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jobburt/Desktop/LyfSpn/Lyf1-Lyf7_1rep/output/Data_Tables/"/>
    </mc:Choice>
  </mc:AlternateContent>
  <xr:revisionPtr revIDLastSave="0" documentId="13_ncr:1_{4ED2CF79-8D1F-7F45-970A-96A2F2FFE544}" xr6:coauthVersionLast="47" xr6:coauthVersionMax="47" xr10:uidLastSave="{00000000-0000-0000-0000-000000000000}"/>
  <bookViews>
    <workbookView xWindow="-34740" yWindow="5740" windowWidth="24300" windowHeight="21440" activeTab="2" xr2:uid="{00000000-000D-0000-FFFF-FFFF00000000}"/>
  </bookViews>
  <sheets>
    <sheet name="Identified Protein Groups" sheetId="1" r:id="rId1"/>
    <sheet name="All Comparisons" sheetId="2" r:id="rId2"/>
    <sheet name="Signif Altered - q ≤ 0.01" sheetId="3" r:id="rId3"/>
    <sheet name="A1_POST vs. A1" sheetId="4" r:id="rId4"/>
    <sheet name="A2 vs. A1" sheetId="5" r:id="rId5"/>
    <sheet name="A3 vs. A1" sheetId="7" r:id="rId6"/>
    <sheet name="A3_POST vs. A1" sheetId="14" r:id="rId7"/>
    <sheet name="A4 vs. A1" sheetId="11" r:id="rId8"/>
    <sheet name="B1_POST vs. B1" sheetId="6" r:id="rId9"/>
    <sheet name="B2 vs. B1" sheetId="16" r:id="rId10"/>
    <sheet name="B3 vs. B1" sheetId="17" r:id="rId11"/>
    <sheet name="B4 vs. B1" sheetId="12" r:id="rId12"/>
    <sheet name="C2 vs. C1" sheetId="8" r:id="rId13"/>
    <sheet name="C3 vs. C1" sheetId="10" r:id="rId14"/>
    <sheet name="D1_POST vs. D1" sheetId="9" r:id="rId15"/>
    <sheet name="D2 vs. D1" sheetId="13" r:id="rId16"/>
    <sheet name="D3 vs. D1" sheetId="15" r:id="rId17"/>
  </sheets>
  <calcPr calcId="0"/>
</workbook>
</file>

<file path=xl/sharedStrings.xml><?xml version="1.0" encoding="utf-8"?>
<sst xmlns="http://schemas.openxmlformats.org/spreadsheetml/2006/main" count="115288" uniqueCount="4288">
  <si>
    <t>Lyf1 - Lyf7 - Protein Group Identifications  from data searched with directDIA against Human Reference Proteome</t>
  </si>
  <si>
    <t>564 Protein Groups Identified with ≥ 1 Unique Peptides</t>
  </si>
  <si>
    <t>PG.Genes</t>
  </si>
  <si>
    <t>PG.ProteinDescriptions</t>
  </si>
  <si>
    <t>PG.Qvalue</t>
  </si>
  <si>
    <t>PG.ProteinNames</t>
  </si>
  <si>
    <t>PG.UniProtIds</t>
  </si>
  <si>
    <t>PG.BiologicalProcess</t>
  </si>
  <si>
    <t>PG.CellularComponent</t>
  </si>
  <si>
    <t>PG.MolecularFunction</t>
  </si>
  <si>
    <t>X.1..23_0729_012_Lyf1_01_SZS_A1p1_SW_01.htrms.PG.NrOfPrecursorsIdentified</t>
  </si>
  <si>
    <t>X.2..23_0729_014_Lyf1_02_SZS_A1p2_SW_01.htrms.PG.NrOfPrecursorsIdentified</t>
  </si>
  <si>
    <t>X.3..23_0729_016_Lyf1_03_SZS_A1p3_SW_01.htrms.PG.NrOfPrecursorsIdentified</t>
  </si>
  <si>
    <t>X.4..23_0729_019_Lyf1_04_CT_B1p2_SW_01.htrms.PG.NrOfPrecursorsIdentified</t>
  </si>
  <si>
    <t>X.5..23_0729_021_Lyf1_05_CT_B1p3_SW_01.htrms.PG.NrOfPrecursorsIdentified</t>
  </si>
  <si>
    <t>X.6..23_0729_024_Lyf1_06_JW_B3p1_SW_01.htrms.PG.NrOfPrecursorsIdentified</t>
  </si>
  <si>
    <t>X.7..23_0729_026_Lyf1_07_JW_B3p1_POST_SW_01.htrms.PG.NrOfPrecursorsIdentified</t>
  </si>
  <si>
    <t>X.8..23_0729_028_Lyf1_08_JW_B3p2_SW_01.htrms.PG.NrOfPrecursorsIdentified</t>
  </si>
  <si>
    <t>X.9..23_0729_030_Lyf1_09_JW_B3p3_SW_01.htrms.PG.NrOfPrecursorsIdentified</t>
  </si>
  <si>
    <t>X.10..23_0729_033_Lyf1_10_BN_A4p1_SW_01.htrms.PG.NrOfPrecursorsIdentified</t>
  </si>
  <si>
    <t>X.11..23_0729_035_Lyf1_11_BN_A4p1_POST_SW_01.htrms.PG.NrOfPrecursorsIdentified</t>
  </si>
  <si>
    <t>X.12..23_0729_037_Lyf1_12_BN_A4p2_SW_01.htrms.PG.NrOfPrecursorsIdentified</t>
  </si>
  <si>
    <t>X.13..23_0729_039_Lyf1_13_BN_A4p3_SW_01.htrms.PG.NrOfPrecursorsIdentified</t>
  </si>
  <si>
    <t>X.14..23_0729_042_Lyf1_14_BLIND.Ap1_SW_01.htrms.PG.NrOfPrecursorsIdentified</t>
  </si>
  <si>
    <t>X.15..23_0729_044_Lyf1_15_BLIND.Ap2_SW_01.htrms.PG.NrOfPrecursorsIdentified</t>
  </si>
  <si>
    <t>X.16..23_0804_002_Lyf2_16_CM_A2p1_SW_01.htrms.PG.NrOfPrecursorsIdentified</t>
  </si>
  <si>
    <t>X.17..23_0804_004_Lyf2_17_CM_A2p2_SW_01.htrms.PG.NrOfPrecursorsIdentified</t>
  </si>
  <si>
    <t>X.18..23_0804_006_Lyf2_18_CM_A2p3_SW_01.htrms.PG.NrOfPrecursorsIdentified</t>
  </si>
  <si>
    <t>X.19..23_0804_009_Lyf2_19_BSY_B2p1_SW_01.htrms.PG.NrOfPrecursorsIdentified</t>
  </si>
  <si>
    <t>X.20..23_0804_011_Lyf2_20_BSY_B2p2_SW_01.htrms.PG.NrOfPrecursorsIdentified</t>
  </si>
  <si>
    <t>X.21..23_0804_013_Lyf2_21_BSY_B2p3_SW_01.htrms.PG.NrOfPrecursorsIdentified</t>
  </si>
  <si>
    <t>X.22..23_0804_016_Lyf2_22_MG_B5p1_SW_01.htrms.PG.NrOfPrecursorsIdentified</t>
  </si>
  <si>
    <t>X.23..23_0804_018_Lyf2_23_MG_B5p1_POST_SW_01.htrms.PG.NrOfPrecursorsIdentified</t>
  </si>
  <si>
    <t>X.24..23_0804_020_Lyf2_24_MG_B5p2_SW_01.htrms.PG.NrOfPrecursorsIdentified</t>
  </si>
  <si>
    <t>X.25..23_0804_022_Lyf2_25_MG_B5p3_SW_01.htrms.PG.NrOfPrecursorsIdentified</t>
  </si>
  <si>
    <t>X.26..23_0804_025_Lyf2_26_KE_A5p1_SW_01.htrms.PG.NrOfPrecursorsIdentified</t>
  </si>
  <si>
    <t>X.27..23_0804_027_Lyf2_27_KE_A5p1_POST_SW_01.htrms.PG.NrOfPrecursorsIdentified</t>
  </si>
  <si>
    <t>X.28..23_0804_029_Lyf2_28_KE_A5p2_SW_01.htrms.PG.NrOfPrecursorsIdentified</t>
  </si>
  <si>
    <t>X.29..23_0804_031_Lyf2_29_KE_A5p3_SW_01.htrms.PG.NrOfPrecursorsIdentified</t>
  </si>
  <si>
    <t>X.30..23_0804_033_Lyf2_30_KE_A5p3_POST_SW_01.htrms.PG.NrOfPrecursorsIdentified</t>
  </si>
  <si>
    <t>X.31..23_0804_036_Lyf2_31_BLIND.Bp1_SW_01.htrms.PG.NrOfPrecursorsIdentified</t>
  </si>
  <si>
    <t>X.32..23_0804_038_Lyf2_32_BLIND.Bp2_SW_01.htrms.PG.NrOfPrecursorsIdentified</t>
  </si>
  <si>
    <t>X.33..23_0804_041_Lyf2_33_BLIND.Cp1_SW_01.htrms.PG.NrOfPrecursorsIdentified</t>
  </si>
  <si>
    <t>X.34..23_0804_043_Lyf1_34_BLIND.Cp2_SW_01.htrms.PG.NrOfPrecursorsIdentified</t>
  </si>
  <si>
    <t>X.35..23_0908_002_Lyf3_36_SZS_A1p4_SW_01.htrms.PG.NrOfPrecursorsIdentified</t>
  </si>
  <si>
    <t>X.36..23_0908_004_Lyf3_37_CM_A2p4_SW_01.htrms.PG.NrOfPrecursorsIdentified</t>
  </si>
  <si>
    <t>X.37..23_0908_006_Lyf3_38_BN_A3p4_SW_01.htrms.PG.NrOfPrecursorsIdentified</t>
  </si>
  <si>
    <t>X.38..23_0908_008_Lyf3_39_KE_A5p4_SW_01.htrms.PG.NrOfPrecursorsIdentified</t>
  </si>
  <si>
    <t>X.39..23_0908_010_Lyf3_40_BC_A7p1_SW_01.htrms.PG.NrOfPrecursorsIdentified</t>
  </si>
  <si>
    <t>X.40..23_0908_012_Lyf3_41_BC_A7p1_POST_SW_01.htrms.PG.NrOfPrecursorsIdentified</t>
  </si>
  <si>
    <t>X.41..23_0908_014_Lyf3_42_BC_A7p2_SW_01.htrms.PG.NrOfPrecursorsIdentified</t>
  </si>
  <si>
    <t>X.42..23_0908_016_Lyf3_43_BC_A7p3_SW_01.htrms.PG.NrOfPrecursorsIdentified</t>
  </si>
  <si>
    <t>X.43..23_0910_002_Lyf3_44_MF_A9p1_SW_01.htrms.PG.NrOfPrecursorsIdentified</t>
  </si>
  <si>
    <t>X.44..23_0910_004_Lyf3_45_MF_A9p1_POST_SW_01.htrms.PG.NrOfPrecursorsIdentified</t>
  </si>
  <si>
    <t>X.45..23_0910_006_Lyf3_46_MF_A9p2_SW_01.htrms.PG.NrOfPrecursorsIdentified</t>
  </si>
  <si>
    <t>X.46..23_0910_008_Lyf3_47_MF_A9p3_SW_01.htrms.PG.NrOfPrecursorsIdentified</t>
  </si>
  <si>
    <t>X.47..23_0910_010_Lyf3_48_CP_A10p1_SW_01.htrms.PG.NrOfPrecursorsIdentified</t>
  </si>
  <si>
    <t>X.48..23_0910_012_Lyf3_49_CP_A10p2_SW_01.htrms.PG.NrOfPrecursorsIdentified</t>
  </si>
  <si>
    <t>X.49..23_0910_014_Lyf3_50_CP_A10p3_SW_01.htrms.PG.NrOfPrecursorsIdentified</t>
  </si>
  <si>
    <t>X.50..23_0910_016_Lyf3_51_HAAS_A0p1_SW_01.htrms.PG.NrOfPrecursorsIdentified</t>
  </si>
  <si>
    <t>X.51..23_0910_018_Lyf3_52_HAAS_A0p2_SW_01.htrms.PG.NrOfPrecursorsIdentified</t>
  </si>
  <si>
    <t>X.52..23_0910_020_Lyf3_53_HAAS_A0p3_SW_01.htrms.PG.NrOfPrecursorsIdentified</t>
  </si>
  <si>
    <t>X.53..23_0910_022_Lyf4_54_MG_B5p4_SW_01.htrms.PG.NrOfPrecursorsIdentified</t>
  </si>
  <si>
    <t>X.54..23_0910_024_Lyf4_55_FW_B6p1_SW_01.htrms.PG.NrOfPrecursorsIdentified</t>
  </si>
  <si>
    <t>X.55..23_0910_027_Lyf4_56_FW_B6p1_POST_SW_01.htrms.PG.NrOfPrecursorsIdentified</t>
  </si>
  <si>
    <t>X.56..23_0910_029_Lyf4_57_FW_B6p2_SW_01.htrms.PG.NrOfPrecursorsIdentified</t>
  </si>
  <si>
    <t>X.57..23_0910_031_Lyf4_58_FW_B6p3_SW_01.htrms.PG.NrOfPrecursorsIdentified</t>
  </si>
  <si>
    <t>X.58..23_0910_033_Lyf4_59_LP_B7p1_SW_01.htrms.PG.NrOfPrecursorsIdentified</t>
  </si>
  <si>
    <t>X.59..23_0910_035_Lyf4_60_LP_B7p1_POST_SW_01.htrms.PG.NrOfPrecursorsIdentified</t>
  </si>
  <si>
    <t>X.60..23_0910_037_Lyf4_61_LP_B7p2_SW_01.htrms.PG.NrOfPrecursorsIdentified</t>
  </si>
  <si>
    <t>X.61..23_0910_039_Lyf4_62_LP_B7p3_SW_01.htrms.PG.NrOfPrecursorsIdentified</t>
  </si>
  <si>
    <t>X.62..23_0910_041_Lyf4_63_AMC_B8p1_SW_01.htrms.PG.NrOfPrecursorsIdentified</t>
  </si>
  <si>
    <t>X.63..23_0910_043_Lyf4_64_AMC_B8p1_POST_SW_01.htrms.PG.NrOfPrecursorsIdentified</t>
  </si>
  <si>
    <t>X.64..23_0910_045_Lyf4_65_AMC_B8p2_SW_01.htrms.PG.NrOfPrecursorsIdentified</t>
  </si>
  <si>
    <t>X.65..23_0910_048_Lyf4_66_AMC_B8p3_SW_01.htrms.PG.NrOfPrecursorsIdentified</t>
  </si>
  <si>
    <t>X.66..23_0910_050_Lyf4_67_SA_B9p1_SW_01.htrms.PG.NrOfPrecursorsIdentified</t>
  </si>
  <si>
    <t>X.67..23_0910_052_Lyf4_68_SA_B9p2_SW_01.htrms.PG.NrOfPrecursorsIdentified</t>
  </si>
  <si>
    <t>X.68..23_0910_054_Lyf4_69_SA_B9p3_SW_01.htrms.PG.NrOfPrecursorsIdentified</t>
  </si>
  <si>
    <t>X.69..23_0910_056_Lyf4_70_BJ_B0p1_SW_01.htrms.PG.NrOfPrecursorsIdentified</t>
  </si>
  <si>
    <t>X.70..23_0910_058_Lyf4_71_BJ_B0p2_SW_01.htrms.PG.NrOfPrecursorsIdentified</t>
  </si>
  <si>
    <t>X.71..23_0910_060_Lyf4_72_BJ_B0p3_SW_01.htrms.PG.NrOfPrecursorsIdentified</t>
  </si>
  <si>
    <t>X.72..23_0914_002_Lyf5_73_BG_C1p1_SW_01.htrms.PG.NrOfPrecursorsIdentified</t>
  </si>
  <si>
    <t>X.73..23_0914_004_Lyf5_74_BG_C1p2_SW_01.htrms.PG.NrOfPrecursorsIdentified</t>
  </si>
  <si>
    <t>X.74..23_0914_006_Lyf5_75_BG_C1p3_SW_01.htrms.PG.NrOfPrecursorsIdentified</t>
  </si>
  <si>
    <t>X.75..23_0914_008_Lyf5_76_GM_C2p1_SW_01.htrms.PG.NrOfPrecursorsIdentified</t>
  </si>
  <si>
    <t>X.76..23_0914_010_Lyf5_77_GM_C2p2_SW_01.htrms.PG.NrOfPrecursorsIdentified</t>
  </si>
  <si>
    <t>X.77..23_0914_012_Lyf5_78_GM_C2p3_SW_01.htrms.PG.NrOfPrecursorsIdentified</t>
  </si>
  <si>
    <t>X.78..23_0914_014_Lyf5_79_GR_C3p1_SW_01.htrms.PG.NrOfPrecursorsIdentified</t>
  </si>
  <si>
    <t>X.79..23_0914_016_Lyf5_80_GR_C3p2_SW_01.htrms.PG.NrOfPrecursorsIdentified</t>
  </si>
  <si>
    <t>X.80..23_0914_018_Lyf5_81_GR_C3p3_SW_01.htrms.PG.NrOfPrecursorsIdentified</t>
  </si>
  <si>
    <t>X.81..23_0914_020_Lyf5_82_JB_C6p1_SW_01.htrms.PG.NrOfPrecursorsIdentified</t>
  </si>
  <si>
    <t>X.82..23_0914_023_Lyf5_83_JB_C6p2_SW_01.htrms.PG.NrOfPrecursorsIdentified</t>
  </si>
  <si>
    <t>X.83..23_0914_025_Lyf5_84_JB_C6p3_SW_01.htrms.PG.NrOfPrecursorsIdentified</t>
  </si>
  <si>
    <t>X.84..23_0914_027_Lyf5_85_TB_D1p1_SW_01.htrms.PG.NrOfPrecursorsIdentified</t>
  </si>
  <si>
    <t>X.85..23_0914_029_Lyf5_66_TB_D1p1_POST_SW_01.htrms.PG.NrOfPrecursorsIdentified</t>
  </si>
  <si>
    <t>X.86..23_0914_031_Lyf5_87_TB_D1p2_SW_01.htrms.PG.NrOfPrecursorsIdentified</t>
  </si>
  <si>
    <t>X.87..23_0914_033_Lyf5_88_TB_D1p3_SW_01.htrms.PG.NrOfPrecursorsIdentified</t>
  </si>
  <si>
    <t>X.88..23_0914_035_Lyf5_89_LS_D2p1_SW_01.htrms.PG.NrOfPrecursorsIdentified</t>
  </si>
  <si>
    <t>X.89..23_0914_037_Lyf5_90_LS_D2p2_SW_01.htrms.PG.NrOfPrecursorsIdentified</t>
  </si>
  <si>
    <t>X.90..23_0914_039_Lyf5_91_LS_D2p3_SW_01.htrms.PG.NrOfPrecursorsIdentified</t>
  </si>
  <si>
    <t>X.91..23_0914_062_Lyf5_102_EA_D6p2_SW_01.htrms.PG.NrOfPrecursorsIdentified</t>
  </si>
  <si>
    <t>X.92..23_0914_083_Lyf5_112_AB_D9p3_SW_01.htrms.PG.NrOfPrecursorsIdentified</t>
  </si>
  <si>
    <t>X.93..23_0914_041_Lyf6_92_PSP_D3p1_SW_01.htrms.PG.NrOfPrecursorsIdentified</t>
  </si>
  <si>
    <t>X.94..23_0914_044_Lyf6_93_PSP_D3p2_SW_01.htrms.PG.NrOfPrecursorsIdentified</t>
  </si>
  <si>
    <t>X.95..23_0914_046_Lyf6_94_PSP_D3p3_SW_01.htrms.PG.NrOfPrecursorsIdentified</t>
  </si>
  <si>
    <t>X.96..23_0914_048_Lyf6_95_JO_D4p1_SW_01.htrms.PG.NrOfPrecursorsIdentified</t>
  </si>
  <si>
    <t>X.97..23_0914_050_Lyf6_96_JO_D4p2_SW_01.htrms.PG.NrOfPrecursorsIdentified</t>
  </si>
  <si>
    <t>X.98..23_0914_052_Lyf6_97_JO_D4p3_SW_01.htrms.PG.NrOfPrecursorsIdentified</t>
  </si>
  <si>
    <t>X.99..23_0914_054_Lyf6_98_PK_D5p1_SW_01.htrms.PG.NrOfPrecursorsIdentified</t>
  </si>
  <si>
    <t>X.100..23_0914_056_Lyf6_99_PK_D5p2_SW_01.htrms.PG.NrOfPrecursorsIdentified</t>
  </si>
  <si>
    <t>X.101..23_0914_058_Lyf6_100_PK_D5p3_SW_01.htrms.PG.NrOfPrecursorsIdentified</t>
  </si>
  <si>
    <t>X.102..23_0914_060_Lyf6_101_EA_D6p1_SW_01.htrms.PG.NrOfPrecursorsIdentified</t>
  </si>
  <si>
    <t>X.103..23_0914_065_Lyf6_103_EA_D6p3_SW_01.htrms.PG.NrOfPrecursorsIdentified</t>
  </si>
  <si>
    <t>X.104..23_0914_067_Lyf6_104_FL_D7p1_SW_01.htrms.PG.NrOfPrecursorsIdentified</t>
  </si>
  <si>
    <t>X.105..23_0914_069_Lyf6_105_FL_D7p2_SW_01.htrms.PG.NrOfPrecursorsIdentified</t>
  </si>
  <si>
    <t>X.106..23_0914_071_Lyf6_106_FL_D7p3_SW_01.htrms.PG.NrOfPrecursorsIdentified</t>
  </si>
  <si>
    <t>X.107..23_0914_073_Lyf6_107_NM_D8p1_SW_01.htrms.PG.NrOfPrecursorsIdentified</t>
  </si>
  <si>
    <t>X.108..23_0914_075_Lyf6_108_NM_D8p2_SW_01.htrms.PG.NrOfPrecursorsIdentified</t>
  </si>
  <si>
    <t>X.109..23_0914_077_Lyf6_109_NM_D8p3_SW_01.htrms.PG.NrOfPrecursorsIdentified</t>
  </si>
  <si>
    <t>X.110..23_0914_079_Lyf6_110_AB_D9p1_SW_01.htrms.PG.NrOfPrecursorsIdentified</t>
  </si>
  <si>
    <t>X.111..23_0914_081_Lyf6_111_AB_D9p2_SW_01.htrms.PG.NrOfPrecursorsIdentified</t>
  </si>
  <si>
    <t>X.112..23_1006_002_Lyf7_113_WC_A6p1_SW_01.htrms.PG.NrOfPrecursorsIdentified</t>
  </si>
  <si>
    <t>X.113..23_1006_004_Lyf7_114_WC_A6p1_POST_SW_01.htrms.PG.NrOfPrecursorsIdentified</t>
  </si>
  <si>
    <t>X.114..23_1006_006_Lyf7_115_WC_A6p2_SW_01.htrms.PG.NrOfPrecursorsIdentified</t>
  </si>
  <si>
    <t>X.115..23_1006_008_Lyf7_116_WC_A6p3_SW_01.htrms.PG.NrOfPrecursorsIdentified</t>
  </si>
  <si>
    <t>X.116..23_1006_010_Lyf7_117_AM_A8p1_SW_01.htrms.PG.NrOfPrecursorsIdentified</t>
  </si>
  <si>
    <t>X.117..23_1006_012_Lyf7_118_AM_A8p1_POST_SW_01.htrms.PG.NrOfPrecursorsIdentified</t>
  </si>
  <si>
    <t>X.118..23_1006_014_Lyf7_119_AM_A8p2_SW_01.htrms.PG.NrOfPrecursorsIdentified</t>
  </si>
  <si>
    <t>X.119..23_1006_016_Lyf7_120_AM_A8p3_SW_01.htrms.PG.NrOfPrecursorsIdentified</t>
  </si>
  <si>
    <t>X.120..23_1006_019_Lyf7_121_RG_C4p1_SW_01.htrms.PG.NrOfPrecursorsIdentified</t>
  </si>
  <si>
    <t>X.121..23_1006_021_Lyf7_122_RG_C4p2_SW_01.htrms.PG.NrOfPrecursorsIdentified</t>
  </si>
  <si>
    <t>X.122..23_1006_024_Lyf7_123_RG_C4p3_SW_01.htrms.PG.NrOfPrecursorsIdentified</t>
  </si>
  <si>
    <t>X.123..23_1006_026_Lyf7_124_JM_D10p1_SW_01.htrms.PG.NrOfPrecursorsIdentified</t>
  </si>
  <si>
    <t>X.124..23_1006_028_Lyf7_125_JM_D10p2_SW_01.htrms.PG.NrOfPrecursorsIdentified</t>
  </si>
  <si>
    <t>X.125..23_1006_030_Lyf7_126_JM_D10p3_SW_01.htrms.PG.NrOfPrecursorsIdentified</t>
  </si>
  <si>
    <t>X.126..23_1006_032_Lyf7_127_KK_C0p1_SW_01.htrms.PG.NrOfPrecursorsIdentified</t>
  </si>
  <si>
    <t>X.127..23_1006_034_Lyf7_128_KK_C0p2_SW_01.htrms.PG.NrOfPrecursorsIdentified</t>
  </si>
  <si>
    <t>X.128..23_1006_036_Lyf7_129_KK_C0p3_SW_01.htrms.PG.NrOfPrecursorsIdentified</t>
  </si>
  <si>
    <t>X.129..23_1006_038_Lyf7_130_CTO_C9p1_SW_01.htrms.PG.NrOfPrecursorsIdentified</t>
  </si>
  <si>
    <t>X.130..23_1006_040_Lyf7_131_CTO_C9p2_SW_01.htrms.PG.NrOfPrecursorsIdentified</t>
  </si>
  <si>
    <t>X.131..23_1006_042_Lyf7_132_CTO_C9p3_SW_01.htrms.PG.NrOfPrecursorsIdentified</t>
  </si>
  <si>
    <t>X.1..23_0729_012_Lyf1_01_SZS_A1p1_SW_01.htrms.PG.NrOfPrecursorsUsedForQuantification</t>
  </si>
  <si>
    <t>X.2..23_0729_014_Lyf1_02_SZS_A1p2_SW_01.htrms.PG.NrOfPrecursorsUsedForQuantification</t>
  </si>
  <si>
    <t>X.3..23_0729_016_Lyf1_03_SZS_A1p3_SW_01.htrms.PG.NrOfPrecursorsUsedForQuantification</t>
  </si>
  <si>
    <t>X.4..23_0729_019_Lyf1_04_CT_B1p2_SW_01.htrms.PG.NrOfPrecursorsUsedForQuantification</t>
  </si>
  <si>
    <t>X.5..23_0729_021_Lyf1_05_CT_B1p3_SW_01.htrms.PG.NrOfPrecursorsUsedForQuantification</t>
  </si>
  <si>
    <t>X.6..23_0729_024_Lyf1_06_JW_B3p1_SW_01.htrms.PG.NrOfPrecursorsUsedForQuantification</t>
  </si>
  <si>
    <t>X.7..23_0729_026_Lyf1_07_JW_B3p1_POST_SW_01.htrms.PG.NrOfPrecursorsUsedForQuantification</t>
  </si>
  <si>
    <t>X.8..23_0729_028_Lyf1_08_JW_B3p2_SW_01.htrms.PG.NrOfPrecursorsUsedForQuantification</t>
  </si>
  <si>
    <t>X.9..23_0729_030_Lyf1_09_JW_B3p3_SW_01.htrms.PG.NrOfPrecursorsUsedForQuantification</t>
  </si>
  <si>
    <t>X.10..23_0729_033_Lyf1_10_BN_A4p1_SW_01.htrms.PG.NrOfPrecursorsUsedForQuantification</t>
  </si>
  <si>
    <t>X.11..23_0729_035_Lyf1_11_BN_A4p1_POST_SW_01.htrms.PG.NrOfPrecursorsUsedForQuantification</t>
  </si>
  <si>
    <t>X.12..23_0729_037_Lyf1_12_BN_A4p2_SW_01.htrms.PG.NrOfPrecursorsUsedForQuantification</t>
  </si>
  <si>
    <t>X.13..23_0729_039_Lyf1_13_BN_A4p3_SW_01.htrms.PG.NrOfPrecursorsUsedForQuantification</t>
  </si>
  <si>
    <t>X.14..23_0729_042_Lyf1_14_BLIND.Ap1_SW_01.htrms.PG.NrOfPrecursorsUsedForQuantification</t>
  </si>
  <si>
    <t>X.15..23_0729_044_Lyf1_15_BLIND.Ap2_SW_01.htrms.PG.NrOfPrecursorsUsedForQuantification</t>
  </si>
  <si>
    <t>X.16..23_0804_002_Lyf2_16_CM_A2p1_SW_01.htrms.PG.NrOfPrecursorsUsedForQuantification</t>
  </si>
  <si>
    <t>X.17..23_0804_004_Lyf2_17_CM_A2p2_SW_01.htrms.PG.NrOfPrecursorsUsedForQuantification</t>
  </si>
  <si>
    <t>X.18..23_0804_006_Lyf2_18_CM_A2p3_SW_01.htrms.PG.NrOfPrecursorsUsedForQuantification</t>
  </si>
  <si>
    <t>X.19..23_0804_009_Lyf2_19_BSY_B2p1_SW_01.htrms.PG.NrOfPrecursorsUsedForQuantification</t>
  </si>
  <si>
    <t>X.20..23_0804_011_Lyf2_20_BSY_B2p2_SW_01.htrms.PG.NrOfPrecursorsUsedForQuantification</t>
  </si>
  <si>
    <t>X.21..23_0804_013_Lyf2_21_BSY_B2p3_SW_01.htrms.PG.NrOfPrecursorsUsedForQuantification</t>
  </si>
  <si>
    <t>X.22..23_0804_016_Lyf2_22_MG_B5p1_SW_01.htrms.PG.NrOfPrecursorsUsedForQuantification</t>
  </si>
  <si>
    <t>X.23..23_0804_018_Lyf2_23_MG_B5p1_POST_SW_01.htrms.PG.NrOfPrecursorsUsedForQuantification</t>
  </si>
  <si>
    <t>X.24..23_0804_020_Lyf2_24_MG_B5p2_SW_01.htrms.PG.NrOfPrecursorsUsedForQuantification</t>
  </si>
  <si>
    <t>X.25..23_0804_022_Lyf2_25_MG_B5p3_SW_01.htrms.PG.NrOfPrecursorsUsedForQuantification</t>
  </si>
  <si>
    <t>X.26..23_0804_025_Lyf2_26_KE_A5p1_SW_01.htrms.PG.NrOfPrecursorsUsedForQuantification</t>
  </si>
  <si>
    <t>X.27..23_0804_027_Lyf2_27_KE_A5p1_POST_SW_01.htrms.PG.NrOfPrecursorsUsedForQuantification</t>
  </si>
  <si>
    <t>X.28..23_0804_029_Lyf2_28_KE_A5p2_SW_01.htrms.PG.NrOfPrecursorsUsedForQuantification</t>
  </si>
  <si>
    <t>X.29..23_0804_031_Lyf2_29_KE_A5p3_SW_01.htrms.PG.NrOfPrecursorsUsedForQuantification</t>
  </si>
  <si>
    <t>X.30..23_0804_033_Lyf2_30_KE_A5p3_POST_SW_01.htrms.PG.NrOfPrecursorsUsedForQuantification</t>
  </si>
  <si>
    <t>X.31..23_0804_036_Lyf2_31_BLIND.Bp1_SW_01.htrms.PG.NrOfPrecursorsUsedForQuantification</t>
  </si>
  <si>
    <t>X.32..23_0804_038_Lyf2_32_BLIND.Bp2_SW_01.htrms.PG.NrOfPrecursorsUsedForQuantification</t>
  </si>
  <si>
    <t>X.33..23_0804_041_Lyf2_33_BLIND.Cp1_SW_01.htrms.PG.NrOfPrecursorsUsedForQuantification</t>
  </si>
  <si>
    <t>X.34..23_0804_043_Lyf1_34_BLIND.Cp2_SW_01.htrms.PG.NrOfPrecursorsUsedForQuantification</t>
  </si>
  <si>
    <t>X.35..23_0908_002_Lyf3_36_SZS_A1p4_SW_01.htrms.PG.NrOfPrecursorsUsedForQuantification</t>
  </si>
  <si>
    <t>X.36..23_0908_004_Lyf3_37_CM_A2p4_SW_01.htrms.PG.NrOfPrecursorsUsedForQuantification</t>
  </si>
  <si>
    <t>X.37..23_0908_006_Lyf3_38_BN_A3p4_SW_01.htrms.PG.NrOfPrecursorsUsedForQuantification</t>
  </si>
  <si>
    <t>X.38..23_0908_008_Lyf3_39_KE_A5p4_SW_01.htrms.PG.NrOfPrecursorsUsedForQuantification</t>
  </si>
  <si>
    <t>X.39..23_0908_010_Lyf3_40_BC_A7p1_SW_01.htrms.PG.NrOfPrecursorsUsedForQuantification</t>
  </si>
  <si>
    <t>X.40..23_0908_012_Lyf3_41_BC_A7p1_POST_SW_01.htrms.PG.NrOfPrecursorsUsedForQuantification</t>
  </si>
  <si>
    <t>X.41..23_0908_014_Lyf3_42_BC_A7p2_SW_01.htrms.PG.NrOfPrecursorsUsedForQuantification</t>
  </si>
  <si>
    <t>X.42..23_0908_016_Lyf3_43_BC_A7p3_SW_01.htrms.PG.NrOfPrecursorsUsedForQuantification</t>
  </si>
  <si>
    <t>X.43..23_0910_002_Lyf3_44_MF_A9p1_SW_01.htrms.PG.NrOfPrecursorsUsedForQuantification</t>
  </si>
  <si>
    <t>X.44..23_0910_004_Lyf3_45_MF_A9p1_POST_SW_01.htrms.PG.NrOfPrecursorsUsedForQuantification</t>
  </si>
  <si>
    <t>X.45..23_0910_006_Lyf3_46_MF_A9p2_SW_01.htrms.PG.NrOfPrecursorsUsedForQuantification</t>
  </si>
  <si>
    <t>X.46..23_0910_008_Lyf3_47_MF_A9p3_SW_01.htrms.PG.NrOfPrecursorsUsedForQuantification</t>
  </si>
  <si>
    <t>X.47..23_0910_010_Lyf3_48_CP_A10p1_SW_01.htrms.PG.NrOfPrecursorsUsedForQuantification</t>
  </si>
  <si>
    <t>X.48..23_0910_012_Lyf3_49_CP_A10p2_SW_01.htrms.PG.NrOfPrecursorsUsedForQuantification</t>
  </si>
  <si>
    <t>X.49..23_0910_014_Lyf3_50_CP_A10p3_SW_01.htrms.PG.NrOfPrecursorsUsedForQuantification</t>
  </si>
  <si>
    <t>X.50..23_0910_016_Lyf3_51_HAAS_A0p1_SW_01.htrms.PG.NrOfPrecursorsUsedForQuantification</t>
  </si>
  <si>
    <t>X.51..23_0910_018_Lyf3_52_HAAS_A0p2_SW_01.htrms.PG.NrOfPrecursorsUsedForQuantification</t>
  </si>
  <si>
    <t>X.52..23_0910_020_Lyf3_53_HAAS_A0p3_SW_01.htrms.PG.NrOfPrecursorsUsedForQuantification</t>
  </si>
  <si>
    <t>X.53..23_0910_022_Lyf4_54_MG_B5p4_SW_01.htrms.PG.NrOfPrecursorsUsedForQuantification</t>
  </si>
  <si>
    <t>X.54..23_0910_024_Lyf4_55_FW_B6p1_SW_01.htrms.PG.NrOfPrecursorsUsedForQuantification</t>
  </si>
  <si>
    <t>X.55..23_0910_027_Lyf4_56_FW_B6p1_POST_SW_01.htrms.PG.NrOfPrecursorsUsedForQuantification</t>
  </si>
  <si>
    <t>X.56..23_0910_029_Lyf4_57_FW_B6p2_SW_01.htrms.PG.NrOfPrecursorsUsedForQuantification</t>
  </si>
  <si>
    <t>X.57..23_0910_031_Lyf4_58_FW_B6p3_SW_01.htrms.PG.NrOfPrecursorsUsedForQuantification</t>
  </si>
  <si>
    <t>X.58..23_0910_033_Lyf4_59_LP_B7p1_SW_01.htrms.PG.NrOfPrecursorsUsedForQuantification</t>
  </si>
  <si>
    <t>X.59..23_0910_035_Lyf4_60_LP_B7p1_POST_SW_01.htrms.PG.NrOfPrecursorsUsedForQuantification</t>
  </si>
  <si>
    <t>X.60..23_0910_037_Lyf4_61_LP_B7p2_SW_01.htrms.PG.NrOfPrecursorsUsedForQuantification</t>
  </si>
  <si>
    <t>X.61..23_0910_039_Lyf4_62_LP_B7p3_SW_01.htrms.PG.NrOfPrecursorsUsedForQuantification</t>
  </si>
  <si>
    <t>X.62..23_0910_041_Lyf4_63_AMC_B8p1_SW_01.htrms.PG.NrOfPrecursorsUsedForQuantification</t>
  </si>
  <si>
    <t>X.63..23_0910_043_Lyf4_64_AMC_B8p1_POST_SW_01.htrms.PG.NrOfPrecursorsUsedForQuantification</t>
  </si>
  <si>
    <t>X.64..23_0910_045_Lyf4_65_AMC_B8p2_SW_01.htrms.PG.NrOfPrecursorsUsedForQuantification</t>
  </si>
  <si>
    <t>X.65..23_0910_048_Lyf4_66_AMC_B8p3_SW_01.htrms.PG.NrOfPrecursorsUsedForQuantification</t>
  </si>
  <si>
    <t>X.66..23_0910_050_Lyf4_67_SA_B9p1_SW_01.htrms.PG.NrOfPrecursorsUsedForQuantification</t>
  </si>
  <si>
    <t>X.67..23_0910_052_Lyf4_68_SA_B9p2_SW_01.htrms.PG.NrOfPrecursorsUsedForQuantification</t>
  </si>
  <si>
    <t>X.68..23_0910_054_Lyf4_69_SA_B9p3_SW_01.htrms.PG.NrOfPrecursorsUsedForQuantification</t>
  </si>
  <si>
    <t>X.69..23_0910_056_Lyf4_70_BJ_B0p1_SW_01.htrms.PG.NrOfPrecursorsUsedForQuantification</t>
  </si>
  <si>
    <t>X.70..23_0910_058_Lyf4_71_BJ_B0p2_SW_01.htrms.PG.NrOfPrecursorsUsedForQuantification</t>
  </si>
  <si>
    <t>X.71..23_0910_060_Lyf4_72_BJ_B0p3_SW_01.htrms.PG.NrOfPrecursorsUsedForQuantification</t>
  </si>
  <si>
    <t>X.72..23_0914_002_Lyf5_73_BG_C1p1_SW_01.htrms.PG.NrOfPrecursorsUsedForQuantification</t>
  </si>
  <si>
    <t>X.73..23_0914_004_Lyf5_74_BG_C1p2_SW_01.htrms.PG.NrOfPrecursorsUsedForQuantification</t>
  </si>
  <si>
    <t>X.74..23_0914_006_Lyf5_75_BG_C1p3_SW_01.htrms.PG.NrOfPrecursorsUsedForQuantification</t>
  </si>
  <si>
    <t>X.75..23_0914_008_Lyf5_76_GM_C2p1_SW_01.htrms.PG.NrOfPrecursorsUsedForQuantification</t>
  </si>
  <si>
    <t>X.76..23_0914_010_Lyf5_77_GM_C2p2_SW_01.htrms.PG.NrOfPrecursorsUsedForQuantification</t>
  </si>
  <si>
    <t>X.77..23_0914_012_Lyf5_78_GM_C2p3_SW_01.htrms.PG.NrOfPrecursorsUsedForQuantification</t>
  </si>
  <si>
    <t>X.78..23_0914_014_Lyf5_79_GR_C3p1_SW_01.htrms.PG.NrOfPrecursorsUsedForQuantification</t>
  </si>
  <si>
    <t>X.79..23_0914_016_Lyf5_80_GR_C3p2_SW_01.htrms.PG.NrOfPrecursorsUsedForQuantification</t>
  </si>
  <si>
    <t>X.80..23_0914_018_Lyf5_81_GR_C3p3_SW_01.htrms.PG.NrOfPrecursorsUsedForQuantification</t>
  </si>
  <si>
    <t>X.81..23_0914_020_Lyf5_82_JB_C6p1_SW_01.htrms.PG.NrOfPrecursorsUsedForQuantification</t>
  </si>
  <si>
    <t>X.82..23_0914_023_Lyf5_83_JB_C6p2_SW_01.htrms.PG.NrOfPrecursorsUsedForQuantification</t>
  </si>
  <si>
    <t>X.83..23_0914_025_Lyf5_84_JB_C6p3_SW_01.htrms.PG.NrOfPrecursorsUsedForQuantification</t>
  </si>
  <si>
    <t>X.84..23_0914_027_Lyf5_85_TB_D1p1_SW_01.htrms.PG.NrOfPrecursorsUsedForQuantification</t>
  </si>
  <si>
    <t>X.85..23_0914_029_Lyf5_66_TB_D1p1_POST_SW_01.htrms.PG.NrOfPrecursorsUsedForQuantification</t>
  </si>
  <si>
    <t>X.86..23_0914_031_Lyf5_87_TB_D1p2_SW_01.htrms.PG.NrOfPrecursorsUsedForQuantification</t>
  </si>
  <si>
    <t>X.87..23_0914_033_Lyf5_88_TB_D1p3_SW_01.htrms.PG.NrOfPrecursorsUsedForQuantification</t>
  </si>
  <si>
    <t>X.88..23_0914_035_Lyf5_89_LS_D2p1_SW_01.htrms.PG.NrOfPrecursorsUsedForQuantification</t>
  </si>
  <si>
    <t>X.89..23_0914_037_Lyf5_90_LS_D2p2_SW_01.htrms.PG.NrOfPrecursorsUsedForQuantification</t>
  </si>
  <si>
    <t>X.90..23_0914_039_Lyf5_91_LS_D2p3_SW_01.htrms.PG.NrOfPrecursorsUsedForQuantification</t>
  </si>
  <si>
    <t>X.91..23_0914_062_Lyf5_102_EA_D6p2_SW_01.htrms.PG.NrOfPrecursorsUsedForQuantification</t>
  </si>
  <si>
    <t>X.92..23_0914_083_Lyf5_112_AB_D9p3_SW_01.htrms.PG.NrOfPrecursorsUsedForQuantification</t>
  </si>
  <si>
    <t>X.93..23_0914_041_Lyf6_92_PSP_D3p1_SW_01.htrms.PG.NrOfPrecursorsUsedForQuantification</t>
  </si>
  <si>
    <t>X.94..23_0914_044_Lyf6_93_PSP_D3p2_SW_01.htrms.PG.NrOfPrecursorsUsedForQuantification</t>
  </si>
  <si>
    <t>X.95..23_0914_046_Lyf6_94_PSP_D3p3_SW_01.htrms.PG.NrOfPrecursorsUsedForQuantification</t>
  </si>
  <si>
    <t>X.96..23_0914_048_Lyf6_95_JO_D4p1_SW_01.htrms.PG.NrOfPrecursorsUsedForQuantification</t>
  </si>
  <si>
    <t>X.97..23_0914_050_Lyf6_96_JO_D4p2_SW_01.htrms.PG.NrOfPrecursorsUsedForQuantification</t>
  </si>
  <si>
    <t>X.98..23_0914_052_Lyf6_97_JO_D4p3_SW_01.htrms.PG.NrOfPrecursorsUsedForQuantification</t>
  </si>
  <si>
    <t>X.99..23_0914_054_Lyf6_98_PK_D5p1_SW_01.htrms.PG.NrOfPrecursorsUsedForQuantification</t>
  </si>
  <si>
    <t>X.100..23_0914_056_Lyf6_99_PK_D5p2_SW_01.htrms.PG.NrOfPrecursorsUsedForQuantification</t>
  </si>
  <si>
    <t>X.101..23_0914_058_Lyf6_100_PK_D5p3_SW_01.htrms.PG.NrOfPrecursorsUsedForQuantification</t>
  </si>
  <si>
    <t>X.102..23_0914_060_Lyf6_101_EA_D6p1_SW_01.htrms.PG.NrOfPrecursorsUsedForQuantification</t>
  </si>
  <si>
    <t>X.103..23_0914_065_Lyf6_103_EA_D6p3_SW_01.htrms.PG.NrOfPrecursorsUsedForQuantification</t>
  </si>
  <si>
    <t>X.104..23_0914_067_Lyf6_104_FL_D7p1_SW_01.htrms.PG.NrOfPrecursorsUsedForQuantification</t>
  </si>
  <si>
    <t>X.105..23_0914_069_Lyf6_105_FL_D7p2_SW_01.htrms.PG.NrOfPrecursorsUsedForQuantification</t>
  </si>
  <si>
    <t>X.106..23_0914_071_Lyf6_106_FL_D7p3_SW_01.htrms.PG.NrOfPrecursorsUsedForQuantification</t>
  </si>
  <si>
    <t>X.107..23_0914_073_Lyf6_107_NM_D8p1_SW_01.htrms.PG.NrOfPrecursorsUsedForQuantification</t>
  </si>
  <si>
    <t>X.108..23_0914_075_Lyf6_108_NM_D8p2_SW_01.htrms.PG.NrOfPrecursorsUsedForQuantification</t>
  </si>
  <si>
    <t>X.109..23_0914_077_Lyf6_109_NM_D8p3_SW_01.htrms.PG.NrOfPrecursorsUsedForQuantification</t>
  </si>
  <si>
    <t>X.110..23_0914_079_Lyf6_110_AB_D9p1_SW_01.htrms.PG.NrOfPrecursorsUsedForQuantification</t>
  </si>
  <si>
    <t>X.111..23_0914_081_Lyf6_111_AB_D9p2_SW_01.htrms.PG.NrOfPrecursorsUsedForQuantification</t>
  </si>
  <si>
    <t>X.112..23_1006_002_Lyf7_113_WC_A6p1_SW_01.htrms.PG.NrOfPrecursorsUsedForQuantification</t>
  </si>
  <si>
    <t>X.113..23_1006_004_Lyf7_114_WC_A6p1_POST_SW_01.htrms.PG.NrOfPrecursorsUsedForQuantification</t>
  </si>
  <si>
    <t>X.114..23_1006_006_Lyf7_115_WC_A6p2_SW_01.htrms.PG.NrOfPrecursorsUsedForQuantification</t>
  </si>
  <si>
    <t>X.115..23_1006_008_Lyf7_116_WC_A6p3_SW_01.htrms.PG.NrOfPrecursorsUsedForQuantification</t>
  </si>
  <si>
    <t>X.116..23_1006_010_Lyf7_117_AM_A8p1_SW_01.htrms.PG.NrOfPrecursorsUsedForQuantification</t>
  </si>
  <si>
    <t>X.117..23_1006_012_Lyf7_118_AM_A8p1_POST_SW_01.htrms.PG.NrOfPrecursorsUsedForQuantification</t>
  </si>
  <si>
    <t>X.118..23_1006_014_Lyf7_119_AM_A8p2_SW_01.htrms.PG.NrOfPrecursorsUsedForQuantification</t>
  </si>
  <si>
    <t>X.119..23_1006_016_Lyf7_120_AM_A8p3_SW_01.htrms.PG.NrOfPrecursorsUsedForQuantification</t>
  </si>
  <si>
    <t>X.120..23_1006_019_Lyf7_121_RG_C4p1_SW_01.htrms.PG.NrOfPrecursorsUsedForQuantification</t>
  </si>
  <si>
    <t>X.121..23_1006_021_Lyf7_122_RG_C4p2_SW_01.htrms.PG.NrOfPrecursorsUsedForQuantification</t>
  </si>
  <si>
    <t>X.122..23_1006_024_Lyf7_123_RG_C4p3_SW_01.htrms.PG.NrOfPrecursorsUsedForQuantification</t>
  </si>
  <si>
    <t>X.123..23_1006_026_Lyf7_124_JM_D10p1_SW_01.htrms.PG.NrOfPrecursorsUsedForQuantification</t>
  </si>
  <si>
    <t>X.124..23_1006_028_Lyf7_125_JM_D10p2_SW_01.htrms.PG.NrOfPrecursorsUsedForQuantification</t>
  </si>
  <si>
    <t>X.125..23_1006_030_Lyf7_126_JM_D10p3_SW_01.htrms.PG.NrOfPrecursorsUsedForQuantification</t>
  </si>
  <si>
    <t>X.126..23_1006_032_Lyf7_127_KK_C0p1_SW_01.htrms.PG.NrOfPrecursorsUsedForQuantification</t>
  </si>
  <si>
    <t>X.127..23_1006_034_Lyf7_128_KK_C0p2_SW_01.htrms.PG.NrOfPrecursorsUsedForQuantification</t>
  </si>
  <si>
    <t>X.128..23_1006_036_Lyf7_129_KK_C0p3_SW_01.htrms.PG.NrOfPrecursorsUsedForQuantification</t>
  </si>
  <si>
    <t>X.129..23_1006_038_Lyf7_130_CTO_C9p1_SW_01.htrms.PG.NrOfPrecursorsUsedForQuantification</t>
  </si>
  <si>
    <t>X.130..23_1006_040_Lyf7_131_CTO_C9p2_SW_01.htrms.PG.NrOfPrecursorsUsedForQuantification</t>
  </si>
  <si>
    <t>X.131..23_1006_042_Lyf7_132_CTO_C9p3_SW_01.htrms.PG.NrOfPrecursorsUsedForQuantification</t>
  </si>
  <si>
    <t>X.1..23_0729_012_Lyf1_01_SZS_A1p1_SW_01.htrms.PG.Quantity</t>
  </si>
  <si>
    <t>X.2..23_0729_014_Lyf1_02_SZS_A1p2_SW_01.htrms.PG.Quantity</t>
  </si>
  <si>
    <t>X.3..23_0729_016_Lyf1_03_SZS_A1p3_SW_01.htrms.PG.Quantity</t>
  </si>
  <si>
    <t>X.4..23_0729_019_Lyf1_04_CT_B1p2_SW_01.htrms.PG.Quantity</t>
  </si>
  <si>
    <t>X.5..23_0729_021_Lyf1_05_CT_B1p3_SW_01.htrms.PG.Quantity</t>
  </si>
  <si>
    <t>X.6..23_0729_024_Lyf1_06_JW_B3p1_SW_01.htrms.PG.Quantity</t>
  </si>
  <si>
    <t>X.7..23_0729_026_Lyf1_07_JW_B3p1_POST_SW_01.htrms.PG.Quantity</t>
  </si>
  <si>
    <t>X.8..23_0729_028_Lyf1_08_JW_B3p2_SW_01.htrms.PG.Quantity</t>
  </si>
  <si>
    <t>X.9..23_0729_030_Lyf1_09_JW_B3p3_SW_01.htrms.PG.Quantity</t>
  </si>
  <si>
    <t>X.10..23_0729_033_Lyf1_10_BN_A4p1_SW_01.htrms.PG.Quantity</t>
  </si>
  <si>
    <t>X.11..23_0729_035_Lyf1_11_BN_A4p1_POST_SW_01.htrms.PG.Quantity</t>
  </si>
  <si>
    <t>X.12..23_0729_037_Lyf1_12_BN_A4p2_SW_01.htrms.PG.Quantity</t>
  </si>
  <si>
    <t>X.13..23_0729_039_Lyf1_13_BN_A4p3_SW_01.htrms.PG.Quantity</t>
  </si>
  <si>
    <t>X.14..23_0729_042_Lyf1_14_BLIND.Ap1_SW_01.htrms.PG.Quantity</t>
  </si>
  <si>
    <t>X.15..23_0729_044_Lyf1_15_BLIND.Ap2_SW_01.htrms.PG.Quantity</t>
  </si>
  <si>
    <t>X.16..23_0804_002_Lyf2_16_CM_A2p1_SW_01.htrms.PG.Quantity</t>
  </si>
  <si>
    <t>X.17..23_0804_004_Lyf2_17_CM_A2p2_SW_01.htrms.PG.Quantity</t>
  </si>
  <si>
    <t>X.18..23_0804_006_Lyf2_18_CM_A2p3_SW_01.htrms.PG.Quantity</t>
  </si>
  <si>
    <t>X.19..23_0804_009_Lyf2_19_BSY_B2p1_SW_01.htrms.PG.Quantity</t>
  </si>
  <si>
    <t>X.20..23_0804_011_Lyf2_20_BSY_B2p2_SW_01.htrms.PG.Quantity</t>
  </si>
  <si>
    <t>X.21..23_0804_013_Lyf2_21_BSY_B2p3_SW_01.htrms.PG.Quantity</t>
  </si>
  <si>
    <t>X.22..23_0804_016_Lyf2_22_MG_B5p1_SW_01.htrms.PG.Quantity</t>
  </si>
  <si>
    <t>X.23..23_0804_018_Lyf2_23_MG_B5p1_POST_SW_01.htrms.PG.Quantity</t>
  </si>
  <si>
    <t>X.24..23_0804_020_Lyf2_24_MG_B5p2_SW_01.htrms.PG.Quantity</t>
  </si>
  <si>
    <t>X.25..23_0804_022_Lyf2_25_MG_B5p3_SW_01.htrms.PG.Quantity</t>
  </si>
  <si>
    <t>X.26..23_0804_025_Lyf2_26_KE_A5p1_SW_01.htrms.PG.Quantity</t>
  </si>
  <si>
    <t>X.27..23_0804_027_Lyf2_27_KE_A5p1_POST_SW_01.htrms.PG.Quantity</t>
  </si>
  <si>
    <t>X.28..23_0804_029_Lyf2_28_KE_A5p2_SW_01.htrms.PG.Quantity</t>
  </si>
  <si>
    <t>X.29..23_0804_031_Lyf2_29_KE_A5p3_SW_01.htrms.PG.Quantity</t>
  </si>
  <si>
    <t>X.30..23_0804_033_Lyf2_30_KE_A5p3_POST_SW_01.htrms.PG.Quantity</t>
  </si>
  <si>
    <t>X.31..23_0804_036_Lyf2_31_BLIND.Bp1_SW_01.htrms.PG.Quantity</t>
  </si>
  <si>
    <t>X.32..23_0804_038_Lyf2_32_BLIND.Bp2_SW_01.htrms.PG.Quantity</t>
  </si>
  <si>
    <t>X.33..23_0804_041_Lyf2_33_BLIND.Cp1_SW_01.htrms.PG.Quantity</t>
  </si>
  <si>
    <t>X.34..23_0804_043_Lyf1_34_BLIND.Cp2_SW_01.htrms.PG.Quantity</t>
  </si>
  <si>
    <t>X.35..23_0908_002_Lyf3_36_SZS_A1p4_SW_01.htrms.PG.Quantity</t>
  </si>
  <si>
    <t>X.36..23_0908_004_Lyf3_37_CM_A2p4_SW_01.htrms.PG.Quantity</t>
  </si>
  <si>
    <t>X.37..23_0908_006_Lyf3_38_BN_A3p4_SW_01.htrms.PG.Quantity</t>
  </si>
  <si>
    <t>X.38..23_0908_008_Lyf3_39_KE_A5p4_SW_01.htrms.PG.Quantity</t>
  </si>
  <si>
    <t>X.39..23_0908_010_Lyf3_40_BC_A7p1_SW_01.htrms.PG.Quantity</t>
  </si>
  <si>
    <t>X.40..23_0908_012_Lyf3_41_BC_A7p1_POST_SW_01.htrms.PG.Quantity</t>
  </si>
  <si>
    <t>X.41..23_0908_014_Lyf3_42_BC_A7p2_SW_01.htrms.PG.Quantity</t>
  </si>
  <si>
    <t>X.42..23_0908_016_Lyf3_43_BC_A7p3_SW_01.htrms.PG.Quantity</t>
  </si>
  <si>
    <t>X.43..23_0910_002_Lyf3_44_MF_A9p1_SW_01.htrms.PG.Quantity</t>
  </si>
  <si>
    <t>X.44..23_0910_004_Lyf3_45_MF_A9p1_POST_SW_01.htrms.PG.Quantity</t>
  </si>
  <si>
    <t>X.45..23_0910_006_Lyf3_46_MF_A9p2_SW_01.htrms.PG.Quantity</t>
  </si>
  <si>
    <t>X.46..23_0910_008_Lyf3_47_MF_A9p3_SW_01.htrms.PG.Quantity</t>
  </si>
  <si>
    <t>X.47..23_0910_010_Lyf3_48_CP_A10p1_SW_01.htrms.PG.Quantity</t>
  </si>
  <si>
    <t>X.48..23_0910_012_Lyf3_49_CP_A10p2_SW_01.htrms.PG.Quantity</t>
  </si>
  <si>
    <t>X.49..23_0910_014_Lyf3_50_CP_A10p3_SW_01.htrms.PG.Quantity</t>
  </si>
  <si>
    <t>X.50..23_0910_016_Lyf3_51_HAAS_A0p1_SW_01.htrms.PG.Quantity</t>
  </si>
  <si>
    <t>X.51..23_0910_018_Lyf3_52_HAAS_A0p2_SW_01.htrms.PG.Quantity</t>
  </si>
  <si>
    <t>X.52..23_0910_020_Lyf3_53_HAAS_A0p3_SW_01.htrms.PG.Quantity</t>
  </si>
  <si>
    <t>X.53..23_0910_022_Lyf4_54_MG_B5p4_SW_01.htrms.PG.Quantity</t>
  </si>
  <si>
    <t>X.54..23_0910_024_Lyf4_55_FW_B6p1_SW_01.htrms.PG.Quantity</t>
  </si>
  <si>
    <t>X.55..23_0910_027_Lyf4_56_FW_B6p1_POST_SW_01.htrms.PG.Quantity</t>
  </si>
  <si>
    <t>X.56..23_0910_029_Lyf4_57_FW_B6p2_SW_01.htrms.PG.Quantity</t>
  </si>
  <si>
    <t>X.57..23_0910_031_Lyf4_58_FW_B6p3_SW_01.htrms.PG.Quantity</t>
  </si>
  <si>
    <t>X.58..23_0910_033_Lyf4_59_LP_B7p1_SW_01.htrms.PG.Quantity</t>
  </si>
  <si>
    <t>X.59..23_0910_035_Lyf4_60_LP_B7p1_POST_SW_01.htrms.PG.Quantity</t>
  </si>
  <si>
    <t>X.60..23_0910_037_Lyf4_61_LP_B7p2_SW_01.htrms.PG.Quantity</t>
  </si>
  <si>
    <t>X.61..23_0910_039_Lyf4_62_LP_B7p3_SW_01.htrms.PG.Quantity</t>
  </si>
  <si>
    <t>X.62..23_0910_041_Lyf4_63_AMC_B8p1_SW_01.htrms.PG.Quantity</t>
  </si>
  <si>
    <t>X.63..23_0910_043_Lyf4_64_AMC_B8p1_POST_SW_01.htrms.PG.Quantity</t>
  </si>
  <si>
    <t>X.64..23_0910_045_Lyf4_65_AMC_B8p2_SW_01.htrms.PG.Quantity</t>
  </si>
  <si>
    <t>X.65..23_0910_048_Lyf4_66_AMC_B8p3_SW_01.htrms.PG.Quantity</t>
  </si>
  <si>
    <t>X.66..23_0910_050_Lyf4_67_SA_B9p1_SW_01.htrms.PG.Quantity</t>
  </si>
  <si>
    <t>X.67..23_0910_052_Lyf4_68_SA_B9p2_SW_01.htrms.PG.Quantity</t>
  </si>
  <si>
    <t>X.68..23_0910_054_Lyf4_69_SA_B9p3_SW_01.htrms.PG.Quantity</t>
  </si>
  <si>
    <t>X.69..23_0910_056_Lyf4_70_BJ_B0p1_SW_01.htrms.PG.Quantity</t>
  </si>
  <si>
    <t>X.70..23_0910_058_Lyf4_71_BJ_B0p2_SW_01.htrms.PG.Quantity</t>
  </si>
  <si>
    <t>X.71..23_0910_060_Lyf4_72_BJ_B0p3_SW_01.htrms.PG.Quantity</t>
  </si>
  <si>
    <t>X.72..23_0914_002_Lyf5_73_BG_C1p1_SW_01.htrms.PG.Quantity</t>
  </si>
  <si>
    <t>X.73..23_0914_004_Lyf5_74_BG_C1p2_SW_01.htrms.PG.Quantity</t>
  </si>
  <si>
    <t>X.74..23_0914_006_Lyf5_75_BG_C1p3_SW_01.htrms.PG.Quantity</t>
  </si>
  <si>
    <t>X.75..23_0914_008_Lyf5_76_GM_C2p1_SW_01.htrms.PG.Quantity</t>
  </si>
  <si>
    <t>X.76..23_0914_010_Lyf5_77_GM_C2p2_SW_01.htrms.PG.Quantity</t>
  </si>
  <si>
    <t>X.77..23_0914_012_Lyf5_78_GM_C2p3_SW_01.htrms.PG.Quantity</t>
  </si>
  <si>
    <t>X.78..23_0914_014_Lyf5_79_GR_C3p1_SW_01.htrms.PG.Quantity</t>
  </si>
  <si>
    <t>X.79..23_0914_016_Lyf5_80_GR_C3p2_SW_01.htrms.PG.Quantity</t>
  </si>
  <si>
    <t>X.80..23_0914_018_Lyf5_81_GR_C3p3_SW_01.htrms.PG.Quantity</t>
  </si>
  <si>
    <t>X.81..23_0914_020_Lyf5_82_JB_C6p1_SW_01.htrms.PG.Quantity</t>
  </si>
  <si>
    <t>X.82..23_0914_023_Lyf5_83_JB_C6p2_SW_01.htrms.PG.Quantity</t>
  </si>
  <si>
    <t>X.83..23_0914_025_Lyf5_84_JB_C6p3_SW_01.htrms.PG.Quantity</t>
  </si>
  <si>
    <t>X.84..23_0914_027_Lyf5_85_TB_D1p1_SW_01.htrms.PG.Quantity</t>
  </si>
  <si>
    <t>X.85..23_0914_029_Lyf5_66_TB_D1p1_POST_SW_01.htrms.PG.Quantity</t>
  </si>
  <si>
    <t>X.86..23_0914_031_Lyf5_87_TB_D1p2_SW_01.htrms.PG.Quantity</t>
  </si>
  <si>
    <t>X.87..23_0914_033_Lyf5_88_TB_D1p3_SW_01.htrms.PG.Quantity</t>
  </si>
  <si>
    <t>X.88..23_0914_035_Lyf5_89_LS_D2p1_SW_01.htrms.PG.Quantity</t>
  </si>
  <si>
    <t>X.89..23_0914_037_Lyf5_90_LS_D2p2_SW_01.htrms.PG.Quantity</t>
  </si>
  <si>
    <t>X.90..23_0914_039_Lyf5_91_LS_D2p3_SW_01.htrms.PG.Quantity</t>
  </si>
  <si>
    <t>X.91..23_0914_062_Lyf5_102_EA_D6p2_SW_01.htrms.PG.Quantity</t>
  </si>
  <si>
    <t>X.92..23_0914_083_Lyf5_112_AB_D9p3_SW_01.htrms.PG.Quantity</t>
  </si>
  <si>
    <t>X.93..23_0914_041_Lyf6_92_PSP_D3p1_SW_01.htrms.PG.Quantity</t>
  </si>
  <si>
    <t>X.94..23_0914_044_Lyf6_93_PSP_D3p2_SW_01.htrms.PG.Quantity</t>
  </si>
  <si>
    <t>X.95..23_0914_046_Lyf6_94_PSP_D3p3_SW_01.htrms.PG.Quantity</t>
  </si>
  <si>
    <t>X.96..23_0914_048_Lyf6_95_JO_D4p1_SW_01.htrms.PG.Quantity</t>
  </si>
  <si>
    <t>X.97..23_0914_050_Lyf6_96_JO_D4p2_SW_01.htrms.PG.Quantity</t>
  </si>
  <si>
    <t>X.98..23_0914_052_Lyf6_97_JO_D4p3_SW_01.htrms.PG.Quantity</t>
  </si>
  <si>
    <t>X.99..23_0914_054_Lyf6_98_PK_D5p1_SW_01.htrms.PG.Quantity</t>
  </si>
  <si>
    <t>X.100..23_0914_056_Lyf6_99_PK_D5p2_SW_01.htrms.PG.Quantity</t>
  </si>
  <si>
    <t>X.101..23_0914_058_Lyf6_100_PK_D5p3_SW_01.htrms.PG.Quantity</t>
  </si>
  <si>
    <t>X.102..23_0914_060_Lyf6_101_EA_D6p1_SW_01.htrms.PG.Quantity</t>
  </si>
  <si>
    <t>X.103..23_0914_065_Lyf6_103_EA_D6p3_SW_01.htrms.PG.Quantity</t>
  </si>
  <si>
    <t>X.104..23_0914_067_Lyf6_104_FL_D7p1_SW_01.htrms.PG.Quantity</t>
  </si>
  <si>
    <t>X.105..23_0914_069_Lyf6_105_FL_D7p2_SW_01.htrms.PG.Quantity</t>
  </si>
  <si>
    <t>X.106..23_0914_071_Lyf6_106_FL_D7p3_SW_01.htrms.PG.Quantity</t>
  </si>
  <si>
    <t>X.107..23_0914_073_Lyf6_107_NM_D8p1_SW_01.htrms.PG.Quantity</t>
  </si>
  <si>
    <t>X.108..23_0914_075_Lyf6_108_NM_D8p2_SW_01.htrms.PG.Quantity</t>
  </si>
  <si>
    <t>X.109..23_0914_077_Lyf6_109_NM_D8p3_SW_01.htrms.PG.Quantity</t>
  </si>
  <si>
    <t>X.110..23_0914_079_Lyf6_110_AB_D9p1_SW_01.htrms.PG.Quantity</t>
  </si>
  <si>
    <t>X.111..23_0914_081_Lyf6_111_AB_D9p2_SW_01.htrms.PG.Quantity</t>
  </si>
  <si>
    <t>X.112..23_1006_002_Lyf7_113_WC_A6p1_SW_01.htrms.PG.Quantity</t>
  </si>
  <si>
    <t>X.113..23_1006_004_Lyf7_114_WC_A6p1_POST_SW_01.htrms.PG.Quantity</t>
  </si>
  <si>
    <t>X.114..23_1006_006_Lyf7_115_WC_A6p2_SW_01.htrms.PG.Quantity</t>
  </si>
  <si>
    <t>X.115..23_1006_008_Lyf7_116_WC_A6p3_SW_01.htrms.PG.Quantity</t>
  </si>
  <si>
    <t>X.116..23_1006_010_Lyf7_117_AM_A8p1_SW_01.htrms.PG.Quantity</t>
  </si>
  <si>
    <t>X.117..23_1006_012_Lyf7_118_AM_A8p1_POST_SW_01.htrms.PG.Quantity</t>
  </si>
  <si>
    <t>X.118..23_1006_014_Lyf7_119_AM_A8p2_SW_01.htrms.PG.Quantity</t>
  </si>
  <si>
    <t>X.119..23_1006_016_Lyf7_120_AM_A8p3_SW_01.htrms.PG.Quantity</t>
  </si>
  <si>
    <t>X.120..23_1006_019_Lyf7_121_RG_C4p1_SW_01.htrms.PG.Quantity</t>
  </si>
  <si>
    <t>X.121..23_1006_021_Lyf7_122_RG_C4p2_SW_01.htrms.PG.Quantity</t>
  </si>
  <si>
    <t>X.122..23_1006_024_Lyf7_123_RG_C4p3_SW_01.htrms.PG.Quantity</t>
  </si>
  <si>
    <t>X.123..23_1006_026_Lyf7_124_JM_D10p1_SW_01.htrms.PG.Quantity</t>
  </si>
  <si>
    <t>X.124..23_1006_028_Lyf7_125_JM_D10p2_SW_01.htrms.PG.Quantity</t>
  </si>
  <si>
    <t>X.125..23_1006_030_Lyf7_126_JM_D10p3_SW_01.htrms.PG.Quantity</t>
  </si>
  <si>
    <t>X.126..23_1006_032_Lyf7_127_KK_C0p1_SW_01.htrms.PG.Quantity</t>
  </si>
  <si>
    <t>X.127..23_1006_034_Lyf7_128_KK_C0p2_SW_01.htrms.PG.Quantity</t>
  </si>
  <si>
    <t>X.128..23_1006_036_Lyf7_129_KK_C0p3_SW_01.htrms.PG.Quantity</t>
  </si>
  <si>
    <t>X.129..23_1006_038_Lyf7_130_CTO_C9p1_SW_01.htrms.PG.Quantity</t>
  </si>
  <si>
    <t>X.130..23_1006_040_Lyf7_131_CTO_C9p2_SW_01.htrms.PG.Quantity</t>
  </si>
  <si>
    <t>X.131..23_1006_042_Lyf7_132_CTO_C9p3_SW_01.htrms.PG.Quantity</t>
  </si>
  <si>
    <t>IGLV8-61</t>
  </si>
  <si>
    <t>Immunoglobulin lambda variable 8-61</t>
  </si>
  <si>
    <t>LV861_HUMAN</t>
  </si>
  <si>
    <t>A0A075B6I0</t>
  </si>
  <si>
    <t>adaptive immune response,immunoglobulin production,immune response</t>
  </si>
  <si>
    <t>extracellular space,plasma membrane</t>
  </si>
  <si>
    <t>antigen binding</t>
  </si>
  <si>
    <t>IGLV2-18</t>
  </si>
  <si>
    <t>Immunoglobulin lambda variable 2-18</t>
  </si>
  <si>
    <t>LV218_HUMAN</t>
  </si>
  <si>
    <t>A0A075B6J9</t>
  </si>
  <si>
    <t>IGLV3-10</t>
  </si>
  <si>
    <t>Immunoglobulin lambda variable 3-10</t>
  </si>
  <si>
    <t>LV310_HUMAN</t>
  </si>
  <si>
    <t>A0A075B6K4</t>
  </si>
  <si>
    <t>IGLV3-9;IGLV3-21</t>
  </si>
  <si>
    <t>Immunoglobulin lambda variable 3-9;Immunoglobulin lambda variable 3-21</t>
  </si>
  <si>
    <t>LV39_HUMAN;LV321_HUMAN</t>
  </si>
  <si>
    <t>A0A075B6K5;P80748</t>
  </si>
  <si>
    <t>immunoglobulin production,immune response;proteolysis,receptor-mediated endocytosis,immune response,complement activation,complement activation, classical pathway,Fc-epsilon receptor signaling pathway,Fc-gamma receptor signaling pathway involved in phagocytosis,regulation of immune response,leukocyte migration</t>
  </si>
  <si>
    <t>extracellular space;extracellular region,plasma membrane,extracellular exosome,blood microparticle</t>
  </si>
  <si>
    <t>;antigen binding,serine-type endopeptidase activity</t>
  </si>
  <si>
    <t>IGKV2D-24;IGKV2-24</t>
  </si>
  <si>
    <t>Probable non-functional immunoglobulin kappa variable 2D-24;Immunoglobulin kappa variable 2-24</t>
  </si>
  <si>
    <t>KVD24_HUMAN;KV224_HUMAN</t>
  </si>
  <si>
    <t>A0A075B6R9;A0A0C4DH68</t>
  </si>
  <si>
    <t>immunoglobulin production,immune response;adaptive immune response,immunoglobulin production,immune response</t>
  </si>
  <si>
    <t>extracellular space;extracellular space,plasma membrane</t>
  </si>
  <si>
    <t>;antigen binding</t>
  </si>
  <si>
    <t>IGKV3D-15</t>
  </si>
  <si>
    <t>Immunoglobulin kappa variable 3D-15</t>
  </si>
  <si>
    <t>KVD15_HUMAN</t>
  </si>
  <si>
    <t>A0A087WSY6</t>
  </si>
  <si>
    <t>IGKV3D-11;IGKV3-11</t>
  </si>
  <si>
    <t>Immunoglobulin kappa variable 3D-11;Immunoglobulin kappa variable 3-11</t>
  </si>
  <si>
    <t>KVD11_HUMAN;KV311_HUMAN</t>
  </si>
  <si>
    <t>A0A0A0MRZ8;P04433</t>
  </si>
  <si>
    <t>adaptive immune response,immunoglobulin production,immune response;proteolysis,receptor-mediated endocytosis,immune response,complement activation,complement activation, classical pathway,Fc-epsilon receptor signaling pathway,Fc-gamma receptor signaling pathway involved in phagocytosis,regulation of immune response,leukocyte migration</t>
  </si>
  <si>
    <t>extracellular space,plasma membrane;extracellular region,plasma membrane,extracellular exosome,blood microparticle</t>
  </si>
  <si>
    <t>antigen binding;antigen binding,serine-type endopeptidase activity</t>
  </si>
  <si>
    <t>IGHV3-49</t>
  </si>
  <si>
    <t>Immunoglobulin heavy variable 3-49</t>
  </si>
  <si>
    <t>HV349_HUMAN</t>
  </si>
  <si>
    <t>A0A0A0MS15</t>
  </si>
  <si>
    <t>phagocytosis, recognition,phagocytosis, engulfment,complement activation, classical pathway,defense response to bacterium,innate immune response,B cell receptor signaling pathway,positive regulation of B cell activation</t>
  </si>
  <si>
    <t>external side of plasma membrane,immunoglobulin complex, circulating,blood microparticle</t>
  </si>
  <si>
    <t>antigen binding,immunoglobulin receptor binding</t>
  </si>
  <si>
    <t>IGHV3-15</t>
  </si>
  <si>
    <t>Immunoglobulin heavy variable 3-15</t>
  </si>
  <si>
    <t>HV315_HUMAN</t>
  </si>
  <si>
    <t>A0A0B4J1V0</t>
  </si>
  <si>
    <t>IGKV1D-13;IGKV1-13</t>
  </si>
  <si>
    <t>Immunoglobulin kappa variable 1D-13;Immunoglobulin kappa variable 1-13</t>
  </si>
  <si>
    <t>KVD13_HUMAN;KV113_HUMAN</t>
  </si>
  <si>
    <t>A0A0B4J2D9;P0DP09</t>
  </si>
  <si>
    <t>adaptive immune response,immunoglobulin production,immune response;</t>
  </si>
  <si>
    <t>extracellular space,plasma membrane;</t>
  </si>
  <si>
    <t>antigen binding;</t>
  </si>
  <si>
    <t>IGHV5-51</t>
  </si>
  <si>
    <t>Immunoglobulin heavy variable 5-51</t>
  </si>
  <si>
    <t>HV551_HUMAN</t>
  </si>
  <si>
    <t>A0A0C4DH38</t>
  </si>
  <si>
    <t>IGHV2-70D</t>
  </si>
  <si>
    <t>Immunoglobulin heavy variable 2-70D</t>
  </si>
  <si>
    <t>HV70D_HUMAN</t>
  </si>
  <si>
    <t>A0A0C4DH43</t>
  </si>
  <si>
    <t>A2ML1</t>
  </si>
  <si>
    <t>Alpha-2-macroglobulin-like protein 1</t>
  </si>
  <si>
    <t>A2ML1_HUMAN</t>
  </si>
  <si>
    <t>A8K2U0</t>
  </si>
  <si>
    <t>negative regulation of endopeptidase activity,regulation of endopeptidase activity</t>
  </si>
  <si>
    <t>extracellular space,extracellular exosome</t>
  </si>
  <si>
    <t>serine-type endopeptidase inhibitor activity,peptidase inhibitor activity</t>
  </si>
  <si>
    <t>HEPACAM2</t>
  </si>
  <si>
    <t>HEPACAM family member 2</t>
  </si>
  <si>
    <t>HECA2_HUMAN</t>
  </si>
  <si>
    <t>A8MVW5</t>
  </si>
  <si>
    <t>mitotic nuclear division,centrosome organization,cell division</t>
  </si>
  <si>
    <t>Golgi membrane,Golgi apparatus,centrosome,spindle,integral component of membrane,midbody</t>
  </si>
  <si>
    <t>protein binding</t>
  </si>
  <si>
    <t>IGLL5;</t>
  </si>
  <si>
    <t>Immunoglobulin lambda-like polypeptide 5;Immunoglobulin lambda-1 light chain</t>
  </si>
  <si>
    <t>IGLL5_HUMAN;IGL1_HUMAN</t>
  </si>
  <si>
    <t>B9A064;P0DOX8</t>
  </si>
  <si>
    <t>phagocytosis, recognition,phagocytosis, engulfment,complement activation, classical pathway,defense response to bacterium,innate immune response,B cell receptor signaling pathway,positive regulation of B cell activation;</t>
  </si>
  <si>
    <t>external side of plasma membrane,immunoglobulin complex, circulating,extracellular exosome,blood microparticle;</t>
  </si>
  <si>
    <t>antigen binding,immunoglobulin receptor binding;</t>
  </si>
  <si>
    <t>NACA</t>
  </si>
  <si>
    <t>Nascent polypeptide-associated complex subunit alpha, muscle-specific form;Nascent polypeptide-associated complex subunit alpha</t>
  </si>
  <si>
    <t>NACAM_HUMAN;NACA_HUMAN</t>
  </si>
  <si>
    <t>E9PAV3;Q13765</t>
  </si>
  <si>
    <t>transcription, DNA-templated,regulation of transcription, DNA-templated;</t>
  </si>
  <si>
    <t>nucleus,cytoplasm;</t>
  </si>
  <si>
    <t>DNA binding;</t>
  </si>
  <si>
    <t>CCL24</t>
  </si>
  <si>
    <t>C-C motif chemokine 24</t>
  </si>
  <si>
    <t>CCL24_HUMAN</t>
  </si>
  <si>
    <t>O00175</t>
  </si>
  <si>
    <t>positive regulation of endothelial cell proliferation,monocyte chemotaxis,chemotaxis,inflammatory response,immune response,cytoskeleton organization,signal transduction,G-protein coupled receptor signaling pathway,cell-cell signaling,regulation of cell shape,positive regulation of cell migration,neutrophil chemotaxis,positive regulation of actin filament polymerization,positive regulation of GTPase activity,positive regulation of angiogenesis,eosinophil chemotaxis,lymphocyte chemotaxis,positive regulation of inflammatory response,chemokine-mediated signaling pathway,positive regulation of ERK1 and ERK2 cascade,cellular response to interferon-gamma,cellular response to interleukin-1,cellular response to tumor necrosis factor,positive regulation of eosinophil migration</t>
  </si>
  <si>
    <t>extracellular space</t>
  </si>
  <si>
    <t>chemokine activity,CCR chemokine receptor binding</t>
  </si>
  <si>
    <t>CHL1</t>
  </si>
  <si>
    <t>Neural cell adhesion molecule L1-like protein</t>
  </si>
  <si>
    <t>NCHL1_HUMAN</t>
  </si>
  <si>
    <t>O00533</t>
  </si>
  <si>
    <t>neuron migration,cell adhesion,signal transduction,axon guidance,adult locomotory behavior,axon regeneration,exploration behavior,negative regulation of neuron apoptotic process,cognition</t>
  </si>
  <si>
    <t>proteinaceous extracellular matrix,plasma membrane,integral component of membrane,dendrite,apical part of cell,extracellular exosome</t>
  </si>
  <si>
    <t>protease binding</t>
  </si>
  <si>
    <t>APOL1</t>
  </si>
  <si>
    <t>Apolipoprotein L1</t>
  </si>
  <si>
    <t>APOL1_HUMAN</t>
  </si>
  <si>
    <t>O14791</t>
  </si>
  <si>
    <t>lipid transport,receptor-mediated endocytosis,cholesterol metabolic process,cytolysis,killing of cells of other organism,lipoprotein metabolic process,innate immune response,chloride transmembrane transport</t>
  </si>
  <si>
    <t>extracellular region,extracellular space,intrinsic component of membrane,very-low-density lipoprotein particle,high-density lipoprotein particle,blood microparticle</t>
  </si>
  <si>
    <t>chloride channel activity,protein binding,lipid binding</t>
  </si>
  <si>
    <t>ATP2A1;ATP2A2</t>
  </si>
  <si>
    <t>Sarcoplasmic/endoplasmic reticulum calcium ATPase 1;Sarcoplasmic/endoplasmic reticulum calcium ATPase 2</t>
  </si>
  <si>
    <t>AT2A1_HUMAN;AT2A2_HUMAN</t>
  </si>
  <si>
    <t>O14983;P16615</t>
  </si>
  <si>
    <t>calcium ion transport,apoptotic mitochondrial changes,positive regulation of fast-twitch skeletal muscle fiber contraction,positive regulation of endoplasmic reticulum calcium ion concentration,negative regulation of endoplasmic reticulum calcium ion concentration,ion transmembrane transport,response to endoplasmic reticulum stress,positive regulation of mitochondrial calcium ion concentration,maintenance of mitochondrion location,intrinsic apoptotic signaling pathway in response to endoplasmic reticulum stress,calcium ion import,calcium ion transmembrane transport,relaxation of skeletal muscle,Requires Ontology,regulation of cardiac conduction;regulation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t>
  </si>
  <si>
    <t>mitochondrion,endoplasmic reticulum membrane,integral component of membrane,sarcoplasmic reticulum,platelet dense tubular network membrane,sarcoplasmic reticulum membrane,calcium channel complex;nucleoplasm,endoplasmic reticulum,endoplasmic reticulum membrane,integral component of plasma membrane,vesicle membrane,membrane,sarcoplasmic reticulum,platelet dense tubular network membrane,extrinsic component of cytoplasmic side of plasma membrane,sarcoplasmic reticulum membrane,protein complex,perinuclear region of cytoplasm,ribbon synapse</t>
  </si>
  <si>
    <t>calcium-transporting ATPase activity,calcium ion binding,protein binding,ATP binding,protein homodimerization activity;calcium-transporting ATPase activity,calcium ion binding,protein binding,ATP binding,enzyme binding,lutropin-choriogonadotropic hormone receptor binding,S100 protein binding,calcium-transporting ATPase activity involved in regulation of cardiac muscle cell membrane potential</t>
  </si>
  <si>
    <t>ADAMDEC1</t>
  </si>
  <si>
    <t>ADAM DEC1</t>
  </si>
  <si>
    <t>ADEC1_HUMAN</t>
  </si>
  <si>
    <t>O15204</t>
  </si>
  <si>
    <t>proteolysis,immune response,negative regulation of cell adhesion</t>
  </si>
  <si>
    <t>cellular_component,extracellular region</t>
  </si>
  <si>
    <t>metalloendopeptidase activity,zinc ion binding</t>
  </si>
  <si>
    <t>CCL16</t>
  </si>
  <si>
    <t>C-C motif chemokine 16</t>
  </si>
  <si>
    <t>CCL16_HUMAN</t>
  </si>
  <si>
    <t>O15467</t>
  </si>
  <si>
    <t>monocyte chemotaxis,chemotaxis,inflammatory response,cell communication,G-protein coupled receptor signaling pathway,cell-cell signaling,neutrophil chemotaxis,positive regulation of GTPase activity,lymphocyte chemotaxis,positive chemotaxis,chemokine-mediated signaling pathway,positive regulation of ERK1 and ERK2 cascade,cellular response to interferon-gamma,cellular response to interleukin-1,cellular response to tumor necrosis factor</t>
  </si>
  <si>
    <t>extracellular region,extracellular space</t>
  </si>
  <si>
    <t>chemokine activity,chemoattractant activity,CCR chemokine receptor binding</t>
  </si>
  <si>
    <t>SIPA1L1</t>
  </si>
  <si>
    <t>Signal-induced proliferation-associated 1-like protein 1</t>
  </si>
  <si>
    <t>SI1L1_HUMAN</t>
  </si>
  <si>
    <t>O43166</t>
  </si>
  <si>
    <t>biological_process,actin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</si>
  <si>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cellular_component,cytoplasm,cytoskeleton,postsynaptic density,cell junction,dendritic spine,postsynaptic membrane</t>
  </si>
  <si>
    <t>molecular_function,GTPase activator activity,ephrin receptor binding</t>
  </si>
  <si>
    <t>TGOLN2</t>
  </si>
  <si>
    <t>Trans-Golgi network integral membrane protein 2</t>
  </si>
  <si>
    <t>TGON2_HUMAN</t>
  </si>
  <si>
    <t>O43493</t>
  </si>
  <si>
    <t>Golgi to endosome transport,membrane organization</t>
  </si>
  <si>
    <t>nucleoplasm,endosome,Golgi apparatus,trans-Golgi network,cytosol,plasma membrane,integral component of membrane,transport vesicle,trans-Golgi network transport vesicle,clathrin-coated vesicle membrane</t>
  </si>
  <si>
    <t>TGM5</t>
  </si>
  <si>
    <t>Protein-glutamine gamma-glutamyltransferase 5</t>
  </si>
  <si>
    <t>TGM5_HUMAN</t>
  </si>
  <si>
    <t>O43548</t>
  </si>
  <si>
    <t>cellular protein modification process,epidermis development,peptide cross-linking,cornification</t>
  </si>
  <si>
    <t>cytoplasm,plasma membrane</t>
  </si>
  <si>
    <t>protein-glutamine gamma-glutamyltransferase activity,metal ion binding</t>
  </si>
  <si>
    <t>ACTN4</t>
  </si>
  <si>
    <t>Alpha-actinin-4</t>
  </si>
  <si>
    <t>ACTN4_HUMAN</t>
  </si>
  <si>
    <t>O43707</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</si>
  <si>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</si>
  <si>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stress fiber,extracellular region,extracellular space,intracellular,nucleus,cytoplasm,cytosol,brush border,cell-cell junction,focal adhesion,nuclear body,Z disc,intracellular ribonucleoprotein complex,cortical cytoskeleton,platelet alpha granule lumen,pseudopodium,neuron projection,protein complex,perinuclear region of cytoplasm,extracellular exosome,actin cytoskeleton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</si>
  <si>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</si>
  <si>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ENSA</t>
  </si>
  <si>
    <t>Alpha-endosulfine</t>
  </si>
  <si>
    <t>ENSA_HUMAN</t>
  </si>
  <si>
    <t>O43768</t>
  </si>
  <si>
    <t>G2/M transition of mitotic cell cycle,transport,mitotic nuclear division,response to nutrient,response to glucose,negative regulation of protein dephosphorylation,negative regulation of catalytic activity,regulation of insulin secretion,cell division</t>
  </si>
  <si>
    <t>nucleoplasm,cytoplasm</t>
  </si>
  <si>
    <t>protein phosphatase inhibitor activity,receptor binding,protein binding,ion channel inhibitor activity,phosphatase inhibitor activity,potassium channel inhibitor activity,protein phosphatase regulator activity,protein phosphatase 2A binding</t>
  </si>
  <si>
    <t>KRT86</t>
  </si>
  <si>
    <t>Keratin, type II cuticular Hb6</t>
  </si>
  <si>
    <t>KRT86_HUMAN</t>
  </si>
  <si>
    <t>O43790</t>
  </si>
  <si>
    <t>keratinization,cornification</t>
  </si>
  <si>
    <t>extracellular space,cytosol,keratin filament,extracellular exosome</t>
  </si>
  <si>
    <t>structural molecule activity,protein binding</t>
  </si>
  <si>
    <t>CD5L</t>
  </si>
  <si>
    <t>CD5 antigen-like</t>
  </si>
  <si>
    <t>CD5L_HUMAN</t>
  </si>
  <si>
    <t>O43866</t>
  </si>
  <si>
    <t>immune system process,receptor-mediated endocytosis,apoptotic process,inflammatory response,cellular defense response</t>
  </si>
  <si>
    <t>extracellular region,extracellular space,cytoplasm,membrane,extracellular exosome,blood microparticle</t>
  </si>
  <si>
    <t>scavenger receptor activity</t>
  </si>
  <si>
    <t>VEGFD</t>
  </si>
  <si>
    <t>Vascular endothelial growth factor D</t>
  </si>
  <si>
    <t>VEGFD_HUMAN</t>
  </si>
  <si>
    <t>O43915</t>
  </si>
  <si>
    <t>angiogenesis,response to hypoxia,positive regulation of endothelial cell proliferation,platelet degranulation,cell proliferation,positive regulation of cell proliferation,positive regulation of angiogenesis,vascular endothelial growth factor receptor signaling pathway,positive chemotaxis,induction of positive chemotaxis,positive regulation of cell division,positive regulation of mast cell chemotaxis,dopaminergic neuron differentiation</t>
  </si>
  <si>
    <t>extracellular region,extracellular space,membrane,platelet alpha granule lumen</t>
  </si>
  <si>
    <t>platelet-derived growth factor receptor binding,vascular endothelial growth factor receptor binding,protein binding,growth factor activity,chemoattractant activity,protein homodimerization activity,vascular endothelial growth factor receptor 3 binding</t>
  </si>
  <si>
    <t>H2BC12;H2BC12L;H2BC5;H2BC4;H2BC18;H2BC9;H2BC15;H2BC14;H2BC13</t>
  </si>
  <si>
    <t>Histone H2B type 1-K;Histone H2B type F-S;Histone H2B type 1-D;Histone H2B type 1-C/E/F/G/I;Histone H2B type 2-F;Histone H2B type 1-H;Histone H2B type 1-N;Histone H2B type 1-M;Histone H2B type 1-L</t>
  </si>
  <si>
    <t>H2B1K_HUMAN;H2BFS_HUMAN;H2B1D_HUMAN;H2B1C_HUMAN;H2B2F_HUMAN;H2B1H_HUMAN;H2B1N_HUMAN;H2B1M_HUMAN;H2B1L_HUMAN</t>
  </si>
  <si>
    <t>O60814;P57053;P58876;P62807;Q5QNW6;Q93079;Q99877;Q99879;Q99880</t>
  </si>
  <si>
    <t>innate immune response in mucosa,nucleosome assembly,protein ubiquitination,antibacterial humoral response,defense response to Gram-positive bacterium;innate immune response in mucosa,nucleosome assembly,antibacterial humoral response,substantia nigra development,defense response to Gram-positive bacterium;nucleosome assembly,protein ubiquitination;innate immune response in mucosa,nucleosome assembly,protein ubiquitination,antibacterial humoral response,defense response to Gram-positive bacterium;nucleosome assembly;nucleosome assembly,protein ubiquitination;nucleosome assembly,protein ubiquitination;nucleosome assembly,protein ubiquitination;nucleosome assembly,protein ubiquitination</t>
  </si>
  <si>
    <t>nucleosome,extracellular space,nucleus,nucleoplasm,cytosol;nucleosome,extracellular space,nucleus,nucleoplasm,cytosol;nucleosome,nucleus,nucleoplasm,cytosol,extracellular exosome;nucleosome,extracellular space,nucleus,nucleoplasm,cytosol,extracellular exosome;nucleosome,nucleus,nucleoplasm,cytosol,extracellular exosome;nucleosome,nucleus,nucleoplasm,cytosol,extracellular exosome;nucleosome,nucleus,nucleoplasm,cytosol,extracellular exosome;nucleosome,nucleus,nucleoplasm,cytosol,extracellular exosome;nucleosome,nucleus,nucleoplasm,cytosol,extracellular exosome</t>
  </si>
  <si>
    <t>molecular_function,DNA binding,protein heterodimerization activity;DNA binding,protein heterodimerization activity;molecular_function,DNA binding,protein heterodimerization activity;DNA binding,protein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</si>
  <si>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FCGR3B</t>
  </si>
  <si>
    <t>Low affinity immunoglobulin gamma Fc region receptor III-B</t>
  </si>
  <si>
    <t>FCG3B_HUMAN</t>
  </si>
  <si>
    <t>O75015</t>
  </si>
  <si>
    <t>C-terminal protein lipidation,immune response,neutrophil degranulation</t>
  </si>
  <si>
    <t>extracellular region,plasma membrane,secretory granule membrane,anchored component of membrane,extracellular exosome</t>
  </si>
  <si>
    <t>IgG binding</t>
  </si>
  <si>
    <t>ICOSLG</t>
  </si>
  <si>
    <t>ICOS ligand</t>
  </si>
  <si>
    <t>ICOSL_HUMAN</t>
  </si>
  <si>
    <t>O75144</t>
  </si>
  <si>
    <t>adaptive immune response,defense response,hyperosmotic response,signal transduction,T cell costimulation,positive regulation of activated T cell proliferation,T cell activation,B cell activation</t>
  </si>
  <si>
    <t>plasma membrane,integral component of membrane,extracellular exosome</t>
  </si>
  <si>
    <t>receptor binding</t>
  </si>
  <si>
    <t>GGCT</t>
  </si>
  <si>
    <t>Gamma-glutamylcyclotransferase</t>
  </si>
  <si>
    <t>GGCT_HUMAN</t>
  </si>
  <si>
    <t>O75223</t>
  </si>
  <si>
    <t>release of cytochrome c from mitochondria,glutathione biosynthetic process</t>
  </si>
  <si>
    <t>cytosol,extracellular exosome</t>
  </si>
  <si>
    <t>gamma-glutamylcyclotransferase activity,protein homodimerization activity</t>
  </si>
  <si>
    <t>SH3BGRL</t>
  </si>
  <si>
    <t>Adapter SH3BGRL</t>
  </si>
  <si>
    <t>SH3L1_HUMAN</t>
  </si>
  <si>
    <t>O75368</t>
  </si>
  <si>
    <t>positive regulation of signal transduction</t>
  </si>
  <si>
    <t>extracellular space,nucleus,cytoplasm,extracellular exosome</t>
  </si>
  <si>
    <t>SH3/SH2 adaptor activity,SH3 domain binding</t>
  </si>
  <si>
    <t>TNFRSF21</t>
  </si>
  <si>
    <t>Tumor necrosis factor receptor superfamily member 21</t>
  </si>
  <si>
    <t>TNR21_HUMAN</t>
  </si>
  <si>
    <t>O75509</t>
  </si>
  <si>
    <t>B cell apoptotic process,adaptive immune response,apoptotic process,inflammatory response,immune response,humoral immune response,negative regulation of B cell proliferation,negative regulation of myelination,response to lipopolysaccharide,tumor necrosis factor-mediated signaling pathway,regulation of cell proliferation,negative regulation of T cell proliferation,myelination,regulation of apoptotic process,regulation of oligodendrocyte differentiation,T cell receptor signaling pathway,neuron apoptotic process,cellular response to tumor necrosis factor,apoptotic signaling pathway,oligodendrocyte apoptotic process,negative regulation of interleukin-5 secretion,negative regulation of interleukin-13 secretion,negative regulation of interleukin-10 secretion</t>
  </si>
  <si>
    <t>plasma membrane,integral component of plasma membrane,axon,intrinsic component of plasma membrane</t>
  </si>
  <si>
    <t>tumor necrosis factor-activated receptor activity,protein binding</t>
  </si>
  <si>
    <t>ATRN</t>
  </si>
  <si>
    <t>Attractin</t>
  </si>
  <si>
    <t>ATRN_HUMAN</t>
  </si>
  <si>
    <t>O75882</t>
  </si>
  <si>
    <t>inflammatory response,response to oxidative stress,cerebellum development,regulation of multicellular organism growth,myelination,pigmentation</t>
  </si>
  <si>
    <t>extracellular space,cytoplasm,plasma membrane,integral component of plasma membrane,extracellular exosome</t>
  </si>
  <si>
    <t>receptor activity,carbohydrate binding</t>
  </si>
  <si>
    <t>KRT33A</t>
  </si>
  <si>
    <t>Keratin, type I cuticular Ha3-I</t>
  </si>
  <si>
    <t>KT33A_HUMAN</t>
  </si>
  <si>
    <t>O76009</t>
  </si>
  <si>
    <t>extracellular space,cytosol,intermediate filament</t>
  </si>
  <si>
    <t>structural molecule activity</t>
  </si>
  <si>
    <t>KRT34</t>
  </si>
  <si>
    <t>Keratin, type I cuticular Ha4</t>
  </si>
  <si>
    <t>KRT34_HUMAN</t>
  </si>
  <si>
    <t>O76011</t>
  </si>
  <si>
    <t>epidermis development,keratinization,cornification</t>
  </si>
  <si>
    <t>extracellular space,cytosol,intermediate filament,extracellular exosome</t>
  </si>
  <si>
    <t>KRT36</t>
  </si>
  <si>
    <t>Keratin, type I cuticular Ha6</t>
  </si>
  <si>
    <t>KRT36_HUMAN</t>
  </si>
  <si>
    <t>O76013</t>
  </si>
  <si>
    <t>biological_process,keratinization,regulation of keratinocyte differentiation,cornification</t>
  </si>
  <si>
    <t>cytosol,intermediate filament,extracellular exosome</t>
  </si>
  <si>
    <t>structural constituent of epidermis</t>
  </si>
  <si>
    <t>KRT38</t>
  </si>
  <si>
    <t>Keratin, type I cuticular Ha8</t>
  </si>
  <si>
    <t>KRT38_HUMAN</t>
  </si>
  <si>
    <t>O76015</t>
  </si>
  <si>
    <t>LYPD3</t>
  </si>
  <si>
    <t>Ly6/PLAUR domain-containing protein 3</t>
  </si>
  <si>
    <t>LYPD3_HUMAN</t>
  </si>
  <si>
    <t>O95274</t>
  </si>
  <si>
    <t>C-terminal protein lipidation,cell-matrix adhesion</t>
  </si>
  <si>
    <t>extracellular region,extracellular space,plasma membrane,integral component of membrane,anchored component of plasma membrane</t>
  </si>
  <si>
    <t>laminin binding</t>
  </si>
  <si>
    <t>APOM</t>
  </si>
  <si>
    <t>Apolipoprotein M</t>
  </si>
  <si>
    <t>APOM_HUMAN</t>
  </si>
  <si>
    <t>O95445</t>
  </si>
  <si>
    <t>retinoid metabolic process,response to glucose,cholesterol efflux,high-density lipoprotein particle remodeling,high-density lipoprotein particle assembly,high-density lipoprotein particle clearance,negative regulation of plasma lipoprotein particle oxidation,lipoprotein metabolic process,cholesterol homeostasis,reverse cholesterol transport,cellular oxidant detoxification</t>
  </si>
  <si>
    <t>extracellular region,integral component of plasma membrane,very-low-density lipoprotein particle,low-density lipoprotein particle,high-density lipoprotein particle,discoidal high-density lipoprotein particle,spherical high-density lipoprotein particle,extracellular exosome</t>
  </si>
  <si>
    <t>lipid transporter activity,phospholipid binding,antioxidant activity</t>
  </si>
  <si>
    <t>VNN1</t>
  </si>
  <si>
    <t>Pantetheinase</t>
  </si>
  <si>
    <t>VNN1_HUMAN</t>
  </si>
  <si>
    <t>O95497</t>
  </si>
  <si>
    <t>acute inflammatory response,chronic inflammatory response,C-terminal protein lipidation,movement of cell or subcellular component,inflammatory response,response to oxidative stress,pantothenate metabolic process,single organismal cell-cell adhesion,positive regulation of T cell differentiation in thymus,neutrophil degranulation,innate immune response,negative regulation of oxidative stress-induced intrinsic apoptotic signaling pathway</t>
  </si>
  <si>
    <t>extracellular region,plasma membrane,integral component of membrane,anchored component of membrane,azurophil granule membrane,extracellular exosome</t>
  </si>
  <si>
    <t>pantetheine hydrolase activity</t>
  </si>
  <si>
    <t>KRT75</t>
  </si>
  <si>
    <t>Keratin, type II cytoskeletal 75</t>
  </si>
  <si>
    <t>K2C75_HUMAN</t>
  </si>
  <si>
    <t>O95678</t>
  </si>
  <si>
    <t>hematopoietic progenitor cell differentiation,keratinization,cornification</t>
  </si>
  <si>
    <t>cytosol,intermediate filament,keratin filament,extracellular exosome</t>
  </si>
  <si>
    <t>LY6G6C</t>
  </si>
  <si>
    <t>Lymphocyte antigen 6 complex locus protein G6c</t>
  </si>
  <si>
    <t>LY66C_HUMAN</t>
  </si>
  <si>
    <t>O95867</t>
  </si>
  <si>
    <t>C-terminal protein lipidation</t>
  </si>
  <si>
    <t>extracellular region,plasma membrane,anchored component of membrane</t>
  </si>
  <si>
    <t/>
  </si>
  <si>
    <t>IL18BP</t>
  </si>
  <si>
    <t>Interleukin-18-binding protein</t>
  </si>
  <si>
    <t>I18BP_HUMAN</t>
  </si>
  <si>
    <t>O95998</t>
  </si>
  <si>
    <t>response to lipopolysaccharide,T-helper 1 type immune response,cellular response to hydrogen peroxide,cellular response to tumor necrosis factor,extracellular negative regulation of signal transduction</t>
  </si>
  <si>
    <t>extracellular region,extracellular space,extracellular exosome</t>
  </si>
  <si>
    <t>interleukin-18 binding,receptor antagonist activity</t>
  </si>
  <si>
    <t>LDHA</t>
  </si>
  <si>
    <t>L-lactate dehydrogenase A chain</t>
  </si>
  <si>
    <t>LDHA_HUMAN</t>
  </si>
  <si>
    <t>P00338</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</si>
  <si>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t>
  </si>
  <si>
    <t>nucleus,cytosol,membrane,extracellular exosome</t>
  </si>
  <si>
    <t>L-lactate dehydrogenase activity,protein binding,kinase binding,identical protein binding,cadherin binding,NAD binding</t>
  </si>
  <si>
    <t>CP</t>
  </si>
  <si>
    <t>Ceruloplasmin</t>
  </si>
  <si>
    <t>CERU_HUMAN</t>
  </si>
  <si>
    <t>P00450</t>
  </si>
  <si>
    <t>copper ion transport,cellular iron ion homeostasis,oxidation-reduction process</t>
  </si>
  <si>
    <t>extracellular region,extracellular space,lysosomal membrane,extracellular exosome,blood microparticle</t>
  </si>
  <si>
    <t>ferroxidase activity,copper ion binding,chaperone binding</t>
  </si>
  <si>
    <t>EGFR</t>
  </si>
  <si>
    <t>Epidermal growth factor receptor</t>
  </si>
  <si>
    <t>EGFR_HUMAN</t>
  </si>
  <si>
    <t>P00533</t>
  </si>
  <si>
    <t>MAPK cascade,activation of MAPKK activity,ossification,embryonic placenta development,positive regulation of protein phosphorylation,hair follicle development,regulation of transcription from RNA polymerase II promoter,translation,response to stress,response to osmotic stress,response to oxidative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proliferation,magnesium ion homeostasis,regulation of phosphatidylinositol 3-kinase signaling,diterpenoid metabolic process,single organismal cell-cell adhesion,peptidyl-tyrosine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generation,response to cobalamin,response to hydroxyisoflavone,positive regulation of catenin import into nucleus,cellular response to drug,peptidyl-tyrosine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activity,positive regulation of GTPase activity,tongue development,positive regulation of nitric oxide biosynthetic process,positive regulation of DNA repair,positive regulation of DNA replication,positive regulation of bone resorption,positive regulation of vasoconstriction,negative regulation of mitotic cell cycle,positive regulation of transcription from RNA polymerase II promoter,protein autophosphorylation,phosphatidylinositol phosphorylation,phosphatidylinositol-mediated signaling,astrocyte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UV-A,positive regulation of ERK1 and ERK2 cascade,cellular response to amino acid stimulus,cellular response to mechanical stimulus,cellular response to epidermal growth factor stimulus,cellular response to estradiol stimulus,cellular response to dexamethasone stimulus,liver regeneration,positive regulation of protein kinase C activity,negative regulation of ERBB signaling pathway,positive regulation of prolactin secretion,positive regulation of protein localization to plasma membrane,positive regulation of production of miRNAs involved in gene silencing by miRNA,negative regulation of cardiocyte differentiation,regulation of cell motility</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</si>
  <si>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membrane,receptor complex,membrane raft,synapse,perinuclear region of cytoplasm,Shc-EGFR complex,multivesicular body, internal vesicle lumen,AP-2 adaptor complex</t>
  </si>
  <si>
    <t>glycoprotein binding,chromatin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t>
  </si>
  <si>
    <t>PGK1</t>
  </si>
  <si>
    <t>Phosphoglycerate kinase 1</t>
  </si>
  <si>
    <t>PGK1_HUMAN</t>
  </si>
  <si>
    <t>P00558</t>
  </si>
  <si>
    <t>gluconeogenesis,phosphorylation,epithelial cell differentiation,canonical glycolysis</t>
  </si>
  <si>
    <t>cytosol,membrane,membrane raft,extracellular exosome</t>
  </si>
  <si>
    <t>phosphoglycerate kinase activity,protein binding,ATP binding</t>
  </si>
  <si>
    <t>AK1</t>
  </si>
  <si>
    <t>Adenylate kinase isoenzyme 1</t>
  </si>
  <si>
    <t>KAD1_HUMAN</t>
  </si>
  <si>
    <t>P00568</t>
  </si>
  <si>
    <t>nucleoside diphosphate phosphorylation,nucleoside triphosphate biosynthetic process,nucleobase-containing small molecule interconversion,ATP metabolic process</t>
  </si>
  <si>
    <t>adenylate kinase activity,nucleoside diphosphate kinase activity,ATP binding</t>
  </si>
  <si>
    <t>F2</t>
  </si>
  <si>
    <t>Prothrombin</t>
  </si>
  <si>
    <t>THRB_HUMAN</t>
  </si>
  <si>
    <t>P00734</t>
  </si>
  <si>
    <t>positive regulation of protein phosphorylation,signal peptide processing,proteolysis,ER to Golgi vesicle-mediated transport,acute-phase response,cell surface receptor signaling pathway,multicellular organism development,blood coagulation,blood coagulation, intrinsic pathway,positive regulation of cell proliferation,regulation of cell shape,response to wounding,regulation of gene expression,negative regulation of platelet activation,positive regulation of phosphatidylinositol 3-kinase signaling,peptidyl-glutamic acid carboxylation,platelet activation,regulation of blood coagulation,positive regulation of blood coagulation,positive regulation of cell growth,positive regulation of collagen biosynthetic process,fibrinolysis,cellular protein metabolic process,negative regulation of proteolysis,negative regulation of astrocyte differentiation,leukocyte migration,positive regulation of release of sequestered calcium ion into cytosol,regulation of cytosolic calcium ion concentration,negative regulation of fibrinolysis,positive regulation of lipid kinase activity,positive regulation of protein localization to nucleus,positive regulation of phospholipase C-activating G-protein coupled receptor signaling pathway,positive regulation of reactive oxygen species metabolic process</t>
  </si>
  <si>
    <t>extracellular region,extracellular space,endoplasmic reticulum lumen,Golgi lumen,plasma membrane,extracellular exosome,blood microparticle</t>
  </si>
  <si>
    <t>serine-type endopeptidase activity,receptor binding,calcium ion binding,protein binding,growth factor activity,thrombospondin receptor activity</t>
  </si>
  <si>
    <t>C1R</t>
  </si>
  <si>
    <t>Complement C1r subcomponent</t>
  </si>
  <si>
    <t>C1R_HUMAN</t>
  </si>
  <si>
    <t>P00736</t>
  </si>
  <si>
    <t>proteolysis,immune response,complement activation,complement activation, classical pathway,innate immune response</t>
  </si>
  <si>
    <t>extracellular region,extracellular exosome,blood microparticle</t>
  </si>
  <si>
    <t>serine-type endopeptidase activity,calcium ion binding,protein binding,serine-type peptidase activity</t>
  </si>
  <si>
    <t>HP</t>
  </si>
  <si>
    <t>Haptoglobin</t>
  </si>
  <si>
    <t>HPT_HUMAN</t>
  </si>
  <si>
    <t>P00738</t>
  </si>
  <si>
    <t>receptor-mediated endocytosis,defense response,acute-phase response,positive regulation of cell death,response to hydrogen peroxide,defense response to bacterium,neutrophil degranulation,negative regulation of oxidoreductase activity,cellular oxidant detoxification,negative regulation of hydrogen peroxide catabolic process</t>
  </si>
  <si>
    <t>extracellular region,extracellular space,haptoglobin-hemoglobin complex,specific granule lumen,extracellular exosome,endocytic vesicle lumen,blood microparticle,tertiary granule lumen</t>
  </si>
  <si>
    <t>protein binding,antioxidant activity,hemoglobin binding</t>
  </si>
  <si>
    <t>HPR</t>
  </si>
  <si>
    <t>Haptoglobin-related protein</t>
  </si>
  <si>
    <t>HPTR_HUMAN</t>
  </si>
  <si>
    <t>P00739</t>
  </si>
  <si>
    <t>receptor-mediated endocytosis</t>
  </si>
  <si>
    <t>extracellular region,spherical high-density lipoprotein particle,extracellular exosome,blood microparticle</t>
  </si>
  <si>
    <t>hemoglobin binding</t>
  </si>
  <si>
    <t>CFD</t>
  </si>
  <si>
    <t>Complement factor D</t>
  </si>
  <si>
    <t>CFAD_HUMAN</t>
  </si>
  <si>
    <t>P00746</t>
  </si>
  <si>
    <t>platelet degranulation,proteolysis,complement activation,complement activation, alternative pathway,neutrophil degranulation</t>
  </si>
  <si>
    <t>extracellular region,platelet alpha granule lumen,secretory granule lumen,extracellular exosome,ficolin-1-rich granule lumen</t>
  </si>
  <si>
    <t>serine-type endopeptidase activity,serine-type peptidase activity</t>
  </si>
  <si>
    <t>PLG</t>
  </si>
  <si>
    <t>Plasminogen</t>
  </si>
  <si>
    <t>PLMN_HUMAN</t>
  </si>
  <si>
    <t>P00747</t>
  </si>
  <si>
    <t>platelet degranulation,proteolysis,blood coagulation,negative regulation of cell proliferation,negative regulation of cell-substrate adhesion,extracellular matrix disassembly,fibrinolysis,cellular protein metabolic process,tissue remodeling,negative regulation of fibrinolysis,positive regulation of fibrinolysis,negative regulation of cell-cell adhesion mediated by cadherin</t>
  </si>
  <si>
    <t>extracellular region,extracellular space,plasma membrane,cell surface,platelet alpha granule lumen,extrinsic component of external side of plasma membrane,extracellular exosome,blood microparticle</t>
  </si>
  <si>
    <t>serine-type endopeptidase activity,receptor binding,protein binding,serine-type peptidase activity,protein domain specific binding,apolipoprotein binding</t>
  </si>
  <si>
    <t>F12</t>
  </si>
  <si>
    <t>Coagulation factor XII</t>
  </si>
  <si>
    <t>FA12_HUMAN</t>
  </si>
  <si>
    <t>P00748</t>
  </si>
  <si>
    <t>plasma kallikrein-kinin cascade,Factor XII activation,blood coagulation, intrinsic pathway,positive regulation of plasminogen activation,protein processing,protein autoprocessing,positive regulation of blood coagulation,zymogen activation,fibrinolysis,innate immune response,response to misfolded protein,positive regulation of fibrinolysis</t>
  </si>
  <si>
    <t>extracellular region,extracellular space,plasma membrane,extracellular exosome</t>
  </si>
  <si>
    <t>serine-type endopeptidase activity,calcium ion binding,protein binding,misfolded protein binding</t>
  </si>
  <si>
    <t>CFB</t>
  </si>
  <si>
    <t>Complement factor B</t>
  </si>
  <si>
    <t>CFAB_HUMAN</t>
  </si>
  <si>
    <t>P00751</t>
  </si>
  <si>
    <t>proteolysis,complement activation,complement activation, alternative pathway,regulation of complement activation</t>
  </si>
  <si>
    <t>extracellular region,extracellular space,plasma membrane,extracellular exosome,blood microparticle</t>
  </si>
  <si>
    <t>complement binding,serine-type endopeptidase activity</t>
  </si>
  <si>
    <t>CA1</t>
  </si>
  <si>
    <t>Carbonic anhydrase 1</t>
  </si>
  <si>
    <t>CAH1_HUMAN</t>
  </si>
  <si>
    <t>P00915</t>
  </si>
  <si>
    <t>one-carbon metabolic process,bicarbonate transport</t>
  </si>
  <si>
    <t>arylesterase activity,carbonate dehydratase activity,protein binding,zinc ion binding,hydro-lyase activity</t>
  </si>
  <si>
    <t>SERPINC1</t>
  </si>
  <si>
    <t>Antithrombin-III</t>
  </si>
  <si>
    <t>ANT3_HUMAN</t>
  </si>
  <si>
    <t>P01008</t>
  </si>
  <si>
    <t>acute inflammatory response to antigenic stimulus,response to nutrient,lactation,blood coagulation,negative regulation of endopeptidase activity,regulation of blood coagulation, intrinsic pathway</t>
  </si>
  <si>
    <t>protease binding,serine-type endopeptidase inhibitor activity,protein binding,heparin binding</t>
  </si>
  <si>
    <t>SERPINA1</t>
  </si>
  <si>
    <t>Alpha-1-antitrypsin</t>
  </si>
  <si>
    <t>A1AT_HUMAN</t>
  </si>
  <si>
    <t>P01009</t>
  </si>
  <si>
    <t>platelet degranulation,ER to Golgi vesicle-mediated transport,acute-phase response,blood coagulation,negative regulation of endopeptidase activity,neutrophil degranulation,COPII vesicle coating</t>
  </si>
  <si>
    <t>Golgi membrane,extracellular region,proteinaceous extracellular matrix,extracellular space,endoplasmic reticulum,endoplasmic reticulum lumen,Golgi apparatus,ER to Golgi transport vesicle,platelet alpha granule lumen,endoplasmic reticulum-Golgi intermediate compartment membrane,intracellular membrane-bounded organelle,extracellular exosome,ficolin-1-rich granule lumen</t>
  </si>
  <si>
    <t>glycoprotein binding,protease binding,serine-type endopeptidase inhibitor activity,protein binding,identical protein binding</t>
  </si>
  <si>
    <t>SERPINA3</t>
  </si>
  <si>
    <t>Alpha-1-antichymotrypsin</t>
  </si>
  <si>
    <t>AACT_HUMAN</t>
  </si>
  <si>
    <t>P01011</t>
  </si>
  <si>
    <t>platelet degranulation,acute-phase response,inflammatory response,negative regulation of endopeptidase activity,regulation of lipid metabolic process,maintenance of gastrointestinal epithelium,neutrophil degranulation</t>
  </si>
  <si>
    <t>extracellular region,extracellular space,intracellular,nucleus,platelet alpha granule lumen,secretory granule lumen,azurophil granule lumen,extracellular exosome,blood microparticle</t>
  </si>
  <si>
    <t>DNA binding,serine-type endopeptidase inhibitor activity,protein binding</t>
  </si>
  <si>
    <t>AGT</t>
  </si>
  <si>
    <t>Angiotensinogen</t>
  </si>
  <si>
    <t>ANGT_HUMAN</t>
  </si>
  <si>
    <t>P01019</t>
  </si>
  <si>
    <t>regulation of cell growth,positive regulation of cytokine production,kidney development,blood vessel remodeling,angiotensin maturation,regulation of blood volume by renin-angiotensin,renin-angiotensin regulation of aldosterone production,regulation of renal output by angiotensin,regulation of heart rate,regulation of blood vessel size by renin-angiotensin,renal system process,angiotensin-mediated drinking behavior,positive regulation of extracellular matrix constituent secretion,cellular sodium ion homeostasis,cell surface receptor signaling pathway,G-protein coupled receptor signaling pathway,G-protein coupled receptor signaling pathway coupled to cGMP nucleotide second messenger,phospholipase C-activating G-protein coupled receptor signaling pathway,activation of phospholipase C activity,positive regulation of cytosolic calcium ion concentration,nitric oxide mediated signal transduction,cell-cell signaling,female pregnancy,aging,regulation of blood pressure,positive regulation of activation of JAK2 kinase activity,positive regulation of endothelial cell migration,positive regulation of cardiac muscle hypertrophy,positive regulation of cardiac muscle cell apoptotic process,positive regulation of macrophage derived foam cell differentiation,positive regulation of cholesterol esterification,negative regulation of endopeptidase activity,regulation of norepinephrine secretion,positive regulation of phosphatidylinositol 3-kinase signaling,artery smooth muscle contraction,response to muscle activity involved in regulation of muscle adaptation,negative regulation of angiogenesis,regulation of vasoconstriction,negative regulation of cell growth,positive regulation of cellular protein metabolic process,positive regulation of superoxide anion generation,positive regulation of NAD(P)H oxidase activity,negative regulation of tissue remodeling,low-density lipoprotein particle remodeling,catenin import into nucleus,regulation of renal sodium excretion,positive regulation of renal sodium excretion,regulation of cell proliferation,vasodilation,positive regulation of nitric oxide biosynthetic process,positive regulation of epidermal growth factor receptor signaling pathway,positive regulation of blood pressure,positive regulation of transcription, DNA-templated,fibroblast proliferation,positive regulation of fibroblast proliferation,regulation of long-term neuronal synaptic plasticity,smooth muscle cell proliferation,cytokine secretion,positive regulation of inflammatory response,positive regulation of peptidyl-tyrosine phosphorylation,positive regulation of NF-kappaB transcription factor activity,negative regulation of neurotrophin TRK receptor signaling pathway,stress-activated MAPK cascade,regulation of calcium ion transport,regulation of transmission of nerve impulse,cell growth involved in cardiac muscle cell development,positive regulation of protein tyrosine kinase activity,ERK1 and ERK2 cascade,uterine smooth muscle contraction,cellular response to mechanical stimulus,positive regulation of branching involved in ureteric bud morphogenesis,regulation of extracellular matrix assembly,positive regulation of L-arginine import into cell,positive regulation of gap junction assembly,regulation of cardiac conduction,positive regulation of vascular smooth muscle cell proliferation,positive regulation of vascular associated smooth muscle cell migration,positive regulation of L-lysine import into cell,positive regulation of reactive oxygen species metabolic process,positive regulation of extrinsic apoptotic signaling pathway,positive regulation of glucose import in response to insulin stimulus</t>
  </si>
  <si>
    <t>extracellular region,extracellular space,cytosol,extracellular exosome,blood microparticle</t>
  </si>
  <si>
    <t>serine-type endopeptidase inhibitor activity,hormone activity,protein binding,growth factor activity,type 1 angiotensin receptor binding,type 2 angiotensin receptor binding</t>
  </si>
  <si>
    <t>A2M</t>
  </si>
  <si>
    <t>Alpha-2-macroglobulin</t>
  </si>
  <si>
    <t>A2MG_HUMAN</t>
  </si>
  <si>
    <t>P01023</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</si>
  <si>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</si>
  <si>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extracellular region,cytosol,platelet alpha granule lumen,extracellular exosome,blood microparticle</t>
  </si>
  <si>
    <t>protease binding,serine-type endopeptidase inhibitor activity,GTPase activator activity,receptor binding,protein binding,growth factor binding,enzyme binding,interleukin-8 binding,interleukin-1 binding,tumor necrosis factor binding,calcium-dependent protein binding</t>
  </si>
  <si>
    <t>C3</t>
  </si>
  <si>
    <t>Complement C3</t>
  </si>
  <si>
    <t>CO3_HUMAN</t>
  </si>
  <si>
    <t>P01024</t>
  </si>
  <si>
    <t>positive regulation of type IIa hypersensitivity,positive regulation of protein phosphorylation,positive regulation of activation of membrane attack complex,proteolysis,fatty acid metabolic process,inflammatory response,immune response,complement activation,complement activation, alternative pathway,complement activation, classical pathway,signal transduction,G-protein coupled receptor signaling pathway,positive regulation of vascular endothelial growth factor production,positive regulation of glucose transport,regulation of triglyceride biosynthetic process,positive regulation of lipid storage,negative regulation of endopeptidase activity,regulation of complement activation,neutrophil degranulation,positive regulation of G-protein coupled receptor protein signaling pathway,positive regulation of angiogenesis,regulation of immune response,positive regulation of apoptotic cell clearance</t>
  </si>
  <si>
    <t>extracellular region,extracellular space,plasma membrane,secretory granule lumen,azurophil granule lumen,extracellular exosome,blood microparticle</t>
  </si>
  <si>
    <t>serine-type endopeptidase activity,endopeptidase inhibitor activity,receptor binding,protein binding,C5L2 anaphylatoxin chemotactic receptor binding</t>
  </si>
  <si>
    <t>C5</t>
  </si>
  <si>
    <t>Complement C5</t>
  </si>
  <si>
    <t>CO5_HUMAN</t>
  </si>
  <si>
    <t>P01031</t>
  </si>
  <si>
    <t>activation of MAPK activity,in utero embryonic development,chemotaxis,response to stress,inflammatory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</si>
  <si>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extracellular region,membrane attack complex,extracellular space,extracellular exosome</t>
  </si>
  <si>
    <t>endopeptidase inhibitor activity,receptor binding,protein binding,chemokine activity</t>
  </si>
  <si>
    <t>CST4</t>
  </si>
  <si>
    <t>Cystatin-S</t>
  </si>
  <si>
    <t>CYTS_HUMAN</t>
  </si>
  <si>
    <t>P01036</t>
  </si>
  <si>
    <t>detection of chemical stimulus involved in sensory perception of bitter taste,retina homeostasis,negative regulation of endopeptidase activity,negative regulation of proteolysis</t>
  </si>
  <si>
    <t>cysteine-type endopeptidase inhibitor activity</t>
  </si>
  <si>
    <t>CSTA</t>
  </si>
  <si>
    <t>Cystatin-A</t>
  </si>
  <si>
    <t>CYTA_HUMAN</t>
  </si>
  <si>
    <t>P01040</t>
  </si>
  <si>
    <t>negative regulation of peptidase activity,negative regulation of endopeptidase activity,single organismal cell-cell adhesion,peptide cross-linking,keratinocyte differentiation,negative regulation of proteolysis,cornification</t>
  </si>
  <si>
    <t>cornified envelope,extracellular space,cytoplasm,cytosol,extracellular matrix,extracellular exosome</t>
  </si>
  <si>
    <t>protease binding,cysteine-type endopeptidase inhibitor activity,structural molecule activity,protein binding, bridging</t>
  </si>
  <si>
    <t>KNG1</t>
  </si>
  <si>
    <t>Kininogen-1</t>
  </si>
  <si>
    <t>KNG1_HUMAN</t>
  </si>
  <si>
    <t>P01042</t>
  </si>
  <si>
    <t>platelet degranulation,inflammatory response,negative regulation of cell adhesion,positive regulation of cytosolic calcium ion concentration,blood coagulation, intrinsic pathway,negative regulation of endopeptidase activity,negative regulation of blood coagulation,vasodilation,positive regulation of apoptotic process,negative regulation of proteolysis</t>
  </si>
  <si>
    <t>extracellular region,extracellular space,plasma membrane,platelet alpha granule lumen,extracellular exosome,blood microparticle</t>
  </si>
  <si>
    <t>cysteine-type endopeptidase inhibitor activity,receptor binding,protein binding,heparin binding,zinc ion binding</t>
  </si>
  <si>
    <t>FSHB</t>
  </si>
  <si>
    <t>Follitropin subunit beta</t>
  </si>
  <si>
    <t>FSHB_HUMAN</t>
  </si>
  <si>
    <t>P01225</t>
  </si>
  <si>
    <t>progesterone biosynthetic process,signal transduction,transforming growth factor beta receptor signaling pathway,cell-cell signaling,female gamete generation,female pregnancy,positive regulation of cell proliferation,hormone-mediated signaling pathway,peptide hormone processing,positive regulation of cell migration,follicle-stimulating hormone signaling pathway,regulation of osteoclast differentiation,positive regulation of bone resorption,positive regulation of transcription from RNA polymerase II promoter,Sertoli cell proliferation</t>
  </si>
  <si>
    <t>extracellular region,extracellular space,cytoplasm,extracellular exosome</t>
  </si>
  <si>
    <t>hormone activity,protein binding,follicle-stimulating hormone activity</t>
  </si>
  <si>
    <t>IGF2</t>
  </si>
  <si>
    <t>Insulin-like growth factor II</t>
  </si>
  <si>
    <t>IGF2_HUMAN</t>
  </si>
  <si>
    <t>P01344</t>
  </si>
  <si>
    <t>skeletal system development,ossification,positive regulation of protein phosphorylation,platelet degranulation,glucose metabolic process,regulation of gene expression by genetic imprinting,regulation of transcription, DNA-templated,multicellular organism development,positive regulation of cell proliferation,insulin receptor signaling pathway,insulin receptor signaling pathway via phosphatidylinositol 3-kinase,positive regulation of activated T cell proliferation,positive regulation of catalytic activity,positive regulation of MAPK cascade,cellular protein metabolic process,positive regulation of glycogen biosynthetic process,positive regulation of mitotic nuclear division,positive regulation of insulin receptor signaling pathway,positive regulation of peptidyl-tyrosine phosphorylation,positive regulation of cell division,positive regulation of protein kinase B signaling,positive regulation of protein serine/threonine kinase activity,positive regulation of receptor activity,positive regulation of glycogen (starch) synthase activity</t>
  </si>
  <si>
    <t>extracellular region,extracellular space,plasma membrane,platelet alpha granule lumen,extracellular exosome</t>
  </si>
  <si>
    <t>insulin receptor binding,insulin-like growth factor receptor binding,hormone activity,protein binding,growth factor activity,receptor activator activity,protein serine/threonine kinase activator activity</t>
  </si>
  <si>
    <t>JCHAIN</t>
  </si>
  <si>
    <t>Immunoglobulin J chain</t>
  </si>
  <si>
    <t>IGJ_HUMAN</t>
  </si>
  <si>
    <t>P01591</t>
  </si>
  <si>
    <t>retina homeostasis,adaptive immune response,glomerular filtration,receptor-mediated endocytosis,immune response,antibacterial humoral response,positive regulation of protein oligomerization,innate immune response,leukocyte migration,positive regulation of respiratory burst</t>
  </si>
  <si>
    <t>extracellular region,extracellular space,extracellular exosome,monomeric IgA immunoglobulin complex,dimeric IgA immunoglobulin complex,secretory IgA immunoglobulin complex,secretory dimeric IgA immunoglobulin complex,pentameric IgM immunoglobulin complex,blood microparticle,hexameric IgM immunoglobulin complex</t>
  </si>
  <si>
    <t>antigen binding,IgA binding,protein binding, bridging,protein homodimerization activity,single-stranded DNA binding,phosphatidylcholine binding,immunoglobulin receptor binding,peptidoglycan binding</t>
  </si>
  <si>
    <t>IGKV1-39;IGKV1D-39</t>
  </si>
  <si>
    <t>Immunoglobulin kappa variable 1-39;Immunoglobulin kappa variable 1D-39</t>
  </si>
  <si>
    <t>KV139_HUMAN;KVD39_HUMAN</t>
  </si>
  <si>
    <t>P01597;P04432</t>
  </si>
  <si>
    <t>proteolysis,receptor-mediated endocytosis,immune response,complement activation,complement activation, classical pathway,Fc-epsilon receptor signaling pathway,Fc-gamma receptor signaling pathway involved in phagocytosis,regulation of immune response,leukocyte migration;proteolysis,receptor-mediated endocytosis,immune response,complement activation,complement activation, classical pathway,Fc-epsilon receptor signaling pathway,Fc-gamma receptor signaling pathway involved in phagocytosis,regulation of immune response,leukocyte migration</t>
  </si>
  <si>
    <t>extracellular region,plasma membrane,extracellular exosome,blood microparticle;extracellular region,plasma membrane</t>
  </si>
  <si>
    <t>antigen binding,serine-type endopeptidase activity;antigen binding,serine-type endopeptidase activity</t>
  </si>
  <si>
    <t>IGKV3-20</t>
  </si>
  <si>
    <t>Immunoglobulin kappa variable 3-20</t>
  </si>
  <si>
    <t>KV320_HUMAN</t>
  </si>
  <si>
    <t>P01619</t>
  </si>
  <si>
    <t>proteolysis,receptor-mediated endocytosis,immune response,complement activation,complement activation, classical pathway,Fc-epsilon receptor signaling pathway,Fc-gamma receptor signaling pathway involved in phagocytosis,regulation of immune response,leukocyte migration</t>
  </si>
  <si>
    <t>antigen binding,serine-type endopeptidase activity</t>
  </si>
  <si>
    <t>IGLV1-47</t>
  </si>
  <si>
    <t>Immunoglobulin lambda variable 1-47</t>
  </si>
  <si>
    <t>LV147_HUMAN</t>
  </si>
  <si>
    <t>P01700</t>
  </si>
  <si>
    <t>extracellular region,plasma membrane,extracellular exosome,blood microparticle</t>
  </si>
  <si>
    <t>IGLV1-51</t>
  </si>
  <si>
    <t>Immunoglobulin lambda variable 1-51</t>
  </si>
  <si>
    <t>LV151_HUMAN</t>
  </si>
  <si>
    <t>P01701</t>
  </si>
  <si>
    <t>extracellular region,plasma membrane,extracellular exosome</t>
  </si>
  <si>
    <t>IGLV6-57</t>
  </si>
  <si>
    <t>Immunoglobulin lambda variable 6-57</t>
  </si>
  <si>
    <t>LV657_HUMAN</t>
  </si>
  <si>
    <t>P01721</t>
  </si>
  <si>
    <t>IGHV3-30;IGHV3-30-5</t>
  </si>
  <si>
    <t>Immunoglobulin heavy variable 3-30;Immunoglobulin heavy variable 3-30-5</t>
  </si>
  <si>
    <t>HV330_HUMAN;HVC05_HUMAN</t>
  </si>
  <si>
    <t>P01768;P0DP03</t>
  </si>
  <si>
    <t>proteolysis,receptor-mediated endocytosis,immune response,complement activation,complement activation, classical pathway,Fc-epsilon receptor signaling pathway,Fc-gamma receptor signaling pathway involved in phagocytosis,regulation of immune response,leukocyte migration;</t>
  </si>
  <si>
    <t>extracellular region,extracellular space,plasma membrane;</t>
  </si>
  <si>
    <t>antigen binding,serine-type endopeptidase activity;</t>
  </si>
  <si>
    <t>IGHV3-7</t>
  </si>
  <si>
    <t>Immunoglobulin heavy variable 3-7</t>
  </si>
  <si>
    <t>HV307_HUMAN</t>
  </si>
  <si>
    <t>P01780</t>
  </si>
  <si>
    <t>IGHV3-9;IGHV3-43D</t>
  </si>
  <si>
    <t>Immunoglobulin heavy variable 3-9;Immunoglobulin heavy variable 3-43D</t>
  </si>
  <si>
    <t>HV309_HUMAN;HV43D_HUMAN</t>
  </si>
  <si>
    <t>P01782;P0DP04</t>
  </si>
  <si>
    <t>extracellular region,plasma membrane,extracellular exosome;</t>
  </si>
  <si>
    <t>PIGR</t>
  </si>
  <si>
    <t>Polymeric immunoglobulin receptor</t>
  </si>
  <si>
    <t>PIGR_HUMAN</t>
  </si>
  <si>
    <t>P01833</t>
  </si>
  <si>
    <t>detection of chemical stimulus involved in sensory perception of bitter taste,retina homeostasis,immunoglobulin transcytosis in epithelial cells mediated by polymeric immunoglobulin receptor,epidermal growth factor receptor signaling pathway,Fc receptor signaling pathway,receptor clustering,neutrophil degranulation</t>
  </si>
  <si>
    <t>extracellular space,plasma membrane,integral component of plasma membrane,azurophil granule membrane,receptor complex,extracellular exosome</t>
  </si>
  <si>
    <t>polymeric immunoglobulin receptor activity</t>
  </si>
  <si>
    <t>IGKC</t>
  </si>
  <si>
    <t>Immunoglobulin kappa constant</t>
  </si>
  <si>
    <t>IGKC_HUMAN</t>
  </si>
  <si>
    <t>P01834</t>
  </si>
  <si>
    <t>retina homeostasis,proteolysis,receptor-mediated endocytosis,phagocytosis, recognition,phagocytosis, engulfment,immune response,complement activation,complement activation, classical pathway,Fc-epsilon receptor signaling pathway,Fc-gamma receptor signaling pathway involved in phagocytosis,defense response to bacterium,innate immune response,regulation of immune response,B cell receptor signaling pathway,positive regulation of B cell activation,leukocyte migration</t>
  </si>
  <si>
    <t>extracellular region,extracellular space,plasma membrane,external side of plasma membrane,immunoglobulin complex, circulating,extracellular exosome,blood microparticle</t>
  </si>
  <si>
    <t>antigen binding,serine-type endopeptidase activity,immunoglobulin receptor binding</t>
  </si>
  <si>
    <t>IGHG2</t>
  </si>
  <si>
    <t>Immunoglobulin heavy constant gamma 2</t>
  </si>
  <si>
    <t>IGHG2_HUMAN</t>
  </si>
  <si>
    <t>P01859</t>
  </si>
  <si>
    <t>proteolysis,phagocytosis, recognition,phagocytosis, engulfment,complement activation,complement activation, classical pathway,Fc-gamma receptor signaling pathway involved in phagocytosis,defense response to bacterium,innate immune response,B cell receptor signaling pathway,positive regulation of B cell activation</t>
  </si>
  <si>
    <t>extracellular region,extracellular space,external side of plasma membrane,immunoglobulin complex, circulating,extracellular exosome,blood microparticle</t>
  </si>
  <si>
    <t>antigen binding,serine-type endopeptidase activity,protein binding,immunoglobulin receptor binding</t>
  </si>
  <si>
    <t>IGHG3</t>
  </si>
  <si>
    <t>Immunoglobulin heavy constant gamma 3</t>
  </si>
  <si>
    <t>IGHG3_HUMAN</t>
  </si>
  <si>
    <t>P01860</t>
  </si>
  <si>
    <t>retina homeostasis,proteolysis,phagocytosis, recognition,phagocytosis, engulfment,complement activation,complement activation, classical pathway,Fc-gamma receptor signaling pathway involved in phagocytosis,defense response to bacterium,innate immune response,B cell receptor signaling pathway,positive regulation of B cell activation</t>
  </si>
  <si>
    <t>IGHG4</t>
  </si>
  <si>
    <t>Immunoglobulin heavy constant gamma 4</t>
  </si>
  <si>
    <t>IGHG4_HUMAN</t>
  </si>
  <si>
    <t>P01861</t>
  </si>
  <si>
    <t>IGHM</t>
  </si>
  <si>
    <t>Immunoglobulin heavy constant mu</t>
  </si>
  <si>
    <t>IGHM_HUMAN</t>
  </si>
  <si>
    <t>P01871</t>
  </si>
  <si>
    <t>adaptive immune response,phagocytosis, recognition,phagocytosis, engulfment,complement activation, classical pathway,antibacterial humoral response,innate immune response,defense response to Gram-negative bacterium,B cell receptor signaling pathway,positive regulation of B cell activation,leukocyte migration</t>
  </si>
  <si>
    <t>extracellular space,plasma membrane,external side of plasma membrane,cell surface,integral component of membrane,extracellular exosome,pentameric IgM immunoglobulin complex,hexameric IgM immunoglobulin complex,blood microparticle</t>
  </si>
  <si>
    <t>antigen binding,protein binding,single-stranded DNA binding,phosphatidylcholine binding,immunoglobulin receptor binding,peptidoglycan binding</t>
  </si>
  <si>
    <t>IGHA1</t>
  </si>
  <si>
    <t>Immunoglobulin heavy constant alpha 1</t>
  </si>
  <si>
    <t>IGHA1_HUMAN</t>
  </si>
  <si>
    <t>P01876</t>
  </si>
  <si>
    <t>retina homeostasis,glomerular filtration,receptor-mediated endocytosis,phagocytosis, recognition,phagocytosis, engulfment,immune response,complement activation, classical pathway,protein-chromophore linkage,antibacterial humoral response,innate immune response,B cell receptor signaling pathway,positive regulation of B cell activation,leukocyte migration,positive regulation of respiratory burst</t>
  </si>
  <si>
    <t>extracellular region,extracellular space,external side of plasma membrane,extracellular exosome,monomeric IgA immunoglobulin complex,secretory IgA immunoglobulin complex,secretory dimeric IgA immunoglobulin complex,blood microparticle</t>
  </si>
  <si>
    <t>HBD</t>
  </si>
  <si>
    <t>Hemoglobin subunit delta</t>
  </si>
  <si>
    <t>HBD_HUMAN</t>
  </si>
  <si>
    <t>P02042</t>
  </si>
  <si>
    <t>blood coagulation,oxygen transport</t>
  </si>
  <si>
    <t>cytosol,hemoglobin complex,blood microparticle</t>
  </si>
  <si>
    <t>oxygen transporter activity,iron ion binding,protein binding,oxygen binding,heme binding</t>
  </si>
  <si>
    <t>COL1A1</t>
  </si>
  <si>
    <t>Collagen alpha-1(I) chain</t>
  </si>
  <si>
    <t>CO1A1_HUMAN</t>
  </si>
  <si>
    <t>P02452</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</si>
  <si>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mineralization,collagen-activated tyrosine kinase receptor signaling pathway,response to drug,response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</si>
  <si>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region,collagen type I trimer,extracellular space,endoplasmic reticulum lumen,Golgi apparatus,secretory granule,extracellular matrix</t>
  </si>
  <si>
    <t>extracellular matrix structural constituent,protein binding,identical protein binding,metal ion binding,platelet-derived growth factor binding</t>
  </si>
  <si>
    <t>COL3A1</t>
  </si>
  <si>
    <t>Collagen alpha-1(III) chain</t>
  </si>
  <si>
    <t>CO3A1_HUMAN</t>
  </si>
  <si>
    <t>P02461</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</si>
  <si>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t>
  </si>
  <si>
    <t>extracellular region,collagen type III trimer,extracellular space,endoplasmic reticulum lumen,extracellular matrix</t>
  </si>
  <si>
    <t>integrin binding,extracellular matrix structural constituent,protein binding,SMAD binding,metal ion binding,platelet-derived growth factor binding</t>
  </si>
  <si>
    <t>KRT14</t>
  </si>
  <si>
    <t>Keratin, type I cytoskeletal 14</t>
  </si>
  <si>
    <t>K1C14_HUMAN</t>
  </si>
  <si>
    <t>P02533</t>
  </si>
  <si>
    <t>aging,epidermis development,response to zinc ion,response to ionizing radiation,keratinization,hemidesmosome assembly,hair cycle,intermediate filament bundle assembly,cornification</t>
  </si>
  <si>
    <t>nucleus,cytoplasm,cytosol,intermediate filament,keratin filament,basal part of cell,extracellular exosome,cell periphery</t>
  </si>
  <si>
    <t>structural constituent of cytoskeleton,protein binding,keratin filament binding</t>
  </si>
  <si>
    <t>KRT6A</t>
  </si>
  <si>
    <t>Keratin, type II cytoskeletal 6A</t>
  </si>
  <si>
    <t>K2C6A_HUMAN</t>
  </si>
  <si>
    <t>P02538</t>
  </si>
  <si>
    <t>morphogenesis of an epithelium,cytoskeleton organization,positive regulation of cell proliferation,cell differentiation,keratinization,wound healing,cornification</t>
  </si>
  <si>
    <t>nucleus,cytosol,membrane,keratin filament,extracellular exosome</t>
  </si>
  <si>
    <t>structural constituent of cytoskeleton,protein binding</t>
  </si>
  <si>
    <t>LMNA</t>
  </si>
  <si>
    <t>Prelamin-A/C</t>
  </si>
  <si>
    <t>LMNA_HUMAN</t>
  </si>
  <si>
    <t>P02545</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</si>
  <si>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</si>
  <si>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nucleus,nuclear envelope,lamin filament,nucleoplasm,cytosol,nuclear speck,extracellular matrix,nuclear membrane</t>
  </si>
  <si>
    <t>APOA1</t>
  </si>
  <si>
    <t>Apolipoprotein A-I</t>
  </si>
  <si>
    <t>APOA1_HUMAN</t>
  </si>
  <si>
    <t>P02647</t>
  </si>
  <si>
    <t>retinoid metabolic process,regulation of protein phosphorylation,endothelial cell proliferation,platelet degranulation,negative regulation of cytokine secretion involved in immune response,phosphatidylcholine biosynthetic process,cholesterol biosynthetic process,receptor-mediated endocytosis,G-protein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remodeling,peripheral nervous system axon regeneration,protein oxidation,peptidyl-methionine modification,triglyceride catabolic process,lipid storage,regulation of intestinal cholesterol absorption,cholesterol transport,adrenal gland development,animal organ regeneration,neuron projection regeneration,regulation of Cdc42 protein signal transduction,cholesterol efflux,phospholipid efflux,negative regulation of heterotypic cell-cell adhesion,high-density lipoprotein particle remodeling,high-density lipoprotein particle assembly,high-density lipoprotein particle clearance,positive regulation of Rho protein signal transduction,lipoprotein metabolic process,lipoprotein biosynthetic process,response to drug,cholesterol homeostasis,blood vessel endothelial cell migration,response to estrogen,reverse cholesterol transport,cellular protein metabolic process,positive regulation of fatty acid biosynthetic process,negative regulation of interleukin-1 beta secretion,negative regulation of inflammatory response,protein stabilization,negative chemotaxis,positive regulation of lipoprotein lipase activity,vitamin transport,positive regulation of hydrolase activity,positive regulation of stress fiber assembly,transmembrane transport,phospholipid homeostasis,negative regulation of lipase activity,negative regulation of cell adhesion molecule production,negative regulation of response to cytokine stimulus,triglyceride homeostasis,cholesterol import,positive regulation of substrate adhesion-dependent cell spreading,transforming growth factor beta receptor signaling pathway,ERK1 and ERK2 cascade</t>
  </si>
  <si>
    <t>extracellular region,extracellular space,nucleus,early endosome,endoplasmic reticulum lumen,cytosol,plasma membrane,cell surface,endocytic vesicle,cytoplasmic vesicle,very-low-density lipoprotein particle,high-density lipoprotein particle,discoidal high-density lipoprotein particle,spherical high-density lipoprotein particle,secretory granule lumen,chylomicron,extracellular exosome,endocytic vesicle lumen,blood microparticle,extracellular vesicle</t>
  </si>
  <si>
    <t>beta-amyloid binding,protein binding,phospholipid binding,phospholipid transporter activity,high-density lipoprotein particle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t>
  </si>
  <si>
    <t>APOE</t>
  </si>
  <si>
    <t>Apolipoprotein E</t>
  </si>
  <si>
    <t>APOE_HUMAN</t>
  </si>
  <si>
    <t>P02649</t>
  </si>
  <si>
    <t>response to reactive oxygen species,retinoid metabolic process,negative regulation of endothelial cell proliferation,response to dietary excess,regulation of transcription from RNA polymerase II promoter,triglyceride metabolic process,cholesterol catabolic process,cellular calcium ion homeostasis,receptor-mediated endocytosis,cytoskeleton organization,G-protein coupled receptor signaling pathway,nitric oxide mediated signal transduction,synaptic transmission, cholinergic,cholesterol metabolic process,negative regulation of platelet activation,positive regulation of cholesterol esterification,positive regulation of cholesterol efflux,lipid transport involved in lipid storage,positive regulation of neuron projection development,negative regulation of neuron projection development,long-chain fatty acid transport,protein import,virion assembly,triglyceride catabolic process,cGMP-mediated signaling,negative regulation of blood coagulation,regulation of axon extension,positive regulation of cGMP biosynthetic process,neuron projection regeneration,negative regulation of cellular protein metabolic process,regulation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endocytosis,positive regulation of lipid biosynthetic process,intracellular transport,regulation of neuronal synaptic plasticity,artery morphogenesis,negative regulation of inflammatory response,positive regulation of nitric-oxide synthase activity,positive regulation of membrane protein ectodomain proteolysis,maintenance of location in cell,fatty acid homeostasis,positive regulation of dendritic spine development,triglyceride homeostasis,negative regulation of canonical Wnt signaling pathway,negative regulation of triglyceride metabolic process,AMPA glutamate receptor clustering,NMDA glutamate receptor clustering,cellular oxidant detoxification,regulation of beta-amyloid clearance,negative regulation of long-term synaptic potentiation,negative regulation of neuron death,positive regulation of postsynaptic membrane organization,negative regulation of presynaptic membrane organization,negative regulation of beta-amyloid formation,positive regulation of dendritic spine maintenance,positive regulation of phospholipid efflux,positive regulation of lipid transport across blood brain barrier,Requires Ontology</t>
  </si>
  <si>
    <t>extracellular region,extracellular space,nucleus,cytoplasm,early endosome,endoplasmic reticulum,Golgi apparatus,plasma membrane,membrane,dendrite,extracellular matrix,very-low-density lipoprotein particle,low-density lipoprotein particle,intermediate-density lipoprotein particle,high-density lipoprotein particle,chylomicron,neuronal cell body,extracellular exosome,endocytic vesicle lumen,blood microparticle,extracellular vesicle</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</si>
  <si>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</si>
  <si>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APOA2</t>
  </si>
  <si>
    <t>Apolipoprotein A-II</t>
  </si>
  <si>
    <t>APOA2_HUMAN</t>
  </si>
  <si>
    <t>P02652</t>
  </si>
  <si>
    <t>retinoid metabolic process,acute inflammatory response,negative regulation of cytokine secretion involved in immune response,triglyceride metabolic process,phosphatidylcholine biosynthetic process,cholesterol metabolic process,phospholipid catabolic process,response to glucose,positive regulation of cholesterol esterification,negative regulation of very-low-density lipoprotein particle remodeling,viral process,protein oxidation,peptidyl-methionine modification,regulation of intestinal cholesterol absorption,animal organ regeneration,regulation of protein stability,negative regulation of cholesterol transport,cholesterol efflux,phospholipid efflux,triglyceride-rich lipoprotein particle remodeling,low-density lipoprotein particle remodeling,high-density lipoprotein particle remodeling,high-density lipoprotein particle assembly,high-density lipoprotein particle clearance,lipoprotein metabolic process,lipoprotein biosynthetic process,response to drug,cholesterol homeostasis,positive regulation of catalytic activity,response to estrogen,reverse cholesterol transport,positive regulation of interleukin-8 biosynthetic process,diacylglycerol catabolic process,negative regulation of lipid catabolic process,positive regulation of lipid catabolic process,response to glucocorticoid,negative regulation of lipase activity,negative regulation of cholesterol import,negative regulation of cholesterol transporter activity</t>
  </si>
  <si>
    <t>extracellular region,early endosome,endoplasmic reticulum lumen,cytosol,very-low-density lipoprotein particle,high-density lipoprotein particle,spherical high-density lipoprotein particle,chylomicron,extracellular exosome,blood microparticle</t>
  </si>
  <si>
    <t>lipid transporter activity,protein binding,phospholipid binding,high-density lipoprotein particle binding,lipid binding,cholesterol binding,phosphatidylcholine binding,apolipoprotein receptor binding,protein homodimerization activity,protein heterodimerization activity,lipase inhibitor activity,phosphatidylcholine-sterol O-acyltransferase activator activity,high-density lipoprotein particle receptor binding,cholesterol transporter activity</t>
  </si>
  <si>
    <t>APOC1</t>
  </si>
  <si>
    <t>Apolipoprotein C-I</t>
  </si>
  <si>
    <t>APOC1_HUMAN</t>
  </si>
  <si>
    <t>P02654</t>
  </si>
  <si>
    <t>lipid metabolic process,triglyceride metabolic process,cholesterol metabolic process,positive regulation of cholesterol esterification,negative regulation of phosphatidylcholine catabolic process,negative regulation of very-low-density lipoprotein particle clearance,regulation of cholesterol transport,negative regulation of cholesterol transport,cholesterol efflux,phospholipid efflux,plasma lipoprotein particle remodeling,high-density lipoprotein particle remodeling,very-low-density lipoprotein particle assembly,chylomicron remnant clearance,very-low-density lipoprotein particle clearance,lipoprotein metabolic process,positive regulation of catalytic activity,negative regulation of fatty acid biosynthetic process,negative regulation of lipid metabolic process,negative regulation of receptor-mediated endocytosis,negative regulation of lipid catabolic process,negative regulation of lipoprotein lipase activity</t>
  </si>
  <si>
    <t>extracellular region,endoplasmic reticulum,very-low-density lipoprotein particle,high-density lipoprotein particle,chylomicron,extracellular exosome</t>
  </si>
  <si>
    <t>phospholipase inhibitor activity,fatty acid binding,phosphatidylcholine binding,lipase inhibitor activity,phosphatidylcholine-sterol O-acyltransferase activator activity</t>
  </si>
  <si>
    <t>APOC2</t>
  </si>
  <si>
    <t>Apolipoprotein C-II</t>
  </si>
  <si>
    <t>APOC2_HUMAN</t>
  </si>
  <si>
    <t>P02655</t>
  </si>
  <si>
    <t>retinoid metabolic process,positive regulation of phospholipase activity,positive regulation of triglyceride catabolic process,positive regulation of very-low-density lipoprotein particle remodeling,negative regulation of very-low-density lipoprotein particle clearance,lipid catabolic process,negative regulation of cholesterol transport,cholesterol efflux,phospholipid efflux,triglyceride-rich lipoprotein particle remodeling,chylomicron remodeling,very-low-density lipoprotein particle remodeling,chylomicron remnant clearance,high-density lipoprotein particle clearance,lipoprotein metabolic process,response to drug,cholesterol homeostasis,lipoprotein transport,negative regulation of catalytic activity,reverse cholesterol transport,positive regulation of fatty acid biosynthetic process,negative regulation of lipid metabolic process,negative regulation of receptor-mediated endocytosis,positive regulation of lipoprotein lipase activity,positive regulation of phospholipid catabolic process,triglyceride homeostasis</t>
  </si>
  <si>
    <t>extracellular region,extracellular space,early endosome,cytosol,very-low-density lipoprotein particle,low-density lipoprotein particle,intermediate-density lipoprotein particle,spherical high-density lipoprotein particle,chylomicron,extracellular exosome</t>
  </si>
  <si>
    <t>lipid binding,phospholipase activator activity,protein homodimerization activity,phospholipase binding,lipase inhibitor activity,lipoprotein lipase activator activity</t>
  </si>
  <si>
    <t>APOC3</t>
  </si>
  <si>
    <t>Apolipoprotein C-III</t>
  </si>
  <si>
    <t>APOC3_HUMAN</t>
  </si>
  <si>
    <t>P02656</t>
  </si>
  <si>
    <t>retinoid metabolic process,triglyceride metabolic process,G-protein coupled receptor signaling pathway,negative regulation of triglyceride catabolic process,negative regulation of very-low-density lipoprotein particle remodeling,negative regulation of very-low-density lipoprotein particle clearance,negative regulation of high-density lipoprotein particle clearance,negative regulation of low-density lipoprotein particle clearance,triglyceride catabolic process,regulation of Cdc42 protein signal transduction,cholesterol efflux,phospholipid efflux,high-density lipoprotein particle remodeling,very-low-density lipoprotein particle assembly,chylomicron remnant clearance,lipoprotein metabolic process,cholesterol homeostasis,reverse cholesterol transport,negative regulation of fatty acid biosynthetic process,negative regulation of lipid metabolic process,negative regulation of receptor-mediated endocytosis,negative regulation of lipid catabolic process,negative regulation of lipoprotein lipase activity,negative regulation of cholesterol import,triglyceride homeostasis</t>
  </si>
  <si>
    <t>extracellular region,extracellular space,early endosome,very-low-density lipoprotein particle,intermediate-density lipoprotein particle,spherical high-density lipoprotein particle,chylomicron,extracellular exosome</t>
  </si>
  <si>
    <t>phospholipid binding,cholesterol binding,enzyme regulator activity,lipase inhibitor activity,high-density lipoprotein particle receptor binding</t>
  </si>
  <si>
    <t>FGA</t>
  </si>
  <si>
    <t>Fibrinogen alpha chain</t>
  </si>
  <si>
    <t>FIBA_HUMAN</t>
  </si>
  <si>
    <t>P02671</t>
  </si>
  <si>
    <t>toll-like receptor signaling pathway,adaptive immune response,platelet degranulation,protein complex assembly,cell-matrix adhesion,blood coagulation,extracellular matrix organization,plasminogen activation,positive regulation of heterotypic cell-cell adhesion,fibrinolysis,induction of bacterial agglutination,cellular protein complex assembly,cellular protein metabolic process,innate immune response,positive regulation of vasoconstriction,positive regulation of exocytosis,positive regulation of protein secretion,protein polymerization,response to calcium ion,positive regulation of ERK1 and ERK2 cascade,platelet aggregation,blood coagulation, common pathway,blood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</si>
  <si>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extracellular region,fibrinogen complex,extracellular space,plasma membrane,cell cortex,external side of plasma membrane,cell surface,platelet alpha granule,platelet alpha granule lumen,extracellular exosome,blood microparticle,extracellular vesicle</t>
  </si>
  <si>
    <t>structural molecule activity,protein binding,protein binding, bridging,metal ion binding,receptor binding,cell adhesion molecule binding</t>
  </si>
  <si>
    <t>FGB</t>
  </si>
  <si>
    <t>Fibrinogen beta chain</t>
  </si>
  <si>
    <t>FIBB_HUMAN</t>
  </si>
  <si>
    <t>P02675</t>
  </si>
  <si>
    <t>toll-like receptor signaling pathway,adaptive immune response,platelet degranulation,cell-matrix adhesion,blood coagulation,extracellular matrix organization,plasminogen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secretion,positive regulation of substrate adhesion-dependent cell spreading,negative regulation of extrinsic apoptotic signaling pathway via death domain receptors,negative regulation of endothelial cell apoptotic process</t>
  </si>
  <si>
    <t>structural molecule activity,protein binding,protein binding, bridging,chaperone binding,receptor binding,cell adhesion molecule binding</t>
  </si>
  <si>
    <t>FGG</t>
  </si>
  <si>
    <t>Fibrinogen gamma chain</t>
  </si>
  <si>
    <t>FIBG_HUMAN</t>
  </si>
  <si>
    <t>P02679</t>
  </si>
  <si>
    <t>toll-like receptor signaling pathway,platelet degranulation,cell-matrix adhesion,blood coagulation,protein secretion,extracellular matrix organization,plasminogen activation,positive regulation of heterotypic cell-cell adhesion,platelet maturation,fibrinolysis,cellular protein complex assembly,positive regulation of vasoconstriction,positive regulation of exocytosis,positive regulation of protein secretion,protein polymerization,response to calcium ion,positive regulation of ERK1 and ERK2 cascade,platelet aggregation,cellular response to interleukin-1,cellular response to interleukin-6,blood coagulation, fibrin clot formation,positive regulation of peptide hormone secretion,negative regulation of platelet aggregation,positive regulation of substrate adhesion-dependent cell spreading,negative regulation of extrinsic apoptotic signaling pathway via death domain receptors,negative regulation of endothelial cell apoptotic process</t>
  </si>
  <si>
    <t>extracellular region,fibrinogen complex,extracellular space,plasma membrane,cell cortex,external side of plasma membrane,cell surface,platelet alpha granule,platelet alpha granule lumen,extracellular exosome,blood microparticle</t>
  </si>
  <si>
    <t>receptor binding,structural molecule activity,protein binding,protein binding, bridging,protein homodimerization activity,metal ion binding,cell adhesion molecule binding</t>
  </si>
  <si>
    <t>APCS</t>
  </si>
  <si>
    <t>Serum amyloid P-component</t>
  </si>
  <si>
    <t>SAMP_HUMAN</t>
  </si>
  <si>
    <t>P02743</t>
  </si>
  <si>
    <t>negative regulation of acute inflammatory response,protein folding,acute-phase response,cellular protein metabolic process,negative regulation by host of viral exo-alpha-sialidase activity,negative regulation by host of viral glycoprotein metabolic process,innate immune response,negative regulation of monocyte differentiation,negative regulation of viral entry into host cell,negative regulation of viral process,chaperone-mediated protein complex assembly,negative regulation of wound healing,negative regulation of exo-alpha-sialidase activity,negative regulation of glycoprotein metabolic process</t>
  </si>
  <si>
    <t>extracellular region,extracellular space,nucleus,extracellular exosome,blood microparticle,extracellular matrix</t>
  </si>
  <si>
    <t>complement component C1q binding,calcium ion binding,carbohydrate binding,virion binding,unfolded protein binding</t>
  </si>
  <si>
    <t>C1QB</t>
  </si>
  <si>
    <t>Complement C1q subcomponent subunit B</t>
  </si>
  <si>
    <t>C1QB_HUMAN</t>
  </si>
  <si>
    <t>P02746</t>
  </si>
  <si>
    <t>proteolysis,complement activation,complement activation, classical pathway,innate immune response,inner ear development</t>
  </si>
  <si>
    <t>extracellular region,collagen trimer,complement component C1 complex,extracellular exosome,blood microparticle</t>
  </si>
  <si>
    <t>serine-type endopeptidase activity,protein binding,protein homodimerization activity</t>
  </si>
  <si>
    <t>C1QC</t>
  </si>
  <si>
    <t>Complement C1q subcomponent subunit C</t>
  </si>
  <si>
    <t>C1QC_HUMAN</t>
  </si>
  <si>
    <t>P02747</t>
  </si>
  <si>
    <t>proteolysis,immune response,complement activation,complement activation, classical pathway,negative regulation of granulocyte differentiation,innate immune response,negative regulation of macrophage differentiation</t>
  </si>
  <si>
    <t>extracellular region,collagen trimer,extracellular space,extracellular exosome,blood microparticle</t>
  </si>
  <si>
    <t>serine-type endopeptidase activity</t>
  </si>
  <si>
    <t>C9</t>
  </si>
  <si>
    <t>Complement component C9</t>
  </si>
  <si>
    <t>CO9_HUMAN</t>
  </si>
  <si>
    <t>P02748</t>
  </si>
  <si>
    <t>cell killing,complement activation, alternative pathway,complement activation, classical pathway,hemolysis by symbiont of host erythrocytes,regulation of complement activation,protein homooligomerization</t>
  </si>
  <si>
    <t>extracellular region,membrane attack complex,extracellular space,cytosol,plasma membrane,integral component of plasma membrane,other organism cell membrane,extracellular exosome,blood microparticle</t>
  </si>
  <si>
    <t>APOH</t>
  </si>
  <si>
    <t>Beta-2-glycoprotein 1</t>
  </si>
  <si>
    <t>APOH_HUMAN</t>
  </si>
  <si>
    <t>P02749</t>
  </si>
  <si>
    <t>negative regulation of endothelial cell proliferation,platelet degranulation,triglyceride metabolic process,blood coagulation, intrinsic pathway,negative regulation of endothelial cell migration,negative regulation of angiogenesis,positive regulation of blood coagulation,negative regulation of blood coagulation,plasminogen activation,negative regulation of myeloid cell apoptotic process,triglyceride transport,negative regulation of smooth muscle cell apoptotic process,positive regulation of lipoprotein lipase activity,regulation of fibrinolysis,negative regulation of fibrinolysis</t>
  </si>
  <si>
    <t>extracellular region,extracellular space,cell surface,platelet dense granule lumen,very-low-density lipoprotein particle,high-density lipoprotein particle,chylomicron,extracellular exosome,extracellular matrix</t>
  </si>
  <si>
    <t>glycoprotein binding,protein binding,phospholipid binding,heparin binding,lipid binding,identical protein binding,lipoprotein lipase activator activity</t>
  </si>
  <si>
    <t>LRG1</t>
  </si>
  <si>
    <t>Leucine-rich alpha-2-glycoprotein</t>
  </si>
  <si>
    <t>A2GL_HUMAN</t>
  </si>
  <si>
    <t>P02750</t>
  </si>
  <si>
    <t>positive regulation of endothelial cell proliferation,biological_process,positive regulation of transforming growth factor beta receptor signaling pathway,neutrophil degranulation,positive regulation of angiogenesis,brown fat cell differentiation</t>
  </si>
  <si>
    <t>extracellular region,extracellular space,membrane,specific granule lumen,intracellular membrane-bounded organelle,extracellular exosome,tertiary granule lumen,ficolin-1-rich granule lumen</t>
  </si>
  <si>
    <t>molecular_function,transforming growth factor beta receptor binding</t>
  </si>
  <si>
    <t>FN1</t>
  </si>
  <si>
    <t>Fibronectin</t>
  </si>
  <si>
    <t>FINC_HUMAN</t>
  </si>
  <si>
    <t>P02751</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</si>
  <si>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</si>
  <si>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extracellular region,fibrinogen complex,proteinaceous extracellular matrix,basal lamina,extracellular space,endoplasmic reticulum-Golgi intermediate compartment,apical plasma membrane,extracellular matrix,platelet alpha granule lumen,extracellular exosome,blood microparticle</t>
  </si>
  <si>
    <t>protease binding,integrin binding,protein binding,collagen binding,heparin binding,peptidase activator activity,identical protein binding</t>
  </si>
  <si>
    <t>RBP4</t>
  </si>
  <si>
    <t>Retinol-binding protein 4</t>
  </si>
  <si>
    <t>RET4_HUMAN</t>
  </si>
  <si>
    <t>P02753</t>
  </si>
  <si>
    <t>retinoid metabolic process,eye development,gluconeogenesis,heart development,visual perception,maintenance of gastrointestinal epithelium,lung development,positive regulation of insulin secretion,response to retinoic acid,retinol transport,retinol metabolic process,glucose homeostasis,response to ethanol,embryonic organ morphogenesis,embryonic skeletal system development,cardiac muscle tissue development,female genitalia morphogenesis,positive regulation of immunoglobulin secretion,negative regulation of cardiac muscle cell proliferation,embryonic retina morphogenesis in camera-type eye,uterus development,vagina development,urinary bladder development,heart trabecula formation</t>
  </si>
  <si>
    <t>extracellular region,extracellular space,cytosol,protein complex,extracellular exosome</t>
  </si>
  <si>
    <t>protein binding,retinal binding,retinol binding,retinol transporter activity,protein heterodimerization activity</t>
  </si>
  <si>
    <t>AMBP</t>
  </si>
  <si>
    <t>Protein AMBP</t>
  </si>
  <si>
    <t>AMBP_HUMAN</t>
  </si>
  <si>
    <t>P02760</t>
  </si>
  <si>
    <t>receptor-mediated endocytosis,cell adhesion,female pregnancy,negative regulation of endopeptidase activity,viral process,protein-chromophore linkage,protein catabolic process,heme catabolic process,negative regulation of JNK cascade,negative regulation of immune response</t>
  </si>
  <si>
    <t>extracellular region,extracellular space,plasma membrane,cell surface,intracellular membrane-bounded organelle,extracellular exosome,blood microparticle</t>
  </si>
  <si>
    <t>serine-type endopeptidase inhibitor activity,protein binding,calcium channel inhibitor activity,IgA binding,heme binding,small molecule binding,protein homodimerization activity,calcium oxalate binding</t>
  </si>
  <si>
    <t>ORM1</t>
  </si>
  <si>
    <t>Alpha-1-acid glycoprotein 1</t>
  </si>
  <si>
    <t>A1AG1_HUMAN</t>
  </si>
  <si>
    <t>P02763</t>
  </si>
  <si>
    <t>platelet degranulation,regulation of immune system process,acute-phase response,inflammatory response,negative regulation of interleukin-6 production,negative regulation of tumor necrosis factor production,neutrophil degranulation</t>
  </si>
  <si>
    <t>extracellular region,extracellular space,platelet alpha granule lumen,specific granule lumen,extracellular exosome,blood microparticle,tertiary granule lumen</t>
  </si>
  <si>
    <t>AHSG</t>
  </si>
  <si>
    <t>Alpha-2-HS-glycoprotein</t>
  </si>
  <si>
    <t>FETUA_HUMAN</t>
  </si>
  <si>
    <t>P02765</t>
  </si>
  <si>
    <t>skeletal system development,ossification,platelet degranulation,pinocytosis,acute-phase response,negative regulation of endopeptidase activity,regulation of bone mineralization,negative regulation of bone mineralization,negative regulation of phosphorylation,neutrophil degranulation,negative regulation of insulin receptor signaling pathway,regulation of inflammatory response,positive regulation of phagocytosis,negative regulation of biomineral tissue development</t>
  </si>
  <si>
    <t>extracellular region,extracellular space,Golgi apparatus,extracellular matrix,platelet alpha granule lumen,secretory granule lumen,extracellular exosome,blood microparticle</t>
  </si>
  <si>
    <t>endopeptidase inhibitor activity,cysteine-type endopeptidase inhibitor activity,kinase inhibitor activity</t>
  </si>
  <si>
    <t>TTR</t>
  </si>
  <si>
    <t>Transthyretin</t>
  </si>
  <si>
    <t>TTHY_HUMAN</t>
  </si>
  <si>
    <t>P02766</t>
  </si>
  <si>
    <t>retinoid metabolic process,transport,extracellular matrix organization,retinol metabolic process,neutrophil degranulation,cellular protein metabolic process,thyroid hormone transport,purine nucleobase metabolic process</t>
  </si>
  <si>
    <t>extracellular region,extracellular space,azurophil granule lumen,protein complex,extracellular exosome</t>
  </si>
  <si>
    <t>hormone activity,protein binding,identical protein binding,protein heterodimerization activity,thyroid hormone binding</t>
  </si>
  <si>
    <t>ALB</t>
  </si>
  <si>
    <t>Albumin</t>
  </si>
  <si>
    <t>ALBU_HUMAN</t>
  </si>
  <si>
    <t>P02768</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</si>
  <si>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</si>
  <si>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extracellular region,extracellular space,nucleus,endoplasmic reticulum,Golgi apparatus,platelet alpha granule lumen,myelin sheath,protein complex,extracellular exosome,blood microparticle</t>
  </si>
  <si>
    <t>DNA binding,fatty acid binding,copper ion binding,protein binding,drug binding,toxic substance binding,antioxidant activity,pyridoxal phosphate binding,identical protein binding,chaperone binding,oxygen binding</t>
  </si>
  <si>
    <t>GC</t>
  </si>
  <si>
    <t>Vitamin D-binding protein</t>
  </si>
  <si>
    <t>VTDB_HUMAN</t>
  </si>
  <si>
    <t>P02774</t>
  </si>
  <si>
    <t>vitamin D metabolic process,vitamin transport</t>
  </si>
  <si>
    <t>extracellular region,extracellular space,cytosol,lysosomal lumen,extracellular exosome,blood microparticle</t>
  </si>
  <si>
    <t>actin binding,vitamin D binding,vitamin transporter activity,calcidiol binding</t>
  </si>
  <si>
    <t>PPBP</t>
  </si>
  <si>
    <t>Platelet basic protein</t>
  </si>
  <si>
    <t>CXCL7_HUMAN</t>
  </si>
  <si>
    <t>P02775</t>
  </si>
  <si>
    <t>leukocyte migration involved in inflammatory response,platelet degranulation,inflammatory response,immune response,G-protein coupled receptor signaling pathway,glucose transport,neutrophil chemotaxis,response to lipopolysaccharide,regulation of cell proliferation,defense response to bacterium,neutrophil degranulation,positive regulation of cell division,chemokine-mediated signaling pathway,positive regulation of neutrophil chemotaxis,glucose transmembrane transport</t>
  </si>
  <si>
    <t>extracellular region,extracellular space,platelet alpha granule lumen,tertiary granule lumen</t>
  </si>
  <si>
    <t>glucose transmembrane transporter activity,chemokine activity,growth factor activity,CXCR chemokine receptor binding</t>
  </si>
  <si>
    <t>PF4</t>
  </si>
  <si>
    <t>Platelet factor 4</t>
  </si>
  <si>
    <t>PLF4_HUMAN</t>
  </si>
  <si>
    <t>P02776</t>
  </si>
  <si>
    <t>platelet degranulation,inflammatory response,immune response,G-protein coupled receptor signaling pathway,positive regulation of gene expression,positive regulation of macrophage derived foam cell differentiation,negative regulation of angiogenesis,cytokine-mediated signaling pathway,platelet activation,leukocyte chemotaxis,positive regulation of cAMP metabolic process,response to lipopolysaccharide,positive regulation of tumor necrosis factor production,regulation of cell proliferation,positive regulation of cAMP-mediated signaling,negative regulation of MHC class II biosynthetic process,positive regulation of macrophage differentiation,negative regulation of megakaryocyte differentiation,negative regulation of cytolysis,positive regulation of transcription from RNA polymerase II promoter,chemokine-mediated signaling pathway,positive regulation of neutrophil chemotaxis,negative regulation of extrinsic apoptotic signaling pathway in absence of ligand</t>
  </si>
  <si>
    <t>extracellular region,extracellular space,platelet alpha granule lumen</t>
  </si>
  <si>
    <t>protein binding,chemokine activity,heparin binding,CXCR3 chemokine receptor binding</t>
  </si>
  <si>
    <t>TF</t>
  </si>
  <si>
    <t>Serotransferrin</t>
  </si>
  <si>
    <t>TRFE_HUMAN</t>
  </si>
  <si>
    <t>P02787</t>
  </si>
  <si>
    <t>retina homeostasis,platelet degranulation,cellular iron ion homeostasis,regulation of protein stability,transferrin transport,positive regulation of receptor-mediated endocytosis,iron ion homeostasis,membrane organization,cellular response to iron ion,ferrous iron import into cell</t>
  </si>
  <si>
    <t>extracellular region,extracellular space,early endosome,late endosome,clathrin-coated pit,basal plasma membrane,cell surface,endosome membrane,apical plasma membrane,endocytic vesicle,clathrin-coated vesicle membrane,extrinsic component of external side of plasma membrane,cytoplasmic vesicle,vesicle,secretory granule lumen,basal part of cell,perinuclear region of cytoplasm,recycling endosome,extracellular exosome,blood microparticle,HFE-transferrin receptor complex</t>
  </si>
  <si>
    <t>protein binding,ferrous iron binding,ferric iron binding,ferric iron transmembrane transporter activity,transferrin receptor binding</t>
  </si>
  <si>
    <t>LTF</t>
  </si>
  <si>
    <t>Lactotransferrin</t>
  </si>
  <si>
    <t>TRFL_HUMAN</t>
  </si>
  <si>
    <t>P02788</t>
  </si>
  <si>
    <t>ossification,regulation of cytokine production,retina homeostasis,innate immune response in mucosa,transcription, DNA-templated,proteolysis,ion transport,humoral immune response,antimicrobial humoral response,antibacterial humoral response,antifungal humoral response,negative regulation of lipopolysaccharide-mediated signaling pathway,regulation of tumor necrosis factor production,negative regulation of ATPase activity,iron assimilation by chelation and transport,positive regulation of osteoblast proliferation,positive regulation of toll-like receptor 4 signaling pathway,negative regulation of apoptotic process,positive regulation of I-kappaB kinase/NF-kappaB signaling,neutrophil degranulation,cellular protein metabolic process,negative regulation by host of viral process,negative regulation of viral genome replication,positive regulation of osteoblast differentiation,negative regulation of viral process,positive regulation of NF-kappaB transcription factor activity,bone morphogenesis,positive regulation of protein serine/threonine kinase activity,positive regulation of bone mineralization involved in bone maturation,negative regulation of single-species biofilm formation in or on host organism,positive regulation of chondrocyte proliferation,negative regulation of tumor necrosis factor (ligand) superfamily member 11 production,negative regulation of osteoclast development</t>
  </si>
  <si>
    <t>extracellular region,extracellular space,nucleus,cytoplasm,cell surface,secretory granule,specific granule lumen,specific granule,protein complex,extracellular exosome,phagocytic vesicle lumen,tertiary granule lumen</t>
  </si>
  <si>
    <t>DNA binding,serine-type endopeptidase activity,iron ion binding,protein binding,heparin binding,protein serine/threonine kinase activator activity</t>
  </si>
  <si>
    <t>HPX</t>
  </si>
  <si>
    <t>Hemopexin</t>
  </si>
  <si>
    <t>HEMO_HUMAN</t>
  </si>
  <si>
    <t>P02790</t>
  </si>
  <si>
    <t>positive regulation of immunoglobulin production,positive regulation of humoral immune response mediated by circulating immunoglobulin,cellular iron ion homeostasis,receptor-mediated endocytosis,heme transport,viral process,hemoglobin metabolic process,heme metabolic process,positive regulation of tyrosine phosphorylation of Stat1 protein,positive regulation of interferon-gamma-mediated signaling pathway</t>
  </si>
  <si>
    <t>extracellular region,extracellular space,extracellular exosome,endocytic vesicle lumen,blood microparticle</t>
  </si>
  <si>
    <t>protein binding,heme transporter activity,metal ion binding</t>
  </si>
  <si>
    <t>MT2A;MT1G;MT1X</t>
  </si>
  <si>
    <t>Metallothionein-2;Metallothionein-1G;Metallothionein-1X</t>
  </si>
  <si>
    <t>MT2_HUMAN;MT1G_HUMAN;MT1X_HUMAN</t>
  </si>
  <si>
    <t>P02795;P13640;P80297</t>
  </si>
  <si>
    <t>cellular copper ion homeostasis,response to metal ion,cellular response to drug,cellular response to interleukin-3,cellular response to erythropoietin,negative regulation of growth,interferon-gamma-mediated signaling pathway,cellular response to zinc ion;monocyte differentiation,cellular response to vascular endothelial growth factor stimulus,monocyte activation,negative regulation of growth,cellular response to cadmium ion,cellular response to copper ion,cellular response to zinc ion;response to metal ion,cellular response to erythropoietin,negative regulation of growth,cellular response to cadmium ion,cellular response to zinc ion</t>
  </si>
  <si>
    <t>nucleus,cytoplasm,cytosol,perinuclear region of cytoplasm;nucleus,cytoplasm,perinuclear region of cytoplasm;nucleus,cytoplasm,perinuclear region of cytoplasm</t>
  </si>
  <si>
    <t>protein binding,drug binding,zinc ion binding;protein binding,zinc ion binding;protein binding,zinc ion binding,metal ion binding</t>
  </si>
  <si>
    <t>PRH1</t>
  </si>
  <si>
    <t>Salivary acidic proline-rich phosphoprotein 1/2</t>
  </si>
  <si>
    <t>PRPC_HUMAN</t>
  </si>
  <si>
    <t>P02810</t>
  </si>
  <si>
    <t>ANG</t>
  </si>
  <si>
    <t>Angiogenin</t>
  </si>
  <si>
    <t>ANGI_HUMAN</t>
  </si>
  <si>
    <t>P03950</t>
  </si>
  <si>
    <t>angiogenesis,ovarian follicle development,oocyte maturation,response to hypoxia,response to yeast,placenta development,positive regulation of endothelial cell proliferation,diacylglycerol biosynthetic process,cell communication,activation of phospholipase C activity,rRNA transcription,response to hormone,cell migration,negative regulation of translation,antibacterial humoral response,antifungal humoral response,actin filament polymerization,activation of protein kinase B activity,activation of phospholipase A2 activity,adherens junction organization,positive regulation of phosphorylation,homeostatic process,innate immune response,negative regulation of smooth muscle cell proliferation,positive regulation of protein secretion,defense response to Gram-positive bacterium,RNA phosphodiester bond hydrolysis</t>
  </si>
  <si>
    <t>extracellular region,basal lamina,extracellular space,nucleus,nucleolus,growth cone,cytoplasmic vesicle,angiogenin-PRI complex,neuronal cell body,extracellular exosome</t>
  </si>
  <si>
    <t>DNA binding,actin binding,endonuclease activity,ribonuclease activity,receptor binding,copper ion binding,protein binding,heparin binding,rRNA binding,peptide binding,protein homodimerization activity</t>
  </si>
  <si>
    <t>KLKB1</t>
  </si>
  <si>
    <t>Plasma kallikrein</t>
  </si>
  <si>
    <t>KLKB1_HUMAN</t>
  </si>
  <si>
    <t>P03952</t>
  </si>
  <si>
    <t>Factor XII activation,proteolysis,blood coagulation, intrinsic pathway,extracellular matrix disassembly,zymogen activation,plasminogen activation,fibrinolysis,positive regulation of fibrinolysis</t>
  </si>
  <si>
    <t>serine-type endopeptidase activity,protein binding</t>
  </si>
  <si>
    <t>SLPI</t>
  </si>
  <si>
    <t>Antileukoproteinase</t>
  </si>
  <si>
    <t>SLPI_HUMAN</t>
  </si>
  <si>
    <t>P03973</t>
  </si>
  <si>
    <t>immune response,negative regulation of endopeptidase activity,antibacterial humoral response,negative regulation of protein binding,response to lipopolysaccharide,neutrophil degranulation,negative regulation of viral genome replication,innate immune response</t>
  </si>
  <si>
    <t>extracellular region,extracellular space,Golgi apparatus,specific granule lumen,extracellular exosome,extracellular matrix</t>
  </si>
  <si>
    <t>endopeptidase inhibitor activity,serine-type endopeptidase inhibitor activity,protein binding,enzyme binding</t>
  </si>
  <si>
    <t>C4BPA</t>
  </si>
  <si>
    <t>C4b-binding protein alpha chain</t>
  </si>
  <si>
    <t>C4BPA_HUMAN</t>
  </si>
  <si>
    <t>P04003</t>
  </si>
  <si>
    <t>complement activation, classical pathway,regulation of complement activation,innate immune response,positive regulation of protein catabolic process,negative regulation of complement activation, classical pathway,regulation of opsonization</t>
  </si>
  <si>
    <t>extracellular region,extracellular space,plasma membrane,other organism cell,blood microparticle</t>
  </si>
  <si>
    <t>RNA binding,protein binding</t>
  </si>
  <si>
    <t>VTN</t>
  </si>
  <si>
    <t>Vitronectin</t>
  </si>
  <si>
    <t>VTNC_HUMAN</t>
  </si>
  <si>
    <t>P04004</t>
  </si>
  <si>
    <t>receptor-mediated endocytosis,immune response,cell adhesion,cell-matrix adhesion,positive regulation of cell-substrate adhesion,negative regulation of endopeptidase activity,positive regulation of smooth muscle cell migration,negative regulation of blood coagulation,extracellular matrix organization,regulation of complement activation,positive regulation of vascular endothelial growth factor receptor signaling pathway,positive regulation of protein binding,cell adhesion mediated by integrin,endodermal cell differentiation,positive regulation of receptor-mediated endocytosis,oligodendrocyte differentiation,positive regulation of peptidyl-tyrosine phosphorylation,protein polymerization,smooth muscle cell-matrix adhesion,positive regulation of wound healing,liver regeneration</t>
  </si>
  <si>
    <t>extracellular region,basement membrane,extracellular space,endoplasmic reticulum,Golgi lumen,extracellular matrix,intracellular membrane-bounded organelle,rough endoplasmic reticulum lumen,extracellular exosome,alphav-beta3 integrin-vitronectin complex,blood microparticle</t>
  </si>
  <si>
    <t>scavenger receptor activity,integrin binding,protein binding,collagen binding,heparin binding,polysaccharide binding,identical protein binding,extracellular matrix binding</t>
  </si>
  <si>
    <t>CAT</t>
  </si>
  <si>
    <t>Catalase</t>
  </si>
  <si>
    <t>CATA_HUMAN</t>
  </si>
  <si>
    <t>P04040</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</si>
  <si>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</si>
  <si>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extracellular region,extracellular space,mitochondrion,mitochondrial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t>
  </si>
  <si>
    <t>aminoacylase activity,catalase activity,receptor binding,antioxidant activity,oxidoreductase activity, acting on peroxide as acceptor,enzyme binding,heme binding,protein homodimerization activity,metal ion binding,NADP binding</t>
  </si>
  <si>
    <t>PLA2G1B</t>
  </si>
  <si>
    <t>Phospholipase A2</t>
  </si>
  <si>
    <t>PA21B_HUMAN</t>
  </si>
  <si>
    <t>P04054</t>
  </si>
  <si>
    <t>activation of MAPK activity,innate immune response in mucosa,neutrophil mediated immunity,fatty acid biosynthetic process,phosphatidic acid biosynthetic process,actin filament organization,signal transduction,positive regulation of calcium ion transport into cytosol,glucose transport,leukotriene biosynthetic process,antibacterial humoral response,neutrophil chemotaxis,activation of phospholipase A2 activity,interleukin-8 production,cellular response to insulin stimulus,intracellular signal transduction,phosphatidylglycerol acyl-chain remodeling,phosphatidylinositol acyl-chain remodeling,phosphatidylserine acyl-chain remodeling,phosphatidylcholine acyl-chain remodeling,phosphatidylethanolamine acyl-chain remodeling,multicellular organism lipid catabolic process,positive regulation of DNA replication,positive regulation of transcription from RNA polymerase II promoter,phosphatidylcholine metabolic process,positive regulation of fibroblast proliferation,arachidonic acid secretion,positive regulation of protein secretion,positive regulation of immune response,defense response to Gram-positive bacterium,positive regulation of NF-kappaB transcription factor activity</t>
  </si>
  <si>
    <t>extracellular region,extracellular space,cytosol,cell surface,secretory granule</t>
  </si>
  <si>
    <t>phospholipase A2 activity,receptor binding,calcium ion binding,bile acid binding,calcium-dependent phospholipase A2 activity</t>
  </si>
  <si>
    <t>ALDOA</t>
  </si>
  <si>
    <t>Fructose-bisphosphate aldolase A</t>
  </si>
  <si>
    <t>ALDOA_HUMAN</t>
  </si>
  <si>
    <t>P04075</t>
  </si>
  <si>
    <t>platelet degranulation,fructose metabolic process,gluconeogenesis,glycolytic process,ATP biosynthetic process,striated muscle contraction,actin filament organization,regulation of cell shape,fructose 1,6-bisphosphate metabolic process,neutrophil degranulation,muscle cell cellular homeostasis,protein homotetramerization,canonical glycolysis</t>
  </si>
  <si>
    <t>extracellular region,extracellular space,nucleus,cytosol,actin cytoskeleton,membrane,platelet alpha granule lumen,M band,I band,secretory granule lumen,extracellular exosome,tertiary granule lumen,ficolin-1-rich granule lumen</t>
  </si>
  <si>
    <t>RNA binding,actin binding,fructose-bisphosphate aldolase activity,protein binding,cytoskeletal protein binding,tubulin binding,identical protein binding,cadherin binding,fructose binding</t>
  </si>
  <si>
    <t>CSTB</t>
  </si>
  <si>
    <t>Cystatin-B</t>
  </si>
  <si>
    <t>CYTB_HUMAN</t>
  </si>
  <si>
    <t>P04080</t>
  </si>
  <si>
    <t>adult locomotory behavior,negative regulation of peptidase activity,negative regulation of endopeptidase activity,neutrophil degranulation,negative regulation of proteolysis</t>
  </si>
  <si>
    <t>extracellular region,extracellular space,nucleolus,cytoplasm,cytosol,secretory granule lumen,extracellular exosome,tertiary granule lumen,ficolin-1-rich granule lumen</t>
  </si>
  <si>
    <t>protease binding,RNA binding,endopeptidase inhibitor activity,cysteine-type endopeptidase inhibitor activity</t>
  </si>
  <si>
    <t>ANXA1</t>
  </si>
  <si>
    <t>Annexin A1</t>
  </si>
  <si>
    <t>ANXA1_HUMAN</t>
  </si>
  <si>
    <t>P04083</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</si>
  <si>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</si>
  <si>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</si>
  <si>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</si>
  <si>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APOB</t>
  </si>
  <si>
    <t>Apolipoprotein B-100</t>
  </si>
  <si>
    <t>APOB_HUMAN</t>
  </si>
  <si>
    <t>P04114</t>
  </si>
  <si>
    <t>retinoid metabolic process,in utero embryonic development,toll-like receptor signaling pathway,triglyceride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estradiol,response to lipopolysaccharide,cholesterol efflux,low-density lipoprotein particle remodeling,very-low-density lipoprotein particle assembly,low-density lipoprotein particle clearance,lipoprotein metabolic process,lipoprotein biosynthetic process,lipoprotein catabolic process,cholesterol homeostasis,lipoprotein transport,cellular protein catabolic process,regulation of cholesterol biosynthetic process,artery morphogenesis,leukocyte migration,membrane organization,cellular response to tumor necrosis factor,cellular response to prostaglandin stimulus</t>
  </si>
  <si>
    <t>extracellular region,extracellular space,cytoplasm,early endosome,endoplasmic reticulum lumen,endoplasmic reticulum membrane,smooth endoplasmic reticulum,cytosol,plasma membrane,endosome membrane,clathrin-coated endocytic vesicle membrane,endosome lumen,mature chylomicron,chylomicron remnant,very-low-density lipoprotein particle,low-density lipoprotein particle,intermediate-density lipoprotein particle,chylomicron,neuronal cell body,lysosomal lumen,intracellular membrane-bounded organelle,extracellular exosome,endoplasmic reticulum exit site,endocytic vesicle lumen</t>
  </si>
  <si>
    <t>protein binding,phospholipid binding,heparin binding,cholesterol transporter activity,lipase binding,low-density lipoprotein particle receptor binding</t>
  </si>
  <si>
    <t>CLPS</t>
  </si>
  <si>
    <t>Colipase</t>
  </si>
  <si>
    <t>COL_HUMAN</t>
  </si>
  <si>
    <t>P04118</t>
  </si>
  <si>
    <t>retinoid metabolic process,lipid metabolic process,lipid catabolic process,response to food,positive regulation of catalytic activity,lipid digestion</t>
  </si>
  <si>
    <t>extracellular region,extracellular exosome</t>
  </si>
  <si>
    <t>enzyme activator activity</t>
  </si>
  <si>
    <t>PRNP</t>
  </si>
  <si>
    <t>Major prion protein</t>
  </si>
  <si>
    <t>PRIO_HUMAN</t>
  </si>
  <si>
    <t>P04156</t>
  </si>
  <si>
    <t>negative regulation of protein phosphorylation,cellular copper ion homeostasis,response to oxidative stress,cell cycle arrest,signal transduction,long-term memory,metabolic process,negative regulation of interferon-gamma production,negative regulation of interleukin-17 production,negative regulation of interleukin-2 production,cellular response to drug,negative regulation of apoptotic process,negative regulation of sequence-specific DNA binding transcription factor activity,negative regulation of activated T cell proliferation,response to cadmium ion,positive regulation of peptidyl-tyrosine phosphorylation,negative regulation of T cell receptor signaling pathway,protein homooligomerization,negative regulation of calcineurin-NFAT signaling cascade,cellular response to copper ion,positive regulation of protein targeting to membrane,negative regulation of long-term synaptic potentiation,positive regulation of neuron death,regulation of potassium ion transmembrane transport,negative regulation of dendritic spine maintenance,response to beta-amyloid,Requires Ontology</t>
  </si>
  <si>
    <t>cytoplasm,endoplasmic reticulum,Golgi apparatus,cytosol,plasma membrane,cell surface,postsynaptic density,extrinsic component of membrane,dendrite,anchored component of membrane,nuclear membrane,intracellular membrane-bounded organelle,membrane raft,extracellular exosome</t>
  </si>
  <si>
    <t>beta-amyloid binding,signal transducer activity,receptor activity,copper ion binding,protein binding,lamin binding,microtubule binding,tubulin binding,identical protein binding,ATP-dependent protein binding,ion channel binding,chaperone binding</t>
  </si>
  <si>
    <t>HRG</t>
  </si>
  <si>
    <t>Histidine-rich glycoprotein</t>
  </si>
  <si>
    <t>HRG_HUMAN</t>
  </si>
  <si>
    <t>P04196</t>
  </si>
  <si>
    <t>angiogenesis,platelet degranulation,positive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activity,heme transport,negative regulation of angiogenesis,platelet activation,regulation of blood coagulation,negative regulation of cell growth,regulation of actin cytoskeleton organization,negative regulation of cell adhesion mediated by integrin,fibrinolysis,positive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fibrinolysis,negative regulation of vascular endothelial growth factor signaling pathway,positive regulation of blood vessel remodeling,negative regulation of endothelial cell chemotaxis</t>
  </si>
  <si>
    <t>extracellular region,plasma membrane,platelet alpha granule lumen,endolysosome,extracellular exosome,blood microparticle</t>
  </si>
  <si>
    <t>serine-type endopeptidase inhibitor activity,cysteine-type endopeptidase inhibitor activity,receptor binding,protein binding,heparin binding,zinc ion binding,immunoglobulin binding,heme binding,heparan sulfate proteoglycan binding,metal ion binding</t>
  </si>
  <si>
    <t>THY1</t>
  </si>
  <si>
    <t>Thy-1 membrane glycoprotein</t>
  </si>
  <si>
    <t>THY1_HUMAN</t>
  </si>
  <si>
    <t>P04216</t>
  </si>
  <si>
    <t>angiogenesis,negative regulation of protein kinase activity,C-terminal protein lipidation,cytoskeleton organization,single organismal cell-cell adhesion,negative regulation of cell migration,positive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t>
  </si>
  <si>
    <t>extracellular region,endoplasmic reticulum,cytosol,plasma membrane,integral component of plasma membrane,focal adhesion,external side of plasma membrane,apical plasma membrane,dendrite,growth cone,anchored component of external side of plasma membrane,myelin sheath,membrane raft,extracellular exosome</t>
  </si>
  <si>
    <t>GTPase activator activity,integrin binding,protein binding,protein kinase binding,GPI anchor binding</t>
  </si>
  <si>
    <t>A1BG</t>
  </si>
  <si>
    <t>Alpha-1B-glycoprotein</t>
  </si>
  <si>
    <t>A1BG_HUMAN</t>
  </si>
  <si>
    <t>P04217</t>
  </si>
  <si>
    <t>platelet degranulation,biological_process,neutrophil degranulation</t>
  </si>
  <si>
    <t>extracellular region,extracellular space,platelet alpha granule lumen,secretory granule lumen,extracellular exosome,blood microparticle,ficolin-1-rich granule lumen</t>
  </si>
  <si>
    <t>molecular_function</t>
  </si>
  <si>
    <t>KRT6B</t>
  </si>
  <si>
    <t>Keratin, type II cytoskeletal 6B</t>
  </si>
  <si>
    <t>K2C6B_HUMAN</t>
  </si>
  <si>
    <t>P04259</t>
  </si>
  <si>
    <t>cytoskeleton organization,ectoderm development,keratinization,cornification</t>
  </si>
  <si>
    <t>cytosol,keratin filament,extracellular exosome</t>
  </si>
  <si>
    <t>KRT1</t>
  </si>
  <si>
    <t>Keratin, type II cytoskeletal 1</t>
  </si>
  <si>
    <t>K2C1_HUMAN</t>
  </si>
  <si>
    <t>P04264</t>
  </si>
  <si>
    <t>complement activation, lectin pathway,retina homeostasis,response to oxidative stress,keratinization,fibrinolysis,neutrophil degranulation,regulation of angiogenesis,negative regulation of inflammatory response,establishment of skin barrier,cornification</t>
  </si>
  <si>
    <t>extracellular region,extracellular space,nucleus,cytosol,cytoskeleton,plasma membrane,membrane,extracellular matrix,keratin filament,extracellular exosome,blood microparticle,ficolin-1-rich granule lumen</t>
  </si>
  <si>
    <t>receptor activity,structural molecule activity,protein binding,carbohydrate binding</t>
  </si>
  <si>
    <t>SEMG1</t>
  </si>
  <si>
    <t>Semenogelin-1</t>
  </si>
  <si>
    <t>SEMG1_HUMAN</t>
  </si>
  <si>
    <t>P04279</t>
  </si>
  <si>
    <t>insemination,antimicrobial humoral response,antibacterial humoral response,cellular protein metabolic process,coagulation,protein heterooligomerization,negative regulation of calcium ion import,positive regulation of serine-type endopeptidase activity,negative regulation of flagellated sperm motility</t>
  </si>
  <si>
    <t>extracellular region,extracellular space,nucleus,protein complex,extracellular exosome</t>
  </si>
  <si>
    <t>protein binding,metal ion binding</t>
  </si>
  <si>
    <t>GAPDH</t>
  </si>
  <si>
    <t>Glyceraldehyde-3-phosphate dehydrogenase</t>
  </si>
  <si>
    <t>G3P_HUMAN</t>
  </si>
  <si>
    <t>P04406</t>
  </si>
  <si>
    <t>microtubule cytoskeleton organization,gluconeogenesis,regulation of macroautophagy,negative regulation of translation,peptidyl-cysteine S-trans-nitrosylation,protein stabilization,neuron apoptotic process,canonical glycolysis,cellular response to interferon-gamma</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</si>
  <si>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</si>
  <si>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glyceraldehyde-3-phosphate dehydrogenase (NAD+) (phosphorylating) activity,protein binding,microtubule binding,peptidyl-cysteine S-nitrosylase activity,identical protein binding,NADP binding,NAD binding</t>
  </si>
  <si>
    <t>HSPB1</t>
  </si>
  <si>
    <t>Heat shock protein beta-1</t>
  </si>
  <si>
    <t>HSPB1_HUMAN</t>
  </si>
  <si>
    <t>P04792</t>
  </si>
  <si>
    <t>retina homeostasis,regulation of protein phosphorylation,regulation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</si>
  <si>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proteasome complex,extracellular space,nucleus,cytoplasm,spindle,cytosol,cytoskeleton,plasma membrane,focal adhesion,Z disc,extracellular matrix,extracellular exosome,axon cytoplasm</t>
  </si>
  <si>
    <t>RNA binding,protein kinase C binding,protein binding,protein kinase C inhibitor activity,protein kinase binding,identical protein binding,ubiquitin binding,protein binding involved in protein folding</t>
  </si>
  <si>
    <t>H2AC4;H2AC11;H2AC7;H2AC25;H2AC6;H2AC12;H2AC14;H2AJ</t>
  </si>
  <si>
    <t>Histone H2A type 1-B/E;Histone H2A type 1;Histone H2A type 1-D;Histone H2A type 3;Histone H2A type 1-C;Histone H2A type 1-H;Histone H2A type 1-J;Histone H2A.J</t>
  </si>
  <si>
    <t>H2A1B_HUMAN;H2A1_HUMAN;H2A1D_HUMAN;H2A3_HUMAN;H2A1C_HUMAN;H2A1H_HUMAN;H2A1J_HUMAN;H2AJ_HUMAN</t>
  </si>
  <si>
    <t>P04908;P0C0S8;P20671;Q7L7L0;Q93077;Q96KK5;Q99878;Q9BTM1</t>
  </si>
  <si>
    <t>chromatin silencing,negative regulation of cell proliferation;chromatin silencing,biological_process;chromatin silencing,biological_process;nucleosome disassembly,chromatin silencing,UV-damage excision repair;chromatin silencing,negative regulation of cell proliferation;chromatin silencing,biological_process;chromatin silencing,biological_process;chromatin silencing,biological_process</t>
  </si>
  <si>
    <t>nucleosome,nuclear chromatin,nucleus,extracellular exosome;nucleosome,nuclear chromatin,nucleus,extracellular exosome;nucleosome,nuclear chromatin,nucleus,extracellular exosome;nuclear nucleosome,extracellular exosome;nucleosome,nuclear chromatin,nucleus,extracellular exosome;nucleosome,nuclear chromatin,extracellular exosome;nucleosome,nuclear chromatin,nucleus,extracellular exosome;nucleosome,nuclear chromatin,extracellular exosome</t>
  </si>
  <si>
    <t>DNA binding,protein heterodimerization activity;DNA binding,protein binding,enzyme binding,protein heterodimerization activity;molecular_function,DNA binding,protein heterodimerization activity;DNA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</si>
  <si>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IGF1</t>
  </si>
  <si>
    <t>Insulin-like growth factor I</t>
  </si>
  <si>
    <t>IGF1_HUMAN</t>
  </si>
  <si>
    <t>P05019</t>
  </si>
  <si>
    <t>activation of MAPK activity,skeletal system development,cell activation,platelet degranulation,DNA replication,movement of cell or subcellular component,signal transduction,Ras protein signal transduction,muscle organ development,cell proliferation,positive regulation of cell proliferation,response to heat,glycolate metabolic process,regulation of gene expression,positive regulation of glycoprotein biosynthetic process,positive regulation of cardiac muscle hypertrophy,phosphatidylinositol 3-kinase signaling,positive regulation of phosphatidylinositol 3-kinase signaling,skeletal muscle satellite cell maintenance involved in skeletal muscle regeneration,muscle hypertrophy,myotube cell development,positive regulation of smooth muscle cell migration,proteoglycan biosynthetic process,positive regulation of cell migration,activation of protein kinase B activity,positive regulation of protein import into nucleus, translocation,negative regulation of smooth muscle cell apoptotic process,bone mineralization involved in bone maturation,regulation of multicellular organism growth,positive regulation of activated T cell proliferation,positive regulation of tyrosine phosphorylation of Stat5 protein,negative regulation of apoptotic process,positive regulation of DNA binding,positive regulation of MAPK cascade,protein kinase B signaling,positive regulation of insulin-like growth factor receptor signaling pathway,cellular protein metabolic process,myoblast differentiation,positive regulation of osteoblast differentiation,positive regulation of glycogen biosynthetic process,positive regulation of DNA replication,positive regulation of glycolytic process,positive regulation of mitotic nuclear division,positive regulation of transcription, DNA-templated,positive regulation of transcription from RNA polymerase II promoter,positive regulation of glucose import,positive regulation of Ras protein signal transduction,insulin-like growth factor receptor signaling pathway,phosphatidylinositol-mediated signaling,positive regulation of fibroblast proliferation,positive regulation of smooth muscle cell proliferation,positive regulation of epithelial cell proliferation,positive regulation of protein secretion,positive regulation of peptidyl-tyrosine phosphorylation,protein stabilization,myoblast proliferation,negative regulation of oocyte development,positive regulation of cell growth involved in cardiac muscle cell development,ERK1 and ERK2 cascade,positive regulation of calcineurin-NFAT signaling cascade,negative regulation of release of cytochrome c from mitochondria,positive regulation of trophectodermal cell proliferation,positive regulation of transcription regulatory region DNA binding,negative regulation of extrinsic apoptotic signaling pathway</t>
  </si>
  <si>
    <t>extracellular region,extracellular space,plasma membrane,insulin-like growth factor binding protein complex,platelet alpha granule lumen,alphav-beta3 integrin-IGF-1-IGF1R complex,insulin-like growth factor ternary complex,exocytic vesicle</t>
  </si>
  <si>
    <t>insulin receptor binding,insulin-like growth factor receptor binding,integrin binding,hormone activity,protein binding,growth factor activity</t>
  </si>
  <si>
    <t>CHGB</t>
  </si>
  <si>
    <t>Secretogranin-1</t>
  </si>
  <si>
    <t>SCG1_HUMAN</t>
  </si>
  <si>
    <t>P05060</t>
  </si>
  <si>
    <t>extracellular region,secretory granule</t>
  </si>
  <si>
    <t>hormone activity,protein binding</t>
  </si>
  <si>
    <t>ALDOB</t>
  </si>
  <si>
    <t>Fructose-bisphosphate aldolase B</t>
  </si>
  <si>
    <t>ALDOB_HUMAN</t>
  </si>
  <si>
    <t>P05062</t>
  </si>
  <si>
    <t>fructose metabolic process,gluconeogenesis,glycolytic process,NADH oxidation,fructose 1,6-bisphosphate metabolic process,positive regulation of ATPase activity,canonical glycolysis,fructose catabolic process to hydroxyacetone phosphate and glyceraldehyde-3-phosphate,vacuolar proton-transporting V-type ATPase complex assembly</t>
  </si>
  <si>
    <t>microtubule organizing center,cytosol,centriolar satellite,extracellular exosome</t>
  </si>
  <si>
    <t>fructose-bisphosphate aldolase activity,protein binding,cytoskeletal protein binding,identical protein binding,ATPase binding,fructose-1-phosphate aldolase activity,fructose binding</t>
  </si>
  <si>
    <t>ARG1</t>
  </si>
  <si>
    <t>Arginase-1</t>
  </si>
  <si>
    <t>ARGI1_HUMAN</t>
  </si>
  <si>
    <t>P05089</t>
  </si>
  <si>
    <t>urea cycle,liver development,positive regulation of endothelial cell proliferation,arginine catabolic process,aging,response to herbicide,response to manganese ion,response to zinc ion,response to selenium ion,regulation of L-arginine import,response to amine,arginine catabolic process to ornithine,lung development,collagen biosynthetic process,response to vitamin A,response to vitamin E,response to drug,response to amino acid,neutrophil degranulation,response to cadmium ion,response to axon injury,response to methylmercury,mammary gland involution,maternal process involved in female pregnancy,protein homotrimerization,cellular response to hydrogen peroxide,cellular response to lipopolysaccharide,cellular response to interleukin-4,cellular response to glucagon stimulus,cellular response to dexamethasone stimulus,cellular response to transforming growth factor beta stimulus</t>
  </si>
  <si>
    <t>extracellular region,extracellular space,nucleus,cytoplasm,mitochondrial outer membrane,cytosol,azurophil granule lumen,specific granule lumen,neuron projection,neuronal cell body,extracellular exosome</t>
  </si>
  <si>
    <t>arginase activity,manganese ion binding</t>
  </si>
  <si>
    <t>APOD</t>
  </si>
  <si>
    <t>Apolipoprotein D</t>
  </si>
  <si>
    <t>APOD_HUMAN</t>
  </si>
  <si>
    <t>P05090</t>
  </si>
  <si>
    <t>response to reactive oxygen species,angiogenesis,glucose metabolic process,lipid metabolic process,lipid transport,brain development,aging,negative regulation of platelet-derived growth factor receptor signaling pathway,peripheral nervous system axon regeneration,tissue regeneration,negative regulation of protein import into nucleus,response to drug,negative regulation of smooth muscle cell proliferation,response to axon injury,negative regulation of focal adhesion assembly,negative regulation of lipoprotein lipid oxidation,negative regulation of monocyte chemotactic protein-1 production,negative regulation of cytokine production involved in inflammatory response,negative regulation of smooth muscle cell-matrix adhesion,negative regulation of T cell migration</t>
  </si>
  <si>
    <t>extracellular region,extracellular space,endoplasmic reticulum,cytosolic ribosome,dendrite,neuronal cell body,perinuclear region of cytoplasm,extracellular exosome</t>
  </si>
  <si>
    <t>lipid transporter activity,protein binding,cholesterol binding</t>
  </si>
  <si>
    <t>S100A8</t>
  </si>
  <si>
    <t>Protein S100-A8</t>
  </si>
  <si>
    <t>S10A8_HUMAN</t>
  </si>
  <si>
    <t>P05109</t>
  </si>
  <si>
    <t>cytokine production,toll-like receptor signaling pathway,leukocyte migration involved in inflammatory response,acute inflammatory response,chronic inflammatory response,positive regulation of peptide secretion,autophagy,apoptotic process,activation of cysteine-type endopeptidase activity involved in apoptotic process,inflammatory response,response to zinc ion,astrocyte development,peptidyl-cysteine S-nitrosylation,antimicrobial humoral response,positive regulation of cell growth,neutrophil chemotaxis,sequestering of zinc ion,response to lipopolysaccharide,chemokine production,wound healing,defense response to bacterium,neutrophil degranulation,innate immune response,response to ethanol,positive regulation of inflammatory response,defense response to fungus,positive regulation of NF-kappaB transcription factor activity,regulation of cytoskeleton organization,neutrophil aggregation,positive regulation of intrinsic apoptotic signaling pathway</t>
  </si>
  <si>
    <t>extracellular region,extracellular space,nucleus,cytosol,cytoskeleton,plasma membrane,secretory granule lumen,intermediate filament cytoskeleton,extracellular exosome</t>
  </si>
  <si>
    <t>calcium ion binding,protein binding,microtubule binding,zinc ion binding,Toll-like receptor 4 binding,arachidonic acid binding,RAGE receptor binding</t>
  </si>
  <si>
    <t>SERPINA5</t>
  </si>
  <si>
    <t>Plasma serine protease inhibitor</t>
  </si>
  <si>
    <t>IPSP_HUMAN</t>
  </si>
  <si>
    <t>P05154</t>
  </si>
  <si>
    <t>lipid transport,spermatogenesis,fusion of sperm to egg plasma membrane,blood coagulation,negative regulation of endopeptidase activity,negative regulation of hydrolase activity,seminal vesicle development</t>
  </si>
  <si>
    <t>acrosomal membrane,extracellular region,extracellular space,external side of plasma membrane,membrane,platelet alpha granule,platelet dense tubular network,protein C inhibitor-TMPRSS7 complex,protein C inhibitor-TMPRSS11E complex,protein C inhibitor-PLAT complex,protein C inhibitor-PLAU complex,protein C inhibitor-thrombin complex,protein C inhibitor-KLK3 complex,protein C inhibitor-plasma kallikrein complex,protein complex,extracellular exosome,protein C inhibitor-coagulation factor V complex,protein C inhibitor-coagulation factor Xa complex,protein C inhibitor-coagulation factor XI complex</t>
  </si>
  <si>
    <t>retinoic acid binding,protease binding,serine-type endopeptidase inhibitor activity,protein binding,glycosaminoglycan binding,heparin binding,phosphatidylcholine binding,acrosin binding</t>
  </si>
  <si>
    <t>SERPING1</t>
  </si>
  <si>
    <t>Plasma protease C1 inhibitor</t>
  </si>
  <si>
    <t>IC1_HUMAN</t>
  </si>
  <si>
    <t>P05155</t>
  </si>
  <si>
    <t>negative regulation of complement activation, lectin pathway,platelet degranulation,complement activation, classical pathway,aging,blood coagulation, intrinsic pathway,blood circulation,negative regulation of endopeptidase activity,fibrinolysis,innate immune response</t>
  </si>
  <si>
    <t>extracellular region,extracellular space,platelet alpha granule lumen,extracellular exosome,blood microparticle</t>
  </si>
  <si>
    <t>serine-type endopeptidase inhibitor activity,protein binding</t>
  </si>
  <si>
    <t>CFI</t>
  </si>
  <si>
    <t>Complement factor I</t>
  </si>
  <si>
    <t>CFAI_HUMAN</t>
  </si>
  <si>
    <t>P05156</t>
  </si>
  <si>
    <t>proteolysis,receptor-mediated endocytosis,complement activation, classical pathway,regulation of complement activation,innate immune response</t>
  </si>
  <si>
    <t>extracellular region,extracellular space,membrane,extracellular exosome</t>
  </si>
  <si>
    <t>serine-type endopeptidase activity,scavenger receptor activity,protein binding,metal ion binding</t>
  </si>
  <si>
    <t>F13B</t>
  </si>
  <si>
    <t>Coagulation factor XIII B chain</t>
  </si>
  <si>
    <t>F13B_HUMAN</t>
  </si>
  <si>
    <t>P05160</t>
  </si>
  <si>
    <t>blood coagulation</t>
  </si>
  <si>
    <t>extracellular region</t>
  </si>
  <si>
    <t>ICAM1</t>
  </si>
  <si>
    <t>Intercellular adhesion molecule 1</t>
  </si>
  <si>
    <t>ICAM1_HUMAN</t>
  </si>
  <si>
    <t>P05362</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</si>
  <si>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dioxide,membrane to membrane docking,extracellular matrix organization,positive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cell,negative regulation of endothelial cell apoptotic process</t>
  </si>
  <si>
    <t>immunological synapse,extracellular space,plasma membrane,integral component of plasma membrane,focal adhesion,external side of plasma membrane,cell surface,membrane,membrane raft,extracellular exosome</t>
  </si>
  <si>
    <t>virus receptor activity,receptor activity,transmembrane signaling receptor activity,integrin binding,protein binding</t>
  </si>
  <si>
    <t>REG1A</t>
  </si>
  <si>
    <t>Lithostathine-1-alpha</t>
  </si>
  <si>
    <t>REG1A_HUMAN</t>
  </si>
  <si>
    <t>P05451</t>
  </si>
  <si>
    <t>positive regulation of cell proliferation</t>
  </si>
  <si>
    <t>extracellular exosome</t>
  </si>
  <si>
    <t>growth factor activity,carbohydrate binding</t>
  </si>
  <si>
    <t>CLEC3B</t>
  </si>
  <si>
    <t>Tetranectin</t>
  </si>
  <si>
    <t>TETN_HUMAN</t>
  </si>
  <si>
    <t>P05452</t>
  </si>
  <si>
    <t>ossification,platelet degranulation,positive regulation of plasminogen activation,bone mineralization,cellular response to organic substance,cellular response to transforming growth factor beta stimulus</t>
  </si>
  <si>
    <t>granular component,extracellular region,extracellular space,cytoplasm,platelet dense granule lumen,extracellular exosome,extracellular matrix</t>
  </si>
  <si>
    <t>calcium ion binding,heparin binding,carbohydrate binding,kringle domain binding</t>
  </si>
  <si>
    <t>SERPINA7</t>
  </si>
  <si>
    <t>Thyroxine-binding globulin</t>
  </si>
  <si>
    <t>THBG_HUMAN</t>
  </si>
  <si>
    <t>P05543</t>
  </si>
  <si>
    <t>negative regulation of endopeptidase activity,thyroid hormone transport</t>
  </si>
  <si>
    <t>serine-type endopeptidase inhibitor activity</t>
  </si>
  <si>
    <t>SERPIND1</t>
  </si>
  <si>
    <t>Heparin cofactor 2</t>
  </si>
  <si>
    <t>HEP2_HUMAN</t>
  </si>
  <si>
    <t>P05546</t>
  </si>
  <si>
    <t>chemotaxis,blood coagulation,bioluminescence,negative regulation of endopeptidase activity</t>
  </si>
  <si>
    <t>endopeptidase inhibitor activity,serine-type endopeptidase inhibitor activity,heparin binding</t>
  </si>
  <si>
    <t>ITGB1</t>
  </si>
  <si>
    <t>Integrin beta-1</t>
  </si>
  <si>
    <t>ITB1_HUMAN</t>
  </si>
  <si>
    <t>P05556</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</si>
  <si>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differentiation,viral entry into host cell,mesodermal cell differentiation,axon extension,dendrite morphogenesis,regulation of immune response,leukocyte migration,leukocyte tethering or rolling,regulation of cell cycle,cardiac muscle cell differentiation,cellular response to low-density lipoprotein particle stimulus,positive regulation of establishment of protein localization to plasma membrane,negative regulation of anoikis,transforming growth factor beta receptor signaling pathway,stress fiber assembly</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</si>
  <si>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raft,perinuclear region of cytoplasm,recycling endosome,extracellular exosome,invadopodium membrane,synaptic membrane</t>
  </si>
  <si>
    <t>virus receptor activity,fibronectin binding,protease binding,actin binding,integrin binding,protein binding,coreceptor activity,protein complex binding,laminin binding,cadherin binding,metal ion binding,protein heterodimerization activity,cell adhesion molecule binding,collagen binding involved in cell-matrix adhesion,C-X3-C chemokine binding</t>
  </si>
  <si>
    <t>KRT18</t>
  </si>
  <si>
    <t>Keratin, type I cytoskeletal 18</t>
  </si>
  <si>
    <t>K1C18_HUMAN</t>
  </si>
  <si>
    <t>P05783</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</si>
  <si>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</si>
  <si>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nucleolus,cytoplasm,microtubule organizing center,cytosol,intermediate filament,cell-cell adherens junction,centriolar satellite,keratin filament,perinuclear region of cytoplasm,extracellular exosome,cell periphery</t>
  </si>
  <si>
    <t>RNA binding,structural molecule activity,protein binding,scaffold protein binding,cadherin binding involved in cell-cell adhesion</t>
  </si>
  <si>
    <t>KRT8</t>
  </si>
  <si>
    <t>Keratin, type II cytoskeletal 8</t>
  </si>
  <si>
    <t>K2C8_HUMAN</t>
  </si>
  <si>
    <t>P05787</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</si>
  <si>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</si>
  <si>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nucleus,nucleoplasm,cytoplasm,cytosol,intermediate filament,cell-cell junction,dystrophin-associated glycoprotein complex,apicolateral plasma membrane,nuclear matrix,Z disc,sarcolemma,costamere,keratin filament,intermediate filament cytoskeleton,extracellular exosome</t>
  </si>
  <si>
    <t>structural molecule activity,protein binding,protein complex binding,scaffold protein binding</t>
  </si>
  <si>
    <t>BCHE</t>
  </si>
  <si>
    <t>Cholinesterase</t>
  </si>
  <si>
    <t>CHLE_HUMAN</t>
  </si>
  <si>
    <t>P06276</t>
  </si>
  <si>
    <t>learning,negative regulation of cell proliferation,neuroblast differentiation,choline metabolic process,response to drug,response to alkaloid,cocaine metabolic process,negative regulation of synaptic transmission,response to glucocorticoid,response to folic acid</t>
  </si>
  <si>
    <t>extracellular region,nuclear envelope lumen,endoplasmic reticulum lumen,membrane,blood microparticle</t>
  </si>
  <si>
    <t>beta-amyloid binding,catalytic activity,acetylcholinesterase activity,cholinesterase activity,hydrolase activity, acting on ester bonds,enzyme binding,choline binding,identical protein binding</t>
  </si>
  <si>
    <t>IGKV4-1</t>
  </si>
  <si>
    <t>Immunoglobulin kappa variable 4-1</t>
  </si>
  <si>
    <t>KV401_HUMAN</t>
  </si>
  <si>
    <t>P06312</t>
  </si>
  <si>
    <t>immunoglobulin production,proteolysis,receptor-mediated endocytosis,immune response,complement activation,complement activation, classical pathway,Fc-epsilon receptor signaling pathway,Fc-gamma receptor signaling pathway involved in phagocytosis,regulation of immune response,leukocyte migration</t>
  </si>
  <si>
    <t>extracellular region,plasma membrane,blood microparticle</t>
  </si>
  <si>
    <t>IGHV4-34</t>
  </si>
  <si>
    <t>Immunoglobulin heavy variable 4-34</t>
  </si>
  <si>
    <t>HV434_HUMAN</t>
  </si>
  <si>
    <t>P06331</t>
  </si>
  <si>
    <t>extracellular region,plasma membrane</t>
  </si>
  <si>
    <t>GSN</t>
  </si>
  <si>
    <t>Gelsolin</t>
  </si>
  <si>
    <t>GELS_HUMAN</t>
  </si>
  <si>
    <t>P06396</t>
  </si>
  <si>
    <t>phagocytosis, engulfment,aging,positive regulation of gene expression,oligodendrocyte development,striated muscle atrophy,actin filament polymerization,protein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</si>
  <si>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ruffle,podosome,extracellular region,extracellular space,cytoplasm,cytosol,plasma membrane,focal adhesion,actin cytoskeleton,sarcoplasm,lamellipodium,actin cap,cortical actin cytoskeleton,secretory granule lumen,myelin sheath,perinuclear region of cytoplasm,extracellular exosome,blood microparticle,ficolin-1-rich granule lumen,nucleus</t>
  </si>
  <si>
    <t>actin binding,calcium ion binding,protein binding,protein domain specific binding,myosin II binding</t>
  </si>
  <si>
    <t>PTMA</t>
  </si>
  <si>
    <t>Prothymosin alpha</t>
  </si>
  <si>
    <t>PTMA_HUMAN</t>
  </si>
  <si>
    <t>P06454</t>
  </si>
  <si>
    <t>transcription, DNA-templated</t>
  </si>
  <si>
    <t>nucleus,nucleoplasm,cytosol,extracellular exosome</t>
  </si>
  <si>
    <t>ATP5F1B</t>
  </si>
  <si>
    <t>ATP synthase subunit beta, mitochondrial</t>
  </si>
  <si>
    <t>ATPB_HUMAN</t>
  </si>
  <si>
    <t>P06576</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</si>
  <si>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pH,Requires Ontology</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</si>
  <si>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</si>
  <si>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transporter activity,protein binding,ATP binding,transmembrane transporter activity,MHC class I protein binding,proton-transporting ATP synthase activity, rotational mechanism,proton-transporting ATPase activity, rotational mechanism,ATPase activity</t>
  </si>
  <si>
    <t>C2</t>
  </si>
  <si>
    <t>Complement C2</t>
  </si>
  <si>
    <t>CO2_HUMAN</t>
  </si>
  <si>
    <t>P06681</t>
  </si>
  <si>
    <t>proteolysis,complement activation,complement activation, classical pathway,response to nutrient,regulation of complement activation,innate immune response,positive regulation of apoptotic cell clearance</t>
  </si>
  <si>
    <t>serine-type endopeptidase activity,protein binding,metal ion binding</t>
  </si>
  <si>
    <t>S100A9</t>
  </si>
  <si>
    <t>Protein S100-A9</t>
  </si>
  <si>
    <t>S10A9_HUMAN</t>
  </si>
  <si>
    <t>P06702</t>
  </si>
  <si>
    <t>cytokine production,toll-like receptor signaling pathway,leukocyte migration involved in inflammatory response,positive regulation of peptide secretion,regulation of translation,autophagy,apoptotic process,activation of cysteine-type endopeptidase activity involved in apoptotic process,inflammatory response,cell-cell signaling,astrocyte development,antimicrobial humoral response,positive regulation of blood coagulation,positive regulation of cell growth,neutrophil chemotaxis,actin cytoskeleton reorganization,sequestering of zinc ion,chemokine production,peptidyl-cysteine S-trans-nitrosylation,defense response to bacterium,neutrophil degranulation,innate immune response,regulation of integrin biosynthetic process,positive regulation of inflammatory response,defense response to fungus,positive regulation of NF-kappaB transcription factor activity,regulation of cytoskeleton organization,neutrophil aggregation,cellular oxidant detoxification,positive regulation of intrinsic apoptotic signaling pathway</t>
  </si>
  <si>
    <t>extracellular region,extracellular space,nucleus,nucleoplasm,cytosol,cytoskeleton,plasma membrane,cell junction,extracellular matrix,secretory granule lumen,extracellular exosome</t>
  </si>
  <si>
    <t>signal transducer activity,calcium ion binding,protein binding,microtubule binding,zinc ion binding,antioxidant activity,Toll-like receptor 4 binding,arachidonic acid binding,RAGE receptor binding</t>
  </si>
  <si>
    <t>APOA4</t>
  </si>
  <si>
    <t>Apolipoprotein A-IV</t>
  </si>
  <si>
    <t>APOA4_HUMAN</t>
  </si>
  <si>
    <t>P06727</t>
  </si>
  <si>
    <t>retinoid metabolic process,innate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radicals,regulation of intestinal cholesterol absorption,neuron projection regeneration,regulation of cholesterol transport,cholesterol efflux,phospholipid efflux,chylomicron remodeling,very-low-density lipoprotein particle remodeling,high-density lipoprotein particle remodeling,chylomicron assembly,high-density lipoprotein particle assembly,negative regulation of plasma lipoprotein particle oxidation,response to stilbenoid,lipoprotein metabolic process,lipoprotein biosynthetic process,cholesterol homeostasis,hydrogen peroxide catabolic process,reverse cholesterol transport,multicellular organism lipid catabolic process,cellular protein metabolic process,positive regulation of fatty acid biosynthetic process,phosphatidylcholine metabolic process,positive regulation of lipoprotein lipase activity,lipid homeostasis,protein-lipid complex assembly,triglyceride homeostasis</t>
  </si>
  <si>
    <t>extracellular region,extracellular space,early endosome,endoplasmic reticulum lumen,cytosol,very-low-density lipoprotein particle,high-density lipoprotein particle,chylomicron,extracellular exosome,blood microparticle,cell surface</t>
  </si>
  <si>
    <t>lipid transporter activity,copper ion binding,protein binding,lipid binding,cholesterol binding,antioxidant activity,cholesterol transporter activity,phosphatidylcholine binding,protein homodimerization activity,phosphatidylcholine-sterol O-acyltransferase activator activity</t>
  </si>
  <si>
    <t>ENO1</t>
  </si>
  <si>
    <t>Alpha-enolase</t>
  </si>
  <si>
    <t>ENOA_HUMAN</t>
  </si>
  <si>
    <t>P06733</t>
  </si>
  <si>
    <t>gluconeogenesis,transcription, DNA-templated,response to virus,negative regulation of cell growth,negative regulation of transcription, DNA-templated,canonical glycolysis</t>
  </si>
  <si>
    <t>phosphopyruvate hydratase complex,extracellular space,nucleus,cytoplasm,cytosol,plasma membrane,membrane,M band,extracellular exosome</t>
  </si>
  <si>
    <t>magnesium ion binding,DNA binding,RNA binding,phosphopyruvate hydratase activity,protein binding,cadherin binding,GTPase binding</t>
  </si>
  <si>
    <t>NPM1</t>
  </si>
  <si>
    <t>Nucleophosmin</t>
  </si>
  <si>
    <t>NPM_HUMAN</t>
  </si>
  <si>
    <t>P06748</t>
  </si>
  <si>
    <t>DNA repair,nucleosome assembly,regulation of transcription from RNA polymerase II promoter,intracellular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process,negative regulation of protein kinase activity by regulation of protein phosphorylation,positive regulation of translation,positive regulation of transcription, DNA-templated,regulation of centriole replication,positive regulation of NF-kappaB transcription factor activity,protein oligomerization,regulation of endoribonuclease activity,regulation of eIF2 alpha phosphorylation by dsRNA,positive regulation of cell cycle G2/M phase transition</t>
  </si>
  <si>
    <t>nucleus,nucleoplasm,nucleolus,cytoplasm,centrosome,cytosol,focal adhesion,membrane,intracellular ribonucleoprotein complex,spindle pole centrosome</t>
  </si>
  <si>
    <t>transcription coactivator activity,RNA binding,protein kinase inhibitor activity,protein binding,protein kinase binding,Tat protein binding,histone binding,protein homodimerization activity,ribosomal large subunit binding,ribosomal small subunit binding,protein heterodimerization activity,NF-kappaB binding,unfolded protein binding</t>
  </si>
  <si>
    <t>FABP1</t>
  </si>
  <si>
    <t>Fatty acid-binding protein, liver</t>
  </si>
  <si>
    <t>FABPL_HUMAN</t>
  </si>
  <si>
    <t>P07148</t>
  </si>
  <si>
    <t>positive regulation of cell proliferation,long-chain fatty acid transport,triglyceride catabolic process,positive regulation of fatty acid beta-oxidation,negative regulation of apoptotic process,negative regulation of cysteine-type endopeptidase activity involved in apoptotic process,cellular lipid metabolic process,intestinal absorption,positive regulation of hydrolase activity,cellular response to hydrogen peroxide,cellular response to hypoxia,cellular oxidant detoxification</t>
  </si>
  <si>
    <t>nucleoplasm,peroxisomal matrix,cytosol,protein complex,apical cortex,extracellular exosome</t>
  </si>
  <si>
    <t>chromatin binding,long-chain fatty acid transporter activity,fatty acid binding,protein binding,phospholipid binding,drug binding,antioxidant activity,bile acid binding</t>
  </si>
  <si>
    <t>LDHB</t>
  </si>
  <si>
    <t>L-lactate dehydrogenase B chain</t>
  </si>
  <si>
    <t>LDHB_HUMAN</t>
  </si>
  <si>
    <t>P07195</t>
  </si>
  <si>
    <t>carbohydrate metabolic process,lactate metabolic process,pyruvate metabolic process,NAD metabolic process,oxidation-reduction process</t>
  </si>
  <si>
    <t>cytoplasm,mitochondrion,cytosol,membrane,myelin sheath,membrane raft,extracellular exosome</t>
  </si>
  <si>
    <t>L-lactate dehydrogenase activity,protein binding,kinase binding,identical protein binding,NAD binding</t>
  </si>
  <si>
    <t>PROS1</t>
  </si>
  <si>
    <t>Vitamin K-dependent protein S</t>
  </si>
  <si>
    <t>PROS_HUMAN</t>
  </si>
  <si>
    <t>P07225</t>
  </si>
  <si>
    <t>platelet degranulation,signal peptide processing,ER to Golgi vesicle-mediated transport,blood coagulation,negative regulation of endopeptidase activity,peptidyl-glutamic acid carboxylation,regulation of complement activation,fibrinolysis,leukocyte migration</t>
  </si>
  <si>
    <t>Golgi membrane,extracellular region,extracellular space,endoplasmic reticulum membrane,Golgi lumen,plasma membrane,platelet alpha granule lumen,extracellular exosome,blood microparticle</t>
  </si>
  <si>
    <t>endopeptidase inhibitor activity,calcium ion binding</t>
  </si>
  <si>
    <t>CSF1R</t>
  </si>
  <si>
    <t>Macrophage colony-stimulating factor 1 receptor</t>
  </si>
  <si>
    <t>CSF1R_HUMAN</t>
  </si>
  <si>
    <t>P07333</t>
  </si>
  <si>
    <t>positive regulation of protein phosphorylation,inflammatory response,signal transduction,transmembrane receptor protein tyrosine kinase signaling pathway,multicellular organism development,axon guidance,cell proliferation,positive regulation of cell proliferation,negative regulation of cell proliferation,regulation of cell shape,peptidyl-tyrosine phosphorylation,cytokine-mediated signaling pathway,olfactory bulb development,forebrain neuron differentiation,hemopoiesis,monocyte differentiation,macrophage differentiation,osteoclast differentiation,positive regulation of cell migration,ruffle organization,cellular response to macrophage colony-stimulating factor stimulus,macrophage colony-stimulating factor signaling pathway,positive regulation of tyrosine phosphorylation of Stat3 protein,negative regulation of apoptotic process,innate immune response,regulation of bone resorption,cell-cell junction maintenance,phosphatidylinositol metabolic process,protein autophosphorylation,phosphatidylinositol-mediated signaling,mammary gland duct morphogenesis,positive regulation of protein tyrosine kinase activity,positive regulation of ERK1 and ERK2 cascade,cellular response to cytokine stimulus,positive regulation of protein serine/threonine kinase activity,positive regulation of chemokine secretion,positive regulation of cell motility,regulation of actin cytoskeleton reorganization</t>
  </si>
  <si>
    <t>nucleoplasm,plasma membrane,integral component of plasma membrane,cell surface,intracellular membrane-bounded organelle,CSF1-CSF1R complex</t>
  </si>
  <si>
    <t>macrophage colony-stimulating factor receptor activity,ATP binding,protein phosphatase binding,cytokine binding,protein homodimerization activity</t>
  </si>
  <si>
    <t>CTSD</t>
  </si>
  <si>
    <t>Cathepsin D</t>
  </si>
  <si>
    <t>CATD_HUMAN</t>
  </si>
  <si>
    <t>P07339</t>
  </si>
  <si>
    <t>proteolysis,autophagy,antigen processing and presentation of exogenous peptide antigen via MHC class II,protein catabolic process,collagen catabolic process,neutrophil degranulation</t>
  </si>
  <si>
    <t>extracellular region,extracellular space,lysosome,specific granule lumen,melanosome,lysosomal lumen,membrane raft,extracellular exosome,tertiary granule lumen,ficolin-1-rich granule lumen,extracellular matrix</t>
  </si>
  <si>
    <t>aspartic-type endopeptidase activity,cysteine-type endopeptidase activity,serine-type endopeptidase activity,protein binding</t>
  </si>
  <si>
    <t>ANXA2</t>
  </si>
  <si>
    <t>Annexin A2</t>
  </si>
  <si>
    <t>ANXA2_HUMAN</t>
  </si>
  <si>
    <t>P07355</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</si>
  <si>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process,osteoclast development,fibrinolysis,negative regulation of catalytic activity,neutrophil degranulation,positive regulation of fibroblast proliferation,protein heterotetramerization,protein targeting to plasma membrane,response to thyroid hormone,cell-cell adhesion,Requires Ontology</t>
  </si>
  <si>
    <t>ruffle,extracellular region,basement membrane,extracellular space,nucleus,lysosomal membrane,endosome,early endosome,lipid particle,cytosol,plasma membrane,cell-cell adherens junction,cell cortex,cell surface,membrane,basolateral plasma membrane,extrinsic component of plasma membrane,midbody,late endosome membrane,vesicle,azurophil granule lumen,myelin sheath adaxonal region,sarcolemma,melanosome,Schmidt-Lanterman incisure,macropinosome,perinuclear region of cytoplasm,extracellular exosome,PCSK9-AnxA2 complex,extracellular matrix,membrane raft</t>
  </si>
  <si>
    <t>protease binding,RNA binding,calcium ion binding,protein binding,calcium-dependent phospholipid binding,phosphatidylinositol-4,5-bisphosphate binding,cytoskeletal protein binding,Rab GTPase binding,phospholipase A2 inhibitor activity,S100 protein binding,calcium-dependent protein binding,cadherin binding involved in cell-cell adhesion,receptor activator activity</t>
  </si>
  <si>
    <t>C8A</t>
  </si>
  <si>
    <t>Complement component C8 alpha chain</t>
  </si>
  <si>
    <t>CO8A_HUMAN</t>
  </si>
  <si>
    <t>P07357</t>
  </si>
  <si>
    <t>immune response,complement activation,complement activation, alternative pathway,complement activation, classical pathway,cytolysis,regulation of complement activation</t>
  </si>
  <si>
    <t>extracellular region,membrane attack complex,extracellular space,membrane,extracellular exosome,blood microparticle</t>
  </si>
  <si>
    <t>complement binding,protein complex binding</t>
  </si>
  <si>
    <t>C8B</t>
  </si>
  <si>
    <t>Complement component C8 beta chain</t>
  </si>
  <si>
    <t>CO8B_HUMAN</t>
  </si>
  <si>
    <t>P07358</t>
  </si>
  <si>
    <t>extracellular region,membrane attack complex,extracellular space,membrane,extracellular exosome,extracellular vesicle</t>
  </si>
  <si>
    <t>protein complex binding</t>
  </si>
  <si>
    <t>GP1BA</t>
  </si>
  <si>
    <t>Platelet glycoprotein Ib alpha chain</t>
  </si>
  <si>
    <t>GP1BA_HUMAN</t>
  </si>
  <si>
    <t>P07359</t>
  </si>
  <si>
    <t>cell morphogenesis,negative regulation of protein kinase activity,cell adhesion,cell surface receptor signaling pathway,blood coagulation,blood coagulation, intrinsic pathway,cytokine-mediated signaling pathway,platelet activation,regulation of blood coagulation,fibrinolysis,negative regulation of JAK-STAT cascade,thrombin-activated receptor signaling pathway,platelet aggregation</t>
  </si>
  <si>
    <t>cytoplasm,plasma membrane,integral component of plasma membrane,cell surface,membrane,extracellular exosome,anchored component of external side of plasma membrane</t>
  </si>
  <si>
    <t>protein kinase inhibitor activity,protein binding,thrombin-activated receptor activity</t>
  </si>
  <si>
    <t>C8G</t>
  </si>
  <si>
    <t>Complement component C8 gamma chain</t>
  </si>
  <si>
    <t>CO8G_HUMAN</t>
  </si>
  <si>
    <t>P07360</t>
  </si>
  <si>
    <t>complement activation, alternative pathway,complement activation, classical pathway,cytolysis,regulation of complement activation</t>
  </si>
  <si>
    <t>extracellular region,membrane attack complex,extracellular exosome,blood microparticle</t>
  </si>
  <si>
    <t>complement binding,retinol binding,protein complex binding</t>
  </si>
  <si>
    <t>CAPN1</t>
  </si>
  <si>
    <t>Calpain-1 catalytic subunit</t>
  </si>
  <si>
    <t>CAN1_HUMAN</t>
  </si>
  <si>
    <t>P07384</t>
  </si>
  <si>
    <t>proteolysis,positive regulation of cell proliferation,regulation of macroautophagy,extracellular matrix disassembly,receptor catabolic process,neutrophil degranulation,regulation of catalytic activity,mammary gland involution,cornification,self proteolysis</t>
  </si>
  <si>
    <t>extracellular region,mitochondrion,lysosome,cytosol,plasma membrane,focal adhesion,membrane,extracellular exosome,ficolin-1-rich granule lumen</t>
  </si>
  <si>
    <t>endopeptidase activity,calcium-dependent cysteine-type endopeptidase activity,calcium ion binding,protein binding</t>
  </si>
  <si>
    <t>TUBB;TUBB4B</t>
  </si>
  <si>
    <t>Tubulin beta chain;Tubulin beta-4B chain</t>
  </si>
  <si>
    <t>TBB5_HUMAN;TBB4B_HUMAN</t>
  </si>
  <si>
    <t>P07437;P68371</t>
  </si>
  <si>
    <t>G2/M transition of mitotic cell cycle,movement of cell or subcellular component,microtubule-based process,cellular process,cytoskeleton-dependent intracellular transport,natural killer cell mediated cytotoxicity,neutrophil degranulation,spindle assembly,cell division,ciliary basal body docking;G2/M transition of mitotic cell cycle,movement of cell or subcellular component,cytoskeleton organization,microtubule-based process,natural killer cell mediated cytotoxicity,neutrophil degranulation,ciliary basal body docking</t>
  </si>
  <si>
    <t>extracellular region,nucleus,nuclear envelope lumen,cytoskeleton,microtubule,microtubule cytoskeleton,extracellular matrix,azurophil granule lumen,cytoplasmic ribonucleoprotein granule,protein complex,cell body,extracellular exosome;extracellular region,nucleus,cytosol,cytoskeleton,microtubule,microtubule cytoskeleton,extracellular matrix,azurophil granule lumen,myelin sheath,extracellular exosome,extracellular vesicle</t>
  </si>
  <si>
    <t>GTPase activity,structural molecule activity,structural constituent of cytoskeleton,protein binding,GTP binding,protein domain specific binding,ubiquitin protein ligase binding,protein complex binding,GTPase activating protein binding,MHC class I protein binding;double-stranded RNA binding,GTPase activity,structural constituent of cytoskeleton,GTP binding,MHC class I protein binding,unfolded protein binding</t>
  </si>
  <si>
    <t>PRSS1</t>
  </si>
  <si>
    <t>Serine protease 1</t>
  </si>
  <si>
    <t>TRY1_HUMAN</t>
  </si>
  <si>
    <t>P07477</t>
  </si>
  <si>
    <t>proteolysis,digestion,cobalamin metabolic process,extracellular matrix disassembly</t>
  </si>
  <si>
    <t>serine-type endopeptidase activity,serine-type peptidase activity,metal ion binding</t>
  </si>
  <si>
    <t>PFN1</t>
  </si>
  <si>
    <t>Profilin-1</t>
  </si>
  <si>
    <t>PROF1_HUMAN</t>
  </si>
  <si>
    <t>P07737</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</si>
  <si>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stimulus,positive regulation of ruffle assembly</t>
  </si>
  <si>
    <t>nucleus,cytoplasm,cytosol,cytoskeleton,focal adhesion,cell cortex,membrane,neuron projection,synapse,extracellular exosome,blood microparticle</t>
  </si>
  <si>
    <t>adenyl-nucleotide exchange factor activity,RNA binding,actin binding,actin monomer binding,receptor binding,protein binding,phosphatidylinositol-4,5-bisphosphate binding,Rho GTPase binding,cadherin binding,proline-rich region binding</t>
  </si>
  <si>
    <t>HSP90AA1</t>
  </si>
  <si>
    <t>Heat shock protein HSP 90-alpha</t>
  </si>
  <si>
    <t>HS90A_HUMAN</t>
  </si>
  <si>
    <t>P07900</t>
  </si>
  <si>
    <t>G2/M transition of mitotic cell cycle,mitochondrial transport,receptor-mediated endocytosis,response to unfolded protein,telomere maintenance via telomerase,signal transduction,response to heat,response to cold,peptidyl-tyrosine phosphorylation,regulation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assembly,positive regulation of telomerase activity,chaperone-mediated autophagy,ciliary basal body docking,regulation of cellular response to heat,telomerase holoenzyme complex assembly</t>
  </si>
  <si>
    <t>extracellular region,nucleus,nucleoplasm,cytoplasm,cytosol,plasma membrane,membrane,ruffle membrane,secretory granule lumen,melanosome,lysosomal lumen,myelin sheath,extracellular exosome,endocytic vesicle lumen,ficolin-1-rich granule lumen</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</si>
  <si>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binding,protein tyrosine kinase binding</t>
  </si>
  <si>
    <t>UMOD</t>
  </si>
  <si>
    <t>Uromodulin</t>
  </si>
  <si>
    <t>UROM_HUMAN</t>
  </si>
  <si>
    <t>P07911</t>
  </si>
  <si>
    <t>cellular defense response,heterophilic cell-cell adhesion via plasma membrane cell adhesion molecules,leukocyte cell-cell adhesion,excretion,negative regulation of cell proliferation,protein N-linked glycosylation via asparagine,chemical homeostasis,metanephric ascending thin limb development,metanephric distal convoluted tubule development,metanephric thick ascending limb development,neutrophil migration,regulation of ion homeostasis</t>
  </si>
  <si>
    <t>spindle pole,Golgi lumen,cilium,basolateral plasma membrane,apical plasma membrane,extrinsic component of membrane,anchored component of membrane,ciliary membrane,extracellular exosome</t>
  </si>
  <si>
    <t>calcium ion binding,IgG binding</t>
  </si>
  <si>
    <t>TPM2</t>
  </si>
  <si>
    <t>Tropomyosin beta chain</t>
  </si>
  <si>
    <t>TPM2_HUMAN</t>
  </si>
  <si>
    <t>P07951</t>
  </si>
  <si>
    <t>muscle contraction,actin filament organization,muscle filament sliding,regulation of ATPase activity</t>
  </si>
  <si>
    <t>cytosol,muscle thin filament tropomyosin,actin filament</t>
  </si>
  <si>
    <t>actin binding,structural constituent of muscle,actin filament binding</t>
  </si>
  <si>
    <t>THBS1</t>
  </si>
  <si>
    <t>Thrombospondin-1</t>
  </si>
  <si>
    <t>TSP1_HUMAN</t>
  </si>
  <si>
    <t>P07996</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</si>
  <si>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</si>
  <si>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</si>
  <si>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</si>
  <si>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RNASE1</t>
  </si>
  <si>
    <t>Ribonuclease pancreatic</t>
  </si>
  <si>
    <t>RNAS1_HUMAN</t>
  </si>
  <si>
    <t>P07998</t>
  </si>
  <si>
    <t>RNA phosphodiester bond hydrolysis, endonucleolytic</t>
  </si>
  <si>
    <t>nucleic acid binding,endonuclease activity,ribonuclease A activity,ribonuclease activity,protein binding</t>
  </si>
  <si>
    <t>MSMB</t>
  </si>
  <si>
    <t>Beta-microseminoprotein</t>
  </si>
  <si>
    <t>MSMB_HUMAN</t>
  </si>
  <si>
    <t>P08118</t>
  </si>
  <si>
    <t>biological_process</t>
  </si>
  <si>
    <t>extracellular space,nucleus</t>
  </si>
  <si>
    <t>molecular_function,protein binding</t>
  </si>
  <si>
    <t>CD55</t>
  </si>
  <si>
    <t>Complement decay-accelerating factor</t>
  </si>
  <si>
    <t>DAF_HUMAN</t>
  </si>
  <si>
    <t>P08174</t>
  </si>
  <si>
    <t>ER to Golgi vesicle-mediated transport,complement activation, classical pathway,positive regulation of cytosolic calcium ion concentration,regulation of complement activation,regulation of lipopolysaccharide-mediated signaling pathway,CD4-positive, alpha-beta T cell cytokine production,neutrophil degranulation,innate immune response,respiratory burst,negative regulation of complement activation,viral entry into host cell,positive regulation of CD4-positive, alpha-beta T cell activation,positive regulation of CD4-positive, alpha-beta T cell proliferation</t>
  </si>
  <si>
    <t>Golgi membrane,extracellular region,plasma membrane,integral component of plasma membrane,cell surface,transport vesicle,secretory granule membrane,anchored component of membrane,endoplasmic reticulum-Golgi intermediate compartment membrane,membrane raft,extracellular exosome,ficolin-1-rich granule membrane</t>
  </si>
  <si>
    <t>virus receptor activity,protein binding,lipid binding</t>
  </si>
  <si>
    <t>SERPINA6</t>
  </si>
  <si>
    <t>Corticosteroid-binding globulin</t>
  </si>
  <si>
    <t>CBG_HUMAN</t>
  </si>
  <si>
    <t>P08185</t>
  </si>
  <si>
    <t>transport,glucocorticoid metabolic process,negative regulation of endopeptidase activity</t>
  </si>
  <si>
    <t>serine-type endopeptidase inhibitor activity,steroid binding</t>
  </si>
  <si>
    <t>SOD3</t>
  </si>
  <si>
    <t>Extracellular superoxide dismutase [Cu-Zn]</t>
  </si>
  <si>
    <t>SODE_HUMAN</t>
  </si>
  <si>
    <t>P08294</t>
  </si>
  <si>
    <t>response to reactive oxygen species,response to hypoxia,removal of superoxide radicals,response to copper ion,oxidation-reduction process</t>
  </si>
  <si>
    <t>extracellular region,extracellular space,nucleus,cytoplasm,Golgi lumen,extracellular exosome,extracellular matrix</t>
  </si>
  <si>
    <t>superoxide dismutase activity,copper ion binding,protein binding,heparin binding,zinc ion binding</t>
  </si>
  <si>
    <t>LPA</t>
  </si>
  <si>
    <t>Apolipoprotein(a)</t>
  </si>
  <si>
    <t>APOA_HUMAN</t>
  </si>
  <si>
    <t>P08519</t>
  </si>
  <si>
    <t>proteolysis,lipid metabolic process,lipid transport,blood circulation,negative regulation of endopeptidase activity,lipoprotein metabolic process</t>
  </si>
  <si>
    <t>extracellular region,plasma lipoprotein particle</t>
  </si>
  <si>
    <t>fibronectin binding,serine-type endopeptidase activity,endopeptidase inhibitor activity,protein binding,heparin binding,apolipoprotein binding</t>
  </si>
  <si>
    <t>PTPRC</t>
  </si>
  <si>
    <t>Receptor-type tyrosine-protein phosphatase C</t>
  </si>
  <si>
    <t>PTPRC_HUMAN</t>
  </si>
  <si>
    <t>P08575</t>
  </si>
  <si>
    <t>negative regulation of T cell mediated cytotoxicity,negative regulation of cytokine-mediated signaling pathway,hematopoietic progenitor cell differentiation,immunoglobulin biosynthetic process,negative regulation of protein kinase activity,protein dephosphorylation,negative regulation of cell adhesion involved in substrate-bound cell migration,cell surface receptor signaling pathway,dephosphorylation,T cell differentiation,positive regulation of B cell proliferation,peptidyl-tyrosine dephosphorylation,B cell proliferation,positive regulation of T cell proliferation,neutrophil degranulation,cell cycle phase transition,positive regulation of protein kinase activity,bone marrow development,stem cell development,T cell receptor signaling pathway,B cell receptor signaling pathway,positive regulation of antigen receptor-mediated signaling pathway,release of sequestered calcium ion into cytosol,defense response to virus,regulation of cell cycle,positive regulation of hematopoietic stem cell migration,positive regulation of stem cell proliferation</t>
  </si>
  <si>
    <t>plasma membrane,integral component of plasma membrane,focal adhesion,external side of plasma membrane,cell surface,membrane,secretory granule membrane,membrane raft,extracellular exosome</t>
  </si>
  <si>
    <t>protein tyrosine phosphatase activity,transmembrane receptor protein tyrosine phosphatase activity,protein binding,protein kinase binding</t>
  </si>
  <si>
    <t>CFH</t>
  </si>
  <si>
    <t>Complement factor H</t>
  </si>
  <si>
    <t>CFAH_HUMAN</t>
  </si>
  <si>
    <t>P08603</t>
  </si>
  <si>
    <t>complement activation,complement activation, alternative pathway,regulation of complement activation</t>
  </si>
  <si>
    <t>extracellular region,extracellular space,extracellular exosome,blood microparticle</t>
  </si>
  <si>
    <t>protein binding,heparin binding,heparan sulfate proteoglycan binding</t>
  </si>
  <si>
    <t>FCGR3A</t>
  </si>
  <si>
    <t>Low affinity immunoglobulin gamma Fc region receptor III-A</t>
  </si>
  <si>
    <t>FCG3A_HUMAN</t>
  </si>
  <si>
    <t>P08637</t>
  </si>
  <si>
    <t>immune response,Fc-gamma receptor signaling pathway involved in phagocytosis,regulation of immune response</t>
  </si>
  <si>
    <t>plasma membrane,external side of plasma membrane,integral component of membrane,extracellular exosome</t>
  </si>
  <si>
    <t>SERPINF2</t>
  </si>
  <si>
    <t>Alpha-2-antiplasmin</t>
  </si>
  <si>
    <t>A2AP_HUMAN</t>
  </si>
  <si>
    <t>P08697</t>
  </si>
  <si>
    <t>regulation of blood vessel size by renin-angiotensin,platelet degranulation,acute-phase response,response to organic substance,negative regulation of plasminogen activation,negative regulation of endopeptidase activity,collagen fibril organization,positive regulation of collagen biosynthetic process,fibrinolysis,positive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production,positive regulation of cell-cell adhesion mediated by cadherin</t>
  </si>
  <si>
    <t>extracellular region,fibrinogen complex,extracellular space,cell surface,platelet alpha granule lumen,extracellular exosome,blood microparticle</t>
  </si>
  <si>
    <t>protease binding,endopeptidase inhibitor activity,serine-type endopeptidase inhibitor activity,protein binding,protein homodimerization activity</t>
  </si>
  <si>
    <t>KRT19</t>
  </si>
  <si>
    <t>Keratin, type I cytoskeletal 19</t>
  </si>
  <si>
    <t>K1C19_HUMAN</t>
  </si>
  <si>
    <t>P08727</t>
  </si>
  <si>
    <t>Notch signaling pathway,viral process,keratinization,response to estrogen,sarcomere organization,cell differentiation involved in embryonic placenta development,cornification</t>
  </si>
  <si>
    <t>cytosol,intermediate filament,plasma membrane,dystrophin-associated glycoprotein complex,apicolateral plasma membrane,Z disc,sarcolemma,costamere,extracellular exosome,cell periphery,terminal web</t>
  </si>
  <si>
    <t>structural constituent of cytoskeleton,protein binding,structural constituent of muscle,protein complex binding</t>
  </si>
  <si>
    <t>KRT7</t>
  </si>
  <si>
    <t>Keratin, type II cytoskeletal 7</t>
  </si>
  <si>
    <t>K2C7_HUMAN</t>
  </si>
  <si>
    <t>P08729</t>
  </si>
  <si>
    <t>viral process,keratinization,cornification</t>
  </si>
  <si>
    <t>nucleus,cytoplasm,cytosol,intermediate filament,keratin filament,extracellular exosome</t>
  </si>
  <si>
    <t>KRT16</t>
  </si>
  <si>
    <t>Keratin, type I cytoskeletal 16</t>
  </si>
  <si>
    <t>K1C16_HUMAN</t>
  </si>
  <si>
    <t>P08779</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</si>
  <si>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barrier,cornification</t>
  </si>
  <si>
    <t>nucleus,cytosol,cytoskeleton,intermediate filament,extracellular exosome</t>
  </si>
  <si>
    <t>GSTP1</t>
  </si>
  <si>
    <t>Glutathione S-transferase P</t>
  </si>
  <si>
    <t>GSTP1_HUMAN</t>
  </si>
  <si>
    <t>P09211</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</si>
  <si>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</si>
  <si>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extracellular region,extracellular space,intracellular,nucleus,cytoplasm,mitochondrion,cytosol,plasma membrane,vesicle,secretory granule lumen,extracellular exosome,TRAF2-GSTP1 complex,ficolin-1-rich granule lumen</t>
  </si>
  <si>
    <t>glutathione transferase activity,glutathione peroxidase activity,protein binding,drug binding,JUN kinase binding,kinase regulator activity,S-nitrosoglutathione binding,dinitrosyl-iron complex binding,glutathione binding,nitric oxide binding</t>
  </si>
  <si>
    <t>PDGFRB</t>
  </si>
  <si>
    <t>Platelet-derived growth factor receptor beta</t>
  </si>
  <si>
    <t>PGFRB_HUMAN</t>
  </si>
  <si>
    <t>P09619</t>
  </si>
  <si>
    <t>MAPK cascade,glycosaminoglycan biosynthetic process,signal transduction,G-protein coupled receptor signaling pathway,aging,positive regulation of cell proliferation,male gonad development,response to toxic substance,positive regulation of phospholipase C activity,regulation of phosphatidylinositol 3-kinase signaling,positive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GTPase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process,negative regulation of platelet-derived growth factor receptor-beta signaling pathway</t>
  </si>
  <si>
    <t>nucleus,cytoplasm,plasma membrane,focal adhesion,cell surface,membrane,integral component of membrane,apical plasma membrane,intrinsic component of plasma membrane,cytoplasmic vesicle,lysosomal lumen,extracellular exosome</t>
  </si>
  <si>
    <t>protein tyrosine kinase activity,platelet activating factor receptor activity,platelet-derived growth factor-activated receptor activity,platelet-derived growth factor beta-receptor activity,Ras guanyl-nucleotide exchange factor activity,receptor binding,platelet-derived growth factor receptor binding,protein binding,ATP binding,enzyme binding,protein kinase binding,vascular endothelial growth factor binding,phosphatidylinositol 3-kinase binding,phosphatidylinositol-4,5-bisphosphate 3-kinase activity,platelet-derived growth factor binding</t>
  </si>
  <si>
    <t>CTSH</t>
  </si>
  <si>
    <t>Pro-cathepsin H</t>
  </si>
  <si>
    <t>CATH_HUMAN</t>
  </si>
  <si>
    <t>P09668</t>
  </si>
  <si>
    <t>metanephros development,T cell mediated cytotoxicity,adaptive immune response,immune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activity,antigen processing and presentation,positive regulation of cell migration,zymogen activation,protein destabilization,response to retinoic acid,membrane protein proteolysis,negative regulation of apoptotic process,surfactant homeostasis,neutrophil degranulation,cellular protein metabolic process,positive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</si>
  <si>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cytoplasmic mRNA processing body,extracellular region,extracellular space,lysosome,cytosol,secretory granule lumen,intracellular membrane-bounded organelle,extracellular exosome,alveolar lamellar body,multivesicular body lumen,tertiary granule lumen,ficolin-1-rich granule lumen</t>
  </si>
  <si>
    <t>endopeptidase activity,aminopeptidase activity,cysteine-type endopeptidase activity,serine-type endopeptidase activity,protein binding,peptidase activity,cysteine-type peptidase activity,cysteine-type endopeptidase activator activity involved in apoptotic process,HLA-A specific activating MHC class I receptor activity,thyroid hormone binding</t>
  </si>
  <si>
    <t>C1S</t>
  </si>
  <si>
    <t>Complement C1s subcomponent</t>
  </si>
  <si>
    <t>C1S_HUMAN</t>
  </si>
  <si>
    <t>P09871</t>
  </si>
  <si>
    <t>complement activation, lectin pathway,proteolysis,complement activation,complement activation, classical pathway</t>
  </si>
  <si>
    <t>serine-type endopeptidase activity,calcium ion binding,protein binding,identical protein binding</t>
  </si>
  <si>
    <t>C4A</t>
  </si>
  <si>
    <t>Complement C4-A</t>
  </si>
  <si>
    <t>CO4A_HUMAN</t>
  </si>
  <si>
    <t>P0C0L4</t>
  </si>
  <si>
    <t>proteolysis,inflammatory response,complement activation,complement activation, classical pathway,negative regulation of endopeptidase activity,regulation of complement activation,innate immune response,positive regulation of apoptotic cell clearance</t>
  </si>
  <si>
    <t>extracellular region,extracellular space,plasma membrane,cell junction,axon,dendrite,neuronal cell body,synapse,extracellular exosome,blood microparticle</t>
  </si>
  <si>
    <t>complement component C1q binding,serine-type endopeptidase activity,endopeptidase inhibitor activity</t>
  </si>
  <si>
    <t>C4B</t>
  </si>
  <si>
    <t>Complement C4-B</t>
  </si>
  <si>
    <t>CO4B_HUMAN</t>
  </si>
  <si>
    <t>P0C0L5</t>
  </si>
  <si>
    <t>proteolysis,inflammatory response,complement activation,complement activation, classical pathway,opsonization,negative regulation of endopeptidase activity,regulation of complement activation,detection of molecule of bacterial origin,innate immune response,positive regulation of apoptotic cell clearance</t>
  </si>
  <si>
    <t>extracellular region,extracellular space,plasma membrane,cell junction,axon,dendrite,other organism cell,synapse,extracellular exosome,blood microparticle</t>
  </si>
  <si>
    <t>complement binding,serine-type endopeptidase activity,endopeptidase inhibitor activity,carbohydrate binding</t>
  </si>
  <si>
    <t>UBB;UBC;RPS27A;UBA52</t>
  </si>
  <si>
    <t>Polyubiquitin-B;Polyubiquitin-C;Ubiquitin-ribosomal protein eS31 fusion protein;Ubiquitin-ribosomal protein eL40 fusion protein</t>
  </si>
  <si>
    <t>UBB_HUMAN;UBC_HUMAN;RS27A_HUMAN;RL40_HUMAN</t>
  </si>
  <si>
    <t>P0CG47;P0CG48;P62979;P62987</t>
  </si>
  <si>
    <t>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filling,protein folding,DNA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assembly,translesion synthesis,negative regulation of transforming growth factor beta receptor signaling pathway,anaphase-promoting complex-dependent catabolic process,SCF-dependent proteasomal ubiquitin-dependent protein catabolic process,positive regulation of protein ubiquitination,regulation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promoter,mitochondrion transport along microtubule,neuron projection morphogenesis,T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transition,regulation of mitochondrial membrane potential,transmembrane transport,Wnt signaling pathway, planar cell polarity pathway,regulation of necroptotic process,membrane organization,regulation of proteasomal protein catabolic process,regulation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neuron death,regulation of signal transduction by p53 class mediator,positive regulation of intrinsic apoptotic signaling pathway by p53 class mediator,positive regulation of protein monoubiquitination,endoplasmic reticulum mannose trimming;G2/M transition of mitotic cell cycle,negative regulation of transcription from RNA polymerase II promoter,MAPK cascade,activation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filling,protein folding,DNA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cycle,ubiquitin homeostasis,Wnt signaling pathway,endosomal transport,macroautophagy,protein ubiquitination,protein deubiquitination,viral life cycle,virion assembly,translesion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initiation,protein folding,cellular protein modification process,SRP-dependent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deubiquitination,response to insecticide,viral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t>
  </si>
  <si>
    <t>extracellular space,nucleus,nucleoplasm,mitochondrion,mitochondrial outer membrane,cytosol,plasma membrane,endosome membrane,endocytic vesicle membrane,neuron projection,neuronal cell body,endoplasmic reticulum quality control compartment,extracellular exosome;extracellular space,nucleus,nucleoplasm,mitochondrial outer membrane,cytosol,plasma membrane,endosome membrane,endocytic vesicle membrane,myelin sheath,endoplasmic reticulum quality control compartment,extracellular exosome;extracellular space,nucleus,nucleoplasm,nucleolus,cytoplasm,mitochondrial outer membrane,cytosol,plasma membrane,endosome membrane,small ribosomal subunit,membrane,cytosolic small ribosomal subunit,endocytic vesicle membrane,myelin sheath,endoplasmic reticulum quality control compartment,extracellular exosome;extracellular space,nucleus,nucleoplasm,mitochondrial outer membrane,lysosomal membrane,endoplasmic reticulum,cytosol,plasma membrane,endosome membrane,cytosolic large ribosomal subunit,endocytic vesicle membrane,endoplasmic reticulum quality control compartment,extracellular exosome</t>
  </si>
  <si>
    <t>protein binding;protease binding,RNA binding,protein binding;RNA binding,structural constituent of ribosome,protein binding,metal ion binding;structural constituent of ribosome,protein binding</t>
  </si>
  <si>
    <t>SAA1</t>
  </si>
  <si>
    <t>Serum amyloid A-1 protein</t>
  </si>
  <si>
    <t>SAA1_HUMAN</t>
  </si>
  <si>
    <t>P0DJI8</t>
  </si>
  <si>
    <t>activation of MAPK activity,receptor-mediated endocytosis,acute-phase response,positive regulation of cytosolic calcium ion concentration,platelet activation,neutrophil chemotaxis,cellular protein metabolic process,innate immune response,positive regulation of cell adhesion,macrophage chemotaxis,lymphocyte chemotaxis,regulation of protein secretion,positive regulation of cytokine secretion,positive regulation of interleukin-1 secretion,negative regulation of inflammatory response,positive chemotaxis</t>
  </si>
  <si>
    <t>extracellular region,extracellular space,cytoplasmic microtubule,high-density lipoprotein particle,extracellular exosome,endocytic vesicle lumen</t>
  </si>
  <si>
    <t>G-protein coupled receptor binding,heparin binding,chemoattractant activity</t>
  </si>
  <si>
    <t>HSPA1A;HSPA1B</t>
  </si>
  <si>
    <t>Heat shock 70 kDa protein 1A;Heat shock 70 kDa protein 1B</t>
  </si>
  <si>
    <t>HS71A_HUMAN;HS71B_HUMAN</t>
  </si>
  <si>
    <t>P0DMV8;P0DMV9</t>
  </si>
  <si>
    <t>positive regulation of gene expression,negative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refolding,neutrophil degranulation,regulation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refolding,neutrophil degranulation,ATP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t>
  </si>
  <si>
    <t>extracellular region,nucleoplasm,cytoplasm,mitochondrion,centrosome,centriole,cytosol,focal adhesion,inclusion body,perinuclear region of cytoplasm,blood microparticle,ficolin-1-rich granule lumen,ubiquitin ligase complex;extracellular region,nucleoplasm,cytoplasm,centrosome,centriole,cytosol,focal adhesion,inclusion body,perinuclear region of cytoplasm,blood microparticle,ficolin-1-rich granule lumen,ubiquitin ligase complex</t>
  </si>
  <si>
    <t>RNA polymerase II transcription corepressor activity,virus receptor activity,G-protein coupled receptor binding,receptor binding,protein binding,ATP binding,ATPase activity,enzyme binding,heat shock protein binding,ubiquitin protein ligase binding,ATPase activity, coupled,histone deacetylase binding,protein binding involved in protein folding,cadherin binding,unfolded protein binding,C3HC4-type RING finger domain binding;virus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</si>
  <si>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Immunoglobulin alpha-2 heavy chain</t>
  </si>
  <si>
    <t>IGA2_HUMAN</t>
  </si>
  <si>
    <t>P0DOX2</t>
  </si>
  <si>
    <t>Immunoglobulin delta heavy chain</t>
  </si>
  <si>
    <t>IGD_HUMAN</t>
  </si>
  <si>
    <t>P0DOX3</t>
  </si>
  <si>
    <t>Immunoglobulin gamma-1 heavy chain</t>
  </si>
  <si>
    <t>IGG1_HUMAN</t>
  </si>
  <si>
    <t>P0DOX5</t>
  </si>
  <si>
    <t>Immunoglobulin kappa light chain</t>
  </si>
  <si>
    <t>IGK_HUMAN</t>
  </si>
  <si>
    <t>P0DOX7</t>
  </si>
  <si>
    <t>IGLC2;IGLC3</t>
  </si>
  <si>
    <t>Immunoglobulin lambda constant 2;Immunoglobulin lambda constant 3</t>
  </si>
  <si>
    <t>IGLC2_HUMAN;IGLC3_HUMAN</t>
  </si>
  <si>
    <t>P0DOY2;P0DOY3</t>
  </si>
  <si>
    <t>;</t>
  </si>
  <si>
    <t>CALM1;CALM2;CALM3</t>
  </si>
  <si>
    <t>Calmodulin-1;Calmodulin-2;Calmodulin-3</t>
  </si>
  <si>
    <t>CALM1_HUMAN;CALM2_HUMAN;CALM3_HUMAN</t>
  </si>
  <si>
    <t>P0DP23;P0DP24;P0DP25</t>
  </si>
  <si>
    <t>;;</t>
  </si>
  <si>
    <t>LYNX1</t>
  </si>
  <si>
    <t>Ly-6/neurotoxin-like protein 1</t>
  </si>
  <si>
    <t>LYNX1_HUMAN</t>
  </si>
  <si>
    <t>P0DP58</t>
  </si>
  <si>
    <t>AMY1B;AMY1C;AMY1A</t>
  </si>
  <si>
    <t>Alpha-amylase 1B;Alpha-amylase 1C;Alpha-amylase 1A</t>
  </si>
  <si>
    <t>AMY1B_HUMAN;AMY1C_HUMAN;AMY1A_HUMAN</t>
  </si>
  <si>
    <t>P0DTE7;P0DTE8;P0DUB6</t>
  </si>
  <si>
    <t>SRGN</t>
  </si>
  <si>
    <t>Serglycin</t>
  </si>
  <si>
    <t>SRGN_HUMAN</t>
  </si>
  <si>
    <t>P10124</t>
  </si>
  <si>
    <t>platelet degranulation,granzyme-mediated apoptotic signaling pathway,protein processing,negative regulation of bone mineralization,biomineral tissue development,mast cell secretory granule organization,protease localization to mast cell secretory granule,T cell secretory granule organization,maintenance of protease location in mast cell secretory granule,maintenance of granzyme B location in T cell secretory granule,negative regulation of cytokine secretion</t>
  </si>
  <si>
    <t>Golgi membrane,extracellular region,extracellular space,Golgi apparatus,platelet alpha granule lumen,zymogen granule,mast cell granule</t>
  </si>
  <si>
    <t>protein binding,collagen binding</t>
  </si>
  <si>
    <t>RNASE2</t>
  </si>
  <si>
    <t>Non-secretory ribonuclease</t>
  </si>
  <si>
    <t>RNAS2_HUMAN</t>
  </si>
  <si>
    <t>P10153</t>
  </si>
  <si>
    <t>RNA catabolic process,chemotaxis,neutrophil degranulation,RNA phosphodiester bond hydrolysis, endonucleolytic,positive regulation of protein targeting to mitochondrion</t>
  </si>
  <si>
    <t>extracellular region,azurophil granule lumen,extracellular exosome</t>
  </si>
  <si>
    <t>nucleic acid binding,endonuclease activity,ribonuclease A activity,ribonuclease activity</t>
  </si>
  <si>
    <t>PRB4</t>
  </si>
  <si>
    <t>Basic salivary proline-rich protein 4</t>
  </si>
  <si>
    <t>PRB4_HUMAN</t>
  </si>
  <si>
    <t>P10163</t>
  </si>
  <si>
    <t>H1-4;H1-3;H1-2</t>
  </si>
  <si>
    <t>Histone H1.4;Histone H1.3;Histone H1.2</t>
  </si>
  <si>
    <t>H14_HUMAN;H13_HUMAN;H12_HUMAN</t>
  </si>
  <si>
    <t>P10412;P16402;P16403</t>
  </si>
  <si>
    <t>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trimethylation;negative regulation of transcription from RNA polymerase II promoter,nucleosome assembly,nucleosome positioning,histone H3-K4 trimethylation,histone H3-K27 trimethylation</t>
  </si>
  <si>
    <t>nucleosome,nucleus,nuclear heterochromatin,extracellular exosome;nucleosome,nuclear chromatin,nuclear euchromatin;nucleosome,nucleus,nuclear euchromatin,transcriptionally active chromatin</t>
  </si>
  <si>
    <t>RNA binding,protein binding,chromatin DNA binding;RNA binding,chromatin DNA binding;RNA binding,protein binding,chromatin DNA binding</t>
  </si>
  <si>
    <t>SPP1</t>
  </si>
  <si>
    <t>Osteopontin</t>
  </si>
  <si>
    <t>OSTP_HUMAN</t>
  </si>
  <si>
    <t>P10451</t>
  </si>
  <si>
    <t>osteoblast differentiation,inflammatory response,cell adhesion,embryo implantation,extracellular matrix disassembly,extracellular matrix organization,biomineral tissue development,response to vitamin D,positive regulation of bone resorption,decidualization,response to steroid hormone,negative regulation of collateral sprouting of intact axon in response to injury</t>
  </si>
  <si>
    <t>extracellular region,extracellular space,Golgi apparatus,cell projection,perinuclear region of cytoplasm,extracellular exosome</t>
  </si>
  <si>
    <t>cytokine activity,protein binding,extracellular matrix binding</t>
  </si>
  <si>
    <t>TXN</t>
  </si>
  <si>
    <t>Thioredoxin</t>
  </si>
  <si>
    <t>THIO_HUMAN</t>
  </si>
  <si>
    <t>P10599</t>
  </si>
  <si>
    <t>negative regulation of transcription from RNA polymerase II promoter,response to reactive oxygen species,transcription, DNA-templated,glycerol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process,cellular oxidant detoxification,negative regulation of hydrogen peroxide-induced cell death</t>
  </si>
  <si>
    <t>nucleus,cytoplasm,mitochondrion,cytosol,extracellular exosome</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</si>
  <si>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</si>
  <si>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C7</t>
  </si>
  <si>
    <t>Complement component C7</t>
  </si>
  <si>
    <t>CO7_HUMAN</t>
  </si>
  <si>
    <t>P10643</t>
  </si>
  <si>
    <t>cellular sodium ion homeostasis,complement activation,complement activation, alternative pathway,complement activation, classical pathway,cytolysis,regulation of complement activation</t>
  </si>
  <si>
    <t>extracellular region,membrane attack complex,extracellular exosome</t>
  </si>
  <si>
    <t>CHGA</t>
  </si>
  <si>
    <t>Chromogranin-A</t>
  </si>
  <si>
    <t>CMGA_HUMAN</t>
  </si>
  <si>
    <t>P10645</t>
  </si>
  <si>
    <t>regulation of the force of heart contraction,mast cell chemotaxis,organelle organization,regulation of blood pressure,antimicrobial humoral response,positive regulation of cAMP metabolic process,killing of cells of other organism,mast cell cytokine production,negative regulation of catecholamine secretion,mast cell degranulation,innate immune response,mast cell activation,defense response to Gram-negative bacterium,defense response to Gram-positive bacterium,defense response to fungus,positive regulation of cardiac muscle contraction,adrenergic receptor signaling pathway involved in cardiac muscle relaxation,Requires Ontology,positive regulation of phospholipase C-activating G-protein coupled receptor signaling pathway,negative regulation of neuron death,positive regulation of relaxation of cardiac muscle,positive regulation of dense core granule biogenesis</t>
  </si>
  <si>
    <t>extracellular region,extracellular space,secretory granule,transport vesicle membrane,chromaffin granule,mast cell granule,perinuclear region of cytoplasm</t>
  </si>
  <si>
    <t>PF4V1</t>
  </si>
  <si>
    <t>Platelet factor 4 variant</t>
  </si>
  <si>
    <t>PF4V_HUMAN</t>
  </si>
  <si>
    <t>P10720</t>
  </si>
  <si>
    <t>inflammatory response,immune response,G-protein coupled receptor signaling pathway,platelet activation,leukocyte chemotaxis,response to lipopolysaccharide,regulation of cell proliferation,chemokine-mediated signaling pathway,positive regulation of neutrophil chemotaxis</t>
  </si>
  <si>
    <t>chemokine activity,heparin binding,CXCR chemokine receptor binding</t>
  </si>
  <si>
    <t>KIT</t>
  </si>
  <si>
    <t>Mast/stem cell growth factor receptor Kit</t>
  </si>
  <si>
    <t>KIT_HUMAN</t>
  </si>
  <si>
    <t>P10721</t>
  </si>
  <si>
    <t>MAPK cascade,activation of MAPK activity,ovarian follicle development,myeloid progenitor cell differentiation,lymphoid progenitor cell differentiation,immature B cell differentiation,dendritic cell cytokine production,mast cell chemotaxis,regulation of transcription from RNA polymerase II promoter,glycosphingolipid metabolic process,inflammatory response,signal transduction,spermatogenesis,spermatid development,positive regulation of cell proliferation,germ cell migration,regulation of cell shape,visual learning,male gonad development,positive regulation of gene expression,positive regulation of phospholipase C activity,regulation of phosphatidylinositol 3-kinase signaling,positive regulation of phosphatidylinositol 3-kinase signaling,peptidyl-tyrosine phosphorylation,cytokine-mediated signaling pathway,stem cell population maintenance,lamellipodium assembly,hemopoiesis,T cell differentiation,erythrocyte differentiation,melanocyte differentiation,positive regulation of cell migration,positive regulation of pseudopodium assembly,actin cytoskeleton reorganization,mast cell cytokine production,somatic stem cell population maintenance,embryonic hemopoiesis,ectopic germ cell programmed cell death,hematopoietic stem cell migration,megakaryocyte development,Fc receptor signaling pathway,Kit signaling pathway,erythropoietin-mediated signaling pathway,regulation of cell proliferation,positive regulation of tyrosine phosphorylation of Stat1 protein,positive regulation of tyrosine phosphorylation of Stat3 protein,positive regulation of tyrosine phosphorylation of Stat5 protein,negative regulation of programmed cell death,mast cell degranulation,positive regulation of MAPK cascade,pigmentation,positive regulation of GTPase activity,positive regulation of phosphatidylinositol 3-kinase activity,positive regulation of Notch signaling pathway,positive regulation of JAK-STAT cascade,protein autophosphorylation,phosphatidylinositol phosphorylation,phosphatidylinositol-mediated signaling,regulation of developmental pigmentation,somatic stem cell division,positive regulation of long-term neuronal synaptic plasticity,digestive tract development,stem cell differentiation,epithelial cell proliferation,detection of mechanical stimulus involved in sensory perception of sound,positive regulation of sequence-specific DNA binding transcription factor activity,cell chemotaxis,mast cell differentiation,mast cell proliferation,cellular response to thyroid hormone stimulus,melanocyte migration,melanocyte adhesion,positive regulation of vascular smooth muscle cell differentiation</t>
  </si>
  <si>
    <t>acrosomal vesicle,extracellular space,plasma membrane,cell-cell junction,external side of plasma membrane,cytoplasmic side of plasma membrane,integral component of membrane,mast cell granule</t>
  </si>
  <si>
    <t>protease binding,protein tyrosine kinase activity,transmembrane receptor protein tyrosine kinase activity,receptor signaling protein tyrosine kinase activity,stem cell factor receptor activity,Ras guanyl-nucleotide exchange factor activity,protein binding,ATP binding,cytokine binding,protein homodimerization activity,metal ion binding,phosphatidylinositol-4,5-bisphosphate 3-kinase activity</t>
  </si>
  <si>
    <t>HSPD1</t>
  </si>
  <si>
    <t>60 kDa heat shock protein, mitochondrial</t>
  </si>
  <si>
    <t>CH60_HUMAN</t>
  </si>
  <si>
    <t>P10809</t>
  </si>
  <si>
    <t>response to hypoxia,detection of misfolded protein,B cell cytokine production,MyD88-dependent toll-like receptor signaling pathway,positive regulation of T cell mediated immune response to tumor cell,response to ischemia,regulation of transcription from RNA polymerase II promoter,'de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cofactor,chaperone-mediated protein complex assembly,response to glucocorticoid,protein maturation,chaperone-mediated protein folding,negative regulation of apoptotic process in bone marrow,negative regulation of reactive oxygen species biosynthetic process,positive regulation of tumor necrosis factor secretion,positive regulation of interleukin-6 secretion</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</si>
  <si>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</si>
  <si>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lipopolysaccharide binding,protease binding,p53 binding,DNA replication origin binding,single-stranded DNA binding,RNA binding,double-stranded RNA binding,protein binding,ATP binding,ATPase activity,ubiquitin protein ligase binding,protein complex binding,insulin binding,protein binding involved in protein folding,protein heterodimerization activity,unfolded protein binding,chaperone binding,misfolded protein binding</t>
  </si>
  <si>
    <t>CLU</t>
  </si>
  <si>
    <t>Clusterin</t>
  </si>
  <si>
    <t>CLUS_HUMAN</t>
  </si>
  <si>
    <t>P10909</t>
  </si>
  <si>
    <t>cell morphogenesis,microglial cell activation,release of cytochrome c from mitochondria,platelet degranulation,lipid metabolic process,complement activation,complement activation, classical pathway,response to virus,protein import,antimicrobial humoral response,central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protein,negative regulation of cell death,chaperone-mediated protein folding,microglial cell proliferation,negative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</si>
  <si>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dendrite,cell periphery</t>
  </si>
  <si>
    <t>protein binding,ubiquitin protein ligase binding,chaperone binding,misfolded protein binding,ATPase activity</t>
  </si>
  <si>
    <t>HSPA5</t>
  </si>
  <si>
    <t>Endoplasmic reticulum chaperone BiP</t>
  </si>
  <si>
    <t>BIP_HUMAN</t>
  </si>
  <si>
    <t>P11021</t>
  </si>
  <si>
    <t>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interleukin-4,negative regulation of protein homodimerization activity,stress response to metal ion,toxin transport,regulation of ATF6-mediated unfolded protein response,regulation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</si>
  <si>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sheath,extracellular exosome,COP9 signalosome</t>
  </si>
  <si>
    <t>glycoprotein binding,calcium ion binding,protein binding,ATP binding,ATPase activity,enzyme binding,protein domain specific binding,ubiquitin protein ligase binding,ribosome binding,cadherin binding,unfolded protein binding,chaperone binding,misfolded protein binding</t>
  </si>
  <si>
    <t>MYH3</t>
  </si>
  <si>
    <t>Myosin-3</t>
  </si>
  <si>
    <t>MYH3_HUMAN</t>
  </si>
  <si>
    <t>P11055</t>
  </si>
  <si>
    <t>skeletal muscle contraction,protein dephosphorylation,muscle organ development,actin filament-based movement,muscle filament sliding,embryonic limb morphogenesis,sarcomere organization,ATP metabolic process,face morphogenesis</t>
  </si>
  <si>
    <t>cytosol,muscle myosin complex,sarcomere,myosin filament,extracellular exosome</t>
  </si>
  <si>
    <t>microfilament motor activity,calmodulin binding,ATP binding,myosin phosphatase activity,ATPase activity, coupled,actin filament binding</t>
  </si>
  <si>
    <t>HSPA8</t>
  </si>
  <si>
    <t>Heat shock cognate 71 kDa protein</t>
  </si>
  <si>
    <t>HSP7C_HUMAN</t>
  </si>
  <si>
    <t>P11142</t>
  </si>
  <si>
    <t>mRNA splicing, via spliceosome,transcription, DNA-templated,protein folding,protein methylation,response to unfolded protein,neurotransmitter secretion,cellular response to starvation,viral process,regulation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t>
  </si>
  <si>
    <t>Prp19 complex,extracellular region,extracellular space,intracellular,nucleus,nucleoplasm,spliceosomal complex,nucleolus,lysosomal membrane,late endosome,cytosol,plasma membrane,focal adhesion,membrane,intracellular ribonucleoprotein complex,extracellular matrix,secretory granule lumen,melanosome,lysosomal lumen,myelin sheath,clathrin-sculpted gamma-aminobutyric acid transport vesicle membrane,extracellular exosome,blood microparticle,lumenal side of lysosomal membrane,presynapse,ficolin-1-rich granule lumen,ubiquitin ligase complex</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</si>
  <si>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</si>
  <si>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MBL2</t>
  </si>
  <si>
    <t>Mannose-binding protein C</t>
  </si>
  <si>
    <t>MBL2_HUMAN</t>
  </si>
  <si>
    <t>P11226</t>
  </si>
  <si>
    <t>complement activation, lectin pathway,proteolysis,acute-phase response,complement activation,complement activation, classical pathway,response to oxidative stress,opsonization,defense response to bacterium,negative regulation of growth of symbiont in host,innate immune response,negative regulation of viral process,positive regulation of phagocytosis,defense response to Gram-positive bacterium,killing by host of symbiont cells</t>
  </si>
  <si>
    <t>extracellular region,collagen trimer,extracellular space,cell surface</t>
  </si>
  <si>
    <t>serine-type endopeptidase activity,receptor binding,calcium ion binding,protein binding,mannose binding,calcium-dependent protein binding</t>
  </si>
  <si>
    <t>LAMP1</t>
  </si>
  <si>
    <t>Lysosome-associated membrane glycoprotein 1</t>
  </si>
  <si>
    <t>LAMP1_HUMAN</t>
  </si>
  <si>
    <t>P11279</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</si>
  <si>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</si>
  <si>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</si>
  <si>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virus receptor activity,protein binding,enzyme binding,protein domain specific binding</t>
  </si>
  <si>
    <t>FGFR1</t>
  </si>
  <si>
    <t>Fibroblast growth factor receptor 1</t>
  </si>
  <si>
    <t>FGFR1_HUMAN</t>
  </si>
  <si>
    <t>P11362</t>
  </si>
  <si>
    <t>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phosphorylation,vacuolar phosphate transport,sensory perception of sound,positive regulation of cell proliferation,fibroblast growth factor receptor signaling pathway,positive regulation of phospholipase activity,positive regulation of phospholipase C activity,positive regulation of neuron projection development,regulation of phosphatidylinositol 3-kinase signaling,positive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GTPase activity,regulation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replication,positive regulation of endothelial cell chemotaxis to fibroblast growth factor,positive regulation of parathyroid hormone secretion,regulation of extrinsic apoptotic signaling pathway in absence of ligand</t>
  </si>
  <si>
    <t>extracellular region,nucleolus,cytosol,plasma membrane,integral component of plasma membrane,integral component of membrane,cytoplasmic vesicle,receptor complex</t>
  </si>
  <si>
    <t>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t>
  </si>
  <si>
    <t>KRT3</t>
  </si>
  <si>
    <t>Keratin, type II cytoskeletal 3</t>
  </si>
  <si>
    <t>K2C3_HUMAN</t>
  </si>
  <si>
    <t>P12035</t>
  </si>
  <si>
    <t>epithelial cell differentiation,keratinization,intermediate filament cytoskeleton organization,cornification</t>
  </si>
  <si>
    <t>COL6A3</t>
  </si>
  <si>
    <t>Collagen alpha-3(VI) chain</t>
  </si>
  <si>
    <t>CO6A3_HUMAN</t>
  </si>
  <si>
    <t>P12111</t>
  </si>
  <si>
    <t>cell adhesion,muscle organ development,negative regulation of endopeptidase activity,extracellular matrix organization,collagen catabolic process</t>
  </si>
  <si>
    <t>extracellular region,proteinaceous extracellular matrix,collagen type VI trimer,extracellular space,endoplasmic reticulum lumen,extracellular matrix,sarcolemma,extracellular exosome,extracellular vesicle</t>
  </si>
  <si>
    <t>SLC25A6</t>
  </si>
  <si>
    <t>ADP/ATP translocase 3</t>
  </si>
  <si>
    <t>ADT3_HUMAN</t>
  </si>
  <si>
    <t>P12236</t>
  </si>
  <si>
    <t>protein targeting to mitochondrion,apoptotic process,adenine transport,ADP transport,ATP transport,active induction of host immune response by virus,regulation of mitochondrial membrane permeability,regulation of insulin secretion,transmembrane transport</t>
  </si>
  <si>
    <t>nucleus,mitochondrion,mitochondrial inner membrane,mitochondrial inner membrane presequence translocase complex,integral component of membrane,extracellular matrix</t>
  </si>
  <si>
    <t>ATP:ADP antiporter activity,protein binding,adenine transmembrane transporter activity</t>
  </si>
  <si>
    <t>F5</t>
  </si>
  <si>
    <t>Coagulation factor V</t>
  </si>
  <si>
    <t>FA5_HUMAN</t>
  </si>
  <si>
    <t>P12259</t>
  </si>
  <si>
    <t>platelet degranulation,proteolysis,ER to Golgi vesicle-mediated transport,blood coagulation,blood circulation,platelet activation,response to vitamin K,COPII vesicle coating</t>
  </si>
  <si>
    <t>Golgi membrane,extracellular region,extracellular space,endoplasmic reticulum lumen,plasma membrane,membrane,ER to Golgi transport vesicle,platelet alpha granule lumen,endoplasmic reticulum-Golgi intermediate compartment membrane,extracellular vesicle</t>
  </si>
  <si>
    <t>serine-type endopeptidase activity,copper ion binding,protein binding</t>
  </si>
  <si>
    <t>PIP</t>
  </si>
  <si>
    <t>Prolactin-inducible protein</t>
  </si>
  <si>
    <t>PIP_HUMAN</t>
  </si>
  <si>
    <t>P12273</t>
  </si>
  <si>
    <t>detection of chemical stimulus involved in sensory perception of bitter taste,retina homeostasis,regulation of immune system process,proteolysis,positive regulation of gene expression,transmembrane transport,negative regulation of T cell apoptotic process</t>
  </si>
  <si>
    <t>extracellular region,extracellular space,nucleus,apical plasma membrane,extracellular exosome</t>
  </si>
  <si>
    <t>glycoprotein binding,actin binding,aspartic-type endopeptidase activity,protein binding,IgG binding,protein dimerization activity</t>
  </si>
  <si>
    <t>FCGR2A</t>
  </si>
  <si>
    <t>Low affinity immunoglobulin gamma Fc region receptor II-a</t>
  </si>
  <si>
    <t>FCG2A_HUMAN</t>
  </si>
  <si>
    <t>P12318</t>
  </si>
  <si>
    <t>Fc-gamma receptor signaling pathway involved in phagocytosis,neutrophil degranulation</t>
  </si>
  <si>
    <t>plasma membrane,integral component of membrane,secretory granule membrane,extracellular exosome</t>
  </si>
  <si>
    <t>protein binding,IgG binding</t>
  </si>
  <si>
    <t>MYH1</t>
  </si>
  <si>
    <t>Myosin-1</t>
  </si>
  <si>
    <t>MYH1_HUMAN</t>
  </si>
  <si>
    <t>P12882</t>
  </si>
  <si>
    <t>muscle myosin complex,myofibril,myosin filament,cytoplasmic ribonucleoprotein granule</t>
  </si>
  <si>
    <t>motor activity,actin binding,protein binding,calmodulin binding,ATP binding</t>
  </si>
  <si>
    <t>MYH7</t>
  </si>
  <si>
    <t>Myosin-7</t>
  </si>
  <si>
    <t>MYH7_HUMAN</t>
  </si>
  <si>
    <t>P12883</t>
  </si>
  <si>
    <t>regulation of the force of heart contraction,regulation of heart rate,skeletal muscle contraction,muscle contraction,striated muscle contraction,adult heart development,regulation of the force of skeletal muscle contraction,transition between fast and slow fiber,cardiac muscle hypertrophy in response to stress,muscle filament sliding,regulation of slow-twitch skeletal muscle fiber contraction,ATP metabolic process,ventricular cardiac muscle tissue morphogenesis,cardiac muscle contraction</t>
  </si>
  <si>
    <t>stress fiber,muscle myosin complex,myosin complex,sarcomere,Z disc,myosin filament</t>
  </si>
  <si>
    <t>microfilament motor activity,actin binding,protein binding,calmodulin binding,ATP binding,ATPase activity,actin-dependent ATPase activity</t>
  </si>
  <si>
    <t>LAMP2</t>
  </si>
  <si>
    <t>Lysosome-associated membrane glycoprotein 2</t>
  </si>
  <si>
    <t>LAMP2_HUMAN</t>
  </si>
  <si>
    <t>P13473</t>
  </si>
  <si>
    <t>platelet degranulation,protein targeting,cellular response to starvation,protein import,regulation of protein stability,neutrophil degranulation,muscle cell cellular homeostasis,protein stabilization,chaperone-mediated autophagy,protein targeting to lysosome involved in chaperone-mediated autophagy,autophagosome maturation,lysosomal protein catabolic process</t>
  </si>
  <si>
    <t>extracellular space,lysosome,lysosomal membrane,late endosome,plasma membrane,membrane,phagocytic vesicle membrane,platelet dense granule membrane,late endosome membrane,azurophil granule membrane,lysosomal lumen,autolysosome,extracellular exosome,integral component of autophagosome membrane,ficolin-1-rich granule membrane,membrane microdomain</t>
  </si>
  <si>
    <t>protein binding,enzyme binding,protein domain specific binding</t>
  </si>
  <si>
    <t>MYH8</t>
  </si>
  <si>
    <t>Myosin-8</t>
  </si>
  <si>
    <t>MYH8_HUMAN</t>
  </si>
  <si>
    <t>P13535</t>
  </si>
  <si>
    <t>skeletal muscle contraction,protein dephosphorylation,muscle contraction,muscle filament sliding,ATP metabolic process</t>
  </si>
  <si>
    <t>cytoplasm,cytosol,muscle myosin complex,sarcomere,myosin filament</t>
  </si>
  <si>
    <t>microfilament motor activity,calmodulin binding,ATP binding,structural constituent of muscle,ATPase activity,myosin phosphatase activity,myosin light chain binding,actin filament binding</t>
  </si>
  <si>
    <t>NCAM1</t>
  </si>
  <si>
    <t>Neural cell adhesion molecule 1</t>
  </si>
  <si>
    <t>NCAM1_HUMAN</t>
  </si>
  <si>
    <t>P13591</t>
  </si>
  <si>
    <t>MAPK cascade,cell adhesion,axon guidance,positive regulation of GTPase activity,viral entry into host cell,interferon-gamma-mediated signaling pathway</t>
  </si>
  <si>
    <t>Golgi membrane,cytosol,plasma membrane,external side of plasma membrane,cell surface,membrane,integral component of membrane,anchored component of membrane,extracellular exosome</t>
  </si>
  <si>
    <t>virus receptor activity,Ras guanyl-nucleotide exchange factor activity</t>
  </si>
  <si>
    <t>ICAM2</t>
  </si>
  <si>
    <t>Intercellular adhesion molecule 2</t>
  </si>
  <si>
    <t>ICAM2_HUMAN</t>
  </si>
  <si>
    <t>P13598</t>
  </si>
  <si>
    <t>stimulatory C-type lectin receptor signaling pathway,cell adhesion,single organismal cell-cell adhesion,extracellular matrix organization,regulation of immune response</t>
  </si>
  <si>
    <t>uropod,plasma membrane,integral component of plasma membrane,membrane,cleavage furrow,extracellular exosome</t>
  </si>
  <si>
    <t>integrin binding</t>
  </si>
  <si>
    <t>EEF2</t>
  </si>
  <si>
    <t>Elongation factor 2</t>
  </si>
  <si>
    <t>EF2_HUMAN</t>
  </si>
  <si>
    <t>P13639</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</si>
  <si>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drug,response to hydrogen peroxide,neutrophil degranulation,response to ethanol,positive regulation of translation,response to folic acid,cellular response to brain-derived neurotrophic factor stimulus,positive regulation of cytoplasmic translation</t>
  </si>
  <si>
    <t>extracellular region,nucleus,cytoplasm,cytosol,plasma membrane,membrane,aggresome,intracellular ribonucleoprotein complex,extracellular matrix,secretory granule lumen,polysomal ribosome,membrane raft,extracellular exosome,ficolin-1-rich granule lumen</t>
  </si>
  <si>
    <t>p53 binding,RNA binding,translation elongation factor activity,GTPase activity,protein binding,GTP binding,5S rRNA binding,protein kinase binding,ribosome binding,cadherin binding,actin filament binding</t>
  </si>
  <si>
    <t>KRT10</t>
  </si>
  <si>
    <t>Keratin, type I cytoskeletal 10</t>
  </si>
  <si>
    <t>K1C10_HUMAN</t>
  </si>
  <si>
    <t>P13645</t>
  </si>
  <si>
    <t>keratinocyte differentiation,keratinization,cornification</t>
  </si>
  <si>
    <t>extracellular space,nucleus,cytoplasm,cytosol,intermediate filament,membrane,extracellular exosome</t>
  </si>
  <si>
    <t>KRT13</t>
  </si>
  <si>
    <t>Keratin, type I cytoskeletal 13</t>
  </si>
  <si>
    <t>K1C13_HUMAN</t>
  </si>
  <si>
    <t>P13646</t>
  </si>
  <si>
    <t>cytoskeleton organization,response to radiation,keratinization,tongue morphogenesis,cornification,cellular response to retinoic acid</t>
  </si>
  <si>
    <t>nucleus,cytosol,keratin filament,intermediate filament cytoskeleton,extracellular exosome</t>
  </si>
  <si>
    <t>KRT5</t>
  </si>
  <si>
    <t>Keratin, type II cytoskeletal 5</t>
  </si>
  <si>
    <t>K2C5_HUMAN</t>
  </si>
  <si>
    <t>P13647</t>
  </si>
  <si>
    <t>cytoskeleton organization,epidermis development,keratinization,hemidesmosome assembly,cornification</t>
  </si>
  <si>
    <t>nucleus,cytoplasm,mitochondrion,cytosol,intermediate filament,plasma membrane,membrane,keratin filament,extracellular exosome</t>
  </si>
  <si>
    <t>structural constituent of cytoskeleton,protein binding,scaffold protein binding</t>
  </si>
  <si>
    <t>C6</t>
  </si>
  <si>
    <t>Complement component C6</t>
  </si>
  <si>
    <t>CO6_HUMAN</t>
  </si>
  <si>
    <t>P13671</t>
  </si>
  <si>
    <t>in utero embryonic development,positive regulation of activation of membrane attack complex,complement activation,complement activation, classical pathway,cytolysis,regulation of complement activation,innate immune response,positive regulation of angiogenesis</t>
  </si>
  <si>
    <t>CEACAM1</t>
  </si>
  <si>
    <t>Carcinoembryonic antigen-related cell adhesion molecule 1</t>
  </si>
  <si>
    <t>CEAM1_HUMAN</t>
  </si>
  <si>
    <t>P13688</t>
  </si>
  <si>
    <t>angiogenesis,regulation of cell growth,blood vessel development,negative regulation of T cell mediated cytotoxicity,negative regulation of natural killer cell mediated cytotoxicity directed against tumor cell target,negative regulation of protein kinase activity,cell adhesion,homophilic cell adhesion via plasma membrane adhesion molecules,integrin-mediated signaling pathway,regulation of endothelial cell migration,regulation of phosphatidylinositol 3-kinase signaling,bile acid and bile salt transport,cell migration,regulation of cell migration,negative regulation of granulocyte differentiation,negative regulation of interleukin-1 production,cellular response to insulin stimulus,common myeloid progenitor cell proliferation,insulin receptor internalization,granulocyte colony-stimulating factor signaling pathway,regulation of epidermal growth factor receptor signaling pathway,negative regulation of vascular permeability,neutrophil degranulation,negative regulation of cytotoxic T cell degranulation,wound healing, spreading of cells,regulation of endothelial cell differentiation,negative regulation of fatty acid biosynthetic process,negative regulation of T cell receptor signaling pathway,leukocyte migration,negative regulation of lipid biosynthetic process,regulation of blood vessel remodeling,regulation of ERK1 and ERK2 cascade,negative regulation of platelet aggregation,cell-cell adhesion via plasma-membrane adhesion molecules,insulin catabolic process,regulation of homophilic cell adhesion,regulation of sprouting angiogenesis,negative regulation of hepatocyte proliferation,positive regulation of vasculogenesis</t>
  </si>
  <si>
    <t>plasma membrane,integral component of plasma membrane,cell-cell junction,adherens junction,basal plasma membrane,cell surface,membrane,integral component of membrane,apical plasma membrane,lateral plasma membrane,cell junction,transport vesicle membrane,microvillus membrane,specific granule membrane,extracellular exosome,tertiary granule membrane,T cell receptor complex</t>
  </si>
  <si>
    <t>molecular_function,actin binding,protein binding,bile acid transmembrane transporter activity,kinase binding,protein phosphatase binding,filamin binding,protein homodimerization activity,protein dimerization activity,protein tyrosine kinase binding</t>
  </si>
  <si>
    <t>CD59</t>
  </si>
  <si>
    <t>CD59 glycoprotein</t>
  </si>
  <si>
    <t>CD59_HUMAN</t>
  </si>
  <si>
    <t>P13987</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</si>
  <si>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process,neutrophil degranulation,COPII vesicle coating</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</si>
  <si>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membrane,specific granule membrane,sarcolemma,compact myelin,extracellular exosome,tertiary granule membrane</t>
  </si>
  <si>
    <t>complement binding,protein binding</t>
  </si>
  <si>
    <t>SELL</t>
  </si>
  <si>
    <t>L-selectin</t>
  </si>
  <si>
    <t>LYAM1_HUMAN</t>
  </si>
  <si>
    <t>P14151</t>
  </si>
  <si>
    <t>cell adhesion,response to ATP,neutrophil degranulation,regulation of immune response,leukocyte migration</t>
  </si>
  <si>
    <t>plasma membrane,integral component of plasma membrane,external side of plasma membrane,secretory granule membrane</t>
  </si>
  <si>
    <t>protease binding,protein binding,heparin binding,carbohydrate binding,glycosphingolipid binding,cell adhesion molecule binding</t>
  </si>
  <si>
    <t>PLA2G2A</t>
  </si>
  <si>
    <t>Phospholipase A2, membrane associated</t>
  </si>
  <si>
    <t>PA2GA_HUMAN</t>
  </si>
  <si>
    <t>P14555</t>
  </si>
  <si>
    <t>phospholipid metabolic process,phosphatidic acid biosynthetic process,positive regulation of macrophage derived foam cell differentiation,lipid catabolic process,antimicrobial humoral response,low-density lipoprotein particle remodeling,phosphatidylglycerol acyl-chain remodeling,phosphatidylinositol acyl-chain remodeling,phosphatidylserine acyl-chain remodeling,phosphatidylcholine acyl-chain remodeling,phosphatidylethanolamine acyl-chain remodeling,phosphatidic acid metabolic process,arachidonic acid secretion,positive regulation of inflammatory response,defense response to Gram-positive bacterium,positive regulation of ERK1 and ERK2 cascade</t>
  </si>
  <si>
    <t>extracellular region,extracellular space,endoplasmic reticulum,endoplasmic reticulum membrane,plasma membrane,secretory granule,perinuclear region of cytoplasm,extracellular exosome</t>
  </si>
  <si>
    <t>phospholipase A2 activity,calcium ion binding,phospholipid binding,calcium-dependent phospholipase A2 activity</t>
  </si>
  <si>
    <t>PKM</t>
  </si>
  <si>
    <t>Pyruvate kinase PKM</t>
  </si>
  <si>
    <t>KPYM_HUMAN</t>
  </si>
  <si>
    <t>P14618</t>
  </si>
  <si>
    <t>programmed cell death,cellular response to insulin stimulus,neutrophil degranulation,canonical glycolysis</t>
  </si>
  <si>
    <t>extracellular region,nucleus,cytoplasm,mitochondrion,cytosol,cilium,extracellular matrix,vesicle,secretory granule lumen,myelin sheath,extracellular exosome,extracellular vesicle,ficolin-1-rich granule lumen</t>
  </si>
  <si>
    <t>magnesium ion binding,RNA binding,pyruvate kinase activity,protein binding,ATP binding,kinase activity,MHC class II protein complex binding,potassium ion binding,cadherin binding</t>
  </si>
  <si>
    <t>IDE</t>
  </si>
  <si>
    <t>Insulin-degrading enzyme</t>
  </si>
  <si>
    <t>IDE_HUMAN</t>
  </si>
  <si>
    <t>P14735</t>
  </si>
  <si>
    <t>proteolysis,insulin receptor signaling pathway,determination of adult lifespan,bradykinin catabolic process,ubiquitin homeostasis,positive regulation of protein oligomerization,hormone catabolic process,negative regulation of proteolysis,viral entry into host cell,beta-amyloid metabolic process,protein homooligomerization,protein homotetramerization,protein heterooligomerization,proteolysis involved in cellular protein catabolic process,insulin metabolic process,insulin catabolic process</t>
  </si>
  <si>
    <t>extracellular space,nucleus,cytoplasm,mitochondrion,peroxisome,peroxisomal matrix,cytosol,plasma membrane,cell surface,cytosolic proteasome complex</t>
  </si>
  <si>
    <t>beta-amyloid binding,virus receptor activity,glycoprotein binding,metalloendopeptidase activity,receptor binding,protein binding,ATP binding,zinc ion binding,ATPase activity,beta-endorphin binding,peptide binding,protein homodimerization activity,ubiquitin binding,insulin binding</t>
  </si>
  <si>
    <t>IL1R1</t>
  </si>
  <si>
    <t>Interleukin-1 receptor type 1</t>
  </si>
  <si>
    <t>IL1R1_HUMAN</t>
  </si>
  <si>
    <t>P14778</t>
  </si>
  <si>
    <t>immune response,cell surface receptor signaling pathway,regulation of inflammatory response,interleukin-1-mediated signaling pathway,response to interleukin-1,positive regulation of neutrophil extravasation,positive regulation of interleukin-1-mediated signaling pathway</t>
  </si>
  <si>
    <t>extracellular region,plasma membrane,integral component of plasma membrane,cell surface,membrane,intracellular membrane-bounded organelle</t>
  </si>
  <si>
    <t>protease binding,signal transducer activity,transmembrane signaling receptor activity,interleukin-1 receptor activity,interleukin-1, Type I, activating receptor activity,platelet-derived growth factor receptor binding,protein binding,interleukin-1 binding</t>
  </si>
  <si>
    <t>JUP</t>
  </si>
  <si>
    <t>Junction plakoglobin</t>
  </si>
  <si>
    <t>PLAK_HUMAN</t>
  </si>
  <si>
    <t>P14923</t>
  </si>
  <si>
    <t>desmosome assembly,cytoskeletal anchoring at plasma membrane,signal transduction,single organismal cell-cell adhesion,cell migration,keratinization,adherens junction organization,adherens junction assembly,regulation of cell proliferation,positive regulation of protein import into nucleus,neutrophil degranulation,detection of mechanical stimulus,positive regulation of sequence-specific DNA binding transcription factor activity,protein heterooligomerization,cornification,endothelial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</si>
  <si>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complex,specific granule lumen,extracellular exosome,gamma-catenin-TCF7L2 complex,ficolin-1-rich granule lumen,hemidesmosome</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</si>
  <si>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t>
  </si>
  <si>
    <t>PVR</t>
  </si>
  <si>
    <t>Poliovirus receptor</t>
  </si>
  <si>
    <t>PVR_HUMAN</t>
  </si>
  <si>
    <t>P15151</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</si>
  <si>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</si>
  <si>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extracellular space,cytoplasm,plasma membrane,integral component of plasma membrane,cell-cell adherens junction,focal adhesion,cell surface,integral component of membrane,extracellular exosome</t>
  </si>
  <si>
    <t>virus receptor activity,receptor activity,receptor binding,protein binding,protein homodimerization activity,cell adhesion molecule binding</t>
  </si>
  <si>
    <t>CD46</t>
  </si>
  <si>
    <t>Membrane cofactor protein</t>
  </si>
  <si>
    <t>MCP_HUMAN</t>
  </si>
  <si>
    <t>P15529</t>
  </si>
  <si>
    <t>adaptive immune response,T cell mediated immunity,proteolysis,complement activation, classical pathway,single fertilization,regulation of Notch signaling pathway,positive regulation of gene expression,negative regulation of gene expression,regulation of complement activation,interleukin-10 production,positive regulation of interleukin-10 production,sequestering of extracellular ligand from receptor,positive regulation of T cell proliferation,negative regulation of catalytic activity,positive regulation of memory T cell differentiation,innate immune response,positive regulation of regulatory T cell differentiation,negative regulation of complement activation,viral entry into host cell,positive regulation of transforming growth factor beta production</t>
  </si>
  <si>
    <t>inner acrosomal membrane,Golgi apparatus,plasma membrane,integral component of plasma membrane,focal adhesion,cell surface,basolateral plasma membrane,extracellular exosome</t>
  </si>
  <si>
    <t>virus receptor activity,complement binding,endopeptidase activity,enzyme inhibitor activity,receptor activity,protein binding,cadherin binding</t>
  </si>
  <si>
    <t>NME1;NME2</t>
  </si>
  <si>
    <t>Nucleoside diphosphate kinase A;Nucleoside diphosphate kinase B</t>
  </si>
  <si>
    <t>NDKA_HUMAN;NDKB_HUMAN</t>
  </si>
  <si>
    <t>P15531;P22392</t>
  </si>
  <si>
    <t>nucleoside diphosphate phosphorylation,GTP biosynthetic process,UTP biosynthetic process,CTP biosynthetic process,DNA metabolic process,endocytosis,nervous system development,negative regulation of cell proliferation,nucleobase-containing small molecule interconversion,cell differentiation,regulation of apoptotic process,positive regulation of DNA binding,positive regulation of epithelial cell proliferation;negative regulation of myeloid leukocyte differentiation,nucleoside diphosphate phosphorylation,GTP biosynthetic process,UTP biosynthetic process,CTP biosynthetic process,transcription, DNA-templated,regulation of transcription, DNA-templated,cell adhesion,integrin-mediated signaling pathway,nucleoside triphosphate biosynthetic process,positive regulation of neuron projection development,nucleobase-containing small molecule interconversion,peptidyl-histidine phosphorylation,positive regulation of cAMP biosynthetic process,cellular response to oxidative stress,negative regulation of apoptotic process,neutrophil degranulation,positive regulation of keratinocyte differentiation,regulation of epidermis development,positive regulation of transcription from RNA polymerase II promoter,protein autophosphorylation,positive regulation of epithelial cell proliferation,protein oligomerization,response to growth hormone,cellular response to glucose stimulus,cellular response to fatty acid</t>
  </si>
  <si>
    <t>nucleus,cytoplasm,cytosol,membrane,ruffle membrane,extracellular exosome;ruffle,extracellular region,nucleus,cytoplasm,cytosol,intermediate filament,lamellipodium,mitochondrial membrane,secretory granule lumen,myelin sheath,perinuclear region of cytoplasm,extracellular exosome,cell periphery,ficolin-1-rich granule lumen,focal adhesion</t>
  </si>
  <si>
    <t>magnesium ion binding,RNA binding,deoxyribonuclease activity,nucleoside diphosphate kinase activity,protein binding,ATP binding,GTP binding,identical protein binding,ribosomal small subunit binding;DNA binding,transcription factor activity, sequence-specific DNA binding,nucleoside diphosphate kinase activity,protein histidine kinase activity,protein serine/threonine kinase activity,fatty acid binding,protein binding,ATP binding,drug binding,intermediate filament binding,enzyme binding,metal ion binding</t>
  </si>
  <si>
    <t>DSP</t>
  </si>
  <si>
    <t>Desmoplakin</t>
  </si>
  <si>
    <t>DESP_HUMAN</t>
  </si>
  <si>
    <t>P15924</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</si>
  <si>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</si>
  <si>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cornified envelope,nucleus,plasma membrane,fascia adherens,intercalated disc,basolateral plasma membrane,desmosome,extracellular matrix,extracellular exosome,ficolin-1-rich granule membrane,intermediate filament</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</si>
  <si>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</si>
  <si>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CD44</t>
  </si>
  <si>
    <t>CD44 antigen</t>
  </si>
  <si>
    <t>CD44_HUMAN</t>
  </si>
  <si>
    <t>P16070</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</si>
  <si>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</si>
  <si>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Golgi apparatus,cytosol,plasma membrane,integral component of plasma membrane,focal adhesion,cell surface,secretory granule membrane,macrophage migration inhibitory factor receptor complex,extracellular exosome</t>
  </si>
  <si>
    <t>protein binding,collagen binding,hyaluronic acid binding,cytokine receptor activity</t>
  </si>
  <si>
    <t>SELP</t>
  </si>
  <si>
    <t>P-selectin</t>
  </si>
  <si>
    <t>LYAM3_HUMAN</t>
  </si>
  <si>
    <t>P16109</t>
  </si>
  <si>
    <t>platelet degranulation,positive regulation of leukocyte migration,inflammatory response,cell adhesion,heterophilic cell-cell adhesion via plasma membrane cell adhesion molecules,leukocyte cell-cell adhesion,positive regulation of platelet activation,positive regulation of phosphatidylinositol 3-kinase signaling,response to lipopolysaccharide,regulation of integrin activation,calcium-mediated signaling using intracellular calcium source,defense response to Gram-negative bacterium,leukocyte migration,leukocyte tethering or rolling</t>
  </si>
  <si>
    <t>extracellular space,plasma membrane,integral component of plasma membrane,external side of plasma membrane,platelet dense granule membrane,platelet alpha granule membrane</t>
  </si>
  <si>
    <t>lipopolysaccharide binding,glycoprotein binding,protein binding,heparin binding,sialic acid binding,fucose binding,glycosphingolipid binding,calcium-dependent protein binding,oligosaccharide binding</t>
  </si>
  <si>
    <t>PECAM1</t>
  </si>
  <si>
    <t>Platelet endothelial cell adhesion molecule</t>
  </si>
  <si>
    <t>PECA1_HUMAN</t>
  </si>
  <si>
    <t>P16284</t>
  </si>
  <si>
    <t>platelet degranulation,phagocytosis,cell adhesion,signal transduction,cell recognition,extracellular matrix organization,neutrophil degranulation,leukocyte migration,diapedesis,glomerular endothelium development</t>
  </si>
  <si>
    <t>extracellular space,plasma membrane,integral component of membrane,cell junction,secretory granule membrane,platelet alpha granule membrane,membrane raft,extracellular exosome</t>
  </si>
  <si>
    <t>ENG</t>
  </si>
  <si>
    <t>Endoglin</t>
  </si>
  <si>
    <t>EGLN_HUMAN</t>
  </si>
  <si>
    <t>P17813</t>
  </si>
  <si>
    <t>chronological cell aging,patterning of blood vessels,vasculogenesis,positive regulation of protein phosphorylation,heart looping,outflow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adhesion,negative regulation of gene expression,positive regulation of pathway-restricted SMAD protein phosphorylation,regulation of transforming growth factor beta receptor signaling pathway,central nervous system vasculogenesis,negative regulation of cell migration,BMP signaling pathway,positive regulation of BMP signaling pathway,negative regulation of protein autophosphorylation,response to corticosteroid,positive regulation of collagen biosynthetic process,dorsal aorta morphogenesis,response to drug,positive regulation of angiogenesis,positive regulation of transcription from RNA polymerase II promoter,smooth muscle tissue development,artery morphogenesis,venous blood vessel morphogenesis,atrial cardiac muscle tissue morphogenesis,bone development,extracellular matrix constituent secretion,cellular response to mechanical stimulus,response to transforming growth factor beta,vascular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transition,regulation of cardiac neural crest cell migration involved in outflow tract morphogenesis,regulation of cell proliferation involved in heart morphogenesis</t>
  </si>
  <si>
    <t>extracellular space,focal adhesion,external side of plasma membrane,receptor complex,transforming growth factor beta receptor homodimeric complex,endothelial microparticle</t>
  </si>
  <si>
    <t>transmembrane signaling receptor activity,transforming growth factor beta receptor, cytoplasmic mediator activity,type II transforming growth factor beta receptor binding,protein binding,galactose binding,glycosaminoglycan binding,type I transforming growth factor beta receptor binding,protein homodimerization activity,activin binding,transforming growth factor beta binding,BMP binding</t>
  </si>
  <si>
    <t>GM2A</t>
  </si>
  <si>
    <t>Ganglioside GM2 activator</t>
  </si>
  <si>
    <t>SAP3_HUMAN</t>
  </si>
  <si>
    <t>P17900</t>
  </si>
  <si>
    <t>glycosphingolipid metabolic process,ganglioside catabolic process,lipid transport,learning or memory,oligosaccharide catabolic process,lipid storage,neutrophil degranulation,neuromuscular process controlling balance,positive regulation of hydrolase activity</t>
  </si>
  <si>
    <t>extracellular region,mitochondrion,hydrogen:potassium-exchanging ATPase complex,cytoplasmic side of plasma membrane,azurophil granule lumen,lysosomal lumen,apical cortex,extracellular exosome</t>
  </si>
  <si>
    <t>lipid transporter activity,phospholipase activator activity,sphingolipid activator protein activity,beta-N-acetylgalactosaminidase activity</t>
  </si>
  <si>
    <t>IGFBP3</t>
  </si>
  <si>
    <t>Insulin-like growth factor-binding protein 3</t>
  </si>
  <si>
    <t>IBP3_HUMAN</t>
  </si>
  <si>
    <t>P17936</t>
  </si>
  <si>
    <t>regulation of cell growth,osteoblast differentiation,negative regulation of protein phosphorylation,protein phosphorylation,apoptotic process,negative regulation of cell proliferation,negative regulation of signal transduction,regulation of glucose metabolic process,negative regulation of smooth muscle cell migration,regulation of apoptotic process,positive regulation of apoptotic process,positive regulation of catalytic activity,positive regulation of MAPK cascade,regulation of insulin-like growth factor receptor signaling pathway,positive regulation of insulin-like growth factor receptor signaling pathway,cellular protein metabolic process,type B pancreatic cell proliferation,positive regulation of myoblast differentiation,negative regulation of smooth muscle cell proliferation</t>
  </si>
  <si>
    <t>extracellular region,extracellular space,nucleus,insulin-like growth factor binding protein complex,insulin-like growth factor ternary complex,extracellular exosome</t>
  </si>
  <si>
    <t>fibronectin binding,protein binding,insulin-like growth factor binding,protein tyrosine phosphatase activator activity,insulin-like growth factor I binding,insulin-like growth factor II binding,metal ion binding</t>
  </si>
  <si>
    <t>PGAM1</t>
  </si>
  <si>
    <t>Phosphoglycerate mutase 1</t>
  </si>
  <si>
    <t>PGAM1_HUMAN</t>
  </si>
  <si>
    <t>P18669</t>
  </si>
  <si>
    <t>gluconeogenesis,glycolytic process,regulation of glycolytic process,neutrophil degranulation,regulation of pentose-phosphate shunt,respiratory burst,canonical glycolysis</t>
  </si>
  <si>
    <t>extracellular region,nucleus,cytoplasm,cytosol,membrane,secretory granule lumen,myelin sheath,extracellular exosome,ficolin-1-rich granule lumen</t>
  </si>
  <si>
    <t>bisphosphoglycerate mutase activity,phosphoglycerate mutase activity,protein binding,hydrolase activity,protein kinase binding,2,3-bisphosphoglycerate-dependent phosphoglycerate mutase activity</t>
  </si>
  <si>
    <t>ATF6</t>
  </si>
  <si>
    <t>Cyclic AMP-dependent transcription factor ATF-6 alpha</t>
  </si>
  <si>
    <t>ATF6A_HUMAN</t>
  </si>
  <si>
    <t>P18850</t>
  </si>
  <si>
    <t>eye development,regulation of transcription from RNA polymerase II promoter,transcription from RNA polymerase II promoter,protein folding,response to stress,positive regulation of transcription from RNA polymerase II promoter involved in unfolded protein response,signal transduction,visual perception,endoplasmic reticulum unfolded protein response,ATF6-mediated unfolded protein response,positive regulation of apoptotic process,positive regulation of transcription from RNA polymerase II promoter,positive regulation of transcription from RNA polymerase II promoter in response to endoplasmic reticulum stress</t>
  </si>
  <si>
    <t>Golgi membrane,nucleus,nuclear envelope,nucleoplasm,endoplasmic reticulum,endoplasmic reticulum membrane,Golgi apparatus,cytosol,membrane,integral component of endoplasmic reticulum membrane</t>
  </si>
  <si>
    <t>transcription regulatory region sequence-specific DNA binding,RNA polymerase II regulatory region sequence-specific DNA binding,RNA polymerase II core promoter proximal region sequence-specific DNA binding,transcriptional activator activity, RNA polymerase II core promoter proximal region sequence-specific binding,transcription factor activity, sequence-specific DNA binding,transcription coactivator activity,protein binding,ubiquitin protein ligase binding,cAMP response element binding,identical protein binding,protein heterodimerization activity</t>
  </si>
  <si>
    <t>KRT4</t>
  </si>
  <si>
    <t>Keratin, type II cytoskeletal 4</t>
  </si>
  <si>
    <t>K2C4_HUMAN</t>
  </si>
  <si>
    <t>P19013</t>
  </si>
  <si>
    <t>cytoskeleton organization,epithelial cell differentiation,keratinization,negative regulation of epithelial cell proliferation,cornification</t>
  </si>
  <si>
    <t>nucleus,cytosol,intermediate filament,cell surface,keratin filament,intermediate filament cytoskeleton</t>
  </si>
  <si>
    <t>CD58</t>
  </si>
  <si>
    <t>Lymphocyte function-associated antigen 3</t>
  </si>
  <si>
    <t>LFA3_HUMAN</t>
  </si>
  <si>
    <t>P19256</t>
  </si>
  <si>
    <t>cell adhesion,single organismal cell-cell adhesion,heterotypic cell-cell adhesion,neutrophil degranulation,leukocyte migration,cellular response to interferon-gamma,cellular response to tumor necrosis factor,positive regulation of interleukin-8 secretion</t>
  </si>
  <si>
    <t>plasma membrane,integral component of plasma membrane,cell surface,membrane,secretory granule membrane,anchored component of membrane,extracellular exosome,ficolin-1-rich granule membrane</t>
  </si>
  <si>
    <t>receptor binding,protein binding</t>
  </si>
  <si>
    <t>VCAM1</t>
  </si>
  <si>
    <t>Vascular cell adhesion protein 1</t>
  </si>
  <si>
    <t>VCAM1_HUMAN</t>
  </si>
  <si>
    <t>P19320</t>
  </si>
  <si>
    <t>response to hypoxia,acute inflammatory response,chronic inflammatory response,cell adhesion,heterophilic cell-cell adhesion via plasma membrane cell adhesion molecules,leukocyte cell-cell adhesion,cell-matrix adhesion,aging,response to nutrient,amine metabolic process,response to zinc ion,response to ionizing radiation,viral process,membrane to membrane docking,B cell differentiation,extracellular matrix organization,response to lipopolysaccharide,response to nicotine,calcium-mediated signaling using intracellular calcium source,cellular response to vascular endothelial growth factor stimulus,positive regulation of T cell proliferation,response to ethanol,regulation of immune response,leukocyte tethering or rolling,oxidation-reduction process,cell chemotaxis,interferon-gamma-mediated signaling pathway,cellular response to tumor necrosis factor</t>
  </si>
  <si>
    <t>podosome,extracellular space,early endosome,endoplasmic reticulum,Golgi apparatus,plasma membrane,microvillus,external side of plasma membrane,cell surface,integral component of membrane,filopodium,sarcolemma,apical part of cell,extracellular exosome,alpha9-beta1 integrin-vascular cell adhesion molecule-1 complex</t>
  </si>
  <si>
    <t>integrin binding,primary amine oxidase activity,cell adhesion molecule binding</t>
  </si>
  <si>
    <t>TNFRSF1A</t>
  </si>
  <si>
    <t>Tumor necrosis factor receptor superfamily member 1A</t>
  </si>
  <si>
    <t>TNR1A_HUMAN</t>
  </si>
  <si>
    <t>P19438</t>
  </si>
  <si>
    <t>prostaglandin metabolic process,inflammatory response,immune response,I-kappaB kinase/NF-kappaB signaling,extrinsic apoptotic signaling pathway via death domain receptors,intrinsic apoptotic signaling pathway in response to DNA damage,regulation of tumor necrosis factor-mediated signaling pathway,viral process,cytokine-mediated signaling pathway,response to lipopolysaccharide,tumor necrosis factor-mediated signaling pathway,regulation of cell proliferation,positive regulation of tyrosine phosphorylation of Stat1 protein,defense response to bacterium,regulation of apoptotic process,positive regulation of I-kappaB kinase/NF-kappaB signaling,positive regulation of transcription from RNA polymerase II promoter,negative regulation of inflammatory response,positive regulation of inflammatory response,cellular response to mechanical stimulus,death-inducing signaling complex assembly,establishment of protein localization to plasma membrane,regulation of establishment of endothelial barrier,positive regulation of ceramide biosynthetic process</t>
  </si>
  <si>
    <t>Golgi membrane,extracellular region,extracellular space,mitochondrion,plasma membrane,integral component of plasma membrane,cell surface,receptor complex,membrane raft</t>
  </si>
  <si>
    <t>tumor necrosis factor-activated receptor activity,protein binding,tumor necrosis factor binding</t>
  </si>
  <si>
    <t>ORM2</t>
  </si>
  <si>
    <t>Alpha-1-acid glycoprotein 2</t>
  </si>
  <si>
    <t>A1AG2_HUMAN</t>
  </si>
  <si>
    <t>P19652</t>
  </si>
  <si>
    <t>platelet degranulation,regulation of immune system process,acute-phase response,neutrophil degranulation</t>
  </si>
  <si>
    <t>extracellular region,extracellular space,platelet alpha granule lumen,azurophil granule lumen,specific granule lumen,extracellular exosome,blood microparticle</t>
  </si>
  <si>
    <t>ITIH2</t>
  </si>
  <si>
    <t>Inter-alpha-trypsin inhibitor heavy chain H2</t>
  </si>
  <si>
    <t>ITIH2_HUMAN</t>
  </si>
  <si>
    <t>P19823</t>
  </si>
  <si>
    <t>negative regulation of endopeptidase activity,hyaluronan metabolic process</t>
  </si>
  <si>
    <t>endopeptidase inhibitor activity,serine-type endopeptidase inhibitor activity</t>
  </si>
  <si>
    <t>ITIH1</t>
  </si>
  <si>
    <t>Inter-alpha-trypsin inhibitor heavy chain H1</t>
  </si>
  <si>
    <t>ITIH1_HUMAN</t>
  </si>
  <si>
    <t>P19827</t>
  </si>
  <si>
    <t>serine-type endopeptidase inhibitor activity,calcium ion binding</t>
  </si>
  <si>
    <t>CXCL3</t>
  </si>
  <si>
    <t>C-X-C motif chemokine 3</t>
  </si>
  <si>
    <t>CXCL3_HUMAN</t>
  </si>
  <si>
    <t>P19876</t>
  </si>
  <si>
    <t>inflammatory response,immune response,G-protein coupled receptor signaling pathway,neutrophil chemotaxis,response to lipopolysaccharide,regulation of cell proliferation,chemokine-mediated signaling pathway,positive regulation of neutrophil chemotaxis</t>
  </si>
  <si>
    <t>chemokine activity,CXCR chemokine receptor binding</t>
  </si>
  <si>
    <t>PI3</t>
  </si>
  <si>
    <t>Elafin</t>
  </si>
  <si>
    <t>ELAF_HUMAN</t>
  </si>
  <si>
    <t>P19957</t>
  </si>
  <si>
    <t>copulation,negative regulation of endopeptidase activity,antimicrobial humoral response,cornification</t>
  </si>
  <si>
    <t>cornified envelope,extracellular region,proteinaceous extracellular matrix,cytosol,extracellular exosome</t>
  </si>
  <si>
    <t>TCN1</t>
  </si>
  <si>
    <t>Transcobalamin-1</t>
  </si>
  <si>
    <t>TCO1_HUMAN</t>
  </si>
  <si>
    <t>P20061</t>
  </si>
  <si>
    <t>cobalt ion transport,cobalamin metabolic process,cobalamin transport,neutrophil degranulation</t>
  </si>
  <si>
    <t>extracellular region,extracellular space,specific granule lumen,tertiary granule lumen</t>
  </si>
  <si>
    <t>cobalamin binding</t>
  </si>
  <si>
    <t>TNFRSF1B</t>
  </si>
  <si>
    <t>Tumor necrosis factor receptor superfamily member 1B</t>
  </si>
  <si>
    <t>TNR1B_HUMAN</t>
  </si>
  <si>
    <t>P20333</t>
  </si>
  <si>
    <t>inflammatory response,immune response,multicellular organism development,aging,intrinsic apoptotic signaling pathway in response to DNA damage,tumor necrosis factor-mediated signaling pathway,regulation of cell proliferation,regulation of apoptotic process,neutrophil degranulation,negative regulation of inflammatory response,RNA destabilization,positive regulation of membrane protein ectodomain proteolysis,cellular response to lipopolysaccharide,cellular response to growth factor stimulus,apoptotic signaling pathway,extrinsic apoptotic signaling pathway</t>
  </si>
  <si>
    <t>extracellular region,nucleus,plasma membrane,integral component of plasma membrane,specific granule membrane,neuronal cell body,varicosity,membrane raft,perinuclear region of cytoplasm</t>
  </si>
  <si>
    <t>tumor necrosis factor-activated receptor activity,protein binding,ubiquitin protein ligase binding</t>
  </si>
  <si>
    <t>PZP</t>
  </si>
  <si>
    <t>Pregnancy zone protein</t>
  </si>
  <si>
    <t>PZP_HUMAN</t>
  </si>
  <si>
    <t>P20742</t>
  </si>
  <si>
    <t>female pregnancy,negative regulation of endopeptidase activity</t>
  </si>
  <si>
    <t>CAST</t>
  </si>
  <si>
    <t>Calpastatin</t>
  </si>
  <si>
    <t>ICAL_HUMAN</t>
  </si>
  <si>
    <t>P20810</t>
  </si>
  <si>
    <t>negative regulation of endopeptidase activity,negative regulation of type B pancreatic cell apoptotic process</t>
  </si>
  <si>
    <t>endoplasmic reticulum,cytosol,membrane</t>
  </si>
  <si>
    <t>RNA binding,endopeptidase inhibitor activity,cysteine-type endopeptidase inhibitor activity,protein binding,cadherin binding</t>
  </si>
  <si>
    <t>C4BPB</t>
  </si>
  <si>
    <t>C4b-binding protein beta chain</t>
  </si>
  <si>
    <t>C4BPB_HUMAN</t>
  </si>
  <si>
    <t>P20851</t>
  </si>
  <si>
    <t>complement activation, classical pathway,blood coagulation,regulation of complement activation,innate immune response,positive regulation of protein catabolic process,negative regulation of complement activation, classical pathway,regulation of opsonization</t>
  </si>
  <si>
    <t>extracellular region,extracellular space,plasma membrane,other organism cell</t>
  </si>
  <si>
    <t>FLG</t>
  </si>
  <si>
    <t>Filaggrin</t>
  </si>
  <si>
    <t>FILA_HUMAN</t>
  </si>
  <si>
    <t>P20930</t>
  </si>
  <si>
    <t>multicellular organism development,keratinocyte differentiation,establishment of skin barrier,cornification</t>
  </si>
  <si>
    <t>nucleus,cytosol,intermediate filament,keratohyalin granule,intracellular membrane-bounded organelle</t>
  </si>
  <si>
    <t>structural molecule activity,calcium ion binding,protein binding,transition metal ion binding</t>
  </si>
  <si>
    <t>MDK</t>
  </si>
  <si>
    <t>Midkine</t>
  </si>
  <si>
    <t>MK_HUMAN</t>
  </si>
  <si>
    <t>P21741</t>
  </si>
  <si>
    <t>behavioral fear response,signal transduction,Notch signaling pathway,nervous system development,short-term memory,response to wounding,cell migration,dentate gyrus development,cerebellar granular layer development,cerebral cortex development,cell differentiation,adrenal gland development,defecation,response to drug,negative regulation of neuron apoptotic process,positive regulation of transcription, DNA-templated,regulation of behavior,response to glucocorticoid,positive regulation of cell division</t>
  </si>
  <si>
    <t>extracellular region,cytoplasm,cell projection</t>
  </si>
  <si>
    <t>growth factor activity,heparin binding</t>
  </si>
  <si>
    <t>VDAC1</t>
  </si>
  <si>
    <t>Voltage-dependent anion-selective channel protein 1</t>
  </si>
  <si>
    <t>VDAC1_HUMAN</t>
  </si>
  <si>
    <t>P21796</t>
  </si>
  <si>
    <t>behavioral fear response,anion transport,mitochondrial calcium ion transport,apoptotic process,neuron-neuron synaptic transmission,learning,viral process,macroautophagy,epithelial cell differentiation,anion transmembrane transport,regulation of mitophagy,regulation of anion transmembrane transport,negative regulation of reactive oxygen species metabolic process</t>
  </si>
  <si>
    <t>nucleus,mitochondrion,mitochondrial outer membrane,mitochondrial inner membrane,plasma membrane,synaptic vesicle,membrane,mitochondrial nucleoid,myelin sheath,membrane raft,pore complex,extracellular exosome</t>
  </si>
  <si>
    <t>protein binding,voltage-gated anion channel activity,porin activity,protein kinase binding,protein complex binding,ion channel binding</t>
  </si>
  <si>
    <t>UBA1</t>
  </si>
  <si>
    <t>Ubiquitin-like modifier-activating enzyme 1</t>
  </si>
  <si>
    <t>UBA1_HUMAN</t>
  </si>
  <si>
    <t>P22314</t>
  </si>
  <si>
    <t>cellular response to DNA damage stimulus,protein ubiquitination</t>
  </si>
  <si>
    <t>nucleus,nucleoplasm,cytoplasm,mitochondrion,cytosol,extracellular exosome,heterochromatin,lysosomal membrane,endosome membrane,desmosome,rough endoplasmic reticulum membrane</t>
  </si>
  <si>
    <t>RNA binding,ubiquitin activating enzyme activity,protein binding,ATP binding</t>
  </si>
  <si>
    <t>SPRR2E;SPRR2D;SPRR2B;SPRR2A;SPRR2G</t>
  </si>
  <si>
    <t>Small proline-rich protein 2E;Small proline-rich protein 2D;Small proline-rich protein 2B;Small proline-rich protein 2A;Small proline-rich protein 2G</t>
  </si>
  <si>
    <t>SPR2E_HUMAN;SPR2D_HUMAN;SPR2B_HUMAN;SPR2A_HUMAN;SPR2G_HUMAN</t>
  </si>
  <si>
    <t>P22531;P22532;P35325;P35326;Q9BYE4</t>
  </si>
  <si>
    <t>epidermis development,peptide cross-linking,keratinocyte differentiation,cornification;epidermis development,peptide cross-linking,keratinocyte differentiation,cornification;epidermis development,peptide cross-linking,keratinocyte differentiation,cornification;epidermis development,peptide cross-linking,keratinocyte differentiation,cornification;epidermis development,keratinocyte differentiation,cornification</t>
  </si>
  <si>
    <t>cornified envelope,cytoplasm,cytosol;cornified envelope,cytoplasm,cytosol;cornified envelope,cytoplasm,cytosol;cornified envelope,cytoplasm,cytosol;cornified envelope,cytosol</t>
  </si>
  <si>
    <t>structural molecule activity,protein binding;structural molecule activity;structural molecule activity;structural molecule activity,protein binding;</t>
  </si>
  <si>
    <t>IGFBP4</t>
  </si>
  <si>
    <t>Insulin-like growth factor-binding protein 4</t>
  </si>
  <si>
    <t>IBP4_HUMAN</t>
  </si>
  <si>
    <t>P22692</t>
  </si>
  <si>
    <t>skeletal system development,regulation of cell growth,DNA metabolic process,inflammatory response,signal transduction,cell proliferation,regulation of glucose metabolic process,positive regulation of MAPK cascade,regulation of insulin-like growth factor receptor signaling pathway,positive regulation of insulin-like growth factor receptor signaling pathway,cellular protein metabolic process,type B pancreatic cell proliferation,negative regulation of canonical Wnt signaling pathway</t>
  </si>
  <si>
    <t>receptor binding,insulin-like growth factor I binding,insulin-like growth factor II binding</t>
  </si>
  <si>
    <t>TGM1</t>
  </si>
  <si>
    <t>Protein-glutamine gamma-glutamyltransferase K</t>
  </si>
  <si>
    <t>TGM1_HUMAN</t>
  </si>
  <si>
    <t>P22735</t>
  </si>
  <si>
    <t>cellular protein modification process,positive regulation of keratinocyte proliferation,peptide cross-linking,keratinocyte differentiation,cell envelope organization,positive regulation of cell cycle,cornification</t>
  </si>
  <si>
    <t>cornified envelope,cytosol,plasma membrane,intrinsic component of membrane,extracellular exosome</t>
  </si>
  <si>
    <t>protein-glutamine gamma-glutamyltransferase activity,protein binding,metal ion binding</t>
  </si>
  <si>
    <t>CPN2</t>
  </si>
  <si>
    <t>Carboxypeptidase N subunit 2</t>
  </si>
  <si>
    <t>CPN2_HUMAN</t>
  </si>
  <si>
    <t>P22792</t>
  </si>
  <si>
    <t>regulation of catalytic activity,protein stabilization</t>
  </si>
  <si>
    <t>enzyme regulator activity</t>
  </si>
  <si>
    <t>CBLN1</t>
  </si>
  <si>
    <t>Cerebellin-1</t>
  </si>
  <si>
    <t>CBLN1_HUMAN</t>
  </si>
  <si>
    <t>P23435</t>
  </si>
  <si>
    <t>heterophilic cell-cell adhesion via plasma membrane cell adhesion molecules,chemical synaptic transmission,nervous system development,protein secretion,cerebellar granule cell differentiation,positive regulation of synapse assembly</t>
  </si>
  <si>
    <t>extracellular region,cell junction,postsynaptic membrane</t>
  </si>
  <si>
    <t>protein homodimerization activity</t>
  </si>
  <si>
    <t>PTPRB</t>
  </si>
  <si>
    <t>Receptor-type tyrosine-protein phosphatase beta</t>
  </si>
  <si>
    <t>PTPRB_HUMAN</t>
  </si>
  <si>
    <t>P23467</t>
  </si>
  <si>
    <t>angiogenesis,protein dephosphorylation,phosphate-containing compound metabolic process,dephosphorylation,peptidyl-tyrosine dephosphorylation,neutrophil degranulation</t>
  </si>
  <si>
    <t>plasma membrane,integral component of plasma membrane,specific granule membrane,receptor complex,tertiary granule membrane</t>
  </si>
  <si>
    <t>transmembrane receptor protein tyrosine phosphatase activity,protein binding</t>
  </si>
  <si>
    <t>PTPRG</t>
  </si>
  <si>
    <t>Receptor-type tyrosine-protein phosphatase gamma</t>
  </si>
  <si>
    <t>PTPRG_HUMAN</t>
  </si>
  <si>
    <t>P23470</t>
  </si>
  <si>
    <t>transmembrane receptor protein tyrosine kinase signaling pathway,brain development,negative regulation of epithelial cell migration,negative regulation of neuron projection development,peptidyl-tyrosine dephosphorylation,regulation of homophilic cell adhesion</t>
  </si>
  <si>
    <t>extracellular space,integral component of plasma membrane,extracellular exosome</t>
  </si>
  <si>
    <t>protein tyrosine phosphatase activity,transmembrane receptor protein tyrosine phosphatase activity,protein binding,identical protein binding</t>
  </si>
  <si>
    <t>PTPRZ1</t>
  </si>
  <si>
    <t>Receptor-type tyrosine-protein phosphatase zeta</t>
  </si>
  <si>
    <t>PTPRZ_HUMAN</t>
  </si>
  <si>
    <t>P23471</t>
  </si>
  <si>
    <t>hematopoietic progenitor cell differentiation,protein dephosphorylation,axonogenesis,central nervous system development,learning or memory,peptidyl-tyrosine dephosphorylation,oligodendrocyte differentiation,regulation of oligodendrocyte progenitor proliferation</t>
  </si>
  <si>
    <t>proteinaceous extracellular matrix,integral component of plasma membrane,intrinsic component of plasma membrane,perineuronal net</t>
  </si>
  <si>
    <t>protein tyrosine phosphatase activity,transmembrane receptor protein tyrosine phosphatase activity,protein binding</t>
  </si>
  <si>
    <t>CFL1</t>
  </si>
  <si>
    <t>Cofilin-1</t>
  </si>
  <si>
    <t>COF1_HUMAN</t>
  </si>
  <si>
    <t>P23528</t>
  </si>
  <si>
    <t>protein import into nucleus,cytoskeleton organization,negative regulation of cell adhesion,Rho protein signal transduction,response to virus,positive regulation of lamellipodium assembly,negative regulation of lamellipodium assembly,response to organic cyclic compound,response to activity,hippocampus development,regulation of cell morphogenesis,cell projection organization,actin cytoskeleton organization,actin filament depolymerization,positive regulation of synaptic plasticity,negative regulation of actin filament bundle assembly,negative regulation of apoptotic process,positive regulation by host of viral process,negative regulation of cell size,positive regulation of proteolysis,negative regulation of unidimensional cell growth,positive regulation of focal adhesion assembly,positive regulation of dendritic spine development,regulation of dendritic spine morphogenesis,cellular response to hydrogen peroxide,cellular response to interleukin-1,cellular response to interleukin-6,cellular response to tumor necrosis factor,cellular response to ether,cellular response to epidermal growth factor stimulus,postsynaptic density assembly,negative regulation of dendritic spine maintenance,positive regulation of protein localization to cell periphery,positive regulation of NMDA glutamate receptor activity,cellular response to insulin-like growth factor stimulus,negative regulation of cell motility,positive regulation of cell motility,positive regulation of establishment of cell polarity regulating cell shape,positive regulation of barbed-end actin filament capping</t>
  </si>
  <si>
    <t>extracellular space,nucleus,cytoplasm,focal adhesion,actin cytoskeleton,membrane,nuclear matrix,filopodium,growth cone,extracellular matrix,lamellipodium membrane,mitochondrial membrane,vesicle,ruffle membrane,neuronal cell body,dendritic spine,extracellular exosome</t>
  </si>
  <si>
    <t>protein binding,protein phosphatase binding,actin filament binding,phosphatidylinositol bisphosphate binding</t>
  </si>
  <si>
    <t>IGFBP6</t>
  </si>
  <si>
    <t>Insulin-like growth factor-binding protein 6</t>
  </si>
  <si>
    <t>IBP6_HUMAN</t>
  </si>
  <si>
    <t>P24592</t>
  </si>
  <si>
    <t>regulation of cell growth,signal transduction,negative regulation of cell proliferation,regulation of insulin-like growth factor receptor signaling pathway,cellular protein metabolic process,negative regulation of canonical Wnt signaling pathway</t>
  </si>
  <si>
    <t>extracellular region,extracellular space,Golgi apparatus,extracellular exosome</t>
  </si>
  <si>
    <t>IGFBP5</t>
  </si>
  <si>
    <t>Insulin-like growth factor-binding protein 5</t>
  </si>
  <si>
    <t>IBP5_HUMAN</t>
  </si>
  <si>
    <t>P24593</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</si>
  <si>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</si>
  <si>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extracellular region,intracellular,insulin-like growth factor binding protein complex,insulin-like growth factor ternary complex</t>
  </si>
  <si>
    <t>fibronectin binding,protein binding,insulin-like growth factor I binding,insulin-like growth factor II binding</t>
  </si>
  <si>
    <t>AZGP1</t>
  </si>
  <si>
    <t>Zinc-alpha-2-glycoprotein</t>
  </si>
  <si>
    <t>ZA2G_HUMAN</t>
  </si>
  <si>
    <t>P25311</t>
  </si>
  <si>
    <t>detection of chemical stimulus involved in sensory perception of bitter taste,retina homeostasis,cell adhesion,negative regulation of cell proliferation,antigen processing and presentation,transmembrane transport,protein transmembrane transport,RNA phosphodiester bond hydrolysis</t>
  </si>
  <si>
    <t>extracellular region,extracellular space,nucleus,plasma membrane,extracellular exosome</t>
  </si>
  <si>
    <t>glycoprotein binding,antigen binding,ribonuclease activity,protein binding,protein transmembrane transporter activity</t>
  </si>
  <si>
    <t>FAS</t>
  </si>
  <si>
    <t>Tumor necrosis factor receptor superfamily member 6</t>
  </si>
  <si>
    <t>TNR6_HUMAN</t>
  </si>
  <si>
    <t>P25445</t>
  </si>
  <si>
    <t>immunoglobulin production,renal system process,protein complex assembly,apoptotic process,activation of cysteine-type endopeptidase activity involved in apoptotic process,activation-induced cell death of T cells,inflammatory cell apoptotic process,inflammatory response,immune response,signal transduction,multicellular organism development,circadian rhythm,extrinsic apoptotic signaling pathway via death domain receptors,response to toxic substance,gene expression,B cell mediated immunity,positive regulation of protein homooligomerization,response to lipopolysaccharide,tumor necrosis factor-mediated signaling pathway,regulation of cell proliferation,regulation of apoptotic process,positive regulation of apoptotic process,negative regulation of apoptotic process,negative thymic T cell selection,regulation of lymphocyte differentiation,regulation of myeloid cell differentiation,spleen development,negative regulation of B cell activation,protein homooligomerization,response to glucocorticoid,positive regulation of lymphocyte apoptotic process,cellular response to mechanical stimulus,cellular response to lithium ion,cellular response to hyperoxia,motor neuron apoptotic process,apoptotic signaling pathway,extrinsic apoptotic signaling pathway,extrinsic apoptotic signaling pathway in absence of ligand,hepatocyte apoptotic process,activation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in absence of ligand</t>
  </si>
  <si>
    <t>mitochondrion,cytosol,plasma membrane,integral component of plasma membrane,external side of plasma membrane,cell surface,nuclear body,death-inducing signaling complex,CD95 death-inducing signaling complex,membrane raft,extracellular exosome</t>
  </si>
  <si>
    <t>signal transducer activity,receptor activity,tumor necrosis factor-activated receptor activity,protein binding,calmodulin binding,kinase binding,identical protein binding,tumor necrosis factor binding</t>
  </si>
  <si>
    <t>ATP5F1A</t>
  </si>
  <si>
    <t>ATP synthase subunit alpha, mitochondrial</t>
  </si>
  <si>
    <t>ATPA_HUMAN</t>
  </si>
  <si>
    <t>P25705</t>
  </si>
  <si>
    <t>negative regulation of endothelial cell proliferation,lipid metabolic process,ATP biosynthetic process,embryo development,mitochondrial ATP synthesis coupled proton transport,Requires Ontology</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</si>
  <si>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</si>
  <si>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RNA binding,protein binding,ATP binding,transmembrane transporter activity,MHC class I protein binding,proton-transporting ATP synthase activity, rotational mechanism,ATPase activity</t>
  </si>
  <si>
    <t>PSMA3</t>
  </si>
  <si>
    <t>Proteasome subunit alpha type-3</t>
  </si>
  <si>
    <t>PSA3_HUMAN</t>
  </si>
  <si>
    <t>P25788</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</si>
  <si>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</si>
  <si>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complex,nucleus,nucleoplasm,cytoplasm,cytosol,proteasome core complex,proteasome core complex, alpha-subunit complex,synapse,extracellular exosome</t>
  </si>
  <si>
    <t>threonine-type endopeptidase activity,protein binding</t>
  </si>
  <si>
    <t>PON1</t>
  </si>
  <si>
    <t>Serum paraoxonase/arylesterase 1</t>
  </si>
  <si>
    <t>PON1_HUMAN</t>
  </si>
  <si>
    <t>P27169</t>
  </si>
  <si>
    <t>cholesterol metabolic process,response to external stimulus,response to toxic substance,positive regulation of cholesterol efflux,dephosphorylation,lipoxygenase pathway,aromatic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</si>
  <si>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extracellular region,extracellular space,high-density lipoprotein particle,spherical high-density lipoprotein particle,intracellular membrane-bounded organelle,extracellular exosome,blood microparticle</t>
  </si>
  <si>
    <t>aryldialkylphosphatase activity,arylesterase activity,calcium ion binding,phospholipid binding,protein homodimerization activity,acyl-L-homoserine-lactone lactonohydrolase activity</t>
  </si>
  <si>
    <t>YWHAQ</t>
  </si>
  <si>
    <t>14-3-3 protein theta</t>
  </si>
  <si>
    <t>1433T_HUMAN</t>
  </si>
  <si>
    <t>P27348</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</si>
  <si>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</si>
  <si>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cytoplasm,mitochondrion,cytosol,focal adhesion,membrane,cytoplasmic vesicle membrane,protein complex,extracellular exosome</t>
  </si>
  <si>
    <t>protein binding,protein C-terminus binding,protein domain specific binding,ion channel binding,protein N-terminus binding,14-3-3 protein binding</t>
  </si>
  <si>
    <t>CALML3</t>
  </si>
  <si>
    <t>Calmodulin-like protein 3</t>
  </si>
  <si>
    <t>CALL3_HUMAN</t>
  </si>
  <si>
    <t>P27482</t>
  </si>
  <si>
    <t>calcium ion binding,protein binding</t>
  </si>
  <si>
    <t>CFP</t>
  </si>
  <si>
    <t>Properdin</t>
  </si>
  <si>
    <t>PROP_HUMAN</t>
  </si>
  <si>
    <t>P27918</t>
  </si>
  <si>
    <t>immune response,complement activation,complement activation, alternative pathway,regulation of complement activation,protein O-linked fucosylation,defense response to bacterium,neutrophil degranulation</t>
  </si>
  <si>
    <t>extracellular region,extracellular space,endoplasmic reticulum lumen,specific granule lumen,tertiary granule lumen,extracellular matrix</t>
  </si>
  <si>
    <t>PSMB6</t>
  </si>
  <si>
    <t>Proteasome subunit beta type-6</t>
  </si>
  <si>
    <t>PSB6_HUMAN</t>
  </si>
  <si>
    <t>P28072</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</si>
  <si>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</si>
  <si>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complex,nucleus,nucleoplasm,cytosol,proteasome core complex,extracellular exosome</t>
  </si>
  <si>
    <t>endopeptidase activity,threonine-type endopeptidase activity,cadherin binding</t>
  </si>
  <si>
    <t>LOX</t>
  </si>
  <si>
    <t>Protein-lysine 6-oxidase</t>
  </si>
  <si>
    <t>LYOX_HUMAN</t>
  </si>
  <si>
    <t>P28300</t>
  </si>
  <si>
    <t>cellular protein modification process,heart development,extracellular matrix organization,collagen fibril organization,lung development,aorta development,wound healing,response to drug,elastic fiber assembly,blood vessel morphogenesis,response to steroid hormone,oxidation-reduction process</t>
  </si>
  <si>
    <t>extracellular region,proteinaceous extracellular matrix,collagen trimer,extracellular space,nucleus</t>
  </si>
  <si>
    <t>protein-lysine 6-oxidase activity,copper ion binding,protein binding</t>
  </si>
  <si>
    <t>GRN</t>
  </si>
  <si>
    <t>Progranulin</t>
  </si>
  <si>
    <t>GRN_HUMAN</t>
  </si>
  <si>
    <t>P28799</t>
  </si>
  <si>
    <t>signal transduction,neutrophil degranulation</t>
  </si>
  <si>
    <t>extracellular region,extracellular space,lysosome,endosome,endoplasmic reticulum,azurophil granule lumen,extracellular exosome</t>
  </si>
  <si>
    <t>RNA binding,cytokine activity,protein binding,growth factor activity</t>
  </si>
  <si>
    <t>PTPRM</t>
  </si>
  <si>
    <t>Receptor-type tyrosine-protein phosphatase mu</t>
  </si>
  <si>
    <t>PTPRM_HUMAN</t>
  </si>
  <si>
    <t>P28827</t>
  </si>
  <si>
    <t>negative regulation of endothelial cell proliferation,protein dephosphorylation,homophilic cell adhesion via plasma membrane adhesion molecules,signal transduction,negative regulation of endothelial cell migration,retina layer formation,negative regulation of angiogenesis,neuron projection development,retinal ganglion cell axon guidance,peptidyl-tyrosine dephosphorylation,response to drug</t>
  </si>
  <si>
    <t>cytoplasm,plasma membrane,integral component of plasma membrane,cell-cell junction,cell-cell adherens junction,lamellipodium,perinuclear region of cytoplasm</t>
  </si>
  <si>
    <t>protein tyrosine phosphatase activity,transmembrane receptor protein tyrosine phosphatase activity,protein binding,identical protein binding,cadherin binding</t>
  </si>
  <si>
    <t>CD34</t>
  </si>
  <si>
    <t>Hematopoietic progenitor cell antigen CD34</t>
  </si>
  <si>
    <t>CD34_HUMAN</t>
  </si>
  <si>
    <t>P28906</t>
  </si>
  <si>
    <t>tissue homeostasis,endothelial cell proliferation,glomerular filtration,endothelium development,cell-matrix adhesion,signal transduction,regulation of blood pressure,cell proliferation,positive regulation of gene expression,negative regulation of gene expression,single organismal cell-cell adhesion,hemopoiesis,negative regulation of blood coagulation,negative regulation of tumor necrosis factor production,positive regulation of interleukin-10 production,mesangial cell-matrix adhesion,paracrine signaling,positive regulation of odontogenesis,negative regulation of nitric oxide biosynthetic process,positive regulation of angiogenesis,cell motility,regulation of immune response,leukocyte migration,transdifferentiation,vascular wound healing,hematopoietic stem cell proliferation,positive regulation of transforming growth factor beta production,positive regulation of granulocyte colony-stimulating factor production,extracellular exosome assembly,glomerular endothelium development,stem cell proliferation,metanephric glomerular mesangial cell differentiation,negative regulation of cellular response to heat,negative regulation of cellular response to hypoxia,negative regulation of interleukin-2 secretion,positive regulation of glial cell-derived neurotrophic factor secretion,negative regulation of neuron death,positive regulation of vasculogenesis</t>
  </si>
  <si>
    <t>cytoplasm,lysosome,plasma membrane,integral component of plasma membrane,external side of plasma membrane,basal plasma membrane,apical plasma membrane,glomerular endothelium fenestra,intercellular bridge,perinuclear region of cytoplasm</t>
  </si>
  <si>
    <t>transcription factor binding,carbohydrate binding,sulfate binding</t>
  </si>
  <si>
    <t>TKT</t>
  </si>
  <si>
    <t>Transketolase</t>
  </si>
  <si>
    <t>TKT_HUMAN</t>
  </si>
  <si>
    <t>P29401</t>
  </si>
  <si>
    <t>xylulose biosynthetic process,pentose-phosphate shunt,pentose-phosphate shunt, non-oxidative branch,regulation of growth,glyceraldehyde-3-phosphate biosynthetic process</t>
  </si>
  <si>
    <t>nucleoplasm,peroxisome,cytosol,nuclear body,nuclear speck,vesicle,myelin sheath,extracellular exosome</t>
  </si>
  <si>
    <t>transketolase activity,protein binding,protein homodimerization activity,metal ion binding,cofactor binding</t>
  </si>
  <si>
    <t>SERPINB3</t>
  </si>
  <si>
    <t>Serpin B3</t>
  </si>
  <si>
    <t>SPB3_HUMAN</t>
  </si>
  <si>
    <t>P29508</t>
  </si>
  <si>
    <t>positive regulation of cell proliferation,negative regulation of peptidase activity,positive regulation of epithelial to mesenchymal transition,positive regulation of endopeptidase activity,negative regulation of endopeptidase activity,positive regulation of cell migration,autocrine signaling,paracrine signaling,negative regulation of catalytic activity,neutrophil degranulation,negative regulation of JUN kinase activity,negative regulation of proteolysis,viral entry into host cell</t>
  </si>
  <si>
    <t>extracellular region,extracellular space,nucleus,cytoplasm,cytoplasmic vesicle,vesicle,azurophil granule lumen,extracellular exosome</t>
  </si>
  <si>
    <t>virus receptor activity,protease binding,serine-type endopeptidase inhibitor activity,cysteine-type endopeptidase inhibitor activity</t>
  </si>
  <si>
    <t>SERPINA4</t>
  </si>
  <si>
    <t>Kallistatin</t>
  </si>
  <si>
    <t>KAIN_HUMAN</t>
  </si>
  <si>
    <t>P29622</t>
  </si>
  <si>
    <t>platelet degranulation,negative regulation of endopeptidase activity</t>
  </si>
  <si>
    <t>extracellular region,extracellular space,platelet dense granule lumen,extracellular exosome</t>
  </si>
  <si>
    <t>EEF1D</t>
  </si>
  <si>
    <t>Elongation factor 1-delta</t>
  </si>
  <si>
    <t>EF1D_HUMAN</t>
  </si>
  <si>
    <t>P29692</t>
  </si>
  <si>
    <t>transcription, DNA-templated,regulation of transcription, DNA-templated,translational elongation,signal transduction,positive regulation of I-kappaB kinase/NF-kappaB signaling,cellular response to ionizing radiation</t>
  </si>
  <si>
    <t>fibrillar center,nucleus,cytoplasm,cytosol,eukaryotic translation elongation factor 1 complex,endoplasmic reticulum</t>
  </si>
  <si>
    <t>DNA binding,translation elongation factor activity,signal transducer activity,protein binding,translation factor activity, RNA binding,cadherin binding</t>
  </si>
  <si>
    <t>MARCKS</t>
  </si>
  <si>
    <t>Myristoylated alanine-rich C-kinase substrate</t>
  </si>
  <si>
    <t>MARCS_HUMAN</t>
  </si>
  <si>
    <t>P29966</t>
  </si>
  <si>
    <t>regulation of insulin secretion</t>
  </si>
  <si>
    <t>centrosome,plasma membrane,focal adhesion,cell cortex,actin cytoskeleton,germinal vesicle,extracellular exosome</t>
  </si>
  <si>
    <t>protein kinase C binding,calmodulin binding,actin filament binding</t>
  </si>
  <si>
    <t>AXL</t>
  </si>
  <si>
    <t>Tyrosine-protein kinase receptor UFO</t>
  </si>
  <si>
    <t>UFO_HUMAN</t>
  </si>
  <si>
    <t>P30530</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</si>
  <si>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differentiation,neutrophil clearance,negative regulation of dendritic cell apoptotic process</t>
  </si>
  <si>
    <t>extracellular space,intracellular,plasma membrane,integral component of plasma membrane,cell surface,host cell surface,extracellular exosome</t>
  </si>
  <si>
    <t>virus receptor activity,phosphatidylserine binding,protein tyrosine kinase activity,transmembrane receptor protein tyrosine kinase activity,protein binding,ATP binding,myosin heavy chain binding,phosphatidylinositol 3-kinase binding,protein heterodimerization activity</t>
  </si>
  <si>
    <t>LCN1</t>
  </si>
  <si>
    <t>Lipocalin-1</t>
  </si>
  <si>
    <t>LCN1_HUMAN</t>
  </si>
  <si>
    <t>P31025</t>
  </si>
  <si>
    <t>retina homeostasis,proteolysis,negative regulation of endopeptidase activity,long-chain fatty acid transport,response to stimulus,sensory perception of taste</t>
  </si>
  <si>
    <t>S100A7</t>
  </si>
  <si>
    <t>Protein S100-A7</t>
  </si>
  <si>
    <t>S10A7_HUMAN</t>
  </si>
  <si>
    <t>P31151</t>
  </si>
  <si>
    <t>response to reactive oxygen species,angiogenesis,epidermis development,positive regulation of T cell chemotaxis,antimicrobial humoral response,keratinocyte differentiation,response to lipopolysaccharide,neutrophil degranulation,innate immune response,defense response to Gram-negative bacterium,sequestering of metal ion,positive regulation of ERK1 and ERK2 cascade,positive regulation of granulocyte chemotaxis,positive regulation of monocyte chemotaxis</t>
  </si>
  <si>
    <t>extracellular region,nucleus,cytoplasm,endoplasmic reticulum,cytosol,focal adhesion,azurophil granule lumen,extracellular exosome</t>
  </si>
  <si>
    <t>calcium ion binding,protein binding,zinc ion binding,RAGE receptor binding</t>
  </si>
  <si>
    <t>CASP14</t>
  </si>
  <si>
    <t>Caspase-14</t>
  </si>
  <si>
    <t>CASPE_HUMAN</t>
  </si>
  <si>
    <t>P31944</t>
  </si>
  <si>
    <t>proteolysis,epidermis development,keratinization,cornification,execution phase of apoptosis</t>
  </si>
  <si>
    <t>nucleus,cytoplasm,cytosol,extracellular matrix,keratin filament,extracellular exosome</t>
  </si>
  <si>
    <t>endopeptidase activity,cysteine-type endopeptidase activity,protein binding,cysteine-type endopeptidase activity involved in execution phase of apoptosis</t>
  </si>
  <si>
    <t>SFN</t>
  </si>
  <si>
    <t>14-3-3 protein sigma</t>
  </si>
  <si>
    <t>1433S_HUMAN</t>
  </si>
  <si>
    <t>P31947</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</si>
  <si>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activity,positive regulation of protein insertion into mitochondrial membrane involved in apoptotic signaling pathway</t>
  </si>
  <si>
    <t>extracellular space,nucleus,mitochondrion,cytosol,cytoplasmic vesicle membrane,extracellular exosome</t>
  </si>
  <si>
    <t>protein binding,protein kinase C inhibitor activity,protein kinase binding,protein domain specific binding,identical protein binding,cadherin binding,phosphoprotein binding</t>
  </si>
  <si>
    <t>S100A11</t>
  </si>
  <si>
    <t>Protein S100-A11</t>
  </si>
  <si>
    <t>S10AB_HUMAN</t>
  </si>
  <si>
    <t>P31949</t>
  </si>
  <si>
    <t>signal transduction,negative regulation of DNA replication,negative regulation of cell proliferation,neutrophil degranulation,cell-cell adhesion</t>
  </si>
  <si>
    <t>ruffle,extracellular region,extracellular space,nucleus,cytoplasm,cell-cell adherens junction,secretory granule lumen,extracellular exosome</t>
  </si>
  <si>
    <t>calcium ion binding,protein binding,protein homodimerization activity,S100 protein binding,calcium-dependent protein binding,cadherin binding involved in cell-cell adhesion</t>
  </si>
  <si>
    <t>L1CAM</t>
  </si>
  <si>
    <t>Neural cell adhesion molecule L1</t>
  </si>
  <si>
    <t>L1CAM_HUMAN</t>
  </si>
  <si>
    <t>P32004</t>
  </si>
  <si>
    <t>chemotaxis,cell adhesion,nervous system development,axon guidance,positive regulation of axon extension,leukocyte migration</t>
  </si>
  <si>
    <t>plasma membrane,focal adhesion,cell surface,integral component of membrane,axonal growth cone</t>
  </si>
  <si>
    <t>PRDX2</t>
  </si>
  <si>
    <t>Peroxiredoxin-2</t>
  </si>
  <si>
    <t>PRDX2_HUMAN</t>
  </si>
  <si>
    <t>P32119</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</si>
  <si>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</si>
  <si>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cytoplasm,cytosol,extracellular exosome</t>
  </si>
  <si>
    <t>thioredoxin peroxidase activity,antioxidant activity</t>
  </si>
  <si>
    <t>ICAM3</t>
  </si>
  <si>
    <t>Intercellular adhesion molecule 3</t>
  </si>
  <si>
    <t>ICAM3_HUMAN</t>
  </si>
  <si>
    <t>P32942</t>
  </si>
  <si>
    <t>stimulatory C-type lectin receptor signaling pathway,phagocytosis,cell adhesion,single organismal cell-cell adhesion,extracellular matrix organization,regulation of immune response</t>
  </si>
  <si>
    <t>plasma membrane,integral component of plasma membrane,extracellular exosome</t>
  </si>
  <si>
    <t>receptor binding,integrin binding,protein binding</t>
  </si>
  <si>
    <t>CDH5</t>
  </si>
  <si>
    <t>Cadherin-5</t>
  </si>
  <si>
    <t>CADH5_HUMAN</t>
  </si>
  <si>
    <t>P33151</t>
  </si>
  <si>
    <t>blood vessel maturation,cell-cell junction assembly,homophilic cell adhesion via plasma membrane adhesion molecules,transforming growth factor beta receptor signaling pathway,negative regulation of cell proliferation,single organismal cell-cell adhesion,adherens junction organization,positive regulation of establishment of endothelial barrier,regulation of establishment of cell polarity</t>
  </si>
  <si>
    <t>plasma membrane,cell-cell junction,adherens junction,bicellular tight junction,external side of plasma membrane,cell surface,membrane,integral component of membrane,cell junction</t>
  </si>
  <si>
    <t>receptor binding,calcium ion binding,protein binding,beta-catenin binding,protein phosphatase binding,ion channel binding</t>
  </si>
  <si>
    <t>KRT9</t>
  </si>
  <si>
    <t>Keratin, type I cytoskeletal 9</t>
  </si>
  <si>
    <t>K1C9_HUMAN</t>
  </si>
  <si>
    <t>P35527</t>
  </si>
  <si>
    <t>spermatogenesis,epidermis development,keratinization,skin development,intermediate filament organization,cornification</t>
  </si>
  <si>
    <t>extracellular space,nucleus,cytosol,intermediate filament,membrane,extracellular exosome</t>
  </si>
  <si>
    <t>structural constituent of cytoskeleton</t>
  </si>
  <si>
    <t>SAA4</t>
  </si>
  <si>
    <t>Serum amyloid A-4 protein</t>
  </si>
  <si>
    <t>SAA4_HUMAN</t>
  </si>
  <si>
    <t>P35542</t>
  </si>
  <si>
    <t>acute-phase response,positive chemotaxis,cell chemotaxis</t>
  </si>
  <si>
    <t>extracellular region,extracellular space,high-density lipoprotein particle,extracellular exosome</t>
  </si>
  <si>
    <t>chemoattractant activity</t>
  </si>
  <si>
    <t>MYH9</t>
  </si>
  <si>
    <t>Myosin-9</t>
  </si>
  <si>
    <t>MYH9_HUMAN</t>
  </si>
  <si>
    <t>P35579</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</si>
  <si>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</si>
  <si>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</si>
  <si>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microfilament motor activity,RNA binding,motor activity,actin binding,protein binding,calmodulin binding,ATP binding,ATPase activity,protein domain specific binding,actin-dependent ATPase activity,protein homodimerization activity,protein anchor,ADP binding,cadherin binding,actin filament binding</t>
  </si>
  <si>
    <t>ACTN2</t>
  </si>
  <si>
    <t>Alpha-actinin-2</t>
  </si>
  <si>
    <t>ACTN2_HUMAN</t>
  </si>
  <si>
    <t>P35609</t>
  </si>
  <si>
    <t>MAPK cascade,platelet degranulation,cell adhesion,microspike assembly,muscle filament sliding,regulation of membrane potential,regulation of apoptotic process,negative regulation of potassium ion transport,positive regulation of potassium ion transport,positive regulation of GTPase activity,sarcomere organization,focal adhesion assembly,protein homotetramerization,actin filament uncapping,cardiac muscle cell development,phospholipase C-activating angiotensin-activated signaling pathway,establishment of protein localization to plasma membrane,negative regulation of potassium ion transmembrane transporter activity,positive regulation of potassium ion transmembrane transporter activity,regulation of nucleic acid-templated transcription,negative regulation of protein localization to cell surface,positive regulation of receptor activity,positive regulation of endocytic recycling,positive regulation of cation channel activity</t>
  </si>
  <si>
    <t>extracellular region,cytosol,cytoskeleton,actin filament,focal adhesion,Z disc,filopodium,cortical actin cytoskeleton,platelet alpha granule lumen,pseudopodium,dendritic spine,extracellular exosome,plasma membrane</t>
  </si>
  <si>
    <t>Ras guanyl-nucleotide exchange factor activity,integrin binding,calcium ion binding,protein binding,phosphatidylinositol-4,5-bisphosphate binding,cytoskeletal protein binding,structural constituent of muscle,protein domain specific binding,LIM domain binding,thyroid hormone receptor coactivator activity,titin binding,identical protein binding,protein homodimerization activity,ion channel binding,protein dimerization activity,actin filament binding,FATZ binding,titin Z domain binding</t>
  </si>
  <si>
    <t>KRT2</t>
  </si>
  <si>
    <t>Keratin, type II cytoskeletal 2 epidermal</t>
  </si>
  <si>
    <t>K22E_HUMAN</t>
  </si>
  <si>
    <t>P35908</t>
  </si>
  <si>
    <t>keratinocyte development,epidermis development,keratinization,keratinocyte activation,keratinocyte proliferation,intermediate filament organization,keratinocyte migration,cornification</t>
  </si>
  <si>
    <t>extracellular space,nucleus,cytosol,intermediate filament,membrane,keratin filament,extracellular exosome</t>
  </si>
  <si>
    <t>structural constituent of cytoskeleton,protein binding,cytoskeletal protein binding</t>
  </si>
  <si>
    <t>FLT4</t>
  </si>
  <si>
    <t>Vascular endothelial growth factor receptor 3</t>
  </si>
  <si>
    <t>VGFR3_HUMAN</t>
  </si>
  <si>
    <t>P35916</t>
  </si>
  <si>
    <t>positive regulation of protein phosphorylation,positive regulation of endothelial cell proliferation,vasculature development,lymph vessel development,lymphangiogenesis,sprouting angiogenesis,respiratory system process,transmembrane receptor protein tyrosine kinase signaling pathway,positive regulation of cell proliferation,positive regulation of vascular endothelial growth factor production,positive regulation of endothelial cell migration,peptidyl-tyrosine phosphorylation,cellular response to vascular endothelial growth factor stimulus,vascular endothelial growth factor signaling pathway,negative regulation of apoptotic process,positive regulation of MAPK cascade,positive regulation of JNK cascade,protein autophosphorylation,vascular endothelial growth factor receptor signaling pathway,lung alveolus development,blood vessel morphogenesis,regulation of blood vessel remodeling,positive regulation of ERK1 and ERK2 cascade,positive regulation of protein kinase C signaling</t>
  </si>
  <si>
    <t>extracellular region,nucleus,cytoplasm,plasma membrane,integral component of plasma membrane,receptor complex</t>
  </si>
  <si>
    <t>transmembrane receptor protein tyrosine kinase activity,vascular endothelial growth factor-activated receptor activity,protein binding,ATP binding,growth factor binding,protein phosphatase binding</t>
  </si>
  <si>
    <t>KDR</t>
  </si>
  <si>
    <t>Vascular endothelial growth factor receptor 2</t>
  </si>
  <si>
    <t>VGFR2_HUMAN</t>
  </si>
  <si>
    <t>P35968</t>
  </si>
  <si>
    <t>angiogenesis,vasculogenesis,positive regulation of protein phosphorylation,positive regulation of endothelial cell proliferation,cell migration involved in sprouting angiogenesis,endothelium development,transmembrane receptor protein tyrosine kinase signaling pathway,positive regulation of cell proliferation,regulation of cell shape,positive regulation of endothelial cell migration,positive regulation of phosphatidylinositol 3-kinase signaling,viral process,positive regulation of macroautophagy,peptidyl-tyrosine phosphorylation,signal transduction by protein phosphorylation,extracellular matrix organization,positive regulation of cell migration,embryonic hemopoiesis,calcium-mediated signaling using intracellular calcium source,cellular response to vascular endothelial growth factor stimulus,positive regulation of endothelial cell chemotaxis by VEGF-activated vascular endothelial growth factor receptor signaling pathway,peptidyl-tyrosine autophosphorylation,negative regulation of apoptotic process,positive regulation of MAPK cascade,positive regulation of angiogenesis,protein autophosphorylation,vascular endothelial growth factor receptor signaling pathway,positive regulation of positive chemotaxis,positive regulation of nitric-oxide synthase biosynthetic process,positive regulation of focal adhesion assembly,positive regulation of mitochondrial depolarization,positive regulation of ERK1 and ERK2 cascade,positive regulation of mitochondrial fission,negative regulation of endothelial cell apoptotic process,positive regulation of vasculogenesis</t>
  </si>
  <si>
    <t>extracellular region,nucleus,endosome,early endosome,endoplasmic reticulum,Golgi apparatus,plasma membrane,integral component of plasma membrane,cell junction,membrane raft,sorting endosome</t>
  </si>
  <si>
    <t>protein tyrosine kinase activity,transmembrane receptor protein tyrosine kinase activity,receptor signaling protein tyrosine kinase activity,vascular endothelial growth factor-activated receptor activity,integrin binding,protein binding,ATP binding,growth factor binding,Hsp90 protein binding</t>
  </si>
  <si>
    <t>SERPINB5</t>
  </si>
  <si>
    <t>Serpin B5</t>
  </si>
  <si>
    <t>SPB5_HUMAN</t>
  </si>
  <si>
    <t>P36952</t>
  </si>
  <si>
    <t>morphogenesis of an epithelium,movement of cell or subcellular component,negative regulation of endopeptidase activity,extracellular matrix organization,regulation of epithelial cell proliferation,prostate gland morphogenesis</t>
  </si>
  <si>
    <t>extracellular space,cytoplasm,extracellular exosome</t>
  </si>
  <si>
    <t>SERPINF1</t>
  </si>
  <si>
    <t>Pigment epithelium-derived factor</t>
  </si>
  <si>
    <t>PEDF_HUMAN</t>
  </si>
  <si>
    <t>P36955</t>
  </si>
  <si>
    <t>kidney development,multicellular organism development,aging,short-term memory,cell proliferation,response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</si>
  <si>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extracellular region,basement membrane,extracellular space,melanosome,axon hillock,perinuclear region of cytoplasm,extracellular exosome,extracellular matrix</t>
  </si>
  <si>
    <t>CFHR2</t>
  </si>
  <si>
    <t>Complement factor H-related protein 2</t>
  </si>
  <si>
    <t>FHR2_HUMAN</t>
  </si>
  <si>
    <t>P36980</t>
  </si>
  <si>
    <t>SNCA</t>
  </si>
  <si>
    <t>Alpha-synuclein</t>
  </si>
  <si>
    <t>SYUA_HUMAN</t>
  </si>
  <si>
    <t>P37840</t>
  </si>
  <si>
    <t>negative regulation of transcription from RNA polymerase II promoter,microglial cell activation,positive regulation of receptor recycling,negative regulation of protein phosphorylation,positive regulation of neurotransmitter secretion,fatty acid metabolic process,neutral lipid metabolic process,phospholipid metabolic process,apoptotic process,activation of cysteine-type endopeptidase activity involved in apoptotic process,mitochondrial membrane organization,aging,adult locomotory behavior,response to iron(II) ion,regulation of phospholipase activity,negative regulation of platelet-derived growth factor receptor signaling pathway,regulation of glutamate secretion,regulation of dopamine secretion,negative regulation of microtubule polymerization,receptor internalization,protein destabilization,response to magnesium ion,negative regulation of transporter activity,response to lipopolysaccharide,negative regulation of monooxygenase activity,positive regulation of peptidyl-serine phosphorylation,response to interferon-gamma,cellular response to oxidative stress,negative regulation of histone acetylation,regulation of locomotion,dopamine biosynthetic process,response to drug,mitochondrial ATP synthesis coupled electron transport,regulation of macrophage activation,positive regulation of apoptotic process,negative regulation of apoptotic process,negative regulation of cysteine-type endopeptidase activity involved in apoptotic process,negative regulation of neuron apoptotic process,cellular protein metabolic process,cellular response to fibroblast growth factor stimulus,positive regulation of endocytosis,negative regulation of exocytosis,negative regulation of dopamine metabolic process,behavioral response to cocaine,regulation of long-term neuronal synaptic plasticity,synaptic vesicle endocytosis,synapse organization,regulation of acyl-CoA biosynthetic process,positive regulation of release of sequestered calcium ion into cytosol,dopamine uptake involved in synaptic transmission,negative regulation of dopamine uptake involved in synaptic transmission,negative regulation of serotonin uptake,negative regulation of norepinephrine uptake,oxidation-reduction process,excitatory postsynaptic potential,long-term synaptic potentiation,positive regulation of inositol phosphate biosynthetic process,negative regulation of thrombin-activated receptor signaling pathway,response to interleukin-1,cellular response to copper ion,cellular response to epinephrine stimulus,positive regulation of protein serine/threonine kinase activity,fibril organization,negative regulation of neuron death,negative regulation of mitochondrial electron transport, NADH to ubiquinone,positive regulation of glutathione peroxidase activity,positive regulation of hydrogen peroxide catabolic process,regulation of synaptic vesicle recycling,regulation of reactive oxygen species biosynthetic process,negative regulation of chaperone-mediated autophagy,Requires Ontology,calcium ion homeostasis</t>
  </si>
  <si>
    <t>extracellular region,extracellular space,nucleus,nuclear outer membrane,cytoplasm,mitochondrion,lysosome,rough endoplasmic reticulum,Golgi apparatus,cytosol,ribosome,plasma membrane,cell cortex,synaptic vesicle,actin cytoskeleton,membrane,inclusion body,cell junction,axon,growth cone,neuronal cell body,terminal bouton,perinuclear region of cytoplasm,postsynapse,supramolecular fiber,mitochondrial respiratory chain complex I,platelet alpha granule membrane</t>
  </si>
  <si>
    <t>magnesium ion binding,copper ion binding,calcium ion binding,protein binding,phospholipid binding,microtubule binding,ferrous iron binding,zinc ion binding,oxidoreductase activity,kinesin binding,protein domain specific binding,histone binding,identical protein binding,alpha-tubulin binding,cysteine-type endopeptidase inhibitor activity involved in apoptotic process,phospholipase binding,transcription regulatory region DNA binding,protein N-terminus binding,tau protein binding,beta-tubulin binding,phosphoprotein binding,dynein complex binding,fatty acid binding,phospholipase D inhibitor activity</t>
  </si>
  <si>
    <t>IL6ST</t>
  </si>
  <si>
    <t>Interleukin-6 receptor subunit beta</t>
  </si>
  <si>
    <t>IL6RB_HUMAN</t>
  </si>
  <si>
    <t>P40189</t>
  </si>
  <si>
    <t>positive regulation of acute inflammatory response,positive regulation of adaptive immune response,glycogen metabolic process,positive regulation of cell proliferation,regulation of Notch signaling pathway,positive regulation of vascular endothelial growth factor production,positive regulation of cardiac muscle hypertrophy,viral process,cytokine-mediated signaling pathway,response to cytokine,interleukin-11-mediated signaling pathway,oncostatin-M-mediated signaling pathway,positive regulation of T cell proliferation,positive regulation of tyrosine phosphorylation of Stat1 protein,positive regulation of tyrosine phosphorylation of Stat3 protein,negative regulation of apoptotic process,positive regulation of osteoblast differentiation,positive regulation of astrocyte differentiation,leukemia inhibitory factor signaling pathway,interleukin-6-mediated signaling pathway,interleukin-27-mediated signaling pathway,ciliary neurotrophic factor-mediated signaling pathway</t>
  </si>
  <si>
    <t>extracellular region,plasma membrane,interleukin-6 receptor complex,oncostatin-M receptor complex,external side of plasma membrane,membrane,dendrite,neuronal cell body,extracellular exosome,ciliary neurotrophic factor receptor complex</t>
  </si>
  <si>
    <t>ciliary neurotrophic factor receptor activity,interleukin-11 receptor activity,ciliary neurotrophic factor receptor binding,protein binding,growth factor binding,interleukin-11 binding,protein homodimerization activity,interleukin-27 receptor activity,interleukin-6 receptor activity,leukemia inhibitory factor receptor activity,oncostatin-M receptor activity,interleukin-6 receptor binding,interleukin-6 binding</t>
  </si>
  <si>
    <t>CEACAM6</t>
  </si>
  <si>
    <t>Carcinoembryonic antigen-related cell adhesion molecule 6</t>
  </si>
  <si>
    <t>CEAM6_HUMAN</t>
  </si>
  <si>
    <t>P40199</t>
  </si>
  <si>
    <t>signal transduction,cell-cell signaling,positive regulation of cell proliferation,positive regulation of cell migration,neutrophil degranulation,leukocyte migration</t>
  </si>
  <si>
    <t>extracellular space,plasma membrane,integral component of plasma membrane,anchored component of membrane,azurophil granule membrane</t>
  </si>
  <si>
    <t>PTGDS</t>
  </si>
  <si>
    <t>Prostaglandin-H2 D-isomerase</t>
  </si>
  <si>
    <t>PTGDS_HUMAN</t>
  </si>
  <si>
    <t>P41222</t>
  </si>
  <si>
    <t>prostaglandin biosynthetic process,transport,cyclooxygenase pathway,regulation of circadian sleep/wake cycle, sleep</t>
  </si>
  <si>
    <t>extracellular region,extracellular space,endoplasmic reticulum membrane,rough endoplasmic reticulum,Golgi apparatus,nuclear membrane,perinuclear region of cytoplasm,extracellular exosome</t>
  </si>
  <si>
    <t>prostaglandin-D synthase activity,transporter activity,retinoid binding,fatty acid binding,protein binding</t>
  </si>
  <si>
    <t>FOLR3</t>
  </si>
  <si>
    <t>Folate receptor gamma</t>
  </si>
  <si>
    <t>FOLR3_HUMAN</t>
  </si>
  <si>
    <t>P41439</t>
  </si>
  <si>
    <t>folic acid transport,neutrophil degranulation</t>
  </si>
  <si>
    <t>extracellular region,membrane,extrinsic component of membrane,specific granule lumen,tertiary granule lumen</t>
  </si>
  <si>
    <t>folic acid binding</t>
  </si>
  <si>
    <t>HAL</t>
  </si>
  <si>
    <t>Histidine ammonia-lyase</t>
  </si>
  <si>
    <t>HUTH_HUMAN</t>
  </si>
  <si>
    <t>P42357</t>
  </si>
  <si>
    <t>histidine catabolic process,histidine catabolic process to glutamate and formamide,histidine catabolic process to glutamate and formate</t>
  </si>
  <si>
    <t>cytosol</t>
  </si>
  <si>
    <t>histidine ammonia-lyase activity</t>
  </si>
  <si>
    <t>ACAA2</t>
  </si>
  <si>
    <t>3-ketoacyl-CoA thiolase, mitochondrial</t>
  </si>
  <si>
    <t>THIM_HUMAN</t>
  </si>
  <si>
    <t>P42765</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</si>
  <si>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</si>
  <si>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mitochondrion,mitochondrial inner membrane,mitochondrial matrix,extracellular exosome</t>
  </si>
  <si>
    <t>RNA binding,acetyl-CoA C-acyltransferase activity,protein binding</t>
  </si>
  <si>
    <t>MCAM</t>
  </si>
  <si>
    <t>Cell surface glycoprotein MUC18</t>
  </si>
  <si>
    <t>MUC18_HUMAN</t>
  </si>
  <si>
    <t>P43121</t>
  </si>
  <si>
    <t>angiogenesis,glomerular filtration,cell adhesion,anatomical structure morphogenesis,positive regulation of cell migration,vascular wound healing</t>
  </si>
  <si>
    <t>extracellular space,nucleus,plasma membrane,focal adhesion,external side of plasma membrane,integral component of membrane</t>
  </si>
  <si>
    <t>AFM</t>
  </si>
  <si>
    <t>Afamin</t>
  </si>
  <si>
    <t>AFAM_HUMAN</t>
  </si>
  <si>
    <t>P43652</t>
  </si>
  <si>
    <t>vitamin transport</t>
  </si>
  <si>
    <t>vitamin E binding</t>
  </si>
  <si>
    <t>TNNT3</t>
  </si>
  <si>
    <t>Troponin T, fast skeletal muscle</t>
  </si>
  <si>
    <t>TNNT3_HUMAN</t>
  </si>
  <si>
    <t>P45378</t>
  </si>
  <si>
    <t>skeletal muscle contraction,regulation of striated muscle contraction,muscle filament sliding,regulation of ATPase activity</t>
  </si>
  <si>
    <t>cytosol,troponin complex</t>
  </si>
  <si>
    <t>tropomyosin binding,troponin C binding,troponin I binding,calcium-dependent protein binding,actin binding,calcium-dependent ATPase activity</t>
  </si>
  <si>
    <t>VDAC2</t>
  </si>
  <si>
    <t>Voltage-dependent anion-selective channel protein 2</t>
  </si>
  <si>
    <t>VDAC2_HUMAN</t>
  </si>
  <si>
    <t>P45880</t>
  </si>
  <si>
    <t>anion transport,negative regulation of protein polymerization,transmembrane transport,regulation of anion transmembrane transport,negative regulation of intrinsic apoptotic signaling pathway</t>
  </si>
  <si>
    <t>nucleus,mitochondrion,mitochondrial outer membrane,mitochondrial inner membrane,synaptic vesicle,mitochondrial nucleoid,myelin sheath,pore complex,extracellular exosome</t>
  </si>
  <si>
    <t>nucleotide binding,protein binding,voltage-gated anion channel activity,porin activity</t>
  </si>
  <si>
    <t>NOTCH1</t>
  </si>
  <si>
    <t>Neurogenic locus notch homolog protein 1</t>
  </si>
  <si>
    <t>NOTC1_HUMAN</t>
  </si>
  <si>
    <t>P46531</t>
  </si>
  <si>
    <t>negative regulation of transcription from RNA polymerase II promoter,in utero embryonic development,cell fate specification,epithelial to mesenchymal transition,liver development,heart looping,sprouting angiogenesis,positive regulation of neuroblast proliferation,inflammatory response to antigenic stimulus,endocardium development,endocardium morphogenesis,atrioventricular node development,coronary vein morphogenesis,aortic valve morphogenesis,atrioventricular valve morphogenesis,pulmonary valve morphogenesis,mitral valve formation,epithelial to mesenchymal transition involved in endocardial cushion formation,endocardial cushion morphogenesis,cardiac chamber formation,cardiac ventricle morphogenesis,cardiac atrium morphogenesis,cardiac right atrium morphogenesis,cardiac left ventricle morphogenesis,cardiac right ventricle formation,ventricular trabecula myocardium morphogenesis,growth involved in heart morphogenesis,regulation of transcription from RNA polymerase II promoter involved in myocardial precursor cell differentiation,Notch signaling pathway involved in regulation of secondary heart field cardioblast proliferation,cell migration involved in endocardial cushion formation,pericardium morphogenesis,regulation of transcription, DNA-templated,transcription initiation from RNA polymerase II promoter,immune response,humoral immune response,Notch signaling pathway,positive regulation of transcription of Notch receptor target,spermatogenesis,determination of left/right symmetry,compartment pattern specification,axonogenesis,foregut morphogenesis,endoderm development,heart development,positive regulation of cell proliferation,negative regulation of cell proliferation,auditory receptor cell fate commitment,positive regulation of epithelial to mesenchymal transition,negative regulation of cell-substrate adhesion,negative regulation of myotube differentiation,mesenchymal cell development,regulation of somitogenesis,cell differentiation in spinal cord,neural tube development,keratinocyte differentiation,negative regulation of ossification,lung development,positive regulation of cell migration,positive regulation of BMP signaling pathway,negative regulation of BMP signaling pathway,forebrain development,hair follicle morphogenesis,animal organ regeneration,response to corticosteroid,response to muramyl dipeptide,response to lipopolysaccharide,embryonic hindlimb morphogenesis,tube formation,skeletal muscle cell differentiation,cellular response to vascular endothelial growth factor stimulus,tissue regeneration,positive regulation of apoptotic process,negative regulation of catalytic activity,positive regulation of viral genome replication,positive regulation of endothelial cell differentiation,negative regulation of auditory receptor cell differentiation,positive regulation of keratinocyte differentiation,negative regulation of myoblast differentiation,negative regulation of osteoblast differentiation,positive regulation of Notch signaling pathway,negative regulation of transcription, DNA-templated,positive regulation of transcription, DNA-templated,positive regulation of transcription from RNA polymerase II promoter,negative regulation of calcium ion-dependent exocytosis,positive regulation of JAK-STAT cascade,negative regulation of photoreceptor cell differentiation,somatic stem cell division,astrocyte differentiation,oligodendrocyte differentiation,positive regulation of astrocyte differentiation,negative regulation of oligodendrocyte differentiation,branching morphogenesis of an epithelial tube,positive regulation of epithelial cell proliferation,negative regulation of neurogenesis,cardiac muscle tissue morphogenesis,cardiac muscle cell proliferation,positive regulation of cardiac muscle cell proliferation,negative regulation of glial cell proliferation,cilium morphogenesis,cardiac epithelial to mesenchymal transition,cardiac septum morphogenesis,ventricular septum morphogenesis,secretory columnal luminar epithelial cell differentiation involved in prostate glandular acinus development,prostate gland epithelium morphogenesis,regulation of epithelial cell proliferation involved in prostate gland development,arterial endothelial cell differentiation,venous endothelial cell differentiation,cardiac vascular smooth muscle cell development,endocardial cell differentiation,vasculogenesis involved in coronary vascular morphogenesis,coronary artery morphogenesis,Notch signaling involved in heart development,heart trabecula morphogenesis,positive regulation of transcription from RNA polymerase II promoter in response to hypoxia,left/right axis specification,cellular response to follicle-stimulating hormone stimulus,distal tubule development,collecting duct development,glomerular mesangial cell development,interleukin-4 secretion,negative regulation of cell migration involved in sprouting angiogenesis,negative regulation of canonical Wnt signaling pathway,neuronal stem cell population maintenance,regulation of extracellular matrix assembly,apoptotic process involved in embryonic digit morphogenesis,positive regulation of aorta morphogenesis,negative regulation of stem cell differentiation,negative regulation of anoikis,negative regulation of pro-B cell differentiation,negative regulation of endothelial cell chemotaxis</t>
  </si>
  <si>
    <t>Golgi membrane,acrosomal vesicle,MAML1-RBP-Jkappa- ICN1 complex,extracellular region,nucleus,nucleoplasm,endoplasmic reticulum membrane,cytosol,plasma membrane,adherens junction,cell surface,integral component of membrane,apical plasma membrane,receptor complex</t>
  </si>
  <si>
    <t>core promoter binding,transcriptional activator activity, RNA polymerase II transcription factor binding,transcription factor activity, sequence-specific DNA binding,enzyme inhibitor activity,receptor activity,Notch binding,calcium ion binding,protein binding,enzyme binding,chromatin DNA binding,sequence-specific DNA binding,protein heterodimerization activity</t>
  </si>
  <si>
    <t>LGALS7</t>
  </si>
  <si>
    <t>Galectin-7</t>
  </si>
  <si>
    <t>LEG7_HUMAN</t>
  </si>
  <si>
    <t>P47929</t>
  </si>
  <si>
    <t>apoptotic process,heterophilic cell-cell adhesion via plasma membrane cell adhesion molecules</t>
  </si>
  <si>
    <t>carbohydrate binding</t>
  </si>
  <si>
    <t>REG1B</t>
  </si>
  <si>
    <t>Lithostathine-1-beta</t>
  </si>
  <si>
    <t>REG1B_HUMAN</t>
  </si>
  <si>
    <t>P48304</t>
  </si>
  <si>
    <t>cell proliferation</t>
  </si>
  <si>
    <t>LEPR</t>
  </si>
  <si>
    <t>Leptin receptor</t>
  </si>
  <si>
    <t>LEPR_HUMAN</t>
  </si>
  <si>
    <t>P48357</t>
  </si>
  <si>
    <t>angiogenesis,energy reserve metabolic process,phagocytosis,cell surface receptor signaling pathway,multicellular organism development,cholesterol metabolic process,negative regulation of autophagy,sexual reproduction,T cell differentiation,leptin-mediated signaling pathway,glucose homeostasis,response to leptin,negative regulation of gluconeogenesis,regulation of bone remodeling,negative regulation of hydrolase activity,regulation of feeding behavior,energy homeostasis,bone growth,regulation of energy homeostasis</t>
  </si>
  <si>
    <t>extracellular region,plasma membrane,integral component of membrane,basolateral plasma membrane,receptor complex</t>
  </si>
  <si>
    <t>transmembrane signaling receptor activity,protein binding,leptin receptor activity</t>
  </si>
  <si>
    <t>SERPINB4</t>
  </si>
  <si>
    <t>Serpin B4</t>
  </si>
  <si>
    <t>SPB4_HUMAN</t>
  </si>
  <si>
    <t>P48594</t>
  </si>
  <si>
    <t>negative regulation of peptidase activity,negative regulation of endopeptidase activity,regulation of proteolysis,protection from natural killer cell mediated cytotoxicity</t>
  </si>
  <si>
    <t>extracellular space,intracellular,cytoplasm,extracellular exosome</t>
  </si>
  <si>
    <t>protease binding,serine-type endopeptidase inhibitor activity,enzyme binding</t>
  </si>
  <si>
    <t>KRT6C</t>
  </si>
  <si>
    <t>Keratin, type II cytoskeletal 6C</t>
  </si>
  <si>
    <t>K2C6C_HUMAN</t>
  </si>
  <si>
    <t>P48668</t>
  </si>
  <si>
    <t>keratinization,intermediate filament cytoskeleton organization,cornification</t>
  </si>
  <si>
    <t>CCT3</t>
  </si>
  <si>
    <t>T-complex protein 1 subunit gamma</t>
  </si>
  <si>
    <t>TCPG_HUMAN</t>
  </si>
  <si>
    <t>P49368</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</si>
  <si>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</si>
  <si>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zona pellucida receptor complex,cytosol,chaperonin-containing T-complex,cytoskeleton,microtubule,plasma membrane,myelin sheath,cell body,extracellular exosome</t>
  </si>
  <si>
    <t>RNA binding,protein binding,ATP binding,protein binding involved in protein folding,unfolded protein binding</t>
  </si>
  <si>
    <t>SELENOP</t>
  </si>
  <si>
    <t>Selenoprotein P</t>
  </si>
  <si>
    <t>SEPP1_HUMAN</t>
  </si>
  <si>
    <t>P49908</t>
  </si>
  <si>
    <t>selenium compound metabolic process,platelet degranulation,response to oxidative stress,brain development,locomotory behavior,post-embryonic development,sexual reproduction,growth</t>
  </si>
  <si>
    <t>selenium binding</t>
  </si>
  <si>
    <t>CAMP</t>
  </si>
  <si>
    <t>Cathelicidin antimicrobial peptide</t>
  </si>
  <si>
    <t>CAMP_HUMAN</t>
  </si>
  <si>
    <t>P49913</t>
  </si>
  <si>
    <t>innate immune response in mucosa,antimicrobial humoral response,antibacterial humoral response,defense response to bacterium,neutrophil degranulation,negative regulation of growth of symbiont on or near host surface,defense response to Gram-positive bacterium,killing by host of symbiont cells</t>
  </si>
  <si>
    <t>extracellular region,extracellular space,specific granule lumen,specific granule,extracellular exosome,tertiary granule lumen</t>
  </si>
  <si>
    <t>LUM</t>
  </si>
  <si>
    <t>Lumican</t>
  </si>
  <si>
    <t>LUM_HUMAN</t>
  </si>
  <si>
    <t>P51884</t>
  </si>
  <si>
    <t>visual perception,response to organic cyclic compound,keratan sulfate biosynthetic process,extracellular matrix organization,collagen fibril organization,positive regulation of transforming growth factor beta1 production,keratan sulfate catabolic process,positive regulation of transcription from RNA polymerase II promoter,cartilage development,response to growth factor,axonogenesis</t>
  </si>
  <si>
    <t>extracellular region,proteinaceous extracellular matrix,fibrillar collagen trimer,extracellular space,Golgi lumen,lysosomal lumen,extracellular exosome,extracellular matrix</t>
  </si>
  <si>
    <t>extracellular matrix structural constituent,protein binding,collagen binding</t>
  </si>
  <si>
    <t>CACNA2D1</t>
  </si>
  <si>
    <t>Voltage-dependent calcium channel subunit alpha-2/delta-1</t>
  </si>
  <si>
    <t>CA2D1_HUMAN</t>
  </si>
  <si>
    <t>P54289</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</si>
  <si>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t>
  </si>
  <si>
    <t>plasma membrane,voltage-gated calcium channel complex,sarcoplasmic reticulum,extracellular exosome,L-type voltage-gated calcium channel complex</t>
  </si>
  <si>
    <t>voltage-gated calcium channel activity,metal ion binding,voltage-gated calcium channel activity involved in cardiac muscle cell action potential,voltage-gated calcium channel activity involved in bundle of His cell action potential</t>
  </si>
  <si>
    <t>SLURP1</t>
  </si>
  <si>
    <t>Secreted Ly-6/uPAR-related protein 1</t>
  </si>
  <si>
    <t>SLUR1_HUMAN</t>
  </si>
  <si>
    <t>P55000</t>
  </si>
  <si>
    <t>cell activation,cell adhesion,locomotory behavior,negative regulation of keratinocyte proliferation,negative regulation of cell migration,neuromuscular process controlling posture</t>
  </si>
  <si>
    <t>cytokine activity</t>
  </si>
  <si>
    <t>APOC4</t>
  </si>
  <si>
    <t>Apolipoprotein C-IV</t>
  </si>
  <si>
    <t>APOC4_HUMAN</t>
  </si>
  <si>
    <t>P55056</t>
  </si>
  <si>
    <t>lipid metabolic process,lipid transport,positive regulation of sequestering of triglyceride,lipoprotein metabolic process,triglyceride homeostasis</t>
  </si>
  <si>
    <t>extracellular region,very-low-density lipoprotein particle,high-density lipoprotein particle</t>
  </si>
  <si>
    <t>lipid transporter activity</t>
  </si>
  <si>
    <t>PLTP</t>
  </si>
  <si>
    <t>Phospholipid transfer protein</t>
  </si>
  <si>
    <t>PLTP_HUMAN</t>
  </si>
  <si>
    <t>P55058</t>
  </si>
  <si>
    <t>lipid metabolic process,lipid transport,vitamin E biosynthetic process,positive regulation of cholesterol efflux,flagellated sperm motility,high-density lipoprotein particle remodeling</t>
  </si>
  <si>
    <t>lipid binding</t>
  </si>
  <si>
    <t>INHBC</t>
  </si>
  <si>
    <t>Inhibin beta C chain</t>
  </si>
  <si>
    <t>INHBC_HUMAN</t>
  </si>
  <si>
    <t>P55103</t>
  </si>
  <si>
    <t>positive regulation of pathway-restricted SMAD protein phosphorylation,regulation of apoptotic process,regulation of MAPK cascade,cell development,SMAD protein signal transduction</t>
  </si>
  <si>
    <t>cytokine activity,transforming growth factor beta receptor binding,hormone activity,growth factor activity</t>
  </si>
  <si>
    <t>MANF</t>
  </si>
  <si>
    <t>Mesencephalic astrocyte-derived neurotrophic factor</t>
  </si>
  <si>
    <t>MANF_HUMAN</t>
  </si>
  <si>
    <t>P55145</t>
  </si>
  <si>
    <t>platelet degranulation,response to unfolded protein,biological_process,neuron projection development,dopaminergic neuron differentiation</t>
  </si>
  <si>
    <t>extracellular region,extracellular space,nucleus,endoplasmic reticulum,cytosol</t>
  </si>
  <si>
    <t>RNA binding,growth factor activity</t>
  </si>
  <si>
    <t>CDH13</t>
  </si>
  <si>
    <t>Cadherin-13</t>
  </si>
  <si>
    <t>CAD13_HUMAN</t>
  </si>
  <si>
    <t>P55290</t>
  </si>
  <si>
    <t>mitotic cell cycle,positive regulation of endothelial cell proliferation,positive regulation of cell-matrix adhesion,sprouting angiogenesis,homophilic cell adhesion via plasma membrane adhesion molecules,negative regulation of cell adhesion,Rho protein signal transduction,negative regulation of cell proliferation,calcium-dependent cell-cell adhesion via plasma membrane cell adhesion molecules,Rac protein signal transduction,lamellipodium assembly,regulation of endocytosis,positive regulation of cell migration,adherens junction organization,regulation of epidermal growth factor receptor signaling pathway,endothelial cell migration,keratinocyte proliferation,positive regulation of transcription from RNA polymerase II promoter,positive regulation of smooth muscle cell proliferation,positive regulation of calcium-mediated signaling,positive regulation of positive chemotaxis,localization within membrane,low-density lipoprotein particle mediated signaling</t>
  </si>
  <si>
    <t>extracellular space,cytoplasm,plasma membrane,caveola,focal adhesion,external side of plasma membrane,anchored component of membrane,neuron projection,perinuclear region of cytoplasm,extracellular exosome</t>
  </si>
  <si>
    <t>calcium ion binding,low-density lipoprotein particle binding,protein homodimerization activity,cadherin binding,adiponectin binding,lipoprotein particle binding</t>
  </si>
  <si>
    <t>CCL18</t>
  </si>
  <si>
    <t>C-C motif chemokine 18</t>
  </si>
  <si>
    <t>CCL18_HUMAN</t>
  </si>
  <si>
    <t>P55774</t>
  </si>
  <si>
    <t>monocyte chemotaxis,chemotaxis,inflammatory response,immune response,cell communication,signal transduction,G-protein coupled receptor signaling pathway,cell-cell signaling,response to biotic stimulus,neutrophil chemotaxis,positive regulation of GTPase activity,lymphocyte chemotaxis,chemokine-mediated signaling pathway,positive regulation of ERK1 and ERK2 cascade,cellular response to interferon-gamma,cellular response to interleukin-1,cellular response to tumor necrosis factor</t>
  </si>
  <si>
    <t>protein binding,chemokine activity,CCR chemokine receptor binding</t>
  </si>
  <si>
    <t>EPPK1</t>
  </si>
  <si>
    <t>Epiplakin</t>
  </si>
  <si>
    <t>EPIPL_HUMAN</t>
  </si>
  <si>
    <t>P58107</t>
  </si>
  <si>
    <t>biological_process,negative regulation of keratinocyte proliferation,negative regulation of cell migration,wound healing,intermediate filament organization,negative regulation of epithelial cell proliferation,negative regulation of keratinocyte migration,negative regulation of wound healing,regulation of epithelium regeneration</t>
  </si>
  <si>
    <t>cytoplasm,cytoskeleton,bicellular tight junction,basolateral plasma membrane,apicolateral plasma membrane,hemidesmosome,cell projection,keratin filament,cell periphery,perinucleolar compartment</t>
  </si>
  <si>
    <t>RNA binding,cytoskeletal protein binding,intermediate filament binding</t>
  </si>
  <si>
    <t>DEFA1;DEFA3</t>
  </si>
  <si>
    <t>Neutrophil defensin 1;Neutrophil defensin 3</t>
  </si>
  <si>
    <t>DEF1_HUMAN;DEF3_HUMAN</t>
  </si>
  <si>
    <t>P59665;P59666</t>
  </si>
  <si>
    <t>innate immune response in mucosa,chemotaxis,immune response,antimicrobial humoral response,antibacterial humoral response,intracellular estrogen receptor signaling pathway,killing of cells of other organism,neutrophil degranulation,innate immune response,defense response to Gram-positive bacterium,defense response to fungus,defense response to virus;innate immune response in mucosa,antimicrobial humoral response,antibacterial humoral response,intracellular estrogen receptor signaling pathway,killing of cells of other organism,innate immune response,defense response to Gram-positive bacterium,defense response to fungus,defense response to virus</t>
  </si>
  <si>
    <t>extracellular region,extracellular space,Golgi lumen,azurophil granule lumen,extracellular exosome,extracellular matrix;extracellular region,extracellular space,Golgi lumen,azurophil granule lumen,extracellular exosome</t>
  </si>
  <si>
    <t>;molecular_function</t>
  </si>
  <si>
    <t>BPIFB4</t>
  </si>
  <si>
    <t>BPI fold-containing family B member 4</t>
  </si>
  <si>
    <t>BPIB4_HUMAN</t>
  </si>
  <si>
    <t>P59827</t>
  </si>
  <si>
    <t>extracellular region,cytoplasm</t>
  </si>
  <si>
    <t>DEFB1</t>
  </si>
  <si>
    <t>Beta-defensin 1</t>
  </si>
  <si>
    <t>DEFB1_HUMAN</t>
  </si>
  <si>
    <t>P60022</t>
  </si>
  <si>
    <t>innate immune response in mucosa,acute inflammatory response,chemotaxis,immune response,G-protein coupled receptor signaling pathway,response to bacterium,antimicrobial humoral response,antibacterial humoral response,cAMP-mediated signaling,response to testosterone,calcium-mediated signaling using intracellular calcium source,defense response to bacterium,innate immune response,defense response to Gram-negative bacterium,defense response to Gram-positive bacterium,positive regulation of flagellated sperm motility involved in capacitation</t>
  </si>
  <si>
    <t>extracellular region,extracellular space,Golgi lumen,extracellular exosome,sperm midpiece</t>
  </si>
  <si>
    <t>protein binding,CCR6 chemokine receptor binding</t>
  </si>
  <si>
    <t>TPI1</t>
  </si>
  <si>
    <t>Triosephosphate isomerase</t>
  </si>
  <si>
    <t>TPIS_HUMAN</t>
  </si>
  <si>
    <t>P60174</t>
  </si>
  <si>
    <t>gluconeogenesis,glycolytic process,pentose-phosphate shunt,multicellular organism development,glycerol catabolic process,glyceraldehyde-3-phosphate biosynthetic process,canonical glycolysis</t>
  </si>
  <si>
    <t>extracellular space,nucleus,cytosol,extracellular exosome</t>
  </si>
  <si>
    <t>triose-phosphate isomerase activity,protein binding,ubiquitin protein ligase binding</t>
  </si>
  <si>
    <t>KRTAP10-4</t>
  </si>
  <si>
    <t>Keratin-associated protein 10-4</t>
  </si>
  <si>
    <t>KR104_HUMAN</t>
  </si>
  <si>
    <t>P60372</t>
  </si>
  <si>
    <t>keratinization</t>
  </si>
  <si>
    <t>cytosol,keratin filament</t>
  </si>
  <si>
    <t>ACTB</t>
  </si>
  <si>
    <t>Actin, cytoplasmic 1</t>
  </si>
  <si>
    <t>ACTB_HUMAN</t>
  </si>
  <si>
    <t>P60709</t>
  </si>
  <si>
    <t>retina homeostasis,movement of cell or subcellular component,protein deubiquitination,substantia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pathway,membrane organization,platelet aggregation,postsynaptic actin cytoskeleton organization</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</si>
  <si>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exosome,blood microparticle,dense body</t>
  </si>
  <si>
    <t>structural constituent of cytoskeleton,protein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</si>
  <si>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EIF4A1</t>
  </si>
  <si>
    <t>Eukaryotic initiation factor 4A-I</t>
  </si>
  <si>
    <t>IF4A1_HUMAN</t>
  </si>
  <si>
    <t>P60842</t>
  </si>
  <si>
    <t>nuclear-transcribed mRNA poly(A) tail shortening,translational initiation,regulation of gene expression,RNA secondary structure unwinding,viral process</t>
  </si>
  <si>
    <t>cytoplasm,cytosol,membrane,eukaryotic translation initiation factor 4F complex,extracellular matrix,extracellular exosome,nucleus</t>
  </si>
  <si>
    <t>RNA cap binding,RNA binding,double-stranded RNA binding,mRNA binding,translation initiation factor activity,ATP-dependent RNA helicase activity,helicase activity,protein binding,ATP binding,translation factor activity, RNA binding</t>
  </si>
  <si>
    <t>PSMA6</t>
  </si>
  <si>
    <t>Proteasome subunit alpha type-6</t>
  </si>
  <si>
    <t>PSA6_HUMAN</t>
  </si>
  <si>
    <t>P60900</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</si>
  <si>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</si>
  <si>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complex,cytoplasmic mRNA processing body,nucleus,nucleoplasm,cytosol,proteasome core complex,polysome,nuclear matrix,proteasome core complex, alpha-subunit complex,myofibril,sarcomere,extracellular exosome</t>
  </si>
  <si>
    <t>RNA binding,endopeptidase activity,threonine-type endopeptidase activity,protein binding,purine ribonucleoside triphosphate binding,NF-kappaB binding</t>
  </si>
  <si>
    <t>RPS3A</t>
  </si>
  <si>
    <t>Small ribosomal subunit protein eS1</t>
  </si>
  <si>
    <t>RS3A_HUMAN</t>
  </si>
  <si>
    <t>P61247</t>
  </si>
  <si>
    <t>nuclear-transcribed mRNA catabolic process, nonsense-mediated decay,rRNA processing,translation,translational initiation,SRP-dependent cotranslational protein targeting to membrane,viral transcription,cell differentiation,negative regulation of apoptotic process</t>
  </si>
  <si>
    <t>nucleus,nucleoplasm,nucleolus,cytoplasm,endoplasmic reticulum,cytosol,focal adhesion,cytosolic small ribosomal subunit,intracellular ribonucleoprotein complex,extracellular matrix,extracellular exosome</t>
  </si>
  <si>
    <t>RNA binding,structural constituent of ribosome,protein binding</t>
  </si>
  <si>
    <t>LYZ</t>
  </si>
  <si>
    <t>Lysozyme C</t>
  </si>
  <si>
    <t>LYSC_HUMAN</t>
  </si>
  <si>
    <t>P61626</t>
  </si>
  <si>
    <t>retina homeostasis,inflammatory response,antimicrobial humoral response,cytolysis,defense response to bacterium,neutrophil degranulation,cellular protein metabolic process</t>
  </si>
  <si>
    <t>extracellular region,extracellular space,azurophil granule lumen,specific granule lumen,extracellular exosome,tertiary granule lumen</t>
  </si>
  <si>
    <t>lysozyme activity,identical protein binding</t>
  </si>
  <si>
    <t>NPC2</t>
  </si>
  <si>
    <t>NPC intracellular cholesterol transporter 2</t>
  </si>
  <si>
    <t>NPC2_HUMAN</t>
  </si>
  <si>
    <t>P61916</t>
  </si>
  <si>
    <t>receptor-mediated endocytosis,cholesterol metabolic process,response to virus,phospholipid transport,regulation of isoprenoid metabolic process,cholesterol transport,intracellular sterol transport,intracellular cholesterol transport,cholesterol efflux,cholesterol homeostasis,neutrophil degranulation,glycolipid transport</t>
  </si>
  <si>
    <t>extracellular region,extracellular space,lysosome,endoplasmic reticulum,azurophil granule lumen,lysosomal lumen,extracellular exosome</t>
  </si>
  <si>
    <t>protein binding,cholesterol binding,enzyme binding</t>
  </si>
  <si>
    <t>HNRNPK</t>
  </si>
  <si>
    <t>Heterogeneous nuclear ribonucleoprotein K</t>
  </si>
  <si>
    <t>HNRPK_HUMAN</t>
  </si>
  <si>
    <t>P61978</t>
  </si>
  <si>
    <t>mRNA splicing, via spliceosome,transcription from RNA polymerase II promoter,RNA processing,signal transduction,gene expression,regulation of low-density lipoprotein particle clearance,viral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</si>
  <si>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nuclear chromatin,podosome,nucleus,nucleoplasm,cytoplasm,focal adhesion,membrane,extracellular matrix,cell projection,extracellular exosome,catalytic step 2 spliceosome</t>
  </si>
  <si>
    <t>RNA polymerase II core promoter proximal region sequence-specific DNA binding,transcriptional activator activity, RNA polymerase II core promoter proximal region sequence-specific binding,single-stranded DNA binding,RNA binding,protein binding,cadherin binding</t>
  </si>
  <si>
    <t>SNRPD3</t>
  </si>
  <si>
    <t>Small nuclear ribonucleoprotein Sm D3</t>
  </si>
  <si>
    <t>SMD3_HUMAN</t>
  </si>
  <si>
    <t>P62318</t>
  </si>
  <si>
    <t>spliceosomal complex assembly,spliceosomal snRNP assembly,mRNA splicing, via spliceosome,termination of RNA polymerase II transcription,protein methylation,histone mRNA metabolic process,RNA splicing,nuclear import</t>
  </si>
  <si>
    <t>commitment complex,nucleoplasm,spliceosomal complex,U5 snRNP,U7 snRNP,U1 snRNP,U2 snRNP,U4 snRNP,U12-type spliceosomal complex,cytosol,nuclear body,small nuclear ribonucleoprotein complex,methylosome,pICln-Sm protein complex,SMN-Sm protein complex,extracellular exosome,prespliceosome,precatalytic spliceosome,catalytic step 2 spliceosome,spliceosomal tri-snRNP complex,telomerase holoenzyme complex</t>
  </si>
  <si>
    <t>RNA binding,protein binding,enzyme binding,U2 snRNA binding,telomerase RNA binding,histone pre-mRNA DCP binding,U7 snRNA binding,U1 snRNP binding</t>
  </si>
  <si>
    <t>TMSB4X</t>
  </si>
  <si>
    <t>Thymosin beta-4</t>
  </si>
  <si>
    <t>TYB4_HUMAN</t>
  </si>
  <si>
    <t>P62328</t>
  </si>
  <si>
    <t>platelet degranulation,actin filament organization,regulation of cell migration</t>
  </si>
  <si>
    <t>extracellular region,extracellular space,nucleus,cytosol,cytoskeleton,platelet alpha granule lumen</t>
  </si>
  <si>
    <t>RNA binding,actin monomer binding,protein binding</t>
  </si>
  <si>
    <t>H4C1</t>
  </si>
  <si>
    <t>Histone H4</t>
  </si>
  <si>
    <t>H4_HUMAN</t>
  </si>
  <si>
    <t>P62805</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</si>
  <si>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</si>
  <si>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nuclear chromosome,nuclear chromosome, telomeric region,nucleosome,nuclear nucleosome,extracellular region,nucleus,nucleoplasm,membrane,extracellular matrix,protein complex,extracellular exosome</t>
  </si>
  <si>
    <t>DNA binding,RNA binding,protein binding,protein domain specific binding,histone binding,protein heterodimerization activity</t>
  </si>
  <si>
    <t>PPIA</t>
  </si>
  <si>
    <t>Peptidyl-prolyl cis-trans isomerase A</t>
  </si>
  <si>
    <t>PPIA_HUMAN</t>
  </si>
  <si>
    <t>P62937</t>
  </si>
  <si>
    <t>protein peptidyl-prolyl isomerization,RNA-dependent DNA biosynthetic process,protein folding,viral life cycle,uncoating of virus,fusion of virus membrane with host plasma membrane,virion assembly,viral release from host cell,entry into host cell,lipid particle organization,neutrophil degranulation,regulation of viral genome replication,positive regulation of viral genome replication,positive regulation of protein secretion,leukocyte migration,establishment of integrated proviral latency</t>
  </si>
  <si>
    <t>extracellular region,extracellular space,nucleus,cytosol,focal adhesion,membrane,secretory granule lumen,extracellular exosome,ficolin-1-rich granule lumen</t>
  </si>
  <si>
    <t>RNA binding,peptidyl-prolyl cis-trans isomerase activity,protein binding,virion binding,unfolded protein binding</t>
  </si>
  <si>
    <t>RACK1</t>
  </si>
  <si>
    <t>Small ribosomal subunit protein RACK1</t>
  </si>
  <si>
    <t>RACK1_HUMAN</t>
  </si>
  <si>
    <t>P63244</t>
  </si>
  <si>
    <t>osteoblast differentiation,positive regulation of protein phosphorylation,translation,apoptotic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</si>
  <si>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phagocytic cup,nucleus,nucleoplasm,cytoplasm,mitochondrion,cytosol,small ribosomal subunit,dendrite,midbody,neuronal cell body,perikaryon,perinuclear region of cytoplasm,extracellular exosome,IRE1-RACK1-PP2A complex</t>
  </si>
  <si>
    <t>RNA binding,protein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activity,cadherin binding</t>
  </si>
  <si>
    <t>EEF1A1;EEF1A1P5</t>
  </si>
  <si>
    <t>Elongation factor 1-alpha 1;Putative elongation factor 1-alpha-like 3</t>
  </si>
  <si>
    <t>EF1A1_HUMAN;EF1A3_HUMAN</t>
  </si>
  <si>
    <t>P68104;Q5VTE0</t>
  </si>
  <si>
    <t>transcription, DNA-templated,regulation of transcription, DNA-templated,translational elongation,protein methylation,neutrophil degranulation,cellular response to epidermal growth factor stimulus,regulation of chaperone-mediated autophagy;translational elongation,biological_process</t>
  </si>
  <si>
    <t>extracellular region,extracellular space,nucleus,nucleolus,cytoplasm,cytosol,eukaryotic translation elongation factor 1 complex,membrane,cortical actin cytoskeleton,ruffle membrane,secretory granule lumen,myelin sheath,extracellular exosome,cytoplasmic side of lysosomal membrane,ficolin-1-rich granule lumen;extracellular space,nucleus,cytoplasm,extracellular exosome</t>
  </si>
  <si>
    <t>tRNA binding,RNA binding,translation elongation factor activity,GTPase activity,protein binding,GTP binding,protein kinase binding;molecular_function,translation elongation factor activity,GTPase activity,GTP binding</t>
  </si>
  <si>
    <t>ACTA1</t>
  </si>
  <si>
    <t>Actin, alpha skeletal muscle</t>
  </si>
  <si>
    <t>ACTS_HUMAN</t>
  </si>
  <si>
    <t>P68133</t>
  </si>
  <si>
    <t>muscle contraction,response to mechanical stimulus,response to extracellular stimulus,response to lithium ion,positive regulation of gene expression,cell growth,muscle filament sliding,skeletal muscle thin filament assembly,skeletal muscle fiber adaptation,response to steroid hormone,skeletal muscle fiber development,mesenchyme migration</t>
  </si>
  <si>
    <t>stress fiber,extracellular space,cytosol,striated muscle thin filament,actin filament,actin cytoskeleton,sarcomere,lamellipodium,filopodium,cell body,extracellular exosome,blood microparticle</t>
  </si>
  <si>
    <t>structural constituent of cytoskeleton,protein binding,ATP binding,myosin binding,ADP binding</t>
  </si>
  <si>
    <t>TUBA1B</t>
  </si>
  <si>
    <t>Tubulin alpha-1B chain</t>
  </si>
  <si>
    <t>TBA1B_HUMAN</t>
  </si>
  <si>
    <t>P68363</t>
  </si>
  <si>
    <t>microtubule cytoskeleton organization,microtubule-based process,cytoskeleton-dependent intracellular transport,cell division,cellular response to interleukin-4</t>
  </si>
  <si>
    <t>microtubule,cytoplasmic microtubule,microtubule cytoskeleton,myelin sheath,extracellular exosome</t>
  </si>
  <si>
    <t>double-stranded RNA binding,GTPase activity,structural molecule activity,structural constituent of cytoskeleton,protein binding,GTP binding,ubiquitin protein ligase binding</t>
  </si>
  <si>
    <t>TUBA4A</t>
  </si>
  <si>
    <t>Tubulin alpha-4A chain</t>
  </si>
  <si>
    <t>TBA4A_HUMAN</t>
  </si>
  <si>
    <t>P68366</t>
  </si>
  <si>
    <t>G2/M transition of mitotic cell cycle,platelet degranulation,cytoskeleton organization,microtubule-based process,ciliary basal body docking</t>
  </si>
  <si>
    <t>extracellular region,cytosol,microtubule,microtubule cytoskeleton,extracellular exosome</t>
  </si>
  <si>
    <t>GTPase activity,structural constituent of cytoskeleton,protein binding,GTP binding,enzyme binding</t>
  </si>
  <si>
    <t>H3C1;H3-3A;H3-4;H3C15</t>
  </si>
  <si>
    <t>Histone H3.1;Histone H3.3;Histone H3.1t;Histone H3.2</t>
  </si>
  <si>
    <t>H31_HUMAN;H33_HUMAN;H31T_HUMAN;H32_HUMAN</t>
  </si>
  <si>
    <t>P68431;P84243;Q16695;Q71DI3</t>
  </si>
  <si>
    <t>chromatin silencing at rDNA,chromatin organization,nucleosome assembly,DNA replication-dependent nucleosome assembly,blood coagulation,gene silencing by RNA,telomere organization,cellular protein metabolic process,negative regulation of gene expression, epigenetic,positive regulation of gene expression, epigenetic,protein heterotetramerization,regulation of gene silencing;chromatin silencing at rDNA,osteoblast differentiation,nucleosome assembly,DNA replication-independent nucleosome assembly,nucleus organization,spermatid development,single fertilization,brain development,embryo implantation,blood coagulation,cell proliferation,male gonad development,response to hormone,positive regulation of cell growth,gene silencing by RNA,pericentric heterochromatin assembly,telomeric heterochromatin assembly,telomere organization,multicellular organism growth,muscle cell differentiation,cellular protein metabolic process,negative regulation of gene expression, epigenetic,positive regulation of gene expression, epigenetic,oogenesis,regulation of centromere complex assembly,negative regulation of chromosome condensation;double-strand break repair via nonhomologous end joining,nucleosome assembly,telomere capping,negative regulation of protein oligomerization,protein heterotetramerization;negative regulation of transcription from RNA polymerase II promoter,chromatin silencing at rDNA,chromatin organization,nucleosome assembly,blood coagulation,gene silencing by RNA,cellular protein metabolic process,negative regulation of gene expression, epigenetic,positive regulation of gene expression, epigenetic</t>
  </si>
  <si>
    <t>nuclear chromosome,nuclear chromosome, telomeric region,nucleosome,nuclear nucleosome,extracellular region,nucleus,nucleoplasm,membrane,protein complex,extracellular exosome;nuclear chromosome,nuclear chromosome, telomeric region,nucleosome,nuclear nucleosome,Barr body,extracellular region,nucleus,nucleoplasm,protein complex,extracellular exosome;nucleosome,nuclear nucleosome,nucleus,nucleoplasm,extracellular exosome;nucleosome,extracellular region,nucleus,nucleoplasm,extracellular exosome</t>
  </si>
  <si>
    <t>DNA binding,protein binding,histone binding,cadherin binding,protein heterodimerization activity;RNA polymerase II core promoter sequence-specific DNA binding,RNA polymerase II distal enhancer sequence-specific DNA binding,protein binding,nucleosomal DNA binding,histone binding,protein heterodimerization activity;DNA binding,protein binding,histone binding,protein heterodimerization activity;DNA binding,chromatin binding,protein binding,histone binding,protein heterodimerization activity</t>
  </si>
  <si>
    <t>HBB</t>
  </si>
  <si>
    <t>Hemoglobin subunit beta</t>
  </si>
  <si>
    <t>HBB_HUMAN</t>
  </si>
  <si>
    <t>P68871</t>
  </si>
  <si>
    <t>receptor-mediated endocytosis,blood coagulation,regulation of blood pressure,positive regulation of cell death,oxygen transport,bicarbonate transport,nitric oxide transport,response to hydrogen peroxide,hydrogen peroxide catabolic process,neutrophil degranulation,positive regulation of nitric oxide biosynthetic process,regulation of blood vessel size,protein heterooligomerization,renal absorption,platelet aggregation,cellular oxidant detoxification</t>
  </si>
  <si>
    <t>extracellular region,cytosol,hemoglobin complex,haptoglobin-hemoglobin complex,extracellular exosome,endocytic vesicle lumen,blood microparticle,tertiary granule lumen,ficolin-1-rich granule lumen</t>
  </si>
  <si>
    <t>oxygen transporter activity,iron ion binding,protein binding,oxygen binding,heme binding,hemoglobin binding,peroxidase activity,haptoglobin binding</t>
  </si>
  <si>
    <t>HBG1</t>
  </si>
  <si>
    <t>Hemoglobin subunit gamma-1</t>
  </si>
  <si>
    <t>HBG1_HUMAN</t>
  </si>
  <si>
    <t>P69891</t>
  </si>
  <si>
    <t>cytosol,hemoglobin complex</t>
  </si>
  <si>
    <t>oxygen transporter activity,iron ion binding,oxygen binding,heme binding</t>
  </si>
  <si>
    <t>HBA1</t>
  </si>
  <si>
    <t>Hemoglobin subunit alpha</t>
  </si>
  <si>
    <t>HBA_HUMAN</t>
  </si>
  <si>
    <t>P69905</t>
  </si>
  <si>
    <t>receptor-mediated endocytosis,positive regulation of cell death,oxygen transport,bicarbonate transport,response to hydrogen peroxide,hydrogen peroxide catabolic process,protein heterooligomerization,cellular oxidant detoxification</t>
  </si>
  <si>
    <t>extracellular region,cytosol,hemoglobin complex,membrane,cytosolic small ribosomal subunit,haptoglobin-hemoglobin complex,extracellular exosome,endocytic vesicle lumen,blood microparticle</t>
  </si>
  <si>
    <t>oxygen transporter activity,iron ion binding,protein binding,oxygen binding,heme binding,peroxidase activity,haptoglobin binding</t>
  </si>
  <si>
    <t>SIRPA</t>
  </si>
  <si>
    <t>Tyrosine-protein phosphatase non-receptor type substrate 1</t>
  </si>
  <si>
    <t>SHPS1_HUMAN</t>
  </si>
  <si>
    <t>P78324</t>
  </si>
  <si>
    <t>cell adhesion,neutrophil degranulation,leukocyte migration</t>
  </si>
  <si>
    <t>plasma membrane,membrane,integral component of membrane,extracellular exosome,tertiary granule membrane,ficolin-1-rich granule membrane</t>
  </si>
  <si>
    <t>SH3 domain binding</t>
  </si>
  <si>
    <t>CCT2</t>
  </si>
  <si>
    <t>T-complex protein 1 subunit beta</t>
  </si>
  <si>
    <t>TCPB_HUMAN</t>
  </si>
  <si>
    <t>P78371</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</si>
  <si>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</si>
  <si>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zona pellucida receptor complex,extracellular region,cytosol,chaperonin-containing T-complex,microtubule,extracellular matrix,azurophil granule lumen,myelin sheath,cell body,extracellular exosome</t>
  </si>
  <si>
    <t>protein binding,ATP binding,ubiquitin protein ligase binding,protein binding involved in protein folding,unfolded protein binding</t>
  </si>
  <si>
    <t>KRT83</t>
  </si>
  <si>
    <t>Keratin, type II cuticular Hb3</t>
  </si>
  <si>
    <t>KRT83_HUMAN</t>
  </si>
  <si>
    <t>P78385</t>
  </si>
  <si>
    <t>aging,epidermis development,keratinization,hair cycle,cornification</t>
  </si>
  <si>
    <t>extracellular space,cytosol,keratin filament</t>
  </si>
  <si>
    <t>KRT85</t>
  </si>
  <si>
    <t>Keratin, type II cuticular Hb5</t>
  </si>
  <si>
    <t>KRT85_HUMAN</t>
  </si>
  <si>
    <t>P78386</t>
  </si>
  <si>
    <t>IL13RA1</t>
  </si>
  <si>
    <t>Interleukin-13 receptor subunit alpha-1</t>
  </si>
  <si>
    <t>I13R1_HUMAN</t>
  </si>
  <si>
    <t>P78552</t>
  </si>
  <si>
    <t>cell surface receptor signaling pathway,cytokine-mediated signaling pathway</t>
  </si>
  <si>
    <t>plasma membrane,interleukin-13 receptor complex</t>
  </si>
  <si>
    <t>cytokine receptor activity,protein binding</t>
  </si>
  <si>
    <t>LCN2</t>
  </si>
  <si>
    <t>Neutrophil gelatinase-associated lipocalin</t>
  </si>
  <si>
    <t>NGAL_HUMAN</t>
  </si>
  <si>
    <t>P80188</t>
  </si>
  <si>
    <t>ion transport,cellular iron ion homeostasis,response to virus,response to herbicide,response to mycotoxin,positive regulation of gene expression,siderophore transport,antimicrobial humoral response,positive regulation of cell projection organization,cellular response to nutrient levels,response to drug,neutrophil degranulation,innate immune response,protein homotrimerization,cellular response to hydrogen peroxide,cellular response to lipopolysaccharide,cellular response to interleukin-1,cellular response to tumor necrosis factor,extrinsic apoptotic signaling pathway in absence of ligand</t>
  </si>
  <si>
    <t>extracellular region,extracellular space,cytosol,specific granule lumen,extracellular exosome</t>
  </si>
  <si>
    <t>protease binding,transporter activity,iron ion binding,small molecule binding,protein homodimerization activity</t>
  </si>
  <si>
    <t>DLK1</t>
  </si>
  <si>
    <t>Protein delta homolog 1</t>
  </si>
  <si>
    <t>DLK1_HUMAN</t>
  </si>
  <si>
    <t>P80370</t>
  </si>
  <si>
    <t>cell differentiation,negative regulation of Notch signaling pathway</t>
  </si>
  <si>
    <t>extracellular space,integral component of membrane</t>
  </si>
  <si>
    <t>molecular_function,calcium ion binding</t>
  </si>
  <si>
    <t>BASP1</t>
  </si>
  <si>
    <t>Brain acid soluble protein 1</t>
  </si>
  <si>
    <t>BASP1_HUMAN</t>
  </si>
  <si>
    <t>P80723</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</si>
  <si>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</si>
  <si>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nucleus,cytoplasm,cytoskeleton,plasma membrane,nuclear speck,cell junction,growth cone,vesicle,extracellular exosome,COP9 signalosome</t>
  </si>
  <si>
    <t>transcription corepressor activity,protein binding,protein domain specific binding,transcription regulatory region DNA binding</t>
  </si>
  <si>
    <t>DCD</t>
  </si>
  <si>
    <t>Dermcidin</t>
  </si>
  <si>
    <t>DCD_HUMAN</t>
  </si>
  <si>
    <t>P81605</t>
  </si>
  <si>
    <t>proteolysis,antimicrobial humoral response,killing of cells of other organism,defense response to bacterium,defense response to fungus</t>
  </si>
  <si>
    <t>extracellular region,extracellular matrix,extracellular exosome</t>
  </si>
  <si>
    <t>RNA binding,protein binding,peptidase activity</t>
  </si>
  <si>
    <t>MUC5AC</t>
  </si>
  <si>
    <t>Mucin-5AC</t>
  </si>
  <si>
    <t>MUC5A_HUMAN</t>
  </si>
  <si>
    <t>P98088</t>
  </si>
  <si>
    <t>stimulatory C-type lectin receptor signaling pathway,O-glycan processing,phosphatidylinositol-mediated signaling</t>
  </si>
  <si>
    <t>extracellular space,cytoplasm,Golgi lumen,plasma membrane,extracellular exosome,mucus layer</t>
  </si>
  <si>
    <t>extracellular matrix structural constituent</t>
  </si>
  <si>
    <t>FABP5</t>
  </si>
  <si>
    <t>Fatty acid-binding protein 5</t>
  </si>
  <si>
    <t>FABP5_HUMAN</t>
  </si>
  <si>
    <t>Q01469</t>
  </si>
  <si>
    <t>glucose metabolic process,lipid metabolic process,phosphatidylcholine biosynthetic process,epidermis development,response to wounding,glucose transport,triglyceride catabolic process,neutrophil degranulation</t>
  </si>
  <si>
    <t>extracellular region,nucleoplasm,cytoplasm,cytosol,plasma membrane,secretory granule membrane,azurophil granule lumen,extracellular exosome</t>
  </si>
  <si>
    <t>transporter activity,fatty acid binding,protein binding,lipid binding</t>
  </si>
  <si>
    <t>ANK2</t>
  </si>
  <si>
    <t>Ankyrin-2</t>
  </si>
  <si>
    <t>ANK2_HUMAN</t>
  </si>
  <si>
    <t>Q01484</t>
  </si>
  <si>
    <t>regulation of heart rate,atrial septum development,cellular calcium ion homeostasis,ER to Golgi vesicle-mediated transport,cytoskeleton organization,positive regulation of gene expression,regulation of cardiac muscle contraction by regulation of the release of sequestered calcium ion,regulation of cardiac muscle contraction by calcium ion signaling,paranodal junction assembly,regulation of protein stability,T-tubule organization,protein localization to organelle,protein localization to cell surface,cellular protein localization,protein localization to M-band,protein localization to T-tubule,positive regulation of potassium ion transport,protein stabilization,regulation of release of sequestered calcium ion into cytosol,response to methylmercury,regulation of calcium ion transport,positive regulation of calcium ion transport,regulation of cardiac muscle contraction,regulation of ventricular cardiac muscle cell membrane repolarization,sarcoplasmic reticulum calcium ion transport,protein localization to endoplasmic reticulum,protein localization to plasma membrane,protein targeting to plasma membrane,regulation of cardiac muscle cell contraction,ventricular cardiac muscle cell action potential,atrial cardiac muscle cell action potential,SA node cell action potential,membrane depolarization during SA node cell action potential,atrial cardiac muscle cell to AV node cell communication,SA node cell to atrial cardiac muscle cell communication,regulation of heart rate by cardiac conduction,regulation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activity,positive regulation of cation channel activity</t>
  </si>
  <si>
    <t>intracellular,cytosol,cytoskeleton,plasma membrane,intercalated disc,basolateral plasma membrane,apical plasma membrane,Z disc,T-tubule,M band,A band,sarcolemma,neuron projection,costamere,membrane raft,postsynaptic membrane</t>
  </si>
  <si>
    <t>structural constituent of cytoskeleton,protein binding,enzyme binding,protein kinase binding,spectrin binding,protein binding, bridging,ion channel binding,ATPase binding</t>
  </si>
  <si>
    <t>KRT76</t>
  </si>
  <si>
    <t>Keratin, type II cytoskeletal 2 oral</t>
  </si>
  <si>
    <t>K22O_HUMAN</t>
  </si>
  <si>
    <t>Q01546</t>
  </si>
  <si>
    <t>cytoskeleton organization,keratinization,pigmentation,sebaceous gland development,cornification</t>
  </si>
  <si>
    <t>nucleus,cytosol,intermediate filament,keratin filament,extracellular exosome</t>
  </si>
  <si>
    <t>SEMG2</t>
  </si>
  <si>
    <t>Semenogelin-2</t>
  </si>
  <si>
    <t>SEMG2_HUMAN</t>
  </si>
  <si>
    <t>Q02383</t>
  </si>
  <si>
    <t>antibacterial humoral response,coagulation,protein heterooligomerization,positive regulation of serine-type endopeptidase activity,negative regulation of flagellated sperm motility</t>
  </si>
  <si>
    <t>extracellular space,nucleus,extracellular exosome</t>
  </si>
  <si>
    <t>protease binding,protein binding,metal ion binding</t>
  </si>
  <si>
    <t>DSG1</t>
  </si>
  <si>
    <t>Desmoglein-1</t>
  </si>
  <si>
    <t>DSG1_HUMAN</t>
  </si>
  <si>
    <t>Q02413</t>
  </si>
  <si>
    <t>cell-cell junction assembly,homophilic cell adhesion via plasma membrane adhesion molecules,single organismal cell-cell adhesion,calcium-dependent cell-cell adhesion via plasma membrane cell adhesion molecules,keratinization,response to progesterone,neutrophil degranulation,protein stabilization,maternal process involved in female pregnancy,cornification</t>
  </si>
  <si>
    <t>cornified envelope,cytosol,plasma membrane,cytoplasmic side of plasma membrane,integral component of membrane,apical plasma membrane,lateral plasma membrane,desmosome,extracellular matrix,extracellular exosome,ficolin-1-rich granule membrane,cell-cell junction</t>
  </si>
  <si>
    <t>calcium ion binding,protein binding,toxic substance binding,gamma-catenin binding</t>
  </si>
  <si>
    <t>CFHR3</t>
  </si>
  <si>
    <t>Complement factor H-related protein 3</t>
  </si>
  <si>
    <t>FHR3_HUMAN</t>
  </si>
  <si>
    <t>Q02985</t>
  </si>
  <si>
    <t>extracellular space,extracellular exosome,blood microparticle</t>
  </si>
  <si>
    <t>CFHR1</t>
  </si>
  <si>
    <t>Complement factor H-related protein 1</t>
  </si>
  <si>
    <t>FHR1_HUMAN</t>
  </si>
  <si>
    <t>Q03591</t>
  </si>
  <si>
    <t>complement activation</t>
  </si>
  <si>
    <t>KRT17</t>
  </si>
  <si>
    <t>Keratin, type I cytoskeletal 17</t>
  </si>
  <si>
    <t>K1C17_HUMAN</t>
  </si>
  <si>
    <t>Q04695</t>
  </si>
  <si>
    <t>signal transduction,epidermis development,positive regulation of cell growth,hair follicle morphogenesis,keratinization,intermediate filament organization,positive regulation of translation,positive regulation of hair follicle development,cornification</t>
  </si>
  <si>
    <t>cytosol,intermediate filament,intermediate filament cytoskeleton,extracellular exosome,cell periphery</t>
  </si>
  <si>
    <t>structural constituent of cytoskeleton,protein binding,MHC class II receptor activity,MHC class II protein binding</t>
  </si>
  <si>
    <t>COL14A1</t>
  </si>
  <si>
    <t>Collagen alpha-1(XIV) chain</t>
  </si>
  <si>
    <t>COEA1_HUMAN</t>
  </si>
  <si>
    <t>Q05707</t>
  </si>
  <si>
    <t>single organismal cell-cell adhesion,extracellular matrix organization,collagen fibril organization</t>
  </si>
  <si>
    <t>extracellular region,proteinaceous extracellular matrix,collagen trimer,collagen type XIV trimer,extracellular space,endoplasmic reticulum lumen,extracellular exosome,extracellular matrix</t>
  </si>
  <si>
    <t>RNA binding,extracellular matrix structural constituent,collagen binding,protein binding, bridging</t>
  </si>
  <si>
    <t>ITIH3</t>
  </si>
  <si>
    <t>Inter-alpha-trypsin inhibitor heavy chain H3</t>
  </si>
  <si>
    <t>ITIH3_HUMAN</t>
  </si>
  <si>
    <t>Q06033</t>
  </si>
  <si>
    <t>platelet degranulation,negative regulation of endopeptidase activity,hyaluronan metabolic process</t>
  </si>
  <si>
    <t>extracellular region,platelet dense granule lumen,extracellular exosome</t>
  </si>
  <si>
    <t>TYRO3</t>
  </si>
  <si>
    <t>Tyrosine-protein kinase receptor TYRO3</t>
  </si>
  <si>
    <t>TYRO3_HUMAN</t>
  </si>
  <si>
    <t>Q06418</t>
  </si>
  <si>
    <t>natural killer cell differentiation,cell adhesion,signal transduction,spermatogenesis,phosphatidylinositol 3-kinase signaling,peptidyl-tyrosine phosphorylation,forebrain cell migration,signal transduction by protein phosphorylation,platelet activation,secretion by cell,negative regulation of toll-like receptor signaling pathway,substrate adhesion-dependent cell spreading,ovulation cycle,apoptotic cell clearance,protein kinase B signaling,negative regulation of neuron apoptotic process,negative regulation of innate immune response,viral entry into host cell,protein autophosphorylation,negative regulation of inflammatory response,negative regulation of lymphocyte activation,vagina development,neuron cellular homeostasis,platelet aggregation</t>
  </si>
  <si>
    <t>nucleus,nuclear envelope,endoplasmic reticulum membrane,integral component of plasma membrane</t>
  </si>
  <si>
    <t>virus receptor activity,protein tyrosine kinase activity,transmembrane receptor protein tyrosine kinase activity,receptor signaling protein tyrosine kinase activity,protein binding,ATP binding,phosphatidylinositol 3-kinase binding,protein heterodimerization activity</t>
  </si>
  <si>
    <t>PRDX1</t>
  </si>
  <si>
    <t>Peroxiredoxin-1</t>
  </si>
  <si>
    <t>PRDX1_HUMAN</t>
  </si>
  <si>
    <t>Q06830</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</si>
  <si>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t>
  </si>
  <si>
    <t>extracellular space,nucleus,cytoplasm,mitochondrion,cytosol,extracellular matrix,melanosome,myelin sheath,extracellular exosome</t>
  </si>
  <si>
    <t>RNA binding,peroxidase activity,protein binding,thioredoxin peroxidase activity,identical protein binding,cadherin binding</t>
  </si>
  <si>
    <t>TGM3</t>
  </si>
  <si>
    <t>Protein-glutamine gamma-glutamyltransferase E</t>
  </si>
  <si>
    <t>TGM3_HUMAN</t>
  </si>
  <si>
    <t>Q08188</t>
  </si>
  <si>
    <t>cellular protein modification process,peptide cross-linking,keratinocyte differentiation,hair follicle morphogenesis,keratinization,cell envelope organization,protein tetramerization</t>
  </si>
  <si>
    <t>cytoplasm,extrinsic component of cytoplasmic side of plasma membrane,extracellular exosome</t>
  </si>
  <si>
    <t>protein-glutamine gamma-glutamyltransferase activity,catalytic activity,calcium ion binding,transferase activity, transferring acyl groups</t>
  </si>
  <si>
    <t>LGALS3BP</t>
  </si>
  <si>
    <t>Galectin-3-binding protein</t>
  </si>
  <si>
    <t>LG3BP_HUMAN</t>
  </si>
  <si>
    <t>Q08380</t>
  </si>
  <si>
    <t>platelet degranulation,receptor-mediated endocytosis,cellular defense response,cell adhesion,signal transduction</t>
  </si>
  <si>
    <t>extracellular region,proteinaceous extracellular matrix,extracellular space,membrane,platelet dense granule lumen,extracellular exosome,blood microparticle,extracellular matrix</t>
  </si>
  <si>
    <t>DSC1</t>
  </si>
  <si>
    <t>Desmocollin-1</t>
  </si>
  <si>
    <t>DSC1_HUMAN</t>
  </si>
  <si>
    <t>Q08554</t>
  </si>
  <si>
    <t>homophilic cell adhesion via plasma membrane adhesion molecules,keratinization,neutrophil degranulation,cornification</t>
  </si>
  <si>
    <t>cornified envelope,plasma membrane,gap junction,membrane,integral component of membrane,desmosome,extracellular exosome,ficolin-1-rich granule membrane</t>
  </si>
  <si>
    <t>calcium ion binding</t>
  </si>
  <si>
    <t>BST1</t>
  </si>
  <si>
    <t>ADP-ribosyl cyclase/cyclic ADP-ribose hydrolase 2</t>
  </si>
  <si>
    <t>BST1_HUMAN</t>
  </si>
  <si>
    <t>Q10588</t>
  </si>
  <si>
    <t>regulation of cell-matrix adhesion,regulation of cellular extravasation,C-terminal protein lipidation,humoral immune response,signal transduction,positive regulation of cell proliferation,NAD metabolic process,regulation of actin cytoskeleton organization,neutrophil degranulation,regulation of inflammatory response,regulation of peptidyl-tyrosine phosphorylation,regulation of calcium-mediated signaling,regulation of neutrophil chemotaxis,regulation of superoxide metabolic process,regulation of integrin-mediated signaling pathway</t>
  </si>
  <si>
    <t>uropod,extracellular region,plasma membrane,extrinsic component of membrane,anchored component of membrane,specific granule membrane,extracellular exosome,integrin complex</t>
  </si>
  <si>
    <t>NAD+ nucleosidase activity,transferase activity,NAD(P)+ nucleosidase activity,Requires Ontology</t>
  </si>
  <si>
    <t>AKAP13</t>
  </si>
  <si>
    <t>A-kinase anchor protein 13</t>
  </si>
  <si>
    <t>AKP13_HUMAN</t>
  </si>
  <si>
    <t>Q12802</t>
  </si>
  <si>
    <t>protein phosphorylation,G-protein coupled receptor signaling pathway,heart development,regulation of cardiac muscle hypertrophy,positive regulation of Rho protein signal transduction,intracellular signal transduction,positive regulation of apoptotic process,positive regulation of I-kappaB kinase/NF-kappaB signaling,positive regulation of GTPase activity,regulation of small GTPase mediated signal transduction,nuclear export,cardiac muscle cell differentiation,regulation of sarcomere organization,bone development,adrenergic receptor signaling pathway,activation of MAPK activity by adrenergic receptor signaling pathway,adrenergic receptor signaling pathway involved in heart process,regulation of glucocorticoid mediated signaling pathway</t>
  </si>
  <si>
    <t>nucleus,cytosol,actin filament,cell cortex,membrane,perinuclear region of cytoplasm,cortical actin cytoskeleton</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</si>
  <si>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</si>
  <si>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EFEMP1</t>
  </si>
  <si>
    <t>EGF-containing fibulin-like extracellular matrix protein 1</t>
  </si>
  <si>
    <t>FBLN3_HUMAN</t>
  </si>
  <si>
    <t>Q12805</t>
  </si>
  <si>
    <t>regulation of transcription, DNA-templated,epidermal growth factor receptor signaling pathway,visual perception,peptidyl-tyrosine phosphorylation,negative regulation of chondrocyte differentiation,camera-type eye development,embryonic eye morphogenesis,post-embryonic eye morphogenesis</t>
  </si>
  <si>
    <t>extracellular region,proteinaceous extracellular matrix,extracellular space,extracellular exosome,extracellular matrix</t>
  </si>
  <si>
    <t>epidermal growth factor-activated receptor activity,epidermal growth factor receptor binding,calcium ion binding,protein binding,growth factor activity</t>
  </si>
  <si>
    <t>FSTL1</t>
  </si>
  <si>
    <t>Follistatin-related protein 1</t>
  </si>
  <si>
    <t>FSTL1_HUMAN</t>
  </si>
  <si>
    <t>Q12841</t>
  </si>
  <si>
    <t>BMP signaling pathway,response to starvation</t>
  </si>
  <si>
    <t>calcium ion binding,protein binding,heparin binding</t>
  </si>
  <si>
    <t>MERTK</t>
  </si>
  <si>
    <t>Tyrosine-protein kinase Mer</t>
  </si>
  <si>
    <t>MERTK_HUMAN</t>
  </si>
  <si>
    <t>Q12866</t>
  </si>
  <si>
    <t>natural killer cell differentiation,negative regulation of cytokine production,protein phosphorylation,phagocytosis,cell surface receptor signaling pathway,cell-cell signaling,spermatogenesis,peptidyl-tyrosine phosphorylation,platelet activation,secretion by cell,substrate adhesion-dependent cell spreading,apoptotic cell clearance,protein kinase B signaling,positive regulation of phagocytosis,leukocyte migration,negative regulation of lymphocyte activation,retina development in camera-type eye,vagina development,neutrophil clearance,negative regulation of leukocyte apoptotic process</t>
  </si>
  <si>
    <t>photoreceptor outer segment,extracellular space,cytoplasm,plasma membrane,integral component of plasma membrane,rhabdomere</t>
  </si>
  <si>
    <t>transmembrane receptor protein tyrosine kinase activity,protein binding,ATP binding</t>
  </si>
  <si>
    <t>PTPRJ</t>
  </si>
  <si>
    <t>Receptor-type tyrosine-protein phosphatase eta</t>
  </si>
  <si>
    <t>PTPRJ_HUMAN</t>
  </si>
  <si>
    <t>Q12913</t>
  </si>
  <si>
    <t>negative regulation of cell proliferation,negative regulation of platelet-derived growth factor receptor signaling pathway,regulation of cell adhesion,negative regulation of cell growth,negative regulation of cell migration,peptidyl-tyrosine dephosphorylation,negative regulation of epidermal growth factor receptor signaling pathway,negative regulation of vascular permeability,neutrophil degranulation,negative regulation of MAP kinase activity,positive regulation of cell adhesion,platelet-derived growth factor receptor signaling pathway,T cell receptor signaling pathway,negative regulation of T cell receptor signaling pathway,positive chemotaxis,positive regulation of focal adhesion assembly,positive regulation of protein kinase B signaling,negative regulation of protein kinase B signaling,contact inhibition</t>
  </si>
  <si>
    <t>immunological synapse,plasma membrane,integral component of plasma membrane,cell-cell junction,cell surface,ruffle membrane,specific granule membrane,extracellular exosome</t>
  </si>
  <si>
    <t>protein tyrosine phosphatase activity,platelet-derived growth factor receptor binding,protein binding,beta-catenin binding,phosphatase activity,protein kinase binding,gamma-catenin binding,mitogen-activated protein kinase binding,delta-catenin binding</t>
  </si>
  <si>
    <t>MMRN1</t>
  </si>
  <si>
    <t>Multimerin-1</t>
  </si>
  <si>
    <t>MMRN1_HUMAN</t>
  </si>
  <si>
    <t>Q13201</t>
  </si>
  <si>
    <t>platelet degranulation,cell adhesion,blood coagulation</t>
  </si>
  <si>
    <t>extracellular region,extracellular matrix,platelet alpha granule lumen</t>
  </si>
  <si>
    <t>PDAP1</t>
  </si>
  <si>
    <t>28 kDa heat- and acid-stable phosphoprotein</t>
  </si>
  <si>
    <t>HAP28_HUMAN</t>
  </si>
  <si>
    <t>Q13442</t>
  </si>
  <si>
    <t>signal transduction,cell proliferation,neutrophil degranulation</t>
  </si>
  <si>
    <t>extracellular region,ficolin-1-rich granule lumen</t>
  </si>
  <si>
    <t>RNA binding</t>
  </si>
  <si>
    <t>LSAMP</t>
  </si>
  <si>
    <t>Limbic system-associated membrane protein</t>
  </si>
  <si>
    <t>LSAMP_HUMAN</t>
  </si>
  <si>
    <t>Q13449</t>
  </si>
  <si>
    <t>C-terminal protein lipidation,cell adhesion,nervous system development,locomotory exploration behavior</t>
  </si>
  <si>
    <t>ASAH1</t>
  </si>
  <si>
    <t>Acid ceramidase</t>
  </si>
  <si>
    <t>ASAH1_HUMAN</t>
  </si>
  <si>
    <t>Q13510</t>
  </si>
  <si>
    <t>ceramide metabolic process,glycosphingolipid metabolic process,neutrophil degranulation</t>
  </si>
  <si>
    <t>extracellular region,extracellular space,lysosomal lumen,extracellular exosome,tertiary granule lumen,ficolin-1-rich granule lumen</t>
  </si>
  <si>
    <t>catalytic activity,ceramidase activity</t>
  </si>
  <si>
    <t>ALCAM</t>
  </si>
  <si>
    <t>CD166 antigen</t>
  </si>
  <si>
    <t>CD166_HUMAN</t>
  </si>
  <si>
    <t>Q13740</t>
  </si>
  <si>
    <t>adaptive immune response,cell adhesion,heterophilic cell-cell adhesion via plasma membrane cell adhesion molecules,signal transduction,motor neuron axon guidance,retinal ganglion cell axon guidance,axon extension involved in axon guidance,neuron projection extension</t>
  </si>
  <si>
    <t>immunological synapse,integral component of plasma membrane,focal adhesion,external side of plasma membrane,axon,dendrite,intrinsic component of plasma membrane,neuronal cell body,extracellular exosome,T cell receptor complex</t>
  </si>
  <si>
    <t>PKP1</t>
  </si>
  <si>
    <t>Plakophilin-1</t>
  </si>
  <si>
    <t>PKP1_HUMAN</t>
  </si>
  <si>
    <t>Q13835</t>
  </si>
  <si>
    <t>cell adhesion,signal transduction,single organismal cell-cell adhesion,keratinization,neutrophil degranulation,intermediate filament bundle assembly,cornification</t>
  </si>
  <si>
    <t>cornified envelope,nucleus,nucleoplasm,intermediate filament,plasma membrane,desmosome,intracellular membrane-bounded organelle,extracellular exosome,ficolin-1-rich granule membrane</t>
  </si>
  <si>
    <t>signal transducer activity,protein binding,lamin binding,intermediate filament binding,structural constituent of epidermis</t>
  </si>
  <si>
    <t>BLMH</t>
  </si>
  <si>
    <t>Bleomycin hydrolase</t>
  </si>
  <si>
    <t>BLMH_HUMAN</t>
  </si>
  <si>
    <t>Q13867</t>
  </si>
  <si>
    <t>protein polyubiquitination,proteolysis,response to toxic substance,response to drug,homocysteine catabolic process</t>
  </si>
  <si>
    <t>nucleus,cytoplasm,cytosol,extracellular exosome</t>
  </si>
  <si>
    <t>aminopeptidase activity,carboxypeptidase activity,cysteine-type endopeptidase activity,protein binding,cysteine-type peptidase activity,identical protein binding</t>
  </si>
  <si>
    <t>LY6D</t>
  </si>
  <si>
    <t>Lymphocyte antigen 6D</t>
  </si>
  <si>
    <t>LY6D_HUMAN</t>
  </si>
  <si>
    <t>Q14210</t>
  </si>
  <si>
    <t>C-terminal protein lipidation,cell adhesion,lymphocyte differentiation,response to stilbenoid</t>
  </si>
  <si>
    <t>extracellular region,plasma membrane,cell surface,membrane,anchored component of membrane</t>
  </si>
  <si>
    <t>FLNC</t>
  </si>
  <si>
    <t>Filamin-C</t>
  </si>
  <si>
    <t>FLNC_HUMAN</t>
  </si>
  <si>
    <t>Q14315</t>
  </si>
  <si>
    <t>cell junction assembly,muscle fiber development</t>
  </si>
  <si>
    <t>cytoplasm,cytosol,cytoskeleton,plasma membrane,focal adhesion,sarcoplasm,Z disc,sarcolemma,costamere</t>
  </si>
  <si>
    <t>protein binding,cytoskeletal protein binding,ankyrin binding,actin filament binding</t>
  </si>
  <si>
    <t>WFDC2</t>
  </si>
  <si>
    <t>WAP four-disulfide core domain protein 2</t>
  </si>
  <si>
    <t>WFDC2_HUMAN</t>
  </si>
  <si>
    <t>Q14508</t>
  </si>
  <si>
    <t>proteolysis,spermatogenesis,negative regulation of endopeptidase activity</t>
  </si>
  <si>
    <t>endopeptidase inhibitor activity,serine-type endopeptidase inhibitor activity,cysteine-type endopeptidase inhibitor activity,aspartic-type endopeptidase inhibitor activity</t>
  </si>
  <si>
    <t>SPARCL1</t>
  </si>
  <si>
    <t>SPARC-like protein 1</t>
  </si>
  <si>
    <t>SPRL1_HUMAN</t>
  </si>
  <si>
    <t>Q14515</t>
  </si>
  <si>
    <t>signal transduction,anatomical structure development</t>
  </si>
  <si>
    <t>proteinaceous extracellular matrix,extracellular space,extracellular exosome</t>
  </si>
  <si>
    <t>calcium ion binding,collagen binding,extracellular matrix binding</t>
  </si>
  <si>
    <t>HABP2</t>
  </si>
  <si>
    <t>Hyaluronan-binding protein 2</t>
  </si>
  <si>
    <t>HABP2_HUMAN</t>
  </si>
  <si>
    <t>Q14520</t>
  </si>
  <si>
    <t>proteolysis,cell adhesion</t>
  </si>
  <si>
    <t>serine-type endopeptidase activity,calcium ion binding,glycosaminoglycan binding</t>
  </si>
  <si>
    <t>KRT33B</t>
  </si>
  <si>
    <t>Keratin, type I cuticular Ha3-II</t>
  </si>
  <si>
    <t>KT33B_HUMAN</t>
  </si>
  <si>
    <t>Q14525</t>
  </si>
  <si>
    <t>aging,keratinization,hair cycle,cornification</t>
  </si>
  <si>
    <t>DSC3</t>
  </si>
  <si>
    <t>Desmocollin-3</t>
  </si>
  <si>
    <t>DSC3_HUMAN</t>
  </si>
  <si>
    <t>Q14574</t>
  </si>
  <si>
    <t>in utero embryonic development,cell adhesion,homophilic cell adhesion via plasma membrane adhesion molecules,keratinization,cornification</t>
  </si>
  <si>
    <t>cornified envelope,extracellular region,cytoplasm,plasma membrane,cell-cell junction,membrane,integral component of membrane,cell junction,desmosome</t>
  </si>
  <si>
    <t>ITIH4</t>
  </si>
  <si>
    <t>Inter-alpha-trypsin inhibitor heavy chain H4</t>
  </si>
  <si>
    <t>ITIH4_HUMAN</t>
  </si>
  <si>
    <t>Q14624</t>
  </si>
  <si>
    <t>platelet degranulation,acute-phase response,negative regulation of endopeptidase activity,hyaluronan metabolic process,response to cytokine</t>
  </si>
  <si>
    <t>extracellular region,plasma membrane,platelet dense granule lumen,extracellular exosome,blood microparticle</t>
  </si>
  <si>
    <t>endopeptidase inhibitor activity,serine-type endopeptidase inhibitor activity,protein binding</t>
  </si>
  <si>
    <t>LTBP1</t>
  </si>
  <si>
    <t>Latent-transforming growth factor beta-binding protein 1</t>
  </si>
  <si>
    <t>LTBP1_HUMAN</t>
  </si>
  <si>
    <t>Q14766</t>
  </si>
  <si>
    <t>ventricular septum development,transmembrane receptor protein serine/threonine kinase signaling pathway,sequestering of TGFbeta in extracellular matrix,aorta development,coronary vasculature development</t>
  </si>
  <si>
    <t>microfibril,extracellular region,proteinaceous extracellular matrix,extracellular space,extracellular matrix,protein complex</t>
  </si>
  <si>
    <t>transforming growth factor beta-activated receptor activity,calcium ion binding,protein binding,transforming growth factor beta binding,microfibril binding</t>
  </si>
  <si>
    <t>LTBP2</t>
  </si>
  <si>
    <t>Latent-transforming growth factor beta-binding protein 2</t>
  </si>
  <si>
    <t>LTBP2_HUMAN</t>
  </si>
  <si>
    <t>Q14767</t>
  </si>
  <si>
    <t>protein targeting,transforming growth factor beta receptor signaling pathway,protein secretion,fibril organization</t>
  </si>
  <si>
    <t>proteinaceous extracellular matrix,extracellular space,intracellular,extracellular exosome,extracellular matrix</t>
  </si>
  <si>
    <t>calcium ion binding,protein binding,heparin binding,growth factor binding</t>
  </si>
  <si>
    <t>GPNMB</t>
  </si>
  <si>
    <t>Transmembrane glycoprotein NMB</t>
  </si>
  <si>
    <t>GPNMB_HUMAN</t>
  </si>
  <si>
    <t>Q14956</t>
  </si>
  <si>
    <t>osteoblast differentiation,negative regulation of cytokine production,positive regulation of protein phosphorylation,cell adhesion,signal transduction,cell-cell signaling,negative regulation of cell proliferation,bone mineralization,positive regulation of cell migration,positive regulation of protein autophosphorylation,negative regulation of tumor necrosis factor production,regulation of tissue remodeling,negative regulation of T cell proliferation,regulation of angiogenesis,negative regulation of T cell activation,positive chemotaxis,positive regulation of ERK1 and ERK2 cascade,negative regulation of neuron death,negative regulation of G1/S transition of mitotic cell cycle</t>
  </si>
  <si>
    <t>plasma membrane,integral component of plasma membrane,integral component of membrane,melanosome</t>
  </si>
  <si>
    <t>integrin binding,protein binding,heparin binding,chemoattractant activity,syndecan binding,receptor agonist activity</t>
  </si>
  <si>
    <t>PCOLCE</t>
  </si>
  <si>
    <t>Procollagen C-endopeptidase enhancer 1</t>
  </si>
  <si>
    <t>PCOC1_HUMAN</t>
  </si>
  <si>
    <t>Q15113</t>
  </si>
  <si>
    <t>proteolysis,multicellular organism development,positive regulation of peptidase activity</t>
  </si>
  <si>
    <t>extracellular space,extracellular exosome,extracellular matrix</t>
  </si>
  <si>
    <t>protein binding,collagen binding,heparin binding,peptidase activator activity</t>
  </si>
  <si>
    <t>PLEC</t>
  </si>
  <si>
    <t>Plectin</t>
  </si>
  <si>
    <t>PLEC_HUMAN</t>
  </si>
  <si>
    <t>Q15149</t>
  </si>
  <si>
    <t>hemidesmosome assembly</t>
  </si>
  <si>
    <t>cytosol,plasma membrane,brush border,focal adhesion,sarcoplasm,hemidesmosome,extracellular matrix,sarcolemma,costamere,intermediate filament cytoskeleton,extracellular exosome</t>
  </si>
  <si>
    <t>RNA binding,actin binding,protein binding,structural constituent of muscle,ankyrin binding,cadherin binding</t>
  </si>
  <si>
    <t>NECTIN1</t>
  </si>
  <si>
    <t>Nectin-1</t>
  </si>
  <si>
    <t>NECT1_HUMAN</t>
  </si>
  <si>
    <t>Q15223</t>
  </si>
  <si>
    <t>lens morphogenesis in camera-type eye,desmosome organization,iron ion transport,immune response,cell adhesion,homophilic cell adhesion via plasma membrane adhesion molecules,heterophilic cell-cell adhesion via plasma membrane cell adhesion molecules,signal transduction,axon guidance,cell recognition,single organismal cell-cell adhesion,adherens junction organization,viral entry into host cell,regulation of synapse assembly,retina development in camera-type eye,enamel mineralization,protein localization to cell junction</t>
  </si>
  <si>
    <t>extracellular region,plasma membrane,integral component of plasma membrane,adherens junction,cell-cell adherens junction,membrane,integral component of membrane,catenin complex,axon,growth cone membrane,presynaptic membrane,intracellular membrane-bounded organelle,apical junction complex,cell-cell contact zone</t>
  </si>
  <si>
    <t>virus receptor activity,receptor binding,protein binding,coreceptor activity,carbohydrate binding,protein homodimerization activity,virion binding,protein heterodimerization activity,cell adhesion molecule binding</t>
  </si>
  <si>
    <t>KRT31</t>
  </si>
  <si>
    <t>Keratin, type I cuticular Ha1</t>
  </si>
  <si>
    <t>K1H1_HUMAN</t>
  </si>
  <si>
    <t>Q15323</t>
  </si>
  <si>
    <t>cytoskeleton organization,epidermis development,keratinization,cornification</t>
  </si>
  <si>
    <t>CDSN</t>
  </si>
  <si>
    <t>Corneodesmosin</t>
  </si>
  <si>
    <t>CDSN_HUMAN</t>
  </si>
  <si>
    <t>Q15517</t>
  </si>
  <si>
    <t>cell adhesion,epidermis development,single organismal cell-cell adhesion,keratinocyte differentiation,skin morphogenesis,cornification</t>
  </si>
  <si>
    <t>cornified envelope,plasma membrane,cell-cell junction,desmosome,extracellular exosome</t>
  </si>
  <si>
    <t>CST6</t>
  </si>
  <si>
    <t>Cystatin-M</t>
  </si>
  <si>
    <t>CYTM_HUMAN</t>
  </si>
  <si>
    <t>Q15828</t>
  </si>
  <si>
    <t>epidermis development,anatomical structure morphogenesis,negative regulation of endopeptidase activity</t>
  </si>
  <si>
    <t>cornified envelope,extracellular exosome</t>
  </si>
  <si>
    <t>IGFBP7</t>
  </si>
  <si>
    <t>Insulin-like growth factor-binding protein 7</t>
  </si>
  <si>
    <t>IBP7_HUMAN</t>
  </si>
  <si>
    <t>Q16270</t>
  </si>
  <si>
    <t>regulation of cell growth,cell adhesion,embryo implantation,negative regulation of cell proliferation,response to heat,response to retinoic acid,cellular response to hormone stimulus,regulation of steroid biosynthetic process,response to cortisol</t>
  </si>
  <si>
    <t>extracellular region,extracellular space,extracellular exosome,extracellular matrix</t>
  </si>
  <si>
    <t>protein binding,insulin-like growth factor binding</t>
  </si>
  <si>
    <t>NTRK3</t>
  </si>
  <si>
    <t>NT-3 growth factor receptor</t>
  </si>
  <si>
    <t>NTRK3_HUMAN</t>
  </si>
  <si>
    <t>Q16288</t>
  </si>
  <si>
    <t>activation of MAPK activity,neuron migration,negative regulation of protein phosphorylation,positive regulation of protein phosphorylation,transmembrane receptor protein tyrosine kinase signaling pathway,heart development,circadian rhythm,positive regulation of cell proliferation,positive regulation of gene expression,peptidyl-tyrosine phosphorylation,modulation by virus of host transcription,positive regulation of cell migration,activation of protein kinase B activity,positive regulation of peptidyl-serine phosphorylation,neurotrophin signaling pathway,mechanoreceptor differentiation,positive regulation of apoptotic process,response to ethanol,protein autophosphorylation,ephrin receptor signaling pathway,neuron fate specification,response to axon injury,positive regulation of axon extension involved in regeneration,negative regulation of astrocyte differentiation,positive regulation of positive chemotaxis,response to corticosterone,positive regulation of synapse assembly,negative regulation of cell death,lens fiber cell differentiation,cellular response to retinoic acid,cochlea development,activation of GTPase activity,positive regulation of actin cytoskeleton reorganization</t>
  </si>
  <si>
    <t>cytoplasm,integral component of plasma membrane,receptor complex</t>
  </si>
  <si>
    <t>p53 binding,GPI-linked ephrin receptor activity,neurotrophin receptor activity,protein binding,ATP binding,neurotrophin binding</t>
  </si>
  <si>
    <t>ECM1</t>
  </si>
  <si>
    <t>Extracellular matrix protein 1</t>
  </si>
  <si>
    <t>ECM1_HUMAN</t>
  </si>
  <si>
    <t>Q16610</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</si>
  <si>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</si>
  <si>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extracellular region,proteinaceous extracellular matrix,extracellular space,extracellular matrix,platelet dense granule lumen,extracellular exosome</t>
  </si>
  <si>
    <t>protease binding,signal transducer activity,interleukin-2 receptor binding,protein binding,protein C-terminus binding,enzyme binding,laminin binding</t>
  </si>
  <si>
    <t>NTRK2</t>
  </si>
  <si>
    <t>BDNF/NT-3 growth factors receptor</t>
  </si>
  <si>
    <t>NTRK2_HUMAN</t>
  </si>
  <si>
    <t>Q16620</t>
  </si>
  <si>
    <t>vasculogenesis,neuron migration,positive regulation of protein phosphorylation,neuromuscular junction development,learning,circadian rhythm,feeding behavior,positive regulation of cell proliferation,positive regulation of gene expression,positive regulation of neuron projection development,glutamate secretion,positive regulation of phosphatidylinositol 3-kinase signaling,peptidyl-tyrosine phosphorylation,central nervous system neuron development,cerebral cortex development,neuron differentiation,brain-derived neurotrophic factor receptor signaling pathway,positive regulation of peptidyl-serine phosphorylation,neurotrophin signaling pathway,mechanoreceptor differentiation,regulation of GTPase activity,positive regulation of MAPK cascade,negative regulation of neuron apoptotic process,retinal rod cell development,protein autophosphorylation,oligodendrocyte differentiation,peripheral nervous system neuron development,positive regulation of axonogenesis,regulation of protein kinase B signaling,positive regulation of synapse assembly,retina development in camera-type eye,long-term synaptic potentiation,cellular response to amino acid stimulus,negative regulation of anoikis</t>
  </si>
  <si>
    <t>early endosome,cytosol,integral component of plasma membrane,endosome membrane,postsynaptic density,terminal bouton,receptor complex,postsynaptic membrane</t>
  </si>
  <si>
    <t>ATP binding,protein homodimerization activity,neurotrophin binding,brain-derived neurotrophic factor binding,brain-derived neurotrophic factor-activated receptor activity</t>
  </si>
  <si>
    <t>CCL14</t>
  </si>
  <si>
    <t>C-C motif chemokine 14</t>
  </si>
  <si>
    <t>CCL14_HUMAN</t>
  </si>
  <si>
    <t>Q16627</t>
  </si>
  <si>
    <t>monocyte chemotaxis,cellular calcium ion homeostasis,inflammatory response,G-protein coupled receptor signaling pathway,positive regulation of cell proliferation,neutrophil chemotaxis,positive regulation of GTPase activity,lymphocyte chemotaxis,chemokine-mediated signaling pathway,positive regulation of ERK1 and ERK2 cascade,cellular response to interferon-gamma,cellular response to interleukin-1,cellular response to tumor necrosis factor</t>
  </si>
  <si>
    <t>extracellular space,cell</t>
  </si>
  <si>
    <t>CCL15</t>
  </si>
  <si>
    <t>C-C motif chemokine 15</t>
  </si>
  <si>
    <t>CCL15_HUMAN</t>
  </si>
  <si>
    <t>Q16663</t>
  </si>
  <si>
    <t>monocyte chemotaxis,cellular calcium ion homeostasis,chemotaxis,inflammatory response,signal transduction,G-protein coupled receptor signaling pathway,cell-cell signaling,neutrophil chemotaxis,positive regulation of GTPase activity,lymphocyte chemotaxis,positive chemotaxis,chemokine-mediated signaling pathway,positive regulation of ERK1 and ERK2 cascade,cellular response to interferon-gamma,cellular response to interleukin-1,cellular response to tumor necrosis factor</t>
  </si>
  <si>
    <t>receptor binding,chemokine activity,heparin binding,chemoattractant activity,CCR chemokine receptor binding</t>
  </si>
  <si>
    <t>FLG2</t>
  </si>
  <si>
    <t>Filaggrin-2</t>
  </si>
  <si>
    <t>FILA2_HUMAN</t>
  </si>
  <si>
    <t>Q5D862</t>
  </si>
  <si>
    <t>neutrophil degranulation,establishment of skin barrier</t>
  </si>
  <si>
    <t>extracellular region,nucleus,cytoplasm,extracellular exosome,tertiary granule lumen</t>
  </si>
  <si>
    <t>structural molecule activity,calcium ion binding,transition metal ion binding</t>
  </si>
  <si>
    <t>KPRP</t>
  </si>
  <si>
    <t>Keratinocyte proline-rich protein</t>
  </si>
  <si>
    <t>KPRP_HUMAN</t>
  </si>
  <si>
    <t>Q5T749</t>
  </si>
  <si>
    <t>cytoplasm,extracellular exosome</t>
  </si>
  <si>
    <t>KRT79</t>
  </si>
  <si>
    <t>Keratin, type II cytoskeletal 79</t>
  </si>
  <si>
    <t>K2C79_HUMAN</t>
  </si>
  <si>
    <t>Q5XKE5</t>
  </si>
  <si>
    <t>structural molecule activity,protein binding,enzyme binding</t>
  </si>
  <si>
    <t>KRT39</t>
  </si>
  <si>
    <t>Keratin, type I cytoskeletal 39</t>
  </si>
  <si>
    <t>K1C39_HUMAN</t>
  </si>
  <si>
    <t>Q6A163</t>
  </si>
  <si>
    <t>cytosol,intermediate filament</t>
  </si>
  <si>
    <t>DMKN</t>
  </si>
  <si>
    <t>Dermokine</t>
  </si>
  <si>
    <t>DMKN_HUMAN</t>
  </si>
  <si>
    <t>Q6E0U4</t>
  </si>
  <si>
    <t>cornified envelope assembly</t>
  </si>
  <si>
    <t>VASN</t>
  </si>
  <si>
    <t>Vasorin</t>
  </si>
  <si>
    <t>VASN_HUMAN</t>
  </si>
  <si>
    <t>Q6EMK4</t>
  </si>
  <si>
    <t>negative regulation of epithelial to mesenchymal transition,negative regulation of transforming growth factor beta receptor signaling pathway,cellular response to hypoxia,cellular response to redox state</t>
  </si>
  <si>
    <t>extracellular space,mitochondrion,lysosomal membrane,plasma membrane,cell surface,integral component of membrane,extracellular exosome</t>
  </si>
  <si>
    <t>protein binding,cadherin binding,transforming growth factor beta binding</t>
  </si>
  <si>
    <t>CTRB2</t>
  </si>
  <si>
    <t>Chymotrypsinogen B2</t>
  </si>
  <si>
    <t>CTRB2_HUMAN</t>
  </si>
  <si>
    <t>Q6GPI1</t>
  </si>
  <si>
    <t>KRT80</t>
  </si>
  <si>
    <t>Keratin, type II cytoskeletal 80</t>
  </si>
  <si>
    <t>K2C80_HUMAN</t>
  </si>
  <si>
    <t>Q6KB66</t>
  </si>
  <si>
    <t>cytosol,keratin filament,intermediate filament cytoskeleton</t>
  </si>
  <si>
    <t>GOLM2</t>
  </si>
  <si>
    <t>Protein GOLM2</t>
  </si>
  <si>
    <t>GOLM2_HUMAN</t>
  </si>
  <si>
    <t>Q6P4E1</t>
  </si>
  <si>
    <t>Golgi apparatus,integral component of membrane</t>
  </si>
  <si>
    <t>SBSN</t>
  </si>
  <si>
    <t>Suprabasin</t>
  </si>
  <si>
    <t>SBSN_HUMAN</t>
  </si>
  <si>
    <t>Q6UWP8</t>
  </si>
  <si>
    <t>extracellular matrix,extracellular exosome</t>
  </si>
  <si>
    <t>LCN15</t>
  </si>
  <si>
    <t>Lipocalin-15</t>
  </si>
  <si>
    <t>LCN15_HUMAN</t>
  </si>
  <si>
    <t>Q6UWW0</t>
  </si>
  <si>
    <t>lipid metabolic process,transport</t>
  </si>
  <si>
    <t>transporter activity,small molecule binding</t>
  </si>
  <si>
    <t>PLXDC2</t>
  </si>
  <si>
    <t>Plexin domain-containing protein 2</t>
  </si>
  <si>
    <t>PXDC2_HUMAN</t>
  </si>
  <si>
    <t>Q6UX71</t>
  </si>
  <si>
    <t>integral component of membrane,extracellular exosome</t>
  </si>
  <si>
    <t>PI16</t>
  </si>
  <si>
    <t>Peptidase inhibitor 16</t>
  </si>
  <si>
    <t>PI16_HUMAN</t>
  </si>
  <si>
    <t>Q6UXB8</t>
  </si>
  <si>
    <t>negative regulation of peptidase activity</t>
  </si>
  <si>
    <t>peptidase inhibitor activity</t>
  </si>
  <si>
    <t>VIT</t>
  </si>
  <si>
    <t>Vitrin</t>
  </si>
  <si>
    <t>VITRN_HUMAN</t>
  </si>
  <si>
    <t>Q6UXI7</t>
  </si>
  <si>
    <t>positive regulation of cell-substrate adhesion,extracellular matrix organization</t>
  </si>
  <si>
    <t>interstitial matrix</t>
  </si>
  <si>
    <t>glycosaminoglycan binding</t>
  </si>
  <si>
    <t>CD109</t>
  </si>
  <si>
    <t>CD109 antigen</t>
  </si>
  <si>
    <t>CD109_HUMAN</t>
  </si>
  <si>
    <t>Q6YHK3</t>
  </si>
  <si>
    <t>negative regulation of protein phosphorylation,hair follicle development,platelet degranulation,C-terminal protein lipidation,negative regulation of keratinocyte proliferation,negative regulation of endopeptidase activity,negative regulation of transforming growth factor beta receptor signaling pathway,regulation of keratinocyte differentiation,negative regulation of wound healing,osteoclast fusion</t>
  </si>
  <si>
    <t>extracellular region,extracellular space,plasma membrane,cell surface,platelet alpha granule membrane,anchored component of membrane</t>
  </si>
  <si>
    <t>serine-type endopeptidase inhibitor activity,transforming growth factor beta binding</t>
  </si>
  <si>
    <t>NEGR1</t>
  </si>
  <si>
    <t>Neuronal growth regulator 1</t>
  </si>
  <si>
    <t>NEGR1_HUMAN</t>
  </si>
  <si>
    <t>Q7Z3B1</t>
  </si>
  <si>
    <t>C-terminal protein lipidation,locomotory behavior,feeding behavior,positive regulation of neuron projection development,single organismal cell-cell adhesion</t>
  </si>
  <si>
    <t>extracellular region,plasma membrane,anchored component of membrane,extracellular exosome</t>
  </si>
  <si>
    <t>KRT77</t>
  </si>
  <si>
    <t>Keratin, type II cytoskeletal 1b</t>
  </si>
  <si>
    <t>K2C1B_HUMAN</t>
  </si>
  <si>
    <t>Q7Z794</t>
  </si>
  <si>
    <t>biological_process,keratinization,cornification</t>
  </si>
  <si>
    <t>cytosol,cytoskeleton,keratin filament,extracellular exosome</t>
  </si>
  <si>
    <t>molecular_function,structural molecule activity</t>
  </si>
  <si>
    <t>ABI3BP</t>
  </si>
  <si>
    <t>Target of Nesh-SH3</t>
  </si>
  <si>
    <t>TARSH_HUMAN</t>
  </si>
  <si>
    <t>Q7Z7G0</t>
  </si>
  <si>
    <t>interstitial matrix,extracellular space,extracellular matrix</t>
  </si>
  <si>
    <t>collagen binding,heparin binding</t>
  </si>
  <si>
    <t>ADGRG6</t>
  </si>
  <si>
    <t>Adhesion G-protein coupled receptor G6</t>
  </si>
  <si>
    <t>AGRG6_HUMAN</t>
  </si>
  <si>
    <t>Q86SQ4</t>
  </si>
  <si>
    <t>mitochondrion organization,cell surface receptor signaling pathway,G-protein coupled receptor signaling pathway,positive regulation of adenylate cyclase activity involved in G-protein coupled receptor signaling pathway,Schwann cell differentiation,cAMP-mediated signaling,myelination in peripheral nervous system,myelination,heart trabecula formation</t>
  </si>
  <si>
    <t>intracellular,plasma membrane,integral component of membrane</t>
  </si>
  <si>
    <t>G-protein coupled receptor activity,collagen binding,laminin binding,extracellular matrix binding</t>
  </si>
  <si>
    <t>KRT73</t>
  </si>
  <si>
    <t>Keratin, type II cytoskeletal 73</t>
  </si>
  <si>
    <t>K2C73_HUMAN</t>
  </si>
  <si>
    <t>Q86Y46</t>
  </si>
  <si>
    <t>nucleus,cytosol,keratin filament,extracellular exosome</t>
  </si>
  <si>
    <t>molecular_function,structural molecule activity,protein binding</t>
  </si>
  <si>
    <t>TMEM25</t>
  </si>
  <si>
    <t>Transmembrane protein 25</t>
  </si>
  <si>
    <t>TMM25_HUMAN</t>
  </si>
  <si>
    <t>Q86YD3</t>
  </si>
  <si>
    <t>extracellular region,plasma membrane,integral component of membrane</t>
  </si>
  <si>
    <t>HRNR</t>
  </si>
  <si>
    <t>Hornerin</t>
  </si>
  <si>
    <t>HORN_HUMAN</t>
  </si>
  <si>
    <t>Q86YZ3</t>
  </si>
  <si>
    <t>keratinization,cell envelope organization,neutrophil degranulation,establishment of skin barrier</t>
  </si>
  <si>
    <t>cornified envelope,extracellular region,nucleus,cytoplasm,cell envelope,azurophil granule lumen,keratohyalin granule,perinuclear region of cytoplasm,extracellular exosome</t>
  </si>
  <si>
    <t>calcium ion binding,transition metal ion binding</t>
  </si>
  <si>
    <t>KRTAP11-1</t>
  </si>
  <si>
    <t>Keratin-associated protein 11-1</t>
  </si>
  <si>
    <t>KR111_HUMAN</t>
  </si>
  <si>
    <t>Q8IUC1</t>
  </si>
  <si>
    <t>OSCAR</t>
  </si>
  <si>
    <t>Osteoclast-associated immunoglobulin-like receptor</t>
  </si>
  <si>
    <t>OSCAR_HUMAN</t>
  </si>
  <si>
    <t>Q8IYS5</t>
  </si>
  <si>
    <t>neutrophil degranulation,regulation of immune response</t>
  </si>
  <si>
    <t>extracellular region,plasma membrane,integral component of membrane,specific granule lumen,extracellular exosome,tertiary granule lumen</t>
  </si>
  <si>
    <t>ADGRF5</t>
  </si>
  <si>
    <t>Adhesion G protein-coupled receptor F5</t>
  </si>
  <si>
    <t>AGRF5_HUMAN</t>
  </si>
  <si>
    <t>Q8IZF2</t>
  </si>
  <si>
    <t>energy reserve metabolic process,cell surface receptor signaling pathway,G-protein coupled receptor signaling pathway,glucose homeostasis,negative regulation of macrophage activation,surfactant homeostasis,fat cell differentiation,positive regulation of phospholipid biosynthetic process</t>
  </si>
  <si>
    <t>plasma membrane,cell surface,integral component of membrane,cytoplasmic vesicle,apical part of cell</t>
  </si>
  <si>
    <t>G-protein coupled receptor activity</t>
  </si>
  <si>
    <t>KRT78</t>
  </si>
  <si>
    <t>Keratin, type II cytoskeletal 78</t>
  </si>
  <si>
    <t>K2C78_HUMAN</t>
  </si>
  <si>
    <t>Q8N1N4</t>
  </si>
  <si>
    <t>PIAS4</t>
  </si>
  <si>
    <t>E3 SUMO-protein ligase PIAS4</t>
  </si>
  <si>
    <t>PIAS4_HUMAN</t>
  </si>
  <si>
    <t>Q8N2W9</t>
  </si>
  <si>
    <t>negative regulation of transcription from RNA polymerase II promoter,double-strand break repair via nonhomologous end joining,transcription, DNA-templated,negative regulation of tumor necrosis factor-mediated signaling pathway,Wnt signaling pathway,protein sumoylation,negative regulation of NF-kappaB transcription factor activity,positive regulation of protein sumoylation,negative regulation of transcription, DNA-templated,positive regulation of keratinocyte apoptotic process,positive regulation of intrinsic apoptotic signaling pathway in response to DNA damage</t>
  </si>
  <si>
    <t>nucleus,nucleoplasm,cytoplasm,nuclear matrix,PML body,transferase complex</t>
  </si>
  <si>
    <t>DNA binding,transcription corepressor activity,protein binding,protein C-terminus binding,zinc ion binding,SUMO transferase activity,ubiquitin protein ligase binding,SUMO ligase activity</t>
  </si>
  <si>
    <t>LILRA3</t>
  </si>
  <si>
    <t>Leukocyte immunoglobulin-like receptor subfamily A member 3</t>
  </si>
  <si>
    <t>LIRA3_HUMAN</t>
  </si>
  <si>
    <t>Q8N6C8</t>
  </si>
  <si>
    <t>adaptive immune response,defense response,signal transduction,neutrophil degranulation</t>
  </si>
  <si>
    <t>extracellular region,plasma membrane,specific granule membrane,tertiary granule membrane,ficolin-1-rich granule membrane</t>
  </si>
  <si>
    <t>antigen binding,receptor activity</t>
  </si>
  <si>
    <t>GOLM1</t>
  </si>
  <si>
    <t>Golgi membrane protein 1</t>
  </si>
  <si>
    <t>GOLM1_HUMAN</t>
  </si>
  <si>
    <t>Q8NBJ4</t>
  </si>
  <si>
    <t>nucleus organization,regulation of lipid metabolic process</t>
  </si>
  <si>
    <t>extracellular space,Golgi apparatus,integral component of plasma membrane,extracellular exosome</t>
  </si>
  <si>
    <t>DNER</t>
  </si>
  <si>
    <t>Delta and Notch-like epidermal growth factor-related receptor</t>
  </si>
  <si>
    <t>DNER_HUMAN</t>
  </si>
  <si>
    <t>Q8NFT8</t>
  </si>
  <si>
    <t>neuron migration,endocytosis,Notch signaling pathway,Notch receptor processing,synapse assembly,central nervous system development,glial cell differentiation,skeletal muscle fiber development</t>
  </si>
  <si>
    <t>early endosome,plasma membrane,integral component of membrane,dendrite,neuronal cell body</t>
  </si>
  <si>
    <t>transmembrane signaling receptor activity,Notch binding,calcium ion binding,protein binding,clathrin binding</t>
  </si>
  <si>
    <t>PREX1</t>
  </si>
  <si>
    <t>Phosphatidylinositol 3,4,5-trisphosphate-dependent Rac exchanger 1 protein</t>
  </si>
  <si>
    <t>PREX1_HUMAN</t>
  </si>
  <si>
    <t>Q8TCU6</t>
  </si>
  <si>
    <t>negative regulation of protein kinase activity,superoxide metabolic process,G-protein coupled receptor signaling pathway,actin filament polymerization,T cell differentiation,positive regulation of cell migration,neutrophil chemotaxis,regulation of actin filament polymerization,negative regulation of TOR signaling,regulation of Rho protein signal transduction,intracellular signal transduction,neutrophil activation,positive regulation of apoptotic process,positive regulation of GTPase activity,regulation of dendrite development,regulation of small GTPase mediated signal transduction,positive regulation of substrate adhesion-dependent cell spreading</t>
  </si>
  <si>
    <t>cytosol,plasma membrane,growth cone,dendritic shaft,perinuclear region of cytoplasm</t>
  </si>
  <si>
    <t>guanyl-nucleotide exchange factor activity,Rho guanyl-nucleotide exchange factor activity,GTPase activator activity,protein binding,phospholipid binding,enzyme binding,Rac guanyl-nucleotide exchange factor activity</t>
  </si>
  <si>
    <t>CD200R1</t>
  </si>
  <si>
    <t>Cell surface glycoprotein CD200 receptor 1</t>
  </si>
  <si>
    <t>MO2R1_HUMAN</t>
  </si>
  <si>
    <t>Q8TD46</t>
  </si>
  <si>
    <t>viral process,regulation of immune response</t>
  </si>
  <si>
    <t>extracellular region,plasma membrane,external side of plasma membrane,integral component of membrane,receptor complex</t>
  </si>
  <si>
    <t>receptor activity,protein binding</t>
  </si>
  <si>
    <t>BPIFB1</t>
  </si>
  <si>
    <t>BPI fold-containing family B member 1</t>
  </si>
  <si>
    <t>BPIB1_HUMAN</t>
  </si>
  <si>
    <t>Q8TDL5</t>
  </si>
  <si>
    <t>innate immune response in mucosa,antimicrobial humoral response,negative regulation of toll-like receptor 4 signaling pathway</t>
  </si>
  <si>
    <t>molecular_function,lipid binding</t>
  </si>
  <si>
    <t>POF1B</t>
  </si>
  <si>
    <t>Protein POF1B</t>
  </si>
  <si>
    <t>POF1B_HUMAN</t>
  </si>
  <si>
    <t>Q8WVV4</t>
  </si>
  <si>
    <t>bicellular tight junction,desmosome</t>
  </si>
  <si>
    <t>actin binding</t>
  </si>
  <si>
    <t>TTN</t>
  </si>
  <si>
    <t>Titin</t>
  </si>
  <si>
    <t>TITIN_HUMAN</t>
  </si>
  <si>
    <t>Q8WZ42</t>
  </si>
  <si>
    <t>platelet degranulation,cardiac muscle hypertrophy,muscle contraction,striated muscle contraction,mitotic chromosome condensation,peptidyl-tyrosine phosphorylation,muscle filament sliding,skeletal muscle thin filament assembly,skeletal muscle myosin thick filament assembly,detection of muscle stretch,sarcomere organization,regulation of protein kinase activity,cardiac muscle fiber development,sarcomerogenesis,regulation of catalytic activity,response to calcium ion,cardiac myofibril assembly,cardiac muscle tissue morphogenesis,cardiac muscle contraction</t>
  </si>
  <si>
    <t>condensed nuclear chromosome,extracellular region,cytosol,muscle myosin complex,Z disc,M band,I band,extracellular exosome</t>
  </si>
  <si>
    <t>protease binding,protein serine/threonine kinase activity,protein tyrosine kinase activity,calcium ion binding,protein binding,calmodulin binding,ATP binding,structural constituent of muscle,enzyme binding,protein kinase binding,telethonin binding,identical protein binding,actinin binding,protein self-association,actin filament binding,muscle alpha-actinin binding,structural molecule activity conferring elasticity</t>
  </si>
  <si>
    <t>GGH</t>
  </si>
  <si>
    <t>Gamma-glutamyl hydrolase</t>
  </si>
  <si>
    <t>GGH_HUMAN</t>
  </si>
  <si>
    <t>Q92820</t>
  </si>
  <si>
    <t>proteolysis,glutamine metabolic process,response to zinc ion,response to insulin,response to drug,neutrophil degranulation,response to ethanol</t>
  </si>
  <si>
    <t>extracellular region,extracellular space,nucleus,cytosol,azurophil granule lumen,specific granule lumen,melanosome,extracellular exosome,tertiary granule lumen</t>
  </si>
  <si>
    <t>exopeptidase activity,omega peptidase activity,gamma-glutamyl-peptidase activity</t>
  </si>
  <si>
    <t>PRG4</t>
  </si>
  <si>
    <t>Proteoglycan 4</t>
  </si>
  <si>
    <t>PRG4_HUMAN</t>
  </si>
  <si>
    <t>Q92954</t>
  </si>
  <si>
    <t>receptor-mediated endocytosis,immune response,cell proliferation</t>
  </si>
  <si>
    <t>scavenger receptor activity,polysaccharide binding</t>
  </si>
  <si>
    <t>ART4</t>
  </si>
  <si>
    <t>Ecto-ADP-ribosyltransferase 4</t>
  </si>
  <si>
    <t>NAR4_HUMAN</t>
  </si>
  <si>
    <t>Q93070</t>
  </si>
  <si>
    <t>protein ADP-ribosylation,C-terminal protein lipidation,arginine metabolic process</t>
  </si>
  <si>
    <t>extracellular region,plasma membrane,membrane,anchored component of membrane</t>
  </si>
  <si>
    <t>NAD(P)+-protein-arginine ADP-ribosyltransferase activity</t>
  </si>
  <si>
    <t>RNASE6</t>
  </si>
  <si>
    <t>Ribonuclease K6</t>
  </si>
  <si>
    <t>RNAS6_HUMAN</t>
  </si>
  <si>
    <t>Q93091</t>
  </si>
  <si>
    <t>RNA catabolic process,defense response,antimicrobial humoral response,RNA phosphodiester bond hydrolysis</t>
  </si>
  <si>
    <t>nucleic acid binding,endonuclease activity,ribonuclease activity</t>
  </si>
  <si>
    <t>LEAP2</t>
  </si>
  <si>
    <t>Liver-expressed antimicrobial peptide 2</t>
  </si>
  <si>
    <t>LEAP2_HUMAN</t>
  </si>
  <si>
    <t>Q969E1</t>
  </si>
  <si>
    <t>antimicrobial humoral response,defense response to bacterium</t>
  </si>
  <si>
    <t>MYL11</t>
  </si>
  <si>
    <t>Myosin regulatory light chain 11</t>
  </si>
  <si>
    <t>MYL11_HUMAN</t>
  </si>
  <si>
    <t>Q96A32</t>
  </si>
  <si>
    <t>muscle contraction,immune response,skeletal muscle tissue development</t>
  </si>
  <si>
    <t>lysosomal membrane,cytosol,muscle myosin complex</t>
  </si>
  <si>
    <t>calcium ion binding,structural constituent of muscle</t>
  </si>
  <si>
    <t>ESAM</t>
  </si>
  <si>
    <t>Endothelial cell-selective adhesion molecule</t>
  </si>
  <si>
    <t>ESAM_HUMAN</t>
  </si>
  <si>
    <t>Q96AP7</t>
  </si>
  <si>
    <t>homophilic cell adhesion via plasma membrane adhesion molecules,single organismal cell-cell adhesion,leukocyte migration</t>
  </si>
  <si>
    <t>plasma membrane,adherens junction,bicellular tight junction,integral component of membrane,extracellular exosome</t>
  </si>
  <si>
    <t>ZG16B</t>
  </si>
  <si>
    <t>Zymogen granule protein 16 homolog B</t>
  </si>
  <si>
    <t>ZG16B_HUMAN</t>
  </si>
  <si>
    <t>Q96DA0</t>
  </si>
  <si>
    <t>retina homeostasis</t>
  </si>
  <si>
    <t>molecular_function,carbohydrate binding</t>
  </si>
  <si>
    <t>PRAP1</t>
  </si>
  <si>
    <t>Proline-rich acidic protein 1</t>
  </si>
  <si>
    <t>PRAP1_HUMAN</t>
  </si>
  <si>
    <t>Q96NZ9</t>
  </si>
  <si>
    <t>SERPINB12</t>
  </si>
  <si>
    <t>Serpin B12</t>
  </si>
  <si>
    <t>SPB12_HUMAN</t>
  </si>
  <si>
    <t>Q96P63</t>
  </si>
  <si>
    <t>hematopoietic progenitor cell differentiation,negative regulation of endopeptidase activity,negative regulation of protein catabolic process,neutrophil degranulation</t>
  </si>
  <si>
    <t>extracellular space,cytoplasm,plasma membrane,extracellular exosome,ficolin-1-rich granule membrane</t>
  </si>
  <si>
    <t>serine-type endopeptidase inhibitor activity,enzyme binding</t>
  </si>
  <si>
    <t>IL17F</t>
  </si>
  <si>
    <t>Interleukin-17F</t>
  </si>
  <si>
    <t>IL17F_HUMAN</t>
  </si>
  <si>
    <t>Q96PD4</t>
  </si>
  <si>
    <t>inflammatory response,negative regulation of angiogenesis,regulation of transforming growth factor beta receptor signaling pathway,cytokine biosynthetic process,lymphotoxin A biosynthetic process,regulation of interleukin-2 biosynthetic process,regulation of interleukin-6 biosynthetic process,regulation of interleukin-8 biosynthetic process,regulation of granulocyte macrophage colony-stimulating factor biosynthetic process,positive regulation of transcription from RNA polymerase II promoter,cartilage development,positive regulation of cytokine production involved in inflammatory response,positive regulation of interleukin-6 secretion</t>
  </si>
  <si>
    <t>cytokine activity,cytokine receptor binding,protein binding,cytokine binding,protein homodimerization activity</t>
  </si>
  <si>
    <t>PGLYRP2</t>
  </si>
  <si>
    <t>N-acetylmuramoyl-L-alanine amidase</t>
  </si>
  <si>
    <t>PGRP2_HUMAN</t>
  </si>
  <si>
    <t>Q96PD5</t>
  </si>
  <si>
    <t>peptide amidation,pattern recognition receptor signaling pathway,peptidoglycan catabolic process,detection of bacterium,antimicrobial humoral response,negative regulation of interferon-gamma production,negative regulation of natural killer cell differentiation involved in immune response,growth of symbiont in host,innate immune response,regulation of inflammatory response,defense response to Gram-positive bacterium</t>
  </si>
  <si>
    <t>extracellular region,intracellular,membrane,extracellular exosome</t>
  </si>
  <si>
    <t>zinc ion binding,N-acetylmuramoyl-L-alanine amidase activity,peptidoglycan receptor activity,peptidoglycan binding</t>
  </si>
  <si>
    <t>GSDMA</t>
  </si>
  <si>
    <t>Gasdermin-A</t>
  </si>
  <si>
    <t>GSDMA_HUMAN</t>
  </si>
  <si>
    <t>Q96QA5</t>
  </si>
  <si>
    <t>apoptotic process</t>
  </si>
  <si>
    <t>cytosol,plasma membrane,perinuclear region of cytoplasm</t>
  </si>
  <si>
    <t>OSMR</t>
  </si>
  <si>
    <t>Oncostatin-M-specific receptor subunit beta</t>
  </si>
  <si>
    <t>OSMR_HUMAN</t>
  </si>
  <si>
    <t>Q99650</t>
  </si>
  <si>
    <t>positive regulation of acute inflammatory response,positive regulation of cell proliferation,response to cytokine,oncostatin-M-mediated signaling pathway</t>
  </si>
  <si>
    <t>plasma membrane,oncostatin-M receptor complex,apical plasma membrane</t>
  </si>
  <si>
    <t>growth factor binding,oncostatin-M receptor activity</t>
  </si>
  <si>
    <t>OLFM1</t>
  </si>
  <si>
    <t>Noelin</t>
  </si>
  <si>
    <t>NOE1_HUMAN</t>
  </si>
  <si>
    <t>Q99784</t>
  </si>
  <si>
    <t>atrioventricular valve formation,nervous system development,positive regulation of gene expression,negative regulation of gene expression,positive regulation of epithelial to mesenchymal transition,neuronal signal transduction,regulation of axon extension,cardiac epithelial to mesenchymal transition</t>
  </si>
  <si>
    <t>extracellular space,cell,endoplasmic reticulum,cell junction,axon,neuronal cell body,perikaryon,axonal growth cone,synapse</t>
  </si>
  <si>
    <t>CCT7</t>
  </si>
  <si>
    <t>T-complex protein 1 subunit eta</t>
  </si>
  <si>
    <t>TCPH_HUMAN</t>
  </si>
  <si>
    <t>Q99832</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</si>
  <si>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</si>
  <si>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zona pellucida receptor complex,cytoplasm,mitochondrion,cytosol,chaperonin-containing T-complex,microtubule,cell body,extracellular exosome</t>
  </si>
  <si>
    <t>protein binding,ATP binding,identical protein binding,protein binding involved in protein folding,unfolded protein binding</t>
  </si>
  <si>
    <t>ATF6B</t>
  </si>
  <si>
    <t>Cyclic AMP-dependent transcription factor ATF-6 beta</t>
  </si>
  <si>
    <t>ATF6B_HUMAN</t>
  </si>
  <si>
    <t>Q99941</t>
  </si>
  <si>
    <t>transcription, DNA-templated,signal transduction,ATF6-mediated unfolded protein response,positive regulation of transcription from RNA polymerase II promoter in response to endoplasmic reticulum stress</t>
  </si>
  <si>
    <t>intracellular,nucleus,nucleolus,endoplasmic reticulum membrane,Golgi apparatus,integral component of endoplasmic reticulum membrane,protein-DNA complex</t>
  </si>
  <si>
    <t>transcription factor activity, sequence-specific DNA binding,protein binding,cAMP response element binding,sequence-specific DNA binding,transcription regulatory region DNA binding</t>
  </si>
  <si>
    <t>PDCD1LG2</t>
  </si>
  <si>
    <t>Programmed cell death 1 ligand 2</t>
  </si>
  <si>
    <t>PD1L2_HUMAN</t>
  </si>
  <si>
    <t>Q9BQ51</t>
  </si>
  <si>
    <t>immune response,T cell costimulation,negative regulation of interferon-gamma production,negative regulation of interleukin-10 production,positive regulation of T cell proliferation,negative regulation of activated T cell proliferation</t>
  </si>
  <si>
    <t>plasma membrane,endomembrane system,integral component of membrane,extracellular exosome</t>
  </si>
  <si>
    <t>TUBA1C</t>
  </si>
  <si>
    <t>Tubulin alpha-1C chain</t>
  </si>
  <si>
    <t>TBA1C_HUMAN</t>
  </si>
  <si>
    <t>Q9BQE3</t>
  </si>
  <si>
    <t>cytoskeleton organization,microtubule-based process,cytoskeleton-dependent intracellular transport,cell division</t>
  </si>
  <si>
    <t>nucleus,cytoplasm,microtubule,microtubule cytoskeleton,vesicle</t>
  </si>
  <si>
    <t>GTPase activity,structural molecule activity,structural constituent of cytoskeleton,protein binding,GTP binding</t>
  </si>
  <si>
    <t>MENT</t>
  </si>
  <si>
    <t>Protein MENT</t>
  </si>
  <si>
    <t>MENT_HUMAN</t>
  </si>
  <si>
    <t>Q9BUN1</t>
  </si>
  <si>
    <t>BOC</t>
  </si>
  <si>
    <t>Brother of CDO</t>
  </si>
  <si>
    <t>BOC_HUMAN</t>
  </si>
  <si>
    <t>Q9BWV1</t>
  </si>
  <si>
    <t>cell adhesion,smoothened signaling pathway,axon guidance,positive regulation of myoblast differentiation,positive regulation of muscle cell differentiation</t>
  </si>
  <si>
    <t>plasma membrane,integral component of plasma membrane,axonal growth cone</t>
  </si>
  <si>
    <t>CADM1</t>
  </si>
  <si>
    <t>Cell adhesion molecule 1</t>
  </si>
  <si>
    <t>CADM1_HUMAN</t>
  </si>
  <si>
    <t>Q9BY67</t>
  </si>
  <si>
    <t>liver development,apoptotic process,homophilic cell adhesion via plasma membrane adhesion molecules,heterophilic cell-cell adhesion via plasma membrane cell adhesion molecules,spermatogenesis,brain development,cell recognition,cell differentiation,adherens junction organization,susceptibility to natural killer cell mediated cytotoxicity,positive regulation of natural killer cell mediated cytotoxicity,positive regulation of cytokine secretion,detection of stimulus,T cell mediated cytotoxicity,activated T cell proliferation</t>
  </si>
  <si>
    <t>plasma membrane,integral component of plasma membrane,cell-cell junction,cell-cell adherens junction,basolateral plasma membrane,neuron projection,synapse,extracellular exosome</t>
  </si>
  <si>
    <t>receptor activity,receptor binding,protein binding,PDZ domain binding,protein homodimerization activity,cell adhesion molecule binding</t>
  </si>
  <si>
    <t>CDHR2</t>
  </si>
  <si>
    <t>Cadherin-related family member 2</t>
  </si>
  <si>
    <t>CDHR2_HUMAN</t>
  </si>
  <si>
    <t>Q9BYE9</t>
  </si>
  <si>
    <t>homophilic cell adhesion via plasma membrane adhesion molecules,epithelial cell differentiation,regulation of microvillus length,cell-cell adhesion mediated by cadherin,negative regulation of cell growth involved in contact inhibition,intermicrovillar adhesion</t>
  </si>
  <si>
    <t>brush border,apical plasma membrane,cell junction,brush border membrane,microvillus membrane,spanning component of plasma membrane,extracellular exosome</t>
  </si>
  <si>
    <t>calcium ion binding,protein binding,cell adhesion molecule binding</t>
  </si>
  <si>
    <t>KRTAP9-9;KRTAP9-8;KRTAP9-2</t>
  </si>
  <si>
    <t>Keratin-associated protein 9-9;Keratin-associated protein 9-8;Keratin-associated protein 9-2</t>
  </si>
  <si>
    <t>KRA99_HUMAN;KRA98_HUMAN;KRA92_HUMAN</t>
  </si>
  <si>
    <t>Q9BYP9;Q9BYQ0;Q9BYQ4</t>
  </si>
  <si>
    <t>keratinization;keratinization;keratinization</t>
  </si>
  <si>
    <t>cytosol,keratin filament;cytosol,keratin filament;cytosol,keratin filament</t>
  </si>
  <si>
    <t>;;protein binding,identical protein binding</t>
  </si>
  <si>
    <t>KRTAP4-9</t>
  </si>
  <si>
    <t>Keratin-associated protein 4-9</t>
  </si>
  <si>
    <t>KRA49_HUMAN</t>
  </si>
  <si>
    <t>Q9BYQ8</t>
  </si>
  <si>
    <t>aging,keratinization,hair cycle</t>
  </si>
  <si>
    <t>KRTAP2-2;KRTAP2-1</t>
  </si>
  <si>
    <t>Keratin-associated protein 2-2;Keratin-associated protein 2-1</t>
  </si>
  <si>
    <t>KRA22_HUMAN;KRA21_HUMAN</t>
  </si>
  <si>
    <t>Q9BYT5;Q9BYU5</t>
  </si>
  <si>
    <t>keratinization;keratinization</t>
  </si>
  <si>
    <t>cytosol,keratin filament;cytosol,keratin filament</t>
  </si>
  <si>
    <t>KRT23</t>
  </si>
  <si>
    <t>Keratin, type I cytoskeletal 23</t>
  </si>
  <si>
    <t>K1C23_HUMAN</t>
  </si>
  <si>
    <t>Q9C075</t>
  </si>
  <si>
    <t>TWSG1</t>
  </si>
  <si>
    <t>Twisted gastrulation protein homolog 1</t>
  </si>
  <si>
    <t>TWSG1_HUMAN</t>
  </si>
  <si>
    <t>Q9GZX9</t>
  </si>
  <si>
    <t>ossification,mesoderm formation,salivary gland morphogenesis,hemopoiesis,cell differentiation,BMP signaling pathway,positive regulation of BMP signaling pathway,negative regulation of BMP signaling pathway,forebrain development,camera-type eye development,negative regulation of osteoblast differentiation</t>
  </si>
  <si>
    <t>RNASE7</t>
  </si>
  <si>
    <t>Ribonuclease 7</t>
  </si>
  <si>
    <t>RNAS7_HUMAN</t>
  </si>
  <si>
    <t>Q9H1E1</t>
  </si>
  <si>
    <t>response to bacterium,antimicrobial humoral response,antibacterial humoral response,innate immune response,defense response to Gram-negative bacterium,defense response to Gram-positive bacterium,membrane disruption in other organism,RNA phosphodiester bond hydrolysis</t>
  </si>
  <si>
    <t>lipopolysaccharide binding,nucleic acid binding,endonuclease activity,ribonuclease activity,peptidoglycan binding</t>
  </si>
  <si>
    <t>MEGF9</t>
  </si>
  <si>
    <t>Multiple epidermal growth factor-like domains protein 9</t>
  </si>
  <si>
    <t>MEGF9_HUMAN</t>
  </si>
  <si>
    <t>Q9H1U4</t>
  </si>
  <si>
    <t>cellular_component,basement membrane,integral component of membrane</t>
  </si>
  <si>
    <t>CARD9</t>
  </si>
  <si>
    <t>Caspase recruitment domain-containing protein 9</t>
  </si>
  <si>
    <t>CARD9_HUMAN</t>
  </si>
  <si>
    <t>Q9H257</t>
  </si>
  <si>
    <t>stimulatory C-type lectin receptor signaling pathway,I-kappaB kinase/NF-kappaB signaling,response to fungus,response to peptidoglycan,response to muramyl dipeptide,positive regulation of interleukin-6 production,positive regulation of tumor necrosis factor production,positive regulation of stress-activated MAPK cascade,response to drug,regulation of tumor necrosis factor biosynthetic process,regulation of apoptotic process,positive regulation of I-kappaB kinase/NF-kappaB signaling,response to exogenous dsRNA,regulation of interleukin-2 biosynthetic process,innate immune response,regulation of interleukin-6 biosynthetic process,positive regulation of JNK cascade,defense response to Gram-positive bacterium,defense response to virus</t>
  </si>
  <si>
    <t>cytoplasm,cytosol,plasma membrane</t>
  </si>
  <si>
    <t>protein binding,protein homodimerization activity,CARD domain binding</t>
  </si>
  <si>
    <t>SH3BGRL3</t>
  </si>
  <si>
    <t>SH3 domain-binding glutamic acid-rich-like protein 3</t>
  </si>
  <si>
    <t>SH3L3_HUMAN</t>
  </si>
  <si>
    <t>Q9H299</t>
  </si>
  <si>
    <t>regulation of actin filament depolymerization,regulation of actin cytoskeleton organization,regulation of blood vessel endothelial cell migration,positive regulation of GTPase activity,cell redox homeostasis,oxidation-reduction process</t>
  </si>
  <si>
    <t>cytoplasm,nuclear body,lamellipodium,extracellular exosome</t>
  </si>
  <si>
    <t>GTPase activator activity,electron carrier activity,protein disulfide oxidoreductase activity,semaphorin receptor binding</t>
  </si>
  <si>
    <t>DPEP2</t>
  </si>
  <si>
    <t>Dipeptidase 2</t>
  </si>
  <si>
    <t>DPEP2_HUMAN</t>
  </si>
  <si>
    <t>Q9H4A9</t>
  </si>
  <si>
    <t>proteolysis</t>
  </si>
  <si>
    <t>anchored component of membrane</t>
  </si>
  <si>
    <t>metalloexopeptidase activity,dipeptidyl-peptidase activity,dipeptidase activity,metal ion binding</t>
  </si>
  <si>
    <t>MMRN2</t>
  </si>
  <si>
    <t>Multimerin-2</t>
  </si>
  <si>
    <t>MMRN2_HUMAN</t>
  </si>
  <si>
    <t>Q9H8L6</t>
  </si>
  <si>
    <t>angiogenesis,negative regulation of vascular endothelial growth factor receptor signaling pathway,negative regulation of cell migration involved in sprouting angiogenesis</t>
  </si>
  <si>
    <t>basement membrane,extracellular space,extracellular matrix,extracellular exosome</t>
  </si>
  <si>
    <t>CDHR5</t>
  </si>
  <si>
    <t>Cadherin-related family member 5</t>
  </si>
  <si>
    <t>CDHR5_HUMAN</t>
  </si>
  <si>
    <t>Q9HBB8</t>
  </si>
  <si>
    <t>cell adhesion,homophilic cell adhesion via plasma membrane adhesion molecules,cell differentiation,regulation of microvillus length,intermicrovillar adhesion</t>
  </si>
  <si>
    <t>clathrin-coated pit,apical plasma membrane,brush border membrane,microvillus membrane,spanning component of plasma membrane,extracellular exosome</t>
  </si>
  <si>
    <t>calcium ion binding,protein binding,beta-catenin binding,cell adhesion molecule binding</t>
  </si>
  <si>
    <t>SLC38A10</t>
  </si>
  <si>
    <t>Putative sodium-coupled neutral amino acid transporter 10</t>
  </si>
  <si>
    <t>S38AA_HUMAN</t>
  </si>
  <si>
    <t>Q9HBR0</t>
  </si>
  <si>
    <t>amino acid transmembrane transport,sodium ion transport,bone development</t>
  </si>
  <si>
    <t>amino acid transmembrane transporter activity</t>
  </si>
  <si>
    <t>ADGRL4</t>
  </si>
  <si>
    <t>Adhesion G protein-coupled receptor L4</t>
  </si>
  <si>
    <t>AGRL4_HUMAN</t>
  </si>
  <si>
    <t>Q9HBW9</t>
  </si>
  <si>
    <t>cell surface receptor signaling pathway,G-protein coupled receptor signaling pathway</t>
  </si>
  <si>
    <t>plasma membrane,integral component of membrane,cytoplasmic vesicle</t>
  </si>
  <si>
    <t>G-protein coupled receptor activity,calcium ion binding,protein dimerization activity</t>
  </si>
  <si>
    <t>MUC5B</t>
  </si>
  <si>
    <t>Mucin-5B</t>
  </si>
  <si>
    <t>MUC5B_HUMAN</t>
  </si>
  <si>
    <t>Q9HC84</t>
  </si>
  <si>
    <t>stimulatory C-type lectin receptor signaling pathway,O-glycan processing,defense response to bacterium,regulation of macrophage activation</t>
  </si>
  <si>
    <t>extracellular space,Golgi lumen,plasma membrane,intracellular membrane-bounded organelle,extracellular exosome,mucus layer</t>
  </si>
  <si>
    <t>SPON1</t>
  </si>
  <si>
    <t>Spondin-1</t>
  </si>
  <si>
    <t>SPON1_HUMAN</t>
  </si>
  <si>
    <t>Q9HCB6</t>
  </si>
  <si>
    <t>cell adhesion,protein O-linked fucosylation</t>
  </si>
  <si>
    <t>proteinaceous extracellular matrix,extracellular space,endoplasmic reticulum lumen,extracellular matrix</t>
  </si>
  <si>
    <t>CHD8</t>
  </si>
  <si>
    <t>Chromodomain-helicase-DNA-binding protein 8</t>
  </si>
  <si>
    <t>CHD8_HUMAN</t>
  </si>
  <si>
    <t>Q9HCK8</t>
  </si>
  <si>
    <t>negative regulation of transcription from RNA polymerase II promoter,in utero embryonic development,transcription, DNA-templated,brain development,chromatin modification,negative regulation of Wnt signaling pathway,DNA duplex unwinding,ATP-dependent chromatin remodeling,negative regulation of transcription, DNA-templated,positive regulation of transcription, DNA-templated,positive regulation of transcription from RNA polymerase II promoter,positive regulation of transcription from RNA polymerase III promoter,digestive tract development,canonical Wnt signaling pathway,negative regulation of canonical Wnt signaling pathway,negative regulation of fibroblast apoptotic process</t>
  </si>
  <si>
    <t>nucleus,nucleoplasm,protein complex,MLL1 complex</t>
  </si>
  <si>
    <t>p53 binding,DNA binding,DNA helicase activity,chromatin binding,protein binding,ATP binding,beta-catenin binding,DNA-dependent ATPase activity,methylated histone binding,histone binding,armadillo repeat domain binding</t>
  </si>
  <si>
    <t>BPIFA1</t>
  </si>
  <si>
    <t>BPI fold-containing family A member 1</t>
  </si>
  <si>
    <t>BPIA1_HUMAN</t>
  </si>
  <si>
    <t>Q9NP55</t>
  </si>
  <si>
    <t>antimicrobial humoral response,antibacterial humoral response,innate immune response,regulation of liquid surface tension,multicellular organismal water homeostasis,negative regulation of single-species biofilm formation in or on host organism,regulation of sodium ion transmembrane transport</t>
  </si>
  <si>
    <t>molecular_function,protein binding,lipid binding</t>
  </si>
  <si>
    <t>IL1RAP</t>
  </si>
  <si>
    <t>Interleukin-1 receptor accessory protein</t>
  </si>
  <si>
    <t>IL1AP_HUMAN</t>
  </si>
  <si>
    <t>Q9NPH3</t>
  </si>
  <si>
    <t>protein complex assembly,inflammatory response,immune response,positive regulation of interleukin-13 production,positive regulation of interleukin-5 production,interleukin-33-mediated signaling pathway,interleukin-2 biosynthetic process,innate immune response,positive regulation of NF-kappaB transcription factor activity,positive regulation of synapse assembly,interleukin-4 secretion,positive regulation of dendrite development,positive regulation of interleukin-6 secretion</t>
  </si>
  <si>
    <t>extracellular space,plasma membrane,integral component of plasma membrane,membrane</t>
  </si>
  <si>
    <t>interleukin-33 receptor activity,signal transducer activity,interleukin-1 receptor activity,protein tyrosine kinase binding</t>
  </si>
  <si>
    <t>SPINK5</t>
  </si>
  <si>
    <t>Serine protease inhibitor Kazal-type 5</t>
  </si>
  <si>
    <t>ISK5_HUMAN</t>
  </si>
  <si>
    <t>Q9NQ38</t>
  </si>
  <si>
    <t>negative regulation of antibacterial peptide production,epidermal cell differentiation,negative regulation of angiogenesis,extracellular matrix organization,epithelial cell differentiation,hair cell differentiation,anagen,regulation of T cell differentiation,negative regulation of immune response,cornification,negative regulation of serine-type endopeptidase activity</t>
  </si>
  <si>
    <t>extracellular region,cytoplasm,endoplasmic reticulum,endoplasmic reticulum membrane,cytosol,cell cortex,intracellular membrane-bounded organelle,perinuclear region of cytoplasm,extracellular exosome,epidermal lamellar body</t>
  </si>
  <si>
    <t>MEPE</t>
  </si>
  <si>
    <t>Matrix extracellular phosphoglycoprotein</t>
  </si>
  <si>
    <t>MEPE_HUMAN</t>
  </si>
  <si>
    <t>Q9NQ76</t>
  </si>
  <si>
    <t>skeletal system development,negative regulation of bone mineralization,biomineral tissue development,regulation of bone remodeling</t>
  </si>
  <si>
    <t>proteinaceous extracellular matrix</t>
  </si>
  <si>
    <t>extracellular matrix structural constituent,protein binding,extracellular matrix protein binding</t>
  </si>
  <si>
    <t>NECTIN3</t>
  </si>
  <si>
    <t>Nectin-3</t>
  </si>
  <si>
    <t>NECT3_HUMAN</t>
  </si>
  <si>
    <t>Q9NQS3</t>
  </si>
  <si>
    <t>lens morphogenesis in camera-type eye,homophilic cell adhesion via plasma membrane adhesion molecules,heterophilic cell-cell adhesion via plasma membrane cell adhesion molecules,spermatid development,cell recognition,fertilization,single organismal cell-cell adhesion,adherens junction organization,retina morphogenesis in camera-type eye,protein localization to cell junction</t>
  </si>
  <si>
    <t>plasma membrane,integral component of plasma membrane,cell-cell adherens junction,apical junction complex,cell-cell contact zone,postsynaptic membrane</t>
  </si>
  <si>
    <t>receptor activity,receptor binding,protein binding,protein homodimerization activity,protein heterodimerization activity,cell adhesion molecule binding</t>
  </si>
  <si>
    <t>MXRA5</t>
  </si>
  <si>
    <t>Matrix-remodeling-associated protein 5</t>
  </si>
  <si>
    <t>MXRA5_HUMAN</t>
  </si>
  <si>
    <t>Q9NR99</t>
  </si>
  <si>
    <t>KRT82</t>
  </si>
  <si>
    <t>Keratin, type II cuticular Hb2</t>
  </si>
  <si>
    <t>KRT82_HUMAN</t>
  </si>
  <si>
    <t>Q9NSB4</t>
  </si>
  <si>
    <t>CBLN4</t>
  </si>
  <si>
    <t>Cerebellin-4</t>
  </si>
  <si>
    <t>CBLN4_HUMAN</t>
  </si>
  <si>
    <t>Q9NTU7</t>
  </si>
  <si>
    <t>protein secretion</t>
  </si>
  <si>
    <t>extracellular space,cell junction,synapse</t>
  </si>
  <si>
    <t>FAT2</t>
  </si>
  <si>
    <t>Protocadherin Fat 2</t>
  </si>
  <si>
    <t>FAT2_HUMAN</t>
  </si>
  <si>
    <t>Q9NYQ8</t>
  </si>
  <si>
    <t>homophilic cell adhesion via plasma membrane adhesion molecules,epithelial cell migration</t>
  </si>
  <si>
    <t>nucleus,plasma membrane,cell-cell adherens junction,integral component of membrane,extracellular exosome</t>
  </si>
  <si>
    <t>C1RL</t>
  </si>
  <si>
    <t>Complement C1r subcomponent-like protein</t>
  </si>
  <si>
    <t>C1RL_HUMAN</t>
  </si>
  <si>
    <t>Q9NZP8</t>
  </si>
  <si>
    <t>proteolysis,complement activation, classical pathway,innate immune response</t>
  </si>
  <si>
    <t>CALML5</t>
  </si>
  <si>
    <t>Calmodulin-like protein 5</t>
  </si>
  <si>
    <t>CALL5_HUMAN</t>
  </si>
  <si>
    <t>Q9NZT1</t>
  </si>
  <si>
    <t>signal transduction,epidermis development,neutrophil degranulation</t>
  </si>
  <si>
    <t>extracellular region,extracellular exosome,ficolin-1-rich granule lumen</t>
  </si>
  <si>
    <t>NTM</t>
  </si>
  <si>
    <t>Neurotrimin</t>
  </si>
  <si>
    <t>NTRI_HUMAN</t>
  </si>
  <si>
    <t>Q9P121</t>
  </si>
  <si>
    <t>C-terminal protein lipidation,cell adhesion,neuron recognition</t>
  </si>
  <si>
    <t>SPRR3</t>
  </si>
  <si>
    <t>Small proline-rich protein 3</t>
  </si>
  <si>
    <t>SPRR3_HUMAN</t>
  </si>
  <si>
    <t>Q9UBC9</t>
  </si>
  <si>
    <t>epidermis development,peptide cross-linking,keratinocyte differentiation,wound healing,cornification</t>
  </si>
  <si>
    <t>cornified envelope,cytoplasm,cytosol,extracellular exosome</t>
  </si>
  <si>
    <t>CRNN</t>
  </si>
  <si>
    <t>Cornulin</t>
  </si>
  <si>
    <t>CRNN_HUMAN</t>
  </si>
  <si>
    <t>Q9UBG3</t>
  </si>
  <si>
    <t>response to heat,single organismal cell-cell adhesion</t>
  </si>
  <si>
    <t>cytoplasm,membrane,extracellular exosome</t>
  </si>
  <si>
    <t>DMBT1</t>
  </si>
  <si>
    <t>Deleted in malignant brain tumors 1 protein</t>
  </si>
  <si>
    <t>DMBT1_HUMAN</t>
  </si>
  <si>
    <t>Q9UGM3</t>
  </si>
  <si>
    <t>pattern recognition receptor signaling pathway,receptor-mediated endocytosis,multicellular organism development,protein transport,epithelial cell differentiation,induction of bacterial agglutination,cellular protein metabolic process,innate immune response,defense response to virus</t>
  </si>
  <si>
    <t>extracellular region,extracellular space,cytoplasm,extrinsic component of membrane,phagocytic vesicle membrane,zymogen granule membrane,extracellular exosome</t>
  </si>
  <si>
    <t>scavenger receptor activity,protein binding,signaling pattern recognition receptor activity,zymogen binding,calcium-dependent protein binding</t>
  </si>
  <si>
    <t>FETUB</t>
  </si>
  <si>
    <t>Fetuin-B</t>
  </si>
  <si>
    <t>FETUB_HUMAN</t>
  </si>
  <si>
    <t>Q9UGM5</t>
  </si>
  <si>
    <t>single fertilization,binding of sperm to zona pellucida,biological_process,negative regulation of endopeptidase activity</t>
  </si>
  <si>
    <t>molecular_function,cysteine-type endopeptidase inhibitor activity,metalloendopeptidase inhibitor activity</t>
  </si>
  <si>
    <t>CD300A</t>
  </si>
  <si>
    <t>CMRF35-like molecule 8</t>
  </si>
  <si>
    <t>CLM8_HUMAN</t>
  </si>
  <si>
    <t>Q9UGN4</t>
  </si>
  <si>
    <t>cell adhesion,signal transduction,negative regulation of B cell proliferation,positive regulation of phosphoprotein phosphatase activity,negative regulation of mast cell activation involved in immune response,negative regulation of MyD88-dependent toll-like receptor signaling pathway,negative regulation of mast cell degranulation,neutrophil degranulation,negative regulation of MAP kinase activity,negative regulation of fibroblast proliferation,regulation of immune response,regulation of T cell receptor signaling pathway,negative regulation of B cell receptor signaling pathway,negative regulation of NK T cell activation,negative regulation of phagocytosis, engulfment,negative regulation of neutrophil activation,negative regulation of eosinophil activation,negative regulation of activation of JAK2 kinase activity,negative regulation of eosinophil migration</t>
  </si>
  <si>
    <t>phosphatidylserine binding,protein binding,phosphatidylethanolamine binding,signaling receptor activity</t>
  </si>
  <si>
    <t>CPA4</t>
  </si>
  <si>
    <t>Carboxypeptidase A4</t>
  </si>
  <si>
    <t>CBPA4_HUMAN</t>
  </si>
  <si>
    <t>Q9UI42</t>
  </si>
  <si>
    <t>proteolysis,histone acetylation</t>
  </si>
  <si>
    <t>cellular_component,extracellular space</t>
  </si>
  <si>
    <t>metallocarboxypeptidase activity,zinc ion binding</t>
  </si>
  <si>
    <t>SH3BGRL2</t>
  </si>
  <si>
    <t>SH3 domain-binding glutamic acid-rich-like protein 2</t>
  </si>
  <si>
    <t>SH3L2_HUMAN</t>
  </si>
  <si>
    <t>Q9UJC5</t>
  </si>
  <si>
    <t>nucleoplasm,cytoplasm,nuclear membrane,extracellular exosome</t>
  </si>
  <si>
    <t>SERPINA10</t>
  </si>
  <si>
    <t>Protein Z-dependent protease inhibitor</t>
  </si>
  <si>
    <t>ZPI_HUMAN</t>
  </si>
  <si>
    <t>Q9UK55</t>
  </si>
  <si>
    <t>blood coagulation,bioluminescence,negative regulation of endopeptidase activity,regulation of acrosome reaction</t>
  </si>
  <si>
    <t>serine-type endopeptidase inhibitor activity,heparin binding</t>
  </si>
  <si>
    <t>MYH2</t>
  </si>
  <si>
    <t>Myosin-2</t>
  </si>
  <si>
    <t>MYH2_HUMAN</t>
  </si>
  <si>
    <t>Q9UKX2</t>
  </si>
  <si>
    <t>plasma membrane repair,muscle contraction,response to activity,muscle filament sliding,Fc-gamma receptor signaling pathway involved in phagocytosis</t>
  </si>
  <si>
    <t>Golgi apparatus,actomyosin contractile ring,cytosol,muscle myosin complex,cell-cell junction,myofibril,sarcomere,A band,myosin filament,protein complex</t>
  </si>
  <si>
    <t>microfilament motor activity,actin binding,protein binding,calmodulin binding,ATP binding</t>
  </si>
  <si>
    <t>HEG1</t>
  </si>
  <si>
    <t>Protein HEG homolog 1</t>
  </si>
  <si>
    <t>HEG1_HUMAN</t>
  </si>
  <si>
    <t>Q9ULI3</t>
  </si>
  <si>
    <t>vasculogenesis,in utero embryonic development,endothelial cell morphogenesis,lymph vessel development,lymph circulation,cardiac atrium morphogenesis,ventricular trabecula myocardium morphogenesis,ventricular septum development,cell-cell junction assembly,post-embryonic development,lung development,multicellular organism growth,venous blood vessel morphogenesis,regulation of body fluid levels,cardiac muscle tissue growth,pericardium development,positive regulation of fibroblast growth factor production</t>
  </si>
  <si>
    <t>extracellular region,cell-cell junction,external side of plasma membrane,integral component of membrane</t>
  </si>
  <si>
    <t>PROCR</t>
  </si>
  <si>
    <t>Endothelial protein C receptor</t>
  </si>
  <si>
    <t>EPCR_HUMAN</t>
  </si>
  <si>
    <t>Q9UNN8</t>
  </si>
  <si>
    <t>blood coagulation,negative regulation of coagulation,leukocyte migration</t>
  </si>
  <si>
    <t>extracellular region,centrosome,plasma membrane,integral component of plasma membrane,focal adhesion,cell surface,extracellular exosome</t>
  </si>
  <si>
    <t>ZNF451</t>
  </si>
  <si>
    <t>E3 SUMO-protein ligase ZNF451</t>
  </si>
  <si>
    <t>ZN451_HUMAN</t>
  </si>
  <si>
    <t>Q9Y4E5</t>
  </si>
  <si>
    <t>transcription, DNA-templated,protein sumoylation,negative regulation of transforming growth factor beta receptor signaling pathway,negative regulation of transcription initiation from RNA polymerase II promoter,negative regulation of histone H3-K9 acetylation</t>
  </si>
  <si>
    <t>nucleus,PML body</t>
  </si>
  <si>
    <t>RNA polymerase II transcription corepressor activity,protein binding,ligase activity,metal ion binding,SUMO ligase activity</t>
  </si>
  <si>
    <t>LYVE1</t>
  </si>
  <si>
    <t>Lymphatic vessel endothelial hyaluronic acid receptor 1</t>
  </si>
  <si>
    <t>LYVE1_HUMAN</t>
  </si>
  <si>
    <t>Q9Y5Y7</t>
  </si>
  <si>
    <t>transport,movement of cell or subcellular component,cell-matrix adhesion,signal transduction,response to wounding,anatomical structure morphogenesis,hyaluronan catabolic process</t>
  </si>
  <si>
    <t>plasma membrane,integral component of plasma membrane,membrane,extracellular exosome</t>
  </si>
  <si>
    <t>receptor activity,transmembrane signaling receptor activity,protein binding,hyaluronic acid binding</t>
  </si>
  <si>
    <t>MYH4</t>
  </si>
  <si>
    <t>Myosin-4</t>
  </si>
  <si>
    <t>MYH4_HUMAN</t>
  </si>
  <si>
    <t>Q9Y623</t>
  </si>
  <si>
    <t>muscle contraction,response to activity,actin filament-based movement,muscle filament sliding,ATP metabolic process</t>
  </si>
  <si>
    <t>muscle myosin complex,myofibril,sarcomere,myosin filament</t>
  </si>
  <si>
    <t>microfilament motor activity,double-stranded RNA binding,actin binding,calmodulin binding,ATP binding,ATPase activity</t>
  </si>
  <si>
    <t>COLEC10</t>
  </si>
  <si>
    <t>Collectin-10</t>
  </si>
  <si>
    <t>COL10_HUMAN</t>
  </si>
  <si>
    <t>Q9Y6Z7</t>
  </si>
  <si>
    <t>proteolysis,complement activation</t>
  </si>
  <si>
    <t>extracellular region,collagen trimer,cytoplasm</t>
  </si>
  <si>
    <t>serine-type endopeptidase activity,mannose binding</t>
  </si>
  <si>
    <t>Lyf1 - Lyf7 - All Comparisons of comparison after Search with directDIA with Human Reference Proteome</t>
  </si>
  <si>
    <t>Altered Protein Groups with No Filter</t>
  </si>
  <si>
    <t>Comparison..group1.group2.</t>
  </si>
  <si>
    <t>Genes</t>
  </si>
  <si>
    <t>ProteinDescriptions</t>
  </si>
  <si>
    <t>ProteinNames</t>
  </si>
  <si>
    <t>UniProtIds</t>
  </si>
  <si>
    <t>ProteinGroups</t>
  </si>
  <si>
    <t>Group</t>
  </si>
  <si>
    <t>AVG.Log2.Ratio</t>
  </si>
  <si>
    <t>Qvalue</t>
  </si>
  <si>
    <t>Absolute.AVG.Log2.Ratio</t>
  </si>
  <si>
    <t>Pvalue</t>
  </si>
  <si>
    <t>X..of.Ratios</t>
  </si>
  <si>
    <t>X..Unique.Total.Peptides</t>
  </si>
  <si>
    <t>X..Change</t>
  </si>
  <si>
    <t>Ratio</t>
  </si>
  <si>
    <t>Condition.Numerator</t>
  </si>
  <si>
    <t>Condition.Denominator</t>
  </si>
  <si>
    <t>GO.Cellular.Component</t>
  </si>
  <si>
    <t>GO.Molecular.Function</t>
  </si>
  <si>
    <t>GO.Biological.Process</t>
  </si>
  <si>
    <t>A1_POST / A1</t>
  </si>
  <si>
    <t>A1_POST</t>
  </si>
  <si>
    <t>A1</t>
  </si>
  <si>
    <t>A2 / A1</t>
  </si>
  <si>
    <t>A2</t>
  </si>
  <si>
    <t>B1_POST / B1</t>
  </si>
  <si>
    <t>B1_POST</t>
  </si>
  <si>
    <t>B1</t>
  </si>
  <si>
    <t>A3 / A1</t>
  </si>
  <si>
    <t>A3</t>
  </si>
  <si>
    <t>C2 / C1</t>
  </si>
  <si>
    <t>C1</t>
  </si>
  <si>
    <t>D1_POST / D1</t>
  </si>
  <si>
    <t>D1_POST</t>
  </si>
  <si>
    <t>D1</t>
  </si>
  <si>
    <t>C3 / C1</t>
  </si>
  <si>
    <t>A4 / A1</t>
  </si>
  <si>
    <t>A4</t>
  </si>
  <si>
    <t>B4 / B1</t>
  </si>
  <si>
    <t>B4</t>
  </si>
  <si>
    <t>D2 / D1</t>
  </si>
  <si>
    <t>D2</t>
  </si>
  <si>
    <t>NaN</t>
  </si>
  <si>
    <t>A3_POST / A1</t>
  </si>
  <si>
    <t>A3_POST</t>
  </si>
  <si>
    <t>D3 / D1</t>
  </si>
  <si>
    <t>D3</t>
  </si>
  <si>
    <t>B2 / B1</t>
  </si>
  <si>
    <t>B2</t>
  </si>
  <si>
    <t>B3 / B1</t>
  </si>
  <si>
    <t>B3</t>
  </si>
  <si>
    <t>Significantly Altered Protein Groups with |log2(FC)| ≥ 0.58 &amp; q-value ≤ 0.01</t>
  </si>
  <si>
    <t>Lyf1 - Lyf7 - A1_POST vs. A1  from data searched with directDIA against Human Reference Proteome</t>
  </si>
  <si>
    <t>79 Significantly Altered Protein Groups with |log2(FC)| ≥ 0.58 &amp; q-value ≤ 0.01</t>
  </si>
  <si>
    <t>Lyf1 - Lyf7 - A2 vs. A1  from data searched with directDIA against Human Reference Proteome</t>
  </si>
  <si>
    <t>87 Significantly Altered Protein Groups with |log2(FC)| ≥ 0.58 &amp; q-value ≤ 0.01</t>
  </si>
  <si>
    <t>Lyf1 - Lyf7 - B1_POST vs. B1  from data searched with directDIA against Human Reference Proteome</t>
  </si>
  <si>
    <t>74 Significantly Altered Protein Groups with |log2(FC)| ≥ 0.58 &amp; q-value ≤ 0.01</t>
  </si>
  <si>
    <t>Lyf1 - Lyf7 - A3 vs. A1  from data searched with directDIA against Human Reference Proteome</t>
  </si>
  <si>
    <t>52 Significantly Altered Protein Groups with |log2(FC)| ≥ 0.58 &amp; q-value ≤ 0.01</t>
  </si>
  <si>
    <t>Lyf1 - Lyf7 - C2 vs. C1  from data searched with directDIA against Human Reference Proteome</t>
  </si>
  <si>
    <t>28 Significantly Altered Protein Groups with |log2(FC)| ≥ 0.58 &amp; q-value ≤ 0.01</t>
  </si>
  <si>
    <t>Lyf1 - Lyf7 - D1_POST vs. D1  from data searched with directDIA against Human Reference Proteome</t>
  </si>
  <si>
    <t>43 Significantly Altered Protein Groups with |log2(FC)| ≥ 0.58 &amp; q-value ≤ 0.01</t>
  </si>
  <si>
    <t>Lyf1 - Lyf7 - C3 vs. C1  from data searched with directDIA against Human Reference Proteome</t>
  </si>
  <si>
    <t>30 Significantly Altered Protein Groups with |log2(FC)| ≥ 0.58 &amp; q-value ≤ 0.01</t>
  </si>
  <si>
    <t>Lyf1 - Lyf7 - A4 vs. A1  from data searched with directDIA against Human Reference Proteome</t>
  </si>
  <si>
    <t>112 Significantly Altered Protein Groups with |log2(FC)| ≥ 0.58 &amp; q-value ≤ 0.01</t>
  </si>
  <si>
    <t>Lyf1 - Lyf7 - B4 vs. B1  from data searched with directDIA against Human Reference Proteome</t>
  </si>
  <si>
    <t>63 Significantly Altered Protein Groups with |log2(FC)| ≥ 0.58 &amp; q-value ≤ 0.01</t>
  </si>
  <si>
    <t>Lyf1 - Lyf7 - D2 vs. D1  from data searched with directDIA against Human Reference Proteome</t>
  </si>
  <si>
    <t>22 Significantly Altered Protein Groups with |log2(FC)| ≥ 0.58 &amp; q-value ≤ 0.01</t>
  </si>
  <si>
    <t>Lyf1 - Lyf7 - A3_POST vs. A1  from data searched with directDIA against Human Reference Proteome</t>
  </si>
  <si>
    <t>38 Significantly Altered Protein Groups with |log2(FC)| ≥ 0.58 &amp; q-value ≤ 0.01</t>
  </si>
  <si>
    <t>Lyf1 - Lyf7 - D3 vs. D1  from data searched with directDIA against Human Reference Proteome</t>
  </si>
  <si>
    <t>8 Significantly Altered Protein Groups with |log2(FC)| ≥ 0.58 &amp; q-value ≤ 0.01</t>
  </si>
  <si>
    <t>Lyf1 - Lyf7 - B2 vs. B1  from data searched with directDIA against Human Reference Proteome</t>
  </si>
  <si>
    <t>16 Significantly Altered Protein Groups with |log2(FC)| ≥ 0.58 &amp; q-value ≤ 0.01</t>
  </si>
  <si>
    <t>Lyf1 - Lyf7 - B3 vs. B1  from data searched with directDIA against Human Reference Proteome</t>
  </si>
  <si>
    <t>Batch</t>
  </si>
  <si>
    <t>Lyf1</t>
  </si>
  <si>
    <t>Lyf2</t>
  </si>
  <si>
    <t>Lyf3</t>
  </si>
  <si>
    <t>Lyf4</t>
  </si>
  <si>
    <t>Lyf5</t>
  </si>
  <si>
    <t>Lyf6</t>
  </si>
  <si>
    <t>Lyf7</t>
  </si>
  <si>
    <t>Sample</t>
  </si>
  <si>
    <t>Group and TimePoint</t>
  </si>
  <si>
    <t>A1p1</t>
  </si>
  <si>
    <t>A1p2</t>
  </si>
  <si>
    <t>A1p3</t>
  </si>
  <si>
    <t>B1p2</t>
  </si>
  <si>
    <t>B1p3</t>
  </si>
  <si>
    <t>B3p1</t>
  </si>
  <si>
    <t>B3p2</t>
  </si>
  <si>
    <t>B3p3</t>
  </si>
  <si>
    <t>A4p1</t>
  </si>
  <si>
    <t>A4p1_POST</t>
  </si>
  <si>
    <t>A4p2</t>
  </si>
  <si>
    <t>A4p3</t>
  </si>
  <si>
    <t>SW</t>
  </si>
  <si>
    <t>A2p1</t>
  </si>
  <si>
    <t>A2p2</t>
  </si>
  <si>
    <t>A2p3</t>
  </si>
  <si>
    <t>B2p1</t>
  </si>
  <si>
    <t>B2p2</t>
  </si>
  <si>
    <t>B2p3</t>
  </si>
  <si>
    <t>B5p1</t>
  </si>
  <si>
    <t>B5p2</t>
  </si>
  <si>
    <t>B5p3</t>
  </si>
  <si>
    <t>A5p1</t>
  </si>
  <si>
    <t>A5p1_POST</t>
  </si>
  <si>
    <t>A5p2</t>
  </si>
  <si>
    <t>A5p3</t>
  </si>
  <si>
    <t>A5p3_POST</t>
  </si>
  <si>
    <t>A1p4</t>
  </si>
  <si>
    <t>A2p4</t>
  </si>
  <si>
    <t>A3p4</t>
  </si>
  <si>
    <t>A5p4</t>
  </si>
  <si>
    <t>A7p1</t>
  </si>
  <si>
    <t>A7p1_POST</t>
  </si>
  <si>
    <t>A7p2</t>
  </si>
  <si>
    <t>A7p3</t>
  </si>
  <si>
    <t>A9p1</t>
  </si>
  <si>
    <t>A9p1_POST</t>
  </si>
  <si>
    <t>A9p2</t>
  </si>
  <si>
    <t>A9p3</t>
  </si>
  <si>
    <t>A10p1</t>
  </si>
  <si>
    <t>A10p2</t>
  </si>
  <si>
    <t>A10p3</t>
  </si>
  <si>
    <t>A0p1</t>
  </si>
  <si>
    <t>A0p2</t>
  </si>
  <si>
    <t>A0p3</t>
  </si>
  <si>
    <t>B5p4</t>
  </si>
  <si>
    <t>B6p1</t>
  </si>
  <si>
    <t>B6p1_POST</t>
  </si>
  <si>
    <t>B6p2</t>
  </si>
  <si>
    <t>B6p3</t>
  </si>
  <si>
    <t>B7p1</t>
  </si>
  <si>
    <t>B7p1_POST</t>
  </si>
  <si>
    <t>B7p2</t>
  </si>
  <si>
    <t>B7p3</t>
  </si>
  <si>
    <t>B8p1</t>
  </si>
  <si>
    <t>B8p1_POST</t>
  </si>
  <si>
    <t>B8p2</t>
  </si>
  <si>
    <t>B8p3</t>
  </si>
  <si>
    <t>B9p1</t>
  </si>
  <si>
    <t>B9p2</t>
  </si>
  <si>
    <t>B9p3</t>
  </si>
  <si>
    <t>B0p1</t>
  </si>
  <si>
    <t>B0p2</t>
  </si>
  <si>
    <t>B0p3</t>
  </si>
  <si>
    <t>C1p1</t>
  </si>
  <si>
    <t>C1p2</t>
  </si>
  <si>
    <t>C1p3</t>
  </si>
  <si>
    <t>C2p1</t>
  </si>
  <si>
    <t>C2p2</t>
  </si>
  <si>
    <t>C2p3</t>
  </si>
  <si>
    <t>C3p1</t>
  </si>
  <si>
    <t>C3p2</t>
  </si>
  <si>
    <t>C3p3</t>
  </si>
  <si>
    <t>C6p1</t>
  </si>
  <si>
    <t>C6p2</t>
  </si>
  <si>
    <t>C6p3</t>
  </si>
  <si>
    <t>D1p1</t>
  </si>
  <si>
    <t>D1p1_POST</t>
  </si>
  <si>
    <t>D1p2</t>
  </si>
  <si>
    <t>D1p3</t>
  </si>
  <si>
    <t>D2p1</t>
  </si>
  <si>
    <t>D2p2</t>
  </si>
  <si>
    <t>D2p3</t>
  </si>
  <si>
    <t>D6p2</t>
  </si>
  <si>
    <t>D9p3</t>
  </si>
  <si>
    <t>D3p1</t>
  </si>
  <si>
    <t>D3p2</t>
  </si>
  <si>
    <t>D3p3</t>
  </si>
  <si>
    <t>D4p1</t>
  </si>
  <si>
    <t>D4p2</t>
  </si>
  <si>
    <t>D4p3</t>
  </si>
  <si>
    <t>D5p1</t>
  </si>
  <si>
    <t>D5p2</t>
  </si>
  <si>
    <t>D5p3</t>
  </si>
  <si>
    <t>D6p1</t>
  </si>
  <si>
    <t>D6p3</t>
  </si>
  <si>
    <t>D7p1</t>
  </si>
  <si>
    <t>D7p2</t>
  </si>
  <si>
    <t>D7p3</t>
  </si>
  <si>
    <t>D8p1</t>
  </si>
  <si>
    <t>D8p2</t>
  </si>
  <si>
    <t>D8p3</t>
  </si>
  <si>
    <t>D9p1</t>
  </si>
  <si>
    <t>D9p2</t>
  </si>
  <si>
    <t>A6p1</t>
  </si>
  <si>
    <t>A6p1_POST</t>
  </si>
  <si>
    <t>A6p2</t>
  </si>
  <si>
    <t>A6p3</t>
  </si>
  <si>
    <t>A8p1</t>
  </si>
  <si>
    <t>A8p1_POST</t>
  </si>
  <si>
    <t>A8p2</t>
  </si>
  <si>
    <t>A8p3</t>
  </si>
  <si>
    <t>C4p1</t>
  </si>
  <si>
    <t>C4p2</t>
  </si>
  <si>
    <t>C4p3</t>
  </si>
  <si>
    <t>D10p1</t>
  </si>
  <si>
    <t>D10p2</t>
  </si>
  <si>
    <t>D10p3</t>
  </si>
  <si>
    <t>C0p1</t>
  </si>
  <si>
    <t>C0p2</t>
  </si>
  <si>
    <t>C0p3</t>
  </si>
  <si>
    <t>C9p1</t>
  </si>
  <si>
    <t>C9p2</t>
  </si>
  <si>
    <t>C9p3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</si>
</sst>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2">
    <border>
      <left/>
      <right/>
      <top/>
      <bottom/>
      <diagonal/>
    </border>
    <border>
      <left/>
      <right/>
      <top style="thin">
        <color indexed="64"/>
      </top>
      <bottom style="medium">
        <color indexed="64"/>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alignment horizontal="right"/>
    </xf>
    <xf numFmtId="0" fontId="0" fillId="0" borderId="0" xfId="0" applyAlignment="1">
      <alignment horizontal="center"/>
    </xf>
    <xf numFmtId="2" fontId="0" fillId="0" borderId="0" xfId="0" applyNumberFormat="1" applyAlignment="1">
      <alignment horizontal="center"/>
    </xf>
    <xf numFmtId="11" fontId="0" fillId="0" borderId="0" xfId="0" applyNumberFormat="1" applyAlignment="1">
      <alignment horizontal="center"/>
    </xf>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K568"/>
  <sheetViews>
    <sheetView topLeftCell="B1" workbookViewId="0">
      <selection activeCell="H3" sqref="H1:OK3"/>
    </sheetView>
  </sheetViews>
  <sheetFormatPr baseColWidth="10" defaultRowHeight="15" x14ac:dyDescent="0.2"/>
  <cols>
    <col min="2" max="2" width="43.5" customWidth="1"/>
    <col min="4" max="5" width="0" hidden="1" customWidth="1"/>
    <col min="6" max="8" width="32.83203125" customWidth="1"/>
    <col min="9" max="270" width="0" hidden="1" customWidth="1"/>
  </cols>
  <sheetData>
    <row r="1" spans="1:401" x14ac:dyDescent="0.2">
      <c r="A1" s="1" t="s">
        <v>0</v>
      </c>
      <c r="H1" s="2" t="s">
        <v>4154</v>
      </c>
      <c r="JK1" s="3" t="s">
        <v>4155</v>
      </c>
      <c r="JL1" s="3" t="s">
        <v>4155</v>
      </c>
      <c r="JM1" s="3" t="s">
        <v>4155</v>
      </c>
      <c r="JN1" s="3" t="s">
        <v>4155</v>
      </c>
      <c r="JO1" s="3" t="s">
        <v>4155</v>
      </c>
      <c r="JP1" s="3" t="s">
        <v>4155</v>
      </c>
      <c r="JQ1" s="3" t="s">
        <v>4155</v>
      </c>
      <c r="JR1" s="3" t="s">
        <v>4155</v>
      </c>
      <c r="JS1" s="3" t="s">
        <v>4155</v>
      </c>
      <c r="JT1" s="3" t="s">
        <v>4155</v>
      </c>
      <c r="JU1" s="3" t="s">
        <v>4155</v>
      </c>
      <c r="JV1" s="3" t="s">
        <v>4155</v>
      </c>
      <c r="JW1" s="3" t="s">
        <v>4155</v>
      </c>
      <c r="JX1" s="3" t="s">
        <v>4155</v>
      </c>
      <c r="JY1" s="3" t="s">
        <v>4155</v>
      </c>
      <c r="JZ1" s="3" t="s">
        <v>4156</v>
      </c>
      <c r="KA1" s="3" t="s">
        <v>4156</v>
      </c>
      <c r="KB1" s="3" t="s">
        <v>4156</v>
      </c>
      <c r="KC1" s="3" t="s">
        <v>4156</v>
      </c>
      <c r="KD1" s="3" t="s">
        <v>4156</v>
      </c>
      <c r="KE1" s="3" t="s">
        <v>4156</v>
      </c>
      <c r="KF1" s="3" t="s">
        <v>4156</v>
      </c>
      <c r="KG1" s="3" t="s">
        <v>4156</v>
      </c>
      <c r="KH1" s="3" t="s">
        <v>4156</v>
      </c>
      <c r="KI1" s="3" t="s">
        <v>4156</v>
      </c>
      <c r="KJ1" s="3" t="s">
        <v>4156</v>
      </c>
      <c r="KK1" s="3" t="s">
        <v>4156</v>
      </c>
      <c r="KL1" s="3" t="s">
        <v>4156</v>
      </c>
      <c r="KM1" s="3" t="s">
        <v>4156</v>
      </c>
      <c r="KN1" s="3" t="s">
        <v>4156</v>
      </c>
      <c r="KO1" s="3" t="s">
        <v>4156</v>
      </c>
      <c r="KP1" s="3" t="s">
        <v>4156</v>
      </c>
      <c r="KQ1" s="3" t="s">
        <v>4156</v>
      </c>
      <c r="KR1" s="3" t="s">
        <v>4155</v>
      </c>
      <c r="KS1" s="3" t="s">
        <v>4157</v>
      </c>
      <c r="KT1" s="3" t="s">
        <v>4157</v>
      </c>
      <c r="KU1" s="3" t="s">
        <v>4157</v>
      </c>
      <c r="KV1" s="3" t="s">
        <v>4157</v>
      </c>
      <c r="KW1" s="3" t="s">
        <v>4157</v>
      </c>
      <c r="KX1" s="3" t="s">
        <v>4157</v>
      </c>
      <c r="KY1" s="3" t="s">
        <v>4157</v>
      </c>
      <c r="KZ1" s="3" t="s">
        <v>4157</v>
      </c>
      <c r="LA1" s="3" t="s">
        <v>4157</v>
      </c>
      <c r="LB1" s="3" t="s">
        <v>4157</v>
      </c>
      <c r="LC1" s="3" t="s">
        <v>4157</v>
      </c>
      <c r="LD1" s="3" t="s">
        <v>4157</v>
      </c>
      <c r="LE1" s="3" t="s">
        <v>4157</v>
      </c>
      <c r="LF1" s="3" t="s">
        <v>4157</v>
      </c>
      <c r="LG1" s="3" t="s">
        <v>4157</v>
      </c>
      <c r="LH1" s="3" t="s">
        <v>4157</v>
      </c>
      <c r="LI1" s="3" t="s">
        <v>4157</v>
      </c>
      <c r="LJ1" s="3" t="s">
        <v>4157</v>
      </c>
      <c r="LK1" s="3" t="s">
        <v>4158</v>
      </c>
      <c r="LL1" s="3" t="s">
        <v>4158</v>
      </c>
      <c r="LM1" s="3" t="s">
        <v>4158</v>
      </c>
      <c r="LN1" s="3" t="s">
        <v>4158</v>
      </c>
      <c r="LO1" s="3" t="s">
        <v>4158</v>
      </c>
      <c r="LP1" s="3" t="s">
        <v>4158</v>
      </c>
      <c r="LQ1" s="3" t="s">
        <v>4158</v>
      </c>
      <c r="LR1" s="3" t="s">
        <v>4158</v>
      </c>
      <c r="LS1" s="3" t="s">
        <v>4158</v>
      </c>
      <c r="LT1" s="3" t="s">
        <v>4158</v>
      </c>
      <c r="LU1" s="3" t="s">
        <v>4158</v>
      </c>
      <c r="LV1" s="3" t="s">
        <v>4158</v>
      </c>
      <c r="LW1" s="3" t="s">
        <v>4158</v>
      </c>
      <c r="LX1" s="3" t="s">
        <v>4158</v>
      </c>
      <c r="LY1" s="3" t="s">
        <v>4158</v>
      </c>
      <c r="LZ1" s="3" t="s">
        <v>4158</v>
      </c>
      <c r="MA1" s="3" t="s">
        <v>4158</v>
      </c>
      <c r="MB1" s="3" t="s">
        <v>4158</v>
      </c>
      <c r="MC1" s="3" t="s">
        <v>4158</v>
      </c>
      <c r="MD1" s="3" t="s">
        <v>4159</v>
      </c>
      <c r="ME1" s="3" t="s">
        <v>4159</v>
      </c>
      <c r="MF1" s="3" t="s">
        <v>4159</v>
      </c>
      <c r="MG1" s="3" t="s">
        <v>4159</v>
      </c>
      <c r="MH1" s="3" t="s">
        <v>4159</v>
      </c>
      <c r="MI1" s="3" t="s">
        <v>4159</v>
      </c>
      <c r="MJ1" s="3" t="s">
        <v>4159</v>
      </c>
      <c r="MK1" s="3" t="s">
        <v>4159</v>
      </c>
      <c r="ML1" s="3" t="s">
        <v>4159</v>
      </c>
      <c r="MM1" s="3" t="s">
        <v>4159</v>
      </c>
      <c r="MN1" s="3" t="s">
        <v>4159</v>
      </c>
      <c r="MO1" s="3" t="s">
        <v>4159</v>
      </c>
      <c r="MP1" s="3" t="s">
        <v>4159</v>
      </c>
      <c r="MQ1" s="3" t="s">
        <v>4159</v>
      </c>
      <c r="MR1" s="3" t="s">
        <v>4159</v>
      </c>
      <c r="MS1" s="3" t="s">
        <v>4159</v>
      </c>
      <c r="MT1" s="3" t="s">
        <v>4159</v>
      </c>
      <c r="MU1" s="3" t="s">
        <v>4159</v>
      </c>
      <c r="MV1" s="3" t="s">
        <v>4159</v>
      </c>
      <c r="MW1" s="3" t="s">
        <v>4159</v>
      </c>
      <c r="MX1" s="3" t="s">
        <v>4159</v>
      </c>
      <c r="MY1" s="3" t="s">
        <v>4160</v>
      </c>
      <c r="MZ1" s="3" t="s">
        <v>4160</v>
      </c>
      <c r="NA1" s="3" t="s">
        <v>4160</v>
      </c>
      <c r="NB1" s="3" t="s">
        <v>4160</v>
      </c>
      <c r="NC1" s="3" t="s">
        <v>4160</v>
      </c>
      <c r="ND1" s="3" t="s">
        <v>4160</v>
      </c>
      <c r="NE1" s="3" t="s">
        <v>4160</v>
      </c>
      <c r="NF1" s="3" t="s">
        <v>4160</v>
      </c>
      <c r="NG1" s="3" t="s">
        <v>4160</v>
      </c>
      <c r="NH1" s="3" t="s">
        <v>4160</v>
      </c>
      <c r="NI1" s="3" t="s">
        <v>4160</v>
      </c>
      <c r="NJ1" s="3" t="s">
        <v>4160</v>
      </c>
      <c r="NK1" s="3" t="s">
        <v>4160</v>
      </c>
      <c r="NL1" s="3" t="s">
        <v>4160</v>
      </c>
      <c r="NM1" s="3" t="s">
        <v>4160</v>
      </c>
      <c r="NN1" s="3" t="s">
        <v>4160</v>
      </c>
      <c r="NO1" s="3" t="s">
        <v>4160</v>
      </c>
      <c r="NP1" s="3" t="s">
        <v>4160</v>
      </c>
      <c r="NQ1" s="3" t="s">
        <v>4160</v>
      </c>
      <c r="NR1" s="3" t="s">
        <v>4161</v>
      </c>
      <c r="NS1" s="3" t="s">
        <v>4161</v>
      </c>
      <c r="NT1" s="3" t="s">
        <v>4161</v>
      </c>
      <c r="NU1" s="3" t="s">
        <v>4161</v>
      </c>
      <c r="NV1" s="3" t="s">
        <v>4161</v>
      </c>
      <c r="NW1" s="3" t="s">
        <v>4161</v>
      </c>
      <c r="NX1" s="3" t="s">
        <v>4161</v>
      </c>
      <c r="NY1" s="3" t="s">
        <v>4161</v>
      </c>
      <c r="NZ1" s="3" t="s">
        <v>4161</v>
      </c>
      <c r="OA1" s="3" t="s">
        <v>4161</v>
      </c>
      <c r="OB1" s="3" t="s">
        <v>4161</v>
      </c>
      <c r="OC1" s="3" t="s">
        <v>4161</v>
      </c>
      <c r="OD1" s="3" t="s">
        <v>4161</v>
      </c>
      <c r="OE1" s="3" t="s">
        <v>4161</v>
      </c>
      <c r="OF1" s="3" t="s">
        <v>4161</v>
      </c>
      <c r="OG1" s="3" t="s">
        <v>4161</v>
      </c>
      <c r="OH1" s="3" t="s">
        <v>4161</v>
      </c>
      <c r="OI1" s="3" t="s">
        <v>4161</v>
      </c>
      <c r="OJ1" s="3" t="s">
        <v>4161</v>
      </c>
      <c r="OK1" s="3" t="s">
        <v>4161</v>
      </c>
    </row>
    <row r="2" spans="1:401" x14ac:dyDescent="0.2">
      <c r="A2" t="s">
        <v>1</v>
      </c>
      <c r="H2" s="2" t="s">
        <v>4162</v>
      </c>
      <c r="JK2" s="3">
        <v>1</v>
      </c>
      <c r="JL2" s="3">
        <v>2</v>
      </c>
      <c r="JM2" s="3">
        <v>3</v>
      </c>
      <c r="JN2" s="3">
        <v>4</v>
      </c>
      <c r="JO2" s="3">
        <v>5</v>
      </c>
      <c r="JP2" s="3">
        <v>6</v>
      </c>
      <c r="JQ2" s="3">
        <v>7</v>
      </c>
      <c r="JR2" s="3">
        <v>8</v>
      </c>
      <c r="JS2" s="3">
        <v>9</v>
      </c>
      <c r="JT2" s="3">
        <v>10</v>
      </c>
      <c r="JU2" s="3">
        <v>11</v>
      </c>
      <c r="JV2" s="3">
        <v>12</v>
      </c>
      <c r="JW2" s="3">
        <v>13</v>
      </c>
      <c r="JX2" s="3">
        <v>14</v>
      </c>
      <c r="JY2" s="3">
        <v>15</v>
      </c>
      <c r="JZ2" s="3">
        <v>16</v>
      </c>
      <c r="KA2" s="3">
        <v>17</v>
      </c>
      <c r="KB2" s="3">
        <v>18</v>
      </c>
      <c r="KC2" s="3">
        <v>19</v>
      </c>
      <c r="KD2" s="3">
        <v>20</v>
      </c>
      <c r="KE2" s="3">
        <v>21</v>
      </c>
      <c r="KF2" s="3">
        <v>22</v>
      </c>
      <c r="KG2" s="3">
        <v>23</v>
      </c>
      <c r="KH2" s="3">
        <v>24</v>
      </c>
      <c r="KI2" s="3">
        <v>25</v>
      </c>
      <c r="KJ2" s="3">
        <v>26</v>
      </c>
      <c r="KK2" s="3">
        <v>27</v>
      </c>
      <c r="KL2" s="3">
        <v>28</v>
      </c>
      <c r="KM2" s="3">
        <v>29</v>
      </c>
      <c r="KN2" s="3">
        <v>30</v>
      </c>
      <c r="KO2" s="3">
        <v>31</v>
      </c>
      <c r="KP2" s="3">
        <v>32</v>
      </c>
      <c r="KQ2" s="3">
        <v>33</v>
      </c>
      <c r="KR2" s="3">
        <v>34</v>
      </c>
      <c r="KS2" s="3">
        <v>36</v>
      </c>
      <c r="KT2" s="3">
        <v>37</v>
      </c>
      <c r="KU2" s="3">
        <v>38</v>
      </c>
      <c r="KV2" s="3">
        <v>39</v>
      </c>
      <c r="KW2" s="3">
        <v>40</v>
      </c>
      <c r="KX2" s="3">
        <v>41</v>
      </c>
      <c r="KY2" s="3">
        <v>42</v>
      </c>
      <c r="KZ2" s="3">
        <v>43</v>
      </c>
      <c r="LA2" s="3">
        <v>44</v>
      </c>
      <c r="LB2" s="3">
        <v>45</v>
      </c>
      <c r="LC2" s="3">
        <v>46</v>
      </c>
      <c r="LD2" s="3">
        <v>47</v>
      </c>
      <c r="LE2" s="3">
        <v>48</v>
      </c>
      <c r="LF2" s="3">
        <v>49</v>
      </c>
      <c r="LG2" s="3">
        <v>50</v>
      </c>
      <c r="LH2" s="3">
        <v>51</v>
      </c>
      <c r="LI2" s="3">
        <v>52</v>
      </c>
      <c r="LJ2" s="3">
        <v>53</v>
      </c>
      <c r="LK2" s="3">
        <v>54</v>
      </c>
      <c r="LL2" s="3">
        <v>55</v>
      </c>
      <c r="LM2" s="3">
        <v>56</v>
      </c>
      <c r="LN2" s="3">
        <v>57</v>
      </c>
      <c r="LO2" s="3">
        <v>58</v>
      </c>
      <c r="LP2" s="3">
        <v>59</v>
      </c>
      <c r="LQ2" s="3">
        <v>60</v>
      </c>
      <c r="LR2" s="3">
        <v>61</v>
      </c>
      <c r="LS2" s="3">
        <v>62</v>
      </c>
      <c r="LT2" s="3">
        <v>63</v>
      </c>
      <c r="LU2" s="3">
        <v>64</v>
      </c>
      <c r="LV2" s="3">
        <v>65</v>
      </c>
      <c r="LW2" s="3">
        <v>66</v>
      </c>
      <c r="LX2" s="3">
        <v>67</v>
      </c>
      <c r="LY2" s="3">
        <v>68</v>
      </c>
      <c r="LZ2" s="3">
        <v>69</v>
      </c>
      <c r="MA2" s="3">
        <v>70</v>
      </c>
      <c r="MB2" s="3">
        <v>71</v>
      </c>
      <c r="MC2" s="3">
        <v>72</v>
      </c>
      <c r="MD2" s="3">
        <v>73</v>
      </c>
      <c r="ME2" s="3">
        <v>74</v>
      </c>
      <c r="MF2" s="3">
        <v>75</v>
      </c>
      <c r="MG2" s="3">
        <v>76</v>
      </c>
      <c r="MH2" s="3">
        <v>77</v>
      </c>
      <c r="MI2" s="3">
        <v>78</v>
      </c>
      <c r="MJ2" s="3">
        <v>79</v>
      </c>
      <c r="MK2" s="3">
        <v>80</v>
      </c>
      <c r="ML2" s="3">
        <v>81</v>
      </c>
      <c r="MM2" s="3">
        <v>82</v>
      </c>
      <c r="MN2" s="3">
        <v>83</v>
      </c>
      <c r="MO2" s="3">
        <v>84</v>
      </c>
      <c r="MP2" s="3">
        <v>85</v>
      </c>
      <c r="MQ2" s="3">
        <v>66</v>
      </c>
      <c r="MR2" s="3">
        <v>87</v>
      </c>
      <c r="MS2" s="3">
        <v>88</v>
      </c>
      <c r="MT2" s="3">
        <v>89</v>
      </c>
      <c r="MU2" s="3">
        <v>90</v>
      </c>
      <c r="MV2" s="3">
        <v>91</v>
      </c>
      <c r="MW2" s="3">
        <v>102</v>
      </c>
      <c r="MX2" s="3">
        <v>112</v>
      </c>
      <c r="MY2" s="3">
        <v>92</v>
      </c>
      <c r="MZ2" s="3">
        <v>93</v>
      </c>
      <c r="NA2" s="3">
        <v>94</v>
      </c>
      <c r="NB2" s="3">
        <v>95</v>
      </c>
      <c r="NC2" s="3">
        <v>96</v>
      </c>
      <c r="ND2" s="3">
        <v>97</v>
      </c>
      <c r="NE2" s="3">
        <v>98</v>
      </c>
      <c r="NF2" s="3">
        <v>99</v>
      </c>
      <c r="NG2" s="3">
        <v>100</v>
      </c>
      <c r="NH2" s="3">
        <v>101</v>
      </c>
      <c r="NI2" s="3">
        <v>103</v>
      </c>
      <c r="NJ2" s="3">
        <v>104</v>
      </c>
      <c r="NK2" s="3">
        <v>105</v>
      </c>
      <c r="NL2" s="3">
        <v>106</v>
      </c>
      <c r="NM2" s="3">
        <v>107</v>
      </c>
      <c r="NN2" s="3">
        <v>108</v>
      </c>
      <c r="NO2" s="3">
        <v>109</v>
      </c>
      <c r="NP2" s="3">
        <v>110</v>
      </c>
      <c r="NQ2" s="3">
        <v>111</v>
      </c>
      <c r="NR2" s="3">
        <v>113</v>
      </c>
      <c r="NS2" s="3">
        <v>114</v>
      </c>
      <c r="NT2" s="3">
        <v>115</v>
      </c>
      <c r="NU2" s="3">
        <v>116</v>
      </c>
      <c r="NV2" s="3">
        <v>117</v>
      </c>
      <c r="NW2" s="3">
        <v>118</v>
      </c>
      <c r="NX2" s="3">
        <v>119</v>
      </c>
      <c r="NY2" s="3">
        <v>120</v>
      </c>
      <c r="NZ2" s="3">
        <v>121</v>
      </c>
      <c r="OA2" s="3">
        <v>122</v>
      </c>
      <c r="OB2" s="3">
        <v>123</v>
      </c>
      <c r="OC2" s="3">
        <v>124</v>
      </c>
      <c r="OD2" s="3">
        <v>125</v>
      </c>
      <c r="OE2" s="3">
        <v>126</v>
      </c>
      <c r="OF2" s="3">
        <v>127</v>
      </c>
      <c r="OG2" s="3">
        <v>128</v>
      </c>
      <c r="OH2" s="3">
        <v>129</v>
      </c>
      <c r="OI2" s="3">
        <v>130</v>
      </c>
      <c r="OJ2" s="3">
        <v>131</v>
      </c>
      <c r="OK2" s="3">
        <v>132</v>
      </c>
    </row>
    <row r="3" spans="1:401" x14ac:dyDescent="0.2">
      <c r="H3" s="2" t="s">
        <v>4163</v>
      </c>
      <c r="JK3" s="3" t="s">
        <v>4164</v>
      </c>
      <c r="JL3" s="3" t="s">
        <v>4165</v>
      </c>
      <c r="JM3" s="3" t="s">
        <v>4166</v>
      </c>
      <c r="JN3" s="3" t="s">
        <v>4167</v>
      </c>
      <c r="JO3" s="3" t="s">
        <v>4168</v>
      </c>
      <c r="JP3" s="3" t="s">
        <v>4169</v>
      </c>
      <c r="JQ3" s="3" t="s">
        <v>4169</v>
      </c>
      <c r="JR3" s="3" t="s">
        <v>4170</v>
      </c>
      <c r="JS3" s="3" t="s">
        <v>4171</v>
      </c>
      <c r="JT3" s="3" t="s">
        <v>4172</v>
      </c>
      <c r="JU3" s="3" t="s">
        <v>4173</v>
      </c>
      <c r="JV3" s="3" t="s">
        <v>4174</v>
      </c>
      <c r="JW3" s="3" t="s">
        <v>4175</v>
      </c>
      <c r="JX3" s="3" t="s">
        <v>4176</v>
      </c>
      <c r="JY3" s="3" t="s">
        <v>4176</v>
      </c>
      <c r="JZ3" s="3" t="s">
        <v>4177</v>
      </c>
      <c r="KA3" s="3" t="s">
        <v>4178</v>
      </c>
      <c r="KB3" s="3" t="s">
        <v>4179</v>
      </c>
      <c r="KC3" s="3" t="s">
        <v>4180</v>
      </c>
      <c r="KD3" s="3" t="s">
        <v>4181</v>
      </c>
      <c r="KE3" s="3" t="s">
        <v>4182</v>
      </c>
      <c r="KF3" s="3" t="s">
        <v>4183</v>
      </c>
      <c r="KG3" s="3" t="s">
        <v>4183</v>
      </c>
      <c r="KH3" s="3" t="s">
        <v>4184</v>
      </c>
      <c r="KI3" s="3" t="s">
        <v>4185</v>
      </c>
      <c r="KJ3" s="3" t="s">
        <v>4186</v>
      </c>
      <c r="KK3" s="3" t="s">
        <v>4187</v>
      </c>
      <c r="KL3" s="3" t="s">
        <v>4188</v>
      </c>
      <c r="KM3" s="3" t="s">
        <v>4189</v>
      </c>
      <c r="KN3" s="3" t="s">
        <v>4190</v>
      </c>
      <c r="KO3" s="3" t="s">
        <v>4176</v>
      </c>
      <c r="KP3" s="3" t="s">
        <v>4176</v>
      </c>
      <c r="KQ3" s="3" t="s">
        <v>4176</v>
      </c>
      <c r="KR3" s="3" t="s">
        <v>4176</v>
      </c>
      <c r="KS3" s="3" t="s">
        <v>4191</v>
      </c>
      <c r="KT3" s="3" t="s">
        <v>4192</v>
      </c>
      <c r="KU3" s="3" t="s">
        <v>4193</v>
      </c>
      <c r="KV3" s="3" t="s">
        <v>4194</v>
      </c>
      <c r="KW3" s="3" t="s">
        <v>4195</v>
      </c>
      <c r="KX3" s="3" t="s">
        <v>4196</v>
      </c>
      <c r="KY3" s="3" t="s">
        <v>4197</v>
      </c>
      <c r="KZ3" s="3" t="s">
        <v>4198</v>
      </c>
      <c r="LA3" s="3" t="s">
        <v>4199</v>
      </c>
      <c r="LB3" s="3" t="s">
        <v>4200</v>
      </c>
      <c r="LC3" s="3" t="s">
        <v>4201</v>
      </c>
      <c r="LD3" s="3" t="s">
        <v>4202</v>
      </c>
      <c r="LE3" s="3" t="s">
        <v>4203</v>
      </c>
      <c r="LF3" s="3" t="s">
        <v>4204</v>
      </c>
      <c r="LG3" s="3" t="s">
        <v>4205</v>
      </c>
      <c r="LH3" s="3" t="s">
        <v>4206</v>
      </c>
      <c r="LI3" s="3" t="s">
        <v>4207</v>
      </c>
      <c r="LJ3" s="3" t="s">
        <v>4208</v>
      </c>
      <c r="LK3" s="3" t="s">
        <v>4209</v>
      </c>
      <c r="LL3" s="3" t="s">
        <v>4210</v>
      </c>
      <c r="LM3" s="3" t="s">
        <v>4211</v>
      </c>
      <c r="LN3" s="3" t="s">
        <v>4212</v>
      </c>
      <c r="LO3" s="3" t="s">
        <v>4213</v>
      </c>
      <c r="LP3" s="3" t="s">
        <v>4214</v>
      </c>
      <c r="LQ3" s="3" t="s">
        <v>4215</v>
      </c>
      <c r="LR3" s="3" t="s">
        <v>4216</v>
      </c>
      <c r="LS3" s="3" t="s">
        <v>4217</v>
      </c>
      <c r="LT3" s="3" t="s">
        <v>4218</v>
      </c>
      <c r="LU3" s="3" t="s">
        <v>4219</v>
      </c>
      <c r="LV3" s="3" t="s">
        <v>4220</v>
      </c>
      <c r="LW3" s="3" t="s">
        <v>4221</v>
      </c>
      <c r="LX3" s="3" t="s">
        <v>4222</v>
      </c>
      <c r="LY3" s="3" t="s">
        <v>4223</v>
      </c>
      <c r="LZ3" s="3" t="s">
        <v>4224</v>
      </c>
      <c r="MA3" s="3" t="s">
        <v>4225</v>
      </c>
      <c r="MB3" s="3" t="s">
        <v>4226</v>
      </c>
      <c r="MC3" s="3" t="s">
        <v>4227</v>
      </c>
      <c r="MD3" s="3" t="s">
        <v>4228</v>
      </c>
      <c r="ME3" s="3" t="s">
        <v>4229</v>
      </c>
      <c r="MF3" s="3" t="s">
        <v>4230</v>
      </c>
      <c r="MG3" s="3" t="s">
        <v>4231</v>
      </c>
      <c r="MH3" s="3" t="s">
        <v>4232</v>
      </c>
      <c r="MI3" s="3" t="s">
        <v>4233</v>
      </c>
      <c r="MJ3" s="3" t="s">
        <v>4234</v>
      </c>
      <c r="MK3" s="3" t="s">
        <v>4235</v>
      </c>
      <c r="ML3" s="3" t="s">
        <v>4236</v>
      </c>
      <c r="MM3" s="3" t="s">
        <v>4237</v>
      </c>
      <c r="MN3" s="3" t="s">
        <v>4238</v>
      </c>
      <c r="MO3" s="3" t="s">
        <v>4239</v>
      </c>
      <c r="MP3" s="3" t="s">
        <v>4240</v>
      </c>
      <c r="MQ3" s="3" t="s">
        <v>4241</v>
      </c>
      <c r="MR3" s="3" t="s">
        <v>4242</v>
      </c>
      <c r="MS3" s="3" t="s">
        <v>4243</v>
      </c>
      <c r="MT3" s="3" t="s">
        <v>4244</v>
      </c>
      <c r="MU3" s="3" t="s">
        <v>4245</v>
      </c>
      <c r="MV3" s="3" t="s">
        <v>4246</v>
      </c>
      <c r="MW3" s="3" t="s">
        <v>4247</v>
      </c>
      <c r="MX3" s="3" t="s">
        <v>4248</v>
      </c>
      <c r="MY3" s="3" t="s">
        <v>4249</v>
      </c>
      <c r="MZ3" s="3" t="s">
        <v>4250</v>
      </c>
      <c r="NA3" s="3" t="s">
        <v>4251</v>
      </c>
      <c r="NB3" s="3" t="s">
        <v>4252</v>
      </c>
      <c r="NC3" s="3" t="s">
        <v>4253</v>
      </c>
      <c r="ND3" s="3" t="s">
        <v>4254</v>
      </c>
      <c r="NE3" s="3" t="s">
        <v>4255</v>
      </c>
      <c r="NF3" s="3" t="s">
        <v>4256</v>
      </c>
      <c r="NG3" s="3" t="s">
        <v>4257</v>
      </c>
      <c r="NH3" s="3" t="s">
        <v>4258</v>
      </c>
      <c r="NI3" s="3" t="s">
        <v>4259</v>
      </c>
      <c r="NJ3" s="3" t="s">
        <v>4260</v>
      </c>
      <c r="NK3" s="3" t="s">
        <v>4261</v>
      </c>
      <c r="NL3" s="3" t="s">
        <v>4262</v>
      </c>
      <c r="NM3" s="3" t="s">
        <v>4263</v>
      </c>
      <c r="NN3" s="3" t="s">
        <v>4264</v>
      </c>
      <c r="NO3" s="3" t="s">
        <v>4265</v>
      </c>
      <c r="NP3" s="3" t="s">
        <v>4266</v>
      </c>
      <c r="NQ3" s="3" t="s">
        <v>4267</v>
      </c>
      <c r="NR3" s="3" t="s">
        <v>4268</v>
      </c>
      <c r="NS3" s="3" t="s">
        <v>4269</v>
      </c>
      <c r="NT3" s="3" t="s">
        <v>4270</v>
      </c>
      <c r="NU3" s="3" t="s">
        <v>4271</v>
      </c>
      <c r="NV3" s="3" t="s">
        <v>4272</v>
      </c>
      <c r="NW3" s="3" t="s">
        <v>4273</v>
      </c>
      <c r="NX3" s="3" t="s">
        <v>4274</v>
      </c>
      <c r="NY3" s="3" t="s">
        <v>4275</v>
      </c>
      <c r="NZ3" s="3" t="s">
        <v>4276</v>
      </c>
      <c r="OA3" s="3" t="s">
        <v>4277</v>
      </c>
      <c r="OB3" s="3" t="s">
        <v>4278</v>
      </c>
      <c r="OC3" s="3" t="s">
        <v>4279</v>
      </c>
      <c r="OD3" s="3" t="s">
        <v>4280</v>
      </c>
      <c r="OE3" s="3" t="s">
        <v>4281</v>
      </c>
      <c r="OF3" s="3" t="s">
        <v>4282</v>
      </c>
      <c r="OG3" s="3" t="s">
        <v>4283</v>
      </c>
      <c r="OH3" s="3" t="s">
        <v>4284</v>
      </c>
      <c r="OI3" s="3" t="s">
        <v>4285</v>
      </c>
      <c r="OJ3" s="3" t="s">
        <v>4286</v>
      </c>
      <c r="OK3" s="3" t="s">
        <v>4287</v>
      </c>
    </row>
    <row r="4" spans="1:401" s="1" customFormat="1" x14ac:dyDescent="0.2">
      <c r="A4" s="1" t="s">
        <v>2</v>
      </c>
      <c r="B4" s="1" t="s">
        <v>3</v>
      </c>
      <c r="C4" s="1" t="s">
        <v>4</v>
      </c>
      <c r="D4" s="1" t="s">
        <v>5</v>
      </c>
      <c r="E4" s="1" t="s">
        <v>6</v>
      </c>
      <c r="F4" s="1" t="s">
        <v>7</v>
      </c>
      <c r="G4" s="1" t="s">
        <v>8</v>
      </c>
      <c r="H4" s="1" t="s">
        <v>9</v>
      </c>
      <c r="I4" s="1" t="s">
        <v>10</v>
      </c>
      <c r="J4" s="1" t="s">
        <v>11</v>
      </c>
      <c r="K4" s="1" t="s">
        <v>12</v>
      </c>
      <c r="L4" s="1" t="s">
        <v>13</v>
      </c>
      <c r="M4" s="1" t="s">
        <v>14</v>
      </c>
      <c r="N4" s="1" t="s">
        <v>15</v>
      </c>
      <c r="O4" s="1" t="s">
        <v>16</v>
      </c>
      <c r="P4" s="1" t="s">
        <v>17</v>
      </c>
      <c r="Q4" s="1" t="s">
        <v>18</v>
      </c>
      <c r="R4" s="1" t="s">
        <v>19</v>
      </c>
      <c r="S4" s="1" t="s">
        <v>20</v>
      </c>
      <c r="T4" s="1" t="s">
        <v>21</v>
      </c>
      <c r="U4" s="1" t="s">
        <v>22</v>
      </c>
      <c r="V4" s="1" t="s">
        <v>23</v>
      </c>
      <c r="W4" s="1" t="s">
        <v>24</v>
      </c>
      <c r="X4" s="1" t="s">
        <v>25</v>
      </c>
      <c r="Y4" s="1" t="s">
        <v>26</v>
      </c>
      <c r="Z4" s="1" t="s">
        <v>27</v>
      </c>
      <c r="AA4" s="1" t="s">
        <v>28</v>
      </c>
      <c r="AB4" s="1" t="s">
        <v>29</v>
      </c>
      <c r="AC4" s="1" t="s">
        <v>30</v>
      </c>
      <c r="AD4" s="1" t="s">
        <v>31</v>
      </c>
      <c r="AE4" s="1" t="s">
        <v>32</v>
      </c>
      <c r="AF4" s="1" t="s">
        <v>33</v>
      </c>
      <c r="AG4" s="1" t="s">
        <v>34</v>
      </c>
      <c r="AH4" s="1" t="s">
        <v>35</v>
      </c>
      <c r="AI4" s="1" t="s">
        <v>36</v>
      </c>
      <c r="AJ4" s="1" t="s">
        <v>37</v>
      </c>
      <c r="AK4" s="1" t="s">
        <v>38</v>
      </c>
      <c r="AL4" s="1" t="s">
        <v>39</v>
      </c>
      <c r="AM4" s="1" t="s">
        <v>40</v>
      </c>
      <c r="AN4" s="1" t="s">
        <v>41</v>
      </c>
      <c r="AO4" s="1" t="s">
        <v>42</v>
      </c>
      <c r="AP4" s="1" t="s">
        <v>43</v>
      </c>
      <c r="AQ4" s="1" t="s">
        <v>44</v>
      </c>
      <c r="AR4" s="1" t="s">
        <v>45</v>
      </c>
      <c r="AS4" s="1" t="s">
        <v>46</v>
      </c>
      <c r="AT4" s="1" t="s">
        <v>47</v>
      </c>
      <c r="AU4" s="1" t="s">
        <v>48</v>
      </c>
      <c r="AV4" s="1" t="s">
        <v>49</v>
      </c>
      <c r="AW4" s="1" t="s">
        <v>50</v>
      </c>
      <c r="AX4" s="1" t="s">
        <v>51</v>
      </c>
      <c r="AY4" s="1" t="s">
        <v>52</v>
      </c>
      <c r="AZ4" s="1" t="s">
        <v>53</v>
      </c>
      <c r="BA4" s="1" t="s">
        <v>54</v>
      </c>
      <c r="BB4" s="1" t="s">
        <v>55</v>
      </c>
      <c r="BC4" s="1" t="s">
        <v>56</v>
      </c>
      <c r="BD4" s="1" t="s">
        <v>57</v>
      </c>
      <c r="BE4" s="1" t="s">
        <v>58</v>
      </c>
      <c r="BF4" s="1" t="s">
        <v>59</v>
      </c>
      <c r="BG4" s="1" t="s">
        <v>60</v>
      </c>
      <c r="BH4" s="1" t="s">
        <v>61</v>
      </c>
      <c r="BI4" s="1" t="s">
        <v>62</v>
      </c>
      <c r="BJ4" s="1" t="s">
        <v>63</v>
      </c>
      <c r="BK4" s="1" t="s">
        <v>64</v>
      </c>
      <c r="BL4" s="1" t="s">
        <v>65</v>
      </c>
      <c r="BM4" s="1" t="s">
        <v>66</v>
      </c>
      <c r="BN4" s="1" t="s">
        <v>67</v>
      </c>
      <c r="BO4" s="1" t="s">
        <v>68</v>
      </c>
      <c r="BP4" s="1" t="s">
        <v>69</v>
      </c>
      <c r="BQ4" s="1" t="s">
        <v>70</v>
      </c>
      <c r="BR4" s="1" t="s">
        <v>71</v>
      </c>
      <c r="BS4" s="1" t="s">
        <v>72</v>
      </c>
      <c r="BT4" s="1" t="s">
        <v>73</v>
      </c>
      <c r="BU4" s="1" t="s">
        <v>74</v>
      </c>
      <c r="BV4" s="1" t="s">
        <v>75</v>
      </c>
      <c r="BW4" s="1" t="s">
        <v>76</v>
      </c>
      <c r="BX4" s="1" t="s">
        <v>77</v>
      </c>
      <c r="BY4" s="1" t="s">
        <v>78</v>
      </c>
      <c r="BZ4" s="1" t="s">
        <v>79</v>
      </c>
      <c r="CA4" s="1" t="s">
        <v>80</v>
      </c>
      <c r="CB4" s="1" t="s">
        <v>81</v>
      </c>
      <c r="CC4" s="1" t="s">
        <v>82</v>
      </c>
      <c r="CD4" s="1" t="s">
        <v>83</v>
      </c>
      <c r="CE4" s="1" t="s">
        <v>84</v>
      </c>
      <c r="CF4" s="1" t="s">
        <v>85</v>
      </c>
      <c r="CG4" s="1" t="s">
        <v>86</v>
      </c>
      <c r="CH4" s="1" t="s">
        <v>87</v>
      </c>
      <c r="CI4" s="1" t="s">
        <v>88</v>
      </c>
      <c r="CJ4" s="1" t="s">
        <v>89</v>
      </c>
      <c r="CK4" s="1" t="s">
        <v>90</v>
      </c>
      <c r="CL4" s="1" t="s">
        <v>91</v>
      </c>
      <c r="CM4" s="1" t="s">
        <v>92</v>
      </c>
      <c r="CN4" s="1" t="s">
        <v>93</v>
      </c>
      <c r="CO4" s="1" t="s">
        <v>94</v>
      </c>
      <c r="CP4" s="1" t="s">
        <v>95</v>
      </c>
      <c r="CQ4" s="1" t="s">
        <v>96</v>
      </c>
      <c r="CR4" s="1" t="s">
        <v>97</v>
      </c>
      <c r="CS4" s="1" t="s">
        <v>98</v>
      </c>
      <c r="CT4" s="1" t="s">
        <v>99</v>
      </c>
      <c r="CU4" s="1" t="s">
        <v>100</v>
      </c>
      <c r="CV4" s="1" t="s">
        <v>101</v>
      </c>
      <c r="CW4" s="1" t="s">
        <v>102</v>
      </c>
      <c r="CX4" s="1" t="s">
        <v>103</v>
      </c>
      <c r="CY4" s="1" t="s">
        <v>104</v>
      </c>
      <c r="CZ4" s="1" t="s">
        <v>105</v>
      </c>
      <c r="DA4" s="1" t="s">
        <v>106</v>
      </c>
      <c r="DB4" s="1" t="s">
        <v>107</v>
      </c>
      <c r="DC4" s="1" t="s">
        <v>108</v>
      </c>
      <c r="DD4" s="1" t="s">
        <v>109</v>
      </c>
      <c r="DE4" s="1" t="s">
        <v>110</v>
      </c>
      <c r="DF4" s="1" t="s">
        <v>111</v>
      </c>
      <c r="DG4" s="1" t="s">
        <v>112</v>
      </c>
      <c r="DH4" s="1" t="s">
        <v>113</v>
      </c>
      <c r="DI4" s="1" t="s">
        <v>114</v>
      </c>
      <c r="DJ4" s="1" t="s">
        <v>115</v>
      </c>
      <c r="DK4" s="1" t="s">
        <v>116</v>
      </c>
      <c r="DL4" s="1" t="s">
        <v>117</v>
      </c>
      <c r="DM4" s="1" t="s">
        <v>118</v>
      </c>
      <c r="DN4" s="1" t="s">
        <v>119</v>
      </c>
      <c r="DO4" s="1" t="s">
        <v>120</v>
      </c>
      <c r="DP4" s="1" t="s">
        <v>121</v>
      </c>
      <c r="DQ4" s="1" t="s">
        <v>122</v>
      </c>
      <c r="DR4" s="1" t="s">
        <v>123</v>
      </c>
      <c r="DS4" s="1" t="s">
        <v>124</v>
      </c>
      <c r="DT4" s="1" t="s">
        <v>125</v>
      </c>
      <c r="DU4" s="1" t="s">
        <v>126</v>
      </c>
      <c r="DV4" s="1" t="s">
        <v>127</v>
      </c>
      <c r="DW4" s="1" t="s">
        <v>128</v>
      </c>
      <c r="DX4" s="1" t="s">
        <v>129</v>
      </c>
      <c r="DY4" s="1" t="s">
        <v>130</v>
      </c>
      <c r="DZ4" s="1" t="s">
        <v>131</v>
      </c>
      <c r="EA4" s="1" t="s">
        <v>132</v>
      </c>
      <c r="EB4" s="1" t="s">
        <v>133</v>
      </c>
      <c r="EC4" s="1" t="s">
        <v>134</v>
      </c>
      <c r="ED4" s="1" t="s">
        <v>135</v>
      </c>
      <c r="EE4" s="1" t="s">
        <v>136</v>
      </c>
      <c r="EF4" s="1" t="s">
        <v>137</v>
      </c>
      <c r="EG4" s="1" t="s">
        <v>138</v>
      </c>
      <c r="EH4" s="1" t="s">
        <v>139</v>
      </c>
      <c r="EI4" s="1" t="s">
        <v>140</v>
      </c>
      <c r="EJ4" s="1" t="s">
        <v>141</v>
      </c>
      <c r="EK4" s="1" t="s">
        <v>142</v>
      </c>
      <c r="EL4" s="1" t="s">
        <v>143</v>
      </c>
      <c r="EM4" s="1" t="s">
        <v>144</v>
      </c>
      <c r="EN4" s="1" t="s">
        <v>145</v>
      </c>
      <c r="EO4" s="1" t="s">
        <v>146</v>
      </c>
      <c r="EP4" s="1" t="s">
        <v>147</v>
      </c>
      <c r="EQ4" s="1" t="s">
        <v>148</v>
      </c>
      <c r="ER4" s="1" t="s">
        <v>149</v>
      </c>
      <c r="ES4" s="1" t="s">
        <v>150</v>
      </c>
      <c r="ET4" s="1" t="s">
        <v>151</v>
      </c>
      <c r="EU4" s="1" t="s">
        <v>152</v>
      </c>
      <c r="EV4" s="1" t="s">
        <v>153</v>
      </c>
      <c r="EW4" s="1" t="s">
        <v>154</v>
      </c>
      <c r="EX4" s="1" t="s">
        <v>155</v>
      </c>
      <c r="EY4" s="1" t="s">
        <v>156</v>
      </c>
      <c r="EZ4" s="1" t="s">
        <v>157</v>
      </c>
      <c r="FA4" s="1" t="s">
        <v>158</v>
      </c>
      <c r="FB4" s="1" t="s">
        <v>159</v>
      </c>
      <c r="FC4" s="1" t="s">
        <v>160</v>
      </c>
      <c r="FD4" s="1" t="s">
        <v>161</v>
      </c>
      <c r="FE4" s="1" t="s">
        <v>162</v>
      </c>
      <c r="FF4" s="1" t="s">
        <v>163</v>
      </c>
      <c r="FG4" s="1" t="s">
        <v>164</v>
      </c>
      <c r="FH4" s="1" t="s">
        <v>165</v>
      </c>
      <c r="FI4" s="1" t="s">
        <v>166</v>
      </c>
      <c r="FJ4" s="1" t="s">
        <v>167</v>
      </c>
      <c r="FK4" s="1" t="s">
        <v>168</v>
      </c>
      <c r="FL4" s="1" t="s">
        <v>169</v>
      </c>
      <c r="FM4" s="1" t="s">
        <v>170</v>
      </c>
      <c r="FN4" s="1" t="s">
        <v>171</v>
      </c>
      <c r="FO4" s="1" t="s">
        <v>172</v>
      </c>
      <c r="FP4" s="1" t="s">
        <v>173</v>
      </c>
      <c r="FQ4" s="1" t="s">
        <v>174</v>
      </c>
      <c r="FR4" s="1" t="s">
        <v>175</v>
      </c>
      <c r="FS4" s="1" t="s">
        <v>176</v>
      </c>
      <c r="FT4" s="1" t="s">
        <v>177</v>
      </c>
      <c r="FU4" s="1" t="s">
        <v>178</v>
      </c>
      <c r="FV4" s="1" t="s">
        <v>179</v>
      </c>
      <c r="FW4" s="1" t="s">
        <v>180</v>
      </c>
      <c r="FX4" s="1" t="s">
        <v>181</v>
      </c>
      <c r="FY4" s="1" t="s">
        <v>182</v>
      </c>
      <c r="FZ4" s="1" t="s">
        <v>183</v>
      </c>
      <c r="GA4" s="1" t="s">
        <v>184</v>
      </c>
      <c r="GB4" s="1" t="s">
        <v>185</v>
      </c>
      <c r="GC4" s="1" t="s">
        <v>186</v>
      </c>
      <c r="GD4" s="1" t="s">
        <v>187</v>
      </c>
      <c r="GE4" s="1" t="s">
        <v>188</v>
      </c>
      <c r="GF4" s="1" t="s">
        <v>189</v>
      </c>
      <c r="GG4" s="1" t="s">
        <v>190</v>
      </c>
      <c r="GH4" s="1" t="s">
        <v>191</v>
      </c>
      <c r="GI4" s="1" t="s">
        <v>192</v>
      </c>
      <c r="GJ4" s="1" t="s">
        <v>193</v>
      </c>
      <c r="GK4" s="1" t="s">
        <v>194</v>
      </c>
      <c r="GL4" s="1" t="s">
        <v>195</v>
      </c>
      <c r="GM4" s="1" t="s">
        <v>196</v>
      </c>
      <c r="GN4" s="1" t="s">
        <v>197</v>
      </c>
      <c r="GO4" s="1" t="s">
        <v>198</v>
      </c>
      <c r="GP4" s="1" t="s">
        <v>199</v>
      </c>
      <c r="GQ4" s="1" t="s">
        <v>200</v>
      </c>
      <c r="GR4" s="1" t="s">
        <v>201</v>
      </c>
      <c r="GS4" s="1" t="s">
        <v>202</v>
      </c>
      <c r="GT4" s="1" t="s">
        <v>203</v>
      </c>
      <c r="GU4" s="1" t="s">
        <v>204</v>
      </c>
      <c r="GV4" s="1" t="s">
        <v>205</v>
      </c>
      <c r="GW4" s="1" t="s">
        <v>206</v>
      </c>
      <c r="GX4" s="1" t="s">
        <v>207</v>
      </c>
      <c r="GY4" s="1" t="s">
        <v>208</v>
      </c>
      <c r="GZ4" s="1" t="s">
        <v>209</v>
      </c>
      <c r="HA4" s="1" t="s">
        <v>210</v>
      </c>
      <c r="HB4" s="1" t="s">
        <v>211</v>
      </c>
      <c r="HC4" s="1" t="s">
        <v>212</v>
      </c>
      <c r="HD4" s="1" t="s">
        <v>213</v>
      </c>
      <c r="HE4" s="1" t="s">
        <v>214</v>
      </c>
      <c r="HF4" s="1" t="s">
        <v>215</v>
      </c>
      <c r="HG4" s="1" t="s">
        <v>216</v>
      </c>
      <c r="HH4" s="1" t="s">
        <v>217</v>
      </c>
      <c r="HI4" s="1" t="s">
        <v>218</v>
      </c>
      <c r="HJ4" s="1" t="s">
        <v>219</v>
      </c>
      <c r="HK4" s="1" t="s">
        <v>220</v>
      </c>
      <c r="HL4" s="1" t="s">
        <v>221</v>
      </c>
      <c r="HM4" s="1" t="s">
        <v>222</v>
      </c>
      <c r="HN4" s="1" t="s">
        <v>223</v>
      </c>
      <c r="HO4" s="1" t="s">
        <v>224</v>
      </c>
      <c r="HP4" s="1" t="s">
        <v>225</v>
      </c>
      <c r="HQ4" s="1" t="s">
        <v>226</v>
      </c>
      <c r="HR4" s="1" t="s">
        <v>227</v>
      </c>
      <c r="HS4" s="1" t="s">
        <v>228</v>
      </c>
      <c r="HT4" s="1" t="s">
        <v>229</v>
      </c>
      <c r="HU4" s="1" t="s">
        <v>230</v>
      </c>
      <c r="HV4" s="1" t="s">
        <v>231</v>
      </c>
      <c r="HW4" s="1" t="s">
        <v>232</v>
      </c>
      <c r="HX4" s="1" t="s">
        <v>233</v>
      </c>
      <c r="HY4" s="1" t="s">
        <v>234</v>
      </c>
      <c r="HZ4" s="1" t="s">
        <v>235</v>
      </c>
      <c r="IA4" s="1" t="s">
        <v>236</v>
      </c>
      <c r="IB4" s="1" t="s">
        <v>237</v>
      </c>
      <c r="IC4" s="1" t="s">
        <v>238</v>
      </c>
      <c r="ID4" s="1" t="s">
        <v>239</v>
      </c>
      <c r="IE4" s="1" t="s">
        <v>240</v>
      </c>
      <c r="IF4" s="1" t="s">
        <v>241</v>
      </c>
      <c r="IG4" s="1" t="s">
        <v>242</v>
      </c>
      <c r="IH4" s="1" t="s">
        <v>243</v>
      </c>
      <c r="II4" s="1" t="s">
        <v>244</v>
      </c>
      <c r="IJ4" s="1" t="s">
        <v>245</v>
      </c>
      <c r="IK4" s="1" t="s">
        <v>246</v>
      </c>
      <c r="IL4" s="1" t="s">
        <v>247</v>
      </c>
      <c r="IM4" s="1" t="s">
        <v>248</v>
      </c>
      <c r="IN4" s="1" t="s">
        <v>249</v>
      </c>
      <c r="IO4" s="1" t="s">
        <v>250</v>
      </c>
      <c r="IP4" s="1" t="s">
        <v>251</v>
      </c>
      <c r="IQ4" s="1" t="s">
        <v>252</v>
      </c>
      <c r="IR4" s="1" t="s">
        <v>253</v>
      </c>
      <c r="IS4" s="1" t="s">
        <v>254</v>
      </c>
      <c r="IT4" s="1" t="s">
        <v>255</v>
      </c>
      <c r="IU4" s="1" t="s">
        <v>256</v>
      </c>
      <c r="IV4" s="1" t="s">
        <v>257</v>
      </c>
      <c r="IW4" s="1" t="s">
        <v>258</v>
      </c>
      <c r="IX4" s="1" t="s">
        <v>259</v>
      </c>
      <c r="IY4" s="1" t="s">
        <v>260</v>
      </c>
      <c r="IZ4" s="1" t="s">
        <v>261</v>
      </c>
      <c r="JA4" s="1" t="s">
        <v>262</v>
      </c>
      <c r="JB4" s="1" t="s">
        <v>263</v>
      </c>
      <c r="JC4" s="1" t="s">
        <v>264</v>
      </c>
      <c r="JD4" s="1" t="s">
        <v>265</v>
      </c>
      <c r="JE4" s="1" t="s">
        <v>266</v>
      </c>
      <c r="JF4" s="1" t="s">
        <v>267</v>
      </c>
      <c r="JG4" s="1" t="s">
        <v>268</v>
      </c>
      <c r="JH4" s="1" t="s">
        <v>269</v>
      </c>
      <c r="JI4" s="1" t="s">
        <v>270</v>
      </c>
      <c r="JJ4" s="1" t="s">
        <v>271</v>
      </c>
      <c r="JK4" s="1" t="s">
        <v>272</v>
      </c>
      <c r="JL4" s="1" t="s">
        <v>273</v>
      </c>
      <c r="JM4" s="1" t="s">
        <v>274</v>
      </c>
      <c r="JN4" s="1" t="s">
        <v>275</v>
      </c>
      <c r="JO4" s="1" t="s">
        <v>276</v>
      </c>
      <c r="JP4" s="1" t="s">
        <v>277</v>
      </c>
      <c r="JQ4" s="1" t="s">
        <v>278</v>
      </c>
      <c r="JR4" s="1" t="s">
        <v>279</v>
      </c>
      <c r="JS4" s="1" t="s">
        <v>280</v>
      </c>
      <c r="JT4" s="1" t="s">
        <v>281</v>
      </c>
      <c r="JU4" s="1" t="s">
        <v>282</v>
      </c>
      <c r="JV4" s="1" t="s">
        <v>283</v>
      </c>
      <c r="JW4" s="1" t="s">
        <v>284</v>
      </c>
      <c r="JX4" s="1" t="s">
        <v>285</v>
      </c>
      <c r="JY4" s="1" t="s">
        <v>286</v>
      </c>
      <c r="JZ4" s="1" t="s">
        <v>287</v>
      </c>
      <c r="KA4" s="1" t="s">
        <v>288</v>
      </c>
      <c r="KB4" s="1" t="s">
        <v>289</v>
      </c>
      <c r="KC4" s="1" t="s">
        <v>290</v>
      </c>
      <c r="KD4" s="1" t="s">
        <v>291</v>
      </c>
      <c r="KE4" s="1" t="s">
        <v>292</v>
      </c>
      <c r="KF4" s="1" t="s">
        <v>293</v>
      </c>
      <c r="KG4" s="1" t="s">
        <v>294</v>
      </c>
      <c r="KH4" s="1" t="s">
        <v>295</v>
      </c>
      <c r="KI4" s="1" t="s">
        <v>296</v>
      </c>
      <c r="KJ4" s="1" t="s">
        <v>297</v>
      </c>
      <c r="KK4" s="1" t="s">
        <v>298</v>
      </c>
      <c r="KL4" s="1" t="s">
        <v>299</v>
      </c>
      <c r="KM4" s="1" t="s">
        <v>300</v>
      </c>
      <c r="KN4" s="1" t="s">
        <v>301</v>
      </c>
      <c r="KO4" s="1" t="s">
        <v>302</v>
      </c>
      <c r="KP4" s="1" t="s">
        <v>303</v>
      </c>
      <c r="KQ4" s="1" t="s">
        <v>304</v>
      </c>
      <c r="KR4" s="1" t="s">
        <v>305</v>
      </c>
      <c r="KS4" s="1" t="s">
        <v>306</v>
      </c>
      <c r="KT4" s="1" t="s">
        <v>307</v>
      </c>
      <c r="KU4" s="1" t="s">
        <v>308</v>
      </c>
      <c r="KV4" s="1" t="s">
        <v>309</v>
      </c>
      <c r="KW4" s="1" t="s">
        <v>310</v>
      </c>
      <c r="KX4" s="1" t="s">
        <v>311</v>
      </c>
      <c r="KY4" s="1" t="s">
        <v>312</v>
      </c>
      <c r="KZ4" s="1" t="s">
        <v>313</v>
      </c>
      <c r="LA4" s="1" t="s">
        <v>314</v>
      </c>
      <c r="LB4" s="1" t="s">
        <v>315</v>
      </c>
      <c r="LC4" s="1" t="s">
        <v>316</v>
      </c>
      <c r="LD4" s="1" t="s">
        <v>317</v>
      </c>
      <c r="LE4" s="1" t="s">
        <v>318</v>
      </c>
      <c r="LF4" s="1" t="s">
        <v>319</v>
      </c>
      <c r="LG4" s="1" t="s">
        <v>320</v>
      </c>
      <c r="LH4" s="1" t="s">
        <v>321</v>
      </c>
      <c r="LI4" s="1" t="s">
        <v>322</v>
      </c>
      <c r="LJ4" s="1" t="s">
        <v>323</v>
      </c>
      <c r="LK4" s="1" t="s">
        <v>324</v>
      </c>
      <c r="LL4" s="1" t="s">
        <v>325</v>
      </c>
      <c r="LM4" s="1" t="s">
        <v>326</v>
      </c>
      <c r="LN4" s="1" t="s">
        <v>327</v>
      </c>
      <c r="LO4" s="1" t="s">
        <v>328</v>
      </c>
      <c r="LP4" s="1" t="s">
        <v>329</v>
      </c>
      <c r="LQ4" s="1" t="s">
        <v>330</v>
      </c>
      <c r="LR4" s="1" t="s">
        <v>331</v>
      </c>
      <c r="LS4" s="1" t="s">
        <v>332</v>
      </c>
      <c r="LT4" s="1" t="s">
        <v>333</v>
      </c>
      <c r="LU4" s="1" t="s">
        <v>334</v>
      </c>
      <c r="LV4" s="1" t="s">
        <v>335</v>
      </c>
      <c r="LW4" s="1" t="s">
        <v>336</v>
      </c>
      <c r="LX4" s="1" t="s">
        <v>337</v>
      </c>
      <c r="LY4" s="1" t="s">
        <v>338</v>
      </c>
      <c r="LZ4" s="1" t="s">
        <v>339</v>
      </c>
      <c r="MA4" s="1" t="s">
        <v>340</v>
      </c>
      <c r="MB4" s="1" t="s">
        <v>341</v>
      </c>
      <c r="MC4" s="1" t="s">
        <v>342</v>
      </c>
      <c r="MD4" s="1" t="s">
        <v>343</v>
      </c>
      <c r="ME4" s="1" t="s">
        <v>344</v>
      </c>
      <c r="MF4" s="1" t="s">
        <v>345</v>
      </c>
      <c r="MG4" s="1" t="s">
        <v>346</v>
      </c>
      <c r="MH4" s="1" t="s">
        <v>347</v>
      </c>
      <c r="MI4" s="1" t="s">
        <v>348</v>
      </c>
      <c r="MJ4" s="1" t="s">
        <v>349</v>
      </c>
      <c r="MK4" s="1" t="s">
        <v>350</v>
      </c>
      <c r="ML4" s="1" t="s">
        <v>351</v>
      </c>
      <c r="MM4" s="1" t="s">
        <v>352</v>
      </c>
      <c r="MN4" s="1" t="s">
        <v>353</v>
      </c>
      <c r="MO4" s="1" t="s">
        <v>354</v>
      </c>
      <c r="MP4" s="1" t="s">
        <v>355</v>
      </c>
      <c r="MQ4" s="1" t="s">
        <v>356</v>
      </c>
      <c r="MR4" s="1" t="s">
        <v>357</v>
      </c>
      <c r="MS4" s="1" t="s">
        <v>358</v>
      </c>
      <c r="MT4" s="1" t="s">
        <v>359</v>
      </c>
      <c r="MU4" s="1" t="s">
        <v>360</v>
      </c>
      <c r="MV4" s="1" t="s">
        <v>361</v>
      </c>
      <c r="MW4" s="1" t="s">
        <v>362</v>
      </c>
      <c r="MX4" s="1" t="s">
        <v>363</v>
      </c>
      <c r="MY4" s="1" t="s">
        <v>364</v>
      </c>
      <c r="MZ4" s="1" t="s">
        <v>365</v>
      </c>
      <c r="NA4" s="1" t="s">
        <v>366</v>
      </c>
      <c r="NB4" s="1" t="s">
        <v>367</v>
      </c>
      <c r="NC4" s="1" t="s">
        <v>368</v>
      </c>
      <c r="ND4" s="1" t="s">
        <v>369</v>
      </c>
      <c r="NE4" s="1" t="s">
        <v>370</v>
      </c>
      <c r="NF4" s="1" t="s">
        <v>371</v>
      </c>
      <c r="NG4" s="1" t="s">
        <v>372</v>
      </c>
      <c r="NH4" s="1" t="s">
        <v>373</v>
      </c>
      <c r="NI4" s="1" t="s">
        <v>374</v>
      </c>
      <c r="NJ4" s="1" t="s">
        <v>375</v>
      </c>
      <c r="NK4" s="1" t="s">
        <v>376</v>
      </c>
      <c r="NL4" s="1" t="s">
        <v>377</v>
      </c>
      <c r="NM4" s="1" t="s">
        <v>378</v>
      </c>
      <c r="NN4" s="1" t="s">
        <v>379</v>
      </c>
      <c r="NO4" s="1" t="s">
        <v>380</v>
      </c>
      <c r="NP4" s="1" t="s">
        <v>381</v>
      </c>
      <c r="NQ4" s="1" t="s">
        <v>382</v>
      </c>
      <c r="NR4" s="1" t="s">
        <v>383</v>
      </c>
      <c r="NS4" s="1" t="s">
        <v>384</v>
      </c>
      <c r="NT4" s="1" t="s">
        <v>385</v>
      </c>
      <c r="NU4" s="1" t="s">
        <v>386</v>
      </c>
      <c r="NV4" s="1" t="s">
        <v>387</v>
      </c>
      <c r="NW4" s="1" t="s">
        <v>388</v>
      </c>
      <c r="NX4" s="1" t="s">
        <v>389</v>
      </c>
      <c r="NY4" s="1" t="s">
        <v>390</v>
      </c>
      <c r="NZ4" s="1" t="s">
        <v>391</v>
      </c>
      <c r="OA4" s="1" t="s">
        <v>392</v>
      </c>
      <c r="OB4" s="1" t="s">
        <v>393</v>
      </c>
      <c r="OC4" s="1" t="s">
        <v>394</v>
      </c>
      <c r="OD4" s="1" t="s">
        <v>395</v>
      </c>
      <c r="OE4" s="1" t="s">
        <v>396</v>
      </c>
      <c r="OF4" s="1" t="s">
        <v>397</v>
      </c>
      <c r="OG4" s="1" t="s">
        <v>398</v>
      </c>
      <c r="OH4" s="1" t="s">
        <v>399</v>
      </c>
      <c r="OI4" s="1" t="s">
        <v>400</v>
      </c>
      <c r="OJ4" s="1" t="s">
        <v>401</v>
      </c>
      <c r="OK4" s="1" t="s">
        <v>402</v>
      </c>
    </row>
    <row r="5" spans="1:401" x14ac:dyDescent="0.2">
      <c r="A5" t="s">
        <v>403</v>
      </c>
      <c r="B5" t="s">
        <v>404</v>
      </c>
      <c r="C5">
        <v>0</v>
      </c>
      <c r="D5" t="s">
        <v>405</v>
      </c>
      <c r="E5" t="s">
        <v>406</v>
      </c>
      <c r="F5" t="s">
        <v>407</v>
      </c>
      <c r="G5" t="s">
        <v>408</v>
      </c>
      <c r="H5" t="s">
        <v>409</v>
      </c>
      <c r="I5">
        <v>2</v>
      </c>
      <c r="J5">
        <v>2</v>
      </c>
      <c r="K5">
        <v>2</v>
      </c>
      <c r="L5">
        <v>2</v>
      </c>
      <c r="M5">
        <v>2</v>
      </c>
      <c r="N5">
        <v>2</v>
      </c>
      <c r="O5">
        <v>0</v>
      </c>
      <c r="P5">
        <v>2</v>
      </c>
      <c r="Q5">
        <v>2</v>
      </c>
      <c r="R5">
        <v>1</v>
      </c>
      <c r="S5">
        <v>0</v>
      </c>
      <c r="T5">
        <v>0</v>
      </c>
      <c r="U5">
        <v>1</v>
      </c>
      <c r="V5">
        <v>2</v>
      </c>
      <c r="W5">
        <v>2</v>
      </c>
      <c r="X5">
        <v>2</v>
      </c>
      <c r="Y5">
        <v>2</v>
      </c>
      <c r="Z5">
        <v>2</v>
      </c>
      <c r="AA5">
        <v>1</v>
      </c>
      <c r="AB5">
        <v>1</v>
      </c>
      <c r="AC5">
        <v>1</v>
      </c>
      <c r="AD5">
        <v>2</v>
      </c>
      <c r="AE5">
        <v>2</v>
      </c>
      <c r="AF5">
        <v>2</v>
      </c>
      <c r="AG5">
        <v>2</v>
      </c>
      <c r="AH5">
        <v>2</v>
      </c>
      <c r="AI5">
        <v>0</v>
      </c>
      <c r="AJ5">
        <v>1</v>
      </c>
      <c r="AK5">
        <v>0</v>
      </c>
      <c r="AL5">
        <v>1</v>
      </c>
      <c r="AM5">
        <v>2</v>
      </c>
      <c r="AN5">
        <v>2</v>
      </c>
      <c r="AO5">
        <v>2</v>
      </c>
      <c r="AP5">
        <v>2</v>
      </c>
      <c r="AQ5">
        <v>2</v>
      </c>
      <c r="AR5">
        <v>2</v>
      </c>
      <c r="AS5">
        <v>1</v>
      </c>
      <c r="AT5">
        <v>2</v>
      </c>
      <c r="AU5">
        <v>1</v>
      </c>
      <c r="AV5">
        <v>1</v>
      </c>
      <c r="AW5">
        <v>1</v>
      </c>
      <c r="AX5">
        <v>1</v>
      </c>
      <c r="AY5">
        <v>2</v>
      </c>
      <c r="AZ5">
        <v>2</v>
      </c>
      <c r="BA5">
        <v>2</v>
      </c>
      <c r="BB5">
        <v>2</v>
      </c>
      <c r="BC5">
        <v>2</v>
      </c>
      <c r="BD5">
        <v>2</v>
      </c>
      <c r="BE5">
        <v>2</v>
      </c>
      <c r="BF5">
        <v>2</v>
      </c>
      <c r="BG5">
        <v>1</v>
      </c>
      <c r="BH5">
        <v>2</v>
      </c>
      <c r="BI5">
        <v>2</v>
      </c>
      <c r="BJ5">
        <v>2</v>
      </c>
      <c r="BK5">
        <v>2</v>
      </c>
      <c r="BL5">
        <v>2</v>
      </c>
      <c r="BM5">
        <v>2</v>
      </c>
      <c r="BN5">
        <v>2</v>
      </c>
      <c r="BO5">
        <v>1</v>
      </c>
      <c r="BP5">
        <v>1</v>
      </c>
      <c r="BQ5">
        <v>1</v>
      </c>
      <c r="BR5">
        <v>2</v>
      </c>
      <c r="BS5">
        <v>1</v>
      </c>
      <c r="BT5">
        <v>1</v>
      </c>
      <c r="BU5">
        <v>2</v>
      </c>
      <c r="BV5">
        <v>1</v>
      </c>
      <c r="BW5">
        <v>1</v>
      </c>
      <c r="BX5">
        <v>0</v>
      </c>
      <c r="BY5">
        <v>2</v>
      </c>
      <c r="BZ5">
        <v>2</v>
      </c>
      <c r="CA5">
        <v>2</v>
      </c>
      <c r="CB5">
        <v>0</v>
      </c>
      <c r="CC5">
        <v>0</v>
      </c>
      <c r="CD5">
        <v>1</v>
      </c>
      <c r="CE5">
        <v>1</v>
      </c>
      <c r="CF5">
        <v>1</v>
      </c>
      <c r="CG5">
        <v>2</v>
      </c>
      <c r="CH5">
        <v>1</v>
      </c>
      <c r="CI5">
        <v>0</v>
      </c>
      <c r="CJ5">
        <v>1</v>
      </c>
      <c r="CK5">
        <v>0</v>
      </c>
      <c r="CL5">
        <v>0</v>
      </c>
      <c r="CM5">
        <v>0</v>
      </c>
      <c r="CN5">
        <v>2</v>
      </c>
      <c r="CO5">
        <v>0</v>
      </c>
      <c r="CP5">
        <v>2</v>
      </c>
      <c r="CQ5">
        <v>2</v>
      </c>
      <c r="CR5">
        <v>0</v>
      </c>
      <c r="CS5">
        <v>0</v>
      </c>
      <c r="CT5">
        <v>1</v>
      </c>
      <c r="CU5">
        <v>2</v>
      </c>
      <c r="CV5">
        <v>0</v>
      </c>
      <c r="CW5">
        <v>0</v>
      </c>
      <c r="CX5">
        <v>0</v>
      </c>
      <c r="CY5">
        <v>0</v>
      </c>
      <c r="CZ5">
        <v>2</v>
      </c>
      <c r="DA5">
        <v>1</v>
      </c>
      <c r="DB5">
        <v>2</v>
      </c>
      <c r="DC5">
        <v>0</v>
      </c>
      <c r="DD5">
        <v>2</v>
      </c>
      <c r="DE5">
        <v>2</v>
      </c>
      <c r="DF5">
        <v>2</v>
      </c>
      <c r="DG5">
        <v>2</v>
      </c>
      <c r="DH5">
        <v>1</v>
      </c>
      <c r="DI5">
        <v>1</v>
      </c>
      <c r="DJ5">
        <v>1</v>
      </c>
      <c r="DK5">
        <v>2</v>
      </c>
      <c r="DL5">
        <v>2</v>
      </c>
      <c r="DM5">
        <v>2</v>
      </c>
      <c r="DN5">
        <v>2</v>
      </c>
      <c r="DO5">
        <v>1</v>
      </c>
      <c r="DP5">
        <v>2</v>
      </c>
      <c r="DQ5">
        <v>2</v>
      </c>
      <c r="DR5">
        <v>2</v>
      </c>
      <c r="DS5">
        <v>2</v>
      </c>
      <c r="DT5">
        <v>0</v>
      </c>
      <c r="DU5">
        <v>1</v>
      </c>
      <c r="DV5">
        <v>1</v>
      </c>
      <c r="DW5">
        <v>0</v>
      </c>
      <c r="DX5">
        <v>2</v>
      </c>
      <c r="DY5">
        <v>2</v>
      </c>
      <c r="DZ5">
        <v>1</v>
      </c>
      <c r="EA5">
        <v>2</v>
      </c>
      <c r="EB5">
        <v>2</v>
      </c>
      <c r="EC5">
        <v>1</v>
      </c>
      <c r="ED5">
        <v>2</v>
      </c>
      <c r="EE5">
        <v>2</v>
      </c>
      <c r="EF5">
        <v>2</v>
      </c>
      <c r="EG5">
        <v>2</v>
      </c>
      <c r="EH5">
        <v>2</v>
      </c>
      <c r="EI5">
        <v>2</v>
      </c>
      <c r="EJ5">
        <v>2</v>
      </c>
      <c r="EK5">
        <v>2</v>
      </c>
      <c r="EL5">
        <v>2</v>
      </c>
      <c r="EM5">
        <v>2</v>
      </c>
      <c r="EN5">
        <v>2</v>
      </c>
      <c r="EO5">
        <v>2</v>
      </c>
      <c r="EP5">
        <v>2</v>
      </c>
      <c r="EQ5">
        <v>2</v>
      </c>
      <c r="ER5">
        <v>2</v>
      </c>
      <c r="ES5">
        <v>2</v>
      </c>
      <c r="ET5">
        <v>2</v>
      </c>
      <c r="EU5">
        <v>2</v>
      </c>
      <c r="EV5">
        <v>2</v>
      </c>
      <c r="EW5">
        <v>2</v>
      </c>
      <c r="EX5">
        <v>2</v>
      </c>
      <c r="EY5">
        <v>2</v>
      </c>
      <c r="EZ5">
        <v>2</v>
      </c>
      <c r="FA5">
        <v>2</v>
      </c>
      <c r="FB5">
        <v>2</v>
      </c>
      <c r="FC5">
        <v>2</v>
      </c>
      <c r="FD5">
        <v>2</v>
      </c>
      <c r="FE5">
        <v>2</v>
      </c>
      <c r="FF5">
        <v>2</v>
      </c>
      <c r="FG5">
        <v>2</v>
      </c>
      <c r="FH5">
        <v>2</v>
      </c>
      <c r="FI5">
        <v>2</v>
      </c>
      <c r="FJ5">
        <v>2</v>
      </c>
      <c r="FK5">
        <v>2</v>
      </c>
      <c r="FL5">
        <v>2</v>
      </c>
      <c r="FM5">
        <v>2</v>
      </c>
      <c r="FN5">
        <v>2</v>
      </c>
      <c r="FO5">
        <v>2</v>
      </c>
      <c r="FP5">
        <v>2</v>
      </c>
      <c r="FQ5">
        <v>2</v>
      </c>
      <c r="FR5">
        <v>2</v>
      </c>
      <c r="FS5">
        <v>2</v>
      </c>
      <c r="FT5">
        <v>2</v>
      </c>
      <c r="FU5">
        <v>2</v>
      </c>
      <c r="FV5">
        <v>2</v>
      </c>
      <c r="FW5">
        <v>2</v>
      </c>
      <c r="FX5">
        <v>2</v>
      </c>
      <c r="FY5">
        <v>2</v>
      </c>
      <c r="FZ5">
        <v>2</v>
      </c>
      <c r="GA5">
        <v>2</v>
      </c>
      <c r="GB5">
        <v>2</v>
      </c>
      <c r="GC5">
        <v>2</v>
      </c>
      <c r="GD5">
        <v>2</v>
      </c>
      <c r="GE5">
        <v>2</v>
      </c>
      <c r="GF5">
        <v>2</v>
      </c>
      <c r="GG5">
        <v>2</v>
      </c>
      <c r="GH5">
        <v>2</v>
      </c>
      <c r="GI5">
        <v>2</v>
      </c>
      <c r="GJ5">
        <v>2</v>
      </c>
      <c r="GK5">
        <v>2</v>
      </c>
      <c r="GL5">
        <v>2</v>
      </c>
      <c r="GM5">
        <v>2</v>
      </c>
      <c r="GN5">
        <v>2</v>
      </c>
      <c r="GO5">
        <v>2</v>
      </c>
      <c r="GP5">
        <v>2</v>
      </c>
      <c r="GQ5">
        <v>2</v>
      </c>
      <c r="GR5">
        <v>2</v>
      </c>
      <c r="GS5">
        <v>2</v>
      </c>
      <c r="GT5">
        <v>2</v>
      </c>
      <c r="GU5">
        <v>2</v>
      </c>
      <c r="GV5">
        <v>2</v>
      </c>
      <c r="GW5">
        <v>2</v>
      </c>
      <c r="GX5">
        <v>2</v>
      </c>
      <c r="GY5">
        <v>2</v>
      </c>
      <c r="GZ5">
        <v>2</v>
      </c>
      <c r="HA5">
        <v>2</v>
      </c>
      <c r="HB5">
        <v>2</v>
      </c>
      <c r="HC5">
        <v>2</v>
      </c>
      <c r="HD5">
        <v>2</v>
      </c>
      <c r="HE5">
        <v>2</v>
      </c>
      <c r="HF5">
        <v>2</v>
      </c>
      <c r="HG5">
        <v>2</v>
      </c>
      <c r="HH5">
        <v>2</v>
      </c>
      <c r="HI5">
        <v>2</v>
      </c>
      <c r="HJ5">
        <v>0</v>
      </c>
      <c r="HK5">
        <v>2</v>
      </c>
      <c r="HL5">
        <v>2</v>
      </c>
      <c r="HM5">
        <v>2</v>
      </c>
      <c r="HN5">
        <v>2</v>
      </c>
      <c r="HO5">
        <v>2</v>
      </c>
      <c r="HP5">
        <v>2</v>
      </c>
      <c r="HQ5">
        <v>2</v>
      </c>
      <c r="HR5">
        <v>2</v>
      </c>
      <c r="HS5">
        <v>2</v>
      </c>
      <c r="HT5">
        <v>2</v>
      </c>
      <c r="HU5">
        <v>2</v>
      </c>
      <c r="HV5">
        <v>2</v>
      </c>
      <c r="HW5">
        <v>2</v>
      </c>
      <c r="HX5">
        <v>2</v>
      </c>
      <c r="HY5">
        <v>2</v>
      </c>
      <c r="HZ5">
        <v>0</v>
      </c>
      <c r="IA5">
        <v>2</v>
      </c>
      <c r="IB5">
        <v>2</v>
      </c>
      <c r="IC5">
        <v>2</v>
      </c>
      <c r="ID5">
        <v>2</v>
      </c>
      <c r="IE5">
        <v>2</v>
      </c>
      <c r="IF5">
        <v>2</v>
      </c>
      <c r="IG5">
        <v>2</v>
      </c>
      <c r="IH5">
        <v>2</v>
      </c>
      <c r="II5">
        <v>2</v>
      </c>
      <c r="IJ5">
        <v>2</v>
      </c>
      <c r="IK5">
        <v>2</v>
      </c>
      <c r="IL5">
        <v>2</v>
      </c>
      <c r="IM5">
        <v>2</v>
      </c>
      <c r="IN5">
        <v>2</v>
      </c>
      <c r="IO5">
        <v>2</v>
      </c>
      <c r="IP5">
        <v>2</v>
      </c>
      <c r="IQ5">
        <v>2</v>
      </c>
      <c r="IR5">
        <v>2</v>
      </c>
      <c r="IS5">
        <v>2</v>
      </c>
      <c r="IT5">
        <v>2</v>
      </c>
      <c r="IU5">
        <v>2</v>
      </c>
      <c r="IV5">
        <v>2</v>
      </c>
      <c r="IW5">
        <v>2</v>
      </c>
      <c r="IX5">
        <v>2</v>
      </c>
      <c r="IY5">
        <v>2</v>
      </c>
      <c r="IZ5">
        <v>2</v>
      </c>
      <c r="JA5">
        <v>2</v>
      </c>
      <c r="JB5">
        <v>2</v>
      </c>
      <c r="JC5">
        <v>2</v>
      </c>
      <c r="JD5">
        <v>2</v>
      </c>
      <c r="JE5">
        <v>2</v>
      </c>
      <c r="JF5">
        <v>2</v>
      </c>
      <c r="JG5">
        <v>2</v>
      </c>
      <c r="JH5">
        <v>2</v>
      </c>
      <c r="JI5">
        <v>2</v>
      </c>
      <c r="JJ5">
        <v>2</v>
      </c>
      <c r="JK5">
        <v>158.6018066</v>
      </c>
      <c r="JL5">
        <v>97.883537290000007</v>
      </c>
      <c r="JM5">
        <v>57.545726780000003</v>
      </c>
      <c r="JN5">
        <v>128.10604860000001</v>
      </c>
      <c r="JO5">
        <v>88.483489989999995</v>
      </c>
      <c r="JP5">
        <v>514.56176760000005</v>
      </c>
      <c r="JQ5">
        <v>9.7677860259999996</v>
      </c>
      <c r="JR5">
        <v>274.0978088</v>
      </c>
      <c r="JS5">
        <v>259.34933469999999</v>
      </c>
      <c r="JT5">
        <v>26.297574999999998</v>
      </c>
      <c r="JU5">
        <v>6.8595094679999997</v>
      </c>
      <c r="JV5">
        <v>58.221061710000001</v>
      </c>
      <c r="JW5">
        <v>21.249952319999998</v>
      </c>
      <c r="JX5">
        <v>106.08000180000001</v>
      </c>
      <c r="JY5">
        <v>107.61830140000001</v>
      </c>
      <c r="JZ5">
        <v>182.3210144</v>
      </c>
      <c r="KA5">
        <v>117.30478669999999</v>
      </c>
      <c r="KB5">
        <v>145.50099180000001</v>
      </c>
      <c r="KC5">
        <v>198.3205414</v>
      </c>
      <c r="KD5">
        <v>92.894409179999997</v>
      </c>
      <c r="KE5">
        <v>119.8248215</v>
      </c>
      <c r="KF5">
        <v>624.28363039999999</v>
      </c>
      <c r="KG5">
        <v>460.9275513</v>
      </c>
      <c r="KH5">
        <v>510.02670289999998</v>
      </c>
      <c r="KI5">
        <v>579.76727289999997</v>
      </c>
      <c r="KJ5">
        <v>139.04833980000001</v>
      </c>
      <c r="KK5">
        <v>18.307432169999998</v>
      </c>
      <c r="KL5">
        <v>44.28242874</v>
      </c>
      <c r="KM5">
        <v>17.343826289999999</v>
      </c>
      <c r="KN5">
        <v>42.424728389999999</v>
      </c>
      <c r="KO5">
        <v>197.57183839999999</v>
      </c>
      <c r="KP5">
        <v>270.82058719999998</v>
      </c>
      <c r="KQ5">
        <v>166.6243896</v>
      </c>
      <c r="KR5">
        <v>128.75221250000001</v>
      </c>
      <c r="KS5">
        <v>90.367713929999994</v>
      </c>
      <c r="KT5">
        <v>112.0125961</v>
      </c>
      <c r="KU5">
        <v>31.061050420000001</v>
      </c>
      <c r="KV5">
        <v>28.01755142</v>
      </c>
      <c r="KW5">
        <v>23.029565810000001</v>
      </c>
      <c r="KX5">
        <v>2.5158994200000002</v>
      </c>
      <c r="KY5">
        <v>10.484492299999999</v>
      </c>
      <c r="KZ5">
        <v>6.845829964</v>
      </c>
      <c r="LA5">
        <v>160.69322199999999</v>
      </c>
      <c r="LB5">
        <v>51.432758329999999</v>
      </c>
      <c r="LC5">
        <v>109.9153214</v>
      </c>
      <c r="LD5">
        <v>113.4539719</v>
      </c>
      <c r="LE5">
        <v>82.13266754</v>
      </c>
      <c r="LF5">
        <v>21.34407234</v>
      </c>
      <c r="LG5">
        <v>56.90376663</v>
      </c>
      <c r="LH5">
        <v>31.87330055</v>
      </c>
      <c r="LI5">
        <v>9.289665222</v>
      </c>
      <c r="LJ5">
        <v>43.78517532</v>
      </c>
      <c r="LK5">
        <v>234.02238460000001</v>
      </c>
      <c r="LL5">
        <v>27.178123469999999</v>
      </c>
      <c r="LM5">
        <v>10.820406910000001</v>
      </c>
      <c r="LN5">
        <v>38.710689539999997</v>
      </c>
      <c r="LO5">
        <v>22.401012420000001</v>
      </c>
      <c r="LP5">
        <v>52.499031070000001</v>
      </c>
      <c r="LQ5">
        <v>9.0344114300000005</v>
      </c>
      <c r="LR5">
        <v>12.7810688</v>
      </c>
      <c r="LS5">
        <v>17.162485119999999</v>
      </c>
      <c r="LT5">
        <v>28.43450356</v>
      </c>
      <c r="LU5">
        <v>18.500041960000001</v>
      </c>
      <c r="LV5">
        <v>16.750120160000002</v>
      </c>
      <c r="LW5">
        <v>23.71721458</v>
      </c>
      <c r="LX5">
        <v>22.344278339999999</v>
      </c>
      <c r="LY5">
        <v>9.1514616009999994</v>
      </c>
      <c r="LZ5">
        <v>12.718452449999999</v>
      </c>
      <c r="MA5">
        <v>181.4856873</v>
      </c>
      <c r="MB5">
        <v>89.280113220000004</v>
      </c>
      <c r="MC5">
        <v>45.257980349999997</v>
      </c>
      <c r="MD5">
        <v>7.4687566759999999</v>
      </c>
      <c r="ME5">
        <v>5.781424522</v>
      </c>
      <c r="MF5">
        <v>9.0174274440000008</v>
      </c>
      <c r="MG5">
        <v>14.64471722</v>
      </c>
      <c r="MH5">
        <v>16.399740220000002</v>
      </c>
      <c r="MI5">
        <v>53.939563749999998</v>
      </c>
      <c r="MJ5">
        <v>16.70437622</v>
      </c>
      <c r="MK5" t="e">
        <v>#NUM!</v>
      </c>
      <c r="ML5">
        <v>10.969630240000001</v>
      </c>
      <c r="MM5">
        <v>8.5813121799999994</v>
      </c>
      <c r="MN5">
        <v>4.378586769</v>
      </c>
      <c r="MO5">
        <v>5.4985885620000001</v>
      </c>
      <c r="MP5">
        <v>45.662323000000001</v>
      </c>
      <c r="MQ5">
        <v>17.535243990000001</v>
      </c>
      <c r="MR5">
        <v>49.063060759999999</v>
      </c>
      <c r="MS5">
        <v>29.668384549999999</v>
      </c>
      <c r="MT5">
        <v>5.0413084030000004</v>
      </c>
      <c r="MU5">
        <v>6.8902125359999999</v>
      </c>
      <c r="MV5">
        <v>4.5174589159999998</v>
      </c>
      <c r="MW5">
        <v>28.753871920000002</v>
      </c>
      <c r="MX5">
        <v>30.32842445</v>
      </c>
      <c r="MY5">
        <v>10.906706809999999</v>
      </c>
      <c r="MZ5">
        <v>9.3087186810000002</v>
      </c>
      <c r="NA5" t="e">
        <v>#NUM!</v>
      </c>
      <c r="NB5">
        <v>21.406368260000001</v>
      </c>
      <c r="NC5">
        <v>16.22275162</v>
      </c>
      <c r="ND5">
        <v>23.434837340000001</v>
      </c>
      <c r="NE5">
        <v>2.9037034510000002</v>
      </c>
      <c r="NF5">
        <v>25.87758827</v>
      </c>
      <c r="NG5">
        <v>26.85203362</v>
      </c>
      <c r="NH5">
        <v>19.33247948</v>
      </c>
      <c r="NI5">
        <v>24.774141310000001</v>
      </c>
      <c r="NJ5">
        <v>14.46917534</v>
      </c>
      <c r="NK5">
        <v>17.875024799999998</v>
      </c>
      <c r="NL5">
        <v>8.2649612430000001</v>
      </c>
      <c r="NM5">
        <v>46.726043699999998</v>
      </c>
      <c r="NN5">
        <v>66.19328308</v>
      </c>
      <c r="NO5">
        <v>72.751045230000003</v>
      </c>
      <c r="NP5">
        <v>45.946964260000001</v>
      </c>
      <c r="NQ5">
        <v>17.015945429999999</v>
      </c>
      <c r="NR5">
        <v>104.35934450000001</v>
      </c>
      <c r="NS5">
        <v>21.832553860000001</v>
      </c>
      <c r="NT5">
        <v>121.7523575</v>
      </c>
      <c r="NU5">
        <v>103.45039370000001</v>
      </c>
      <c r="NV5">
        <v>26.92941093</v>
      </c>
      <c r="NW5">
        <v>19.265254970000001</v>
      </c>
      <c r="NX5">
        <v>21.308673859999999</v>
      </c>
      <c r="NY5">
        <v>13.0107708</v>
      </c>
      <c r="NZ5">
        <v>32.438091280000002</v>
      </c>
      <c r="OA5">
        <v>21.194082259999998</v>
      </c>
      <c r="OB5">
        <v>26.243898389999998</v>
      </c>
      <c r="OC5">
        <v>27.283050540000001</v>
      </c>
      <c r="OD5">
        <v>17.918481830000001</v>
      </c>
      <c r="OE5">
        <v>36.418525700000004</v>
      </c>
      <c r="OF5">
        <v>113.558876</v>
      </c>
      <c r="OG5">
        <v>71.994682310000002</v>
      </c>
      <c r="OH5">
        <v>46.983909609999998</v>
      </c>
      <c r="OI5">
        <v>67.618026729999997</v>
      </c>
      <c r="OJ5">
        <v>67.076194760000007</v>
      </c>
      <c r="OK5">
        <v>82.367713929999994</v>
      </c>
    </row>
    <row r="6" spans="1:401" x14ac:dyDescent="0.2">
      <c r="A6" t="s">
        <v>410</v>
      </c>
      <c r="B6" t="s">
        <v>411</v>
      </c>
      <c r="C6">
        <v>0</v>
      </c>
      <c r="D6" t="s">
        <v>412</v>
      </c>
      <c r="E6" t="s">
        <v>413</v>
      </c>
      <c r="F6" t="s">
        <v>407</v>
      </c>
      <c r="G6" t="s">
        <v>408</v>
      </c>
      <c r="H6" t="s">
        <v>409</v>
      </c>
      <c r="I6">
        <v>2</v>
      </c>
      <c r="J6">
        <v>2</v>
      </c>
      <c r="K6">
        <v>1</v>
      </c>
      <c r="L6">
        <v>1</v>
      </c>
      <c r="M6">
        <v>0</v>
      </c>
      <c r="N6">
        <v>2</v>
      </c>
      <c r="O6">
        <v>1</v>
      </c>
      <c r="P6">
        <v>1</v>
      </c>
      <c r="Q6">
        <v>1</v>
      </c>
      <c r="R6">
        <v>0</v>
      </c>
      <c r="S6">
        <v>1</v>
      </c>
      <c r="T6">
        <v>0</v>
      </c>
      <c r="U6">
        <v>0</v>
      </c>
      <c r="V6">
        <v>0</v>
      </c>
      <c r="W6">
        <v>0</v>
      </c>
      <c r="X6">
        <v>2</v>
      </c>
      <c r="Y6">
        <v>0</v>
      </c>
      <c r="Z6">
        <v>0</v>
      </c>
      <c r="AA6">
        <v>1</v>
      </c>
      <c r="AB6">
        <v>0</v>
      </c>
      <c r="AC6">
        <v>0</v>
      </c>
      <c r="AD6">
        <v>2</v>
      </c>
      <c r="AE6">
        <v>1</v>
      </c>
      <c r="AF6">
        <v>2</v>
      </c>
      <c r="AG6">
        <v>1</v>
      </c>
      <c r="AH6">
        <v>0</v>
      </c>
      <c r="AI6">
        <v>0</v>
      </c>
      <c r="AJ6">
        <v>0</v>
      </c>
      <c r="AK6">
        <v>0</v>
      </c>
      <c r="AL6">
        <v>0</v>
      </c>
      <c r="AM6">
        <v>2</v>
      </c>
      <c r="AN6">
        <v>3</v>
      </c>
      <c r="AO6">
        <v>0</v>
      </c>
      <c r="AP6">
        <v>2</v>
      </c>
      <c r="AQ6">
        <v>3</v>
      </c>
      <c r="AR6">
        <v>2</v>
      </c>
      <c r="AS6">
        <v>0</v>
      </c>
      <c r="AT6">
        <v>1</v>
      </c>
      <c r="AU6">
        <v>2</v>
      </c>
      <c r="AV6">
        <v>2</v>
      </c>
      <c r="AW6">
        <v>2</v>
      </c>
      <c r="AX6">
        <v>2</v>
      </c>
      <c r="AY6">
        <v>2</v>
      </c>
      <c r="AZ6">
        <v>1</v>
      </c>
      <c r="BA6">
        <v>1</v>
      </c>
      <c r="BB6">
        <v>1</v>
      </c>
      <c r="BC6">
        <v>2</v>
      </c>
      <c r="BD6">
        <v>0</v>
      </c>
      <c r="BE6">
        <v>2</v>
      </c>
      <c r="BF6">
        <v>1</v>
      </c>
      <c r="BG6">
        <v>1</v>
      </c>
      <c r="BH6">
        <v>0</v>
      </c>
      <c r="BI6">
        <v>2</v>
      </c>
      <c r="BJ6">
        <v>0</v>
      </c>
      <c r="BK6">
        <v>1</v>
      </c>
      <c r="BL6">
        <v>1</v>
      </c>
      <c r="BM6">
        <v>2</v>
      </c>
      <c r="BN6">
        <v>1</v>
      </c>
      <c r="BO6">
        <v>0</v>
      </c>
      <c r="BP6">
        <v>0</v>
      </c>
      <c r="BQ6">
        <v>1</v>
      </c>
      <c r="BR6">
        <v>0</v>
      </c>
      <c r="BS6">
        <v>1</v>
      </c>
      <c r="BT6">
        <v>0</v>
      </c>
      <c r="BU6">
        <v>0</v>
      </c>
      <c r="BV6">
        <v>1</v>
      </c>
      <c r="BW6">
        <v>0</v>
      </c>
      <c r="BX6">
        <v>1</v>
      </c>
      <c r="BY6">
        <v>3</v>
      </c>
      <c r="BZ6">
        <v>3</v>
      </c>
      <c r="CA6">
        <v>3</v>
      </c>
      <c r="CB6">
        <v>1</v>
      </c>
      <c r="CC6">
        <v>1</v>
      </c>
      <c r="CD6">
        <v>0</v>
      </c>
      <c r="CE6">
        <v>1</v>
      </c>
      <c r="CF6">
        <v>1</v>
      </c>
      <c r="CG6">
        <v>1</v>
      </c>
      <c r="CH6">
        <v>2</v>
      </c>
      <c r="CI6">
        <v>1</v>
      </c>
      <c r="CJ6">
        <v>0</v>
      </c>
      <c r="CK6">
        <v>1</v>
      </c>
      <c r="CL6">
        <v>1</v>
      </c>
      <c r="CM6">
        <v>2</v>
      </c>
      <c r="CN6">
        <v>0</v>
      </c>
      <c r="CO6">
        <v>0</v>
      </c>
      <c r="CP6">
        <v>1</v>
      </c>
      <c r="CQ6">
        <v>0</v>
      </c>
      <c r="CR6">
        <v>2</v>
      </c>
      <c r="CS6">
        <v>2</v>
      </c>
      <c r="CT6">
        <v>2</v>
      </c>
      <c r="CU6">
        <v>2</v>
      </c>
      <c r="CV6">
        <v>2</v>
      </c>
      <c r="CW6">
        <v>1</v>
      </c>
      <c r="CX6">
        <v>1</v>
      </c>
      <c r="CY6">
        <v>1</v>
      </c>
      <c r="CZ6">
        <v>3</v>
      </c>
      <c r="DA6">
        <v>3</v>
      </c>
      <c r="DB6">
        <v>3</v>
      </c>
      <c r="DC6">
        <v>0</v>
      </c>
      <c r="DD6">
        <v>1</v>
      </c>
      <c r="DE6">
        <v>0</v>
      </c>
      <c r="DF6">
        <v>1</v>
      </c>
      <c r="DG6">
        <v>1</v>
      </c>
      <c r="DH6">
        <v>1</v>
      </c>
      <c r="DI6">
        <v>0</v>
      </c>
      <c r="DJ6">
        <v>1</v>
      </c>
      <c r="DK6">
        <v>1</v>
      </c>
      <c r="DL6">
        <v>3</v>
      </c>
      <c r="DM6">
        <v>1</v>
      </c>
      <c r="DN6">
        <v>3</v>
      </c>
      <c r="DO6">
        <v>2</v>
      </c>
      <c r="DP6">
        <v>1</v>
      </c>
      <c r="DQ6">
        <v>1</v>
      </c>
      <c r="DR6">
        <v>2</v>
      </c>
      <c r="DS6">
        <v>1</v>
      </c>
      <c r="DT6">
        <v>2</v>
      </c>
      <c r="DU6">
        <v>1</v>
      </c>
      <c r="DV6">
        <v>1</v>
      </c>
      <c r="DW6">
        <v>2</v>
      </c>
      <c r="DX6">
        <v>1</v>
      </c>
      <c r="DY6">
        <v>0</v>
      </c>
      <c r="DZ6">
        <v>1</v>
      </c>
      <c r="EA6">
        <v>0</v>
      </c>
      <c r="EB6">
        <v>1</v>
      </c>
      <c r="EC6">
        <v>1</v>
      </c>
      <c r="ED6">
        <v>1</v>
      </c>
      <c r="EE6">
        <v>2</v>
      </c>
      <c r="EF6">
        <v>1</v>
      </c>
      <c r="EG6">
        <v>1</v>
      </c>
      <c r="EH6">
        <v>1</v>
      </c>
      <c r="EI6">
        <v>1</v>
      </c>
      <c r="EJ6">
        <v>3</v>
      </c>
      <c r="EK6">
        <v>3</v>
      </c>
      <c r="EL6">
        <v>3</v>
      </c>
      <c r="EM6">
        <v>3</v>
      </c>
      <c r="EN6">
        <v>3</v>
      </c>
      <c r="EO6">
        <v>3</v>
      </c>
      <c r="EP6">
        <v>3</v>
      </c>
      <c r="EQ6">
        <v>3</v>
      </c>
      <c r="ER6">
        <v>3</v>
      </c>
      <c r="ES6">
        <v>3</v>
      </c>
      <c r="ET6">
        <v>3</v>
      </c>
      <c r="EU6">
        <v>3</v>
      </c>
      <c r="EV6">
        <v>3</v>
      </c>
      <c r="EW6">
        <v>3</v>
      </c>
      <c r="EX6">
        <v>3</v>
      </c>
      <c r="EY6">
        <v>3</v>
      </c>
      <c r="EZ6">
        <v>3</v>
      </c>
      <c r="FA6">
        <v>3</v>
      </c>
      <c r="FB6">
        <v>3</v>
      </c>
      <c r="FC6">
        <v>3</v>
      </c>
      <c r="FD6">
        <v>3</v>
      </c>
      <c r="FE6">
        <v>3</v>
      </c>
      <c r="FF6">
        <v>3</v>
      </c>
      <c r="FG6">
        <v>3</v>
      </c>
      <c r="FH6">
        <v>3</v>
      </c>
      <c r="FI6">
        <v>3</v>
      </c>
      <c r="FJ6">
        <v>3</v>
      </c>
      <c r="FK6">
        <v>3</v>
      </c>
      <c r="FL6">
        <v>3</v>
      </c>
      <c r="FM6">
        <v>3</v>
      </c>
      <c r="FN6">
        <v>3</v>
      </c>
      <c r="FO6">
        <v>3</v>
      </c>
      <c r="FP6">
        <v>3</v>
      </c>
      <c r="FQ6">
        <v>3</v>
      </c>
      <c r="FR6">
        <v>3</v>
      </c>
      <c r="FS6">
        <v>3</v>
      </c>
      <c r="FT6">
        <v>0</v>
      </c>
      <c r="FU6">
        <v>3</v>
      </c>
      <c r="FV6">
        <v>3</v>
      </c>
      <c r="FW6">
        <v>3</v>
      </c>
      <c r="FX6">
        <v>3</v>
      </c>
      <c r="FY6">
        <v>3</v>
      </c>
      <c r="FZ6">
        <v>3</v>
      </c>
      <c r="GA6">
        <v>3</v>
      </c>
      <c r="GB6">
        <v>3</v>
      </c>
      <c r="GC6">
        <v>3</v>
      </c>
      <c r="GD6">
        <v>3</v>
      </c>
      <c r="GE6">
        <v>3</v>
      </c>
      <c r="GF6">
        <v>3</v>
      </c>
      <c r="GG6">
        <v>3</v>
      </c>
      <c r="GH6">
        <v>3</v>
      </c>
      <c r="GI6">
        <v>3</v>
      </c>
      <c r="GJ6">
        <v>3</v>
      </c>
      <c r="GK6">
        <v>3</v>
      </c>
      <c r="GL6">
        <v>3</v>
      </c>
      <c r="GM6">
        <v>3</v>
      </c>
      <c r="GN6">
        <v>3</v>
      </c>
      <c r="GO6">
        <v>3</v>
      </c>
      <c r="GP6">
        <v>3</v>
      </c>
      <c r="GQ6">
        <v>3</v>
      </c>
      <c r="GR6">
        <v>3</v>
      </c>
      <c r="GS6">
        <v>3</v>
      </c>
      <c r="GT6">
        <v>3</v>
      </c>
      <c r="GU6">
        <v>3</v>
      </c>
      <c r="GV6">
        <v>3</v>
      </c>
      <c r="GW6">
        <v>3</v>
      </c>
      <c r="GX6">
        <v>3</v>
      </c>
      <c r="GY6">
        <v>3</v>
      </c>
      <c r="GZ6">
        <v>3</v>
      </c>
      <c r="HA6">
        <v>3</v>
      </c>
      <c r="HB6">
        <v>3</v>
      </c>
      <c r="HC6">
        <v>3</v>
      </c>
      <c r="HD6">
        <v>3</v>
      </c>
      <c r="HE6">
        <v>3</v>
      </c>
      <c r="HF6">
        <v>3</v>
      </c>
      <c r="HG6">
        <v>3</v>
      </c>
      <c r="HH6">
        <v>3</v>
      </c>
      <c r="HI6">
        <v>3</v>
      </c>
      <c r="HJ6">
        <v>3</v>
      </c>
      <c r="HK6">
        <v>3</v>
      </c>
      <c r="HL6">
        <v>3</v>
      </c>
      <c r="HM6">
        <v>3</v>
      </c>
      <c r="HN6">
        <v>3</v>
      </c>
      <c r="HO6">
        <v>3</v>
      </c>
      <c r="HP6">
        <v>3</v>
      </c>
      <c r="HQ6">
        <v>3</v>
      </c>
      <c r="HR6">
        <v>0</v>
      </c>
      <c r="HS6">
        <v>3</v>
      </c>
      <c r="HT6">
        <v>3</v>
      </c>
      <c r="HU6">
        <v>3</v>
      </c>
      <c r="HV6">
        <v>3</v>
      </c>
      <c r="HW6">
        <v>3</v>
      </c>
      <c r="HX6">
        <v>3</v>
      </c>
      <c r="HY6">
        <v>3</v>
      </c>
      <c r="HZ6">
        <v>3</v>
      </c>
      <c r="IA6">
        <v>3</v>
      </c>
      <c r="IB6">
        <v>3</v>
      </c>
      <c r="IC6">
        <v>3</v>
      </c>
      <c r="ID6">
        <v>3</v>
      </c>
      <c r="IE6">
        <v>3</v>
      </c>
      <c r="IF6">
        <v>3</v>
      </c>
      <c r="IG6">
        <v>3</v>
      </c>
      <c r="IH6">
        <v>3</v>
      </c>
      <c r="II6">
        <v>3</v>
      </c>
      <c r="IJ6">
        <v>3</v>
      </c>
      <c r="IK6">
        <v>3</v>
      </c>
      <c r="IL6">
        <v>3</v>
      </c>
      <c r="IM6">
        <v>3</v>
      </c>
      <c r="IN6">
        <v>3</v>
      </c>
      <c r="IO6">
        <v>3</v>
      </c>
      <c r="IP6">
        <v>3</v>
      </c>
      <c r="IQ6">
        <v>3</v>
      </c>
      <c r="IR6">
        <v>3</v>
      </c>
      <c r="IS6">
        <v>3</v>
      </c>
      <c r="IT6">
        <v>3</v>
      </c>
      <c r="IU6">
        <v>3</v>
      </c>
      <c r="IV6">
        <v>3</v>
      </c>
      <c r="IW6">
        <v>3</v>
      </c>
      <c r="IX6">
        <v>3</v>
      </c>
      <c r="IY6">
        <v>3</v>
      </c>
      <c r="IZ6">
        <v>3</v>
      </c>
      <c r="JA6">
        <v>3</v>
      </c>
      <c r="JB6">
        <v>3</v>
      </c>
      <c r="JC6">
        <v>3</v>
      </c>
      <c r="JD6">
        <v>3</v>
      </c>
      <c r="JE6">
        <v>3</v>
      </c>
      <c r="JF6">
        <v>3</v>
      </c>
      <c r="JG6">
        <v>3</v>
      </c>
      <c r="JH6">
        <v>3</v>
      </c>
      <c r="JI6">
        <v>3</v>
      </c>
      <c r="JJ6">
        <v>3</v>
      </c>
      <c r="JK6">
        <v>33.872138980000003</v>
      </c>
      <c r="JL6">
        <v>55.728191379999998</v>
      </c>
      <c r="JM6">
        <v>21.944154739999998</v>
      </c>
      <c r="JN6">
        <v>16.742982860000001</v>
      </c>
      <c r="JO6">
        <v>5.6397428510000003</v>
      </c>
      <c r="JP6">
        <v>30.049261090000002</v>
      </c>
      <c r="JQ6">
        <v>9.0504341129999997</v>
      </c>
      <c r="JR6">
        <v>11.173562049999999</v>
      </c>
      <c r="JS6">
        <v>28.415678020000001</v>
      </c>
      <c r="JT6">
        <v>4.7126026149999998</v>
      </c>
      <c r="JU6">
        <v>11.104035379999999</v>
      </c>
      <c r="JV6">
        <v>4.4287590979999996</v>
      </c>
      <c r="JW6">
        <v>12.72090626</v>
      </c>
      <c r="JX6">
        <v>16.23128891</v>
      </c>
      <c r="JY6">
        <v>6.8949899669999999</v>
      </c>
      <c r="JZ6">
        <v>13.70504189</v>
      </c>
      <c r="KA6">
        <v>7.4683203699999998</v>
      </c>
      <c r="KB6">
        <v>6.6133723260000004</v>
      </c>
      <c r="KC6">
        <v>12.02263069</v>
      </c>
      <c r="KD6">
        <v>16.500453950000001</v>
      </c>
      <c r="KE6">
        <v>20.50104713</v>
      </c>
      <c r="KF6">
        <v>19.95266342</v>
      </c>
      <c r="KG6">
        <v>16.94258881</v>
      </c>
      <c r="KH6">
        <v>6.0128350260000003</v>
      </c>
      <c r="KI6">
        <v>17.422531129999999</v>
      </c>
      <c r="KJ6">
        <v>10.38707924</v>
      </c>
      <c r="KK6">
        <v>7.1820826530000001</v>
      </c>
      <c r="KL6">
        <v>5.3221640590000003</v>
      </c>
      <c r="KM6">
        <v>7.205798626</v>
      </c>
      <c r="KN6">
        <v>5.048231125</v>
      </c>
      <c r="KO6">
        <v>18.52206039</v>
      </c>
      <c r="KP6">
        <v>37.750949859999999</v>
      </c>
      <c r="KQ6">
        <v>3.7385203840000001</v>
      </c>
      <c r="KR6">
        <v>10.20105934</v>
      </c>
      <c r="KS6">
        <v>23.813779830000001</v>
      </c>
      <c r="KT6">
        <v>13.710149769999999</v>
      </c>
      <c r="KU6" t="e">
        <v>#NUM!</v>
      </c>
      <c r="KV6">
        <v>12.194226260000001</v>
      </c>
      <c r="KW6">
        <v>21.323114400000001</v>
      </c>
      <c r="KX6">
        <v>23.993085860000001</v>
      </c>
      <c r="KY6">
        <v>8.9265346529999992</v>
      </c>
      <c r="KZ6">
        <v>18.062133790000001</v>
      </c>
      <c r="LA6">
        <v>16.051240920000001</v>
      </c>
      <c r="LB6">
        <v>14.662477490000001</v>
      </c>
      <c r="LC6">
        <v>7.2209119800000003</v>
      </c>
      <c r="LD6">
        <v>8.5102605820000008</v>
      </c>
      <c r="LE6">
        <v>6.6113638879999996</v>
      </c>
      <c r="LF6">
        <v>11.55120659</v>
      </c>
      <c r="LG6">
        <v>4.9899778369999996</v>
      </c>
      <c r="LH6">
        <v>6.4060769080000002</v>
      </c>
      <c r="LI6">
        <v>4.8782563210000003</v>
      </c>
      <c r="LJ6">
        <v>4.7476358410000001</v>
      </c>
      <c r="LK6">
        <v>18.483533860000001</v>
      </c>
      <c r="LL6">
        <v>5.1064071660000003</v>
      </c>
      <c r="LM6">
        <v>10.86570358</v>
      </c>
      <c r="LN6">
        <v>3.907577276</v>
      </c>
      <c r="LO6">
        <v>5.9774584769999999</v>
      </c>
      <c r="LP6">
        <v>4.0124554630000002</v>
      </c>
      <c r="LQ6">
        <v>6.3097219469999999</v>
      </c>
      <c r="LR6">
        <v>5.4061346050000001</v>
      </c>
      <c r="LS6">
        <v>4.4947743420000004</v>
      </c>
      <c r="LT6">
        <v>11.00679493</v>
      </c>
      <c r="LU6">
        <v>7.8201341629999996</v>
      </c>
      <c r="LV6">
        <v>14.42506599</v>
      </c>
      <c r="LW6">
        <v>12.44322586</v>
      </c>
      <c r="LX6">
        <v>4.6120767589999998</v>
      </c>
      <c r="LY6">
        <v>4.2649555210000001</v>
      </c>
      <c r="LZ6">
        <v>6.6562986369999999</v>
      </c>
      <c r="MA6">
        <v>55.943756100000002</v>
      </c>
      <c r="MB6">
        <v>52.317165369999998</v>
      </c>
      <c r="MC6">
        <v>53.846950530000001</v>
      </c>
      <c r="MD6">
        <v>7.4947142600000003</v>
      </c>
      <c r="ME6">
        <v>7.8225164410000003</v>
      </c>
      <c r="MF6">
        <v>4.5330715179999999</v>
      </c>
      <c r="MG6">
        <v>12.72887802</v>
      </c>
      <c r="MH6">
        <v>13.542477610000001</v>
      </c>
      <c r="MI6">
        <v>14.524625779999999</v>
      </c>
      <c r="MJ6">
        <v>7.9888997079999999</v>
      </c>
      <c r="MK6">
        <v>3.7040088180000001</v>
      </c>
      <c r="ML6">
        <v>4.2028779979999999</v>
      </c>
      <c r="MM6">
        <v>6.1930265430000002</v>
      </c>
      <c r="MN6">
        <v>6.681613445</v>
      </c>
      <c r="MO6">
        <v>6.797971725</v>
      </c>
      <c r="MP6">
        <v>5.2115268710000002</v>
      </c>
      <c r="MQ6">
        <v>4.1856017110000003</v>
      </c>
      <c r="MR6">
        <v>2.6143970489999999</v>
      </c>
      <c r="MS6" t="e">
        <v>#NUM!</v>
      </c>
      <c r="MT6">
        <v>13.16660881</v>
      </c>
      <c r="MU6">
        <v>39.26965714</v>
      </c>
      <c r="MV6">
        <v>27.944553379999999</v>
      </c>
      <c r="MW6">
        <v>11.18715763</v>
      </c>
      <c r="MX6">
        <v>17.958023069999999</v>
      </c>
      <c r="MY6">
        <v>13.740763660000001</v>
      </c>
      <c r="MZ6">
        <v>3.223069191</v>
      </c>
      <c r="NA6">
        <v>7.4923686979999999</v>
      </c>
      <c r="NB6">
        <v>28.438419339999999</v>
      </c>
      <c r="NC6">
        <v>33.137306209999998</v>
      </c>
      <c r="ND6">
        <v>25.231382369999999</v>
      </c>
      <c r="NE6">
        <v>7.2175211910000003</v>
      </c>
      <c r="NF6">
        <v>12.96969032</v>
      </c>
      <c r="NG6">
        <v>6.9116239549999996</v>
      </c>
      <c r="NH6">
        <v>6.013261795</v>
      </c>
      <c r="NI6">
        <v>11.303113939999999</v>
      </c>
      <c r="NJ6">
        <v>4.6046667100000001</v>
      </c>
      <c r="NK6">
        <v>3.9131202699999998</v>
      </c>
      <c r="NL6">
        <v>4.6721463200000004</v>
      </c>
      <c r="NM6">
        <v>10.825105669999999</v>
      </c>
      <c r="NN6">
        <v>14.2419014</v>
      </c>
      <c r="NO6">
        <v>3.7833621499999999</v>
      </c>
      <c r="NP6">
        <v>37.349811549999998</v>
      </c>
      <c r="NQ6">
        <v>10.608008379999999</v>
      </c>
      <c r="NR6">
        <v>22.09627914</v>
      </c>
      <c r="NS6">
        <v>18.553743359999999</v>
      </c>
      <c r="NT6">
        <v>19.409885410000001</v>
      </c>
      <c r="NU6">
        <v>9.6373777389999997</v>
      </c>
      <c r="NV6">
        <v>16.880840299999999</v>
      </c>
      <c r="NW6">
        <v>6.6034517289999997</v>
      </c>
      <c r="NX6">
        <v>23.807588580000001</v>
      </c>
      <c r="NY6">
        <v>11.57311726</v>
      </c>
      <c r="NZ6">
        <v>5.7066688540000001</v>
      </c>
      <c r="OA6">
        <v>19.25811577</v>
      </c>
      <c r="OB6">
        <v>9.8504791259999998</v>
      </c>
      <c r="OC6">
        <v>5.7655863759999999</v>
      </c>
      <c r="OD6">
        <v>5.6382322309999999</v>
      </c>
      <c r="OE6">
        <v>7.9241456990000003</v>
      </c>
      <c r="OF6">
        <v>9.6023902890000006</v>
      </c>
      <c r="OG6">
        <v>19.356821060000001</v>
      </c>
      <c r="OH6">
        <v>5.3688616749999998</v>
      </c>
      <c r="OI6">
        <v>6.1578907970000003</v>
      </c>
      <c r="OJ6">
        <v>10.334461210000001</v>
      </c>
      <c r="OK6">
        <v>29.02838135</v>
      </c>
    </row>
    <row r="7" spans="1:401" x14ac:dyDescent="0.2">
      <c r="A7" t="s">
        <v>414</v>
      </c>
      <c r="B7" t="s">
        <v>415</v>
      </c>
      <c r="C7">
        <v>0</v>
      </c>
      <c r="D7" t="s">
        <v>416</v>
      </c>
      <c r="E7" t="s">
        <v>417</v>
      </c>
      <c r="F7" t="s">
        <v>407</v>
      </c>
      <c r="G7" t="s">
        <v>408</v>
      </c>
      <c r="H7" t="s">
        <v>409</v>
      </c>
      <c r="I7">
        <v>2</v>
      </c>
      <c r="J7">
        <v>2</v>
      </c>
      <c r="K7">
        <v>1</v>
      </c>
      <c r="L7">
        <v>2</v>
      </c>
      <c r="M7">
        <v>2</v>
      </c>
      <c r="N7">
        <v>2</v>
      </c>
      <c r="O7">
        <v>1</v>
      </c>
      <c r="P7">
        <v>1</v>
      </c>
      <c r="Q7">
        <v>1</v>
      </c>
      <c r="R7">
        <v>1</v>
      </c>
      <c r="S7">
        <v>1</v>
      </c>
      <c r="T7">
        <v>1</v>
      </c>
      <c r="U7">
        <v>1</v>
      </c>
      <c r="V7">
        <v>1</v>
      </c>
      <c r="W7">
        <v>1</v>
      </c>
      <c r="X7">
        <v>1</v>
      </c>
      <c r="Y7">
        <v>1</v>
      </c>
      <c r="Z7">
        <v>1</v>
      </c>
      <c r="AA7">
        <v>1</v>
      </c>
      <c r="AB7">
        <v>1</v>
      </c>
      <c r="AC7">
        <v>1</v>
      </c>
      <c r="AD7">
        <v>2</v>
      </c>
      <c r="AE7">
        <v>1</v>
      </c>
      <c r="AF7">
        <v>2</v>
      </c>
      <c r="AG7">
        <v>2</v>
      </c>
      <c r="AH7">
        <v>2</v>
      </c>
      <c r="AI7">
        <v>1</v>
      </c>
      <c r="AJ7">
        <v>1</v>
      </c>
      <c r="AK7">
        <v>1</v>
      </c>
      <c r="AL7">
        <v>1</v>
      </c>
      <c r="AM7">
        <v>2</v>
      </c>
      <c r="AN7">
        <v>2</v>
      </c>
      <c r="AO7">
        <v>2</v>
      </c>
      <c r="AP7">
        <v>2</v>
      </c>
      <c r="AQ7">
        <v>2</v>
      </c>
      <c r="AR7">
        <v>2</v>
      </c>
      <c r="AS7">
        <v>2</v>
      </c>
      <c r="AT7">
        <v>1</v>
      </c>
      <c r="AU7">
        <v>1</v>
      </c>
      <c r="AV7">
        <v>1</v>
      </c>
      <c r="AW7">
        <v>1</v>
      </c>
      <c r="AX7">
        <v>1</v>
      </c>
      <c r="AY7">
        <v>2</v>
      </c>
      <c r="AZ7">
        <v>1</v>
      </c>
      <c r="BA7">
        <v>2</v>
      </c>
      <c r="BB7">
        <v>2</v>
      </c>
      <c r="BC7">
        <v>2</v>
      </c>
      <c r="BD7">
        <v>1</v>
      </c>
      <c r="BE7">
        <v>1</v>
      </c>
      <c r="BF7">
        <v>2</v>
      </c>
      <c r="BG7">
        <v>1</v>
      </c>
      <c r="BH7">
        <v>1</v>
      </c>
      <c r="BI7">
        <v>2</v>
      </c>
      <c r="BJ7">
        <v>2</v>
      </c>
      <c r="BK7">
        <v>1</v>
      </c>
      <c r="BL7">
        <v>1</v>
      </c>
      <c r="BM7">
        <v>2</v>
      </c>
      <c r="BN7">
        <v>1</v>
      </c>
      <c r="BO7">
        <v>1</v>
      </c>
      <c r="BP7">
        <v>0</v>
      </c>
      <c r="BQ7">
        <v>0</v>
      </c>
      <c r="BR7">
        <v>1</v>
      </c>
      <c r="BS7">
        <v>1</v>
      </c>
      <c r="BT7">
        <v>1</v>
      </c>
      <c r="BU7">
        <v>2</v>
      </c>
      <c r="BV7">
        <v>2</v>
      </c>
      <c r="BW7">
        <v>1</v>
      </c>
      <c r="BX7">
        <v>1</v>
      </c>
      <c r="BY7">
        <v>1</v>
      </c>
      <c r="BZ7">
        <v>1</v>
      </c>
      <c r="CA7">
        <v>2</v>
      </c>
      <c r="CB7">
        <v>1</v>
      </c>
      <c r="CC7">
        <v>1</v>
      </c>
      <c r="CD7">
        <v>1</v>
      </c>
      <c r="CE7">
        <v>1</v>
      </c>
      <c r="CF7">
        <v>1</v>
      </c>
      <c r="CG7">
        <v>1</v>
      </c>
      <c r="CH7">
        <v>1</v>
      </c>
      <c r="CI7">
        <v>1</v>
      </c>
      <c r="CJ7">
        <v>1</v>
      </c>
      <c r="CK7">
        <v>1</v>
      </c>
      <c r="CL7">
        <v>1</v>
      </c>
      <c r="CM7">
        <v>0</v>
      </c>
      <c r="CN7">
        <v>1</v>
      </c>
      <c r="CO7">
        <v>1</v>
      </c>
      <c r="CP7">
        <v>1</v>
      </c>
      <c r="CQ7">
        <v>1</v>
      </c>
      <c r="CR7">
        <v>1</v>
      </c>
      <c r="CS7">
        <v>1</v>
      </c>
      <c r="CT7">
        <v>1</v>
      </c>
      <c r="CU7">
        <v>1</v>
      </c>
      <c r="CV7">
        <v>1</v>
      </c>
      <c r="CW7">
        <v>1</v>
      </c>
      <c r="CX7">
        <v>1</v>
      </c>
      <c r="CY7">
        <v>1</v>
      </c>
      <c r="CZ7">
        <v>1</v>
      </c>
      <c r="DA7">
        <v>1</v>
      </c>
      <c r="DB7">
        <v>1</v>
      </c>
      <c r="DC7">
        <v>1</v>
      </c>
      <c r="DD7">
        <v>1</v>
      </c>
      <c r="DE7">
        <v>1</v>
      </c>
      <c r="DF7">
        <v>1</v>
      </c>
      <c r="DG7">
        <v>1</v>
      </c>
      <c r="DH7">
        <v>1</v>
      </c>
      <c r="DI7">
        <v>1</v>
      </c>
      <c r="DJ7">
        <v>1</v>
      </c>
      <c r="DK7">
        <v>1</v>
      </c>
      <c r="DL7">
        <v>1</v>
      </c>
      <c r="DM7">
        <v>1</v>
      </c>
      <c r="DN7">
        <v>1</v>
      </c>
      <c r="DO7">
        <v>1</v>
      </c>
      <c r="DP7">
        <v>2</v>
      </c>
      <c r="DQ7">
        <v>1</v>
      </c>
      <c r="DR7">
        <v>2</v>
      </c>
      <c r="DS7">
        <v>2</v>
      </c>
      <c r="DT7">
        <v>2</v>
      </c>
      <c r="DU7">
        <v>1</v>
      </c>
      <c r="DV7">
        <v>2</v>
      </c>
      <c r="DW7">
        <v>1</v>
      </c>
      <c r="DX7">
        <v>2</v>
      </c>
      <c r="DY7">
        <v>2</v>
      </c>
      <c r="DZ7">
        <v>1</v>
      </c>
      <c r="EA7">
        <v>1</v>
      </c>
      <c r="EB7">
        <v>1</v>
      </c>
      <c r="EC7">
        <v>1</v>
      </c>
      <c r="ED7">
        <v>1</v>
      </c>
      <c r="EE7">
        <v>2</v>
      </c>
      <c r="EF7">
        <v>1</v>
      </c>
      <c r="EG7">
        <v>2</v>
      </c>
      <c r="EH7">
        <v>2</v>
      </c>
      <c r="EI7">
        <v>2</v>
      </c>
      <c r="EJ7">
        <v>2</v>
      </c>
      <c r="EK7">
        <v>2</v>
      </c>
      <c r="EL7">
        <v>2</v>
      </c>
      <c r="EM7">
        <v>2</v>
      </c>
      <c r="EN7">
        <v>2</v>
      </c>
      <c r="EO7">
        <v>2</v>
      </c>
      <c r="EP7">
        <v>2</v>
      </c>
      <c r="EQ7">
        <v>2</v>
      </c>
      <c r="ER7">
        <v>2</v>
      </c>
      <c r="ES7">
        <v>2</v>
      </c>
      <c r="ET7">
        <v>2</v>
      </c>
      <c r="EU7">
        <v>2</v>
      </c>
      <c r="EV7">
        <v>2</v>
      </c>
      <c r="EW7">
        <v>2</v>
      </c>
      <c r="EX7">
        <v>2</v>
      </c>
      <c r="EY7">
        <v>2</v>
      </c>
      <c r="EZ7">
        <v>2</v>
      </c>
      <c r="FA7">
        <v>2</v>
      </c>
      <c r="FB7">
        <v>2</v>
      </c>
      <c r="FC7">
        <v>2</v>
      </c>
      <c r="FD7">
        <v>2</v>
      </c>
      <c r="FE7">
        <v>2</v>
      </c>
      <c r="FF7">
        <v>2</v>
      </c>
      <c r="FG7">
        <v>2</v>
      </c>
      <c r="FH7">
        <v>2</v>
      </c>
      <c r="FI7">
        <v>2</v>
      </c>
      <c r="FJ7">
        <v>2</v>
      </c>
      <c r="FK7">
        <v>2</v>
      </c>
      <c r="FL7">
        <v>2</v>
      </c>
      <c r="FM7">
        <v>2</v>
      </c>
      <c r="FN7">
        <v>2</v>
      </c>
      <c r="FO7">
        <v>2</v>
      </c>
      <c r="FP7">
        <v>2</v>
      </c>
      <c r="FQ7">
        <v>2</v>
      </c>
      <c r="FR7">
        <v>2</v>
      </c>
      <c r="FS7">
        <v>2</v>
      </c>
      <c r="FT7">
        <v>2</v>
      </c>
      <c r="FU7">
        <v>2</v>
      </c>
      <c r="FV7">
        <v>2</v>
      </c>
      <c r="FW7">
        <v>2</v>
      </c>
      <c r="FX7">
        <v>2</v>
      </c>
      <c r="FY7">
        <v>2</v>
      </c>
      <c r="FZ7">
        <v>2</v>
      </c>
      <c r="GA7">
        <v>2</v>
      </c>
      <c r="GB7">
        <v>2</v>
      </c>
      <c r="GC7">
        <v>2</v>
      </c>
      <c r="GD7">
        <v>2</v>
      </c>
      <c r="GE7">
        <v>2</v>
      </c>
      <c r="GF7">
        <v>2</v>
      </c>
      <c r="GG7">
        <v>2</v>
      </c>
      <c r="GH7">
        <v>2</v>
      </c>
      <c r="GI7">
        <v>2</v>
      </c>
      <c r="GJ7">
        <v>2</v>
      </c>
      <c r="GK7">
        <v>2</v>
      </c>
      <c r="GL7">
        <v>2</v>
      </c>
      <c r="GM7">
        <v>2</v>
      </c>
      <c r="GN7">
        <v>2</v>
      </c>
      <c r="GO7">
        <v>2</v>
      </c>
      <c r="GP7">
        <v>2</v>
      </c>
      <c r="GQ7">
        <v>2</v>
      </c>
      <c r="GR7">
        <v>2</v>
      </c>
      <c r="GS7">
        <v>2</v>
      </c>
      <c r="GT7">
        <v>2</v>
      </c>
      <c r="GU7">
        <v>2</v>
      </c>
      <c r="GV7">
        <v>2</v>
      </c>
      <c r="GW7">
        <v>2</v>
      </c>
      <c r="GX7">
        <v>2</v>
      </c>
      <c r="GY7">
        <v>2</v>
      </c>
      <c r="GZ7">
        <v>2</v>
      </c>
      <c r="HA7">
        <v>2</v>
      </c>
      <c r="HB7">
        <v>2</v>
      </c>
      <c r="HC7">
        <v>2</v>
      </c>
      <c r="HD7">
        <v>2</v>
      </c>
      <c r="HE7">
        <v>2</v>
      </c>
      <c r="HF7">
        <v>2</v>
      </c>
      <c r="HG7">
        <v>2</v>
      </c>
      <c r="HH7">
        <v>2</v>
      </c>
      <c r="HI7">
        <v>2</v>
      </c>
      <c r="HJ7">
        <v>2</v>
      </c>
      <c r="HK7">
        <v>2</v>
      </c>
      <c r="HL7">
        <v>2</v>
      </c>
      <c r="HM7">
        <v>2</v>
      </c>
      <c r="HN7">
        <v>2</v>
      </c>
      <c r="HO7">
        <v>2</v>
      </c>
      <c r="HP7">
        <v>2</v>
      </c>
      <c r="HQ7">
        <v>2</v>
      </c>
      <c r="HR7">
        <v>2</v>
      </c>
      <c r="HS7">
        <v>2</v>
      </c>
      <c r="HT7">
        <v>2</v>
      </c>
      <c r="HU7">
        <v>2</v>
      </c>
      <c r="HV7">
        <v>2</v>
      </c>
      <c r="HW7">
        <v>2</v>
      </c>
      <c r="HX7">
        <v>2</v>
      </c>
      <c r="HY7">
        <v>2</v>
      </c>
      <c r="HZ7">
        <v>2</v>
      </c>
      <c r="IA7">
        <v>2</v>
      </c>
      <c r="IB7">
        <v>2</v>
      </c>
      <c r="IC7">
        <v>2</v>
      </c>
      <c r="ID7">
        <v>2</v>
      </c>
      <c r="IE7">
        <v>2</v>
      </c>
      <c r="IF7">
        <v>2</v>
      </c>
      <c r="IG7">
        <v>2</v>
      </c>
      <c r="IH7">
        <v>2</v>
      </c>
      <c r="II7">
        <v>2</v>
      </c>
      <c r="IJ7">
        <v>2</v>
      </c>
      <c r="IK7">
        <v>2</v>
      </c>
      <c r="IL7">
        <v>2</v>
      </c>
      <c r="IM7">
        <v>2</v>
      </c>
      <c r="IN7">
        <v>2</v>
      </c>
      <c r="IO7">
        <v>2</v>
      </c>
      <c r="IP7">
        <v>2</v>
      </c>
      <c r="IQ7">
        <v>2</v>
      </c>
      <c r="IR7">
        <v>2</v>
      </c>
      <c r="IS7">
        <v>2</v>
      </c>
      <c r="IT7">
        <v>2</v>
      </c>
      <c r="IU7">
        <v>2</v>
      </c>
      <c r="IV7">
        <v>2</v>
      </c>
      <c r="IW7">
        <v>2</v>
      </c>
      <c r="IX7">
        <v>2</v>
      </c>
      <c r="IY7">
        <v>2</v>
      </c>
      <c r="IZ7">
        <v>2</v>
      </c>
      <c r="JA7">
        <v>2</v>
      </c>
      <c r="JB7">
        <v>2</v>
      </c>
      <c r="JC7">
        <v>2</v>
      </c>
      <c r="JD7">
        <v>2</v>
      </c>
      <c r="JE7">
        <v>2</v>
      </c>
      <c r="JF7">
        <v>2</v>
      </c>
      <c r="JG7">
        <v>2</v>
      </c>
      <c r="JH7">
        <v>2</v>
      </c>
      <c r="JI7">
        <v>2</v>
      </c>
      <c r="JJ7">
        <v>2</v>
      </c>
      <c r="JK7">
        <v>194.13513180000001</v>
      </c>
      <c r="JL7">
        <v>298.41900629999998</v>
      </c>
      <c r="JM7">
        <v>135.93481449999999</v>
      </c>
      <c r="JN7">
        <v>584.12170409999999</v>
      </c>
      <c r="JO7">
        <v>182.37973020000001</v>
      </c>
      <c r="JP7">
        <v>253.63246150000001</v>
      </c>
      <c r="JQ7">
        <v>48.863784789999997</v>
      </c>
      <c r="JR7">
        <v>148.46336360000001</v>
      </c>
      <c r="JS7">
        <v>101.45604710000001</v>
      </c>
      <c r="JT7">
        <v>54.389160160000003</v>
      </c>
      <c r="JU7">
        <v>86.478950499999996</v>
      </c>
      <c r="JV7">
        <v>38.672866820000003</v>
      </c>
      <c r="JW7">
        <v>114.2557983</v>
      </c>
      <c r="JX7">
        <v>77.614700319999997</v>
      </c>
      <c r="JY7">
        <v>78.753692630000003</v>
      </c>
      <c r="JZ7">
        <v>86.478462219999997</v>
      </c>
      <c r="KA7">
        <v>47.653602599999999</v>
      </c>
      <c r="KB7">
        <v>55.204605100000002</v>
      </c>
      <c r="KC7">
        <v>194.66398620000001</v>
      </c>
      <c r="KD7">
        <v>166.86396790000001</v>
      </c>
      <c r="KE7">
        <v>108.0870209</v>
      </c>
      <c r="KF7">
        <v>228.25381469999999</v>
      </c>
      <c r="KG7">
        <v>230.46315000000001</v>
      </c>
      <c r="KH7">
        <v>187.76554870000001</v>
      </c>
      <c r="KI7">
        <v>144.11677549999999</v>
      </c>
      <c r="KJ7">
        <v>167.0793152</v>
      </c>
      <c r="KK7">
        <v>85.498054499999995</v>
      </c>
      <c r="KL7">
        <v>126.0763702</v>
      </c>
      <c r="KM7">
        <v>57.629981989999997</v>
      </c>
      <c r="KN7">
        <v>68.024612430000005</v>
      </c>
      <c r="KO7">
        <v>434.2013245</v>
      </c>
      <c r="KP7">
        <v>542.41210939999996</v>
      </c>
      <c r="KQ7">
        <v>388.87539670000001</v>
      </c>
      <c r="KR7">
        <v>377.00329590000001</v>
      </c>
      <c r="KS7">
        <v>116.27394870000001</v>
      </c>
      <c r="KT7">
        <v>36.531505580000001</v>
      </c>
      <c r="KU7">
        <v>39.308410639999998</v>
      </c>
      <c r="KV7">
        <v>115.896225</v>
      </c>
      <c r="KW7">
        <v>59.821788789999999</v>
      </c>
      <c r="KX7">
        <v>34.429382320000002</v>
      </c>
      <c r="KY7">
        <v>62.023277280000002</v>
      </c>
      <c r="KZ7">
        <v>80.462341309999999</v>
      </c>
      <c r="LA7">
        <v>162.1766815</v>
      </c>
      <c r="LB7">
        <v>71.440200809999993</v>
      </c>
      <c r="LC7">
        <v>75.642219539999999</v>
      </c>
      <c r="LD7">
        <v>125.47299959999999</v>
      </c>
      <c r="LE7">
        <v>110.28885649999999</v>
      </c>
      <c r="LF7">
        <v>31.24744797</v>
      </c>
      <c r="LG7">
        <v>92.148574830000001</v>
      </c>
      <c r="LH7">
        <v>83.250831599999998</v>
      </c>
      <c r="LI7">
        <v>39.309165950000001</v>
      </c>
      <c r="LJ7">
        <v>66.519630430000007</v>
      </c>
      <c r="LK7">
        <v>110.36389920000001</v>
      </c>
      <c r="LL7">
        <v>123.47965240000001</v>
      </c>
      <c r="LM7">
        <v>84.530181880000001</v>
      </c>
      <c r="LN7">
        <v>60.640438080000003</v>
      </c>
      <c r="LO7">
        <v>88.644371030000002</v>
      </c>
      <c r="LP7">
        <v>1.481885195</v>
      </c>
      <c r="LQ7">
        <v>12.459355349999999</v>
      </c>
      <c r="LR7">
        <v>8.2269840240000001</v>
      </c>
      <c r="LS7">
        <v>10.62698746</v>
      </c>
      <c r="LT7">
        <v>8.8736467359999995</v>
      </c>
      <c r="LU7">
        <v>9.0515899659999999</v>
      </c>
      <c r="LV7">
        <v>30.29371643</v>
      </c>
      <c r="LW7">
        <v>22.273059839999998</v>
      </c>
      <c r="LX7">
        <v>60.829902650000001</v>
      </c>
      <c r="LY7">
        <v>34.091014860000001</v>
      </c>
      <c r="LZ7">
        <v>20.18183136</v>
      </c>
      <c r="MA7">
        <v>115.8513489</v>
      </c>
      <c r="MB7">
        <v>57.968219759999997</v>
      </c>
      <c r="MC7">
        <v>60.661827090000003</v>
      </c>
      <c r="MD7">
        <v>290.55609129999999</v>
      </c>
      <c r="ME7">
        <v>359.06005859999999</v>
      </c>
      <c r="MF7">
        <v>136.84080510000001</v>
      </c>
      <c r="MG7">
        <v>36.36445999</v>
      </c>
      <c r="MH7">
        <v>55.518531799999998</v>
      </c>
      <c r="MI7">
        <v>102.21721650000001</v>
      </c>
      <c r="MJ7">
        <v>74.908546450000003</v>
      </c>
      <c r="MK7">
        <v>58.94451523</v>
      </c>
      <c r="ML7">
        <v>54.294704439999997</v>
      </c>
      <c r="MM7">
        <v>25.906152729999999</v>
      </c>
      <c r="MN7">
        <v>22.502916339999999</v>
      </c>
      <c r="MO7">
        <v>12.20164585</v>
      </c>
      <c r="MP7">
        <v>28.964672090000001</v>
      </c>
      <c r="MQ7">
        <v>19.81464386</v>
      </c>
      <c r="MR7">
        <v>11.52906132</v>
      </c>
      <c r="MS7">
        <v>26.589212419999999</v>
      </c>
      <c r="MT7">
        <v>24.05518532</v>
      </c>
      <c r="MU7">
        <v>19.82183075</v>
      </c>
      <c r="MV7">
        <v>18.677831650000002</v>
      </c>
      <c r="MW7">
        <v>15.994284629999999</v>
      </c>
      <c r="MX7">
        <v>39.05975342</v>
      </c>
      <c r="MY7">
        <v>26.05779266</v>
      </c>
      <c r="MZ7">
        <v>50.806594850000003</v>
      </c>
      <c r="NA7">
        <v>62.314071660000003</v>
      </c>
      <c r="NB7">
        <v>76.18450928</v>
      </c>
      <c r="NC7">
        <v>29.41627312</v>
      </c>
      <c r="ND7">
        <v>46.309032440000003</v>
      </c>
      <c r="NE7">
        <v>34.886508939999999</v>
      </c>
      <c r="NF7">
        <v>20.521900179999999</v>
      </c>
      <c r="NG7">
        <v>41.770393370000001</v>
      </c>
      <c r="NH7">
        <v>21.761407850000001</v>
      </c>
      <c r="NI7">
        <v>44.95146561</v>
      </c>
      <c r="NJ7">
        <v>23.540346150000001</v>
      </c>
      <c r="NK7">
        <v>25.662187580000001</v>
      </c>
      <c r="NL7">
        <v>9.697501183</v>
      </c>
      <c r="NM7">
        <v>74.885086060000006</v>
      </c>
      <c r="NN7">
        <v>23.27010155</v>
      </c>
      <c r="NO7">
        <v>31.316398620000001</v>
      </c>
      <c r="NP7">
        <v>33.63823318</v>
      </c>
      <c r="NQ7">
        <v>64.581375120000004</v>
      </c>
      <c r="NR7">
        <v>124.48812100000001</v>
      </c>
      <c r="NS7">
        <v>46.686878200000002</v>
      </c>
      <c r="NT7">
        <v>85.894378660000001</v>
      </c>
      <c r="NU7">
        <v>147.01966859999999</v>
      </c>
      <c r="NV7">
        <v>71.099159240000006</v>
      </c>
      <c r="NW7">
        <v>39.12915039</v>
      </c>
      <c r="NX7">
        <v>28.378225329999999</v>
      </c>
      <c r="NY7">
        <v>49.45666885</v>
      </c>
      <c r="NZ7">
        <v>72.759368899999998</v>
      </c>
      <c r="OA7">
        <v>116.39329530000001</v>
      </c>
      <c r="OB7">
        <v>54.176471710000001</v>
      </c>
      <c r="OC7">
        <v>33.059047700000001</v>
      </c>
      <c r="OD7">
        <v>14.12928104</v>
      </c>
      <c r="OE7">
        <v>35.140003200000002</v>
      </c>
      <c r="OF7">
        <v>24.41716194</v>
      </c>
      <c r="OG7">
        <v>25.503541949999999</v>
      </c>
      <c r="OH7">
        <v>41.175941469999998</v>
      </c>
      <c r="OI7">
        <v>93.876838680000006</v>
      </c>
      <c r="OJ7">
        <v>83.543983460000007</v>
      </c>
      <c r="OK7">
        <v>89.694664000000003</v>
      </c>
    </row>
    <row r="8" spans="1:401" x14ac:dyDescent="0.2">
      <c r="A8" t="s">
        <v>418</v>
      </c>
      <c r="B8" t="s">
        <v>419</v>
      </c>
      <c r="C8">
        <v>0</v>
      </c>
      <c r="D8" t="s">
        <v>420</v>
      </c>
      <c r="E8" t="s">
        <v>421</v>
      </c>
      <c r="F8" t="s">
        <v>422</v>
      </c>
      <c r="G8" t="s">
        <v>423</v>
      </c>
      <c r="H8" t="s">
        <v>424</v>
      </c>
      <c r="I8">
        <v>2</v>
      </c>
      <c r="J8">
        <v>2</v>
      </c>
      <c r="K8">
        <v>2</v>
      </c>
      <c r="L8">
        <v>2</v>
      </c>
      <c r="M8">
        <v>3</v>
      </c>
      <c r="N8">
        <v>2</v>
      </c>
      <c r="O8">
        <v>1</v>
      </c>
      <c r="P8">
        <v>3</v>
      </c>
      <c r="Q8">
        <v>3</v>
      </c>
      <c r="R8">
        <v>3</v>
      </c>
      <c r="S8">
        <v>2</v>
      </c>
      <c r="T8">
        <v>2</v>
      </c>
      <c r="U8">
        <v>2</v>
      </c>
      <c r="V8">
        <v>1</v>
      </c>
      <c r="W8">
        <v>1</v>
      </c>
      <c r="X8">
        <v>2</v>
      </c>
      <c r="Y8">
        <v>2</v>
      </c>
      <c r="Z8">
        <v>2</v>
      </c>
      <c r="AA8">
        <v>2</v>
      </c>
      <c r="AB8">
        <v>1</v>
      </c>
      <c r="AC8">
        <v>2</v>
      </c>
      <c r="AD8">
        <v>3</v>
      </c>
      <c r="AE8">
        <v>3</v>
      </c>
      <c r="AF8">
        <v>2</v>
      </c>
      <c r="AG8">
        <v>3</v>
      </c>
      <c r="AH8">
        <v>2</v>
      </c>
      <c r="AI8">
        <v>1</v>
      </c>
      <c r="AJ8">
        <v>1</v>
      </c>
      <c r="AK8">
        <v>2</v>
      </c>
      <c r="AL8">
        <v>2</v>
      </c>
      <c r="AM8">
        <v>2</v>
      </c>
      <c r="AN8">
        <v>2</v>
      </c>
      <c r="AO8">
        <v>3</v>
      </c>
      <c r="AP8">
        <v>3</v>
      </c>
      <c r="AQ8">
        <v>2</v>
      </c>
      <c r="AR8">
        <v>3</v>
      </c>
      <c r="AS8">
        <v>3</v>
      </c>
      <c r="AT8">
        <v>3</v>
      </c>
      <c r="AU8">
        <v>2</v>
      </c>
      <c r="AV8">
        <v>2</v>
      </c>
      <c r="AW8">
        <v>2</v>
      </c>
      <c r="AX8">
        <v>2</v>
      </c>
      <c r="AY8">
        <v>3</v>
      </c>
      <c r="AZ8">
        <v>3</v>
      </c>
      <c r="BA8">
        <v>3</v>
      </c>
      <c r="BB8">
        <v>3</v>
      </c>
      <c r="BC8">
        <v>3</v>
      </c>
      <c r="BD8">
        <v>3</v>
      </c>
      <c r="BE8">
        <v>3</v>
      </c>
      <c r="BF8">
        <v>3</v>
      </c>
      <c r="BG8">
        <v>2</v>
      </c>
      <c r="BH8">
        <v>3</v>
      </c>
      <c r="BI8">
        <v>3</v>
      </c>
      <c r="BJ8">
        <v>3</v>
      </c>
      <c r="BK8">
        <v>3</v>
      </c>
      <c r="BL8">
        <v>3</v>
      </c>
      <c r="BM8">
        <v>3</v>
      </c>
      <c r="BN8">
        <v>3</v>
      </c>
      <c r="BO8">
        <v>3</v>
      </c>
      <c r="BP8">
        <v>1</v>
      </c>
      <c r="BQ8">
        <v>1</v>
      </c>
      <c r="BR8">
        <v>1</v>
      </c>
      <c r="BS8">
        <v>1</v>
      </c>
      <c r="BT8">
        <v>2</v>
      </c>
      <c r="BU8">
        <v>1</v>
      </c>
      <c r="BV8">
        <v>3</v>
      </c>
      <c r="BW8">
        <v>1</v>
      </c>
      <c r="BX8">
        <v>3</v>
      </c>
      <c r="BY8">
        <v>3</v>
      </c>
      <c r="BZ8">
        <v>3</v>
      </c>
      <c r="CA8">
        <v>3</v>
      </c>
      <c r="CB8">
        <v>1</v>
      </c>
      <c r="CC8">
        <v>1</v>
      </c>
      <c r="CD8">
        <v>0</v>
      </c>
      <c r="CE8">
        <v>2</v>
      </c>
      <c r="CF8">
        <v>3</v>
      </c>
      <c r="CG8">
        <v>2</v>
      </c>
      <c r="CH8">
        <v>3</v>
      </c>
      <c r="CI8">
        <v>3</v>
      </c>
      <c r="CJ8">
        <v>3</v>
      </c>
      <c r="CK8">
        <v>2</v>
      </c>
      <c r="CL8">
        <v>2</v>
      </c>
      <c r="CM8">
        <v>3</v>
      </c>
      <c r="CN8">
        <v>2</v>
      </c>
      <c r="CO8">
        <v>1</v>
      </c>
      <c r="CP8">
        <v>2</v>
      </c>
      <c r="CQ8">
        <v>3</v>
      </c>
      <c r="CR8">
        <v>3</v>
      </c>
      <c r="CS8">
        <v>3</v>
      </c>
      <c r="CT8">
        <v>3</v>
      </c>
      <c r="CU8">
        <v>3</v>
      </c>
      <c r="CV8">
        <v>3</v>
      </c>
      <c r="CW8">
        <v>3</v>
      </c>
      <c r="CX8">
        <v>3</v>
      </c>
      <c r="CY8">
        <v>3</v>
      </c>
      <c r="CZ8">
        <v>2</v>
      </c>
      <c r="DA8">
        <v>2</v>
      </c>
      <c r="DB8">
        <v>3</v>
      </c>
      <c r="DC8">
        <v>3</v>
      </c>
      <c r="DD8">
        <v>2</v>
      </c>
      <c r="DE8">
        <v>2</v>
      </c>
      <c r="DF8">
        <v>2</v>
      </c>
      <c r="DG8">
        <v>1</v>
      </c>
      <c r="DH8">
        <v>2</v>
      </c>
      <c r="DI8">
        <v>2</v>
      </c>
      <c r="DJ8">
        <v>2</v>
      </c>
      <c r="DK8">
        <v>2</v>
      </c>
      <c r="DL8">
        <v>3</v>
      </c>
      <c r="DM8">
        <v>3</v>
      </c>
      <c r="DN8">
        <v>3</v>
      </c>
      <c r="DO8">
        <v>3</v>
      </c>
      <c r="DP8">
        <v>3</v>
      </c>
      <c r="DQ8">
        <v>2</v>
      </c>
      <c r="DR8">
        <v>2</v>
      </c>
      <c r="DS8">
        <v>3</v>
      </c>
      <c r="DT8">
        <v>3</v>
      </c>
      <c r="DU8">
        <v>2</v>
      </c>
      <c r="DV8">
        <v>3</v>
      </c>
      <c r="DW8">
        <v>3</v>
      </c>
      <c r="DX8">
        <v>3</v>
      </c>
      <c r="DY8">
        <v>3</v>
      </c>
      <c r="DZ8">
        <v>3</v>
      </c>
      <c r="EA8">
        <v>3</v>
      </c>
      <c r="EB8">
        <v>3</v>
      </c>
      <c r="EC8">
        <v>3</v>
      </c>
      <c r="ED8">
        <v>3</v>
      </c>
      <c r="EE8">
        <v>3</v>
      </c>
      <c r="EF8">
        <v>3</v>
      </c>
      <c r="EG8">
        <v>3</v>
      </c>
      <c r="EH8">
        <v>2</v>
      </c>
      <c r="EI8">
        <v>1</v>
      </c>
      <c r="EJ8">
        <v>3</v>
      </c>
      <c r="EK8">
        <v>3</v>
      </c>
      <c r="EL8">
        <v>3</v>
      </c>
      <c r="EM8">
        <v>3</v>
      </c>
      <c r="EN8">
        <v>3</v>
      </c>
      <c r="EO8">
        <v>3</v>
      </c>
      <c r="EP8">
        <v>3</v>
      </c>
      <c r="EQ8">
        <v>3</v>
      </c>
      <c r="ER8">
        <v>3</v>
      </c>
      <c r="ES8">
        <v>3</v>
      </c>
      <c r="ET8">
        <v>3</v>
      </c>
      <c r="EU8">
        <v>3</v>
      </c>
      <c r="EV8">
        <v>3</v>
      </c>
      <c r="EW8">
        <v>3</v>
      </c>
      <c r="EX8">
        <v>3</v>
      </c>
      <c r="EY8">
        <v>3</v>
      </c>
      <c r="EZ8">
        <v>3</v>
      </c>
      <c r="FA8">
        <v>3</v>
      </c>
      <c r="FB8">
        <v>3</v>
      </c>
      <c r="FC8">
        <v>3</v>
      </c>
      <c r="FD8">
        <v>3</v>
      </c>
      <c r="FE8">
        <v>3</v>
      </c>
      <c r="FF8">
        <v>3</v>
      </c>
      <c r="FG8">
        <v>3</v>
      </c>
      <c r="FH8">
        <v>3</v>
      </c>
      <c r="FI8">
        <v>3</v>
      </c>
      <c r="FJ8">
        <v>3</v>
      </c>
      <c r="FK8">
        <v>3</v>
      </c>
      <c r="FL8">
        <v>3</v>
      </c>
      <c r="FM8">
        <v>3</v>
      </c>
      <c r="FN8">
        <v>3</v>
      </c>
      <c r="FO8">
        <v>3</v>
      </c>
      <c r="FP8">
        <v>3</v>
      </c>
      <c r="FQ8">
        <v>3</v>
      </c>
      <c r="FR8">
        <v>3</v>
      </c>
      <c r="FS8">
        <v>3</v>
      </c>
      <c r="FT8">
        <v>3</v>
      </c>
      <c r="FU8">
        <v>3</v>
      </c>
      <c r="FV8">
        <v>3</v>
      </c>
      <c r="FW8">
        <v>3</v>
      </c>
      <c r="FX8">
        <v>3</v>
      </c>
      <c r="FY8">
        <v>3</v>
      </c>
      <c r="FZ8">
        <v>3</v>
      </c>
      <c r="GA8">
        <v>3</v>
      </c>
      <c r="GB8">
        <v>3</v>
      </c>
      <c r="GC8">
        <v>3</v>
      </c>
      <c r="GD8">
        <v>3</v>
      </c>
      <c r="GE8">
        <v>3</v>
      </c>
      <c r="GF8">
        <v>3</v>
      </c>
      <c r="GG8">
        <v>3</v>
      </c>
      <c r="GH8">
        <v>3</v>
      </c>
      <c r="GI8">
        <v>3</v>
      </c>
      <c r="GJ8">
        <v>3</v>
      </c>
      <c r="GK8">
        <v>3</v>
      </c>
      <c r="GL8">
        <v>3</v>
      </c>
      <c r="GM8">
        <v>3</v>
      </c>
      <c r="GN8">
        <v>3</v>
      </c>
      <c r="GO8">
        <v>3</v>
      </c>
      <c r="GP8">
        <v>3</v>
      </c>
      <c r="GQ8">
        <v>3</v>
      </c>
      <c r="GR8">
        <v>3</v>
      </c>
      <c r="GS8">
        <v>3</v>
      </c>
      <c r="GT8">
        <v>3</v>
      </c>
      <c r="GU8">
        <v>3</v>
      </c>
      <c r="GV8">
        <v>3</v>
      </c>
      <c r="GW8">
        <v>3</v>
      </c>
      <c r="GX8">
        <v>3</v>
      </c>
      <c r="GY8">
        <v>3</v>
      </c>
      <c r="GZ8">
        <v>3</v>
      </c>
      <c r="HA8">
        <v>3</v>
      </c>
      <c r="HB8">
        <v>3</v>
      </c>
      <c r="HC8">
        <v>3</v>
      </c>
      <c r="HD8">
        <v>3</v>
      </c>
      <c r="HE8">
        <v>3</v>
      </c>
      <c r="HF8">
        <v>3</v>
      </c>
      <c r="HG8">
        <v>3</v>
      </c>
      <c r="HH8">
        <v>3</v>
      </c>
      <c r="HI8">
        <v>3</v>
      </c>
      <c r="HJ8">
        <v>3</v>
      </c>
      <c r="HK8">
        <v>3</v>
      </c>
      <c r="HL8">
        <v>3</v>
      </c>
      <c r="HM8">
        <v>3</v>
      </c>
      <c r="HN8">
        <v>3</v>
      </c>
      <c r="HO8">
        <v>3</v>
      </c>
      <c r="HP8">
        <v>3</v>
      </c>
      <c r="HQ8">
        <v>3</v>
      </c>
      <c r="HR8">
        <v>3</v>
      </c>
      <c r="HS8">
        <v>3</v>
      </c>
      <c r="HT8">
        <v>3</v>
      </c>
      <c r="HU8">
        <v>3</v>
      </c>
      <c r="HV8">
        <v>3</v>
      </c>
      <c r="HW8">
        <v>3</v>
      </c>
      <c r="HX8">
        <v>3</v>
      </c>
      <c r="HY8">
        <v>3</v>
      </c>
      <c r="HZ8">
        <v>3</v>
      </c>
      <c r="IA8">
        <v>3</v>
      </c>
      <c r="IB8">
        <v>3</v>
      </c>
      <c r="IC8">
        <v>3</v>
      </c>
      <c r="ID8">
        <v>3</v>
      </c>
      <c r="IE8">
        <v>3</v>
      </c>
      <c r="IF8">
        <v>3</v>
      </c>
      <c r="IG8">
        <v>3</v>
      </c>
      <c r="IH8">
        <v>3</v>
      </c>
      <c r="II8">
        <v>3</v>
      </c>
      <c r="IJ8">
        <v>3</v>
      </c>
      <c r="IK8">
        <v>3</v>
      </c>
      <c r="IL8">
        <v>3</v>
      </c>
      <c r="IM8">
        <v>3</v>
      </c>
      <c r="IN8">
        <v>3</v>
      </c>
      <c r="IO8">
        <v>3</v>
      </c>
      <c r="IP8">
        <v>3</v>
      </c>
      <c r="IQ8">
        <v>3</v>
      </c>
      <c r="IR8">
        <v>3</v>
      </c>
      <c r="IS8">
        <v>3</v>
      </c>
      <c r="IT8">
        <v>3</v>
      </c>
      <c r="IU8">
        <v>3</v>
      </c>
      <c r="IV8">
        <v>3</v>
      </c>
      <c r="IW8">
        <v>3</v>
      </c>
      <c r="IX8">
        <v>3</v>
      </c>
      <c r="IY8">
        <v>3</v>
      </c>
      <c r="IZ8">
        <v>3</v>
      </c>
      <c r="JA8">
        <v>3</v>
      </c>
      <c r="JB8">
        <v>3</v>
      </c>
      <c r="JC8">
        <v>3</v>
      </c>
      <c r="JD8">
        <v>3</v>
      </c>
      <c r="JE8">
        <v>3</v>
      </c>
      <c r="JF8">
        <v>3</v>
      </c>
      <c r="JG8">
        <v>3</v>
      </c>
      <c r="JH8">
        <v>3</v>
      </c>
      <c r="JI8">
        <v>3</v>
      </c>
      <c r="JJ8">
        <v>3</v>
      </c>
      <c r="JK8">
        <v>25.046590810000001</v>
      </c>
      <c r="JL8">
        <v>62.469532010000002</v>
      </c>
      <c r="JM8">
        <v>42.899749759999999</v>
      </c>
      <c r="JN8">
        <v>73.000663759999995</v>
      </c>
      <c r="JO8">
        <v>77.805427550000005</v>
      </c>
      <c r="JP8">
        <v>100.93122099999999</v>
      </c>
      <c r="JQ8">
        <v>13.18416977</v>
      </c>
      <c r="JR8">
        <v>134.73902889999999</v>
      </c>
      <c r="JS8">
        <v>40.825214389999999</v>
      </c>
      <c r="JT8">
        <v>54.423896790000001</v>
      </c>
      <c r="JU8">
        <v>112.4928589</v>
      </c>
      <c r="JV8">
        <v>20.34587097</v>
      </c>
      <c r="JW8">
        <v>26.855352400000001</v>
      </c>
      <c r="JX8">
        <v>10.29568386</v>
      </c>
      <c r="JY8">
        <v>12.09187126</v>
      </c>
      <c r="JZ8">
        <v>55.049163819999997</v>
      </c>
      <c r="KA8">
        <v>39.780647279999997</v>
      </c>
      <c r="KB8">
        <v>26.518476490000001</v>
      </c>
      <c r="KC8">
        <v>195.332077</v>
      </c>
      <c r="KD8">
        <v>63.176879880000001</v>
      </c>
      <c r="KE8">
        <v>56.7391243</v>
      </c>
      <c r="KF8">
        <v>134.053833</v>
      </c>
      <c r="KG8">
        <v>63.055259700000001</v>
      </c>
      <c r="KH8">
        <v>124.00597380000001</v>
      </c>
      <c r="KI8">
        <v>130.77467350000001</v>
      </c>
      <c r="KJ8">
        <v>56.529384610000001</v>
      </c>
      <c r="KK8">
        <v>34.336460109999997</v>
      </c>
      <c r="KL8">
        <v>34.467304230000003</v>
      </c>
      <c r="KM8">
        <v>26.151798249999999</v>
      </c>
      <c r="KN8">
        <v>40.340244290000001</v>
      </c>
      <c r="KO8">
        <v>46.816860200000001</v>
      </c>
      <c r="KP8">
        <v>47.013591769999998</v>
      </c>
      <c r="KQ8">
        <v>90.286491389999995</v>
      </c>
      <c r="KR8">
        <v>254.7185211</v>
      </c>
      <c r="KS8">
        <v>40.754306790000001</v>
      </c>
      <c r="KT8">
        <v>52.140979770000001</v>
      </c>
      <c r="KU8">
        <v>47.247833249999999</v>
      </c>
      <c r="KV8">
        <v>39.505905149999997</v>
      </c>
      <c r="KW8">
        <v>37.650524140000002</v>
      </c>
      <c r="KX8">
        <v>38.58943558</v>
      </c>
      <c r="KY8">
        <v>26.333532330000001</v>
      </c>
      <c r="KZ8">
        <v>66.169540409999996</v>
      </c>
      <c r="LA8">
        <v>104.598938</v>
      </c>
      <c r="LB8">
        <v>79.791893009999995</v>
      </c>
      <c r="LC8">
        <v>60.192081450000003</v>
      </c>
      <c r="LD8">
        <v>61.80622864</v>
      </c>
      <c r="LE8">
        <v>66.892936710000001</v>
      </c>
      <c r="LF8">
        <v>93.976936339999995</v>
      </c>
      <c r="LG8">
        <v>79.502571110000005</v>
      </c>
      <c r="LH8">
        <v>60.637912749999998</v>
      </c>
      <c r="LI8">
        <v>43.338588710000003</v>
      </c>
      <c r="LJ8">
        <v>60.991432189999998</v>
      </c>
      <c r="LK8">
        <v>145.84309390000001</v>
      </c>
      <c r="LL8">
        <v>76.40248871</v>
      </c>
      <c r="LM8">
        <v>67.312828060000001</v>
      </c>
      <c r="LN8">
        <v>53.71459961</v>
      </c>
      <c r="LO8">
        <v>54.410560609999997</v>
      </c>
      <c r="LP8">
        <v>79.687171939999999</v>
      </c>
      <c r="LQ8">
        <v>33.975482939999999</v>
      </c>
      <c r="LR8">
        <v>79.843200679999995</v>
      </c>
      <c r="LS8">
        <v>74.762695309999998</v>
      </c>
      <c r="LT8">
        <v>29.463069919999999</v>
      </c>
      <c r="LU8">
        <v>26.118162160000001</v>
      </c>
      <c r="LV8">
        <v>16.99518394</v>
      </c>
      <c r="LW8">
        <v>31.578170780000001</v>
      </c>
      <c r="LX8">
        <v>56.526657100000001</v>
      </c>
      <c r="LY8">
        <v>28.289041520000001</v>
      </c>
      <c r="LZ8">
        <v>19.50970268</v>
      </c>
      <c r="MA8">
        <v>94.077537539999994</v>
      </c>
      <c r="MB8">
        <v>54.938026430000001</v>
      </c>
      <c r="MC8">
        <v>55.939651490000003</v>
      </c>
      <c r="MD8">
        <v>3.745035648</v>
      </c>
      <c r="ME8">
        <v>7.9280152319999999</v>
      </c>
      <c r="MF8">
        <v>4.3565564160000001</v>
      </c>
      <c r="MG8">
        <v>19.059852599999999</v>
      </c>
      <c r="MH8">
        <v>29.11906815</v>
      </c>
      <c r="MI8">
        <v>25.349845890000001</v>
      </c>
      <c r="MJ8">
        <v>59.811939240000001</v>
      </c>
      <c r="MK8">
        <v>78.358390810000003</v>
      </c>
      <c r="ML8">
        <v>72.529747009999994</v>
      </c>
      <c r="MM8">
        <v>31.943519590000001</v>
      </c>
      <c r="MN8">
        <v>37.062370299999998</v>
      </c>
      <c r="MO8">
        <v>37.30449677</v>
      </c>
      <c r="MP8">
        <v>22.35033417</v>
      </c>
      <c r="MQ8">
        <v>13.72315502</v>
      </c>
      <c r="MR8">
        <v>22.98433876</v>
      </c>
      <c r="MS8">
        <v>25.032855990000002</v>
      </c>
      <c r="MT8">
        <v>58.632499690000003</v>
      </c>
      <c r="MU8">
        <v>56.981079100000002</v>
      </c>
      <c r="MV8">
        <v>50.507781979999997</v>
      </c>
      <c r="MW8">
        <v>32.982246400000001</v>
      </c>
      <c r="MX8">
        <v>64.794654850000001</v>
      </c>
      <c r="MY8">
        <v>45.840015409999999</v>
      </c>
      <c r="MZ8">
        <v>36.082786560000002</v>
      </c>
      <c r="NA8">
        <v>42.055446619999998</v>
      </c>
      <c r="NB8">
        <v>25.112884520000001</v>
      </c>
      <c r="NC8">
        <v>25.608392720000001</v>
      </c>
      <c r="ND8">
        <v>47.01712036</v>
      </c>
      <c r="NE8">
        <v>52.656044010000002</v>
      </c>
      <c r="NF8">
        <v>46.740875240000001</v>
      </c>
      <c r="NG8">
        <v>48.988849639999998</v>
      </c>
      <c r="NH8">
        <v>21.579898830000001</v>
      </c>
      <c r="NI8">
        <v>18.285429000000001</v>
      </c>
      <c r="NJ8">
        <v>39.266166689999999</v>
      </c>
      <c r="NK8">
        <v>19.49809647</v>
      </c>
      <c r="NL8">
        <v>17.159832000000002</v>
      </c>
      <c r="NM8">
        <v>42.198726649999998</v>
      </c>
      <c r="NN8">
        <v>51.069450379999999</v>
      </c>
      <c r="NO8">
        <v>54.082344059999997</v>
      </c>
      <c r="NP8">
        <v>77.969963070000006</v>
      </c>
      <c r="NQ8">
        <v>37.865604400000002</v>
      </c>
      <c r="NR8">
        <v>123.5066757</v>
      </c>
      <c r="NS8">
        <v>52.050876619999997</v>
      </c>
      <c r="NT8">
        <v>91.224075319999997</v>
      </c>
      <c r="NU8">
        <v>92.136787409999997</v>
      </c>
      <c r="NV8">
        <v>63.769912720000001</v>
      </c>
      <c r="NW8">
        <v>38.783390050000001</v>
      </c>
      <c r="NX8">
        <v>67.398902890000002</v>
      </c>
      <c r="NY8">
        <v>61.387485499999997</v>
      </c>
      <c r="NZ8">
        <v>54.291732789999998</v>
      </c>
      <c r="OA8">
        <v>106.1016846</v>
      </c>
      <c r="OB8">
        <v>96.166038510000007</v>
      </c>
      <c r="OC8">
        <v>42.453945160000004</v>
      </c>
      <c r="OD8">
        <v>49.068351749999998</v>
      </c>
      <c r="OE8">
        <v>48.078544620000002</v>
      </c>
      <c r="OF8">
        <v>106.4334259</v>
      </c>
      <c r="OG8">
        <v>114.1289597</v>
      </c>
      <c r="OH8">
        <v>153.71232599999999</v>
      </c>
      <c r="OI8">
        <v>28.044719700000002</v>
      </c>
      <c r="OJ8">
        <v>27.672349929999999</v>
      </c>
      <c r="OK8">
        <v>54.992687230000001</v>
      </c>
    </row>
    <row r="9" spans="1:401" x14ac:dyDescent="0.2">
      <c r="A9" t="s">
        <v>425</v>
      </c>
      <c r="B9" t="s">
        <v>426</v>
      </c>
      <c r="C9">
        <v>0</v>
      </c>
      <c r="D9" t="s">
        <v>427</v>
      </c>
      <c r="E9" t="s">
        <v>428</v>
      </c>
      <c r="F9" t="s">
        <v>429</v>
      </c>
      <c r="G9" t="s">
        <v>430</v>
      </c>
      <c r="H9" t="s">
        <v>431</v>
      </c>
      <c r="I9">
        <v>3</v>
      </c>
      <c r="J9">
        <v>2</v>
      </c>
      <c r="K9">
        <v>1</v>
      </c>
      <c r="L9">
        <v>1</v>
      </c>
      <c r="M9">
        <v>0</v>
      </c>
      <c r="N9">
        <v>1</v>
      </c>
      <c r="O9">
        <v>0</v>
      </c>
      <c r="P9">
        <v>0</v>
      </c>
      <c r="Q9">
        <v>1</v>
      </c>
      <c r="R9">
        <v>1</v>
      </c>
      <c r="S9">
        <v>2</v>
      </c>
      <c r="T9">
        <v>0</v>
      </c>
      <c r="U9">
        <v>0</v>
      </c>
      <c r="V9">
        <v>1</v>
      </c>
      <c r="W9">
        <v>0</v>
      </c>
      <c r="X9">
        <v>1</v>
      </c>
      <c r="Y9">
        <v>0</v>
      </c>
      <c r="Z9">
        <v>0</v>
      </c>
      <c r="AA9">
        <v>1</v>
      </c>
      <c r="AB9">
        <v>0</v>
      </c>
      <c r="AC9">
        <v>1</v>
      </c>
      <c r="AD9">
        <v>1</v>
      </c>
      <c r="AE9">
        <v>1</v>
      </c>
      <c r="AF9">
        <v>1</v>
      </c>
      <c r="AG9">
        <v>1</v>
      </c>
      <c r="AH9">
        <v>1</v>
      </c>
      <c r="AI9">
        <v>1</v>
      </c>
      <c r="AJ9">
        <v>0</v>
      </c>
      <c r="AK9">
        <v>0</v>
      </c>
      <c r="AL9">
        <v>0</v>
      </c>
      <c r="AM9">
        <v>0</v>
      </c>
      <c r="AN9">
        <v>0</v>
      </c>
      <c r="AO9">
        <v>1</v>
      </c>
      <c r="AP9">
        <v>2</v>
      </c>
      <c r="AQ9">
        <v>1</v>
      </c>
      <c r="AR9">
        <v>1</v>
      </c>
      <c r="AS9">
        <v>2</v>
      </c>
      <c r="AT9">
        <v>0</v>
      </c>
      <c r="AU9">
        <v>1</v>
      </c>
      <c r="AV9">
        <v>2</v>
      </c>
      <c r="AW9">
        <v>1</v>
      </c>
      <c r="AX9">
        <v>0</v>
      </c>
      <c r="AY9">
        <v>2</v>
      </c>
      <c r="AZ9">
        <v>1</v>
      </c>
      <c r="BA9">
        <v>2</v>
      </c>
      <c r="BB9">
        <v>2</v>
      </c>
      <c r="BC9">
        <v>1</v>
      </c>
      <c r="BD9">
        <v>0</v>
      </c>
      <c r="BE9">
        <v>1</v>
      </c>
      <c r="BF9">
        <v>1</v>
      </c>
      <c r="BG9">
        <v>0</v>
      </c>
      <c r="BH9">
        <v>0</v>
      </c>
      <c r="BI9">
        <v>1</v>
      </c>
      <c r="BJ9">
        <v>3</v>
      </c>
      <c r="BK9">
        <v>3</v>
      </c>
      <c r="BL9">
        <v>3</v>
      </c>
      <c r="BM9">
        <v>3</v>
      </c>
      <c r="BN9">
        <v>1</v>
      </c>
      <c r="BO9">
        <v>1</v>
      </c>
      <c r="BP9">
        <v>0</v>
      </c>
      <c r="BQ9">
        <v>0</v>
      </c>
      <c r="BR9">
        <v>0</v>
      </c>
      <c r="BS9">
        <v>1</v>
      </c>
      <c r="BT9">
        <v>2</v>
      </c>
      <c r="BU9">
        <v>0</v>
      </c>
      <c r="BV9">
        <v>1</v>
      </c>
      <c r="BW9">
        <v>1</v>
      </c>
      <c r="BX9">
        <v>1</v>
      </c>
      <c r="BY9">
        <v>1</v>
      </c>
      <c r="BZ9">
        <v>2</v>
      </c>
      <c r="CA9">
        <v>1</v>
      </c>
      <c r="CB9">
        <v>1</v>
      </c>
      <c r="CC9">
        <v>1</v>
      </c>
      <c r="CD9">
        <v>1</v>
      </c>
      <c r="CE9">
        <v>1</v>
      </c>
      <c r="CF9">
        <v>2</v>
      </c>
      <c r="CG9">
        <v>2</v>
      </c>
      <c r="CH9">
        <v>0</v>
      </c>
      <c r="CI9">
        <v>0</v>
      </c>
      <c r="CJ9">
        <v>0</v>
      </c>
      <c r="CK9">
        <v>1</v>
      </c>
      <c r="CL9">
        <v>0</v>
      </c>
      <c r="CM9">
        <v>0</v>
      </c>
      <c r="CN9">
        <v>0</v>
      </c>
      <c r="CO9">
        <v>1</v>
      </c>
      <c r="CP9">
        <v>2</v>
      </c>
      <c r="CQ9">
        <v>2</v>
      </c>
      <c r="CR9">
        <v>1</v>
      </c>
      <c r="CS9">
        <v>1</v>
      </c>
      <c r="CT9">
        <v>1</v>
      </c>
      <c r="CU9">
        <v>1</v>
      </c>
      <c r="CV9">
        <v>1</v>
      </c>
      <c r="CW9">
        <v>1</v>
      </c>
      <c r="CX9">
        <v>2</v>
      </c>
      <c r="CY9">
        <v>1</v>
      </c>
      <c r="CZ9">
        <v>1</v>
      </c>
      <c r="DA9">
        <v>1</v>
      </c>
      <c r="DB9">
        <v>2</v>
      </c>
      <c r="DC9">
        <v>1</v>
      </c>
      <c r="DD9">
        <v>1</v>
      </c>
      <c r="DE9">
        <v>1</v>
      </c>
      <c r="DF9">
        <v>1</v>
      </c>
      <c r="DG9">
        <v>1</v>
      </c>
      <c r="DH9">
        <v>1</v>
      </c>
      <c r="DI9">
        <v>1</v>
      </c>
      <c r="DJ9">
        <v>1</v>
      </c>
      <c r="DK9">
        <v>1</v>
      </c>
      <c r="DL9">
        <v>1</v>
      </c>
      <c r="DM9">
        <v>1</v>
      </c>
      <c r="DN9">
        <v>2</v>
      </c>
      <c r="DO9">
        <v>1</v>
      </c>
      <c r="DP9">
        <v>1</v>
      </c>
      <c r="DQ9">
        <v>0</v>
      </c>
      <c r="DR9">
        <v>0</v>
      </c>
      <c r="DS9">
        <v>1</v>
      </c>
      <c r="DT9">
        <v>1</v>
      </c>
      <c r="DU9">
        <v>0</v>
      </c>
      <c r="DV9">
        <v>0</v>
      </c>
      <c r="DW9">
        <v>1</v>
      </c>
      <c r="DX9">
        <v>1</v>
      </c>
      <c r="DY9">
        <v>1</v>
      </c>
      <c r="DZ9">
        <v>1</v>
      </c>
      <c r="EA9">
        <v>1</v>
      </c>
      <c r="EB9">
        <v>1</v>
      </c>
      <c r="EC9">
        <v>1</v>
      </c>
      <c r="ED9">
        <v>1</v>
      </c>
      <c r="EE9">
        <v>1</v>
      </c>
      <c r="EF9">
        <v>1</v>
      </c>
      <c r="EG9">
        <v>1</v>
      </c>
      <c r="EH9">
        <v>1</v>
      </c>
      <c r="EI9">
        <v>1</v>
      </c>
      <c r="EJ9">
        <v>3</v>
      </c>
      <c r="EK9">
        <v>3</v>
      </c>
      <c r="EL9">
        <v>3</v>
      </c>
      <c r="EM9">
        <v>3</v>
      </c>
      <c r="EN9">
        <v>3</v>
      </c>
      <c r="EO9">
        <v>3</v>
      </c>
      <c r="EP9">
        <v>3</v>
      </c>
      <c r="EQ9">
        <v>3</v>
      </c>
      <c r="ER9">
        <v>3</v>
      </c>
      <c r="ES9">
        <v>3</v>
      </c>
      <c r="ET9">
        <v>3</v>
      </c>
      <c r="EU9">
        <v>3</v>
      </c>
      <c r="EV9">
        <v>3</v>
      </c>
      <c r="EW9">
        <v>3</v>
      </c>
      <c r="EX9">
        <v>3</v>
      </c>
      <c r="EY9">
        <v>3</v>
      </c>
      <c r="EZ9">
        <v>3</v>
      </c>
      <c r="FA9">
        <v>3</v>
      </c>
      <c r="FB9">
        <v>3</v>
      </c>
      <c r="FC9">
        <v>3</v>
      </c>
      <c r="FD9">
        <v>3</v>
      </c>
      <c r="FE9">
        <v>3</v>
      </c>
      <c r="FF9">
        <v>3</v>
      </c>
      <c r="FG9">
        <v>3</v>
      </c>
      <c r="FH9">
        <v>3</v>
      </c>
      <c r="FI9">
        <v>3</v>
      </c>
      <c r="FJ9">
        <v>3</v>
      </c>
      <c r="FK9">
        <v>3</v>
      </c>
      <c r="FL9">
        <v>3</v>
      </c>
      <c r="FM9">
        <v>3</v>
      </c>
      <c r="FN9">
        <v>3</v>
      </c>
      <c r="FO9">
        <v>3</v>
      </c>
      <c r="FP9">
        <v>3</v>
      </c>
      <c r="FQ9">
        <v>3</v>
      </c>
      <c r="FR9">
        <v>3</v>
      </c>
      <c r="FS9">
        <v>3</v>
      </c>
      <c r="FT9">
        <v>3</v>
      </c>
      <c r="FU9">
        <v>3</v>
      </c>
      <c r="FV9">
        <v>3</v>
      </c>
      <c r="FW9">
        <v>3</v>
      </c>
      <c r="FX9">
        <v>3</v>
      </c>
      <c r="FY9">
        <v>3</v>
      </c>
      <c r="FZ9">
        <v>3</v>
      </c>
      <c r="GA9">
        <v>3</v>
      </c>
      <c r="GB9">
        <v>3</v>
      </c>
      <c r="GC9">
        <v>3</v>
      </c>
      <c r="GD9">
        <v>3</v>
      </c>
      <c r="GE9">
        <v>3</v>
      </c>
      <c r="GF9">
        <v>0</v>
      </c>
      <c r="GG9">
        <v>3</v>
      </c>
      <c r="GH9">
        <v>3</v>
      </c>
      <c r="GI9">
        <v>0</v>
      </c>
      <c r="GJ9">
        <v>3</v>
      </c>
      <c r="GK9">
        <v>3</v>
      </c>
      <c r="GL9">
        <v>3</v>
      </c>
      <c r="GM9">
        <v>3</v>
      </c>
      <c r="GN9">
        <v>3</v>
      </c>
      <c r="GO9">
        <v>3</v>
      </c>
      <c r="GP9">
        <v>3</v>
      </c>
      <c r="GQ9">
        <v>3</v>
      </c>
      <c r="GR9">
        <v>3</v>
      </c>
      <c r="GS9">
        <v>3</v>
      </c>
      <c r="GT9">
        <v>3</v>
      </c>
      <c r="GU9">
        <v>3</v>
      </c>
      <c r="GV9">
        <v>3</v>
      </c>
      <c r="GW9">
        <v>3</v>
      </c>
      <c r="GX9">
        <v>3</v>
      </c>
      <c r="GY9">
        <v>3</v>
      </c>
      <c r="GZ9">
        <v>3</v>
      </c>
      <c r="HA9">
        <v>3</v>
      </c>
      <c r="HB9">
        <v>3</v>
      </c>
      <c r="HC9">
        <v>3</v>
      </c>
      <c r="HD9">
        <v>3</v>
      </c>
      <c r="HE9">
        <v>3</v>
      </c>
      <c r="HF9">
        <v>3</v>
      </c>
      <c r="HG9">
        <v>3</v>
      </c>
      <c r="HH9">
        <v>3</v>
      </c>
      <c r="HI9">
        <v>3</v>
      </c>
      <c r="HJ9">
        <v>3</v>
      </c>
      <c r="HK9">
        <v>3</v>
      </c>
      <c r="HL9">
        <v>3</v>
      </c>
      <c r="HM9">
        <v>0</v>
      </c>
      <c r="HN9">
        <v>3</v>
      </c>
      <c r="HO9">
        <v>0</v>
      </c>
      <c r="HP9">
        <v>3</v>
      </c>
      <c r="HQ9">
        <v>3</v>
      </c>
      <c r="HR9">
        <v>3</v>
      </c>
      <c r="HS9">
        <v>3</v>
      </c>
      <c r="HT9">
        <v>3</v>
      </c>
      <c r="HU9">
        <v>3</v>
      </c>
      <c r="HV9">
        <v>3</v>
      </c>
      <c r="HW9">
        <v>3</v>
      </c>
      <c r="HX9">
        <v>3</v>
      </c>
      <c r="HY9">
        <v>3</v>
      </c>
      <c r="HZ9">
        <v>3</v>
      </c>
      <c r="IA9">
        <v>3</v>
      </c>
      <c r="IB9">
        <v>3</v>
      </c>
      <c r="IC9">
        <v>3</v>
      </c>
      <c r="ID9">
        <v>3</v>
      </c>
      <c r="IE9">
        <v>3</v>
      </c>
      <c r="IF9">
        <v>3</v>
      </c>
      <c r="IG9">
        <v>3</v>
      </c>
      <c r="IH9">
        <v>3</v>
      </c>
      <c r="II9">
        <v>3</v>
      </c>
      <c r="IJ9">
        <v>3</v>
      </c>
      <c r="IK9">
        <v>3</v>
      </c>
      <c r="IL9">
        <v>3</v>
      </c>
      <c r="IM9">
        <v>3</v>
      </c>
      <c r="IN9">
        <v>3</v>
      </c>
      <c r="IO9">
        <v>3</v>
      </c>
      <c r="IP9">
        <v>3</v>
      </c>
      <c r="IQ9">
        <v>3</v>
      </c>
      <c r="IR9">
        <v>3</v>
      </c>
      <c r="IS9">
        <v>3</v>
      </c>
      <c r="IT9">
        <v>3</v>
      </c>
      <c r="IU9">
        <v>3</v>
      </c>
      <c r="IV9">
        <v>3</v>
      </c>
      <c r="IW9">
        <v>3</v>
      </c>
      <c r="IX9">
        <v>3</v>
      </c>
      <c r="IY9">
        <v>3</v>
      </c>
      <c r="IZ9">
        <v>3</v>
      </c>
      <c r="JA9">
        <v>3</v>
      </c>
      <c r="JB9">
        <v>3</v>
      </c>
      <c r="JC9">
        <v>3</v>
      </c>
      <c r="JD9">
        <v>3</v>
      </c>
      <c r="JE9">
        <v>3</v>
      </c>
      <c r="JF9">
        <v>3</v>
      </c>
      <c r="JG9">
        <v>3</v>
      </c>
      <c r="JH9">
        <v>3</v>
      </c>
      <c r="JI9">
        <v>3</v>
      </c>
      <c r="JJ9">
        <v>3</v>
      </c>
      <c r="JK9">
        <v>59.739742280000002</v>
      </c>
      <c r="JL9">
        <v>56.597923280000003</v>
      </c>
      <c r="JM9">
        <v>26.074747089999999</v>
      </c>
      <c r="JN9">
        <v>6.7721428870000002</v>
      </c>
      <c r="JO9">
        <v>3.0239493849999999</v>
      </c>
      <c r="JP9">
        <v>9.1507654190000007</v>
      </c>
      <c r="JQ9">
        <v>5.3077888489999996</v>
      </c>
      <c r="JR9">
        <v>8.8448476790000008</v>
      </c>
      <c r="JS9">
        <v>7.459204197</v>
      </c>
      <c r="JT9">
        <v>4.8325424190000001</v>
      </c>
      <c r="JU9">
        <v>35.807876589999999</v>
      </c>
      <c r="JV9">
        <v>10.52019119</v>
      </c>
      <c r="JW9">
        <v>4.0661807059999999</v>
      </c>
      <c r="JX9">
        <v>5.3943538670000004</v>
      </c>
      <c r="JY9">
        <v>5.8076572420000003</v>
      </c>
      <c r="JZ9">
        <v>15.81464291</v>
      </c>
      <c r="KA9">
        <v>5.2527341840000004</v>
      </c>
      <c r="KB9">
        <v>6.1697454450000002</v>
      </c>
      <c r="KC9">
        <v>7.1831378939999997</v>
      </c>
      <c r="KD9">
        <v>6.3540058139999998</v>
      </c>
      <c r="KE9">
        <v>17.643667220000001</v>
      </c>
      <c r="KF9">
        <v>34.822021479999997</v>
      </c>
      <c r="KG9">
        <v>11.54545021</v>
      </c>
      <c r="KH9">
        <v>12.33179569</v>
      </c>
      <c r="KI9">
        <v>22.32559586</v>
      </c>
      <c r="KJ9">
        <v>12.378505710000001</v>
      </c>
      <c r="KK9">
        <v>9.5235519409999991</v>
      </c>
      <c r="KL9">
        <v>7.2117738720000002</v>
      </c>
      <c r="KM9">
        <v>5.6799249649999997</v>
      </c>
      <c r="KN9">
        <v>9.6702585219999992</v>
      </c>
      <c r="KO9">
        <v>8.9000902180000008</v>
      </c>
      <c r="KP9">
        <v>7.1854438780000001</v>
      </c>
      <c r="KQ9">
        <v>18.738178250000001</v>
      </c>
      <c r="KR9">
        <v>71.360404970000005</v>
      </c>
      <c r="KS9">
        <v>22.029256820000001</v>
      </c>
      <c r="KT9">
        <v>6.4721827510000001</v>
      </c>
      <c r="KU9">
        <v>28.472129819999999</v>
      </c>
      <c r="KV9">
        <v>7.0162563320000002</v>
      </c>
      <c r="KW9">
        <v>26.984979630000002</v>
      </c>
      <c r="KX9">
        <v>11.504997250000001</v>
      </c>
      <c r="KY9">
        <v>22.624500269999999</v>
      </c>
      <c r="KZ9">
        <v>7.1577296260000001</v>
      </c>
      <c r="LA9">
        <v>31.626256940000001</v>
      </c>
      <c r="LB9">
        <v>10.53783417</v>
      </c>
      <c r="LC9">
        <v>8.3712835309999996</v>
      </c>
      <c r="LD9">
        <v>8.4276390079999999</v>
      </c>
      <c r="LE9">
        <v>7.2543993000000002</v>
      </c>
      <c r="LF9">
        <v>3.643188715</v>
      </c>
      <c r="LG9" t="e">
        <v>#NUM!</v>
      </c>
      <c r="LH9">
        <v>8.6956462860000006</v>
      </c>
      <c r="LI9">
        <v>5.4820556639999998</v>
      </c>
      <c r="LJ9" t="e">
        <v>#NUM!</v>
      </c>
      <c r="LK9">
        <v>28.755689619999998</v>
      </c>
      <c r="LL9">
        <v>73.278923030000001</v>
      </c>
      <c r="LM9">
        <v>37.08868408</v>
      </c>
      <c r="LN9">
        <v>45.690498349999999</v>
      </c>
      <c r="LO9">
        <v>39.985691070000001</v>
      </c>
      <c r="LP9">
        <v>9.9110078809999997</v>
      </c>
      <c r="LQ9">
        <v>6.4420928960000001</v>
      </c>
      <c r="LR9">
        <v>9.5735654829999994</v>
      </c>
      <c r="LS9">
        <v>5.3397407530000001</v>
      </c>
      <c r="LT9">
        <v>9.0239143370000008</v>
      </c>
      <c r="LU9">
        <v>12.680521969999999</v>
      </c>
      <c r="LV9">
        <v>16.49170303</v>
      </c>
      <c r="LW9">
        <v>6.4900050159999996</v>
      </c>
      <c r="LX9">
        <v>12.59407139</v>
      </c>
      <c r="LY9">
        <v>11.193231580000001</v>
      </c>
      <c r="LZ9">
        <v>6.8213353159999999</v>
      </c>
      <c r="MA9">
        <v>23.735513690000001</v>
      </c>
      <c r="MB9">
        <v>16.855325700000002</v>
      </c>
      <c r="MC9">
        <v>34.081127170000002</v>
      </c>
      <c r="MD9">
        <v>6.686490536</v>
      </c>
      <c r="ME9">
        <v>6.7676692010000004</v>
      </c>
      <c r="MF9">
        <v>5.8227915760000002</v>
      </c>
      <c r="MG9">
        <v>20.452751159999998</v>
      </c>
      <c r="MH9">
        <v>21.189382550000001</v>
      </c>
      <c r="MI9">
        <v>8.2636766430000002</v>
      </c>
      <c r="MJ9">
        <v>12.45385265</v>
      </c>
      <c r="MK9">
        <v>11.942701339999999</v>
      </c>
      <c r="ML9">
        <v>6.1345744130000002</v>
      </c>
      <c r="MM9">
        <v>6.8643560409999997</v>
      </c>
      <c r="MN9" t="e">
        <v>#NUM!</v>
      </c>
      <c r="MO9">
        <v>8.2783775330000005</v>
      </c>
      <c r="MP9" t="e">
        <v>#NUM!</v>
      </c>
      <c r="MQ9">
        <v>7.6853618619999997</v>
      </c>
      <c r="MR9">
        <v>6.9600014689999998</v>
      </c>
      <c r="MS9">
        <v>5.731180191</v>
      </c>
      <c r="MT9">
        <v>10.6045084</v>
      </c>
      <c r="MU9">
        <v>17.019624709999999</v>
      </c>
      <c r="MV9">
        <v>20.477493290000002</v>
      </c>
      <c r="MW9">
        <v>10.21010399</v>
      </c>
      <c r="MX9">
        <v>9.2508039469999996</v>
      </c>
      <c r="MY9">
        <v>21.558940889999999</v>
      </c>
      <c r="MZ9">
        <v>4.7840609550000002</v>
      </c>
      <c r="NA9">
        <v>9.892560005</v>
      </c>
      <c r="NB9">
        <v>15.029849049999999</v>
      </c>
      <c r="NC9">
        <v>49.109252929999997</v>
      </c>
      <c r="ND9">
        <v>23.355428700000001</v>
      </c>
      <c r="NE9">
        <v>17.868608470000002</v>
      </c>
      <c r="NF9">
        <v>17.85985947</v>
      </c>
      <c r="NG9">
        <v>14.8071003</v>
      </c>
      <c r="NH9">
        <v>19.482522960000001</v>
      </c>
      <c r="NI9">
        <v>20.524284359999999</v>
      </c>
      <c r="NJ9">
        <v>4.8294215200000004</v>
      </c>
      <c r="NK9">
        <v>2.7157702449999999</v>
      </c>
      <c r="NL9">
        <v>8.2462749479999999</v>
      </c>
      <c r="NM9">
        <v>24.88225555</v>
      </c>
      <c r="NN9">
        <v>8.5553531649999996</v>
      </c>
      <c r="NO9">
        <v>15.78094673</v>
      </c>
      <c r="NP9">
        <v>32.867599490000003</v>
      </c>
      <c r="NQ9">
        <v>28.64032173</v>
      </c>
      <c r="NR9">
        <v>12.02974129</v>
      </c>
      <c r="NS9">
        <v>18.93073845</v>
      </c>
      <c r="NT9">
        <v>13.86442566</v>
      </c>
      <c r="NU9">
        <v>4.7333917620000001</v>
      </c>
      <c r="NV9">
        <v>7.6703205109999999</v>
      </c>
      <c r="NW9">
        <v>4.2591543200000004</v>
      </c>
      <c r="NX9">
        <v>5.8250894549999996</v>
      </c>
      <c r="NY9">
        <v>7.3548793789999998</v>
      </c>
      <c r="NZ9">
        <v>8.9779939649999996</v>
      </c>
      <c r="OA9">
        <v>13.175671579999999</v>
      </c>
      <c r="OB9">
        <v>18.958087920000001</v>
      </c>
      <c r="OC9">
        <v>11.330663680000001</v>
      </c>
      <c r="OD9">
        <v>17.037229539999998</v>
      </c>
      <c r="OE9">
        <v>15.50936508</v>
      </c>
      <c r="OF9">
        <v>17.668746949999999</v>
      </c>
      <c r="OG9">
        <v>17.850534440000001</v>
      </c>
      <c r="OH9">
        <v>8.5058269499999994</v>
      </c>
      <c r="OI9">
        <v>9.8954067230000007</v>
      </c>
      <c r="OJ9">
        <v>7.9509630199999997</v>
      </c>
      <c r="OK9">
        <v>8.4287757869999993</v>
      </c>
    </row>
    <row r="10" spans="1:401" x14ac:dyDescent="0.2">
      <c r="A10" t="s">
        <v>432</v>
      </c>
      <c r="B10" t="s">
        <v>433</v>
      </c>
      <c r="C10">
        <v>0</v>
      </c>
      <c r="D10" t="s">
        <v>434</v>
      </c>
      <c r="E10" t="s">
        <v>435</v>
      </c>
      <c r="F10" t="s">
        <v>407</v>
      </c>
      <c r="G10" t="s">
        <v>408</v>
      </c>
      <c r="H10" t="s">
        <v>409</v>
      </c>
      <c r="I10">
        <v>2</v>
      </c>
      <c r="J10">
        <v>2</v>
      </c>
      <c r="K10">
        <v>1</v>
      </c>
      <c r="L10">
        <v>2</v>
      </c>
      <c r="M10">
        <v>1</v>
      </c>
      <c r="N10">
        <v>2</v>
      </c>
      <c r="O10">
        <v>1</v>
      </c>
      <c r="P10">
        <v>2</v>
      </c>
      <c r="Q10">
        <v>2</v>
      </c>
      <c r="R10">
        <v>0</v>
      </c>
      <c r="S10">
        <v>2</v>
      </c>
      <c r="T10">
        <v>0</v>
      </c>
      <c r="U10">
        <v>0</v>
      </c>
      <c r="V10">
        <v>1</v>
      </c>
      <c r="W10">
        <v>0</v>
      </c>
      <c r="X10">
        <v>2</v>
      </c>
      <c r="Y10">
        <v>0</v>
      </c>
      <c r="Z10">
        <v>1</v>
      </c>
      <c r="AA10">
        <v>1</v>
      </c>
      <c r="AB10">
        <v>0</v>
      </c>
      <c r="AC10">
        <v>2</v>
      </c>
      <c r="AD10">
        <v>2</v>
      </c>
      <c r="AE10">
        <v>2</v>
      </c>
      <c r="AF10">
        <v>2</v>
      </c>
      <c r="AG10">
        <v>2</v>
      </c>
      <c r="AH10">
        <v>1</v>
      </c>
      <c r="AI10">
        <v>0</v>
      </c>
      <c r="AJ10">
        <v>0</v>
      </c>
      <c r="AK10">
        <v>0</v>
      </c>
      <c r="AL10">
        <v>1</v>
      </c>
      <c r="AM10">
        <v>2</v>
      </c>
      <c r="AN10">
        <v>2</v>
      </c>
      <c r="AO10">
        <v>1</v>
      </c>
      <c r="AP10">
        <v>2</v>
      </c>
      <c r="AQ10">
        <v>2</v>
      </c>
      <c r="AR10">
        <v>2</v>
      </c>
      <c r="AS10">
        <v>2</v>
      </c>
      <c r="AT10">
        <v>2</v>
      </c>
      <c r="AU10">
        <v>2</v>
      </c>
      <c r="AV10">
        <v>2</v>
      </c>
      <c r="AW10">
        <v>2</v>
      </c>
      <c r="AX10">
        <v>2</v>
      </c>
      <c r="AY10">
        <v>2</v>
      </c>
      <c r="AZ10">
        <v>2</v>
      </c>
      <c r="BA10">
        <v>2</v>
      </c>
      <c r="BB10">
        <v>1</v>
      </c>
      <c r="BC10">
        <v>2</v>
      </c>
      <c r="BD10">
        <v>1</v>
      </c>
      <c r="BE10">
        <v>1</v>
      </c>
      <c r="BF10">
        <v>2</v>
      </c>
      <c r="BG10">
        <v>1</v>
      </c>
      <c r="BH10">
        <v>0</v>
      </c>
      <c r="BI10">
        <v>2</v>
      </c>
      <c r="BJ10">
        <v>2</v>
      </c>
      <c r="BK10">
        <v>2</v>
      </c>
      <c r="BL10">
        <v>2</v>
      </c>
      <c r="BM10">
        <v>2</v>
      </c>
      <c r="BN10">
        <v>2</v>
      </c>
      <c r="BO10">
        <v>2</v>
      </c>
      <c r="BP10">
        <v>1</v>
      </c>
      <c r="BQ10">
        <v>2</v>
      </c>
      <c r="BR10">
        <v>2</v>
      </c>
      <c r="BS10">
        <v>2</v>
      </c>
      <c r="BT10">
        <v>2</v>
      </c>
      <c r="BU10">
        <v>2</v>
      </c>
      <c r="BV10">
        <v>2</v>
      </c>
      <c r="BW10">
        <v>2</v>
      </c>
      <c r="BX10">
        <v>2</v>
      </c>
      <c r="BY10">
        <v>2</v>
      </c>
      <c r="BZ10">
        <v>2</v>
      </c>
      <c r="CA10">
        <v>2</v>
      </c>
      <c r="CB10">
        <v>2</v>
      </c>
      <c r="CC10">
        <v>2</v>
      </c>
      <c r="CD10">
        <v>2</v>
      </c>
      <c r="CE10">
        <v>2</v>
      </c>
      <c r="CF10">
        <v>2</v>
      </c>
      <c r="CG10">
        <v>2</v>
      </c>
      <c r="CH10">
        <v>2</v>
      </c>
      <c r="CI10">
        <v>2</v>
      </c>
      <c r="CJ10">
        <v>2</v>
      </c>
      <c r="CK10">
        <v>0</v>
      </c>
      <c r="CL10">
        <v>2</v>
      </c>
      <c r="CM10">
        <v>1</v>
      </c>
      <c r="CN10">
        <v>2</v>
      </c>
      <c r="CO10">
        <v>1</v>
      </c>
      <c r="CP10">
        <v>2</v>
      </c>
      <c r="CQ10">
        <v>1</v>
      </c>
      <c r="CR10">
        <v>2</v>
      </c>
      <c r="CS10">
        <v>1</v>
      </c>
      <c r="CT10">
        <v>1</v>
      </c>
      <c r="CU10">
        <v>2</v>
      </c>
      <c r="CV10">
        <v>2</v>
      </c>
      <c r="CW10">
        <v>2</v>
      </c>
      <c r="CX10">
        <v>2</v>
      </c>
      <c r="CY10">
        <v>2</v>
      </c>
      <c r="CZ10">
        <v>2</v>
      </c>
      <c r="DA10">
        <v>2</v>
      </c>
      <c r="DB10">
        <v>2</v>
      </c>
      <c r="DC10">
        <v>1</v>
      </c>
      <c r="DD10">
        <v>2</v>
      </c>
      <c r="DE10">
        <v>1</v>
      </c>
      <c r="DF10">
        <v>2</v>
      </c>
      <c r="DG10">
        <v>2</v>
      </c>
      <c r="DH10">
        <v>2</v>
      </c>
      <c r="DI10">
        <v>0</v>
      </c>
      <c r="DJ10">
        <v>2</v>
      </c>
      <c r="DK10">
        <v>2</v>
      </c>
      <c r="DL10">
        <v>2</v>
      </c>
      <c r="DM10">
        <v>2</v>
      </c>
      <c r="DN10">
        <v>2</v>
      </c>
      <c r="DO10">
        <v>2</v>
      </c>
      <c r="DP10">
        <v>1</v>
      </c>
      <c r="DQ10">
        <v>0</v>
      </c>
      <c r="DR10">
        <v>1</v>
      </c>
      <c r="DS10">
        <v>2</v>
      </c>
      <c r="DT10">
        <v>2</v>
      </c>
      <c r="DU10">
        <v>2</v>
      </c>
      <c r="DV10">
        <v>1</v>
      </c>
      <c r="DW10">
        <v>2</v>
      </c>
      <c r="DX10">
        <v>2</v>
      </c>
      <c r="DY10">
        <v>2</v>
      </c>
      <c r="DZ10">
        <v>2</v>
      </c>
      <c r="EA10">
        <v>2</v>
      </c>
      <c r="EB10">
        <v>2</v>
      </c>
      <c r="EC10">
        <v>2</v>
      </c>
      <c r="ED10">
        <v>2</v>
      </c>
      <c r="EE10">
        <v>2</v>
      </c>
      <c r="EF10">
        <v>1</v>
      </c>
      <c r="EG10">
        <v>1</v>
      </c>
      <c r="EH10">
        <v>2</v>
      </c>
      <c r="EI10">
        <v>2</v>
      </c>
      <c r="EJ10">
        <v>2</v>
      </c>
      <c r="EK10">
        <v>2</v>
      </c>
      <c r="EL10">
        <v>2</v>
      </c>
      <c r="EM10">
        <v>2</v>
      </c>
      <c r="EN10">
        <v>2</v>
      </c>
      <c r="EO10">
        <v>2</v>
      </c>
      <c r="EP10">
        <v>2</v>
      </c>
      <c r="EQ10">
        <v>2</v>
      </c>
      <c r="ER10">
        <v>2</v>
      </c>
      <c r="ES10">
        <v>2</v>
      </c>
      <c r="ET10">
        <v>2</v>
      </c>
      <c r="EU10">
        <v>2</v>
      </c>
      <c r="EV10">
        <v>2</v>
      </c>
      <c r="EW10">
        <v>2</v>
      </c>
      <c r="EX10">
        <v>2</v>
      </c>
      <c r="EY10">
        <v>2</v>
      </c>
      <c r="EZ10">
        <v>2</v>
      </c>
      <c r="FA10">
        <v>2</v>
      </c>
      <c r="FB10">
        <v>2</v>
      </c>
      <c r="FC10">
        <v>2</v>
      </c>
      <c r="FD10">
        <v>2</v>
      </c>
      <c r="FE10">
        <v>2</v>
      </c>
      <c r="FF10">
        <v>2</v>
      </c>
      <c r="FG10">
        <v>2</v>
      </c>
      <c r="FH10">
        <v>2</v>
      </c>
      <c r="FI10">
        <v>2</v>
      </c>
      <c r="FJ10">
        <v>2</v>
      </c>
      <c r="FK10">
        <v>2</v>
      </c>
      <c r="FL10">
        <v>2</v>
      </c>
      <c r="FM10">
        <v>2</v>
      </c>
      <c r="FN10">
        <v>2</v>
      </c>
      <c r="FO10">
        <v>2</v>
      </c>
      <c r="FP10">
        <v>2</v>
      </c>
      <c r="FQ10">
        <v>2</v>
      </c>
      <c r="FR10">
        <v>2</v>
      </c>
      <c r="FS10">
        <v>2</v>
      </c>
      <c r="FT10">
        <v>2</v>
      </c>
      <c r="FU10">
        <v>2</v>
      </c>
      <c r="FV10">
        <v>2</v>
      </c>
      <c r="FW10">
        <v>2</v>
      </c>
      <c r="FX10">
        <v>2</v>
      </c>
      <c r="FY10">
        <v>2</v>
      </c>
      <c r="FZ10">
        <v>2</v>
      </c>
      <c r="GA10">
        <v>2</v>
      </c>
      <c r="GB10">
        <v>2</v>
      </c>
      <c r="GC10">
        <v>2</v>
      </c>
      <c r="GD10">
        <v>2</v>
      </c>
      <c r="GE10">
        <v>2</v>
      </c>
      <c r="GF10">
        <v>2</v>
      </c>
      <c r="GG10">
        <v>2</v>
      </c>
      <c r="GH10">
        <v>2</v>
      </c>
      <c r="GI10">
        <v>2</v>
      </c>
      <c r="GJ10">
        <v>2</v>
      </c>
      <c r="GK10">
        <v>2</v>
      </c>
      <c r="GL10">
        <v>2</v>
      </c>
      <c r="GM10">
        <v>2</v>
      </c>
      <c r="GN10">
        <v>2</v>
      </c>
      <c r="GO10">
        <v>2</v>
      </c>
      <c r="GP10">
        <v>2</v>
      </c>
      <c r="GQ10">
        <v>2</v>
      </c>
      <c r="GR10">
        <v>2</v>
      </c>
      <c r="GS10">
        <v>2</v>
      </c>
      <c r="GT10">
        <v>2</v>
      </c>
      <c r="GU10">
        <v>2</v>
      </c>
      <c r="GV10">
        <v>2</v>
      </c>
      <c r="GW10">
        <v>2</v>
      </c>
      <c r="GX10">
        <v>2</v>
      </c>
      <c r="GY10">
        <v>2</v>
      </c>
      <c r="GZ10">
        <v>2</v>
      </c>
      <c r="HA10">
        <v>2</v>
      </c>
      <c r="HB10">
        <v>2</v>
      </c>
      <c r="HC10">
        <v>2</v>
      </c>
      <c r="HD10">
        <v>2</v>
      </c>
      <c r="HE10">
        <v>2</v>
      </c>
      <c r="HF10">
        <v>2</v>
      </c>
      <c r="HG10">
        <v>2</v>
      </c>
      <c r="HH10">
        <v>2</v>
      </c>
      <c r="HI10">
        <v>2</v>
      </c>
      <c r="HJ10">
        <v>2</v>
      </c>
      <c r="HK10">
        <v>2</v>
      </c>
      <c r="HL10">
        <v>2</v>
      </c>
      <c r="HM10">
        <v>2</v>
      </c>
      <c r="HN10">
        <v>2</v>
      </c>
      <c r="HO10">
        <v>2</v>
      </c>
      <c r="HP10">
        <v>2</v>
      </c>
      <c r="HQ10">
        <v>2</v>
      </c>
      <c r="HR10">
        <v>2</v>
      </c>
      <c r="HS10">
        <v>2</v>
      </c>
      <c r="HT10">
        <v>2</v>
      </c>
      <c r="HU10">
        <v>2</v>
      </c>
      <c r="HV10">
        <v>2</v>
      </c>
      <c r="HW10">
        <v>2</v>
      </c>
      <c r="HX10">
        <v>2</v>
      </c>
      <c r="HY10">
        <v>2</v>
      </c>
      <c r="HZ10">
        <v>2</v>
      </c>
      <c r="IA10">
        <v>2</v>
      </c>
      <c r="IB10">
        <v>2</v>
      </c>
      <c r="IC10">
        <v>2</v>
      </c>
      <c r="ID10">
        <v>2</v>
      </c>
      <c r="IE10">
        <v>2</v>
      </c>
      <c r="IF10">
        <v>2</v>
      </c>
      <c r="IG10">
        <v>2</v>
      </c>
      <c r="IH10">
        <v>2</v>
      </c>
      <c r="II10">
        <v>2</v>
      </c>
      <c r="IJ10">
        <v>2</v>
      </c>
      <c r="IK10">
        <v>2</v>
      </c>
      <c r="IL10">
        <v>2</v>
      </c>
      <c r="IM10">
        <v>2</v>
      </c>
      <c r="IN10">
        <v>2</v>
      </c>
      <c r="IO10">
        <v>2</v>
      </c>
      <c r="IP10">
        <v>2</v>
      </c>
      <c r="IQ10">
        <v>2</v>
      </c>
      <c r="IR10">
        <v>2</v>
      </c>
      <c r="IS10">
        <v>2</v>
      </c>
      <c r="IT10">
        <v>2</v>
      </c>
      <c r="IU10">
        <v>2</v>
      </c>
      <c r="IV10">
        <v>2</v>
      </c>
      <c r="IW10">
        <v>2</v>
      </c>
      <c r="IX10">
        <v>2</v>
      </c>
      <c r="IY10">
        <v>2</v>
      </c>
      <c r="IZ10">
        <v>2</v>
      </c>
      <c r="JA10">
        <v>2</v>
      </c>
      <c r="JB10">
        <v>2</v>
      </c>
      <c r="JC10">
        <v>2</v>
      </c>
      <c r="JD10">
        <v>2</v>
      </c>
      <c r="JE10">
        <v>2</v>
      </c>
      <c r="JF10">
        <v>2</v>
      </c>
      <c r="JG10">
        <v>2</v>
      </c>
      <c r="JH10">
        <v>2</v>
      </c>
      <c r="JI10">
        <v>2</v>
      </c>
      <c r="JJ10">
        <v>2</v>
      </c>
      <c r="JK10">
        <v>62.662109379999997</v>
      </c>
      <c r="JL10">
        <v>113.4287033</v>
      </c>
      <c r="JM10">
        <v>56.77278519</v>
      </c>
      <c r="JN10">
        <v>83.00906372</v>
      </c>
      <c r="JO10">
        <v>46.434421540000002</v>
      </c>
      <c r="JP10">
        <v>159.42842099999999</v>
      </c>
      <c r="JQ10">
        <v>18.701726910000001</v>
      </c>
      <c r="JR10">
        <v>108.354805</v>
      </c>
      <c r="JS10">
        <v>64.136123659999996</v>
      </c>
      <c r="JT10">
        <v>9.6744213099999996</v>
      </c>
      <c r="JU10">
        <v>141.75952150000001</v>
      </c>
      <c r="JV10">
        <v>8.5647525790000003</v>
      </c>
      <c r="JW10">
        <v>11.19153786</v>
      </c>
      <c r="JX10">
        <v>21.929033279999999</v>
      </c>
      <c r="JY10">
        <v>5.1239404679999998</v>
      </c>
      <c r="JZ10">
        <v>60.766574859999999</v>
      </c>
      <c r="KA10">
        <v>15.331701280000001</v>
      </c>
      <c r="KB10">
        <v>19.976737979999999</v>
      </c>
      <c r="KC10">
        <v>41.885681150000003</v>
      </c>
      <c r="KD10">
        <v>27.871313099999998</v>
      </c>
      <c r="KE10">
        <v>31.065576549999999</v>
      </c>
      <c r="KF10">
        <v>75.758468629999996</v>
      </c>
      <c r="KG10">
        <v>119.8538513</v>
      </c>
      <c r="KH10">
        <v>69.318519589999994</v>
      </c>
      <c r="KI10">
        <v>94.973800659999995</v>
      </c>
      <c r="KJ10">
        <v>22.07186699</v>
      </c>
      <c r="KK10">
        <v>15.46027565</v>
      </c>
      <c r="KL10">
        <v>33.166713710000003</v>
      </c>
      <c r="KM10">
        <v>17.404865260000001</v>
      </c>
      <c r="KN10">
        <v>29.910524370000001</v>
      </c>
      <c r="KO10">
        <v>41.492637629999997</v>
      </c>
      <c r="KP10">
        <v>46.493286130000001</v>
      </c>
      <c r="KQ10">
        <v>26.306091309999999</v>
      </c>
      <c r="KR10">
        <v>76.998565670000005</v>
      </c>
      <c r="KS10">
        <v>24.25413322</v>
      </c>
      <c r="KT10">
        <v>39.883937840000002</v>
      </c>
      <c r="KU10">
        <v>27.02309799</v>
      </c>
      <c r="KV10">
        <v>10.610793109999999</v>
      </c>
      <c r="KW10">
        <v>7.9861960410000004</v>
      </c>
      <c r="KX10">
        <v>20.466583249999999</v>
      </c>
      <c r="KY10">
        <v>12.88063431</v>
      </c>
      <c r="KZ10">
        <v>28.125080109999999</v>
      </c>
      <c r="LA10">
        <v>71.864410399999997</v>
      </c>
      <c r="LB10">
        <v>23.112123489999998</v>
      </c>
      <c r="LC10">
        <v>40.208023070000003</v>
      </c>
      <c r="LD10">
        <v>28.972137450000002</v>
      </c>
      <c r="LE10">
        <v>29.943067549999999</v>
      </c>
      <c r="LF10">
        <v>8.3398208619999998</v>
      </c>
      <c r="LG10">
        <v>16.47157288</v>
      </c>
      <c r="LH10">
        <v>9.0034952159999992</v>
      </c>
      <c r="LI10">
        <v>6.6670975690000001</v>
      </c>
      <c r="LJ10">
        <v>3.1352713109999999</v>
      </c>
      <c r="LK10">
        <v>38.530132289999997</v>
      </c>
      <c r="LL10">
        <v>79.550621030000002</v>
      </c>
      <c r="LM10">
        <v>87.095886230000005</v>
      </c>
      <c r="LN10">
        <v>84.942970279999997</v>
      </c>
      <c r="LO10">
        <v>48.819824220000001</v>
      </c>
      <c r="LP10">
        <v>22.497877119999998</v>
      </c>
      <c r="LQ10">
        <v>16.396703720000001</v>
      </c>
      <c r="LR10">
        <v>20.78952408</v>
      </c>
      <c r="LS10">
        <v>13.990276339999999</v>
      </c>
      <c r="LT10">
        <v>16.65617752</v>
      </c>
      <c r="LU10">
        <v>32.048011780000003</v>
      </c>
      <c r="LV10">
        <v>10.562864299999999</v>
      </c>
      <c r="LW10">
        <v>10.293030740000001</v>
      </c>
      <c r="LX10">
        <v>50.602172850000002</v>
      </c>
      <c r="LY10">
        <v>13.63577843</v>
      </c>
      <c r="LZ10">
        <v>29.640932079999999</v>
      </c>
      <c r="MA10">
        <v>57.401775360000002</v>
      </c>
      <c r="MB10">
        <v>58.750568389999998</v>
      </c>
      <c r="MC10">
        <v>39.319240569999998</v>
      </c>
      <c r="MD10">
        <v>12.44698524</v>
      </c>
      <c r="ME10">
        <v>12.41356182</v>
      </c>
      <c r="MF10">
        <v>13.021860119999999</v>
      </c>
      <c r="MG10">
        <v>23.242160800000001</v>
      </c>
      <c r="MH10">
        <v>37.247928620000003</v>
      </c>
      <c r="MI10">
        <v>25.393297199999999</v>
      </c>
      <c r="MJ10">
        <v>35.878360749999999</v>
      </c>
      <c r="MK10">
        <v>13.41090107</v>
      </c>
      <c r="ML10">
        <v>17.395536419999999</v>
      </c>
      <c r="MM10">
        <v>9.1102638240000005</v>
      </c>
      <c r="MN10">
        <v>21.86429214</v>
      </c>
      <c r="MO10">
        <v>12.51344585</v>
      </c>
      <c r="MP10">
        <v>16.646287919999999</v>
      </c>
      <c r="MQ10">
        <v>17.861433030000001</v>
      </c>
      <c r="MR10">
        <v>11.91152859</v>
      </c>
      <c r="MS10">
        <v>13.77267075</v>
      </c>
      <c r="MT10">
        <v>16.978939059999998</v>
      </c>
      <c r="MU10">
        <v>14.911881449999999</v>
      </c>
      <c r="MV10">
        <v>13.16036892</v>
      </c>
      <c r="MW10">
        <v>18.989215850000001</v>
      </c>
      <c r="MX10">
        <v>22.66363716</v>
      </c>
      <c r="MY10">
        <v>37.3315506</v>
      </c>
      <c r="MZ10">
        <v>16.05819893</v>
      </c>
      <c r="NA10">
        <v>17.167102809999999</v>
      </c>
      <c r="NB10">
        <v>29.637342449999998</v>
      </c>
      <c r="NC10">
        <v>47.906127929999997</v>
      </c>
      <c r="ND10">
        <v>52.152347560000003</v>
      </c>
      <c r="NE10">
        <v>43.844985960000002</v>
      </c>
      <c r="NF10">
        <v>34.566463470000002</v>
      </c>
      <c r="NG10">
        <v>16.61727333</v>
      </c>
      <c r="NH10">
        <v>33.787067409999999</v>
      </c>
      <c r="NI10">
        <v>42.722560880000003</v>
      </c>
      <c r="NJ10">
        <v>20.687456130000001</v>
      </c>
      <c r="NK10">
        <v>23.557725909999998</v>
      </c>
      <c r="NL10">
        <v>10.93254471</v>
      </c>
      <c r="NM10">
        <v>79.515235899999993</v>
      </c>
      <c r="NN10">
        <v>39.221313479999999</v>
      </c>
      <c r="NO10">
        <v>38.388664249999998</v>
      </c>
      <c r="NP10">
        <v>59.769855499999998</v>
      </c>
      <c r="NQ10">
        <v>19.867465970000001</v>
      </c>
      <c r="NR10">
        <v>7.7863035199999997</v>
      </c>
      <c r="NS10">
        <v>14.54829121</v>
      </c>
      <c r="NT10">
        <v>21.054281230000001</v>
      </c>
      <c r="NU10">
        <v>17.847509380000002</v>
      </c>
      <c r="NV10">
        <v>22.249425890000001</v>
      </c>
      <c r="NW10">
        <v>12.911003109999999</v>
      </c>
      <c r="NX10">
        <v>13.850111009999999</v>
      </c>
      <c r="NY10">
        <v>14.78477764</v>
      </c>
      <c r="NZ10">
        <v>49.371608729999998</v>
      </c>
      <c r="OA10">
        <v>51.682922359999999</v>
      </c>
      <c r="OB10">
        <v>28.264980319999999</v>
      </c>
      <c r="OC10">
        <v>65.14640808</v>
      </c>
      <c r="OD10">
        <v>40.412002559999998</v>
      </c>
      <c r="OE10">
        <v>30.294727330000001</v>
      </c>
      <c r="OF10">
        <v>30.990734100000001</v>
      </c>
      <c r="OG10">
        <v>22.868192669999999</v>
      </c>
      <c r="OH10">
        <v>11.83381748</v>
      </c>
      <c r="OI10">
        <v>16.678594589999999</v>
      </c>
      <c r="OJ10">
        <v>26.052614210000002</v>
      </c>
      <c r="OK10">
        <v>14.856189730000001</v>
      </c>
    </row>
    <row r="11" spans="1:401" x14ac:dyDescent="0.2">
      <c r="A11" t="s">
        <v>436</v>
      </c>
      <c r="B11" t="s">
        <v>437</v>
      </c>
      <c r="C11">
        <v>0</v>
      </c>
      <c r="D11" t="s">
        <v>438</v>
      </c>
      <c r="E11" t="s">
        <v>439</v>
      </c>
      <c r="F11" t="s">
        <v>440</v>
      </c>
      <c r="G11" t="s">
        <v>441</v>
      </c>
      <c r="H11" t="s">
        <v>442</v>
      </c>
      <c r="I11">
        <v>1</v>
      </c>
      <c r="J11">
        <v>1</v>
      </c>
      <c r="K11">
        <v>1</v>
      </c>
      <c r="L11">
        <v>2</v>
      </c>
      <c r="M11">
        <v>2</v>
      </c>
      <c r="N11">
        <v>1</v>
      </c>
      <c r="O11">
        <v>1</v>
      </c>
      <c r="P11">
        <v>2</v>
      </c>
      <c r="Q11">
        <v>2</v>
      </c>
      <c r="R11">
        <v>1</v>
      </c>
      <c r="S11">
        <v>1</v>
      </c>
      <c r="T11">
        <v>1</v>
      </c>
      <c r="U11">
        <v>1</v>
      </c>
      <c r="V11">
        <v>1</v>
      </c>
      <c r="W11">
        <v>1</v>
      </c>
      <c r="X11">
        <v>1</v>
      </c>
      <c r="Y11">
        <v>1</v>
      </c>
      <c r="Z11">
        <v>1</v>
      </c>
      <c r="AA11">
        <v>1</v>
      </c>
      <c r="AB11">
        <v>1</v>
      </c>
      <c r="AC11">
        <v>1</v>
      </c>
      <c r="AD11">
        <v>1</v>
      </c>
      <c r="AE11">
        <v>1</v>
      </c>
      <c r="AF11">
        <v>2</v>
      </c>
      <c r="AG11">
        <v>1</v>
      </c>
      <c r="AH11">
        <v>1</v>
      </c>
      <c r="AI11">
        <v>1</v>
      </c>
      <c r="AJ11">
        <v>0</v>
      </c>
      <c r="AK11">
        <v>1</v>
      </c>
      <c r="AL11">
        <v>1</v>
      </c>
      <c r="AM11">
        <v>1</v>
      </c>
      <c r="AN11">
        <v>1</v>
      </c>
      <c r="AO11">
        <v>1</v>
      </c>
      <c r="AP11">
        <v>2</v>
      </c>
      <c r="AQ11">
        <v>1</v>
      </c>
      <c r="AR11">
        <v>1</v>
      </c>
      <c r="AS11">
        <v>2</v>
      </c>
      <c r="AT11">
        <v>1</v>
      </c>
      <c r="AU11">
        <v>1</v>
      </c>
      <c r="AV11">
        <v>1</v>
      </c>
      <c r="AW11">
        <v>1</v>
      </c>
      <c r="AX11">
        <v>2</v>
      </c>
      <c r="AY11">
        <v>2</v>
      </c>
      <c r="AZ11">
        <v>1</v>
      </c>
      <c r="BA11">
        <v>1</v>
      </c>
      <c r="BB11">
        <v>1</v>
      </c>
      <c r="BC11">
        <v>1</v>
      </c>
      <c r="BD11">
        <v>1</v>
      </c>
      <c r="BE11">
        <v>1</v>
      </c>
      <c r="BF11">
        <v>1</v>
      </c>
      <c r="BG11">
        <v>1</v>
      </c>
      <c r="BH11">
        <v>1</v>
      </c>
      <c r="BI11">
        <v>1</v>
      </c>
      <c r="BJ11">
        <v>1</v>
      </c>
      <c r="BK11">
        <v>2</v>
      </c>
      <c r="BL11">
        <v>1</v>
      </c>
      <c r="BM11">
        <v>2</v>
      </c>
      <c r="BN11">
        <v>1</v>
      </c>
      <c r="BO11">
        <v>1</v>
      </c>
      <c r="BP11">
        <v>1</v>
      </c>
      <c r="BQ11">
        <v>1</v>
      </c>
      <c r="BR11">
        <v>1</v>
      </c>
      <c r="BS11">
        <v>1</v>
      </c>
      <c r="BT11">
        <v>1</v>
      </c>
      <c r="BU11">
        <v>1</v>
      </c>
      <c r="BV11">
        <v>1</v>
      </c>
      <c r="BW11">
        <v>1</v>
      </c>
      <c r="BX11">
        <v>1</v>
      </c>
      <c r="BY11">
        <v>2</v>
      </c>
      <c r="BZ11">
        <v>2</v>
      </c>
      <c r="CA11">
        <v>1</v>
      </c>
      <c r="CB11">
        <v>1</v>
      </c>
      <c r="CC11">
        <v>1</v>
      </c>
      <c r="CD11">
        <v>1</v>
      </c>
      <c r="CE11">
        <v>1</v>
      </c>
      <c r="CF11">
        <v>1</v>
      </c>
      <c r="CG11">
        <v>1</v>
      </c>
      <c r="CH11">
        <v>2</v>
      </c>
      <c r="CI11">
        <v>1</v>
      </c>
      <c r="CJ11">
        <v>1</v>
      </c>
      <c r="CK11">
        <v>1</v>
      </c>
      <c r="CL11">
        <v>2</v>
      </c>
      <c r="CM11">
        <v>1</v>
      </c>
      <c r="CN11">
        <v>1</v>
      </c>
      <c r="CO11">
        <v>2</v>
      </c>
      <c r="CP11">
        <v>1</v>
      </c>
      <c r="CQ11">
        <v>1</v>
      </c>
      <c r="CR11">
        <v>1</v>
      </c>
      <c r="CS11">
        <v>1</v>
      </c>
      <c r="CT11">
        <v>1</v>
      </c>
      <c r="CU11">
        <v>2</v>
      </c>
      <c r="CV11">
        <v>1</v>
      </c>
      <c r="CW11">
        <v>1</v>
      </c>
      <c r="CX11">
        <v>1</v>
      </c>
      <c r="CY11">
        <v>1</v>
      </c>
      <c r="CZ11">
        <v>1</v>
      </c>
      <c r="DA11">
        <v>1</v>
      </c>
      <c r="DB11">
        <v>1</v>
      </c>
      <c r="DC11">
        <v>2</v>
      </c>
      <c r="DD11">
        <v>1</v>
      </c>
      <c r="DE11">
        <v>2</v>
      </c>
      <c r="DF11">
        <v>2</v>
      </c>
      <c r="DG11">
        <v>1</v>
      </c>
      <c r="DH11">
        <v>1</v>
      </c>
      <c r="DI11">
        <v>1</v>
      </c>
      <c r="DJ11">
        <v>1</v>
      </c>
      <c r="DK11">
        <v>1</v>
      </c>
      <c r="DL11">
        <v>1</v>
      </c>
      <c r="DM11">
        <v>1</v>
      </c>
      <c r="DN11">
        <v>2</v>
      </c>
      <c r="DO11">
        <v>1</v>
      </c>
      <c r="DP11">
        <v>1</v>
      </c>
      <c r="DQ11">
        <v>1</v>
      </c>
      <c r="DR11">
        <v>1</v>
      </c>
      <c r="DS11">
        <v>1</v>
      </c>
      <c r="DT11">
        <v>1</v>
      </c>
      <c r="DU11">
        <v>1</v>
      </c>
      <c r="DV11">
        <v>1</v>
      </c>
      <c r="DW11">
        <v>1</v>
      </c>
      <c r="DX11">
        <v>1</v>
      </c>
      <c r="DY11">
        <v>1</v>
      </c>
      <c r="DZ11">
        <v>1</v>
      </c>
      <c r="EA11">
        <v>1</v>
      </c>
      <c r="EB11">
        <v>1</v>
      </c>
      <c r="EC11">
        <v>1</v>
      </c>
      <c r="ED11">
        <v>1</v>
      </c>
      <c r="EE11">
        <v>2</v>
      </c>
      <c r="EF11">
        <v>1</v>
      </c>
      <c r="EG11">
        <v>1</v>
      </c>
      <c r="EH11">
        <v>1</v>
      </c>
      <c r="EI11">
        <v>1</v>
      </c>
      <c r="EJ11">
        <v>2</v>
      </c>
      <c r="EK11">
        <v>2</v>
      </c>
      <c r="EL11">
        <v>2</v>
      </c>
      <c r="EM11">
        <v>2</v>
      </c>
      <c r="EN11">
        <v>2</v>
      </c>
      <c r="EO11">
        <v>2</v>
      </c>
      <c r="EP11">
        <v>2</v>
      </c>
      <c r="EQ11">
        <v>2</v>
      </c>
      <c r="ER11">
        <v>2</v>
      </c>
      <c r="ES11">
        <v>2</v>
      </c>
      <c r="ET11">
        <v>2</v>
      </c>
      <c r="EU11">
        <v>2</v>
      </c>
      <c r="EV11">
        <v>2</v>
      </c>
      <c r="EW11">
        <v>2</v>
      </c>
      <c r="EX11">
        <v>2</v>
      </c>
      <c r="EY11">
        <v>2</v>
      </c>
      <c r="EZ11">
        <v>2</v>
      </c>
      <c r="FA11">
        <v>2</v>
      </c>
      <c r="FB11">
        <v>2</v>
      </c>
      <c r="FC11">
        <v>2</v>
      </c>
      <c r="FD11">
        <v>2</v>
      </c>
      <c r="FE11">
        <v>2</v>
      </c>
      <c r="FF11">
        <v>2</v>
      </c>
      <c r="FG11">
        <v>2</v>
      </c>
      <c r="FH11">
        <v>2</v>
      </c>
      <c r="FI11">
        <v>2</v>
      </c>
      <c r="FJ11">
        <v>2</v>
      </c>
      <c r="FK11">
        <v>2</v>
      </c>
      <c r="FL11">
        <v>2</v>
      </c>
      <c r="FM11">
        <v>2</v>
      </c>
      <c r="FN11">
        <v>2</v>
      </c>
      <c r="FO11">
        <v>2</v>
      </c>
      <c r="FP11">
        <v>2</v>
      </c>
      <c r="FQ11">
        <v>2</v>
      </c>
      <c r="FR11">
        <v>2</v>
      </c>
      <c r="FS11">
        <v>2</v>
      </c>
      <c r="FT11">
        <v>2</v>
      </c>
      <c r="FU11">
        <v>2</v>
      </c>
      <c r="FV11">
        <v>2</v>
      </c>
      <c r="FW11">
        <v>2</v>
      </c>
      <c r="FX11">
        <v>2</v>
      </c>
      <c r="FY11">
        <v>2</v>
      </c>
      <c r="FZ11">
        <v>2</v>
      </c>
      <c r="GA11">
        <v>2</v>
      </c>
      <c r="GB11">
        <v>2</v>
      </c>
      <c r="GC11">
        <v>2</v>
      </c>
      <c r="GD11">
        <v>2</v>
      </c>
      <c r="GE11">
        <v>2</v>
      </c>
      <c r="GF11">
        <v>2</v>
      </c>
      <c r="GG11">
        <v>2</v>
      </c>
      <c r="GH11">
        <v>2</v>
      </c>
      <c r="GI11">
        <v>2</v>
      </c>
      <c r="GJ11">
        <v>2</v>
      </c>
      <c r="GK11">
        <v>2</v>
      </c>
      <c r="GL11">
        <v>2</v>
      </c>
      <c r="GM11">
        <v>2</v>
      </c>
      <c r="GN11">
        <v>2</v>
      </c>
      <c r="GO11">
        <v>2</v>
      </c>
      <c r="GP11">
        <v>2</v>
      </c>
      <c r="GQ11">
        <v>2</v>
      </c>
      <c r="GR11">
        <v>2</v>
      </c>
      <c r="GS11">
        <v>2</v>
      </c>
      <c r="GT11">
        <v>2</v>
      </c>
      <c r="GU11">
        <v>2</v>
      </c>
      <c r="GV11">
        <v>2</v>
      </c>
      <c r="GW11">
        <v>2</v>
      </c>
      <c r="GX11">
        <v>2</v>
      </c>
      <c r="GY11">
        <v>2</v>
      </c>
      <c r="GZ11">
        <v>2</v>
      </c>
      <c r="HA11">
        <v>2</v>
      </c>
      <c r="HB11">
        <v>2</v>
      </c>
      <c r="HC11">
        <v>2</v>
      </c>
      <c r="HD11">
        <v>2</v>
      </c>
      <c r="HE11">
        <v>2</v>
      </c>
      <c r="HF11">
        <v>2</v>
      </c>
      <c r="HG11">
        <v>2</v>
      </c>
      <c r="HH11">
        <v>2</v>
      </c>
      <c r="HI11">
        <v>2</v>
      </c>
      <c r="HJ11">
        <v>2</v>
      </c>
      <c r="HK11">
        <v>2</v>
      </c>
      <c r="HL11">
        <v>2</v>
      </c>
      <c r="HM11">
        <v>2</v>
      </c>
      <c r="HN11">
        <v>2</v>
      </c>
      <c r="HO11">
        <v>2</v>
      </c>
      <c r="HP11">
        <v>2</v>
      </c>
      <c r="HQ11">
        <v>2</v>
      </c>
      <c r="HR11">
        <v>2</v>
      </c>
      <c r="HS11">
        <v>2</v>
      </c>
      <c r="HT11">
        <v>2</v>
      </c>
      <c r="HU11">
        <v>2</v>
      </c>
      <c r="HV11">
        <v>2</v>
      </c>
      <c r="HW11">
        <v>2</v>
      </c>
      <c r="HX11">
        <v>2</v>
      </c>
      <c r="HY11">
        <v>2</v>
      </c>
      <c r="HZ11">
        <v>2</v>
      </c>
      <c r="IA11">
        <v>2</v>
      </c>
      <c r="IB11">
        <v>2</v>
      </c>
      <c r="IC11">
        <v>2</v>
      </c>
      <c r="ID11">
        <v>2</v>
      </c>
      <c r="IE11">
        <v>2</v>
      </c>
      <c r="IF11">
        <v>2</v>
      </c>
      <c r="IG11">
        <v>2</v>
      </c>
      <c r="IH11">
        <v>2</v>
      </c>
      <c r="II11">
        <v>2</v>
      </c>
      <c r="IJ11">
        <v>2</v>
      </c>
      <c r="IK11">
        <v>2</v>
      </c>
      <c r="IL11">
        <v>2</v>
      </c>
      <c r="IM11">
        <v>2</v>
      </c>
      <c r="IN11">
        <v>2</v>
      </c>
      <c r="IO11">
        <v>2</v>
      </c>
      <c r="IP11">
        <v>2</v>
      </c>
      <c r="IQ11">
        <v>2</v>
      </c>
      <c r="IR11">
        <v>2</v>
      </c>
      <c r="IS11">
        <v>2</v>
      </c>
      <c r="IT11">
        <v>2</v>
      </c>
      <c r="IU11">
        <v>2</v>
      </c>
      <c r="IV11">
        <v>2</v>
      </c>
      <c r="IW11">
        <v>2</v>
      </c>
      <c r="IX11">
        <v>2</v>
      </c>
      <c r="IY11">
        <v>2</v>
      </c>
      <c r="IZ11">
        <v>2</v>
      </c>
      <c r="JA11">
        <v>2</v>
      </c>
      <c r="JB11">
        <v>2</v>
      </c>
      <c r="JC11">
        <v>2</v>
      </c>
      <c r="JD11">
        <v>2</v>
      </c>
      <c r="JE11">
        <v>2</v>
      </c>
      <c r="JF11">
        <v>2</v>
      </c>
      <c r="JG11">
        <v>2</v>
      </c>
      <c r="JH11">
        <v>2</v>
      </c>
      <c r="JI11">
        <v>2</v>
      </c>
      <c r="JJ11">
        <v>2</v>
      </c>
      <c r="JK11">
        <v>172.84706120000001</v>
      </c>
      <c r="JL11">
        <v>215.89378360000001</v>
      </c>
      <c r="JM11">
        <v>135.91693119999999</v>
      </c>
      <c r="JN11">
        <v>188.4911041</v>
      </c>
      <c r="JO11">
        <v>176.99319460000001</v>
      </c>
      <c r="JP11">
        <v>443.59927370000003</v>
      </c>
      <c r="JQ11">
        <v>97.323295590000001</v>
      </c>
      <c r="JR11">
        <v>329.85821529999998</v>
      </c>
      <c r="JS11">
        <v>185.6650238</v>
      </c>
      <c r="JT11">
        <v>28.580829619999999</v>
      </c>
      <c r="JU11">
        <v>838.0275269</v>
      </c>
      <c r="JV11">
        <v>67.579414369999995</v>
      </c>
      <c r="JW11">
        <v>74.89472198</v>
      </c>
      <c r="JX11">
        <v>35.895206450000003</v>
      </c>
      <c r="JY11">
        <v>34.788978579999998</v>
      </c>
      <c r="JZ11">
        <v>215.4976959</v>
      </c>
      <c r="KA11">
        <v>94.949325560000005</v>
      </c>
      <c r="KB11">
        <v>85.348518369999994</v>
      </c>
      <c r="KC11">
        <v>130.8156433</v>
      </c>
      <c r="KD11">
        <v>144.17616269999999</v>
      </c>
      <c r="KE11">
        <v>80.651519780000001</v>
      </c>
      <c r="KF11">
        <v>191.71698000000001</v>
      </c>
      <c r="KG11">
        <v>152.88082890000001</v>
      </c>
      <c r="KH11">
        <v>195.5568542</v>
      </c>
      <c r="KI11">
        <v>159.8699799</v>
      </c>
      <c r="KJ11">
        <v>71.575454710000002</v>
      </c>
      <c r="KK11">
        <v>69.324577329999997</v>
      </c>
      <c r="KL11">
        <v>28.040506359999998</v>
      </c>
      <c r="KM11">
        <v>52.267959589999997</v>
      </c>
      <c r="KN11">
        <v>85.346603389999999</v>
      </c>
      <c r="KO11">
        <v>164.7105713</v>
      </c>
      <c r="KP11">
        <v>141.09634399999999</v>
      </c>
      <c r="KQ11">
        <v>179.80364990000001</v>
      </c>
      <c r="KR11">
        <v>304.12887569999998</v>
      </c>
      <c r="KS11">
        <v>105.8487854</v>
      </c>
      <c r="KT11">
        <v>148.15921019999999</v>
      </c>
      <c r="KU11">
        <v>130.7934875</v>
      </c>
      <c r="KV11">
        <v>34.962497710000001</v>
      </c>
      <c r="KW11">
        <v>85.774024960000006</v>
      </c>
      <c r="KX11">
        <v>201.9521484</v>
      </c>
      <c r="KY11">
        <v>98.823265079999999</v>
      </c>
      <c r="KZ11">
        <v>154.71128849999999</v>
      </c>
      <c r="LA11">
        <v>242.61079409999999</v>
      </c>
      <c r="LB11">
        <v>113.9969406</v>
      </c>
      <c r="LC11">
        <v>59.422233579999997</v>
      </c>
      <c r="LD11">
        <v>56.941184999999997</v>
      </c>
      <c r="LE11">
        <v>96.800704960000004</v>
      </c>
      <c r="LF11">
        <v>17.831094740000001</v>
      </c>
      <c r="LG11">
        <v>68.755592350000001</v>
      </c>
      <c r="LH11">
        <v>110.3725586</v>
      </c>
      <c r="LI11">
        <v>45.344326019999997</v>
      </c>
      <c r="LJ11">
        <v>46.692646029999999</v>
      </c>
      <c r="LK11">
        <v>173.94993590000001</v>
      </c>
      <c r="LL11">
        <v>254.37710569999999</v>
      </c>
      <c r="LM11">
        <v>376.80322269999999</v>
      </c>
      <c r="LN11">
        <v>179.51049800000001</v>
      </c>
      <c r="LO11">
        <v>167.50772090000001</v>
      </c>
      <c r="LP11">
        <v>131.4564819</v>
      </c>
      <c r="LQ11">
        <v>94.985115050000005</v>
      </c>
      <c r="LR11">
        <v>140.81326290000001</v>
      </c>
      <c r="LS11">
        <v>156.87962340000001</v>
      </c>
      <c r="LT11">
        <v>71.245223999999993</v>
      </c>
      <c r="LU11">
        <v>91.445304870000001</v>
      </c>
      <c r="LV11">
        <v>91.21296692</v>
      </c>
      <c r="LW11">
        <v>77.589385989999997</v>
      </c>
      <c r="LX11">
        <v>139.84402470000001</v>
      </c>
      <c r="LY11">
        <v>155.54660029999999</v>
      </c>
      <c r="LZ11">
        <v>148.06282039999999</v>
      </c>
      <c r="MA11">
        <v>459.17935180000001</v>
      </c>
      <c r="MB11">
        <v>354.34957889999998</v>
      </c>
      <c r="MC11">
        <v>225.79763790000001</v>
      </c>
      <c r="MD11">
        <v>119.77948000000001</v>
      </c>
      <c r="ME11">
        <v>97.315414430000004</v>
      </c>
      <c r="MF11">
        <v>87.267379759999997</v>
      </c>
      <c r="MG11">
        <v>200.2412262</v>
      </c>
      <c r="MH11">
        <v>153.07144170000001</v>
      </c>
      <c r="MI11">
        <v>134.44209290000001</v>
      </c>
      <c r="MJ11">
        <v>182.95401000000001</v>
      </c>
      <c r="MK11">
        <v>156.69236760000001</v>
      </c>
      <c r="ML11">
        <v>144.55580140000001</v>
      </c>
      <c r="MM11">
        <v>85.085731510000002</v>
      </c>
      <c r="MN11">
        <v>103.428566</v>
      </c>
      <c r="MO11">
        <v>96.889251709999996</v>
      </c>
      <c r="MP11">
        <v>92.219360350000002</v>
      </c>
      <c r="MQ11">
        <v>93.078186040000006</v>
      </c>
      <c r="MR11">
        <v>82.981414790000002</v>
      </c>
      <c r="MS11">
        <v>107.08765409999999</v>
      </c>
      <c r="MT11">
        <v>103.9900818</v>
      </c>
      <c r="MU11">
        <v>80.780036929999994</v>
      </c>
      <c r="MV11">
        <v>84.690513609999996</v>
      </c>
      <c r="MW11">
        <v>143.44860840000001</v>
      </c>
      <c r="MX11">
        <v>123.3536606</v>
      </c>
      <c r="MY11">
        <v>173.48616029999999</v>
      </c>
      <c r="MZ11">
        <v>104.6291351</v>
      </c>
      <c r="NA11">
        <v>139.9498901</v>
      </c>
      <c r="NB11">
        <v>150.91043089999999</v>
      </c>
      <c r="NC11">
        <v>173.06024170000001</v>
      </c>
      <c r="ND11">
        <v>260.72662350000002</v>
      </c>
      <c r="NE11">
        <v>232.84107969999999</v>
      </c>
      <c r="NF11">
        <v>141.50798030000001</v>
      </c>
      <c r="NG11">
        <v>185.6985779</v>
      </c>
      <c r="NH11">
        <v>211.67918399999999</v>
      </c>
      <c r="NI11">
        <v>163.32461549999999</v>
      </c>
      <c r="NJ11">
        <v>183.08518979999999</v>
      </c>
      <c r="NK11">
        <v>109.1040268</v>
      </c>
      <c r="NL11">
        <v>91.710868840000003</v>
      </c>
      <c r="NM11">
        <v>314.2745056</v>
      </c>
      <c r="NN11">
        <v>283.65835570000002</v>
      </c>
      <c r="NO11">
        <v>238.83708189999999</v>
      </c>
      <c r="NP11">
        <v>236.18012999999999</v>
      </c>
      <c r="NQ11">
        <v>100.5503006</v>
      </c>
      <c r="NR11">
        <v>109.9001007</v>
      </c>
      <c r="NS11">
        <v>31.255382539999999</v>
      </c>
      <c r="NT11">
        <v>166.35990910000001</v>
      </c>
      <c r="NU11">
        <v>146.0593872</v>
      </c>
      <c r="NV11">
        <v>105.95646669999999</v>
      </c>
      <c r="NW11">
        <v>67.791450499999996</v>
      </c>
      <c r="NX11">
        <v>66.403076170000006</v>
      </c>
      <c r="NY11">
        <v>119.8349304</v>
      </c>
      <c r="NZ11">
        <v>227.00366210000001</v>
      </c>
      <c r="OA11">
        <v>179.89402770000001</v>
      </c>
      <c r="OB11">
        <v>209.93640139999999</v>
      </c>
      <c r="OC11">
        <v>163.79289249999999</v>
      </c>
      <c r="OD11">
        <v>167.1652374</v>
      </c>
      <c r="OE11">
        <v>133.706604</v>
      </c>
      <c r="OF11">
        <v>233.2360687</v>
      </c>
      <c r="OG11">
        <v>346.60601810000003</v>
      </c>
      <c r="OH11">
        <v>197.08248900000001</v>
      </c>
      <c r="OI11">
        <v>179.70281979999999</v>
      </c>
      <c r="OJ11">
        <v>208.4926758</v>
      </c>
      <c r="OK11">
        <v>163.0239258</v>
      </c>
    </row>
    <row r="12" spans="1:401" x14ac:dyDescent="0.2">
      <c r="A12" t="s">
        <v>443</v>
      </c>
      <c r="B12" t="s">
        <v>444</v>
      </c>
      <c r="C12">
        <v>0</v>
      </c>
      <c r="D12" t="s">
        <v>445</v>
      </c>
      <c r="E12" t="s">
        <v>446</v>
      </c>
      <c r="F12" t="s">
        <v>447</v>
      </c>
      <c r="G12" t="s">
        <v>448</v>
      </c>
      <c r="H12" t="s">
        <v>449</v>
      </c>
      <c r="I12">
        <v>1</v>
      </c>
      <c r="J12">
        <v>2</v>
      </c>
      <c r="K12">
        <v>0</v>
      </c>
      <c r="L12">
        <v>1</v>
      </c>
      <c r="M12">
        <v>1</v>
      </c>
      <c r="N12">
        <v>1</v>
      </c>
      <c r="O12">
        <v>0</v>
      </c>
      <c r="P12">
        <v>0</v>
      </c>
      <c r="Q12">
        <v>0</v>
      </c>
      <c r="R12">
        <v>0</v>
      </c>
      <c r="S12">
        <v>1</v>
      </c>
      <c r="T12">
        <v>0</v>
      </c>
      <c r="U12">
        <v>0</v>
      </c>
      <c r="V12">
        <v>0</v>
      </c>
      <c r="W12">
        <v>0</v>
      </c>
      <c r="X12">
        <v>1</v>
      </c>
      <c r="Y12">
        <v>0</v>
      </c>
      <c r="Z12">
        <v>0</v>
      </c>
      <c r="AA12">
        <v>1</v>
      </c>
      <c r="AB12">
        <v>0</v>
      </c>
      <c r="AC12">
        <v>1</v>
      </c>
      <c r="AD12">
        <v>2</v>
      </c>
      <c r="AE12">
        <v>1</v>
      </c>
      <c r="AF12">
        <v>1</v>
      </c>
      <c r="AG12">
        <v>1</v>
      </c>
      <c r="AH12">
        <v>1</v>
      </c>
      <c r="AI12">
        <v>0</v>
      </c>
      <c r="AJ12">
        <v>0</v>
      </c>
      <c r="AK12">
        <v>0</v>
      </c>
      <c r="AL12">
        <v>0</v>
      </c>
      <c r="AM12">
        <v>1</v>
      </c>
      <c r="AN12">
        <v>2</v>
      </c>
      <c r="AO12">
        <v>1</v>
      </c>
      <c r="AP12">
        <v>2</v>
      </c>
      <c r="AQ12">
        <v>2</v>
      </c>
      <c r="AR12">
        <v>2</v>
      </c>
      <c r="AS12">
        <v>2</v>
      </c>
      <c r="AT12">
        <v>1</v>
      </c>
      <c r="AU12">
        <v>1</v>
      </c>
      <c r="AV12">
        <v>2</v>
      </c>
      <c r="AW12">
        <v>1</v>
      </c>
      <c r="AX12">
        <v>2</v>
      </c>
      <c r="AY12">
        <v>2</v>
      </c>
      <c r="AZ12">
        <v>1</v>
      </c>
      <c r="BA12">
        <v>1</v>
      </c>
      <c r="BB12">
        <v>1</v>
      </c>
      <c r="BC12">
        <v>2</v>
      </c>
      <c r="BD12">
        <v>0</v>
      </c>
      <c r="BE12">
        <v>1</v>
      </c>
      <c r="BF12">
        <v>1</v>
      </c>
      <c r="BG12">
        <v>1</v>
      </c>
      <c r="BH12">
        <v>0</v>
      </c>
      <c r="BI12">
        <v>2</v>
      </c>
      <c r="BJ12">
        <v>2</v>
      </c>
      <c r="BK12">
        <v>2</v>
      </c>
      <c r="BL12">
        <v>2</v>
      </c>
      <c r="BM12">
        <v>2</v>
      </c>
      <c r="BN12">
        <v>1</v>
      </c>
      <c r="BO12">
        <v>0</v>
      </c>
      <c r="BP12">
        <v>0</v>
      </c>
      <c r="BQ12">
        <v>0</v>
      </c>
      <c r="BR12">
        <v>1</v>
      </c>
      <c r="BS12">
        <v>1</v>
      </c>
      <c r="BT12">
        <v>1</v>
      </c>
      <c r="BU12">
        <v>1</v>
      </c>
      <c r="BV12">
        <v>2</v>
      </c>
      <c r="BW12">
        <v>1</v>
      </c>
      <c r="BX12">
        <v>2</v>
      </c>
      <c r="BY12">
        <v>2</v>
      </c>
      <c r="BZ12">
        <v>2</v>
      </c>
      <c r="CA12">
        <v>2</v>
      </c>
      <c r="CB12">
        <v>1</v>
      </c>
      <c r="CC12">
        <v>1</v>
      </c>
      <c r="CD12">
        <v>1</v>
      </c>
      <c r="CE12">
        <v>1</v>
      </c>
      <c r="CF12">
        <v>1</v>
      </c>
      <c r="CG12">
        <v>0</v>
      </c>
      <c r="CH12">
        <v>1</v>
      </c>
      <c r="CI12">
        <v>1</v>
      </c>
      <c r="CJ12">
        <v>1</v>
      </c>
      <c r="CK12">
        <v>0</v>
      </c>
      <c r="CL12">
        <v>0</v>
      </c>
      <c r="CM12">
        <v>1</v>
      </c>
      <c r="CN12">
        <v>1</v>
      </c>
      <c r="CO12">
        <v>1</v>
      </c>
      <c r="CP12">
        <v>2</v>
      </c>
      <c r="CQ12">
        <v>1</v>
      </c>
      <c r="CR12">
        <v>0</v>
      </c>
      <c r="CS12">
        <v>0</v>
      </c>
      <c r="CT12">
        <v>1</v>
      </c>
      <c r="CU12">
        <v>1</v>
      </c>
      <c r="CV12">
        <v>2</v>
      </c>
      <c r="CW12">
        <v>2</v>
      </c>
      <c r="CX12">
        <v>0</v>
      </c>
      <c r="CY12">
        <v>1</v>
      </c>
      <c r="CZ12">
        <v>0</v>
      </c>
      <c r="DA12">
        <v>2</v>
      </c>
      <c r="DB12">
        <v>2</v>
      </c>
      <c r="DC12">
        <v>0</v>
      </c>
      <c r="DD12">
        <v>1</v>
      </c>
      <c r="DE12">
        <v>0</v>
      </c>
      <c r="DF12">
        <v>2</v>
      </c>
      <c r="DG12">
        <v>2</v>
      </c>
      <c r="DH12">
        <v>1</v>
      </c>
      <c r="DI12">
        <v>0</v>
      </c>
      <c r="DJ12">
        <v>1</v>
      </c>
      <c r="DK12">
        <v>2</v>
      </c>
      <c r="DL12">
        <v>2</v>
      </c>
      <c r="DM12">
        <v>2</v>
      </c>
      <c r="DN12">
        <v>2</v>
      </c>
      <c r="DO12">
        <v>1</v>
      </c>
      <c r="DP12">
        <v>1</v>
      </c>
      <c r="DQ12">
        <v>0</v>
      </c>
      <c r="DR12">
        <v>0</v>
      </c>
      <c r="DS12">
        <v>1</v>
      </c>
      <c r="DT12">
        <v>1</v>
      </c>
      <c r="DU12">
        <v>0</v>
      </c>
      <c r="DV12">
        <v>0</v>
      </c>
      <c r="DW12">
        <v>0</v>
      </c>
      <c r="DX12">
        <v>1</v>
      </c>
      <c r="DY12">
        <v>0</v>
      </c>
      <c r="DZ12">
        <v>0</v>
      </c>
      <c r="EA12">
        <v>1</v>
      </c>
      <c r="EB12">
        <v>0</v>
      </c>
      <c r="EC12">
        <v>0</v>
      </c>
      <c r="ED12">
        <v>0</v>
      </c>
      <c r="EE12">
        <v>0</v>
      </c>
      <c r="EF12">
        <v>0</v>
      </c>
      <c r="EG12">
        <v>0</v>
      </c>
      <c r="EH12">
        <v>1</v>
      </c>
      <c r="EI12">
        <v>0</v>
      </c>
      <c r="EJ12">
        <v>2</v>
      </c>
      <c r="EK12">
        <v>2</v>
      </c>
      <c r="EL12">
        <v>2</v>
      </c>
      <c r="EM12">
        <v>2</v>
      </c>
      <c r="EN12">
        <v>2</v>
      </c>
      <c r="EO12">
        <v>2</v>
      </c>
      <c r="EP12">
        <v>2</v>
      </c>
      <c r="EQ12">
        <v>2</v>
      </c>
      <c r="ER12">
        <v>2</v>
      </c>
      <c r="ES12">
        <v>0</v>
      </c>
      <c r="ET12">
        <v>2</v>
      </c>
      <c r="EU12">
        <v>2</v>
      </c>
      <c r="EV12">
        <v>2</v>
      </c>
      <c r="EW12">
        <v>2</v>
      </c>
      <c r="EX12">
        <v>2</v>
      </c>
      <c r="EY12">
        <v>2</v>
      </c>
      <c r="EZ12">
        <v>2</v>
      </c>
      <c r="FA12">
        <v>2</v>
      </c>
      <c r="FB12">
        <v>2</v>
      </c>
      <c r="FC12">
        <v>2</v>
      </c>
      <c r="FD12">
        <v>2</v>
      </c>
      <c r="FE12">
        <v>2</v>
      </c>
      <c r="FF12">
        <v>2</v>
      </c>
      <c r="FG12">
        <v>2</v>
      </c>
      <c r="FH12">
        <v>2</v>
      </c>
      <c r="FI12">
        <v>2</v>
      </c>
      <c r="FJ12">
        <v>2</v>
      </c>
      <c r="FK12">
        <v>2</v>
      </c>
      <c r="FL12">
        <v>2</v>
      </c>
      <c r="FM12">
        <v>2</v>
      </c>
      <c r="FN12">
        <v>2</v>
      </c>
      <c r="FO12">
        <v>2</v>
      </c>
      <c r="FP12">
        <v>2</v>
      </c>
      <c r="FQ12">
        <v>2</v>
      </c>
      <c r="FR12">
        <v>2</v>
      </c>
      <c r="FS12">
        <v>2</v>
      </c>
      <c r="FT12">
        <v>2</v>
      </c>
      <c r="FU12">
        <v>2</v>
      </c>
      <c r="FV12">
        <v>2</v>
      </c>
      <c r="FW12">
        <v>2</v>
      </c>
      <c r="FX12">
        <v>2</v>
      </c>
      <c r="FY12">
        <v>2</v>
      </c>
      <c r="FZ12">
        <v>2</v>
      </c>
      <c r="GA12">
        <v>2</v>
      </c>
      <c r="GB12">
        <v>2</v>
      </c>
      <c r="GC12">
        <v>2</v>
      </c>
      <c r="GD12">
        <v>2</v>
      </c>
      <c r="GE12">
        <v>0</v>
      </c>
      <c r="GF12">
        <v>2</v>
      </c>
      <c r="GG12">
        <v>2</v>
      </c>
      <c r="GH12">
        <v>2</v>
      </c>
      <c r="GI12">
        <v>2</v>
      </c>
      <c r="GJ12">
        <v>2</v>
      </c>
      <c r="GK12">
        <v>2</v>
      </c>
      <c r="GL12">
        <v>2</v>
      </c>
      <c r="GM12">
        <v>2</v>
      </c>
      <c r="GN12">
        <v>2</v>
      </c>
      <c r="GO12">
        <v>2</v>
      </c>
      <c r="GP12">
        <v>0</v>
      </c>
      <c r="GQ12">
        <v>2</v>
      </c>
      <c r="GR12">
        <v>2</v>
      </c>
      <c r="GS12">
        <v>2</v>
      </c>
      <c r="GT12">
        <v>2</v>
      </c>
      <c r="GU12">
        <v>2</v>
      </c>
      <c r="GV12">
        <v>2</v>
      </c>
      <c r="GW12">
        <v>2</v>
      </c>
      <c r="GX12">
        <v>2</v>
      </c>
      <c r="GY12">
        <v>2</v>
      </c>
      <c r="GZ12">
        <v>2</v>
      </c>
      <c r="HA12">
        <v>2</v>
      </c>
      <c r="HB12">
        <v>2</v>
      </c>
      <c r="HC12">
        <v>2</v>
      </c>
      <c r="HD12">
        <v>2</v>
      </c>
      <c r="HE12">
        <v>2</v>
      </c>
      <c r="HF12">
        <v>2</v>
      </c>
      <c r="HG12">
        <v>2</v>
      </c>
      <c r="HH12">
        <v>2</v>
      </c>
      <c r="HI12">
        <v>2</v>
      </c>
      <c r="HJ12">
        <v>2</v>
      </c>
      <c r="HK12">
        <v>2</v>
      </c>
      <c r="HL12">
        <v>2</v>
      </c>
      <c r="HM12">
        <v>2</v>
      </c>
      <c r="HN12">
        <v>2</v>
      </c>
      <c r="HO12">
        <v>2</v>
      </c>
      <c r="HP12">
        <v>2</v>
      </c>
      <c r="HQ12">
        <v>2</v>
      </c>
      <c r="HR12">
        <v>2</v>
      </c>
      <c r="HS12">
        <v>2</v>
      </c>
      <c r="HT12">
        <v>2</v>
      </c>
      <c r="HU12">
        <v>2</v>
      </c>
      <c r="HV12">
        <v>2</v>
      </c>
      <c r="HW12">
        <v>2</v>
      </c>
      <c r="HX12">
        <v>2</v>
      </c>
      <c r="HY12">
        <v>2</v>
      </c>
      <c r="HZ12">
        <v>2</v>
      </c>
      <c r="IA12">
        <v>2</v>
      </c>
      <c r="IB12">
        <v>2</v>
      </c>
      <c r="IC12">
        <v>2</v>
      </c>
      <c r="ID12">
        <v>2</v>
      </c>
      <c r="IE12">
        <v>2</v>
      </c>
      <c r="IF12">
        <v>2</v>
      </c>
      <c r="IG12">
        <v>2</v>
      </c>
      <c r="IH12">
        <v>2</v>
      </c>
      <c r="II12">
        <v>2</v>
      </c>
      <c r="IJ12">
        <v>2</v>
      </c>
      <c r="IK12">
        <v>2</v>
      </c>
      <c r="IL12">
        <v>2</v>
      </c>
      <c r="IM12">
        <v>2</v>
      </c>
      <c r="IN12">
        <v>2</v>
      </c>
      <c r="IO12">
        <v>2</v>
      </c>
      <c r="IP12">
        <v>2</v>
      </c>
      <c r="IQ12">
        <v>2</v>
      </c>
      <c r="IR12">
        <v>2</v>
      </c>
      <c r="IS12">
        <v>2</v>
      </c>
      <c r="IT12">
        <v>2</v>
      </c>
      <c r="IU12">
        <v>2</v>
      </c>
      <c r="IV12">
        <v>2</v>
      </c>
      <c r="IW12">
        <v>2</v>
      </c>
      <c r="IX12">
        <v>2</v>
      </c>
      <c r="IY12">
        <v>2</v>
      </c>
      <c r="IZ12">
        <v>0</v>
      </c>
      <c r="JA12">
        <v>2</v>
      </c>
      <c r="JB12">
        <v>2</v>
      </c>
      <c r="JC12">
        <v>2</v>
      </c>
      <c r="JD12">
        <v>2</v>
      </c>
      <c r="JE12">
        <v>2</v>
      </c>
      <c r="JF12">
        <v>2</v>
      </c>
      <c r="JG12">
        <v>2</v>
      </c>
      <c r="JH12">
        <v>2</v>
      </c>
      <c r="JI12">
        <v>2</v>
      </c>
      <c r="JJ12">
        <v>2</v>
      </c>
      <c r="JK12">
        <v>43.561943049999996</v>
      </c>
      <c r="JL12">
        <v>30.436599730000001</v>
      </c>
      <c r="JM12">
        <v>6.781961441</v>
      </c>
      <c r="JN12">
        <v>8.0592412949999996</v>
      </c>
      <c r="JO12">
        <v>40.702419280000001</v>
      </c>
      <c r="JP12">
        <v>14.387100220000001</v>
      </c>
      <c r="JQ12">
        <v>4.645426273</v>
      </c>
      <c r="JR12">
        <v>18.055522920000001</v>
      </c>
      <c r="JS12">
        <v>5.150477886</v>
      </c>
      <c r="JT12" t="e">
        <v>#NUM!</v>
      </c>
      <c r="JU12">
        <v>37.025787350000002</v>
      </c>
      <c r="JV12">
        <v>9.2964344019999992</v>
      </c>
      <c r="JW12">
        <v>5.0743279460000004</v>
      </c>
      <c r="JX12">
        <v>3.4289057249999999</v>
      </c>
      <c r="JY12">
        <v>3.3562996389999999</v>
      </c>
      <c r="JZ12">
        <v>19.14447212</v>
      </c>
      <c r="KA12">
        <v>8.8781223300000001</v>
      </c>
      <c r="KB12">
        <v>5.9008707999999999</v>
      </c>
      <c r="KC12">
        <v>13.5030632</v>
      </c>
      <c r="KD12">
        <v>11.86070061</v>
      </c>
      <c r="KE12">
        <v>11.091510769999999</v>
      </c>
      <c r="KF12">
        <v>31.217651369999999</v>
      </c>
      <c r="KG12">
        <v>21.39932632</v>
      </c>
      <c r="KH12">
        <v>49.944725040000002</v>
      </c>
      <c r="KI12">
        <v>44.30794144</v>
      </c>
      <c r="KJ12">
        <v>10.401621820000001</v>
      </c>
      <c r="KK12">
        <v>3.6908807750000001</v>
      </c>
      <c r="KL12">
        <v>7.2931852340000001</v>
      </c>
      <c r="KM12">
        <v>8.6620769499999994</v>
      </c>
      <c r="KN12">
        <v>3.7079186439999998</v>
      </c>
      <c r="KO12">
        <v>26.17356491</v>
      </c>
      <c r="KP12">
        <v>28.873723980000001</v>
      </c>
      <c r="KQ12">
        <v>16.03964233</v>
      </c>
      <c r="KR12">
        <v>36.878421779999996</v>
      </c>
      <c r="KS12">
        <v>12.9052639</v>
      </c>
      <c r="KT12">
        <v>16.856391909999999</v>
      </c>
      <c r="KU12">
        <v>16.519701000000001</v>
      </c>
      <c r="KV12">
        <v>2.837379694</v>
      </c>
      <c r="KW12">
        <v>15.90999317</v>
      </c>
      <c r="KX12">
        <v>22.533277510000001</v>
      </c>
      <c r="KY12">
        <v>9.1976060870000005</v>
      </c>
      <c r="KZ12">
        <v>21.635244369999999</v>
      </c>
      <c r="LA12">
        <v>17.074678420000001</v>
      </c>
      <c r="LB12">
        <v>3.1444616320000001</v>
      </c>
      <c r="LC12">
        <v>7.1976556780000003</v>
      </c>
      <c r="LD12">
        <v>7.0409669880000001</v>
      </c>
      <c r="LE12">
        <v>16.537288669999999</v>
      </c>
      <c r="LF12" t="e">
        <v>#NUM!</v>
      </c>
      <c r="LG12">
        <v>15.554085730000001</v>
      </c>
      <c r="LH12">
        <v>10.418026920000001</v>
      </c>
      <c r="LI12">
        <v>7.322193146</v>
      </c>
      <c r="LJ12">
        <v>3.5778777599999998</v>
      </c>
      <c r="LK12">
        <v>22.47712898</v>
      </c>
      <c r="LL12">
        <v>52.328594209999999</v>
      </c>
      <c r="LM12">
        <v>49.794166560000001</v>
      </c>
      <c r="LN12">
        <v>56.731796260000003</v>
      </c>
      <c r="LO12">
        <v>46.711860659999999</v>
      </c>
      <c r="LP12">
        <v>5.9427881239999998</v>
      </c>
      <c r="LQ12" t="e">
        <v>#NUM!</v>
      </c>
      <c r="LR12">
        <v>15.32614326</v>
      </c>
      <c r="LS12">
        <v>4.7265524860000001</v>
      </c>
      <c r="LT12">
        <v>7.7664074899999997</v>
      </c>
      <c r="LU12">
        <v>9.2927284239999999</v>
      </c>
      <c r="LV12">
        <v>12.991404530000001</v>
      </c>
      <c r="LW12">
        <v>7.4657711979999997</v>
      </c>
      <c r="LX12">
        <v>21.852495189999999</v>
      </c>
      <c r="LY12">
        <v>12.78195858</v>
      </c>
      <c r="LZ12">
        <v>9.2617855070000008</v>
      </c>
      <c r="MA12">
        <v>83.203788759999995</v>
      </c>
      <c r="MB12">
        <v>47.922370909999998</v>
      </c>
      <c r="MC12">
        <v>37.462463380000003</v>
      </c>
      <c r="MD12">
        <v>9.5189867019999994</v>
      </c>
      <c r="ME12">
        <v>16.337150569999999</v>
      </c>
      <c r="MF12">
        <v>5.6984105109999996</v>
      </c>
      <c r="MG12">
        <v>16.26628685</v>
      </c>
      <c r="MH12">
        <v>7.8705806730000001</v>
      </c>
      <c r="MI12">
        <v>8.0543842320000003</v>
      </c>
      <c r="MJ12">
        <v>15.45522499</v>
      </c>
      <c r="MK12">
        <v>17.62209511</v>
      </c>
      <c r="ML12">
        <v>14.710989</v>
      </c>
      <c r="MM12">
        <v>1.6703388690000001</v>
      </c>
      <c r="MN12">
        <v>1.7608680729999999</v>
      </c>
      <c r="MO12">
        <v>5.542055607</v>
      </c>
      <c r="MP12">
        <v>20.835050580000001</v>
      </c>
      <c r="MQ12">
        <v>22.982671740000001</v>
      </c>
      <c r="MR12">
        <v>29.920299530000001</v>
      </c>
      <c r="MS12">
        <v>13.803963660000001</v>
      </c>
      <c r="MT12">
        <v>4.911868095</v>
      </c>
      <c r="MU12">
        <v>4.2398519520000004</v>
      </c>
      <c r="MV12">
        <v>4.3195209500000002</v>
      </c>
      <c r="MW12">
        <v>15.935261730000001</v>
      </c>
      <c r="MX12">
        <v>13.072029110000001</v>
      </c>
      <c r="MY12">
        <v>18.63951874</v>
      </c>
      <c r="MZ12">
        <v>4.2419142719999998</v>
      </c>
      <c r="NA12">
        <v>7.2334761619999997</v>
      </c>
      <c r="NB12">
        <v>16.789758679999998</v>
      </c>
      <c r="NC12">
        <v>12.715393069999999</v>
      </c>
      <c r="ND12">
        <v>22.83455086</v>
      </c>
      <c r="NE12">
        <v>6.0889563559999997</v>
      </c>
      <c r="NF12">
        <v>13.48874092</v>
      </c>
      <c r="NG12">
        <v>2.5474088190000002</v>
      </c>
      <c r="NH12">
        <v>14.89833355</v>
      </c>
      <c r="NI12">
        <v>19.55656815</v>
      </c>
      <c r="NJ12">
        <v>11.79008007</v>
      </c>
      <c r="NK12">
        <v>3.6598179339999999</v>
      </c>
      <c r="NL12">
        <v>8.6383905409999997</v>
      </c>
      <c r="NM12">
        <v>45.827396389999997</v>
      </c>
      <c r="NN12">
        <v>53.113128660000001</v>
      </c>
      <c r="NO12">
        <v>31.493534090000001</v>
      </c>
      <c r="NP12">
        <v>53.754901889999999</v>
      </c>
      <c r="NQ12">
        <v>14.71489143</v>
      </c>
      <c r="NR12">
        <v>39.684402470000002</v>
      </c>
      <c r="NS12">
        <v>5.0574836730000001</v>
      </c>
      <c r="NT12">
        <v>7.8816781039999997</v>
      </c>
      <c r="NU12">
        <v>12.45336533</v>
      </c>
      <c r="NV12">
        <v>10.43858337</v>
      </c>
      <c r="NW12">
        <v>2.1282291409999998</v>
      </c>
      <c r="NX12">
        <v>2.2444384099999999</v>
      </c>
      <c r="NY12">
        <v>2.3565664289999999</v>
      </c>
      <c r="NZ12">
        <v>4.3192753789999996</v>
      </c>
      <c r="OA12" t="e">
        <v>#NUM!</v>
      </c>
      <c r="OB12">
        <v>8.618218422</v>
      </c>
      <c r="OC12">
        <v>3.8103556630000002</v>
      </c>
      <c r="OD12">
        <v>6.1005992889999998</v>
      </c>
      <c r="OE12">
        <v>12.604581830000001</v>
      </c>
      <c r="OF12">
        <v>2.8688218590000001</v>
      </c>
      <c r="OG12">
        <v>2.4242556099999999</v>
      </c>
      <c r="OH12">
        <v>3.3258018489999999</v>
      </c>
      <c r="OI12">
        <v>7.3878712650000002</v>
      </c>
      <c r="OJ12">
        <v>1.51552701</v>
      </c>
      <c r="OK12">
        <v>6.1050796509999996</v>
      </c>
    </row>
    <row r="13" spans="1:401" x14ac:dyDescent="0.2">
      <c r="A13" t="s">
        <v>450</v>
      </c>
      <c r="B13" t="s">
        <v>451</v>
      </c>
      <c r="C13">
        <v>0</v>
      </c>
      <c r="D13" t="s">
        <v>452</v>
      </c>
      <c r="E13" t="s">
        <v>453</v>
      </c>
      <c r="F13" t="s">
        <v>447</v>
      </c>
      <c r="G13" t="s">
        <v>448</v>
      </c>
      <c r="H13" t="s">
        <v>449</v>
      </c>
      <c r="I13">
        <v>1</v>
      </c>
      <c r="J13">
        <v>1</v>
      </c>
      <c r="K13">
        <v>1</v>
      </c>
      <c r="L13">
        <v>1</v>
      </c>
      <c r="M13">
        <v>2</v>
      </c>
      <c r="N13">
        <v>1</v>
      </c>
      <c r="O13">
        <v>1</v>
      </c>
      <c r="P13">
        <v>2</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2</v>
      </c>
      <c r="AN13">
        <v>1</v>
      </c>
      <c r="AO13">
        <v>1</v>
      </c>
      <c r="AP13">
        <v>1</v>
      </c>
      <c r="AQ13">
        <v>2</v>
      </c>
      <c r="AR13">
        <v>2</v>
      </c>
      <c r="AS13">
        <v>1</v>
      </c>
      <c r="AT13">
        <v>2</v>
      </c>
      <c r="AU13">
        <v>2</v>
      </c>
      <c r="AV13">
        <v>2</v>
      </c>
      <c r="AW13">
        <v>1</v>
      </c>
      <c r="AX13">
        <v>1</v>
      </c>
      <c r="AY13">
        <v>2</v>
      </c>
      <c r="AZ13">
        <v>1</v>
      </c>
      <c r="BA13">
        <v>2</v>
      </c>
      <c r="BB13">
        <v>2</v>
      </c>
      <c r="BC13">
        <v>1</v>
      </c>
      <c r="BD13">
        <v>1</v>
      </c>
      <c r="BE13">
        <v>1</v>
      </c>
      <c r="BF13">
        <v>1</v>
      </c>
      <c r="BG13">
        <v>1</v>
      </c>
      <c r="BH13">
        <v>1</v>
      </c>
      <c r="BI13">
        <v>2</v>
      </c>
      <c r="BJ13">
        <v>2</v>
      </c>
      <c r="BK13">
        <v>2</v>
      </c>
      <c r="BL13">
        <v>2</v>
      </c>
      <c r="BM13">
        <v>2</v>
      </c>
      <c r="BN13">
        <v>1</v>
      </c>
      <c r="BO13">
        <v>1</v>
      </c>
      <c r="BP13">
        <v>2</v>
      </c>
      <c r="BQ13">
        <v>1</v>
      </c>
      <c r="BR13">
        <v>1</v>
      </c>
      <c r="BS13">
        <v>1</v>
      </c>
      <c r="BT13">
        <v>1</v>
      </c>
      <c r="BU13">
        <v>1</v>
      </c>
      <c r="BV13">
        <v>1</v>
      </c>
      <c r="BW13">
        <v>1</v>
      </c>
      <c r="BX13">
        <v>1</v>
      </c>
      <c r="BY13">
        <v>2</v>
      </c>
      <c r="BZ13">
        <v>2</v>
      </c>
      <c r="CA13">
        <v>2</v>
      </c>
      <c r="CB13">
        <v>1</v>
      </c>
      <c r="CC13">
        <v>1</v>
      </c>
      <c r="CD13">
        <v>1</v>
      </c>
      <c r="CE13">
        <v>1</v>
      </c>
      <c r="CF13">
        <v>1</v>
      </c>
      <c r="CG13">
        <v>1</v>
      </c>
      <c r="CH13">
        <v>1</v>
      </c>
      <c r="CI13">
        <v>1</v>
      </c>
      <c r="CJ13">
        <v>1</v>
      </c>
      <c r="CK13">
        <v>1</v>
      </c>
      <c r="CL13">
        <v>1</v>
      </c>
      <c r="CM13">
        <v>1</v>
      </c>
      <c r="CN13">
        <v>1</v>
      </c>
      <c r="CO13">
        <v>1</v>
      </c>
      <c r="CP13">
        <v>1</v>
      </c>
      <c r="CQ13">
        <v>1</v>
      </c>
      <c r="CR13">
        <v>1</v>
      </c>
      <c r="CS13">
        <v>1</v>
      </c>
      <c r="CT13">
        <v>1</v>
      </c>
      <c r="CU13">
        <v>1</v>
      </c>
      <c r="CV13">
        <v>1</v>
      </c>
      <c r="CW13">
        <v>2</v>
      </c>
      <c r="CX13">
        <v>2</v>
      </c>
      <c r="CY13">
        <v>2</v>
      </c>
      <c r="CZ13">
        <v>2</v>
      </c>
      <c r="DA13">
        <v>1</v>
      </c>
      <c r="DB13">
        <v>1</v>
      </c>
      <c r="DC13">
        <v>1</v>
      </c>
      <c r="DD13">
        <v>1</v>
      </c>
      <c r="DE13">
        <v>1</v>
      </c>
      <c r="DF13">
        <v>1</v>
      </c>
      <c r="DG13">
        <v>1</v>
      </c>
      <c r="DH13">
        <v>1</v>
      </c>
      <c r="DI13">
        <v>1</v>
      </c>
      <c r="DJ13">
        <v>1</v>
      </c>
      <c r="DK13">
        <v>2</v>
      </c>
      <c r="DL13">
        <v>2</v>
      </c>
      <c r="DM13">
        <v>2</v>
      </c>
      <c r="DN13">
        <v>2</v>
      </c>
      <c r="DO13">
        <v>2</v>
      </c>
      <c r="DP13">
        <v>1</v>
      </c>
      <c r="DQ13">
        <v>1</v>
      </c>
      <c r="DR13">
        <v>1</v>
      </c>
      <c r="DS13">
        <v>1</v>
      </c>
      <c r="DT13">
        <v>1</v>
      </c>
      <c r="DU13">
        <v>1</v>
      </c>
      <c r="DV13">
        <v>1</v>
      </c>
      <c r="DW13">
        <v>1</v>
      </c>
      <c r="DX13">
        <v>2</v>
      </c>
      <c r="DY13">
        <v>1</v>
      </c>
      <c r="DZ13">
        <v>1</v>
      </c>
      <c r="EA13">
        <v>2</v>
      </c>
      <c r="EB13">
        <v>1</v>
      </c>
      <c r="EC13">
        <v>2</v>
      </c>
      <c r="ED13">
        <v>2</v>
      </c>
      <c r="EE13">
        <v>2</v>
      </c>
      <c r="EF13">
        <v>2</v>
      </c>
      <c r="EG13">
        <v>1</v>
      </c>
      <c r="EH13">
        <v>1</v>
      </c>
      <c r="EI13">
        <v>1</v>
      </c>
      <c r="EJ13">
        <v>2</v>
      </c>
      <c r="EK13">
        <v>2</v>
      </c>
      <c r="EL13">
        <v>2</v>
      </c>
      <c r="EM13">
        <v>2</v>
      </c>
      <c r="EN13">
        <v>2</v>
      </c>
      <c r="EO13">
        <v>2</v>
      </c>
      <c r="EP13">
        <v>2</v>
      </c>
      <c r="EQ13">
        <v>2</v>
      </c>
      <c r="ER13">
        <v>2</v>
      </c>
      <c r="ES13">
        <v>2</v>
      </c>
      <c r="ET13">
        <v>2</v>
      </c>
      <c r="EU13">
        <v>2</v>
      </c>
      <c r="EV13">
        <v>2</v>
      </c>
      <c r="EW13">
        <v>2</v>
      </c>
      <c r="EX13">
        <v>2</v>
      </c>
      <c r="EY13">
        <v>2</v>
      </c>
      <c r="EZ13">
        <v>2</v>
      </c>
      <c r="FA13">
        <v>2</v>
      </c>
      <c r="FB13">
        <v>2</v>
      </c>
      <c r="FC13">
        <v>2</v>
      </c>
      <c r="FD13">
        <v>2</v>
      </c>
      <c r="FE13">
        <v>2</v>
      </c>
      <c r="FF13">
        <v>2</v>
      </c>
      <c r="FG13">
        <v>2</v>
      </c>
      <c r="FH13">
        <v>2</v>
      </c>
      <c r="FI13">
        <v>2</v>
      </c>
      <c r="FJ13">
        <v>2</v>
      </c>
      <c r="FK13">
        <v>2</v>
      </c>
      <c r="FL13">
        <v>2</v>
      </c>
      <c r="FM13">
        <v>2</v>
      </c>
      <c r="FN13">
        <v>2</v>
      </c>
      <c r="FO13">
        <v>2</v>
      </c>
      <c r="FP13">
        <v>2</v>
      </c>
      <c r="FQ13">
        <v>2</v>
      </c>
      <c r="FR13">
        <v>2</v>
      </c>
      <c r="FS13">
        <v>2</v>
      </c>
      <c r="FT13">
        <v>2</v>
      </c>
      <c r="FU13">
        <v>2</v>
      </c>
      <c r="FV13">
        <v>2</v>
      </c>
      <c r="FW13">
        <v>2</v>
      </c>
      <c r="FX13">
        <v>2</v>
      </c>
      <c r="FY13">
        <v>2</v>
      </c>
      <c r="FZ13">
        <v>2</v>
      </c>
      <c r="GA13">
        <v>2</v>
      </c>
      <c r="GB13">
        <v>2</v>
      </c>
      <c r="GC13">
        <v>2</v>
      </c>
      <c r="GD13">
        <v>2</v>
      </c>
      <c r="GE13">
        <v>2</v>
      </c>
      <c r="GF13">
        <v>2</v>
      </c>
      <c r="GG13">
        <v>2</v>
      </c>
      <c r="GH13">
        <v>2</v>
      </c>
      <c r="GI13">
        <v>2</v>
      </c>
      <c r="GJ13">
        <v>2</v>
      </c>
      <c r="GK13">
        <v>2</v>
      </c>
      <c r="GL13">
        <v>2</v>
      </c>
      <c r="GM13">
        <v>2</v>
      </c>
      <c r="GN13">
        <v>2</v>
      </c>
      <c r="GO13">
        <v>2</v>
      </c>
      <c r="GP13">
        <v>2</v>
      </c>
      <c r="GQ13">
        <v>2</v>
      </c>
      <c r="GR13">
        <v>2</v>
      </c>
      <c r="GS13">
        <v>2</v>
      </c>
      <c r="GT13">
        <v>2</v>
      </c>
      <c r="GU13">
        <v>2</v>
      </c>
      <c r="GV13">
        <v>2</v>
      </c>
      <c r="GW13">
        <v>2</v>
      </c>
      <c r="GX13">
        <v>2</v>
      </c>
      <c r="GY13">
        <v>2</v>
      </c>
      <c r="GZ13">
        <v>2</v>
      </c>
      <c r="HA13">
        <v>2</v>
      </c>
      <c r="HB13">
        <v>2</v>
      </c>
      <c r="HC13">
        <v>2</v>
      </c>
      <c r="HD13">
        <v>2</v>
      </c>
      <c r="HE13">
        <v>2</v>
      </c>
      <c r="HF13">
        <v>2</v>
      </c>
      <c r="HG13">
        <v>2</v>
      </c>
      <c r="HH13">
        <v>2</v>
      </c>
      <c r="HI13">
        <v>2</v>
      </c>
      <c r="HJ13">
        <v>2</v>
      </c>
      <c r="HK13">
        <v>2</v>
      </c>
      <c r="HL13">
        <v>2</v>
      </c>
      <c r="HM13">
        <v>2</v>
      </c>
      <c r="HN13">
        <v>2</v>
      </c>
      <c r="HO13">
        <v>2</v>
      </c>
      <c r="HP13">
        <v>2</v>
      </c>
      <c r="HQ13">
        <v>2</v>
      </c>
      <c r="HR13">
        <v>2</v>
      </c>
      <c r="HS13">
        <v>2</v>
      </c>
      <c r="HT13">
        <v>2</v>
      </c>
      <c r="HU13">
        <v>2</v>
      </c>
      <c r="HV13">
        <v>2</v>
      </c>
      <c r="HW13">
        <v>2</v>
      </c>
      <c r="HX13">
        <v>2</v>
      </c>
      <c r="HY13">
        <v>2</v>
      </c>
      <c r="HZ13">
        <v>2</v>
      </c>
      <c r="IA13">
        <v>2</v>
      </c>
      <c r="IB13">
        <v>2</v>
      </c>
      <c r="IC13">
        <v>2</v>
      </c>
      <c r="ID13">
        <v>2</v>
      </c>
      <c r="IE13">
        <v>2</v>
      </c>
      <c r="IF13">
        <v>2</v>
      </c>
      <c r="IG13">
        <v>2</v>
      </c>
      <c r="IH13">
        <v>2</v>
      </c>
      <c r="II13">
        <v>2</v>
      </c>
      <c r="IJ13">
        <v>2</v>
      </c>
      <c r="IK13">
        <v>2</v>
      </c>
      <c r="IL13">
        <v>2</v>
      </c>
      <c r="IM13">
        <v>2</v>
      </c>
      <c r="IN13">
        <v>2</v>
      </c>
      <c r="IO13">
        <v>2</v>
      </c>
      <c r="IP13">
        <v>2</v>
      </c>
      <c r="IQ13">
        <v>2</v>
      </c>
      <c r="IR13">
        <v>2</v>
      </c>
      <c r="IS13">
        <v>2</v>
      </c>
      <c r="IT13">
        <v>2</v>
      </c>
      <c r="IU13">
        <v>2</v>
      </c>
      <c r="IV13">
        <v>2</v>
      </c>
      <c r="IW13">
        <v>2</v>
      </c>
      <c r="IX13">
        <v>2</v>
      </c>
      <c r="IY13">
        <v>2</v>
      </c>
      <c r="IZ13">
        <v>2</v>
      </c>
      <c r="JA13">
        <v>2</v>
      </c>
      <c r="JB13">
        <v>2</v>
      </c>
      <c r="JC13">
        <v>2</v>
      </c>
      <c r="JD13">
        <v>2</v>
      </c>
      <c r="JE13">
        <v>2</v>
      </c>
      <c r="JF13">
        <v>2</v>
      </c>
      <c r="JG13">
        <v>2</v>
      </c>
      <c r="JH13">
        <v>2</v>
      </c>
      <c r="JI13">
        <v>2</v>
      </c>
      <c r="JJ13">
        <v>2</v>
      </c>
      <c r="JK13">
        <v>1164.0147710000001</v>
      </c>
      <c r="JL13">
        <v>1655.7670900000001</v>
      </c>
      <c r="JM13">
        <v>997.81158449999998</v>
      </c>
      <c r="JN13">
        <v>837.72991939999997</v>
      </c>
      <c r="JO13">
        <v>542.7186279</v>
      </c>
      <c r="JP13">
        <v>763.83435059999999</v>
      </c>
      <c r="JQ13">
        <v>212.15338130000001</v>
      </c>
      <c r="JR13">
        <v>529.45178220000003</v>
      </c>
      <c r="JS13">
        <v>487.98010249999999</v>
      </c>
      <c r="JT13">
        <v>259.49719240000002</v>
      </c>
      <c r="JU13">
        <v>522.90124509999998</v>
      </c>
      <c r="JV13">
        <v>416.89016720000001</v>
      </c>
      <c r="JW13">
        <v>227.58047490000001</v>
      </c>
      <c r="JX13">
        <v>141.8890839</v>
      </c>
      <c r="JY13">
        <v>208.3356934</v>
      </c>
      <c r="JZ13">
        <v>396.19213869999999</v>
      </c>
      <c r="KA13">
        <v>230.6028748</v>
      </c>
      <c r="KB13">
        <v>303.52337649999998</v>
      </c>
      <c r="KC13">
        <v>577.85943599999996</v>
      </c>
      <c r="KD13">
        <v>441.24633790000001</v>
      </c>
      <c r="KE13">
        <v>300.22015379999999</v>
      </c>
      <c r="KF13">
        <v>618.56335449999995</v>
      </c>
      <c r="KG13">
        <v>642.28942870000003</v>
      </c>
      <c r="KH13">
        <v>704.59118650000005</v>
      </c>
      <c r="KI13">
        <v>842.81097409999995</v>
      </c>
      <c r="KJ13">
        <v>243.03276059999999</v>
      </c>
      <c r="KK13">
        <v>151.31541440000001</v>
      </c>
      <c r="KL13">
        <v>244.4342651</v>
      </c>
      <c r="KM13">
        <v>161.90533450000001</v>
      </c>
      <c r="KN13">
        <v>203.59292600000001</v>
      </c>
      <c r="KO13">
        <v>681.29168700000002</v>
      </c>
      <c r="KP13">
        <v>612.42010500000004</v>
      </c>
      <c r="KQ13">
        <v>386.3388367</v>
      </c>
      <c r="KR13">
        <v>910.21160889999999</v>
      </c>
      <c r="KS13">
        <v>461.10571290000001</v>
      </c>
      <c r="KT13">
        <v>242.55741879999999</v>
      </c>
      <c r="KU13">
        <v>219.96446230000001</v>
      </c>
      <c r="KV13">
        <v>172.98982240000001</v>
      </c>
      <c r="KW13">
        <v>250.2334137</v>
      </c>
      <c r="KX13">
        <v>236.25424190000001</v>
      </c>
      <c r="KY13">
        <v>112.7078705</v>
      </c>
      <c r="KZ13">
        <v>287.68417360000001</v>
      </c>
      <c r="LA13">
        <v>639.47515869999995</v>
      </c>
      <c r="LB13">
        <v>193.8805237</v>
      </c>
      <c r="LC13">
        <v>165.31378169999999</v>
      </c>
      <c r="LD13">
        <v>250.14093020000001</v>
      </c>
      <c r="LE13">
        <v>154.33044430000001</v>
      </c>
      <c r="LF13">
        <v>62.208656310000002</v>
      </c>
      <c r="LG13">
        <v>105.07815549999999</v>
      </c>
      <c r="LH13">
        <v>143.30427549999999</v>
      </c>
      <c r="LI13">
        <v>103.7018204</v>
      </c>
      <c r="LJ13">
        <v>118.3232574</v>
      </c>
      <c r="LK13">
        <v>363.40206910000001</v>
      </c>
      <c r="LL13">
        <v>868.17474370000002</v>
      </c>
      <c r="LM13">
        <v>585.63537599999995</v>
      </c>
      <c r="LN13">
        <v>408.50967409999998</v>
      </c>
      <c r="LO13">
        <v>476.81521609999999</v>
      </c>
      <c r="LP13">
        <v>222.73394780000001</v>
      </c>
      <c r="LQ13">
        <v>137.55897519999999</v>
      </c>
      <c r="LR13">
        <v>151.04931640000001</v>
      </c>
      <c r="LS13">
        <v>146.02426149999999</v>
      </c>
      <c r="LT13">
        <v>119.0212708</v>
      </c>
      <c r="LU13">
        <v>105.98030850000001</v>
      </c>
      <c r="LV13">
        <v>110.2738724</v>
      </c>
      <c r="LW13">
        <v>119.3652802</v>
      </c>
      <c r="LX13">
        <v>385.66006470000002</v>
      </c>
      <c r="LY13">
        <v>188.7750092</v>
      </c>
      <c r="LZ13">
        <v>281.39791869999999</v>
      </c>
      <c r="MA13">
        <v>1091.9954829999999</v>
      </c>
      <c r="MB13">
        <v>514.8322144</v>
      </c>
      <c r="MC13">
        <v>384.57937620000001</v>
      </c>
      <c r="MD13">
        <v>153.95269780000001</v>
      </c>
      <c r="ME13">
        <v>137.71461489999999</v>
      </c>
      <c r="MF13">
        <v>175.6247711</v>
      </c>
      <c r="MG13">
        <v>178.14167789999999</v>
      </c>
      <c r="MH13">
        <v>271.06365970000002</v>
      </c>
      <c r="MI13">
        <v>220.2765503</v>
      </c>
      <c r="MJ13">
        <v>182.3715057</v>
      </c>
      <c r="MK13">
        <v>184.7508545</v>
      </c>
      <c r="ML13">
        <v>282.98278809999999</v>
      </c>
      <c r="MM13">
        <v>142.50991819999999</v>
      </c>
      <c r="MN13">
        <v>130.84474180000001</v>
      </c>
      <c r="MO13">
        <v>145.13009640000001</v>
      </c>
      <c r="MP13">
        <v>156.3098602</v>
      </c>
      <c r="MQ13">
        <v>192.0562286</v>
      </c>
      <c r="MR13">
        <v>138.2084198</v>
      </c>
      <c r="MS13">
        <v>176.36917109999999</v>
      </c>
      <c r="MT13">
        <v>139.89430239999999</v>
      </c>
      <c r="MU13">
        <v>98.874572749999999</v>
      </c>
      <c r="MV13">
        <v>141.7132263</v>
      </c>
      <c r="MW13">
        <v>121.2030334</v>
      </c>
      <c r="MX13">
        <v>294.18078609999998</v>
      </c>
      <c r="MY13">
        <v>251.84727480000001</v>
      </c>
      <c r="MZ13">
        <v>124.4849548</v>
      </c>
      <c r="NA13">
        <v>187.02528380000001</v>
      </c>
      <c r="NB13">
        <v>195.53813170000001</v>
      </c>
      <c r="NC13">
        <v>370.23831180000002</v>
      </c>
      <c r="ND13">
        <v>364.98529050000002</v>
      </c>
      <c r="NE13">
        <v>144.06216430000001</v>
      </c>
      <c r="NF13">
        <v>182.9862976</v>
      </c>
      <c r="NG13">
        <v>162.10752869999999</v>
      </c>
      <c r="NH13">
        <v>163.93815609999999</v>
      </c>
      <c r="NI13">
        <v>186.77856449999999</v>
      </c>
      <c r="NJ13">
        <v>156.75476069999999</v>
      </c>
      <c r="NK13">
        <v>114.4491348</v>
      </c>
      <c r="NL13">
        <v>100.49635309999999</v>
      </c>
      <c r="NM13">
        <v>392.88668819999998</v>
      </c>
      <c r="NN13">
        <v>432.14706419999999</v>
      </c>
      <c r="NO13">
        <v>241.85292050000001</v>
      </c>
      <c r="NP13">
        <v>826.7852173</v>
      </c>
      <c r="NQ13">
        <v>359.72595209999997</v>
      </c>
      <c r="NR13">
        <v>365.78213499999998</v>
      </c>
      <c r="NS13">
        <v>193.04833980000001</v>
      </c>
      <c r="NT13">
        <v>469.6130981</v>
      </c>
      <c r="NU13">
        <v>462.4596252</v>
      </c>
      <c r="NV13">
        <v>110.5037384</v>
      </c>
      <c r="NW13">
        <v>84.640251160000005</v>
      </c>
      <c r="NX13">
        <v>114.23854059999999</v>
      </c>
      <c r="NY13">
        <v>165.52761839999999</v>
      </c>
      <c r="NZ13">
        <v>379.27465819999998</v>
      </c>
      <c r="OA13">
        <v>343.37374879999999</v>
      </c>
      <c r="OB13">
        <v>200.0113068</v>
      </c>
      <c r="OC13">
        <v>531.35028079999995</v>
      </c>
      <c r="OD13">
        <v>431.17028809999999</v>
      </c>
      <c r="OE13">
        <v>388.32363889999999</v>
      </c>
      <c r="OF13">
        <v>557.50158690000001</v>
      </c>
      <c r="OG13">
        <v>278.77386469999999</v>
      </c>
      <c r="OH13">
        <v>454.92205810000002</v>
      </c>
      <c r="OI13">
        <v>277.65377810000001</v>
      </c>
      <c r="OJ13">
        <v>434.72143549999998</v>
      </c>
      <c r="OK13">
        <v>414.21047970000001</v>
      </c>
    </row>
    <row r="14" spans="1:401" x14ac:dyDescent="0.2">
      <c r="A14" t="s">
        <v>454</v>
      </c>
      <c r="B14" t="s">
        <v>455</v>
      </c>
      <c r="C14">
        <v>0</v>
      </c>
      <c r="D14" t="s">
        <v>456</v>
      </c>
      <c r="E14" t="s">
        <v>457</v>
      </c>
      <c r="F14" t="s">
        <v>458</v>
      </c>
      <c r="G14" t="s">
        <v>459</v>
      </c>
      <c r="H14" t="s">
        <v>460</v>
      </c>
      <c r="I14">
        <v>1</v>
      </c>
      <c r="J14">
        <v>0</v>
      </c>
      <c r="K14">
        <v>0</v>
      </c>
      <c r="L14">
        <v>0</v>
      </c>
      <c r="M14">
        <v>0</v>
      </c>
      <c r="N14">
        <v>0</v>
      </c>
      <c r="O14">
        <v>0</v>
      </c>
      <c r="P14">
        <v>0</v>
      </c>
      <c r="Q14">
        <v>1</v>
      </c>
      <c r="R14">
        <v>0</v>
      </c>
      <c r="S14">
        <v>0</v>
      </c>
      <c r="T14">
        <v>0</v>
      </c>
      <c r="U14">
        <v>0</v>
      </c>
      <c r="V14">
        <v>0</v>
      </c>
      <c r="W14">
        <v>0</v>
      </c>
      <c r="X14">
        <v>0</v>
      </c>
      <c r="Y14">
        <v>0</v>
      </c>
      <c r="Z14">
        <v>0</v>
      </c>
      <c r="AA14">
        <v>0</v>
      </c>
      <c r="AB14">
        <v>0</v>
      </c>
      <c r="AC14">
        <v>0</v>
      </c>
      <c r="AD14">
        <v>2</v>
      </c>
      <c r="AE14">
        <v>2</v>
      </c>
      <c r="AF14">
        <v>2</v>
      </c>
      <c r="AG14">
        <v>2</v>
      </c>
      <c r="AH14">
        <v>0</v>
      </c>
      <c r="AI14">
        <v>0</v>
      </c>
      <c r="AJ14">
        <v>0</v>
      </c>
      <c r="AK14">
        <v>0</v>
      </c>
      <c r="AL14">
        <v>0</v>
      </c>
      <c r="AM14">
        <v>0</v>
      </c>
      <c r="AN14">
        <v>0</v>
      </c>
      <c r="AO14">
        <v>1</v>
      </c>
      <c r="AP14">
        <v>1</v>
      </c>
      <c r="AQ14">
        <v>0</v>
      </c>
      <c r="AR14">
        <v>0</v>
      </c>
      <c r="AS14">
        <v>0</v>
      </c>
      <c r="AT14">
        <v>0</v>
      </c>
      <c r="AU14">
        <v>0</v>
      </c>
      <c r="AV14">
        <v>0</v>
      </c>
      <c r="AW14">
        <v>0</v>
      </c>
      <c r="AX14">
        <v>0</v>
      </c>
      <c r="AY14">
        <v>0</v>
      </c>
      <c r="AZ14">
        <v>0</v>
      </c>
      <c r="BA14">
        <v>0</v>
      </c>
      <c r="BB14">
        <v>0</v>
      </c>
      <c r="BC14">
        <v>0</v>
      </c>
      <c r="BD14">
        <v>0</v>
      </c>
      <c r="BE14">
        <v>0</v>
      </c>
      <c r="BF14">
        <v>0</v>
      </c>
      <c r="BG14">
        <v>0</v>
      </c>
      <c r="BH14">
        <v>0</v>
      </c>
      <c r="BI14">
        <v>2</v>
      </c>
      <c r="BJ14">
        <v>2</v>
      </c>
      <c r="BK14">
        <v>1</v>
      </c>
      <c r="BL14">
        <v>2</v>
      </c>
      <c r="BM14">
        <v>2</v>
      </c>
      <c r="BN14">
        <v>0</v>
      </c>
      <c r="BO14">
        <v>0</v>
      </c>
      <c r="BP14">
        <v>0</v>
      </c>
      <c r="BQ14">
        <v>0</v>
      </c>
      <c r="BR14">
        <v>0</v>
      </c>
      <c r="BS14">
        <v>0</v>
      </c>
      <c r="BT14">
        <v>0</v>
      </c>
      <c r="BU14">
        <v>0</v>
      </c>
      <c r="BV14">
        <v>2</v>
      </c>
      <c r="BW14">
        <v>2</v>
      </c>
      <c r="BX14">
        <v>1</v>
      </c>
      <c r="BY14">
        <v>0</v>
      </c>
      <c r="BZ14">
        <v>0</v>
      </c>
      <c r="CA14">
        <v>0</v>
      </c>
      <c r="CB14">
        <v>2</v>
      </c>
      <c r="CC14">
        <v>3</v>
      </c>
      <c r="CD14">
        <v>2</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1</v>
      </c>
      <c r="DY14">
        <v>1</v>
      </c>
      <c r="DZ14">
        <v>1</v>
      </c>
      <c r="EA14">
        <v>3</v>
      </c>
      <c r="EB14">
        <v>2</v>
      </c>
      <c r="EC14">
        <v>2</v>
      </c>
      <c r="ED14">
        <v>0</v>
      </c>
      <c r="EE14">
        <v>0</v>
      </c>
      <c r="EF14">
        <v>1</v>
      </c>
      <c r="EG14">
        <v>0</v>
      </c>
      <c r="EH14">
        <v>2</v>
      </c>
      <c r="EI14">
        <v>2</v>
      </c>
      <c r="EJ14">
        <v>3</v>
      </c>
      <c r="EK14">
        <v>3</v>
      </c>
      <c r="EL14">
        <v>3</v>
      </c>
      <c r="EM14">
        <v>3</v>
      </c>
      <c r="EN14">
        <v>3</v>
      </c>
      <c r="EO14">
        <v>3</v>
      </c>
      <c r="EP14">
        <v>3</v>
      </c>
      <c r="EQ14">
        <v>3</v>
      </c>
      <c r="ER14">
        <v>3</v>
      </c>
      <c r="ES14">
        <v>0</v>
      </c>
      <c r="ET14">
        <v>3</v>
      </c>
      <c r="EU14">
        <v>0</v>
      </c>
      <c r="EV14">
        <v>3</v>
      </c>
      <c r="EW14">
        <v>3</v>
      </c>
      <c r="EX14">
        <v>3</v>
      </c>
      <c r="EY14">
        <v>0</v>
      </c>
      <c r="EZ14">
        <v>3</v>
      </c>
      <c r="FA14">
        <v>3</v>
      </c>
      <c r="FB14">
        <v>3</v>
      </c>
      <c r="FC14">
        <v>3</v>
      </c>
      <c r="FD14">
        <v>3</v>
      </c>
      <c r="FE14">
        <v>3</v>
      </c>
      <c r="FF14">
        <v>3</v>
      </c>
      <c r="FG14">
        <v>3</v>
      </c>
      <c r="FH14">
        <v>3</v>
      </c>
      <c r="FI14">
        <v>3</v>
      </c>
      <c r="FJ14">
        <v>3</v>
      </c>
      <c r="FK14">
        <v>3</v>
      </c>
      <c r="FL14">
        <v>3</v>
      </c>
      <c r="FM14">
        <v>3</v>
      </c>
      <c r="FN14">
        <v>0</v>
      </c>
      <c r="FO14">
        <v>3</v>
      </c>
      <c r="FP14">
        <v>3</v>
      </c>
      <c r="FQ14">
        <v>3</v>
      </c>
      <c r="FR14">
        <v>0</v>
      </c>
      <c r="FS14">
        <v>0</v>
      </c>
      <c r="FT14">
        <v>0</v>
      </c>
      <c r="FU14">
        <v>0</v>
      </c>
      <c r="FV14">
        <v>0</v>
      </c>
      <c r="FW14">
        <v>0</v>
      </c>
      <c r="FX14">
        <v>3</v>
      </c>
      <c r="FY14">
        <v>0</v>
      </c>
      <c r="FZ14">
        <v>3</v>
      </c>
      <c r="GA14">
        <v>0</v>
      </c>
      <c r="GB14">
        <v>0</v>
      </c>
      <c r="GC14">
        <v>3</v>
      </c>
      <c r="GD14">
        <v>0</v>
      </c>
      <c r="GE14">
        <v>3</v>
      </c>
      <c r="GF14">
        <v>0</v>
      </c>
      <c r="GG14">
        <v>0</v>
      </c>
      <c r="GH14">
        <v>3</v>
      </c>
      <c r="GI14">
        <v>0</v>
      </c>
      <c r="GJ14">
        <v>3</v>
      </c>
      <c r="GK14">
        <v>3</v>
      </c>
      <c r="GL14">
        <v>3</v>
      </c>
      <c r="GM14">
        <v>3</v>
      </c>
      <c r="GN14">
        <v>3</v>
      </c>
      <c r="GO14">
        <v>0</v>
      </c>
      <c r="GP14">
        <v>3</v>
      </c>
      <c r="GQ14">
        <v>3</v>
      </c>
      <c r="GR14">
        <v>3</v>
      </c>
      <c r="GS14">
        <v>0</v>
      </c>
      <c r="GT14">
        <v>0</v>
      </c>
      <c r="GU14">
        <v>0</v>
      </c>
      <c r="GV14">
        <v>0</v>
      </c>
      <c r="GW14">
        <v>3</v>
      </c>
      <c r="GX14">
        <v>3</v>
      </c>
      <c r="GY14">
        <v>3</v>
      </c>
      <c r="GZ14">
        <v>0</v>
      </c>
      <c r="HA14">
        <v>0</v>
      </c>
      <c r="HB14">
        <v>3</v>
      </c>
      <c r="HC14">
        <v>3</v>
      </c>
      <c r="HD14">
        <v>3</v>
      </c>
      <c r="HE14">
        <v>3</v>
      </c>
      <c r="HF14">
        <v>3</v>
      </c>
      <c r="HG14">
        <v>3</v>
      </c>
      <c r="HH14">
        <v>0</v>
      </c>
      <c r="HI14">
        <v>0</v>
      </c>
      <c r="HJ14">
        <v>3</v>
      </c>
      <c r="HK14">
        <v>3</v>
      </c>
      <c r="HL14">
        <v>3</v>
      </c>
      <c r="HM14">
        <v>0</v>
      </c>
      <c r="HN14">
        <v>3</v>
      </c>
      <c r="HO14">
        <v>3</v>
      </c>
      <c r="HP14">
        <v>3</v>
      </c>
      <c r="HQ14">
        <v>0</v>
      </c>
      <c r="HR14">
        <v>3</v>
      </c>
      <c r="HS14">
        <v>0</v>
      </c>
      <c r="HT14">
        <v>0</v>
      </c>
      <c r="HU14">
        <v>3</v>
      </c>
      <c r="HV14">
        <v>0</v>
      </c>
      <c r="HW14">
        <v>3</v>
      </c>
      <c r="HX14">
        <v>3</v>
      </c>
      <c r="HY14">
        <v>0</v>
      </c>
      <c r="HZ14">
        <v>3</v>
      </c>
      <c r="IA14">
        <v>3</v>
      </c>
      <c r="IB14">
        <v>3</v>
      </c>
      <c r="IC14">
        <v>0</v>
      </c>
      <c r="ID14">
        <v>3</v>
      </c>
      <c r="IE14">
        <v>0</v>
      </c>
      <c r="IF14">
        <v>3</v>
      </c>
      <c r="IG14">
        <v>3</v>
      </c>
      <c r="IH14">
        <v>0</v>
      </c>
      <c r="II14">
        <v>3</v>
      </c>
      <c r="IJ14">
        <v>0</v>
      </c>
      <c r="IK14">
        <v>0</v>
      </c>
      <c r="IL14">
        <v>3</v>
      </c>
      <c r="IM14">
        <v>0</v>
      </c>
      <c r="IN14">
        <v>0</v>
      </c>
      <c r="IO14">
        <v>0</v>
      </c>
      <c r="IP14">
        <v>3</v>
      </c>
      <c r="IQ14">
        <v>3</v>
      </c>
      <c r="IR14">
        <v>3</v>
      </c>
      <c r="IS14">
        <v>3</v>
      </c>
      <c r="IT14">
        <v>3</v>
      </c>
      <c r="IU14">
        <v>3</v>
      </c>
      <c r="IV14">
        <v>3</v>
      </c>
      <c r="IW14">
        <v>3</v>
      </c>
      <c r="IX14">
        <v>3</v>
      </c>
      <c r="IY14">
        <v>3</v>
      </c>
      <c r="IZ14">
        <v>3</v>
      </c>
      <c r="JA14">
        <v>3</v>
      </c>
      <c r="JB14">
        <v>3</v>
      </c>
      <c r="JC14">
        <v>3</v>
      </c>
      <c r="JD14">
        <v>3</v>
      </c>
      <c r="JE14">
        <v>3</v>
      </c>
      <c r="JF14">
        <v>3</v>
      </c>
      <c r="JG14">
        <v>3</v>
      </c>
      <c r="JH14">
        <v>3</v>
      </c>
      <c r="JI14">
        <v>3</v>
      </c>
      <c r="JJ14">
        <v>3</v>
      </c>
      <c r="JK14">
        <v>2.6796836850000001</v>
      </c>
      <c r="JL14">
        <v>2.4069638250000001</v>
      </c>
      <c r="JM14">
        <v>3.6041069029999999</v>
      </c>
      <c r="JN14">
        <v>2.7771003250000001</v>
      </c>
      <c r="JO14">
        <v>4.2345290179999999</v>
      </c>
      <c r="JP14">
        <v>2.5236611369999999</v>
      </c>
      <c r="JQ14">
        <v>3.1723172659999999</v>
      </c>
      <c r="JR14">
        <v>2.4033722879999999</v>
      </c>
      <c r="JS14">
        <v>9.8343782419999997</v>
      </c>
      <c r="JT14" t="e">
        <v>#NUM!</v>
      </c>
      <c r="JU14">
        <v>8.0079927439999992</v>
      </c>
      <c r="JV14" t="e">
        <v>#NUM!</v>
      </c>
      <c r="JW14">
        <v>2.4695265289999999</v>
      </c>
      <c r="JX14">
        <v>2.338552237</v>
      </c>
      <c r="JY14">
        <v>2.3776848319999999</v>
      </c>
      <c r="JZ14" t="e">
        <v>#NUM!</v>
      </c>
      <c r="KA14">
        <v>2.6008257869999998</v>
      </c>
      <c r="KB14">
        <v>3.0024325850000002</v>
      </c>
      <c r="KC14">
        <v>2.6117870810000001</v>
      </c>
      <c r="KD14">
        <v>4.5880341529999997</v>
      </c>
      <c r="KE14">
        <v>2.2997832300000001</v>
      </c>
      <c r="KF14">
        <v>34.796745299999998</v>
      </c>
      <c r="KG14">
        <v>48.859325409999997</v>
      </c>
      <c r="KH14">
        <v>74.546325679999995</v>
      </c>
      <c r="KI14">
        <v>67.179893489999998</v>
      </c>
      <c r="KJ14">
        <v>2.3557147980000002</v>
      </c>
      <c r="KK14">
        <v>2.9276609420000002</v>
      </c>
      <c r="KL14">
        <v>2.795028925</v>
      </c>
      <c r="KM14">
        <v>2.3519840240000001</v>
      </c>
      <c r="KN14">
        <v>3.235927582</v>
      </c>
      <c r="KO14" t="e">
        <v>#NUM!</v>
      </c>
      <c r="KP14">
        <v>2.3021750449999998</v>
      </c>
      <c r="KQ14">
        <v>3.910108089</v>
      </c>
      <c r="KR14">
        <v>27.463657380000001</v>
      </c>
      <c r="KS14" t="e">
        <v>#NUM!</v>
      </c>
      <c r="KT14" t="e">
        <v>#NUM!</v>
      </c>
      <c r="KU14" t="e">
        <v>#NUM!</v>
      </c>
      <c r="KV14" t="e">
        <v>#NUM!</v>
      </c>
      <c r="KW14" t="e">
        <v>#NUM!</v>
      </c>
      <c r="KX14" t="e">
        <v>#NUM!</v>
      </c>
      <c r="KY14">
        <v>7.2689728740000001</v>
      </c>
      <c r="KZ14" t="e">
        <v>#NUM!</v>
      </c>
      <c r="LA14">
        <v>3.568502665</v>
      </c>
      <c r="LB14" t="e">
        <v>#NUM!</v>
      </c>
      <c r="LC14" t="e">
        <v>#NUM!</v>
      </c>
      <c r="LD14">
        <v>3.3062920569999998</v>
      </c>
      <c r="LE14" t="e">
        <v>#NUM!</v>
      </c>
      <c r="LF14">
        <v>2.0832695960000001</v>
      </c>
      <c r="LG14" t="e">
        <v>#NUM!</v>
      </c>
      <c r="LH14" t="e">
        <v>#NUM!</v>
      </c>
      <c r="LI14">
        <v>2.4727759360000001</v>
      </c>
      <c r="LJ14" t="e">
        <v>#NUM!</v>
      </c>
      <c r="LK14">
        <v>28.65673065</v>
      </c>
      <c r="LL14">
        <v>26.295244220000001</v>
      </c>
      <c r="LM14">
        <v>13.649551389999999</v>
      </c>
      <c r="LN14">
        <v>13.035737040000001</v>
      </c>
      <c r="LO14">
        <v>19.518754959999999</v>
      </c>
      <c r="LP14" t="e">
        <v>#NUM!</v>
      </c>
      <c r="LQ14">
        <v>3.1100196840000001</v>
      </c>
      <c r="LR14">
        <v>2.6076288220000001</v>
      </c>
      <c r="LS14">
        <v>3.6618506910000002</v>
      </c>
      <c r="LT14" t="e">
        <v>#NUM!</v>
      </c>
      <c r="LU14" t="e">
        <v>#NUM!</v>
      </c>
      <c r="LV14" t="e">
        <v>#NUM!</v>
      </c>
      <c r="LW14" t="e">
        <v>#NUM!</v>
      </c>
      <c r="LX14">
        <v>27.198843</v>
      </c>
      <c r="LY14">
        <v>10.14875793</v>
      </c>
      <c r="LZ14">
        <v>6.3267378809999997</v>
      </c>
      <c r="MA14" t="e">
        <v>#NUM!</v>
      </c>
      <c r="MB14" t="e">
        <v>#NUM!</v>
      </c>
      <c r="MC14">
        <v>9.0001487729999994</v>
      </c>
      <c r="MD14">
        <v>12.630262370000001</v>
      </c>
      <c r="ME14">
        <v>7.0589251519999996</v>
      </c>
      <c r="MF14">
        <v>21.399732589999999</v>
      </c>
      <c r="MG14">
        <v>1.922105908</v>
      </c>
      <c r="MH14">
        <v>1.946320176</v>
      </c>
      <c r="MI14" t="e">
        <v>#NUM!</v>
      </c>
      <c r="MJ14" t="e">
        <v>#NUM!</v>
      </c>
      <c r="MK14">
        <v>2.6294748779999999</v>
      </c>
      <c r="ML14">
        <v>2.675347328</v>
      </c>
      <c r="MM14">
        <v>2.5933837890000002</v>
      </c>
      <c r="MN14" t="e">
        <v>#NUM!</v>
      </c>
      <c r="MO14">
        <v>3.7019004820000001</v>
      </c>
      <c r="MP14">
        <v>2.6795482640000001</v>
      </c>
      <c r="MQ14">
        <v>2.3867671490000002</v>
      </c>
      <c r="MR14" t="e">
        <v>#NUM!</v>
      </c>
      <c r="MS14">
        <v>2.6564424039999999</v>
      </c>
      <c r="MT14" t="e">
        <v>#NUM!</v>
      </c>
      <c r="MU14" t="e">
        <v>#NUM!</v>
      </c>
      <c r="MV14">
        <v>2.761069059</v>
      </c>
      <c r="MW14" t="e">
        <v>#NUM!</v>
      </c>
      <c r="MX14">
        <v>2.6659405230000002</v>
      </c>
      <c r="MY14">
        <v>2.8654704089999998</v>
      </c>
      <c r="MZ14" t="e">
        <v>#NUM!</v>
      </c>
      <c r="NA14">
        <v>3.2314424509999999</v>
      </c>
      <c r="NB14">
        <v>3.610021353</v>
      </c>
      <c r="NC14">
        <v>5.6226077080000003</v>
      </c>
      <c r="ND14" t="e">
        <v>#NUM!</v>
      </c>
      <c r="NE14">
        <v>3.1803362370000001</v>
      </c>
      <c r="NF14" t="e">
        <v>#NUM!</v>
      </c>
      <c r="NG14">
        <v>2.5661885739999999</v>
      </c>
      <c r="NH14">
        <v>4.9352049830000002</v>
      </c>
      <c r="NI14" t="e">
        <v>#NUM!</v>
      </c>
      <c r="NJ14">
        <v>3.0915322299999999</v>
      </c>
      <c r="NK14" t="e">
        <v>#NUM!</v>
      </c>
      <c r="NL14" t="e">
        <v>#NUM!</v>
      </c>
      <c r="NM14">
        <v>4.88320446</v>
      </c>
      <c r="NN14" t="e">
        <v>#NUM!</v>
      </c>
      <c r="NO14" t="e">
        <v>#NUM!</v>
      </c>
      <c r="NP14" t="e">
        <v>#NUM!</v>
      </c>
      <c r="NQ14">
        <v>2.7625994679999999</v>
      </c>
      <c r="NR14">
        <v>4.3228750229999999</v>
      </c>
      <c r="NS14">
        <v>4.4817667009999997</v>
      </c>
      <c r="NT14">
        <v>3.823629618</v>
      </c>
      <c r="NU14">
        <v>3.7778391839999999</v>
      </c>
      <c r="NV14">
        <v>2.7933812140000001</v>
      </c>
      <c r="NW14">
        <v>3.858183146</v>
      </c>
      <c r="NX14">
        <v>3.4225029949999999</v>
      </c>
      <c r="NY14">
        <v>3.7552573680000001</v>
      </c>
      <c r="NZ14">
        <v>3.454589844</v>
      </c>
      <c r="OA14">
        <v>9.2826490400000008</v>
      </c>
      <c r="OB14">
        <v>10.11124706</v>
      </c>
      <c r="OC14">
        <v>12.133083340000001</v>
      </c>
      <c r="OD14">
        <v>8.2420692439999996</v>
      </c>
      <c r="OE14">
        <v>9.3854675289999996</v>
      </c>
      <c r="OF14">
        <v>4.4387893680000001</v>
      </c>
      <c r="OG14">
        <v>3.4979746340000002</v>
      </c>
      <c r="OH14">
        <v>5.0691442489999998</v>
      </c>
      <c r="OI14">
        <v>6.8487954139999996</v>
      </c>
      <c r="OJ14">
        <v>7.3613829610000003</v>
      </c>
      <c r="OK14">
        <v>16.13259888</v>
      </c>
    </row>
    <row r="15" spans="1:401" x14ac:dyDescent="0.2">
      <c r="A15" t="s">
        <v>461</v>
      </c>
      <c r="B15" t="s">
        <v>462</v>
      </c>
      <c r="C15">
        <v>0</v>
      </c>
      <c r="D15" t="s">
        <v>463</v>
      </c>
      <c r="E15" t="s">
        <v>464</v>
      </c>
      <c r="F15" t="s">
        <v>447</v>
      </c>
      <c r="G15" t="s">
        <v>448</v>
      </c>
      <c r="H15" t="s">
        <v>449</v>
      </c>
      <c r="I15">
        <v>2</v>
      </c>
      <c r="J15">
        <v>4</v>
      </c>
      <c r="K15">
        <v>3</v>
      </c>
      <c r="L15">
        <v>5</v>
      </c>
      <c r="M15">
        <v>5</v>
      </c>
      <c r="N15">
        <v>4</v>
      </c>
      <c r="O15">
        <v>0</v>
      </c>
      <c r="P15">
        <v>3</v>
      </c>
      <c r="Q15">
        <v>5</v>
      </c>
      <c r="R15">
        <v>2</v>
      </c>
      <c r="S15">
        <v>3</v>
      </c>
      <c r="T15">
        <v>0</v>
      </c>
      <c r="U15">
        <v>1</v>
      </c>
      <c r="V15">
        <v>2</v>
      </c>
      <c r="W15">
        <v>3</v>
      </c>
      <c r="X15">
        <v>3</v>
      </c>
      <c r="Y15">
        <v>2</v>
      </c>
      <c r="Z15">
        <v>2</v>
      </c>
      <c r="AA15">
        <v>3</v>
      </c>
      <c r="AB15">
        <v>3</v>
      </c>
      <c r="AC15">
        <v>3</v>
      </c>
      <c r="AD15">
        <v>4</v>
      </c>
      <c r="AE15">
        <v>4</v>
      </c>
      <c r="AF15">
        <v>5</v>
      </c>
      <c r="AG15">
        <v>4</v>
      </c>
      <c r="AH15">
        <v>5</v>
      </c>
      <c r="AI15">
        <v>1</v>
      </c>
      <c r="AJ15">
        <v>2</v>
      </c>
      <c r="AK15">
        <v>4</v>
      </c>
      <c r="AL15">
        <v>3</v>
      </c>
      <c r="AM15">
        <v>5</v>
      </c>
      <c r="AN15">
        <v>5</v>
      </c>
      <c r="AO15">
        <v>4</v>
      </c>
      <c r="AP15">
        <v>5</v>
      </c>
      <c r="AQ15">
        <v>5</v>
      </c>
      <c r="AR15">
        <v>5</v>
      </c>
      <c r="AS15">
        <v>4</v>
      </c>
      <c r="AT15">
        <v>3</v>
      </c>
      <c r="AU15">
        <v>4</v>
      </c>
      <c r="AV15">
        <v>4</v>
      </c>
      <c r="AW15">
        <v>3</v>
      </c>
      <c r="AX15">
        <v>3</v>
      </c>
      <c r="AY15">
        <v>5</v>
      </c>
      <c r="AZ15">
        <v>5</v>
      </c>
      <c r="BA15">
        <v>5</v>
      </c>
      <c r="BB15">
        <v>5</v>
      </c>
      <c r="BC15">
        <v>5</v>
      </c>
      <c r="BD15">
        <v>3</v>
      </c>
      <c r="BE15">
        <v>5</v>
      </c>
      <c r="BF15">
        <v>4</v>
      </c>
      <c r="BG15">
        <v>3</v>
      </c>
      <c r="BH15">
        <v>5</v>
      </c>
      <c r="BI15">
        <v>5</v>
      </c>
      <c r="BJ15">
        <v>3</v>
      </c>
      <c r="BK15">
        <v>3</v>
      </c>
      <c r="BL15">
        <v>5</v>
      </c>
      <c r="BM15">
        <v>5</v>
      </c>
      <c r="BN15">
        <v>4</v>
      </c>
      <c r="BO15">
        <v>3</v>
      </c>
      <c r="BP15">
        <v>3</v>
      </c>
      <c r="BQ15">
        <v>4</v>
      </c>
      <c r="BR15">
        <v>4</v>
      </c>
      <c r="BS15">
        <v>4</v>
      </c>
      <c r="BT15">
        <v>3</v>
      </c>
      <c r="BU15">
        <v>4</v>
      </c>
      <c r="BV15">
        <v>3</v>
      </c>
      <c r="BW15">
        <v>3</v>
      </c>
      <c r="BX15">
        <v>4</v>
      </c>
      <c r="BY15">
        <v>3</v>
      </c>
      <c r="BZ15">
        <v>4</v>
      </c>
      <c r="CA15">
        <v>3</v>
      </c>
      <c r="CB15">
        <v>4</v>
      </c>
      <c r="CC15">
        <v>3</v>
      </c>
      <c r="CD15">
        <v>3</v>
      </c>
      <c r="CE15">
        <v>4</v>
      </c>
      <c r="CF15">
        <v>5</v>
      </c>
      <c r="CG15">
        <v>4</v>
      </c>
      <c r="CH15">
        <v>4</v>
      </c>
      <c r="CI15">
        <v>3</v>
      </c>
      <c r="CJ15">
        <v>3</v>
      </c>
      <c r="CK15">
        <v>3</v>
      </c>
      <c r="CL15">
        <v>3</v>
      </c>
      <c r="CM15">
        <v>3</v>
      </c>
      <c r="CN15">
        <v>3</v>
      </c>
      <c r="CO15">
        <v>1</v>
      </c>
      <c r="CP15">
        <v>3</v>
      </c>
      <c r="CQ15">
        <v>4</v>
      </c>
      <c r="CR15">
        <v>3</v>
      </c>
      <c r="CS15">
        <v>3</v>
      </c>
      <c r="CT15">
        <v>4</v>
      </c>
      <c r="CU15">
        <v>4</v>
      </c>
      <c r="CV15">
        <v>2</v>
      </c>
      <c r="CW15">
        <v>3</v>
      </c>
      <c r="CX15">
        <v>4</v>
      </c>
      <c r="CY15">
        <v>4</v>
      </c>
      <c r="CZ15">
        <v>4</v>
      </c>
      <c r="DA15">
        <v>5</v>
      </c>
      <c r="DB15">
        <v>4</v>
      </c>
      <c r="DC15">
        <v>4</v>
      </c>
      <c r="DD15">
        <v>4</v>
      </c>
      <c r="DE15">
        <v>3</v>
      </c>
      <c r="DF15">
        <v>4</v>
      </c>
      <c r="DG15">
        <v>3</v>
      </c>
      <c r="DH15">
        <v>1</v>
      </c>
      <c r="DI15">
        <v>2</v>
      </c>
      <c r="DJ15">
        <v>2</v>
      </c>
      <c r="DK15">
        <v>5</v>
      </c>
      <c r="DL15">
        <v>3</v>
      </c>
      <c r="DM15">
        <v>4</v>
      </c>
      <c r="DN15">
        <v>5</v>
      </c>
      <c r="DO15">
        <v>4</v>
      </c>
      <c r="DP15">
        <v>3</v>
      </c>
      <c r="DQ15">
        <v>2</v>
      </c>
      <c r="DR15">
        <v>3</v>
      </c>
      <c r="DS15">
        <v>3</v>
      </c>
      <c r="DT15">
        <v>4</v>
      </c>
      <c r="DU15">
        <v>2</v>
      </c>
      <c r="DV15">
        <v>2</v>
      </c>
      <c r="DW15">
        <v>3</v>
      </c>
      <c r="DX15">
        <v>4</v>
      </c>
      <c r="DY15">
        <v>4</v>
      </c>
      <c r="DZ15">
        <v>3</v>
      </c>
      <c r="EA15">
        <v>4</v>
      </c>
      <c r="EB15">
        <v>4</v>
      </c>
      <c r="EC15">
        <v>4</v>
      </c>
      <c r="ED15">
        <v>3</v>
      </c>
      <c r="EE15">
        <v>4</v>
      </c>
      <c r="EF15">
        <v>3</v>
      </c>
      <c r="EG15">
        <v>4</v>
      </c>
      <c r="EH15">
        <v>3</v>
      </c>
      <c r="EI15">
        <v>3</v>
      </c>
      <c r="EJ15">
        <v>5</v>
      </c>
      <c r="EK15">
        <v>5</v>
      </c>
      <c r="EL15">
        <v>5</v>
      </c>
      <c r="EM15">
        <v>5</v>
      </c>
      <c r="EN15">
        <v>5</v>
      </c>
      <c r="EO15">
        <v>5</v>
      </c>
      <c r="EP15">
        <v>5</v>
      </c>
      <c r="EQ15">
        <v>5</v>
      </c>
      <c r="ER15">
        <v>5</v>
      </c>
      <c r="ES15">
        <v>5</v>
      </c>
      <c r="ET15">
        <v>5</v>
      </c>
      <c r="EU15">
        <v>5</v>
      </c>
      <c r="EV15">
        <v>5</v>
      </c>
      <c r="EW15">
        <v>5</v>
      </c>
      <c r="EX15">
        <v>5</v>
      </c>
      <c r="EY15">
        <v>5</v>
      </c>
      <c r="EZ15">
        <v>5</v>
      </c>
      <c r="FA15">
        <v>5</v>
      </c>
      <c r="FB15">
        <v>5</v>
      </c>
      <c r="FC15">
        <v>5</v>
      </c>
      <c r="FD15">
        <v>5</v>
      </c>
      <c r="FE15">
        <v>5</v>
      </c>
      <c r="FF15">
        <v>5</v>
      </c>
      <c r="FG15">
        <v>5</v>
      </c>
      <c r="FH15">
        <v>5</v>
      </c>
      <c r="FI15">
        <v>5</v>
      </c>
      <c r="FJ15">
        <v>5</v>
      </c>
      <c r="FK15">
        <v>5</v>
      </c>
      <c r="FL15">
        <v>5</v>
      </c>
      <c r="FM15">
        <v>5</v>
      </c>
      <c r="FN15">
        <v>5</v>
      </c>
      <c r="FO15">
        <v>5</v>
      </c>
      <c r="FP15">
        <v>5</v>
      </c>
      <c r="FQ15">
        <v>5</v>
      </c>
      <c r="FR15">
        <v>5</v>
      </c>
      <c r="FS15">
        <v>5</v>
      </c>
      <c r="FT15">
        <v>5</v>
      </c>
      <c r="FU15">
        <v>5</v>
      </c>
      <c r="FV15">
        <v>5</v>
      </c>
      <c r="FW15">
        <v>5</v>
      </c>
      <c r="FX15">
        <v>5</v>
      </c>
      <c r="FY15">
        <v>5</v>
      </c>
      <c r="FZ15">
        <v>5</v>
      </c>
      <c r="GA15">
        <v>5</v>
      </c>
      <c r="GB15">
        <v>5</v>
      </c>
      <c r="GC15">
        <v>5</v>
      </c>
      <c r="GD15">
        <v>5</v>
      </c>
      <c r="GE15">
        <v>5</v>
      </c>
      <c r="GF15">
        <v>5</v>
      </c>
      <c r="GG15">
        <v>5</v>
      </c>
      <c r="GH15">
        <v>5</v>
      </c>
      <c r="GI15">
        <v>5</v>
      </c>
      <c r="GJ15">
        <v>5</v>
      </c>
      <c r="GK15">
        <v>5</v>
      </c>
      <c r="GL15">
        <v>5</v>
      </c>
      <c r="GM15">
        <v>5</v>
      </c>
      <c r="GN15">
        <v>5</v>
      </c>
      <c r="GO15">
        <v>5</v>
      </c>
      <c r="GP15">
        <v>5</v>
      </c>
      <c r="GQ15">
        <v>5</v>
      </c>
      <c r="GR15">
        <v>5</v>
      </c>
      <c r="GS15">
        <v>5</v>
      </c>
      <c r="GT15">
        <v>5</v>
      </c>
      <c r="GU15">
        <v>5</v>
      </c>
      <c r="GV15">
        <v>5</v>
      </c>
      <c r="GW15">
        <v>5</v>
      </c>
      <c r="GX15">
        <v>5</v>
      </c>
      <c r="GY15">
        <v>5</v>
      </c>
      <c r="GZ15">
        <v>5</v>
      </c>
      <c r="HA15">
        <v>5</v>
      </c>
      <c r="HB15">
        <v>5</v>
      </c>
      <c r="HC15">
        <v>5</v>
      </c>
      <c r="HD15">
        <v>5</v>
      </c>
      <c r="HE15">
        <v>5</v>
      </c>
      <c r="HF15">
        <v>5</v>
      </c>
      <c r="HG15">
        <v>5</v>
      </c>
      <c r="HH15">
        <v>5</v>
      </c>
      <c r="HI15">
        <v>5</v>
      </c>
      <c r="HJ15">
        <v>5</v>
      </c>
      <c r="HK15">
        <v>5</v>
      </c>
      <c r="HL15">
        <v>5</v>
      </c>
      <c r="HM15">
        <v>5</v>
      </c>
      <c r="HN15">
        <v>5</v>
      </c>
      <c r="HO15">
        <v>5</v>
      </c>
      <c r="HP15">
        <v>5</v>
      </c>
      <c r="HQ15">
        <v>5</v>
      </c>
      <c r="HR15">
        <v>5</v>
      </c>
      <c r="HS15">
        <v>5</v>
      </c>
      <c r="HT15">
        <v>5</v>
      </c>
      <c r="HU15">
        <v>5</v>
      </c>
      <c r="HV15">
        <v>5</v>
      </c>
      <c r="HW15">
        <v>5</v>
      </c>
      <c r="HX15">
        <v>5</v>
      </c>
      <c r="HY15">
        <v>5</v>
      </c>
      <c r="HZ15">
        <v>5</v>
      </c>
      <c r="IA15">
        <v>5</v>
      </c>
      <c r="IB15">
        <v>5</v>
      </c>
      <c r="IC15">
        <v>5</v>
      </c>
      <c r="ID15">
        <v>5</v>
      </c>
      <c r="IE15">
        <v>5</v>
      </c>
      <c r="IF15">
        <v>5</v>
      </c>
      <c r="IG15">
        <v>5</v>
      </c>
      <c r="IH15">
        <v>5</v>
      </c>
      <c r="II15">
        <v>5</v>
      </c>
      <c r="IJ15">
        <v>5</v>
      </c>
      <c r="IK15">
        <v>5</v>
      </c>
      <c r="IL15">
        <v>5</v>
      </c>
      <c r="IM15">
        <v>5</v>
      </c>
      <c r="IN15">
        <v>5</v>
      </c>
      <c r="IO15">
        <v>5</v>
      </c>
      <c r="IP15">
        <v>5</v>
      </c>
      <c r="IQ15">
        <v>5</v>
      </c>
      <c r="IR15">
        <v>5</v>
      </c>
      <c r="IS15">
        <v>5</v>
      </c>
      <c r="IT15">
        <v>5</v>
      </c>
      <c r="IU15">
        <v>5</v>
      </c>
      <c r="IV15">
        <v>5</v>
      </c>
      <c r="IW15">
        <v>5</v>
      </c>
      <c r="IX15">
        <v>5</v>
      </c>
      <c r="IY15">
        <v>5</v>
      </c>
      <c r="IZ15">
        <v>5</v>
      </c>
      <c r="JA15">
        <v>5</v>
      </c>
      <c r="JB15">
        <v>5</v>
      </c>
      <c r="JC15">
        <v>5</v>
      </c>
      <c r="JD15">
        <v>5</v>
      </c>
      <c r="JE15">
        <v>5</v>
      </c>
      <c r="JF15">
        <v>5</v>
      </c>
      <c r="JG15">
        <v>5</v>
      </c>
      <c r="JH15">
        <v>5</v>
      </c>
      <c r="JI15">
        <v>5</v>
      </c>
      <c r="JJ15">
        <v>5</v>
      </c>
      <c r="JK15">
        <v>92.845817569999994</v>
      </c>
      <c r="JL15">
        <v>163.12063599999999</v>
      </c>
      <c r="JM15">
        <v>97.505401610000007</v>
      </c>
      <c r="JN15">
        <v>207.06602480000001</v>
      </c>
      <c r="JO15">
        <v>161.61642459999999</v>
      </c>
      <c r="JP15">
        <v>197.26055909999999</v>
      </c>
      <c r="JQ15">
        <v>12.80106831</v>
      </c>
      <c r="JR15">
        <v>123.37096409999999</v>
      </c>
      <c r="JS15">
        <v>202.19035339999999</v>
      </c>
      <c r="JT15">
        <v>57.469985960000002</v>
      </c>
      <c r="JU15">
        <v>81.918663019999997</v>
      </c>
      <c r="JV15">
        <v>20.097301479999999</v>
      </c>
      <c r="JW15">
        <v>35.734123230000002</v>
      </c>
      <c r="JX15">
        <v>58.736827849999997</v>
      </c>
      <c r="JY15">
        <v>55.877418519999999</v>
      </c>
      <c r="JZ15">
        <v>125.3680573</v>
      </c>
      <c r="KA15">
        <v>65.182380679999994</v>
      </c>
      <c r="KB15">
        <v>37.237255099999999</v>
      </c>
      <c r="KC15">
        <v>75.175254820000006</v>
      </c>
      <c r="KD15">
        <v>35.360759739999999</v>
      </c>
      <c r="KE15">
        <v>75.325241090000006</v>
      </c>
      <c r="KF15">
        <v>248.9231873</v>
      </c>
      <c r="KG15">
        <v>258.7766724</v>
      </c>
      <c r="KH15">
        <v>263.10372919999998</v>
      </c>
      <c r="KI15">
        <v>199.4615479</v>
      </c>
      <c r="KJ15">
        <v>89.213562010000004</v>
      </c>
      <c r="KK15">
        <v>30.56081009</v>
      </c>
      <c r="KL15">
        <v>53.183071140000003</v>
      </c>
      <c r="KM15">
        <v>63.417110440000002</v>
      </c>
      <c r="KN15">
        <v>30.711957930000001</v>
      </c>
      <c r="KO15">
        <v>219.7531433</v>
      </c>
      <c r="KP15">
        <v>246.3871307</v>
      </c>
      <c r="KQ15">
        <v>124.1544876</v>
      </c>
      <c r="KR15">
        <v>297.25152589999999</v>
      </c>
      <c r="KS15">
        <v>128.66510009999999</v>
      </c>
      <c r="KT15">
        <v>90.909805300000002</v>
      </c>
      <c r="KU15">
        <v>51.842803959999998</v>
      </c>
      <c r="KV15">
        <v>83.367118840000003</v>
      </c>
      <c r="KW15">
        <v>108.4368439</v>
      </c>
      <c r="KX15">
        <v>70.827003480000002</v>
      </c>
      <c r="KY15">
        <v>47.735012050000002</v>
      </c>
      <c r="KZ15">
        <v>80.140251160000005</v>
      </c>
      <c r="LA15">
        <v>251.76364140000001</v>
      </c>
      <c r="LB15">
        <v>140.11447140000001</v>
      </c>
      <c r="LC15">
        <v>100.0174026</v>
      </c>
      <c r="LD15">
        <v>133.68955990000001</v>
      </c>
      <c r="LE15">
        <v>95.455223079999996</v>
      </c>
      <c r="LF15">
        <v>53.088161470000003</v>
      </c>
      <c r="LG15">
        <v>74.622817990000001</v>
      </c>
      <c r="LH15">
        <v>52.825611109999997</v>
      </c>
      <c r="LI15">
        <v>41.015792849999997</v>
      </c>
      <c r="LJ15">
        <v>42.226669309999998</v>
      </c>
      <c r="LK15">
        <v>157.23471069999999</v>
      </c>
      <c r="LL15">
        <v>129.45220950000001</v>
      </c>
      <c r="LM15">
        <v>63.971042629999999</v>
      </c>
      <c r="LN15">
        <v>80.466552730000004</v>
      </c>
      <c r="LO15">
        <v>49.169082639999999</v>
      </c>
      <c r="LP15">
        <v>70.853607179999997</v>
      </c>
      <c r="LQ15">
        <v>48.807548519999997</v>
      </c>
      <c r="LR15">
        <v>83.848342900000006</v>
      </c>
      <c r="LS15">
        <v>62.521255490000001</v>
      </c>
      <c r="LT15">
        <v>84.596366880000005</v>
      </c>
      <c r="LU15">
        <v>59.476139070000002</v>
      </c>
      <c r="LV15">
        <v>36.432483670000003</v>
      </c>
      <c r="LW15">
        <v>62.402595519999998</v>
      </c>
      <c r="LX15">
        <v>138.70352170000001</v>
      </c>
      <c r="LY15">
        <v>64.696380619999999</v>
      </c>
      <c r="LZ15">
        <v>82.748252870000002</v>
      </c>
      <c r="MA15">
        <v>236.62400819999999</v>
      </c>
      <c r="MB15">
        <v>107.3163452</v>
      </c>
      <c r="MC15">
        <v>107.51000980000001</v>
      </c>
      <c r="MD15">
        <v>146.29429630000001</v>
      </c>
      <c r="ME15">
        <v>142.86364750000001</v>
      </c>
      <c r="MF15">
        <v>111.1159439</v>
      </c>
      <c r="MG15">
        <v>154.2218628</v>
      </c>
      <c r="MH15">
        <v>260.33590700000002</v>
      </c>
      <c r="MI15">
        <v>180.45256040000001</v>
      </c>
      <c r="MJ15">
        <v>211.6742859</v>
      </c>
      <c r="MK15">
        <v>106.6571198</v>
      </c>
      <c r="ML15">
        <v>92.328552250000001</v>
      </c>
      <c r="MM15">
        <v>85.992805480000001</v>
      </c>
      <c r="MN15">
        <v>104.235466</v>
      </c>
      <c r="MO15">
        <v>109.40518950000001</v>
      </c>
      <c r="MP15">
        <v>40.829154969999998</v>
      </c>
      <c r="MQ15">
        <v>20.40976715</v>
      </c>
      <c r="MR15">
        <v>30.23592567</v>
      </c>
      <c r="MS15">
        <v>41.175457000000002</v>
      </c>
      <c r="MT15">
        <v>59.536441799999999</v>
      </c>
      <c r="MU15">
        <v>46.01106644</v>
      </c>
      <c r="MV15">
        <v>54.324497219999998</v>
      </c>
      <c r="MW15">
        <v>32.32156372</v>
      </c>
      <c r="MX15">
        <v>41.838306430000003</v>
      </c>
      <c r="MY15">
        <v>55.751297000000001</v>
      </c>
      <c r="MZ15">
        <v>35.37471008</v>
      </c>
      <c r="NA15">
        <v>68.351257320000002</v>
      </c>
      <c r="NB15">
        <v>96.441413879999999</v>
      </c>
      <c r="NC15">
        <v>131.41163639999999</v>
      </c>
      <c r="ND15">
        <v>110.64010620000001</v>
      </c>
      <c r="NE15">
        <v>97.698806759999997</v>
      </c>
      <c r="NF15">
        <v>54.799526210000003</v>
      </c>
      <c r="NG15">
        <v>60.567844389999998</v>
      </c>
      <c r="NH15">
        <v>46.639823909999997</v>
      </c>
      <c r="NI15">
        <v>57.672206879999997</v>
      </c>
      <c r="NJ15">
        <v>48.419990540000001</v>
      </c>
      <c r="NK15">
        <v>24.812566759999999</v>
      </c>
      <c r="NL15">
        <v>24.456838609999998</v>
      </c>
      <c r="NM15">
        <v>90.655570979999993</v>
      </c>
      <c r="NN15">
        <v>85.021301269999995</v>
      </c>
      <c r="NO15">
        <v>75.840827939999997</v>
      </c>
      <c r="NP15">
        <v>207.3904114</v>
      </c>
      <c r="NQ15">
        <v>75.975585940000002</v>
      </c>
      <c r="NR15">
        <v>81.196685790000004</v>
      </c>
      <c r="NS15">
        <v>32.605972289999997</v>
      </c>
      <c r="NT15">
        <v>93.797286990000003</v>
      </c>
      <c r="NU15">
        <v>86.939064029999997</v>
      </c>
      <c r="NV15">
        <v>65.709365840000004</v>
      </c>
      <c r="NW15">
        <v>24.743515009999999</v>
      </c>
      <c r="NX15">
        <v>48.664211270000003</v>
      </c>
      <c r="NY15">
        <v>77.779319760000007</v>
      </c>
      <c r="NZ15">
        <v>155.26065059999999</v>
      </c>
      <c r="OA15">
        <v>98.584594730000006</v>
      </c>
      <c r="OB15">
        <v>178.1548004</v>
      </c>
      <c r="OC15">
        <v>148.23574830000001</v>
      </c>
      <c r="OD15">
        <v>120.08025360000001</v>
      </c>
      <c r="OE15">
        <v>114.9891052</v>
      </c>
      <c r="OF15">
        <v>71.065582280000001</v>
      </c>
      <c r="OG15">
        <v>91.084556579999997</v>
      </c>
      <c r="OH15">
        <v>107.5220642</v>
      </c>
      <c r="OI15">
        <v>133.6094971</v>
      </c>
      <c r="OJ15">
        <v>90.649238589999996</v>
      </c>
      <c r="OK15">
        <v>122.56781770000001</v>
      </c>
    </row>
    <row r="16" spans="1:401" x14ac:dyDescent="0.2">
      <c r="A16" t="s">
        <v>465</v>
      </c>
      <c r="B16" t="s">
        <v>466</v>
      </c>
      <c r="C16">
        <v>0</v>
      </c>
      <c r="D16" t="s">
        <v>467</v>
      </c>
      <c r="E16" t="s">
        <v>468</v>
      </c>
      <c r="F16" t="s">
        <v>447</v>
      </c>
      <c r="G16" t="s">
        <v>448</v>
      </c>
      <c r="H16" t="s">
        <v>449</v>
      </c>
      <c r="I16">
        <v>2</v>
      </c>
      <c r="J16">
        <v>2</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c r="BJ16">
        <v>1</v>
      </c>
      <c r="BK16">
        <v>1</v>
      </c>
      <c r="BL16">
        <v>1</v>
      </c>
      <c r="BM16">
        <v>1</v>
      </c>
      <c r="BN16">
        <v>1</v>
      </c>
      <c r="BO16">
        <v>1</v>
      </c>
      <c r="BP16">
        <v>0</v>
      </c>
      <c r="BQ16">
        <v>0</v>
      </c>
      <c r="BR16">
        <v>1</v>
      </c>
      <c r="BS16">
        <v>1</v>
      </c>
      <c r="BT16">
        <v>1</v>
      </c>
      <c r="BU16">
        <v>0</v>
      </c>
      <c r="BV16">
        <v>1</v>
      </c>
      <c r="BW16">
        <v>1</v>
      </c>
      <c r="BX16">
        <v>1</v>
      </c>
      <c r="BY16">
        <v>1</v>
      </c>
      <c r="BZ16">
        <v>1</v>
      </c>
      <c r="CA16">
        <v>1</v>
      </c>
      <c r="CB16">
        <v>1</v>
      </c>
      <c r="CC16">
        <v>1</v>
      </c>
      <c r="CD16">
        <v>1</v>
      </c>
      <c r="CE16">
        <v>1</v>
      </c>
      <c r="CF16">
        <v>1</v>
      </c>
      <c r="CG16">
        <v>1</v>
      </c>
      <c r="CH16">
        <v>1</v>
      </c>
      <c r="CI16">
        <v>1</v>
      </c>
      <c r="CJ16">
        <v>1</v>
      </c>
      <c r="CK16">
        <v>1</v>
      </c>
      <c r="CL16">
        <v>1</v>
      </c>
      <c r="CM16">
        <v>1</v>
      </c>
      <c r="CN16">
        <v>1</v>
      </c>
      <c r="CO16">
        <v>1</v>
      </c>
      <c r="CP16">
        <v>1</v>
      </c>
      <c r="CQ16">
        <v>1</v>
      </c>
      <c r="CR16">
        <v>1</v>
      </c>
      <c r="CS16">
        <v>1</v>
      </c>
      <c r="CT16">
        <v>1</v>
      </c>
      <c r="CU16">
        <v>0</v>
      </c>
      <c r="CV16">
        <v>1</v>
      </c>
      <c r="CW16">
        <v>1</v>
      </c>
      <c r="CX16">
        <v>1</v>
      </c>
      <c r="CY16">
        <v>1</v>
      </c>
      <c r="CZ16">
        <v>1</v>
      </c>
      <c r="DA16">
        <v>1</v>
      </c>
      <c r="DB16">
        <v>1</v>
      </c>
      <c r="DC16">
        <v>1</v>
      </c>
      <c r="DD16">
        <v>1</v>
      </c>
      <c r="DE16">
        <v>0</v>
      </c>
      <c r="DF16">
        <v>0</v>
      </c>
      <c r="DG16">
        <v>0</v>
      </c>
      <c r="DH16">
        <v>1</v>
      </c>
      <c r="DI16">
        <v>1</v>
      </c>
      <c r="DJ16">
        <v>1</v>
      </c>
      <c r="DK16">
        <v>1</v>
      </c>
      <c r="DL16">
        <v>1</v>
      </c>
      <c r="DM16">
        <v>1</v>
      </c>
      <c r="DN16">
        <v>1</v>
      </c>
      <c r="DO16">
        <v>0</v>
      </c>
      <c r="DP16">
        <v>1</v>
      </c>
      <c r="DQ16">
        <v>0</v>
      </c>
      <c r="DR16">
        <v>1</v>
      </c>
      <c r="DS16">
        <v>1</v>
      </c>
      <c r="DT16">
        <v>1</v>
      </c>
      <c r="DU16">
        <v>1</v>
      </c>
      <c r="DV16">
        <v>1</v>
      </c>
      <c r="DW16">
        <v>1</v>
      </c>
      <c r="DX16">
        <v>0</v>
      </c>
      <c r="DY16">
        <v>0</v>
      </c>
      <c r="DZ16">
        <v>0</v>
      </c>
      <c r="EA16">
        <v>1</v>
      </c>
      <c r="EB16">
        <v>1</v>
      </c>
      <c r="EC16">
        <v>1</v>
      </c>
      <c r="ED16">
        <v>0</v>
      </c>
      <c r="EE16">
        <v>0</v>
      </c>
      <c r="EF16">
        <v>0</v>
      </c>
      <c r="EG16">
        <v>1</v>
      </c>
      <c r="EH16">
        <v>1</v>
      </c>
      <c r="EI16">
        <v>1</v>
      </c>
      <c r="EJ16">
        <v>2</v>
      </c>
      <c r="EK16">
        <v>2</v>
      </c>
      <c r="EL16">
        <v>2</v>
      </c>
      <c r="EM16">
        <v>2</v>
      </c>
      <c r="EN16">
        <v>2</v>
      </c>
      <c r="EO16">
        <v>2</v>
      </c>
      <c r="EP16">
        <v>2</v>
      </c>
      <c r="EQ16">
        <v>2</v>
      </c>
      <c r="ER16">
        <v>2</v>
      </c>
      <c r="ES16">
        <v>2</v>
      </c>
      <c r="ET16">
        <v>2</v>
      </c>
      <c r="EU16">
        <v>2</v>
      </c>
      <c r="EV16">
        <v>2</v>
      </c>
      <c r="EW16">
        <v>2</v>
      </c>
      <c r="EX16">
        <v>2</v>
      </c>
      <c r="EY16">
        <v>2</v>
      </c>
      <c r="EZ16">
        <v>2</v>
      </c>
      <c r="FA16">
        <v>2</v>
      </c>
      <c r="FB16">
        <v>2</v>
      </c>
      <c r="FC16">
        <v>2</v>
      </c>
      <c r="FD16">
        <v>2</v>
      </c>
      <c r="FE16">
        <v>2</v>
      </c>
      <c r="FF16">
        <v>2</v>
      </c>
      <c r="FG16">
        <v>2</v>
      </c>
      <c r="FH16">
        <v>2</v>
      </c>
      <c r="FI16">
        <v>2</v>
      </c>
      <c r="FJ16">
        <v>2</v>
      </c>
      <c r="FK16">
        <v>2</v>
      </c>
      <c r="FL16">
        <v>2</v>
      </c>
      <c r="FM16">
        <v>2</v>
      </c>
      <c r="FN16">
        <v>2</v>
      </c>
      <c r="FO16">
        <v>2</v>
      </c>
      <c r="FP16">
        <v>2</v>
      </c>
      <c r="FQ16">
        <v>2</v>
      </c>
      <c r="FR16">
        <v>2</v>
      </c>
      <c r="FS16">
        <v>2</v>
      </c>
      <c r="FT16">
        <v>2</v>
      </c>
      <c r="FU16">
        <v>2</v>
      </c>
      <c r="FV16">
        <v>2</v>
      </c>
      <c r="FW16">
        <v>2</v>
      </c>
      <c r="FX16">
        <v>2</v>
      </c>
      <c r="FY16">
        <v>2</v>
      </c>
      <c r="FZ16">
        <v>2</v>
      </c>
      <c r="GA16">
        <v>2</v>
      </c>
      <c r="GB16">
        <v>2</v>
      </c>
      <c r="GC16">
        <v>2</v>
      </c>
      <c r="GD16">
        <v>2</v>
      </c>
      <c r="GE16">
        <v>2</v>
      </c>
      <c r="GF16">
        <v>2</v>
      </c>
      <c r="GG16">
        <v>2</v>
      </c>
      <c r="GH16">
        <v>2</v>
      </c>
      <c r="GI16">
        <v>2</v>
      </c>
      <c r="GJ16">
        <v>2</v>
      </c>
      <c r="GK16">
        <v>2</v>
      </c>
      <c r="GL16">
        <v>2</v>
      </c>
      <c r="GM16">
        <v>2</v>
      </c>
      <c r="GN16">
        <v>2</v>
      </c>
      <c r="GO16">
        <v>2</v>
      </c>
      <c r="GP16">
        <v>2</v>
      </c>
      <c r="GQ16">
        <v>2</v>
      </c>
      <c r="GR16">
        <v>2</v>
      </c>
      <c r="GS16">
        <v>2</v>
      </c>
      <c r="GT16">
        <v>2</v>
      </c>
      <c r="GU16">
        <v>2</v>
      </c>
      <c r="GV16">
        <v>2</v>
      </c>
      <c r="GW16">
        <v>2</v>
      </c>
      <c r="GX16">
        <v>2</v>
      </c>
      <c r="GY16">
        <v>2</v>
      </c>
      <c r="GZ16">
        <v>2</v>
      </c>
      <c r="HA16">
        <v>2</v>
      </c>
      <c r="HB16">
        <v>2</v>
      </c>
      <c r="HC16">
        <v>2</v>
      </c>
      <c r="HD16">
        <v>2</v>
      </c>
      <c r="HE16">
        <v>2</v>
      </c>
      <c r="HF16">
        <v>2</v>
      </c>
      <c r="HG16">
        <v>2</v>
      </c>
      <c r="HH16">
        <v>2</v>
      </c>
      <c r="HI16">
        <v>2</v>
      </c>
      <c r="HJ16">
        <v>2</v>
      </c>
      <c r="HK16">
        <v>2</v>
      </c>
      <c r="HL16">
        <v>2</v>
      </c>
      <c r="HM16">
        <v>2</v>
      </c>
      <c r="HN16">
        <v>2</v>
      </c>
      <c r="HO16">
        <v>2</v>
      </c>
      <c r="HP16">
        <v>2</v>
      </c>
      <c r="HQ16">
        <v>2</v>
      </c>
      <c r="HR16">
        <v>2</v>
      </c>
      <c r="HS16">
        <v>2</v>
      </c>
      <c r="HT16">
        <v>2</v>
      </c>
      <c r="HU16">
        <v>2</v>
      </c>
      <c r="HV16">
        <v>2</v>
      </c>
      <c r="HW16">
        <v>2</v>
      </c>
      <c r="HX16">
        <v>2</v>
      </c>
      <c r="HY16">
        <v>2</v>
      </c>
      <c r="HZ16">
        <v>2</v>
      </c>
      <c r="IA16">
        <v>2</v>
      </c>
      <c r="IB16">
        <v>2</v>
      </c>
      <c r="IC16">
        <v>2</v>
      </c>
      <c r="ID16">
        <v>2</v>
      </c>
      <c r="IE16">
        <v>2</v>
      </c>
      <c r="IF16">
        <v>2</v>
      </c>
      <c r="IG16">
        <v>0</v>
      </c>
      <c r="IH16">
        <v>0</v>
      </c>
      <c r="II16">
        <v>2</v>
      </c>
      <c r="IJ16">
        <v>2</v>
      </c>
      <c r="IK16">
        <v>2</v>
      </c>
      <c r="IL16">
        <v>2</v>
      </c>
      <c r="IM16">
        <v>2</v>
      </c>
      <c r="IN16">
        <v>2</v>
      </c>
      <c r="IO16">
        <v>2</v>
      </c>
      <c r="IP16">
        <v>2</v>
      </c>
      <c r="IQ16">
        <v>2</v>
      </c>
      <c r="IR16">
        <v>2</v>
      </c>
      <c r="IS16">
        <v>2</v>
      </c>
      <c r="IT16">
        <v>2</v>
      </c>
      <c r="IU16">
        <v>2</v>
      </c>
      <c r="IV16">
        <v>2</v>
      </c>
      <c r="IW16">
        <v>2</v>
      </c>
      <c r="IX16">
        <v>2</v>
      </c>
      <c r="IY16">
        <v>2</v>
      </c>
      <c r="IZ16">
        <v>2</v>
      </c>
      <c r="JA16">
        <v>2</v>
      </c>
      <c r="JB16">
        <v>2</v>
      </c>
      <c r="JC16">
        <v>2</v>
      </c>
      <c r="JD16">
        <v>2</v>
      </c>
      <c r="JE16">
        <v>2</v>
      </c>
      <c r="JF16">
        <v>2</v>
      </c>
      <c r="JG16">
        <v>2</v>
      </c>
      <c r="JH16">
        <v>2</v>
      </c>
      <c r="JI16">
        <v>2</v>
      </c>
      <c r="JJ16">
        <v>2</v>
      </c>
      <c r="JK16">
        <v>104.741272</v>
      </c>
      <c r="JL16">
        <v>76.823692320000006</v>
      </c>
      <c r="JM16">
        <v>26.035055159999999</v>
      </c>
      <c r="JN16">
        <v>132.67807010000001</v>
      </c>
      <c r="JO16">
        <v>42.74160767</v>
      </c>
      <c r="JP16">
        <v>128.94453429999999</v>
      </c>
      <c r="JQ16">
        <v>24.26572037</v>
      </c>
      <c r="JR16">
        <v>107.5114899</v>
      </c>
      <c r="JS16">
        <v>62.542282100000001</v>
      </c>
      <c r="JT16">
        <v>104.00064089999999</v>
      </c>
      <c r="JU16">
        <v>13.449061390000001</v>
      </c>
      <c r="JV16">
        <v>27.969472889999999</v>
      </c>
      <c r="JW16">
        <v>116.00476070000001</v>
      </c>
      <c r="JX16">
        <v>39.551601410000004</v>
      </c>
      <c r="JY16">
        <v>28.83537102</v>
      </c>
      <c r="JZ16">
        <v>128.73973079999999</v>
      </c>
      <c r="KA16">
        <v>76.542114260000005</v>
      </c>
      <c r="KB16">
        <v>78.539451600000007</v>
      </c>
      <c r="KC16">
        <v>96.211288449999998</v>
      </c>
      <c r="KD16">
        <v>58.26958466</v>
      </c>
      <c r="KE16">
        <v>27.51854324</v>
      </c>
      <c r="KF16">
        <v>110.7745743</v>
      </c>
      <c r="KG16">
        <v>135.6597137</v>
      </c>
      <c r="KH16">
        <v>96.376411439999998</v>
      </c>
      <c r="KI16">
        <v>164.8560028</v>
      </c>
      <c r="KJ16">
        <v>49.09842682</v>
      </c>
      <c r="KK16">
        <v>25.202079770000001</v>
      </c>
      <c r="KL16">
        <v>37.315952299999999</v>
      </c>
      <c r="KM16">
        <v>27.99917984</v>
      </c>
      <c r="KN16">
        <v>72.256393430000003</v>
      </c>
      <c r="KO16">
        <v>187.18554689999999</v>
      </c>
      <c r="KP16">
        <v>206.1574249</v>
      </c>
      <c r="KQ16">
        <v>138.6301727</v>
      </c>
      <c r="KR16">
        <v>285.83975220000002</v>
      </c>
      <c r="KS16">
        <v>37.649917600000002</v>
      </c>
      <c r="KT16">
        <v>58.031742100000002</v>
      </c>
      <c r="KU16">
        <v>48.738468169999997</v>
      </c>
      <c r="KV16">
        <v>19.964452739999999</v>
      </c>
      <c r="KW16">
        <v>9.6512718199999998</v>
      </c>
      <c r="KX16">
        <v>34.659523010000001</v>
      </c>
      <c r="KY16">
        <v>5.451702118</v>
      </c>
      <c r="KZ16">
        <v>13.1529665</v>
      </c>
      <c r="LA16">
        <v>73.536773679999996</v>
      </c>
      <c r="LB16">
        <v>8.5613708499999994</v>
      </c>
      <c r="LC16">
        <v>16.94487762</v>
      </c>
      <c r="LD16">
        <v>21.602025990000001</v>
      </c>
      <c r="LE16">
        <v>116.5567856</v>
      </c>
      <c r="LF16">
        <v>27.821086879999999</v>
      </c>
      <c r="LG16">
        <v>66.867675779999999</v>
      </c>
      <c r="LH16">
        <v>17.062927250000001</v>
      </c>
      <c r="LI16">
        <v>9.0504236220000003</v>
      </c>
      <c r="LJ16">
        <v>4.4902672770000001</v>
      </c>
      <c r="LK16">
        <v>50.26309586</v>
      </c>
      <c r="LL16">
        <v>121.1827316</v>
      </c>
      <c r="LM16">
        <v>80.661224369999999</v>
      </c>
      <c r="LN16">
        <v>84.588455199999999</v>
      </c>
      <c r="LO16">
        <v>75.398490910000007</v>
      </c>
      <c r="LP16">
        <v>8.4037017820000006</v>
      </c>
      <c r="LQ16">
        <v>7.4707145690000001</v>
      </c>
      <c r="LR16">
        <v>22.47351265</v>
      </c>
      <c r="LS16">
        <v>20.133625030000001</v>
      </c>
      <c r="LT16">
        <v>1.4409993889999999</v>
      </c>
      <c r="LU16">
        <v>10.721988680000001</v>
      </c>
      <c r="LV16">
        <v>5.5826015470000003</v>
      </c>
      <c r="LW16">
        <v>4.6270184519999997</v>
      </c>
      <c r="LX16">
        <v>61.86482239</v>
      </c>
      <c r="LY16">
        <v>15.0975666</v>
      </c>
      <c r="LZ16">
        <v>25.03338432</v>
      </c>
      <c r="MA16">
        <v>91.081008909999994</v>
      </c>
      <c r="MB16">
        <v>101.1541519</v>
      </c>
      <c r="MC16">
        <v>70.91921997</v>
      </c>
      <c r="MD16">
        <v>15.792138100000001</v>
      </c>
      <c r="ME16">
        <v>4.5472531319999998</v>
      </c>
      <c r="MF16">
        <v>6.8809108730000004</v>
      </c>
      <c r="MG16">
        <v>65.45153809</v>
      </c>
      <c r="MH16">
        <v>93.081481929999995</v>
      </c>
      <c r="MI16">
        <v>71.539596560000007</v>
      </c>
      <c r="MJ16">
        <v>80.346351619999993</v>
      </c>
      <c r="MK16">
        <v>49.018531799999998</v>
      </c>
      <c r="ML16">
        <v>36.613285060000003</v>
      </c>
      <c r="MM16">
        <v>11.28876019</v>
      </c>
      <c r="MN16">
        <v>11.865022659999999</v>
      </c>
      <c r="MO16">
        <v>8.9078245159999998</v>
      </c>
      <c r="MP16">
        <v>35.158866879999998</v>
      </c>
      <c r="MQ16">
        <v>8.2718915939999995</v>
      </c>
      <c r="MR16">
        <v>16.584838869999999</v>
      </c>
      <c r="MS16">
        <v>5.1206569670000004</v>
      </c>
      <c r="MT16">
        <v>18.638278960000001</v>
      </c>
      <c r="MU16">
        <v>38.356750490000003</v>
      </c>
      <c r="MV16">
        <v>32.814975740000001</v>
      </c>
      <c r="MW16">
        <v>2.769849539</v>
      </c>
      <c r="MX16">
        <v>20.4031105</v>
      </c>
      <c r="MY16">
        <v>16.84676361</v>
      </c>
      <c r="MZ16">
        <v>3.6035368440000002</v>
      </c>
      <c r="NA16">
        <v>12.95794678</v>
      </c>
      <c r="NB16">
        <v>38.026962279999999</v>
      </c>
      <c r="NC16">
        <v>39.45806503</v>
      </c>
      <c r="ND16">
        <v>42.309303280000002</v>
      </c>
      <c r="NE16">
        <v>21.63822746</v>
      </c>
      <c r="NF16">
        <v>24.329774860000001</v>
      </c>
      <c r="NG16">
        <v>9.7368183140000006</v>
      </c>
      <c r="NH16" t="e">
        <v>#NUM!</v>
      </c>
      <c r="NI16" t="e">
        <v>#NUM!</v>
      </c>
      <c r="NJ16">
        <v>38.105346679999997</v>
      </c>
      <c r="NK16">
        <v>28.68471336</v>
      </c>
      <c r="NL16">
        <v>31.64279556</v>
      </c>
      <c r="NM16">
        <v>86.550849909999997</v>
      </c>
      <c r="NN16">
        <v>134.302887</v>
      </c>
      <c r="NO16">
        <v>110.1179886</v>
      </c>
      <c r="NP16">
        <v>33.543823240000002</v>
      </c>
      <c r="NQ16">
        <v>18.23319244</v>
      </c>
      <c r="NR16">
        <v>27.037984850000001</v>
      </c>
      <c r="NS16">
        <v>35.438285829999998</v>
      </c>
      <c r="NT16">
        <v>59.730556489999998</v>
      </c>
      <c r="NU16">
        <v>40.802959440000002</v>
      </c>
      <c r="NV16">
        <v>26.339288710000002</v>
      </c>
      <c r="NW16">
        <v>8.4252729419999994</v>
      </c>
      <c r="NX16">
        <v>19.939632419999999</v>
      </c>
      <c r="NY16">
        <v>23.948160170000001</v>
      </c>
      <c r="NZ16">
        <v>1.4187064170000001</v>
      </c>
      <c r="OA16">
        <v>3.017672777</v>
      </c>
      <c r="OB16">
        <v>1.9069131610000001</v>
      </c>
      <c r="OC16">
        <v>78.55873871</v>
      </c>
      <c r="OD16">
        <v>60.244911190000003</v>
      </c>
      <c r="OE16">
        <v>45.698585510000001</v>
      </c>
      <c r="OF16">
        <v>2.098260641</v>
      </c>
      <c r="OG16">
        <v>1.6540970800000001</v>
      </c>
      <c r="OH16">
        <v>2.3040888310000001</v>
      </c>
      <c r="OI16">
        <v>93.049186710000001</v>
      </c>
      <c r="OJ16">
        <v>38.178779599999999</v>
      </c>
      <c r="OK16">
        <v>43.975200649999998</v>
      </c>
    </row>
    <row r="17" spans="1:401" x14ac:dyDescent="0.2">
      <c r="A17" t="s">
        <v>469</v>
      </c>
      <c r="B17" t="s">
        <v>470</v>
      </c>
      <c r="C17">
        <v>0</v>
      </c>
      <c r="D17" t="s">
        <v>471</v>
      </c>
      <c r="E17" t="s">
        <v>472</v>
      </c>
      <c r="F17" t="s">
        <v>473</v>
      </c>
      <c r="G17" t="s">
        <v>474</v>
      </c>
      <c r="H17" t="s">
        <v>475</v>
      </c>
      <c r="I17">
        <v>1</v>
      </c>
      <c r="J17">
        <v>1</v>
      </c>
      <c r="K17">
        <v>0</v>
      </c>
      <c r="L17">
        <v>0</v>
      </c>
      <c r="M17">
        <v>2</v>
      </c>
      <c r="N17">
        <v>4</v>
      </c>
      <c r="O17">
        <v>1</v>
      </c>
      <c r="P17">
        <v>1</v>
      </c>
      <c r="Q17">
        <v>0</v>
      </c>
      <c r="R17">
        <v>0</v>
      </c>
      <c r="S17">
        <v>0</v>
      </c>
      <c r="T17">
        <v>1</v>
      </c>
      <c r="U17">
        <v>0</v>
      </c>
      <c r="V17">
        <v>0</v>
      </c>
      <c r="W17">
        <v>0</v>
      </c>
      <c r="X17">
        <v>0</v>
      </c>
      <c r="Y17">
        <v>1</v>
      </c>
      <c r="Z17">
        <v>0</v>
      </c>
      <c r="AA17">
        <v>0</v>
      </c>
      <c r="AB17">
        <v>0</v>
      </c>
      <c r="AC17">
        <v>0</v>
      </c>
      <c r="AD17">
        <v>0</v>
      </c>
      <c r="AE17">
        <v>1</v>
      </c>
      <c r="AF17">
        <v>0</v>
      </c>
      <c r="AG17">
        <v>0</v>
      </c>
      <c r="AH17">
        <v>0</v>
      </c>
      <c r="AI17">
        <v>0</v>
      </c>
      <c r="AJ17">
        <v>1</v>
      </c>
      <c r="AK17">
        <v>1</v>
      </c>
      <c r="AL17">
        <v>2</v>
      </c>
      <c r="AM17">
        <v>0</v>
      </c>
      <c r="AN17">
        <v>0</v>
      </c>
      <c r="AO17">
        <v>0</v>
      </c>
      <c r="AP17">
        <v>0</v>
      </c>
      <c r="AQ17">
        <v>3</v>
      </c>
      <c r="AR17">
        <v>1</v>
      </c>
      <c r="AS17">
        <v>1</v>
      </c>
      <c r="AT17">
        <v>1</v>
      </c>
      <c r="AU17">
        <v>0</v>
      </c>
      <c r="AV17">
        <v>1</v>
      </c>
      <c r="AW17">
        <v>6</v>
      </c>
      <c r="AX17">
        <v>0</v>
      </c>
      <c r="AY17">
        <v>0</v>
      </c>
      <c r="AZ17">
        <v>2</v>
      </c>
      <c r="BA17">
        <v>7</v>
      </c>
      <c r="BB17">
        <v>3</v>
      </c>
      <c r="BC17">
        <v>1</v>
      </c>
      <c r="BD17">
        <v>2</v>
      </c>
      <c r="BE17">
        <v>0</v>
      </c>
      <c r="BF17">
        <v>7</v>
      </c>
      <c r="BG17">
        <v>5</v>
      </c>
      <c r="BH17">
        <v>3</v>
      </c>
      <c r="BI17">
        <v>1</v>
      </c>
      <c r="BJ17">
        <v>1</v>
      </c>
      <c r="BK17">
        <v>1</v>
      </c>
      <c r="BL17">
        <v>2</v>
      </c>
      <c r="BM17">
        <v>2</v>
      </c>
      <c r="BN17">
        <v>1</v>
      </c>
      <c r="BO17">
        <v>17</v>
      </c>
      <c r="BP17">
        <v>0</v>
      </c>
      <c r="BQ17">
        <v>0</v>
      </c>
      <c r="BR17">
        <v>0</v>
      </c>
      <c r="BS17">
        <v>0</v>
      </c>
      <c r="BT17">
        <v>0</v>
      </c>
      <c r="BU17">
        <v>0</v>
      </c>
      <c r="BV17">
        <v>0</v>
      </c>
      <c r="BW17">
        <v>1</v>
      </c>
      <c r="BX17">
        <v>0</v>
      </c>
      <c r="BY17">
        <v>0</v>
      </c>
      <c r="BZ17">
        <v>1</v>
      </c>
      <c r="CA17">
        <v>2</v>
      </c>
      <c r="CB17">
        <v>2</v>
      </c>
      <c r="CC17">
        <v>0</v>
      </c>
      <c r="CD17">
        <v>1</v>
      </c>
      <c r="CE17">
        <v>3</v>
      </c>
      <c r="CF17">
        <v>1</v>
      </c>
      <c r="CG17">
        <v>0</v>
      </c>
      <c r="CH17">
        <v>4</v>
      </c>
      <c r="CI17">
        <v>0</v>
      </c>
      <c r="CJ17">
        <v>0</v>
      </c>
      <c r="CK17">
        <v>0</v>
      </c>
      <c r="CL17">
        <v>2</v>
      </c>
      <c r="CM17">
        <v>0</v>
      </c>
      <c r="CN17">
        <v>0</v>
      </c>
      <c r="CO17">
        <v>2</v>
      </c>
      <c r="CP17">
        <v>6</v>
      </c>
      <c r="CQ17">
        <v>0</v>
      </c>
      <c r="CR17">
        <v>2</v>
      </c>
      <c r="CS17">
        <v>0</v>
      </c>
      <c r="CT17">
        <v>0</v>
      </c>
      <c r="CU17">
        <v>3</v>
      </c>
      <c r="CV17">
        <v>0</v>
      </c>
      <c r="CW17">
        <v>1</v>
      </c>
      <c r="CX17">
        <v>4</v>
      </c>
      <c r="CY17">
        <v>1</v>
      </c>
      <c r="CZ17">
        <v>0</v>
      </c>
      <c r="DA17">
        <v>0</v>
      </c>
      <c r="DB17">
        <v>0</v>
      </c>
      <c r="DC17">
        <v>0</v>
      </c>
      <c r="DD17">
        <v>2</v>
      </c>
      <c r="DE17">
        <v>0</v>
      </c>
      <c r="DF17">
        <v>3</v>
      </c>
      <c r="DG17">
        <v>1</v>
      </c>
      <c r="DH17">
        <v>0</v>
      </c>
      <c r="DI17">
        <v>1</v>
      </c>
      <c r="DJ17">
        <v>3</v>
      </c>
      <c r="DK17">
        <v>0</v>
      </c>
      <c r="DL17">
        <v>1</v>
      </c>
      <c r="DM17">
        <v>0</v>
      </c>
      <c r="DN17">
        <v>1</v>
      </c>
      <c r="DO17">
        <v>0</v>
      </c>
      <c r="DP17">
        <v>4</v>
      </c>
      <c r="DQ17">
        <v>1</v>
      </c>
      <c r="DR17">
        <v>1</v>
      </c>
      <c r="DS17">
        <v>0</v>
      </c>
      <c r="DT17">
        <v>11</v>
      </c>
      <c r="DU17">
        <v>3</v>
      </c>
      <c r="DV17">
        <v>1</v>
      </c>
      <c r="DW17">
        <v>0</v>
      </c>
      <c r="DX17">
        <v>1</v>
      </c>
      <c r="DY17">
        <v>3</v>
      </c>
      <c r="DZ17">
        <v>0</v>
      </c>
      <c r="EA17">
        <v>1</v>
      </c>
      <c r="EB17">
        <v>0</v>
      </c>
      <c r="EC17">
        <v>0</v>
      </c>
      <c r="ED17">
        <v>1</v>
      </c>
      <c r="EE17">
        <v>1</v>
      </c>
      <c r="EF17">
        <v>1</v>
      </c>
      <c r="EG17">
        <v>0</v>
      </c>
      <c r="EH17">
        <v>1</v>
      </c>
      <c r="EI17">
        <v>0</v>
      </c>
      <c r="EJ17">
        <v>18</v>
      </c>
      <c r="EK17">
        <v>18</v>
      </c>
      <c r="EL17">
        <v>18</v>
      </c>
      <c r="EM17">
        <v>18</v>
      </c>
      <c r="EN17">
        <v>18</v>
      </c>
      <c r="EO17">
        <v>18</v>
      </c>
      <c r="EP17">
        <v>18</v>
      </c>
      <c r="EQ17">
        <v>18</v>
      </c>
      <c r="ER17">
        <v>18</v>
      </c>
      <c r="ES17">
        <v>18</v>
      </c>
      <c r="ET17">
        <v>18</v>
      </c>
      <c r="EU17">
        <v>18</v>
      </c>
      <c r="EV17">
        <v>18</v>
      </c>
      <c r="EW17">
        <v>18</v>
      </c>
      <c r="EX17">
        <v>18</v>
      </c>
      <c r="EY17">
        <v>18</v>
      </c>
      <c r="EZ17">
        <v>18</v>
      </c>
      <c r="FA17">
        <v>18</v>
      </c>
      <c r="FB17">
        <v>18</v>
      </c>
      <c r="FC17">
        <v>18</v>
      </c>
      <c r="FD17">
        <v>18</v>
      </c>
      <c r="FE17">
        <v>18</v>
      </c>
      <c r="FF17">
        <v>18</v>
      </c>
      <c r="FG17">
        <v>18</v>
      </c>
      <c r="FH17">
        <v>18</v>
      </c>
      <c r="FI17">
        <v>18</v>
      </c>
      <c r="FJ17">
        <v>18</v>
      </c>
      <c r="FK17">
        <v>18</v>
      </c>
      <c r="FL17">
        <v>18</v>
      </c>
      <c r="FM17">
        <v>18</v>
      </c>
      <c r="FN17">
        <v>18</v>
      </c>
      <c r="FO17">
        <v>18</v>
      </c>
      <c r="FP17">
        <v>18</v>
      </c>
      <c r="FQ17">
        <v>18</v>
      </c>
      <c r="FR17">
        <v>18</v>
      </c>
      <c r="FS17">
        <v>18</v>
      </c>
      <c r="FT17">
        <v>18</v>
      </c>
      <c r="FU17">
        <v>18</v>
      </c>
      <c r="FV17">
        <v>18</v>
      </c>
      <c r="FW17">
        <v>18</v>
      </c>
      <c r="FX17">
        <v>18</v>
      </c>
      <c r="FY17">
        <v>18</v>
      </c>
      <c r="FZ17">
        <v>18</v>
      </c>
      <c r="GA17">
        <v>18</v>
      </c>
      <c r="GB17">
        <v>18</v>
      </c>
      <c r="GC17">
        <v>18</v>
      </c>
      <c r="GD17">
        <v>18</v>
      </c>
      <c r="GE17">
        <v>18</v>
      </c>
      <c r="GF17">
        <v>18</v>
      </c>
      <c r="GG17">
        <v>18</v>
      </c>
      <c r="GH17">
        <v>18</v>
      </c>
      <c r="GI17">
        <v>18</v>
      </c>
      <c r="GJ17">
        <v>18</v>
      </c>
      <c r="GK17">
        <v>18</v>
      </c>
      <c r="GL17">
        <v>18</v>
      </c>
      <c r="GM17">
        <v>18</v>
      </c>
      <c r="GN17">
        <v>18</v>
      </c>
      <c r="GO17">
        <v>18</v>
      </c>
      <c r="GP17">
        <v>18</v>
      </c>
      <c r="GQ17">
        <v>18</v>
      </c>
      <c r="GR17">
        <v>18</v>
      </c>
      <c r="GS17">
        <v>18</v>
      </c>
      <c r="GT17">
        <v>18</v>
      </c>
      <c r="GU17">
        <v>18</v>
      </c>
      <c r="GV17">
        <v>18</v>
      </c>
      <c r="GW17">
        <v>18</v>
      </c>
      <c r="GX17">
        <v>18</v>
      </c>
      <c r="GY17">
        <v>18</v>
      </c>
      <c r="GZ17">
        <v>18</v>
      </c>
      <c r="HA17">
        <v>18</v>
      </c>
      <c r="HB17">
        <v>18</v>
      </c>
      <c r="HC17">
        <v>18</v>
      </c>
      <c r="HD17">
        <v>18</v>
      </c>
      <c r="HE17">
        <v>18</v>
      </c>
      <c r="HF17">
        <v>18</v>
      </c>
      <c r="HG17">
        <v>18</v>
      </c>
      <c r="HH17">
        <v>18</v>
      </c>
      <c r="HI17">
        <v>18</v>
      </c>
      <c r="HJ17">
        <v>18</v>
      </c>
      <c r="HK17">
        <v>18</v>
      </c>
      <c r="HL17">
        <v>18</v>
      </c>
      <c r="HM17">
        <v>18</v>
      </c>
      <c r="HN17">
        <v>18</v>
      </c>
      <c r="HO17">
        <v>18</v>
      </c>
      <c r="HP17">
        <v>18</v>
      </c>
      <c r="HQ17">
        <v>18</v>
      </c>
      <c r="HR17">
        <v>18</v>
      </c>
      <c r="HS17">
        <v>18</v>
      </c>
      <c r="HT17">
        <v>18</v>
      </c>
      <c r="HU17">
        <v>18</v>
      </c>
      <c r="HV17">
        <v>18</v>
      </c>
      <c r="HW17">
        <v>18</v>
      </c>
      <c r="HX17">
        <v>18</v>
      </c>
      <c r="HY17">
        <v>18</v>
      </c>
      <c r="HZ17">
        <v>18</v>
      </c>
      <c r="IA17">
        <v>18</v>
      </c>
      <c r="IB17">
        <v>18</v>
      </c>
      <c r="IC17">
        <v>18</v>
      </c>
      <c r="ID17">
        <v>18</v>
      </c>
      <c r="IE17">
        <v>18</v>
      </c>
      <c r="IF17">
        <v>18</v>
      </c>
      <c r="IG17">
        <v>18</v>
      </c>
      <c r="IH17">
        <v>18</v>
      </c>
      <c r="II17">
        <v>18</v>
      </c>
      <c r="IJ17">
        <v>18</v>
      </c>
      <c r="IK17">
        <v>18</v>
      </c>
      <c r="IL17">
        <v>18</v>
      </c>
      <c r="IM17">
        <v>18</v>
      </c>
      <c r="IN17">
        <v>18</v>
      </c>
      <c r="IO17">
        <v>18</v>
      </c>
      <c r="IP17">
        <v>18</v>
      </c>
      <c r="IQ17">
        <v>18</v>
      </c>
      <c r="IR17">
        <v>18</v>
      </c>
      <c r="IS17">
        <v>18</v>
      </c>
      <c r="IT17">
        <v>18</v>
      </c>
      <c r="IU17">
        <v>18</v>
      </c>
      <c r="IV17">
        <v>18</v>
      </c>
      <c r="IW17">
        <v>18</v>
      </c>
      <c r="IX17">
        <v>18</v>
      </c>
      <c r="IY17">
        <v>18</v>
      </c>
      <c r="IZ17">
        <v>18</v>
      </c>
      <c r="JA17">
        <v>18</v>
      </c>
      <c r="JB17">
        <v>18</v>
      </c>
      <c r="JC17">
        <v>18</v>
      </c>
      <c r="JD17">
        <v>18</v>
      </c>
      <c r="JE17">
        <v>18</v>
      </c>
      <c r="JF17">
        <v>18</v>
      </c>
      <c r="JG17">
        <v>18</v>
      </c>
      <c r="JH17">
        <v>18</v>
      </c>
      <c r="JI17">
        <v>18</v>
      </c>
      <c r="JJ17">
        <v>18</v>
      </c>
      <c r="JK17">
        <v>19.23335075</v>
      </c>
      <c r="JL17">
        <v>19.885833739999999</v>
      </c>
      <c r="JM17">
        <v>16.881166459999999</v>
      </c>
      <c r="JN17">
        <v>14.6913166</v>
      </c>
      <c r="JO17">
        <v>22.939998630000002</v>
      </c>
      <c r="JP17">
        <v>36.540336609999997</v>
      </c>
      <c r="JQ17">
        <v>21.718612669999999</v>
      </c>
      <c r="JR17">
        <v>18.50863266</v>
      </c>
      <c r="JS17">
        <v>20.68157768</v>
      </c>
      <c r="JT17">
        <v>14.097457889999999</v>
      </c>
      <c r="JU17">
        <v>14.2326479</v>
      </c>
      <c r="JV17">
        <v>16.580614090000001</v>
      </c>
      <c r="JW17">
        <v>15.84413052</v>
      </c>
      <c r="JX17">
        <v>15.28048038</v>
      </c>
      <c r="JY17">
        <v>15.33393002</v>
      </c>
      <c r="JZ17">
        <v>14.735704419999999</v>
      </c>
      <c r="KA17">
        <v>20.043886180000001</v>
      </c>
      <c r="KB17">
        <v>23.726465229999999</v>
      </c>
      <c r="KC17">
        <v>15.94087219</v>
      </c>
      <c r="KD17">
        <v>22.896427150000001</v>
      </c>
      <c r="KE17">
        <v>15.97363949</v>
      </c>
      <c r="KF17">
        <v>12.486750600000001</v>
      </c>
      <c r="KG17">
        <v>18.236515050000001</v>
      </c>
      <c r="KH17">
        <v>18.18149185</v>
      </c>
      <c r="KI17">
        <v>16.880357740000001</v>
      </c>
      <c r="KJ17">
        <v>16.2467556</v>
      </c>
      <c r="KK17">
        <v>17.157871249999999</v>
      </c>
      <c r="KL17">
        <v>16.331459049999999</v>
      </c>
      <c r="KM17">
        <v>28.08827209</v>
      </c>
      <c r="KN17">
        <v>20.126894</v>
      </c>
      <c r="KO17">
        <v>13.891405109999999</v>
      </c>
      <c r="KP17">
        <v>14.149852750000001</v>
      </c>
      <c r="KQ17">
        <v>18.287149429999999</v>
      </c>
      <c r="KR17">
        <v>12.5624342</v>
      </c>
      <c r="KS17">
        <v>20.55968094</v>
      </c>
      <c r="KT17">
        <v>14.43079376</v>
      </c>
      <c r="KU17">
        <v>12.96790504</v>
      </c>
      <c r="KV17">
        <v>13.76027584</v>
      </c>
      <c r="KW17">
        <v>9.0463476180000004</v>
      </c>
      <c r="KX17">
        <v>16.053293230000001</v>
      </c>
      <c r="KY17">
        <v>20.15752792</v>
      </c>
      <c r="KZ17">
        <v>16.859498980000001</v>
      </c>
      <c r="LA17">
        <v>21.872640610000001</v>
      </c>
      <c r="LB17">
        <v>13.250885009999999</v>
      </c>
      <c r="LC17">
        <v>27.663692470000001</v>
      </c>
      <c r="LD17">
        <v>21.56872177</v>
      </c>
      <c r="LE17">
        <v>13.200228689999999</v>
      </c>
      <c r="LF17">
        <v>18.442033769999998</v>
      </c>
      <c r="LG17">
        <v>13.244571690000001</v>
      </c>
      <c r="LH17">
        <v>26.082010270000001</v>
      </c>
      <c r="LI17">
        <v>39.08092499</v>
      </c>
      <c r="LJ17">
        <v>43.812568659999997</v>
      </c>
      <c r="LK17">
        <v>9.1479520799999996</v>
      </c>
      <c r="LL17">
        <v>10.68898392</v>
      </c>
      <c r="LM17">
        <v>14.48580074</v>
      </c>
      <c r="LN17">
        <v>13.43733025</v>
      </c>
      <c r="LO17">
        <v>13.80170536</v>
      </c>
      <c r="LP17">
        <v>16.409025190000001</v>
      </c>
      <c r="LQ17">
        <v>384.8925476</v>
      </c>
      <c r="LR17">
        <v>12.66239929</v>
      </c>
      <c r="LS17">
        <v>13.518521310000001</v>
      </c>
      <c r="LT17">
        <v>12.841511730000001</v>
      </c>
      <c r="LU17">
        <v>13.19417953</v>
      </c>
      <c r="LV17">
        <v>15.16026497</v>
      </c>
      <c r="LW17">
        <v>15.67720604</v>
      </c>
      <c r="LX17">
        <v>19.729713440000001</v>
      </c>
      <c r="LY17">
        <v>15.24109077</v>
      </c>
      <c r="LZ17">
        <v>22.916982650000001</v>
      </c>
      <c r="MA17">
        <v>17.63520432</v>
      </c>
      <c r="MB17">
        <v>15.068074230000001</v>
      </c>
      <c r="MC17">
        <v>15.506395339999999</v>
      </c>
      <c r="MD17">
        <v>16.507442470000001</v>
      </c>
      <c r="ME17">
        <v>16.99966431</v>
      </c>
      <c r="MF17">
        <v>18.306560520000001</v>
      </c>
      <c r="MG17">
        <v>28.808765409999999</v>
      </c>
      <c r="MH17">
        <v>15.02355099</v>
      </c>
      <c r="MI17">
        <v>13.186387059999999</v>
      </c>
      <c r="MJ17">
        <v>11.995944980000001</v>
      </c>
      <c r="MK17">
        <v>13.26783848</v>
      </c>
      <c r="ML17">
        <v>15.57314491</v>
      </c>
      <c r="MM17">
        <v>16.27612877</v>
      </c>
      <c r="MN17">
        <v>12.19090843</v>
      </c>
      <c r="MO17">
        <v>9.5230026250000002</v>
      </c>
      <c r="MP17">
        <v>14.680551530000001</v>
      </c>
      <c r="MQ17">
        <v>17.497026439999999</v>
      </c>
      <c r="MR17">
        <v>27.975034709999999</v>
      </c>
      <c r="MS17">
        <v>13.70314407</v>
      </c>
      <c r="MT17">
        <v>13.191629410000001</v>
      </c>
      <c r="MU17">
        <v>10.641405109999999</v>
      </c>
      <c r="MV17">
        <v>12.030131340000001</v>
      </c>
      <c r="MW17">
        <v>20.357887269999999</v>
      </c>
      <c r="MX17">
        <v>13.84911346</v>
      </c>
      <c r="MY17">
        <v>18.666168209999999</v>
      </c>
      <c r="MZ17">
        <v>19.732116699999999</v>
      </c>
      <c r="NA17">
        <v>13.67850018</v>
      </c>
      <c r="NB17">
        <v>16.405286790000002</v>
      </c>
      <c r="NC17">
        <v>12.306679730000001</v>
      </c>
      <c r="ND17">
        <v>10.31778336</v>
      </c>
      <c r="NE17">
        <v>15.890706059999999</v>
      </c>
      <c r="NF17">
        <v>12.327776910000001</v>
      </c>
      <c r="NG17">
        <v>12.613137249999999</v>
      </c>
      <c r="NH17">
        <v>19.98646355</v>
      </c>
      <c r="NI17">
        <v>12.431479449999999</v>
      </c>
      <c r="NJ17">
        <v>11.1917572</v>
      </c>
      <c r="NK17">
        <v>11.076236720000001</v>
      </c>
      <c r="NL17">
        <v>16.665464400000001</v>
      </c>
      <c r="NM17">
        <v>11.00977516</v>
      </c>
      <c r="NN17">
        <v>12.982890129999999</v>
      </c>
      <c r="NO17">
        <v>12.12609196</v>
      </c>
      <c r="NP17">
        <v>14.292815210000001</v>
      </c>
      <c r="NQ17">
        <v>13.10653973</v>
      </c>
      <c r="NR17">
        <v>38.133399959999998</v>
      </c>
      <c r="NS17">
        <v>22.84036064</v>
      </c>
      <c r="NT17">
        <v>14.42320728</v>
      </c>
      <c r="NU17">
        <v>14.97085571</v>
      </c>
      <c r="NV17">
        <v>54.792671200000001</v>
      </c>
      <c r="NW17">
        <v>23.832748410000001</v>
      </c>
      <c r="NX17">
        <v>17.202362059999999</v>
      </c>
      <c r="NY17">
        <v>12.09134579</v>
      </c>
      <c r="NZ17">
        <v>19.217140199999999</v>
      </c>
      <c r="OA17">
        <v>17.49630737</v>
      </c>
      <c r="OB17">
        <v>16.93177223</v>
      </c>
      <c r="OC17">
        <v>16.990825650000001</v>
      </c>
      <c r="OD17">
        <v>11.0504055</v>
      </c>
      <c r="OE17">
        <v>14.20953465</v>
      </c>
      <c r="OF17">
        <v>14.917747500000001</v>
      </c>
      <c r="OG17">
        <v>14.85944462</v>
      </c>
      <c r="OH17">
        <v>19.7868824</v>
      </c>
      <c r="OI17">
        <v>14.90067005</v>
      </c>
      <c r="OJ17">
        <v>13.12456703</v>
      </c>
      <c r="OK17">
        <v>15.53499603</v>
      </c>
    </row>
    <row r="18" spans="1:401" x14ac:dyDescent="0.2">
      <c r="A18" t="s">
        <v>476</v>
      </c>
      <c r="B18" t="s">
        <v>477</v>
      </c>
      <c r="C18">
        <v>0</v>
      </c>
      <c r="D18" t="s">
        <v>478</v>
      </c>
      <c r="E18" t="s">
        <v>479</v>
      </c>
      <c r="F18" t="s">
        <v>480</v>
      </c>
      <c r="G18" t="s">
        <v>481</v>
      </c>
      <c r="H18" t="s">
        <v>482</v>
      </c>
      <c r="I18">
        <v>2</v>
      </c>
      <c r="J18">
        <v>1</v>
      </c>
      <c r="K18">
        <v>1</v>
      </c>
      <c r="L18">
        <v>1</v>
      </c>
      <c r="M18">
        <v>1</v>
      </c>
      <c r="N18">
        <v>2</v>
      </c>
      <c r="O18">
        <v>0</v>
      </c>
      <c r="P18">
        <v>2</v>
      </c>
      <c r="Q18">
        <v>2</v>
      </c>
      <c r="R18">
        <v>2</v>
      </c>
      <c r="S18">
        <v>1</v>
      </c>
      <c r="T18">
        <v>1</v>
      </c>
      <c r="U18">
        <v>1</v>
      </c>
      <c r="V18">
        <v>2</v>
      </c>
      <c r="W18">
        <v>2</v>
      </c>
      <c r="X18">
        <v>2</v>
      </c>
      <c r="Y18">
        <v>1</v>
      </c>
      <c r="Z18">
        <v>2</v>
      </c>
      <c r="AA18">
        <v>2</v>
      </c>
      <c r="AB18">
        <v>1</v>
      </c>
      <c r="AC18">
        <v>2</v>
      </c>
      <c r="AD18">
        <v>2</v>
      </c>
      <c r="AE18">
        <v>1</v>
      </c>
      <c r="AF18">
        <v>2</v>
      </c>
      <c r="AG18">
        <v>2</v>
      </c>
      <c r="AH18">
        <v>1</v>
      </c>
      <c r="AI18">
        <v>1</v>
      </c>
      <c r="AJ18">
        <v>2</v>
      </c>
      <c r="AK18">
        <v>2</v>
      </c>
      <c r="AL18">
        <v>2</v>
      </c>
      <c r="AM18">
        <v>1</v>
      </c>
      <c r="AN18">
        <v>2</v>
      </c>
      <c r="AO18">
        <v>1</v>
      </c>
      <c r="AP18">
        <v>1</v>
      </c>
      <c r="AQ18">
        <v>2</v>
      </c>
      <c r="AR18">
        <v>2</v>
      </c>
      <c r="AS18">
        <v>2</v>
      </c>
      <c r="AT18">
        <v>2</v>
      </c>
      <c r="AU18">
        <v>2</v>
      </c>
      <c r="AV18">
        <v>2</v>
      </c>
      <c r="AW18">
        <v>2</v>
      </c>
      <c r="AX18">
        <v>2</v>
      </c>
      <c r="AY18">
        <v>2</v>
      </c>
      <c r="AZ18">
        <v>2</v>
      </c>
      <c r="BA18">
        <v>2</v>
      </c>
      <c r="BB18">
        <v>2</v>
      </c>
      <c r="BC18">
        <v>2</v>
      </c>
      <c r="BD18">
        <v>2</v>
      </c>
      <c r="BE18">
        <v>1</v>
      </c>
      <c r="BF18">
        <v>2</v>
      </c>
      <c r="BG18">
        <v>2</v>
      </c>
      <c r="BH18">
        <v>2</v>
      </c>
      <c r="BI18">
        <v>2</v>
      </c>
      <c r="BJ18">
        <v>2</v>
      </c>
      <c r="BK18">
        <v>2</v>
      </c>
      <c r="BL18">
        <v>1</v>
      </c>
      <c r="BM18">
        <v>2</v>
      </c>
      <c r="BN18">
        <v>2</v>
      </c>
      <c r="BO18">
        <v>2</v>
      </c>
      <c r="BP18">
        <v>0</v>
      </c>
      <c r="BQ18">
        <v>1</v>
      </c>
      <c r="BR18">
        <v>0</v>
      </c>
      <c r="BS18">
        <v>2</v>
      </c>
      <c r="BT18">
        <v>1</v>
      </c>
      <c r="BU18">
        <v>0</v>
      </c>
      <c r="BV18">
        <v>2</v>
      </c>
      <c r="BW18">
        <v>2</v>
      </c>
      <c r="BX18">
        <v>2</v>
      </c>
      <c r="BY18">
        <v>2</v>
      </c>
      <c r="BZ18">
        <v>2</v>
      </c>
      <c r="CA18">
        <v>1</v>
      </c>
      <c r="CB18">
        <v>0</v>
      </c>
      <c r="CC18">
        <v>0</v>
      </c>
      <c r="CD18">
        <v>0</v>
      </c>
      <c r="CE18">
        <v>1</v>
      </c>
      <c r="CF18">
        <v>1</v>
      </c>
      <c r="CG18">
        <v>0</v>
      </c>
      <c r="CH18">
        <v>2</v>
      </c>
      <c r="CI18">
        <v>1</v>
      </c>
      <c r="CJ18">
        <v>1</v>
      </c>
      <c r="CK18">
        <v>1</v>
      </c>
      <c r="CL18">
        <v>1</v>
      </c>
      <c r="CM18">
        <v>1</v>
      </c>
      <c r="CN18">
        <v>1</v>
      </c>
      <c r="CO18">
        <v>2</v>
      </c>
      <c r="CP18">
        <v>0</v>
      </c>
      <c r="CQ18">
        <v>1</v>
      </c>
      <c r="CR18">
        <v>2</v>
      </c>
      <c r="CS18">
        <v>2</v>
      </c>
      <c r="CT18">
        <v>2</v>
      </c>
      <c r="CU18">
        <v>2</v>
      </c>
      <c r="CV18">
        <v>0</v>
      </c>
      <c r="CW18">
        <v>2</v>
      </c>
      <c r="CX18">
        <v>2</v>
      </c>
      <c r="CY18">
        <v>1</v>
      </c>
      <c r="CZ18">
        <v>2</v>
      </c>
      <c r="DA18">
        <v>2</v>
      </c>
      <c r="DB18">
        <v>2</v>
      </c>
      <c r="DC18">
        <v>2</v>
      </c>
      <c r="DD18">
        <v>2</v>
      </c>
      <c r="DE18">
        <v>2</v>
      </c>
      <c r="DF18">
        <v>2</v>
      </c>
      <c r="DG18">
        <v>2</v>
      </c>
      <c r="DH18">
        <v>2</v>
      </c>
      <c r="DI18">
        <v>1</v>
      </c>
      <c r="DJ18">
        <v>1</v>
      </c>
      <c r="DK18">
        <v>1</v>
      </c>
      <c r="DL18">
        <v>1</v>
      </c>
      <c r="DM18">
        <v>0</v>
      </c>
      <c r="DN18">
        <v>0</v>
      </c>
      <c r="DO18">
        <v>1</v>
      </c>
      <c r="DP18">
        <v>0</v>
      </c>
      <c r="DQ18">
        <v>1</v>
      </c>
      <c r="DR18">
        <v>1</v>
      </c>
      <c r="DS18">
        <v>1</v>
      </c>
      <c r="DT18">
        <v>2</v>
      </c>
      <c r="DU18">
        <v>1</v>
      </c>
      <c r="DV18">
        <v>1</v>
      </c>
      <c r="DW18">
        <v>1</v>
      </c>
      <c r="DX18">
        <v>2</v>
      </c>
      <c r="DY18">
        <v>2</v>
      </c>
      <c r="DZ18">
        <v>2</v>
      </c>
      <c r="EA18">
        <v>2</v>
      </c>
      <c r="EB18">
        <v>2</v>
      </c>
      <c r="EC18">
        <v>1</v>
      </c>
      <c r="ED18">
        <v>1</v>
      </c>
      <c r="EE18">
        <v>1</v>
      </c>
      <c r="EF18">
        <v>0</v>
      </c>
      <c r="EG18">
        <v>1</v>
      </c>
      <c r="EH18">
        <v>2</v>
      </c>
      <c r="EI18">
        <v>0</v>
      </c>
      <c r="EJ18">
        <v>2</v>
      </c>
      <c r="EK18">
        <v>2</v>
      </c>
      <c r="EL18">
        <v>2</v>
      </c>
      <c r="EM18">
        <v>2</v>
      </c>
      <c r="EN18">
        <v>2</v>
      </c>
      <c r="EO18">
        <v>2</v>
      </c>
      <c r="EP18">
        <v>2</v>
      </c>
      <c r="EQ18">
        <v>2</v>
      </c>
      <c r="ER18">
        <v>2</v>
      </c>
      <c r="ES18">
        <v>2</v>
      </c>
      <c r="ET18">
        <v>2</v>
      </c>
      <c r="EU18">
        <v>2</v>
      </c>
      <c r="EV18">
        <v>2</v>
      </c>
      <c r="EW18">
        <v>2</v>
      </c>
      <c r="EX18">
        <v>2</v>
      </c>
      <c r="EY18">
        <v>2</v>
      </c>
      <c r="EZ18">
        <v>2</v>
      </c>
      <c r="FA18">
        <v>2</v>
      </c>
      <c r="FB18">
        <v>2</v>
      </c>
      <c r="FC18">
        <v>2</v>
      </c>
      <c r="FD18">
        <v>2</v>
      </c>
      <c r="FE18">
        <v>2</v>
      </c>
      <c r="FF18">
        <v>2</v>
      </c>
      <c r="FG18">
        <v>2</v>
      </c>
      <c r="FH18">
        <v>2</v>
      </c>
      <c r="FI18">
        <v>2</v>
      </c>
      <c r="FJ18">
        <v>2</v>
      </c>
      <c r="FK18">
        <v>2</v>
      </c>
      <c r="FL18">
        <v>2</v>
      </c>
      <c r="FM18">
        <v>2</v>
      </c>
      <c r="FN18">
        <v>2</v>
      </c>
      <c r="FO18">
        <v>2</v>
      </c>
      <c r="FP18">
        <v>2</v>
      </c>
      <c r="FQ18">
        <v>2</v>
      </c>
      <c r="FR18">
        <v>2</v>
      </c>
      <c r="FS18">
        <v>2</v>
      </c>
      <c r="FT18">
        <v>2</v>
      </c>
      <c r="FU18">
        <v>2</v>
      </c>
      <c r="FV18">
        <v>2</v>
      </c>
      <c r="FW18">
        <v>2</v>
      </c>
      <c r="FX18">
        <v>2</v>
      </c>
      <c r="FY18">
        <v>2</v>
      </c>
      <c r="FZ18">
        <v>2</v>
      </c>
      <c r="GA18">
        <v>2</v>
      </c>
      <c r="GB18">
        <v>2</v>
      </c>
      <c r="GC18">
        <v>2</v>
      </c>
      <c r="GD18">
        <v>2</v>
      </c>
      <c r="GE18">
        <v>2</v>
      </c>
      <c r="GF18">
        <v>2</v>
      </c>
      <c r="GG18">
        <v>2</v>
      </c>
      <c r="GH18">
        <v>2</v>
      </c>
      <c r="GI18">
        <v>2</v>
      </c>
      <c r="GJ18">
        <v>2</v>
      </c>
      <c r="GK18">
        <v>2</v>
      </c>
      <c r="GL18">
        <v>2</v>
      </c>
      <c r="GM18">
        <v>2</v>
      </c>
      <c r="GN18">
        <v>2</v>
      </c>
      <c r="GO18">
        <v>2</v>
      </c>
      <c r="GP18">
        <v>2</v>
      </c>
      <c r="GQ18">
        <v>2</v>
      </c>
      <c r="GR18">
        <v>2</v>
      </c>
      <c r="GS18">
        <v>2</v>
      </c>
      <c r="GT18">
        <v>2</v>
      </c>
      <c r="GU18">
        <v>2</v>
      </c>
      <c r="GV18">
        <v>2</v>
      </c>
      <c r="GW18">
        <v>2</v>
      </c>
      <c r="GX18">
        <v>2</v>
      </c>
      <c r="GY18">
        <v>2</v>
      </c>
      <c r="GZ18">
        <v>2</v>
      </c>
      <c r="HA18">
        <v>2</v>
      </c>
      <c r="HB18">
        <v>2</v>
      </c>
      <c r="HC18">
        <v>2</v>
      </c>
      <c r="HD18">
        <v>2</v>
      </c>
      <c r="HE18">
        <v>2</v>
      </c>
      <c r="HF18">
        <v>2</v>
      </c>
      <c r="HG18">
        <v>2</v>
      </c>
      <c r="HH18">
        <v>2</v>
      </c>
      <c r="HI18">
        <v>2</v>
      </c>
      <c r="HJ18">
        <v>2</v>
      </c>
      <c r="HK18">
        <v>2</v>
      </c>
      <c r="HL18">
        <v>2</v>
      </c>
      <c r="HM18">
        <v>2</v>
      </c>
      <c r="HN18">
        <v>2</v>
      </c>
      <c r="HO18">
        <v>2</v>
      </c>
      <c r="HP18">
        <v>2</v>
      </c>
      <c r="HQ18">
        <v>2</v>
      </c>
      <c r="HR18">
        <v>2</v>
      </c>
      <c r="HS18">
        <v>2</v>
      </c>
      <c r="HT18">
        <v>2</v>
      </c>
      <c r="HU18">
        <v>2</v>
      </c>
      <c r="HV18">
        <v>2</v>
      </c>
      <c r="HW18">
        <v>2</v>
      </c>
      <c r="HX18">
        <v>2</v>
      </c>
      <c r="HY18">
        <v>2</v>
      </c>
      <c r="HZ18">
        <v>2</v>
      </c>
      <c r="IA18">
        <v>2</v>
      </c>
      <c r="IB18">
        <v>2</v>
      </c>
      <c r="IC18">
        <v>2</v>
      </c>
      <c r="ID18">
        <v>2</v>
      </c>
      <c r="IE18">
        <v>2</v>
      </c>
      <c r="IF18">
        <v>2</v>
      </c>
      <c r="IG18">
        <v>2</v>
      </c>
      <c r="IH18">
        <v>2</v>
      </c>
      <c r="II18">
        <v>2</v>
      </c>
      <c r="IJ18">
        <v>2</v>
      </c>
      <c r="IK18">
        <v>2</v>
      </c>
      <c r="IL18">
        <v>2</v>
      </c>
      <c r="IM18">
        <v>2</v>
      </c>
      <c r="IN18">
        <v>2</v>
      </c>
      <c r="IO18">
        <v>2</v>
      </c>
      <c r="IP18">
        <v>2</v>
      </c>
      <c r="IQ18">
        <v>2</v>
      </c>
      <c r="IR18">
        <v>2</v>
      </c>
      <c r="IS18">
        <v>2</v>
      </c>
      <c r="IT18">
        <v>2</v>
      </c>
      <c r="IU18">
        <v>2</v>
      </c>
      <c r="IV18">
        <v>2</v>
      </c>
      <c r="IW18">
        <v>2</v>
      </c>
      <c r="IX18">
        <v>2</v>
      </c>
      <c r="IY18">
        <v>2</v>
      </c>
      <c r="IZ18">
        <v>2</v>
      </c>
      <c r="JA18">
        <v>2</v>
      </c>
      <c r="JB18">
        <v>2</v>
      </c>
      <c r="JC18">
        <v>2</v>
      </c>
      <c r="JD18">
        <v>2</v>
      </c>
      <c r="JE18">
        <v>2</v>
      </c>
      <c r="JF18">
        <v>2</v>
      </c>
      <c r="JG18">
        <v>2</v>
      </c>
      <c r="JH18">
        <v>2</v>
      </c>
      <c r="JI18">
        <v>2</v>
      </c>
      <c r="JJ18">
        <v>2</v>
      </c>
      <c r="JK18">
        <v>84.804794310000005</v>
      </c>
      <c r="JL18">
        <v>93.286827090000003</v>
      </c>
      <c r="JM18">
        <v>42.511306759999997</v>
      </c>
      <c r="JN18">
        <v>61.75858307</v>
      </c>
      <c r="JO18">
        <v>36.801910399999997</v>
      </c>
      <c r="JP18">
        <v>75.676971440000003</v>
      </c>
      <c r="JQ18">
        <v>42.313655850000004</v>
      </c>
      <c r="JR18">
        <v>127.24208830000001</v>
      </c>
      <c r="JS18">
        <v>41.326877590000002</v>
      </c>
      <c r="JT18">
        <v>99.631858829999999</v>
      </c>
      <c r="JU18">
        <v>32.820114140000001</v>
      </c>
      <c r="JV18">
        <v>92.042320250000003</v>
      </c>
      <c r="JW18">
        <v>55.808067319999999</v>
      </c>
      <c r="JX18">
        <v>57.402507780000001</v>
      </c>
      <c r="JY18">
        <v>82.015541080000006</v>
      </c>
      <c r="JZ18">
        <v>95.416343690000005</v>
      </c>
      <c r="KA18">
        <v>53.893001560000002</v>
      </c>
      <c r="KB18">
        <v>95.149116520000007</v>
      </c>
      <c r="KC18">
        <v>92.437797549999999</v>
      </c>
      <c r="KD18">
        <v>99.286582949999996</v>
      </c>
      <c r="KE18">
        <v>76.068023679999996</v>
      </c>
      <c r="KF18">
        <v>74.477561949999995</v>
      </c>
      <c r="KG18">
        <v>83.124275209999993</v>
      </c>
      <c r="KH18">
        <v>49.574066160000001</v>
      </c>
      <c r="KI18">
        <v>74.252380369999997</v>
      </c>
      <c r="KJ18">
        <v>86.523834230000006</v>
      </c>
      <c r="KK18">
        <v>186.81481930000001</v>
      </c>
      <c r="KL18">
        <v>85.335624690000003</v>
      </c>
      <c r="KM18">
        <v>109.9805298</v>
      </c>
      <c r="KN18">
        <v>117.0273514</v>
      </c>
      <c r="KO18">
        <v>42.423763280000003</v>
      </c>
      <c r="KP18">
        <v>36.602527619999996</v>
      </c>
      <c r="KQ18">
        <v>56.929023739999998</v>
      </c>
      <c r="KR18">
        <v>42.804721829999998</v>
      </c>
      <c r="KS18">
        <v>126.1875763</v>
      </c>
      <c r="KT18">
        <v>115.5102997</v>
      </c>
      <c r="KU18">
        <v>110.0268402</v>
      </c>
      <c r="KV18">
        <v>146.73901369999999</v>
      </c>
      <c r="KW18">
        <v>98.460220340000006</v>
      </c>
      <c r="KX18">
        <v>62.013492579999998</v>
      </c>
      <c r="KY18">
        <v>62.276458740000002</v>
      </c>
      <c r="KZ18">
        <v>47.159328459999998</v>
      </c>
      <c r="LA18">
        <v>51.013782499999998</v>
      </c>
      <c r="LB18">
        <v>79.83733368</v>
      </c>
      <c r="LC18">
        <v>54.446357730000003</v>
      </c>
      <c r="LD18">
        <v>79.517066959999994</v>
      </c>
      <c r="LE18">
        <v>49.327396389999997</v>
      </c>
      <c r="LF18">
        <v>54.019855499999998</v>
      </c>
      <c r="LG18">
        <v>40.16418839</v>
      </c>
      <c r="LH18">
        <v>53.625591280000002</v>
      </c>
      <c r="LI18">
        <v>72.893875120000004</v>
      </c>
      <c r="LJ18">
        <v>70.120849609999993</v>
      </c>
      <c r="LK18">
        <v>93.650085450000006</v>
      </c>
      <c r="LL18">
        <v>74.517295840000003</v>
      </c>
      <c r="LM18">
        <v>41.696918490000002</v>
      </c>
      <c r="LN18">
        <v>46.438522339999999</v>
      </c>
      <c r="LO18">
        <v>60.691505429999999</v>
      </c>
      <c r="LP18">
        <v>38.365539550000001</v>
      </c>
      <c r="LQ18">
        <v>15.807620050000001</v>
      </c>
      <c r="LR18">
        <v>18.135303499999999</v>
      </c>
      <c r="LS18">
        <v>46.640449519999997</v>
      </c>
      <c r="LT18">
        <v>28.318763730000001</v>
      </c>
      <c r="LU18">
        <v>21.612518309999999</v>
      </c>
      <c r="LV18">
        <v>38.63177872</v>
      </c>
      <c r="LW18">
        <v>32.961914059999998</v>
      </c>
      <c r="LX18">
        <v>64.65764618</v>
      </c>
      <c r="LY18">
        <v>56.009719850000003</v>
      </c>
      <c r="LZ18">
        <v>45.274868009999999</v>
      </c>
      <c r="MA18">
        <v>29.784606929999999</v>
      </c>
      <c r="MB18">
        <v>23.98551178</v>
      </c>
      <c r="MC18">
        <v>24.794071200000001</v>
      </c>
      <c r="MD18">
        <v>23.74386024</v>
      </c>
      <c r="ME18">
        <v>19.531726840000001</v>
      </c>
      <c r="MF18">
        <v>13.09597683</v>
      </c>
      <c r="MG18">
        <v>27.12667274</v>
      </c>
      <c r="MH18">
        <v>31.584793090000002</v>
      </c>
      <c r="MI18">
        <v>16.798353200000001</v>
      </c>
      <c r="MJ18">
        <v>30.574655530000001</v>
      </c>
      <c r="MK18">
        <v>40.83330917</v>
      </c>
      <c r="ML18">
        <v>27.648244859999998</v>
      </c>
      <c r="MM18">
        <v>30.591974260000001</v>
      </c>
      <c r="MN18">
        <v>41.30579376</v>
      </c>
      <c r="MO18">
        <v>24.942718509999999</v>
      </c>
      <c r="MP18">
        <v>18.55191803</v>
      </c>
      <c r="MQ18">
        <v>19.925558089999999</v>
      </c>
      <c r="MR18">
        <v>16.314989090000001</v>
      </c>
      <c r="MS18">
        <v>20.53470802</v>
      </c>
      <c r="MT18">
        <v>61.135765079999999</v>
      </c>
      <c r="MU18">
        <v>31.691915510000001</v>
      </c>
      <c r="MV18">
        <v>57.387714389999999</v>
      </c>
      <c r="MW18">
        <v>22.235235209999999</v>
      </c>
      <c r="MX18">
        <v>7.4803433420000003</v>
      </c>
      <c r="MY18">
        <v>22.0988121</v>
      </c>
      <c r="MZ18">
        <v>14.48442268</v>
      </c>
      <c r="NA18">
        <v>10.096418379999999</v>
      </c>
      <c r="NB18">
        <v>35.335006710000002</v>
      </c>
      <c r="NC18">
        <v>55.881526950000001</v>
      </c>
      <c r="ND18">
        <v>58.415382389999998</v>
      </c>
      <c r="NE18">
        <v>25.236511230000001</v>
      </c>
      <c r="NF18">
        <v>66.234779360000005</v>
      </c>
      <c r="NG18">
        <v>29.30985832</v>
      </c>
      <c r="NH18">
        <v>26.874576569999999</v>
      </c>
      <c r="NI18">
        <v>8.0052909850000002</v>
      </c>
      <c r="NJ18">
        <v>32.249015810000003</v>
      </c>
      <c r="NK18">
        <v>14.93729782</v>
      </c>
      <c r="NL18">
        <v>13.674137119999999</v>
      </c>
      <c r="NM18">
        <v>8.8672676090000007</v>
      </c>
      <c r="NN18">
        <v>9.1589727399999994</v>
      </c>
      <c r="NO18">
        <v>15.71850967</v>
      </c>
      <c r="NP18">
        <v>16.73592567</v>
      </c>
      <c r="NQ18">
        <v>43.966827389999999</v>
      </c>
      <c r="NR18">
        <v>21.431751250000001</v>
      </c>
      <c r="NS18">
        <v>25.541162490000001</v>
      </c>
      <c r="NT18">
        <v>47.286674499999997</v>
      </c>
      <c r="NU18">
        <v>52.84244537</v>
      </c>
      <c r="NV18">
        <v>15.506983760000001</v>
      </c>
      <c r="NW18">
        <v>35.103717799999998</v>
      </c>
      <c r="NX18">
        <v>47.999862669999999</v>
      </c>
      <c r="NY18">
        <v>32.29275131</v>
      </c>
      <c r="NZ18">
        <v>43.792011260000002</v>
      </c>
      <c r="OA18">
        <v>32.776840210000003</v>
      </c>
      <c r="OB18">
        <v>48.381732939999999</v>
      </c>
      <c r="OC18">
        <v>56.74834061</v>
      </c>
      <c r="OD18">
        <v>64.672439580000002</v>
      </c>
      <c r="OE18">
        <v>81.537918090000005</v>
      </c>
      <c r="OF18">
        <v>80.372650149999998</v>
      </c>
      <c r="OG18">
        <v>17.671020510000002</v>
      </c>
      <c r="OH18">
        <v>18.354406359999999</v>
      </c>
      <c r="OI18">
        <v>33.762886049999999</v>
      </c>
      <c r="OJ18">
        <v>45.327148440000002</v>
      </c>
      <c r="OK18">
        <v>18.610313420000001</v>
      </c>
    </row>
    <row r="19" spans="1:401" x14ac:dyDescent="0.2">
      <c r="A19" t="s">
        <v>483</v>
      </c>
      <c r="B19" t="s">
        <v>484</v>
      </c>
      <c r="C19">
        <v>0</v>
      </c>
      <c r="D19" t="s">
        <v>485</v>
      </c>
      <c r="E19" t="s">
        <v>486</v>
      </c>
      <c r="F19" t="s">
        <v>487</v>
      </c>
      <c r="G19" t="s">
        <v>488</v>
      </c>
      <c r="H19" t="s">
        <v>489</v>
      </c>
      <c r="I19">
        <v>2</v>
      </c>
      <c r="J19">
        <v>2</v>
      </c>
      <c r="K19">
        <v>2</v>
      </c>
      <c r="L19">
        <v>2</v>
      </c>
      <c r="M19">
        <v>2</v>
      </c>
      <c r="N19">
        <v>2</v>
      </c>
      <c r="O19">
        <v>2</v>
      </c>
      <c r="P19">
        <v>2</v>
      </c>
      <c r="Q19">
        <v>2</v>
      </c>
      <c r="R19">
        <v>2</v>
      </c>
      <c r="S19">
        <v>2</v>
      </c>
      <c r="T19">
        <v>2</v>
      </c>
      <c r="U19">
        <v>2</v>
      </c>
      <c r="V19">
        <v>2</v>
      </c>
      <c r="W19">
        <v>2</v>
      </c>
      <c r="X19">
        <v>2</v>
      </c>
      <c r="Y19">
        <v>2</v>
      </c>
      <c r="Z19">
        <v>2</v>
      </c>
      <c r="AA19">
        <v>2</v>
      </c>
      <c r="AB19">
        <v>2</v>
      </c>
      <c r="AC19">
        <v>2</v>
      </c>
      <c r="AD19">
        <v>2</v>
      </c>
      <c r="AE19">
        <v>2</v>
      </c>
      <c r="AF19">
        <v>2</v>
      </c>
      <c r="AG19">
        <v>2</v>
      </c>
      <c r="AH19">
        <v>2</v>
      </c>
      <c r="AI19">
        <v>2</v>
      </c>
      <c r="AJ19">
        <v>2</v>
      </c>
      <c r="AK19">
        <v>2</v>
      </c>
      <c r="AL19">
        <v>2</v>
      </c>
      <c r="AM19">
        <v>2</v>
      </c>
      <c r="AN19">
        <v>2</v>
      </c>
      <c r="AO19">
        <v>2</v>
      </c>
      <c r="AP19">
        <v>2</v>
      </c>
      <c r="AQ19">
        <v>2</v>
      </c>
      <c r="AR19">
        <v>2</v>
      </c>
      <c r="AS19">
        <v>2</v>
      </c>
      <c r="AT19">
        <v>2</v>
      </c>
      <c r="AU19">
        <v>2</v>
      </c>
      <c r="AV19">
        <v>2</v>
      </c>
      <c r="AW19">
        <v>2</v>
      </c>
      <c r="AX19">
        <v>2</v>
      </c>
      <c r="AY19">
        <v>2</v>
      </c>
      <c r="AZ19">
        <v>2</v>
      </c>
      <c r="BA19">
        <v>2</v>
      </c>
      <c r="BB19">
        <v>2</v>
      </c>
      <c r="BC19">
        <v>2</v>
      </c>
      <c r="BD19">
        <v>2</v>
      </c>
      <c r="BE19">
        <v>2</v>
      </c>
      <c r="BF19">
        <v>2</v>
      </c>
      <c r="BG19">
        <v>2</v>
      </c>
      <c r="BH19">
        <v>2</v>
      </c>
      <c r="BI19">
        <v>2</v>
      </c>
      <c r="BJ19">
        <v>2</v>
      </c>
      <c r="BK19">
        <v>2</v>
      </c>
      <c r="BL19">
        <v>2</v>
      </c>
      <c r="BM19">
        <v>2</v>
      </c>
      <c r="BN19">
        <v>2</v>
      </c>
      <c r="BO19">
        <v>1</v>
      </c>
      <c r="BP19">
        <v>1</v>
      </c>
      <c r="BQ19">
        <v>1</v>
      </c>
      <c r="BR19">
        <v>2</v>
      </c>
      <c r="BS19">
        <v>2</v>
      </c>
      <c r="BT19">
        <v>2</v>
      </c>
      <c r="BU19">
        <v>2</v>
      </c>
      <c r="BV19">
        <v>2</v>
      </c>
      <c r="BW19">
        <v>2</v>
      </c>
      <c r="BX19">
        <v>2</v>
      </c>
      <c r="BY19">
        <v>2</v>
      </c>
      <c r="BZ19">
        <v>2</v>
      </c>
      <c r="CA19">
        <v>2</v>
      </c>
      <c r="CB19">
        <v>2</v>
      </c>
      <c r="CC19">
        <v>2</v>
      </c>
      <c r="CD19">
        <v>2</v>
      </c>
      <c r="CE19">
        <v>2</v>
      </c>
      <c r="CF19">
        <v>2</v>
      </c>
      <c r="CG19">
        <v>2</v>
      </c>
      <c r="CH19">
        <v>2</v>
      </c>
      <c r="CI19">
        <v>2</v>
      </c>
      <c r="CJ19">
        <v>2</v>
      </c>
      <c r="CK19">
        <v>2</v>
      </c>
      <c r="CL19">
        <v>2</v>
      </c>
      <c r="CM19">
        <v>2</v>
      </c>
      <c r="CN19">
        <v>2</v>
      </c>
      <c r="CO19">
        <v>2</v>
      </c>
      <c r="CP19">
        <v>2</v>
      </c>
      <c r="CQ19">
        <v>2</v>
      </c>
      <c r="CR19">
        <v>2</v>
      </c>
      <c r="CS19">
        <v>2</v>
      </c>
      <c r="CT19">
        <v>2</v>
      </c>
      <c r="CU19">
        <v>2</v>
      </c>
      <c r="CV19">
        <v>2</v>
      </c>
      <c r="CW19">
        <v>2</v>
      </c>
      <c r="CX19">
        <v>2</v>
      </c>
      <c r="CY19">
        <v>2</v>
      </c>
      <c r="CZ19">
        <v>2</v>
      </c>
      <c r="DA19">
        <v>2</v>
      </c>
      <c r="DB19">
        <v>2</v>
      </c>
      <c r="DC19">
        <v>2</v>
      </c>
      <c r="DD19">
        <v>2</v>
      </c>
      <c r="DE19">
        <v>2</v>
      </c>
      <c r="DF19">
        <v>2</v>
      </c>
      <c r="DG19">
        <v>2</v>
      </c>
      <c r="DH19">
        <v>2</v>
      </c>
      <c r="DI19">
        <v>2</v>
      </c>
      <c r="DJ19">
        <v>2</v>
      </c>
      <c r="DK19">
        <v>2</v>
      </c>
      <c r="DL19">
        <v>2</v>
      </c>
      <c r="DM19">
        <v>2</v>
      </c>
      <c r="DN19">
        <v>2</v>
      </c>
      <c r="DO19">
        <v>2</v>
      </c>
      <c r="DP19">
        <v>2</v>
      </c>
      <c r="DQ19">
        <v>2</v>
      </c>
      <c r="DR19">
        <v>2</v>
      </c>
      <c r="DS19">
        <v>2</v>
      </c>
      <c r="DT19">
        <v>2</v>
      </c>
      <c r="DU19">
        <v>2</v>
      </c>
      <c r="DV19">
        <v>2</v>
      </c>
      <c r="DW19">
        <v>2</v>
      </c>
      <c r="DX19">
        <v>2</v>
      </c>
      <c r="DY19">
        <v>2</v>
      </c>
      <c r="DZ19">
        <v>2</v>
      </c>
      <c r="EA19">
        <v>2</v>
      </c>
      <c r="EB19">
        <v>2</v>
      </c>
      <c r="EC19">
        <v>2</v>
      </c>
      <c r="ED19">
        <v>2</v>
      </c>
      <c r="EE19">
        <v>2</v>
      </c>
      <c r="EF19">
        <v>2</v>
      </c>
      <c r="EG19">
        <v>2</v>
      </c>
      <c r="EH19">
        <v>2</v>
      </c>
      <c r="EI19">
        <v>2</v>
      </c>
      <c r="EJ19">
        <v>2</v>
      </c>
      <c r="EK19">
        <v>2</v>
      </c>
      <c r="EL19">
        <v>2</v>
      </c>
      <c r="EM19">
        <v>2</v>
      </c>
      <c r="EN19">
        <v>2</v>
      </c>
      <c r="EO19">
        <v>2</v>
      </c>
      <c r="EP19">
        <v>2</v>
      </c>
      <c r="EQ19">
        <v>2</v>
      </c>
      <c r="ER19">
        <v>2</v>
      </c>
      <c r="ES19">
        <v>2</v>
      </c>
      <c r="ET19">
        <v>2</v>
      </c>
      <c r="EU19">
        <v>2</v>
      </c>
      <c r="EV19">
        <v>2</v>
      </c>
      <c r="EW19">
        <v>2</v>
      </c>
      <c r="EX19">
        <v>2</v>
      </c>
      <c r="EY19">
        <v>2</v>
      </c>
      <c r="EZ19">
        <v>2</v>
      </c>
      <c r="FA19">
        <v>2</v>
      </c>
      <c r="FB19">
        <v>2</v>
      </c>
      <c r="FC19">
        <v>2</v>
      </c>
      <c r="FD19">
        <v>2</v>
      </c>
      <c r="FE19">
        <v>2</v>
      </c>
      <c r="FF19">
        <v>2</v>
      </c>
      <c r="FG19">
        <v>2</v>
      </c>
      <c r="FH19">
        <v>2</v>
      </c>
      <c r="FI19">
        <v>2</v>
      </c>
      <c r="FJ19">
        <v>2</v>
      </c>
      <c r="FK19">
        <v>2</v>
      </c>
      <c r="FL19">
        <v>2</v>
      </c>
      <c r="FM19">
        <v>2</v>
      </c>
      <c r="FN19">
        <v>2</v>
      </c>
      <c r="FO19">
        <v>2</v>
      </c>
      <c r="FP19">
        <v>2</v>
      </c>
      <c r="FQ19">
        <v>2</v>
      </c>
      <c r="FR19">
        <v>2</v>
      </c>
      <c r="FS19">
        <v>2</v>
      </c>
      <c r="FT19">
        <v>2</v>
      </c>
      <c r="FU19">
        <v>2</v>
      </c>
      <c r="FV19">
        <v>2</v>
      </c>
      <c r="FW19">
        <v>2</v>
      </c>
      <c r="FX19">
        <v>2</v>
      </c>
      <c r="FY19">
        <v>2</v>
      </c>
      <c r="FZ19">
        <v>2</v>
      </c>
      <c r="GA19">
        <v>2</v>
      </c>
      <c r="GB19">
        <v>2</v>
      </c>
      <c r="GC19">
        <v>2</v>
      </c>
      <c r="GD19">
        <v>2</v>
      </c>
      <c r="GE19">
        <v>2</v>
      </c>
      <c r="GF19">
        <v>2</v>
      </c>
      <c r="GG19">
        <v>2</v>
      </c>
      <c r="GH19">
        <v>2</v>
      </c>
      <c r="GI19">
        <v>2</v>
      </c>
      <c r="GJ19">
        <v>2</v>
      </c>
      <c r="GK19">
        <v>2</v>
      </c>
      <c r="GL19">
        <v>2</v>
      </c>
      <c r="GM19">
        <v>2</v>
      </c>
      <c r="GN19">
        <v>2</v>
      </c>
      <c r="GO19">
        <v>2</v>
      </c>
      <c r="GP19">
        <v>2</v>
      </c>
      <c r="GQ19">
        <v>2</v>
      </c>
      <c r="GR19">
        <v>2</v>
      </c>
      <c r="GS19">
        <v>2</v>
      </c>
      <c r="GT19">
        <v>2</v>
      </c>
      <c r="GU19">
        <v>2</v>
      </c>
      <c r="GV19">
        <v>2</v>
      </c>
      <c r="GW19">
        <v>2</v>
      </c>
      <c r="GX19">
        <v>2</v>
      </c>
      <c r="GY19">
        <v>2</v>
      </c>
      <c r="GZ19">
        <v>2</v>
      </c>
      <c r="HA19">
        <v>2</v>
      </c>
      <c r="HB19">
        <v>2</v>
      </c>
      <c r="HC19">
        <v>2</v>
      </c>
      <c r="HD19">
        <v>2</v>
      </c>
      <c r="HE19">
        <v>2</v>
      </c>
      <c r="HF19">
        <v>2</v>
      </c>
      <c r="HG19">
        <v>2</v>
      </c>
      <c r="HH19">
        <v>2</v>
      </c>
      <c r="HI19">
        <v>2</v>
      </c>
      <c r="HJ19">
        <v>2</v>
      </c>
      <c r="HK19">
        <v>2</v>
      </c>
      <c r="HL19">
        <v>2</v>
      </c>
      <c r="HM19">
        <v>2</v>
      </c>
      <c r="HN19">
        <v>2</v>
      </c>
      <c r="HO19">
        <v>2</v>
      </c>
      <c r="HP19">
        <v>2</v>
      </c>
      <c r="HQ19">
        <v>2</v>
      </c>
      <c r="HR19">
        <v>2</v>
      </c>
      <c r="HS19">
        <v>2</v>
      </c>
      <c r="HT19">
        <v>2</v>
      </c>
      <c r="HU19">
        <v>2</v>
      </c>
      <c r="HV19">
        <v>2</v>
      </c>
      <c r="HW19">
        <v>2</v>
      </c>
      <c r="HX19">
        <v>2</v>
      </c>
      <c r="HY19">
        <v>2</v>
      </c>
      <c r="HZ19">
        <v>2</v>
      </c>
      <c r="IA19">
        <v>2</v>
      </c>
      <c r="IB19">
        <v>2</v>
      </c>
      <c r="IC19">
        <v>2</v>
      </c>
      <c r="ID19">
        <v>2</v>
      </c>
      <c r="IE19">
        <v>2</v>
      </c>
      <c r="IF19">
        <v>2</v>
      </c>
      <c r="IG19">
        <v>2</v>
      </c>
      <c r="IH19">
        <v>2</v>
      </c>
      <c r="II19">
        <v>2</v>
      </c>
      <c r="IJ19">
        <v>2</v>
      </c>
      <c r="IK19">
        <v>2</v>
      </c>
      <c r="IL19">
        <v>2</v>
      </c>
      <c r="IM19">
        <v>2</v>
      </c>
      <c r="IN19">
        <v>2</v>
      </c>
      <c r="IO19">
        <v>2</v>
      </c>
      <c r="IP19">
        <v>2</v>
      </c>
      <c r="IQ19">
        <v>2</v>
      </c>
      <c r="IR19">
        <v>2</v>
      </c>
      <c r="IS19">
        <v>2</v>
      </c>
      <c r="IT19">
        <v>2</v>
      </c>
      <c r="IU19">
        <v>2</v>
      </c>
      <c r="IV19">
        <v>2</v>
      </c>
      <c r="IW19">
        <v>2</v>
      </c>
      <c r="IX19">
        <v>2</v>
      </c>
      <c r="IY19">
        <v>2</v>
      </c>
      <c r="IZ19">
        <v>2</v>
      </c>
      <c r="JA19">
        <v>2</v>
      </c>
      <c r="JB19">
        <v>2</v>
      </c>
      <c r="JC19">
        <v>2</v>
      </c>
      <c r="JD19">
        <v>2</v>
      </c>
      <c r="JE19">
        <v>2</v>
      </c>
      <c r="JF19">
        <v>2</v>
      </c>
      <c r="JG19">
        <v>2</v>
      </c>
      <c r="JH19">
        <v>2</v>
      </c>
      <c r="JI19">
        <v>2</v>
      </c>
      <c r="JJ19">
        <v>2</v>
      </c>
      <c r="JK19">
        <v>4592.1694340000004</v>
      </c>
      <c r="JL19">
        <v>6356.1875</v>
      </c>
      <c r="JM19">
        <v>4279.7612300000001</v>
      </c>
      <c r="JN19">
        <v>5713.3945309999999</v>
      </c>
      <c r="JO19">
        <v>6226.1748049999997</v>
      </c>
      <c r="JP19">
        <v>4595.9555659999996</v>
      </c>
      <c r="JQ19">
        <v>1074.3366699999999</v>
      </c>
      <c r="JR19">
        <v>4884.1328130000002</v>
      </c>
      <c r="JS19">
        <v>3340.4826659999999</v>
      </c>
      <c r="JT19">
        <v>2494.4140630000002</v>
      </c>
      <c r="JU19">
        <v>1856.4920649999999</v>
      </c>
      <c r="JV19">
        <v>1760.831909</v>
      </c>
      <c r="JW19">
        <v>2239.3664549999999</v>
      </c>
      <c r="JX19">
        <v>3100.845703</v>
      </c>
      <c r="JY19">
        <v>2940.4399410000001</v>
      </c>
      <c r="JZ19">
        <v>3362.2070309999999</v>
      </c>
      <c r="KA19">
        <v>3296.0317380000001</v>
      </c>
      <c r="KB19">
        <v>1580.5926509999999</v>
      </c>
      <c r="KC19">
        <v>3193.1396479999999</v>
      </c>
      <c r="KD19">
        <v>2702.6127929999998</v>
      </c>
      <c r="KE19">
        <v>1953.946533</v>
      </c>
      <c r="KF19">
        <v>7603.6538090000004</v>
      </c>
      <c r="KG19">
        <v>5910.423828</v>
      </c>
      <c r="KH19">
        <v>5154.0126950000003</v>
      </c>
      <c r="KI19">
        <v>8206.4111329999996</v>
      </c>
      <c r="KJ19">
        <v>3267.9709469999998</v>
      </c>
      <c r="KK19">
        <v>3193.0903320000002</v>
      </c>
      <c r="KL19">
        <v>7010.4340819999998</v>
      </c>
      <c r="KM19">
        <v>1579.8549800000001</v>
      </c>
      <c r="KN19">
        <v>7411.6313479999999</v>
      </c>
      <c r="KO19">
        <v>13831.583979999999</v>
      </c>
      <c r="KP19">
        <v>6953.0053710000002</v>
      </c>
      <c r="KQ19">
        <v>3433.6613769999999</v>
      </c>
      <c r="KR19">
        <v>8519.5771480000003</v>
      </c>
      <c r="KS19">
        <v>6603</v>
      </c>
      <c r="KT19">
        <v>2462.5073240000002</v>
      </c>
      <c r="KU19">
        <v>1374.619995</v>
      </c>
      <c r="KV19">
        <v>2369.1953130000002</v>
      </c>
      <c r="KW19">
        <v>1708.9835210000001</v>
      </c>
      <c r="KX19">
        <v>2182.7231449999999</v>
      </c>
      <c r="KY19">
        <v>1344.4338379999999</v>
      </c>
      <c r="KZ19">
        <v>2914.2998050000001</v>
      </c>
      <c r="LA19">
        <v>2472.0534670000002</v>
      </c>
      <c r="LB19">
        <v>1457.744385</v>
      </c>
      <c r="LC19">
        <v>1176.744263</v>
      </c>
      <c r="LD19">
        <v>1579.393188</v>
      </c>
      <c r="LE19">
        <v>2195.2373050000001</v>
      </c>
      <c r="LF19">
        <v>1226.927246</v>
      </c>
      <c r="LG19">
        <v>2159.843018</v>
      </c>
      <c r="LH19">
        <v>1435.3402100000001</v>
      </c>
      <c r="LI19">
        <v>1263.603394</v>
      </c>
      <c r="LJ19">
        <v>576.97662349999996</v>
      </c>
      <c r="LK19">
        <v>2857.273193</v>
      </c>
      <c r="LL19">
        <v>2406.9887699999999</v>
      </c>
      <c r="LM19">
        <v>2322.9582519999999</v>
      </c>
      <c r="LN19">
        <v>2134.6303710000002</v>
      </c>
      <c r="LO19">
        <v>1433.340942</v>
      </c>
      <c r="LP19">
        <v>1819.256836</v>
      </c>
      <c r="LQ19">
        <v>355.57788090000003</v>
      </c>
      <c r="LR19">
        <v>151.82028199999999</v>
      </c>
      <c r="LS19">
        <v>246.987854</v>
      </c>
      <c r="LT19">
        <v>350.28207400000002</v>
      </c>
      <c r="LU19">
        <v>511.15692139999999</v>
      </c>
      <c r="LV19">
        <v>338.47772220000002</v>
      </c>
      <c r="LW19">
        <v>193.50939940000001</v>
      </c>
      <c r="LX19">
        <v>1288.592529</v>
      </c>
      <c r="LY19">
        <v>1007.477051</v>
      </c>
      <c r="LZ19">
        <v>1325.6872559999999</v>
      </c>
      <c r="MA19">
        <v>4436.4179690000001</v>
      </c>
      <c r="MB19">
        <v>2178.3618160000001</v>
      </c>
      <c r="MC19">
        <v>2411.400635</v>
      </c>
      <c r="MD19">
        <v>586.88128659999995</v>
      </c>
      <c r="ME19">
        <v>792.2929077</v>
      </c>
      <c r="MF19">
        <v>509.66165160000003</v>
      </c>
      <c r="MG19">
        <v>1079.460327</v>
      </c>
      <c r="MH19">
        <v>2324.4216310000002</v>
      </c>
      <c r="MI19">
        <v>2259.6936040000001</v>
      </c>
      <c r="MJ19">
        <v>3580.3544919999999</v>
      </c>
      <c r="MK19">
        <v>2433.0600589999999</v>
      </c>
      <c r="ML19">
        <v>2489.7082519999999</v>
      </c>
      <c r="MM19">
        <v>1615.9570309999999</v>
      </c>
      <c r="MN19">
        <v>1713.350342</v>
      </c>
      <c r="MO19">
        <v>649.64624019999997</v>
      </c>
      <c r="MP19">
        <v>1653.085327</v>
      </c>
      <c r="MQ19">
        <v>1148.251953</v>
      </c>
      <c r="MR19">
        <v>1149.893311</v>
      </c>
      <c r="MS19">
        <v>699.21453859999997</v>
      </c>
      <c r="MT19">
        <v>1117.0529790000001</v>
      </c>
      <c r="MU19">
        <v>1109.3781739999999</v>
      </c>
      <c r="MV19">
        <v>852.59631349999995</v>
      </c>
      <c r="MW19">
        <v>596.82061769999996</v>
      </c>
      <c r="MX19">
        <v>1912.3115230000001</v>
      </c>
      <c r="MY19">
        <v>487.54287720000002</v>
      </c>
      <c r="MZ19">
        <v>442.10546879999998</v>
      </c>
      <c r="NA19">
        <v>1187.707275</v>
      </c>
      <c r="NB19">
        <v>1641.165283</v>
      </c>
      <c r="NC19">
        <v>864.63305660000003</v>
      </c>
      <c r="ND19">
        <v>1318.4323730000001</v>
      </c>
      <c r="NE19">
        <v>1933.901611</v>
      </c>
      <c r="NF19">
        <v>1705.522217</v>
      </c>
      <c r="NG19">
        <v>2014.1798100000001</v>
      </c>
      <c r="NH19">
        <v>421.17123409999999</v>
      </c>
      <c r="NI19">
        <v>951.10028079999995</v>
      </c>
      <c r="NJ19">
        <v>943.94415279999998</v>
      </c>
      <c r="NK19">
        <v>714.19305420000001</v>
      </c>
      <c r="NL19">
        <v>443.50149540000001</v>
      </c>
      <c r="NM19">
        <v>2173.5625</v>
      </c>
      <c r="NN19">
        <v>2377.6906739999999</v>
      </c>
      <c r="NO19">
        <v>2219.6826169999999</v>
      </c>
      <c r="NP19">
        <v>1581.125</v>
      </c>
      <c r="NQ19">
        <v>1315.2768550000001</v>
      </c>
      <c r="NR19">
        <v>1954.8413089999999</v>
      </c>
      <c r="NS19">
        <v>1533.5786129999999</v>
      </c>
      <c r="NT19">
        <v>1573.5729980000001</v>
      </c>
      <c r="NU19">
        <v>2772.2871089999999</v>
      </c>
      <c r="NV19">
        <v>1475.3350829999999</v>
      </c>
      <c r="NW19">
        <v>931.5411987</v>
      </c>
      <c r="NX19">
        <v>1388.7701420000001</v>
      </c>
      <c r="NY19">
        <v>1650.122437</v>
      </c>
      <c r="NZ19">
        <v>2039.080078</v>
      </c>
      <c r="OA19">
        <v>2272.875732</v>
      </c>
      <c r="OB19">
        <v>2573.4521479999999</v>
      </c>
      <c r="OC19">
        <v>1140.974731</v>
      </c>
      <c r="OD19">
        <v>2642.8708499999998</v>
      </c>
      <c r="OE19">
        <v>1240.7977289999999</v>
      </c>
      <c r="OF19">
        <v>4195.8837890000004</v>
      </c>
      <c r="OG19">
        <v>3342.3522950000001</v>
      </c>
      <c r="OH19">
        <v>2408.9589839999999</v>
      </c>
      <c r="OI19">
        <v>682.97399900000005</v>
      </c>
      <c r="OJ19">
        <v>2145.6035160000001</v>
      </c>
      <c r="OK19">
        <v>713.80859380000004</v>
      </c>
    </row>
    <row r="20" spans="1:401" x14ac:dyDescent="0.2">
      <c r="A20" t="s">
        <v>490</v>
      </c>
      <c r="B20" t="s">
        <v>491</v>
      </c>
      <c r="C20">
        <v>4.9321820000000002E-3</v>
      </c>
      <c r="D20" t="s">
        <v>492</v>
      </c>
      <c r="E20" t="s">
        <v>493</v>
      </c>
      <c r="F20" t="s">
        <v>494</v>
      </c>
      <c r="G20" t="s">
        <v>495</v>
      </c>
      <c r="H20" t="s">
        <v>496</v>
      </c>
      <c r="I20">
        <v>0</v>
      </c>
      <c r="J20">
        <v>0</v>
      </c>
      <c r="K20">
        <v>0</v>
      </c>
      <c r="L20">
        <v>0</v>
      </c>
      <c r="M20">
        <v>0</v>
      </c>
      <c r="N20">
        <v>0</v>
      </c>
      <c r="O20">
        <v>0</v>
      </c>
      <c r="P20">
        <v>0</v>
      </c>
      <c r="Q20">
        <v>0</v>
      </c>
      <c r="R20">
        <v>0</v>
      </c>
      <c r="S20">
        <v>0</v>
      </c>
      <c r="T20">
        <v>0</v>
      </c>
      <c r="U20">
        <v>0</v>
      </c>
      <c r="V20">
        <v>0</v>
      </c>
      <c r="W20">
        <v>0</v>
      </c>
      <c r="X20">
        <v>1</v>
      </c>
      <c r="Y20">
        <v>0</v>
      </c>
      <c r="Z20">
        <v>0</v>
      </c>
      <c r="AA20">
        <v>0</v>
      </c>
      <c r="AB20">
        <v>0</v>
      </c>
      <c r="AC20">
        <v>0</v>
      </c>
      <c r="AD20">
        <v>0</v>
      </c>
      <c r="AE20">
        <v>0</v>
      </c>
      <c r="AF20">
        <v>0</v>
      </c>
      <c r="AG20">
        <v>0</v>
      </c>
      <c r="AH20">
        <v>0</v>
      </c>
      <c r="AI20">
        <v>0</v>
      </c>
      <c r="AJ20">
        <v>0</v>
      </c>
      <c r="AK20">
        <v>0</v>
      </c>
      <c r="AL20">
        <v>0</v>
      </c>
      <c r="AM20">
        <v>0</v>
      </c>
      <c r="AN20">
        <v>0</v>
      </c>
      <c r="AO20">
        <v>0</v>
      </c>
      <c r="AP20">
        <v>0</v>
      </c>
      <c r="AQ20">
        <v>0</v>
      </c>
      <c r="AR20">
        <v>1</v>
      </c>
      <c r="AS20">
        <v>0</v>
      </c>
      <c r="AT20">
        <v>0</v>
      </c>
      <c r="AU20">
        <v>0</v>
      </c>
      <c r="AV20">
        <v>0</v>
      </c>
      <c r="AW20">
        <v>0</v>
      </c>
      <c r="AX20">
        <v>0</v>
      </c>
      <c r="AY20">
        <v>1</v>
      </c>
      <c r="AZ20">
        <v>1</v>
      </c>
      <c r="BA20">
        <v>1</v>
      </c>
      <c r="BB20">
        <v>1</v>
      </c>
      <c r="BC20">
        <v>0</v>
      </c>
      <c r="BD20">
        <v>0</v>
      </c>
      <c r="BE20">
        <v>0</v>
      </c>
      <c r="BF20">
        <v>0</v>
      </c>
      <c r="BG20">
        <v>0</v>
      </c>
      <c r="BH20">
        <v>0</v>
      </c>
      <c r="BI20">
        <v>0</v>
      </c>
      <c r="BJ20">
        <v>0</v>
      </c>
      <c r="BK20">
        <v>1</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2</v>
      </c>
      <c r="CQ20">
        <v>0</v>
      </c>
      <c r="CR20">
        <v>0</v>
      </c>
      <c r="CS20">
        <v>0</v>
      </c>
      <c r="CT20">
        <v>0</v>
      </c>
      <c r="CU20">
        <v>1</v>
      </c>
      <c r="CV20">
        <v>0</v>
      </c>
      <c r="CW20">
        <v>0</v>
      </c>
      <c r="CX20">
        <v>0</v>
      </c>
      <c r="CY20">
        <v>1</v>
      </c>
      <c r="CZ20">
        <v>0</v>
      </c>
      <c r="DA20">
        <v>0</v>
      </c>
      <c r="DB20">
        <v>0</v>
      </c>
      <c r="DC20">
        <v>0</v>
      </c>
      <c r="DD20">
        <v>0</v>
      </c>
      <c r="DE20">
        <v>0</v>
      </c>
      <c r="DF20">
        <v>0</v>
      </c>
      <c r="DG20">
        <v>1</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2</v>
      </c>
      <c r="EK20">
        <v>2</v>
      </c>
      <c r="EL20">
        <v>2</v>
      </c>
      <c r="EM20">
        <v>2</v>
      </c>
      <c r="EN20">
        <v>2</v>
      </c>
      <c r="EO20">
        <v>2</v>
      </c>
      <c r="EP20">
        <v>2</v>
      </c>
      <c r="EQ20">
        <v>2</v>
      </c>
      <c r="ER20">
        <v>2</v>
      </c>
      <c r="ES20">
        <v>2</v>
      </c>
      <c r="ET20">
        <v>2</v>
      </c>
      <c r="EU20">
        <v>2</v>
      </c>
      <c r="EV20">
        <v>2</v>
      </c>
      <c r="EW20">
        <v>2</v>
      </c>
      <c r="EX20">
        <v>0</v>
      </c>
      <c r="EY20">
        <v>2</v>
      </c>
      <c r="EZ20">
        <v>2</v>
      </c>
      <c r="FA20">
        <v>2</v>
      </c>
      <c r="FB20">
        <v>2</v>
      </c>
      <c r="FC20">
        <v>2</v>
      </c>
      <c r="FD20">
        <v>0</v>
      </c>
      <c r="FE20">
        <v>2</v>
      </c>
      <c r="FF20">
        <v>2</v>
      </c>
      <c r="FG20">
        <v>2</v>
      </c>
      <c r="FH20">
        <v>2</v>
      </c>
      <c r="FI20">
        <v>2</v>
      </c>
      <c r="FJ20">
        <v>2</v>
      </c>
      <c r="FK20">
        <v>2</v>
      </c>
      <c r="FL20">
        <v>2</v>
      </c>
      <c r="FM20">
        <v>2</v>
      </c>
      <c r="FN20">
        <v>0</v>
      </c>
      <c r="FO20">
        <v>2</v>
      </c>
      <c r="FP20">
        <v>2</v>
      </c>
      <c r="FQ20">
        <v>2</v>
      </c>
      <c r="FR20">
        <v>2</v>
      </c>
      <c r="FS20">
        <v>2</v>
      </c>
      <c r="FT20">
        <v>2</v>
      </c>
      <c r="FU20">
        <v>0</v>
      </c>
      <c r="FV20">
        <v>0</v>
      </c>
      <c r="FW20">
        <v>2</v>
      </c>
      <c r="FX20">
        <v>2</v>
      </c>
      <c r="FY20">
        <v>0</v>
      </c>
      <c r="FZ20">
        <v>2</v>
      </c>
      <c r="GA20">
        <v>2</v>
      </c>
      <c r="GB20">
        <v>2</v>
      </c>
      <c r="GC20">
        <v>2</v>
      </c>
      <c r="GD20">
        <v>2</v>
      </c>
      <c r="GE20">
        <v>2</v>
      </c>
      <c r="GF20">
        <v>2</v>
      </c>
      <c r="GG20">
        <v>2</v>
      </c>
      <c r="GH20">
        <v>0</v>
      </c>
      <c r="GI20">
        <v>2</v>
      </c>
      <c r="GJ20">
        <v>2</v>
      </c>
      <c r="GK20">
        <v>2</v>
      </c>
      <c r="GL20">
        <v>2</v>
      </c>
      <c r="GM20">
        <v>0</v>
      </c>
      <c r="GN20">
        <v>2</v>
      </c>
      <c r="GO20">
        <v>0</v>
      </c>
      <c r="GP20">
        <v>2</v>
      </c>
      <c r="GQ20">
        <v>2</v>
      </c>
      <c r="GR20">
        <v>2</v>
      </c>
      <c r="GS20">
        <v>2</v>
      </c>
      <c r="GT20">
        <v>2</v>
      </c>
      <c r="GU20">
        <v>0</v>
      </c>
      <c r="GV20">
        <v>2</v>
      </c>
      <c r="GW20">
        <v>0</v>
      </c>
      <c r="GX20">
        <v>2</v>
      </c>
      <c r="GY20">
        <v>0</v>
      </c>
      <c r="GZ20">
        <v>0</v>
      </c>
      <c r="HA20">
        <v>0</v>
      </c>
      <c r="HB20">
        <v>0</v>
      </c>
      <c r="HC20">
        <v>2</v>
      </c>
      <c r="HD20">
        <v>0</v>
      </c>
      <c r="HE20">
        <v>2</v>
      </c>
      <c r="HF20">
        <v>2</v>
      </c>
      <c r="HG20">
        <v>2</v>
      </c>
      <c r="HH20">
        <v>0</v>
      </c>
      <c r="HI20">
        <v>0</v>
      </c>
      <c r="HJ20">
        <v>0</v>
      </c>
      <c r="HK20">
        <v>2</v>
      </c>
      <c r="HL20">
        <v>2</v>
      </c>
      <c r="HM20">
        <v>2</v>
      </c>
      <c r="HN20">
        <v>2</v>
      </c>
      <c r="HO20">
        <v>0</v>
      </c>
      <c r="HP20">
        <v>2</v>
      </c>
      <c r="HQ20">
        <v>2</v>
      </c>
      <c r="HR20">
        <v>2</v>
      </c>
      <c r="HS20">
        <v>2</v>
      </c>
      <c r="HT20">
        <v>2</v>
      </c>
      <c r="HU20">
        <v>2</v>
      </c>
      <c r="HV20">
        <v>2</v>
      </c>
      <c r="HW20">
        <v>2</v>
      </c>
      <c r="HX20">
        <v>2</v>
      </c>
      <c r="HY20">
        <v>2</v>
      </c>
      <c r="HZ20">
        <v>2</v>
      </c>
      <c r="IA20">
        <v>0</v>
      </c>
      <c r="IB20">
        <v>2</v>
      </c>
      <c r="IC20">
        <v>0</v>
      </c>
      <c r="ID20">
        <v>2</v>
      </c>
      <c r="IE20">
        <v>2</v>
      </c>
      <c r="IF20">
        <v>2</v>
      </c>
      <c r="IG20">
        <v>2</v>
      </c>
      <c r="IH20">
        <v>2</v>
      </c>
      <c r="II20">
        <v>2</v>
      </c>
      <c r="IJ20">
        <v>2</v>
      </c>
      <c r="IK20">
        <v>2</v>
      </c>
      <c r="IL20">
        <v>0</v>
      </c>
      <c r="IM20">
        <v>2</v>
      </c>
      <c r="IN20">
        <v>0</v>
      </c>
      <c r="IO20">
        <v>2</v>
      </c>
      <c r="IP20">
        <v>2</v>
      </c>
      <c r="IQ20">
        <v>2</v>
      </c>
      <c r="IR20">
        <v>2</v>
      </c>
      <c r="IS20">
        <v>2</v>
      </c>
      <c r="IT20">
        <v>2</v>
      </c>
      <c r="IU20">
        <v>2</v>
      </c>
      <c r="IV20">
        <v>2</v>
      </c>
      <c r="IW20">
        <v>2</v>
      </c>
      <c r="IX20">
        <v>2</v>
      </c>
      <c r="IY20">
        <v>2</v>
      </c>
      <c r="IZ20">
        <v>2</v>
      </c>
      <c r="JA20">
        <v>2</v>
      </c>
      <c r="JB20">
        <v>2</v>
      </c>
      <c r="JC20">
        <v>2</v>
      </c>
      <c r="JD20">
        <v>2</v>
      </c>
      <c r="JE20">
        <v>2</v>
      </c>
      <c r="JF20">
        <v>2</v>
      </c>
      <c r="JG20">
        <v>2</v>
      </c>
      <c r="JH20">
        <v>2</v>
      </c>
      <c r="JI20">
        <v>2</v>
      </c>
      <c r="JJ20">
        <v>2</v>
      </c>
      <c r="JK20">
        <v>2.6095843319999998</v>
      </c>
      <c r="JL20">
        <v>1.8851280210000001</v>
      </c>
      <c r="JM20">
        <v>2.5844707489999998</v>
      </c>
      <c r="JN20">
        <v>6.9377074240000001</v>
      </c>
      <c r="JO20">
        <v>1.788360357</v>
      </c>
      <c r="JP20">
        <v>1.9937115910000001</v>
      </c>
      <c r="JQ20">
        <v>2.5563952919999999</v>
      </c>
      <c r="JR20">
        <v>1.9812741279999999</v>
      </c>
      <c r="JS20">
        <v>1.7766786809999999</v>
      </c>
      <c r="JT20">
        <v>2.0412878989999999</v>
      </c>
      <c r="JU20">
        <v>4.0478129389999999</v>
      </c>
      <c r="JV20">
        <v>2.0392091269999999</v>
      </c>
      <c r="JW20">
        <v>2.1021451949999999</v>
      </c>
      <c r="JX20">
        <v>3.8757553100000002</v>
      </c>
      <c r="JY20" t="e">
        <v>#NUM!</v>
      </c>
      <c r="JZ20">
        <v>1.7520073650000001</v>
      </c>
      <c r="KA20">
        <v>2.3063700200000001</v>
      </c>
      <c r="KB20">
        <v>2.5376987459999998</v>
      </c>
      <c r="KC20">
        <v>5.3421010969999996</v>
      </c>
      <c r="KD20">
        <v>3.787575006</v>
      </c>
      <c r="KE20" t="e">
        <v>#NUM!</v>
      </c>
      <c r="KF20">
        <v>1.7805678840000001</v>
      </c>
      <c r="KG20">
        <v>2.8781254289999998</v>
      </c>
      <c r="KH20">
        <v>2.324486732</v>
      </c>
      <c r="KI20">
        <v>2.423728943</v>
      </c>
      <c r="KJ20">
        <v>5.3441557880000001</v>
      </c>
      <c r="KK20">
        <v>6.355784893</v>
      </c>
      <c r="KL20">
        <v>6.1712484359999999</v>
      </c>
      <c r="KM20">
        <v>2.513637304</v>
      </c>
      <c r="KN20">
        <v>3.6370980739999998</v>
      </c>
      <c r="KO20" t="e">
        <v>#NUM!</v>
      </c>
      <c r="KP20">
        <v>1.547095895</v>
      </c>
      <c r="KQ20">
        <v>3.9219212529999998</v>
      </c>
      <c r="KR20">
        <v>3.2494235040000001</v>
      </c>
      <c r="KS20">
        <v>6.1148762699999999</v>
      </c>
      <c r="KT20">
        <v>4.5121655460000003</v>
      </c>
      <c r="KU20">
        <v>1.5998193030000001</v>
      </c>
      <c r="KV20" t="e">
        <v>#NUM!</v>
      </c>
      <c r="KW20" t="e">
        <v>#NUM!</v>
      </c>
      <c r="KX20">
        <v>6.7743740079999997</v>
      </c>
      <c r="KY20">
        <v>1.585549474</v>
      </c>
      <c r="KZ20" t="e">
        <v>#NUM!</v>
      </c>
      <c r="LA20">
        <v>7.266737461</v>
      </c>
      <c r="LB20">
        <v>3.0770559309999999</v>
      </c>
      <c r="LC20">
        <v>6.3646578790000001</v>
      </c>
      <c r="LD20">
        <v>9.6892728810000008</v>
      </c>
      <c r="LE20">
        <v>3.458025932</v>
      </c>
      <c r="LF20">
        <v>1.518083096</v>
      </c>
      <c r="LG20">
        <v>2.876446724</v>
      </c>
      <c r="LH20">
        <v>3.0126051899999999</v>
      </c>
      <c r="LI20" t="e">
        <v>#NUM!</v>
      </c>
      <c r="LJ20">
        <v>3.7490468030000001</v>
      </c>
      <c r="LK20">
        <v>2.2608842849999999</v>
      </c>
      <c r="LL20">
        <v>2.0740218160000001</v>
      </c>
      <c r="LM20">
        <v>1.5408779379999999</v>
      </c>
      <c r="LN20" t="e">
        <v>#NUM!</v>
      </c>
      <c r="LO20">
        <v>3.354351759</v>
      </c>
      <c r="LP20" t="e">
        <v>#NUM!</v>
      </c>
      <c r="LQ20">
        <v>2.3084290030000001</v>
      </c>
      <c r="LR20">
        <v>2.111412525</v>
      </c>
      <c r="LS20">
        <v>1.84458828</v>
      </c>
      <c r="LT20">
        <v>6.0053715710000004</v>
      </c>
      <c r="LU20">
        <v>4.9127702710000003</v>
      </c>
      <c r="LV20" t="e">
        <v>#NUM!</v>
      </c>
      <c r="LW20">
        <v>2.9518899919999999</v>
      </c>
      <c r="LX20" t="e">
        <v>#NUM!</v>
      </c>
      <c r="LY20">
        <v>2.197221994</v>
      </c>
      <c r="LZ20" t="e">
        <v>#NUM!</v>
      </c>
      <c r="MA20" t="e">
        <v>#NUM!</v>
      </c>
      <c r="MB20" t="e">
        <v>#NUM!</v>
      </c>
      <c r="MC20" t="e">
        <v>#NUM!</v>
      </c>
      <c r="MD20">
        <v>2.4709565640000002</v>
      </c>
      <c r="ME20" t="e">
        <v>#NUM!</v>
      </c>
      <c r="MF20">
        <v>3.1720266339999998</v>
      </c>
      <c r="MG20">
        <v>1.744773388</v>
      </c>
      <c r="MH20">
        <v>5.3256230349999996</v>
      </c>
      <c r="MI20" t="e">
        <v>#NUM!</v>
      </c>
      <c r="MJ20" t="e">
        <v>#NUM!</v>
      </c>
      <c r="MK20" t="e">
        <v>#NUM!</v>
      </c>
      <c r="ML20">
        <v>2.426367044</v>
      </c>
      <c r="MM20">
        <v>3.1029472349999998</v>
      </c>
      <c r="MN20">
        <v>8.6097564700000007</v>
      </c>
      <c r="MO20">
        <v>8.9888896939999992</v>
      </c>
      <c r="MP20" t="e">
        <v>#NUM!</v>
      </c>
      <c r="MQ20">
        <v>1.9253233670000001</v>
      </c>
      <c r="MR20">
        <v>29.123365400000001</v>
      </c>
      <c r="MS20">
        <v>6.4010190959999997</v>
      </c>
      <c r="MT20">
        <v>5.2608499530000001</v>
      </c>
      <c r="MU20">
        <v>2.789081097</v>
      </c>
      <c r="MV20">
        <v>2.8741674420000001</v>
      </c>
      <c r="MW20">
        <v>2.2052462099999999</v>
      </c>
      <c r="MX20">
        <v>2.247637272</v>
      </c>
      <c r="MY20">
        <v>2.325520515</v>
      </c>
      <c r="MZ20">
        <v>7.9529361720000002</v>
      </c>
      <c r="NA20">
        <v>2.5633006100000002</v>
      </c>
      <c r="NB20" t="e">
        <v>#NUM!</v>
      </c>
      <c r="NC20">
        <v>2.5040154459999999</v>
      </c>
      <c r="ND20" t="e">
        <v>#NUM!</v>
      </c>
      <c r="NE20">
        <v>2.6764314169999999</v>
      </c>
      <c r="NF20">
        <v>3.1828985209999998</v>
      </c>
      <c r="NG20">
        <v>2.3029415609999999</v>
      </c>
      <c r="NH20">
        <v>2.0501811499999998</v>
      </c>
      <c r="NI20">
        <v>2.5155713560000001</v>
      </c>
      <c r="NJ20">
        <v>3.0764820579999999</v>
      </c>
      <c r="NK20">
        <v>7.5019664759999998</v>
      </c>
      <c r="NL20">
        <v>5.5556635859999997</v>
      </c>
      <c r="NM20" t="e">
        <v>#NUM!</v>
      </c>
      <c r="NN20">
        <v>3.2784097189999999</v>
      </c>
      <c r="NO20" t="e">
        <v>#NUM!</v>
      </c>
      <c r="NP20">
        <v>7.172399521</v>
      </c>
      <c r="NQ20">
        <v>3.224919796</v>
      </c>
      <c r="NR20">
        <v>2.984623671</v>
      </c>
      <c r="NS20">
        <v>2.7794361109999999</v>
      </c>
      <c r="NT20">
        <v>4.9747161870000003</v>
      </c>
      <c r="NU20">
        <v>2.4570245740000001</v>
      </c>
      <c r="NV20">
        <v>1.9032559389999999</v>
      </c>
      <c r="NW20">
        <v>2.3198084830000001</v>
      </c>
      <c r="NX20">
        <v>4.5855512620000001</v>
      </c>
      <c r="NY20">
        <v>6.0068249700000003</v>
      </c>
      <c r="NZ20">
        <v>2.3863542080000002</v>
      </c>
      <c r="OA20">
        <v>2.3272538190000001</v>
      </c>
      <c r="OB20">
        <v>3.2850575449999999</v>
      </c>
      <c r="OC20">
        <v>2.5611987109999999</v>
      </c>
      <c r="OD20">
        <v>2.3063509459999998</v>
      </c>
      <c r="OE20">
        <v>2.3969991209999999</v>
      </c>
      <c r="OF20">
        <v>2.8877911570000001</v>
      </c>
      <c r="OG20">
        <v>2.4159426690000001</v>
      </c>
      <c r="OH20">
        <v>3.024402142</v>
      </c>
      <c r="OI20">
        <v>2.6942331789999998</v>
      </c>
      <c r="OJ20">
        <v>2.923492193</v>
      </c>
      <c r="OK20">
        <v>2.426557302</v>
      </c>
    </row>
    <row r="21" spans="1:401" x14ac:dyDescent="0.2">
      <c r="A21" t="s">
        <v>497</v>
      </c>
      <c r="B21" t="s">
        <v>498</v>
      </c>
      <c r="C21">
        <v>0</v>
      </c>
      <c r="D21" t="s">
        <v>499</v>
      </c>
      <c r="E21" t="s">
        <v>500</v>
      </c>
      <c r="F21" t="s">
        <v>501</v>
      </c>
      <c r="G21" t="s">
        <v>502</v>
      </c>
      <c r="H21" t="s">
        <v>503</v>
      </c>
      <c r="I21">
        <v>0</v>
      </c>
      <c r="J21">
        <v>0</v>
      </c>
      <c r="K21">
        <v>0</v>
      </c>
      <c r="L21">
        <v>0</v>
      </c>
      <c r="M21">
        <v>0</v>
      </c>
      <c r="N21">
        <v>2</v>
      </c>
      <c r="O21">
        <v>0</v>
      </c>
      <c r="P21">
        <v>2</v>
      </c>
      <c r="Q21">
        <v>1</v>
      </c>
      <c r="R21">
        <v>1</v>
      </c>
      <c r="S21">
        <v>0</v>
      </c>
      <c r="T21">
        <v>1</v>
      </c>
      <c r="U21">
        <v>1</v>
      </c>
      <c r="V21">
        <v>2</v>
      </c>
      <c r="W21">
        <v>1</v>
      </c>
      <c r="X21">
        <v>2</v>
      </c>
      <c r="Y21">
        <v>2</v>
      </c>
      <c r="Z21">
        <v>1</v>
      </c>
      <c r="AA21">
        <v>1</v>
      </c>
      <c r="AB21">
        <v>1</v>
      </c>
      <c r="AC21">
        <v>2</v>
      </c>
      <c r="AD21">
        <v>2</v>
      </c>
      <c r="AE21">
        <v>2</v>
      </c>
      <c r="AF21">
        <v>2</v>
      </c>
      <c r="AG21">
        <v>2</v>
      </c>
      <c r="AH21">
        <v>2</v>
      </c>
      <c r="AI21">
        <v>0</v>
      </c>
      <c r="AJ21">
        <v>2</v>
      </c>
      <c r="AK21">
        <v>2</v>
      </c>
      <c r="AL21">
        <v>0</v>
      </c>
      <c r="AM21">
        <v>1</v>
      </c>
      <c r="AN21">
        <v>1</v>
      </c>
      <c r="AO21">
        <v>2</v>
      </c>
      <c r="AP21">
        <v>2</v>
      </c>
      <c r="AQ21">
        <v>2</v>
      </c>
      <c r="AR21">
        <v>2</v>
      </c>
      <c r="AS21">
        <v>2</v>
      </c>
      <c r="AT21">
        <v>2</v>
      </c>
      <c r="AU21">
        <v>2</v>
      </c>
      <c r="AV21">
        <v>2</v>
      </c>
      <c r="AW21">
        <v>1</v>
      </c>
      <c r="AX21">
        <v>2</v>
      </c>
      <c r="AY21">
        <v>2</v>
      </c>
      <c r="AZ21">
        <v>2</v>
      </c>
      <c r="BA21">
        <v>2</v>
      </c>
      <c r="BB21">
        <v>2</v>
      </c>
      <c r="BC21">
        <v>1</v>
      </c>
      <c r="BD21">
        <v>1</v>
      </c>
      <c r="BE21">
        <v>1</v>
      </c>
      <c r="BF21">
        <v>2</v>
      </c>
      <c r="BG21">
        <v>2</v>
      </c>
      <c r="BH21">
        <v>2</v>
      </c>
      <c r="BI21">
        <v>2</v>
      </c>
      <c r="BJ21">
        <v>2</v>
      </c>
      <c r="BK21">
        <v>2</v>
      </c>
      <c r="BL21">
        <v>2</v>
      </c>
      <c r="BM21">
        <v>2</v>
      </c>
      <c r="BN21">
        <v>2</v>
      </c>
      <c r="BO21">
        <v>2</v>
      </c>
      <c r="BP21">
        <v>0</v>
      </c>
      <c r="BQ21">
        <v>1</v>
      </c>
      <c r="BR21">
        <v>1</v>
      </c>
      <c r="BS21">
        <v>1</v>
      </c>
      <c r="BT21">
        <v>1</v>
      </c>
      <c r="BU21">
        <v>1</v>
      </c>
      <c r="BV21">
        <v>1</v>
      </c>
      <c r="BW21">
        <v>1</v>
      </c>
      <c r="BX21">
        <v>2</v>
      </c>
      <c r="BY21">
        <v>1</v>
      </c>
      <c r="BZ21">
        <v>1</v>
      </c>
      <c r="CA21">
        <v>0</v>
      </c>
      <c r="CB21">
        <v>1</v>
      </c>
      <c r="CC21">
        <v>2</v>
      </c>
      <c r="CD21">
        <v>1</v>
      </c>
      <c r="CE21">
        <v>1</v>
      </c>
      <c r="CF21">
        <v>1</v>
      </c>
      <c r="CG21">
        <v>2</v>
      </c>
      <c r="CH21">
        <v>1</v>
      </c>
      <c r="CI21">
        <v>1</v>
      </c>
      <c r="CJ21">
        <v>1</v>
      </c>
      <c r="CK21">
        <v>2</v>
      </c>
      <c r="CL21">
        <v>2</v>
      </c>
      <c r="CM21">
        <v>1</v>
      </c>
      <c r="CN21">
        <v>1</v>
      </c>
      <c r="CO21">
        <v>1</v>
      </c>
      <c r="CP21">
        <v>1</v>
      </c>
      <c r="CQ21">
        <v>1</v>
      </c>
      <c r="CR21">
        <v>2</v>
      </c>
      <c r="CS21">
        <v>1</v>
      </c>
      <c r="CT21">
        <v>2</v>
      </c>
      <c r="CU21">
        <v>1</v>
      </c>
      <c r="CV21">
        <v>1</v>
      </c>
      <c r="CW21">
        <v>1</v>
      </c>
      <c r="CX21">
        <v>1</v>
      </c>
      <c r="CY21">
        <v>1</v>
      </c>
      <c r="CZ21">
        <v>2</v>
      </c>
      <c r="DA21">
        <v>0</v>
      </c>
      <c r="DB21">
        <v>2</v>
      </c>
      <c r="DC21">
        <v>2</v>
      </c>
      <c r="DD21">
        <v>1</v>
      </c>
      <c r="DE21">
        <v>1</v>
      </c>
      <c r="DF21">
        <v>1</v>
      </c>
      <c r="DG21">
        <v>1</v>
      </c>
      <c r="DH21">
        <v>1</v>
      </c>
      <c r="DI21">
        <v>0</v>
      </c>
      <c r="DJ21">
        <v>1</v>
      </c>
      <c r="DK21">
        <v>2</v>
      </c>
      <c r="DL21">
        <v>1</v>
      </c>
      <c r="DM21">
        <v>1</v>
      </c>
      <c r="DN21">
        <v>2</v>
      </c>
      <c r="DO21">
        <v>1</v>
      </c>
      <c r="DP21">
        <v>1</v>
      </c>
      <c r="DQ21">
        <v>1</v>
      </c>
      <c r="DR21">
        <v>1</v>
      </c>
      <c r="DS21">
        <v>2</v>
      </c>
      <c r="DT21">
        <v>2</v>
      </c>
      <c r="DU21">
        <v>1</v>
      </c>
      <c r="DV21">
        <v>2</v>
      </c>
      <c r="DW21">
        <v>2</v>
      </c>
      <c r="DX21">
        <v>2</v>
      </c>
      <c r="DY21">
        <v>2</v>
      </c>
      <c r="DZ21">
        <v>0</v>
      </c>
      <c r="EA21">
        <v>1</v>
      </c>
      <c r="EB21">
        <v>0</v>
      </c>
      <c r="EC21">
        <v>0</v>
      </c>
      <c r="ED21">
        <v>1</v>
      </c>
      <c r="EE21">
        <v>2</v>
      </c>
      <c r="EF21">
        <v>2</v>
      </c>
      <c r="EG21">
        <v>0</v>
      </c>
      <c r="EH21">
        <v>1</v>
      </c>
      <c r="EI21">
        <v>0</v>
      </c>
      <c r="EJ21">
        <v>2</v>
      </c>
      <c r="EK21">
        <v>2</v>
      </c>
      <c r="EL21">
        <v>2</v>
      </c>
      <c r="EM21">
        <v>2</v>
      </c>
      <c r="EN21">
        <v>2</v>
      </c>
      <c r="EO21">
        <v>2</v>
      </c>
      <c r="EP21">
        <v>2</v>
      </c>
      <c r="EQ21">
        <v>2</v>
      </c>
      <c r="ER21">
        <v>2</v>
      </c>
      <c r="ES21">
        <v>2</v>
      </c>
      <c r="ET21">
        <v>2</v>
      </c>
      <c r="EU21">
        <v>2</v>
      </c>
      <c r="EV21">
        <v>2</v>
      </c>
      <c r="EW21">
        <v>2</v>
      </c>
      <c r="EX21">
        <v>2</v>
      </c>
      <c r="EY21">
        <v>2</v>
      </c>
      <c r="EZ21">
        <v>2</v>
      </c>
      <c r="FA21">
        <v>2</v>
      </c>
      <c r="FB21">
        <v>2</v>
      </c>
      <c r="FC21">
        <v>2</v>
      </c>
      <c r="FD21">
        <v>2</v>
      </c>
      <c r="FE21">
        <v>2</v>
      </c>
      <c r="FF21">
        <v>2</v>
      </c>
      <c r="FG21">
        <v>2</v>
      </c>
      <c r="FH21">
        <v>2</v>
      </c>
      <c r="FI21">
        <v>2</v>
      </c>
      <c r="FJ21">
        <v>2</v>
      </c>
      <c r="FK21">
        <v>2</v>
      </c>
      <c r="FL21">
        <v>2</v>
      </c>
      <c r="FM21">
        <v>2</v>
      </c>
      <c r="FN21">
        <v>2</v>
      </c>
      <c r="FO21">
        <v>2</v>
      </c>
      <c r="FP21">
        <v>2</v>
      </c>
      <c r="FQ21">
        <v>2</v>
      </c>
      <c r="FR21">
        <v>2</v>
      </c>
      <c r="FS21">
        <v>2</v>
      </c>
      <c r="FT21">
        <v>2</v>
      </c>
      <c r="FU21">
        <v>2</v>
      </c>
      <c r="FV21">
        <v>2</v>
      </c>
      <c r="FW21">
        <v>2</v>
      </c>
      <c r="FX21">
        <v>2</v>
      </c>
      <c r="FY21">
        <v>2</v>
      </c>
      <c r="FZ21">
        <v>2</v>
      </c>
      <c r="GA21">
        <v>2</v>
      </c>
      <c r="GB21">
        <v>2</v>
      </c>
      <c r="GC21">
        <v>2</v>
      </c>
      <c r="GD21">
        <v>2</v>
      </c>
      <c r="GE21">
        <v>2</v>
      </c>
      <c r="GF21">
        <v>2</v>
      </c>
      <c r="GG21">
        <v>2</v>
      </c>
      <c r="GH21">
        <v>2</v>
      </c>
      <c r="GI21">
        <v>2</v>
      </c>
      <c r="GJ21">
        <v>2</v>
      </c>
      <c r="GK21">
        <v>2</v>
      </c>
      <c r="GL21">
        <v>2</v>
      </c>
      <c r="GM21">
        <v>2</v>
      </c>
      <c r="GN21">
        <v>2</v>
      </c>
      <c r="GO21">
        <v>2</v>
      </c>
      <c r="GP21">
        <v>2</v>
      </c>
      <c r="GQ21">
        <v>2</v>
      </c>
      <c r="GR21">
        <v>2</v>
      </c>
      <c r="GS21">
        <v>2</v>
      </c>
      <c r="GT21">
        <v>2</v>
      </c>
      <c r="GU21">
        <v>2</v>
      </c>
      <c r="GV21">
        <v>2</v>
      </c>
      <c r="GW21">
        <v>2</v>
      </c>
      <c r="GX21">
        <v>2</v>
      </c>
      <c r="GY21">
        <v>2</v>
      </c>
      <c r="GZ21">
        <v>2</v>
      </c>
      <c r="HA21">
        <v>2</v>
      </c>
      <c r="HB21">
        <v>2</v>
      </c>
      <c r="HC21">
        <v>2</v>
      </c>
      <c r="HD21">
        <v>2</v>
      </c>
      <c r="HE21">
        <v>2</v>
      </c>
      <c r="HF21">
        <v>2</v>
      </c>
      <c r="HG21">
        <v>2</v>
      </c>
      <c r="HH21">
        <v>2</v>
      </c>
      <c r="HI21">
        <v>2</v>
      </c>
      <c r="HJ21">
        <v>2</v>
      </c>
      <c r="HK21">
        <v>2</v>
      </c>
      <c r="HL21">
        <v>2</v>
      </c>
      <c r="HM21">
        <v>2</v>
      </c>
      <c r="HN21">
        <v>2</v>
      </c>
      <c r="HO21">
        <v>2</v>
      </c>
      <c r="HP21">
        <v>2</v>
      </c>
      <c r="HQ21">
        <v>2</v>
      </c>
      <c r="HR21">
        <v>2</v>
      </c>
      <c r="HS21">
        <v>2</v>
      </c>
      <c r="HT21">
        <v>2</v>
      </c>
      <c r="HU21">
        <v>2</v>
      </c>
      <c r="HV21">
        <v>2</v>
      </c>
      <c r="HW21">
        <v>2</v>
      </c>
      <c r="HX21">
        <v>2</v>
      </c>
      <c r="HY21">
        <v>2</v>
      </c>
      <c r="HZ21">
        <v>2</v>
      </c>
      <c r="IA21">
        <v>2</v>
      </c>
      <c r="IB21">
        <v>2</v>
      </c>
      <c r="IC21">
        <v>2</v>
      </c>
      <c r="ID21">
        <v>2</v>
      </c>
      <c r="IE21">
        <v>2</v>
      </c>
      <c r="IF21">
        <v>2</v>
      </c>
      <c r="IG21">
        <v>2</v>
      </c>
      <c r="IH21">
        <v>2</v>
      </c>
      <c r="II21">
        <v>2</v>
      </c>
      <c r="IJ21">
        <v>2</v>
      </c>
      <c r="IK21">
        <v>2</v>
      </c>
      <c r="IL21">
        <v>2</v>
      </c>
      <c r="IM21">
        <v>2</v>
      </c>
      <c r="IN21">
        <v>2</v>
      </c>
      <c r="IO21">
        <v>2</v>
      </c>
      <c r="IP21">
        <v>2</v>
      </c>
      <c r="IQ21">
        <v>2</v>
      </c>
      <c r="IR21">
        <v>2</v>
      </c>
      <c r="IS21">
        <v>2</v>
      </c>
      <c r="IT21">
        <v>2</v>
      </c>
      <c r="IU21">
        <v>2</v>
      </c>
      <c r="IV21">
        <v>2</v>
      </c>
      <c r="IW21">
        <v>2</v>
      </c>
      <c r="IX21">
        <v>2</v>
      </c>
      <c r="IY21">
        <v>2</v>
      </c>
      <c r="IZ21">
        <v>2</v>
      </c>
      <c r="JA21">
        <v>2</v>
      </c>
      <c r="JB21">
        <v>2</v>
      </c>
      <c r="JC21">
        <v>2</v>
      </c>
      <c r="JD21">
        <v>2</v>
      </c>
      <c r="JE21">
        <v>2</v>
      </c>
      <c r="JF21">
        <v>2</v>
      </c>
      <c r="JG21">
        <v>2</v>
      </c>
      <c r="JH21">
        <v>2</v>
      </c>
      <c r="JI21">
        <v>2</v>
      </c>
      <c r="JJ21">
        <v>2</v>
      </c>
      <c r="JK21">
        <v>19.04224396</v>
      </c>
      <c r="JL21">
        <v>17.069625850000001</v>
      </c>
      <c r="JM21">
        <v>11.08265591</v>
      </c>
      <c r="JN21">
        <v>8.7416334150000008</v>
      </c>
      <c r="JO21">
        <v>20.724250789999999</v>
      </c>
      <c r="JP21">
        <v>45.640384670000003</v>
      </c>
      <c r="JQ21">
        <v>13.99924088</v>
      </c>
      <c r="JR21">
        <v>57.035812380000003</v>
      </c>
      <c r="JS21">
        <v>58.89725876</v>
      </c>
      <c r="JT21">
        <v>37.22612762</v>
      </c>
      <c r="JU21">
        <v>10.49199009</v>
      </c>
      <c r="JV21">
        <v>20.793661119999999</v>
      </c>
      <c r="JW21">
        <v>29.492809300000001</v>
      </c>
      <c r="JX21">
        <v>76.892730709999995</v>
      </c>
      <c r="JY21">
        <v>54.643676759999998</v>
      </c>
      <c r="JZ21">
        <v>31.78897095</v>
      </c>
      <c r="KA21">
        <v>63.222614290000003</v>
      </c>
      <c r="KB21">
        <v>26.974470140000001</v>
      </c>
      <c r="KC21">
        <v>32.603191379999998</v>
      </c>
      <c r="KD21">
        <v>63.829730990000002</v>
      </c>
      <c r="KE21">
        <v>11.37206078</v>
      </c>
      <c r="KF21">
        <v>196.5812378</v>
      </c>
      <c r="KG21">
        <v>97.330253600000006</v>
      </c>
      <c r="KH21">
        <v>109.988884</v>
      </c>
      <c r="KI21">
        <v>175.54559330000001</v>
      </c>
      <c r="KJ21">
        <v>27.618017200000001</v>
      </c>
      <c r="KK21">
        <v>14.332486149999999</v>
      </c>
      <c r="KL21">
        <v>28.611267089999998</v>
      </c>
      <c r="KM21">
        <v>20.18655205</v>
      </c>
      <c r="KN21">
        <v>26.896022800000001</v>
      </c>
      <c r="KO21">
        <v>30.766990660000001</v>
      </c>
      <c r="KP21">
        <v>37.336257930000002</v>
      </c>
      <c r="KQ21">
        <v>136.5926666</v>
      </c>
      <c r="KR21">
        <v>188.68479919999999</v>
      </c>
      <c r="KS21">
        <v>19.538698199999999</v>
      </c>
      <c r="KT21">
        <v>77.548309329999995</v>
      </c>
      <c r="KU21">
        <v>23.320568080000001</v>
      </c>
      <c r="KV21">
        <v>29.6894989</v>
      </c>
      <c r="KW21">
        <v>30.242530819999999</v>
      </c>
      <c r="KX21">
        <v>12.460766789999999</v>
      </c>
      <c r="KY21">
        <v>31.306781770000001</v>
      </c>
      <c r="KZ21">
        <v>47.565917970000001</v>
      </c>
      <c r="LA21">
        <v>48.088977810000003</v>
      </c>
      <c r="LB21">
        <v>66.507118230000003</v>
      </c>
      <c r="LC21">
        <v>16.33741951</v>
      </c>
      <c r="LD21">
        <v>38.896903989999998</v>
      </c>
      <c r="LE21">
        <v>18.213775630000001</v>
      </c>
      <c r="LF21">
        <v>33.39364243</v>
      </c>
      <c r="LG21">
        <v>27.53897667</v>
      </c>
      <c r="LH21">
        <v>113.1059341</v>
      </c>
      <c r="LI21">
        <v>93.599761959999995</v>
      </c>
      <c r="LJ21">
        <v>96.889244079999997</v>
      </c>
      <c r="LK21">
        <v>162.5619202</v>
      </c>
      <c r="LL21">
        <v>25.407085420000001</v>
      </c>
      <c r="LM21">
        <v>26.901927950000001</v>
      </c>
      <c r="LN21">
        <v>24.896572110000001</v>
      </c>
      <c r="LO21">
        <v>39.27806854</v>
      </c>
      <c r="LP21">
        <v>26.245506290000002</v>
      </c>
      <c r="LQ21">
        <v>32.182296749999999</v>
      </c>
      <c r="LR21">
        <v>16.287647249999999</v>
      </c>
      <c r="LS21">
        <v>18.252948759999999</v>
      </c>
      <c r="LT21">
        <v>6.1875681880000002</v>
      </c>
      <c r="LU21">
        <v>24.848169330000001</v>
      </c>
      <c r="LV21">
        <v>11.33830547</v>
      </c>
      <c r="LW21">
        <v>30.516901019999999</v>
      </c>
      <c r="LX21">
        <v>26.996692660000001</v>
      </c>
      <c r="LY21">
        <v>30.108978270000001</v>
      </c>
      <c r="LZ21">
        <v>23.64372444</v>
      </c>
      <c r="MA21">
        <v>19.584751130000001</v>
      </c>
      <c r="MB21">
        <v>10.25151539</v>
      </c>
      <c r="MC21">
        <v>6.7976202959999998</v>
      </c>
      <c r="MD21">
        <v>8.6691427230000002</v>
      </c>
      <c r="ME21">
        <v>14.101000790000001</v>
      </c>
      <c r="MF21">
        <v>13.199020389999999</v>
      </c>
      <c r="MG21">
        <v>8.6805057530000003</v>
      </c>
      <c r="MH21">
        <v>20.303153989999998</v>
      </c>
      <c r="MI21">
        <v>17.241382600000001</v>
      </c>
      <c r="MJ21">
        <v>29.754398349999999</v>
      </c>
      <c r="MK21">
        <v>10.16976833</v>
      </c>
      <c r="ML21">
        <v>8.7133283620000004</v>
      </c>
      <c r="MM21">
        <v>41.112598419999998</v>
      </c>
      <c r="MN21">
        <v>18.07190323</v>
      </c>
      <c r="MO21">
        <v>39.500583650000003</v>
      </c>
      <c r="MP21">
        <v>23.390422820000001</v>
      </c>
      <c r="MQ21">
        <v>19.638370510000001</v>
      </c>
      <c r="MR21">
        <v>11.964976310000001</v>
      </c>
      <c r="MS21">
        <v>12.24163246</v>
      </c>
      <c r="MT21">
        <v>29.85987282</v>
      </c>
      <c r="MU21">
        <v>60.591625209999997</v>
      </c>
      <c r="MV21">
        <v>29.668905259999999</v>
      </c>
      <c r="MW21">
        <v>20.782777790000001</v>
      </c>
      <c r="MX21">
        <v>15.46016502</v>
      </c>
      <c r="MY21">
        <v>28.30862617</v>
      </c>
      <c r="MZ21">
        <v>22.426425930000001</v>
      </c>
      <c r="NA21">
        <v>23.61839294</v>
      </c>
      <c r="NB21">
        <v>21.72188568</v>
      </c>
      <c r="NC21">
        <v>10.233784679999999</v>
      </c>
      <c r="ND21">
        <v>17.808263780000001</v>
      </c>
      <c r="NE21">
        <v>12.40676975</v>
      </c>
      <c r="NF21">
        <v>21.176944729999999</v>
      </c>
      <c r="NG21">
        <v>13.84923935</v>
      </c>
      <c r="NH21">
        <v>29.094385150000001</v>
      </c>
      <c r="NI21">
        <v>12.556517599999999</v>
      </c>
      <c r="NJ21">
        <v>23.803871149999999</v>
      </c>
      <c r="NK21">
        <v>12.576066969999999</v>
      </c>
      <c r="NL21">
        <v>16.719654080000002</v>
      </c>
      <c r="NM21">
        <v>30.799198149999999</v>
      </c>
      <c r="NN21">
        <v>10.32258034</v>
      </c>
      <c r="NO21">
        <v>14.67995453</v>
      </c>
      <c r="NP21">
        <v>43.876979830000003</v>
      </c>
      <c r="NQ21">
        <v>17.016841889999998</v>
      </c>
      <c r="NR21">
        <v>15.198636049999999</v>
      </c>
      <c r="NS21">
        <v>7.0650062560000002</v>
      </c>
      <c r="NT21">
        <v>11.926980970000001</v>
      </c>
      <c r="NU21">
        <v>13.12130642</v>
      </c>
      <c r="NV21">
        <v>44.498600009999997</v>
      </c>
      <c r="NW21">
        <v>38.403495790000001</v>
      </c>
      <c r="NX21">
        <v>39.06813812</v>
      </c>
      <c r="NY21">
        <v>43.135604860000001</v>
      </c>
      <c r="NZ21">
        <v>21.495075230000001</v>
      </c>
      <c r="OA21">
        <v>22.059867860000001</v>
      </c>
      <c r="OB21">
        <v>18.72647095</v>
      </c>
      <c r="OC21">
        <v>6.6516876219999999</v>
      </c>
      <c r="OD21">
        <v>7.00409317</v>
      </c>
      <c r="OE21">
        <v>13.07270432</v>
      </c>
      <c r="OF21">
        <v>20.500841139999999</v>
      </c>
      <c r="OG21">
        <v>12.56848145</v>
      </c>
      <c r="OH21">
        <v>35.261619570000001</v>
      </c>
      <c r="OI21">
        <v>6.6539402010000002</v>
      </c>
      <c r="OJ21">
        <v>13.361907009999999</v>
      </c>
      <c r="OK21">
        <v>19.181659700000001</v>
      </c>
    </row>
    <row r="22" spans="1:401" x14ac:dyDescent="0.2">
      <c r="A22" t="s">
        <v>504</v>
      </c>
      <c r="B22" t="s">
        <v>505</v>
      </c>
      <c r="C22">
        <v>0</v>
      </c>
      <c r="D22" t="s">
        <v>506</v>
      </c>
      <c r="E22" t="s">
        <v>507</v>
      </c>
      <c r="F22" t="s">
        <v>508</v>
      </c>
      <c r="G22" t="s">
        <v>509</v>
      </c>
      <c r="H22" t="s">
        <v>510</v>
      </c>
      <c r="I22">
        <v>19</v>
      </c>
      <c r="J22">
        <v>16</v>
      </c>
      <c r="K22">
        <v>12</v>
      </c>
      <c r="L22">
        <v>20</v>
      </c>
      <c r="M22">
        <v>19</v>
      </c>
      <c r="N22">
        <v>15</v>
      </c>
      <c r="O22">
        <v>14</v>
      </c>
      <c r="P22">
        <v>15</v>
      </c>
      <c r="Q22">
        <v>19</v>
      </c>
      <c r="R22">
        <v>19</v>
      </c>
      <c r="S22">
        <v>14</v>
      </c>
      <c r="T22">
        <v>17</v>
      </c>
      <c r="U22">
        <v>18</v>
      </c>
      <c r="V22">
        <v>18</v>
      </c>
      <c r="W22">
        <v>19</v>
      </c>
      <c r="X22">
        <v>20</v>
      </c>
      <c r="Y22">
        <v>16</v>
      </c>
      <c r="Z22">
        <v>18</v>
      </c>
      <c r="AA22">
        <v>20</v>
      </c>
      <c r="AB22">
        <v>13</v>
      </c>
      <c r="AC22">
        <v>20</v>
      </c>
      <c r="AD22">
        <v>19</v>
      </c>
      <c r="AE22">
        <v>16</v>
      </c>
      <c r="AF22">
        <v>18</v>
      </c>
      <c r="AG22">
        <v>19</v>
      </c>
      <c r="AH22">
        <v>20</v>
      </c>
      <c r="AI22">
        <v>20</v>
      </c>
      <c r="AJ22">
        <v>19</v>
      </c>
      <c r="AK22">
        <v>20</v>
      </c>
      <c r="AL22">
        <v>18</v>
      </c>
      <c r="AM22">
        <v>20</v>
      </c>
      <c r="AN22">
        <v>20</v>
      </c>
      <c r="AO22">
        <v>20</v>
      </c>
      <c r="AP22">
        <v>20</v>
      </c>
      <c r="AQ22">
        <v>17</v>
      </c>
      <c r="AR22">
        <v>18</v>
      </c>
      <c r="AS22">
        <v>19</v>
      </c>
      <c r="AT22">
        <v>20</v>
      </c>
      <c r="AU22">
        <v>19</v>
      </c>
      <c r="AV22">
        <v>17</v>
      </c>
      <c r="AW22">
        <v>18</v>
      </c>
      <c r="AX22">
        <v>16</v>
      </c>
      <c r="AY22">
        <v>13</v>
      </c>
      <c r="AZ22">
        <v>17</v>
      </c>
      <c r="BA22">
        <v>19</v>
      </c>
      <c r="BB22">
        <v>15</v>
      </c>
      <c r="BC22">
        <v>19</v>
      </c>
      <c r="BD22">
        <v>15</v>
      </c>
      <c r="BE22">
        <v>15</v>
      </c>
      <c r="BF22">
        <v>16</v>
      </c>
      <c r="BG22">
        <v>18</v>
      </c>
      <c r="BH22">
        <v>17</v>
      </c>
      <c r="BI22">
        <v>16</v>
      </c>
      <c r="BJ22">
        <v>17</v>
      </c>
      <c r="BK22">
        <v>13</v>
      </c>
      <c r="BL22">
        <v>15</v>
      </c>
      <c r="BM22">
        <v>14</v>
      </c>
      <c r="BN22">
        <v>15</v>
      </c>
      <c r="BO22">
        <v>9</v>
      </c>
      <c r="BP22">
        <v>6</v>
      </c>
      <c r="BQ22">
        <v>9</v>
      </c>
      <c r="BR22">
        <v>12</v>
      </c>
      <c r="BS22">
        <v>9</v>
      </c>
      <c r="BT22">
        <v>7</v>
      </c>
      <c r="BU22">
        <v>9</v>
      </c>
      <c r="BV22">
        <v>12</v>
      </c>
      <c r="BW22">
        <v>8</v>
      </c>
      <c r="BX22">
        <v>8</v>
      </c>
      <c r="BY22">
        <v>9</v>
      </c>
      <c r="BZ22">
        <v>5</v>
      </c>
      <c r="CA22">
        <v>11</v>
      </c>
      <c r="CB22">
        <v>8</v>
      </c>
      <c r="CC22">
        <v>13</v>
      </c>
      <c r="CD22">
        <v>6</v>
      </c>
      <c r="CE22">
        <v>8</v>
      </c>
      <c r="CF22">
        <v>12</v>
      </c>
      <c r="CG22">
        <v>12</v>
      </c>
      <c r="CH22">
        <v>11</v>
      </c>
      <c r="CI22">
        <v>8</v>
      </c>
      <c r="CJ22">
        <v>4</v>
      </c>
      <c r="CK22">
        <v>8</v>
      </c>
      <c r="CL22">
        <v>8</v>
      </c>
      <c r="CM22">
        <v>9</v>
      </c>
      <c r="CN22">
        <v>8</v>
      </c>
      <c r="CO22">
        <v>6</v>
      </c>
      <c r="CP22">
        <v>7</v>
      </c>
      <c r="CQ22">
        <v>11</v>
      </c>
      <c r="CR22">
        <v>11</v>
      </c>
      <c r="CS22">
        <v>12</v>
      </c>
      <c r="CT22">
        <v>17</v>
      </c>
      <c r="CU22">
        <v>11</v>
      </c>
      <c r="CV22">
        <v>6</v>
      </c>
      <c r="CW22">
        <v>6</v>
      </c>
      <c r="CX22">
        <v>7</v>
      </c>
      <c r="CY22">
        <v>5</v>
      </c>
      <c r="CZ22">
        <v>8</v>
      </c>
      <c r="DA22">
        <v>12</v>
      </c>
      <c r="DB22">
        <v>12</v>
      </c>
      <c r="DC22">
        <v>8</v>
      </c>
      <c r="DD22">
        <v>12</v>
      </c>
      <c r="DE22">
        <v>7</v>
      </c>
      <c r="DF22">
        <v>10</v>
      </c>
      <c r="DG22">
        <v>12</v>
      </c>
      <c r="DH22">
        <v>6</v>
      </c>
      <c r="DI22">
        <v>6</v>
      </c>
      <c r="DJ22">
        <v>10</v>
      </c>
      <c r="DK22">
        <v>7</v>
      </c>
      <c r="DL22">
        <v>9</v>
      </c>
      <c r="DM22">
        <v>5</v>
      </c>
      <c r="DN22">
        <v>9</v>
      </c>
      <c r="DO22">
        <v>5</v>
      </c>
      <c r="DP22">
        <v>6</v>
      </c>
      <c r="DQ22">
        <v>2</v>
      </c>
      <c r="DR22">
        <v>3</v>
      </c>
      <c r="DS22">
        <v>3</v>
      </c>
      <c r="DT22">
        <v>9</v>
      </c>
      <c r="DU22">
        <v>8</v>
      </c>
      <c r="DV22">
        <v>7</v>
      </c>
      <c r="DW22">
        <v>6</v>
      </c>
      <c r="DX22">
        <v>6</v>
      </c>
      <c r="DY22">
        <v>8</v>
      </c>
      <c r="DZ22">
        <v>9</v>
      </c>
      <c r="EA22">
        <v>7</v>
      </c>
      <c r="EB22">
        <v>11</v>
      </c>
      <c r="EC22">
        <v>10</v>
      </c>
      <c r="ED22">
        <v>8</v>
      </c>
      <c r="EE22">
        <v>9</v>
      </c>
      <c r="EF22">
        <v>9</v>
      </c>
      <c r="EG22">
        <v>6</v>
      </c>
      <c r="EH22">
        <v>7</v>
      </c>
      <c r="EI22">
        <v>6</v>
      </c>
      <c r="EJ22">
        <v>21</v>
      </c>
      <c r="EK22">
        <v>21</v>
      </c>
      <c r="EL22">
        <v>21</v>
      </c>
      <c r="EM22">
        <v>21</v>
      </c>
      <c r="EN22">
        <v>21</v>
      </c>
      <c r="EO22">
        <v>21</v>
      </c>
      <c r="EP22">
        <v>21</v>
      </c>
      <c r="EQ22">
        <v>21</v>
      </c>
      <c r="ER22">
        <v>21</v>
      </c>
      <c r="ES22">
        <v>21</v>
      </c>
      <c r="ET22">
        <v>21</v>
      </c>
      <c r="EU22">
        <v>21</v>
      </c>
      <c r="EV22">
        <v>21</v>
      </c>
      <c r="EW22">
        <v>21</v>
      </c>
      <c r="EX22">
        <v>21</v>
      </c>
      <c r="EY22">
        <v>21</v>
      </c>
      <c r="EZ22">
        <v>21</v>
      </c>
      <c r="FA22">
        <v>21</v>
      </c>
      <c r="FB22">
        <v>21</v>
      </c>
      <c r="FC22">
        <v>21</v>
      </c>
      <c r="FD22">
        <v>21</v>
      </c>
      <c r="FE22">
        <v>21</v>
      </c>
      <c r="FF22">
        <v>21</v>
      </c>
      <c r="FG22">
        <v>21</v>
      </c>
      <c r="FH22">
        <v>21</v>
      </c>
      <c r="FI22">
        <v>21</v>
      </c>
      <c r="FJ22">
        <v>21</v>
      </c>
      <c r="FK22">
        <v>21</v>
      </c>
      <c r="FL22">
        <v>21</v>
      </c>
      <c r="FM22">
        <v>21</v>
      </c>
      <c r="FN22">
        <v>21</v>
      </c>
      <c r="FO22">
        <v>21</v>
      </c>
      <c r="FP22">
        <v>21</v>
      </c>
      <c r="FQ22">
        <v>21</v>
      </c>
      <c r="FR22">
        <v>21</v>
      </c>
      <c r="FS22">
        <v>21</v>
      </c>
      <c r="FT22">
        <v>21</v>
      </c>
      <c r="FU22">
        <v>21</v>
      </c>
      <c r="FV22">
        <v>21</v>
      </c>
      <c r="FW22">
        <v>21</v>
      </c>
      <c r="FX22">
        <v>21</v>
      </c>
      <c r="FY22">
        <v>21</v>
      </c>
      <c r="FZ22">
        <v>21</v>
      </c>
      <c r="GA22">
        <v>21</v>
      </c>
      <c r="GB22">
        <v>21</v>
      </c>
      <c r="GC22">
        <v>21</v>
      </c>
      <c r="GD22">
        <v>21</v>
      </c>
      <c r="GE22">
        <v>21</v>
      </c>
      <c r="GF22">
        <v>21</v>
      </c>
      <c r="GG22">
        <v>21</v>
      </c>
      <c r="GH22">
        <v>21</v>
      </c>
      <c r="GI22">
        <v>21</v>
      </c>
      <c r="GJ22">
        <v>21</v>
      </c>
      <c r="GK22">
        <v>21</v>
      </c>
      <c r="GL22">
        <v>21</v>
      </c>
      <c r="GM22">
        <v>21</v>
      </c>
      <c r="GN22">
        <v>21</v>
      </c>
      <c r="GO22">
        <v>21</v>
      </c>
      <c r="GP22">
        <v>21</v>
      </c>
      <c r="GQ22">
        <v>21</v>
      </c>
      <c r="GR22">
        <v>21</v>
      </c>
      <c r="GS22">
        <v>21</v>
      </c>
      <c r="GT22">
        <v>21</v>
      </c>
      <c r="GU22">
        <v>21</v>
      </c>
      <c r="GV22">
        <v>21</v>
      </c>
      <c r="GW22">
        <v>21</v>
      </c>
      <c r="GX22">
        <v>21</v>
      </c>
      <c r="GY22">
        <v>21</v>
      </c>
      <c r="GZ22">
        <v>21</v>
      </c>
      <c r="HA22">
        <v>21</v>
      </c>
      <c r="HB22">
        <v>21</v>
      </c>
      <c r="HC22">
        <v>21</v>
      </c>
      <c r="HD22">
        <v>21</v>
      </c>
      <c r="HE22">
        <v>21</v>
      </c>
      <c r="HF22">
        <v>21</v>
      </c>
      <c r="HG22">
        <v>21</v>
      </c>
      <c r="HH22">
        <v>21</v>
      </c>
      <c r="HI22">
        <v>21</v>
      </c>
      <c r="HJ22">
        <v>21</v>
      </c>
      <c r="HK22">
        <v>21</v>
      </c>
      <c r="HL22">
        <v>21</v>
      </c>
      <c r="HM22">
        <v>21</v>
      </c>
      <c r="HN22">
        <v>21</v>
      </c>
      <c r="HO22">
        <v>21</v>
      </c>
      <c r="HP22">
        <v>21</v>
      </c>
      <c r="HQ22">
        <v>21</v>
      </c>
      <c r="HR22">
        <v>21</v>
      </c>
      <c r="HS22">
        <v>21</v>
      </c>
      <c r="HT22">
        <v>21</v>
      </c>
      <c r="HU22">
        <v>21</v>
      </c>
      <c r="HV22">
        <v>21</v>
      </c>
      <c r="HW22">
        <v>21</v>
      </c>
      <c r="HX22">
        <v>21</v>
      </c>
      <c r="HY22">
        <v>21</v>
      </c>
      <c r="HZ22">
        <v>21</v>
      </c>
      <c r="IA22">
        <v>21</v>
      </c>
      <c r="IB22">
        <v>21</v>
      </c>
      <c r="IC22">
        <v>21</v>
      </c>
      <c r="ID22">
        <v>21</v>
      </c>
      <c r="IE22">
        <v>21</v>
      </c>
      <c r="IF22">
        <v>21</v>
      </c>
      <c r="IG22">
        <v>21</v>
      </c>
      <c r="IH22">
        <v>21</v>
      </c>
      <c r="II22">
        <v>21</v>
      </c>
      <c r="IJ22">
        <v>21</v>
      </c>
      <c r="IK22">
        <v>21</v>
      </c>
      <c r="IL22">
        <v>21</v>
      </c>
      <c r="IM22">
        <v>21</v>
      </c>
      <c r="IN22">
        <v>21</v>
      </c>
      <c r="IO22">
        <v>21</v>
      </c>
      <c r="IP22">
        <v>21</v>
      </c>
      <c r="IQ22">
        <v>21</v>
      </c>
      <c r="IR22">
        <v>21</v>
      </c>
      <c r="IS22">
        <v>21</v>
      </c>
      <c r="IT22">
        <v>21</v>
      </c>
      <c r="IU22">
        <v>21</v>
      </c>
      <c r="IV22">
        <v>21</v>
      </c>
      <c r="IW22">
        <v>21</v>
      </c>
      <c r="IX22">
        <v>21</v>
      </c>
      <c r="IY22">
        <v>21</v>
      </c>
      <c r="IZ22">
        <v>21</v>
      </c>
      <c r="JA22">
        <v>21</v>
      </c>
      <c r="JB22">
        <v>21</v>
      </c>
      <c r="JC22">
        <v>21</v>
      </c>
      <c r="JD22">
        <v>21</v>
      </c>
      <c r="JE22">
        <v>21</v>
      </c>
      <c r="JF22">
        <v>21</v>
      </c>
      <c r="JG22">
        <v>21</v>
      </c>
      <c r="JH22">
        <v>21</v>
      </c>
      <c r="JI22">
        <v>21</v>
      </c>
      <c r="JJ22">
        <v>21</v>
      </c>
      <c r="JK22">
        <v>884.38299559999996</v>
      </c>
      <c r="JL22">
        <v>717.66027829999996</v>
      </c>
      <c r="JM22">
        <v>565.10919190000004</v>
      </c>
      <c r="JN22">
        <v>1414.0791019999999</v>
      </c>
      <c r="JO22">
        <v>883.21759029999998</v>
      </c>
      <c r="JP22">
        <v>478.8924561</v>
      </c>
      <c r="JQ22">
        <v>480.29898070000002</v>
      </c>
      <c r="JR22">
        <v>547.57165529999997</v>
      </c>
      <c r="JS22">
        <v>556.58428960000003</v>
      </c>
      <c r="JT22">
        <v>954.32049559999996</v>
      </c>
      <c r="JU22">
        <v>390.96655270000002</v>
      </c>
      <c r="JV22">
        <v>793.8204346</v>
      </c>
      <c r="JW22">
        <v>848.69061280000005</v>
      </c>
      <c r="JX22">
        <v>604.38977050000005</v>
      </c>
      <c r="JY22">
        <v>756.46368410000002</v>
      </c>
      <c r="JZ22">
        <v>1003.3874510000001</v>
      </c>
      <c r="KA22">
        <v>576.61608890000002</v>
      </c>
      <c r="KB22">
        <v>440.91751099999999</v>
      </c>
      <c r="KC22">
        <v>1365.348999</v>
      </c>
      <c r="KD22">
        <v>818.47186280000005</v>
      </c>
      <c r="KE22">
        <v>841.40075679999995</v>
      </c>
      <c r="KF22">
        <v>1500.1979980000001</v>
      </c>
      <c r="KG22">
        <v>844.7853394</v>
      </c>
      <c r="KH22">
        <v>1052.314453</v>
      </c>
      <c r="KI22">
        <v>1060.9414059999999</v>
      </c>
      <c r="KJ22">
        <v>1001.2643430000001</v>
      </c>
      <c r="KK22">
        <v>1098.8367920000001</v>
      </c>
      <c r="KL22">
        <v>886.57611080000004</v>
      </c>
      <c r="KM22">
        <v>855.76708980000001</v>
      </c>
      <c r="KN22">
        <v>733.30279540000004</v>
      </c>
      <c r="KO22">
        <v>654.39465329999996</v>
      </c>
      <c r="KP22">
        <v>782.07104489999995</v>
      </c>
      <c r="KQ22">
        <v>552.29534909999995</v>
      </c>
      <c r="KR22">
        <v>981.71752930000002</v>
      </c>
      <c r="KS22">
        <v>264.46658330000002</v>
      </c>
      <c r="KT22">
        <v>209.56929020000001</v>
      </c>
      <c r="KU22">
        <v>285.11682130000003</v>
      </c>
      <c r="KV22">
        <v>448.193512</v>
      </c>
      <c r="KW22">
        <v>347.6465149</v>
      </c>
      <c r="KX22">
        <v>211.00210569999999</v>
      </c>
      <c r="KY22">
        <v>215.8252258</v>
      </c>
      <c r="KZ22">
        <v>253.50956729999999</v>
      </c>
      <c r="LA22">
        <v>127.8001862</v>
      </c>
      <c r="LB22">
        <v>254.25114439999999</v>
      </c>
      <c r="LC22">
        <v>175.05639650000001</v>
      </c>
      <c r="LD22">
        <v>174.96614070000001</v>
      </c>
      <c r="LE22">
        <v>386.04058839999999</v>
      </c>
      <c r="LF22">
        <v>180.1229706</v>
      </c>
      <c r="LG22">
        <v>208.34536739999999</v>
      </c>
      <c r="LH22">
        <v>249.98150630000001</v>
      </c>
      <c r="LI22">
        <v>265.62948610000001</v>
      </c>
      <c r="LJ22">
        <v>237.32241819999999</v>
      </c>
      <c r="LK22">
        <v>223.14143369999999</v>
      </c>
      <c r="LL22">
        <v>157.89082339999999</v>
      </c>
      <c r="LM22">
        <v>112.44664</v>
      </c>
      <c r="LN22">
        <v>112.86434939999999</v>
      </c>
      <c r="LO22">
        <v>117.3819199</v>
      </c>
      <c r="LP22">
        <v>144.8948364</v>
      </c>
      <c r="LQ22">
        <v>95.298881530000003</v>
      </c>
      <c r="LR22">
        <v>106.1284332</v>
      </c>
      <c r="LS22">
        <v>107.9638138</v>
      </c>
      <c r="LT22">
        <v>131.72624210000001</v>
      </c>
      <c r="LU22">
        <v>115.5582352</v>
      </c>
      <c r="LV22">
        <v>112.60711670000001</v>
      </c>
      <c r="LW22">
        <v>148.08406070000001</v>
      </c>
      <c r="LX22">
        <v>164.9163361</v>
      </c>
      <c r="LY22">
        <v>97.614631650000007</v>
      </c>
      <c r="LZ22">
        <v>95.133064270000006</v>
      </c>
      <c r="MA22">
        <v>144.75306699999999</v>
      </c>
      <c r="MB22">
        <v>94.837989809999996</v>
      </c>
      <c r="MC22">
        <v>90.025497439999995</v>
      </c>
      <c r="MD22">
        <v>109.02864839999999</v>
      </c>
      <c r="ME22">
        <v>128.04920960000001</v>
      </c>
      <c r="MF22">
        <v>115.0801163</v>
      </c>
      <c r="MG22">
        <v>99.112022400000001</v>
      </c>
      <c r="MH22">
        <v>147.80656429999999</v>
      </c>
      <c r="MI22">
        <v>127.81404879999999</v>
      </c>
      <c r="MJ22">
        <v>163.19886779999999</v>
      </c>
      <c r="MK22">
        <v>140.51625060000001</v>
      </c>
      <c r="ML22">
        <v>113.133522</v>
      </c>
      <c r="MM22">
        <v>133.64077760000001</v>
      </c>
      <c r="MN22">
        <v>131.84021000000001</v>
      </c>
      <c r="MO22">
        <v>158.76473999999999</v>
      </c>
      <c r="MP22">
        <v>120.5014496</v>
      </c>
      <c r="MQ22">
        <v>92.26325989</v>
      </c>
      <c r="MR22">
        <v>74.785804749999997</v>
      </c>
      <c r="MS22">
        <v>131.56434630000001</v>
      </c>
      <c r="MT22">
        <v>168.9445801</v>
      </c>
      <c r="MU22">
        <v>169.48419190000001</v>
      </c>
      <c r="MV22">
        <v>158.37046810000001</v>
      </c>
      <c r="MW22">
        <v>123.39317320000001</v>
      </c>
      <c r="MX22">
        <v>98.359497070000003</v>
      </c>
      <c r="MY22">
        <v>87.267051699999996</v>
      </c>
      <c r="MZ22">
        <v>56.892253879999998</v>
      </c>
      <c r="NA22">
        <v>86.525962829999997</v>
      </c>
      <c r="NB22">
        <v>131.1937714</v>
      </c>
      <c r="NC22">
        <v>131.34719849999999</v>
      </c>
      <c r="ND22">
        <v>105.9007568</v>
      </c>
      <c r="NE22">
        <v>138.2623901</v>
      </c>
      <c r="NF22">
        <v>142.17460629999999</v>
      </c>
      <c r="NG22">
        <v>108.83571619999999</v>
      </c>
      <c r="NH22">
        <v>128.44920350000001</v>
      </c>
      <c r="NI22">
        <v>163.46676640000001</v>
      </c>
      <c r="NJ22">
        <v>82.981208800000005</v>
      </c>
      <c r="NK22">
        <v>78.981979370000005</v>
      </c>
      <c r="NL22">
        <v>60.415382389999998</v>
      </c>
      <c r="NM22">
        <v>111.66337590000001</v>
      </c>
      <c r="NN22">
        <v>111.6653214</v>
      </c>
      <c r="NO22">
        <v>102.4217453</v>
      </c>
      <c r="NP22">
        <v>99.002731319999995</v>
      </c>
      <c r="NQ22">
        <v>112.4698868</v>
      </c>
      <c r="NR22">
        <v>75.595031739999996</v>
      </c>
      <c r="NS22">
        <v>99.605674739999998</v>
      </c>
      <c r="NT22">
        <v>87.525001529999997</v>
      </c>
      <c r="NU22">
        <v>79.75810242</v>
      </c>
      <c r="NV22">
        <v>114.56295009999999</v>
      </c>
      <c r="NW22">
        <v>115.474968</v>
      </c>
      <c r="NX22">
        <v>124.24990080000001</v>
      </c>
      <c r="NY22">
        <v>113.60309599999999</v>
      </c>
      <c r="NZ22">
        <v>95.181640630000004</v>
      </c>
      <c r="OA22">
        <v>129.74682619999999</v>
      </c>
      <c r="OB22">
        <v>193.8311157</v>
      </c>
      <c r="OC22">
        <v>155.72370910000001</v>
      </c>
      <c r="OD22">
        <v>160.48692320000001</v>
      </c>
      <c r="OE22">
        <v>198.66337590000001</v>
      </c>
      <c r="OF22">
        <v>159.62539670000001</v>
      </c>
      <c r="OG22">
        <v>204.23309330000001</v>
      </c>
      <c r="OH22">
        <v>176.314682</v>
      </c>
      <c r="OI22">
        <v>151.52604679999999</v>
      </c>
      <c r="OJ22">
        <v>137.4985657</v>
      </c>
      <c r="OK22">
        <v>122.89504239999999</v>
      </c>
    </row>
    <row r="23" spans="1:401" x14ac:dyDescent="0.2">
      <c r="A23" t="s">
        <v>511</v>
      </c>
      <c r="B23" t="s">
        <v>512</v>
      </c>
      <c r="C23">
        <v>0</v>
      </c>
      <c r="D23" t="s">
        <v>513</v>
      </c>
      <c r="E23" t="s">
        <v>514</v>
      </c>
      <c r="F23" t="s">
        <v>515</v>
      </c>
      <c r="G23" t="s">
        <v>516</v>
      </c>
      <c r="H23" t="s">
        <v>517</v>
      </c>
      <c r="I23">
        <v>1</v>
      </c>
      <c r="J23">
        <v>0</v>
      </c>
      <c r="K23">
        <v>0</v>
      </c>
      <c r="L23">
        <v>1</v>
      </c>
      <c r="M23">
        <v>0</v>
      </c>
      <c r="N23">
        <v>0</v>
      </c>
      <c r="O23">
        <v>0</v>
      </c>
      <c r="P23">
        <v>1</v>
      </c>
      <c r="Q23">
        <v>0</v>
      </c>
      <c r="R23">
        <v>0</v>
      </c>
      <c r="S23">
        <v>1</v>
      </c>
      <c r="T23">
        <v>1</v>
      </c>
      <c r="U23">
        <v>0</v>
      </c>
      <c r="V23">
        <v>0</v>
      </c>
      <c r="W23">
        <v>1</v>
      </c>
      <c r="X23">
        <v>2</v>
      </c>
      <c r="Y23">
        <v>0</v>
      </c>
      <c r="Z23">
        <v>0</v>
      </c>
      <c r="AA23">
        <v>0</v>
      </c>
      <c r="AB23">
        <v>0</v>
      </c>
      <c r="AC23">
        <v>0</v>
      </c>
      <c r="AD23">
        <v>0</v>
      </c>
      <c r="AE23">
        <v>0</v>
      </c>
      <c r="AF23">
        <v>0</v>
      </c>
      <c r="AG23">
        <v>0</v>
      </c>
      <c r="AH23">
        <v>0</v>
      </c>
      <c r="AI23">
        <v>0</v>
      </c>
      <c r="AJ23">
        <v>0</v>
      </c>
      <c r="AK23">
        <v>0</v>
      </c>
      <c r="AL23">
        <v>0</v>
      </c>
      <c r="AM23">
        <v>2</v>
      </c>
      <c r="AN23">
        <v>0</v>
      </c>
      <c r="AO23">
        <v>0</v>
      </c>
      <c r="AP23">
        <v>1</v>
      </c>
      <c r="AQ23">
        <v>3</v>
      </c>
      <c r="AR23">
        <v>3</v>
      </c>
      <c r="AS23">
        <v>4</v>
      </c>
      <c r="AT23">
        <v>2</v>
      </c>
      <c r="AU23">
        <v>2</v>
      </c>
      <c r="AV23">
        <v>3</v>
      </c>
      <c r="AW23">
        <v>3</v>
      </c>
      <c r="AX23">
        <v>4</v>
      </c>
      <c r="AY23">
        <v>4</v>
      </c>
      <c r="AZ23">
        <v>0</v>
      </c>
      <c r="BA23">
        <v>0</v>
      </c>
      <c r="BB23">
        <v>1</v>
      </c>
      <c r="BC23">
        <v>3</v>
      </c>
      <c r="BD23">
        <v>0</v>
      </c>
      <c r="BE23">
        <v>2</v>
      </c>
      <c r="BF23">
        <v>0</v>
      </c>
      <c r="BG23">
        <v>0</v>
      </c>
      <c r="BH23">
        <v>1</v>
      </c>
      <c r="BI23">
        <v>3</v>
      </c>
      <c r="BJ23">
        <v>4</v>
      </c>
      <c r="BK23">
        <v>4</v>
      </c>
      <c r="BL23">
        <v>4</v>
      </c>
      <c r="BM23">
        <v>4</v>
      </c>
      <c r="BN23">
        <v>4</v>
      </c>
      <c r="BO23">
        <v>3</v>
      </c>
      <c r="BP23">
        <v>3</v>
      </c>
      <c r="BQ23">
        <v>3</v>
      </c>
      <c r="BR23">
        <v>5</v>
      </c>
      <c r="BS23">
        <v>5</v>
      </c>
      <c r="BT23">
        <v>5</v>
      </c>
      <c r="BU23">
        <v>5</v>
      </c>
      <c r="BV23">
        <v>5</v>
      </c>
      <c r="BW23">
        <v>4</v>
      </c>
      <c r="BX23">
        <v>5</v>
      </c>
      <c r="BY23">
        <v>5</v>
      </c>
      <c r="BZ23">
        <v>5</v>
      </c>
      <c r="CA23">
        <v>2</v>
      </c>
      <c r="CB23">
        <v>2</v>
      </c>
      <c r="CC23">
        <v>4</v>
      </c>
      <c r="CD23">
        <v>2</v>
      </c>
      <c r="CE23">
        <v>2</v>
      </c>
      <c r="CF23">
        <v>2</v>
      </c>
      <c r="CG23">
        <v>3</v>
      </c>
      <c r="CH23">
        <v>2</v>
      </c>
      <c r="CI23">
        <v>1</v>
      </c>
      <c r="CJ23">
        <v>2</v>
      </c>
      <c r="CK23">
        <v>0</v>
      </c>
      <c r="CL23">
        <v>1</v>
      </c>
      <c r="CM23">
        <v>2</v>
      </c>
      <c r="CN23">
        <v>4</v>
      </c>
      <c r="CO23">
        <v>4</v>
      </c>
      <c r="CP23">
        <v>4</v>
      </c>
      <c r="CQ23">
        <v>5</v>
      </c>
      <c r="CR23">
        <v>4</v>
      </c>
      <c r="CS23">
        <v>4</v>
      </c>
      <c r="CT23">
        <v>3</v>
      </c>
      <c r="CU23">
        <v>5</v>
      </c>
      <c r="CV23">
        <v>4</v>
      </c>
      <c r="CW23">
        <v>5</v>
      </c>
      <c r="CX23">
        <v>4</v>
      </c>
      <c r="CY23">
        <v>4</v>
      </c>
      <c r="CZ23">
        <v>5</v>
      </c>
      <c r="DA23">
        <v>4</v>
      </c>
      <c r="DB23">
        <v>5</v>
      </c>
      <c r="DC23">
        <v>5</v>
      </c>
      <c r="DD23">
        <v>5</v>
      </c>
      <c r="DE23">
        <v>4</v>
      </c>
      <c r="DF23">
        <v>5</v>
      </c>
      <c r="DG23">
        <v>5</v>
      </c>
      <c r="DH23">
        <v>5</v>
      </c>
      <c r="DI23">
        <v>5</v>
      </c>
      <c r="DJ23">
        <v>5</v>
      </c>
      <c r="DK23">
        <v>4</v>
      </c>
      <c r="DL23">
        <v>4</v>
      </c>
      <c r="DM23">
        <v>3</v>
      </c>
      <c r="DN23">
        <v>5</v>
      </c>
      <c r="DO23">
        <v>3</v>
      </c>
      <c r="DP23">
        <v>0</v>
      </c>
      <c r="DQ23">
        <v>0</v>
      </c>
      <c r="DR23">
        <v>0</v>
      </c>
      <c r="DS23">
        <v>1</v>
      </c>
      <c r="DT23">
        <v>0</v>
      </c>
      <c r="DU23">
        <v>0</v>
      </c>
      <c r="DV23">
        <v>0</v>
      </c>
      <c r="DW23">
        <v>1</v>
      </c>
      <c r="DX23">
        <v>2</v>
      </c>
      <c r="DY23">
        <v>1</v>
      </c>
      <c r="DZ23">
        <v>0</v>
      </c>
      <c r="EA23">
        <v>0</v>
      </c>
      <c r="EB23">
        <v>0</v>
      </c>
      <c r="EC23">
        <v>0</v>
      </c>
      <c r="ED23">
        <v>2</v>
      </c>
      <c r="EE23">
        <v>2</v>
      </c>
      <c r="EF23">
        <v>0</v>
      </c>
      <c r="EG23">
        <v>0</v>
      </c>
      <c r="EH23">
        <v>0</v>
      </c>
      <c r="EI23">
        <v>1</v>
      </c>
      <c r="EJ23">
        <v>5</v>
      </c>
      <c r="EK23">
        <v>5</v>
      </c>
      <c r="EL23">
        <v>5</v>
      </c>
      <c r="EM23">
        <v>5</v>
      </c>
      <c r="EN23">
        <v>5</v>
      </c>
      <c r="EO23">
        <v>5</v>
      </c>
      <c r="EP23">
        <v>5</v>
      </c>
      <c r="EQ23">
        <v>5</v>
      </c>
      <c r="ER23">
        <v>5</v>
      </c>
      <c r="ES23">
        <v>5</v>
      </c>
      <c r="ET23">
        <v>5</v>
      </c>
      <c r="EU23">
        <v>5</v>
      </c>
      <c r="EV23">
        <v>5</v>
      </c>
      <c r="EW23">
        <v>5</v>
      </c>
      <c r="EX23">
        <v>5</v>
      </c>
      <c r="EY23">
        <v>5</v>
      </c>
      <c r="EZ23">
        <v>5</v>
      </c>
      <c r="FA23">
        <v>5</v>
      </c>
      <c r="FB23">
        <v>5</v>
      </c>
      <c r="FC23">
        <v>5</v>
      </c>
      <c r="FD23">
        <v>5</v>
      </c>
      <c r="FE23">
        <v>5</v>
      </c>
      <c r="FF23">
        <v>5</v>
      </c>
      <c r="FG23">
        <v>5</v>
      </c>
      <c r="FH23">
        <v>5</v>
      </c>
      <c r="FI23">
        <v>5</v>
      </c>
      <c r="FJ23">
        <v>5</v>
      </c>
      <c r="FK23">
        <v>5</v>
      </c>
      <c r="FL23">
        <v>5</v>
      </c>
      <c r="FM23">
        <v>5</v>
      </c>
      <c r="FN23">
        <v>5</v>
      </c>
      <c r="FO23">
        <v>5</v>
      </c>
      <c r="FP23">
        <v>5</v>
      </c>
      <c r="FQ23">
        <v>5</v>
      </c>
      <c r="FR23">
        <v>5</v>
      </c>
      <c r="FS23">
        <v>5</v>
      </c>
      <c r="FT23">
        <v>5</v>
      </c>
      <c r="FU23">
        <v>5</v>
      </c>
      <c r="FV23">
        <v>5</v>
      </c>
      <c r="FW23">
        <v>5</v>
      </c>
      <c r="FX23">
        <v>5</v>
      </c>
      <c r="FY23">
        <v>5</v>
      </c>
      <c r="FZ23">
        <v>5</v>
      </c>
      <c r="GA23">
        <v>5</v>
      </c>
      <c r="GB23">
        <v>5</v>
      </c>
      <c r="GC23">
        <v>5</v>
      </c>
      <c r="GD23">
        <v>5</v>
      </c>
      <c r="GE23">
        <v>5</v>
      </c>
      <c r="GF23">
        <v>5</v>
      </c>
      <c r="GG23">
        <v>5</v>
      </c>
      <c r="GH23">
        <v>5</v>
      </c>
      <c r="GI23">
        <v>5</v>
      </c>
      <c r="GJ23">
        <v>5</v>
      </c>
      <c r="GK23">
        <v>5</v>
      </c>
      <c r="GL23">
        <v>5</v>
      </c>
      <c r="GM23">
        <v>5</v>
      </c>
      <c r="GN23">
        <v>5</v>
      </c>
      <c r="GO23">
        <v>5</v>
      </c>
      <c r="GP23">
        <v>5</v>
      </c>
      <c r="GQ23">
        <v>5</v>
      </c>
      <c r="GR23">
        <v>5</v>
      </c>
      <c r="GS23">
        <v>5</v>
      </c>
      <c r="GT23">
        <v>5</v>
      </c>
      <c r="GU23">
        <v>5</v>
      </c>
      <c r="GV23">
        <v>5</v>
      </c>
      <c r="GW23">
        <v>5</v>
      </c>
      <c r="GX23">
        <v>5</v>
      </c>
      <c r="GY23">
        <v>5</v>
      </c>
      <c r="GZ23">
        <v>5</v>
      </c>
      <c r="HA23">
        <v>5</v>
      </c>
      <c r="HB23">
        <v>5</v>
      </c>
      <c r="HC23">
        <v>5</v>
      </c>
      <c r="HD23">
        <v>5</v>
      </c>
      <c r="HE23">
        <v>5</v>
      </c>
      <c r="HF23">
        <v>5</v>
      </c>
      <c r="HG23">
        <v>5</v>
      </c>
      <c r="HH23">
        <v>5</v>
      </c>
      <c r="HI23">
        <v>5</v>
      </c>
      <c r="HJ23">
        <v>5</v>
      </c>
      <c r="HK23">
        <v>5</v>
      </c>
      <c r="HL23">
        <v>5</v>
      </c>
      <c r="HM23">
        <v>5</v>
      </c>
      <c r="HN23">
        <v>5</v>
      </c>
      <c r="HO23">
        <v>5</v>
      </c>
      <c r="HP23">
        <v>5</v>
      </c>
      <c r="HQ23">
        <v>5</v>
      </c>
      <c r="HR23">
        <v>5</v>
      </c>
      <c r="HS23">
        <v>5</v>
      </c>
      <c r="HT23">
        <v>5</v>
      </c>
      <c r="HU23">
        <v>5</v>
      </c>
      <c r="HV23">
        <v>5</v>
      </c>
      <c r="HW23">
        <v>5</v>
      </c>
      <c r="HX23">
        <v>5</v>
      </c>
      <c r="HY23">
        <v>5</v>
      </c>
      <c r="HZ23">
        <v>5</v>
      </c>
      <c r="IA23">
        <v>5</v>
      </c>
      <c r="IB23">
        <v>5</v>
      </c>
      <c r="IC23">
        <v>5</v>
      </c>
      <c r="ID23">
        <v>5</v>
      </c>
      <c r="IE23">
        <v>5</v>
      </c>
      <c r="IF23">
        <v>5</v>
      </c>
      <c r="IG23">
        <v>5</v>
      </c>
      <c r="IH23">
        <v>5</v>
      </c>
      <c r="II23">
        <v>5</v>
      </c>
      <c r="IJ23">
        <v>5</v>
      </c>
      <c r="IK23">
        <v>5</v>
      </c>
      <c r="IL23">
        <v>5</v>
      </c>
      <c r="IM23">
        <v>5</v>
      </c>
      <c r="IN23">
        <v>5</v>
      </c>
      <c r="IO23">
        <v>5</v>
      </c>
      <c r="IP23">
        <v>5</v>
      </c>
      <c r="IQ23">
        <v>5</v>
      </c>
      <c r="IR23">
        <v>5</v>
      </c>
      <c r="IS23">
        <v>5</v>
      </c>
      <c r="IT23">
        <v>5</v>
      </c>
      <c r="IU23">
        <v>5</v>
      </c>
      <c r="IV23">
        <v>5</v>
      </c>
      <c r="IW23">
        <v>5</v>
      </c>
      <c r="IX23">
        <v>5</v>
      </c>
      <c r="IY23">
        <v>5</v>
      </c>
      <c r="IZ23">
        <v>5</v>
      </c>
      <c r="JA23">
        <v>5</v>
      </c>
      <c r="JB23">
        <v>5</v>
      </c>
      <c r="JC23">
        <v>5</v>
      </c>
      <c r="JD23">
        <v>5</v>
      </c>
      <c r="JE23">
        <v>5</v>
      </c>
      <c r="JF23">
        <v>5</v>
      </c>
      <c r="JG23">
        <v>5</v>
      </c>
      <c r="JH23">
        <v>5</v>
      </c>
      <c r="JI23">
        <v>5</v>
      </c>
      <c r="JJ23">
        <v>5</v>
      </c>
      <c r="JK23">
        <v>22.539659499999999</v>
      </c>
      <c r="JL23">
        <v>51.336292270000001</v>
      </c>
      <c r="JM23">
        <v>27.642724990000001</v>
      </c>
      <c r="JN23">
        <v>22.20516396</v>
      </c>
      <c r="JO23">
        <v>10.64511871</v>
      </c>
      <c r="JP23">
        <v>10.671991350000001</v>
      </c>
      <c r="JQ23">
        <v>13.341682430000001</v>
      </c>
      <c r="JR23">
        <v>24.455369950000001</v>
      </c>
      <c r="JS23">
        <v>8.5721855159999993</v>
      </c>
      <c r="JT23">
        <v>6.8554286959999997</v>
      </c>
      <c r="JU23">
        <v>16.657989499999999</v>
      </c>
      <c r="JV23">
        <v>12.29321575</v>
      </c>
      <c r="JW23">
        <v>25.2425499</v>
      </c>
      <c r="JX23">
        <v>12.052962300000001</v>
      </c>
      <c r="JY23">
        <v>13.480667110000001</v>
      </c>
      <c r="JZ23">
        <v>32.153343200000002</v>
      </c>
      <c r="KA23">
        <v>11.02695847</v>
      </c>
      <c r="KB23">
        <v>15.72113132</v>
      </c>
      <c r="KC23">
        <v>9.8656578059999998</v>
      </c>
      <c r="KD23">
        <v>17.523166660000001</v>
      </c>
      <c r="KE23">
        <v>14.556279180000001</v>
      </c>
      <c r="KF23">
        <v>22.61356163</v>
      </c>
      <c r="KG23">
        <v>15.316617969999999</v>
      </c>
      <c r="KH23">
        <v>6.2432937620000004</v>
      </c>
      <c r="KI23">
        <v>13.53615379</v>
      </c>
      <c r="KJ23">
        <v>11.81918716</v>
      </c>
      <c r="KK23">
        <v>16.420639040000001</v>
      </c>
      <c r="KL23">
        <v>11.3486824</v>
      </c>
      <c r="KM23">
        <v>11.23355389</v>
      </c>
      <c r="KN23">
        <v>12.783412930000001</v>
      </c>
      <c r="KO23">
        <v>19.392583850000001</v>
      </c>
      <c r="KP23">
        <v>21.40538025</v>
      </c>
      <c r="KQ23">
        <v>13.119337079999999</v>
      </c>
      <c r="KR23">
        <v>19.30884743</v>
      </c>
      <c r="KS23">
        <v>39.457283019999998</v>
      </c>
      <c r="KT23">
        <v>28.293556209999998</v>
      </c>
      <c r="KU23">
        <v>29.820224759999999</v>
      </c>
      <c r="KV23">
        <v>18.17918396</v>
      </c>
      <c r="KW23">
        <v>27.335510249999999</v>
      </c>
      <c r="KX23">
        <v>23.902460099999999</v>
      </c>
      <c r="KY23">
        <v>18.700716020000002</v>
      </c>
      <c r="KZ23">
        <v>58.465400700000004</v>
      </c>
      <c r="LA23">
        <v>26.00111008</v>
      </c>
      <c r="LB23">
        <v>13.95688915</v>
      </c>
      <c r="LC23">
        <v>12.611060139999999</v>
      </c>
      <c r="LD23">
        <v>12.28680992</v>
      </c>
      <c r="LE23">
        <v>21.61638069</v>
      </c>
      <c r="LF23">
        <v>5.0898876189999998</v>
      </c>
      <c r="LG23">
        <v>11.38219357</v>
      </c>
      <c r="LH23">
        <v>12.815612789999999</v>
      </c>
      <c r="LI23">
        <v>10.66511822</v>
      </c>
      <c r="LJ23">
        <v>11.294460300000001</v>
      </c>
      <c r="LK23">
        <v>19.000076289999999</v>
      </c>
      <c r="LL23">
        <v>75.131652829999993</v>
      </c>
      <c r="LM23">
        <v>110.7735825</v>
      </c>
      <c r="LN23">
        <v>42.653606410000002</v>
      </c>
      <c r="LO23">
        <v>50.433734889999997</v>
      </c>
      <c r="LP23">
        <v>67.423522950000006</v>
      </c>
      <c r="LQ23">
        <v>17.27329254</v>
      </c>
      <c r="LR23">
        <v>132.556366</v>
      </c>
      <c r="LS23">
        <v>43.717506409999999</v>
      </c>
      <c r="LT23">
        <v>93.727088929999994</v>
      </c>
      <c r="LU23">
        <v>87.280097960000006</v>
      </c>
      <c r="LV23">
        <v>83.929168700000005</v>
      </c>
      <c r="LW23">
        <v>72.773803709999996</v>
      </c>
      <c r="LX23">
        <v>95.878669740000007</v>
      </c>
      <c r="LY23">
        <v>49.061550140000001</v>
      </c>
      <c r="LZ23">
        <v>42.16592026</v>
      </c>
      <c r="MA23">
        <v>122.4769897</v>
      </c>
      <c r="MB23">
        <v>47.719142910000002</v>
      </c>
      <c r="MC23">
        <v>26.31160736</v>
      </c>
      <c r="MD23">
        <v>20.48049164</v>
      </c>
      <c r="ME23">
        <v>30.435396189999999</v>
      </c>
      <c r="MF23">
        <v>9.9765815730000007</v>
      </c>
      <c r="MG23">
        <v>19.722871779999998</v>
      </c>
      <c r="MH23">
        <v>13.32034969</v>
      </c>
      <c r="MI23">
        <v>25.69340515</v>
      </c>
      <c r="MJ23">
        <v>25.829193119999999</v>
      </c>
      <c r="MK23">
        <v>29.94804573</v>
      </c>
      <c r="ML23">
        <v>48.786582950000003</v>
      </c>
      <c r="MM23">
        <v>11.292566300000001</v>
      </c>
      <c r="MN23">
        <v>12.73867035</v>
      </c>
      <c r="MO23">
        <v>11.574206350000001</v>
      </c>
      <c r="MP23">
        <v>51.143238070000002</v>
      </c>
      <c r="MQ23">
        <v>37.856464389999999</v>
      </c>
      <c r="MR23">
        <v>44.419170379999997</v>
      </c>
      <c r="MS23">
        <v>61.71486282</v>
      </c>
      <c r="MT23">
        <v>69.97612762</v>
      </c>
      <c r="MU23">
        <v>49.023860929999998</v>
      </c>
      <c r="MV23">
        <v>32.932201390000003</v>
      </c>
      <c r="MW23">
        <v>34.582408909999998</v>
      </c>
      <c r="MX23">
        <v>46.884304049999997</v>
      </c>
      <c r="MY23">
        <v>118.2119064</v>
      </c>
      <c r="MZ23">
        <v>59.428878779999998</v>
      </c>
      <c r="NA23">
        <v>59.77546692</v>
      </c>
      <c r="NB23">
        <v>44.151931759999997</v>
      </c>
      <c r="NC23">
        <v>57.034324650000002</v>
      </c>
      <c r="ND23">
        <v>57.343421939999999</v>
      </c>
      <c r="NE23">
        <v>77.388084410000005</v>
      </c>
      <c r="NF23">
        <v>72.62953186</v>
      </c>
      <c r="NG23">
        <v>47.915142060000001</v>
      </c>
      <c r="NH23">
        <v>56.287445069999997</v>
      </c>
      <c r="NI23">
        <v>62.229640959999998</v>
      </c>
      <c r="NJ23">
        <v>80.87996674</v>
      </c>
      <c r="NK23">
        <v>68.049682619999999</v>
      </c>
      <c r="NL23">
        <v>103.108963</v>
      </c>
      <c r="NM23">
        <v>32.160121920000002</v>
      </c>
      <c r="NN23">
        <v>83.256950380000006</v>
      </c>
      <c r="NO23">
        <v>43.870258329999999</v>
      </c>
      <c r="NP23">
        <v>122.60814670000001</v>
      </c>
      <c r="NQ23">
        <v>32.483119960000003</v>
      </c>
      <c r="NR23">
        <v>18.379142760000001</v>
      </c>
      <c r="NS23">
        <v>16.498140339999999</v>
      </c>
      <c r="NT23">
        <v>15.95751381</v>
      </c>
      <c r="NU23">
        <v>11.4928112</v>
      </c>
      <c r="NV23">
        <v>16.466999049999998</v>
      </c>
      <c r="NW23">
        <v>6.6028828620000004</v>
      </c>
      <c r="NX23">
        <v>4.72243309</v>
      </c>
      <c r="NY23">
        <v>16.211036679999999</v>
      </c>
      <c r="NZ23">
        <v>8.7914276119999997</v>
      </c>
      <c r="OA23">
        <v>9.9529561999999991</v>
      </c>
      <c r="OB23">
        <v>12.67023468</v>
      </c>
      <c r="OC23">
        <v>17.240486149999999</v>
      </c>
      <c r="OD23">
        <v>22.20400429</v>
      </c>
      <c r="OE23">
        <v>10.66259384</v>
      </c>
      <c r="OF23">
        <v>31.042720790000001</v>
      </c>
      <c r="OG23">
        <v>22.726552959999999</v>
      </c>
      <c r="OH23">
        <v>20.65391159</v>
      </c>
      <c r="OI23">
        <v>20.36315536</v>
      </c>
      <c r="OJ23">
        <v>24.95738029</v>
      </c>
      <c r="OK23">
        <v>20.87826347</v>
      </c>
    </row>
    <row r="24" spans="1:401" x14ac:dyDescent="0.2">
      <c r="A24" t="s">
        <v>518</v>
      </c>
      <c r="B24" t="s">
        <v>519</v>
      </c>
      <c r="C24">
        <v>0</v>
      </c>
      <c r="D24" t="s">
        <v>520</v>
      </c>
      <c r="E24" t="s">
        <v>521</v>
      </c>
      <c r="F24" t="s">
        <v>522</v>
      </c>
      <c r="G24" t="s">
        <v>523</v>
      </c>
      <c r="H24" t="s">
        <v>524</v>
      </c>
      <c r="I24">
        <v>1</v>
      </c>
      <c r="J24">
        <v>0</v>
      </c>
      <c r="K24">
        <v>0</v>
      </c>
      <c r="L24">
        <v>0</v>
      </c>
      <c r="M24">
        <v>0</v>
      </c>
      <c r="N24">
        <v>1</v>
      </c>
      <c r="O24">
        <v>0</v>
      </c>
      <c r="P24">
        <v>0</v>
      </c>
      <c r="Q24">
        <v>0</v>
      </c>
      <c r="R24">
        <v>1</v>
      </c>
      <c r="S24">
        <v>0</v>
      </c>
      <c r="T24">
        <v>0</v>
      </c>
      <c r="U24">
        <v>0</v>
      </c>
      <c r="V24">
        <v>1</v>
      </c>
      <c r="W24">
        <v>0</v>
      </c>
      <c r="X24">
        <v>1</v>
      </c>
      <c r="Y24">
        <v>0</v>
      </c>
      <c r="Z24">
        <v>0</v>
      </c>
      <c r="AA24">
        <v>0</v>
      </c>
      <c r="AB24">
        <v>0</v>
      </c>
      <c r="AC24">
        <v>0</v>
      </c>
      <c r="AD24">
        <v>2</v>
      </c>
      <c r="AE24">
        <v>0</v>
      </c>
      <c r="AF24">
        <v>0</v>
      </c>
      <c r="AG24">
        <v>0</v>
      </c>
      <c r="AH24">
        <v>0</v>
      </c>
      <c r="AI24">
        <v>0</v>
      </c>
      <c r="AJ24">
        <v>0</v>
      </c>
      <c r="AK24">
        <v>0</v>
      </c>
      <c r="AL24">
        <v>0</v>
      </c>
      <c r="AM24">
        <v>0</v>
      </c>
      <c r="AN24">
        <v>0</v>
      </c>
      <c r="AO24">
        <v>0</v>
      </c>
      <c r="AP24">
        <v>0</v>
      </c>
      <c r="AQ24">
        <v>1</v>
      </c>
      <c r="AR24">
        <v>0</v>
      </c>
      <c r="AS24">
        <v>0</v>
      </c>
      <c r="AT24">
        <v>0</v>
      </c>
      <c r="AU24">
        <v>0</v>
      </c>
      <c r="AV24">
        <v>0</v>
      </c>
      <c r="AW24">
        <v>0</v>
      </c>
      <c r="AX24">
        <v>0</v>
      </c>
      <c r="AY24">
        <v>0</v>
      </c>
      <c r="AZ24">
        <v>0</v>
      </c>
      <c r="BA24">
        <v>0</v>
      </c>
      <c r="BB24">
        <v>0</v>
      </c>
      <c r="BC24">
        <v>0</v>
      </c>
      <c r="BD24">
        <v>0</v>
      </c>
      <c r="BE24">
        <v>0</v>
      </c>
      <c r="BF24">
        <v>0</v>
      </c>
      <c r="BG24">
        <v>0</v>
      </c>
      <c r="BH24">
        <v>0</v>
      </c>
      <c r="BI24">
        <v>0</v>
      </c>
      <c r="BJ24">
        <v>0</v>
      </c>
      <c r="BK24">
        <v>1</v>
      </c>
      <c r="BL24">
        <v>1</v>
      </c>
      <c r="BM24">
        <v>0</v>
      </c>
      <c r="BN24">
        <v>0</v>
      </c>
      <c r="BO24">
        <v>0</v>
      </c>
      <c r="BP24">
        <v>0</v>
      </c>
      <c r="BQ24">
        <v>0</v>
      </c>
      <c r="BR24">
        <v>0</v>
      </c>
      <c r="BS24">
        <v>0</v>
      </c>
      <c r="BT24">
        <v>0</v>
      </c>
      <c r="BU24">
        <v>0</v>
      </c>
      <c r="BV24">
        <v>0</v>
      </c>
      <c r="BW24">
        <v>0</v>
      </c>
      <c r="BX24">
        <v>0</v>
      </c>
      <c r="BY24">
        <v>0</v>
      </c>
      <c r="BZ24">
        <v>0</v>
      </c>
      <c r="CA24">
        <v>0</v>
      </c>
      <c r="CB24">
        <v>1</v>
      </c>
      <c r="CC24">
        <v>1</v>
      </c>
      <c r="CD24">
        <v>0</v>
      </c>
      <c r="CE24">
        <v>0</v>
      </c>
      <c r="CF24">
        <v>0</v>
      </c>
      <c r="CG24">
        <v>0</v>
      </c>
      <c r="CH24">
        <v>0</v>
      </c>
      <c r="CI24">
        <v>0</v>
      </c>
      <c r="CJ24">
        <v>0</v>
      </c>
      <c r="CK24">
        <v>0</v>
      </c>
      <c r="CL24">
        <v>1</v>
      </c>
      <c r="CM24">
        <v>0</v>
      </c>
      <c r="CN24">
        <v>1</v>
      </c>
      <c r="CO24">
        <v>0</v>
      </c>
      <c r="CP24">
        <v>0</v>
      </c>
      <c r="CQ24">
        <v>0</v>
      </c>
      <c r="CR24">
        <v>0</v>
      </c>
      <c r="CS24">
        <v>0</v>
      </c>
      <c r="CT24">
        <v>0</v>
      </c>
      <c r="CU24">
        <v>0</v>
      </c>
      <c r="CV24">
        <v>0</v>
      </c>
      <c r="CW24">
        <v>0</v>
      </c>
      <c r="CX24">
        <v>1</v>
      </c>
      <c r="CY24">
        <v>0</v>
      </c>
      <c r="CZ24">
        <v>0</v>
      </c>
      <c r="DA24">
        <v>0</v>
      </c>
      <c r="DB24">
        <v>0</v>
      </c>
      <c r="DC24">
        <v>0</v>
      </c>
      <c r="DD24">
        <v>0</v>
      </c>
      <c r="DE24">
        <v>0</v>
      </c>
      <c r="DF24">
        <v>1</v>
      </c>
      <c r="DG24">
        <v>1</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3</v>
      </c>
      <c r="EK24">
        <v>3</v>
      </c>
      <c r="EL24">
        <v>3</v>
      </c>
      <c r="EM24">
        <v>3</v>
      </c>
      <c r="EN24">
        <v>0</v>
      </c>
      <c r="EO24">
        <v>3</v>
      </c>
      <c r="EP24">
        <v>3</v>
      </c>
      <c r="EQ24">
        <v>3</v>
      </c>
      <c r="ER24">
        <v>3</v>
      </c>
      <c r="ES24">
        <v>3</v>
      </c>
      <c r="ET24">
        <v>3</v>
      </c>
      <c r="EU24">
        <v>3</v>
      </c>
      <c r="EV24">
        <v>3</v>
      </c>
      <c r="EW24">
        <v>3</v>
      </c>
      <c r="EX24">
        <v>3</v>
      </c>
      <c r="EY24">
        <v>3</v>
      </c>
      <c r="EZ24">
        <v>3</v>
      </c>
      <c r="FA24">
        <v>3</v>
      </c>
      <c r="FB24">
        <v>3</v>
      </c>
      <c r="FC24">
        <v>3</v>
      </c>
      <c r="FD24">
        <v>3</v>
      </c>
      <c r="FE24">
        <v>3</v>
      </c>
      <c r="FF24">
        <v>3</v>
      </c>
      <c r="FG24">
        <v>3</v>
      </c>
      <c r="FH24">
        <v>3</v>
      </c>
      <c r="FI24">
        <v>3</v>
      </c>
      <c r="FJ24">
        <v>3</v>
      </c>
      <c r="FK24">
        <v>3</v>
      </c>
      <c r="FL24">
        <v>3</v>
      </c>
      <c r="FM24">
        <v>3</v>
      </c>
      <c r="FN24">
        <v>3</v>
      </c>
      <c r="FO24">
        <v>3</v>
      </c>
      <c r="FP24">
        <v>3</v>
      </c>
      <c r="FQ24">
        <v>3</v>
      </c>
      <c r="FR24">
        <v>3</v>
      </c>
      <c r="FS24">
        <v>0</v>
      </c>
      <c r="FT24">
        <v>0</v>
      </c>
      <c r="FU24">
        <v>3</v>
      </c>
      <c r="FV24">
        <v>0</v>
      </c>
      <c r="FW24">
        <v>0</v>
      </c>
      <c r="FX24">
        <v>0</v>
      </c>
      <c r="FY24">
        <v>0</v>
      </c>
      <c r="FZ24">
        <v>0</v>
      </c>
      <c r="GA24">
        <v>3</v>
      </c>
      <c r="GB24">
        <v>3</v>
      </c>
      <c r="GC24">
        <v>3</v>
      </c>
      <c r="GD24">
        <v>0</v>
      </c>
      <c r="GE24">
        <v>0</v>
      </c>
      <c r="GF24">
        <v>0</v>
      </c>
      <c r="GG24">
        <v>3</v>
      </c>
      <c r="GH24">
        <v>0</v>
      </c>
      <c r="GI24">
        <v>0</v>
      </c>
      <c r="GJ24">
        <v>0</v>
      </c>
      <c r="GK24">
        <v>0</v>
      </c>
      <c r="GL24">
        <v>3</v>
      </c>
      <c r="GM24">
        <v>3</v>
      </c>
      <c r="GN24">
        <v>0</v>
      </c>
      <c r="GO24">
        <v>0</v>
      </c>
      <c r="GP24">
        <v>3</v>
      </c>
      <c r="GQ24">
        <v>3</v>
      </c>
      <c r="GR24">
        <v>3</v>
      </c>
      <c r="GS24">
        <v>3</v>
      </c>
      <c r="GT24">
        <v>3</v>
      </c>
      <c r="GU24">
        <v>0</v>
      </c>
      <c r="GV24">
        <v>3</v>
      </c>
      <c r="GW24">
        <v>0</v>
      </c>
      <c r="GX24">
        <v>3</v>
      </c>
      <c r="GY24">
        <v>3</v>
      </c>
      <c r="GZ24">
        <v>0</v>
      </c>
      <c r="HA24">
        <v>3</v>
      </c>
      <c r="HB24">
        <v>3</v>
      </c>
      <c r="HC24">
        <v>3</v>
      </c>
      <c r="HD24">
        <v>3</v>
      </c>
      <c r="HE24">
        <v>0</v>
      </c>
      <c r="HF24">
        <v>3</v>
      </c>
      <c r="HG24">
        <v>3</v>
      </c>
      <c r="HH24">
        <v>0</v>
      </c>
      <c r="HI24">
        <v>3</v>
      </c>
      <c r="HJ24">
        <v>3</v>
      </c>
      <c r="HK24">
        <v>3</v>
      </c>
      <c r="HL24">
        <v>3</v>
      </c>
      <c r="HM24">
        <v>3</v>
      </c>
      <c r="HN24">
        <v>3</v>
      </c>
      <c r="HO24">
        <v>3</v>
      </c>
      <c r="HP24">
        <v>3</v>
      </c>
      <c r="HQ24">
        <v>3</v>
      </c>
      <c r="HR24">
        <v>3</v>
      </c>
      <c r="HS24">
        <v>3</v>
      </c>
      <c r="HT24">
        <v>3</v>
      </c>
      <c r="HU24">
        <v>0</v>
      </c>
      <c r="HV24">
        <v>3</v>
      </c>
      <c r="HW24">
        <v>3</v>
      </c>
      <c r="HX24">
        <v>0</v>
      </c>
      <c r="HY24">
        <v>3</v>
      </c>
      <c r="HZ24">
        <v>3</v>
      </c>
      <c r="IA24">
        <v>3</v>
      </c>
      <c r="IB24">
        <v>0</v>
      </c>
      <c r="IC24">
        <v>3</v>
      </c>
      <c r="ID24">
        <v>0</v>
      </c>
      <c r="IE24">
        <v>0</v>
      </c>
      <c r="IF24">
        <v>3</v>
      </c>
      <c r="IG24">
        <v>0</v>
      </c>
      <c r="IH24">
        <v>3</v>
      </c>
      <c r="II24">
        <v>3</v>
      </c>
      <c r="IJ24">
        <v>0</v>
      </c>
      <c r="IK24">
        <v>0</v>
      </c>
      <c r="IL24">
        <v>0</v>
      </c>
      <c r="IM24">
        <v>0</v>
      </c>
      <c r="IN24">
        <v>3</v>
      </c>
      <c r="IO24">
        <v>3</v>
      </c>
      <c r="IP24">
        <v>3</v>
      </c>
      <c r="IQ24">
        <v>3</v>
      </c>
      <c r="IR24">
        <v>3</v>
      </c>
      <c r="IS24">
        <v>3</v>
      </c>
      <c r="IT24">
        <v>3</v>
      </c>
      <c r="IU24">
        <v>3</v>
      </c>
      <c r="IV24">
        <v>3</v>
      </c>
      <c r="IW24">
        <v>3</v>
      </c>
      <c r="IX24">
        <v>3</v>
      </c>
      <c r="IY24">
        <v>3</v>
      </c>
      <c r="IZ24">
        <v>3</v>
      </c>
      <c r="JA24">
        <v>3</v>
      </c>
      <c r="JB24">
        <v>3</v>
      </c>
      <c r="JC24">
        <v>3</v>
      </c>
      <c r="JD24">
        <v>3</v>
      </c>
      <c r="JE24">
        <v>3</v>
      </c>
      <c r="JF24">
        <v>3</v>
      </c>
      <c r="JG24">
        <v>3</v>
      </c>
      <c r="JH24">
        <v>3</v>
      </c>
      <c r="JI24">
        <v>3</v>
      </c>
      <c r="JJ24">
        <v>3</v>
      </c>
      <c r="JK24">
        <v>38.623279570000001</v>
      </c>
      <c r="JL24">
        <v>3.4115266800000001</v>
      </c>
      <c r="JM24">
        <v>5.23456192</v>
      </c>
      <c r="JN24">
        <v>6.4125218390000001</v>
      </c>
      <c r="JO24" t="e">
        <v>#NUM!</v>
      </c>
      <c r="JP24">
        <v>3.9392642969999998</v>
      </c>
      <c r="JQ24">
        <v>5.0199737549999996</v>
      </c>
      <c r="JR24">
        <v>2.8698110579999998</v>
      </c>
      <c r="JS24">
        <v>2.8044528959999999</v>
      </c>
      <c r="JT24">
        <v>6.0291357039999998</v>
      </c>
      <c r="JU24">
        <v>2.5230548380000002</v>
      </c>
      <c r="JV24">
        <v>4.933720589</v>
      </c>
      <c r="JW24">
        <v>3.7352840899999999</v>
      </c>
      <c r="JX24">
        <v>4.3635187149999997</v>
      </c>
      <c r="JY24">
        <v>2.7096376420000001</v>
      </c>
      <c r="JZ24">
        <v>24.950313569999999</v>
      </c>
      <c r="KA24">
        <v>3.7856235499999999</v>
      </c>
      <c r="KB24">
        <v>5.177894115</v>
      </c>
      <c r="KC24">
        <v>2.8473663330000001</v>
      </c>
      <c r="KD24">
        <v>5.8577637669999998</v>
      </c>
      <c r="KE24">
        <v>2.3991882800000002</v>
      </c>
      <c r="KF24">
        <v>41.697513579999999</v>
      </c>
      <c r="KG24">
        <v>5.2345099450000001</v>
      </c>
      <c r="KH24">
        <v>4.0655479430000003</v>
      </c>
      <c r="KI24">
        <v>4.2942605020000002</v>
      </c>
      <c r="KJ24">
        <v>2.8498814110000001</v>
      </c>
      <c r="KK24">
        <v>4.1947469709999998</v>
      </c>
      <c r="KL24">
        <v>3.7041099069999999</v>
      </c>
      <c r="KM24">
        <v>2.6499128340000002</v>
      </c>
      <c r="KN24">
        <v>3.1285309790000002</v>
      </c>
      <c r="KO24">
        <v>3.0191054340000001</v>
      </c>
      <c r="KP24">
        <v>3.354573727</v>
      </c>
      <c r="KQ24">
        <v>3.0261874199999999</v>
      </c>
      <c r="KR24">
        <v>2.8584098820000001</v>
      </c>
      <c r="KS24">
        <v>4.3805484769999996</v>
      </c>
      <c r="KT24" t="e">
        <v>#NUM!</v>
      </c>
      <c r="KU24" t="e">
        <v>#NUM!</v>
      </c>
      <c r="KV24">
        <v>3.9083368780000001</v>
      </c>
      <c r="KW24" t="e">
        <v>#NUM!</v>
      </c>
      <c r="KX24" t="e">
        <v>#NUM!</v>
      </c>
      <c r="KY24" t="e">
        <v>#NUM!</v>
      </c>
      <c r="KZ24" t="e">
        <v>#NUM!</v>
      </c>
      <c r="LA24" t="e">
        <v>#NUM!</v>
      </c>
      <c r="LB24">
        <v>2.420167685</v>
      </c>
      <c r="LC24">
        <v>4.0666513440000003</v>
      </c>
      <c r="LD24">
        <v>2.9246685499999998</v>
      </c>
      <c r="LE24" t="e">
        <v>#NUM!</v>
      </c>
      <c r="LF24" t="e">
        <v>#NUM!</v>
      </c>
      <c r="LG24" t="e">
        <v>#NUM!</v>
      </c>
      <c r="LH24">
        <v>2.2732634539999999</v>
      </c>
      <c r="LI24" t="e">
        <v>#NUM!</v>
      </c>
      <c r="LJ24" t="e">
        <v>#NUM!</v>
      </c>
      <c r="LK24" t="e">
        <v>#NUM!</v>
      </c>
      <c r="LL24" t="e">
        <v>#NUM!</v>
      </c>
      <c r="LM24">
        <v>6.9382691379999999</v>
      </c>
      <c r="LN24">
        <v>3.365248442</v>
      </c>
      <c r="LO24" t="e">
        <v>#NUM!</v>
      </c>
      <c r="LP24" t="e">
        <v>#NUM!</v>
      </c>
      <c r="LQ24">
        <v>3.7035179139999999</v>
      </c>
      <c r="LR24">
        <v>2.6708314419999999</v>
      </c>
      <c r="LS24">
        <v>2.2125515939999998</v>
      </c>
      <c r="LT24">
        <v>5.4977869989999997</v>
      </c>
      <c r="LU24">
        <v>13.88675499</v>
      </c>
      <c r="LV24" t="e">
        <v>#NUM!</v>
      </c>
      <c r="LW24">
        <v>6.1032457349999998</v>
      </c>
      <c r="LX24" t="e">
        <v>#NUM!</v>
      </c>
      <c r="LY24">
        <v>2.9487030509999999</v>
      </c>
      <c r="LZ24">
        <v>5.081310749</v>
      </c>
      <c r="MA24" t="e">
        <v>#NUM!</v>
      </c>
      <c r="MB24">
        <v>2.6149613860000001</v>
      </c>
      <c r="MC24">
        <v>7.0395679470000001</v>
      </c>
      <c r="MD24">
        <v>12.031652449999999</v>
      </c>
      <c r="ME24">
        <v>4.0242953300000002</v>
      </c>
      <c r="MF24" t="e">
        <v>#NUM!</v>
      </c>
      <c r="MG24">
        <v>6.1533398630000002</v>
      </c>
      <c r="MH24">
        <v>2.880348444</v>
      </c>
      <c r="MI24" t="e">
        <v>#NUM!</v>
      </c>
      <c r="MJ24">
        <v>2.9905230999999999</v>
      </c>
      <c r="MK24">
        <v>3.7442016599999999</v>
      </c>
      <c r="ML24">
        <v>3.14503932</v>
      </c>
      <c r="MM24">
        <v>3.2635805609999999</v>
      </c>
      <c r="MN24">
        <v>11.735719680000001</v>
      </c>
      <c r="MO24">
        <v>3.244682074</v>
      </c>
      <c r="MP24">
        <v>8.1740503310000001</v>
      </c>
      <c r="MQ24">
        <v>2.8760757450000001</v>
      </c>
      <c r="MR24">
        <v>3.0307598109999998</v>
      </c>
      <c r="MS24">
        <v>3.6419327259999998</v>
      </c>
      <c r="MT24">
        <v>2.4320197110000001</v>
      </c>
      <c r="MU24">
        <v>4.4759278299999998</v>
      </c>
      <c r="MV24" t="e">
        <v>#NUM!</v>
      </c>
      <c r="MW24">
        <v>2.3180108069999998</v>
      </c>
      <c r="MX24">
        <v>3.449021101</v>
      </c>
      <c r="MY24" t="e">
        <v>#NUM!</v>
      </c>
      <c r="MZ24">
        <v>5.6205949779999997</v>
      </c>
      <c r="NA24">
        <v>4.8562121390000001</v>
      </c>
      <c r="NB24">
        <v>2.5478217600000002</v>
      </c>
      <c r="NC24" t="e">
        <v>#NUM!</v>
      </c>
      <c r="ND24">
        <v>3.143949509</v>
      </c>
      <c r="NE24" t="e">
        <v>#NUM!</v>
      </c>
      <c r="NF24" t="e">
        <v>#NUM!</v>
      </c>
      <c r="NG24">
        <v>5.3384666440000004</v>
      </c>
      <c r="NH24" t="e">
        <v>#NUM!</v>
      </c>
      <c r="NI24">
        <v>11.36952114</v>
      </c>
      <c r="NJ24">
        <v>4.239731312</v>
      </c>
      <c r="NK24" t="e">
        <v>#NUM!</v>
      </c>
      <c r="NL24" t="e">
        <v>#NUM!</v>
      </c>
      <c r="NM24" t="e">
        <v>#NUM!</v>
      </c>
      <c r="NN24" t="e">
        <v>#NUM!</v>
      </c>
      <c r="NO24">
        <v>3.7412486079999998</v>
      </c>
      <c r="NP24">
        <v>6.8529953959999999</v>
      </c>
      <c r="NQ24">
        <v>2.7583458420000002</v>
      </c>
      <c r="NR24">
        <v>3.298338652</v>
      </c>
      <c r="NS24">
        <v>3.482824564</v>
      </c>
      <c r="NT24">
        <v>2.140550137</v>
      </c>
      <c r="NU24">
        <v>2.985168695</v>
      </c>
      <c r="NV24">
        <v>2.9131631850000002</v>
      </c>
      <c r="NW24">
        <v>2.8351688390000001</v>
      </c>
      <c r="NX24">
        <v>2.462502003</v>
      </c>
      <c r="NY24">
        <v>3.721559048</v>
      </c>
      <c r="NZ24">
        <v>3.270580292</v>
      </c>
      <c r="OA24">
        <v>3.1416771410000002</v>
      </c>
      <c r="OB24">
        <v>4.8413186069999998</v>
      </c>
      <c r="OC24">
        <v>3.1755135060000002</v>
      </c>
      <c r="OD24">
        <v>4.8247151370000001</v>
      </c>
      <c r="OE24">
        <v>3.130354643</v>
      </c>
      <c r="OF24">
        <v>5.174657345</v>
      </c>
      <c r="OG24">
        <v>3.4709329609999999</v>
      </c>
      <c r="OH24">
        <v>5.7951784130000004</v>
      </c>
      <c r="OI24">
        <v>5.0877966880000001</v>
      </c>
      <c r="OJ24">
        <v>3.4149327280000001</v>
      </c>
      <c r="OK24">
        <v>4.1983799929999996</v>
      </c>
    </row>
    <row r="25" spans="1:401" x14ac:dyDescent="0.2">
      <c r="A25" t="s">
        <v>525</v>
      </c>
      <c r="B25" t="s">
        <v>526</v>
      </c>
      <c r="C25">
        <v>0</v>
      </c>
      <c r="D25" t="s">
        <v>527</v>
      </c>
      <c r="E25" t="s">
        <v>528</v>
      </c>
      <c r="F25" t="s">
        <v>529</v>
      </c>
      <c r="G25" t="s">
        <v>530</v>
      </c>
      <c r="H25" t="s">
        <v>531</v>
      </c>
      <c r="I25">
        <v>4</v>
      </c>
      <c r="J25">
        <v>4</v>
      </c>
      <c r="K25">
        <v>2</v>
      </c>
      <c r="L25">
        <v>8</v>
      </c>
      <c r="M25">
        <v>9</v>
      </c>
      <c r="N25">
        <v>5</v>
      </c>
      <c r="O25">
        <v>8</v>
      </c>
      <c r="P25">
        <v>7</v>
      </c>
      <c r="Q25">
        <v>9</v>
      </c>
      <c r="R25">
        <v>6</v>
      </c>
      <c r="S25">
        <v>4</v>
      </c>
      <c r="T25">
        <v>5</v>
      </c>
      <c r="U25">
        <v>6</v>
      </c>
      <c r="V25">
        <v>5</v>
      </c>
      <c r="W25">
        <v>5</v>
      </c>
      <c r="X25">
        <v>7</v>
      </c>
      <c r="Y25">
        <v>5</v>
      </c>
      <c r="Z25">
        <v>5</v>
      </c>
      <c r="AA25">
        <v>4</v>
      </c>
      <c r="AB25">
        <v>3</v>
      </c>
      <c r="AC25">
        <v>6</v>
      </c>
      <c r="AD25">
        <v>7</v>
      </c>
      <c r="AE25">
        <v>5</v>
      </c>
      <c r="AF25">
        <v>5</v>
      </c>
      <c r="AG25">
        <v>5</v>
      </c>
      <c r="AH25">
        <v>7</v>
      </c>
      <c r="AI25">
        <v>6</v>
      </c>
      <c r="AJ25">
        <v>5</v>
      </c>
      <c r="AK25">
        <v>9</v>
      </c>
      <c r="AL25">
        <v>6</v>
      </c>
      <c r="AM25">
        <v>7</v>
      </c>
      <c r="AN25">
        <v>7</v>
      </c>
      <c r="AO25">
        <v>7</v>
      </c>
      <c r="AP25">
        <v>7</v>
      </c>
      <c r="AQ25">
        <v>7</v>
      </c>
      <c r="AR25">
        <v>9</v>
      </c>
      <c r="AS25">
        <v>6</v>
      </c>
      <c r="AT25">
        <v>9</v>
      </c>
      <c r="AU25">
        <v>7</v>
      </c>
      <c r="AV25">
        <v>8</v>
      </c>
      <c r="AW25">
        <v>8</v>
      </c>
      <c r="AX25">
        <v>8</v>
      </c>
      <c r="AY25">
        <v>8</v>
      </c>
      <c r="AZ25">
        <v>8</v>
      </c>
      <c r="BA25">
        <v>9</v>
      </c>
      <c r="BB25">
        <v>8</v>
      </c>
      <c r="BC25">
        <v>9</v>
      </c>
      <c r="BD25">
        <v>9</v>
      </c>
      <c r="BE25">
        <v>9</v>
      </c>
      <c r="BF25">
        <v>9</v>
      </c>
      <c r="BG25">
        <v>9</v>
      </c>
      <c r="BH25">
        <v>9</v>
      </c>
      <c r="BI25">
        <v>6</v>
      </c>
      <c r="BJ25">
        <v>5</v>
      </c>
      <c r="BK25">
        <v>6</v>
      </c>
      <c r="BL25">
        <v>6</v>
      </c>
      <c r="BM25">
        <v>7</v>
      </c>
      <c r="BN25">
        <v>8</v>
      </c>
      <c r="BO25">
        <v>9</v>
      </c>
      <c r="BP25">
        <v>6</v>
      </c>
      <c r="BQ25">
        <v>8</v>
      </c>
      <c r="BR25">
        <v>8</v>
      </c>
      <c r="BS25">
        <v>9</v>
      </c>
      <c r="BT25">
        <v>7</v>
      </c>
      <c r="BU25">
        <v>7</v>
      </c>
      <c r="BV25">
        <v>5</v>
      </c>
      <c r="BW25">
        <v>7</v>
      </c>
      <c r="BX25">
        <v>9</v>
      </c>
      <c r="BY25">
        <v>6</v>
      </c>
      <c r="BZ25">
        <v>6</v>
      </c>
      <c r="CA25">
        <v>6</v>
      </c>
      <c r="CB25">
        <v>8</v>
      </c>
      <c r="CC25">
        <v>9</v>
      </c>
      <c r="CD25">
        <v>9</v>
      </c>
      <c r="CE25">
        <v>6</v>
      </c>
      <c r="CF25">
        <v>7</v>
      </c>
      <c r="CG25">
        <v>8</v>
      </c>
      <c r="CH25">
        <v>7</v>
      </c>
      <c r="CI25">
        <v>6</v>
      </c>
      <c r="CJ25">
        <v>6</v>
      </c>
      <c r="CK25">
        <v>8</v>
      </c>
      <c r="CL25">
        <v>8</v>
      </c>
      <c r="CM25">
        <v>8</v>
      </c>
      <c r="CN25">
        <v>5</v>
      </c>
      <c r="CO25">
        <v>7</v>
      </c>
      <c r="CP25">
        <v>5</v>
      </c>
      <c r="CQ25">
        <v>5</v>
      </c>
      <c r="CR25">
        <v>7</v>
      </c>
      <c r="CS25">
        <v>9</v>
      </c>
      <c r="CT25">
        <v>8</v>
      </c>
      <c r="CU25">
        <v>6</v>
      </c>
      <c r="CV25">
        <v>4</v>
      </c>
      <c r="CW25">
        <v>6</v>
      </c>
      <c r="CX25">
        <v>5</v>
      </c>
      <c r="CY25">
        <v>7</v>
      </c>
      <c r="CZ25">
        <v>6</v>
      </c>
      <c r="DA25">
        <v>6</v>
      </c>
      <c r="DB25">
        <v>8</v>
      </c>
      <c r="DC25">
        <v>6</v>
      </c>
      <c r="DD25">
        <v>7</v>
      </c>
      <c r="DE25">
        <v>7</v>
      </c>
      <c r="DF25">
        <v>8</v>
      </c>
      <c r="DG25">
        <v>6</v>
      </c>
      <c r="DH25">
        <v>5</v>
      </c>
      <c r="DI25">
        <v>5</v>
      </c>
      <c r="DJ25">
        <v>6</v>
      </c>
      <c r="DK25">
        <v>6</v>
      </c>
      <c r="DL25">
        <v>6</v>
      </c>
      <c r="DM25">
        <v>7</v>
      </c>
      <c r="DN25">
        <v>7</v>
      </c>
      <c r="DO25">
        <v>6</v>
      </c>
      <c r="DP25">
        <v>3</v>
      </c>
      <c r="DQ25">
        <v>5</v>
      </c>
      <c r="DR25">
        <v>3</v>
      </c>
      <c r="DS25">
        <v>5</v>
      </c>
      <c r="DT25">
        <v>6</v>
      </c>
      <c r="DU25">
        <v>6</v>
      </c>
      <c r="DV25">
        <v>5</v>
      </c>
      <c r="DW25">
        <v>6</v>
      </c>
      <c r="DX25">
        <v>4</v>
      </c>
      <c r="DY25">
        <v>5</v>
      </c>
      <c r="DZ25">
        <v>4</v>
      </c>
      <c r="EA25">
        <v>5</v>
      </c>
      <c r="EB25">
        <v>6</v>
      </c>
      <c r="EC25">
        <v>6</v>
      </c>
      <c r="ED25">
        <v>4</v>
      </c>
      <c r="EE25">
        <v>3</v>
      </c>
      <c r="EF25">
        <v>2</v>
      </c>
      <c r="EG25">
        <v>6</v>
      </c>
      <c r="EH25">
        <v>6</v>
      </c>
      <c r="EI25">
        <v>5</v>
      </c>
      <c r="EJ25">
        <v>9</v>
      </c>
      <c r="EK25">
        <v>9</v>
      </c>
      <c r="EL25">
        <v>9</v>
      </c>
      <c r="EM25">
        <v>9</v>
      </c>
      <c r="EN25">
        <v>9</v>
      </c>
      <c r="EO25">
        <v>9</v>
      </c>
      <c r="EP25">
        <v>9</v>
      </c>
      <c r="EQ25">
        <v>9</v>
      </c>
      <c r="ER25">
        <v>9</v>
      </c>
      <c r="ES25">
        <v>9</v>
      </c>
      <c r="ET25">
        <v>9</v>
      </c>
      <c r="EU25">
        <v>9</v>
      </c>
      <c r="EV25">
        <v>9</v>
      </c>
      <c r="EW25">
        <v>9</v>
      </c>
      <c r="EX25">
        <v>9</v>
      </c>
      <c r="EY25">
        <v>9</v>
      </c>
      <c r="EZ25">
        <v>9</v>
      </c>
      <c r="FA25">
        <v>9</v>
      </c>
      <c r="FB25">
        <v>9</v>
      </c>
      <c r="FC25">
        <v>9</v>
      </c>
      <c r="FD25">
        <v>9</v>
      </c>
      <c r="FE25">
        <v>9</v>
      </c>
      <c r="FF25">
        <v>9</v>
      </c>
      <c r="FG25">
        <v>9</v>
      </c>
      <c r="FH25">
        <v>9</v>
      </c>
      <c r="FI25">
        <v>9</v>
      </c>
      <c r="FJ25">
        <v>9</v>
      </c>
      <c r="FK25">
        <v>9</v>
      </c>
      <c r="FL25">
        <v>9</v>
      </c>
      <c r="FM25">
        <v>9</v>
      </c>
      <c r="FN25">
        <v>9</v>
      </c>
      <c r="FO25">
        <v>9</v>
      </c>
      <c r="FP25">
        <v>9</v>
      </c>
      <c r="FQ25">
        <v>9</v>
      </c>
      <c r="FR25">
        <v>9</v>
      </c>
      <c r="FS25">
        <v>9</v>
      </c>
      <c r="FT25">
        <v>9</v>
      </c>
      <c r="FU25">
        <v>9</v>
      </c>
      <c r="FV25">
        <v>9</v>
      </c>
      <c r="FW25">
        <v>9</v>
      </c>
      <c r="FX25">
        <v>9</v>
      </c>
      <c r="FY25">
        <v>9</v>
      </c>
      <c r="FZ25">
        <v>9</v>
      </c>
      <c r="GA25">
        <v>9</v>
      </c>
      <c r="GB25">
        <v>9</v>
      </c>
      <c r="GC25">
        <v>9</v>
      </c>
      <c r="GD25">
        <v>9</v>
      </c>
      <c r="GE25">
        <v>9</v>
      </c>
      <c r="GF25">
        <v>9</v>
      </c>
      <c r="GG25">
        <v>9</v>
      </c>
      <c r="GH25">
        <v>9</v>
      </c>
      <c r="GI25">
        <v>9</v>
      </c>
      <c r="GJ25">
        <v>9</v>
      </c>
      <c r="GK25">
        <v>9</v>
      </c>
      <c r="GL25">
        <v>9</v>
      </c>
      <c r="GM25">
        <v>9</v>
      </c>
      <c r="GN25">
        <v>9</v>
      </c>
      <c r="GO25">
        <v>9</v>
      </c>
      <c r="GP25">
        <v>9</v>
      </c>
      <c r="GQ25">
        <v>9</v>
      </c>
      <c r="GR25">
        <v>9</v>
      </c>
      <c r="GS25">
        <v>9</v>
      </c>
      <c r="GT25">
        <v>9</v>
      </c>
      <c r="GU25">
        <v>9</v>
      </c>
      <c r="GV25">
        <v>9</v>
      </c>
      <c r="GW25">
        <v>9</v>
      </c>
      <c r="GX25">
        <v>9</v>
      </c>
      <c r="GY25">
        <v>9</v>
      </c>
      <c r="GZ25">
        <v>9</v>
      </c>
      <c r="HA25">
        <v>9</v>
      </c>
      <c r="HB25">
        <v>9</v>
      </c>
      <c r="HC25">
        <v>9</v>
      </c>
      <c r="HD25">
        <v>9</v>
      </c>
      <c r="HE25">
        <v>9</v>
      </c>
      <c r="HF25">
        <v>9</v>
      </c>
      <c r="HG25">
        <v>9</v>
      </c>
      <c r="HH25">
        <v>9</v>
      </c>
      <c r="HI25">
        <v>9</v>
      </c>
      <c r="HJ25">
        <v>9</v>
      </c>
      <c r="HK25">
        <v>9</v>
      </c>
      <c r="HL25">
        <v>9</v>
      </c>
      <c r="HM25">
        <v>9</v>
      </c>
      <c r="HN25">
        <v>9</v>
      </c>
      <c r="HO25">
        <v>9</v>
      </c>
      <c r="HP25">
        <v>9</v>
      </c>
      <c r="HQ25">
        <v>9</v>
      </c>
      <c r="HR25">
        <v>9</v>
      </c>
      <c r="HS25">
        <v>9</v>
      </c>
      <c r="HT25">
        <v>9</v>
      </c>
      <c r="HU25">
        <v>9</v>
      </c>
      <c r="HV25">
        <v>9</v>
      </c>
      <c r="HW25">
        <v>9</v>
      </c>
      <c r="HX25">
        <v>9</v>
      </c>
      <c r="HY25">
        <v>9</v>
      </c>
      <c r="HZ25">
        <v>9</v>
      </c>
      <c r="IA25">
        <v>9</v>
      </c>
      <c r="IB25">
        <v>9</v>
      </c>
      <c r="IC25">
        <v>9</v>
      </c>
      <c r="ID25">
        <v>9</v>
      </c>
      <c r="IE25">
        <v>9</v>
      </c>
      <c r="IF25">
        <v>9</v>
      </c>
      <c r="IG25">
        <v>9</v>
      </c>
      <c r="IH25">
        <v>9</v>
      </c>
      <c r="II25">
        <v>9</v>
      </c>
      <c r="IJ25">
        <v>9</v>
      </c>
      <c r="IK25">
        <v>9</v>
      </c>
      <c r="IL25">
        <v>9</v>
      </c>
      <c r="IM25">
        <v>9</v>
      </c>
      <c r="IN25">
        <v>9</v>
      </c>
      <c r="IO25">
        <v>9</v>
      </c>
      <c r="IP25">
        <v>9</v>
      </c>
      <c r="IQ25">
        <v>9</v>
      </c>
      <c r="IR25">
        <v>9</v>
      </c>
      <c r="IS25">
        <v>9</v>
      </c>
      <c r="IT25">
        <v>9</v>
      </c>
      <c r="IU25">
        <v>9</v>
      </c>
      <c r="IV25">
        <v>9</v>
      </c>
      <c r="IW25">
        <v>9</v>
      </c>
      <c r="IX25">
        <v>9</v>
      </c>
      <c r="IY25">
        <v>9</v>
      </c>
      <c r="IZ25">
        <v>9</v>
      </c>
      <c r="JA25">
        <v>9</v>
      </c>
      <c r="JB25">
        <v>9</v>
      </c>
      <c r="JC25">
        <v>9</v>
      </c>
      <c r="JD25">
        <v>9</v>
      </c>
      <c r="JE25">
        <v>9</v>
      </c>
      <c r="JF25">
        <v>9</v>
      </c>
      <c r="JG25">
        <v>9</v>
      </c>
      <c r="JH25">
        <v>9</v>
      </c>
      <c r="JI25">
        <v>9</v>
      </c>
      <c r="JJ25">
        <v>9</v>
      </c>
      <c r="JK25">
        <v>95.139961240000005</v>
      </c>
      <c r="JL25">
        <v>204.36386110000001</v>
      </c>
      <c r="JM25">
        <v>62.628196719999998</v>
      </c>
      <c r="JN25">
        <v>426.6045532</v>
      </c>
      <c r="JO25">
        <v>570.52764890000003</v>
      </c>
      <c r="JP25">
        <v>213.8658752</v>
      </c>
      <c r="JQ25">
        <v>233.1498871</v>
      </c>
      <c r="JR25">
        <v>298.01223750000003</v>
      </c>
      <c r="JS25">
        <v>394.91339110000001</v>
      </c>
      <c r="JT25">
        <v>201.45887759999999</v>
      </c>
      <c r="JU25">
        <v>126.7437515</v>
      </c>
      <c r="JV25">
        <v>139.0999908</v>
      </c>
      <c r="JW25">
        <v>280.180542</v>
      </c>
      <c r="JX25">
        <v>194.8703308</v>
      </c>
      <c r="JY25">
        <v>139.35592650000001</v>
      </c>
      <c r="JZ25">
        <v>163.2639313</v>
      </c>
      <c r="KA25">
        <v>235.71522519999999</v>
      </c>
      <c r="KB25">
        <v>138.30772400000001</v>
      </c>
      <c r="KC25">
        <v>189.2046661</v>
      </c>
      <c r="KD25">
        <v>94.264274599999993</v>
      </c>
      <c r="KE25">
        <v>147.66699220000001</v>
      </c>
      <c r="KF25">
        <v>104.75669859999999</v>
      </c>
      <c r="KG25">
        <v>164.98129270000001</v>
      </c>
      <c r="KH25">
        <v>160.36793520000001</v>
      </c>
      <c r="KI25">
        <v>167.31135560000001</v>
      </c>
      <c r="KJ25">
        <v>325.94747919999998</v>
      </c>
      <c r="KK25">
        <v>304.77581789999999</v>
      </c>
      <c r="KL25">
        <v>288.99429320000002</v>
      </c>
      <c r="KM25">
        <v>296.9972229</v>
      </c>
      <c r="KN25">
        <v>206.7805481</v>
      </c>
      <c r="KO25">
        <v>220.91339110000001</v>
      </c>
      <c r="KP25">
        <v>234.6290894</v>
      </c>
      <c r="KQ25">
        <v>234.82133479999999</v>
      </c>
      <c r="KR25">
        <v>234.59837340000001</v>
      </c>
      <c r="KS25">
        <v>133.89576719999999</v>
      </c>
      <c r="KT25">
        <v>215.59173580000001</v>
      </c>
      <c r="KU25">
        <v>155.29179379999999</v>
      </c>
      <c r="KV25">
        <v>357.52661130000001</v>
      </c>
      <c r="KW25">
        <v>305.57192989999999</v>
      </c>
      <c r="KX25">
        <v>359.70281979999999</v>
      </c>
      <c r="KY25">
        <v>277.1633301</v>
      </c>
      <c r="KZ25">
        <v>295.53408810000002</v>
      </c>
      <c r="LA25">
        <v>179.8733215</v>
      </c>
      <c r="LB25">
        <v>505.36550899999997</v>
      </c>
      <c r="LC25">
        <v>261.88153080000001</v>
      </c>
      <c r="LD25">
        <v>435.62228390000001</v>
      </c>
      <c r="LE25">
        <v>244.88827509999999</v>
      </c>
      <c r="LF25">
        <v>588.40979000000004</v>
      </c>
      <c r="LG25">
        <v>488.36560059999999</v>
      </c>
      <c r="LH25">
        <v>388.23208620000003</v>
      </c>
      <c r="LI25">
        <v>431.62576289999998</v>
      </c>
      <c r="LJ25">
        <v>461.55978390000001</v>
      </c>
      <c r="LK25">
        <v>141.4882202</v>
      </c>
      <c r="LL25">
        <v>96.834144589999994</v>
      </c>
      <c r="LM25">
        <v>155.71337890000001</v>
      </c>
      <c r="LN25">
        <v>160.88986209999999</v>
      </c>
      <c r="LO25">
        <v>131.0489197</v>
      </c>
      <c r="LP25">
        <v>223.50410460000001</v>
      </c>
      <c r="LQ25">
        <v>301.28512569999998</v>
      </c>
      <c r="LR25">
        <v>391.9933777</v>
      </c>
      <c r="LS25">
        <v>354.5729675</v>
      </c>
      <c r="LT25">
        <v>222.1367798</v>
      </c>
      <c r="LU25">
        <v>404.82794189999998</v>
      </c>
      <c r="LV25">
        <v>295.68038940000002</v>
      </c>
      <c r="LW25">
        <v>279.09573360000002</v>
      </c>
      <c r="LX25">
        <v>151.95326230000001</v>
      </c>
      <c r="LY25">
        <v>238.70417789999999</v>
      </c>
      <c r="LZ25">
        <v>289.50418089999999</v>
      </c>
      <c r="MA25">
        <v>145.10858150000001</v>
      </c>
      <c r="MB25">
        <v>149.6035004</v>
      </c>
      <c r="MC25">
        <v>126.1388168</v>
      </c>
      <c r="MD25">
        <v>203.9127502</v>
      </c>
      <c r="ME25">
        <v>265.93646239999998</v>
      </c>
      <c r="MF25">
        <v>238.52784729999999</v>
      </c>
      <c r="MG25">
        <v>129.8787384</v>
      </c>
      <c r="MH25">
        <v>253.67886350000001</v>
      </c>
      <c r="MI25">
        <v>182.4441223</v>
      </c>
      <c r="MJ25">
        <v>198.92855829999999</v>
      </c>
      <c r="MK25">
        <v>147.8358154</v>
      </c>
      <c r="ML25">
        <v>193.53417970000001</v>
      </c>
      <c r="MM25">
        <v>231.08973689999999</v>
      </c>
      <c r="MN25">
        <v>205.78924559999999</v>
      </c>
      <c r="MO25">
        <v>247.5409698</v>
      </c>
      <c r="MP25">
        <v>130.57156370000001</v>
      </c>
      <c r="MQ25">
        <v>195.4066315</v>
      </c>
      <c r="MR25">
        <v>74.416496280000004</v>
      </c>
      <c r="MS25">
        <v>82.008308409999998</v>
      </c>
      <c r="MT25">
        <v>167.7158508</v>
      </c>
      <c r="MU25">
        <v>173.76510619999999</v>
      </c>
      <c r="MV25">
        <v>139.18621830000001</v>
      </c>
      <c r="MW25">
        <v>169.18896480000001</v>
      </c>
      <c r="MX25">
        <v>76.398735049999999</v>
      </c>
      <c r="MY25">
        <v>102.63729859999999</v>
      </c>
      <c r="MZ25">
        <v>120.9595947</v>
      </c>
      <c r="NA25">
        <v>113.0641937</v>
      </c>
      <c r="NB25">
        <v>161.9669495</v>
      </c>
      <c r="NC25">
        <v>194.67695620000001</v>
      </c>
      <c r="ND25">
        <v>139.94322199999999</v>
      </c>
      <c r="NE25">
        <v>156.9486847</v>
      </c>
      <c r="NF25">
        <v>134.71464539999999</v>
      </c>
      <c r="NG25">
        <v>152.16627500000001</v>
      </c>
      <c r="NH25">
        <v>151.5668488</v>
      </c>
      <c r="NI25">
        <v>150.15075680000001</v>
      </c>
      <c r="NJ25">
        <v>144.59524540000001</v>
      </c>
      <c r="NK25">
        <v>146.41581729999999</v>
      </c>
      <c r="NL25">
        <v>128.0549011</v>
      </c>
      <c r="NM25">
        <v>124.74761959999999</v>
      </c>
      <c r="NN25">
        <v>135.3322144</v>
      </c>
      <c r="NO25">
        <v>124.94733429999999</v>
      </c>
      <c r="NP25">
        <v>115.6444702</v>
      </c>
      <c r="NQ25">
        <v>150.06289670000001</v>
      </c>
      <c r="NR25">
        <v>162.4367828</v>
      </c>
      <c r="NS25">
        <v>105.7273331</v>
      </c>
      <c r="NT25">
        <v>146.7000122</v>
      </c>
      <c r="NU25">
        <v>182.2847137</v>
      </c>
      <c r="NV25">
        <v>174.2728271</v>
      </c>
      <c r="NW25">
        <v>251.13706970000001</v>
      </c>
      <c r="NX25">
        <v>220.8793182</v>
      </c>
      <c r="NY25">
        <v>161.34368900000001</v>
      </c>
      <c r="NZ25">
        <v>134.1427765</v>
      </c>
      <c r="OA25">
        <v>127.1764221</v>
      </c>
      <c r="OB25">
        <v>119.57822419999999</v>
      </c>
      <c r="OC25">
        <v>153.7854614</v>
      </c>
      <c r="OD25">
        <v>270.68768310000002</v>
      </c>
      <c r="OE25">
        <v>214.42048650000001</v>
      </c>
      <c r="OF25">
        <v>90.490844730000006</v>
      </c>
      <c r="OG25">
        <v>73.452232359999996</v>
      </c>
      <c r="OH25">
        <v>31.906126019999999</v>
      </c>
      <c r="OI25">
        <v>185.97520449999999</v>
      </c>
      <c r="OJ25">
        <v>135.6699677</v>
      </c>
      <c r="OK25">
        <v>154.31668089999999</v>
      </c>
    </row>
    <row r="26" spans="1:401" x14ac:dyDescent="0.2">
      <c r="A26" t="s">
        <v>532</v>
      </c>
      <c r="B26" t="s">
        <v>533</v>
      </c>
      <c r="C26">
        <v>0</v>
      </c>
      <c r="D26" t="s">
        <v>534</v>
      </c>
      <c r="E26" t="s">
        <v>535</v>
      </c>
      <c r="F26" t="s">
        <v>536</v>
      </c>
      <c r="G26" t="s">
        <v>537</v>
      </c>
      <c r="H26" t="s">
        <v>538</v>
      </c>
      <c r="I26">
        <v>5</v>
      </c>
      <c r="J26">
        <v>3</v>
      </c>
      <c r="K26">
        <v>0</v>
      </c>
      <c r="L26">
        <v>0</v>
      </c>
      <c r="M26">
        <v>0</v>
      </c>
      <c r="N26">
        <v>4</v>
      </c>
      <c r="O26">
        <v>3</v>
      </c>
      <c r="P26">
        <v>7</v>
      </c>
      <c r="Q26">
        <v>4</v>
      </c>
      <c r="R26">
        <v>2</v>
      </c>
      <c r="S26">
        <v>1</v>
      </c>
      <c r="T26">
        <v>2</v>
      </c>
      <c r="U26">
        <v>5</v>
      </c>
      <c r="V26">
        <v>4</v>
      </c>
      <c r="W26">
        <v>4</v>
      </c>
      <c r="X26">
        <v>3</v>
      </c>
      <c r="Y26">
        <v>4</v>
      </c>
      <c r="Z26">
        <v>2</v>
      </c>
      <c r="AA26">
        <v>4</v>
      </c>
      <c r="AB26">
        <v>3</v>
      </c>
      <c r="AC26">
        <v>4</v>
      </c>
      <c r="AD26">
        <v>5</v>
      </c>
      <c r="AE26">
        <v>3</v>
      </c>
      <c r="AF26">
        <v>4</v>
      </c>
      <c r="AG26">
        <v>5</v>
      </c>
      <c r="AH26">
        <v>5</v>
      </c>
      <c r="AI26">
        <v>4</v>
      </c>
      <c r="AJ26">
        <v>6</v>
      </c>
      <c r="AK26">
        <v>6</v>
      </c>
      <c r="AL26">
        <v>5</v>
      </c>
      <c r="AM26">
        <v>6</v>
      </c>
      <c r="AN26">
        <v>4</v>
      </c>
      <c r="AO26">
        <v>4</v>
      </c>
      <c r="AP26">
        <v>7</v>
      </c>
      <c r="AQ26">
        <v>6</v>
      </c>
      <c r="AR26">
        <v>4</v>
      </c>
      <c r="AS26">
        <v>5</v>
      </c>
      <c r="AT26">
        <v>7</v>
      </c>
      <c r="AU26">
        <v>7</v>
      </c>
      <c r="AV26">
        <v>7</v>
      </c>
      <c r="AW26">
        <v>7</v>
      </c>
      <c r="AX26">
        <v>7</v>
      </c>
      <c r="AY26">
        <v>7</v>
      </c>
      <c r="AZ26">
        <v>7</v>
      </c>
      <c r="BA26">
        <v>7</v>
      </c>
      <c r="BB26">
        <v>6</v>
      </c>
      <c r="BC26">
        <v>6</v>
      </c>
      <c r="BD26">
        <v>7</v>
      </c>
      <c r="BE26">
        <v>6</v>
      </c>
      <c r="BF26">
        <v>7</v>
      </c>
      <c r="BG26">
        <v>7</v>
      </c>
      <c r="BH26">
        <v>7</v>
      </c>
      <c r="BI26">
        <v>7</v>
      </c>
      <c r="BJ26">
        <v>6</v>
      </c>
      <c r="BK26">
        <v>6</v>
      </c>
      <c r="BL26">
        <v>7</v>
      </c>
      <c r="BM26">
        <v>7</v>
      </c>
      <c r="BN26">
        <v>6</v>
      </c>
      <c r="BO26">
        <v>5</v>
      </c>
      <c r="BP26">
        <v>3</v>
      </c>
      <c r="BQ26">
        <v>4</v>
      </c>
      <c r="BR26">
        <v>5</v>
      </c>
      <c r="BS26">
        <v>6</v>
      </c>
      <c r="BT26">
        <v>4</v>
      </c>
      <c r="BU26">
        <v>5</v>
      </c>
      <c r="BV26">
        <v>6</v>
      </c>
      <c r="BW26">
        <v>5</v>
      </c>
      <c r="BX26">
        <v>6</v>
      </c>
      <c r="BY26">
        <v>4</v>
      </c>
      <c r="BZ26">
        <v>6</v>
      </c>
      <c r="CA26">
        <v>6</v>
      </c>
      <c r="CB26">
        <v>4</v>
      </c>
      <c r="CC26">
        <v>5</v>
      </c>
      <c r="CD26">
        <v>4</v>
      </c>
      <c r="CE26">
        <v>4</v>
      </c>
      <c r="CF26">
        <v>4</v>
      </c>
      <c r="CG26">
        <v>5</v>
      </c>
      <c r="CH26">
        <v>6</v>
      </c>
      <c r="CI26">
        <v>5</v>
      </c>
      <c r="CJ26">
        <v>4</v>
      </c>
      <c r="CK26">
        <v>3</v>
      </c>
      <c r="CL26">
        <v>6</v>
      </c>
      <c r="CM26">
        <v>5</v>
      </c>
      <c r="CN26">
        <v>6</v>
      </c>
      <c r="CO26">
        <v>6</v>
      </c>
      <c r="CP26">
        <v>6</v>
      </c>
      <c r="CQ26">
        <v>5</v>
      </c>
      <c r="CR26">
        <v>6</v>
      </c>
      <c r="CS26">
        <v>6</v>
      </c>
      <c r="CT26">
        <v>4</v>
      </c>
      <c r="CU26">
        <v>3</v>
      </c>
      <c r="CV26">
        <v>1</v>
      </c>
      <c r="CW26">
        <v>7</v>
      </c>
      <c r="CX26">
        <v>5</v>
      </c>
      <c r="CY26">
        <v>5</v>
      </c>
      <c r="CZ26">
        <v>5</v>
      </c>
      <c r="DA26">
        <v>5</v>
      </c>
      <c r="DB26">
        <v>6</v>
      </c>
      <c r="DC26">
        <v>4</v>
      </c>
      <c r="DD26">
        <v>5</v>
      </c>
      <c r="DE26">
        <v>4</v>
      </c>
      <c r="DF26">
        <v>6</v>
      </c>
      <c r="DG26">
        <v>3</v>
      </c>
      <c r="DH26">
        <v>3</v>
      </c>
      <c r="DI26">
        <v>4</v>
      </c>
      <c r="DJ26">
        <v>6</v>
      </c>
      <c r="DK26">
        <v>5</v>
      </c>
      <c r="DL26">
        <v>4</v>
      </c>
      <c r="DM26">
        <v>3</v>
      </c>
      <c r="DN26">
        <v>6</v>
      </c>
      <c r="DO26">
        <v>4</v>
      </c>
      <c r="DP26">
        <v>5</v>
      </c>
      <c r="DQ26">
        <v>5</v>
      </c>
      <c r="DR26">
        <v>5</v>
      </c>
      <c r="DS26">
        <v>5</v>
      </c>
      <c r="DT26">
        <v>5</v>
      </c>
      <c r="DU26">
        <v>4</v>
      </c>
      <c r="DV26">
        <v>5</v>
      </c>
      <c r="DW26">
        <v>4</v>
      </c>
      <c r="DX26">
        <v>4</v>
      </c>
      <c r="DY26">
        <v>5</v>
      </c>
      <c r="DZ26">
        <v>1</v>
      </c>
      <c r="EA26">
        <v>2</v>
      </c>
      <c r="EB26">
        <v>2</v>
      </c>
      <c r="EC26">
        <v>3</v>
      </c>
      <c r="ED26">
        <v>3</v>
      </c>
      <c r="EE26">
        <v>2</v>
      </c>
      <c r="EF26">
        <v>4</v>
      </c>
      <c r="EG26">
        <v>2</v>
      </c>
      <c r="EH26">
        <v>2</v>
      </c>
      <c r="EI26">
        <v>4</v>
      </c>
      <c r="EJ26">
        <v>7</v>
      </c>
      <c r="EK26">
        <v>7</v>
      </c>
      <c r="EL26">
        <v>7</v>
      </c>
      <c r="EM26">
        <v>7</v>
      </c>
      <c r="EN26">
        <v>7</v>
      </c>
      <c r="EO26">
        <v>7</v>
      </c>
      <c r="EP26">
        <v>7</v>
      </c>
      <c r="EQ26">
        <v>7</v>
      </c>
      <c r="ER26">
        <v>7</v>
      </c>
      <c r="ES26">
        <v>7</v>
      </c>
      <c r="ET26">
        <v>7</v>
      </c>
      <c r="EU26">
        <v>7</v>
      </c>
      <c r="EV26">
        <v>7</v>
      </c>
      <c r="EW26">
        <v>7</v>
      </c>
      <c r="EX26">
        <v>7</v>
      </c>
      <c r="EY26">
        <v>7</v>
      </c>
      <c r="EZ26">
        <v>7</v>
      </c>
      <c r="FA26">
        <v>7</v>
      </c>
      <c r="FB26">
        <v>7</v>
      </c>
      <c r="FC26">
        <v>7</v>
      </c>
      <c r="FD26">
        <v>7</v>
      </c>
      <c r="FE26">
        <v>7</v>
      </c>
      <c r="FF26">
        <v>7</v>
      </c>
      <c r="FG26">
        <v>7</v>
      </c>
      <c r="FH26">
        <v>7</v>
      </c>
      <c r="FI26">
        <v>7</v>
      </c>
      <c r="FJ26">
        <v>7</v>
      </c>
      <c r="FK26">
        <v>7</v>
      </c>
      <c r="FL26">
        <v>7</v>
      </c>
      <c r="FM26">
        <v>7</v>
      </c>
      <c r="FN26">
        <v>7</v>
      </c>
      <c r="FO26">
        <v>7</v>
      </c>
      <c r="FP26">
        <v>7</v>
      </c>
      <c r="FQ26">
        <v>7</v>
      </c>
      <c r="FR26">
        <v>7</v>
      </c>
      <c r="FS26">
        <v>7</v>
      </c>
      <c r="FT26">
        <v>7</v>
      </c>
      <c r="FU26">
        <v>7</v>
      </c>
      <c r="FV26">
        <v>7</v>
      </c>
      <c r="FW26">
        <v>7</v>
      </c>
      <c r="FX26">
        <v>7</v>
      </c>
      <c r="FY26">
        <v>7</v>
      </c>
      <c r="FZ26">
        <v>7</v>
      </c>
      <c r="GA26">
        <v>7</v>
      </c>
      <c r="GB26">
        <v>7</v>
      </c>
      <c r="GC26">
        <v>7</v>
      </c>
      <c r="GD26">
        <v>7</v>
      </c>
      <c r="GE26">
        <v>7</v>
      </c>
      <c r="GF26">
        <v>7</v>
      </c>
      <c r="GG26">
        <v>7</v>
      </c>
      <c r="GH26">
        <v>7</v>
      </c>
      <c r="GI26">
        <v>7</v>
      </c>
      <c r="GJ26">
        <v>7</v>
      </c>
      <c r="GK26">
        <v>7</v>
      </c>
      <c r="GL26">
        <v>7</v>
      </c>
      <c r="GM26">
        <v>7</v>
      </c>
      <c r="GN26">
        <v>7</v>
      </c>
      <c r="GO26">
        <v>7</v>
      </c>
      <c r="GP26">
        <v>7</v>
      </c>
      <c r="GQ26">
        <v>7</v>
      </c>
      <c r="GR26">
        <v>7</v>
      </c>
      <c r="GS26">
        <v>7</v>
      </c>
      <c r="GT26">
        <v>7</v>
      </c>
      <c r="GU26">
        <v>7</v>
      </c>
      <c r="GV26">
        <v>7</v>
      </c>
      <c r="GW26">
        <v>7</v>
      </c>
      <c r="GX26">
        <v>7</v>
      </c>
      <c r="GY26">
        <v>7</v>
      </c>
      <c r="GZ26">
        <v>7</v>
      </c>
      <c r="HA26">
        <v>7</v>
      </c>
      <c r="HB26">
        <v>7</v>
      </c>
      <c r="HC26">
        <v>7</v>
      </c>
      <c r="HD26">
        <v>7</v>
      </c>
      <c r="HE26">
        <v>7</v>
      </c>
      <c r="HF26">
        <v>7</v>
      </c>
      <c r="HG26">
        <v>7</v>
      </c>
      <c r="HH26">
        <v>7</v>
      </c>
      <c r="HI26">
        <v>7</v>
      </c>
      <c r="HJ26">
        <v>7</v>
      </c>
      <c r="HK26">
        <v>7</v>
      </c>
      <c r="HL26">
        <v>7</v>
      </c>
      <c r="HM26">
        <v>7</v>
      </c>
      <c r="HN26">
        <v>7</v>
      </c>
      <c r="HO26">
        <v>7</v>
      </c>
      <c r="HP26">
        <v>7</v>
      </c>
      <c r="HQ26">
        <v>7</v>
      </c>
      <c r="HR26">
        <v>7</v>
      </c>
      <c r="HS26">
        <v>7</v>
      </c>
      <c r="HT26">
        <v>7</v>
      </c>
      <c r="HU26">
        <v>7</v>
      </c>
      <c r="HV26">
        <v>7</v>
      </c>
      <c r="HW26">
        <v>7</v>
      </c>
      <c r="HX26">
        <v>7</v>
      </c>
      <c r="HY26">
        <v>7</v>
      </c>
      <c r="HZ26">
        <v>7</v>
      </c>
      <c r="IA26">
        <v>7</v>
      </c>
      <c r="IB26">
        <v>7</v>
      </c>
      <c r="IC26">
        <v>7</v>
      </c>
      <c r="ID26">
        <v>7</v>
      </c>
      <c r="IE26">
        <v>7</v>
      </c>
      <c r="IF26">
        <v>7</v>
      </c>
      <c r="IG26">
        <v>7</v>
      </c>
      <c r="IH26">
        <v>7</v>
      </c>
      <c r="II26">
        <v>7</v>
      </c>
      <c r="IJ26">
        <v>7</v>
      </c>
      <c r="IK26">
        <v>7</v>
      </c>
      <c r="IL26">
        <v>7</v>
      </c>
      <c r="IM26">
        <v>7</v>
      </c>
      <c r="IN26">
        <v>7</v>
      </c>
      <c r="IO26">
        <v>7</v>
      </c>
      <c r="IP26">
        <v>7</v>
      </c>
      <c r="IQ26">
        <v>7</v>
      </c>
      <c r="IR26">
        <v>7</v>
      </c>
      <c r="IS26">
        <v>7</v>
      </c>
      <c r="IT26">
        <v>7</v>
      </c>
      <c r="IU26">
        <v>7</v>
      </c>
      <c r="IV26">
        <v>7</v>
      </c>
      <c r="IW26">
        <v>7</v>
      </c>
      <c r="IX26">
        <v>7</v>
      </c>
      <c r="IY26">
        <v>7</v>
      </c>
      <c r="IZ26">
        <v>7</v>
      </c>
      <c r="JA26">
        <v>7</v>
      </c>
      <c r="JB26">
        <v>7</v>
      </c>
      <c r="JC26">
        <v>7</v>
      </c>
      <c r="JD26">
        <v>7</v>
      </c>
      <c r="JE26">
        <v>7</v>
      </c>
      <c r="JF26">
        <v>7</v>
      </c>
      <c r="JG26">
        <v>7</v>
      </c>
      <c r="JH26">
        <v>7</v>
      </c>
      <c r="JI26">
        <v>7</v>
      </c>
      <c r="JJ26">
        <v>7</v>
      </c>
      <c r="JK26">
        <v>57.997707370000001</v>
      </c>
      <c r="JL26">
        <v>50.022644040000003</v>
      </c>
      <c r="JM26">
        <v>34.554023739999998</v>
      </c>
      <c r="JN26">
        <v>67.622253420000007</v>
      </c>
      <c r="JO26">
        <v>114.5146561</v>
      </c>
      <c r="JP26">
        <v>101.2595367</v>
      </c>
      <c r="JQ26">
        <v>35.428615569999998</v>
      </c>
      <c r="JR26">
        <v>267.03393549999998</v>
      </c>
      <c r="JS26">
        <v>181.5210266</v>
      </c>
      <c r="JT26">
        <v>60.18694687</v>
      </c>
      <c r="JU26">
        <v>52.062973020000001</v>
      </c>
      <c r="JV26">
        <v>38.108509060000003</v>
      </c>
      <c r="JW26">
        <v>72.087837219999997</v>
      </c>
      <c r="JX26">
        <v>160.18386839999999</v>
      </c>
      <c r="JY26">
        <v>141.71244809999999</v>
      </c>
      <c r="JZ26">
        <v>43.990409849999999</v>
      </c>
      <c r="KA26">
        <v>53.577613829999997</v>
      </c>
      <c r="KB26">
        <v>62.175720210000001</v>
      </c>
      <c r="KC26">
        <v>71.54466248</v>
      </c>
      <c r="KD26">
        <v>55.003295899999998</v>
      </c>
      <c r="KE26">
        <v>125.6317062</v>
      </c>
      <c r="KF26">
        <v>109.4277496</v>
      </c>
      <c r="KG26">
        <v>52.870769500000002</v>
      </c>
      <c r="KH26">
        <v>103.6617966</v>
      </c>
      <c r="KI26">
        <v>99.932083129999995</v>
      </c>
      <c r="KJ26">
        <v>215.2616577</v>
      </c>
      <c r="KK26">
        <v>126.100441</v>
      </c>
      <c r="KL26">
        <v>279.0008545</v>
      </c>
      <c r="KM26">
        <v>202.67298890000001</v>
      </c>
      <c r="KN26">
        <v>204.18864439999999</v>
      </c>
      <c r="KO26">
        <v>192.8710327</v>
      </c>
      <c r="KP26">
        <v>198.012146</v>
      </c>
      <c r="KQ26">
        <v>93.769203189999999</v>
      </c>
      <c r="KR26">
        <v>149.79606630000001</v>
      </c>
      <c r="KS26">
        <v>108.17617799999999</v>
      </c>
      <c r="KT26">
        <v>76.49715424</v>
      </c>
      <c r="KU26">
        <v>94.085090640000004</v>
      </c>
      <c r="KV26">
        <v>289.69900510000002</v>
      </c>
      <c r="KW26">
        <v>209.19828799999999</v>
      </c>
      <c r="KX26">
        <v>222.0726166</v>
      </c>
      <c r="KY26">
        <v>187.17323300000001</v>
      </c>
      <c r="KZ26">
        <v>200.02000430000001</v>
      </c>
      <c r="LA26">
        <v>200.36389159999999</v>
      </c>
      <c r="LB26">
        <v>359.84518430000003</v>
      </c>
      <c r="LC26">
        <v>197.54296880000001</v>
      </c>
      <c r="LD26">
        <v>240.9577026</v>
      </c>
      <c r="LE26">
        <v>154.6440887</v>
      </c>
      <c r="LF26">
        <v>281.8888245</v>
      </c>
      <c r="LG26">
        <v>204.91328429999999</v>
      </c>
      <c r="LH26">
        <v>308.8138123</v>
      </c>
      <c r="LI26">
        <v>402.19281009999997</v>
      </c>
      <c r="LJ26">
        <v>423.50851440000002</v>
      </c>
      <c r="LK26">
        <v>123.37192539999999</v>
      </c>
      <c r="LL26">
        <v>155.56544489999999</v>
      </c>
      <c r="LM26">
        <v>148.80978390000001</v>
      </c>
      <c r="LN26">
        <v>150.17448429999999</v>
      </c>
      <c r="LO26">
        <v>147.84896850000001</v>
      </c>
      <c r="LP26">
        <v>137.69548030000001</v>
      </c>
      <c r="LQ26">
        <v>85.757942200000002</v>
      </c>
      <c r="LR26">
        <v>74.843879700000002</v>
      </c>
      <c r="LS26">
        <v>102.990387</v>
      </c>
      <c r="LT26">
        <v>140.2470093</v>
      </c>
      <c r="LU26">
        <v>158.0593719</v>
      </c>
      <c r="LV26">
        <v>147.59677120000001</v>
      </c>
      <c r="LW26">
        <v>164.96665949999999</v>
      </c>
      <c r="LX26">
        <v>166.81268309999999</v>
      </c>
      <c r="LY26">
        <v>211.92518620000001</v>
      </c>
      <c r="LZ26">
        <v>236.24102780000001</v>
      </c>
      <c r="MA26">
        <v>147.14369199999999</v>
      </c>
      <c r="MB26">
        <v>111.9549866</v>
      </c>
      <c r="MC26">
        <v>139.5002136</v>
      </c>
      <c r="MD26">
        <v>58.47284698</v>
      </c>
      <c r="ME26">
        <v>88.065338130000001</v>
      </c>
      <c r="MF26">
        <v>56.429321289999997</v>
      </c>
      <c r="MG26">
        <v>82.335563660000005</v>
      </c>
      <c r="MH26">
        <v>128.75668329999999</v>
      </c>
      <c r="MI26">
        <v>123.6537323</v>
      </c>
      <c r="MJ26">
        <v>98.044754030000007</v>
      </c>
      <c r="MK26">
        <v>85.457328799999999</v>
      </c>
      <c r="ML26">
        <v>101.5512009</v>
      </c>
      <c r="MM26">
        <v>82.126014710000007</v>
      </c>
      <c r="MN26">
        <v>125.8930817</v>
      </c>
      <c r="MO26">
        <v>121.07942199999999</v>
      </c>
      <c r="MP26">
        <v>226.9395294</v>
      </c>
      <c r="MQ26">
        <v>260.86132809999998</v>
      </c>
      <c r="MR26">
        <v>150.13313289999999</v>
      </c>
      <c r="MS26">
        <v>122.7306976</v>
      </c>
      <c r="MT26">
        <v>186.0149231</v>
      </c>
      <c r="MU26">
        <v>136.63674929999999</v>
      </c>
      <c r="MV26">
        <v>129.03599550000001</v>
      </c>
      <c r="MW26">
        <v>60.375411990000003</v>
      </c>
      <c r="MX26">
        <v>21.202459340000001</v>
      </c>
      <c r="MY26">
        <v>209.51451109999999</v>
      </c>
      <c r="MZ26">
        <v>127.9061356</v>
      </c>
      <c r="NA26">
        <v>177.1222382</v>
      </c>
      <c r="NB26">
        <v>98.603057860000007</v>
      </c>
      <c r="NC26">
        <v>108.41235349999999</v>
      </c>
      <c r="ND26">
        <v>65.930717470000005</v>
      </c>
      <c r="NE26">
        <v>72.072120670000004</v>
      </c>
      <c r="NF26">
        <v>92.317764280000006</v>
      </c>
      <c r="NG26">
        <v>73.140830989999998</v>
      </c>
      <c r="NH26">
        <v>107.6770554</v>
      </c>
      <c r="NI26">
        <v>71.660453799999999</v>
      </c>
      <c r="NJ26">
        <v>76.124237059999999</v>
      </c>
      <c r="NK26">
        <v>134.1835327</v>
      </c>
      <c r="NL26">
        <v>111.06211089999999</v>
      </c>
      <c r="NM26">
        <v>129.2149963</v>
      </c>
      <c r="NN26">
        <v>84.534790040000004</v>
      </c>
      <c r="NO26">
        <v>84.63796997</v>
      </c>
      <c r="NP26">
        <v>92.749847410000001</v>
      </c>
      <c r="NQ26">
        <v>92.785484310000001</v>
      </c>
      <c r="NR26">
        <v>80.715957639999999</v>
      </c>
      <c r="NS26">
        <v>63.691951750000001</v>
      </c>
      <c r="NT26">
        <v>112.8358688</v>
      </c>
      <c r="NU26">
        <v>91.977493289999998</v>
      </c>
      <c r="NV26">
        <v>79.357254030000007</v>
      </c>
      <c r="NW26">
        <v>86.912345889999997</v>
      </c>
      <c r="NX26">
        <v>89.673934939999995</v>
      </c>
      <c r="NY26">
        <v>123.864975</v>
      </c>
      <c r="NZ26">
        <v>83.602661130000001</v>
      </c>
      <c r="OA26">
        <v>80.422111509999993</v>
      </c>
      <c r="OB26">
        <v>50.626564029999997</v>
      </c>
      <c r="OC26">
        <v>29.698057169999998</v>
      </c>
      <c r="OD26">
        <v>66.358642579999994</v>
      </c>
      <c r="OE26">
        <v>49.479198459999999</v>
      </c>
      <c r="OF26">
        <v>42.331680300000002</v>
      </c>
      <c r="OG26">
        <v>37.302238459999998</v>
      </c>
      <c r="OH26">
        <v>83.987831119999996</v>
      </c>
      <c r="OI26">
        <v>28.498489379999999</v>
      </c>
      <c r="OJ26">
        <v>44.798965449999997</v>
      </c>
      <c r="OK26">
        <v>71.573486329999994</v>
      </c>
    </row>
    <row r="27" spans="1:401" x14ac:dyDescent="0.2">
      <c r="A27" t="s">
        <v>539</v>
      </c>
      <c r="B27" t="s">
        <v>540</v>
      </c>
      <c r="C27">
        <v>0</v>
      </c>
      <c r="D27" t="s">
        <v>541</v>
      </c>
      <c r="E27" t="s">
        <v>542</v>
      </c>
      <c r="F27" t="s">
        <v>543</v>
      </c>
      <c r="G27" t="s">
        <v>544</v>
      </c>
      <c r="H27" t="s">
        <v>545</v>
      </c>
      <c r="I27">
        <v>1</v>
      </c>
      <c r="J27">
        <v>2</v>
      </c>
      <c r="K27">
        <v>1</v>
      </c>
      <c r="L27">
        <v>2</v>
      </c>
      <c r="M27">
        <v>2</v>
      </c>
      <c r="N27">
        <v>2</v>
      </c>
      <c r="O27">
        <v>1</v>
      </c>
      <c r="P27">
        <v>1</v>
      </c>
      <c r="Q27">
        <v>2</v>
      </c>
      <c r="R27">
        <v>2</v>
      </c>
      <c r="S27">
        <v>2</v>
      </c>
      <c r="T27">
        <v>2</v>
      </c>
      <c r="U27">
        <v>1</v>
      </c>
      <c r="V27">
        <v>2</v>
      </c>
      <c r="W27">
        <v>1</v>
      </c>
      <c r="X27">
        <v>1</v>
      </c>
      <c r="Y27">
        <v>1</v>
      </c>
      <c r="Z27">
        <v>2</v>
      </c>
      <c r="AA27">
        <v>1</v>
      </c>
      <c r="AB27">
        <v>1</v>
      </c>
      <c r="AC27">
        <v>1</v>
      </c>
      <c r="AD27">
        <v>1</v>
      </c>
      <c r="AE27">
        <v>2</v>
      </c>
      <c r="AF27">
        <v>1</v>
      </c>
      <c r="AG27">
        <v>1</v>
      </c>
      <c r="AH27">
        <v>2</v>
      </c>
      <c r="AI27">
        <v>1</v>
      </c>
      <c r="AJ27">
        <v>2</v>
      </c>
      <c r="AK27">
        <v>1</v>
      </c>
      <c r="AL27">
        <v>1</v>
      </c>
      <c r="AM27">
        <v>1</v>
      </c>
      <c r="AN27">
        <v>2</v>
      </c>
      <c r="AO27">
        <v>1</v>
      </c>
      <c r="AP27">
        <v>2</v>
      </c>
      <c r="AQ27">
        <v>2</v>
      </c>
      <c r="AR27">
        <v>2</v>
      </c>
      <c r="AS27">
        <v>2</v>
      </c>
      <c r="AT27">
        <v>2</v>
      </c>
      <c r="AU27">
        <v>1</v>
      </c>
      <c r="AV27">
        <v>1</v>
      </c>
      <c r="AW27">
        <v>1</v>
      </c>
      <c r="AX27">
        <v>1</v>
      </c>
      <c r="AY27">
        <v>2</v>
      </c>
      <c r="AZ27">
        <v>1</v>
      </c>
      <c r="BA27">
        <v>2</v>
      </c>
      <c r="BB27">
        <v>1</v>
      </c>
      <c r="BC27">
        <v>2</v>
      </c>
      <c r="BD27">
        <v>1</v>
      </c>
      <c r="BE27">
        <v>2</v>
      </c>
      <c r="BF27">
        <v>1</v>
      </c>
      <c r="BG27">
        <v>1</v>
      </c>
      <c r="BH27">
        <v>1</v>
      </c>
      <c r="BI27">
        <v>1</v>
      </c>
      <c r="BJ27">
        <v>2</v>
      </c>
      <c r="BK27">
        <v>1</v>
      </c>
      <c r="BL27">
        <v>2</v>
      </c>
      <c r="BM27">
        <v>1</v>
      </c>
      <c r="BN27">
        <v>2</v>
      </c>
      <c r="BO27">
        <v>1</v>
      </c>
      <c r="BP27">
        <v>1</v>
      </c>
      <c r="BQ27">
        <v>2</v>
      </c>
      <c r="BR27">
        <v>2</v>
      </c>
      <c r="BS27">
        <v>2</v>
      </c>
      <c r="BT27">
        <v>1</v>
      </c>
      <c r="BU27">
        <v>2</v>
      </c>
      <c r="BV27">
        <v>2</v>
      </c>
      <c r="BW27">
        <v>1</v>
      </c>
      <c r="BX27">
        <v>2</v>
      </c>
      <c r="BY27">
        <v>2</v>
      </c>
      <c r="BZ27">
        <v>1</v>
      </c>
      <c r="CA27">
        <v>2</v>
      </c>
      <c r="CB27">
        <v>2</v>
      </c>
      <c r="CC27">
        <v>2</v>
      </c>
      <c r="CD27">
        <v>1</v>
      </c>
      <c r="CE27">
        <v>1</v>
      </c>
      <c r="CF27">
        <v>1</v>
      </c>
      <c r="CG27">
        <v>2</v>
      </c>
      <c r="CH27">
        <v>1</v>
      </c>
      <c r="CI27">
        <v>1</v>
      </c>
      <c r="CJ27">
        <v>1</v>
      </c>
      <c r="CK27">
        <v>2</v>
      </c>
      <c r="CL27">
        <v>1</v>
      </c>
      <c r="CM27">
        <v>1</v>
      </c>
      <c r="CN27">
        <v>1</v>
      </c>
      <c r="CO27">
        <v>1</v>
      </c>
      <c r="CP27">
        <v>1</v>
      </c>
      <c r="CQ27">
        <v>1</v>
      </c>
      <c r="CR27">
        <v>2</v>
      </c>
      <c r="CS27">
        <v>1</v>
      </c>
      <c r="CT27">
        <v>1</v>
      </c>
      <c r="CU27">
        <v>2</v>
      </c>
      <c r="CV27">
        <v>1</v>
      </c>
      <c r="CW27">
        <v>1</v>
      </c>
      <c r="CX27">
        <v>2</v>
      </c>
      <c r="CY27">
        <v>2</v>
      </c>
      <c r="CZ27">
        <v>1</v>
      </c>
      <c r="DA27">
        <v>2</v>
      </c>
      <c r="DB27">
        <v>1</v>
      </c>
      <c r="DC27">
        <v>2</v>
      </c>
      <c r="DD27">
        <v>2</v>
      </c>
      <c r="DE27">
        <v>2</v>
      </c>
      <c r="DF27">
        <v>1</v>
      </c>
      <c r="DG27">
        <v>2</v>
      </c>
      <c r="DH27">
        <v>1</v>
      </c>
      <c r="DI27">
        <v>1</v>
      </c>
      <c r="DJ27">
        <v>1</v>
      </c>
      <c r="DK27">
        <v>1</v>
      </c>
      <c r="DL27">
        <v>2</v>
      </c>
      <c r="DM27">
        <v>1</v>
      </c>
      <c r="DN27">
        <v>1</v>
      </c>
      <c r="DO27">
        <v>1</v>
      </c>
      <c r="DP27">
        <v>2</v>
      </c>
      <c r="DQ27">
        <v>1</v>
      </c>
      <c r="DR27">
        <v>1</v>
      </c>
      <c r="DS27">
        <v>1</v>
      </c>
      <c r="DT27">
        <v>2</v>
      </c>
      <c r="DU27">
        <v>2</v>
      </c>
      <c r="DV27">
        <v>2</v>
      </c>
      <c r="DW27">
        <v>2</v>
      </c>
      <c r="DX27">
        <v>2</v>
      </c>
      <c r="DY27">
        <v>2</v>
      </c>
      <c r="DZ27">
        <v>1</v>
      </c>
      <c r="EA27">
        <v>1</v>
      </c>
      <c r="EB27">
        <v>1</v>
      </c>
      <c r="EC27">
        <v>2</v>
      </c>
      <c r="ED27">
        <v>2</v>
      </c>
      <c r="EE27">
        <v>1</v>
      </c>
      <c r="EF27">
        <v>1</v>
      </c>
      <c r="EG27">
        <v>1</v>
      </c>
      <c r="EH27">
        <v>1</v>
      </c>
      <c r="EI27">
        <v>1</v>
      </c>
      <c r="EJ27">
        <v>2</v>
      </c>
      <c r="EK27">
        <v>2</v>
      </c>
      <c r="EL27">
        <v>2</v>
      </c>
      <c r="EM27">
        <v>2</v>
      </c>
      <c r="EN27">
        <v>2</v>
      </c>
      <c r="EO27">
        <v>2</v>
      </c>
      <c r="EP27">
        <v>2</v>
      </c>
      <c r="EQ27">
        <v>2</v>
      </c>
      <c r="ER27">
        <v>2</v>
      </c>
      <c r="ES27">
        <v>2</v>
      </c>
      <c r="ET27">
        <v>2</v>
      </c>
      <c r="EU27">
        <v>2</v>
      </c>
      <c r="EV27">
        <v>2</v>
      </c>
      <c r="EW27">
        <v>2</v>
      </c>
      <c r="EX27">
        <v>2</v>
      </c>
      <c r="EY27">
        <v>2</v>
      </c>
      <c r="EZ27">
        <v>2</v>
      </c>
      <c r="FA27">
        <v>2</v>
      </c>
      <c r="FB27">
        <v>2</v>
      </c>
      <c r="FC27">
        <v>2</v>
      </c>
      <c r="FD27">
        <v>2</v>
      </c>
      <c r="FE27">
        <v>2</v>
      </c>
      <c r="FF27">
        <v>2</v>
      </c>
      <c r="FG27">
        <v>2</v>
      </c>
      <c r="FH27">
        <v>2</v>
      </c>
      <c r="FI27">
        <v>2</v>
      </c>
      <c r="FJ27">
        <v>2</v>
      </c>
      <c r="FK27">
        <v>2</v>
      </c>
      <c r="FL27">
        <v>2</v>
      </c>
      <c r="FM27">
        <v>2</v>
      </c>
      <c r="FN27">
        <v>2</v>
      </c>
      <c r="FO27">
        <v>2</v>
      </c>
      <c r="FP27">
        <v>2</v>
      </c>
      <c r="FQ27">
        <v>2</v>
      </c>
      <c r="FR27">
        <v>2</v>
      </c>
      <c r="FS27">
        <v>2</v>
      </c>
      <c r="FT27">
        <v>2</v>
      </c>
      <c r="FU27">
        <v>2</v>
      </c>
      <c r="FV27">
        <v>2</v>
      </c>
      <c r="FW27">
        <v>2</v>
      </c>
      <c r="FX27">
        <v>2</v>
      </c>
      <c r="FY27">
        <v>2</v>
      </c>
      <c r="FZ27">
        <v>2</v>
      </c>
      <c r="GA27">
        <v>2</v>
      </c>
      <c r="GB27">
        <v>2</v>
      </c>
      <c r="GC27">
        <v>2</v>
      </c>
      <c r="GD27">
        <v>2</v>
      </c>
      <c r="GE27">
        <v>2</v>
      </c>
      <c r="GF27">
        <v>2</v>
      </c>
      <c r="GG27">
        <v>2</v>
      </c>
      <c r="GH27">
        <v>2</v>
      </c>
      <c r="GI27">
        <v>2</v>
      </c>
      <c r="GJ27">
        <v>2</v>
      </c>
      <c r="GK27">
        <v>2</v>
      </c>
      <c r="GL27">
        <v>2</v>
      </c>
      <c r="GM27">
        <v>2</v>
      </c>
      <c r="GN27">
        <v>2</v>
      </c>
      <c r="GO27">
        <v>2</v>
      </c>
      <c r="GP27">
        <v>2</v>
      </c>
      <c r="GQ27">
        <v>2</v>
      </c>
      <c r="GR27">
        <v>2</v>
      </c>
      <c r="GS27">
        <v>2</v>
      </c>
      <c r="GT27">
        <v>2</v>
      </c>
      <c r="GU27">
        <v>2</v>
      </c>
      <c r="GV27">
        <v>2</v>
      </c>
      <c r="GW27">
        <v>2</v>
      </c>
      <c r="GX27">
        <v>2</v>
      </c>
      <c r="GY27">
        <v>2</v>
      </c>
      <c r="GZ27">
        <v>2</v>
      </c>
      <c r="HA27">
        <v>2</v>
      </c>
      <c r="HB27">
        <v>2</v>
      </c>
      <c r="HC27">
        <v>2</v>
      </c>
      <c r="HD27">
        <v>2</v>
      </c>
      <c r="HE27">
        <v>2</v>
      </c>
      <c r="HF27">
        <v>2</v>
      </c>
      <c r="HG27">
        <v>2</v>
      </c>
      <c r="HH27">
        <v>2</v>
      </c>
      <c r="HI27">
        <v>2</v>
      </c>
      <c r="HJ27">
        <v>2</v>
      </c>
      <c r="HK27">
        <v>2</v>
      </c>
      <c r="HL27">
        <v>2</v>
      </c>
      <c r="HM27">
        <v>2</v>
      </c>
      <c r="HN27">
        <v>2</v>
      </c>
      <c r="HO27">
        <v>2</v>
      </c>
      <c r="HP27">
        <v>2</v>
      </c>
      <c r="HQ27">
        <v>2</v>
      </c>
      <c r="HR27">
        <v>2</v>
      </c>
      <c r="HS27">
        <v>2</v>
      </c>
      <c r="HT27">
        <v>2</v>
      </c>
      <c r="HU27">
        <v>2</v>
      </c>
      <c r="HV27">
        <v>2</v>
      </c>
      <c r="HW27">
        <v>2</v>
      </c>
      <c r="HX27">
        <v>2</v>
      </c>
      <c r="HY27">
        <v>2</v>
      </c>
      <c r="HZ27">
        <v>2</v>
      </c>
      <c r="IA27">
        <v>2</v>
      </c>
      <c r="IB27">
        <v>2</v>
      </c>
      <c r="IC27">
        <v>2</v>
      </c>
      <c r="ID27">
        <v>2</v>
      </c>
      <c r="IE27">
        <v>2</v>
      </c>
      <c r="IF27">
        <v>2</v>
      </c>
      <c r="IG27">
        <v>2</v>
      </c>
      <c r="IH27">
        <v>2</v>
      </c>
      <c r="II27">
        <v>2</v>
      </c>
      <c r="IJ27">
        <v>2</v>
      </c>
      <c r="IK27">
        <v>2</v>
      </c>
      <c r="IL27">
        <v>2</v>
      </c>
      <c r="IM27">
        <v>2</v>
      </c>
      <c r="IN27">
        <v>2</v>
      </c>
      <c r="IO27">
        <v>2</v>
      </c>
      <c r="IP27">
        <v>2</v>
      </c>
      <c r="IQ27">
        <v>2</v>
      </c>
      <c r="IR27">
        <v>2</v>
      </c>
      <c r="IS27">
        <v>2</v>
      </c>
      <c r="IT27">
        <v>2</v>
      </c>
      <c r="IU27">
        <v>2</v>
      </c>
      <c r="IV27">
        <v>2</v>
      </c>
      <c r="IW27">
        <v>2</v>
      </c>
      <c r="IX27">
        <v>2</v>
      </c>
      <c r="IY27">
        <v>2</v>
      </c>
      <c r="IZ27">
        <v>2</v>
      </c>
      <c r="JA27">
        <v>2</v>
      </c>
      <c r="JB27">
        <v>2</v>
      </c>
      <c r="JC27">
        <v>2</v>
      </c>
      <c r="JD27">
        <v>2</v>
      </c>
      <c r="JE27">
        <v>2</v>
      </c>
      <c r="JF27">
        <v>2</v>
      </c>
      <c r="JG27">
        <v>2</v>
      </c>
      <c r="JH27">
        <v>2</v>
      </c>
      <c r="JI27">
        <v>2</v>
      </c>
      <c r="JJ27">
        <v>2</v>
      </c>
      <c r="JK27">
        <v>1079.020996</v>
      </c>
      <c r="JL27">
        <v>1671.6285399999999</v>
      </c>
      <c r="JM27">
        <v>2178.1066890000002</v>
      </c>
      <c r="JN27">
        <v>1325.9494629999999</v>
      </c>
      <c r="JO27">
        <v>1730.13562</v>
      </c>
      <c r="JP27">
        <v>1804.4499510000001</v>
      </c>
      <c r="JQ27">
        <v>2260.7910160000001</v>
      </c>
      <c r="JR27">
        <v>1792.327393</v>
      </c>
      <c r="JS27">
        <v>1818.2092290000001</v>
      </c>
      <c r="JT27">
        <v>1601.19812</v>
      </c>
      <c r="JU27">
        <v>1595.465332</v>
      </c>
      <c r="JV27">
        <v>2019.0009769999999</v>
      </c>
      <c r="JW27">
        <v>2499.116943</v>
      </c>
      <c r="JX27">
        <v>1925.2413329999999</v>
      </c>
      <c r="JY27">
        <v>1808.8160399999999</v>
      </c>
      <c r="JZ27">
        <v>937.28674320000005</v>
      </c>
      <c r="KA27">
        <v>1356.001831</v>
      </c>
      <c r="KB27">
        <v>1464.1761469999999</v>
      </c>
      <c r="KC27">
        <v>1558.4698490000001</v>
      </c>
      <c r="KD27">
        <v>1609.909058</v>
      </c>
      <c r="KE27">
        <v>1271.1026609999999</v>
      </c>
      <c r="KF27">
        <v>1703.7531739999999</v>
      </c>
      <c r="KG27">
        <v>2882.7653810000002</v>
      </c>
      <c r="KH27">
        <v>1958.070923</v>
      </c>
      <c r="KI27">
        <v>1916.275879</v>
      </c>
      <c r="KJ27">
        <v>1762.130005</v>
      </c>
      <c r="KK27">
        <v>1936.804077</v>
      </c>
      <c r="KL27">
        <v>1595.3416749999999</v>
      </c>
      <c r="KM27">
        <v>1335.2806399999999</v>
      </c>
      <c r="KN27">
        <v>1723.997192</v>
      </c>
      <c r="KO27">
        <v>1307.8211670000001</v>
      </c>
      <c r="KP27">
        <v>1604.1166989999999</v>
      </c>
      <c r="KQ27">
        <v>1407.980957</v>
      </c>
      <c r="KR27">
        <v>1079.8927000000001</v>
      </c>
      <c r="KS27">
        <v>176.61398320000001</v>
      </c>
      <c r="KT27">
        <v>301.61297610000003</v>
      </c>
      <c r="KU27">
        <v>204.21580510000001</v>
      </c>
      <c r="KV27">
        <v>181.65692139999999</v>
      </c>
      <c r="KW27">
        <v>270.6560364</v>
      </c>
      <c r="KX27">
        <v>178.15147400000001</v>
      </c>
      <c r="KY27">
        <v>151.16748050000001</v>
      </c>
      <c r="KZ27">
        <v>172.6632233</v>
      </c>
      <c r="LA27">
        <v>224.77142330000001</v>
      </c>
      <c r="LB27">
        <v>232.85855100000001</v>
      </c>
      <c r="LC27">
        <v>124.7604446</v>
      </c>
      <c r="LD27">
        <v>199.13562010000001</v>
      </c>
      <c r="LE27">
        <v>264.72521970000003</v>
      </c>
      <c r="LF27">
        <v>175.10711670000001</v>
      </c>
      <c r="LG27">
        <v>260.9811401</v>
      </c>
      <c r="LH27">
        <v>155.9090118</v>
      </c>
      <c r="LI27">
        <v>209.69053650000001</v>
      </c>
      <c r="LJ27">
        <v>209.7757416</v>
      </c>
      <c r="LK27">
        <v>146.24633789999999</v>
      </c>
      <c r="LL27">
        <v>158.0877686</v>
      </c>
      <c r="LM27">
        <v>142.5644379</v>
      </c>
      <c r="LN27">
        <v>198.86230470000001</v>
      </c>
      <c r="LO27">
        <v>148.23829649999999</v>
      </c>
      <c r="LP27">
        <v>219.91716</v>
      </c>
      <c r="LQ27">
        <v>314.18759160000002</v>
      </c>
      <c r="LR27">
        <v>316.2294617</v>
      </c>
      <c r="LS27">
        <v>349.24310300000002</v>
      </c>
      <c r="LT27">
        <v>270.1482239</v>
      </c>
      <c r="LU27">
        <v>334.4923096</v>
      </c>
      <c r="LV27">
        <v>508.7215271</v>
      </c>
      <c r="LW27">
        <v>645.71801760000005</v>
      </c>
      <c r="LX27">
        <v>666.0255737</v>
      </c>
      <c r="LY27">
        <v>519.59448239999995</v>
      </c>
      <c r="LZ27">
        <v>591.61102289999997</v>
      </c>
      <c r="MA27">
        <v>425.54595949999998</v>
      </c>
      <c r="MB27">
        <v>372.06173710000002</v>
      </c>
      <c r="MC27">
        <v>533.22509769999999</v>
      </c>
      <c r="MD27">
        <v>344.85238650000002</v>
      </c>
      <c r="ME27">
        <v>287.94815060000002</v>
      </c>
      <c r="MF27">
        <v>332.8084412</v>
      </c>
      <c r="MG27">
        <v>526.82714840000006</v>
      </c>
      <c r="MH27">
        <v>492.36840819999998</v>
      </c>
      <c r="MI27">
        <v>473.62353519999999</v>
      </c>
      <c r="MJ27">
        <v>418.23519900000002</v>
      </c>
      <c r="MK27">
        <v>375.1864319</v>
      </c>
      <c r="ML27">
        <v>750.24176030000001</v>
      </c>
      <c r="MM27">
        <v>568.72491460000003</v>
      </c>
      <c r="MN27">
        <v>342.62985229999998</v>
      </c>
      <c r="MO27">
        <v>652.72033690000001</v>
      </c>
      <c r="MP27">
        <v>492.68502810000001</v>
      </c>
      <c r="MQ27">
        <v>453.58319089999998</v>
      </c>
      <c r="MR27">
        <v>405.98797610000003</v>
      </c>
      <c r="MS27">
        <v>416.19522089999998</v>
      </c>
      <c r="MT27">
        <v>291.60067750000002</v>
      </c>
      <c r="MU27">
        <v>486.97528080000001</v>
      </c>
      <c r="MV27">
        <v>374.16372680000001</v>
      </c>
      <c r="MW27">
        <v>306.9206848</v>
      </c>
      <c r="MX27">
        <v>648.42639159999999</v>
      </c>
      <c r="MY27">
        <v>481.30944820000002</v>
      </c>
      <c r="MZ27">
        <v>297.78747559999999</v>
      </c>
      <c r="NA27">
        <v>438.25726320000001</v>
      </c>
      <c r="NB27">
        <v>372.97042850000003</v>
      </c>
      <c r="NC27">
        <v>283.1209412</v>
      </c>
      <c r="ND27">
        <v>384.13046259999999</v>
      </c>
      <c r="NE27">
        <v>380.890625</v>
      </c>
      <c r="NF27">
        <v>285.6994019</v>
      </c>
      <c r="NG27">
        <v>466.58877560000002</v>
      </c>
      <c r="NH27">
        <v>271.0227051</v>
      </c>
      <c r="NI27">
        <v>303.5255737</v>
      </c>
      <c r="NJ27">
        <v>380.46655270000002</v>
      </c>
      <c r="NK27">
        <v>262.10498050000001</v>
      </c>
      <c r="NL27">
        <v>347.67526249999997</v>
      </c>
      <c r="NM27">
        <v>403.8740234</v>
      </c>
      <c r="NN27">
        <v>406.1373901</v>
      </c>
      <c r="NO27">
        <v>415.88458250000002</v>
      </c>
      <c r="NP27">
        <v>222.84896850000001</v>
      </c>
      <c r="NQ27">
        <v>412.22738650000002</v>
      </c>
      <c r="NR27">
        <v>153.10345459999999</v>
      </c>
      <c r="NS27">
        <v>375.48779300000001</v>
      </c>
      <c r="NT27">
        <v>223.09390260000001</v>
      </c>
      <c r="NU27">
        <v>236.62121579999999</v>
      </c>
      <c r="NV27">
        <v>109.4887238</v>
      </c>
      <c r="NW27">
        <v>230.69992070000001</v>
      </c>
      <c r="NX27">
        <v>183.48901369999999</v>
      </c>
      <c r="NY27">
        <v>160.9740448</v>
      </c>
      <c r="NZ27">
        <v>174.02371220000001</v>
      </c>
      <c r="OA27">
        <v>122.08668520000001</v>
      </c>
      <c r="OB27">
        <v>144.96315000000001</v>
      </c>
      <c r="OC27">
        <v>205.8645325</v>
      </c>
      <c r="OD27">
        <v>260.05859379999998</v>
      </c>
      <c r="OE27">
        <v>111.81529999999999</v>
      </c>
      <c r="OF27">
        <v>169.17420960000001</v>
      </c>
      <c r="OG27">
        <v>249.33770749999999</v>
      </c>
      <c r="OH27">
        <v>173.03175350000001</v>
      </c>
      <c r="OI27">
        <v>182.09077450000001</v>
      </c>
      <c r="OJ27">
        <v>312.94726559999998</v>
      </c>
      <c r="OK27">
        <v>162.20207210000001</v>
      </c>
    </row>
    <row r="28" spans="1:401" x14ac:dyDescent="0.2">
      <c r="A28" t="s">
        <v>546</v>
      </c>
      <c r="B28" t="s">
        <v>547</v>
      </c>
      <c r="C28">
        <v>0</v>
      </c>
      <c r="D28" t="s">
        <v>548</v>
      </c>
      <c r="E28" t="s">
        <v>549</v>
      </c>
      <c r="F28" t="s">
        <v>550</v>
      </c>
      <c r="G28" t="s">
        <v>551</v>
      </c>
      <c r="H28" t="s">
        <v>482</v>
      </c>
      <c r="I28">
        <v>4</v>
      </c>
      <c r="J28">
        <v>6</v>
      </c>
      <c r="K28">
        <v>7</v>
      </c>
      <c r="L28">
        <v>7</v>
      </c>
      <c r="M28">
        <v>8</v>
      </c>
      <c r="N28">
        <v>8</v>
      </c>
      <c r="O28">
        <v>6</v>
      </c>
      <c r="P28">
        <v>7</v>
      </c>
      <c r="Q28">
        <v>7</v>
      </c>
      <c r="R28">
        <v>9</v>
      </c>
      <c r="S28">
        <v>5</v>
      </c>
      <c r="T28">
        <v>7</v>
      </c>
      <c r="U28">
        <v>8</v>
      </c>
      <c r="V28">
        <v>8</v>
      </c>
      <c r="W28">
        <v>10</v>
      </c>
      <c r="X28">
        <v>8</v>
      </c>
      <c r="Y28">
        <v>7</v>
      </c>
      <c r="Z28">
        <v>7</v>
      </c>
      <c r="AA28">
        <v>6</v>
      </c>
      <c r="AB28">
        <v>4</v>
      </c>
      <c r="AC28">
        <v>7</v>
      </c>
      <c r="AD28">
        <v>9</v>
      </c>
      <c r="AE28">
        <v>4</v>
      </c>
      <c r="AF28">
        <v>8</v>
      </c>
      <c r="AG28">
        <v>7</v>
      </c>
      <c r="AH28">
        <v>7</v>
      </c>
      <c r="AI28">
        <v>4</v>
      </c>
      <c r="AJ28">
        <v>7</v>
      </c>
      <c r="AK28">
        <v>7</v>
      </c>
      <c r="AL28">
        <v>7</v>
      </c>
      <c r="AM28">
        <v>8</v>
      </c>
      <c r="AN28">
        <v>9</v>
      </c>
      <c r="AO28">
        <v>10</v>
      </c>
      <c r="AP28">
        <v>9</v>
      </c>
      <c r="AQ28">
        <v>9</v>
      </c>
      <c r="AR28">
        <v>10</v>
      </c>
      <c r="AS28">
        <v>9</v>
      </c>
      <c r="AT28">
        <v>9</v>
      </c>
      <c r="AU28">
        <v>9</v>
      </c>
      <c r="AV28">
        <v>8</v>
      </c>
      <c r="AW28">
        <v>10</v>
      </c>
      <c r="AX28">
        <v>10</v>
      </c>
      <c r="AY28">
        <v>9</v>
      </c>
      <c r="AZ28">
        <v>10</v>
      </c>
      <c r="BA28">
        <v>10</v>
      </c>
      <c r="BB28">
        <v>9</v>
      </c>
      <c r="BC28">
        <v>9</v>
      </c>
      <c r="BD28">
        <v>9</v>
      </c>
      <c r="BE28">
        <v>9</v>
      </c>
      <c r="BF28">
        <v>9</v>
      </c>
      <c r="BG28">
        <v>9</v>
      </c>
      <c r="BH28">
        <v>9</v>
      </c>
      <c r="BI28">
        <v>10</v>
      </c>
      <c r="BJ28">
        <v>10</v>
      </c>
      <c r="BK28">
        <v>10</v>
      </c>
      <c r="BL28">
        <v>10</v>
      </c>
      <c r="BM28">
        <v>10</v>
      </c>
      <c r="BN28">
        <v>10</v>
      </c>
      <c r="BO28">
        <v>10</v>
      </c>
      <c r="BP28">
        <v>7</v>
      </c>
      <c r="BQ28">
        <v>10</v>
      </c>
      <c r="BR28">
        <v>9</v>
      </c>
      <c r="BS28">
        <v>9</v>
      </c>
      <c r="BT28">
        <v>9</v>
      </c>
      <c r="BU28">
        <v>9</v>
      </c>
      <c r="BV28">
        <v>9</v>
      </c>
      <c r="BW28">
        <v>8</v>
      </c>
      <c r="BX28">
        <v>10</v>
      </c>
      <c r="BY28">
        <v>7</v>
      </c>
      <c r="BZ28">
        <v>9</v>
      </c>
      <c r="CA28">
        <v>8</v>
      </c>
      <c r="CB28">
        <v>10</v>
      </c>
      <c r="CC28">
        <v>9</v>
      </c>
      <c r="CD28">
        <v>10</v>
      </c>
      <c r="CE28">
        <v>8</v>
      </c>
      <c r="CF28">
        <v>8</v>
      </c>
      <c r="CG28">
        <v>9</v>
      </c>
      <c r="CH28">
        <v>8</v>
      </c>
      <c r="CI28">
        <v>6</v>
      </c>
      <c r="CJ28">
        <v>4</v>
      </c>
      <c r="CK28">
        <v>8</v>
      </c>
      <c r="CL28">
        <v>8</v>
      </c>
      <c r="CM28">
        <v>8</v>
      </c>
      <c r="CN28">
        <v>6</v>
      </c>
      <c r="CO28">
        <v>5</v>
      </c>
      <c r="CP28">
        <v>8</v>
      </c>
      <c r="CQ28">
        <v>8</v>
      </c>
      <c r="CR28">
        <v>9</v>
      </c>
      <c r="CS28">
        <v>9</v>
      </c>
      <c r="CT28">
        <v>9</v>
      </c>
      <c r="CU28">
        <v>10</v>
      </c>
      <c r="CV28">
        <v>7</v>
      </c>
      <c r="CW28">
        <v>7</v>
      </c>
      <c r="CX28">
        <v>7</v>
      </c>
      <c r="CY28">
        <v>8</v>
      </c>
      <c r="CZ28">
        <v>10</v>
      </c>
      <c r="DA28">
        <v>9</v>
      </c>
      <c r="DB28">
        <v>8</v>
      </c>
      <c r="DC28">
        <v>8</v>
      </c>
      <c r="DD28">
        <v>9</v>
      </c>
      <c r="DE28">
        <v>8</v>
      </c>
      <c r="DF28">
        <v>9</v>
      </c>
      <c r="DG28">
        <v>9</v>
      </c>
      <c r="DH28">
        <v>7</v>
      </c>
      <c r="DI28">
        <v>8</v>
      </c>
      <c r="DJ28">
        <v>9</v>
      </c>
      <c r="DK28">
        <v>8</v>
      </c>
      <c r="DL28">
        <v>6</v>
      </c>
      <c r="DM28">
        <v>6</v>
      </c>
      <c r="DN28">
        <v>9</v>
      </c>
      <c r="DO28">
        <v>9</v>
      </c>
      <c r="DP28">
        <v>8</v>
      </c>
      <c r="DQ28">
        <v>8</v>
      </c>
      <c r="DR28">
        <v>8</v>
      </c>
      <c r="DS28">
        <v>8</v>
      </c>
      <c r="DT28">
        <v>8</v>
      </c>
      <c r="DU28">
        <v>8</v>
      </c>
      <c r="DV28">
        <v>8</v>
      </c>
      <c r="DW28">
        <v>9</v>
      </c>
      <c r="DX28">
        <v>10</v>
      </c>
      <c r="DY28">
        <v>9</v>
      </c>
      <c r="DZ28">
        <v>9</v>
      </c>
      <c r="EA28">
        <v>9</v>
      </c>
      <c r="EB28">
        <v>10</v>
      </c>
      <c r="EC28">
        <v>6</v>
      </c>
      <c r="ED28">
        <v>8</v>
      </c>
      <c r="EE28">
        <v>4</v>
      </c>
      <c r="EF28">
        <v>10</v>
      </c>
      <c r="EG28">
        <v>5</v>
      </c>
      <c r="EH28">
        <v>7</v>
      </c>
      <c r="EI28">
        <v>8</v>
      </c>
      <c r="EJ28">
        <v>10</v>
      </c>
      <c r="EK28">
        <v>10</v>
      </c>
      <c r="EL28">
        <v>10</v>
      </c>
      <c r="EM28">
        <v>10</v>
      </c>
      <c r="EN28">
        <v>10</v>
      </c>
      <c r="EO28">
        <v>10</v>
      </c>
      <c r="EP28">
        <v>10</v>
      </c>
      <c r="EQ28">
        <v>10</v>
      </c>
      <c r="ER28">
        <v>10</v>
      </c>
      <c r="ES28">
        <v>10</v>
      </c>
      <c r="ET28">
        <v>10</v>
      </c>
      <c r="EU28">
        <v>10</v>
      </c>
      <c r="EV28">
        <v>10</v>
      </c>
      <c r="EW28">
        <v>10</v>
      </c>
      <c r="EX28">
        <v>10</v>
      </c>
      <c r="EY28">
        <v>10</v>
      </c>
      <c r="EZ28">
        <v>10</v>
      </c>
      <c r="FA28">
        <v>10</v>
      </c>
      <c r="FB28">
        <v>10</v>
      </c>
      <c r="FC28">
        <v>10</v>
      </c>
      <c r="FD28">
        <v>10</v>
      </c>
      <c r="FE28">
        <v>10</v>
      </c>
      <c r="FF28">
        <v>10</v>
      </c>
      <c r="FG28">
        <v>10</v>
      </c>
      <c r="FH28">
        <v>10</v>
      </c>
      <c r="FI28">
        <v>10</v>
      </c>
      <c r="FJ28">
        <v>10</v>
      </c>
      <c r="FK28">
        <v>10</v>
      </c>
      <c r="FL28">
        <v>10</v>
      </c>
      <c r="FM28">
        <v>10</v>
      </c>
      <c r="FN28">
        <v>10</v>
      </c>
      <c r="FO28">
        <v>10</v>
      </c>
      <c r="FP28">
        <v>10</v>
      </c>
      <c r="FQ28">
        <v>10</v>
      </c>
      <c r="FR28">
        <v>10</v>
      </c>
      <c r="FS28">
        <v>10</v>
      </c>
      <c r="FT28">
        <v>10</v>
      </c>
      <c r="FU28">
        <v>10</v>
      </c>
      <c r="FV28">
        <v>10</v>
      </c>
      <c r="FW28">
        <v>10</v>
      </c>
      <c r="FX28">
        <v>10</v>
      </c>
      <c r="FY28">
        <v>10</v>
      </c>
      <c r="FZ28">
        <v>10</v>
      </c>
      <c r="GA28">
        <v>10</v>
      </c>
      <c r="GB28">
        <v>10</v>
      </c>
      <c r="GC28">
        <v>10</v>
      </c>
      <c r="GD28">
        <v>10</v>
      </c>
      <c r="GE28">
        <v>10</v>
      </c>
      <c r="GF28">
        <v>10</v>
      </c>
      <c r="GG28">
        <v>10</v>
      </c>
      <c r="GH28">
        <v>10</v>
      </c>
      <c r="GI28">
        <v>10</v>
      </c>
      <c r="GJ28">
        <v>10</v>
      </c>
      <c r="GK28">
        <v>10</v>
      </c>
      <c r="GL28">
        <v>10</v>
      </c>
      <c r="GM28">
        <v>10</v>
      </c>
      <c r="GN28">
        <v>10</v>
      </c>
      <c r="GO28">
        <v>10</v>
      </c>
      <c r="GP28">
        <v>10</v>
      </c>
      <c r="GQ28">
        <v>10</v>
      </c>
      <c r="GR28">
        <v>10</v>
      </c>
      <c r="GS28">
        <v>10</v>
      </c>
      <c r="GT28">
        <v>10</v>
      </c>
      <c r="GU28">
        <v>10</v>
      </c>
      <c r="GV28">
        <v>10</v>
      </c>
      <c r="GW28">
        <v>10</v>
      </c>
      <c r="GX28">
        <v>10</v>
      </c>
      <c r="GY28">
        <v>10</v>
      </c>
      <c r="GZ28">
        <v>10</v>
      </c>
      <c r="HA28">
        <v>10</v>
      </c>
      <c r="HB28">
        <v>10</v>
      </c>
      <c r="HC28">
        <v>10</v>
      </c>
      <c r="HD28">
        <v>10</v>
      </c>
      <c r="HE28">
        <v>10</v>
      </c>
      <c r="HF28">
        <v>10</v>
      </c>
      <c r="HG28">
        <v>10</v>
      </c>
      <c r="HH28">
        <v>10</v>
      </c>
      <c r="HI28">
        <v>10</v>
      </c>
      <c r="HJ28">
        <v>10</v>
      </c>
      <c r="HK28">
        <v>10</v>
      </c>
      <c r="HL28">
        <v>10</v>
      </c>
      <c r="HM28">
        <v>10</v>
      </c>
      <c r="HN28">
        <v>10</v>
      </c>
      <c r="HO28">
        <v>10</v>
      </c>
      <c r="HP28">
        <v>10</v>
      </c>
      <c r="HQ28">
        <v>10</v>
      </c>
      <c r="HR28">
        <v>10</v>
      </c>
      <c r="HS28">
        <v>10</v>
      </c>
      <c r="HT28">
        <v>10</v>
      </c>
      <c r="HU28">
        <v>10</v>
      </c>
      <c r="HV28">
        <v>10</v>
      </c>
      <c r="HW28">
        <v>10</v>
      </c>
      <c r="HX28">
        <v>10</v>
      </c>
      <c r="HY28">
        <v>10</v>
      </c>
      <c r="HZ28">
        <v>10</v>
      </c>
      <c r="IA28">
        <v>10</v>
      </c>
      <c r="IB28">
        <v>10</v>
      </c>
      <c r="IC28">
        <v>10</v>
      </c>
      <c r="ID28">
        <v>10</v>
      </c>
      <c r="IE28">
        <v>10</v>
      </c>
      <c r="IF28">
        <v>10</v>
      </c>
      <c r="IG28">
        <v>10</v>
      </c>
      <c r="IH28">
        <v>10</v>
      </c>
      <c r="II28">
        <v>10</v>
      </c>
      <c r="IJ28">
        <v>10</v>
      </c>
      <c r="IK28">
        <v>10</v>
      </c>
      <c r="IL28">
        <v>10</v>
      </c>
      <c r="IM28">
        <v>10</v>
      </c>
      <c r="IN28">
        <v>10</v>
      </c>
      <c r="IO28">
        <v>10</v>
      </c>
      <c r="IP28">
        <v>10</v>
      </c>
      <c r="IQ28">
        <v>10</v>
      </c>
      <c r="IR28">
        <v>10</v>
      </c>
      <c r="IS28">
        <v>10</v>
      </c>
      <c r="IT28">
        <v>10</v>
      </c>
      <c r="IU28">
        <v>10</v>
      </c>
      <c r="IV28">
        <v>10</v>
      </c>
      <c r="IW28">
        <v>10</v>
      </c>
      <c r="IX28">
        <v>10</v>
      </c>
      <c r="IY28">
        <v>10</v>
      </c>
      <c r="IZ28">
        <v>10</v>
      </c>
      <c r="JA28">
        <v>10</v>
      </c>
      <c r="JB28">
        <v>10</v>
      </c>
      <c r="JC28">
        <v>10</v>
      </c>
      <c r="JD28">
        <v>10</v>
      </c>
      <c r="JE28">
        <v>10</v>
      </c>
      <c r="JF28">
        <v>10</v>
      </c>
      <c r="JG28">
        <v>10</v>
      </c>
      <c r="JH28">
        <v>10</v>
      </c>
      <c r="JI28">
        <v>10</v>
      </c>
      <c r="JJ28">
        <v>10</v>
      </c>
      <c r="JK28">
        <v>118.4947739</v>
      </c>
      <c r="JL28">
        <v>152.8259735</v>
      </c>
      <c r="JM28">
        <v>181.77241520000001</v>
      </c>
      <c r="JN28">
        <v>260.3251343</v>
      </c>
      <c r="JO28">
        <v>319.43402099999997</v>
      </c>
      <c r="JP28">
        <v>267.2227173</v>
      </c>
      <c r="JQ28">
        <v>203.24917600000001</v>
      </c>
      <c r="JR28">
        <v>294.015625</v>
      </c>
      <c r="JS28">
        <v>189.32135009999999</v>
      </c>
      <c r="JT28">
        <v>198.20413210000001</v>
      </c>
      <c r="JU28">
        <v>121.9343719</v>
      </c>
      <c r="JV28">
        <v>262.00579829999998</v>
      </c>
      <c r="JW28">
        <v>252.23408509999999</v>
      </c>
      <c r="JX28">
        <v>270.18661500000002</v>
      </c>
      <c r="JY28">
        <v>328.34310909999999</v>
      </c>
      <c r="JZ28">
        <v>145.31703189999999</v>
      </c>
      <c r="KA28">
        <v>178.67521669999999</v>
      </c>
      <c r="KB28">
        <v>235.3400116</v>
      </c>
      <c r="KC28">
        <v>192.0099487</v>
      </c>
      <c r="KD28">
        <v>304.22085570000002</v>
      </c>
      <c r="KE28">
        <v>173.66484070000001</v>
      </c>
      <c r="KF28">
        <v>230.22360230000001</v>
      </c>
      <c r="KG28">
        <v>125.9428558</v>
      </c>
      <c r="KH28">
        <v>268.48681640000001</v>
      </c>
      <c r="KI28">
        <v>275.8993835</v>
      </c>
      <c r="KJ28">
        <v>161.538208</v>
      </c>
      <c r="KK28">
        <v>212.85137940000001</v>
      </c>
      <c r="KL28">
        <v>229.9454193</v>
      </c>
      <c r="KM28">
        <v>220.9649963</v>
      </c>
      <c r="KN28">
        <v>177.02590939999999</v>
      </c>
      <c r="KO28">
        <v>254.2788544</v>
      </c>
      <c r="KP28">
        <v>271.04016109999998</v>
      </c>
      <c r="KQ28">
        <v>256.91668700000002</v>
      </c>
      <c r="KR28">
        <v>358.01205440000001</v>
      </c>
      <c r="KS28">
        <v>230.59120179999999</v>
      </c>
      <c r="KT28">
        <v>285.7618713</v>
      </c>
      <c r="KU28">
        <v>359.21765140000002</v>
      </c>
      <c r="KV28">
        <v>387.1515503</v>
      </c>
      <c r="KW28">
        <v>340.7579346</v>
      </c>
      <c r="KX28">
        <v>254.15907290000001</v>
      </c>
      <c r="KY28">
        <v>334.64849850000002</v>
      </c>
      <c r="KZ28">
        <v>426.62496950000002</v>
      </c>
      <c r="LA28">
        <v>178.3092651</v>
      </c>
      <c r="LB28">
        <v>307.55606080000001</v>
      </c>
      <c r="LC28">
        <v>157.5610504</v>
      </c>
      <c r="LD28">
        <v>267.24389650000001</v>
      </c>
      <c r="LE28">
        <v>326.76904300000001</v>
      </c>
      <c r="LF28">
        <v>458.22735599999999</v>
      </c>
      <c r="LG28">
        <v>459.03195190000002</v>
      </c>
      <c r="LH28">
        <v>294.76791379999997</v>
      </c>
      <c r="LI28">
        <v>359.8251343</v>
      </c>
      <c r="LJ28">
        <v>339.03292850000003</v>
      </c>
      <c r="LK28">
        <v>404.69958500000001</v>
      </c>
      <c r="LL28">
        <v>216.1646576</v>
      </c>
      <c r="LM28">
        <v>223.61555480000001</v>
      </c>
      <c r="LN28">
        <v>301.2012939</v>
      </c>
      <c r="LO28">
        <v>288.79928589999997</v>
      </c>
      <c r="LP28">
        <v>243.39823910000001</v>
      </c>
      <c r="LQ28">
        <v>148.92652889999999</v>
      </c>
      <c r="LR28">
        <v>342.87048340000001</v>
      </c>
      <c r="LS28">
        <v>330.06790160000003</v>
      </c>
      <c r="LT28">
        <v>171.28671259999999</v>
      </c>
      <c r="LU28">
        <v>148.55725100000001</v>
      </c>
      <c r="LV28">
        <v>209.499054</v>
      </c>
      <c r="LW28">
        <v>226.61282349999999</v>
      </c>
      <c r="LX28">
        <v>217.75367739999999</v>
      </c>
      <c r="LY28">
        <v>237.0468597</v>
      </c>
      <c r="LZ28">
        <v>278.67468259999998</v>
      </c>
      <c r="MA28">
        <v>207.41423030000001</v>
      </c>
      <c r="MB28">
        <v>292.31173710000002</v>
      </c>
      <c r="MC28">
        <v>254.1477203</v>
      </c>
      <c r="MD28">
        <v>234.1279907</v>
      </c>
      <c r="ME28">
        <v>258.99584959999999</v>
      </c>
      <c r="MF28">
        <v>271.0768127</v>
      </c>
      <c r="MG28">
        <v>137.4337616</v>
      </c>
      <c r="MH28">
        <v>192.4515686</v>
      </c>
      <c r="MI28">
        <v>195.89204409999999</v>
      </c>
      <c r="MJ28">
        <v>218.07478330000001</v>
      </c>
      <c r="MK28">
        <v>143.9788513</v>
      </c>
      <c r="ML28">
        <v>118.90484619999999</v>
      </c>
      <c r="MM28">
        <v>165.24383539999999</v>
      </c>
      <c r="MN28">
        <v>224.22601320000001</v>
      </c>
      <c r="MO28">
        <v>162.89094539999999</v>
      </c>
      <c r="MP28">
        <v>194.08407589999999</v>
      </c>
      <c r="MQ28">
        <v>119.38181299999999</v>
      </c>
      <c r="MR28">
        <v>99.882255549999996</v>
      </c>
      <c r="MS28">
        <v>124.9095688</v>
      </c>
      <c r="MT28">
        <v>254.31678769999999</v>
      </c>
      <c r="MU28">
        <v>309.17129519999997</v>
      </c>
      <c r="MV28">
        <v>213.48193359999999</v>
      </c>
      <c r="MW28">
        <v>175.10787959999999</v>
      </c>
      <c r="MX28">
        <v>162.007431</v>
      </c>
      <c r="MY28">
        <v>111.7786026</v>
      </c>
      <c r="MZ28">
        <v>83.646835330000002</v>
      </c>
      <c r="NA28">
        <v>147.43226619999999</v>
      </c>
      <c r="NB28">
        <v>264.3542175</v>
      </c>
      <c r="NC28">
        <v>230.3023834</v>
      </c>
      <c r="ND28">
        <v>153.65545650000001</v>
      </c>
      <c r="NE28">
        <v>146.88276669999999</v>
      </c>
      <c r="NF28">
        <v>156.5239258</v>
      </c>
      <c r="NG28">
        <v>160.10523989999999</v>
      </c>
      <c r="NH28">
        <v>206.53948969999999</v>
      </c>
      <c r="NI28">
        <v>192.70726010000001</v>
      </c>
      <c r="NJ28">
        <v>173.11030579999999</v>
      </c>
      <c r="NK28">
        <v>204.87336730000001</v>
      </c>
      <c r="NL28">
        <v>143.37384030000001</v>
      </c>
      <c r="NM28">
        <v>147.22407530000001</v>
      </c>
      <c r="NN28">
        <v>126.95014949999999</v>
      </c>
      <c r="NO28">
        <v>107.02503969999999</v>
      </c>
      <c r="NP28">
        <v>165.4823303</v>
      </c>
      <c r="NQ28">
        <v>254.41305539999999</v>
      </c>
      <c r="NR28">
        <v>151.8597412</v>
      </c>
      <c r="NS28">
        <v>150.3847504</v>
      </c>
      <c r="NT28">
        <v>264.94430540000002</v>
      </c>
      <c r="NU28">
        <v>265.53170779999999</v>
      </c>
      <c r="NV28">
        <v>84.555961609999997</v>
      </c>
      <c r="NW28">
        <v>124.0363617</v>
      </c>
      <c r="NX28">
        <v>200.7832794</v>
      </c>
      <c r="NY28">
        <v>200.3975677</v>
      </c>
      <c r="NZ28">
        <v>243.3625031</v>
      </c>
      <c r="OA28">
        <v>207.9430389</v>
      </c>
      <c r="OB28">
        <v>295.24575809999999</v>
      </c>
      <c r="OC28">
        <v>180.1020355</v>
      </c>
      <c r="OD28">
        <v>316.89987180000003</v>
      </c>
      <c r="OE28">
        <v>128.67251590000001</v>
      </c>
      <c r="OF28">
        <v>197.24078370000001</v>
      </c>
      <c r="OG28">
        <v>30.353965760000001</v>
      </c>
      <c r="OH28">
        <v>208.34919740000001</v>
      </c>
      <c r="OI28">
        <v>142.5615234</v>
      </c>
      <c r="OJ28">
        <v>205.65798950000001</v>
      </c>
      <c r="OK28">
        <v>174.2527771</v>
      </c>
    </row>
    <row r="29" spans="1:401" x14ac:dyDescent="0.2">
      <c r="A29" t="s">
        <v>552</v>
      </c>
      <c r="B29" t="s">
        <v>553</v>
      </c>
      <c r="C29">
        <v>8.0091529999999998E-3</v>
      </c>
      <c r="D29" t="s">
        <v>554</v>
      </c>
      <c r="E29" t="s">
        <v>555</v>
      </c>
      <c r="F29" t="s">
        <v>556</v>
      </c>
      <c r="G29" t="s">
        <v>557</v>
      </c>
      <c r="H29" t="s">
        <v>558</v>
      </c>
      <c r="I29">
        <v>0</v>
      </c>
      <c r="J29">
        <v>0</v>
      </c>
      <c r="K29">
        <v>0</v>
      </c>
      <c r="L29">
        <v>0</v>
      </c>
      <c r="M29">
        <v>0</v>
      </c>
      <c r="N29">
        <v>0</v>
      </c>
      <c r="O29">
        <v>0</v>
      </c>
      <c r="P29">
        <v>0</v>
      </c>
      <c r="Q29">
        <v>0</v>
      </c>
      <c r="R29">
        <v>0</v>
      </c>
      <c r="S29">
        <v>0</v>
      </c>
      <c r="T29">
        <v>1</v>
      </c>
      <c r="U29">
        <v>0</v>
      </c>
      <c r="V29">
        <v>0</v>
      </c>
      <c r="W29">
        <v>0</v>
      </c>
      <c r="X29">
        <v>0</v>
      </c>
      <c r="Y29">
        <v>0</v>
      </c>
      <c r="Z29">
        <v>0</v>
      </c>
      <c r="AA29">
        <v>0</v>
      </c>
      <c r="AB29">
        <v>0</v>
      </c>
      <c r="AC29">
        <v>3</v>
      </c>
      <c r="AD29">
        <v>1</v>
      </c>
      <c r="AE29">
        <v>0</v>
      </c>
      <c r="AF29">
        <v>0</v>
      </c>
      <c r="AG29">
        <v>0</v>
      </c>
      <c r="AH29">
        <v>0</v>
      </c>
      <c r="AI29">
        <v>1</v>
      </c>
      <c r="AJ29">
        <v>0</v>
      </c>
      <c r="AK29">
        <v>0</v>
      </c>
      <c r="AL29">
        <v>0</v>
      </c>
      <c r="AM29">
        <v>0</v>
      </c>
      <c r="AN29">
        <v>0</v>
      </c>
      <c r="AO29">
        <v>0</v>
      </c>
      <c r="AP29">
        <v>0</v>
      </c>
      <c r="AQ29">
        <v>0</v>
      </c>
      <c r="AR29">
        <v>0</v>
      </c>
      <c r="AS29">
        <v>0</v>
      </c>
      <c r="AT29">
        <v>0</v>
      </c>
      <c r="AU29">
        <v>0</v>
      </c>
      <c r="AV29">
        <v>0</v>
      </c>
      <c r="AW29">
        <v>1</v>
      </c>
      <c r="AX29">
        <v>0</v>
      </c>
      <c r="AY29">
        <v>0</v>
      </c>
      <c r="AZ29">
        <v>0</v>
      </c>
      <c r="BA29">
        <v>3</v>
      </c>
      <c r="BB29">
        <v>1</v>
      </c>
      <c r="BC29">
        <v>0</v>
      </c>
      <c r="BD29">
        <v>0</v>
      </c>
      <c r="BE29">
        <v>2</v>
      </c>
      <c r="BF29">
        <v>2</v>
      </c>
      <c r="BG29">
        <v>1</v>
      </c>
      <c r="BH29">
        <v>1</v>
      </c>
      <c r="BI29">
        <v>0</v>
      </c>
      <c r="BJ29">
        <v>0</v>
      </c>
      <c r="BK29">
        <v>0</v>
      </c>
      <c r="BL29">
        <v>0</v>
      </c>
      <c r="BM29">
        <v>0</v>
      </c>
      <c r="BN29">
        <v>0</v>
      </c>
      <c r="BO29">
        <v>3</v>
      </c>
      <c r="BP29">
        <v>0</v>
      </c>
      <c r="BQ29">
        <v>0</v>
      </c>
      <c r="BR29">
        <v>1</v>
      </c>
      <c r="BS29">
        <v>0</v>
      </c>
      <c r="BT29">
        <v>0</v>
      </c>
      <c r="BU29">
        <v>1</v>
      </c>
      <c r="BV29">
        <v>0</v>
      </c>
      <c r="BW29">
        <v>0</v>
      </c>
      <c r="BX29">
        <v>0</v>
      </c>
      <c r="BY29">
        <v>0</v>
      </c>
      <c r="BZ29">
        <v>0</v>
      </c>
      <c r="CA29">
        <v>0</v>
      </c>
      <c r="CB29">
        <v>0</v>
      </c>
      <c r="CC29">
        <v>0</v>
      </c>
      <c r="CD29">
        <v>0</v>
      </c>
      <c r="CE29">
        <v>2</v>
      </c>
      <c r="CF29">
        <v>0</v>
      </c>
      <c r="CG29">
        <v>0</v>
      </c>
      <c r="CH29">
        <v>0</v>
      </c>
      <c r="CI29">
        <v>0</v>
      </c>
      <c r="CJ29">
        <v>0</v>
      </c>
      <c r="CK29">
        <v>0</v>
      </c>
      <c r="CL29">
        <v>0</v>
      </c>
      <c r="CM29">
        <v>0</v>
      </c>
      <c r="CN29">
        <v>0</v>
      </c>
      <c r="CO29">
        <v>0</v>
      </c>
      <c r="CP29">
        <v>0</v>
      </c>
      <c r="CQ29">
        <v>0</v>
      </c>
      <c r="CR29">
        <v>0</v>
      </c>
      <c r="CS29">
        <v>0</v>
      </c>
      <c r="CT29">
        <v>1</v>
      </c>
      <c r="CU29">
        <v>0</v>
      </c>
      <c r="CV29">
        <v>0</v>
      </c>
      <c r="CW29">
        <v>0</v>
      </c>
      <c r="CX29">
        <v>1</v>
      </c>
      <c r="CY29">
        <v>0</v>
      </c>
      <c r="CZ29">
        <v>0</v>
      </c>
      <c r="DA29">
        <v>0</v>
      </c>
      <c r="DB29">
        <v>0</v>
      </c>
      <c r="DC29">
        <v>0</v>
      </c>
      <c r="DD29">
        <v>0</v>
      </c>
      <c r="DE29">
        <v>0</v>
      </c>
      <c r="DF29">
        <v>0</v>
      </c>
      <c r="DG29">
        <v>0</v>
      </c>
      <c r="DH29">
        <v>0</v>
      </c>
      <c r="DI29">
        <v>0</v>
      </c>
      <c r="DJ29">
        <v>0</v>
      </c>
      <c r="DK29">
        <v>0</v>
      </c>
      <c r="DL29">
        <v>0</v>
      </c>
      <c r="DM29">
        <v>1</v>
      </c>
      <c r="DN29">
        <v>0</v>
      </c>
      <c r="DO29">
        <v>0</v>
      </c>
      <c r="DP29">
        <v>0</v>
      </c>
      <c r="DQ29">
        <v>0</v>
      </c>
      <c r="DR29">
        <v>0</v>
      </c>
      <c r="DS29">
        <v>0</v>
      </c>
      <c r="DT29">
        <v>1</v>
      </c>
      <c r="DU29">
        <v>0</v>
      </c>
      <c r="DV29">
        <v>0</v>
      </c>
      <c r="DW29">
        <v>0</v>
      </c>
      <c r="DX29">
        <v>0</v>
      </c>
      <c r="DY29">
        <v>0</v>
      </c>
      <c r="DZ29">
        <v>0</v>
      </c>
      <c r="EA29">
        <v>0</v>
      </c>
      <c r="EB29">
        <v>0</v>
      </c>
      <c r="EC29">
        <v>0</v>
      </c>
      <c r="ED29">
        <v>0</v>
      </c>
      <c r="EE29">
        <v>0</v>
      </c>
      <c r="EF29">
        <v>0</v>
      </c>
      <c r="EG29">
        <v>0</v>
      </c>
      <c r="EH29">
        <v>0</v>
      </c>
      <c r="EI29">
        <v>0</v>
      </c>
      <c r="EJ29">
        <v>3</v>
      </c>
      <c r="EK29">
        <v>3</v>
      </c>
      <c r="EL29">
        <v>3</v>
      </c>
      <c r="EM29">
        <v>3</v>
      </c>
      <c r="EN29">
        <v>3</v>
      </c>
      <c r="EO29">
        <v>3</v>
      </c>
      <c r="EP29">
        <v>3</v>
      </c>
      <c r="EQ29">
        <v>3</v>
      </c>
      <c r="ER29">
        <v>3</v>
      </c>
      <c r="ES29">
        <v>3</v>
      </c>
      <c r="ET29">
        <v>3</v>
      </c>
      <c r="EU29">
        <v>3</v>
      </c>
      <c r="EV29">
        <v>3</v>
      </c>
      <c r="EW29">
        <v>0</v>
      </c>
      <c r="EX29">
        <v>3</v>
      </c>
      <c r="EY29">
        <v>3</v>
      </c>
      <c r="EZ29">
        <v>3</v>
      </c>
      <c r="FA29">
        <v>3</v>
      </c>
      <c r="FB29">
        <v>3</v>
      </c>
      <c r="FC29">
        <v>3</v>
      </c>
      <c r="FD29">
        <v>3</v>
      </c>
      <c r="FE29">
        <v>3</v>
      </c>
      <c r="FF29">
        <v>3</v>
      </c>
      <c r="FG29">
        <v>0</v>
      </c>
      <c r="FH29">
        <v>3</v>
      </c>
      <c r="FI29">
        <v>3</v>
      </c>
      <c r="FJ29">
        <v>3</v>
      </c>
      <c r="FK29">
        <v>3</v>
      </c>
      <c r="FL29">
        <v>3</v>
      </c>
      <c r="FM29">
        <v>3</v>
      </c>
      <c r="FN29">
        <v>3</v>
      </c>
      <c r="FO29">
        <v>3</v>
      </c>
      <c r="FP29">
        <v>3</v>
      </c>
      <c r="FQ29">
        <v>0</v>
      </c>
      <c r="FR29">
        <v>3</v>
      </c>
      <c r="FS29">
        <v>0</v>
      </c>
      <c r="FT29">
        <v>0</v>
      </c>
      <c r="FU29">
        <v>0</v>
      </c>
      <c r="FV29">
        <v>3</v>
      </c>
      <c r="FW29">
        <v>3</v>
      </c>
      <c r="FX29">
        <v>3</v>
      </c>
      <c r="FY29">
        <v>0</v>
      </c>
      <c r="FZ29">
        <v>0</v>
      </c>
      <c r="GA29">
        <v>0</v>
      </c>
      <c r="GB29">
        <v>3</v>
      </c>
      <c r="GC29">
        <v>3</v>
      </c>
      <c r="GD29">
        <v>3</v>
      </c>
      <c r="GE29">
        <v>3</v>
      </c>
      <c r="GF29">
        <v>3</v>
      </c>
      <c r="GG29">
        <v>3</v>
      </c>
      <c r="GH29">
        <v>3</v>
      </c>
      <c r="GI29">
        <v>0</v>
      </c>
      <c r="GJ29">
        <v>0</v>
      </c>
      <c r="GK29">
        <v>0</v>
      </c>
      <c r="GL29">
        <v>3</v>
      </c>
      <c r="GM29">
        <v>3</v>
      </c>
      <c r="GN29">
        <v>3</v>
      </c>
      <c r="GO29">
        <v>3</v>
      </c>
      <c r="GP29">
        <v>3</v>
      </c>
      <c r="GQ29">
        <v>3</v>
      </c>
      <c r="GR29">
        <v>3</v>
      </c>
      <c r="GS29">
        <v>3</v>
      </c>
      <c r="GT29">
        <v>0</v>
      </c>
      <c r="GU29">
        <v>3</v>
      </c>
      <c r="GV29">
        <v>0</v>
      </c>
      <c r="GW29">
        <v>3</v>
      </c>
      <c r="GX29">
        <v>3</v>
      </c>
      <c r="GY29">
        <v>3</v>
      </c>
      <c r="GZ29">
        <v>3</v>
      </c>
      <c r="HA29">
        <v>0</v>
      </c>
      <c r="HB29">
        <v>3</v>
      </c>
      <c r="HC29">
        <v>3</v>
      </c>
      <c r="HD29">
        <v>3</v>
      </c>
      <c r="HE29">
        <v>3</v>
      </c>
      <c r="HF29">
        <v>3</v>
      </c>
      <c r="HG29">
        <v>3</v>
      </c>
      <c r="HH29">
        <v>0</v>
      </c>
      <c r="HI29">
        <v>3</v>
      </c>
      <c r="HJ29">
        <v>3</v>
      </c>
      <c r="HK29">
        <v>3</v>
      </c>
      <c r="HL29">
        <v>3</v>
      </c>
      <c r="HM29">
        <v>3</v>
      </c>
      <c r="HN29">
        <v>3</v>
      </c>
      <c r="HO29">
        <v>0</v>
      </c>
      <c r="HP29">
        <v>3</v>
      </c>
      <c r="HQ29">
        <v>0</v>
      </c>
      <c r="HR29">
        <v>3</v>
      </c>
      <c r="HS29">
        <v>3</v>
      </c>
      <c r="HT29">
        <v>0</v>
      </c>
      <c r="HU29">
        <v>3</v>
      </c>
      <c r="HV29">
        <v>0</v>
      </c>
      <c r="HW29">
        <v>3</v>
      </c>
      <c r="HX29">
        <v>0</v>
      </c>
      <c r="HY29">
        <v>3</v>
      </c>
      <c r="HZ29">
        <v>3</v>
      </c>
      <c r="IA29">
        <v>3</v>
      </c>
      <c r="IB29">
        <v>3</v>
      </c>
      <c r="IC29">
        <v>3</v>
      </c>
      <c r="ID29">
        <v>0</v>
      </c>
      <c r="IE29">
        <v>3</v>
      </c>
      <c r="IF29">
        <v>0</v>
      </c>
      <c r="IG29">
        <v>0</v>
      </c>
      <c r="IH29">
        <v>3</v>
      </c>
      <c r="II29">
        <v>3</v>
      </c>
      <c r="IJ29">
        <v>0</v>
      </c>
      <c r="IK29">
        <v>3</v>
      </c>
      <c r="IL29">
        <v>0</v>
      </c>
      <c r="IM29">
        <v>0</v>
      </c>
      <c r="IN29">
        <v>0</v>
      </c>
      <c r="IO29">
        <v>3</v>
      </c>
      <c r="IP29">
        <v>3</v>
      </c>
      <c r="IQ29">
        <v>3</v>
      </c>
      <c r="IR29">
        <v>0</v>
      </c>
      <c r="IS29">
        <v>3</v>
      </c>
      <c r="IT29">
        <v>3</v>
      </c>
      <c r="IU29">
        <v>3</v>
      </c>
      <c r="IV29">
        <v>0</v>
      </c>
      <c r="IW29">
        <v>3</v>
      </c>
      <c r="IX29">
        <v>3</v>
      </c>
      <c r="IY29">
        <v>3</v>
      </c>
      <c r="IZ29">
        <v>3</v>
      </c>
      <c r="JA29">
        <v>3</v>
      </c>
      <c r="JB29">
        <v>3</v>
      </c>
      <c r="JC29">
        <v>3</v>
      </c>
      <c r="JD29">
        <v>3</v>
      </c>
      <c r="JE29">
        <v>3</v>
      </c>
      <c r="JF29">
        <v>3</v>
      </c>
      <c r="JG29">
        <v>3</v>
      </c>
      <c r="JH29">
        <v>3</v>
      </c>
      <c r="JI29">
        <v>3</v>
      </c>
      <c r="JJ29">
        <v>3</v>
      </c>
      <c r="JK29">
        <v>7.1965775489999997</v>
      </c>
      <c r="JL29">
        <v>3.0617110730000001</v>
      </c>
      <c r="JM29">
        <v>4.4646563529999996</v>
      </c>
      <c r="JN29">
        <v>2.5670757289999999</v>
      </c>
      <c r="JO29">
        <v>6.2111501689999997</v>
      </c>
      <c r="JP29">
        <v>3.0625302790000002</v>
      </c>
      <c r="JQ29">
        <v>3.9800534249999999</v>
      </c>
      <c r="JR29">
        <v>3.2620115279999999</v>
      </c>
      <c r="JS29">
        <v>2.4784042839999998</v>
      </c>
      <c r="JT29">
        <v>2.8305442329999999</v>
      </c>
      <c r="JU29">
        <v>2.5581202510000001</v>
      </c>
      <c r="JV29">
        <v>3.2307300570000002</v>
      </c>
      <c r="JW29">
        <v>3.5854907040000001</v>
      </c>
      <c r="JX29" t="e">
        <v>#NUM!</v>
      </c>
      <c r="JY29">
        <v>2.6927132610000002</v>
      </c>
      <c r="JZ29">
        <v>2.4018127919999999</v>
      </c>
      <c r="KA29">
        <v>3.4444773199999998</v>
      </c>
      <c r="KB29">
        <v>3.2266488080000002</v>
      </c>
      <c r="KC29">
        <v>3.6636159419999998</v>
      </c>
      <c r="KD29">
        <v>5.1993432039999998</v>
      </c>
      <c r="KE29">
        <v>20.502666470000001</v>
      </c>
      <c r="KF29">
        <v>2.7058727739999999</v>
      </c>
      <c r="KG29">
        <v>5.2569065090000002</v>
      </c>
      <c r="KH29" t="e">
        <v>#NUM!</v>
      </c>
      <c r="KI29">
        <v>3.600009918</v>
      </c>
      <c r="KJ29">
        <v>2.8645951749999998</v>
      </c>
      <c r="KK29">
        <v>4.1807889940000003</v>
      </c>
      <c r="KL29">
        <v>3.8318724629999998</v>
      </c>
      <c r="KM29">
        <v>2.696486712</v>
      </c>
      <c r="KN29">
        <v>3.8515269760000002</v>
      </c>
      <c r="KO29">
        <v>2.6165759560000001</v>
      </c>
      <c r="KP29">
        <v>3.2139747139999999</v>
      </c>
      <c r="KQ29">
        <v>2.7751586439999998</v>
      </c>
      <c r="KR29" t="e">
        <v>#NUM!</v>
      </c>
      <c r="KS29">
        <v>3.4991157049999999</v>
      </c>
      <c r="KT29" t="e">
        <v>#NUM!</v>
      </c>
      <c r="KU29" t="e">
        <v>#NUM!</v>
      </c>
      <c r="KV29" t="e">
        <v>#NUM!</v>
      </c>
      <c r="KW29">
        <v>2.8086082939999999</v>
      </c>
      <c r="KX29">
        <v>3.3909635539999998</v>
      </c>
      <c r="KY29">
        <v>3.1096196169999999</v>
      </c>
      <c r="KZ29" t="e">
        <v>#NUM!</v>
      </c>
      <c r="LA29" t="e">
        <v>#NUM!</v>
      </c>
      <c r="LB29" t="e">
        <v>#NUM!</v>
      </c>
      <c r="LC29">
        <v>13.17469788</v>
      </c>
      <c r="LD29">
        <v>3.075137615</v>
      </c>
      <c r="LE29">
        <v>2.9186627860000001</v>
      </c>
      <c r="LF29">
        <v>3.7426180840000001</v>
      </c>
      <c r="LG29">
        <v>3.836560011</v>
      </c>
      <c r="LH29">
        <v>4.9881525040000003</v>
      </c>
      <c r="LI29">
        <v>5.451714516</v>
      </c>
      <c r="LJ29" t="e">
        <v>#NUM!</v>
      </c>
      <c r="LK29" t="e">
        <v>#NUM!</v>
      </c>
      <c r="LL29" t="e">
        <v>#NUM!</v>
      </c>
      <c r="LM29">
        <v>3.3629841800000002</v>
      </c>
      <c r="LN29">
        <v>2.965491772</v>
      </c>
      <c r="LO29">
        <v>4.19837141</v>
      </c>
      <c r="LP29">
        <v>2.5193738940000001</v>
      </c>
      <c r="LQ29">
        <v>8.360188484</v>
      </c>
      <c r="LR29">
        <v>3.5110309119999998</v>
      </c>
      <c r="LS29">
        <v>10.019630429999999</v>
      </c>
      <c r="LT29">
        <v>4.4155378340000002</v>
      </c>
      <c r="LU29" t="e">
        <v>#NUM!</v>
      </c>
      <c r="LV29">
        <v>11.74923706</v>
      </c>
      <c r="LW29" t="e">
        <v>#NUM!</v>
      </c>
      <c r="LX29">
        <v>7.8085598950000001</v>
      </c>
      <c r="LY29">
        <v>5.8546423909999996</v>
      </c>
      <c r="LZ29">
        <v>6.133358479</v>
      </c>
      <c r="MA29">
        <v>3.6050491330000001</v>
      </c>
      <c r="MB29" t="e">
        <v>#NUM!</v>
      </c>
      <c r="MC29">
        <v>5.8146305079999996</v>
      </c>
      <c r="MD29">
        <v>4.8486633299999999</v>
      </c>
      <c r="ME29">
        <v>5.3830909729999998</v>
      </c>
      <c r="MF29">
        <v>3.2125709059999998</v>
      </c>
      <c r="MG29">
        <v>17.701950069999999</v>
      </c>
      <c r="MH29">
        <v>16.132652279999999</v>
      </c>
      <c r="MI29" t="e">
        <v>#NUM!</v>
      </c>
      <c r="MJ29">
        <v>3.8985278609999998</v>
      </c>
      <c r="MK29">
        <v>2.7853367329999998</v>
      </c>
      <c r="ML29">
        <v>3.286021233</v>
      </c>
      <c r="MM29">
        <v>2.859863281</v>
      </c>
      <c r="MN29">
        <v>3.5615100860000002</v>
      </c>
      <c r="MO29">
        <v>5.1020536419999996</v>
      </c>
      <c r="MP29" t="e">
        <v>#NUM!</v>
      </c>
      <c r="MQ29">
        <v>2.72690177</v>
      </c>
      <c r="MR29" t="e">
        <v>#NUM!</v>
      </c>
      <c r="MS29">
        <v>6.8329396249999999</v>
      </c>
      <c r="MT29">
        <v>6.0354423519999996</v>
      </c>
      <c r="MU29" t="e">
        <v>#NUM!</v>
      </c>
      <c r="MV29">
        <v>10.65075684</v>
      </c>
      <c r="MW29" t="e">
        <v>#NUM!</v>
      </c>
      <c r="MX29">
        <v>4.4661083220000002</v>
      </c>
      <c r="MY29" t="e">
        <v>#NUM!</v>
      </c>
      <c r="MZ29">
        <v>3.2408616540000001</v>
      </c>
      <c r="NA29">
        <v>9.3025226589999992</v>
      </c>
      <c r="NB29">
        <v>3.0019705299999999</v>
      </c>
      <c r="NC29">
        <v>3.104528427</v>
      </c>
      <c r="ND29">
        <v>4.8846578599999999</v>
      </c>
      <c r="NE29" t="e">
        <v>#NUM!</v>
      </c>
      <c r="NF29">
        <v>4.6778054239999998</v>
      </c>
      <c r="NG29" t="e">
        <v>#NUM!</v>
      </c>
      <c r="NH29" t="e">
        <v>#NUM!</v>
      </c>
      <c r="NI29">
        <v>5.7946224209999997</v>
      </c>
      <c r="NJ29">
        <v>2.6122488979999998</v>
      </c>
      <c r="NK29" t="e">
        <v>#NUM!</v>
      </c>
      <c r="NL29">
        <v>2.4799780849999999</v>
      </c>
      <c r="NM29" t="e">
        <v>#NUM!</v>
      </c>
      <c r="NN29" t="e">
        <v>#NUM!</v>
      </c>
      <c r="NO29" t="e">
        <v>#NUM!</v>
      </c>
      <c r="NP29">
        <v>3.5819125180000002</v>
      </c>
      <c r="NQ29">
        <v>4.954789162</v>
      </c>
      <c r="NR29">
        <v>4.8208861350000003</v>
      </c>
      <c r="NS29" t="e">
        <v>#NUM!</v>
      </c>
      <c r="NT29">
        <v>2.7789850230000002</v>
      </c>
      <c r="NU29">
        <v>2.603029013</v>
      </c>
      <c r="NV29">
        <v>4.2798748020000001</v>
      </c>
      <c r="NW29" t="e">
        <v>#NUM!</v>
      </c>
      <c r="NX29">
        <v>4.7786736489999999</v>
      </c>
      <c r="NY29">
        <v>2.3349900250000002</v>
      </c>
      <c r="NZ29">
        <v>4.6900281909999997</v>
      </c>
      <c r="OA29">
        <v>4.4311242100000001</v>
      </c>
      <c r="OB29">
        <v>2.4985539910000001</v>
      </c>
      <c r="OC29">
        <v>4.0375580790000001</v>
      </c>
      <c r="OD29">
        <v>2.4180648329999999</v>
      </c>
      <c r="OE29">
        <v>2.9416823390000002</v>
      </c>
      <c r="OF29">
        <v>3.228123665</v>
      </c>
      <c r="OG29">
        <v>3.5247240070000001</v>
      </c>
      <c r="OH29">
        <v>2.9490356449999999</v>
      </c>
      <c r="OI29">
        <v>3.2918300629999999</v>
      </c>
      <c r="OJ29">
        <v>2.9192054270000001</v>
      </c>
      <c r="OK29">
        <v>2.309806585</v>
      </c>
    </row>
    <row r="30" spans="1:401" x14ac:dyDescent="0.2">
      <c r="A30" t="s">
        <v>559</v>
      </c>
      <c r="B30" t="s">
        <v>560</v>
      </c>
      <c r="C30">
        <v>6.9044880000000003E-3</v>
      </c>
      <c r="D30" t="s">
        <v>561</v>
      </c>
      <c r="E30" t="s">
        <v>562</v>
      </c>
      <c r="F30" t="s">
        <v>563</v>
      </c>
      <c r="G30" t="s">
        <v>564</v>
      </c>
      <c r="H30" t="s">
        <v>565</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1</v>
      </c>
      <c r="AE30">
        <v>0</v>
      </c>
      <c r="AF30">
        <v>0</v>
      </c>
      <c r="AG30">
        <v>0</v>
      </c>
      <c r="AH30">
        <v>0</v>
      </c>
      <c r="AI30">
        <v>0</v>
      </c>
      <c r="AJ30">
        <v>0</v>
      </c>
      <c r="AK30">
        <v>0</v>
      </c>
      <c r="AL30">
        <v>0</v>
      </c>
      <c r="AM30">
        <v>0</v>
      </c>
      <c r="AN30">
        <v>0</v>
      </c>
      <c r="AO30">
        <v>0</v>
      </c>
      <c r="AP30">
        <v>0</v>
      </c>
      <c r="AQ30">
        <v>0</v>
      </c>
      <c r="AR30">
        <v>0</v>
      </c>
      <c r="AS30">
        <v>1</v>
      </c>
      <c r="AT30">
        <v>0</v>
      </c>
      <c r="AU30">
        <v>0</v>
      </c>
      <c r="AV30">
        <v>0</v>
      </c>
      <c r="AW30">
        <v>0</v>
      </c>
      <c r="AX30">
        <v>0</v>
      </c>
      <c r="AY30">
        <v>0</v>
      </c>
      <c r="AZ30">
        <v>0</v>
      </c>
      <c r="BA30">
        <v>3</v>
      </c>
      <c r="BB30">
        <v>0</v>
      </c>
      <c r="BC30">
        <v>0</v>
      </c>
      <c r="BD30">
        <v>0</v>
      </c>
      <c r="BE30">
        <v>0</v>
      </c>
      <c r="BF30">
        <v>0</v>
      </c>
      <c r="BG30">
        <v>2</v>
      </c>
      <c r="BH30">
        <v>0</v>
      </c>
      <c r="BI30">
        <v>0</v>
      </c>
      <c r="BJ30">
        <v>0</v>
      </c>
      <c r="BK30">
        <v>0</v>
      </c>
      <c r="BL30">
        <v>1</v>
      </c>
      <c r="BM30">
        <v>0</v>
      </c>
      <c r="BN30">
        <v>0</v>
      </c>
      <c r="BO30">
        <v>1</v>
      </c>
      <c r="BP30">
        <v>0</v>
      </c>
      <c r="BQ30">
        <v>0</v>
      </c>
      <c r="BR30">
        <v>1</v>
      </c>
      <c r="BS30">
        <v>0</v>
      </c>
      <c r="BT30">
        <v>0</v>
      </c>
      <c r="BU30">
        <v>0</v>
      </c>
      <c r="BV30">
        <v>0</v>
      </c>
      <c r="BW30">
        <v>0</v>
      </c>
      <c r="BX30">
        <v>0</v>
      </c>
      <c r="BY30">
        <v>0</v>
      </c>
      <c r="BZ30">
        <v>0</v>
      </c>
      <c r="CA30">
        <v>0</v>
      </c>
      <c r="CB30">
        <v>2</v>
      </c>
      <c r="CC30">
        <v>0</v>
      </c>
      <c r="CD30">
        <v>0</v>
      </c>
      <c r="CE30">
        <v>0</v>
      </c>
      <c r="CF30">
        <v>0</v>
      </c>
      <c r="CG30">
        <v>0</v>
      </c>
      <c r="CH30">
        <v>0</v>
      </c>
      <c r="CI30">
        <v>0</v>
      </c>
      <c r="CJ30">
        <v>0</v>
      </c>
      <c r="CK30">
        <v>0</v>
      </c>
      <c r="CL30">
        <v>0</v>
      </c>
      <c r="CM30">
        <v>0</v>
      </c>
      <c r="CN30">
        <v>0</v>
      </c>
      <c r="CO30">
        <v>0</v>
      </c>
      <c r="CP30">
        <v>1</v>
      </c>
      <c r="CQ30">
        <v>0</v>
      </c>
      <c r="CR30">
        <v>0</v>
      </c>
      <c r="CS30">
        <v>0</v>
      </c>
      <c r="CT30">
        <v>0</v>
      </c>
      <c r="CU30">
        <v>0</v>
      </c>
      <c r="CV30">
        <v>0</v>
      </c>
      <c r="CW30">
        <v>0</v>
      </c>
      <c r="CX30">
        <v>0</v>
      </c>
      <c r="CY30">
        <v>0</v>
      </c>
      <c r="CZ30">
        <v>0</v>
      </c>
      <c r="DA30">
        <v>0</v>
      </c>
      <c r="DB30">
        <v>0</v>
      </c>
      <c r="DC30">
        <v>0</v>
      </c>
      <c r="DD30">
        <v>1</v>
      </c>
      <c r="DE30">
        <v>0</v>
      </c>
      <c r="DF30">
        <v>0</v>
      </c>
      <c r="DG30">
        <v>0</v>
      </c>
      <c r="DH30">
        <v>0</v>
      </c>
      <c r="DI30">
        <v>0</v>
      </c>
      <c r="DJ30">
        <v>0</v>
      </c>
      <c r="DK30">
        <v>0</v>
      </c>
      <c r="DL30">
        <v>0</v>
      </c>
      <c r="DM30">
        <v>0</v>
      </c>
      <c r="DN30">
        <v>2</v>
      </c>
      <c r="DO30">
        <v>0</v>
      </c>
      <c r="DP30">
        <v>0</v>
      </c>
      <c r="DQ30">
        <v>0</v>
      </c>
      <c r="DR30">
        <v>0</v>
      </c>
      <c r="DS30">
        <v>0</v>
      </c>
      <c r="DT30">
        <v>1</v>
      </c>
      <c r="DU30">
        <v>0</v>
      </c>
      <c r="DV30">
        <v>0</v>
      </c>
      <c r="DW30">
        <v>0</v>
      </c>
      <c r="DX30">
        <v>0</v>
      </c>
      <c r="DY30">
        <v>0</v>
      </c>
      <c r="DZ30">
        <v>0</v>
      </c>
      <c r="EA30">
        <v>0</v>
      </c>
      <c r="EB30">
        <v>0</v>
      </c>
      <c r="EC30">
        <v>0</v>
      </c>
      <c r="ED30">
        <v>0</v>
      </c>
      <c r="EE30">
        <v>0</v>
      </c>
      <c r="EF30">
        <v>0</v>
      </c>
      <c r="EG30">
        <v>0</v>
      </c>
      <c r="EH30">
        <v>0</v>
      </c>
      <c r="EI30">
        <v>0</v>
      </c>
      <c r="EJ30">
        <v>4</v>
      </c>
      <c r="EK30">
        <v>4</v>
      </c>
      <c r="EL30">
        <v>4</v>
      </c>
      <c r="EM30">
        <v>4</v>
      </c>
      <c r="EN30">
        <v>4</v>
      </c>
      <c r="EO30">
        <v>4</v>
      </c>
      <c r="EP30">
        <v>4</v>
      </c>
      <c r="EQ30">
        <v>4</v>
      </c>
      <c r="ER30">
        <v>4</v>
      </c>
      <c r="ES30">
        <v>4</v>
      </c>
      <c r="ET30">
        <v>4</v>
      </c>
      <c r="EU30">
        <v>4</v>
      </c>
      <c r="EV30">
        <v>4</v>
      </c>
      <c r="EW30">
        <v>4</v>
      </c>
      <c r="EX30">
        <v>4</v>
      </c>
      <c r="EY30">
        <v>4</v>
      </c>
      <c r="EZ30">
        <v>4</v>
      </c>
      <c r="FA30">
        <v>4</v>
      </c>
      <c r="FB30">
        <v>4</v>
      </c>
      <c r="FC30">
        <v>4</v>
      </c>
      <c r="FD30">
        <v>4</v>
      </c>
      <c r="FE30">
        <v>4</v>
      </c>
      <c r="FF30">
        <v>4</v>
      </c>
      <c r="FG30">
        <v>4</v>
      </c>
      <c r="FH30">
        <v>4</v>
      </c>
      <c r="FI30">
        <v>4</v>
      </c>
      <c r="FJ30">
        <v>4</v>
      </c>
      <c r="FK30">
        <v>4</v>
      </c>
      <c r="FL30">
        <v>4</v>
      </c>
      <c r="FM30">
        <v>4</v>
      </c>
      <c r="FN30">
        <v>4</v>
      </c>
      <c r="FO30">
        <v>4</v>
      </c>
      <c r="FP30">
        <v>4</v>
      </c>
      <c r="FQ30">
        <v>4</v>
      </c>
      <c r="FR30">
        <v>4</v>
      </c>
      <c r="FS30">
        <v>4</v>
      </c>
      <c r="FT30">
        <v>0</v>
      </c>
      <c r="FU30">
        <v>4</v>
      </c>
      <c r="FV30">
        <v>4</v>
      </c>
      <c r="FW30">
        <v>4</v>
      </c>
      <c r="FX30">
        <v>0</v>
      </c>
      <c r="FY30">
        <v>4</v>
      </c>
      <c r="FZ30">
        <v>4</v>
      </c>
      <c r="GA30">
        <v>4</v>
      </c>
      <c r="GB30">
        <v>4</v>
      </c>
      <c r="GC30">
        <v>4</v>
      </c>
      <c r="GD30">
        <v>0</v>
      </c>
      <c r="GE30">
        <v>4</v>
      </c>
      <c r="GF30">
        <v>4</v>
      </c>
      <c r="GG30">
        <v>0</v>
      </c>
      <c r="GH30">
        <v>4</v>
      </c>
      <c r="GI30">
        <v>4</v>
      </c>
      <c r="GJ30">
        <v>4</v>
      </c>
      <c r="GK30">
        <v>4</v>
      </c>
      <c r="GL30">
        <v>4</v>
      </c>
      <c r="GM30">
        <v>0</v>
      </c>
      <c r="GN30">
        <v>0</v>
      </c>
      <c r="GO30">
        <v>4</v>
      </c>
      <c r="GP30">
        <v>4</v>
      </c>
      <c r="GQ30">
        <v>4</v>
      </c>
      <c r="GR30">
        <v>4</v>
      </c>
      <c r="GS30">
        <v>4</v>
      </c>
      <c r="GT30">
        <v>4</v>
      </c>
      <c r="GU30">
        <v>4</v>
      </c>
      <c r="GV30">
        <v>4</v>
      </c>
      <c r="GW30">
        <v>0</v>
      </c>
      <c r="GX30">
        <v>4</v>
      </c>
      <c r="GY30">
        <v>4</v>
      </c>
      <c r="GZ30">
        <v>4</v>
      </c>
      <c r="HA30">
        <v>4</v>
      </c>
      <c r="HB30">
        <v>4</v>
      </c>
      <c r="HC30">
        <v>4</v>
      </c>
      <c r="HD30">
        <v>4</v>
      </c>
      <c r="HE30">
        <v>4</v>
      </c>
      <c r="HF30">
        <v>4</v>
      </c>
      <c r="HG30">
        <v>4</v>
      </c>
      <c r="HH30">
        <v>4</v>
      </c>
      <c r="HI30">
        <v>4</v>
      </c>
      <c r="HJ30">
        <v>4</v>
      </c>
      <c r="HK30">
        <v>4</v>
      </c>
      <c r="HL30">
        <v>4</v>
      </c>
      <c r="HM30">
        <v>4</v>
      </c>
      <c r="HN30">
        <v>4</v>
      </c>
      <c r="HO30">
        <v>4</v>
      </c>
      <c r="HP30">
        <v>4</v>
      </c>
      <c r="HQ30">
        <v>4</v>
      </c>
      <c r="HR30">
        <v>0</v>
      </c>
      <c r="HS30">
        <v>4</v>
      </c>
      <c r="HT30">
        <v>0</v>
      </c>
      <c r="HU30">
        <v>4</v>
      </c>
      <c r="HV30">
        <v>0</v>
      </c>
      <c r="HW30">
        <v>4</v>
      </c>
      <c r="HX30">
        <v>0</v>
      </c>
      <c r="HY30">
        <v>0</v>
      </c>
      <c r="HZ30">
        <v>0</v>
      </c>
      <c r="IA30">
        <v>4</v>
      </c>
      <c r="IB30">
        <v>4</v>
      </c>
      <c r="IC30">
        <v>4</v>
      </c>
      <c r="ID30">
        <v>4</v>
      </c>
      <c r="IE30">
        <v>4</v>
      </c>
      <c r="IF30">
        <v>4</v>
      </c>
      <c r="IG30">
        <v>0</v>
      </c>
      <c r="IH30">
        <v>4</v>
      </c>
      <c r="II30">
        <v>0</v>
      </c>
      <c r="IJ30">
        <v>4</v>
      </c>
      <c r="IK30">
        <v>4</v>
      </c>
      <c r="IL30">
        <v>4</v>
      </c>
      <c r="IM30">
        <v>0</v>
      </c>
      <c r="IN30">
        <v>4</v>
      </c>
      <c r="IO30">
        <v>4</v>
      </c>
      <c r="IP30">
        <v>4</v>
      </c>
      <c r="IQ30">
        <v>4</v>
      </c>
      <c r="IR30">
        <v>4</v>
      </c>
      <c r="IS30">
        <v>4</v>
      </c>
      <c r="IT30">
        <v>4</v>
      </c>
      <c r="IU30">
        <v>4</v>
      </c>
      <c r="IV30">
        <v>4</v>
      </c>
      <c r="IW30">
        <v>4</v>
      </c>
      <c r="IX30">
        <v>4</v>
      </c>
      <c r="IY30">
        <v>4</v>
      </c>
      <c r="IZ30">
        <v>4</v>
      </c>
      <c r="JA30">
        <v>4</v>
      </c>
      <c r="JB30">
        <v>4</v>
      </c>
      <c r="JC30">
        <v>4</v>
      </c>
      <c r="JD30">
        <v>4</v>
      </c>
      <c r="JE30">
        <v>4</v>
      </c>
      <c r="JF30">
        <v>4</v>
      </c>
      <c r="JG30">
        <v>4</v>
      </c>
      <c r="JH30">
        <v>4</v>
      </c>
      <c r="JI30">
        <v>4</v>
      </c>
      <c r="JJ30">
        <v>4</v>
      </c>
      <c r="JK30">
        <v>12.48422337</v>
      </c>
      <c r="JL30">
        <v>4.7760500910000001</v>
      </c>
      <c r="JM30">
        <v>7.5667219159999997</v>
      </c>
      <c r="JN30">
        <v>7.824354649</v>
      </c>
      <c r="JO30">
        <v>3.7215688230000001</v>
      </c>
      <c r="JP30">
        <v>11.645524979999999</v>
      </c>
      <c r="JQ30">
        <v>6.972939491</v>
      </c>
      <c r="JR30">
        <v>3.6782746319999999</v>
      </c>
      <c r="JS30">
        <v>3.3871474269999999</v>
      </c>
      <c r="JT30">
        <v>4.2037515640000001</v>
      </c>
      <c r="JU30">
        <v>3.340845346</v>
      </c>
      <c r="JV30">
        <v>4.3140082360000003</v>
      </c>
      <c r="JW30">
        <v>4.4840207100000002</v>
      </c>
      <c r="JX30">
        <v>3.9391143319999999</v>
      </c>
      <c r="JY30">
        <v>4.2707357410000002</v>
      </c>
      <c r="JZ30">
        <v>27.035230640000002</v>
      </c>
      <c r="KA30">
        <v>4.0913081169999996</v>
      </c>
      <c r="KB30">
        <v>8.9279232030000006</v>
      </c>
      <c r="KC30">
        <v>5.7539114949999997</v>
      </c>
      <c r="KD30">
        <v>6.9415140150000001</v>
      </c>
      <c r="KE30">
        <v>5.2751388549999998</v>
      </c>
      <c r="KF30">
        <v>14.54877186</v>
      </c>
      <c r="KG30">
        <v>12.34387207</v>
      </c>
      <c r="KH30">
        <v>6.5454196930000004</v>
      </c>
      <c r="KI30">
        <v>7.2456188199999998</v>
      </c>
      <c r="KJ30">
        <v>17.963947300000001</v>
      </c>
      <c r="KK30">
        <v>11.41370392</v>
      </c>
      <c r="KL30">
        <v>4.4546723369999999</v>
      </c>
      <c r="KM30">
        <v>3.4580533500000001</v>
      </c>
      <c r="KN30">
        <v>7.0955724719999997</v>
      </c>
      <c r="KO30">
        <v>9.858627319</v>
      </c>
      <c r="KP30">
        <v>6.2728900909999998</v>
      </c>
      <c r="KQ30">
        <v>5.0041837689999999</v>
      </c>
      <c r="KR30">
        <v>7.2747740749999998</v>
      </c>
      <c r="KS30">
        <v>5.6576533319999998</v>
      </c>
      <c r="KT30">
        <v>5.2238793369999996</v>
      </c>
      <c r="KU30" t="e">
        <v>#NUM!</v>
      </c>
      <c r="KV30">
        <v>4.2637476919999999</v>
      </c>
      <c r="KW30">
        <v>6.9422307009999997</v>
      </c>
      <c r="KX30">
        <v>20.638383869999998</v>
      </c>
      <c r="KY30" t="e">
        <v>#NUM!</v>
      </c>
      <c r="KZ30">
        <v>3.3788969519999998</v>
      </c>
      <c r="LA30">
        <v>5.6266956329999998</v>
      </c>
      <c r="LB30">
        <v>8.3625822070000009</v>
      </c>
      <c r="LC30">
        <v>29.054151539999999</v>
      </c>
      <c r="LD30">
        <v>7.5793180470000001</v>
      </c>
      <c r="LE30" t="e">
        <v>#NUM!</v>
      </c>
      <c r="LF30">
        <v>10.5603447</v>
      </c>
      <c r="LG30">
        <v>6.7231731410000002</v>
      </c>
      <c r="LH30" t="e">
        <v>#NUM!</v>
      </c>
      <c r="LI30">
        <v>18.556816099999999</v>
      </c>
      <c r="LJ30">
        <v>5.8454537389999999</v>
      </c>
      <c r="LK30">
        <v>4.6000437740000004</v>
      </c>
      <c r="LL30">
        <v>5.694769859</v>
      </c>
      <c r="LM30">
        <v>9.490590096</v>
      </c>
      <c r="LN30" t="e">
        <v>#NUM!</v>
      </c>
      <c r="LO30" t="e">
        <v>#NUM!</v>
      </c>
      <c r="LP30">
        <v>3.143048286</v>
      </c>
      <c r="LQ30">
        <v>5.2312898639999998</v>
      </c>
      <c r="LR30">
        <v>5.6554384229999997</v>
      </c>
      <c r="LS30">
        <v>5.1103701590000004</v>
      </c>
      <c r="LT30">
        <v>11.68099213</v>
      </c>
      <c r="LU30">
        <v>5.6623387340000004</v>
      </c>
      <c r="LV30">
        <v>18.911693570000001</v>
      </c>
      <c r="LW30">
        <v>17.737707140000001</v>
      </c>
      <c r="LX30" t="e">
        <v>#NUM!</v>
      </c>
      <c r="LY30">
        <v>3.7065756319999998</v>
      </c>
      <c r="LZ30">
        <v>4.8642482759999996</v>
      </c>
      <c r="MA30">
        <v>8.1398077010000005</v>
      </c>
      <c r="MB30">
        <v>4.4222874640000001</v>
      </c>
      <c r="MC30">
        <v>10.808651920000001</v>
      </c>
      <c r="MD30">
        <v>10.668758390000001</v>
      </c>
      <c r="ME30">
        <v>4.5342359539999997</v>
      </c>
      <c r="MF30">
        <v>9.9173688890000005</v>
      </c>
      <c r="MG30">
        <v>3.4285047049999999</v>
      </c>
      <c r="MH30">
        <v>4.7086939809999997</v>
      </c>
      <c r="MI30">
        <v>4.0376577380000001</v>
      </c>
      <c r="MJ30">
        <v>5.6557807919999998</v>
      </c>
      <c r="MK30">
        <v>5.1815891269999996</v>
      </c>
      <c r="ML30">
        <v>6.4479703900000001</v>
      </c>
      <c r="MM30">
        <v>5.0923166279999998</v>
      </c>
      <c r="MN30">
        <v>5.4502840040000002</v>
      </c>
      <c r="MO30">
        <v>4.200391293</v>
      </c>
      <c r="MP30">
        <v>4.4752254489999999</v>
      </c>
      <c r="MQ30">
        <v>8.2153310780000002</v>
      </c>
      <c r="MR30">
        <v>5.2728986740000003</v>
      </c>
      <c r="MS30" t="e">
        <v>#NUM!</v>
      </c>
      <c r="MT30">
        <v>17.91496849</v>
      </c>
      <c r="MU30" t="e">
        <v>#NUM!</v>
      </c>
      <c r="MV30">
        <v>5.6611037250000003</v>
      </c>
      <c r="MW30" t="e">
        <v>#NUM!</v>
      </c>
      <c r="MX30">
        <v>3.7118656639999998</v>
      </c>
      <c r="MY30" t="e">
        <v>#NUM!</v>
      </c>
      <c r="MZ30" t="e">
        <v>#NUM!</v>
      </c>
      <c r="NA30" t="e">
        <v>#NUM!</v>
      </c>
      <c r="NB30">
        <v>6.0996580119999999</v>
      </c>
      <c r="NC30">
        <v>5.096013546</v>
      </c>
      <c r="ND30">
        <v>5.9212050439999997</v>
      </c>
      <c r="NE30">
        <v>9.1106386179999994</v>
      </c>
      <c r="NF30">
        <v>4.748945236</v>
      </c>
      <c r="NG30">
        <v>4.477608204</v>
      </c>
      <c r="NH30" t="e">
        <v>#NUM!</v>
      </c>
      <c r="NI30">
        <v>13.777034759999999</v>
      </c>
      <c r="NJ30" t="e">
        <v>#NUM!</v>
      </c>
      <c r="NK30">
        <v>5.986874104</v>
      </c>
      <c r="NL30">
        <v>3.14470911</v>
      </c>
      <c r="NM30">
        <v>5.5375881199999997</v>
      </c>
      <c r="NN30" t="e">
        <v>#NUM!</v>
      </c>
      <c r="NO30">
        <v>4.8167066570000001</v>
      </c>
      <c r="NP30">
        <v>4.6188778880000001</v>
      </c>
      <c r="NQ30">
        <v>4.0821633339999996</v>
      </c>
      <c r="NR30">
        <v>7.5426454539999996</v>
      </c>
      <c r="NS30">
        <v>8.8984985349999999</v>
      </c>
      <c r="NT30">
        <v>4.5516304969999997</v>
      </c>
      <c r="NU30">
        <v>6.1615519519999999</v>
      </c>
      <c r="NV30">
        <v>9.4202470779999992</v>
      </c>
      <c r="NW30">
        <v>11.40484524</v>
      </c>
      <c r="NX30">
        <v>4.0034174919999996</v>
      </c>
      <c r="NY30">
        <v>4.2048034669999996</v>
      </c>
      <c r="NZ30">
        <v>5.066716671</v>
      </c>
      <c r="OA30">
        <v>9.9779624939999998</v>
      </c>
      <c r="OB30">
        <v>6.6433787349999998</v>
      </c>
      <c r="OC30">
        <v>4.885594845</v>
      </c>
      <c r="OD30">
        <v>4.7903795240000004</v>
      </c>
      <c r="OE30">
        <v>3.7094421390000001</v>
      </c>
      <c r="OF30">
        <v>5.1327214239999996</v>
      </c>
      <c r="OG30">
        <v>6.1924386020000002</v>
      </c>
      <c r="OH30">
        <v>6.1040663720000001</v>
      </c>
      <c r="OI30">
        <v>4.9795603750000001</v>
      </c>
      <c r="OJ30">
        <v>4.5142431260000002</v>
      </c>
      <c r="OK30">
        <v>3.6220054629999998</v>
      </c>
    </row>
    <row r="31" spans="1:401" x14ac:dyDescent="0.2">
      <c r="A31" t="s">
        <v>566</v>
      </c>
      <c r="B31" t="s">
        <v>567</v>
      </c>
      <c r="C31">
        <v>0</v>
      </c>
      <c r="D31" t="s">
        <v>568</v>
      </c>
      <c r="E31" t="s">
        <v>569</v>
      </c>
      <c r="F31" t="s">
        <v>570</v>
      </c>
      <c r="G31" t="s">
        <v>571</v>
      </c>
      <c r="H31" t="s">
        <v>572</v>
      </c>
      <c r="I31">
        <v>0</v>
      </c>
      <c r="J31">
        <v>0</v>
      </c>
      <c r="K31">
        <v>0</v>
      </c>
      <c r="L31">
        <v>0</v>
      </c>
      <c r="M31">
        <v>1</v>
      </c>
      <c r="N31">
        <v>0</v>
      </c>
      <c r="O31">
        <v>0</v>
      </c>
      <c r="P31">
        <v>1</v>
      </c>
      <c r="Q31">
        <v>0</v>
      </c>
      <c r="R31">
        <v>0</v>
      </c>
      <c r="S31">
        <v>0</v>
      </c>
      <c r="T31">
        <v>0</v>
      </c>
      <c r="U31">
        <v>0</v>
      </c>
      <c r="V31">
        <v>0</v>
      </c>
      <c r="W31">
        <v>0</v>
      </c>
      <c r="X31">
        <v>0</v>
      </c>
      <c r="Y31">
        <v>1</v>
      </c>
      <c r="Z31">
        <v>0</v>
      </c>
      <c r="AA31">
        <v>0</v>
      </c>
      <c r="AB31">
        <v>0</v>
      </c>
      <c r="AC31">
        <v>0</v>
      </c>
      <c r="AD31">
        <v>0</v>
      </c>
      <c r="AE31">
        <v>0</v>
      </c>
      <c r="AF31">
        <v>0</v>
      </c>
      <c r="AG31">
        <v>0</v>
      </c>
      <c r="AH31">
        <v>0</v>
      </c>
      <c r="AI31">
        <v>0</v>
      </c>
      <c r="AJ31">
        <v>0</v>
      </c>
      <c r="AK31">
        <v>0</v>
      </c>
      <c r="AL31">
        <v>0</v>
      </c>
      <c r="AM31">
        <v>0</v>
      </c>
      <c r="AN31">
        <v>1</v>
      </c>
      <c r="AO31">
        <v>1</v>
      </c>
      <c r="AP31">
        <v>0</v>
      </c>
      <c r="AQ31">
        <v>1</v>
      </c>
      <c r="AR31">
        <v>0</v>
      </c>
      <c r="AS31">
        <v>0</v>
      </c>
      <c r="AT31">
        <v>1</v>
      </c>
      <c r="AU31">
        <v>0</v>
      </c>
      <c r="AV31">
        <v>0</v>
      </c>
      <c r="AW31">
        <v>0</v>
      </c>
      <c r="AX31">
        <v>0</v>
      </c>
      <c r="AY31">
        <v>4</v>
      </c>
      <c r="AZ31">
        <v>0</v>
      </c>
      <c r="BA31">
        <v>3</v>
      </c>
      <c r="BB31">
        <v>1</v>
      </c>
      <c r="BC31">
        <v>3</v>
      </c>
      <c r="BD31">
        <v>1</v>
      </c>
      <c r="BE31">
        <v>0</v>
      </c>
      <c r="BF31">
        <v>3</v>
      </c>
      <c r="BG31">
        <v>0</v>
      </c>
      <c r="BH31">
        <v>0</v>
      </c>
      <c r="BI31">
        <v>0</v>
      </c>
      <c r="BJ31">
        <v>0</v>
      </c>
      <c r="BK31">
        <v>0</v>
      </c>
      <c r="BL31">
        <v>4</v>
      </c>
      <c r="BM31">
        <v>2</v>
      </c>
      <c r="BN31">
        <v>0</v>
      </c>
      <c r="BO31">
        <v>0</v>
      </c>
      <c r="BP31">
        <v>1</v>
      </c>
      <c r="BQ31">
        <v>0</v>
      </c>
      <c r="BR31">
        <v>4</v>
      </c>
      <c r="BS31">
        <v>3</v>
      </c>
      <c r="BT31">
        <v>1</v>
      </c>
      <c r="BU31">
        <v>0</v>
      </c>
      <c r="BV31">
        <v>0</v>
      </c>
      <c r="BW31">
        <v>1</v>
      </c>
      <c r="BX31">
        <v>0</v>
      </c>
      <c r="BY31">
        <v>0</v>
      </c>
      <c r="BZ31">
        <v>0</v>
      </c>
      <c r="CA31">
        <v>0</v>
      </c>
      <c r="CB31">
        <v>0</v>
      </c>
      <c r="CC31">
        <v>0</v>
      </c>
      <c r="CD31">
        <v>0</v>
      </c>
      <c r="CE31">
        <v>0</v>
      </c>
      <c r="CF31">
        <v>0</v>
      </c>
      <c r="CG31">
        <v>0</v>
      </c>
      <c r="CH31">
        <v>1</v>
      </c>
      <c r="CI31">
        <v>0</v>
      </c>
      <c r="CJ31">
        <v>0</v>
      </c>
      <c r="CK31">
        <v>0</v>
      </c>
      <c r="CL31">
        <v>0</v>
      </c>
      <c r="CM31">
        <v>1</v>
      </c>
      <c r="CN31">
        <v>0</v>
      </c>
      <c r="CO31">
        <v>0</v>
      </c>
      <c r="CP31">
        <v>4</v>
      </c>
      <c r="CQ31">
        <v>0</v>
      </c>
      <c r="CR31">
        <v>0</v>
      </c>
      <c r="CS31">
        <v>0</v>
      </c>
      <c r="CT31">
        <v>0</v>
      </c>
      <c r="CU31">
        <v>1</v>
      </c>
      <c r="CV31">
        <v>0</v>
      </c>
      <c r="CW31">
        <v>0</v>
      </c>
      <c r="CX31">
        <v>0</v>
      </c>
      <c r="CY31">
        <v>0</v>
      </c>
      <c r="CZ31">
        <v>0</v>
      </c>
      <c r="DA31">
        <v>0</v>
      </c>
      <c r="DB31">
        <v>0</v>
      </c>
      <c r="DC31">
        <v>0</v>
      </c>
      <c r="DD31">
        <v>0</v>
      </c>
      <c r="DE31">
        <v>0</v>
      </c>
      <c r="DF31">
        <v>0</v>
      </c>
      <c r="DG31">
        <v>0</v>
      </c>
      <c r="DH31">
        <v>0</v>
      </c>
      <c r="DI31">
        <v>0</v>
      </c>
      <c r="DJ31">
        <v>2</v>
      </c>
      <c r="DK31">
        <v>0</v>
      </c>
      <c r="DL31">
        <v>1</v>
      </c>
      <c r="DM31">
        <v>0</v>
      </c>
      <c r="DN31">
        <v>0</v>
      </c>
      <c r="DO31">
        <v>0</v>
      </c>
      <c r="DP31">
        <v>0</v>
      </c>
      <c r="DQ31">
        <v>0</v>
      </c>
      <c r="DR31">
        <v>0</v>
      </c>
      <c r="DS31">
        <v>0</v>
      </c>
      <c r="DT31">
        <v>2</v>
      </c>
      <c r="DU31">
        <v>0</v>
      </c>
      <c r="DV31">
        <v>0</v>
      </c>
      <c r="DW31">
        <v>3</v>
      </c>
      <c r="DX31">
        <v>0</v>
      </c>
      <c r="DY31">
        <v>0</v>
      </c>
      <c r="DZ31">
        <v>0</v>
      </c>
      <c r="EA31">
        <v>0</v>
      </c>
      <c r="EB31">
        <v>0</v>
      </c>
      <c r="EC31">
        <v>0</v>
      </c>
      <c r="ED31">
        <v>0</v>
      </c>
      <c r="EE31">
        <v>0</v>
      </c>
      <c r="EF31">
        <v>0</v>
      </c>
      <c r="EG31">
        <v>0</v>
      </c>
      <c r="EH31">
        <v>0</v>
      </c>
      <c r="EI31">
        <v>1</v>
      </c>
      <c r="EJ31">
        <v>4</v>
      </c>
      <c r="EK31">
        <v>4</v>
      </c>
      <c r="EL31">
        <v>4</v>
      </c>
      <c r="EM31">
        <v>4</v>
      </c>
      <c r="EN31">
        <v>4</v>
      </c>
      <c r="EO31">
        <v>4</v>
      </c>
      <c r="EP31">
        <v>4</v>
      </c>
      <c r="EQ31">
        <v>4</v>
      </c>
      <c r="ER31">
        <v>4</v>
      </c>
      <c r="ES31">
        <v>4</v>
      </c>
      <c r="ET31">
        <v>4</v>
      </c>
      <c r="EU31">
        <v>4</v>
      </c>
      <c r="EV31">
        <v>4</v>
      </c>
      <c r="EW31">
        <v>4</v>
      </c>
      <c r="EX31">
        <v>4</v>
      </c>
      <c r="EY31">
        <v>4</v>
      </c>
      <c r="EZ31">
        <v>4</v>
      </c>
      <c r="FA31">
        <v>4</v>
      </c>
      <c r="FB31">
        <v>4</v>
      </c>
      <c r="FC31">
        <v>4</v>
      </c>
      <c r="FD31">
        <v>4</v>
      </c>
      <c r="FE31">
        <v>4</v>
      </c>
      <c r="FF31">
        <v>4</v>
      </c>
      <c r="FG31">
        <v>4</v>
      </c>
      <c r="FH31">
        <v>4</v>
      </c>
      <c r="FI31">
        <v>4</v>
      </c>
      <c r="FJ31">
        <v>4</v>
      </c>
      <c r="FK31">
        <v>4</v>
      </c>
      <c r="FL31">
        <v>4</v>
      </c>
      <c r="FM31">
        <v>4</v>
      </c>
      <c r="FN31">
        <v>0</v>
      </c>
      <c r="FO31">
        <v>4</v>
      </c>
      <c r="FP31">
        <v>4</v>
      </c>
      <c r="FQ31">
        <v>4</v>
      </c>
      <c r="FR31">
        <v>4</v>
      </c>
      <c r="FS31">
        <v>0</v>
      </c>
      <c r="FT31">
        <v>4</v>
      </c>
      <c r="FU31">
        <v>4</v>
      </c>
      <c r="FV31">
        <v>4</v>
      </c>
      <c r="FW31">
        <v>0</v>
      </c>
      <c r="FX31">
        <v>4</v>
      </c>
      <c r="FY31">
        <v>4</v>
      </c>
      <c r="FZ31">
        <v>4</v>
      </c>
      <c r="GA31">
        <v>4</v>
      </c>
      <c r="GB31">
        <v>4</v>
      </c>
      <c r="GC31">
        <v>4</v>
      </c>
      <c r="GD31">
        <v>4</v>
      </c>
      <c r="GE31">
        <v>4</v>
      </c>
      <c r="GF31">
        <v>4</v>
      </c>
      <c r="GG31">
        <v>4</v>
      </c>
      <c r="GH31">
        <v>4</v>
      </c>
      <c r="GI31">
        <v>4</v>
      </c>
      <c r="GJ31">
        <v>4</v>
      </c>
      <c r="GK31">
        <v>4</v>
      </c>
      <c r="GL31">
        <v>4</v>
      </c>
      <c r="GM31">
        <v>4</v>
      </c>
      <c r="GN31">
        <v>4</v>
      </c>
      <c r="GO31">
        <v>4</v>
      </c>
      <c r="GP31">
        <v>4</v>
      </c>
      <c r="GQ31">
        <v>4</v>
      </c>
      <c r="GR31">
        <v>4</v>
      </c>
      <c r="GS31">
        <v>4</v>
      </c>
      <c r="GT31">
        <v>4</v>
      </c>
      <c r="GU31">
        <v>4</v>
      </c>
      <c r="GV31">
        <v>4</v>
      </c>
      <c r="GW31">
        <v>4</v>
      </c>
      <c r="GX31">
        <v>4</v>
      </c>
      <c r="GY31">
        <v>4</v>
      </c>
      <c r="GZ31">
        <v>4</v>
      </c>
      <c r="HA31">
        <v>4</v>
      </c>
      <c r="HB31">
        <v>4</v>
      </c>
      <c r="HC31">
        <v>0</v>
      </c>
      <c r="HD31">
        <v>4</v>
      </c>
      <c r="HE31">
        <v>4</v>
      </c>
      <c r="HF31">
        <v>4</v>
      </c>
      <c r="HG31">
        <v>4</v>
      </c>
      <c r="HH31">
        <v>4</v>
      </c>
      <c r="HI31">
        <v>4</v>
      </c>
      <c r="HJ31">
        <v>4</v>
      </c>
      <c r="HK31">
        <v>4</v>
      </c>
      <c r="HL31">
        <v>4</v>
      </c>
      <c r="HM31">
        <v>4</v>
      </c>
      <c r="HN31">
        <v>4</v>
      </c>
      <c r="HO31">
        <v>0</v>
      </c>
      <c r="HP31">
        <v>4</v>
      </c>
      <c r="HQ31">
        <v>4</v>
      </c>
      <c r="HR31">
        <v>4</v>
      </c>
      <c r="HS31">
        <v>0</v>
      </c>
      <c r="HT31">
        <v>4</v>
      </c>
      <c r="HU31">
        <v>0</v>
      </c>
      <c r="HV31">
        <v>4</v>
      </c>
      <c r="HW31">
        <v>4</v>
      </c>
      <c r="HX31">
        <v>4</v>
      </c>
      <c r="HY31">
        <v>4</v>
      </c>
      <c r="HZ31">
        <v>0</v>
      </c>
      <c r="IA31">
        <v>4</v>
      </c>
      <c r="IB31">
        <v>4</v>
      </c>
      <c r="IC31">
        <v>4</v>
      </c>
      <c r="ID31">
        <v>4</v>
      </c>
      <c r="IE31">
        <v>4</v>
      </c>
      <c r="IF31">
        <v>4</v>
      </c>
      <c r="IG31">
        <v>4</v>
      </c>
      <c r="IH31">
        <v>4</v>
      </c>
      <c r="II31">
        <v>4</v>
      </c>
      <c r="IJ31">
        <v>4</v>
      </c>
      <c r="IK31">
        <v>4</v>
      </c>
      <c r="IL31">
        <v>4</v>
      </c>
      <c r="IM31">
        <v>4</v>
      </c>
      <c r="IN31">
        <v>4</v>
      </c>
      <c r="IO31">
        <v>4</v>
      </c>
      <c r="IP31">
        <v>4</v>
      </c>
      <c r="IQ31">
        <v>4</v>
      </c>
      <c r="IR31">
        <v>4</v>
      </c>
      <c r="IS31">
        <v>4</v>
      </c>
      <c r="IT31">
        <v>4</v>
      </c>
      <c r="IU31">
        <v>4</v>
      </c>
      <c r="IV31">
        <v>4</v>
      </c>
      <c r="IW31">
        <v>4</v>
      </c>
      <c r="IX31">
        <v>4</v>
      </c>
      <c r="IY31">
        <v>4</v>
      </c>
      <c r="IZ31">
        <v>4</v>
      </c>
      <c r="JA31">
        <v>0</v>
      </c>
      <c r="JB31">
        <v>4</v>
      </c>
      <c r="JC31">
        <v>4</v>
      </c>
      <c r="JD31">
        <v>4</v>
      </c>
      <c r="JE31">
        <v>4</v>
      </c>
      <c r="JF31">
        <v>4</v>
      </c>
      <c r="JG31">
        <v>4</v>
      </c>
      <c r="JH31">
        <v>4</v>
      </c>
      <c r="JI31">
        <v>4</v>
      </c>
      <c r="JJ31">
        <v>4</v>
      </c>
      <c r="JK31">
        <v>4.492105961</v>
      </c>
      <c r="JL31">
        <v>3.7251605990000001</v>
      </c>
      <c r="JM31">
        <v>4.931107044</v>
      </c>
      <c r="JN31">
        <v>3.3088252539999998</v>
      </c>
      <c r="JO31">
        <v>3.8729836940000002</v>
      </c>
      <c r="JP31">
        <v>3.9864118099999999</v>
      </c>
      <c r="JQ31">
        <v>4.6888794899999997</v>
      </c>
      <c r="JR31">
        <v>4.2527627939999997</v>
      </c>
      <c r="JS31">
        <v>3.1937961580000001</v>
      </c>
      <c r="JT31">
        <v>3.485505104</v>
      </c>
      <c r="JU31">
        <v>4.8090767860000003</v>
      </c>
      <c r="JV31">
        <v>5.753833771</v>
      </c>
      <c r="JW31">
        <v>4.5896911620000003</v>
      </c>
      <c r="JX31">
        <v>3.7951917650000002</v>
      </c>
      <c r="JY31">
        <v>6.2577586170000004</v>
      </c>
      <c r="JZ31">
        <v>3.8051681519999998</v>
      </c>
      <c r="KA31">
        <v>10.92014599</v>
      </c>
      <c r="KB31">
        <v>4.8147606850000004</v>
      </c>
      <c r="KC31">
        <v>5.4658536910000004</v>
      </c>
      <c r="KD31">
        <v>6.7170567510000003</v>
      </c>
      <c r="KE31">
        <v>3.9451942440000001</v>
      </c>
      <c r="KF31">
        <v>7.10587883</v>
      </c>
      <c r="KG31">
        <v>8.4801836010000002</v>
      </c>
      <c r="KH31">
        <v>9.263497353</v>
      </c>
      <c r="KI31">
        <v>4.7542409899999996</v>
      </c>
      <c r="KJ31">
        <v>4.4966278080000004</v>
      </c>
      <c r="KK31">
        <v>7.6018710140000003</v>
      </c>
      <c r="KL31">
        <v>6.8479976650000003</v>
      </c>
      <c r="KM31">
        <v>4.4282207490000003</v>
      </c>
      <c r="KN31">
        <v>5.3249959950000001</v>
      </c>
      <c r="KO31" t="e">
        <v>#NUM!</v>
      </c>
      <c r="KP31">
        <v>22.496290210000002</v>
      </c>
      <c r="KQ31">
        <v>7.6738305090000001</v>
      </c>
      <c r="KR31">
        <v>3.9456079009999998</v>
      </c>
      <c r="KS31">
        <v>15.87003994</v>
      </c>
      <c r="KT31" t="e">
        <v>#NUM!</v>
      </c>
      <c r="KU31">
        <v>14.385367390000001</v>
      </c>
      <c r="KV31">
        <v>10.60649014</v>
      </c>
      <c r="KW31">
        <v>4.125527859</v>
      </c>
      <c r="KX31" t="e">
        <v>#NUM!</v>
      </c>
      <c r="KY31">
        <v>4.112048626</v>
      </c>
      <c r="KZ31">
        <v>6.2787137030000002</v>
      </c>
      <c r="LA31">
        <v>35.656391139999997</v>
      </c>
      <c r="LB31">
        <v>6.6382632260000003</v>
      </c>
      <c r="LC31">
        <v>9.3997058869999996</v>
      </c>
      <c r="LD31">
        <v>6.754617691</v>
      </c>
      <c r="LE31">
        <v>8.1949872970000008</v>
      </c>
      <c r="LF31">
        <v>6.5731296539999997</v>
      </c>
      <c r="LG31">
        <v>8.1987075810000007</v>
      </c>
      <c r="LH31">
        <v>34.617267609999999</v>
      </c>
      <c r="LI31">
        <v>4.1468334200000001</v>
      </c>
      <c r="LJ31">
        <v>3.500845194</v>
      </c>
      <c r="LK31">
        <v>2.7891366479999999</v>
      </c>
      <c r="LL31">
        <v>3.7032940390000002</v>
      </c>
      <c r="LM31">
        <v>6.545238018</v>
      </c>
      <c r="LN31">
        <v>36.552524570000003</v>
      </c>
      <c r="LO31">
        <v>12.957009319999999</v>
      </c>
      <c r="LP31">
        <v>3.7170660500000001</v>
      </c>
      <c r="LQ31">
        <v>4.2822961810000004</v>
      </c>
      <c r="LR31">
        <v>7.0134572979999996</v>
      </c>
      <c r="LS31">
        <v>10.275217059999999</v>
      </c>
      <c r="LT31">
        <v>35.962299350000002</v>
      </c>
      <c r="LU31">
        <v>24.917686459999999</v>
      </c>
      <c r="LV31">
        <v>4.5326700210000004</v>
      </c>
      <c r="LW31">
        <v>12.784060480000001</v>
      </c>
      <c r="LX31">
        <v>10.39615154</v>
      </c>
      <c r="LY31">
        <v>7.1998739240000003</v>
      </c>
      <c r="LZ31">
        <v>8.4693422320000007</v>
      </c>
      <c r="MA31">
        <v>3.6404614450000001</v>
      </c>
      <c r="MB31">
        <v>14.407203669999999</v>
      </c>
      <c r="MC31">
        <v>4.9190788269999999</v>
      </c>
      <c r="MD31" t="e">
        <v>#NUM!</v>
      </c>
      <c r="ME31">
        <v>9.2130184170000007</v>
      </c>
      <c r="MF31">
        <v>5.0591945650000003</v>
      </c>
      <c r="MG31">
        <v>6.5378065110000003</v>
      </c>
      <c r="MH31">
        <v>4.3277816769999999</v>
      </c>
      <c r="MI31">
        <v>6.0079970359999999</v>
      </c>
      <c r="MJ31">
        <v>10.610953329999999</v>
      </c>
      <c r="MK31">
        <v>7.54749012</v>
      </c>
      <c r="ML31">
        <v>12.31867409</v>
      </c>
      <c r="MM31">
        <v>5.7097759249999998</v>
      </c>
      <c r="MN31">
        <v>3.0670156479999999</v>
      </c>
      <c r="MO31">
        <v>7.3648214339999996</v>
      </c>
      <c r="MP31" t="e">
        <v>#NUM!</v>
      </c>
      <c r="MQ31">
        <v>4.0933628080000002</v>
      </c>
      <c r="MR31">
        <v>89.421913149999995</v>
      </c>
      <c r="MS31">
        <v>4.4376168250000001</v>
      </c>
      <c r="MT31" t="e">
        <v>#NUM!</v>
      </c>
      <c r="MU31">
        <v>9.190876007</v>
      </c>
      <c r="MV31" t="e">
        <v>#NUM!</v>
      </c>
      <c r="MW31">
        <v>9.8940420150000001</v>
      </c>
      <c r="MX31">
        <v>3.9401896000000001</v>
      </c>
      <c r="MY31">
        <v>4.2209162710000001</v>
      </c>
      <c r="MZ31">
        <v>4.5072927470000002</v>
      </c>
      <c r="NA31" t="e">
        <v>#NUM!</v>
      </c>
      <c r="NB31">
        <v>8.7039546970000004</v>
      </c>
      <c r="NC31">
        <v>4.404197216</v>
      </c>
      <c r="ND31">
        <v>5.2650704380000004</v>
      </c>
      <c r="NE31">
        <v>6.2165403369999996</v>
      </c>
      <c r="NF31">
        <v>6.5517296790000001</v>
      </c>
      <c r="NG31">
        <v>8.0569505689999996</v>
      </c>
      <c r="NH31">
        <v>28.988660809999999</v>
      </c>
      <c r="NI31">
        <v>7.0238552089999997</v>
      </c>
      <c r="NJ31">
        <v>9.0667543409999993</v>
      </c>
      <c r="NK31">
        <v>6.8018345829999998</v>
      </c>
      <c r="NL31">
        <v>4.0698251719999998</v>
      </c>
      <c r="NM31">
        <v>4.3511190409999996</v>
      </c>
      <c r="NN31">
        <v>7.668667793</v>
      </c>
      <c r="NO31">
        <v>17.5704937</v>
      </c>
      <c r="NP31">
        <v>9.1276121139999997</v>
      </c>
      <c r="NQ31">
        <v>4.971305847</v>
      </c>
      <c r="NR31">
        <v>5.0805530550000002</v>
      </c>
      <c r="NS31">
        <v>4.8003215790000002</v>
      </c>
      <c r="NT31">
        <v>4.0988926890000004</v>
      </c>
      <c r="NU31">
        <v>4.6173596379999999</v>
      </c>
      <c r="NV31">
        <v>9.9080257419999995</v>
      </c>
      <c r="NW31">
        <v>3.5167543889999999</v>
      </c>
      <c r="NX31">
        <v>4.0692753789999996</v>
      </c>
      <c r="NY31">
        <v>10.187301639999999</v>
      </c>
      <c r="NZ31">
        <v>7.386600971</v>
      </c>
      <c r="OA31">
        <v>8.8682823180000003</v>
      </c>
      <c r="OB31" t="e">
        <v>#NUM!</v>
      </c>
      <c r="OC31">
        <v>4.6343784330000002</v>
      </c>
      <c r="OD31">
        <v>3.6960911749999998</v>
      </c>
      <c r="OE31">
        <v>4.2128705980000003</v>
      </c>
      <c r="OF31">
        <v>4.3811717029999997</v>
      </c>
      <c r="OG31">
        <v>3.9171423910000001</v>
      </c>
      <c r="OH31">
        <v>4.3522253040000001</v>
      </c>
      <c r="OI31">
        <v>6.7130346300000001</v>
      </c>
      <c r="OJ31">
        <v>3.794447184</v>
      </c>
      <c r="OK31">
        <v>7.6344423289999996</v>
      </c>
    </row>
    <row r="32" spans="1:401" x14ac:dyDescent="0.2">
      <c r="A32" t="s">
        <v>573</v>
      </c>
      <c r="B32" t="s">
        <v>574</v>
      </c>
      <c r="C32">
        <v>0</v>
      </c>
      <c r="D32" t="s">
        <v>575</v>
      </c>
      <c r="E32" t="s">
        <v>576</v>
      </c>
      <c r="F32" t="s">
        <v>577</v>
      </c>
      <c r="G32" t="s">
        <v>578</v>
      </c>
      <c r="H32" t="s">
        <v>579</v>
      </c>
      <c r="I32">
        <v>4</v>
      </c>
      <c r="J32">
        <v>3</v>
      </c>
      <c r="K32">
        <v>3</v>
      </c>
      <c r="L32">
        <v>4</v>
      </c>
      <c r="M32">
        <v>5</v>
      </c>
      <c r="N32">
        <v>8</v>
      </c>
      <c r="O32">
        <v>6</v>
      </c>
      <c r="P32">
        <v>2</v>
      </c>
      <c r="Q32">
        <v>6</v>
      </c>
      <c r="R32">
        <v>5</v>
      </c>
      <c r="S32">
        <v>4</v>
      </c>
      <c r="T32">
        <v>4</v>
      </c>
      <c r="U32">
        <v>7</v>
      </c>
      <c r="V32">
        <v>6</v>
      </c>
      <c r="W32">
        <v>2</v>
      </c>
      <c r="X32">
        <v>2</v>
      </c>
      <c r="Y32">
        <v>2</v>
      </c>
      <c r="Z32">
        <v>2</v>
      </c>
      <c r="AA32">
        <v>3</v>
      </c>
      <c r="AB32">
        <v>2</v>
      </c>
      <c r="AC32">
        <v>4</v>
      </c>
      <c r="AD32">
        <v>3</v>
      </c>
      <c r="AE32">
        <v>18</v>
      </c>
      <c r="AF32">
        <v>3</v>
      </c>
      <c r="AG32">
        <v>2</v>
      </c>
      <c r="AH32">
        <v>4</v>
      </c>
      <c r="AI32">
        <v>4</v>
      </c>
      <c r="AJ32">
        <v>4</v>
      </c>
      <c r="AK32">
        <v>3</v>
      </c>
      <c r="AL32">
        <v>2</v>
      </c>
      <c r="AM32">
        <v>4</v>
      </c>
      <c r="AN32">
        <v>1</v>
      </c>
      <c r="AO32">
        <v>3</v>
      </c>
      <c r="AP32">
        <v>39</v>
      </c>
      <c r="AQ32">
        <v>10</v>
      </c>
      <c r="AR32">
        <v>5</v>
      </c>
      <c r="AS32">
        <v>9</v>
      </c>
      <c r="AT32">
        <v>6</v>
      </c>
      <c r="AU32">
        <v>11</v>
      </c>
      <c r="AV32">
        <v>9</v>
      </c>
      <c r="AW32">
        <v>7</v>
      </c>
      <c r="AX32">
        <v>5</v>
      </c>
      <c r="AY32">
        <v>8</v>
      </c>
      <c r="AZ32">
        <v>7</v>
      </c>
      <c r="BA32">
        <v>17</v>
      </c>
      <c r="BB32">
        <v>5</v>
      </c>
      <c r="BC32">
        <v>3</v>
      </c>
      <c r="BD32">
        <v>10</v>
      </c>
      <c r="BE32">
        <v>15</v>
      </c>
      <c r="BF32">
        <v>11</v>
      </c>
      <c r="BG32">
        <v>7</v>
      </c>
      <c r="BH32">
        <v>12</v>
      </c>
      <c r="BI32">
        <v>9</v>
      </c>
      <c r="BJ32">
        <v>12</v>
      </c>
      <c r="BK32">
        <v>6</v>
      </c>
      <c r="BL32">
        <v>6</v>
      </c>
      <c r="BM32">
        <v>11</v>
      </c>
      <c r="BN32">
        <v>5</v>
      </c>
      <c r="BO32">
        <v>22</v>
      </c>
      <c r="BP32">
        <v>2</v>
      </c>
      <c r="BQ32">
        <v>2</v>
      </c>
      <c r="BR32">
        <v>36</v>
      </c>
      <c r="BS32">
        <v>22</v>
      </c>
      <c r="BT32">
        <v>7</v>
      </c>
      <c r="BU32">
        <v>5</v>
      </c>
      <c r="BV32">
        <v>4</v>
      </c>
      <c r="BW32">
        <v>2</v>
      </c>
      <c r="BX32">
        <v>4</v>
      </c>
      <c r="BY32">
        <v>11</v>
      </c>
      <c r="BZ32">
        <v>6</v>
      </c>
      <c r="CA32">
        <v>4</v>
      </c>
      <c r="CB32">
        <v>6</v>
      </c>
      <c r="CC32">
        <v>5</v>
      </c>
      <c r="CD32">
        <v>3</v>
      </c>
      <c r="CE32">
        <v>8</v>
      </c>
      <c r="CF32">
        <v>4</v>
      </c>
      <c r="CG32">
        <v>3</v>
      </c>
      <c r="CH32">
        <v>2</v>
      </c>
      <c r="CI32">
        <v>5</v>
      </c>
      <c r="CJ32">
        <v>5</v>
      </c>
      <c r="CK32">
        <v>4</v>
      </c>
      <c r="CL32">
        <v>2</v>
      </c>
      <c r="CM32">
        <v>70</v>
      </c>
      <c r="CN32">
        <v>8</v>
      </c>
      <c r="CO32">
        <v>4</v>
      </c>
      <c r="CP32">
        <v>7</v>
      </c>
      <c r="CQ32">
        <v>6</v>
      </c>
      <c r="CR32">
        <v>3</v>
      </c>
      <c r="CS32">
        <v>4</v>
      </c>
      <c r="CT32">
        <v>4</v>
      </c>
      <c r="CU32">
        <v>5</v>
      </c>
      <c r="CV32">
        <v>3</v>
      </c>
      <c r="CW32">
        <v>5</v>
      </c>
      <c r="CX32">
        <v>5</v>
      </c>
      <c r="CY32">
        <v>9</v>
      </c>
      <c r="CZ32">
        <v>3</v>
      </c>
      <c r="DA32">
        <v>1</v>
      </c>
      <c r="DB32">
        <v>5</v>
      </c>
      <c r="DC32">
        <v>5</v>
      </c>
      <c r="DD32">
        <v>6</v>
      </c>
      <c r="DE32">
        <v>4</v>
      </c>
      <c r="DF32">
        <v>4</v>
      </c>
      <c r="DG32">
        <v>6</v>
      </c>
      <c r="DH32">
        <v>4</v>
      </c>
      <c r="DI32">
        <v>22</v>
      </c>
      <c r="DJ32">
        <v>30</v>
      </c>
      <c r="DK32">
        <v>19</v>
      </c>
      <c r="DL32">
        <v>1</v>
      </c>
      <c r="DM32">
        <v>3</v>
      </c>
      <c r="DN32">
        <v>72</v>
      </c>
      <c r="DO32">
        <v>3</v>
      </c>
      <c r="DP32">
        <v>3</v>
      </c>
      <c r="DQ32">
        <v>4</v>
      </c>
      <c r="DR32">
        <v>3</v>
      </c>
      <c r="DS32">
        <v>8</v>
      </c>
      <c r="DT32">
        <v>13</v>
      </c>
      <c r="DU32">
        <v>3</v>
      </c>
      <c r="DV32">
        <v>2</v>
      </c>
      <c r="DW32">
        <v>9</v>
      </c>
      <c r="DX32">
        <v>5</v>
      </c>
      <c r="DY32">
        <v>4</v>
      </c>
      <c r="DZ32">
        <v>2</v>
      </c>
      <c r="EA32">
        <v>4</v>
      </c>
      <c r="EB32">
        <v>3</v>
      </c>
      <c r="EC32">
        <v>4</v>
      </c>
      <c r="ED32">
        <v>1</v>
      </c>
      <c r="EE32">
        <v>3</v>
      </c>
      <c r="EF32">
        <v>2</v>
      </c>
      <c r="EG32">
        <v>1</v>
      </c>
      <c r="EH32">
        <v>6</v>
      </c>
      <c r="EI32">
        <v>9</v>
      </c>
      <c r="EJ32">
        <v>73</v>
      </c>
      <c r="EK32">
        <v>73</v>
      </c>
      <c r="EL32">
        <v>73</v>
      </c>
      <c r="EM32">
        <v>73</v>
      </c>
      <c r="EN32">
        <v>73</v>
      </c>
      <c r="EO32">
        <v>73</v>
      </c>
      <c r="EP32">
        <v>73</v>
      </c>
      <c r="EQ32">
        <v>73</v>
      </c>
      <c r="ER32">
        <v>73</v>
      </c>
      <c r="ES32">
        <v>73</v>
      </c>
      <c r="ET32">
        <v>73</v>
      </c>
      <c r="EU32">
        <v>73</v>
      </c>
      <c r="EV32">
        <v>73</v>
      </c>
      <c r="EW32">
        <v>73</v>
      </c>
      <c r="EX32">
        <v>73</v>
      </c>
      <c r="EY32">
        <v>73</v>
      </c>
      <c r="EZ32">
        <v>73</v>
      </c>
      <c r="FA32">
        <v>73</v>
      </c>
      <c r="FB32">
        <v>73</v>
      </c>
      <c r="FC32">
        <v>73</v>
      </c>
      <c r="FD32">
        <v>73</v>
      </c>
      <c r="FE32">
        <v>73</v>
      </c>
      <c r="FF32">
        <v>73</v>
      </c>
      <c r="FG32">
        <v>73</v>
      </c>
      <c r="FH32">
        <v>73</v>
      </c>
      <c r="FI32">
        <v>73</v>
      </c>
      <c r="FJ32">
        <v>73</v>
      </c>
      <c r="FK32">
        <v>73</v>
      </c>
      <c r="FL32">
        <v>73</v>
      </c>
      <c r="FM32">
        <v>73</v>
      </c>
      <c r="FN32">
        <v>73</v>
      </c>
      <c r="FO32">
        <v>73</v>
      </c>
      <c r="FP32">
        <v>73</v>
      </c>
      <c r="FQ32">
        <v>73</v>
      </c>
      <c r="FR32">
        <v>73</v>
      </c>
      <c r="FS32">
        <v>73</v>
      </c>
      <c r="FT32">
        <v>73</v>
      </c>
      <c r="FU32">
        <v>73</v>
      </c>
      <c r="FV32">
        <v>73</v>
      </c>
      <c r="FW32">
        <v>73</v>
      </c>
      <c r="FX32">
        <v>73</v>
      </c>
      <c r="FY32">
        <v>73</v>
      </c>
      <c r="FZ32">
        <v>73</v>
      </c>
      <c r="GA32">
        <v>73</v>
      </c>
      <c r="GB32">
        <v>73</v>
      </c>
      <c r="GC32">
        <v>73</v>
      </c>
      <c r="GD32">
        <v>73</v>
      </c>
      <c r="GE32">
        <v>73</v>
      </c>
      <c r="GF32">
        <v>73</v>
      </c>
      <c r="GG32">
        <v>73</v>
      </c>
      <c r="GH32">
        <v>73</v>
      </c>
      <c r="GI32">
        <v>73</v>
      </c>
      <c r="GJ32">
        <v>73</v>
      </c>
      <c r="GK32">
        <v>73</v>
      </c>
      <c r="GL32">
        <v>73</v>
      </c>
      <c r="GM32">
        <v>73</v>
      </c>
      <c r="GN32">
        <v>73</v>
      </c>
      <c r="GO32">
        <v>73</v>
      </c>
      <c r="GP32">
        <v>73</v>
      </c>
      <c r="GQ32">
        <v>73</v>
      </c>
      <c r="GR32">
        <v>73</v>
      </c>
      <c r="GS32">
        <v>73</v>
      </c>
      <c r="GT32">
        <v>73</v>
      </c>
      <c r="GU32">
        <v>73</v>
      </c>
      <c r="GV32">
        <v>73</v>
      </c>
      <c r="GW32">
        <v>73</v>
      </c>
      <c r="GX32">
        <v>73</v>
      </c>
      <c r="GY32">
        <v>73</v>
      </c>
      <c r="GZ32">
        <v>73</v>
      </c>
      <c r="HA32">
        <v>73</v>
      </c>
      <c r="HB32">
        <v>73</v>
      </c>
      <c r="HC32">
        <v>73</v>
      </c>
      <c r="HD32">
        <v>73</v>
      </c>
      <c r="HE32">
        <v>73</v>
      </c>
      <c r="HF32">
        <v>73</v>
      </c>
      <c r="HG32">
        <v>73</v>
      </c>
      <c r="HH32">
        <v>73</v>
      </c>
      <c r="HI32">
        <v>73</v>
      </c>
      <c r="HJ32">
        <v>73</v>
      </c>
      <c r="HK32">
        <v>73</v>
      </c>
      <c r="HL32">
        <v>73</v>
      </c>
      <c r="HM32">
        <v>73</v>
      </c>
      <c r="HN32">
        <v>73</v>
      </c>
      <c r="HO32">
        <v>73</v>
      </c>
      <c r="HP32">
        <v>73</v>
      </c>
      <c r="HQ32">
        <v>73</v>
      </c>
      <c r="HR32">
        <v>73</v>
      </c>
      <c r="HS32">
        <v>73</v>
      </c>
      <c r="HT32">
        <v>73</v>
      </c>
      <c r="HU32">
        <v>73</v>
      </c>
      <c r="HV32">
        <v>73</v>
      </c>
      <c r="HW32">
        <v>73</v>
      </c>
      <c r="HX32">
        <v>73</v>
      </c>
      <c r="HY32">
        <v>73</v>
      </c>
      <c r="HZ32">
        <v>73</v>
      </c>
      <c r="IA32">
        <v>73</v>
      </c>
      <c r="IB32">
        <v>73</v>
      </c>
      <c r="IC32">
        <v>73</v>
      </c>
      <c r="ID32">
        <v>73</v>
      </c>
      <c r="IE32">
        <v>73</v>
      </c>
      <c r="IF32">
        <v>73</v>
      </c>
      <c r="IG32">
        <v>73</v>
      </c>
      <c r="IH32">
        <v>73</v>
      </c>
      <c r="II32">
        <v>73</v>
      </c>
      <c r="IJ32">
        <v>73</v>
      </c>
      <c r="IK32">
        <v>73</v>
      </c>
      <c r="IL32">
        <v>73</v>
      </c>
      <c r="IM32">
        <v>73</v>
      </c>
      <c r="IN32">
        <v>73</v>
      </c>
      <c r="IO32">
        <v>73</v>
      </c>
      <c r="IP32">
        <v>73</v>
      </c>
      <c r="IQ32">
        <v>73</v>
      </c>
      <c r="IR32">
        <v>73</v>
      </c>
      <c r="IS32">
        <v>73</v>
      </c>
      <c r="IT32">
        <v>73</v>
      </c>
      <c r="IU32">
        <v>73</v>
      </c>
      <c r="IV32">
        <v>73</v>
      </c>
      <c r="IW32">
        <v>73</v>
      </c>
      <c r="IX32">
        <v>73</v>
      </c>
      <c r="IY32">
        <v>73</v>
      </c>
      <c r="IZ32">
        <v>73</v>
      </c>
      <c r="JA32">
        <v>73</v>
      </c>
      <c r="JB32">
        <v>73</v>
      </c>
      <c r="JC32">
        <v>73</v>
      </c>
      <c r="JD32">
        <v>73</v>
      </c>
      <c r="JE32">
        <v>73</v>
      </c>
      <c r="JF32">
        <v>73</v>
      </c>
      <c r="JG32">
        <v>73</v>
      </c>
      <c r="JH32">
        <v>73</v>
      </c>
      <c r="JI32">
        <v>73</v>
      </c>
      <c r="JJ32">
        <v>73</v>
      </c>
      <c r="JK32">
        <v>511.63085940000002</v>
      </c>
      <c r="JL32">
        <v>393.53381350000001</v>
      </c>
      <c r="JM32">
        <v>500.3419189</v>
      </c>
      <c r="JN32">
        <v>396.41235349999999</v>
      </c>
      <c r="JO32">
        <v>529.1033936</v>
      </c>
      <c r="JP32">
        <v>468.9230652</v>
      </c>
      <c r="JQ32">
        <v>582.32635500000004</v>
      </c>
      <c r="JR32">
        <v>474.90759279999997</v>
      </c>
      <c r="JS32">
        <v>498.42062379999999</v>
      </c>
      <c r="JT32">
        <v>478.26580810000002</v>
      </c>
      <c r="JU32">
        <v>482.65737919999998</v>
      </c>
      <c r="JV32">
        <v>446.91357420000003</v>
      </c>
      <c r="JW32">
        <v>526.4278564</v>
      </c>
      <c r="JX32">
        <v>533.39959720000002</v>
      </c>
      <c r="JY32">
        <v>463.0759888</v>
      </c>
      <c r="JZ32">
        <v>439.09094240000002</v>
      </c>
      <c r="KA32">
        <v>584.59405519999996</v>
      </c>
      <c r="KB32">
        <v>543.0197144</v>
      </c>
      <c r="KC32">
        <v>557.08502199999998</v>
      </c>
      <c r="KD32">
        <v>750.76721190000001</v>
      </c>
      <c r="KE32">
        <v>547.77478029999997</v>
      </c>
      <c r="KF32">
        <v>436.34155270000002</v>
      </c>
      <c r="KG32">
        <v>920.0880737</v>
      </c>
      <c r="KH32">
        <v>521.72827150000001</v>
      </c>
      <c r="KI32">
        <v>527.61791989999995</v>
      </c>
      <c r="KJ32">
        <v>495.57373050000001</v>
      </c>
      <c r="KK32">
        <v>509.39248659999998</v>
      </c>
      <c r="KL32">
        <v>580.65661620000003</v>
      </c>
      <c r="KM32">
        <v>500.86801150000002</v>
      </c>
      <c r="KN32">
        <v>587.77935790000004</v>
      </c>
      <c r="KO32">
        <v>430.7342529</v>
      </c>
      <c r="KP32">
        <v>429.31134029999998</v>
      </c>
      <c r="KQ32">
        <v>461.50158690000001</v>
      </c>
      <c r="KR32">
        <v>2291.0437010000001</v>
      </c>
      <c r="KS32">
        <v>633.08178710000004</v>
      </c>
      <c r="KT32">
        <v>587.67645259999995</v>
      </c>
      <c r="KU32">
        <v>581.13079830000004</v>
      </c>
      <c r="KV32">
        <v>467.5431213</v>
      </c>
      <c r="KW32">
        <v>611.54046630000005</v>
      </c>
      <c r="KX32">
        <v>493.62072749999999</v>
      </c>
      <c r="KY32">
        <v>508.2459412</v>
      </c>
      <c r="KZ32">
        <v>503.5743713</v>
      </c>
      <c r="LA32">
        <v>412.25836179999999</v>
      </c>
      <c r="LB32">
        <v>566.69586179999999</v>
      </c>
      <c r="LC32">
        <v>758.20513919999996</v>
      </c>
      <c r="LD32">
        <v>595.03344730000003</v>
      </c>
      <c r="LE32">
        <v>497.71957400000002</v>
      </c>
      <c r="LF32">
        <v>713.44488530000001</v>
      </c>
      <c r="LG32">
        <v>757.80352779999998</v>
      </c>
      <c r="LH32">
        <v>457.0799255</v>
      </c>
      <c r="LI32">
        <v>635.70556639999995</v>
      </c>
      <c r="LJ32">
        <v>619.63531490000003</v>
      </c>
      <c r="LK32">
        <v>450.82177730000001</v>
      </c>
      <c r="LL32">
        <v>440.90475459999999</v>
      </c>
      <c r="LM32">
        <v>378.12149049999999</v>
      </c>
      <c r="LN32">
        <v>409.80523679999999</v>
      </c>
      <c r="LO32">
        <v>418.37417599999998</v>
      </c>
      <c r="LP32">
        <v>371.54595949999998</v>
      </c>
      <c r="LQ32">
        <v>783.76031490000003</v>
      </c>
      <c r="LR32">
        <v>435.54995730000002</v>
      </c>
      <c r="LS32">
        <v>455.58938599999999</v>
      </c>
      <c r="LT32">
        <v>8194.7919920000004</v>
      </c>
      <c r="LU32">
        <v>647.54046630000005</v>
      </c>
      <c r="LV32">
        <v>539.68420409999999</v>
      </c>
      <c r="LW32">
        <v>454.3502502</v>
      </c>
      <c r="LX32">
        <v>480.30041499999999</v>
      </c>
      <c r="LY32">
        <v>479.5283508</v>
      </c>
      <c r="LZ32">
        <v>432.25463869999999</v>
      </c>
      <c r="MA32">
        <v>525.11010739999995</v>
      </c>
      <c r="MB32">
        <v>501.51751710000002</v>
      </c>
      <c r="MC32">
        <v>619.60247800000002</v>
      </c>
      <c r="MD32">
        <v>413.29852290000002</v>
      </c>
      <c r="ME32">
        <v>464.94378660000001</v>
      </c>
      <c r="MF32">
        <v>384.09872439999998</v>
      </c>
      <c r="MG32">
        <v>459.91934199999997</v>
      </c>
      <c r="MH32">
        <v>391.06918330000002</v>
      </c>
      <c r="MI32">
        <v>458.05911250000003</v>
      </c>
      <c r="MJ32">
        <v>441.19522089999998</v>
      </c>
      <c r="MK32">
        <v>423.28512569999998</v>
      </c>
      <c r="ML32">
        <v>524.16992189999996</v>
      </c>
      <c r="MM32">
        <v>402.97039790000002</v>
      </c>
      <c r="MN32">
        <v>336.3913574</v>
      </c>
      <c r="MO32">
        <v>27767.58008</v>
      </c>
      <c r="MP32">
        <v>544.3085327</v>
      </c>
      <c r="MQ32">
        <v>375.08551030000001</v>
      </c>
      <c r="MR32">
        <v>408.13562009999998</v>
      </c>
      <c r="MS32">
        <v>418.48693850000001</v>
      </c>
      <c r="MT32">
        <v>384.88793950000002</v>
      </c>
      <c r="MU32">
        <v>416.75827029999999</v>
      </c>
      <c r="MV32">
        <v>389.94006350000001</v>
      </c>
      <c r="MW32">
        <v>444.75466920000002</v>
      </c>
      <c r="MX32">
        <v>433.79055790000001</v>
      </c>
      <c r="MY32">
        <v>424.02590939999999</v>
      </c>
      <c r="MZ32">
        <v>461.11029050000002</v>
      </c>
      <c r="NA32">
        <v>513.28662110000005</v>
      </c>
      <c r="NB32">
        <v>425.7997742</v>
      </c>
      <c r="NC32">
        <v>431.70123289999998</v>
      </c>
      <c r="ND32">
        <v>408.23745730000002</v>
      </c>
      <c r="NE32">
        <v>404.40917969999998</v>
      </c>
      <c r="NF32">
        <v>479.38406370000001</v>
      </c>
      <c r="NG32">
        <v>433.18667599999998</v>
      </c>
      <c r="NH32">
        <v>351.74108890000002</v>
      </c>
      <c r="NI32">
        <v>395.30978390000001</v>
      </c>
      <c r="NJ32">
        <v>455.06710820000001</v>
      </c>
      <c r="NK32">
        <v>765.21899410000003</v>
      </c>
      <c r="NL32">
        <v>1053.3642580000001</v>
      </c>
      <c r="NM32">
        <v>570.09985349999999</v>
      </c>
      <c r="NN32">
        <v>314.16238399999997</v>
      </c>
      <c r="NO32">
        <v>407.71902469999998</v>
      </c>
      <c r="NP32">
        <v>68350.359379999994</v>
      </c>
      <c r="NQ32">
        <v>465.50353999999999</v>
      </c>
      <c r="NR32">
        <v>484.8543396</v>
      </c>
      <c r="NS32">
        <v>429.47351070000002</v>
      </c>
      <c r="NT32">
        <v>407.39859009999998</v>
      </c>
      <c r="NU32">
        <v>616.75164789999997</v>
      </c>
      <c r="NV32">
        <v>579.79388429999995</v>
      </c>
      <c r="NW32">
        <v>424.36416630000002</v>
      </c>
      <c r="NX32">
        <v>476.81134029999998</v>
      </c>
      <c r="NY32">
        <v>521.7227173</v>
      </c>
      <c r="NZ32">
        <v>547.30310059999999</v>
      </c>
      <c r="OA32">
        <v>513.5291138</v>
      </c>
      <c r="OB32">
        <v>439.06954960000002</v>
      </c>
      <c r="OC32">
        <v>480.76293950000002</v>
      </c>
      <c r="OD32">
        <v>432.4855652</v>
      </c>
      <c r="OE32">
        <v>493.89483639999997</v>
      </c>
      <c r="OF32">
        <v>430.1443787</v>
      </c>
      <c r="OG32">
        <v>421.00790410000002</v>
      </c>
      <c r="OH32">
        <v>456.2169495</v>
      </c>
      <c r="OI32">
        <v>437.06521609999999</v>
      </c>
      <c r="OJ32">
        <v>445.85995480000003</v>
      </c>
      <c r="OK32">
        <v>536.3106689</v>
      </c>
    </row>
    <row r="33" spans="1:401" x14ac:dyDescent="0.2">
      <c r="A33" t="s">
        <v>580</v>
      </c>
      <c r="B33" t="s">
        <v>581</v>
      </c>
      <c r="C33">
        <v>0</v>
      </c>
      <c r="D33" t="s">
        <v>582</v>
      </c>
      <c r="E33" t="s">
        <v>583</v>
      </c>
      <c r="F33" t="s">
        <v>584</v>
      </c>
      <c r="G33" t="s">
        <v>585</v>
      </c>
      <c r="H33" t="s">
        <v>586</v>
      </c>
      <c r="I33">
        <v>3</v>
      </c>
      <c r="J33">
        <v>3</v>
      </c>
      <c r="K33">
        <v>1</v>
      </c>
      <c r="L33">
        <v>1</v>
      </c>
      <c r="M33">
        <v>0</v>
      </c>
      <c r="N33">
        <v>1</v>
      </c>
      <c r="O33">
        <v>0</v>
      </c>
      <c r="P33">
        <v>1</v>
      </c>
      <c r="Q33">
        <v>0</v>
      </c>
      <c r="R33">
        <v>1</v>
      </c>
      <c r="S33">
        <v>6</v>
      </c>
      <c r="T33">
        <v>0</v>
      </c>
      <c r="U33">
        <v>0</v>
      </c>
      <c r="V33">
        <v>1</v>
      </c>
      <c r="W33">
        <v>1</v>
      </c>
      <c r="X33">
        <v>2</v>
      </c>
      <c r="Y33">
        <v>0</v>
      </c>
      <c r="Z33">
        <v>2</v>
      </c>
      <c r="AA33">
        <v>4</v>
      </c>
      <c r="AB33">
        <v>1</v>
      </c>
      <c r="AC33">
        <v>4</v>
      </c>
      <c r="AD33">
        <v>1</v>
      </c>
      <c r="AE33">
        <v>1</v>
      </c>
      <c r="AF33">
        <v>1</v>
      </c>
      <c r="AG33">
        <v>1</v>
      </c>
      <c r="AH33">
        <v>1</v>
      </c>
      <c r="AI33">
        <v>1</v>
      </c>
      <c r="AJ33">
        <v>0</v>
      </c>
      <c r="AK33">
        <v>1</v>
      </c>
      <c r="AL33">
        <v>1</v>
      </c>
      <c r="AM33">
        <v>3</v>
      </c>
      <c r="AN33">
        <v>1</v>
      </c>
      <c r="AO33">
        <v>3</v>
      </c>
      <c r="AP33">
        <v>4</v>
      </c>
      <c r="AQ33">
        <v>5</v>
      </c>
      <c r="AR33">
        <v>5</v>
      </c>
      <c r="AS33">
        <v>4</v>
      </c>
      <c r="AT33">
        <v>1</v>
      </c>
      <c r="AU33">
        <v>2</v>
      </c>
      <c r="AV33">
        <v>3</v>
      </c>
      <c r="AW33">
        <v>2</v>
      </c>
      <c r="AX33">
        <v>3</v>
      </c>
      <c r="AY33">
        <v>6</v>
      </c>
      <c r="AZ33">
        <v>2</v>
      </c>
      <c r="BA33">
        <v>1</v>
      </c>
      <c r="BB33">
        <v>2</v>
      </c>
      <c r="BC33">
        <v>3</v>
      </c>
      <c r="BD33">
        <v>0</v>
      </c>
      <c r="BE33">
        <v>0</v>
      </c>
      <c r="BF33">
        <v>4</v>
      </c>
      <c r="BG33">
        <v>2</v>
      </c>
      <c r="BH33">
        <v>3</v>
      </c>
      <c r="BI33">
        <v>6</v>
      </c>
      <c r="BJ33">
        <v>4</v>
      </c>
      <c r="BK33">
        <v>6</v>
      </c>
      <c r="BL33">
        <v>5</v>
      </c>
      <c r="BM33">
        <v>7</v>
      </c>
      <c r="BN33">
        <v>4</v>
      </c>
      <c r="BO33">
        <v>2</v>
      </c>
      <c r="BP33">
        <v>3</v>
      </c>
      <c r="BQ33">
        <v>1</v>
      </c>
      <c r="BR33">
        <v>3</v>
      </c>
      <c r="BS33">
        <v>4</v>
      </c>
      <c r="BT33">
        <v>0</v>
      </c>
      <c r="BU33">
        <v>2</v>
      </c>
      <c r="BV33">
        <v>4</v>
      </c>
      <c r="BW33">
        <v>4</v>
      </c>
      <c r="BX33">
        <v>6</v>
      </c>
      <c r="BY33">
        <v>6</v>
      </c>
      <c r="BZ33">
        <v>6</v>
      </c>
      <c r="CA33">
        <v>2</v>
      </c>
      <c r="CB33">
        <v>1</v>
      </c>
      <c r="CC33">
        <v>1</v>
      </c>
      <c r="CD33">
        <v>0</v>
      </c>
      <c r="CE33">
        <v>4</v>
      </c>
      <c r="CF33">
        <v>1</v>
      </c>
      <c r="CG33">
        <v>2</v>
      </c>
      <c r="CH33">
        <v>0</v>
      </c>
      <c r="CI33">
        <v>1</v>
      </c>
      <c r="CJ33">
        <v>2</v>
      </c>
      <c r="CK33">
        <v>1</v>
      </c>
      <c r="CL33">
        <v>1</v>
      </c>
      <c r="CM33">
        <v>2</v>
      </c>
      <c r="CN33">
        <v>1</v>
      </c>
      <c r="CO33">
        <v>0</v>
      </c>
      <c r="CP33">
        <v>1</v>
      </c>
      <c r="CQ33">
        <v>1</v>
      </c>
      <c r="CR33">
        <v>2</v>
      </c>
      <c r="CS33">
        <v>1</v>
      </c>
      <c r="CT33">
        <v>1</v>
      </c>
      <c r="CU33">
        <v>2</v>
      </c>
      <c r="CV33">
        <v>4</v>
      </c>
      <c r="CW33">
        <v>6</v>
      </c>
      <c r="CX33">
        <v>3</v>
      </c>
      <c r="CY33">
        <v>2</v>
      </c>
      <c r="CZ33">
        <v>4</v>
      </c>
      <c r="DA33">
        <v>6</v>
      </c>
      <c r="DB33">
        <v>6</v>
      </c>
      <c r="DC33">
        <v>4</v>
      </c>
      <c r="DD33">
        <v>2</v>
      </c>
      <c r="DE33">
        <v>2</v>
      </c>
      <c r="DF33">
        <v>2</v>
      </c>
      <c r="DG33">
        <v>3</v>
      </c>
      <c r="DH33">
        <v>2</v>
      </c>
      <c r="DI33">
        <v>1</v>
      </c>
      <c r="DJ33">
        <v>3</v>
      </c>
      <c r="DK33">
        <v>5</v>
      </c>
      <c r="DL33">
        <v>6</v>
      </c>
      <c r="DM33">
        <v>2</v>
      </c>
      <c r="DN33">
        <v>7</v>
      </c>
      <c r="DO33">
        <v>4</v>
      </c>
      <c r="DP33">
        <v>1</v>
      </c>
      <c r="DQ33">
        <v>0</v>
      </c>
      <c r="DR33">
        <v>0</v>
      </c>
      <c r="DS33">
        <v>0</v>
      </c>
      <c r="DT33">
        <v>0</v>
      </c>
      <c r="DU33">
        <v>3</v>
      </c>
      <c r="DV33">
        <v>1</v>
      </c>
      <c r="DW33">
        <v>0</v>
      </c>
      <c r="DX33">
        <v>2</v>
      </c>
      <c r="DY33">
        <v>0</v>
      </c>
      <c r="DZ33">
        <v>0</v>
      </c>
      <c r="EA33">
        <v>1</v>
      </c>
      <c r="EB33">
        <v>0</v>
      </c>
      <c r="EC33">
        <v>1</v>
      </c>
      <c r="ED33">
        <v>2</v>
      </c>
      <c r="EE33">
        <v>3</v>
      </c>
      <c r="EF33">
        <v>2</v>
      </c>
      <c r="EG33">
        <v>0</v>
      </c>
      <c r="EH33">
        <v>2</v>
      </c>
      <c r="EI33">
        <v>1</v>
      </c>
      <c r="EJ33">
        <v>7</v>
      </c>
      <c r="EK33">
        <v>7</v>
      </c>
      <c r="EL33">
        <v>7</v>
      </c>
      <c r="EM33">
        <v>7</v>
      </c>
      <c r="EN33">
        <v>7</v>
      </c>
      <c r="EO33">
        <v>7</v>
      </c>
      <c r="EP33">
        <v>7</v>
      </c>
      <c r="EQ33">
        <v>7</v>
      </c>
      <c r="ER33">
        <v>7</v>
      </c>
      <c r="ES33">
        <v>7</v>
      </c>
      <c r="ET33">
        <v>7</v>
      </c>
      <c r="EU33">
        <v>7</v>
      </c>
      <c r="EV33">
        <v>7</v>
      </c>
      <c r="EW33">
        <v>7</v>
      </c>
      <c r="EX33">
        <v>7</v>
      </c>
      <c r="EY33">
        <v>7</v>
      </c>
      <c r="EZ33">
        <v>7</v>
      </c>
      <c r="FA33">
        <v>7</v>
      </c>
      <c r="FB33">
        <v>7</v>
      </c>
      <c r="FC33">
        <v>7</v>
      </c>
      <c r="FD33">
        <v>7</v>
      </c>
      <c r="FE33">
        <v>7</v>
      </c>
      <c r="FF33">
        <v>7</v>
      </c>
      <c r="FG33">
        <v>7</v>
      </c>
      <c r="FH33">
        <v>7</v>
      </c>
      <c r="FI33">
        <v>7</v>
      </c>
      <c r="FJ33">
        <v>7</v>
      </c>
      <c r="FK33">
        <v>7</v>
      </c>
      <c r="FL33">
        <v>7</v>
      </c>
      <c r="FM33">
        <v>7</v>
      </c>
      <c r="FN33">
        <v>7</v>
      </c>
      <c r="FO33">
        <v>7</v>
      </c>
      <c r="FP33">
        <v>7</v>
      </c>
      <c r="FQ33">
        <v>7</v>
      </c>
      <c r="FR33">
        <v>7</v>
      </c>
      <c r="FS33">
        <v>7</v>
      </c>
      <c r="FT33">
        <v>7</v>
      </c>
      <c r="FU33">
        <v>7</v>
      </c>
      <c r="FV33">
        <v>7</v>
      </c>
      <c r="FW33">
        <v>7</v>
      </c>
      <c r="FX33">
        <v>7</v>
      </c>
      <c r="FY33">
        <v>7</v>
      </c>
      <c r="FZ33">
        <v>7</v>
      </c>
      <c r="GA33">
        <v>7</v>
      </c>
      <c r="GB33">
        <v>7</v>
      </c>
      <c r="GC33">
        <v>7</v>
      </c>
      <c r="GD33">
        <v>7</v>
      </c>
      <c r="GE33">
        <v>7</v>
      </c>
      <c r="GF33">
        <v>7</v>
      </c>
      <c r="GG33">
        <v>7</v>
      </c>
      <c r="GH33">
        <v>7</v>
      </c>
      <c r="GI33">
        <v>7</v>
      </c>
      <c r="GJ33">
        <v>7</v>
      </c>
      <c r="GK33">
        <v>7</v>
      </c>
      <c r="GL33">
        <v>7</v>
      </c>
      <c r="GM33">
        <v>7</v>
      </c>
      <c r="GN33">
        <v>7</v>
      </c>
      <c r="GO33">
        <v>7</v>
      </c>
      <c r="GP33">
        <v>7</v>
      </c>
      <c r="GQ33">
        <v>7</v>
      </c>
      <c r="GR33">
        <v>7</v>
      </c>
      <c r="GS33">
        <v>7</v>
      </c>
      <c r="GT33">
        <v>7</v>
      </c>
      <c r="GU33">
        <v>7</v>
      </c>
      <c r="GV33">
        <v>7</v>
      </c>
      <c r="GW33">
        <v>7</v>
      </c>
      <c r="GX33">
        <v>7</v>
      </c>
      <c r="GY33">
        <v>7</v>
      </c>
      <c r="GZ33">
        <v>7</v>
      </c>
      <c r="HA33">
        <v>7</v>
      </c>
      <c r="HB33">
        <v>7</v>
      </c>
      <c r="HC33">
        <v>7</v>
      </c>
      <c r="HD33">
        <v>7</v>
      </c>
      <c r="HE33">
        <v>7</v>
      </c>
      <c r="HF33">
        <v>7</v>
      </c>
      <c r="HG33">
        <v>7</v>
      </c>
      <c r="HH33">
        <v>7</v>
      </c>
      <c r="HI33">
        <v>7</v>
      </c>
      <c r="HJ33">
        <v>7</v>
      </c>
      <c r="HK33">
        <v>7</v>
      </c>
      <c r="HL33">
        <v>7</v>
      </c>
      <c r="HM33">
        <v>7</v>
      </c>
      <c r="HN33">
        <v>7</v>
      </c>
      <c r="HO33">
        <v>7</v>
      </c>
      <c r="HP33">
        <v>7</v>
      </c>
      <c r="HQ33">
        <v>7</v>
      </c>
      <c r="HR33">
        <v>7</v>
      </c>
      <c r="HS33">
        <v>7</v>
      </c>
      <c r="HT33">
        <v>7</v>
      </c>
      <c r="HU33">
        <v>7</v>
      </c>
      <c r="HV33">
        <v>7</v>
      </c>
      <c r="HW33">
        <v>7</v>
      </c>
      <c r="HX33">
        <v>7</v>
      </c>
      <c r="HY33">
        <v>7</v>
      </c>
      <c r="HZ33">
        <v>7</v>
      </c>
      <c r="IA33">
        <v>7</v>
      </c>
      <c r="IB33">
        <v>7</v>
      </c>
      <c r="IC33">
        <v>7</v>
      </c>
      <c r="ID33">
        <v>7</v>
      </c>
      <c r="IE33">
        <v>7</v>
      </c>
      <c r="IF33">
        <v>7</v>
      </c>
      <c r="IG33">
        <v>7</v>
      </c>
      <c r="IH33">
        <v>7</v>
      </c>
      <c r="II33">
        <v>7</v>
      </c>
      <c r="IJ33">
        <v>7</v>
      </c>
      <c r="IK33">
        <v>7</v>
      </c>
      <c r="IL33">
        <v>7</v>
      </c>
      <c r="IM33">
        <v>7</v>
      </c>
      <c r="IN33">
        <v>7</v>
      </c>
      <c r="IO33">
        <v>7</v>
      </c>
      <c r="IP33">
        <v>7</v>
      </c>
      <c r="IQ33">
        <v>7</v>
      </c>
      <c r="IR33">
        <v>7</v>
      </c>
      <c r="IS33">
        <v>7</v>
      </c>
      <c r="IT33">
        <v>7</v>
      </c>
      <c r="IU33">
        <v>7</v>
      </c>
      <c r="IV33">
        <v>7</v>
      </c>
      <c r="IW33">
        <v>7</v>
      </c>
      <c r="IX33">
        <v>7</v>
      </c>
      <c r="IY33">
        <v>7</v>
      </c>
      <c r="IZ33">
        <v>7</v>
      </c>
      <c r="JA33">
        <v>7</v>
      </c>
      <c r="JB33">
        <v>7</v>
      </c>
      <c r="JC33">
        <v>7</v>
      </c>
      <c r="JD33">
        <v>7</v>
      </c>
      <c r="JE33">
        <v>7</v>
      </c>
      <c r="JF33">
        <v>7</v>
      </c>
      <c r="JG33">
        <v>7</v>
      </c>
      <c r="JH33">
        <v>7</v>
      </c>
      <c r="JI33">
        <v>7</v>
      </c>
      <c r="JJ33">
        <v>7</v>
      </c>
      <c r="JK33">
        <v>60.829368590000001</v>
      </c>
      <c r="JL33">
        <v>39.300827030000001</v>
      </c>
      <c r="JM33">
        <v>23.584606170000001</v>
      </c>
      <c r="JN33">
        <v>19.376806259999999</v>
      </c>
      <c r="JO33">
        <v>18.544900890000001</v>
      </c>
      <c r="JP33">
        <v>18.034374239999998</v>
      </c>
      <c r="JQ33">
        <v>33.658954620000003</v>
      </c>
      <c r="JR33">
        <v>22.966966630000002</v>
      </c>
      <c r="JS33">
        <v>15.642932890000001</v>
      </c>
      <c r="JT33">
        <v>19.452985760000001</v>
      </c>
      <c r="JU33">
        <v>251.1802673</v>
      </c>
      <c r="JV33">
        <v>17.944200519999999</v>
      </c>
      <c r="JW33">
        <v>15.856569289999999</v>
      </c>
      <c r="JX33">
        <v>21.995393750000002</v>
      </c>
      <c r="JY33">
        <v>25.23087692</v>
      </c>
      <c r="JZ33">
        <v>61.77028275</v>
      </c>
      <c r="KA33">
        <v>30.7766552</v>
      </c>
      <c r="KB33">
        <v>27.75895882</v>
      </c>
      <c r="KC33">
        <v>37.922275540000001</v>
      </c>
      <c r="KD33">
        <v>60.154132840000003</v>
      </c>
      <c r="KE33">
        <v>72.134780879999994</v>
      </c>
      <c r="KF33">
        <v>44.231460570000003</v>
      </c>
      <c r="KG33">
        <v>29.72614098</v>
      </c>
      <c r="KH33">
        <v>24.836429599999999</v>
      </c>
      <c r="KI33">
        <v>24.069362640000001</v>
      </c>
      <c r="KJ33">
        <v>23.2522068</v>
      </c>
      <c r="KK33">
        <v>28.37320137</v>
      </c>
      <c r="KL33">
        <v>26.236360550000001</v>
      </c>
      <c r="KM33">
        <v>14.850713730000001</v>
      </c>
      <c r="KN33">
        <v>26.492589949999999</v>
      </c>
      <c r="KO33">
        <v>48.611743930000003</v>
      </c>
      <c r="KP33">
        <v>28.787166599999999</v>
      </c>
      <c r="KQ33">
        <v>22.671220779999999</v>
      </c>
      <c r="KR33">
        <v>41.693576810000003</v>
      </c>
      <c r="KS33">
        <v>47.087402339999997</v>
      </c>
      <c r="KT33">
        <v>60.963752749999998</v>
      </c>
      <c r="KU33">
        <v>22.562011720000001</v>
      </c>
      <c r="KV33">
        <v>30.89997864</v>
      </c>
      <c r="KW33">
        <v>15.566617969999999</v>
      </c>
      <c r="KX33">
        <v>30.81746674</v>
      </c>
      <c r="KY33">
        <v>23.238807680000001</v>
      </c>
      <c r="KZ33">
        <v>21.588041310000001</v>
      </c>
      <c r="LA33">
        <v>61.898521420000002</v>
      </c>
      <c r="LB33">
        <v>19.038768770000001</v>
      </c>
      <c r="LC33">
        <v>18.316743850000002</v>
      </c>
      <c r="LD33">
        <v>14.528176309999999</v>
      </c>
      <c r="LE33">
        <v>18.067014690000001</v>
      </c>
      <c r="LF33">
        <v>29.211748119999999</v>
      </c>
      <c r="LG33">
        <v>11.52702045</v>
      </c>
      <c r="LH33">
        <v>37.65808105</v>
      </c>
      <c r="LI33">
        <v>13.72669411</v>
      </c>
      <c r="LJ33">
        <v>13.528155330000001</v>
      </c>
      <c r="LK33">
        <v>32.38525009</v>
      </c>
      <c r="LL33">
        <v>54.043640140000001</v>
      </c>
      <c r="LM33">
        <v>140.77758789999999</v>
      </c>
      <c r="LN33">
        <v>28.581823350000001</v>
      </c>
      <c r="LO33">
        <v>28.707916260000001</v>
      </c>
      <c r="LP33">
        <v>30.334980009999999</v>
      </c>
      <c r="LQ33">
        <v>33.430355069999997</v>
      </c>
      <c r="LR33">
        <v>33.478698729999998</v>
      </c>
      <c r="LS33">
        <v>23.20725822</v>
      </c>
      <c r="LT33">
        <v>19.950231550000002</v>
      </c>
      <c r="LU33">
        <v>43.343452450000001</v>
      </c>
      <c r="LV33">
        <v>20.89116478</v>
      </c>
      <c r="LW33">
        <v>32.432548519999997</v>
      </c>
      <c r="LX33">
        <v>51.224861150000002</v>
      </c>
      <c r="LY33">
        <v>33.57564163</v>
      </c>
      <c r="LZ33">
        <v>65.721557619999999</v>
      </c>
      <c r="MA33">
        <v>117.6874619</v>
      </c>
      <c r="MB33">
        <v>62.227558139999999</v>
      </c>
      <c r="MC33">
        <v>47.59093094</v>
      </c>
      <c r="MD33">
        <v>19.557016369999999</v>
      </c>
      <c r="ME33">
        <v>18.008888240000001</v>
      </c>
      <c r="MF33">
        <v>20.25782967</v>
      </c>
      <c r="MG33">
        <v>56.196533199999998</v>
      </c>
      <c r="MH33">
        <v>22.493606570000001</v>
      </c>
      <c r="MI33">
        <v>28.872999190000002</v>
      </c>
      <c r="MJ33">
        <v>20.614162449999998</v>
      </c>
      <c r="MK33">
        <v>23.568679809999999</v>
      </c>
      <c r="ML33">
        <v>20.547180180000002</v>
      </c>
      <c r="MM33">
        <v>18.366323470000001</v>
      </c>
      <c r="MN33">
        <v>18.17532349</v>
      </c>
      <c r="MO33">
        <v>11.28171444</v>
      </c>
      <c r="MP33">
        <v>22.817485810000001</v>
      </c>
      <c r="MQ33">
        <v>21.50908089</v>
      </c>
      <c r="MR33">
        <v>15.02027416</v>
      </c>
      <c r="MS33">
        <v>26.356576919999998</v>
      </c>
      <c r="MT33">
        <v>28.836229320000001</v>
      </c>
      <c r="MU33">
        <v>24.387840270000002</v>
      </c>
      <c r="MV33">
        <v>30.118064879999999</v>
      </c>
      <c r="MW33">
        <v>17.468353270000001</v>
      </c>
      <c r="MX33">
        <v>79.829032900000001</v>
      </c>
      <c r="MY33">
        <v>44.715202329999997</v>
      </c>
      <c r="MZ33">
        <v>33.946628570000001</v>
      </c>
      <c r="NA33">
        <v>35.302318569999997</v>
      </c>
      <c r="NB33">
        <v>33.675502780000002</v>
      </c>
      <c r="NC33">
        <v>77.391601559999998</v>
      </c>
      <c r="ND33">
        <v>58.554149629999998</v>
      </c>
      <c r="NE33">
        <v>39.56999588</v>
      </c>
      <c r="NF33">
        <v>35.039691929999996</v>
      </c>
      <c r="NG33">
        <v>24.891473770000001</v>
      </c>
      <c r="NH33">
        <v>24.594058990000001</v>
      </c>
      <c r="NI33">
        <v>28.432765960000001</v>
      </c>
      <c r="NJ33">
        <v>21.590702060000002</v>
      </c>
      <c r="NK33">
        <v>23.33406639</v>
      </c>
      <c r="NL33">
        <v>14.97390747</v>
      </c>
      <c r="NM33">
        <v>43.215972899999997</v>
      </c>
      <c r="NN33">
        <v>82.382591250000004</v>
      </c>
      <c r="NO33">
        <v>48.680126190000003</v>
      </c>
      <c r="NP33">
        <v>351.99157709999997</v>
      </c>
      <c r="NQ33">
        <v>84.990768430000003</v>
      </c>
      <c r="NR33">
        <v>42.21875</v>
      </c>
      <c r="NS33">
        <v>24.47293282</v>
      </c>
      <c r="NT33">
        <v>21.605669020000001</v>
      </c>
      <c r="NU33">
        <v>15.48237514</v>
      </c>
      <c r="NV33">
        <v>20.14962959</v>
      </c>
      <c r="NW33">
        <v>36.097915649999997</v>
      </c>
      <c r="NX33">
        <v>30.56289864</v>
      </c>
      <c r="NY33">
        <v>31.77451134</v>
      </c>
      <c r="NZ33">
        <v>22.568712229999999</v>
      </c>
      <c r="OA33">
        <v>18.066249849999998</v>
      </c>
      <c r="OB33">
        <v>15.63518715</v>
      </c>
      <c r="OC33">
        <v>15.337066650000001</v>
      </c>
      <c r="OD33">
        <v>16.000871660000001</v>
      </c>
      <c r="OE33">
        <v>17.786218640000001</v>
      </c>
      <c r="OF33">
        <v>37.729122160000003</v>
      </c>
      <c r="OG33">
        <v>31.759355549999999</v>
      </c>
      <c r="OH33">
        <v>24.66733932</v>
      </c>
      <c r="OI33">
        <v>24.83682632</v>
      </c>
      <c r="OJ33">
        <v>25.949439999999999</v>
      </c>
      <c r="OK33">
        <v>29.814327240000001</v>
      </c>
    </row>
    <row r="34" spans="1:401" x14ac:dyDescent="0.2">
      <c r="A34" t="s">
        <v>587</v>
      </c>
      <c r="B34" t="s">
        <v>588</v>
      </c>
      <c r="C34">
        <v>0</v>
      </c>
      <c r="D34" t="s">
        <v>589</v>
      </c>
      <c r="E34" t="s">
        <v>590</v>
      </c>
      <c r="F34" t="s">
        <v>591</v>
      </c>
      <c r="G34" t="s">
        <v>592</v>
      </c>
      <c r="H34" t="s">
        <v>593</v>
      </c>
      <c r="I34">
        <v>0</v>
      </c>
      <c r="J34">
        <v>1</v>
      </c>
      <c r="K34">
        <v>0</v>
      </c>
      <c r="L34">
        <v>3</v>
      </c>
      <c r="M34">
        <v>2</v>
      </c>
      <c r="N34">
        <v>0</v>
      </c>
      <c r="O34">
        <v>1</v>
      </c>
      <c r="P34">
        <v>0</v>
      </c>
      <c r="Q34">
        <v>0</v>
      </c>
      <c r="R34">
        <v>0</v>
      </c>
      <c r="S34">
        <v>0</v>
      </c>
      <c r="T34">
        <v>2</v>
      </c>
      <c r="U34">
        <v>0</v>
      </c>
      <c r="V34">
        <v>2</v>
      </c>
      <c r="W34">
        <v>2</v>
      </c>
      <c r="X34">
        <v>2</v>
      </c>
      <c r="Y34">
        <v>2</v>
      </c>
      <c r="Z34">
        <v>0</v>
      </c>
      <c r="AA34">
        <v>1</v>
      </c>
      <c r="AB34">
        <v>0</v>
      </c>
      <c r="AC34">
        <v>0</v>
      </c>
      <c r="AD34">
        <v>0</v>
      </c>
      <c r="AE34">
        <v>1</v>
      </c>
      <c r="AF34">
        <v>0</v>
      </c>
      <c r="AG34">
        <v>0</v>
      </c>
      <c r="AH34">
        <v>0</v>
      </c>
      <c r="AI34">
        <v>0</v>
      </c>
      <c r="AJ34">
        <v>1</v>
      </c>
      <c r="AK34">
        <v>3</v>
      </c>
      <c r="AL34">
        <v>1</v>
      </c>
      <c r="AM34">
        <v>2</v>
      </c>
      <c r="AN34">
        <v>1</v>
      </c>
      <c r="AO34">
        <v>2</v>
      </c>
      <c r="AP34">
        <v>2</v>
      </c>
      <c r="AQ34">
        <v>2</v>
      </c>
      <c r="AR34">
        <v>2</v>
      </c>
      <c r="AS34">
        <v>1</v>
      </c>
      <c r="AT34">
        <v>2</v>
      </c>
      <c r="AU34">
        <v>2</v>
      </c>
      <c r="AV34">
        <v>2</v>
      </c>
      <c r="AW34">
        <v>2</v>
      </c>
      <c r="AX34">
        <v>2</v>
      </c>
      <c r="AY34">
        <v>3</v>
      </c>
      <c r="AZ34">
        <v>3</v>
      </c>
      <c r="BA34">
        <v>3</v>
      </c>
      <c r="BB34">
        <v>3</v>
      </c>
      <c r="BC34">
        <v>3</v>
      </c>
      <c r="BD34">
        <v>2</v>
      </c>
      <c r="BE34">
        <v>3</v>
      </c>
      <c r="BF34">
        <v>3</v>
      </c>
      <c r="BG34">
        <v>2</v>
      </c>
      <c r="BH34">
        <v>3</v>
      </c>
      <c r="BI34">
        <v>2</v>
      </c>
      <c r="BJ34">
        <v>2</v>
      </c>
      <c r="BK34">
        <v>0</v>
      </c>
      <c r="BL34">
        <v>1</v>
      </c>
      <c r="BM34">
        <v>2</v>
      </c>
      <c r="BN34">
        <v>2</v>
      </c>
      <c r="BO34">
        <v>2</v>
      </c>
      <c r="BP34">
        <v>0</v>
      </c>
      <c r="BQ34">
        <v>1</v>
      </c>
      <c r="BR34">
        <v>2</v>
      </c>
      <c r="BS34">
        <v>1</v>
      </c>
      <c r="BT34">
        <v>1</v>
      </c>
      <c r="BU34">
        <v>0</v>
      </c>
      <c r="BV34">
        <v>1</v>
      </c>
      <c r="BW34">
        <v>2</v>
      </c>
      <c r="BX34">
        <v>3</v>
      </c>
      <c r="BY34">
        <v>2</v>
      </c>
      <c r="BZ34">
        <v>1</v>
      </c>
      <c r="CA34">
        <v>2</v>
      </c>
      <c r="CB34">
        <v>1</v>
      </c>
      <c r="CC34">
        <v>2</v>
      </c>
      <c r="CD34">
        <v>0</v>
      </c>
      <c r="CE34">
        <v>0</v>
      </c>
      <c r="CF34">
        <v>0</v>
      </c>
      <c r="CG34">
        <v>0</v>
      </c>
      <c r="CH34">
        <v>1</v>
      </c>
      <c r="CI34">
        <v>2</v>
      </c>
      <c r="CJ34">
        <v>1</v>
      </c>
      <c r="CK34">
        <v>0</v>
      </c>
      <c r="CL34">
        <v>1</v>
      </c>
      <c r="CM34">
        <v>2</v>
      </c>
      <c r="CN34">
        <v>2</v>
      </c>
      <c r="CO34">
        <v>2</v>
      </c>
      <c r="CP34">
        <v>1</v>
      </c>
      <c r="CQ34">
        <v>1</v>
      </c>
      <c r="CR34">
        <v>2</v>
      </c>
      <c r="CS34">
        <v>1</v>
      </c>
      <c r="CT34">
        <v>2</v>
      </c>
      <c r="CU34">
        <v>1</v>
      </c>
      <c r="CV34">
        <v>0</v>
      </c>
      <c r="CW34">
        <v>0</v>
      </c>
      <c r="CX34">
        <v>0</v>
      </c>
      <c r="CY34">
        <v>0</v>
      </c>
      <c r="CZ34">
        <v>1</v>
      </c>
      <c r="DA34">
        <v>2</v>
      </c>
      <c r="DB34">
        <v>0</v>
      </c>
      <c r="DC34">
        <v>1</v>
      </c>
      <c r="DD34">
        <v>2</v>
      </c>
      <c r="DE34">
        <v>1</v>
      </c>
      <c r="DF34">
        <v>1</v>
      </c>
      <c r="DG34">
        <v>0</v>
      </c>
      <c r="DH34">
        <v>2</v>
      </c>
      <c r="DI34">
        <v>1</v>
      </c>
      <c r="DJ34">
        <v>1</v>
      </c>
      <c r="DK34">
        <v>1</v>
      </c>
      <c r="DL34">
        <v>2</v>
      </c>
      <c r="DM34">
        <v>1</v>
      </c>
      <c r="DN34">
        <v>2</v>
      </c>
      <c r="DO34">
        <v>1</v>
      </c>
      <c r="DP34">
        <v>1</v>
      </c>
      <c r="DQ34">
        <v>0</v>
      </c>
      <c r="DR34">
        <v>1</v>
      </c>
      <c r="DS34">
        <v>2</v>
      </c>
      <c r="DT34">
        <v>2</v>
      </c>
      <c r="DU34">
        <v>1</v>
      </c>
      <c r="DV34">
        <v>3</v>
      </c>
      <c r="DW34">
        <v>2</v>
      </c>
      <c r="DX34">
        <v>2</v>
      </c>
      <c r="DY34">
        <v>2</v>
      </c>
      <c r="DZ34">
        <v>2</v>
      </c>
      <c r="EA34">
        <v>0</v>
      </c>
      <c r="EB34">
        <v>3</v>
      </c>
      <c r="EC34">
        <v>1</v>
      </c>
      <c r="ED34">
        <v>1</v>
      </c>
      <c r="EE34">
        <v>0</v>
      </c>
      <c r="EF34">
        <v>2</v>
      </c>
      <c r="EG34">
        <v>0</v>
      </c>
      <c r="EH34">
        <v>2</v>
      </c>
      <c r="EI34">
        <v>0</v>
      </c>
      <c r="EJ34">
        <v>3</v>
      </c>
      <c r="EK34">
        <v>3</v>
      </c>
      <c r="EL34">
        <v>3</v>
      </c>
      <c r="EM34">
        <v>3</v>
      </c>
      <c r="EN34">
        <v>3</v>
      </c>
      <c r="EO34">
        <v>3</v>
      </c>
      <c r="EP34">
        <v>3</v>
      </c>
      <c r="EQ34">
        <v>3</v>
      </c>
      <c r="ER34">
        <v>3</v>
      </c>
      <c r="ES34">
        <v>3</v>
      </c>
      <c r="ET34">
        <v>3</v>
      </c>
      <c r="EU34">
        <v>3</v>
      </c>
      <c r="EV34">
        <v>3</v>
      </c>
      <c r="EW34">
        <v>3</v>
      </c>
      <c r="EX34">
        <v>3</v>
      </c>
      <c r="EY34">
        <v>3</v>
      </c>
      <c r="EZ34">
        <v>3</v>
      </c>
      <c r="FA34">
        <v>3</v>
      </c>
      <c r="FB34">
        <v>3</v>
      </c>
      <c r="FC34">
        <v>3</v>
      </c>
      <c r="FD34">
        <v>3</v>
      </c>
      <c r="FE34">
        <v>3</v>
      </c>
      <c r="FF34">
        <v>3</v>
      </c>
      <c r="FG34">
        <v>3</v>
      </c>
      <c r="FH34">
        <v>3</v>
      </c>
      <c r="FI34">
        <v>3</v>
      </c>
      <c r="FJ34">
        <v>3</v>
      </c>
      <c r="FK34">
        <v>3</v>
      </c>
      <c r="FL34">
        <v>3</v>
      </c>
      <c r="FM34">
        <v>3</v>
      </c>
      <c r="FN34">
        <v>3</v>
      </c>
      <c r="FO34">
        <v>3</v>
      </c>
      <c r="FP34">
        <v>3</v>
      </c>
      <c r="FQ34">
        <v>3</v>
      </c>
      <c r="FR34">
        <v>3</v>
      </c>
      <c r="FS34">
        <v>3</v>
      </c>
      <c r="FT34">
        <v>3</v>
      </c>
      <c r="FU34">
        <v>3</v>
      </c>
      <c r="FV34">
        <v>3</v>
      </c>
      <c r="FW34">
        <v>3</v>
      </c>
      <c r="FX34">
        <v>3</v>
      </c>
      <c r="FY34">
        <v>3</v>
      </c>
      <c r="FZ34">
        <v>3</v>
      </c>
      <c r="GA34">
        <v>3</v>
      </c>
      <c r="GB34">
        <v>3</v>
      </c>
      <c r="GC34">
        <v>3</v>
      </c>
      <c r="GD34">
        <v>3</v>
      </c>
      <c r="GE34">
        <v>3</v>
      </c>
      <c r="GF34">
        <v>3</v>
      </c>
      <c r="GG34">
        <v>3</v>
      </c>
      <c r="GH34">
        <v>3</v>
      </c>
      <c r="GI34">
        <v>3</v>
      </c>
      <c r="GJ34">
        <v>3</v>
      </c>
      <c r="GK34">
        <v>3</v>
      </c>
      <c r="GL34">
        <v>3</v>
      </c>
      <c r="GM34">
        <v>3</v>
      </c>
      <c r="GN34">
        <v>3</v>
      </c>
      <c r="GO34">
        <v>3</v>
      </c>
      <c r="GP34">
        <v>3</v>
      </c>
      <c r="GQ34">
        <v>3</v>
      </c>
      <c r="GR34">
        <v>3</v>
      </c>
      <c r="GS34">
        <v>3</v>
      </c>
      <c r="GT34">
        <v>3</v>
      </c>
      <c r="GU34">
        <v>3</v>
      </c>
      <c r="GV34">
        <v>3</v>
      </c>
      <c r="GW34">
        <v>3</v>
      </c>
      <c r="GX34">
        <v>3</v>
      </c>
      <c r="GY34">
        <v>3</v>
      </c>
      <c r="GZ34">
        <v>3</v>
      </c>
      <c r="HA34">
        <v>3</v>
      </c>
      <c r="HB34">
        <v>3</v>
      </c>
      <c r="HC34">
        <v>3</v>
      </c>
      <c r="HD34">
        <v>3</v>
      </c>
      <c r="HE34">
        <v>3</v>
      </c>
      <c r="HF34">
        <v>3</v>
      </c>
      <c r="HG34">
        <v>3</v>
      </c>
      <c r="HH34">
        <v>3</v>
      </c>
      <c r="HI34">
        <v>3</v>
      </c>
      <c r="HJ34">
        <v>3</v>
      </c>
      <c r="HK34">
        <v>3</v>
      </c>
      <c r="HL34">
        <v>3</v>
      </c>
      <c r="HM34">
        <v>3</v>
      </c>
      <c r="HN34">
        <v>3</v>
      </c>
      <c r="HO34">
        <v>3</v>
      </c>
      <c r="HP34">
        <v>3</v>
      </c>
      <c r="HQ34">
        <v>3</v>
      </c>
      <c r="HR34">
        <v>3</v>
      </c>
      <c r="HS34">
        <v>3</v>
      </c>
      <c r="HT34">
        <v>3</v>
      </c>
      <c r="HU34">
        <v>3</v>
      </c>
      <c r="HV34">
        <v>3</v>
      </c>
      <c r="HW34">
        <v>3</v>
      </c>
      <c r="HX34">
        <v>3</v>
      </c>
      <c r="HY34">
        <v>0</v>
      </c>
      <c r="HZ34">
        <v>3</v>
      </c>
      <c r="IA34">
        <v>3</v>
      </c>
      <c r="IB34">
        <v>3</v>
      </c>
      <c r="IC34">
        <v>3</v>
      </c>
      <c r="ID34">
        <v>3</v>
      </c>
      <c r="IE34">
        <v>3</v>
      </c>
      <c r="IF34">
        <v>3</v>
      </c>
      <c r="IG34">
        <v>3</v>
      </c>
      <c r="IH34">
        <v>3</v>
      </c>
      <c r="II34">
        <v>3</v>
      </c>
      <c r="IJ34">
        <v>3</v>
      </c>
      <c r="IK34">
        <v>3</v>
      </c>
      <c r="IL34">
        <v>3</v>
      </c>
      <c r="IM34">
        <v>3</v>
      </c>
      <c r="IN34">
        <v>3</v>
      </c>
      <c r="IO34">
        <v>3</v>
      </c>
      <c r="IP34">
        <v>3</v>
      </c>
      <c r="IQ34">
        <v>3</v>
      </c>
      <c r="IR34">
        <v>3</v>
      </c>
      <c r="IS34">
        <v>3</v>
      </c>
      <c r="IT34">
        <v>3</v>
      </c>
      <c r="IU34">
        <v>3</v>
      </c>
      <c r="IV34">
        <v>3</v>
      </c>
      <c r="IW34">
        <v>3</v>
      </c>
      <c r="IX34">
        <v>3</v>
      </c>
      <c r="IY34">
        <v>3</v>
      </c>
      <c r="IZ34">
        <v>3</v>
      </c>
      <c r="JA34">
        <v>3</v>
      </c>
      <c r="JB34">
        <v>3</v>
      </c>
      <c r="JC34">
        <v>3</v>
      </c>
      <c r="JD34">
        <v>3</v>
      </c>
      <c r="JE34">
        <v>3</v>
      </c>
      <c r="JF34">
        <v>3</v>
      </c>
      <c r="JG34">
        <v>3</v>
      </c>
      <c r="JH34">
        <v>3</v>
      </c>
      <c r="JI34">
        <v>3</v>
      </c>
      <c r="JJ34">
        <v>3</v>
      </c>
      <c r="JK34">
        <v>19.988069530000001</v>
      </c>
      <c r="JL34">
        <v>27.050268169999999</v>
      </c>
      <c r="JM34">
        <v>17.393899919999999</v>
      </c>
      <c r="JN34">
        <v>37.105312349999998</v>
      </c>
      <c r="JO34">
        <v>53.110958099999998</v>
      </c>
      <c r="JP34">
        <v>16.283884050000001</v>
      </c>
      <c r="JQ34">
        <v>27.39418221</v>
      </c>
      <c r="JR34">
        <v>24.900306700000002</v>
      </c>
      <c r="JS34">
        <v>8.3588314060000002</v>
      </c>
      <c r="JT34">
        <v>3.9937615389999999</v>
      </c>
      <c r="JU34">
        <v>7.388361454</v>
      </c>
      <c r="JV34">
        <v>8.3273420330000008</v>
      </c>
      <c r="JW34">
        <v>22.889795299999999</v>
      </c>
      <c r="JX34">
        <v>38.853504180000002</v>
      </c>
      <c r="JY34">
        <v>41.582355499999998</v>
      </c>
      <c r="JZ34">
        <v>21.97615433</v>
      </c>
      <c r="KA34">
        <v>27.156932829999999</v>
      </c>
      <c r="KB34">
        <v>25.038827900000001</v>
      </c>
      <c r="KC34">
        <v>20.361721039999999</v>
      </c>
      <c r="KD34">
        <v>32.598625179999999</v>
      </c>
      <c r="KE34">
        <v>12.189076419999999</v>
      </c>
      <c r="KF34">
        <v>20.95482063</v>
      </c>
      <c r="KG34">
        <v>42.149894709999998</v>
      </c>
      <c r="KH34">
        <v>22.059171679999999</v>
      </c>
      <c r="KI34">
        <v>22.028610230000002</v>
      </c>
      <c r="KJ34">
        <v>12.751719469999999</v>
      </c>
      <c r="KK34">
        <v>19.012281420000001</v>
      </c>
      <c r="KL34">
        <v>51.767623899999997</v>
      </c>
      <c r="KM34">
        <v>15.992267610000001</v>
      </c>
      <c r="KN34">
        <v>37.21352005</v>
      </c>
      <c r="KO34">
        <v>34.080718990000001</v>
      </c>
      <c r="KP34">
        <v>28.531295780000001</v>
      </c>
      <c r="KQ34">
        <v>39.031536099999997</v>
      </c>
      <c r="KR34">
        <v>39.51321411</v>
      </c>
      <c r="KS34">
        <v>13.83893299</v>
      </c>
      <c r="KT34">
        <v>29.36861038</v>
      </c>
      <c r="KU34">
        <v>8.1832952500000005</v>
      </c>
      <c r="KV34">
        <v>38.359508509999998</v>
      </c>
      <c r="KW34">
        <v>21.229602809999999</v>
      </c>
      <c r="KX34">
        <v>10.140528679999999</v>
      </c>
      <c r="KY34">
        <v>37.969203950000001</v>
      </c>
      <c r="KZ34">
        <v>30.941041949999999</v>
      </c>
      <c r="LA34">
        <v>11.34195137</v>
      </c>
      <c r="LB34">
        <v>41.864204409999999</v>
      </c>
      <c r="LC34">
        <v>18.675424580000001</v>
      </c>
      <c r="LD34">
        <v>34.321212770000002</v>
      </c>
      <c r="LE34">
        <v>29.018199920000001</v>
      </c>
      <c r="LF34">
        <v>33.719089510000003</v>
      </c>
      <c r="LG34">
        <v>21.385669709999998</v>
      </c>
      <c r="LH34">
        <v>27.239534379999998</v>
      </c>
      <c r="LI34">
        <v>33.242553710000003</v>
      </c>
      <c r="LJ34">
        <v>44.228549960000002</v>
      </c>
      <c r="LK34">
        <v>9.6514205929999992</v>
      </c>
      <c r="LL34">
        <v>6.5460538860000002</v>
      </c>
      <c r="LM34">
        <v>5.335015297</v>
      </c>
      <c r="LN34">
        <v>14.36192322</v>
      </c>
      <c r="LO34">
        <v>15.94442177</v>
      </c>
      <c r="LP34">
        <v>7.3185296060000002</v>
      </c>
      <c r="LQ34">
        <v>8.6402482989999996</v>
      </c>
      <c r="LR34">
        <v>9.0233011249999997</v>
      </c>
      <c r="LS34">
        <v>14.350552560000001</v>
      </c>
      <c r="LT34">
        <v>6.5781526570000004</v>
      </c>
      <c r="LU34">
        <v>3.4335827829999999</v>
      </c>
      <c r="LV34">
        <v>12.30167294</v>
      </c>
      <c r="LW34">
        <v>9.541534424</v>
      </c>
      <c r="LX34">
        <v>10.75890732</v>
      </c>
      <c r="LY34">
        <v>11.40792465</v>
      </c>
      <c r="LZ34">
        <v>12.01667213</v>
      </c>
      <c r="MA34">
        <v>11.23758125</v>
      </c>
      <c r="MB34">
        <v>10.38199329</v>
      </c>
      <c r="MC34">
        <v>12.29404545</v>
      </c>
      <c r="MD34">
        <v>11.49098873</v>
      </c>
      <c r="ME34">
        <v>22.515998840000002</v>
      </c>
      <c r="MF34">
        <v>23.79384804</v>
      </c>
      <c r="MG34">
        <v>6.5301728250000002</v>
      </c>
      <c r="MH34">
        <v>9.1422061919999997</v>
      </c>
      <c r="MI34">
        <v>6.6013145450000001</v>
      </c>
      <c r="MJ34">
        <v>6.9533586500000002</v>
      </c>
      <c r="MK34">
        <v>10.82067013</v>
      </c>
      <c r="ML34">
        <v>10.503399849999999</v>
      </c>
      <c r="MM34">
        <v>5.3021965030000002</v>
      </c>
      <c r="MN34">
        <v>9.0361213679999999</v>
      </c>
      <c r="MO34">
        <v>10.941790579999999</v>
      </c>
      <c r="MP34">
        <v>12.18103123</v>
      </c>
      <c r="MQ34">
        <v>6.4995460510000003</v>
      </c>
      <c r="MR34">
        <v>6.9728722569999997</v>
      </c>
      <c r="MS34">
        <v>8.1190690990000007</v>
      </c>
      <c r="MT34">
        <v>9.9459867479999993</v>
      </c>
      <c r="MU34">
        <v>12.018242839999999</v>
      </c>
      <c r="MV34">
        <v>4.4527812000000004</v>
      </c>
      <c r="MW34">
        <v>6.0468125339999999</v>
      </c>
      <c r="MX34">
        <v>5.9239034650000004</v>
      </c>
      <c r="MY34">
        <v>7.2628011700000004</v>
      </c>
      <c r="MZ34" t="e">
        <v>#NUM!</v>
      </c>
      <c r="NA34">
        <v>3.9993617530000001</v>
      </c>
      <c r="NB34">
        <v>14.084408760000001</v>
      </c>
      <c r="NC34">
        <v>10.143329619999999</v>
      </c>
      <c r="ND34">
        <v>5.0193891529999997</v>
      </c>
      <c r="NE34">
        <v>12.32250881</v>
      </c>
      <c r="NF34">
        <v>16.4197731</v>
      </c>
      <c r="NG34">
        <v>10.63333321</v>
      </c>
      <c r="NH34">
        <v>7.9279842379999996</v>
      </c>
      <c r="NI34">
        <v>8.6042346950000006</v>
      </c>
      <c r="NJ34">
        <v>8.8588514329999999</v>
      </c>
      <c r="NK34">
        <v>7.7391042710000004</v>
      </c>
      <c r="NL34">
        <v>10.13177776</v>
      </c>
      <c r="NM34">
        <v>5.5719318390000003</v>
      </c>
      <c r="NN34">
        <v>8.1943740839999997</v>
      </c>
      <c r="NO34">
        <v>20.327003479999998</v>
      </c>
      <c r="NP34">
        <v>11.673115729999999</v>
      </c>
      <c r="NQ34">
        <v>7.5386896129999998</v>
      </c>
      <c r="NR34">
        <v>10.691634179999999</v>
      </c>
      <c r="NS34">
        <v>18.88134956</v>
      </c>
      <c r="NT34">
        <v>6.7688598630000003</v>
      </c>
      <c r="NU34">
        <v>18.549173360000001</v>
      </c>
      <c r="NV34">
        <v>9.1574726099999992</v>
      </c>
      <c r="NW34">
        <v>11.55615044</v>
      </c>
      <c r="NX34">
        <v>23.776185989999998</v>
      </c>
      <c r="NY34">
        <v>11.877520560000001</v>
      </c>
      <c r="NZ34">
        <v>11.45346355</v>
      </c>
      <c r="OA34">
        <v>10.305449490000001</v>
      </c>
      <c r="OB34">
        <v>5.4554915429999999</v>
      </c>
      <c r="OC34">
        <v>11.98321247</v>
      </c>
      <c r="OD34">
        <v>26.62397575</v>
      </c>
      <c r="OE34">
        <v>15.35755157</v>
      </c>
      <c r="OF34">
        <v>20.18471718</v>
      </c>
      <c r="OG34">
        <v>8.2026853559999999</v>
      </c>
      <c r="OH34">
        <v>14.171488760000001</v>
      </c>
      <c r="OI34">
        <v>12.162770269999999</v>
      </c>
      <c r="OJ34">
        <v>27.653045649999999</v>
      </c>
      <c r="OK34">
        <v>5.6681032179999997</v>
      </c>
    </row>
    <row r="35" spans="1:401" x14ac:dyDescent="0.2">
      <c r="A35" t="s">
        <v>594</v>
      </c>
      <c r="B35" t="s">
        <v>595</v>
      </c>
      <c r="C35">
        <v>0</v>
      </c>
      <c r="D35" t="s">
        <v>596</v>
      </c>
      <c r="E35" t="s">
        <v>597</v>
      </c>
      <c r="F35" t="s">
        <v>598</v>
      </c>
      <c r="G35" t="s">
        <v>599</v>
      </c>
      <c r="H35" t="s">
        <v>600</v>
      </c>
      <c r="I35">
        <v>0</v>
      </c>
      <c r="J35">
        <v>0</v>
      </c>
      <c r="K35">
        <v>0</v>
      </c>
      <c r="L35">
        <v>1</v>
      </c>
      <c r="M35">
        <v>0</v>
      </c>
      <c r="N35">
        <v>0</v>
      </c>
      <c r="O35">
        <v>0</v>
      </c>
      <c r="P35">
        <v>0</v>
      </c>
      <c r="Q35">
        <v>0</v>
      </c>
      <c r="R35">
        <v>1</v>
      </c>
      <c r="S35">
        <v>0</v>
      </c>
      <c r="T35">
        <v>0</v>
      </c>
      <c r="U35">
        <v>0</v>
      </c>
      <c r="V35">
        <v>1</v>
      </c>
      <c r="W35">
        <v>0</v>
      </c>
      <c r="X35">
        <v>0</v>
      </c>
      <c r="Y35">
        <v>0</v>
      </c>
      <c r="Z35">
        <v>0</v>
      </c>
      <c r="AA35">
        <v>0</v>
      </c>
      <c r="AB35">
        <v>0</v>
      </c>
      <c r="AC35">
        <v>0</v>
      </c>
      <c r="AD35">
        <v>1</v>
      </c>
      <c r="AE35">
        <v>0</v>
      </c>
      <c r="AF35">
        <v>0</v>
      </c>
      <c r="AG35">
        <v>0</v>
      </c>
      <c r="AH35">
        <v>0</v>
      </c>
      <c r="AI35">
        <v>0</v>
      </c>
      <c r="AJ35">
        <v>0</v>
      </c>
      <c r="AK35">
        <v>0</v>
      </c>
      <c r="AL35">
        <v>0</v>
      </c>
      <c r="AM35">
        <v>1</v>
      </c>
      <c r="AN35">
        <v>0</v>
      </c>
      <c r="AO35">
        <v>1</v>
      </c>
      <c r="AP35">
        <v>0</v>
      </c>
      <c r="AQ35">
        <v>1</v>
      </c>
      <c r="AR35">
        <v>0</v>
      </c>
      <c r="AS35">
        <v>0</v>
      </c>
      <c r="AT35">
        <v>0</v>
      </c>
      <c r="AU35">
        <v>0</v>
      </c>
      <c r="AV35">
        <v>1</v>
      </c>
      <c r="AW35">
        <v>0</v>
      </c>
      <c r="AX35">
        <v>0</v>
      </c>
      <c r="AY35">
        <v>0</v>
      </c>
      <c r="AZ35">
        <v>0</v>
      </c>
      <c r="BA35">
        <v>3</v>
      </c>
      <c r="BB35">
        <v>0</v>
      </c>
      <c r="BC35">
        <v>0</v>
      </c>
      <c r="BD35">
        <v>0</v>
      </c>
      <c r="BE35">
        <v>0</v>
      </c>
      <c r="BF35">
        <v>1</v>
      </c>
      <c r="BG35">
        <v>0</v>
      </c>
      <c r="BH35">
        <v>1</v>
      </c>
      <c r="BI35">
        <v>0</v>
      </c>
      <c r="BJ35">
        <v>0</v>
      </c>
      <c r="BK35">
        <v>0</v>
      </c>
      <c r="BL35">
        <v>0</v>
      </c>
      <c r="BM35">
        <v>0</v>
      </c>
      <c r="BN35">
        <v>1</v>
      </c>
      <c r="BO35">
        <v>0</v>
      </c>
      <c r="BP35">
        <v>0</v>
      </c>
      <c r="BQ35">
        <v>0</v>
      </c>
      <c r="BR35">
        <v>0</v>
      </c>
      <c r="BS35">
        <v>0</v>
      </c>
      <c r="BT35">
        <v>1</v>
      </c>
      <c r="BU35">
        <v>0</v>
      </c>
      <c r="BV35">
        <v>0</v>
      </c>
      <c r="BW35">
        <v>0</v>
      </c>
      <c r="BX35">
        <v>0</v>
      </c>
      <c r="BY35">
        <v>2</v>
      </c>
      <c r="BZ35">
        <v>0</v>
      </c>
      <c r="CA35">
        <v>0</v>
      </c>
      <c r="CB35">
        <v>2</v>
      </c>
      <c r="CC35">
        <v>0</v>
      </c>
      <c r="CD35">
        <v>0</v>
      </c>
      <c r="CE35">
        <v>0</v>
      </c>
      <c r="CF35">
        <v>0</v>
      </c>
      <c r="CG35">
        <v>0</v>
      </c>
      <c r="CH35">
        <v>0</v>
      </c>
      <c r="CI35">
        <v>0</v>
      </c>
      <c r="CJ35">
        <v>0</v>
      </c>
      <c r="CK35">
        <v>0</v>
      </c>
      <c r="CL35">
        <v>1</v>
      </c>
      <c r="CM35">
        <v>1</v>
      </c>
      <c r="CN35">
        <v>1</v>
      </c>
      <c r="CO35">
        <v>0</v>
      </c>
      <c r="CP35">
        <v>0</v>
      </c>
      <c r="CQ35">
        <v>1</v>
      </c>
      <c r="CR35">
        <v>0</v>
      </c>
      <c r="CS35">
        <v>0</v>
      </c>
      <c r="CT35">
        <v>0</v>
      </c>
      <c r="CU35">
        <v>0</v>
      </c>
      <c r="CV35">
        <v>0</v>
      </c>
      <c r="CW35">
        <v>0</v>
      </c>
      <c r="CX35">
        <v>0</v>
      </c>
      <c r="CY35">
        <v>0</v>
      </c>
      <c r="CZ35">
        <v>0</v>
      </c>
      <c r="DA35">
        <v>0</v>
      </c>
      <c r="DB35">
        <v>0</v>
      </c>
      <c r="DC35">
        <v>0</v>
      </c>
      <c r="DD35">
        <v>1</v>
      </c>
      <c r="DE35">
        <v>0</v>
      </c>
      <c r="DF35">
        <v>0</v>
      </c>
      <c r="DG35">
        <v>1</v>
      </c>
      <c r="DH35">
        <v>0</v>
      </c>
      <c r="DI35">
        <v>1</v>
      </c>
      <c r="DJ35">
        <v>0</v>
      </c>
      <c r="DK35">
        <v>0</v>
      </c>
      <c r="DL35">
        <v>0</v>
      </c>
      <c r="DM35">
        <v>0</v>
      </c>
      <c r="DN35">
        <v>2</v>
      </c>
      <c r="DO35">
        <v>0</v>
      </c>
      <c r="DP35">
        <v>1</v>
      </c>
      <c r="DQ35">
        <v>1</v>
      </c>
      <c r="DR35">
        <v>1</v>
      </c>
      <c r="DS35">
        <v>2</v>
      </c>
      <c r="DT35">
        <v>2</v>
      </c>
      <c r="DU35">
        <v>2</v>
      </c>
      <c r="DV35">
        <v>2</v>
      </c>
      <c r="DW35">
        <v>1</v>
      </c>
      <c r="DX35">
        <v>2</v>
      </c>
      <c r="DY35">
        <v>1</v>
      </c>
      <c r="DZ35">
        <v>1</v>
      </c>
      <c r="EA35">
        <v>2</v>
      </c>
      <c r="EB35">
        <v>1</v>
      </c>
      <c r="EC35">
        <v>2</v>
      </c>
      <c r="ED35">
        <v>1</v>
      </c>
      <c r="EE35">
        <v>2</v>
      </c>
      <c r="EF35">
        <v>1</v>
      </c>
      <c r="EG35">
        <v>0</v>
      </c>
      <c r="EH35">
        <v>0</v>
      </c>
      <c r="EI35">
        <v>1</v>
      </c>
      <c r="EJ35">
        <v>3</v>
      </c>
      <c r="EK35">
        <v>3</v>
      </c>
      <c r="EL35">
        <v>3</v>
      </c>
      <c r="EM35">
        <v>3</v>
      </c>
      <c r="EN35">
        <v>3</v>
      </c>
      <c r="EO35">
        <v>3</v>
      </c>
      <c r="EP35">
        <v>3</v>
      </c>
      <c r="EQ35">
        <v>3</v>
      </c>
      <c r="ER35">
        <v>3</v>
      </c>
      <c r="ES35">
        <v>3</v>
      </c>
      <c r="ET35">
        <v>3</v>
      </c>
      <c r="EU35">
        <v>3</v>
      </c>
      <c r="EV35">
        <v>3</v>
      </c>
      <c r="EW35">
        <v>3</v>
      </c>
      <c r="EX35">
        <v>3</v>
      </c>
      <c r="EY35">
        <v>3</v>
      </c>
      <c r="EZ35">
        <v>3</v>
      </c>
      <c r="FA35">
        <v>3</v>
      </c>
      <c r="FB35">
        <v>3</v>
      </c>
      <c r="FC35">
        <v>3</v>
      </c>
      <c r="FD35">
        <v>3</v>
      </c>
      <c r="FE35">
        <v>3</v>
      </c>
      <c r="FF35">
        <v>3</v>
      </c>
      <c r="FG35">
        <v>3</v>
      </c>
      <c r="FH35">
        <v>3</v>
      </c>
      <c r="FI35">
        <v>3</v>
      </c>
      <c r="FJ35">
        <v>3</v>
      </c>
      <c r="FK35">
        <v>3</v>
      </c>
      <c r="FL35">
        <v>3</v>
      </c>
      <c r="FM35">
        <v>3</v>
      </c>
      <c r="FN35">
        <v>3</v>
      </c>
      <c r="FO35">
        <v>3</v>
      </c>
      <c r="FP35">
        <v>3</v>
      </c>
      <c r="FQ35">
        <v>3</v>
      </c>
      <c r="FR35">
        <v>3</v>
      </c>
      <c r="FS35">
        <v>0</v>
      </c>
      <c r="FT35">
        <v>0</v>
      </c>
      <c r="FU35">
        <v>0</v>
      </c>
      <c r="FV35">
        <v>0</v>
      </c>
      <c r="FW35">
        <v>3</v>
      </c>
      <c r="FX35">
        <v>0</v>
      </c>
      <c r="FY35">
        <v>3</v>
      </c>
      <c r="FZ35">
        <v>0</v>
      </c>
      <c r="GA35">
        <v>0</v>
      </c>
      <c r="GB35">
        <v>3</v>
      </c>
      <c r="GC35">
        <v>3</v>
      </c>
      <c r="GD35">
        <v>0</v>
      </c>
      <c r="GE35">
        <v>0</v>
      </c>
      <c r="GF35">
        <v>0</v>
      </c>
      <c r="GG35">
        <v>3</v>
      </c>
      <c r="GH35">
        <v>3</v>
      </c>
      <c r="GI35">
        <v>3</v>
      </c>
      <c r="GJ35">
        <v>0</v>
      </c>
      <c r="GK35">
        <v>0</v>
      </c>
      <c r="GL35">
        <v>3</v>
      </c>
      <c r="GM35">
        <v>3</v>
      </c>
      <c r="GN35">
        <v>3</v>
      </c>
      <c r="GO35">
        <v>3</v>
      </c>
      <c r="GP35">
        <v>3</v>
      </c>
      <c r="GQ35">
        <v>3</v>
      </c>
      <c r="GR35">
        <v>3</v>
      </c>
      <c r="GS35">
        <v>3</v>
      </c>
      <c r="GT35">
        <v>3</v>
      </c>
      <c r="GU35">
        <v>3</v>
      </c>
      <c r="GV35">
        <v>3</v>
      </c>
      <c r="GW35">
        <v>3</v>
      </c>
      <c r="GX35">
        <v>0</v>
      </c>
      <c r="GY35">
        <v>3</v>
      </c>
      <c r="GZ35">
        <v>3</v>
      </c>
      <c r="HA35">
        <v>0</v>
      </c>
      <c r="HB35">
        <v>3</v>
      </c>
      <c r="HC35">
        <v>3</v>
      </c>
      <c r="HD35">
        <v>0</v>
      </c>
      <c r="HE35">
        <v>3</v>
      </c>
      <c r="HF35">
        <v>3</v>
      </c>
      <c r="HG35">
        <v>0</v>
      </c>
      <c r="HH35">
        <v>3</v>
      </c>
      <c r="HI35">
        <v>0</v>
      </c>
      <c r="HJ35">
        <v>3</v>
      </c>
      <c r="HK35">
        <v>3</v>
      </c>
      <c r="HL35">
        <v>3</v>
      </c>
      <c r="HM35">
        <v>3</v>
      </c>
      <c r="HN35">
        <v>3</v>
      </c>
      <c r="HO35">
        <v>3</v>
      </c>
      <c r="HP35">
        <v>3</v>
      </c>
      <c r="HQ35">
        <v>3</v>
      </c>
      <c r="HR35">
        <v>0</v>
      </c>
      <c r="HS35">
        <v>0</v>
      </c>
      <c r="HT35">
        <v>0</v>
      </c>
      <c r="HU35">
        <v>3</v>
      </c>
      <c r="HV35">
        <v>0</v>
      </c>
      <c r="HW35">
        <v>3</v>
      </c>
      <c r="HX35">
        <v>0</v>
      </c>
      <c r="HY35">
        <v>3</v>
      </c>
      <c r="HZ35">
        <v>3</v>
      </c>
      <c r="IA35">
        <v>3</v>
      </c>
      <c r="IB35">
        <v>3</v>
      </c>
      <c r="IC35">
        <v>3</v>
      </c>
      <c r="ID35">
        <v>3</v>
      </c>
      <c r="IE35">
        <v>3</v>
      </c>
      <c r="IF35">
        <v>0</v>
      </c>
      <c r="IG35">
        <v>3</v>
      </c>
      <c r="IH35">
        <v>3</v>
      </c>
      <c r="II35">
        <v>0</v>
      </c>
      <c r="IJ35">
        <v>0</v>
      </c>
      <c r="IK35">
        <v>3</v>
      </c>
      <c r="IL35">
        <v>0</v>
      </c>
      <c r="IM35">
        <v>3</v>
      </c>
      <c r="IN35">
        <v>0</v>
      </c>
      <c r="IO35">
        <v>3</v>
      </c>
      <c r="IP35">
        <v>3</v>
      </c>
      <c r="IQ35">
        <v>3</v>
      </c>
      <c r="IR35">
        <v>3</v>
      </c>
      <c r="IS35">
        <v>3</v>
      </c>
      <c r="IT35">
        <v>3</v>
      </c>
      <c r="IU35">
        <v>3</v>
      </c>
      <c r="IV35">
        <v>3</v>
      </c>
      <c r="IW35">
        <v>3</v>
      </c>
      <c r="IX35">
        <v>3</v>
      </c>
      <c r="IY35">
        <v>3</v>
      </c>
      <c r="IZ35">
        <v>3</v>
      </c>
      <c r="JA35">
        <v>3</v>
      </c>
      <c r="JB35">
        <v>3</v>
      </c>
      <c r="JC35">
        <v>3</v>
      </c>
      <c r="JD35">
        <v>3</v>
      </c>
      <c r="JE35">
        <v>3</v>
      </c>
      <c r="JF35">
        <v>3</v>
      </c>
      <c r="JG35">
        <v>3</v>
      </c>
      <c r="JH35">
        <v>3</v>
      </c>
      <c r="JI35">
        <v>3</v>
      </c>
      <c r="JJ35">
        <v>3</v>
      </c>
      <c r="JK35">
        <v>18.87123871</v>
      </c>
      <c r="JL35">
        <v>7.9211082460000002</v>
      </c>
      <c r="JM35">
        <v>10.00870323</v>
      </c>
      <c r="JN35">
        <v>2.0055751800000001</v>
      </c>
      <c r="JO35">
        <v>2.541927099</v>
      </c>
      <c r="JP35">
        <v>9.9127788540000008</v>
      </c>
      <c r="JQ35">
        <v>8.0835676190000001</v>
      </c>
      <c r="JR35">
        <v>2.8180282120000002</v>
      </c>
      <c r="JS35">
        <v>7.3246898649999999</v>
      </c>
      <c r="JT35">
        <v>6.1751565929999996</v>
      </c>
      <c r="JU35">
        <v>2.1963241099999999</v>
      </c>
      <c r="JV35">
        <v>5.1069855689999999</v>
      </c>
      <c r="JW35">
        <v>28.39283562</v>
      </c>
      <c r="JX35">
        <v>15.73114586</v>
      </c>
      <c r="JY35">
        <v>3.8197402949999999</v>
      </c>
      <c r="JZ35">
        <v>2.06230402</v>
      </c>
      <c r="KA35">
        <v>2.9944298269999998</v>
      </c>
      <c r="KB35">
        <v>4.795353413</v>
      </c>
      <c r="KC35">
        <v>2.5475227829999998</v>
      </c>
      <c r="KD35">
        <v>5.8415780069999999</v>
      </c>
      <c r="KE35">
        <v>2.0545880790000002</v>
      </c>
      <c r="KF35">
        <v>3.4637908940000002</v>
      </c>
      <c r="KG35">
        <v>4.9176659579999997</v>
      </c>
      <c r="KH35">
        <v>3.1356210710000001</v>
      </c>
      <c r="KI35">
        <v>3.2586913110000002</v>
      </c>
      <c r="KJ35">
        <v>6.2019424440000002</v>
      </c>
      <c r="KK35">
        <v>3.8965768810000001</v>
      </c>
      <c r="KL35">
        <v>3.670419216</v>
      </c>
      <c r="KM35">
        <v>9.4844369890000007</v>
      </c>
      <c r="KN35">
        <v>8.9129009250000006</v>
      </c>
      <c r="KO35">
        <v>8.2955074310000008</v>
      </c>
      <c r="KP35">
        <v>3.7060563559999999</v>
      </c>
      <c r="KQ35">
        <v>7.7205381390000003</v>
      </c>
      <c r="KR35">
        <v>3.1335434910000002</v>
      </c>
      <c r="KS35">
        <v>5.320417881</v>
      </c>
      <c r="KT35" t="e">
        <v>#NUM!</v>
      </c>
      <c r="KU35" t="e">
        <v>#NUM!</v>
      </c>
      <c r="KV35" t="e">
        <v>#NUM!</v>
      </c>
      <c r="KW35" t="e">
        <v>#NUM!</v>
      </c>
      <c r="KX35">
        <v>1.5827853679999999</v>
      </c>
      <c r="KY35" t="e">
        <v>#NUM!</v>
      </c>
      <c r="KZ35">
        <v>4.2096319199999996</v>
      </c>
      <c r="LA35" t="e">
        <v>#NUM!</v>
      </c>
      <c r="LB35" t="e">
        <v>#NUM!</v>
      </c>
      <c r="LC35">
        <v>22.786218640000001</v>
      </c>
      <c r="LD35">
        <v>2.0705316069999999</v>
      </c>
      <c r="LE35" t="e">
        <v>#NUM!</v>
      </c>
      <c r="LF35" t="e">
        <v>#NUM!</v>
      </c>
      <c r="LG35" t="e">
        <v>#NUM!</v>
      </c>
      <c r="LH35">
        <v>2.5286309720000002</v>
      </c>
      <c r="LI35">
        <v>1.473706484</v>
      </c>
      <c r="LJ35">
        <v>5.4764227869999997</v>
      </c>
      <c r="LK35" t="e">
        <v>#NUM!</v>
      </c>
      <c r="LL35" t="e">
        <v>#NUM!</v>
      </c>
      <c r="LM35">
        <v>6.7444987300000001</v>
      </c>
      <c r="LN35">
        <v>1.904013395</v>
      </c>
      <c r="LO35">
        <v>3.8110592369999998</v>
      </c>
      <c r="LP35">
        <v>2.5226588250000002</v>
      </c>
      <c r="LQ35">
        <v>3.3936405180000002</v>
      </c>
      <c r="LR35">
        <v>4.8811082839999997</v>
      </c>
      <c r="LS35">
        <v>2.6160609720000001</v>
      </c>
      <c r="LT35">
        <v>7.5271019939999997</v>
      </c>
      <c r="LU35">
        <v>3.7412521839999999</v>
      </c>
      <c r="LV35">
        <v>7.0143041610000001</v>
      </c>
      <c r="LW35">
        <v>1.4392417669999999</v>
      </c>
      <c r="LX35">
        <v>6.943012714</v>
      </c>
      <c r="LY35" t="e">
        <v>#NUM!</v>
      </c>
      <c r="LZ35">
        <v>4.0931081770000004</v>
      </c>
      <c r="MA35">
        <v>1.9881907700000001</v>
      </c>
      <c r="MB35" t="e">
        <v>#NUM!</v>
      </c>
      <c r="MC35">
        <v>3.8810021880000001</v>
      </c>
      <c r="MD35">
        <v>27.294290539999999</v>
      </c>
      <c r="ME35" t="e">
        <v>#NUM!</v>
      </c>
      <c r="MF35">
        <v>4.849317074</v>
      </c>
      <c r="MG35">
        <v>4.0182900430000004</v>
      </c>
      <c r="MH35" t="e">
        <v>#NUM!</v>
      </c>
      <c r="MI35">
        <v>3.5852627749999999</v>
      </c>
      <c r="MJ35" t="e">
        <v>#NUM!</v>
      </c>
      <c r="MK35">
        <v>2.61432004</v>
      </c>
      <c r="ML35">
        <v>4.5532011990000001</v>
      </c>
      <c r="MM35">
        <v>4.6524910930000001</v>
      </c>
      <c r="MN35">
        <v>10.701402659999999</v>
      </c>
      <c r="MO35">
        <v>33.591201779999999</v>
      </c>
      <c r="MP35">
        <v>3.7569887639999999</v>
      </c>
      <c r="MQ35">
        <v>4.5432257649999999</v>
      </c>
      <c r="MR35">
        <v>6.5146985050000001</v>
      </c>
      <c r="MS35" t="e">
        <v>#NUM!</v>
      </c>
      <c r="MT35" t="e">
        <v>#NUM!</v>
      </c>
      <c r="MU35" t="e">
        <v>#NUM!</v>
      </c>
      <c r="MV35">
        <v>4.7419381139999999</v>
      </c>
      <c r="MW35" t="e">
        <v>#NUM!</v>
      </c>
      <c r="MX35">
        <v>4.188862801</v>
      </c>
      <c r="MY35" t="e">
        <v>#NUM!</v>
      </c>
      <c r="MZ35">
        <v>5.2446064950000002</v>
      </c>
      <c r="NA35">
        <v>2.4998943809999998</v>
      </c>
      <c r="NB35">
        <v>3.3768458369999999</v>
      </c>
      <c r="NC35">
        <v>4.1993894579999997</v>
      </c>
      <c r="ND35">
        <v>5.969650745</v>
      </c>
      <c r="NE35">
        <v>1.4698306320000001</v>
      </c>
      <c r="NF35">
        <v>5.3692207339999998</v>
      </c>
      <c r="NG35" t="e">
        <v>#NUM!</v>
      </c>
      <c r="NH35">
        <v>1.4514107700000001</v>
      </c>
      <c r="NI35">
        <v>10.68517303</v>
      </c>
      <c r="NJ35" t="e">
        <v>#NUM!</v>
      </c>
      <c r="NK35" t="e">
        <v>#NUM!</v>
      </c>
      <c r="NL35">
        <v>7.0982394219999998</v>
      </c>
      <c r="NM35" t="e">
        <v>#NUM!</v>
      </c>
      <c r="NN35">
        <v>2.3042261599999998</v>
      </c>
      <c r="NO35" t="e">
        <v>#NUM!</v>
      </c>
      <c r="NP35">
        <v>50.869487759999998</v>
      </c>
      <c r="NQ35">
        <v>5.3521828649999996</v>
      </c>
      <c r="NR35">
        <v>11.57670879</v>
      </c>
      <c r="NS35">
        <v>7.9660620690000004</v>
      </c>
      <c r="NT35">
        <v>4.9885129929999996</v>
      </c>
      <c r="NU35">
        <v>15.27826881</v>
      </c>
      <c r="NV35">
        <v>14.668837549999999</v>
      </c>
      <c r="NW35">
        <v>13.50918102</v>
      </c>
      <c r="NX35">
        <v>12.93243217</v>
      </c>
      <c r="NY35">
        <v>6.0292181969999996</v>
      </c>
      <c r="NZ35">
        <v>24.608673100000001</v>
      </c>
      <c r="OA35">
        <v>7.2377996439999999</v>
      </c>
      <c r="OB35">
        <v>13.0526886</v>
      </c>
      <c r="OC35">
        <v>33.299999239999998</v>
      </c>
      <c r="OD35">
        <v>7.1385674479999999</v>
      </c>
      <c r="OE35">
        <v>12.790746690000001</v>
      </c>
      <c r="OF35">
        <v>8.8853883739999997</v>
      </c>
      <c r="OG35">
        <v>10.665117260000001</v>
      </c>
      <c r="OH35">
        <v>4.9735980030000002</v>
      </c>
      <c r="OI35">
        <v>5.8138022420000004</v>
      </c>
      <c r="OJ35">
        <v>3.1781759260000002</v>
      </c>
      <c r="OK35">
        <v>7.217076778</v>
      </c>
    </row>
    <row r="36" spans="1:401" x14ac:dyDescent="0.2">
      <c r="A36" t="s">
        <v>601</v>
      </c>
      <c r="B36" t="s">
        <v>602</v>
      </c>
      <c r="C36">
        <v>0</v>
      </c>
      <c r="D36" t="s">
        <v>603</v>
      </c>
      <c r="E36" t="s">
        <v>604</v>
      </c>
      <c r="F36" t="s">
        <v>605</v>
      </c>
      <c r="G36" t="s">
        <v>606</v>
      </c>
      <c r="H36" t="s">
        <v>607</v>
      </c>
      <c r="I36">
        <v>4</v>
      </c>
      <c r="J36">
        <v>5</v>
      </c>
      <c r="K36">
        <v>3</v>
      </c>
      <c r="L36">
        <v>7</v>
      </c>
      <c r="M36">
        <v>8</v>
      </c>
      <c r="N36">
        <v>6</v>
      </c>
      <c r="O36">
        <v>6</v>
      </c>
      <c r="P36">
        <v>8</v>
      </c>
      <c r="Q36">
        <v>8</v>
      </c>
      <c r="R36">
        <v>7</v>
      </c>
      <c r="S36">
        <v>7</v>
      </c>
      <c r="T36">
        <v>6</v>
      </c>
      <c r="U36">
        <v>7</v>
      </c>
      <c r="V36">
        <v>7</v>
      </c>
      <c r="W36">
        <v>7</v>
      </c>
      <c r="X36">
        <v>7</v>
      </c>
      <c r="Y36">
        <v>6</v>
      </c>
      <c r="Z36">
        <v>6</v>
      </c>
      <c r="AA36">
        <v>7</v>
      </c>
      <c r="AB36">
        <v>6</v>
      </c>
      <c r="AC36">
        <v>7</v>
      </c>
      <c r="AD36">
        <v>8</v>
      </c>
      <c r="AE36">
        <v>6</v>
      </c>
      <c r="AF36">
        <v>7</v>
      </c>
      <c r="AG36">
        <v>7</v>
      </c>
      <c r="AH36">
        <v>6</v>
      </c>
      <c r="AI36">
        <v>5</v>
      </c>
      <c r="AJ36">
        <v>5</v>
      </c>
      <c r="AK36">
        <v>6</v>
      </c>
      <c r="AL36">
        <v>6</v>
      </c>
      <c r="AM36">
        <v>5</v>
      </c>
      <c r="AN36">
        <v>4</v>
      </c>
      <c r="AO36">
        <v>7</v>
      </c>
      <c r="AP36">
        <v>7</v>
      </c>
      <c r="AQ36">
        <v>9</v>
      </c>
      <c r="AR36">
        <v>12</v>
      </c>
      <c r="AS36">
        <v>12</v>
      </c>
      <c r="AT36">
        <v>12</v>
      </c>
      <c r="AU36">
        <v>11</v>
      </c>
      <c r="AV36">
        <v>10</v>
      </c>
      <c r="AW36">
        <v>11</v>
      </c>
      <c r="AX36">
        <v>12</v>
      </c>
      <c r="AY36">
        <v>11</v>
      </c>
      <c r="AZ36">
        <v>12</v>
      </c>
      <c r="BA36">
        <v>10</v>
      </c>
      <c r="BB36">
        <v>11</v>
      </c>
      <c r="BC36">
        <v>11</v>
      </c>
      <c r="BD36">
        <v>9</v>
      </c>
      <c r="BE36">
        <v>11</v>
      </c>
      <c r="BF36">
        <v>10</v>
      </c>
      <c r="BG36">
        <v>11</v>
      </c>
      <c r="BH36">
        <v>12</v>
      </c>
      <c r="BI36">
        <v>12</v>
      </c>
      <c r="BJ36">
        <v>12</v>
      </c>
      <c r="BK36">
        <v>12</v>
      </c>
      <c r="BL36">
        <v>12</v>
      </c>
      <c r="BM36">
        <v>12</v>
      </c>
      <c r="BN36">
        <v>12</v>
      </c>
      <c r="BO36">
        <v>9</v>
      </c>
      <c r="BP36">
        <v>9</v>
      </c>
      <c r="BQ36">
        <v>8</v>
      </c>
      <c r="BR36">
        <v>8</v>
      </c>
      <c r="BS36">
        <v>9</v>
      </c>
      <c r="BT36">
        <v>8</v>
      </c>
      <c r="BU36">
        <v>8</v>
      </c>
      <c r="BV36">
        <v>11</v>
      </c>
      <c r="BW36">
        <v>10</v>
      </c>
      <c r="BX36">
        <v>11</v>
      </c>
      <c r="BY36">
        <v>8</v>
      </c>
      <c r="BZ36">
        <v>8</v>
      </c>
      <c r="CA36">
        <v>6</v>
      </c>
      <c r="CB36">
        <v>12</v>
      </c>
      <c r="CC36">
        <v>12</v>
      </c>
      <c r="CD36">
        <v>12</v>
      </c>
      <c r="CE36">
        <v>10</v>
      </c>
      <c r="CF36">
        <v>12</v>
      </c>
      <c r="CG36">
        <v>11</v>
      </c>
      <c r="CH36">
        <v>12</v>
      </c>
      <c r="CI36">
        <v>11</v>
      </c>
      <c r="CJ36">
        <v>12</v>
      </c>
      <c r="CK36">
        <v>10</v>
      </c>
      <c r="CL36">
        <v>10</v>
      </c>
      <c r="CM36">
        <v>9</v>
      </c>
      <c r="CN36">
        <v>12</v>
      </c>
      <c r="CO36">
        <v>12</v>
      </c>
      <c r="CP36">
        <v>12</v>
      </c>
      <c r="CQ36">
        <v>11</v>
      </c>
      <c r="CR36">
        <v>11</v>
      </c>
      <c r="CS36">
        <v>11</v>
      </c>
      <c r="CT36">
        <v>11</v>
      </c>
      <c r="CU36">
        <v>11</v>
      </c>
      <c r="CV36">
        <v>11</v>
      </c>
      <c r="CW36">
        <v>12</v>
      </c>
      <c r="CX36">
        <v>12</v>
      </c>
      <c r="CY36">
        <v>12</v>
      </c>
      <c r="CZ36">
        <v>9</v>
      </c>
      <c r="DA36">
        <v>12</v>
      </c>
      <c r="DB36">
        <v>12</v>
      </c>
      <c r="DC36">
        <v>12</v>
      </c>
      <c r="DD36">
        <v>12</v>
      </c>
      <c r="DE36">
        <v>12</v>
      </c>
      <c r="DF36">
        <v>12</v>
      </c>
      <c r="DG36">
        <v>12</v>
      </c>
      <c r="DH36">
        <v>8</v>
      </c>
      <c r="DI36">
        <v>7</v>
      </c>
      <c r="DJ36">
        <v>8</v>
      </c>
      <c r="DK36">
        <v>7</v>
      </c>
      <c r="DL36">
        <v>8</v>
      </c>
      <c r="DM36">
        <v>7</v>
      </c>
      <c r="DN36">
        <v>12</v>
      </c>
      <c r="DO36">
        <v>11</v>
      </c>
      <c r="DP36">
        <v>11</v>
      </c>
      <c r="DQ36">
        <v>10</v>
      </c>
      <c r="DR36">
        <v>12</v>
      </c>
      <c r="DS36">
        <v>10</v>
      </c>
      <c r="DT36">
        <v>10</v>
      </c>
      <c r="DU36">
        <v>11</v>
      </c>
      <c r="DV36">
        <v>12</v>
      </c>
      <c r="DW36">
        <v>11</v>
      </c>
      <c r="DX36">
        <v>11</v>
      </c>
      <c r="DY36">
        <v>9</v>
      </c>
      <c r="DZ36">
        <v>10</v>
      </c>
      <c r="EA36">
        <v>11</v>
      </c>
      <c r="EB36">
        <v>12</v>
      </c>
      <c r="EC36">
        <v>12</v>
      </c>
      <c r="ED36">
        <v>6</v>
      </c>
      <c r="EE36">
        <v>9</v>
      </c>
      <c r="EF36">
        <v>6</v>
      </c>
      <c r="EG36">
        <v>5</v>
      </c>
      <c r="EH36">
        <v>4</v>
      </c>
      <c r="EI36">
        <v>6</v>
      </c>
      <c r="EJ36">
        <v>12</v>
      </c>
      <c r="EK36">
        <v>12</v>
      </c>
      <c r="EL36">
        <v>12</v>
      </c>
      <c r="EM36">
        <v>12</v>
      </c>
      <c r="EN36">
        <v>12</v>
      </c>
      <c r="EO36">
        <v>12</v>
      </c>
      <c r="EP36">
        <v>12</v>
      </c>
      <c r="EQ36">
        <v>12</v>
      </c>
      <c r="ER36">
        <v>12</v>
      </c>
      <c r="ES36">
        <v>12</v>
      </c>
      <c r="ET36">
        <v>12</v>
      </c>
      <c r="EU36">
        <v>12</v>
      </c>
      <c r="EV36">
        <v>12</v>
      </c>
      <c r="EW36">
        <v>12</v>
      </c>
      <c r="EX36">
        <v>12</v>
      </c>
      <c r="EY36">
        <v>12</v>
      </c>
      <c r="EZ36">
        <v>12</v>
      </c>
      <c r="FA36">
        <v>12</v>
      </c>
      <c r="FB36">
        <v>12</v>
      </c>
      <c r="FC36">
        <v>12</v>
      </c>
      <c r="FD36">
        <v>12</v>
      </c>
      <c r="FE36">
        <v>12</v>
      </c>
      <c r="FF36">
        <v>12</v>
      </c>
      <c r="FG36">
        <v>12</v>
      </c>
      <c r="FH36">
        <v>12</v>
      </c>
      <c r="FI36">
        <v>12</v>
      </c>
      <c r="FJ36">
        <v>12</v>
      </c>
      <c r="FK36">
        <v>12</v>
      </c>
      <c r="FL36">
        <v>12</v>
      </c>
      <c r="FM36">
        <v>12</v>
      </c>
      <c r="FN36">
        <v>12</v>
      </c>
      <c r="FO36">
        <v>12</v>
      </c>
      <c r="FP36">
        <v>12</v>
      </c>
      <c r="FQ36">
        <v>12</v>
      </c>
      <c r="FR36">
        <v>12</v>
      </c>
      <c r="FS36">
        <v>12</v>
      </c>
      <c r="FT36">
        <v>12</v>
      </c>
      <c r="FU36">
        <v>12</v>
      </c>
      <c r="FV36">
        <v>12</v>
      </c>
      <c r="FW36">
        <v>12</v>
      </c>
      <c r="FX36">
        <v>12</v>
      </c>
      <c r="FY36">
        <v>12</v>
      </c>
      <c r="FZ36">
        <v>12</v>
      </c>
      <c r="GA36">
        <v>12</v>
      </c>
      <c r="GB36">
        <v>12</v>
      </c>
      <c r="GC36">
        <v>12</v>
      </c>
      <c r="GD36">
        <v>12</v>
      </c>
      <c r="GE36">
        <v>12</v>
      </c>
      <c r="GF36">
        <v>12</v>
      </c>
      <c r="GG36">
        <v>12</v>
      </c>
      <c r="GH36">
        <v>12</v>
      </c>
      <c r="GI36">
        <v>12</v>
      </c>
      <c r="GJ36">
        <v>12</v>
      </c>
      <c r="GK36">
        <v>12</v>
      </c>
      <c r="GL36">
        <v>12</v>
      </c>
      <c r="GM36">
        <v>12</v>
      </c>
      <c r="GN36">
        <v>12</v>
      </c>
      <c r="GO36">
        <v>12</v>
      </c>
      <c r="GP36">
        <v>12</v>
      </c>
      <c r="GQ36">
        <v>12</v>
      </c>
      <c r="GR36">
        <v>12</v>
      </c>
      <c r="GS36">
        <v>12</v>
      </c>
      <c r="GT36">
        <v>12</v>
      </c>
      <c r="GU36">
        <v>12</v>
      </c>
      <c r="GV36">
        <v>12</v>
      </c>
      <c r="GW36">
        <v>12</v>
      </c>
      <c r="GX36">
        <v>12</v>
      </c>
      <c r="GY36">
        <v>12</v>
      </c>
      <c r="GZ36">
        <v>12</v>
      </c>
      <c r="HA36">
        <v>12</v>
      </c>
      <c r="HB36">
        <v>12</v>
      </c>
      <c r="HC36">
        <v>12</v>
      </c>
      <c r="HD36">
        <v>12</v>
      </c>
      <c r="HE36">
        <v>12</v>
      </c>
      <c r="HF36">
        <v>12</v>
      </c>
      <c r="HG36">
        <v>12</v>
      </c>
      <c r="HH36">
        <v>12</v>
      </c>
      <c r="HI36">
        <v>12</v>
      </c>
      <c r="HJ36">
        <v>12</v>
      </c>
      <c r="HK36">
        <v>12</v>
      </c>
      <c r="HL36">
        <v>12</v>
      </c>
      <c r="HM36">
        <v>12</v>
      </c>
      <c r="HN36">
        <v>12</v>
      </c>
      <c r="HO36">
        <v>12</v>
      </c>
      <c r="HP36">
        <v>12</v>
      </c>
      <c r="HQ36">
        <v>12</v>
      </c>
      <c r="HR36">
        <v>12</v>
      </c>
      <c r="HS36">
        <v>12</v>
      </c>
      <c r="HT36">
        <v>12</v>
      </c>
      <c r="HU36">
        <v>12</v>
      </c>
      <c r="HV36">
        <v>12</v>
      </c>
      <c r="HW36">
        <v>12</v>
      </c>
      <c r="HX36">
        <v>12</v>
      </c>
      <c r="HY36">
        <v>12</v>
      </c>
      <c r="HZ36">
        <v>12</v>
      </c>
      <c r="IA36">
        <v>12</v>
      </c>
      <c r="IB36">
        <v>12</v>
      </c>
      <c r="IC36">
        <v>12</v>
      </c>
      <c r="ID36">
        <v>12</v>
      </c>
      <c r="IE36">
        <v>12</v>
      </c>
      <c r="IF36">
        <v>12</v>
      </c>
      <c r="IG36">
        <v>12</v>
      </c>
      <c r="IH36">
        <v>12</v>
      </c>
      <c r="II36">
        <v>12</v>
      </c>
      <c r="IJ36">
        <v>12</v>
      </c>
      <c r="IK36">
        <v>12</v>
      </c>
      <c r="IL36">
        <v>12</v>
      </c>
      <c r="IM36">
        <v>12</v>
      </c>
      <c r="IN36">
        <v>12</v>
      </c>
      <c r="IO36">
        <v>12</v>
      </c>
      <c r="IP36">
        <v>12</v>
      </c>
      <c r="IQ36">
        <v>12</v>
      </c>
      <c r="IR36">
        <v>12</v>
      </c>
      <c r="IS36">
        <v>12</v>
      </c>
      <c r="IT36">
        <v>12</v>
      </c>
      <c r="IU36">
        <v>12</v>
      </c>
      <c r="IV36">
        <v>12</v>
      </c>
      <c r="IW36">
        <v>12</v>
      </c>
      <c r="IX36">
        <v>12</v>
      </c>
      <c r="IY36">
        <v>12</v>
      </c>
      <c r="IZ36">
        <v>12</v>
      </c>
      <c r="JA36">
        <v>12</v>
      </c>
      <c r="JB36">
        <v>12</v>
      </c>
      <c r="JC36">
        <v>12</v>
      </c>
      <c r="JD36">
        <v>12</v>
      </c>
      <c r="JE36">
        <v>12</v>
      </c>
      <c r="JF36">
        <v>12</v>
      </c>
      <c r="JG36">
        <v>12</v>
      </c>
      <c r="JH36">
        <v>12</v>
      </c>
      <c r="JI36">
        <v>12</v>
      </c>
      <c r="JJ36">
        <v>12</v>
      </c>
      <c r="JK36">
        <v>732.25756839999997</v>
      </c>
      <c r="JL36">
        <v>633.12030030000005</v>
      </c>
      <c r="JM36">
        <v>437.89538570000002</v>
      </c>
      <c r="JN36">
        <v>1967.866577</v>
      </c>
      <c r="JO36">
        <v>1821.655518</v>
      </c>
      <c r="JP36">
        <v>1534.7495120000001</v>
      </c>
      <c r="JQ36">
        <v>982.19445800000005</v>
      </c>
      <c r="JR36">
        <v>2006.8580320000001</v>
      </c>
      <c r="JS36">
        <v>1228.8680420000001</v>
      </c>
      <c r="JT36">
        <v>1967.5306399999999</v>
      </c>
      <c r="JU36">
        <v>1105.6295170000001</v>
      </c>
      <c r="JV36">
        <v>1236.9647219999999</v>
      </c>
      <c r="JW36">
        <v>1963.210693</v>
      </c>
      <c r="JX36">
        <v>1274.328491</v>
      </c>
      <c r="JY36">
        <v>1382.4442140000001</v>
      </c>
      <c r="JZ36">
        <v>1334.024414</v>
      </c>
      <c r="KA36">
        <v>894.72705080000003</v>
      </c>
      <c r="KB36">
        <v>801.71875</v>
      </c>
      <c r="KC36">
        <v>2663.4882809999999</v>
      </c>
      <c r="KD36">
        <v>1948.0426030000001</v>
      </c>
      <c r="KE36">
        <v>1866.974365</v>
      </c>
      <c r="KF36">
        <v>2340.633789</v>
      </c>
      <c r="KG36">
        <v>2814.8017580000001</v>
      </c>
      <c r="KH36">
        <v>2057.4086910000001</v>
      </c>
      <c r="KI36">
        <v>1863.736328</v>
      </c>
      <c r="KJ36">
        <v>984.7403564</v>
      </c>
      <c r="KK36">
        <v>979.4669189</v>
      </c>
      <c r="KL36">
        <v>815.98168950000002</v>
      </c>
      <c r="KM36">
        <v>795.29388429999995</v>
      </c>
      <c r="KN36">
        <v>875.58203130000004</v>
      </c>
      <c r="KO36">
        <v>656.86883539999997</v>
      </c>
      <c r="KP36">
        <v>672.93267820000005</v>
      </c>
      <c r="KQ36">
        <v>1706.9891359999999</v>
      </c>
      <c r="KR36">
        <v>1916.910034</v>
      </c>
      <c r="KS36">
        <v>3745.5190429999998</v>
      </c>
      <c r="KT36">
        <v>3010.8012699999999</v>
      </c>
      <c r="KU36">
        <v>5011.5253910000001</v>
      </c>
      <c r="KV36">
        <v>2095.9792480000001</v>
      </c>
      <c r="KW36">
        <v>2332.9746089999999</v>
      </c>
      <c r="KX36">
        <v>2208.1843260000001</v>
      </c>
      <c r="KY36">
        <v>1967.5029300000001</v>
      </c>
      <c r="KZ36">
        <v>2441.8532709999999</v>
      </c>
      <c r="LA36">
        <v>1733.119995</v>
      </c>
      <c r="LB36">
        <v>2681.9562989999999</v>
      </c>
      <c r="LC36">
        <v>1461.036865</v>
      </c>
      <c r="LD36">
        <v>1697.3702390000001</v>
      </c>
      <c r="LE36">
        <v>1845.5389399999999</v>
      </c>
      <c r="LF36">
        <v>1425.2360839999999</v>
      </c>
      <c r="LG36">
        <v>1534.170044</v>
      </c>
      <c r="LH36">
        <v>2661.1164549999999</v>
      </c>
      <c r="LI36">
        <v>2205.7070309999999</v>
      </c>
      <c r="LJ36">
        <v>2136.555664</v>
      </c>
      <c r="LK36">
        <v>5483.8740230000003</v>
      </c>
      <c r="LL36">
        <v>3593.516846</v>
      </c>
      <c r="LM36">
        <v>3158.2299800000001</v>
      </c>
      <c r="LN36">
        <v>2829.5805660000001</v>
      </c>
      <c r="LO36">
        <v>3059.3229980000001</v>
      </c>
      <c r="LP36">
        <v>1550.5979</v>
      </c>
      <c r="LQ36">
        <v>1654.203491</v>
      </c>
      <c r="LR36">
        <v>2175.2497560000002</v>
      </c>
      <c r="LS36">
        <v>1860.792725</v>
      </c>
      <c r="LT36">
        <v>2004.4884030000001</v>
      </c>
      <c r="LU36">
        <v>1580.5970460000001</v>
      </c>
      <c r="LV36">
        <v>1687.654419</v>
      </c>
      <c r="LW36">
        <v>1439.2895510000001</v>
      </c>
      <c r="LX36">
        <v>2271.0034179999998</v>
      </c>
      <c r="LY36">
        <v>1828.4738769999999</v>
      </c>
      <c r="LZ36">
        <v>1764.798096</v>
      </c>
      <c r="MA36">
        <v>997.71228029999997</v>
      </c>
      <c r="MB36">
        <v>965.80963129999998</v>
      </c>
      <c r="MC36">
        <v>1365.774658</v>
      </c>
      <c r="MD36">
        <v>4123.1440430000002</v>
      </c>
      <c r="ME36">
        <v>3565.7993160000001</v>
      </c>
      <c r="MF36">
        <v>3207.36499</v>
      </c>
      <c r="MG36">
        <v>1171.3883060000001</v>
      </c>
      <c r="MH36">
        <v>2037.793457</v>
      </c>
      <c r="MI36">
        <v>1629.0830080000001</v>
      </c>
      <c r="MJ36">
        <v>4002.310547</v>
      </c>
      <c r="MK36">
        <v>3670.7646479999999</v>
      </c>
      <c r="ML36">
        <v>3322.3020019999999</v>
      </c>
      <c r="MM36">
        <v>1733.2188719999999</v>
      </c>
      <c r="MN36">
        <v>1709.6391599999999</v>
      </c>
      <c r="MO36">
        <v>1546.5740969999999</v>
      </c>
      <c r="MP36">
        <v>3675.9235840000001</v>
      </c>
      <c r="MQ36">
        <v>2306.8544919999999</v>
      </c>
      <c r="MR36">
        <v>2799.2026369999999</v>
      </c>
      <c r="MS36">
        <v>2789.6843260000001</v>
      </c>
      <c r="MT36">
        <v>1766.2849120000001</v>
      </c>
      <c r="MU36">
        <v>2062.7360840000001</v>
      </c>
      <c r="MV36">
        <v>2107.2829590000001</v>
      </c>
      <c r="MW36">
        <v>1290.92749</v>
      </c>
      <c r="MX36">
        <v>2386.7558589999999</v>
      </c>
      <c r="MY36">
        <v>3352.0187989999999</v>
      </c>
      <c r="MZ36">
        <v>2241.9223630000001</v>
      </c>
      <c r="NA36">
        <v>3220.576904</v>
      </c>
      <c r="NB36">
        <v>1184.6290280000001</v>
      </c>
      <c r="NC36">
        <v>1739.963501</v>
      </c>
      <c r="ND36">
        <v>1532.140991</v>
      </c>
      <c r="NE36">
        <v>2721.1655270000001</v>
      </c>
      <c r="NF36">
        <v>3241.6909179999998</v>
      </c>
      <c r="NG36">
        <v>2607.1433109999998</v>
      </c>
      <c r="NH36">
        <v>1731.6866460000001</v>
      </c>
      <c r="NI36">
        <v>1371.0288089999999</v>
      </c>
      <c r="NJ36">
        <v>1788.390991</v>
      </c>
      <c r="NK36">
        <v>1666.665283</v>
      </c>
      <c r="NL36">
        <v>1409.533936</v>
      </c>
      <c r="NM36">
        <v>1120.5938719999999</v>
      </c>
      <c r="NN36">
        <v>1322.6492920000001</v>
      </c>
      <c r="NO36">
        <v>1188.7601320000001</v>
      </c>
      <c r="NP36">
        <v>3848.4509280000002</v>
      </c>
      <c r="NQ36">
        <v>4530.2041019999997</v>
      </c>
      <c r="NR36">
        <v>2083.7028810000002</v>
      </c>
      <c r="NS36">
        <v>1986.9019780000001</v>
      </c>
      <c r="NT36">
        <v>2123.743164</v>
      </c>
      <c r="NU36">
        <v>1985.470581</v>
      </c>
      <c r="NV36">
        <v>1713.984009</v>
      </c>
      <c r="NW36">
        <v>2046.7932129999999</v>
      </c>
      <c r="NX36">
        <v>2667.4140630000002</v>
      </c>
      <c r="NY36">
        <v>2668.0966800000001</v>
      </c>
      <c r="NZ36">
        <v>946.96331789999999</v>
      </c>
      <c r="OA36">
        <v>996.52697750000004</v>
      </c>
      <c r="OB36">
        <v>1713.356567</v>
      </c>
      <c r="OC36">
        <v>5230.0678710000002</v>
      </c>
      <c r="OD36">
        <v>7808.2304690000001</v>
      </c>
      <c r="OE36">
        <v>7793.4384769999997</v>
      </c>
      <c r="OF36">
        <v>794.37658690000001</v>
      </c>
      <c r="OG36">
        <v>2383.1594239999999</v>
      </c>
      <c r="OH36">
        <v>763.64379880000001</v>
      </c>
      <c r="OI36">
        <v>546.83013919999996</v>
      </c>
      <c r="OJ36">
        <v>756.53619379999998</v>
      </c>
      <c r="OK36">
        <v>728.69097899999997</v>
      </c>
    </row>
    <row r="37" spans="1:401" x14ac:dyDescent="0.2">
      <c r="A37" t="s">
        <v>608</v>
      </c>
      <c r="B37" t="s">
        <v>609</v>
      </c>
      <c r="C37">
        <v>0</v>
      </c>
      <c r="D37" t="s">
        <v>610</v>
      </c>
      <c r="E37" t="s">
        <v>611</v>
      </c>
      <c r="F37" t="s">
        <v>612</v>
      </c>
      <c r="G37" t="s">
        <v>613</v>
      </c>
      <c r="H37" t="s">
        <v>614</v>
      </c>
      <c r="I37">
        <v>8</v>
      </c>
      <c r="J37">
        <v>10</v>
      </c>
      <c r="K37">
        <v>9</v>
      </c>
      <c r="L37">
        <v>11</v>
      </c>
      <c r="M37">
        <v>11</v>
      </c>
      <c r="N37">
        <v>10</v>
      </c>
      <c r="O37">
        <v>8</v>
      </c>
      <c r="P37">
        <v>11</v>
      </c>
      <c r="Q37">
        <v>11</v>
      </c>
      <c r="R37">
        <v>11</v>
      </c>
      <c r="S37">
        <v>10</v>
      </c>
      <c r="T37">
        <v>10</v>
      </c>
      <c r="U37">
        <v>10</v>
      </c>
      <c r="V37">
        <v>10</v>
      </c>
      <c r="W37">
        <v>10</v>
      </c>
      <c r="X37">
        <v>9</v>
      </c>
      <c r="Y37">
        <v>11</v>
      </c>
      <c r="Z37">
        <v>9</v>
      </c>
      <c r="AA37">
        <v>11</v>
      </c>
      <c r="AB37">
        <v>9</v>
      </c>
      <c r="AC37">
        <v>11</v>
      </c>
      <c r="AD37">
        <v>11</v>
      </c>
      <c r="AE37">
        <v>7</v>
      </c>
      <c r="AF37">
        <v>11</v>
      </c>
      <c r="AG37">
        <v>11</v>
      </c>
      <c r="AH37">
        <v>11</v>
      </c>
      <c r="AI37">
        <v>10</v>
      </c>
      <c r="AJ37">
        <v>8</v>
      </c>
      <c r="AK37">
        <v>11</v>
      </c>
      <c r="AL37">
        <v>10</v>
      </c>
      <c r="AM37">
        <v>10</v>
      </c>
      <c r="AN37">
        <v>11</v>
      </c>
      <c r="AO37">
        <v>11</v>
      </c>
      <c r="AP37">
        <v>11</v>
      </c>
      <c r="AQ37">
        <v>11</v>
      </c>
      <c r="AR37">
        <v>10</v>
      </c>
      <c r="AS37">
        <v>11</v>
      </c>
      <c r="AT37">
        <v>11</v>
      </c>
      <c r="AU37">
        <v>10</v>
      </c>
      <c r="AV37">
        <v>11</v>
      </c>
      <c r="AW37">
        <v>11</v>
      </c>
      <c r="AX37">
        <v>11</v>
      </c>
      <c r="AY37">
        <v>9</v>
      </c>
      <c r="AZ37">
        <v>11</v>
      </c>
      <c r="BA37">
        <v>11</v>
      </c>
      <c r="BB37">
        <v>11</v>
      </c>
      <c r="BC37">
        <v>11</v>
      </c>
      <c r="BD37">
        <v>11</v>
      </c>
      <c r="BE37">
        <v>11</v>
      </c>
      <c r="BF37">
        <v>11</v>
      </c>
      <c r="BG37">
        <v>11</v>
      </c>
      <c r="BH37">
        <v>11</v>
      </c>
      <c r="BI37">
        <v>11</v>
      </c>
      <c r="BJ37">
        <v>11</v>
      </c>
      <c r="BK37">
        <v>11</v>
      </c>
      <c r="BL37">
        <v>11</v>
      </c>
      <c r="BM37">
        <v>11</v>
      </c>
      <c r="BN37">
        <v>11</v>
      </c>
      <c r="BO37">
        <v>10</v>
      </c>
      <c r="BP37">
        <v>8</v>
      </c>
      <c r="BQ37">
        <v>7</v>
      </c>
      <c r="BR37">
        <v>10</v>
      </c>
      <c r="BS37">
        <v>11</v>
      </c>
      <c r="BT37">
        <v>11</v>
      </c>
      <c r="BU37">
        <v>11</v>
      </c>
      <c r="BV37">
        <v>11</v>
      </c>
      <c r="BW37">
        <v>11</v>
      </c>
      <c r="BX37">
        <v>11</v>
      </c>
      <c r="BY37">
        <v>10</v>
      </c>
      <c r="BZ37">
        <v>11</v>
      </c>
      <c r="CA37">
        <v>11</v>
      </c>
      <c r="CB37">
        <v>11</v>
      </c>
      <c r="CC37">
        <v>11</v>
      </c>
      <c r="CD37">
        <v>11</v>
      </c>
      <c r="CE37">
        <v>10</v>
      </c>
      <c r="CF37">
        <v>11</v>
      </c>
      <c r="CG37">
        <v>11</v>
      </c>
      <c r="CH37">
        <v>11</v>
      </c>
      <c r="CI37">
        <v>11</v>
      </c>
      <c r="CJ37">
        <v>11</v>
      </c>
      <c r="CK37">
        <v>11</v>
      </c>
      <c r="CL37">
        <v>11</v>
      </c>
      <c r="CM37">
        <v>11</v>
      </c>
      <c r="CN37">
        <v>11</v>
      </c>
      <c r="CO37">
        <v>11</v>
      </c>
      <c r="CP37">
        <v>11</v>
      </c>
      <c r="CQ37">
        <v>11</v>
      </c>
      <c r="CR37">
        <v>11</v>
      </c>
      <c r="CS37">
        <v>11</v>
      </c>
      <c r="CT37">
        <v>11</v>
      </c>
      <c r="CU37">
        <v>11</v>
      </c>
      <c r="CV37">
        <v>9</v>
      </c>
      <c r="CW37">
        <v>11</v>
      </c>
      <c r="CX37">
        <v>11</v>
      </c>
      <c r="CY37">
        <v>11</v>
      </c>
      <c r="CZ37">
        <v>11</v>
      </c>
      <c r="DA37">
        <v>11</v>
      </c>
      <c r="DB37">
        <v>11</v>
      </c>
      <c r="DC37">
        <v>11</v>
      </c>
      <c r="DD37">
        <v>11</v>
      </c>
      <c r="DE37">
        <v>9</v>
      </c>
      <c r="DF37">
        <v>11</v>
      </c>
      <c r="DG37">
        <v>10</v>
      </c>
      <c r="DH37">
        <v>11</v>
      </c>
      <c r="DI37">
        <v>11</v>
      </c>
      <c r="DJ37">
        <v>11</v>
      </c>
      <c r="DK37">
        <v>11</v>
      </c>
      <c r="DL37">
        <v>11</v>
      </c>
      <c r="DM37">
        <v>11</v>
      </c>
      <c r="DN37">
        <v>11</v>
      </c>
      <c r="DO37">
        <v>11</v>
      </c>
      <c r="DP37">
        <v>11</v>
      </c>
      <c r="DQ37">
        <v>10</v>
      </c>
      <c r="DR37">
        <v>11</v>
      </c>
      <c r="DS37">
        <v>9</v>
      </c>
      <c r="DT37">
        <v>11</v>
      </c>
      <c r="DU37">
        <v>10</v>
      </c>
      <c r="DV37">
        <v>11</v>
      </c>
      <c r="DW37">
        <v>9</v>
      </c>
      <c r="DX37">
        <v>10</v>
      </c>
      <c r="DY37">
        <v>11</v>
      </c>
      <c r="DZ37">
        <v>9</v>
      </c>
      <c r="EA37">
        <v>9</v>
      </c>
      <c r="EB37">
        <v>11</v>
      </c>
      <c r="EC37">
        <v>11</v>
      </c>
      <c r="ED37">
        <v>10</v>
      </c>
      <c r="EE37">
        <v>10</v>
      </c>
      <c r="EF37">
        <v>10</v>
      </c>
      <c r="EG37">
        <v>9</v>
      </c>
      <c r="EH37">
        <v>9</v>
      </c>
      <c r="EI37">
        <v>11</v>
      </c>
      <c r="EJ37">
        <v>11</v>
      </c>
      <c r="EK37">
        <v>11</v>
      </c>
      <c r="EL37">
        <v>11</v>
      </c>
      <c r="EM37">
        <v>11</v>
      </c>
      <c r="EN37">
        <v>11</v>
      </c>
      <c r="EO37">
        <v>11</v>
      </c>
      <c r="EP37">
        <v>11</v>
      </c>
      <c r="EQ37">
        <v>11</v>
      </c>
      <c r="ER37">
        <v>11</v>
      </c>
      <c r="ES37">
        <v>11</v>
      </c>
      <c r="ET37">
        <v>11</v>
      </c>
      <c r="EU37">
        <v>11</v>
      </c>
      <c r="EV37">
        <v>11</v>
      </c>
      <c r="EW37">
        <v>11</v>
      </c>
      <c r="EX37">
        <v>11</v>
      </c>
      <c r="EY37">
        <v>11</v>
      </c>
      <c r="EZ37">
        <v>11</v>
      </c>
      <c r="FA37">
        <v>11</v>
      </c>
      <c r="FB37">
        <v>11</v>
      </c>
      <c r="FC37">
        <v>11</v>
      </c>
      <c r="FD37">
        <v>11</v>
      </c>
      <c r="FE37">
        <v>11</v>
      </c>
      <c r="FF37">
        <v>11</v>
      </c>
      <c r="FG37">
        <v>11</v>
      </c>
      <c r="FH37">
        <v>11</v>
      </c>
      <c r="FI37">
        <v>11</v>
      </c>
      <c r="FJ37">
        <v>11</v>
      </c>
      <c r="FK37">
        <v>11</v>
      </c>
      <c r="FL37">
        <v>11</v>
      </c>
      <c r="FM37">
        <v>11</v>
      </c>
      <c r="FN37">
        <v>11</v>
      </c>
      <c r="FO37">
        <v>11</v>
      </c>
      <c r="FP37">
        <v>11</v>
      </c>
      <c r="FQ37">
        <v>11</v>
      </c>
      <c r="FR37">
        <v>11</v>
      </c>
      <c r="FS37">
        <v>11</v>
      </c>
      <c r="FT37">
        <v>11</v>
      </c>
      <c r="FU37">
        <v>11</v>
      </c>
      <c r="FV37">
        <v>11</v>
      </c>
      <c r="FW37">
        <v>11</v>
      </c>
      <c r="FX37">
        <v>11</v>
      </c>
      <c r="FY37">
        <v>11</v>
      </c>
      <c r="FZ37">
        <v>11</v>
      </c>
      <c r="GA37">
        <v>11</v>
      </c>
      <c r="GB37">
        <v>11</v>
      </c>
      <c r="GC37">
        <v>11</v>
      </c>
      <c r="GD37">
        <v>11</v>
      </c>
      <c r="GE37">
        <v>11</v>
      </c>
      <c r="GF37">
        <v>11</v>
      </c>
      <c r="GG37">
        <v>11</v>
      </c>
      <c r="GH37">
        <v>11</v>
      </c>
      <c r="GI37">
        <v>11</v>
      </c>
      <c r="GJ37">
        <v>11</v>
      </c>
      <c r="GK37">
        <v>11</v>
      </c>
      <c r="GL37">
        <v>11</v>
      </c>
      <c r="GM37">
        <v>11</v>
      </c>
      <c r="GN37">
        <v>11</v>
      </c>
      <c r="GO37">
        <v>11</v>
      </c>
      <c r="GP37">
        <v>11</v>
      </c>
      <c r="GQ37">
        <v>11</v>
      </c>
      <c r="GR37">
        <v>11</v>
      </c>
      <c r="GS37">
        <v>11</v>
      </c>
      <c r="GT37">
        <v>11</v>
      </c>
      <c r="GU37">
        <v>11</v>
      </c>
      <c r="GV37">
        <v>11</v>
      </c>
      <c r="GW37">
        <v>11</v>
      </c>
      <c r="GX37">
        <v>11</v>
      </c>
      <c r="GY37">
        <v>11</v>
      </c>
      <c r="GZ37">
        <v>11</v>
      </c>
      <c r="HA37">
        <v>11</v>
      </c>
      <c r="HB37">
        <v>11</v>
      </c>
      <c r="HC37">
        <v>11</v>
      </c>
      <c r="HD37">
        <v>11</v>
      </c>
      <c r="HE37">
        <v>11</v>
      </c>
      <c r="HF37">
        <v>11</v>
      </c>
      <c r="HG37">
        <v>11</v>
      </c>
      <c r="HH37">
        <v>11</v>
      </c>
      <c r="HI37">
        <v>11</v>
      </c>
      <c r="HJ37">
        <v>11</v>
      </c>
      <c r="HK37">
        <v>11</v>
      </c>
      <c r="HL37">
        <v>11</v>
      </c>
      <c r="HM37">
        <v>11</v>
      </c>
      <c r="HN37">
        <v>11</v>
      </c>
      <c r="HO37">
        <v>11</v>
      </c>
      <c r="HP37">
        <v>11</v>
      </c>
      <c r="HQ37">
        <v>11</v>
      </c>
      <c r="HR37">
        <v>11</v>
      </c>
      <c r="HS37">
        <v>11</v>
      </c>
      <c r="HT37">
        <v>11</v>
      </c>
      <c r="HU37">
        <v>11</v>
      </c>
      <c r="HV37">
        <v>11</v>
      </c>
      <c r="HW37">
        <v>11</v>
      </c>
      <c r="HX37">
        <v>11</v>
      </c>
      <c r="HY37">
        <v>11</v>
      </c>
      <c r="HZ37">
        <v>11</v>
      </c>
      <c r="IA37">
        <v>11</v>
      </c>
      <c r="IB37">
        <v>11</v>
      </c>
      <c r="IC37">
        <v>11</v>
      </c>
      <c r="ID37">
        <v>11</v>
      </c>
      <c r="IE37">
        <v>11</v>
      </c>
      <c r="IF37">
        <v>11</v>
      </c>
      <c r="IG37">
        <v>11</v>
      </c>
      <c r="IH37">
        <v>11</v>
      </c>
      <c r="II37">
        <v>11</v>
      </c>
      <c r="IJ37">
        <v>11</v>
      </c>
      <c r="IK37">
        <v>11</v>
      </c>
      <c r="IL37">
        <v>11</v>
      </c>
      <c r="IM37">
        <v>11</v>
      </c>
      <c r="IN37">
        <v>11</v>
      </c>
      <c r="IO37">
        <v>11</v>
      </c>
      <c r="IP37">
        <v>11</v>
      </c>
      <c r="IQ37">
        <v>11</v>
      </c>
      <c r="IR37">
        <v>11</v>
      </c>
      <c r="IS37">
        <v>11</v>
      </c>
      <c r="IT37">
        <v>11</v>
      </c>
      <c r="IU37">
        <v>11</v>
      </c>
      <c r="IV37">
        <v>11</v>
      </c>
      <c r="IW37">
        <v>11</v>
      </c>
      <c r="IX37">
        <v>11</v>
      </c>
      <c r="IY37">
        <v>11</v>
      </c>
      <c r="IZ37">
        <v>11</v>
      </c>
      <c r="JA37">
        <v>11</v>
      </c>
      <c r="JB37">
        <v>11</v>
      </c>
      <c r="JC37">
        <v>11</v>
      </c>
      <c r="JD37">
        <v>11</v>
      </c>
      <c r="JE37">
        <v>11</v>
      </c>
      <c r="JF37">
        <v>11</v>
      </c>
      <c r="JG37">
        <v>11</v>
      </c>
      <c r="JH37">
        <v>11</v>
      </c>
      <c r="JI37">
        <v>11</v>
      </c>
      <c r="JJ37">
        <v>11</v>
      </c>
      <c r="JK37">
        <v>904.28784180000002</v>
      </c>
      <c r="JL37">
        <v>1158.6254879999999</v>
      </c>
      <c r="JM37">
        <v>1760.0770259999999</v>
      </c>
      <c r="JN37">
        <v>2005.314331</v>
      </c>
      <c r="JO37">
        <v>2113.0642090000001</v>
      </c>
      <c r="JP37">
        <v>902.16918950000002</v>
      </c>
      <c r="JQ37">
        <v>617.95965579999995</v>
      </c>
      <c r="JR37">
        <v>1814.717163</v>
      </c>
      <c r="JS37">
        <v>1016.9001459999999</v>
      </c>
      <c r="JT37">
        <v>2049.744385</v>
      </c>
      <c r="JU37">
        <v>848.67285159999994</v>
      </c>
      <c r="JV37">
        <v>1737.5789789999999</v>
      </c>
      <c r="JW37">
        <v>1080.260986</v>
      </c>
      <c r="JX37">
        <v>826.73638919999996</v>
      </c>
      <c r="JY37">
        <v>1057.738159</v>
      </c>
      <c r="JZ37">
        <v>1020.495483</v>
      </c>
      <c r="KA37">
        <v>808.04418950000002</v>
      </c>
      <c r="KB37">
        <v>520.48950200000002</v>
      </c>
      <c r="KC37">
        <v>1947.116943</v>
      </c>
      <c r="KD37">
        <v>2759.4702149999998</v>
      </c>
      <c r="KE37">
        <v>1611.3316649999999</v>
      </c>
      <c r="KF37">
        <v>2133.4453130000002</v>
      </c>
      <c r="KG37">
        <v>753.84777829999996</v>
      </c>
      <c r="KH37">
        <v>2212.1171880000002</v>
      </c>
      <c r="KI37">
        <v>1882.494629</v>
      </c>
      <c r="KJ37">
        <v>1360.7944339999999</v>
      </c>
      <c r="KK37">
        <v>1743.0960689999999</v>
      </c>
      <c r="KL37">
        <v>1468.5585940000001</v>
      </c>
      <c r="KM37">
        <v>2117.0686040000001</v>
      </c>
      <c r="KN37">
        <v>1227.185547</v>
      </c>
      <c r="KO37">
        <v>1127.887207</v>
      </c>
      <c r="KP37">
        <v>1313.6331789999999</v>
      </c>
      <c r="KQ37">
        <v>893.47344969999995</v>
      </c>
      <c r="KR37">
        <v>1494.3824460000001</v>
      </c>
      <c r="KS37">
        <v>1910.928345</v>
      </c>
      <c r="KT37">
        <v>968.14605710000001</v>
      </c>
      <c r="KU37">
        <v>1849.3675539999999</v>
      </c>
      <c r="KV37">
        <v>2308.1501459999999</v>
      </c>
      <c r="KW37">
        <v>1705.0988769999999</v>
      </c>
      <c r="KX37">
        <v>1757.4879149999999</v>
      </c>
      <c r="KY37">
        <v>1774.9476320000001</v>
      </c>
      <c r="KZ37">
        <v>1911.7814940000001</v>
      </c>
      <c r="LA37">
        <v>493.83813479999998</v>
      </c>
      <c r="LB37">
        <v>954.27252199999998</v>
      </c>
      <c r="LC37">
        <v>829.01080320000005</v>
      </c>
      <c r="LD37">
        <v>822.42944339999997</v>
      </c>
      <c r="LE37">
        <v>2179.4877929999998</v>
      </c>
      <c r="LF37">
        <v>2437.1076659999999</v>
      </c>
      <c r="LG37">
        <v>3068.0776369999999</v>
      </c>
      <c r="LH37">
        <v>1706.2476810000001</v>
      </c>
      <c r="LI37">
        <v>2353.9265140000002</v>
      </c>
      <c r="LJ37">
        <v>1685.6547849999999</v>
      </c>
      <c r="LK37">
        <v>2044.4521480000001</v>
      </c>
      <c r="LL37">
        <v>1301.9892580000001</v>
      </c>
      <c r="LM37">
        <v>1032.1875</v>
      </c>
      <c r="LN37">
        <v>1242.8851320000001</v>
      </c>
      <c r="LO37">
        <v>1340.186768</v>
      </c>
      <c r="LP37">
        <v>883.16918950000002</v>
      </c>
      <c r="LQ37">
        <v>938.40661620000003</v>
      </c>
      <c r="LR37">
        <v>1009.366577</v>
      </c>
      <c r="LS37">
        <v>947.50378420000004</v>
      </c>
      <c r="LT37">
        <v>1403.0101320000001</v>
      </c>
      <c r="LU37">
        <v>1690.107422</v>
      </c>
      <c r="LV37">
        <v>1330.906616</v>
      </c>
      <c r="LW37">
        <v>1065.695557</v>
      </c>
      <c r="LX37">
        <v>807.60968019999996</v>
      </c>
      <c r="LY37">
        <v>922.43499759999997</v>
      </c>
      <c r="LZ37">
        <v>988.99224849999996</v>
      </c>
      <c r="MA37">
        <v>627.11975099999995</v>
      </c>
      <c r="MB37">
        <v>801.91668700000002</v>
      </c>
      <c r="MC37">
        <v>852.9960327</v>
      </c>
      <c r="MD37">
        <v>1147.6022949999999</v>
      </c>
      <c r="ME37">
        <v>1402.3740230000001</v>
      </c>
      <c r="MF37">
        <v>1068.1521</v>
      </c>
      <c r="MG37">
        <v>785.36920169999996</v>
      </c>
      <c r="MH37">
        <v>1193.458496</v>
      </c>
      <c r="MI37">
        <v>1066.2152100000001</v>
      </c>
      <c r="MJ37">
        <v>1470.064697</v>
      </c>
      <c r="MK37">
        <v>1148.1317140000001</v>
      </c>
      <c r="ML37">
        <v>806.69238280000002</v>
      </c>
      <c r="MM37">
        <v>1656.4392089999999</v>
      </c>
      <c r="MN37">
        <v>1356.1232910000001</v>
      </c>
      <c r="MO37">
        <v>1349.661255</v>
      </c>
      <c r="MP37">
        <v>1631.1195070000001</v>
      </c>
      <c r="MQ37">
        <v>1475.198486</v>
      </c>
      <c r="MR37">
        <v>1152.0654300000001</v>
      </c>
      <c r="MS37">
        <v>1505.2037350000001</v>
      </c>
      <c r="MT37">
        <v>1476.733154</v>
      </c>
      <c r="MU37">
        <v>1854.1884769999999</v>
      </c>
      <c r="MV37">
        <v>1749.536255</v>
      </c>
      <c r="MW37">
        <v>736.74810790000004</v>
      </c>
      <c r="MX37">
        <v>712.59326169999997</v>
      </c>
      <c r="MY37">
        <v>1388.3679199999999</v>
      </c>
      <c r="MZ37">
        <v>1109.3203129999999</v>
      </c>
      <c r="NA37">
        <v>1373.1823730000001</v>
      </c>
      <c r="NB37">
        <v>1626.430908</v>
      </c>
      <c r="NC37">
        <v>1359.852783</v>
      </c>
      <c r="ND37">
        <v>990.83703609999998</v>
      </c>
      <c r="NE37">
        <v>553.36907959999996</v>
      </c>
      <c r="NF37">
        <v>453.05801389999999</v>
      </c>
      <c r="NG37">
        <v>473.85333250000002</v>
      </c>
      <c r="NH37">
        <v>1068.5979</v>
      </c>
      <c r="NI37">
        <v>981.10180660000003</v>
      </c>
      <c r="NJ37">
        <v>1505.8789059999999</v>
      </c>
      <c r="NK37">
        <v>1465.3789059999999</v>
      </c>
      <c r="NL37">
        <v>1067.3452150000001</v>
      </c>
      <c r="NM37">
        <v>1143.356323</v>
      </c>
      <c r="NN37">
        <v>1335.0341800000001</v>
      </c>
      <c r="NO37">
        <v>1818.2971190000001</v>
      </c>
      <c r="NP37">
        <v>685.13232419999997</v>
      </c>
      <c r="NQ37">
        <v>786.5818481</v>
      </c>
      <c r="NR37">
        <v>754.60711670000001</v>
      </c>
      <c r="NS37">
        <v>755.20489499999996</v>
      </c>
      <c r="NT37">
        <v>759.29663089999997</v>
      </c>
      <c r="NU37">
        <v>624.03173830000003</v>
      </c>
      <c r="NV37">
        <v>638.04736330000003</v>
      </c>
      <c r="NW37">
        <v>638.94372559999999</v>
      </c>
      <c r="NX37">
        <v>744.04547119999995</v>
      </c>
      <c r="NY37">
        <v>672.04241939999997</v>
      </c>
      <c r="NZ37">
        <v>785.45751949999999</v>
      </c>
      <c r="OA37">
        <v>666.7322388</v>
      </c>
      <c r="OB37">
        <v>654.70806879999998</v>
      </c>
      <c r="OC37">
        <v>477.52896120000003</v>
      </c>
      <c r="OD37">
        <v>1229.4117429999999</v>
      </c>
      <c r="OE37">
        <v>1238.0756839999999</v>
      </c>
      <c r="OF37">
        <v>1602.555908</v>
      </c>
      <c r="OG37">
        <v>1061.716187</v>
      </c>
      <c r="OH37">
        <v>1213.018677</v>
      </c>
      <c r="OI37">
        <v>1139.5162350000001</v>
      </c>
      <c r="OJ37">
        <v>1202.932251</v>
      </c>
      <c r="OK37">
        <v>1029.451172</v>
      </c>
    </row>
    <row r="38" spans="1:401" x14ac:dyDescent="0.2">
      <c r="A38" t="s">
        <v>615</v>
      </c>
      <c r="B38" t="s">
        <v>616</v>
      </c>
      <c r="C38">
        <v>0</v>
      </c>
      <c r="D38" t="s">
        <v>617</v>
      </c>
      <c r="E38" t="s">
        <v>618</v>
      </c>
      <c r="F38" t="s">
        <v>619</v>
      </c>
      <c r="G38" t="s">
        <v>620</v>
      </c>
      <c r="H38" t="s">
        <v>621</v>
      </c>
      <c r="I38">
        <v>2</v>
      </c>
      <c r="J38">
        <v>4</v>
      </c>
      <c r="K38">
        <v>0</v>
      </c>
      <c r="L38">
        <v>2</v>
      </c>
      <c r="M38">
        <v>1</v>
      </c>
      <c r="N38">
        <v>3</v>
      </c>
      <c r="O38">
        <v>3</v>
      </c>
      <c r="P38">
        <v>3</v>
      </c>
      <c r="Q38">
        <v>5</v>
      </c>
      <c r="R38">
        <v>2</v>
      </c>
      <c r="S38">
        <v>2</v>
      </c>
      <c r="T38">
        <v>2</v>
      </c>
      <c r="U38">
        <v>3</v>
      </c>
      <c r="V38">
        <v>3</v>
      </c>
      <c r="W38">
        <v>1</v>
      </c>
      <c r="X38">
        <v>2</v>
      </c>
      <c r="Y38">
        <v>1</v>
      </c>
      <c r="Z38">
        <v>3</v>
      </c>
      <c r="AA38">
        <v>0</v>
      </c>
      <c r="AB38">
        <v>0</v>
      </c>
      <c r="AC38">
        <v>5</v>
      </c>
      <c r="AD38">
        <v>3</v>
      </c>
      <c r="AE38">
        <v>0</v>
      </c>
      <c r="AF38">
        <v>3</v>
      </c>
      <c r="AG38">
        <v>1</v>
      </c>
      <c r="AH38">
        <v>2</v>
      </c>
      <c r="AI38">
        <v>2</v>
      </c>
      <c r="AJ38">
        <v>2</v>
      </c>
      <c r="AK38">
        <v>3</v>
      </c>
      <c r="AL38">
        <v>2</v>
      </c>
      <c r="AM38">
        <v>1</v>
      </c>
      <c r="AN38">
        <v>0</v>
      </c>
      <c r="AO38">
        <v>1</v>
      </c>
      <c r="AP38">
        <v>3</v>
      </c>
      <c r="AQ38">
        <v>3</v>
      </c>
      <c r="AR38">
        <v>3</v>
      </c>
      <c r="AS38">
        <v>6</v>
      </c>
      <c r="AT38">
        <v>5</v>
      </c>
      <c r="AU38">
        <v>2</v>
      </c>
      <c r="AV38">
        <v>5</v>
      </c>
      <c r="AW38">
        <v>6</v>
      </c>
      <c r="AX38">
        <v>5</v>
      </c>
      <c r="AY38">
        <v>3</v>
      </c>
      <c r="AZ38">
        <v>3</v>
      </c>
      <c r="BA38">
        <v>5</v>
      </c>
      <c r="BB38">
        <v>4</v>
      </c>
      <c r="BC38">
        <v>6</v>
      </c>
      <c r="BD38">
        <v>4</v>
      </c>
      <c r="BE38">
        <v>4</v>
      </c>
      <c r="BF38">
        <v>6</v>
      </c>
      <c r="BG38">
        <v>6</v>
      </c>
      <c r="BH38">
        <v>6</v>
      </c>
      <c r="BI38">
        <v>4</v>
      </c>
      <c r="BJ38">
        <v>4</v>
      </c>
      <c r="BK38">
        <v>3</v>
      </c>
      <c r="BL38">
        <v>4</v>
      </c>
      <c r="BM38">
        <v>4</v>
      </c>
      <c r="BN38">
        <v>2</v>
      </c>
      <c r="BO38">
        <v>6</v>
      </c>
      <c r="BP38">
        <v>3</v>
      </c>
      <c r="BQ38">
        <v>1</v>
      </c>
      <c r="BR38">
        <v>4</v>
      </c>
      <c r="BS38">
        <v>4</v>
      </c>
      <c r="BT38">
        <v>3</v>
      </c>
      <c r="BU38">
        <v>3</v>
      </c>
      <c r="BV38">
        <v>4</v>
      </c>
      <c r="BW38">
        <v>2</v>
      </c>
      <c r="BX38">
        <v>3</v>
      </c>
      <c r="BY38">
        <v>2</v>
      </c>
      <c r="BZ38">
        <v>2</v>
      </c>
      <c r="CA38">
        <v>3</v>
      </c>
      <c r="CB38">
        <v>4</v>
      </c>
      <c r="CC38">
        <v>4</v>
      </c>
      <c r="CD38">
        <v>4</v>
      </c>
      <c r="CE38">
        <v>4</v>
      </c>
      <c r="CF38">
        <v>3</v>
      </c>
      <c r="CG38">
        <v>4</v>
      </c>
      <c r="CH38">
        <v>4</v>
      </c>
      <c r="CI38">
        <v>3</v>
      </c>
      <c r="CJ38">
        <v>4</v>
      </c>
      <c r="CK38">
        <v>3</v>
      </c>
      <c r="CL38">
        <v>4</v>
      </c>
      <c r="CM38">
        <v>4</v>
      </c>
      <c r="CN38">
        <v>1</v>
      </c>
      <c r="CO38">
        <v>4</v>
      </c>
      <c r="CP38">
        <v>7</v>
      </c>
      <c r="CQ38">
        <v>3</v>
      </c>
      <c r="CR38">
        <v>3</v>
      </c>
      <c r="CS38">
        <v>5</v>
      </c>
      <c r="CT38">
        <v>4</v>
      </c>
      <c r="CU38">
        <v>6</v>
      </c>
      <c r="CV38">
        <v>3</v>
      </c>
      <c r="CW38">
        <v>4</v>
      </c>
      <c r="CX38">
        <v>4</v>
      </c>
      <c r="CY38">
        <v>3</v>
      </c>
      <c r="CZ38">
        <v>2</v>
      </c>
      <c r="DA38">
        <v>2</v>
      </c>
      <c r="DB38">
        <v>5</v>
      </c>
      <c r="DC38">
        <v>1</v>
      </c>
      <c r="DD38">
        <v>3</v>
      </c>
      <c r="DE38">
        <v>2</v>
      </c>
      <c r="DF38">
        <v>5</v>
      </c>
      <c r="DG38">
        <v>4</v>
      </c>
      <c r="DH38">
        <v>2</v>
      </c>
      <c r="DI38">
        <v>4</v>
      </c>
      <c r="DJ38">
        <v>4</v>
      </c>
      <c r="DK38">
        <v>2</v>
      </c>
      <c r="DL38">
        <v>2</v>
      </c>
      <c r="DM38">
        <v>3</v>
      </c>
      <c r="DN38">
        <v>5</v>
      </c>
      <c r="DO38">
        <v>3</v>
      </c>
      <c r="DP38">
        <v>3</v>
      </c>
      <c r="DQ38">
        <v>4</v>
      </c>
      <c r="DR38">
        <v>1</v>
      </c>
      <c r="DS38">
        <v>3</v>
      </c>
      <c r="DT38">
        <v>5</v>
      </c>
      <c r="DU38">
        <v>2</v>
      </c>
      <c r="DV38">
        <v>4</v>
      </c>
      <c r="DW38">
        <v>4</v>
      </c>
      <c r="DX38">
        <v>5</v>
      </c>
      <c r="DY38">
        <v>3</v>
      </c>
      <c r="DZ38">
        <v>3</v>
      </c>
      <c r="EA38">
        <v>3</v>
      </c>
      <c r="EB38">
        <v>3</v>
      </c>
      <c r="EC38">
        <v>3</v>
      </c>
      <c r="ED38">
        <v>3</v>
      </c>
      <c r="EE38">
        <v>3</v>
      </c>
      <c r="EF38">
        <v>3</v>
      </c>
      <c r="EG38">
        <v>3</v>
      </c>
      <c r="EH38">
        <v>3</v>
      </c>
      <c r="EI38">
        <v>4</v>
      </c>
      <c r="EJ38">
        <v>7</v>
      </c>
      <c r="EK38">
        <v>7</v>
      </c>
      <c r="EL38">
        <v>7</v>
      </c>
      <c r="EM38">
        <v>7</v>
      </c>
      <c r="EN38">
        <v>7</v>
      </c>
      <c r="EO38">
        <v>7</v>
      </c>
      <c r="EP38">
        <v>7</v>
      </c>
      <c r="EQ38">
        <v>7</v>
      </c>
      <c r="ER38">
        <v>7</v>
      </c>
      <c r="ES38">
        <v>7</v>
      </c>
      <c r="ET38">
        <v>7</v>
      </c>
      <c r="EU38">
        <v>7</v>
      </c>
      <c r="EV38">
        <v>7</v>
      </c>
      <c r="EW38">
        <v>7</v>
      </c>
      <c r="EX38">
        <v>7</v>
      </c>
      <c r="EY38">
        <v>7</v>
      </c>
      <c r="EZ38">
        <v>7</v>
      </c>
      <c r="FA38">
        <v>7</v>
      </c>
      <c r="FB38">
        <v>7</v>
      </c>
      <c r="FC38">
        <v>7</v>
      </c>
      <c r="FD38">
        <v>7</v>
      </c>
      <c r="FE38">
        <v>7</v>
      </c>
      <c r="FF38">
        <v>7</v>
      </c>
      <c r="FG38">
        <v>7</v>
      </c>
      <c r="FH38">
        <v>7</v>
      </c>
      <c r="FI38">
        <v>7</v>
      </c>
      <c r="FJ38">
        <v>7</v>
      </c>
      <c r="FK38">
        <v>7</v>
      </c>
      <c r="FL38">
        <v>7</v>
      </c>
      <c r="FM38">
        <v>7</v>
      </c>
      <c r="FN38">
        <v>7</v>
      </c>
      <c r="FO38">
        <v>7</v>
      </c>
      <c r="FP38">
        <v>7</v>
      </c>
      <c r="FQ38">
        <v>7</v>
      </c>
      <c r="FR38">
        <v>7</v>
      </c>
      <c r="FS38">
        <v>7</v>
      </c>
      <c r="FT38">
        <v>7</v>
      </c>
      <c r="FU38">
        <v>7</v>
      </c>
      <c r="FV38">
        <v>7</v>
      </c>
      <c r="FW38">
        <v>7</v>
      </c>
      <c r="FX38">
        <v>7</v>
      </c>
      <c r="FY38">
        <v>7</v>
      </c>
      <c r="FZ38">
        <v>7</v>
      </c>
      <c r="GA38">
        <v>7</v>
      </c>
      <c r="GB38">
        <v>7</v>
      </c>
      <c r="GC38">
        <v>7</v>
      </c>
      <c r="GD38">
        <v>7</v>
      </c>
      <c r="GE38">
        <v>7</v>
      </c>
      <c r="GF38">
        <v>7</v>
      </c>
      <c r="GG38">
        <v>7</v>
      </c>
      <c r="GH38">
        <v>7</v>
      </c>
      <c r="GI38">
        <v>7</v>
      </c>
      <c r="GJ38">
        <v>7</v>
      </c>
      <c r="GK38">
        <v>7</v>
      </c>
      <c r="GL38">
        <v>7</v>
      </c>
      <c r="GM38">
        <v>7</v>
      </c>
      <c r="GN38">
        <v>7</v>
      </c>
      <c r="GO38">
        <v>7</v>
      </c>
      <c r="GP38">
        <v>7</v>
      </c>
      <c r="GQ38">
        <v>7</v>
      </c>
      <c r="GR38">
        <v>7</v>
      </c>
      <c r="GS38">
        <v>7</v>
      </c>
      <c r="GT38">
        <v>7</v>
      </c>
      <c r="GU38">
        <v>7</v>
      </c>
      <c r="GV38">
        <v>7</v>
      </c>
      <c r="GW38">
        <v>7</v>
      </c>
      <c r="GX38">
        <v>7</v>
      </c>
      <c r="GY38">
        <v>7</v>
      </c>
      <c r="GZ38">
        <v>7</v>
      </c>
      <c r="HA38">
        <v>7</v>
      </c>
      <c r="HB38">
        <v>7</v>
      </c>
      <c r="HC38">
        <v>7</v>
      </c>
      <c r="HD38">
        <v>7</v>
      </c>
      <c r="HE38">
        <v>7</v>
      </c>
      <c r="HF38">
        <v>7</v>
      </c>
      <c r="HG38">
        <v>7</v>
      </c>
      <c r="HH38">
        <v>7</v>
      </c>
      <c r="HI38">
        <v>7</v>
      </c>
      <c r="HJ38">
        <v>7</v>
      </c>
      <c r="HK38">
        <v>7</v>
      </c>
      <c r="HL38">
        <v>7</v>
      </c>
      <c r="HM38">
        <v>7</v>
      </c>
      <c r="HN38">
        <v>7</v>
      </c>
      <c r="HO38">
        <v>7</v>
      </c>
      <c r="HP38">
        <v>7</v>
      </c>
      <c r="HQ38">
        <v>7</v>
      </c>
      <c r="HR38">
        <v>7</v>
      </c>
      <c r="HS38">
        <v>7</v>
      </c>
      <c r="HT38">
        <v>7</v>
      </c>
      <c r="HU38">
        <v>7</v>
      </c>
      <c r="HV38">
        <v>7</v>
      </c>
      <c r="HW38">
        <v>7</v>
      </c>
      <c r="HX38">
        <v>7</v>
      </c>
      <c r="HY38">
        <v>7</v>
      </c>
      <c r="HZ38">
        <v>7</v>
      </c>
      <c r="IA38">
        <v>7</v>
      </c>
      <c r="IB38">
        <v>7</v>
      </c>
      <c r="IC38">
        <v>7</v>
      </c>
      <c r="ID38">
        <v>7</v>
      </c>
      <c r="IE38">
        <v>7</v>
      </c>
      <c r="IF38">
        <v>7</v>
      </c>
      <c r="IG38">
        <v>7</v>
      </c>
      <c r="IH38">
        <v>7</v>
      </c>
      <c r="II38">
        <v>7</v>
      </c>
      <c r="IJ38">
        <v>7</v>
      </c>
      <c r="IK38">
        <v>7</v>
      </c>
      <c r="IL38">
        <v>7</v>
      </c>
      <c r="IM38">
        <v>7</v>
      </c>
      <c r="IN38">
        <v>7</v>
      </c>
      <c r="IO38">
        <v>7</v>
      </c>
      <c r="IP38">
        <v>7</v>
      </c>
      <c r="IQ38">
        <v>7</v>
      </c>
      <c r="IR38">
        <v>7</v>
      </c>
      <c r="IS38">
        <v>7</v>
      </c>
      <c r="IT38">
        <v>7</v>
      </c>
      <c r="IU38">
        <v>7</v>
      </c>
      <c r="IV38">
        <v>7</v>
      </c>
      <c r="IW38">
        <v>7</v>
      </c>
      <c r="IX38">
        <v>7</v>
      </c>
      <c r="IY38">
        <v>7</v>
      </c>
      <c r="IZ38">
        <v>7</v>
      </c>
      <c r="JA38">
        <v>7</v>
      </c>
      <c r="JB38">
        <v>7</v>
      </c>
      <c r="JC38">
        <v>7</v>
      </c>
      <c r="JD38">
        <v>7</v>
      </c>
      <c r="JE38">
        <v>7</v>
      </c>
      <c r="JF38">
        <v>7</v>
      </c>
      <c r="JG38">
        <v>7</v>
      </c>
      <c r="JH38">
        <v>7</v>
      </c>
      <c r="JI38">
        <v>7</v>
      </c>
      <c r="JJ38">
        <v>7</v>
      </c>
      <c r="JK38">
        <v>24.91068649</v>
      </c>
      <c r="JL38">
        <v>39.273082729999999</v>
      </c>
      <c r="JM38">
        <v>24.87030983</v>
      </c>
      <c r="JN38">
        <v>36.619796749999999</v>
      </c>
      <c r="JO38">
        <v>48.606109619999998</v>
      </c>
      <c r="JP38">
        <v>31.274023060000001</v>
      </c>
      <c r="JQ38">
        <v>69.853828429999993</v>
      </c>
      <c r="JR38">
        <v>25.638666149999999</v>
      </c>
      <c r="JS38">
        <v>28.861042019999999</v>
      </c>
      <c r="JT38">
        <v>30.44409752</v>
      </c>
      <c r="JU38">
        <v>31.067604060000001</v>
      </c>
      <c r="JV38">
        <v>40.097396850000003</v>
      </c>
      <c r="JW38">
        <v>45.548748019999998</v>
      </c>
      <c r="JX38">
        <v>61.314090729999997</v>
      </c>
      <c r="JY38">
        <v>28.862699509999999</v>
      </c>
      <c r="JZ38">
        <v>27.574947359999999</v>
      </c>
      <c r="KA38">
        <v>40.703861240000002</v>
      </c>
      <c r="KB38">
        <v>23.402740479999999</v>
      </c>
      <c r="KC38">
        <v>19.074382780000001</v>
      </c>
      <c r="KD38">
        <v>21.936531070000001</v>
      </c>
      <c r="KE38">
        <v>140.57232669999999</v>
      </c>
      <c r="KF38">
        <v>56.306297299999997</v>
      </c>
      <c r="KG38">
        <v>29.82442284</v>
      </c>
      <c r="KH38">
        <v>46.660797119999998</v>
      </c>
      <c r="KI38">
        <v>42.087989810000003</v>
      </c>
      <c r="KJ38">
        <v>72.958801269999995</v>
      </c>
      <c r="KK38">
        <v>28.913434980000002</v>
      </c>
      <c r="KL38">
        <v>26.480535509999999</v>
      </c>
      <c r="KM38">
        <v>42.717231750000003</v>
      </c>
      <c r="KN38">
        <v>26.744405749999999</v>
      </c>
      <c r="KO38">
        <v>12.87534046</v>
      </c>
      <c r="KP38">
        <v>22.99875832</v>
      </c>
      <c r="KQ38">
        <v>23.203710560000001</v>
      </c>
      <c r="KR38">
        <v>28.268741609999999</v>
      </c>
      <c r="KS38">
        <v>35.25358963</v>
      </c>
      <c r="KT38">
        <v>37.941101070000002</v>
      </c>
      <c r="KU38">
        <v>39.892295840000003</v>
      </c>
      <c r="KV38">
        <v>42.098125459999999</v>
      </c>
      <c r="KW38">
        <v>27.313011169999999</v>
      </c>
      <c r="KX38">
        <v>56.734260560000003</v>
      </c>
      <c r="KY38">
        <v>129.87590030000001</v>
      </c>
      <c r="KZ38">
        <v>32.597877500000003</v>
      </c>
      <c r="LA38">
        <v>30.194236759999999</v>
      </c>
      <c r="LB38">
        <v>38.71732712</v>
      </c>
      <c r="LC38">
        <v>33.280529020000003</v>
      </c>
      <c r="LD38">
        <v>78.413459779999997</v>
      </c>
      <c r="LE38">
        <v>34.848701480000003</v>
      </c>
      <c r="LF38">
        <v>56.049442290000002</v>
      </c>
      <c r="LG38">
        <v>33.796318049999996</v>
      </c>
      <c r="LH38">
        <v>113.7704773</v>
      </c>
      <c r="LI38">
        <v>108.61763759999999</v>
      </c>
      <c r="LJ38">
        <v>75.603790279999998</v>
      </c>
      <c r="LK38">
        <v>24.9327507</v>
      </c>
      <c r="LL38">
        <v>26.417137149999999</v>
      </c>
      <c r="LM38">
        <v>29.716449740000002</v>
      </c>
      <c r="LN38">
        <v>62.57477188</v>
      </c>
      <c r="LO38">
        <v>18.67368317</v>
      </c>
      <c r="LP38">
        <v>34.617946619999998</v>
      </c>
      <c r="LQ38">
        <v>182.1278992</v>
      </c>
      <c r="LR38">
        <v>42.716850280000003</v>
      </c>
      <c r="LS38">
        <v>42.971820829999999</v>
      </c>
      <c r="LT38">
        <v>45.542106629999999</v>
      </c>
      <c r="LU38">
        <v>49.84770966</v>
      </c>
      <c r="LV38">
        <v>21.232196810000001</v>
      </c>
      <c r="LW38">
        <v>28.310380940000002</v>
      </c>
      <c r="LX38">
        <v>29.60428619</v>
      </c>
      <c r="LY38">
        <v>45.145797729999998</v>
      </c>
      <c r="LZ38">
        <v>60.06510162</v>
      </c>
      <c r="MA38">
        <v>32.051982879999997</v>
      </c>
      <c r="MB38">
        <v>20.50924492</v>
      </c>
      <c r="MC38">
        <v>46.03841019</v>
      </c>
      <c r="MD38">
        <v>18.91727448</v>
      </c>
      <c r="ME38">
        <v>53.737937930000001</v>
      </c>
      <c r="MF38">
        <v>70.419906620000006</v>
      </c>
      <c r="MG38">
        <v>81.866744999999995</v>
      </c>
      <c r="MH38">
        <v>28.9655056</v>
      </c>
      <c r="MI38">
        <v>47.011035919999998</v>
      </c>
      <c r="MJ38">
        <v>38.115127559999998</v>
      </c>
      <c r="MK38">
        <v>28.043262479999999</v>
      </c>
      <c r="ML38">
        <v>71.127227779999998</v>
      </c>
      <c r="MM38">
        <v>19.79812622</v>
      </c>
      <c r="MN38">
        <v>55.501941680000002</v>
      </c>
      <c r="MO38">
        <v>89.560874940000005</v>
      </c>
      <c r="MP38">
        <v>23.578348160000001</v>
      </c>
      <c r="MQ38">
        <v>60.437911990000003</v>
      </c>
      <c r="MR38">
        <v>542.57507320000002</v>
      </c>
      <c r="MS38">
        <v>27.195423130000002</v>
      </c>
      <c r="MT38">
        <v>53.287849430000001</v>
      </c>
      <c r="MU38">
        <v>56.202247620000001</v>
      </c>
      <c r="MV38">
        <v>33.06665039</v>
      </c>
      <c r="MW38">
        <v>154.93170169999999</v>
      </c>
      <c r="MX38">
        <v>28.70504189</v>
      </c>
      <c r="MY38">
        <v>57.783809660000003</v>
      </c>
      <c r="MZ38">
        <v>44.85626602</v>
      </c>
      <c r="NA38">
        <v>25.910869600000002</v>
      </c>
      <c r="NB38">
        <v>23.562870029999999</v>
      </c>
      <c r="NC38">
        <v>20.893959049999999</v>
      </c>
      <c r="ND38">
        <v>45.877285000000001</v>
      </c>
      <c r="NE38">
        <v>18.126237870000001</v>
      </c>
      <c r="NF38">
        <v>28.206108090000001</v>
      </c>
      <c r="NG38">
        <v>31.89514351</v>
      </c>
      <c r="NH38">
        <v>47.35780716</v>
      </c>
      <c r="NI38">
        <v>42.349887850000002</v>
      </c>
      <c r="NJ38">
        <v>30.414585110000001</v>
      </c>
      <c r="NK38">
        <v>46.160621640000002</v>
      </c>
      <c r="NL38">
        <v>49.623279570000001</v>
      </c>
      <c r="NM38">
        <v>31.626295089999999</v>
      </c>
      <c r="NN38">
        <v>27.97933578</v>
      </c>
      <c r="NO38">
        <v>28.48387146</v>
      </c>
      <c r="NP38">
        <v>34.63150787</v>
      </c>
      <c r="NQ38">
        <v>42.027976989999999</v>
      </c>
      <c r="NR38">
        <v>66.235267640000004</v>
      </c>
      <c r="NS38">
        <v>43.47921753</v>
      </c>
      <c r="NT38">
        <v>25.34282112</v>
      </c>
      <c r="NU38">
        <v>33.53619003</v>
      </c>
      <c r="NV38">
        <v>64.298072809999994</v>
      </c>
      <c r="NW38">
        <v>24.82497978</v>
      </c>
      <c r="NX38">
        <v>37.965625760000002</v>
      </c>
      <c r="NY38">
        <v>42.724250789999999</v>
      </c>
      <c r="NZ38">
        <v>88.480552669999994</v>
      </c>
      <c r="OA38">
        <v>51.037807460000003</v>
      </c>
      <c r="OB38">
        <v>31.47270584</v>
      </c>
      <c r="OC38">
        <v>26.897380829999999</v>
      </c>
      <c r="OD38">
        <v>23.787622450000001</v>
      </c>
      <c r="OE38">
        <v>33.998817440000003</v>
      </c>
      <c r="OF38">
        <v>26.892311100000001</v>
      </c>
      <c r="OG38">
        <v>36.818958279999997</v>
      </c>
      <c r="OH38">
        <v>52.695297240000002</v>
      </c>
      <c r="OI38">
        <v>48.844242100000002</v>
      </c>
      <c r="OJ38">
        <v>63.476051329999997</v>
      </c>
      <c r="OK38">
        <v>37.741058350000003</v>
      </c>
    </row>
    <row r="39" spans="1:401" x14ac:dyDescent="0.2">
      <c r="A39" t="s">
        <v>622</v>
      </c>
      <c r="B39" t="s">
        <v>623</v>
      </c>
      <c r="C39">
        <v>0</v>
      </c>
      <c r="D39" t="s">
        <v>624</v>
      </c>
      <c r="E39" t="s">
        <v>625</v>
      </c>
      <c r="F39" t="s">
        <v>626</v>
      </c>
      <c r="G39" t="s">
        <v>627</v>
      </c>
      <c r="H39" t="s">
        <v>628</v>
      </c>
      <c r="I39">
        <v>0</v>
      </c>
      <c r="J39">
        <v>0</v>
      </c>
      <c r="K39">
        <v>0</v>
      </c>
      <c r="L39">
        <v>0</v>
      </c>
      <c r="M39">
        <v>0</v>
      </c>
      <c r="N39">
        <v>0</v>
      </c>
      <c r="O39">
        <v>0</v>
      </c>
      <c r="P39">
        <v>0</v>
      </c>
      <c r="Q39">
        <v>1</v>
      </c>
      <c r="R39">
        <v>0</v>
      </c>
      <c r="S39">
        <v>0</v>
      </c>
      <c r="T39">
        <v>1</v>
      </c>
      <c r="U39">
        <v>0</v>
      </c>
      <c r="V39">
        <v>0</v>
      </c>
      <c r="W39">
        <v>0</v>
      </c>
      <c r="X39">
        <v>0</v>
      </c>
      <c r="Y39">
        <v>0</v>
      </c>
      <c r="Z39">
        <v>1</v>
      </c>
      <c r="AA39">
        <v>0</v>
      </c>
      <c r="AB39">
        <v>0</v>
      </c>
      <c r="AC39">
        <v>0</v>
      </c>
      <c r="AD39">
        <v>0</v>
      </c>
      <c r="AE39">
        <v>0</v>
      </c>
      <c r="AF39">
        <v>0</v>
      </c>
      <c r="AG39">
        <v>0</v>
      </c>
      <c r="AH39">
        <v>0</v>
      </c>
      <c r="AI39">
        <v>0</v>
      </c>
      <c r="AJ39">
        <v>0</v>
      </c>
      <c r="AK39">
        <v>0</v>
      </c>
      <c r="AL39">
        <v>1</v>
      </c>
      <c r="AM39">
        <v>0</v>
      </c>
      <c r="AN39">
        <v>1</v>
      </c>
      <c r="AO39">
        <v>1</v>
      </c>
      <c r="AP39">
        <v>1</v>
      </c>
      <c r="AQ39">
        <v>0</v>
      </c>
      <c r="AR39">
        <v>1</v>
      </c>
      <c r="AS39">
        <v>2</v>
      </c>
      <c r="AT39">
        <v>2</v>
      </c>
      <c r="AU39">
        <v>1</v>
      </c>
      <c r="AV39">
        <v>2</v>
      </c>
      <c r="AW39">
        <v>3</v>
      </c>
      <c r="AX39">
        <v>1</v>
      </c>
      <c r="AY39">
        <v>4</v>
      </c>
      <c r="AZ39">
        <v>3</v>
      </c>
      <c r="BA39">
        <v>2</v>
      </c>
      <c r="BB39">
        <v>3</v>
      </c>
      <c r="BC39">
        <v>1</v>
      </c>
      <c r="BD39">
        <v>2</v>
      </c>
      <c r="BE39">
        <v>2</v>
      </c>
      <c r="BF39">
        <v>4</v>
      </c>
      <c r="BG39">
        <v>4</v>
      </c>
      <c r="BH39">
        <v>3</v>
      </c>
      <c r="BI39">
        <v>2</v>
      </c>
      <c r="BJ39">
        <v>1</v>
      </c>
      <c r="BK39">
        <v>2</v>
      </c>
      <c r="BL39">
        <v>2</v>
      </c>
      <c r="BM39">
        <v>1</v>
      </c>
      <c r="BN39">
        <v>3</v>
      </c>
      <c r="BO39">
        <v>2</v>
      </c>
      <c r="BP39">
        <v>2</v>
      </c>
      <c r="BQ39">
        <v>2</v>
      </c>
      <c r="BR39">
        <v>4</v>
      </c>
      <c r="BS39">
        <v>3</v>
      </c>
      <c r="BT39">
        <v>2</v>
      </c>
      <c r="BU39">
        <v>2</v>
      </c>
      <c r="BV39">
        <v>2</v>
      </c>
      <c r="BW39">
        <v>3</v>
      </c>
      <c r="BX39">
        <v>2</v>
      </c>
      <c r="BY39">
        <v>2</v>
      </c>
      <c r="BZ39">
        <v>1</v>
      </c>
      <c r="CA39">
        <v>3</v>
      </c>
      <c r="CB39">
        <v>1</v>
      </c>
      <c r="CC39">
        <v>2</v>
      </c>
      <c r="CD39">
        <v>2</v>
      </c>
      <c r="CE39">
        <v>1</v>
      </c>
      <c r="CF39">
        <v>2</v>
      </c>
      <c r="CG39">
        <v>2</v>
      </c>
      <c r="CH39">
        <v>4</v>
      </c>
      <c r="CI39">
        <v>1</v>
      </c>
      <c r="CJ39">
        <v>2</v>
      </c>
      <c r="CK39">
        <v>1</v>
      </c>
      <c r="CL39">
        <v>2</v>
      </c>
      <c r="CM39">
        <v>3</v>
      </c>
      <c r="CN39">
        <v>1</v>
      </c>
      <c r="CO39">
        <v>2</v>
      </c>
      <c r="CP39">
        <v>5</v>
      </c>
      <c r="CQ39">
        <v>2</v>
      </c>
      <c r="CR39">
        <v>2</v>
      </c>
      <c r="CS39">
        <v>4</v>
      </c>
      <c r="CT39">
        <v>4</v>
      </c>
      <c r="CU39">
        <v>5</v>
      </c>
      <c r="CV39">
        <v>2</v>
      </c>
      <c r="CW39">
        <v>1</v>
      </c>
      <c r="CX39">
        <v>2</v>
      </c>
      <c r="CY39">
        <v>1</v>
      </c>
      <c r="CZ39">
        <v>2</v>
      </c>
      <c r="DA39">
        <v>2</v>
      </c>
      <c r="DB39">
        <v>2</v>
      </c>
      <c r="DC39">
        <v>1</v>
      </c>
      <c r="DD39">
        <v>1</v>
      </c>
      <c r="DE39">
        <v>2</v>
      </c>
      <c r="DF39">
        <v>2</v>
      </c>
      <c r="DG39">
        <v>3</v>
      </c>
      <c r="DH39">
        <v>2</v>
      </c>
      <c r="DI39">
        <v>2</v>
      </c>
      <c r="DJ39">
        <v>3</v>
      </c>
      <c r="DK39">
        <v>2</v>
      </c>
      <c r="DL39">
        <v>2</v>
      </c>
      <c r="DM39">
        <v>2</v>
      </c>
      <c r="DN39">
        <v>3</v>
      </c>
      <c r="DO39">
        <v>2</v>
      </c>
      <c r="DP39">
        <v>3</v>
      </c>
      <c r="DQ39">
        <v>3</v>
      </c>
      <c r="DR39">
        <v>2</v>
      </c>
      <c r="DS39">
        <v>3</v>
      </c>
      <c r="DT39">
        <v>2</v>
      </c>
      <c r="DU39">
        <v>1</v>
      </c>
      <c r="DV39">
        <v>2</v>
      </c>
      <c r="DW39">
        <v>3</v>
      </c>
      <c r="DX39">
        <v>2</v>
      </c>
      <c r="DY39">
        <v>3</v>
      </c>
      <c r="DZ39">
        <v>2</v>
      </c>
      <c r="EA39">
        <v>2</v>
      </c>
      <c r="EB39">
        <v>2</v>
      </c>
      <c r="EC39">
        <v>1</v>
      </c>
      <c r="ED39">
        <v>2</v>
      </c>
      <c r="EE39">
        <v>1</v>
      </c>
      <c r="EF39">
        <v>1</v>
      </c>
      <c r="EG39">
        <v>4</v>
      </c>
      <c r="EH39">
        <v>2</v>
      </c>
      <c r="EI39">
        <v>2</v>
      </c>
      <c r="EJ39">
        <v>5</v>
      </c>
      <c r="EK39">
        <v>5</v>
      </c>
      <c r="EL39">
        <v>5</v>
      </c>
      <c r="EM39">
        <v>5</v>
      </c>
      <c r="EN39">
        <v>5</v>
      </c>
      <c r="EO39">
        <v>5</v>
      </c>
      <c r="EP39">
        <v>5</v>
      </c>
      <c r="EQ39">
        <v>5</v>
      </c>
      <c r="ER39">
        <v>5</v>
      </c>
      <c r="ES39">
        <v>5</v>
      </c>
      <c r="ET39">
        <v>5</v>
      </c>
      <c r="EU39">
        <v>5</v>
      </c>
      <c r="EV39">
        <v>5</v>
      </c>
      <c r="EW39">
        <v>5</v>
      </c>
      <c r="EX39">
        <v>5</v>
      </c>
      <c r="EY39">
        <v>5</v>
      </c>
      <c r="EZ39">
        <v>5</v>
      </c>
      <c r="FA39">
        <v>5</v>
      </c>
      <c r="FB39">
        <v>5</v>
      </c>
      <c r="FC39">
        <v>5</v>
      </c>
      <c r="FD39">
        <v>5</v>
      </c>
      <c r="FE39">
        <v>5</v>
      </c>
      <c r="FF39">
        <v>5</v>
      </c>
      <c r="FG39">
        <v>5</v>
      </c>
      <c r="FH39">
        <v>5</v>
      </c>
      <c r="FI39">
        <v>5</v>
      </c>
      <c r="FJ39">
        <v>5</v>
      </c>
      <c r="FK39">
        <v>5</v>
      </c>
      <c r="FL39">
        <v>5</v>
      </c>
      <c r="FM39">
        <v>5</v>
      </c>
      <c r="FN39">
        <v>5</v>
      </c>
      <c r="FO39">
        <v>5</v>
      </c>
      <c r="FP39">
        <v>5</v>
      </c>
      <c r="FQ39">
        <v>5</v>
      </c>
      <c r="FR39">
        <v>5</v>
      </c>
      <c r="FS39">
        <v>5</v>
      </c>
      <c r="FT39">
        <v>5</v>
      </c>
      <c r="FU39">
        <v>5</v>
      </c>
      <c r="FV39">
        <v>5</v>
      </c>
      <c r="FW39">
        <v>5</v>
      </c>
      <c r="FX39">
        <v>5</v>
      </c>
      <c r="FY39">
        <v>5</v>
      </c>
      <c r="FZ39">
        <v>5</v>
      </c>
      <c r="GA39">
        <v>5</v>
      </c>
      <c r="GB39">
        <v>5</v>
      </c>
      <c r="GC39">
        <v>5</v>
      </c>
      <c r="GD39">
        <v>5</v>
      </c>
      <c r="GE39">
        <v>5</v>
      </c>
      <c r="GF39">
        <v>5</v>
      </c>
      <c r="GG39">
        <v>5</v>
      </c>
      <c r="GH39">
        <v>5</v>
      </c>
      <c r="GI39">
        <v>5</v>
      </c>
      <c r="GJ39">
        <v>5</v>
      </c>
      <c r="GK39">
        <v>5</v>
      </c>
      <c r="GL39">
        <v>5</v>
      </c>
      <c r="GM39">
        <v>5</v>
      </c>
      <c r="GN39">
        <v>5</v>
      </c>
      <c r="GO39">
        <v>5</v>
      </c>
      <c r="GP39">
        <v>5</v>
      </c>
      <c r="GQ39">
        <v>5</v>
      </c>
      <c r="GR39">
        <v>5</v>
      </c>
      <c r="GS39">
        <v>5</v>
      </c>
      <c r="GT39">
        <v>5</v>
      </c>
      <c r="GU39">
        <v>5</v>
      </c>
      <c r="GV39">
        <v>5</v>
      </c>
      <c r="GW39">
        <v>5</v>
      </c>
      <c r="GX39">
        <v>5</v>
      </c>
      <c r="GY39">
        <v>5</v>
      </c>
      <c r="GZ39">
        <v>5</v>
      </c>
      <c r="HA39">
        <v>5</v>
      </c>
      <c r="HB39">
        <v>5</v>
      </c>
      <c r="HC39">
        <v>5</v>
      </c>
      <c r="HD39">
        <v>5</v>
      </c>
      <c r="HE39">
        <v>5</v>
      </c>
      <c r="HF39">
        <v>5</v>
      </c>
      <c r="HG39">
        <v>5</v>
      </c>
      <c r="HH39">
        <v>5</v>
      </c>
      <c r="HI39">
        <v>5</v>
      </c>
      <c r="HJ39">
        <v>5</v>
      </c>
      <c r="HK39">
        <v>5</v>
      </c>
      <c r="HL39">
        <v>5</v>
      </c>
      <c r="HM39">
        <v>5</v>
      </c>
      <c r="HN39">
        <v>5</v>
      </c>
      <c r="HO39">
        <v>5</v>
      </c>
      <c r="HP39">
        <v>5</v>
      </c>
      <c r="HQ39">
        <v>5</v>
      </c>
      <c r="HR39">
        <v>5</v>
      </c>
      <c r="HS39">
        <v>5</v>
      </c>
      <c r="HT39">
        <v>5</v>
      </c>
      <c r="HU39">
        <v>5</v>
      </c>
      <c r="HV39">
        <v>5</v>
      </c>
      <c r="HW39">
        <v>5</v>
      </c>
      <c r="HX39">
        <v>5</v>
      </c>
      <c r="HY39">
        <v>5</v>
      </c>
      <c r="HZ39">
        <v>5</v>
      </c>
      <c r="IA39">
        <v>5</v>
      </c>
      <c r="IB39">
        <v>5</v>
      </c>
      <c r="IC39">
        <v>5</v>
      </c>
      <c r="ID39">
        <v>5</v>
      </c>
      <c r="IE39">
        <v>5</v>
      </c>
      <c r="IF39">
        <v>5</v>
      </c>
      <c r="IG39">
        <v>5</v>
      </c>
      <c r="IH39">
        <v>5</v>
      </c>
      <c r="II39">
        <v>5</v>
      </c>
      <c r="IJ39">
        <v>5</v>
      </c>
      <c r="IK39">
        <v>5</v>
      </c>
      <c r="IL39">
        <v>5</v>
      </c>
      <c r="IM39">
        <v>5</v>
      </c>
      <c r="IN39">
        <v>5</v>
      </c>
      <c r="IO39">
        <v>5</v>
      </c>
      <c r="IP39">
        <v>5</v>
      </c>
      <c r="IQ39">
        <v>5</v>
      </c>
      <c r="IR39">
        <v>5</v>
      </c>
      <c r="IS39">
        <v>5</v>
      </c>
      <c r="IT39">
        <v>5</v>
      </c>
      <c r="IU39">
        <v>5</v>
      </c>
      <c r="IV39">
        <v>5</v>
      </c>
      <c r="IW39">
        <v>5</v>
      </c>
      <c r="IX39">
        <v>5</v>
      </c>
      <c r="IY39">
        <v>5</v>
      </c>
      <c r="IZ39">
        <v>5</v>
      </c>
      <c r="JA39">
        <v>5</v>
      </c>
      <c r="JB39">
        <v>5</v>
      </c>
      <c r="JC39">
        <v>5</v>
      </c>
      <c r="JD39">
        <v>5</v>
      </c>
      <c r="JE39">
        <v>5</v>
      </c>
      <c r="JF39">
        <v>5</v>
      </c>
      <c r="JG39">
        <v>5</v>
      </c>
      <c r="JH39">
        <v>5</v>
      </c>
      <c r="JI39">
        <v>5</v>
      </c>
      <c r="JJ39">
        <v>5</v>
      </c>
      <c r="JK39">
        <v>11.61741161</v>
      </c>
      <c r="JL39">
        <v>11.914827349999999</v>
      </c>
      <c r="JM39">
        <v>13.683765409999999</v>
      </c>
      <c r="JN39">
        <v>11.77564621</v>
      </c>
      <c r="JO39">
        <v>13.423632619999999</v>
      </c>
      <c r="JP39">
        <v>8.2789869310000004</v>
      </c>
      <c r="JQ39">
        <v>22.405796049999999</v>
      </c>
      <c r="JR39">
        <v>14.029956820000001</v>
      </c>
      <c r="JS39">
        <v>15.290338520000001</v>
      </c>
      <c r="JT39">
        <v>12.34408951</v>
      </c>
      <c r="JU39">
        <v>93.929077149999998</v>
      </c>
      <c r="JV39">
        <v>16.79032707</v>
      </c>
      <c r="JW39">
        <v>12.30109406</v>
      </c>
      <c r="JX39">
        <v>10.822251319999999</v>
      </c>
      <c r="JY39">
        <v>14.27087021</v>
      </c>
      <c r="JZ39">
        <v>5.5938863750000003</v>
      </c>
      <c r="KA39">
        <v>20.88340187</v>
      </c>
      <c r="KB39">
        <v>17.80155182</v>
      </c>
      <c r="KC39">
        <v>12.94057465</v>
      </c>
      <c r="KD39">
        <v>18.20640182</v>
      </c>
      <c r="KE39">
        <v>8.8694143299999997</v>
      </c>
      <c r="KF39">
        <v>23.469310759999999</v>
      </c>
      <c r="KG39">
        <v>25.587484360000001</v>
      </c>
      <c r="KH39">
        <v>12.97352886</v>
      </c>
      <c r="KI39">
        <v>10.334218030000001</v>
      </c>
      <c r="KJ39">
        <v>8.5983896259999995</v>
      </c>
      <c r="KK39">
        <v>12.719330790000001</v>
      </c>
      <c r="KL39">
        <v>15.946408269999999</v>
      </c>
      <c r="KM39">
        <v>9.9625234599999999</v>
      </c>
      <c r="KN39">
        <v>28.46880531</v>
      </c>
      <c r="KO39">
        <v>9.9982042310000008</v>
      </c>
      <c r="KP39">
        <v>11.818365099999999</v>
      </c>
      <c r="KQ39">
        <v>18.096706390000001</v>
      </c>
      <c r="KR39">
        <v>14.63313389</v>
      </c>
      <c r="KS39">
        <v>27.638601300000001</v>
      </c>
      <c r="KT39">
        <v>12.97260666</v>
      </c>
      <c r="KU39">
        <v>8.9038715360000005</v>
      </c>
      <c r="KV39">
        <v>14.04653072</v>
      </c>
      <c r="KW39">
        <v>8.0580720899999996</v>
      </c>
      <c r="KX39">
        <v>20.83681297</v>
      </c>
      <c r="KY39">
        <v>18.628719329999999</v>
      </c>
      <c r="KZ39">
        <v>11.20944405</v>
      </c>
      <c r="LA39">
        <v>19.354732510000002</v>
      </c>
      <c r="LB39">
        <v>18.061628339999999</v>
      </c>
      <c r="LC39">
        <v>19.91550827</v>
      </c>
      <c r="LD39">
        <v>22.493522639999998</v>
      </c>
      <c r="LE39">
        <v>19.443992609999999</v>
      </c>
      <c r="LF39">
        <v>24.26268005</v>
      </c>
      <c r="LG39">
        <v>15.07836533</v>
      </c>
      <c r="LH39">
        <v>40.208850859999998</v>
      </c>
      <c r="LI39">
        <v>32.334014889999999</v>
      </c>
      <c r="LJ39">
        <v>26.971965789999999</v>
      </c>
      <c r="LK39">
        <v>13.36495113</v>
      </c>
      <c r="LL39">
        <v>12.67763615</v>
      </c>
      <c r="LM39">
        <v>14.531042100000001</v>
      </c>
      <c r="LN39">
        <v>21.450250629999999</v>
      </c>
      <c r="LO39">
        <v>11.747029299999999</v>
      </c>
      <c r="LP39">
        <v>11.599524499999999</v>
      </c>
      <c r="LQ39">
        <v>16.421472550000001</v>
      </c>
      <c r="LR39">
        <v>16.38172531</v>
      </c>
      <c r="LS39">
        <v>17.535667419999999</v>
      </c>
      <c r="LT39">
        <v>36.075710299999997</v>
      </c>
      <c r="LU39">
        <v>40.655345920000002</v>
      </c>
      <c r="LV39">
        <v>33.17937088</v>
      </c>
      <c r="LW39">
        <v>28.299963000000002</v>
      </c>
      <c r="LX39">
        <v>14.30125904</v>
      </c>
      <c r="LY39">
        <v>29.882072449999999</v>
      </c>
      <c r="LZ39">
        <v>14.53896904</v>
      </c>
      <c r="MA39">
        <v>18.605737690000002</v>
      </c>
      <c r="MB39">
        <v>17.594335560000001</v>
      </c>
      <c r="MC39">
        <v>20.994144439999999</v>
      </c>
      <c r="MD39">
        <v>12.07712746</v>
      </c>
      <c r="ME39">
        <v>13.63953686</v>
      </c>
      <c r="MF39">
        <v>15.79546356</v>
      </c>
      <c r="MG39">
        <v>18.014917369999999</v>
      </c>
      <c r="MH39">
        <v>13.47007561</v>
      </c>
      <c r="MI39">
        <v>11.568822859999999</v>
      </c>
      <c r="MJ39">
        <v>25.51473236</v>
      </c>
      <c r="MK39">
        <v>13.8621912</v>
      </c>
      <c r="ML39">
        <v>36.174804690000002</v>
      </c>
      <c r="MM39">
        <v>10.80910587</v>
      </c>
      <c r="MN39">
        <v>13.62128639</v>
      </c>
      <c r="MO39">
        <v>47.998455049999997</v>
      </c>
      <c r="MP39">
        <v>14.685221670000001</v>
      </c>
      <c r="MQ39">
        <v>20.81796074</v>
      </c>
      <c r="MR39">
        <v>314.41635129999997</v>
      </c>
      <c r="MS39">
        <v>16.442293169999999</v>
      </c>
      <c r="MT39">
        <v>17.672130580000001</v>
      </c>
      <c r="MU39">
        <v>37.452339170000002</v>
      </c>
      <c r="MV39">
        <v>18.907014849999999</v>
      </c>
      <c r="MW39">
        <v>75.099922179999993</v>
      </c>
      <c r="MX39">
        <v>23.110404970000001</v>
      </c>
      <c r="MY39">
        <v>18.88464737</v>
      </c>
      <c r="MZ39">
        <v>13.272447590000001</v>
      </c>
      <c r="NA39">
        <v>16.907932280000001</v>
      </c>
      <c r="NB39">
        <v>16.253221509999999</v>
      </c>
      <c r="NC39">
        <v>19.932008740000001</v>
      </c>
      <c r="ND39">
        <v>19.67843246</v>
      </c>
      <c r="NE39">
        <v>13.971614840000001</v>
      </c>
      <c r="NF39">
        <v>19.51070786</v>
      </c>
      <c r="NG39">
        <v>9.3686590190000008</v>
      </c>
      <c r="NH39">
        <v>19.83444214</v>
      </c>
      <c r="NI39">
        <v>30.41541672</v>
      </c>
      <c r="NJ39">
        <v>34.302890779999998</v>
      </c>
      <c r="NK39">
        <v>14.69076443</v>
      </c>
      <c r="NL39">
        <v>26.04904938</v>
      </c>
      <c r="NM39">
        <v>21.868005749999998</v>
      </c>
      <c r="NN39">
        <v>23.528135299999999</v>
      </c>
      <c r="NO39">
        <v>31.03842354</v>
      </c>
      <c r="NP39">
        <v>21.769111630000001</v>
      </c>
      <c r="NQ39">
        <v>34.602230069999997</v>
      </c>
      <c r="NR39">
        <v>30.43018532</v>
      </c>
      <c r="NS39">
        <v>82.12128448</v>
      </c>
      <c r="NT39">
        <v>30.877889629999999</v>
      </c>
      <c r="NU39">
        <v>59.396854400000002</v>
      </c>
      <c r="NV39">
        <v>28.692718509999999</v>
      </c>
      <c r="NW39">
        <v>21.385927200000001</v>
      </c>
      <c r="NX39">
        <v>28.99893951</v>
      </c>
      <c r="NY39">
        <v>48.500068659999997</v>
      </c>
      <c r="NZ39">
        <v>40.980644230000003</v>
      </c>
      <c r="OA39">
        <v>27.318019870000001</v>
      </c>
      <c r="OB39">
        <v>49.659683229999999</v>
      </c>
      <c r="OC39">
        <v>20.64116478</v>
      </c>
      <c r="OD39">
        <v>26.400831220000001</v>
      </c>
      <c r="OE39">
        <v>12.208571429999999</v>
      </c>
      <c r="OF39">
        <v>47.574031830000003</v>
      </c>
      <c r="OG39">
        <v>20.403116229999998</v>
      </c>
      <c r="OH39">
        <v>33.292793269999997</v>
      </c>
      <c r="OI39">
        <v>98.57889557</v>
      </c>
      <c r="OJ39">
        <v>52.88343811</v>
      </c>
      <c r="OK39">
        <v>57.633354189999999</v>
      </c>
    </row>
    <row r="40" spans="1:401" x14ac:dyDescent="0.2">
      <c r="A40" t="s">
        <v>629</v>
      </c>
      <c r="B40" t="s">
        <v>630</v>
      </c>
      <c r="C40">
        <v>0</v>
      </c>
      <c r="D40" t="s">
        <v>631</v>
      </c>
      <c r="E40" t="s">
        <v>632</v>
      </c>
      <c r="F40" t="s">
        <v>633</v>
      </c>
      <c r="G40" t="s">
        <v>634</v>
      </c>
      <c r="H40" t="s">
        <v>635</v>
      </c>
      <c r="I40">
        <v>4</v>
      </c>
      <c r="J40">
        <v>4</v>
      </c>
      <c r="K40">
        <v>6</v>
      </c>
      <c r="L40">
        <v>6</v>
      </c>
      <c r="M40">
        <v>6</v>
      </c>
      <c r="N40">
        <v>5</v>
      </c>
      <c r="O40">
        <v>5</v>
      </c>
      <c r="P40">
        <v>6</v>
      </c>
      <c r="Q40">
        <v>5</v>
      </c>
      <c r="R40">
        <v>6</v>
      </c>
      <c r="S40">
        <v>5</v>
      </c>
      <c r="T40">
        <v>6</v>
      </c>
      <c r="U40">
        <v>5</v>
      </c>
      <c r="V40">
        <v>6</v>
      </c>
      <c r="W40">
        <v>6</v>
      </c>
      <c r="X40">
        <v>6</v>
      </c>
      <c r="Y40">
        <v>6</v>
      </c>
      <c r="Z40">
        <v>5</v>
      </c>
      <c r="AA40">
        <v>6</v>
      </c>
      <c r="AB40">
        <v>5</v>
      </c>
      <c r="AC40">
        <v>6</v>
      </c>
      <c r="AD40">
        <v>6</v>
      </c>
      <c r="AE40">
        <v>3</v>
      </c>
      <c r="AF40">
        <v>4</v>
      </c>
      <c r="AG40">
        <v>5</v>
      </c>
      <c r="AH40">
        <v>5</v>
      </c>
      <c r="AI40">
        <v>5</v>
      </c>
      <c r="AJ40">
        <v>6</v>
      </c>
      <c r="AK40">
        <v>6</v>
      </c>
      <c r="AL40">
        <v>6</v>
      </c>
      <c r="AM40">
        <v>6</v>
      </c>
      <c r="AN40">
        <v>5</v>
      </c>
      <c r="AO40">
        <v>5</v>
      </c>
      <c r="AP40">
        <v>6</v>
      </c>
      <c r="AQ40">
        <v>6</v>
      </c>
      <c r="AR40">
        <v>7</v>
      </c>
      <c r="AS40">
        <v>7</v>
      </c>
      <c r="AT40">
        <v>7</v>
      </c>
      <c r="AU40">
        <v>6</v>
      </c>
      <c r="AV40">
        <v>7</v>
      </c>
      <c r="AW40">
        <v>8</v>
      </c>
      <c r="AX40">
        <v>7</v>
      </c>
      <c r="AY40">
        <v>7</v>
      </c>
      <c r="AZ40">
        <v>6</v>
      </c>
      <c r="BA40">
        <v>8</v>
      </c>
      <c r="BB40">
        <v>7</v>
      </c>
      <c r="BC40">
        <v>8</v>
      </c>
      <c r="BD40">
        <v>7</v>
      </c>
      <c r="BE40">
        <v>7</v>
      </c>
      <c r="BF40">
        <v>8</v>
      </c>
      <c r="BG40">
        <v>6</v>
      </c>
      <c r="BH40">
        <v>8</v>
      </c>
      <c r="BI40">
        <v>7</v>
      </c>
      <c r="BJ40">
        <v>8</v>
      </c>
      <c r="BK40">
        <v>6</v>
      </c>
      <c r="BL40">
        <v>7</v>
      </c>
      <c r="BM40">
        <v>7</v>
      </c>
      <c r="BN40">
        <v>7</v>
      </c>
      <c r="BO40">
        <v>6</v>
      </c>
      <c r="BP40">
        <v>4</v>
      </c>
      <c r="BQ40">
        <v>6</v>
      </c>
      <c r="BR40">
        <v>7</v>
      </c>
      <c r="BS40">
        <v>6</v>
      </c>
      <c r="BT40">
        <v>7</v>
      </c>
      <c r="BU40">
        <v>7</v>
      </c>
      <c r="BV40">
        <v>7</v>
      </c>
      <c r="BW40">
        <v>7</v>
      </c>
      <c r="BX40">
        <v>6</v>
      </c>
      <c r="BY40">
        <v>7</v>
      </c>
      <c r="BZ40">
        <v>7</v>
      </c>
      <c r="CA40">
        <v>6</v>
      </c>
      <c r="CB40">
        <v>8</v>
      </c>
      <c r="CC40">
        <v>8</v>
      </c>
      <c r="CD40">
        <v>6</v>
      </c>
      <c r="CE40">
        <v>4</v>
      </c>
      <c r="CF40">
        <v>7</v>
      </c>
      <c r="CG40">
        <v>7</v>
      </c>
      <c r="CH40">
        <v>6</v>
      </c>
      <c r="CI40">
        <v>6</v>
      </c>
      <c r="CJ40">
        <v>5</v>
      </c>
      <c r="CK40">
        <v>7</v>
      </c>
      <c r="CL40">
        <v>7</v>
      </c>
      <c r="CM40">
        <v>7</v>
      </c>
      <c r="CN40">
        <v>7</v>
      </c>
      <c r="CO40">
        <v>5</v>
      </c>
      <c r="CP40">
        <v>7</v>
      </c>
      <c r="CQ40">
        <v>6</v>
      </c>
      <c r="CR40">
        <v>7</v>
      </c>
      <c r="CS40">
        <v>6</v>
      </c>
      <c r="CT40">
        <v>7</v>
      </c>
      <c r="CU40">
        <v>7</v>
      </c>
      <c r="CV40">
        <v>4</v>
      </c>
      <c r="CW40">
        <v>6</v>
      </c>
      <c r="CX40">
        <v>4</v>
      </c>
      <c r="CY40">
        <v>4</v>
      </c>
      <c r="CZ40">
        <v>6</v>
      </c>
      <c r="DA40">
        <v>6</v>
      </c>
      <c r="DB40">
        <v>6</v>
      </c>
      <c r="DC40">
        <v>5</v>
      </c>
      <c r="DD40">
        <v>7</v>
      </c>
      <c r="DE40">
        <v>4</v>
      </c>
      <c r="DF40">
        <v>7</v>
      </c>
      <c r="DG40">
        <v>7</v>
      </c>
      <c r="DH40">
        <v>5</v>
      </c>
      <c r="DI40">
        <v>5</v>
      </c>
      <c r="DJ40">
        <v>7</v>
      </c>
      <c r="DK40">
        <v>6</v>
      </c>
      <c r="DL40">
        <v>5</v>
      </c>
      <c r="DM40">
        <v>5</v>
      </c>
      <c r="DN40">
        <v>6</v>
      </c>
      <c r="DO40">
        <v>5</v>
      </c>
      <c r="DP40">
        <v>6</v>
      </c>
      <c r="DQ40">
        <v>5</v>
      </c>
      <c r="DR40">
        <v>6</v>
      </c>
      <c r="DS40">
        <v>5</v>
      </c>
      <c r="DT40">
        <v>5</v>
      </c>
      <c r="DU40">
        <v>5</v>
      </c>
      <c r="DV40">
        <v>4</v>
      </c>
      <c r="DW40">
        <v>4</v>
      </c>
      <c r="DX40">
        <v>5</v>
      </c>
      <c r="DY40">
        <v>4</v>
      </c>
      <c r="DZ40">
        <v>5</v>
      </c>
      <c r="EA40">
        <v>6</v>
      </c>
      <c r="EB40">
        <v>7</v>
      </c>
      <c r="EC40">
        <v>5</v>
      </c>
      <c r="ED40">
        <v>5</v>
      </c>
      <c r="EE40">
        <v>4</v>
      </c>
      <c r="EF40">
        <v>6</v>
      </c>
      <c r="EG40">
        <v>6</v>
      </c>
      <c r="EH40">
        <v>4</v>
      </c>
      <c r="EI40">
        <v>6</v>
      </c>
      <c r="EJ40">
        <v>8</v>
      </c>
      <c r="EK40">
        <v>8</v>
      </c>
      <c r="EL40">
        <v>8</v>
      </c>
      <c r="EM40">
        <v>8</v>
      </c>
      <c r="EN40">
        <v>8</v>
      </c>
      <c r="EO40">
        <v>8</v>
      </c>
      <c r="EP40">
        <v>8</v>
      </c>
      <c r="EQ40">
        <v>8</v>
      </c>
      <c r="ER40">
        <v>8</v>
      </c>
      <c r="ES40">
        <v>8</v>
      </c>
      <c r="ET40">
        <v>8</v>
      </c>
      <c r="EU40">
        <v>8</v>
      </c>
      <c r="EV40">
        <v>8</v>
      </c>
      <c r="EW40">
        <v>8</v>
      </c>
      <c r="EX40">
        <v>8</v>
      </c>
      <c r="EY40">
        <v>8</v>
      </c>
      <c r="EZ40">
        <v>8</v>
      </c>
      <c r="FA40">
        <v>8</v>
      </c>
      <c r="FB40">
        <v>8</v>
      </c>
      <c r="FC40">
        <v>8</v>
      </c>
      <c r="FD40">
        <v>8</v>
      </c>
      <c r="FE40">
        <v>8</v>
      </c>
      <c r="FF40">
        <v>8</v>
      </c>
      <c r="FG40">
        <v>8</v>
      </c>
      <c r="FH40">
        <v>8</v>
      </c>
      <c r="FI40">
        <v>8</v>
      </c>
      <c r="FJ40">
        <v>8</v>
      </c>
      <c r="FK40">
        <v>8</v>
      </c>
      <c r="FL40">
        <v>8</v>
      </c>
      <c r="FM40">
        <v>8</v>
      </c>
      <c r="FN40">
        <v>8</v>
      </c>
      <c r="FO40">
        <v>8</v>
      </c>
      <c r="FP40">
        <v>8</v>
      </c>
      <c r="FQ40">
        <v>8</v>
      </c>
      <c r="FR40">
        <v>8</v>
      </c>
      <c r="FS40">
        <v>8</v>
      </c>
      <c r="FT40">
        <v>8</v>
      </c>
      <c r="FU40">
        <v>8</v>
      </c>
      <c r="FV40">
        <v>8</v>
      </c>
      <c r="FW40">
        <v>8</v>
      </c>
      <c r="FX40">
        <v>8</v>
      </c>
      <c r="FY40">
        <v>8</v>
      </c>
      <c r="FZ40">
        <v>8</v>
      </c>
      <c r="GA40">
        <v>8</v>
      </c>
      <c r="GB40">
        <v>8</v>
      </c>
      <c r="GC40">
        <v>8</v>
      </c>
      <c r="GD40">
        <v>8</v>
      </c>
      <c r="GE40">
        <v>8</v>
      </c>
      <c r="GF40">
        <v>8</v>
      </c>
      <c r="GG40">
        <v>8</v>
      </c>
      <c r="GH40">
        <v>8</v>
      </c>
      <c r="GI40">
        <v>8</v>
      </c>
      <c r="GJ40">
        <v>8</v>
      </c>
      <c r="GK40">
        <v>8</v>
      </c>
      <c r="GL40">
        <v>8</v>
      </c>
      <c r="GM40">
        <v>8</v>
      </c>
      <c r="GN40">
        <v>8</v>
      </c>
      <c r="GO40">
        <v>8</v>
      </c>
      <c r="GP40">
        <v>8</v>
      </c>
      <c r="GQ40">
        <v>8</v>
      </c>
      <c r="GR40">
        <v>8</v>
      </c>
      <c r="GS40">
        <v>8</v>
      </c>
      <c r="GT40">
        <v>8</v>
      </c>
      <c r="GU40">
        <v>8</v>
      </c>
      <c r="GV40">
        <v>8</v>
      </c>
      <c r="GW40">
        <v>8</v>
      </c>
      <c r="GX40">
        <v>8</v>
      </c>
      <c r="GY40">
        <v>8</v>
      </c>
      <c r="GZ40">
        <v>8</v>
      </c>
      <c r="HA40">
        <v>8</v>
      </c>
      <c r="HB40">
        <v>8</v>
      </c>
      <c r="HC40">
        <v>8</v>
      </c>
      <c r="HD40">
        <v>8</v>
      </c>
      <c r="HE40">
        <v>8</v>
      </c>
      <c r="HF40">
        <v>8</v>
      </c>
      <c r="HG40">
        <v>8</v>
      </c>
      <c r="HH40">
        <v>8</v>
      </c>
      <c r="HI40">
        <v>8</v>
      </c>
      <c r="HJ40">
        <v>8</v>
      </c>
      <c r="HK40">
        <v>8</v>
      </c>
      <c r="HL40">
        <v>8</v>
      </c>
      <c r="HM40">
        <v>8</v>
      </c>
      <c r="HN40">
        <v>8</v>
      </c>
      <c r="HO40">
        <v>8</v>
      </c>
      <c r="HP40">
        <v>8</v>
      </c>
      <c r="HQ40">
        <v>8</v>
      </c>
      <c r="HR40">
        <v>8</v>
      </c>
      <c r="HS40">
        <v>8</v>
      </c>
      <c r="HT40">
        <v>8</v>
      </c>
      <c r="HU40">
        <v>8</v>
      </c>
      <c r="HV40">
        <v>8</v>
      </c>
      <c r="HW40">
        <v>8</v>
      </c>
      <c r="HX40">
        <v>8</v>
      </c>
      <c r="HY40">
        <v>8</v>
      </c>
      <c r="HZ40">
        <v>8</v>
      </c>
      <c r="IA40">
        <v>8</v>
      </c>
      <c r="IB40">
        <v>8</v>
      </c>
      <c r="IC40">
        <v>8</v>
      </c>
      <c r="ID40">
        <v>8</v>
      </c>
      <c r="IE40">
        <v>8</v>
      </c>
      <c r="IF40">
        <v>8</v>
      </c>
      <c r="IG40">
        <v>8</v>
      </c>
      <c r="IH40">
        <v>8</v>
      </c>
      <c r="II40">
        <v>8</v>
      </c>
      <c r="IJ40">
        <v>8</v>
      </c>
      <c r="IK40">
        <v>8</v>
      </c>
      <c r="IL40">
        <v>8</v>
      </c>
      <c r="IM40">
        <v>8</v>
      </c>
      <c r="IN40">
        <v>8</v>
      </c>
      <c r="IO40">
        <v>8</v>
      </c>
      <c r="IP40">
        <v>8</v>
      </c>
      <c r="IQ40">
        <v>8</v>
      </c>
      <c r="IR40">
        <v>8</v>
      </c>
      <c r="IS40">
        <v>8</v>
      </c>
      <c r="IT40">
        <v>8</v>
      </c>
      <c r="IU40">
        <v>8</v>
      </c>
      <c r="IV40">
        <v>8</v>
      </c>
      <c r="IW40">
        <v>8</v>
      </c>
      <c r="IX40">
        <v>8</v>
      </c>
      <c r="IY40">
        <v>8</v>
      </c>
      <c r="IZ40">
        <v>8</v>
      </c>
      <c r="JA40">
        <v>8</v>
      </c>
      <c r="JB40">
        <v>8</v>
      </c>
      <c r="JC40">
        <v>8</v>
      </c>
      <c r="JD40">
        <v>8</v>
      </c>
      <c r="JE40">
        <v>8</v>
      </c>
      <c r="JF40">
        <v>8</v>
      </c>
      <c r="JG40">
        <v>8</v>
      </c>
      <c r="JH40">
        <v>8</v>
      </c>
      <c r="JI40">
        <v>8</v>
      </c>
      <c r="JJ40">
        <v>8</v>
      </c>
      <c r="JK40">
        <v>138.90560909999999</v>
      </c>
      <c r="JL40">
        <v>136.41389469999999</v>
      </c>
      <c r="JM40">
        <v>204.83068850000001</v>
      </c>
      <c r="JN40">
        <v>178.77165220000001</v>
      </c>
      <c r="JO40">
        <v>218.11492920000001</v>
      </c>
      <c r="JP40">
        <v>129.25440979999999</v>
      </c>
      <c r="JQ40">
        <v>106.6450806</v>
      </c>
      <c r="JR40">
        <v>213.50634769999999</v>
      </c>
      <c r="JS40">
        <v>128.04582210000001</v>
      </c>
      <c r="JT40">
        <v>134.41099550000001</v>
      </c>
      <c r="JU40">
        <v>126.18380740000001</v>
      </c>
      <c r="JV40">
        <v>201.990387</v>
      </c>
      <c r="JW40">
        <v>219.200119</v>
      </c>
      <c r="JX40">
        <v>124.7457199</v>
      </c>
      <c r="JY40">
        <v>237.64273069999999</v>
      </c>
      <c r="JZ40">
        <v>154.84420779999999</v>
      </c>
      <c r="KA40">
        <v>149.93644710000001</v>
      </c>
      <c r="KB40">
        <v>130.21722410000001</v>
      </c>
      <c r="KC40">
        <v>196.4653931</v>
      </c>
      <c r="KD40">
        <v>233.44540409999999</v>
      </c>
      <c r="KE40">
        <v>145.29141240000001</v>
      </c>
      <c r="KF40">
        <v>137.27984620000001</v>
      </c>
      <c r="KG40">
        <v>121.70302580000001</v>
      </c>
      <c r="KH40">
        <v>203.49012759999999</v>
      </c>
      <c r="KI40">
        <v>191.5432739</v>
      </c>
      <c r="KJ40">
        <v>140.90321349999999</v>
      </c>
      <c r="KK40">
        <v>208.64405819999999</v>
      </c>
      <c r="KL40">
        <v>247.05021669999999</v>
      </c>
      <c r="KM40">
        <v>166.17578130000001</v>
      </c>
      <c r="KN40">
        <v>228.95037840000001</v>
      </c>
      <c r="KO40">
        <v>170.63458249999999</v>
      </c>
      <c r="KP40">
        <v>223.41018679999999</v>
      </c>
      <c r="KQ40">
        <v>221.6912384</v>
      </c>
      <c r="KR40">
        <v>252.68482969999999</v>
      </c>
      <c r="KS40">
        <v>284.10327150000001</v>
      </c>
      <c r="KT40">
        <v>180.3181305</v>
      </c>
      <c r="KU40">
        <v>267.03805540000002</v>
      </c>
      <c r="KV40">
        <v>303.18466189999998</v>
      </c>
      <c r="KW40">
        <v>190.8990479</v>
      </c>
      <c r="KX40">
        <v>193.08183289999999</v>
      </c>
      <c r="KY40">
        <v>238.70736690000001</v>
      </c>
      <c r="KZ40">
        <v>251.6025085</v>
      </c>
      <c r="LA40">
        <v>128.57388309999999</v>
      </c>
      <c r="LB40">
        <v>260.9706726</v>
      </c>
      <c r="LC40">
        <v>197.37924190000001</v>
      </c>
      <c r="LD40">
        <v>266.29202270000002</v>
      </c>
      <c r="LE40">
        <v>262.47540279999998</v>
      </c>
      <c r="LF40">
        <v>379.89016720000001</v>
      </c>
      <c r="LG40">
        <v>351.08206180000002</v>
      </c>
      <c r="LH40">
        <v>247.3946838</v>
      </c>
      <c r="LI40">
        <v>287.02954099999999</v>
      </c>
      <c r="LJ40">
        <v>274.01699830000001</v>
      </c>
      <c r="LK40">
        <v>218.878479</v>
      </c>
      <c r="LL40">
        <v>155.9775238</v>
      </c>
      <c r="LM40">
        <v>111.5180893</v>
      </c>
      <c r="LN40">
        <v>190.49655150000001</v>
      </c>
      <c r="LO40">
        <v>135.3722076</v>
      </c>
      <c r="LP40">
        <v>174.0849609</v>
      </c>
      <c r="LQ40">
        <v>110.72254940000001</v>
      </c>
      <c r="LR40">
        <v>76.397399899999996</v>
      </c>
      <c r="LS40">
        <v>165.04275509999999</v>
      </c>
      <c r="LT40">
        <v>148.78228759999999</v>
      </c>
      <c r="LU40">
        <v>156.81938170000001</v>
      </c>
      <c r="LV40">
        <v>212.0534973</v>
      </c>
      <c r="LW40">
        <v>159.7146912</v>
      </c>
      <c r="LX40">
        <v>147.9114075</v>
      </c>
      <c r="LY40">
        <v>120.7210236</v>
      </c>
      <c r="LZ40">
        <v>220.1918335</v>
      </c>
      <c r="MA40">
        <v>123.6147079</v>
      </c>
      <c r="MB40">
        <v>159.05201719999999</v>
      </c>
      <c r="MC40">
        <v>121.6344833</v>
      </c>
      <c r="MD40">
        <v>188.55009459999999</v>
      </c>
      <c r="ME40">
        <v>161.14309689999999</v>
      </c>
      <c r="MF40">
        <v>156.35742189999999</v>
      </c>
      <c r="MG40">
        <v>78.174125669999995</v>
      </c>
      <c r="MH40">
        <v>124.3891907</v>
      </c>
      <c r="MI40">
        <v>125.2381668</v>
      </c>
      <c r="MJ40">
        <v>137.2394104</v>
      </c>
      <c r="MK40">
        <v>131.64115910000001</v>
      </c>
      <c r="ML40">
        <v>67.618408200000005</v>
      </c>
      <c r="MM40">
        <v>140.1645508</v>
      </c>
      <c r="MN40">
        <v>168.24766539999999</v>
      </c>
      <c r="MO40">
        <v>90.60971069</v>
      </c>
      <c r="MP40">
        <v>109.816864</v>
      </c>
      <c r="MQ40">
        <v>156.32586670000001</v>
      </c>
      <c r="MR40">
        <v>85.180831909999995</v>
      </c>
      <c r="MS40">
        <v>110.2445984</v>
      </c>
      <c r="MT40">
        <v>142.03277589999999</v>
      </c>
      <c r="MU40">
        <v>168.51161189999999</v>
      </c>
      <c r="MV40">
        <v>199.33964539999999</v>
      </c>
      <c r="MW40">
        <v>106.4651337</v>
      </c>
      <c r="MX40">
        <v>70.357315060000005</v>
      </c>
      <c r="MY40">
        <v>91.090522770000007</v>
      </c>
      <c r="MZ40">
        <v>65.874435419999998</v>
      </c>
      <c r="NA40">
        <v>71.149452210000007</v>
      </c>
      <c r="NB40">
        <v>164.69660949999999</v>
      </c>
      <c r="NC40">
        <v>126.9988556</v>
      </c>
      <c r="ND40">
        <v>86.931007390000005</v>
      </c>
      <c r="NE40">
        <v>86.456359860000006</v>
      </c>
      <c r="NF40">
        <v>123.22610469999999</v>
      </c>
      <c r="NG40">
        <v>83.047798159999999</v>
      </c>
      <c r="NH40">
        <v>165.82662959999999</v>
      </c>
      <c r="NI40">
        <v>144.77827450000001</v>
      </c>
      <c r="NJ40">
        <v>144.8234558</v>
      </c>
      <c r="NK40">
        <v>100.18663789999999</v>
      </c>
      <c r="NL40">
        <v>82.868392940000007</v>
      </c>
      <c r="NM40">
        <v>80.99700928</v>
      </c>
      <c r="NN40">
        <v>86.180328369999998</v>
      </c>
      <c r="NO40">
        <v>92.743568420000003</v>
      </c>
      <c r="NP40">
        <v>100.4123077</v>
      </c>
      <c r="NQ40">
        <v>121.6711655</v>
      </c>
      <c r="NR40">
        <v>99.020248409999994</v>
      </c>
      <c r="NS40">
        <v>124.8369904</v>
      </c>
      <c r="NT40">
        <v>184.15730289999999</v>
      </c>
      <c r="NU40">
        <v>154.16072080000001</v>
      </c>
      <c r="NV40">
        <v>65.720298769999999</v>
      </c>
      <c r="NW40">
        <v>81.519317630000003</v>
      </c>
      <c r="NX40">
        <v>115.40761569999999</v>
      </c>
      <c r="NY40">
        <v>83.971672060000003</v>
      </c>
      <c r="NZ40">
        <v>83.19656372</v>
      </c>
      <c r="OA40">
        <v>76.750297549999999</v>
      </c>
      <c r="OB40">
        <v>100.87689210000001</v>
      </c>
      <c r="OC40">
        <v>71.722381589999998</v>
      </c>
      <c r="OD40">
        <v>251.29179379999999</v>
      </c>
      <c r="OE40">
        <v>144.7391968</v>
      </c>
      <c r="OF40">
        <v>119.1498184</v>
      </c>
      <c r="OG40">
        <v>51.265720369999997</v>
      </c>
      <c r="OH40">
        <v>149.3670654</v>
      </c>
      <c r="OI40">
        <v>99.445732120000002</v>
      </c>
      <c r="OJ40">
        <v>133.2310181</v>
      </c>
      <c r="OK40">
        <v>107.1232605</v>
      </c>
    </row>
    <row r="41" spans="1:401" x14ac:dyDescent="0.2">
      <c r="A41" t="s">
        <v>636</v>
      </c>
      <c r="B41" t="s">
        <v>637</v>
      </c>
      <c r="C41">
        <v>0</v>
      </c>
      <c r="D41" t="s">
        <v>638</v>
      </c>
      <c r="E41" t="s">
        <v>639</v>
      </c>
      <c r="F41" t="s">
        <v>640</v>
      </c>
      <c r="G41" t="s">
        <v>641</v>
      </c>
      <c r="H41" t="s">
        <v>642</v>
      </c>
      <c r="I41">
        <v>66</v>
      </c>
      <c r="J41">
        <v>61</v>
      </c>
      <c r="K41">
        <v>55</v>
      </c>
      <c r="L41">
        <v>69</v>
      </c>
      <c r="M41">
        <v>63</v>
      </c>
      <c r="N41">
        <v>60</v>
      </c>
      <c r="O41">
        <v>45</v>
      </c>
      <c r="P41">
        <v>57</v>
      </c>
      <c r="Q41">
        <v>65</v>
      </c>
      <c r="R41">
        <v>65</v>
      </c>
      <c r="S41">
        <v>52</v>
      </c>
      <c r="T41">
        <v>57</v>
      </c>
      <c r="U41">
        <v>62</v>
      </c>
      <c r="V41">
        <v>63</v>
      </c>
      <c r="W41">
        <v>66</v>
      </c>
      <c r="X41">
        <v>68</v>
      </c>
      <c r="Y41">
        <v>63</v>
      </c>
      <c r="Z41">
        <v>63</v>
      </c>
      <c r="AA41">
        <v>70</v>
      </c>
      <c r="AB41">
        <v>61</v>
      </c>
      <c r="AC41">
        <v>65</v>
      </c>
      <c r="AD41">
        <v>65</v>
      </c>
      <c r="AE41">
        <v>50</v>
      </c>
      <c r="AF41">
        <v>62</v>
      </c>
      <c r="AG41">
        <v>60</v>
      </c>
      <c r="AH41">
        <v>65</v>
      </c>
      <c r="AI41">
        <v>57</v>
      </c>
      <c r="AJ41">
        <v>60</v>
      </c>
      <c r="AK41">
        <v>66</v>
      </c>
      <c r="AL41">
        <v>54</v>
      </c>
      <c r="AM41">
        <v>69</v>
      </c>
      <c r="AN41">
        <v>69</v>
      </c>
      <c r="AO41">
        <v>65</v>
      </c>
      <c r="AP41">
        <v>68</v>
      </c>
      <c r="AQ41">
        <v>68</v>
      </c>
      <c r="AR41">
        <v>70</v>
      </c>
      <c r="AS41">
        <v>69</v>
      </c>
      <c r="AT41">
        <v>69</v>
      </c>
      <c r="AU41">
        <v>70</v>
      </c>
      <c r="AV41">
        <v>63</v>
      </c>
      <c r="AW41">
        <v>68</v>
      </c>
      <c r="AX41">
        <v>66</v>
      </c>
      <c r="AY41">
        <v>70</v>
      </c>
      <c r="AZ41">
        <v>64</v>
      </c>
      <c r="BA41">
        <v>67</v>
      </c>
      <c r="BB41">
        <v>68</v>
      </c>
      <c r="BC41">
        <v>72</v>
      </c>
      <c r="BD41">
        <v>60</v>
      </c>
      <c r="BE41">
        <v>69</v>
      </c>
      <c r="BF41">
        <v>69</v>
      </c>
      <c r="BG41">
        <v>69</v>
      </c>
      <c r="BH41">
        <v>68</v>
      </c>
      <c r="BI41">
        <v>67</v>
      </c>
      <c r="BJ41">
        <v>71</v>
      </c>
      <c r="BK41">
        <v>69</v>
      </c>
      <c r="BL41">
        <v>70</v>
      </c>
      <c r="BM41">
        <v>70</v>
      </c>
      <c r="BN41">
        <v>69</v>
      </c>
      <c r="BO41">
        <v>58</v>
      </c>
      <c r="BP41">
        <v>47</v>
      </c>
      <c r="BQ41">
        <v>57</v>
      </c>
      <c r="BR41">
        <v>64</v>
      </c>
      <c r="BS41">
        <v>63</v>
      </c>
      <c r="BT41">
        <v>59</v>
      </c>
      <c r="BU41">
        <v>63</v>
      </c>
      <c r="BV41">
        <v>66</v>
      </c>
      <c r="BW41">
        <v>59</v>
      </c>
      <c r="BX41">
        <v>61</v>
      </c>
      <c r="BY41">
        <v>67</v>
      </c>
      <c r="BZ41">
        <v>65</v>
      </c>
      <c r="CA41">
        <v>63</v>
      </c>
      <c r="CB41">
        <v>68</v>
      </c>
      <c r="CC41">
        <v>69</v>
      </c>
      <c r="CD41">
        <v>65</v>
      </c>
      <c r="CE41">
        <v>67</v>
      </c>
      <c r="CF41">
        <v>69</v>
      </c>
      <c r="CG41">
        <v>65</v>
      </c>
      <c r="CH41">
        <v>69</v>
      </c>
      <c r="CI41">
        <v>65</v>
      </c>
      <c r="CJ41">
        <v>65</v>
      </c>
      <c r="CK41">
        <v>65</v>
      </c>
      <c r="CL41">
        <v>63</v>
      </c>
      <c r="CM41">
        <v>64</v>
      </c>
      <c r="CN41">
        <v>68</v>
      </c>
      <c r="CO41">
        <v>56</v>
      </c>
      <c r="CP41">
        <v>70</v>
      </c>
      <c r="CQ41">
        <v>67</v>
      </c>
      <c r="CR41">
        <v>66</v>
      </c>
      <c r="CS41">
        <v>67</v>
      </c>
      <c r="CT41">
        <v>68</v>
      </c>
      <c r="CU41">
        <v>66</v>
      </c>
      <c r="CV41">
        <v>61</v>
      </c>
      <c r="CW41">
        <v>67</v>
      </c>
      <c r="CX41">
        <v>70</v>
      </c>
      <c r="CY41">
        <v>68</v>
      </c>
      <c r="CZ41">
        <v>61</v>
      </c>
      <c r="DA41">
        <v>70</v>
      </c>
      <c r="DB41">
        <v>68</v>
      </c>
      <c r="DC41">
        <v>68</v>
      </c>
      <c r="DD41">
        <v>67</v>
      </c>
      <c r="DE41">
        <v>64</v>
      </c>
      <c r="DF41">
        <v>69</v>
      </c>
      <c r="DG41">
        <v>68</v>
      </c>
      <c r="DH41">
        <v>68</v>
      </c>
      <c r="DI41">
        <v>65</v>
      </c>
      <c r="DJ41">
        <v>68</v>
      </c>
      <c r="DK41">
        <v>70</v>
      </c>
      <c r="DL41">
        <v>70</v>
      </c>
      <c r="DM41">
        <v>68</v>
      </c>
      <c r="DN41">
        <v>69</v>
      </c>
      <c r="DO41">
        <v>66</v>
      </c>
      <c r="DP41">
        <v>67</v>
      </c>
      <c r="DQ41">
        <v>63</v>
      </c>
      <c r="DR41">
        <v>64</v>
      </c>
      <c r="DS41">
        <v>64</v>
      </c>
      <c r="DT41">
        <v>67</v>
      </c>
      <c r="DU41">
        <v>63</v>
      </c>
      <c r="DV41">
        <v>66</v>
      </c>
      <c r="DW41">
        <v>66</v>
      </c>
      <c r="DX41">
        <v>66</v>
      </c>
      <c r="DY41">
        <v>68</v>
      </c>
      <c r="DZ41">
        <v>66</v>
      </c>
      <c r="EA41">
        <v>63</v>
      </c>
      <c r="EB41">
        <v>68</v>
      </c>
      <c r="EC41">
        <v>67</v>
      </c>
      <c r="ED41">
        <v>61</v>
      </c>
      <c r="EE41">
        <v>63</v>
      </c>
      <c r="EF41">
        <v>60</v>
      </c>
      <c r="EG41">
        <v>67</v>
      </c>
      <c r="EH41">
        <v>67</v>
      </c>
      <c r="EI41">
        <v>66</v>
      </c>
      <c r="EJ41">
        <v>72</v>
      </c>
      <c r="EK41">
        <v>72</v>
      </c>
      <c r="EL41">
        <v>72</v>
      </c>
      <c r="EM41">
        <v>72</v>
      </c>
      <c r="EN41">
        <v>72</v>
      </c>
      <c r="EO41">
        <v>72</v>
      </c>
      <c r="EP41">
        <v>72</v>
      </c>
      <c r="EQ41">
        <v>72</v>
      </c>
      <c r="ER41">
        <v>72</v>
      </c>
      <c r="ES41">
        <v>72</v>
      </c>
      <c r="ET41">
        <v>72</v>
      </c>
      <c r="EU41">
        <v>72</v>
      </c>
      <c r="EV41">
        <v>72</v>
      </c>
      <c r="EW41">
        <v>72</v>
      </c>
      <c r="EX41">
        <v>72</v>
      </c>
      <c r="EY41">
        <v>72</v>
      </c>
      <c r="EZ41">
        <v>72</v>
      </c>
      <c r="FA41">
        <v>72</v>
      </c>
      <c r="FB41">
        <v>72</v>
      </c>
      <c r="FC41">
        <v>72</v>
      </c>
      <c r="FD41">
        <v>72</v>
      </c>
      <c r="FE41">
        <v>72</v>
      </c>
      <c r="FF41">
        <v>72</v>
      </c>
      <c r="FG41">
        <v>72</v>
      </c>
      <c r="FH41">
        <v>72</v>
      </c>
      <c r="FI41">
        <v>72</v>
      </c>
      <c r="FJ41">
        <v>72</v>
      </c>
      <c r="FK41">
        <v>72</v>
      </c>
      <c r="FL41">
        <v>72</v>
      </c>
      <c r="FM41">
        <v>72</v>
      </c>
      <c r="FN41">
        <v>72</v>
      </c>
      <c r="FO41">
        <v>72</v>
      </c>
      <c r="FP41">
        <v>72</v>
      </c>
      <c r="FQ41">
        <v>72</v>
      </c>
      <c r="FR41">
        <v>72</v>
      </c>
      <c r="FS41">
        <v>72</v>
      </c>
      <c r="FT41">
        <v>72</v>
      </c>
      <c r="FU41">
        <v>72</v>
      </c>
      <c r="FV41">
        <v>72</v>
      </c>
      <c r="FW41">
        <v>72</v>
      </c>
      <c r="FX41">
        <v>72</v>
      </c>
      <c r="FY41">
        <v>72</v>
      </c>
      <c r="FZ41">
        <v>72</v>
      </c>
      <c r="GA41">
        <v>72</v>
      </c>
      <c r="GB41">
        <v>72</v>
      </c>
      <c r="GC41">
        <v>72</v>
      </c>
      <c r="GD41">
        <v>72</v>
      </c>
      <c r="GE41">
        <v>72</v>
      </c>
      <c r="GF41">
        <v>72</v>
      </c>
      <c r="GG41">
        <v>72</v>
      </c>
      <c r="GH41">
        <v>72</v>
      </c>
      <c r="GI41">
        <v>72</v>
      </c>
      <c r="GJ41">
        <v>72</v>
      </c>
      <c r="GK41">
        <v>72</v>
      </c>
      <c r="GL41">
        <v>72</v>
      </c>
      <c r="GM41">
        <v>72</v>
      </c>
      <c r="GN41">
        <v>72</v>
      </c>
      <c r="GO41">
        <v>72</v>
      </c>
      <c r="GP41">
        <v>72</v>
      </c>
      <c r="GQ41">
        <v>72</v>
      </c>
      <c r="GR41">
        <v>72</v>
      </c>
      <c r="GS41">
        <v>72</v>
      </c>
      <c r="GT41">
        <v>72</v>
      </c>
      <c r="GU41">
        <v>72</v>
      </c>
      <c r="GV41">
        <v>72</v>
      </c>
      <c r="GW41">
        <v>72</v>
      </c>
      <c r="GX41">
        <v>72</v>
      </c>
      <c r="GY41">
        <v>72</v>
      </c>
      <c r="GZ41">
        <v>72</v>
      </c>
      <c r="HA41">
        <v>72</v>
      </c>
      <c r="HB41">
        <v>72</v>
      </c>
      <c r="HC41">
        <v>72</v>
      </c>
      <c r="HD41">
        <v>72</v>
      </c>
      <c r="HE41">
        <v>72</v>
      </c>
      <c r="HF41">
        <v>72</v>
      </c>
      <c r="HG41">
        <v>72</v>
      </c>
      <c r="HH41">
        <v>72</v>
      </c>
      <c r="HI41">
        <v>72</v>
      </c>
      <c r="HJ41">
        <v>72</v>
      </c>
      <c r="HK41">
        <v>72</v>
      </c>
      <c r="HL41">
        <v>72</v>
      </c>
      <c r="HM41">
        <v>72</v>
      </c>
      <c r="HN41">
        <v>72</v>
      </c>
      <c r="HO41">
        <v>72</v>
      </c>
      <c r="HP41">
        <v>72</v>
      </c>
      <c r="HQ41">
        <v>72</v>
      </c>
      <c r="HR41">
        <v>72</v>
      </c>
      <c r="HS41">
        <v>72</v>
      </c>
      <c r="HT41">
        <v>72</v>
      </c>
      <c r="HU41">
        <v>72</v>
      </c>
      <c r="HV41">
        <v>72</v>
      </c>
      <c r="HW41">
        <v>72</v>
      </c>
      <c r="HX41">
        <v>72</v>
      </c>
      <c r="HY41">
        <v>72</v>
      </c>
      <c r="HZ41">
        <v>72</v>
      </c>
      <c r="IA41">
        <v>72</v>
      </c>
      <c r="IB41">
        <v>72</v>
      </c>
      <c r="IC41">
        <v>72</v>
      </c>
      <c r="ID41">
        <v>72</v>
      </c>
      <c r="IE41">
        <v>72</v>
      </c>
      <c r="IF41">
        <v>72</v>
      </c>
      <c r="IG41">
        <v>72</v>
      </c>
      <c r="IH41">
        <v>72</v>
      </c>
      <c r="II41">
        <v>72</v>
      </c>
      <c r="IJ41">
        <v>72</v>
      </c>
      <c r="IK41">
        <v>72</v>
      </c>
      <c r="IL41">
        <v>72</v>
      </c>
      <c r="IM41">
        <v>72</v>
      </c>
      <c r="IN41">
        <v>72</v>
      </c>
      <c r="IO41">
        <v>72</v>
      </c>
      <c r="IP41">
        <v>72</v>
      </c>
      <c r="IQ41">
        <v>72</v>
      </c>
      <c r="IR41">
        <v>72</v>
      </c>
      <c r="IS41">
        <v>72</v>
      </c>
      <c r="IT41">
        <v>72</v>
      </c>
      <c r="IU41">
        <v>72</v>
      </c>
      <c r="IV41">
        <v>72</v>
      </c>
      <c r="IW41">
        <v>72</v>
      </c>
      <c r="IX41">
        <v>72</v>
      </c>
      <c r="IY41">
        <v>72</v>
      </c>
      <c r="IZ41">
        <v>72</v>
      </c>
      <c r="JA41">
        <v>72</v>
      </c>
      <c r="JB41">
        <v>72</v>
      </c>
      <c r="JC41">
        <v>72</v>
      </c>
      <c r="JD41">
        <v>72</v>
      </c>
      <c r="JE41">
        <v>72</v>
      </c>
      <c r="JF41">
        <v>72</v>
      </c>
      <c r="JG41">
        <v>72</v>
      </c>
      <c r="JH41">
        <v>72</v>
      </c>
      <c r="JI41">
        <v>72</v>
      </c>
      <c r="JJ41">
        <v>72</v>
      </c>
      <c r="JK41">
        <v>6549.75</v>
      </c>
      <c r="JL41">
        <v>5802.3354490000002</v>
      </c>
      <c r="JM41">
        <v>3055.9916990000002</v>
      </c>
      <c r="JN41">
        <v>8257.3330079999996</v>
      </c>
      <c r="JO41">
        <v>6763.3618159999996</v>
      </c>
      <c r="JP41">
        <v>5095.0190430000002</v>
      </c>
      <c r="JQ41">
        <v>2624.0803219999998</v>
      </c>
      <c r="JR41">
        <v>4927.1811520000001</v>
      </c>
      <c r="JS41">
        <v>5931.6166990000002</v>
      </c>
      <c r="JT41">
        <v>6934.0463870000003</v>
      </c>
      <c r="JU41">
        <v>2404.1159670000002</v>
      </c>
      <c r="JV41">
        <v>4871.2314450000003</v>
      </c>
      <c r="JW41">
        <v>4534.8837890000004</v>
      </c>
      <c r="JX41">
        <v>7862.3618159999996</v>
      </c>
      <c r="JY41">
        <v>8773.1220699999994</v>
      </c>
      <c r="JZ41">
        <v>9739.3916019999997</v>
      </c>
      <c r="KA41">
        <v>4278.8901370000003</v>
      </c>
      <c r="KB41">
        <v>5051.4946289999998</v>
      </c>
      <c r="KC41">
        <v>13965.16504</v>
      </c>
      <c r="KD41">
        <v>7189.080078</v>
      </c>
      <c r="KE41">
        <v>8439.9912110000005</v>
      </c>
      <c r="KF41">
        <v>6961.7539059999999</v>
      </c>
      <c r="KG41">
        <v>4242.1552730000003</v>
      </c>
      <c r="KH41">
        <v>4752.328125</v>
      </c>
      <c r="KI41">
        <v>5234.1059569999998</v>
      </c>
      <c r="KJ41">
        <v>8702.625</v>
      </c>
      <c r="KK41">
        <v>5323.1728519999997</v>
      </c>
      <c r="KL41">
        <v>5876.9541019999997</v>
      </c>
      <c r="KM41">
        <v>5705.2514650000003</v>
      </c>
      <c r="KN41">
        <v>3495.5395509999998</v>
      </c>
      <c r="KO41">
        <v>10160.9043</v>
      </c>
      <c r="KP41">
        <v>10590.51563</v>
      </c>
      <c r="KQ41">
        <v>10359.37305</v>
      </c>
      <c r="KR41">
        <v>13040.782230000001</v>
      </c>
      <c r="KS41">
        <v>8284.9794920000004</v>
      </c>
      <c r="KT41">
        <v>10483.808590000001</v>
      </c>
      <c r="KU41">
        <v>6523</v>
      </c>
      <c r="KV41">
        <v>9677.0693360000005</v>
      </c>
      <c r="KW41">
        <v>9121.5644530000009</v>
      </c>
      <c r="KX41">
        <v>3271.0947270000001</v>
      </c>
      <c r="KY41">
        <v>4640.3852539999998</v>
      </c>
      <c r="KZ41">
        <v>5924.7910160000001</v>
      </c>
      <c r="LA41">
        <v>8440.8857420000004</v>
      </c>
      <c r="LB41">
        <v>5080.1684569999998</v>
      </c>
      <c r="LC41">
        <v>4954.0395509999998</v>
      </c>
      <c r="LD41">
        <v>6132.4165039999998</v>
      </c>
      <c r="LE41">
        <v>10283.575199999999</v>
      </c>
      <c r="LF41">
        <v>3240.7490229999999</v>
      </c>
      <c r="LG41">
        <v>6444.5737300000001</v>
      </c>
      <c r="LH41">
        <v>5915.9301759999998</v>
      </c>
      <c r="LI41">
        <v>5140.5258789999998</v>
      </c>
      <c r="LJ41">
        <v>5381.1694340000004</v>
      </c>
      <c r="LK41">
        <v>5907.0483400000003</v>
      </c>
      <c r="LL41">
        <v>8196.7744139999995</v>
      </c>
      <c r="LM41">
        <v>4815.6689450000003</v>
      </c>
      <c r="LN41">
        <v>5455.6655270000001</v>
      </c>
      <c r="LO41">
        <v>5116.9301759999998</v>
      </c>
      <c r="LP41">
        <v>5807.5009769999997</v>
      </c>
      <c r="LQ41">
        <v>2235.8740229999999</v>
      </c>
      <c r="LR41">
        <v>4273.0341799999997</v>
      </c>
      <c r="LS41">
        <v>3868.2353520000001</v>
      </c>
      <c r="LT41">
        <v>5243.3491210000002</v>
      </c>
      <c r="LU41">
        <v>2699.7929690000001</v>
      </c>
      <c r="LV41">
        <v>3036.5258789999998</v>
      </c>
      <c r="LW41">
        <v>3810.703125</v>
      </c>
      <c r="LX41">
        <v>6533.6298829999996</v>
      </c>
      <c r="LY41">
        <v>2480.6184079999998</v>
      </c>
      <c r="LZ41">
        <v>3378.7670899999998</v>
      </c>
      <c r="MA41">
        <v>7067.8828130000002</v>
      </c>
      <c r="MB41">
        <v>3236.4123540000001</v>
      </c>
      <c r="MC41">
        <v>3634.499268</v>
      </c>
      <c r="MD41">
        <v>5826.3193359999996</v>
      </c>
      <c r="ME41">
        <v>5950.9726559999999</v>
      </c>
      <c r="MF41">
        <v>5510.359375</v>
      </c>
      <c r="MG41">
        <v>5757.4331050000001</v>
      </c>
      <c r="MH41">
        <v>7852.361328</v>
      </c>
      <c r="MI41">
        <v>5383.4428710000002</v>
      </c>
      <c r="MJ41">
        <v>6896.140625</v>
      </c>
      <c r="MK41">
        <v>5424.830078</v>
      </c>
      <c r="ML41">
        <v>4673.7104490000002</v>
      </c>
      <c r="MM41">
        <v>3590.1801759999998</v>
      </c>
      <c r="MN41">
        <v>3692.1865229999999</v>
      </c>
      <c r="MO41">
        <v>3240.3088379999999</v>
      </c>
      <c r="MP41">
        <v>7636.8159180000002</v>
      </c>
      <c r="MQ41">
        <v>2119.1623540000001</v>
      </c>
      <c r="MR41">
        <v>5623.1987300000001</v>
      </c>
      <c r="MS41">
        <v>6025.0405270000001</v>
      </c>
      <c r="MT41">
        <v>4578.2446289999998</v>
      </c>
      <c r="MU41">
        <v>5041.4482420000004</v>
      </c>
      <c r="MV41">
        <v>4624.9736329999996</v>
      </c>
      <c r="MW41">
        <v>5272.8061520000001</v>
      </c>
      <c r="MX41">
        <v>3866.9470209999999</v>
      </c>
      <c r="MY41">
        <v>4759.1630859999996</v>
      </c>
      <c r="MZ41">
        <v>5571.2036129999997</v>
      </c>
      <c r="NA41">
        <v>7251.9580079999996</v>
      </c>
      <c r="NB41">
        <v>5048.9482420000004</v>
      </c>
      <c r="NC41">
        <v>5505.248047</v>
      </c>
      <c r="ND41">
        <v>4988.4262699999999</v>
      </c>
      <c r="NE41">
        <v>5575.892578</v>
      </c>
      <c r="NF41">
        <v>5824.2749020000001</v>
      </c>
      <c r="NG41">
        <v>4846.0185549999997</v>
      </c>
      <c r="NH41">
        <v>5742.4121089999999</v>
      </c>
      <c r="NI41">
        <v>5576.8022460000002</v>
      </c>
      <c r="NJ41">
        <v>5813.3535160000001</v>
      </c>
      <c r="NK41">
        <v>4689.1938479999999</v>
      </c>
      <c r="NL41">
        <v>4098.4423829999996</v>
      </c>
      <c r="NM41">
        <v>8414.9228519999997</v>
      </c>
      <c r="NN41">
        <v>9053.0146480000003</v>
      </c>
      <c r="NO41">
        <v>7616.5327150000003</v>
      </c>
      <c r="NP41">
        <v>4706.3642579999996</v>
      </c>
      <c r="NQ41">
        <v>4554.7924800000001</v>
      </c>
      <c r="NR41">
        <v>7295.1499020000001</v>
      </c>
      <c r="NS41">
        <v>6038.328125</v>
      </c>
      <c r="NT41">
        <v>6988.9072269999997</v>
      </c>
      <c r="NU41">
        <v>6275.6538090000004</v>
      </c>
      <c r="NV41">
        <v>7989.2441410000001</v>
      </c>
      <c r="NW41">
        <v>5387.8837890000004</v>
      </c>
      <c r="NX41">
        <v>5833.8857420000004</v>
      </c>
      <c r="NY41">
        <v>6754.8398440000001</v>
      </c>
      <c r="NZ41">
        <v>8534.6650389999995</v>
      </c>
      <c r="OA41">
        <v>8840.2011719999991</v>
      </c>
      <c r="OB41">
        <v>10034.97559</v>
      </c>
      <c r="OC41">
        <v>5829.8862300000001</v>
      </c>
      <c r="OD41">
        <v>8604.8212889999995</v>
      </c>
      <c r="OE41">
        <v>9112.7675780000009</v>
      </c>
      <c r="OF41">
        <v>9636.6425780000009</v>
      </c>
      <c r="OG41">
        <v>10506.13379</v>
      </c>
      <c r="OH41">
        <v>7696.6181640000004</v>
      </c>
      <c r="OI41">
        <v>7661.8662109999996</v>
      </c>
      <c r="OJ41">
        <v>9400.3759769999997</v>
      </c>
      <c r="OK41">
        <v>8044.7836909999996</v>
      </c>
    </row>
    <row r="42" spans="1:401" x14ac:dyDescent="0.2">
      <c r="A42" t="s">
        <v>643</v>
      </c>
      <c r="B42" t="s">
        <v>644</v>
      </c>
      <c r="C42">
        <v>0</v>
      </c>
      <c r="D42" t="s">
        <v>645</v>
      </c>
      <c r="E42" t="s">
        <v>646</v>
      </c>
      <c r="F42" t="s">
        <v>577</v>
      </c>
      <c r="G42" t="s">
        <v>647</v>
      </c>
      <c r="H42" t="s">
        <v>648</v>
      </c>
      <c r="I42">
        <v>1</v>
      </c>
      <c r="J42">
        <v>3</v>
      </c>
      <c r="K42">
        <v>0</v>
      </c>
      <c r="L42">
        <v>1</v>
      </c>
      <c r="M42">
        <v>1</v>
      </c>
      <c r="N42">
        <v>0</v>
      </c>
      <c r="O42">
        <v>3</v>
      </c>
      <c r="P42">
        <v>2</v>
      </c>
      <c r="Q42">
        <v>2</v>
      </c>
      <c r="R42">
        <v>1</v>
      </c>
      <c r="S42">
        <v>3</v>
      </c>
      <c r="T42">
        <v>4</v>
      </c>
      <c r="U42">
        <v>6</v>
      </c>
      <c r="V42">
        <v>1</v>
      </c>
      <c r="W42">
        <v>1</v>
      </c>
      <c r="X42">
        <v>0</v>
      </c>
      <c r="Y42">
        <v>1</v>
      </c>
      <c r="Z42">
        <v>1</v>
      </c>
      <c r="AA42">
        <v>1</v>
      </c>
      <c r="AB42">
        <v>1</v>
      </c>
      <c r="AC42">
        <v>1</v>
      </c>
      <c r="AD42">
        <v>1</v>
      </c>
      <c r="AE42">
        <v>14</v>
      </c>
      <c r="AF42">
        <v>1</v>
      </c>
      <c r="AG42">
        <v>0</v>
      </c>
      <c r="AH42">
        <v>2</v>
      </c>
      <c r="AI42">
        <v>1</v>
      </c>
      <c r="AJ42">
        <v>3</v>
      </c>
      <c r="AK42">
        <v>0</v>
      </c>
      <c r="AL42">
        <v>0</v>
      </c>
      <c r="AM42">
        <v>0</v>
      </c>
      <c r="AN42">
        <v>0</v>
      </c>
      <c r="AO42">
        <v>2</v>
      </c>
      <c r="AP42">
        <v>19</v>
      </c>
      <c r="AQ42">
        <v>8</v>
      </c>
      <c r="AR42">
        <v>2</v>
      </c>
      <c r="AS42">
        <v>5</v>
      </c>
      <c r="AT42">
        <v>4</v>
      </c>
      <c r="AU42">
        <v>3</v>
      </c>
      <c r="AV42">
        <v>4</v>
      </c>
      <c r="AW42">
        <v>4</v>
      </c>
      <c r="AX42">
        <v>3</v>
      </c>
      <c r="AY42">
        <v>3</v>
      </c>
      <c r="AZ42">
        <v>2</v>
      </c>
      <c r="BA42">
        <v>16</v>
      </c>
      <c r="BB42">
        <v>6</v>
      </c>
      <c r="BC42">
        <v>5</v>
      </c>
      <c r="BD42">
        <v>8</v>
      </c>
      <c r="BE42">
        <v>9</v>
      </c>
      <c r="BF42">
        <v>4</v>
      </c>
      <c r="BG42">
        <v>1</v>
      </c>
      <c r="BH42">
        <v>6</v>
      </c>
      <c r="BI42">
        <v>6</v>
      </c>
      <c r="BJ42">
        <v>4</v>
      </c>
      <c r="BK42">
        <v>2</v>
      </c>
      <c r="BL42">
        <v>1</v>
      </c>
      <c r="BM42">
        <v>5</v>
      </c>
      <c r="BN42">
        <v>1</v>
      </c>
      <c r="BO42">
        <v>14</v>
      </c>
      <c r="BP42">
        <v>0</v>
      </c>
      <c r="BQ42">
        <v>3</v>
      </c>
      <c r="BR42">
        <v>28</v>
      </c>
      <c r="BS42">
        <v>15</v>
      </c>
      <c r="BT42">
        <v>3</v>
      </c>
      <c r="BU42">
        <v>2</v>
      </c>
      <c r="BV42">
        <v>2</v>
      </c>
      <c r="BW42">
        <v>3</v>
      </c>
      <c r="BX42">
        <v>3</v>
      </c>
      <c r="BY42">
        <v>5</v>
      </c>
      <c r="BZ42">
        <v>1</v>
      </c>
      <c r="CA42">
        <v>1</v>
      </c>
      <c r="CB42">
        <v>3</v>
      </c>
      <c r="CC42">
        <v>6</v>
      </c>
      <c r="CD42">
        <v>0</v>
      </c>
      <c r="CE42">
        <v>4</v>
      </c>
      <c r="CF42">
        <v>2</v>
      </c>
      <c r="CG42">
        <v>3</v>
      </c>
      <c r="CH42">
        <v>2</v>
      </c>
      <c r="CI42">
        <v>0</v>
      </c>
      <c r="CJ42">
        <v>7</v>
      </c>
      <c r="CK42">
        <v>5</v>
      </c>
      <c r="CL42">
        <v>3</v>
      </c>
      <c r="CM42">
        <v>45</v>
      </c>
      <c r="CN42">
        <v>12</v>
      </c>
      <c r="CO42">
        <v>1</v>
      </c>
      <c r="CP42">
        <v>2</v>
      </c>
      <c r="CQ42">
        <v>2</v>
      </c>
      <c r="CR42">
        <v>2</v>
      </c>
      <c r="CS42">
        <v>0</v>
      </c>
      <c r="CT42">
        <v>0</v>
      </c>
      <c r="CU42">
        <v>5</v>
      </c>
      <c r="CV42">
        <v>2</v>
      </c>
      <c r="CW42">
        <v>4</v>
      </c>
      <c r="CX42">
        <v>4</v>
      </c>
      <c r="CY42">
        <v>2</v>
      </c>
      <c r="CZ42">
        <v>1</v>
      </c>
      <c r="DA42">
        <v>5</v>
      </c>
      <c r="DB42">
        <v>3</v>
      </c>
      <c r="DC42">
        <v>3</v>
      </c>
      <c r="DD42">
        <v>1</v>
      </c>
      <c r="DE42">
        <v>1</v>
      </c>
      <c r="DF42">
        <v>0</v>
      </c>
      <c r="DG42">
        <v>2</v>
      </c>
      <c r="DH42">
        <v>4</v>
      </c>
      <c r="DI42">
        <v>6</v>
      </c>
      <c r="DJ42">
        <v>18</v>
      </c>
      <c r="DK42">
        <v>13</v>
      </c>
      <c r="DL42">
        <v>1</v>
      </c>
      <c r="DM42">
        <v>1</v>
      </c>
      <c r="DN42">
        <v>49</v>
      </c>
      <c r="DO42">
        <v>4</v>
      </c>
      <c r="DP42">
        <v>3</v>
      </c>
      <c r="DQ42">
        <v>0</v>
      </c>
      <c r="DR42">
        <v>0</v>
      </c>
      <c r="DS42">
        <v>4</v>
      </c>
      <c r="DT42">
        <v>8</v>
      </c>
      <c r="DU42">
        <v>1</v>
      </c>
      <c r="DV42">
        <v>2</v>
      </c>
      <c r="DW42">
        <v>3</v>
      </c>
      <c r="DX42">
        <v>1</v>
      </c>
      <c r="DY42">
        <v>1</v>
      </c>
      <c r="DZ42">
        <v>3</v>
      </c>
      <c r="EA42">
        <v>1</v>
      </c>
      <c r="EB42">
        <v>2</v>
      </c>
      <c r="EC42">
        <v>1</v>
      </c>
      <c r="ED42">
        <v>0</v>
      </c>
      <c r="EE42">
        <v>0</v>
      </c>
      <c r="EF42">
        <v>1</v>
      </c>
      <c r="EG42">
        <v>1</v>
      </c>
      <c r="EH42">
        <v>4</v>
      </c>
      <c r="EI42">
        <v>4</v>
      </c>
      <c r="EJ42">
        <v>49</v>
      </c>
      <c r="EK42">
        <v>49</v>
      </c>
      <c r="EL42">
        <v>49</v>
      </c>
      <c r="EM42">
        <v>49</v>
      </c>
      <c r="EN42">
        <v>49</v>
      </c>
      <c r="EO42">
        <v>49</v>
      </c>
      <c r="EP42">
        <v>49</v>
      </c>
      <c r="EQ42">
        <v>49</v>
      </c>
      <c r="ER42">
        <v>49</v>
      </c>
      <c r="ES42">
        <v>49</v>
      </c>
      <c r="ET42">
        <v>49</v>
      </c>
      <c r="EU42">
        <v>49</v>
      </c>
      <c r="EV42">
        <v>49</v>
      </c>
      <c r="EW42">
        <v>49</v>
      </c>
      <c r="EX42">
        <v>49</v>
      </c>
      <c r="EY42">
        <v>49</v>
      </c>
      <c r="EZ42">
        <v>49</v>
      </c>
      <c r="FA42">
        <v>49</v>
      </c>
      <c r="FB42">
        <v>49</v>
      </c>
      <c r="FC42">
        <v>49</v>
      </c>
      <c r="FD42">
        <v>49</v>
      </c>
      <c r="FE42">
        <v>49</v>
      </c>
      <c r="FF42">
        <v>49</v>
      </c>
      <c r="FG42">
        <v>49</v>
      </c>
      <c r="FH42">
        <v>49</v>
      </c>
      <c r="FI42">
        <v>49</v>
      </c>
      <c r="FJ42">
        <v>49</v>
      </c>
      <c r="FK42">
        <v>49</v>
      </c>
      <c r="FL42">
        <v>49</v>
      </c>
      <c r="FM42">
        <v>49</v>
      </c>
      <c r="FN42">
        <v>49</v>
      </c>
      <c r="FO42">
        <v>49</v>
      </c>
      <c r="FP42">
        <v>49</v>
      </c>
      <c r="FQ42">
        <v>49</v>
      </c>
      <c r="FR42">
        <v>49</v>
      </c>
      <c r="FS42">
        <v>49</v>
      </c>
      <c r="FT42">
        <v>49</v>
      </c>
      <c r="FU42">
        <v>49</v>
      </c>
      <c r="FV42">
        <v>49</v>
      </c>
      <c r="FW42">
        <v>49</v>
      </c>
      <c r="FX42">
        <v>49</v>
      </c>
      <c r="FY42">
        <v>49</v>
      </c>
      <c r="FZ42">
        <v>49</v>
      </c>
      <c r="GA42">
        <v>49</v>
      </c>
      <c r="GB42">
        <v>49</v>
      </c>
      <c r="GC42">
        <v>49</v>
      </c>
      <c r="GD42">
        <v>49</v>
      </c>
      <c r="GE42">
        <v>49</v>
      </c>
      <c r="GF42">
        <v>49</v>
      </c>
      <c r="GG42">
        <v>49</v>
      </c>
      <c r="GH42">
        <v>49</v>
      </c>
      <c r="GI42">
        <v>49</v>
      </c>
      <c r="GJ42">
        <v>49</v>
      </c>
      <c r="GK42">
        <v>49</v>
      </c>
      <c r="GL42">
        <v>49</v>
      </c>
      <c r="GM42">
        <v>49</v>
      </c>
      <c r="GN42">
        <v>49</v>
      </c>
      <c r="GO42">
        <v>49</v>
      </c>
      <c r="GP42">
        <v>49</v>
      </c>
      <c r="GQ42">
        <v>49</v>
      </c>
      <c r="GR42">
        <v>49</v>
      </c>
      <c r="GS42">
        <v>49</v>
      </c>
      <c r="GT42">
        <v>49</v>
      </c>
      <c r="GU42">
        <v>49</v>
      </c>
      <c r="GV42">
        <v>49</v>
      </c>
      <c r="GW42">
        <v>49</v>
      </c>
      <c r="GX42">
        <v>49</v>
      </c>
      <c r="GY42">
        <v>49</v>
      </c>
      <c r="GZ42">
        <v>49</v>
      </c>
      <c r="HA42">
        <v>49</v>
      </c>
      <c r="HB42">
        <v>49</v>
      </c>
      <c r="HC42">
        <v>49</v>
      </c>
      <c r="HD42">
        <v>49</v>
      </c>
      <c r="HE42">
        <v>49</v>
      </c>
      <c r="HF42">
        <v>49</v>
      </c>
      <c r="HG42">
        <v>49</v>
      </c>
      <c r="HH42">
        <v>49</v>
      </c>
      <c r="HI42">
        <v>49</v>
      </c>
      <c r="HJ42">
        <v>49</v>
      </c>
      <c r="HK42">
        <v>49</v>
      </c>
      <c r="HL42">
        <v>49</v>
      </c>
      <c r="HM42">
        <v>49</v>
      </c>
      <c r="HN42">
        <v>49</v>
      </c>
      <c r="HO42">
        <v>49</v>
      </c>
      <c r="HP42">
        <v>49</v>
      </c>
      <c r="HQ42">
        <v>49</v>
      </c>
      <c r="HR42">
        <v>49</v>
      </c>
      <c r="HS42">
        <v>49</v>
      </c>
      <c r="HT42">
        <v>49</v>
      </c>
      <c r="HU42">
        <v>49</v>
      </c>
      <c r="HV42">
        <v>49</v>
      </c>
      <c r="HW42">
        <v>49</v>
      </c>
      <c r="HX42">
        <v>49</v>
      </c>
      <c r="HY42">
        <v>49</v>
      </c>
      <c r="HZ42">
        <v>49</v>
      </c>
      <c r="IA42">
        <v>49</v>
      </c>
      <c r="IB42">
        <v>49</v>
      </c>
      <c r="IC42">
        <v>49</v>
      </c>
      <c r="ID42">
        <v>49</v>
      </c>
      <c r="IE42">
        <v>49</v>
      </c>
      <c r="IF42">
        <v>49</v>
      </c>
      <c r="IG42">
        <v>49</v>
      </c>
      <c r="IH42">
        <v>49</v>
      </c>
      <c r="II42">
        <v>49</v>
      </c>
      <c r="IJ42">
        <v>49</v>
      </c>
      <c r="IK42">
        <v>49</v>
      </c>
      <c r="IL42">
        <v>49</v>
      </c>
      <c r="IM42">
        <v>49</v>
      </c>
      <c r="IN42">
        <v>49</v>
      </c>
      <c r="IO42">
        <v>49</v>
      </c>
      <c r="IP42">
        <v>49</v>
      </c>
      <c r="IQ42">
        <v>49</v>
      </c>
      <c r="IR42">
        <v>49</v>
      </c>
      <c r="IS42">
        <v>49</v>
      </c>
      <c r="IT42">
        <v>49</v>
      </c>
      <c r="IU42">
        <v>49</v>
      </c>
      <c r="IV42">
        <v>49</v>
      </c>
      <c r="IW42">
        <v>49</v>
      </c>
      <c r="IX42">
        <v>49</v>
      </c>
      <c r="IY42">
        <v>49</v>
      </c>
      <c r="IZ42">
        <v>49</v>
      </c>
      <c r="JA42">
        <v>49</v>
      </c>
      <c r="JB42">
        <v>49</v>
      </c>
      <c r="JC42">
        <v>49</v>
      </c>
      <c r="JD42">
        <v>49</v>
      </c>
      <c r="JE42">
        <v>49</v>
      </c>
      <c r="JF42">
        <v>49</v>
      </c>
      <c r="JG42">
        <v>49</v>
      </c>
      <c r="JH42">
        <v>49</v>
      </c>
      <c r="JI42">
        <v>49</v>
      </c>
      <c r="JJ42">
        <v>49</v>
      </c>
      <c r="JK42">
        <v>34.039779660000001</v>
      </c>
      <c r="JL42">
        <v>36.037914280000003</v>
      </c>
      <c r="JM42">
        <v>38.525074009999997</v>
      </c>
      <c r="JN42">
        <v>33.282062529999997</v>
      </c>
      <c r="JO42">
        <v>28.680751799999999</v>
      </c>
      <c r="JP42">
        <v>32.531246189999997</v>
      </c>
      <c r="JQ42">
        <v>43.648857120000002</v>
      </c>
      <c r="JR42">
        <v>33.408355710000002</v>
      </c>
      <c r="JS42">
        <v>28.643848420000001</v>
      </c>
      <c r="JT42">
        <v>34.345363620000001</v>
      </c>
      <c r="JU42">
        <v>34.493785860000003</v>
      </c>
      <c r="JV42">
        <v>39.193298339999998</v>
      </c>
      <c r="JW42">
        <v>41.909584049999999</v>
      </c>
      <c r="JX42">
        <v>47.225376130000001</v>
      </c>
      <c r="JY42">
        <v>31.562648769999999</v>
      </c>
      <c r="JZ42">
        <v>32.867897030000002</v>
      </c>
      <c r="KA42">
        <v>35.426605219999999</v>
      </c>
      <c r="KB42">
        <v>38.602931980000001</v>
      </c>
      <c r="KC42">
        <v>30.964147570000002</v>
      </c>
      <c r="KD42">
        <v>46.792255400000002</v>
      </c>
      <c r="KE42">
        <v>37.966915129999997</v>
      </c>
      <c r="KF42">
        <v>29.337476729999999</v>
      </c>
      <c r="KG42">
        <v>68.101142879999998</v>
      </c>
      <c r="KH42">
        <v>38.926559449999999</v>
      </c>
      <c r="KI42">
        <v>34.581691739999997</v>
      </c>
      <c r="KJ42">
        <v>29.809314730000001</v>
      </c>
      <c r="KK42">
        <v>35.794776919999997</v>
      </c>
      <c r="KL42">
        <v>48.561763759999998</v>
      </c>
      <c r="KM42">
        <v>35.21002197</v>
      </c>
      <c r="KN42">
        <v>40.846229549999997</v>
      </c>
      <c r="KO42">
        <v>33.167358399999998</v>
      </c>
      <c r="KP42">
        <v>38.532924649999998</v>
      </c>
      <c r="KQ42">
        <v>36.953773499999997</v>
      </c>
      <c r="KR42">
        <v>182.09660339999999</v>
      </c>
      <c r="KS42">
        <v>44.892784120000002</v>
      </c>
      <c r="KT42">
        <v>49.20307159</v>
      </c>
      <c r="KU42">
        <v>38.466053010000003</v>
      </c>
      <c r="KV42">
        <v>27.045492169999999</v>
      </c>
      <c r="KW42">
        <v>38.242210389999997</v>
      </c>
      <c r="KX42">
        <v>33.38163376</v>
      </c>
      <c r="KY42">
        <v>42.208374020000001</v>
      </c>
      <c r="KZ42">
        <v>41.807800290000003</v>
      </c>
      <c r="LA42">
        <v>28.798505779999999</v>
      </c>
      <c r="LB42">
        <v>36.135501859999998</v>
      </c>
      <c r="LC42">
        <v>92.78404999</v>
      </c>
      <c r="LD42">
        <v>49.89007187</v>
      </c>
      <c r="LE42">
        <v>42.593330379999998</v>
      </c>
      <c r="LF42">
        <v>50.67341614</v>
      </c>
      <c r="LG42">
        <v>56.678150180000003</v>
      </c>
      <c r="LH42">
        <v>48.120655059999997</v>
      </c>
      <c r="LI42">
        <v>39.553089139999997</v>
      </c>
      <c r="LJ42">
        <v>49.422382349999999</v>
      </c>
      <c r="LK42">
        <v>28.371637339999999</v>
      </c>
      <c r="LL42">
        <v>34.488086699999997</v>
      </c>
      <c r="LM42">
        <v>35.135707859999997</v>
      </c>
      <c r="LN42">
        <v>40.182571410000001</v>
      </c>
      <c r="LO42">
        <v>30.358076100000002</v>
      </c>
      <c r="LP42">
        <v>26.902879710000001</v>
      </c>
      <c r="LQ42">
        <v>63.406253810000003</v>
      </c>
      <c r="LR42">
        <v>32.730087279999999</v>
      </c>
      <c r="LS42">
        <v>35.911830899999998</v>
      </c>
      <c r="LT42">
        <v>322.21261600000003</v>
      </c>
      <c r="LU42">
        <v>54.44536591</v>
      </c>
      <c r="LV42">
        <v>53.077686309999997</v>
      </c>
      <c r="LW42">
        <v>39.63862228</v>
      </c>
      <c r="LX42">
        <v>50.335777280000002</v>
      </c>
      <c r="LY42">
        <v>48.634338380000003</v>
      </c>
      <c r="LZ42">
        <v>35.772998809999997</v>
      </c>
      <c r="MA42">
        <v>42.339431759999997</v>
      </c>
      <c r="MB42">
        <v>31.87337685</v>
      </c>
      <c r="MC42">
        <v>42.953617100000002</v>
      </c>
      <c r="MD42">
        <v>43.083446500000001</v>
      </c>
      <c r="ME42">
        <v>37.099117280000002</v>
      </c>
      <c r="MF42">
        <v>31.791915889999999</v>
      </c>
      <c r="MG42">
        <v>35.550842289999999</v>
      </c>
      <c r="MH42">
        <v>33.013542180000002</v>
      </c>
      <c r="MI42">
        <v>41.230918879999997</v>
      </c>
      <c r="MJ42">
        <v>34.009098049999999</v>
      </c>
      <c r="MK42">
        <v>34.395874020000001</v>
      </c>
      <c r="ML42">
        <v>48.528545379999997</v>
      </c>
      <c r="MM42">
        <v>34.69463348</v>
      </c>
      <c r="MN42">
        <v>35.479194640000003</v>
      </c>
      <c r="MO42">
        <v>2168.5534670000002</v>
      </c>
      <c r="MP42">
        <v>64.832130430000007</v>
      </c>
      <c r="MQ42">
        <v>29.413360600000001</v>
      </c>
      <c r="MR42">
        <v>32.90536118</v>
      </c>
      <c r="MS42">
        <v>46.749214170000002</v>
      </c>
      <c r="MT42">
        <v>34.43709183</v>
      </c>
      <c r="MU42">
        <v>31.016824719999999</v>
      </c>
      <c r="MV42">
        <v>37.391643520000002</v>
      </c>
      <c r="MW42">
        <v>32.472988129999997</v>
      </c>
      <c r="MX42">
        <v>34.45481873</v>
      </c>
      <c r="MY42">
        <v>39.640182500000002</v>
      </c>
      <c r="MZ42">
        <v>35.832534789999997</v>
      </c>
      <c r="NA42">
        <v>32.186977390000003</v>
      </c>
      <c r="NB42">
        <v>26.09636879</v>
      </c>
      <c r="NC42">
        <v>35.67744064</v>
      </c>
      <c r="ND42">
        <v>34.912670140000003</v>
      </c>
      <c r="NE42">
        <v>34.401363369999999</v>
      </c>
      <c r="NF42">
        <v>32.092350009999997</v>
      </c>
      <c r="NG42">
        <v>35.747726440000001</v>
      </c>
      <c r="NH42">
        <v>33.430671689999997</v>
      </c>
      <c r="NI42">
        <v>41.508277890000002</v>
      </c>
      <c r="NJ42">
        <v>36.57125473</v>
      </c>
      <c r="NK42">
        <v>56.865650180000003</v>
      </c>
      <c r="NL42">
        <v>125.36271669999999</v>
      </c>
      <c r="NM42">
        <v>55.412750240000001</v>
      </c>
      <c r="NN42">
        <v>39.533638000000003</v>
      </c>
      <c r="NO42">
        <v>34.501453400000003</v>
      </c>
      <c r="NP42">
        <v>4216.7021480000003</v>
      </c>
      <c r="NQ42">
        <v>33.83015442</v>
      </c>
      <c r="NR42">
        <v>47.271076200000003</v>
      </c>
      <c r="NS42">
        <v>37.213687899999996</v>
      </c>
      <c r="NT42">
        <v>34.245338439999998</v>
      </c>
      <c r="NU42">
        <v>40.076969149999996</v>
      </c>
      <c r="NV42">
        <v>79.054199220000001</v>
      </c>
      <c r="NW42">
        <v>34.065090179999999</v>
      </c>
      <c r="NX42">
        <v>45.074909210000001</v>
      </c>
      <c r="NY42">
        <v>47.356468200000002</v>
      </c>
      <c r="NZ42">
        <v>37.495018010000003</v>
      </c>
      <c r="OA42">
        <v>33.095375060000002</v>
      </c>
      <c r="OB42">
        <v>33.129619599999998</v>
      </c>
      <c r="OC42">
        <v>35.42862701</v>
      </c>
      <c r="OD42">
        <v>38.018463130000001</v>
      </c>
      <c r="OE42">
        <v>37.184310910000001</v>
      </c>
      <c r="OF42">
        <v>36.198463439999998</v>
      </c>
      <c r="OG42">
        <v>29.81129456</v>
      </c>
      <c r="OH42">
        <v>41.597282409999998</v>
      </c>
      <c r="OI42">
        <v>37.162460330000002</v>
      </c>
      <c r="OJ42">
        <v>40.992565159999998</v>
      </c>
      <c r="OK42">
        <v>36.725395200000001</v>
      </c>
    </row>
    <row r="43" spans="1:401" x14ac:dyDescent="0.2">
      <c r="A43" t="s">
        <v>649</v>
      </c>
      <c r="B43" t="s">
        <v>650</v>
      </c>
      <c r="C43">
        <v>0</v>
      </c>
      <c r="D43" t="s">
        <v>651</v>
      </c>
      <c r="E43" t="s">
        <v>652</v>
      </c>
      <c r="F43" t="s">
        <v>653</v>
      </c>
      <c r="G43" t="s">
        <v>654</v>
      </c>
      <c r="H43" t="s">
        <v>648</v>
      </c>
      <c r="I43">
        <v>0</v>
      </c>
      <c r="J43">
        <v>0</v>
      </c>
      <c r="K43">
        <v>1</v>
      </c>
      <c r="L43">
        <v>0</v>
      </c>
      <c r="M43">
        <v>1</v>
      </c>
      <c r="N43">
        <v>0</v>
      </c>
      <c r="O43">
        <v>0</v>
      </c>
      <c r="P43">
        <v>0</v>
      </c>
      <c r="Q43">
        <v>0</v>
      </c>
      <c r="R43">
        <v>1</v>
      </c>
      <c r="S43">
        <v>2</v>
      </c>
      <c r="T43">
        <v>1</v>
      </c>
      <c r="U43">
        <v>1</v>
      </c>
      <c r="V43">
        <v>0</v>
      </c>
      <c r="W43">
        <v>0</v>
      </c>
      <c r="X43">
        <v>0</v>
      </c>
      <c r="Y43">
        <v>0</v>
      </c>
      <c r="Z43">
        <v>0</v>
      </c>
      <c r="AA43">
        <v>0</v>
      </c>
      <c r="AB43">
        <v>0</v>
      </c>
      <c r="AC43">
        <v>0</v>
      </c>
      <c r="AD43">
        <v>0</v>
      </c>
      <c r="AE43">
        <v>0</v>
      </c>
      <c r="AF43">
        <v>0</v>
      </c>
      <c r="AG43">
        <v>0</v>
      </c>
      <c r="AH43">
        <v>1</v>
      </c>
      <c r="AI43">
        <v>0</v>
      </c>
      <c r="AJ43">
        <v>0</v>
      </c>
      <c r="AK43">
        <v>0</v>
      </c>
      <c r="AL43">
        <v>1</v>
      </c>
      <c r="AM43">
        <v>0</v>
      </c>
      <c r="AN43">
        <v>1</v>
      </c>
      <c r="AO43">
        <v>0</v>
      </c>
      <c r="AP43">
        <v>8</v>
      </c>
      <c r="AQ43">
        <v>1</v>
      </c>
      <c r="AR43">
        <v>1</v>
      </c>
      <c r="AS43">
        <v>1</v>
      </c>
      <c r="AT43">
        <v>1</v>
      </c>
      <c r="AU43">
        <v>1</v>
      </c>
      <c r="AV43">
        <v>0</v>
      </c>
      <c r="AW43">
        <v>1</v>
      </c>
      <c r="AX43">
        <v>0</v>
      </c>
      <c r="AY43">
        <v>3</v>
      </c>
      <c r="AZ43">
        <v>0</v>
      </c>
      <c r="BA43">
        <v>5</v>
      </c>
      <c r="BB43">
        <v>0</v>
      </c>
      <c r="BC43">
        <v>0</v>
      </c>
      <c r="BD43">
        <v>0</v>
      </c>
      <c r="BE43">
        <v>1</v>
      </c>
      <c r="BF43">
        <v>1</v>
      </c>
      <c r="BG43">
        <v>1</v>
      </c>
      <c r="BH43">
        <v>0</v>
      </c>
      <c r="BI43">
        <v>2</v>
      </c>
      <c r="BJ43">
        <v>0</v>
      </c>
      <c r="BK43">
        <v>1</v>
      </c>
      <c r="BL43">
        <v>1</v>
      </c>
      <c r="BM43">
        <v>1</v>
      </c>
      <c r="BN43">
        <v>0</v>
      </c>
      <c r="BO43">
        <v>2</v>
      </c>
      <c r="BP43">
        <v>0</v>
      </c>
      <c r="BQ43">
        <v>1</v>
      </c>
      <c r="BR43">
        <v>3</v>
      </c>
      <c r="BS43">
        <v>4</v>
      </c>
      <c r="BT43">
        <v>0</v>
      </c>
      <c r="BU43">
        <v>0</v>
      </c>
      <c r="BV43">
        <v>0</v>
      </c>
      <c r="BW43">
        <v>1</v>
      </c>
      <c r="BX43">
        <v>0</v>
      </c>
      <c r="BY43">
        <v>3</v>
      </c>
      <c r="BZ43">
        <v>0</v>
      </c>
      <c r="CA43">
        <v>0</v>
      </c>
      <c r="CB43">
        <v>0</v>
      </c>
      <c r="CC43">
        <v>2</v>
      </c>
      <c r="CD43">
        <v>0</v>
      </c>
      <c r="CE43">
        <v>2</v>
      </c>
      <c r="CF43">
        <v>0</v>
      </c>
      <c r="CG43">
        <v>0</v>
      </c>
      <c r="CH43">
        <v>0</v>
      </c>
      <c r="CI43">
        <v>1</v>
      </c>
      <c r="CJ43">
        <v>0</v>
      </c>
      <c r="CK43">
        <v>0</v>
      </c>
      <c r="CL43">
        <v>0</v>
      </c>
      <c r="CM43">
        <v>13</v>
      </c>
      <c r="CN43">
        <v>2</v>
      </c>
      <c r="CO43">
        <v>1</v>
      </c>
      <c r="CP43">
        <v>1</v>
      </c>
      <c r="CQ43">
        <v>0</v>
      </c>
      <c r="CR43">
        <v>0</v>
      </c>
      <c r="CS43">
        <v>0</v>
      </c>
      <c r="CT43">
        <v>0</v>
      </c>
      <c r="CU43">
        <v>0</v>
      </c>
      <c r="CV43">
        <v>0</v>
      </c>
      <c r="CW43">
        <v>0</v>
      </c>
      <c r="CX43">
        <v>1</v>
      </c>
      <c r="CY43">
        <v>1</v>
      </c>
      <c r="CZ43">
        <v>0</v>
      </c>
      <c r="DA43">
        <v>0</v>
      </c>
      <c r="DB43">
        <v>0</v>
      </c>
      <c r="DC43">
        <v>0</v>
      </c>
      <c r="DD43">
        <v>1</v>
      </c>
      <c r="DE43">
        <v>0</v>
      </c>
      <c r="DF43">
        <v>0</v>
      </c>
      <c r="DG43">
        <v>1</v>
      </c>
      <c r="DH43">
        <v>1</v>
      </c>
      <c r="DI43">
        <v>2</v>
      </c>
      <c r="DJ43">
        <v>1</v>
      </c>
      <c r="DK43">
        <v>2</v>
      </c>
      <c r="DL43">
        <v>0</v>
      </c>
      <c r="DM43">
        <v>0</v>
      </c>
      <c r="DN43">
        <v>14</v>
      </c>
      <c r="DO43">
        <v>1</v>
      </c>
      <c r="DP43">
        <v>2</v>
      </c>
      <c r="DQ43">
        <v>1</v>
      </c>
      <c r="DR43">
        <v>0</v>
      </c>
      <c r="DS43">
        <v>2</v>
      </c>
      <c r="DT43">
        <v>1</v>
      </c>
      <c r="DU43">
        <v>0</v>
      </c>
      <c r="DV43">
        <v>0</v>
      </c>
      <c r="DW43">
        <v>0</v>
      </c>
      <c r="DX43">
        <v>0</v>
      </c>
      <c r="DY43">
        <v>1</v>
      </c>
      <c r="DZ43">
        <v>0</v>
      </c>
      <c r="EA43">
        <v>0</v>
      </c>
      <c r="EB43">
        <v>0</v>
      </c>
      <c r="EC43">
        <v>0</v>
      </c>
      <c r="ED43">
        <v>1</v>
      </c>
      <c r="EE43">
        <v>0</v>
      </c>
      <c r="EF43">
        <v>0</v>
      </c>
      <c r="EG43">
        <v>0</v>
      </c>
      <c r="EH43">
        <v>1</v>
      </c>
      <c r="EI43">
        <v>0</v>
      </c>
      <c r="EJ43">
        <v>15</v>
      </c>
      <c r="EK43">
        <v>15</v>
      </c>
      <c r="EL43">
        <v>15</v>
      </c>
      <c r="EM43">
        <v>15</v>
      </c>
      <c r="EN43">
        <v>15</v>
      </c>
      <c r="EO43">
        <v>15</v>
      </c>
      <c r="EP43">
        <v>15</v>
      </c>
      <c r="EQ43">
        <v>15</v>
      </c>
      <c r="ER43">
        <v>15</v>
      </c>
      <c r="ES43">
        <v>15</v>
      </c>
      <c r="ET43">
        <v>15</v>
      </c>
      <c r="EU43">
        <v>15</v>
      </c>
      <c r="EV43">
        <v>15</v>
      </c>
      <c r="EW43">
        <v>15</v>
      </c>
      <c r="EX43">
        <v>15</v>
      </c>
      <c r="EY43">
        <v>15</v>
      </c>
      <c r="EZ43">
        <v>15</v>
      </c>
      <c r="FA43">
        <v>15</v>
      </c>
      <c r="FB43">
        <v>15</v>
      </c>
      <c r="FC43">
        <v>15</v>
      </c>
      <c r="FD43">
        <v>15</v>
      </c>
      <c r="FE43">
        <v>15</v>
      </c>
      <c r="FF43">
        <v>15</v>
      </c>
      <c r="FG43">
        <v>15</v>
      </c>
      <c r="FH43">
        <v>15</v>
      </c>
      <c r="FI43">
        <v>15</v>
      </c>
      <c r="FJ43">
        <v>15</v>
      </c>
      <c r="FK43">
        <v>15</v>
      </c>
      <c r="FL43">
        <v>15</v>
      </c>
      <c r="FM43">
        <v>15</v>
      </c>
      <c r="FN43">
        <v>15</v>
      </c>
      <c r="FO43">
        <v>15</v>
      </c>
      <c r="FP43">
        <v>15</v>
      </c>
      <c r="FQ43">
        <v>15</v>
      </c>
      <c r="FR43">
        <v>15</v>
      </c>
      <c r="FS43">
        <v>15</v>
      </c>
      <c r="FT43">
        <v>15</v>
      </c>
      <c r="FU43">
        <v>15</v>
      </c>
      <c r="FV43">
        <v>15</v>
      </c>
      <c r="FW43">
        <v>15</v>
      </c>
      <c r="FX43">
        <v>15</v>
      </c>
      <c r="FY43">
        <v>15</v>
      </c>
      <c r="FZ43">
        <v>15</v>
      </c>
      <c r="GA43">
        <v>15</v>
      </c>
      <c r="GB43">
        <v>15</v>
      </c>
      <c r="GC43">
        <v>15</v>
      </c>
      <c r="GD43">
        <v>15</v>
      </c>
      <c r="GE43">
        <v>15</v>
      </c>
      <c r="GF43">
        <v>15</v>
      </c>
      <c r="GG43">
        <v>15</v>
      </c>
      <c r="GH43">
        <v>15</v>
      </c>
      <c r="GI43">
        <v>15</v>
      </c>
      <c r="GJ43">
        <v>15</v>
      </c>
      <c r="GK43">
        <v>15</v>
      </c>
      <c r="GL43">
        <v>15</v>
      </c>
      <c r="GM43">
        <v>15</v>
      </c>
      <c r="GN43">
        <v>15</v>
      </c>
      <c r="GO43">
        <v>0</v>
      </c>
      <c r="GP43">
        <v>15</v>
      </c>
      <c r="GQ43">
        <v>15</v>
      </c>
      <c r="GR43">
        <v>15</v>
      </c>
      <c r="GS43">
        <v>15</v>
      </c>
      <c r="GT43">
        <v>15</v>
      </c>
      <c r="GU43">
        <v>15</v>
      </c>
      <c r="GV43">
        <v>15</v>
      </c>
      <c r="GW43">
        <v>15</v>
      </c>
      <c r="GX43">
        <v>15</v>
      </c>
      <c r="GY43">
        <v>15</v>
      </c>
      <c r="GZ43">
        <v>15</v>
      </c>
      <c r="HA43">
        <v>15</v>
      </c>
      <c r="HB43">
        <v>15</v>
      </c>
      <c r="HC43">
        <v>15</v>
      </c>
      <c r="HD43">
        <v>15</v>
      </c>
      <c r="HE43">
        <v>15</v>
      </c>
      <c r="HF43">
        <v>15</v>
      </c>
      <c r="HG43">
        <v>15</v>
      </c>
      <c r="HH43">
        <v>15</v>
      </c>
      <c r="HI43">
        <v>15</v>
      </c>
      <c r="HJ43">
        <v>15</v>
      </c>
      <c r="HK43">
        <v>15</v>
      </c>
      <c r="HL43">
        <v>15</v>
      </c>
      <c r="HM43">
        <v>15</v>
      </c>
      <c r="HN43">
        <v>15</v>
      </c>
      <c r="HO43">
        <v>15</v>
      </c>
      <c r="HP43">
        <v>15</v>
      </c>
      <c r="HQ43">
        <v>15</v>
      </c>
      <c r="HR43">
        <v>15</v>
      </c>
      <c r="HS43">
        <v>15</v>
      </c>
      <c r="HT43">
        <v>15</v>
      </c>
      <c r="HU43">
        <v>15</v>
      </c>
      <c r="HV43">
        <v>15</v>
      </c>
      <c r="HW43">
        <v>15</v>
      </c>
      <c r="HX43">
        <v>15</v>
      </c>
      <c r="HY43">
        <v>15</v>
      </c>
      <c r="HZ43">
        <v>15</v>
      </c>
      <c r="IA43">
        <v>15</v>
      </c>
      <c r="IB43">
        <v>15</v>
      </c>
      <c r="IC43">
        <v>15</v>
      </c>
      <c r="ID43">
        <v>15</v>
      </c>
      <c r="IE43">
        <v>15</v>
      </c>
      <c r="IF43">
        <v>15</v>
      </c>
      <c r="IG43">
        <v>15</v>
      </c>
      <c r="IH43">
        <v>15</v>
      </c>
      <c r="II43">
        <v>15</v>
      </c>
      <c r="IJ43">
        <v>15</v>
      </c>
      <c r="IK43">
        <v>15</v>
      </c>
      <c r="IL43">
        <v>15</v>
      </c>
      <c r="IM43">
        <v>15</v>
      </c>
      <c r="IN43">
        <v>15</v>
      </c>
      <c r="IO43">
        <v>15</v>
      </c>
      <c r="IP43">
        <v>15</v>
      </c>
      <c r="IQ43">
        <v>15</v>
      </c>
      <c r="IR43">
        <v>15</v>
      </c>
      <c r="IS43">
        <v>15</v>
      </c>
      <c r="IT43">
        <v>15</v>
      </c>
      <c r="IU43">
        <v>15</v>
      </c>
      <c r="IV43">
        <v>15</v>
      </c>
      <c r="IW43">
        <v>15</v>
      </c>
      <c r="IX43">
        <v>15</v>
      </c>
      <c r="IY43">
        <v>15</v>
      </c>
      <c r="IZ43">
        <v>15</v>
      </c>
      <c r="JA43">
        <v>15</v>
      </c>
      <c r="JB43">
        <v>15</v>
      </c>
      <c r="JC43">
        <v>15</v>
      </c>
      <c r="JD43">
        <v>15</v>
      </c>
      <c r="JE43">
        <v>15</v>
      </c>
      <c r="JF43">
        <v>15</v>
      </c>
      <c r="JG43">
        <v>15</v>
      </c>
      <c r="JH43">
        <v>15</v>
      </c>
      <c r="JI43">
        <v>15</v>
      </c>
      <c r="JJ43">
        <v>15</v>
      </c>
      <c r="JK43">
        <v>18.596773150000001</v>
      </c>
      <c r="JL43">
        <v>9.4451274870000006</v>
      </c>
      <c r="JM43">
        <v>18.426870350000002</v>
      </c>
      <c r="JN43">
        <v>12.141271590000001</v>
      </c>
      <c r="JO43">
        <v>12.584589960000001</v>
      </c>
      <c r="JP43">
        <v>17.21486282</v>
      </c>
      <c r="JQ43">
        <v>16.12658691</v>
      </c>
      <c r="JR43">
        <v>11.600621220000001</v>
      </c>
      <c r="JS43">
        <v>12.09313583</v>
      </c>
      <c r="JT43">
        <v>23.45956421</v>
      </c>
      <c r="JU43">
        <v>20.86009026</v>
      </c>
      <c r="JV43">
        <v>35.905632019999999</v>
      </c>
      <c r="JW43">
        <v>24.450035100000001</v>
      </c>
      <c r="JX43">
        <v>17.467222209999999</v>
      </c>
      <c r="JY43">
        <v>14.992136</v>
      </c>
      <c r="JZ43">
        <v>25.457046510000001</v>
      </c>
      <c r="KA43">
        <v>17.478019710000002</v>
      </c>
      <c r="KB43">
        <v>13.82217026</v>
      </c>
      <c r="KC43">
        <v>14.8959074</v>
      </c>
      <c r="KD43">
        <v>26.96562767</v>
      </c>
      <c r="KE43">
        <v>20.40176773</v>
      </c>
      <c r="KF43">
        <v>16.37316895</v>
      </c>
      <c r="KG43">
        <v>19.148435589999998</v>
      </c>
      <c r="KH43">
        <v>14.68545246</v>
      </c>
      <c r="KI43">
        <v>16.664653779999998</v>
      </c>
      <c r="KJ43">
        <v>11.99350357</v>
      </c>
      <c r="KK43">
        <v>12.9621067</v>
      </c>
      <c r="KL43">
        <v>18.86593246</v>
      </c>
      <c r="KM43">
        <v>9.9811124800000002</v>
      </c>
      <c r="KN43">
        <v>13.15209675</v>
      </c>
      <c r="KO43">
        <v>17.5519371</v>
      </c>
      <c r="KP43">
        <v>15.847831729999999</v>
      </c>
      <c r="KQ43">
        <v>15.10436535</v>
      </c>
      <c r="KR43">
        <v>118.2180939</v>
      </c>
      <c r="KS43">
        <v>33.005004880000001</v>
      </c>
      <c r="KT43">
        <v>17.560312270000001</v>
      </c>
      <c r="KU43">
        <v>13.347363469999999</v>
      </c>
      <c r="KV43">
        <v>11.1446743</v>
      </c>
      <c r="KW43">
        <v>17.470951079999999</v>
      </c>
      <c r="KX43">
        <v>16.427845000000001</v>
      </c>
      <c r="KY43">
        <v>15.87009048</v>
      </c>
      <c r="KZ43">
        <v>10.92215157</v>
      </c>
      <c r="LA43">
        <v>20.24925232</v>
      </c>
      <c r="LB43">
        <v>26.072603229999999</v>
      </c>
      <c r="LC43">
        <v>64.830795289999998</v>
      </c>
      <c r="LD43">
        <v>15.178138730000001</v>
      </c>
      <c r="LE43">
        <v>9.7378234859999999</v>
      </c>
      <c r="LF43">
        <v>21.903167719999999</v>
      </c>
      <c r="LG43">
        <v>15.98855019</v>
      </c>
      <c r="LH43">
        <v>15.50345898</v>
      </c>
      <c r="LI43">
        <v>14.014425279999999</v>
      </c>
      <c r="LJ43">
        <v>24.13496971</v>
      </c>
      <c r="LK43">
        <v>36.186534880000004</v>
      </c>
      <c r="LL43">
        <v>10.35823059</v>
      </c>
      <c r="LM43">
        <v>25.531919479999999</v>
      </c>
      <c r="LN43">
        <v>18.973894120000001</v>
      </c>
      <c r="LO43">
        <v>23.377841950000001</v>
      </c>
      <c r="LP43" t="e">
        <v>#NUM!</v>
      </c>
      <c r="LQ43">
        <v>18.032674790000002</v>
      </c>
      <c r="LR43">
        <v>11.81681633</v>
      </c>
      <c r="LS43">
        <v>13.942810059999999</v>
      </c>
      <c r="LT43">
        <v>60.199760439999999</v>
      </c>
      <c r="LU43">
        <v>25.868711470000001</v>
      </c>
      <c r="LV43">
        <v>13.054512020000001</v>
      </c>
      <c r="LW43">
        <v>15.768503190000001</v>
      </c>
      <c r="LX43">
        <v>12.89262295</v>
      </c>
      <c r="LY43">
        <v>18.66916084</v>
      </c>
      <c r="LZ43">
        <v>11.038363459999999</v>
      </c>
      <c r="MA43">
        <v>16.267538070000001</v>
      </c>
      <c r="MB43">
        <v>11.99348545</v>
      </c>
      <c r="MC43">
        <v>23.336231229999999</v>
      </c>
      <c r="MD43">
        <v>12.85484123</v>
      </c>
      <c r="ME43">
        <v>15.10770321</v>
      </c>
      <c r="MF43">
        <v>11.02728462</v>
      </c>
      <c r="MG43">
        <v>11.052486419999999</v>
      </c>
      <c r="MH43">
        <v>9.8258543009999997</v>
      </c>
      <c r="MI43">
        <v>10.059584620000001</v>
      </c>
      <c r="MJ43">
        <v>12.084017749999999</v>
      </c>
      <c r="MK43">
        <v>10.985549929999999</v>
      </c>
      <c r="ML43">
        <v>18.438001629999999</v>
      </c>
      <c r="MM43">
        <v>11.696269989999999</v>
      </c>
      <c r="MN43">
        <v>12.926664349999999</v>
      </c>
      <c r="MO43">
        <v>1062.9801030000001</v>
      </c>
      <c r="MP43">
        <v>21.295444490000001</v>
      </c>
      <c r="MQ43">
        <v>9.8122901920000007</v>
      </c>
      <c r="MR43">
        <v>10.26351929</v>
      </c>
      <c r="MS43">
        <v>11.53576565</v>
      </c>
      <c r="MT43">
        <v>31.703517909999999</v>
      </c>
      <c r="MU43">
        <v>11.677425380000001</v>
      </c>
      <c r="MV43">
        <v>7.0484976770000003</v>
      </c>
      <c r="MW43">
        <v>11.019826889999999</v>
      </c>
      <c r="MX43">
        <v>9.1007432940000008</v>
      </c>
      <c r="MY43">
        <v>12.629061699999999</v>
      </c>
      <c r="MZ43">
        <v>13.092375759999999</v>
      </c>
      <c r="NA43">
        <v>14.18937111</v>
      </c>
      <c r="NB43">
        <v>11.04414272</v>
      </c>
      <c r="NC43">
        <v>8.3624639510000005</v>
      </c>
      <c r="ND43">
        <v>19.330329899999999</v>
      </c>
      <c r="NE43">
        <v>14.76505566</v>
      </c>
      <c r="NF43">
        <v>12.970565799999999</v>
      </c>
      <c r="NG43">
        <v>13.24744415</v>
      </c>
      <c r="NH43">
        <v>9.0694561</v>
      </c>
      <c r="NI43">
        <v>12.745992660000001</v>
      </c>
      <c r="NJ43">
        <v>12.671320919999999</v>
      </c>
      <c r="NK43">
        <v>12.86922169</v>
      </c>
      <c r="NL43">
        <v>14.37979984</v>
      </c>
      <c r="NM43">
        <v>18.303276060000002</v>
      </c>
      <c r="NN43">
        <v>8.1541013719999995</v>
      </c>
      <c r="NO43">
        <v>12.244424820000001</v>
      </c>
      <c r="NP43">
        <v>1851.999634</v>
      </c>
      <c r="NQ43">
        <v>10.864967350000001</v>
      </c>
      <c r="NR43">
        <v>14.865432739999999</v>
      </c>
      <c r="NS43">
        <v>12.29907036</v>
      </c>
      <c r="NT43">
        <v>17.184043880000001</v>
      </c>
      <c r="NU43">
        <v>17.293315889999999</v>
      </c>
      <c r="NV43">
        <v>16.84551811</v>
      </c>
      <c r="NW43">
        <v>11.60447216</v>
      </c>
      <c r="NX43">
        <v>14.91964817</v>
      </c>
      <c r="NY43">
        <v>18.48676682</v>
      </c>
      <c r="NZ43">
        <v>12.76976395</v>
      </c>
      <c r="OA43">
        <v>13.027106290000001</v>
      </c>
      <c r="OB43">
        <v>15.480211260000001</v>
      </c>
      <c r="OC43">
        <v>13.156132700000001</v>
      </c>
      <c r="OD43">
        <v>12.62950897</v>
      </c>
      <c r="OE43">
        <v>12.98687458</v>
      </c>
      <c r="OF43">
        <v>29.60524178</v>
      </c>
      <c r="OG43">
        <v>9.0539817809999992</v>
      </c>
      <c r="OH43">
        <v>15.51168442</v>
      </c>
      <c r="OI43">
        <v>15.75883007</v>
      </c>
      <c r="OJ43">
        <v>14.86429596</v>
      </c>
      <c r="OK43">
        <v>13.347863200000001</v>
      </c>
    </row>
    <row r="44" spans="1:401" x14ac:dyDescent="0.2">
      <c r="A44" t="s">
        <v>655</v>
      </c>
      <c r="B44" t="s">
        <v>656</v>
      </c>
      <c r="C44">
        <v>0</v>
      </c>
      <c r="D44" t="s">
        <v>657</v>
      </c>
      <c r="E44" t="s">
        <v>658</v>
      </c>
      <c r="F44" t="s">
        <v>659</v>
      </c>
      <c r="G44" t="s">
        <v>660</v>
      </c>
      <c r="H44" t="s">
        <v>661</v>
      </c>
      <c r="I44">
        <v>0</v>
      </c>
      <c r="J44">
        <v>1</v>
      </c>
      <c r="K44">
        <v>1</v>
      </c>
      <c r="L44">
        <v>0</v>
      </c>
      <c r="M44">
        <v>1</v>
      </c>
      <c r="N44">
        <v>1</v>
      </c>
      <c r="O44">
        <v>1</v>
      </c>
      <c r="P44">
        <v>0</v>
      </c>
      <c r="Q44">
        <v>1</v>
      </c>
      <c r="R44">
        <v>0</v>
      </c>
      <c r="S44">
        <v>1</v>
      </c>
      <c r="T44">
        <v>1</v>
      </c>
      <c r="U44">
        <v>0</v>
      </c>
      <c r="V44">
        <v>0</v>
      </c>
      <c r="W44">
        <v>0</v>
      </c>
      <c r="X44">
        <v>1</v>
      </c>
      <c r="Y44">
        <v>1</v>
      </c>
      <c r="Z44">
        <v>1</v>
      </c>
      <c r="AA44">
        <v>0</v>
      </c>
      <c r="AB44">
        <v>1</v>
      </c>
      <c r="AC44">
        <v>1</v>
      </c>
      <c r="AD44">
        <v>1</v>
      </c>
      <c r="AE44">
        <v>6</v>
      </c>
      <c r="AF44">
        <v>1</v>
      </c>
      <c r="AG44">
        <v>1</v>
      </c>
      <c r="AH44">
        <v>1</v>
      </c>
      <c r="AI44">
        <v>0</v>
      </c>
      <c r="AJ44">
        <v>0</v>
      </c>
      <c r="AK44">
        <v>1</v>
      </c>
      <c r="AL44">
        <v>1</v>
      </c>
      <c r="AM44">
        <v>0</v>
      </c>
      <c r="AN44">
        <v>0</v>
      </c>
      <c r="AO44">
        <v>1</v>
      </c>
      <c r="AP44">
        <v>5</v>
      </c>
      <c r="AQ44">
        <v>1</v>
      </c>
      <c r="AR44">
        <v>1</v>
      </c>
      <c r="AS44">
        <v>1</v>
      </c>
      <c r="AT44">
        <v>1</v>
      </c>
      <c r="AU44">
        <v>1</v>
      </c>
      <c r="AV44">
        <v>1</v>
      </c>
      <c r="AW44">
        <v>3</v>
      </c>
      <c r="AX44">
        <v>1</v>
      </c>
      <c r="AY44">
        <v>1</v>
      </c>
      <c r="AZ44">
        <v>1</v>
      </c>
      <c r="BA44">
        <v>2</v>
      </c>
      <c r="BB44">
        <v>4</v>
      </c>
      <c r="BC44">
        <v>1</v>
      </c>
      <c r="BD44">
        <v>1</v>
      </c>
      <c r="BE44">
        <v>4</v>
      </c>
      <c r="BF44">
        <v>3</v>
      </c>
      <c r="BG44">
        <v>1</v>
      </c>
      <c r="BH44">
        <v>2</v>
      </c>
      <c r="BI44">
        <v>1</v>
      </c>
      <c r="BJ44">
        <v>1</v>
      </c>
      <c r="BK44">
        <v>2</v>
      </c>
      <c r="BL44">
        <v>1</v>
      </c>
      <c r="BM44">
        <v>2</v>
      </c>
      <c r="BN44">
        <v>1</v>
      </c>
      <c r="BO44">
        <v>4</v>
      </c>
      <c r="BP44">
        <v>0</v>
      </c>
      <c r="BQ44">
        <v>0</v>
      </c>
      <c r="BR44">
        <v>11</v>
      </c>
      <c r="BS44">
        <v>3</v>
      </c>
      <c r="BT44">
        <v>1</v>
      </c>
      <c r="BU44">
        <v>1</v>
      </c>
      <c r="BV44">
        <v>0</v>
      </c>
      <c r="BW44">
        <v>0</v>
      </c>
      <c r="BX44">
        <v>1</v>
      </c>
      <c r="BY44">
        <v>0</v>
      </c>
      <c r="BZ44">
        <v>1</v>
      </c>
      <c r="CA44">
        <v>1</v>
      </c>
      <c r="CB44">
        <v>1</v>
      </c>
      <c r="CC44">
        <v>1</v>
      </c>
      <c r="CD44">
        <v>1</v>
      </c>
      <c r="CE44">
        <v>1</v>
      </c>
      <c r="CF44">
        <v>1</v>
      </c>
      <c r="CG44">
        <v>2</v>
      </c>
      <c r="CH44">
        <v>0</v>
      </c>
      <c r="CI44">
        <v>1</v>
      </c>
      <c r="CJ44">
        <v>1</v>
      </c>
      <c r="CK44">
        <v>1</v>
      </c>
      <c r="CL44">
        <v>1</v>
      </c>
      <c r="CM44">
        <v>9</v>
      </c>
      <c r="CN44">
        <v>1</v>
      </c>
      <c r="CO44">
        <v>1</v>
      </c>
      <c r="CP44">
        <v>1</v>
      </c>
      <c r="CQ44">
        <v>1</v>
      </c>
      <c r="CR44">
        <v>1</v>
      </c>
      <c r="CS44">
        <v>0</v>
      </c>
      <c r="CT44">
        <v>2</v>
      </c>
      <c r="CU44">
        <v>1</v>
      </c>
      <c r="CV44">
        <v>1</v>
      </c>
      <c r="CW44">
        <v>1</v>
      </c>
      <c r="CX44">
        <v>1</v>
      </c>
      <c r="CY44">
        <v>0</v>
      </c>
      <c r="CZ44">
        <v>1</v>
      </c>
      <c r="DA44">
        <v>1</v>
      </c>
      <c r="DB44">
        <v>1</v>
      </c>
      <c r="DC44">
        <v>1</v>
      </c>
      <c r="DD44">
        <v>1</v>
      </c>
      <c r="DE44">
        <v>1</v>
      </c>
      <c r="DF44">
        <v>1</v>
      </c>
      <c r="DG44">
        <v>1</v>
      </c>
      <c r="DH44">
        <v>0</v>
      </c>
      <c r="DI44">
        <v>0</v>
      </c>
      <c r="DJ44">
        <v>6</v>
      </c>
      <c r="DK44">
        <v>3</v>
      </c>
      <c r="DL44">
        <v>0</v>
      </c>
      <c r="DM44">
        <v>1</v>
      </c>
      <c r="DN44">
        <v>14</v>
      </c>
      <c r="DO44">
        <v>1</v>
      </c>
      <c r="DP44">
        <v>1</v>
      </c>
      <c r="DQ44">
        <v>1</v>
      </c>
      <c r="DR44">
        <v>1</v>
      </c>
      <c r="DS44">
        <v>0</v>
      </c>
      <c r="DT44">
        <v>5</v>
      </c>
      <c r="DU44">
        <v>1</v>
      </c>
      <c r="DV44">
        <v>1</v>
      </c>
      <c r="DW44">
        <v>0</v>
      </c>
      <c r="DX44">
        <v>1</v>
      </c>
      <c r="DY44">
        <v>2</v>
      </c>
      <c r="DZ44">
        <v>1</v>
      </c>
      <c r="EA44">
        <v>0</v>
      </c>
      <c r="EB44">
        <v>0</v>
      </c>
      <c r="EC44">
        <v>0</v>
      </c>
      <c r="ED44">
        <v>1</v>
      </c>
      <c r="EE44">
        <v>0</v>
      </c>
      <c r="EF44">
        <v>1</v>
      </c>
      <c r="EG44">
        <v>1</v>
      </c>
      <c r="EH44">
        <v>2</v>
      </c>
      <c r="EI44">
        <v>1</v>
      </c>
      <c r="EJ44">
        <v>16</v>
      </c>
      <c r="EK44">
        <v>16</v>
      </c>
      <c r="EL44">
        <v>16</v>
      </c>
      <c r="EM44">
        <v>16</v>
      </c>
      <c r="EN44">
        <v>16</v>
      </c>
      <c r="EO44">
        <v>16</v>
      </c>
      <c r="EP44">
        <v>16</v>
      </c>
      <c r="EQ44">
        <v>16</v>
      </c>
      <c r="ER44">
        <v>16</v>
      </c>
      <c r="ES44">
        <v>16</v>
      </c>
      <c r="ET44">
        <v>16</v>
      </c>
      <c r="EU44">
        <v>16</v>
      </c>
      <c r="EV44">
        <v>16</v>
      </c>
      <c r="EW44">
        <v>16</v>
      </c>
      <c r="EX44">
        <v>16</v>
      </c>
      <c r="EY44">
        <v>16</v>
      </c>
      <c r="EZ44">
        <v>16</v>
      </c>
      <c r="FA44">
        <v>16</v>
      </c>
      <c r="FB44">
        <v>16</v>
      </c>
      <c r="FC44">
        <v>16</v>
      </c>
      <c r="FD44">
        <v>16</v>
      </c>
      <c r="FE44">
        <v>16</v>
      </c>
      <c r="FF44">
        <v>16</v>
      </c>
      <c r="FG44">
        <v>16</v>
      </c>
      <c r="FH44">
        <v>16</v>
      </c>
      <c r="FI44">
        <v>16</v>
      </c>
      <c r="FJ44">
        <v>16</v>
      </c>
      <c r="FK44">
        <v>16</v>
      </c>
      <c r="FL44">
        <v>16</v>
      </c>
      <c r="FM44">
        <v>16</v>
      </c>
      <c r="FN44">
        <v>16</v>
      </c>
      <c r="FO44">
        <v>16</v>
      </c>
      <c r="FP44">
        <v>16</v>
      </c>
      <c r="FQ44">
        <v>16</v>
      </c>
      <c r="FR44">
        <v>16</v>
      </c>
      <c r="FS44">
        <v>16</v>
      </c>
      <c r="FT44">
        <v>16</v>
      </c>
      <c r="FU44">
        <v>16</v>
      </c>
      <c r="FV44">
        <v>16</v>
      </c>
      <c r="FW44">
        <v>16</v>
      </c>
      <c r="FX44">
        <v>16</v>
      </c>
      <c r="FY44">
        <v>16</v>
      </c>
      <c r="FZ44">
        <v>16</v>
      </c>
      <c r="GA44">
        <v>16</v>
      </c>
      <c r="GB44">
        <v>16</v>
      </c>
      <c r="GC44">
        <v>16</v>
      </c>
      <c r="GD44">
        <v>16</v>
      </c>
      <c r="GE44">
        <v>16</v>
      </c>
      <c r="GF44">
        <v>16</v>
      </c>
      <c r="GG44">
        <v>16</v>
      </c>
      <c r="GH44">
        <v>16</v>
      </c>
      <c r="GI44">
        <v>16</v>
      </c>
      <c r="GJ44">
        <v>16</v>
      </c>
      <c r="GK44">
        <v>16</v>
      </c>
      <c r="GL44">
        <v>16</v>
      </c>
      <c r="GM44">
        <v>16</v>
      </c>
      <c r="GN44">
        <v>16</v>
      </c>
      <c r="GO44">
        <v>16</v>
      </c>
      <c r="GP44">
        <v>16</v>
      </c>
      <c r="GQ44">
        <v>16</v>
      </c>
      <c r="GR44">
        <v>16</v>
      </c>
      <c r="GS44">
        <v>16</v>
      </c>
      <c r="GT44">
        <v>16</v>
      </c>
      <c r="GU44">
        <v>16</v>
      </c>
      <c r="GV44">
        <v>16</v>
      </c>
      <c r="GW44">
        <v>16</v>
      </c>
      <c r="GX44">
        <v>16</v>
      </c>
      <c r="GY44">
        <v>16</v>
      </c>
      <c r="GZ44">
        <v>16</v>
      </c>
      <c r="HA44">
        <v>16</v>
      </c>
      <c r="HB44">
        <v>16</v>
      </c>
      <c r="HC44">
        <v>16</v>
      </c>
      <c r="HD44">
        <v>16</v>
      </c>
      <c r="HE44">
        <v>16</v>
      </c>
      <c r="HF44">
        <v>16</v>
      </c>
      <c r="HG44">
        <v>16</v>
      </c>
      <c r="HH44">
        <v>16</v>
      </c>
      <c r="HI44">
        <v>16</v>
      </c>
      <c r="HJ44">
        <v>16</v>
      </c>
      <c r="HK44">
        <v>16</v>
      </c>
      <c r="HL44">
        <v>16</v>
      </c>
      <c r="HM44">
        <v>16</v>
      </c>
      <c r="HN44">
        <v>16</v>
      </c>
      <c r="HO44">
        <v>16</v>
      </c>
      <c r="HP44">
        <v>16</v>
      </c>
      <c r="HQ44">
        <v>16</v>
      </c>
      <c r="HR44">
        <v>16</v>
      </c>
      <c r="HS44">
        <v>16</v>
      </c>
      <c r="HT44">
        <v>16</v>
      </c>
      <c r="HU44">
        <v>16</v>
      </c>
      <c r="HV44">
        <v>16</v>
      </c>
      <c r="HW44">
        <v>16</v>
      </c>
      <c r="HX44">
        <v>16</v>
      </c>
      <c r="HY44">
        <v>16</v>
      </c>
      <c r="HZ44">
        <v>16</v>
      </c>
      <c r="IA44">
        <v>16</v>
      </c>
      <c r="IB44">
        <v>16</v>
      </c>
      <c r="IC44">
        <v>16</v>
      </c>
      <c r="ID44">
        <v>16</v>
      </c>
      <c r="IE44">
        <v>16</v>
      </c>
      <c r="IF44">
        <v>16</v>
      </c>
      <c r="IG44">
        <v>16</v>
      </c>
      <c r="IH44">
        <v>16</v>
      </c>
      <c r="II44">
        <v>16</v>
      </c>
      <c r="IJ44">
        <v>16</v>
      </c>
      <c r="IK44">
        <v>16</v>
      </c>
      <c r="IL44">
        <v>16</v>
      </c>
      <c r="IM44">
        <v>16</v>
      </c>
      <c r="IN44">
        <v>16</v>
      </c>
      <c r="IO44">
        <v>16</v>
      </c>
      <c r="IP44">
        <v>16</v>
      </c>
      <c r="IQ44">
        <v>16</v>
      </c>
      <c r="IR44">
        <v>16</v>
      </c>
      <c r="IS44">
        <v>16</v>
      </c>
      <c r="IT44">
        <v>16</v>
      </c>
      <c r="IU44">
        <v>16</v>
      </c>
      <c r="IV44">
        <v>16</v>
      </c>
      <c r="IW44">
        <v>16</v>
      </c>
      <c r="IX44">
        <v>16</v>
      </c>
      <c r="IY44">
        <v>16</v>
      </c>
      <c r="IZ44">
        <v>16</v>
      </c>
      <c r="JA44">
        <v>16</v>
      </c>
      <c r="JB44">
        <v>16</v>
      </c>
      <c r="JC44">
        <v>16</v>
      </c>
      <c r="JD44">
        <v>16</v>
      </c>
      <c r="JE44">
        <v>16</v>
      </c>
      <c r="JF44">
        <v>16</v>
      </c>
      <c r="JG44">
        <v>16</v>
      </c>
      <c r="JH44">
        <v>16</v>
      </c>
      <c r="JI44">
        <v>16</v>
      </c>
      <c r="JJ44">
        <v>16</v>
      </c>
      <c r="JK44">
        <v>19.008834839999999</v>
      </c>
      <c r="JL44">
        <v>23.13015175</v>
      </c>
      <c r="JM44">
        <v>30.612091060000001</v>
      </c>
      <c r="JN44">
        <v>22.494544980000001</v>
      </c>
      <c r="JO44">
        <v>31.323188779999999</v>
      </c>
      <c r="JP44">
        <v>23.408113480000001</v>
      </c>
      <c r="JQ44">
        <v>29.97471809</v>
      </c>
      <c r="JR44">
        <v>27.900627140000001</v>
      </c>
      <c r="JS44">
        <v>21.435796740000001</v>
      </c>
      <c r="JT44">
        <v>25.883588790000001</v>
      </c>
      <c r="JU44">
        <v>24.397542949999998</v>
      </c>
      <c r="JV44">
        <v>27.853254320000001</v>
      </c>
      <c r="JW44">
        <v>19.39796638</v>
      </c>
      <c r="JX44">
        <v>22.287166599999999</v>
      </c>
      <c r="JY44">
        <v>20.812616349999999</v>
      </c>
      <c r="JZ44">
        <v>21.66279793</v>
      </c>
      <c r="KA44">
        <v>26.537960049999999</v>
      </c>
      <c r="KB44">
        <v>31.227910999999999</v>
      </c>
      <c r="KC44">
        <v>27.379089359999998</v>
      </c>
      <c r="KD44">
        <v>35.673423769999999</v>
      </c>
      <c r="KE44">
        <v>39.88387299</v>
      </c>
      <c r="KF44">
        <v>20.032487870000001</v>
      </c>
      <c r="KG44">
        <v>87.099838259999999</v>
      </c>
      <c r="KH44">
        <v>28.82398796</v>
      </c>
      <c r="KI44">
        <v>27.362506870000001</v>
      </c>
      <c r="KJ44">
        <v>34.250370029999999</v>
      </c>
      <c r="KK44">
        <v>25.89669228</v>
      </c>
      <c r="KL44">
        <v>38.193000789999999</v>
      </c>
      <c r="KM44">
        <v>29.230806350000002</v>
      </c>
      <c r="KN44">
        <v>34.189670560000003</v>
      </c>
      <c r="KO44">
        <v>22.82170868</v>
      </c>
      <c r="KP44">
        <v>19.007448199999999</v>
      </c>
      <c r="KQ44">
        <v>28.584634779999998</v>
      </c>
      <c r="KR44">
        <v>92.651916499999999</v>
      </c>
      <c r="KS44">
        <v>48.756477359999998</v>
      </c>
      <c r="KT44">
        <v>30.30882454</v>
      </c>
      <c r="KU44">
        <v>30.307727809999999</v>
      </c>
      <c r="KV44">
        <v>32.878337860000002</v>
      </c>
      <c r="KW44">
        <v>26.205902099999999</v>
      </c>
      <c r="KX44">
        <v>24.145050049999998</v>
      </c>
      <c r="KY44">
        <v>50.011749270000003</v>
      </c>
      <c r="KZ44">
        <v>22.083038330000001</v>
      </c>
      <c r="LA44">
        <v>36.488819120000002</v>
      </c>
      <c r="LB44">
        <v>51.936790469999998</v>
      </c>
      <c r="LC44">
        <v>52.462615970000002</v>
      </c>
      <c r="LD44">
        <v>64.292182920000002</v>
      </c>
      <c r="LE44">
        <v>23.510234830000002</v>
      </c>
      <c r="LF44">
        <v>31.85998154</v>
      </c>
      <c r="LG44">
        <v>43.703277589999999</v>
      </c>
      <c r="LH44">
        <v>46.5512619</v>
      </c>
      <c r="LI44">
        <v>22.767316820000001</v>
      </c>
      <c r="LJ44">
        <v>37.368343350000004</v>
      </c>
      <c r="LK44">
        <v>40.579704280000001</v>
      </c>
      <c r="LL44">
        <v>27.084589000000001</v>
      </c>
      <c r="LM44">
        <v>8.3377132419999995</v>
      </c>
      <c r="LN44">
        <v>21.208189010000002</v>
      </c>
      <c r="LO44">
        <v>47.55010223</v>
      </c>
      <c r="LP44">
        <v>22.632875439999999</v>
      </c>
      <c r="LQ44">
        <v>41.520923609999997</v>
      </c>
      <c r="LR44">
        <v>21.487564089999999</v>
      </c>
      <c r="LS44">
        <v>20.180429459999999</v>
      </c>
      <c r="LT44">
        <v>405.42950439999998</v>
      </c>
      <c r="LU44">
        <v>46.998004909999999</v>
      </c>
      <c r="LV44">
        <v>21.431167599999998</v>
      </c>
      <c r="LW44">
        <v>20.117687230000001</v>
      </c>
      <c r="LX44">
        <v>24.868291849999999</v>
      </c>
      <c r="LY44">
        <v>22.144828799999999</v>
      </c>
      <c r="LZ44">
        <v>15.97814941</v>
      </c>
      <c r="MA44">
        <v>15.71687126</v>
      </c>
      <c r="MB44">
        <v>28.623550420000001</v>
      </c>
      <c r="MC44">
        <v>24.441223140000002</v>
      </c>
      <c r="MD44">
        <v>28.641130449999999</v>
      </c>
      <c r="ME44">
        <v>15.50476456</v>
      </c>
      <c r="MF44">
        <v>17.006658550000001</v>
      </c>
      <c r="MG44">
        <v>51.240707399999998</v>
      </c>
      <c r="MH44">
        <v>18.397365570000002</v>
      </c>
      <c r="MI44">
        <v>29.761205669999999</v>
      </c>
      <c r="MJ44">
        <v>31.25094795</v>
      </c>
      <c r="MK44">
        <v>20.775850299999998</v>
      </c>
      <c r="ML44">
        <v>25.527122500000001</v>
      </c>
      <c r="MM44">
        <v>20.23322868</v>
      </c>
      <c r="MN44">
        <v>16.152870180000001</v>
      </c>
      <c r="MO44">
        <v>90.98046875</v>
      </c>
      <c r="MP44">
        <v>31.635782240000001</v>
      </c>
      <c r="MQ44">
        <v>17.47712898</v>
      </c>
      <c r="MR44">
        <v>14.319496150000001</v>
      </c>
      <c r="MS44">
        <v>24.18165398</v>
      </c>
      <c r="MT44">
        <v>22.427179339999999</v>
      </c>
      <c r="MU44">
        <v>15.58990288</v>
      </c>
      <c r="MV44">
        <v>23.731004710000001</v>
      </c>
      <c r="MW44">
        <v>19.849334720000002</v>
      </c>
      <c r="MX44">
        <v>22.87117958</v>
      </c>
      <c r="MY44">
        <v>20.08410263</v>
      </c>
      <c r="MZ44">
        <v>43.325500490000003</v>
      </c>
      <c r="NA44">
        <v>22.703508379999999</v>
      </c>
      <c r="NB44">
        <v>20.962190629999998</v>
      </c>
      <c r="NC44">
        <v>14.76302242</v>
      </c>
      <c r="ND44">
        <v>18.933458330000001</v>
      </c>
      <c r="NE44">
        <v>16.190946579999999</v>
      </c>
      <c r="NF44">
        <v>12.184900280000001</v>
      </c>
      <c r="NG44">
        <v>15.604348180000001</v>
      </c>
      <c r="NH44">
        <v>17.677425379999999</v>
      </c>
      <c r="NI44">
        <v>16.244201660000002</v>
      </c>
      <c r="NJ44">
        <v>15.403489110000001</v>
      </c>
      <c r="NK44">
        <v>20.448354720000001</v>
      </c>
      <c r="NL44">
        <v>54.908161159999999</v>
      </c>
      <c r="NM44">
        <v>24.765314100000001</v>
      </c>
      <c r="NN44">
        <v>22.988927839999999</v>
      </c>
      <c r="NO44">
        <v>22.772121429999999</v>
      </c>
      <c r="NP44">
        <v>263.02679439999997</v>
      </c>
      <c r="NQ44">
        <v>18.945861820000001</v>
      </c>
      <c r="NR44">
        <v>26.038106920000001</v>
      </c>
      <c r="NS44">
        <v>22.054910660000001</v>
      </c>
      <c r="NT44">
        <v>21.854383469999998</v>
      </c>
      <c r="NU44">
        <v>16.66833115</v>
      </c>
      <c r="NV44">
        <v>67.522720340000006</v>
      </c>
      <c r="NW44">
        <v>16.899671550000001</v>
      </c>
      <c r="NX44">
        <v>24.105089190000001</v>
      </c>
      <c r="NY44">
        <v>13.314474110000001</v>
      </c>
      <c r="NZ44">
        <v>33.919269559999996</v>
      </c>
      <c r="OA44">
        <v>25.04646301</v>
      </c>
      <c r="OB44">
        <v>26.077659610000001</v>
      </c>
      <c r="OC44">
        <v>21.1842556</v>
      </c>
      <c r="OD44">
        <v>17.622079849999999</v>
      </c>
      <c r="OE44">
        <v>14.959091190000001</v>
      </c>
      <c r="OF44">
        <v>15.83140755</v>
      </c>
      <c r="OG44">
        <v>19.583538059999999</v>
      </c>
      <c r="OH44">
        <v>20.370147710000001</v>
      </c>
      <c r="OI44">
        <v>19.921169280000001</v>
      </c>
      <c r="OJ44">
        <v>21.55499077</v>
      </c>
      <c r="OK44">
        <v>24.515428539999998</v>
      </c>
    </row>
    <row r="45" spans="1:401" x14ac:dyDescent="0.2">
      <c r="A45" t="s">
        <v>662</v>
      </c>
      <c r="B45" t="s">
        <v>663</v>
      </c>
      <c r="C45">
        <v>0</v>
      </c>
      <c r="D45" t="s">
        <v>664</v>
      </c>
      <c r="E45" t="s">
        <v>665</v>
      </c>
      <c r="F45" t="s">
        <v>577</v>
      </c>
      <c r="G45" t="s">
        <v>660</v>
      </c>
      <c r="H45" t="s">
        <v>579</v>
      </c>
      <c r="I45">
        <v>1</v>
      </c>
      <c r="J45">
        <v>1</v>
      </c>
      <c r="K45">
        <v>0</v>
      </c>
      <c r="L45">
        <v>0</v>
      </c>
      <c r="M45">
        <v>0</v>
      </c>
      <c r="N45">
        <v>0</v>
      </c>
      <c r="O45">
        <v>0</v>
      </c>
      <c r="P45">
        <v>0</v>
      </c>
      <c r="Q45">
        <v>0</v>
      </c>
      <c r="R45">
        <v>1</v>
      </c>
      <c r="S45">
        <v>0</v>
      </c>
      <c r="T45">
        <v>0</v>
      </c>
      <c r="U45">
        <v>0</v>
      </c>
      <c r="V45">
        <v>1</v>
      </c>
      <c r="W45">
        <v>0</v>
      </c>
      <c r="X45">
        <v>1</v>
      </c>
      <c r="Y45">
        <v>1</v>
      </c>
      <c r="Z45">
        <v>0</v>
      </c>
      <c r="AA45">
        <v>0</v>
      </c>
      <c r="AB45">
        <v>0</v>
      </c>
      <c r="AC45">
        <v>0</v>
      </c>
      <c r="AD45">
        <v>1</v>
      </c>
      <c r="AE45">
        <v>0</v>
      </c>
      <c r="AF45">
        <v>0</v>
      </c>
      <c r="AG45">
        <v>0</v>
      </c>
      <c r="AH45">
        <v>0</v>
      </c>
      <c r="AI45">
        <v>0</v>
      </c>
      <c r="AJ45">
        <v>1</v>
      </c>
      <c r="AK45">
        <v>0</v>
      </c>
      <c r="AL45">
        <v>1</v>
      </c>
      <c r="AM45">
        <v>1</v>
      </c>
      <c r="AN45">
        <v>1</v>
      </c>
      <c r="AO45">
        <v>0</v>
      </c>
      <c r="AP45">
        <v>0</v>
      </c>
      <c r="AQ45">
        <v>0</v>
      </c>
      <c r="AR45">
        <v>1</v>
      </c>
      <c r="AS45">
        <v>0</v>
      </c>
      <c r="AT45">
        <v>1</v>
      </c>
      <c r="AU45">
        <v>0</v>
      </c>
      <c r="AV45">
        <v>0</v>
      </c>
      <c r="AW45">
        <v>4</v>
      </c>
      <c r="AX45">
        <v>0</v>
      </c>
      <c r="AY45">
        <v>0</v>
      </c>
      <c r="AZ45">
        <v>0</v>
      </c>
      <c r="BA45">
        <v>1</v>
      </c>
      <c r="BB45">
        <v>0</v>
      </c>
      <c r="BC45">
        <v>0</v>
      </c>
      <c r="BD45">
        <v>0</v>
      </c>
      <c r="BE45">
        <v>1</v>
      </c>
      <c r="BF45">
        <v>1</v>
      </c>
      <c r="BG45">
        <v>0</v>
      </c>
      <c r="BH45">
        <v>1</v>
      </c>
      <c r="BI45">
        <v>2</v>
      </c>
      <c r="BJ45">
        <v>0</v>
      </c>
      <c r="BK45">
        <v>0</v>
      </c>
      <c r="BL45">
        <v>2</v>
      </c>
      <c r="BM45">
        <v>0</v>
      </c>
      <c r="BN45">
        <v>0</v>
      </c>
      <c r="BO45">
        <v>1</v>
      </c>
      <c r="BP45">
        <v>0</v>
      </c>
      <c r="BQ45">
        <v>0</v>
      </c>
      <c r="BR45">
        <v>1</v>
      </c>
      <c r="BS45">
        <v>1</v>
      </c>
      <c r="BT45">
        <v>2</v>
      </c>
      <c r="BU45">
        <v>1</v>
      </c>
      <c r="BV45">
        <v>1</v>
      </c>
      <c r="BW45">
        <v>0</v>
      </c>
      <c r="BX45">
        <v>0</v>
      </c>
      <c r="BY45">
        <v>2</v>
      </c>
      <c r="BZ45">
        <v>1</v>
      </c>
      <c r="CA45">
        <v>0</v>
      </c>
      <c r="CB45">
        <v>2</v>
      </c>
      <c r="CC45">
        <v>2</v>
      </c>
      <c r="CD45">
        <v>1</v>
      </c>
      <c r="CE45">
        <v>1</v>
      </c>
      <c r="CF45">
        <v>1</v>
      </c>
      <c r="CG45">
        <v>1</v>
      </c>
      <c r="CH45">
        <v>0</v>
      </c>
      <c r="CI45">
        <v>0</v>
      </c>
      <c r="CJ45">
        <v>0</v>
      </c>
      <c r="CK45">
        <v>1</v>
      </c>
      <c r="CL45">
        <v>1</v>
      </c>
      <c r="CM45">
        <v>14</v>
      </c>
      <c r="CN45">
        <v>1</v>
      </c>
      <c r="CO45">
        <v>0</v>
      </c>
      <c r="CP45">
        <v>0</v>
      </c>
      <c r="CQ45">
        <v>1</v>
      </c>
      <c r="CR45">
        <v>1</v>
      </c>
      <c r="CS45">
        <v>1</v>
      </c>
      <c r="CT45">
        <v>0</v>
      </c>
      <c r="CU45">
        <v>1</v>
      </c>
      <c r="CV45">
        <v>0</v>
      </c>
      <c r="CW45">
        <v>0</v>
      </c>
      <c r="CX45">
        <v>0</v>
      </c>
      <c r="CY45">
        <v>1</v>
      </c>
      <c r="CZ45">
        <v>0</v>
      </c>
      <c r="DA45">
        <v>1</v>
      </c>
      <c r="DB45">
        <v>0</v>
      </c>
      <c r="DC45">
        <v>0</v>
      </c>
      <c r="DD45">
        <v>2</v>
      </c>
      <c r="DE45">
        <v>1</v>
      </c>
      <c r="DF45">
        <v>0</v>
      </c>
      <c r="DG45">
        <v>1</v>
      </c>
      <c r="DH45">
        <v>1</v>
      </c>
      <c r="DI45">
        <v>0</v>
      </c>
      <c r="DJ45">
        <v>1</v>
      </c>
      <c r="DK45">
        <v>0</v>
      </c>
      <c r="DL45">
        <v>2</v>
      </c>
      <c r="DM45">
        <v>1</v>
      </c>
      <c r="DN45">
        <v>16</v>
      </c>
      <c r="DO45">
        <v>0</v>
      </c>
      <c r="DP45">
        <v>0</v>
      </c>
      <c r="DQ45">
        <v>1</v>
      </c>
      <c r="DR45">
        <v>0</v>
      </c>
      <c r="DS45">
        <v>0</v>
      </c>
      <c r="DT45">
        <v>0</v>
      </c>
      <c r="DU45">
        <v>0</v>
      </c>
      <c r="DV45">
        <v>0</v>
      </c>
      <c r="DW45">
        <v>0</v>
      </c>
      <c r="DX45">
        <v>1</v>
      </c>
      <c r="DY45">
        <v>1</v>
      </c>
      <c r="DZ45">
        <v>0</v>
      </c>
      <c r="EA45">
        <v>0</v>
      </c>
      <c r="EB45">
        <v>0</v>
      </c>
      <c r="EC45">
        <v>0</v>
      </c>
      <c r="ED45">
        <v>0</v>
      </c>
      <c r="EE45">
        <v>0</v>
      </c>
      <c r="EF45">
        <v>0</v>
      </c>
      <c r="EG45">
        <v>0</v>
      </c>
      <c r="EH45">
        <v>0</v>
      </c>
      <c r="EI45">
        <v>0</v>
      </c>
      <c r="EJ45">
        <v>16</v>
      </c>
      <c r="EK45">
        <v>16</v>
      </c>
      <c r="EL45">
        <v>16</v>
      </c>
      <c r="EM45">
        <v>16</v>
      </c>
      <c r="EN45">
        <v>16</v>
      </c>
      <c r="EO45">
        <v>16</v>
      </c>
      <c r="EP45">
        <v>16</v>
      </c>
      <c r="EQ45">
        <v>16</v>
      </c>
      <c r="ER45">
        <v>16</v>
      </c>
      <c r="ES45">
        <v>16</v>
      </c>
      <c r="ET45">
        <v>16</v>
      </c>
      <c r="EU45">
        <v>16</v>
      </c>
      <c r="EV45">
        <v>16</v>
      </c>
      <c r="EW45">
        <v>16</v>
      </c>
      <c r="EX45">
        <v>16</v>
      </c>
      <c r="EY45">
        <v>16</v>
      </c>
      <c r="EZ45">
        <v>16</v>
      </c>
      <c r="FA45">
        <v>16</v>
      </c>
      <c r="FB45">
        <v>16</v>
      </c>
      <c r="FC45">
        <v>16</v>
      </c>
      <c r="FD45">
        <v>16</v>
      </c>
      <c r="FE45">
        <v>16</v>
      </c>
      <c r="FF45">
        <v>16</v>
      </c>
      <c r="FG45">
        <v>16</v>
      </c>
      <c r="FH45">
        <v>16</v>
      </c>
      <c r="FI45">
        <v>16</v>
      </c>
      <c r="FJ45">
        <v>16</v>
      </c>
      <c r="FK45">
        <v>16</v>
      </c>
      <c r="FL45">
        <v>16</v>
      </c>
      <c r="FM45">
        <v>16</v>
      </c>
      <c r="FN45">
        <v>16</v>
      </c>
      <c r="FO45">
        <v>16</v>
      </c>
      <c r="FP45">
        <v>16</v>
      </c>
      <c r="FQ45">
        <v>16</v>
      </c>
      <c r="FR45">
        <v>16</v>
      </c>
      <c r="FS45">
        <v>16</v>
      </c>
      <c r="FT45">
        <v>16</v>
      </c>
      <c r="FU45">
        <v>16</v>
      </c>
      <c r="FV45">
        <v>16</v>
      </c>
      <c r="FW45">
        <v>16</v>
      </c>
      <c r="FX45">
        <v>16</v>
      </c>
      <c r="FY45">
        <v>16</v>
      </c>
      <c r="FZ45">
        <v>16</v>
      </c>
      <c r="GA45">
        <v>16</v>
      </c>
      <c r="GB45">
        <v>16</v>
      </c>
      <c r="GC45">
        <v>16</v>
      </c>
      <c r="GD45">
        <v>16</v>
      </c>
      <c r="GE45">
        <v>16</v>
      </c>
      <c r="GF45">
        <v>16</v>
      </c>
      <c r="GG45">
        <v>16</v>
      </c>
      <c r="GH45">
        <v>16</v>
      </c>
      <c r="GI45">
        <v>16</v>
      </c>
      <c r="GJ45">
        <v>16</v>
      </c>
      <c r="GK45">
        <v>16</v>
      </c>
      <c r="GL45">
        <v>16</v>
      </c>
      <c r="GM45">
        <v>16</v>
      </c>
      <c r="GN45">
        <v>16</v>
      </c>
      <c r="GO45">
        <v>16</v>
      </c>
      <c r="GP45">
        <v>16</v>
      </c>
      <c r="GQ45">
        <v>16</v>
      </c>
      <c r="GR45">
        <v>16</v>
      </c>
      <c r="GS45">
        <v>16</v>
      </c>
      <c r="GT45">
        <v>16</v>
      </c>
      <c r="GU45">
        <v>16</v>
      </c>
      <c r="GV45">
        <v>16</v>
      </c>
      <c r="GW45">
        <v>16</v>
      </c>
      <c r="GX45">
        <v>16</v>
      </c>
      <c r="GY45">
        <v>16</v>
      </c>
      <c r="GZ45">
        <v>16</v>
      </c>
      <c r="HA45">
        <v>16</v>
      </c>
      <c r="HB45">
        <v>16</v>
      </c>
      <c r="HC45">
        <v>16</v>
      </c>
      <c r="HD45">
        <v>16</v>
      </c>
      <c r="HE45">
        <v>16</v>
      </c>
      <c r="HF45">
        <v>16</v>
      </c>
      <c r="HG45">
        <v>16</v>
      </c>
      <c r="HH45">
        <v>16</v>
      </c>
      <c r="HI45">
        <v>16</v>
      </c>
      <c r="HJ45">
        <v>16</v>
      </c>
      <c r="HK45">
        <v>16</v>
      </c>
      <c r="HL45">
        <v>16</v>
      </c>
      <c r="HM45">
        <v>16</v>
      </c>
      <c r="HN45">
        <v>16</v>
      </c>
      <c r="HO45">
        <v>16</v>
      </c>
      <c r="HP45">
        <v>16</v>
      </c>
      <c r="HQ45">
        <v>16</v>
      </c>
      <c r="HR45">
        <v>16</v>
      </c>
      <c r="HS45">
        <v>16</v>
      </c>
      <c r="HT45">
        <v>16</v>
      </c>
      <c r="HU45">
        <v>16</v>
      </c>
      <c r="HV45">
        <v>16</v>
      </c>
      <c r="HW45">
        <v>16</v>
      </c>
      <c r="HX45">
        <v>16</v>
      </c>
      <c r="HY45">
        <v>16</v>
      </c>
      <c r="HZ45">
        <v>16</v>
      </c>
      <c r="IA45">
        <v>16</v>
      </c>
      <c r="IB45">
        <v>16</v>
      </c>
      <c r="IC45">
        <v>16</v>
      </c>
      <c r="ID45">
        <v>16</v>
      </c>
      <c r="IE45">
        <v>16</v>
      </c>
      <c r="IF45">
        <v>16</v>
      </c>
      <c r="IG45">
        <v>16</v>
      </c>
      <c r="IH45">
        <v>16</v>
      </c>
      <c r="II45">
        <v>16</v>
      </c>
      <c r="IJ45">
        <v>16</v>
      </c>
      <c r="IK45">
        <v>16</v>
      </c>
      <c r="IL45">
        <v>16</v>
      </c>
      <c r="IM45">
        <v>16</v>
      </c>
      <c r="IN45">
        <v>16</v>
      </c>
      <c r="IO45">
        <v>16</v>
      </c>
      <c r="IP45">
        <v>16</v>
      </c>
      <c r="IQ45">
        <v>16</v>
      </c>
      <c r="IR45">
        <v>16</v>
      </c>
      <c r="IS45">
        <v>16</v>
      </c>
      <c r="IT45">
        <v>16</v>
      </c>
      <c r="IU45">
        <v>16</v>
      </c>
      <c r="IV45">
        <v>16</v>
      </c>
      <c r="IW45">
        <v>16</v>
      </c>
      <c r="IX45">
        <v>16</v>
      </c>
      <c r="IY45">
        <v>16</v>
      </c>
      <c r="IZ45">
        <v>16</v>
      </c>
      <c r="JA45">
        <v>16</v>
      </c>
      <c r="JB45">
        <v>16</v>
      </c>
      <c r="JC45">
        <v>16</v>
      </c>
      <c r="JD45">
        <v>16</v>
      </c>
      <c r="JE45">
        <v>16</v>
      </c>
      <c r="JF45">
        <v>16</v>
      </c>
      <c r="JG45">
        <v>16</v>
      </c>
      <c r="JH45">
        <v>16</v>
      </c>
      <c r="JI45">
        <v>16</v>
      </c>
      <c r="JJ45">
        <v>16</v>
      </c>
      <c r="JK45">
        <v>19.643539430000001</v>
      </c>
      <c r="JL45">
        <v>21.683437349999998</v>
      </c>
      <c r="JM45">
        <v>21.17337418</v>
      </c>
      <c r="JN45">
        <v>18.765722270000001</v>
      </c>
      <c r="JO45">
        <v>16.070486070000001</v>
      </c>
      <c r="JP45">
        <v>17.619173050000001</v>
      </c>
      <c r="JQ45">
        <v>25.056991579999998</v>
      </c>
      <c r="JR45">
        <v>19.77531815</v>
      </c>
      <c r="JS45">
        <v>17.702617650000001</v>
      </c>
      <c r="JT45">
        <v>15.94536495</v>
      </c>
      <c r="JU45">
        <v>19.014335630000001</v>
      </c>
      <c r="JV45">
        <v>18.150632860000002</v>
      </c>
      <c r="JW45">
        <v>18.14836884</v>
      </c>
      <c r="JX45">
        <v>16.439016339999998</v>
      </c>
      <c r="JY45">
        <v>15.37770081</v>
      </c>
      <c r="JZ45">
        <v>18.21951103</v>
      </c>
      <c r="KA45">
        <v>19.523815160000002</v>
      </c>
      <c r="KB45">
        <v>17.871364589999999</v>
      </c>
      <c r="KC45">
        <v>18.001180649999998</v>
      </c>
      <c r="KD45">
        <v>24.948699950000002</v>
      </c>
      <c r="KE45">
        <v>17.084140779999998</v>
      </c>
      <c r="KF45">
        <v>19.139974590000001</v>
      </c>
      <c r="KG45">
        <v>27.019378660000001</v>
      </c>
      <c r="KH45">
        <v>20.96427727</v>
      </c>
      <c r="KI45">
        <v>22.286758420000002</v>
      </c>
      <c r="KJ45">
        <v>16.60923386</v>
      </c>
      <c r="KK45">
        <v>19.776550289999999</v>
      </c>
      <c r="KL45">
        <v>22.246763229999999</v>
      </c>
      <c r="KM45">
        <v>20.86381531</v>
      </c>
      <c r="KN45">
        <v>20.50477982</v>
      </c>
      <c r="KO45">
        <v>19.91371346</v>
      </c>
      <c r="KP45">
        <v>17.448284149999999</v>
      </c>
      <c r="KQ45">
        <v>17.47825813</v>
      </c>
      <c r="KR45">
        <v>20.372673030000001</v>
      </c>
      <c r="KS45">
        <v>11.09643269</v>
      </c>
      <c r="KT45">
        <v>11.298466680000001</v>
      </c>
      <c r="KU45">
        <v>14.527779580000001</v>
      </c>
      <c r="KV45">
        <v>11.179660800000001</v>
      </c>
      <c r="KW45">
        <v>17.823213580000001</v>
      </c>
      <c r="KX45">
        <v>9.1930484769999996</v>
      </c>
      <c r="KY45">
        <v>10.251148219999999</v>
      </c>
      <c r="KZ45">
        <v>9.5076436999999991</v>
      </c>
      <c r="LA45">
        <v>5.2958846089999998</v>
      </c>
      <c r="LB45">
        <v>14.51791382</v>
      </c>
      <c r="LC45">
        <v>13.668260569999999</v>
      </c>
      <c r="LD45">
        <v>9.0991401669999998</v>
      </c>
      <c r="LE45">
        <v>12.25476265</v>
      </c>
      <c r="LF45">
        <v>16.126224520000001</v>
      </c>
      <c r="LG45">
        <v>23.52358246</v>
      </c>
      <c r="LH45">
        <v>14.65002823</v>
      </c>
      <c r="LI45">
        <v>38.365577700000003</v>
      </c>
      <c r="LJ45">
        <v>5.9753751749999999</v>
      </c>
      <c r="LK45">
        <v>20.40787315</v>
      </c>
      <c r="LL45">
        <v>15.487341880000001</v>
      </c>
      <c r="LM45">
        <v>12.669222830000001</v>
      </c>
      <c r="LN45">
        <v>11.725784300000001</v>
      </c>
      <c r="LO45">
        <v>12.908772470000001</v>
      </c>
      <c r="LP45">
        <v>14.936406140000001</v>
      </c>
      <c r="LQ45">
        <v>23.4896946</v>
      </c>
      <c r="LR45">
        <v>21.68126869</v>
      </c>
      <c r="LS45">
        <v>20.31606674</v>
      </c>
      <c r="LT45">
        <v>32.687023160000003</v>
      </c>
      <c r="LU45">
        <v>37.255294800000001</v>
      </c>
      <c r="LV45">
        <v>27.830543519999999</v>
      </c>
      <c r="LW45">
        <v>36.749824519999997</v>
      </c>
      <c r="LX45">
        <v>19.165420529999999</v>
      </c>
      <c r="LY45">
        <v>16.246559139999999</v>
      </c>
      <c r="LZ45">
        <v>16.581748959999999</v>
      </c>
      <c r="MA45">
        <v>19.92157173</v>
      </c>
      <c r="MB45">
        <v>25.535240170000002</v>
      </c>
      <c r="MC45">
        <v>19.62391281</v>
      </c>
      <c r="MD45">
        <v>17.34705353</v>
      </c>
      <c r="ME45">
        <v>30.808105470000001</v>
      </c>
      <c r="MF45">
        <v>15.160238270000001</v>
      </c>
      <c r="MG45">
        <v>17.3512764</v>
      </c>
      <c r="MH45">
        <v>14.819096569999999</v>
      </c>
      <c r="MI45">
        <v>21.211875920000001</v>
      </c>
      <c r="MJ45">
        <v>15.036705019999999</v>
      </c>
      <c r="MK45">
        <v>15.17454624</v>
      </c>
      <c r="ML45">
        <v>18.969041820000001</v>
      </c>
      <c r="MM45">
        <v>15.672204969999999</v>
      </c>
      <c r="MN45">
        <v>15.171844480000001</v>
      </c>
      <c r="MO45">
        <v>293.13708500000001</v>
      </c>
      <c r="MP45">
        <v>13.256000520000001</v>
      </c>
      <c r="MQ45">
        <v>16.421478270000001</v>
      </c>
      <c r="MR45">
        <v>11.88830757</v>
      </c>
      <c r="MS45">
        <v>15.46143913</v>
      </c>
      <c r="MT45">
        <v>20.750759120000001</v>
      </c>
      <c r="MU45">
        <v>14.46384239</v>
      </c>
      <c r="MV45">
        <v>17.545038219999999</v>
      </c>
      <c r="MW45">
        <v>13.2919178</v>
      </c>
      <c r="MX45">
        <v>16.966333389999999</v>
      </c>
      <c r="MY45">
        <v>11.337028500000001</v>
      </c>
      <c r="MZ45">
        <v>16.27156639</v>
      </c>
      <c r="NA45">
        <v>17.227270130000001</v>
      </c>
      <c r="NB45">
        <v>17.377595899999999</v>
      </c>
      <c r="NC45">
        <v>10.70695972</v>
      </c>
      <c r="ND45">
        <v>14.156937599999999</v>
      </c>
      <c r="NE45">
        <v>14.4004364</v>
      </c>
      <c r="NF45">
        <v>10.23478317</v>
      </c>
      <c r="NG45">
        <v>21.29268265</v>
      </c>
      <c r="NH45">
        <v>15.49352169</v>
      </c>
      <c r="NI45">
        <v>13.2645216</v>
      </c>
      <c r="NJ45">
        <v>17.683179859999999</v>
      </c>
      <c r="NK45">
        <v>15.974025729999999</v>
      </c>
      <c r="NL45">
        <v>13.769274709999999</v>
      </c>
      <c r="NM45">
        <v>11.430345539999999</v>
      </c>
      <c r="NN45">
        <v>16.617914200000001</v>
      </c>
      <c r="NO45">
        <v>17.552677150000001</v>
      </c>
      <c r="NP45">
        <v>940.41308590000006</v>
      </c>
      <c r="NQ45">
        <v>15.190829280000001</v>
      </c>
      <c r="NR45">
        <v>13.148929600000001</v>
      </c>
      <c r="NS45">
        <v>17.98965836</v>
      </c>
      <c r="NT45">
        <v>13.729853629999999</v>
      </c>
      <c r="NU45">
        <v>17.499471660000001</v>
      </c>
      <c r="NV45">
        <v>11.49241161</v>
      </c>
      <c r="NW45">
        <v>18.52434349</v>
      </c>
      <c r="NX45">
        <v>16.969491959999999</v>
      </c>
      <c r="NY45">
        <v>11.98569584</v>
      </c>
      <c r="NZ45">
        <v>16.02727509</v>
      </c>
      <c r="OA45">
        <v>15.27818394</v>
      </c>
      <c r="OB45">
        <v>14.355816839999999</v>
      </c>
      <c r="OC45">
        <v>16.128305439999998</v>
      </c>
      <c r="OD45">
        <v>11.801574710000001</v>
      </c>
      <c r="OE45">
        <v>15.71710873</v>
      </c>
      <c r="OF45">
        <v>18.94079971</v>
      </c>
      <c r="OG45">
        <v>16.98714447</v>
      </c>
      <c r="OH45">
        <v>18.121690749999999</v>
      </c>
      <c r="OI45">
        <v>17.87230873</v>
      </c>
      <c r="OJ45">
        <v>16.389499659999998</v>
      </c>
      <c r="OK45">
        <v>19.982112879999999</v>
      </c>
    </row>
    <row r="46" spans="1:401" x14ac:dyDescent="0.2">
      <c r="A46" t="s">
        <v>666</v>
      </c>
      <c r="B46" t="s">
        <v>667</v>
      </c>
      <c r="C46">
        <v>0</v>
      </c>
      <c r="D46" t="s">
        <v>668</v>
      </c>
      <c r="E46" t="s">
        <v>669</v>
      </c>
      <c r="F46" t="s">
        <v>670</v>
      </c>
      <c r="G46" t="s">
        <v>671</v>
      </c>
      <c r="H46" t="s">
        <v>672</v>
      </c>
      <c r="I46">
        <v>0</v>
      </c>
      <c r="J46">
        <v>0</v>
      </c>
      <c r="K46">
        <v>0</v>
      </c>
      <c r="L46">
        <v>0</v>
      </c>
      <c r="M46">
        <v>1</v>
      </c>
      <c r="N46">
        <v>0</v>
      </c>
      <c r="O46">
        <v>0</v>
      </c>
      <c r="P46">
        <v>0</v>
      </c>
      <c r="Q46">
        <v>0</v>
      </c>
      <c r="R46">
        <v>1</v>
      </c>
      <c r="S46">
        <v>0</v>
      </c>
      <c r="T46">
        <v>0</v>
      </c>
      <c r="U46">
        <v>0</v>
      </c>
      <c r="V46">
        <v>0</v>
      </c>
      <c r="W46">
        <v>0</v>
      </c>
      <c r="X46">
        <v>1</v>
      </c>
      <c r="Y46">
        <v>1</v>
      </c>
      <c r="Z46">
        <v>1</v>
      </c>
      <c r="AA46">
        <v>0</v>
      </c>
      <c r="AB46">
        <v>0</v>
      </c>
      <c r="AC46">
        <v>2</v>
      </c>
      <c r="AD46">
        <v>1</v>
      </c>
      <c r="AE46">
        <v>0</v>
      </c>
      <c r="AF46">
        <v>0</v>
      </c>
      <c r="AG46">
        <v>0</v>
      </c>
      <c r="AH46">
        <v>0</v>
      </c>
      <c r="AI46">
        <v>0</v>
      </c>
      <c r="AJ46">
        <v>0</v>
      </c>
      <c r="AK46">
        <v>0</v>
      </c>
      <c r="AL46">
        <v>0</v>
      </c>
      <c r="AM46">
        <v>0</v>
      </c>
      <c r="AN46">
        <v>0</v>
      </c>
      <c r="AO46">
        <v>0</v>
      </c>
      <c r="AP46">
        <v>1</v>
      </c>
      <c r="AQ46">
        <v>2</v>
      </c>
      <c r="AR46">
        <v>2</v>
      </c>
      <c r="AS46">
        <v>3</v>
      </c>
      <c r="AT46">
        <v>3</v>
      </c>
      <c r="AU46">
        <v>3</v>
      </c>
      <c r="AV46">
        <v>2</v>
      </c>
      <c r="AW46">
        <v>2</v>
      </c>
      <c r="AX46">
        <v>2</v>
      </c>
      <c r="AY46">
        <v>2</v>
      </c>
      <c r="AZ46">
        <v>1</v>
      </c>
      <c r="BA46">
        <v>2</v>
      </c>
      <c r="BB46">
        <v>1</v>
      </c>
      <c r="BC46">
        <v>3</v>
      </c>
      <c r="BD46">
        <v>2</v>
      </c>
      <c r="BE46">
        <v>3</v>
      </c>
      <c r="BF46">
        <v>2</v>
      </c>
      <c r="BG46">
        <v>3</v>
      </c>
      <c r="BH46">
        <v>3</v>
      </c>
      <c r="BI46">
        <v>3</v>
      </c>
      <c r="BJ46">
        <v>3</v>
      </c>
      <c r="BK46">
        <v>2</v>
      </c>
      <c r="BL46">
        <v>1</v>
      </c>
      <c r="BM46">
        <v>2</v>
      </c>
      <c r="BN46">
        <v>1</v>
      </c>
      <c r="BO46">
        <v>2</v>
      </c>
      <c r="BP46">
        <v>1</v>
      </c>
      <c r="BQ46">
        <v>1</v>
      </c>
      <c r="BR46">
        <v>2</v>
      </c>
      <c r="BS46">
        <v>1</v>
      </c>
      <c r="BT46">
        <v>1</v>
      </c>
      <c r="BU46">
        <v>1</v>
      </c>
      <c r="BV46">
        <v>1</v>
      </c>
      <c r="BW46">
        <v>1</v>
      </c>
      <c r="BX46">
        <v>1</v>
      </c>
      <c r="BY46">
        <v>2</v>
      </c>
      <c r="BZ46">
        <v>1</v>
      </c>
      <c r="CA46">
        <v>1</v>
      </c>
      <c r="CB46">
        <v>2</v>
      </c>
      <c r="CC46">
        <v>1</v>
      </c>
      <c r="CD46">
        <v>1</v>
      </c>
      <c r="CE46">
        <v>0</v>
      </c>
      <c r="CF46">
        <v>1</v>
      </c>
      <c r="CG46">
        <v>1</v>
      </c>
      <c r="CH46">
        <v>1</v>
      </c>
      <c r="CI46">
        <v>1</v>
      </c>
      <c r="CJ46">
        <v>1</v>
      </c>
      <c r="CK46">
        <v>0</v>
      </c>
      <c r="CL46">
        <v>1</v>
      </c>
      <c r="CM46">
        <v>1</v>
      </c>
      <c r="CN46">
        <v>1</v>
      </c>
      <c r="CO46">
        <v>0</v>
      </c>
      <c r="CP46">
        <v>0</v>
      </c>
      <c r="CQ46">
        <v>1</v>
      </c>
      <c r="CR46">
        <v>0</v>
      </c>
      <c r="CS46">
        <v>2</v>
      </c>
      <c r="CT46">
        <v>1</v>
      </c>
      <c r="CU46">
        <v>1</v>
      </c>
      <c r="CV46">
        <v>0</v>
      </c>
      <c r="CW46">
        <v>0</v>
      </c>
      <c r="CX46">
        <v>0</v>
      </c>
      <c r="CY46">
        <v>2</v>
      </c>
      <c r="CZ46">
        <v>0</v>
      </c>
      <c r="DA46">
        <v>1</v>
      </c>
      <c r="DB46">
        <v>1</v>
      </c>
      <c r="DC46">
        <v>0</v>
      </c>
      <c r="DD46">
        <v>1</v>
      </c>
      <c r="DE46">
        <v>2</v>
      </c>
      <c r="DF46">
        <v>1</v>
      </c>
      <c r="DG46">
        <v>1</v>
      </c>
      <c r="DH46">
        <v>2</v>
      </c>
      <c r="DI46">
        <v>2</v>
      </c>
      <c r="DJ46">
        <v>2</v>
      </c>
      <c r="DK46">
        <v>2</v>
      </c>
      <c r="DL46">
        <v>2</v>
      </c>
      <c r="DM46">
        <v>1</v>
      </c>
      <c r="DN46">
        <v>2</v>
      </c>
      <c r="DO46">
        <v>1</v>
      </c>
      <c r="DP46">
        <v>1</v>
      </c>
      <c r="DQ46">
        <v>1</v>
      </c>
      <c r="DR46">
        <v>0</v>
      </c>
      <c r="DS46">
        <v>2</v>
      </c>
      <c r="DT46">
        <v>2</v>
      </c>
      <c r="DU46">
        <v>1</v>
      </c>
      <c r="DV46">
        <v>1</v>
      </c>
      <c r="DW46">
        <v>1</v>
      </c>
      <c r="DX46">
        <v>0</v>
      </c>
      <c r="DY46">
        <v>0</v>
      </c>
      <c r="DZ46">
        <v>1</v>
      </c>
      <c r="EA46">
        <v>0</v>
      </c>
      <c r="EB46">
        <v>1</v>
      </c>
      <c r="EC46">
        <v>0</v>
      </c>
      <c r="ED46">
        <v>0</v>
      </c>
      <c r="EE46">
        <v>0</v>
      </c>
      <c r="EF46">
        <v>1</v>
      </c>
      <c r="EG46">
        <v>0</v>
      </c>
      <c r="EH46">
        <v>1</v>
      </c>
      <c r="EI46">
        <v>1</v>
      </c>
      <c r="EJ46">
        <v>3</v>
      </c>
      <c r="EK46">
        <v>3</v>
      </c>
      <c r="EL46">
        <v>3</v>
      </c>
      <c r="EM46">
        <v>3</v>
      </c>
      <c r="EN46">
        <v>3</v>
      </c>
      <c r="EO46">
        <v>3</v>
      </c>
      <c r="EP46">
        <v>3</v>
      </c>
      <c r="EQ46">
        <v>3</v>
      </c>
      <c r="ER46">
        <v>3</v>
      </c>
      <c r="ES46">
        <v>3</v>
      </c>
      <c r="ET46">
        <v>3</v>
      </c>
      <c r="EU46">
        <v>3</v>
      </c>
      <c r="EV46">
        <v>3</v>
      </c>
      <c r="EW46">
        <v>3</v>
      </c>
      <c r="EX46">
        <v>3</v>
      </c>
      <c r="EY46">
        <v>3</v>
      </c>
      <c r="EZ46">
        <v>3</v>
      </c>
      <c r="FA46">
        <v>3</v>
      </c>
      <c r="FB46">
        <v>3</v>
      </c>
      <c r="FC46">
        <v>3</v>
      </c>
      <c r="FD46">
        <v>3</v>
      </c>
      <c r="FE46">
        <v>3</v>
      </c>
      <c r="FF46">
        <v>3</v>
      </c>
      <c r="FG46">
        <v>3</v>
      </c>
      <c r="FH46">
        <v>3</v>
      </c>
      <c r="FI46">
        <v>3</v>
      </c>
      <c r="FJ46">
        <v>3</v>
      </c>
      <c r="FK46">
        <v>3</v>
      </c>
      <c r="FL46">
        <v>3</v>
      </c>
      <c r="FM46">
        <v>3</v>
      </c>
      <c r="FN46">
        <v>3</v>
      </c>
      <c r="FO46">
        <v>3</v>
      </c>
      <c r="FP46">
        <v>3</v>
      </c>
      <c r="FQ46">
        <v>3</v>
      </c>
      <c r="FR46">
        <v>3</v>
      </c>
      <c r="FS46">
        <v>3</v>
      </c>
      <c r="FT46">
        <v>3</v>
      </c>
      <c r="FU46">
        <v>3</v>
      </c>
      <c r="FV46">
        <v>3</v>
      </c>
      <c r="FW46">
        <v>3</v>
      </c>
      <c r="FX46">
        <v>3</v>
      </c>
      <c r="FY46">
        <v>3</v>
      </c>
      <c r="FZ46">
        <v>3</v>
      </c>
      <c r="GA46">
        <v>3</v>
      </c>
      <c r="GB46">
        <v>3</v>
      </c>
      <c r="GC46">
        <v>3</v>
      </c>
      <c r="GD46">
        <v>3</v>
      </c>
      <c r="GE46">
        <v>3</v>
      </c>
      <c r="GF46">
        <v>3</v>
      </c>
      <c r="GG46">
        <v>3</v>
      </c>
      <c r="GH46">
        <v>3</v>
      </c>
      <c r="GI46">
        <v>3</v>
      </c>
      <c r="GJ46">
        <v>3</v>
      </c>
      <c r="GK46">
        <v>3</v>
      </c>
      <c r="GL46">
        <v>3</v>
      </c>
      <c r="GM46">
        <v>3</v>
      </c>
      <c r="GN46">
        <v>3</v>
      </c>
      <c r="GO46">
        <v>3</v>
      </c>
      <c r="GP46">
        <v>3</v>
      </c>
      <c r="GQ46">
        <v>3</v>
      </c>
      <c r="GR46">
        <v>3</v>
      </c>
      <c r="GS46">
        <v>3</v>
      </c>
      <c r="GT46">
        <v>3</v>
      </c>
      <c r="GU46">
        <v>3</v>
      </c>
      <c r="GV46">
        <v>3</v>
      </c>
      <c r="GW46">
        <v>3</v>
      </c>
      <c r="GX46">
        <v>3</v>
      </c>
      <c r="GY46">
        <v>3</v>
      </c>
      <c r="GZ46">
        <v>3</v>
      </c>
      <c r="HA46">
        <v>3</v>
      </c>
      <c r="HB46">
        <v>3</v>
      </c>
      <c r="HC46">
        <v>3</v>
      </c>
      <c r="HD46">
        <v>3</v>
      </c>
      <c r="HE46">
        <v>3</v>
      </c>
      <c r="HF46">
        <v>0</v>
      </c>
      <c r="HG46">
        <v>3</v>
      </c>
      <c r="HH46">
        <v>3</v>
      </c>
      <c r="HI46">
        <v>3</v>
      </c>
      <c r="HJ46">
        <v>3</v>
      </c>
      <c r="HK46">
        <v>3</v>
      </c>
      <c r="HL46">
        <v>3</v>
      </c>
      <c r="HM46">
        <v>3</v>
      </c>
      <c r="HN46">
        <v>3</v>
      </c>
      <c r="HO46">
        <v>3</v>
      </c>
      <c r="HP46">
        <v>3</v>
      </c>
      <c r="HQ46">
        <v>3</v>
      </c>
      <c r="HR46">
        <v>3</v>
      </c>
      <c r="HS46">
        <v>3</v>
      </c>
      <c r="HT46">
        <v>3</v>
      </c>
      <c r="HU46">
        <v>3</v>
      </c>
      <c r="HV46">
        <v>3</v>
      </c>
      <c r="HW46">
        <v>3</v>
      </c>
      <c r="HX46">
        <v>3</v>
      </c>
      <c r="HY46">
        <v>3</v>
      </c>
      <c r="HZ46">
        <v>3</v>
      </c>
      <c r="IA46">
        <v>3</v>
      </c>
      <c r="IB46">
        <v>3</v>
      </c>
      <c r="IC46">
        <v>3</v>
      </c>
      <c r="ID46">
        <v>3</v>
      </c>
      <c r="IE46">
        <v>3</v>
      </c>
      <c r="IF46">
        <v>3</v>
      </c>
      <c r="IG46">
        <v>3</v>
      </c>
      <c r="IH46">
        <v>3</v>
      </c>
      <c r="II46">
        <v>3</v>
      </c>
      <c r="IJ46">
        <v>3</v>
      </c>
      <c r="IK46">
        <v>3</v>
      </c>
      <c r="IL46">
        <v>3</v>
      </c>
      <c r="IM46">
        <v>3</v>
      </c>
      <c r="IN46">
        <v>3</v>
      </c>
      <c r="IO46">
        <v>3</v>
      </c>
      <c r="IP46">
        <v>3</v>
      </c>
      <c r="IQ46">
        <v>0</v>
      </c>
      <c r="IR46">
        <v>3</v>
      </c>
      <c r="IS46">
        <v>3</v>
      </c>
      <c r="IT46">
        <v>3</v>
      </c>
      <c r="IU46">
        <v>3</v>
      </c>
      <c r="IV46">
        <v>3</v>
      </c>
      <c r="IW46">
        <v>3</v>
      </c>
      <c r="IX46">
        <v>3</v>
      </c>
      <c r="IY46">
        <v>3</v>
      </c>
      <c r="IZ46">
        <v>3</v>
      </c>
      <c r="JA46">
        <v>3</v>
      </c>
      <c r="JB46">
        <v>3</v>
      </c>
      <c r="JC46">
        <v>3</v>
      </c>
      <c r="JD46">
        <v>3</v>
      </c>
      <c r="JE46">
        <v>3</v>
      </c>
      <c r="JF46">
        <v>3</v>
      </c>
      <c r="JG46">
        <v>3</v>
      </c>
      <c r="JH46">
        <v>3</v>
      </c>
      <c r="JI46">
        <v>3</v>
      </c>
      <c r="JJ46">
        <v>3</v>
      </c>
      <c r="JK46">
        <v>8.1881256100000002</v>
      </c>
      <c r="JL46">
        <v>4.7437863350000002</v>
      </c>
      <c r="JM46">
        <v>6.5435528759999997</v>
      </c>
      <c r="JN46">
        <v>13.158670430000001</v>
      </c>
      <c r="JO46">
        <v>10.58683014</v>
      </c>
      <c r="JP46">
        <v>7.5366554260000003</v>
      </c>
      <c r="JQ46">
        <v>7.164792061</v>
      </c>
      <c r="JR46">
        <v>4.8375782970000003</v>
      </c>
      <c r="JS46">
        <v>4.3339195249999998</v>
      </c>
      <c r="JT46">
        <v>6.1641850470000001</v>
      </c>
      <c r="JU46">
        <v>3.9384710790000002</v>
      </c>
      <c r="JV46">
        <v>8.3150672910000001</v>
      </c>
      <c r="JW46">
        <v>28.292781829999999</v>
      </c>
      <c r="JX46">
        <v>6.6442050930000001</v>
      </c>
      <c r="JY46">
        <v>7.5469088549999999</v>
      </c>
      <c r="JZ46">
        <v>11.76268387</v>
      </c>
      <c r="KA46">
        <v>6.7546296119999996</v>
      </c>
      <c r="KB46">
        <v>14.277107239999999</v>
      </c>
      <c r="KC46">
        <v>6.0657258030000003</v>
      </c>
      <c r="KD46">
        <v>9.3585262300000007</v>
      </c>
      <c r="KE46">
        <v>18.098857880000001</v>
      </c>
      <c r="KF46">
        <v>6.8017802239999998</v>
      </c>
      <c r="KG46">
        <v>6.7694110869999999</v>
      </c>
      <c r="KH46">
        <v>5.4898920059999998</v>
      </c>
      <c r="KI46">
        <v>13.631199840000001</v>
      </c>
      <c r="KJ46">
        <v>3.8923194410000002</v>
      </c>
      <c r="KK46">
        <v>6.7978978159999999</v>
      </c>
      <c r="KL46">
        <v>7.9215965270000002</v>
      </c>
      <c r="KM46">
        <v>16.859996800000001</v>
      </c>
      <c r="KN46">
        <v>6.6118841169999998</v>
      </c>
      <c r="KO46">
        <v>4.7966542240000001</v>
      </c>
      <c r="KP46">
        <v>4.9353423120000004</v>
      </c>
      <c r="KQ46">
        <v>4.1215386389999997</v>
      </c>
      <c r="KR46">
        <v>5.229893208</v>
      </c>
      <c r="KS46">
        <v>25.50790405</v>
      </c>
      <c r="KT46">
        <v>15.27525425</v>
      </c>
      <c r="KU46">
        <v>26.33010101</v>
      </c>
      <c r="KV46">
        <v>41.606616969999997</v>
      </c>
      <c r="KW46">
        <v>22.802558900000001</v>
      </c>
      <c r="KX46">
        <v>14.4143095</v>
      </c>
      <c r="KY46">
        <v>16.780372620000001</v>
      </c>
      <c r="KZ46">
        <v>12.25405598</v>
      </c>
      <c r="LA46">
        <v>6.5422487260000004</v>
      </c>
      <c r="LB46">
        <v>20.369392399999999</v>
      </c>
      <c r="LC46">
        <v>9.4503860470000003</v>
      </c>
      <c r="LD46">
        <v>7.1721520419999996</v>
      </c>
      <c r="LE46">
        <v>12.606981279999999</v>
      </c>
      <c r="LF46">
        <v>12.1523819</v>
      </c>
      <c r="LG46">
        <v>22.063846590000001</v>
      </c>
      <c r="LH46">
        <v>19.326736449999999</v>
      </c>
      <c r="LI46">
        <v>15.30636692</v>
      </c>
      <c r="LJ46">
        <v>20.824787140000002</v>
      </c>
      <c r="LK46">
        <v>18.793359760000001</v>
      </c>
      <c r="LL46">
        <v>17.460277560000002</v>
      </c>
      <c r="LM46">
        <v>20.391561509999999</v>
      </c>
      <c r="LN46">
        <v>17.989488600000001</v>
      </c>
      <c r="LO46">
        <v>12.24898911</v>
      </c>
      <c r="LP46">
        <v>5.2954931260000002</v>
      </c>
      <c r="LQ46">
        <v>9.7861766820000007</v>
      </c>
      <c r="LR46">
        <v>13.803925509999999</v>
      </c>
      <c r="LS46">
        <v>13.37404156</v>
      </c>
      <c r="LT46">
        <v>16.12825394</v>
      </c>
      <c r="LU46">
        <v>11.09737206</v>
      </c>
      <c r="LV46">
        <v>28.799203869999999</v>
      </c>
      <c r="LW46">
        <v>9.3638954160000001</v>
      </c>
      <c r="LX46">
        <v>4.8993191720000002</v>
      </c>
      <c r="LY46">
        <v>9.4234867100000006</v>
      </c>
      <c r="LZ46">
        <v>13.75260067</v>
      </c>
      <c r="MA46">
        <v>7.9822411539999996</v>
      </c>
      <c r="MB46">
        <v>8.5586748119999996</v>
      </c>
      <c r="MC46">
        <v>14.40727425</v>
      </c>
      <c r="MD46">
        <v>7.3681850430000004</v>
      </c>
      <c r="ME46">
        <v>5.6774888040000002</v>
      </c>
      <c r="MF46">
        <v>7.4120941159999996</v>
      </c>
      <c r="MG46" t="e">
        <v>#NUM!</v>
      </c>
      <c r="MH46">
        <v>7.106472492</v>
      </c>
      <c r="MI46">
        <v>5.7432508469999997</v>
      </c>
      <c r="MJ46">
        <v>9.6848030089999995</v>
      </c>
      <c r="MK46">
        <v>12.49936581</v>
      </c>
      <c r="ML46">
        <v>13.97496128</v>
      </c>
      <c r="MM46">
        <v>4.7073516849999999</v>
      </c>
      <c r="MN46">
        <v>11.482686040000001</v>
      </c>
      <c r="MO46">
        <v>7.3607282639999996</v>
      </c>
      <c r="MP46">
        <v>20.31381416</v>
      </c>
      <c r="MQ46">
        <v>7.4356722829999997</v>
      </c>
      <c r="MR46">
        <v>8.8430604929999994</v>
      </c>
      <c r="MS46">
        <v>7.6263871190000003</v>
      </c>
      <c r="MT46">
        <v>4.7027277950000004</v>
      </c>
      <c r="MU46">
        <v>8.9587345119999995</v>
      </c>
      <c r="MV46">
        <v>6.6612186429999998</v>
      </c>
      <c r="MW46">
        <v>6.8234968189999998</v>
      </c>
      <c r="MX46">
        <v>17.496765140000001</v>
      </c>
      <c r="MY46">
        <v>10.499259</v>
      </c>
      <c r="MZ46">
        <v>7.0358695979999997</v>
      </c>
      <c r="NA46">
        <v>5.7855248450000003</v>
      </c>
      <c r="NB46">
        <v>3.9057955739999999</v>
      </c>
      <c r="NC46">
        <v>7.1086268419999996</v>
      </c>
      <c r="ND46">
        <v>5.2996916770000002</v>
      </c>
      <c r="NE46">
        <v>6.7677588460000004</v>
      </c>
      <c r="NF46">
        <v>10.0001049</v>
      </c>
      <c r="NG46">
        <v>12.62073135</v>
      </c>
      <c r="NH46">
        <v>4.1470379829999997</v>
      </c>
      <c r="NI46">
        <v>7.8404493329999996</v>
      </c>
      <c r="NJ46">
        <v>18.714977260000001</v>
      </c>
      <c r="NK46">
        <v>11.22091007</v>
      </c>
      <c r="NL46">
        <v>6.7578458789999996</v>
      </c>
      <c r="NM46">
        <v>7.5585503579999997</v>
      </c>
      <c r="NN46">
        <v>8.1305332180000001</v>
      </c>
      <c r="NO46">
        <v>22.553560260000001</v>
      </c>
      <c r="NP46">
        <v>11.074029919999999</v>
      </c>
      <c r="NQ46">
        <v>16.316402440000001</v>
      </c>
      <c r="NR46" t="e">
        <v>#NUM!</v>
      </c>
      <c r="NS46">
        <v>4.0116052629999999</v>
      </c>
      <c r="NT46">
        <v>4.2741708760000003</v>
      </c>
      <c r="NU46">
        <v>6.3503293989999996</v>
      </c>
      <c r="NV46">
        <v>3.7072503569999999</v>
      </c>
      <c r="NW46">
        <v>6.0671858790000002</v>
      </c>
      <c r="NX46">
        <v>6.5879158970000002</v>
      </c>
      <c r="NY46">
        <v>8.7028913499999998</v>
      </c>
      <c r="NZ46">
        <v>4.1247358319999998</v>
      </c>
      <c r="OA46">
        <v>2.8344535830000002</v>
      </c>
      <c r="OB46">
        <v>4.9930329320000002</v>
      </c>
      <c r="OC46">
        <v>4.292881489</v>
      </c>
      <c r="OD46">
        <v>5.1234884259999998</v>
      </c>
      <c r="OE46">
        <v>3.8082249159999999</v>
      </c>
      <c r="OF46">
        <v>8.0789260859999992</v>
      </c>
      <c r="OG46">
        <v>4.7210202219999999</v>
      </c>
      <c r="OH46">
        <v>7.8647193910000004</v>
      </c>
      <c r="OI46">
        <v>6.641200542</v>
      </c>
      <c r="OJ46">
        <v>6.0017704959999998</v>
      </c>
      <c r="OK46">
        <v>3.4727606770000001</v>
      </c>
    </row>
    <row r="47" spans="1:401" x14ac:dyDescent="0.2">
      <c r="A47" t="s">
        <v>673</v>
      </c>
      <c r="B47" t="s">
        <v>674</v>
      </c>
      <c r="C47">
        <v>0</v>
      </c>
      <c r="D47" t="s">
        <v>675</v>
      </c>
      <c r="E47" t="s">
        <v>676</v>
      </c>
      <c r="F47" t="s">
        <v>677</v>
      </c>
      <c r="G47" t="s">
        <v>678</v>
      </c>
      <c r="H47" t="s">
        <v>679</v>
      </c>
      <c r="I47">
        <v>4</v>
      </c>
      <c r="J47">
        <v>3</v>
      </c>
      <c r="K47">
        <v>2</v>
      </c>
      <c r="L47">
        <v>4</v>
      </c>
      <c r="M47">
        <v>3</v>
      </c>
      <c r="N47">
        <v>2</v>
      </c>
      <c r="O47">
        <v>1</v>
      </c>
      <c r="P47">
        <v>3</v>
      </c>
      <c r="Q47">
        <v>2</v>
      </c>
      <c r="R47">
        <v>2</v>
      </c>
      <c r="S47">
        <v>1</v>
      </c>
      <c r="T47">
        <v>2</v>
      </c>
      <c r="U47">
        <v>2</v>
      </c>
      <c r="V47">
        <v>3</v>
      </c>
      <c r="W47">
        <v>4</v>
      </c>
      <c r="X47">
        <v>4</v>
      </c>
      <c r="Y47">
        <v>3</v>
      </c>
      <c r="Z47">
        <v>4</v>
      </c>
      <c r="AA47">
        <v>3</v>
      </c>
      <c r="AB47">
        <v>2</v>
      </c>
      <c r="AC47">
        <v>3</v>
      </c>
      <c r="AD47">
        <v>3</v>
      </c>
      <c r="AE47">
        <v>2</v>
      </c>
      <c r="AF47">
        <v>3</v>
      </c>
      <c r="AG47">
        <v>3</v>
      </c>
      <c r="AH47">
        <v>3</v>
      </c>
      <c r="AI47">
        <v>2</v>
      </c>
      <c r="AJ47">
        <v>1</v>
      </c>
      <c r="AK47">
        <v>3</v>
      </c>
      <c r="AL47">
        <v>1</v>
      </c>
      <c r="AM47">
        <v>4</v>
      </c>
      <c r="AN47">
        <v>3</v>
      </c>
      <c r="AO47">
        <v>2</v>
      </c>
      <c r="AP47">
        <v>4</v>
      </c>
      <c r="AQ47">
        <v>4</v>
      </c>
      <c r="AR47">
        <v>5</v>
      </c>
      <c r="AS47">
        <v>4</v>
      </c>
      <c r="AT47">
        <v>2</v>
      </c>
      <c r="AU47">
        <v>4</v>
      </c>
      <c r="AV47">
        <v>3</v>
      </c>
      <c r="AW47">
        <v>2</v>
      </c>
      <c r="AX47">
        <v>4</v>
      </c>
      <c r="AY47">
        <v>4</v>
      </c>
      <c r="AZ47">
        <v>3</v>
      </c>
      <c r="BA47">
        <v>2</v>
      </c>
      <c r="BB47">
        <v>2</v>
      </c>
      <c r="BC47">
        <v>3</v>
      </c>
      <c r="BD47">
        <v>3</v>
      </c>
      <c r="BE47">
        <v>4</v>
      </c>
      <c r="BF47">
        <v>4</v>
      </c>
      <c r="BG47">
        <v>2</v>
      </c>
      <c r="BH47">
        <v>2</v>
      </c>
      <c r="BI47">
        <v>5</v>
      </c>
      <c r="BJ47">
        <v>5</v>
      </c>
      <c r="BK47">
        <v>4</v>
      </c>
      <c r="BL47">
        <v>5</v>
      </c>
      <c r="BM47">
        <v>5</v>
      </c>
      <c r="BN47">
        <v>5</v>
      </c>
      <c r="BO47">
        <v>5</v>
      </c>
      <c r="BP47">
        <v>4</v>
      </c>
      <c r="BQ47">
        <v>4</v>
      </c>
      <c r="BR47">
        <v>5</v>
      </c>
      <c r="BS47">
        <v>5</v>
      </c>
      <c r="BT47">
        <v>5</v>
      </c>
      <c r="BU47">
        <v>5</v>
      </c>
      <c r="BV47">
        <v>5</v>
      </c>
      <c r="BW47">
        <v>5</v>
      </c>
      <c r="BX47">
        <v>5</v>
      </c>
      <c r="BY47">
        <v>5</v>
      </c>
      <c r="BZ47">
        <v>4</v>
      </c>
      <c r="CA47">
        <v>2</v>
      </c>
      <c r="CB47">
        <v>5</v>
      </c>
      <c r="CC47">
        <v>5</v>
      </c>
      <c r="CD47">
        <v>5</v>
      </c>
      <c r="CE47">
        <v>2</v>
      </c>
      <c r="CF47">
        <v>4</v>
      </c>
      <c r="CG47">
        <v>5</v>
      </c>
      <c r="CH47">
        <v>4</v>
      </c>
      <c r="CI47">
        <v>3</v>
      </c>
      <c r="CJ47">
        <v>4</v>
      </c>
      <c r="CK47">
        <v>4</v>
      </c>
      <c r="CL47">
        <v>4</v>
      </c>
      <c r="CM47">
        <v>4</v>
      </c>
      <c r="CN47">
        <v>5</v>
      </c>
      <c r="CO47">
        <v>3</v>
      </c>
      <c r="CP47">
        <v>4</v>
      </c>
      <c r="CQ47">
        <v>5</v>
      </c>
      <c r="CR47">
        <v>5</v>
      </c>
      <c r="CS47">
        <v>4</v>
      </c>
      <c r="CT47">
        <v>4</v>
      </c>
      <c r="CU47">
        <v>5</v>
      </c>
      <c r="CV47">
        <v>2</v>
      </c>
      <c r="CW47">
        <v>5</v>
      </c>
      <c r="CX47">
        <v>5</v>
      </c>
      <c r="CY47">
        <v>3</v>
      </c>
      <c r="CZ47">
        <v>3</v>
      </c>
      <c r="DA47">
        <v>5</v>
      </c>
      <c r="DB47">
        <v>5</v>
      </c>
      <c r="DC47">
        <v>5</v>
      </c>
      <c r="DD47">
        <v>5</v>
      </c>
      <c r="DE47">
        <v>5</v>
      </c>
      <c r="DF47">
        <v>5</v>
      </c>
      <c r="DG47">
        <v>5</v>
      </c>
      <c r="DH47">
        <v>5</v>
      </c>
      <c r="DI47">
        <v>5</v>
      </c>
      <c r="DJ47">
        <v>5</v>
      </c>
      <c r="DK47">
        <v>5</v>
      </c>
      <c r="DL47">
        <v>5</v>
      </c>
      <c r="DM47">
        <v>4</v>
      </c>
      <c r="DN47">
        <v>5</v>
      </c>
      <c r="DO47">
        <v>3</v>
      </c>
      <c r="DP47">
        <v>2</v>
      </c>
      <c r="DQ47">
        <v>0</v>
      </c>
      <c r="DR47">
        <v>2</v>
      </c>
      <c r="DS47">
        <v>3</v>
      </c>
      <c r="DT47">
        <v>3</v>
      </c>
      <c r="DU47">
        <v>2</v>
      </c>
      <c r="DV47">
        <v>2</v>
      </c>
      <c r="DW47">
        <v>4</v>
      </c>
      <c r="DX47">
        <v>3</v>
      </c>
      <c r="DY47">
        <v>2</v>
      </c>
      <c r="DZ47">
        <v>2</v>
      </c>
      <c r="EA47">
        <v>3</v>
      </c>
      <c r="EB47">
        <v>3</v>
      </c>
      <c r="EC47">
        <v>3</v>
      </c>
      <c r="ED47">
        <v>3</v>
      </c>
      <c r="EE47">
        <v>1</v>
      </c>
      <c r="EF47">
        <v>2</v>
      </c>
      <c r="EG47">
        <v>1</v>
      </c>
      <c r="EH47">
        <v>2</v>
      </c>
      <c r="EI47">
        <v>2</v>
      </c>
      <c r="EJ47">
        <v>5</v>
      </c>
      <c r="EK47">
        <v>5</v>
      </c>
      <c r="EL47">
        <v>5</v>
      </c>
      <c r="EM47">
        <v>5</v>
      </c>
      <c r="EN47">
        <v>5</v>
      </c>
      <c r="EO47">
        <v>5</v>
      </c>
      <c r="EP47">
        <v>5</v>
      </c>
      <c r="EQ47">
        <v>5</v>
      </c>
      <c r="ER47">
        <v>5</v>
      </c>
      <c r="ES47">
        <v>5</v>
      </c>
      <c r="ET47">
        <v>5</v>
      </c>
      <c r="EU47">
        <v>5</v>
      </c>
      <c r="EV47">
        <v>5</v>
      </c>
      <c r="EW47">
        <v>5</v>
      </c>
      <c r="EX47">
        <v>5</v>
      </c>
      <c r="EY47">
        <v>5</v>
      </c>
      <c r="EZ47">
        <v>5</v>
      </c>
      <c r="FA47">
        <v>5</v>
      </c>
      <c r="FB47">
        <v>5</v>
      </c>
      <c r="FC47">
        <v>5</v>
      </c>
      <c r="FD47">
        <v>5</v>
      </c>
      <c r="FE47">
        <v>5</v>
      </c>
      <c r="FF47">
        <v>5</v>
      </c>
      <c r="FG47">
        <v>5</v>
      </c>
      <c r="FH47">
        <v>5</v>
      </c>
      <c r="FI47">
        <v>5</v>
      </c>
      <c r="FJ47">
        <v>5</v>
      </c>
      <c r="FK47">
        <v>5</v>
      </c>
      <c r="FL47">
        <v>5</v>
      </c>
      <c r="FM47">
        <v>5</v>
      </c>
      <c r="FN47">
        <v>5</v>
      </c>
      <c r="FO47">
        <v>5</v>
      </c>
      <c r="FP47">
        <v>5</v>
      </c>
      <c r="FQ47">
        <v>5</v>
      </c>
      <c r="FR47">
        <v>5</v>
      </c>
      <c r="FS47">
        <v>5</v>
      </c>
      <c r="FT47">
        <v>5</v>
      </c>
      <c r="FU47">
        <v>5</v>
      </c>
      <c r="FV47">
        <v>5</v>
      </c>
      <c r="FW47">
        <v>5</v>
      </c>
      <c r="FX47">
        <v>5</v>
      </c>
      <c r="FY47">
        <v>5</v>
      </c>
      <c r="FZ47">
        <v>5</v>
      </c>
      <c r="GA47">
        <v>5</v>
      </c>
      <c r="GB47">
        <v>5</v>
      </c>
      <c r="GC47">
        <v>5</v>
      </c>
      <c r="GD47">
        <v>5</v>
      </c>
      <c r="GE47">
        <v>5</v>
      </c>
      <c r="GF47">
        <v>5</v>
      </c>
      <c r="GG47">
        <v>5</v>
      </c>
      <c r="GH47">
        <v>5</v>
      </c>
      <c r="GI47">
        <v>5</v>
      </c>
      <c r="GJ47">
        <v>5</v>
      </c>
      <c r="GK47">
        <v>5</v>
      </c>
      <c r="GL47">
        <v>5</v>
      </c>
      <c r="GM47">
        <v>5</v>
      </c>
      <c r="GN47">
        <v>5</v>
      </c>
      <c r="GO47">
        <v>5</v>
      </c>
      <c r="GP47">
        <v>5</v>
      </c>
      <c r="GQ47">
        <v>5</v>
      </c>
      <c r="GR47">
        <v>5</v>
      </c>
      <c r="GS47">
        <v>5</v>
      </c>
      <c r="GT47">
        <v>5</v>
      </c>
      <c r="GU47">
        <v>5</v>
      </c>
      <c r="GV47">
        <v>5</v>
      </c>
      <c r="GW47">
        <v>5</v>
      </c>
      <c r="GX47">
        <v>5</v>
      </c>
      <c r="GY47">
        <v>5</v>
      </c>
      <c r="GZ47">
        <v>5</v>
      </c>
      <c r="HA47">
        <v>5</v>
      </c>
      <c r="HB47">
        <v>5</v>
      </c>
      <c r="HC47">
        <v>5</v>
      </c>
      <c r="HD47">
        <v>5</v>
      </c>
      <c r="HE47">
        <v>5</v>
      </c>
      <c r="HF47">
        <v>5</v>
      </c>
      <c r="HG47">
        <v>5</v>
      </c>
      <c r="HH47">
        <v>5</v>
      </c>
      <c r="HI47">
        <v>5</v>
      </c>
      <c r="HJ47">
        <v>5</v>
      </c>
      <c r="HK47">
        <v>5</v>
      </c>
      <c r="HL47">
        <v>5</v>
      </c>
      <c r="HM47">
        <v>5</v>
      </c>
      <c r="HN47">
        <v>5</v>
      </c>
      <c r="HO47">
        <v>5</v>
      </c>
      <c r="HP47">
        <v>5</v>
      </c>
      <c r="HQ47">
        <v>5</v>
      </c>
      <c r="HR47">
        <v>5</v>
      </c>
      <c r="HS47">
        <v>5</v>
      </c>
      <c r="HT47">
        <v>5</v>
      </c>
      <c r="HU47">
        <v>5</v>
      </c>
      <c r="HV47">
        <v>5</v>
      </c>
      <c r="HW47">
        <v>5</v>
      </c>
      <c r="HX47">
        <v>5</v>
      </c>
      <c r="HY47">
        <v>5</v>
      </c>
      <c r="HZ47">
        <v>5</v>
      </c>
      <c r="IA47">
        <v>5</v>
      </c>
      <c r="IB47">
        <v>5</v>
      </c>
      <c r="IC47">
        <v>5</v>
      </c>
      <c r="ID47">
        <v>5</v>
      </c>
      <c r="IE47">
        <v>5</v>
      </c>
      <c r="IF47">
        <v>5</v>
      </c>
      <c r="IG47">
        <v>5</v>
      </c>
      <c r="IH47">
        <v>5</v>
      </c>
      <c r="II47">
        <v>5</v>
      </c>
      <c r="IJ47">
        <v>5</v>
      </c>
      <c r="IK47">
        <v>5</v>
      </c>
      <c r="IL47">
        <v>5</v>
      </c>
      <c r="IM47">
        <v>5</v>
      </c>
      <c r="IN47">
        <v>5</v>
      </c>
      <c r="IO47">
        <v>5</v>
      </c>
      <c r="IP47">
        <v>5</v>
      </c>
      <c r="IQ47">
        <v>5</v>
      </c>
      <c r="IR47">
        <v>5</v>
      </c>
      <c r="IS47">
        <v>5</v>
      </c>
      <c r="IT47">
        <v>5</v>
      </c>
      <c r="IU47">
        <v>5</v>
      </c>
      <c r="IV47">
        <v>5</v>
      </c>
      <c r="IW47">
        <v>5</v>
      </c>
      <c r="IX47">
        <v>5</v>
      </c>
      <c r="IY47">
        <v>5</v>
      </c>
      <c r="IZ47">
        <v>5</v>
      </c>
      <c r="JA47">
        <v>5</v>
      </c>
      <c r="JB47">
        <v>5</v>
      </c>
      <c r="JC47">
        <v>5</v>
      </c>
      <c r="JD47">
        <v>5</v>
      </c>
      <c r="JE47">
        <v>5</v>
      </c>
      <c r="JF47">
        <v>5</v>
      </c>
      <c r="JG47">
        <v>5</v>
      </c>
      <c r="JH47">
        <v>5</v>
      </c>
      <c r="JI47">
        <v>5</v>
      </c>
      <c r="JJ47">
        <v>5</v>
      </c>
      <c r="JK47">
        <v>333.52178959999998</v>
      </c>
      <c r="JL47">
        <v>339.71368410000002</v>
      </c>
      <c r="JM47">
        <v>322.19076539999998</v>
      </c>
      <c r="JN47">
        <v>437.7794495</v>
      </c>
      <c r="JO47">
        <v>230.35778809999999</v>
      </c>
      <c r="JP47">
        <v>310.55969240000002</v>
      </c>
      <c r="JQ47">
        <v>75.318466189999995</v>
      </c>
      <c r="JR47">
        <v>320.77444459999998</v>
      </c>
      <c r="JS47">
        <v>177.19091800000001</v>
      </c>
      <c r="JT47">
        <v>238.2763367</v>
      </c>
      <c r="JU47">
        <v>274.24127199999998</v>
      </c>
      <c r="JV47">
        <v>155.1602173</v>
      </c>
      <c r="JW47">
        <v>191.13275150000001</v>
      </c>
      <c r="JX47">
        <v>202.82035830000001</v>
      </c>
      <c r="JY47">
        <v>294.80108639999997</v>
      </c>
      <c r="JZ47">
        <v>414.712738</v>
      </c>
      <c r="KA47">
        <v>166.7685089</v>
      </c>
      <c r="KB47">
        <v>340.84643549999998</v>
      </c>
      <c r="KC47">
        <v>194.9212952</v>
      </c>
      <c r="KD47">
        <v>162.98925779999999</v>
      </c>
      <c r="KE47">
        <v>146.93936160000001</v>
      </c>
      <c r="KF47">
        <v>181.44512940000001</v>
      </c>
      <c r="KG47">
        <v>128.94813540000001</v>
      </c>
      <c r="KH47">
        <v>128.6750183</v>
      </c>
      <c r="KI47">
        <v>285.84393310000002</v>
      </c>
      <c r="KJ47">
        <v>169.82580569999999</v>
      </c>
      <c r="KK47">
        <v>251.20848079999999</v>
      </c>
      <c r="KL47">
        <v>151.6876068</v>
      </c>
      <c r="KM47">
        <v>159.04522710000001</v>
      </c>
      <c r="KN47">
        <v>66.625823969999999</v>
      </c>
      <c r="KO47">
        <v>228.46101379999999</v>
      </c>
      <c r="KP47">
        <v>220.5220947</v>
      </c>
      <c r="KQ47">
        <v>183.0555267</v>
      </c>
      <c r="KR47">
        <v>469.30914310000003</v>
      </c>
      <c r="KS47">
        <v>157.63909910000001</v>
      </c>
      <c r="KT47">
        <v>206.00152589999999</v>
      </c>
      <c r="KU47">
        <v>167.4913177</v>
      </c>
      <c r="KV47">
        <v>70.273376459999994</v>
      </c>
      <c r="KW47">
        <v>132.5909576</v>
      </c>
      <c r="KX47">
        <v>121.3750687</v>
      </c>
      <c r="KY47">
        <v>77.465599060000002</v>
      </c>
      <c r="KZ47">
        <v>148.8038483</v>
      </c>
      <c r="LA47">
        <v>179.6925201</v>
      </c>
      <c r="LB47">
        <v>125.7039642</v>
      </c>
      <c r="LC47">
        <v>59.47856522</v>
      </c>
      <c r="LD47">
        <v>79.601722719999998</v>
      </c>
      <c r="LE47">
        <v>97.525093080000005</v>
      </c>
      <c r="LF47">
        <v>28.572395319999998</v>
      </c>
      <c r="LG47">
        <v>101.41109470000001</v>
      </c>
      <c r="LH47">
        <v>42.459873199999997</v>
      </c>
      <c r="LI47">
        <v>25.472940439999999</v>
      </c>
      <c r="LJ47">
        <v>60.571571349999999</v>
      </c>
      <c r="LK47">
        <v>149.50494380000001</v>
      </c>
      <c r="LL47">
        <v>194.73706050000001</v>
      </c>
      <c r="LM47">
        <v>199.5224915</v>
      </c>
      <c r="LN47">
        <v>123.0244675</v>
      </c>
      <c r="LO47">
        <v>161.85952760000001</v>
      </c>
      <c r="LP47">
        <v>421.97412109999999</v>
      </c>
      <c r="LQ47">
        <v>130.12022400000001</v>
      </c>
      <c r="LR47">
        <v>215.49757389999999</v>
      </c>
      <c r="LS47">
        <v>140.23504639999999</v>
      </c>
      <c r="LT47">
        <v>264.8651428</v>
      </c>
      <c r="LU47">
        <v>198.84788510000001</v>
      </c>
      <c r="LV47">
        <v>338.85577389999997</v>
      </c>
      <c r="LW47">
        <v>230.12289430000001</v>
      </c>
      <c r="LX47">
        <v>209.4936371</v>
      </c>
      <c r="LY47">
        <v>158.41184999999999</v>
      </c>
      <c r="LZ47">
        <v>149.23724369999999</v>
      </c>
      <c r="MA47">
        <v>189.7080536</v>
      </c>
      <c r="MB47">
        <v>132.92337040000001</v>
      </c>
      <c r="MC47">
        <v>78.899505619999999</v>
      </c>
      <c r="MD47">
        <v>126.6753387</v>
      </c>
      <c r="ME47">
        <v>162.2330627</v>
      </c>
      <c r="MF47">
        <v>106.6011429</v>
      </c>
      <c r="MG47">
        <v>170.7414856</v>
      </c>
      <c r="MH47">
        <v>154.5334015</v>
      </c>
      <c r="MI47">
        <v>225.70103449999999</v>
      </c>
      <c r="MJ47">
        <v>208.15762330000001</v>
      </c>
      <c r="MK47">
        <v>127.9862823</v>
      </c>
      <c r="ML47">
        <v>239.2416077</v>
      </c>
      <c r="MM47">
        <v>184.5367889</v>
      </c>
      <c r="MN47">
        <v>175.68551640000001</v>
      </c>
      <c r="MO47">
        <v>109.038414</v>
      </c>
      <c r="MP47">
        <v>211.32653809999999</v>
      </c>
      <c r="MQ47">
        <v>109.40512080000001</v>
      </c>
      <c r="MR47">
        <v>150.09321589999999</v>
      </c>
      <c r="MS47">
        <v>204.0491486</v>
      </c>
      <c r="MT47">
        <v>230.00904850000001</v>
      </c>
      <c r="MU47">
        <v>202.00622559999999</v>
      </c>
      <c r="MV47">
        <v>157.60055539999999</v>
      </c>
      <c r="MW47">
        <v>207.82154850000001</v>
      </c>
      <c r="MX47">
        <v>247.6513367</v>
      </c>
      <c r="MY47">
        <v>274.02490230000001</v>
      </c>
      <c r="MZ47">
        <v>214.48109439999999</v>
      </c>
      <c r="NA47">
        <v>250.73231509999999</v>
      </c>
      <c r="NB47">
        <v>274.70971680000002</v>
      </c>
      <c r="NC47">
        <v>270.4758301</v>
      </c>
      <c r="ND47">
        <v>291.61907960000002</v>
      </c>
      <c r="NE47">
        <v>569.50970459999996</v>
      </c>
      <c r="NF47">
        <v>423.24078370000001</v>
      </c>
      <c r="NG47">
        <v>320.79650880000003</v>
      </c>
      <c r="NH47">
        <v>244.61186219999999</v>
      </c>
      <c r="NI47">
        <v>232.28889469999999</v>
      </c>
      <c r="NJ47">
        <v>231.61807250000001</v>
      </c>
      <c r="NK47">
        <v>225.9609375</v>
      </c>
      <c r="NL47">
        <v>278.7860718</v>
      </c>
      <c r="NM47">
        <v>201.0782471</v>
      </c>
      <c r="NN47">
        <v>237.54077150000001</v>
      </c>
      <c r="NO47">
        <v>79.401023859999995</v>
      </c>
      <c r="NP47">
        <v>207.89633180000001</v>
      </c>
      <c r="NQ47">
        <v>171.23614499999999</v>
      </c>
      <c r="NR47">
        <v>76.418663019999997</v>
      </c>
      <c r="NS47">
        <v>46.46564102</v>
      </c>
      <c r="NT47">
        <v>89.409416199999995</v>
      </c>
      <c r="NU47">
        <v>73.837547299999997</v>
      </c>
      <c r="NV47">
        <v>119.3894806</v>
      </c>
      <c r="NW47">
        <v>79.45669556</v>
      </c>
      <c r="NX47">
        <v>107.92502589999999</v>
      </c>
      <c r="NY47">
        <v>176.3648987</v>
      </c>
      <c r="NZ47">
        <v>139.07373050000001</v>
      </c>
      <c r="OA47">
        <v>128.8657379</v>
      </c>
      <c r="OB47">
        <v>64.196784969999996</v>
      </c>
      <c r="OC47">
        <v>39.869812009999997</v>
      </c>
      <c r="OD47">
        <v>155.5369263</v>
      </c>
      <c r="OE47">
        <v>80.066444399999995</v>
      </c>
      <c r="OF47">
        <v>106.15940860000001</v>
      </c>
      <c r="OG47">
        <v>46.818687439999998</v>
      </c>
      <c r="OH47">
        <v>48.153018950000003</v>
      </c>
      <c r="OI47">
        <v>90.749191280000005</v>
      </c>
      <c r="OJ47">
        <v>35.184814449999998</v>
      </c>
      <c r="OK47">
        <v>34.63305664</v>
      </c>
    </row>
    <row r="48" spans="1:401" x14ac:dyDescent="0.2">
      <c r="A48" t="s">
        <v>680</v>
      </c>
      <c r="B48" t="s">
        <v>681</v>
      </c>
      <c r="C48">
        <v>0</v>
      </c>
      <c r="D48" t="s">
        <v>682</v>
      </c>
      <c r="E48" t="s">
        <v>683</v>
      </c>
      <c r="F48" t="s">
        <v>684</v>
      </c>
      <c r="G48" t="s">
        <v>685</v>
      </c>
      <c r="H48" t="s">
        <v>686</v>
      </c>
      <c r="I48">
        <v>1</v>
      </c>
      <c r="J48">
        <v>1</v>
      </c>
      <c r="K48">
        <v>1</v>
      </c>
      <c r="L48">
        <v>1</v>
      </c>
      <c r="M48">
        <v>0</v>
      </c>
      <c r="N48">
        <v>5</v>
      </c>
      <c r="O48">
        <v>1</v>
      </c>
      <c r="P48">
        <v>3</v>
      </c>
      <c r="Q48">
        <v>5</v>
      </c>
      <c r="R48">
        <v>3</v>
      </c>
      <c r="S48">
        <v>1</v>
      </c>
      <c r="T48">
        <v>3</v>
      </c>
      <c r="U48">
        <v>5</v>
      </c>
      <c r="V48">
        <v>2</v>
      </c>
      <c r="W48">
        <v>2</v>
      </c>
      <c r="X48">
        <v>0</v>
      </c>
      <c r="Y48">
        <v>0</v>
      </c>
      <c r="Z48">
        <v>0</v>
      </c>
      <c r="AA48">
        <v>0</v>
      </c>
      <c r="AB48">
        <v>0</v>
      </c>
      <c r="AC48">
        <v>0</v>
      </c>
      <c r="AD48">
        <v>2</v>
      </c>
      <c r="AE48">
        <v>1</v>
      </c>
      <c r="AF48">
        <v>0</v>
      </c>
      <c r="AG48">
        <v>0</v>
      </c>
      <c r="AH48">
        <v>5</v>
      </c>
      <c r="AI48">
        <v>3</v>
      </c>
      <c r="AJ48">
        <v>2</v>
      </c>
      <c r="AK48">
        <v>2</v>
      </c>
      <c r="AL48">
        <v>2</v>
      </c>
      <c r="AM48">
        <v>5</v>
      </c>
      <c r="AN48">
        <v>6</v>
      </c>
      <c r="AO48">
        <v>2</v>
      </c>
      <c r="AP48">
        <v>1</v>
      </c>
      <c r="AQ48">
        <v>5</v>
      </c>
      <c r="AR48">
        <v>1</v>
      </c>
      <c r="AS48">
        <v>5</v>
      </c>
      <c r="AT48">
        <v>4</v>
      </c>
      <c r="AU48">
        <v>5</v>
      </c>
      <c r="AV48">
        <v>4</v>
      </c>
      <c r="AW48">
        <v>5</v>
      </c>
      <c r="AX48">
        <v>5</v>
      </c>
      <c r="AY48">
        <v>5</v>
      </c>
      <c r="AZ48">
        <v>4</v>
      </c>
      <c r="BA48">
        <v>5</v>
      </c>
      <c r="BB48">
        <v>5</v>
      </c>
      <c r="BC48">
        <v>5</v>
      </c>
      <c r="BD48">
        <v>3</v>
      </c>
      <c r="BE48">
        <v>3</v>
      </c>
      <c r="BF48">
        <v>3</v>
      </c>
      <c r="BG48">
        <v>3</v>
      </c>
      <c r="BH48">
        <v>4</v>
      </c>
      <c r="BI48">
        <v>3</v>
      </c>
      <c r="BJ48">
        <v>5</v>
      </c>
      <c r="BK48">
        <v>4</v>
      </c>
      <c r="BL48">
        <v>4</v>
      </c>
      <c r="BM48">
        <v>4</v>
      </c>
      <c r="BN48">
        <v>5</v>
      </c>
      <c r="BO48">
        <v>4</v>
      </c>
      <c r="BP48">
        <v>3</v>
      </c>
      <c r="BQ48">
        <v>4</v>
      </c>
      <c r="BR48">
        <v>4</v>
      </c>
      <c r="BS48">
        <v>2</v>
      </c>
      <c r="BT48">
        <v>1</v>
      </c>
      <c r="BU48">
        <v>2</v>
      </c>
      <c r="BV48">
        <v>4</v>
      </c>
      <c r="BW48">
        <v>2</v>
      </c>
      <c r="BX48">
        <v>4</v>
      </c>
      <c r="BY48">
        <v>4</v>
      </c>
      <c r="BZ48">
        <v>3</v>
      </c>
      <c r="CA48">
        <v>3</v>
      </c>
      <c r="CB48">
        <v>4</v>
      </c>
      <c r="CC48">
        <v>3</v>
      </c>
      <c r="CD48">
        <v>0</v>
      </c>
      <c r="CE48">
        <v>1</v>
      </c>
      <c r="CF48">
        <v>2</v>
      </c>
      <c r="CG48">
        <v>2</v>
      </c>
      <c r="CH48">
        <v>3</v>
      </c>
      <c r="CI48">
        <v>3</v>
      </c>
      <c r="CJ48">
        <v>1</v>
      </c>
      <c r="CK48">
        <v>3</v>
      </c>
      <c r="CL48">
        <v>4</v>
      </c>
      <c r="CM48">
        <v>2</v>
      </c>
      <c r="CN48">
        <v>5</v>
      </c>
      <c r="CO48">
        <v>2</v>
      </c>
      <c r="CP48">
        <v>4</v>
      </c>
      <c r="CQ48">
        <v>4</v>
      </c>
      <c r="CR48">
        <v>5</v>
      </c>
      <c r="CS48">
        <v>5</v>
      </c>
      <c r="CT48">
        <v>5</v>
      </c>
      <c r="CU48">
        <v>4</v>
      </c>
      <c r="CV48">
        <v>1</v>
      </c>
      <c r="CW48">
        <v>5</v>
      </c>
      <c r="CX48">
        <v>4</v>
      </c>
      <c r="CY48">
        <v>4</v>
      </c>
      <c r="CZ48">
        <v>3</v>
      </c>
      <c r="DA48">
        <v>4</v>
      </c>
      <c r="DB48">
        <v>5</v>
      </c>
      <c r="DC48">
        <v>3</v>
      </c>
      <c r="DD48">
        <v>3</v>
      </c>
      <c r="DE48">
        <v>2</v>
      </c>
      <c r="DF48">
        <v>4</v>
      </c>
      <c r="DG48">
        <v>4</v>
      </c>
      <c r="DH48">
        <v>4</v>
      </c>
      <c r="DI48">
        <v>4</v>
      </c>
      <c r="DJ48">
        <v>4</v>
      </c>
      <c r="DK48">
        <v>5</v>
      </c>
      <c r="DL48">
        <v>6</v>
      </c>
      <c r="DM48">
        <v>5</v>
      </c>
      <c r="DN48">
        <v>4</v>
      </c>
      <c r="DO48">
        <v>3</v>
      </c>
      <c r="DP48">
        <v>4</v>
      </c>
      <c r="DQ48">
        <v>3</v>
      </c>
      <c r="DR48">
        <v>4</v>
      </c>
      <c r="DS48">
        <v>5</v>
      </c>
      <c r="DT48">
        <v>2</v>
      </c>
      <c r="DU48">
        <v>2</v>
      </c>
      <c r="DV48">
        <v>0</v>
      </c>
      <c r="DW48">
        <v>2</v>
      </c>
      <c r="DX48">
        <v>2</v>
      </c>
      <c r="DY48">
        <v>2</v>
      </c>
      <c r="DZ48">
        <v>1</v>
      </c>
      <c r="EA48">
        <v>1</v>
      </c>
      <c r="EB48">
        <v>0</v>
      </c>
      <c r="EC48">
        <v>2</v>
      </c>
      <c r="ED48">
        <v>3</v>
      </c>
      <c r="EE48">
        <v>4</v>
      </c>
      <c r="EF48">
        <v>3</v>
      </c>
      <c r="EG48">
        <v>2</v>
      </c>
      <c r="EH48">
        <v>1</v>
      </c>
      <c r="EI48">
        <v>3</v>
      </c>
      <c r="EJ48">
        <v>6</v>
      </c>
      <c r="EK48">
        <v>6</v>
      </c>
      <c r="EL48">
        <v>6</v>
      </c>
      <c r="EM48">
        <v>6</v>
      </c>
      <c r="EN48">
        <v>6</v>
      </c>
      <c r="EO48">
        <v>6</v>
      </c>
      <c r="EP48">
        <v>6</v>
      </c>
      <c r="EQ48">
        <v>6</v>
      </c>
      <c r="ER48">
        <v>6</v>
      </c>
      <c r="ES48">
        <v>6</v>
      </c>
      <c r="ET48">
        <v>6</v>
      </c>
      <c r="EU48">
        <v>6</v>
      </c>
      <c r="EV48">
        <v>6</v>
      </c>
      <c r="EW48">
        <v>6</v>
      </c>
      <c r="EX48">
        <v>6</v>
      </c>
      <c r="EY48">
        <v>6</v>
      </c>
      <c r="EZ48">
        <v>6</v>
      </c>
      <c r="FA48">
        <v>6</v>
      </c>
      <c r="FB48">
        <v>6</v>
      </c>
      <c r="FC48">
        <v>6</v>
      </c>
      <c r="FD48">
        <v>6</v>
      </c>
      <c r="FE48">
        <v>6</v>
      </c>
      <c r="FF48">
        <v>6</v>
      </c>
      <c r="FG48">
        <v>6</v>
      </c>
      <c r="FH48">
        <v>6</v>
      </c>
      <c r="FI48">
        <v>6</v>
      </c>
      <c r="FJ48">
        <v>6</v>
      </c>
      <c r="FK48">
        <v>6</v>
      </c>
      <c r="FL48">
        <v>6</v>
      </c>
      <c r="FM48">
        <v>6</v>
      </c>
      <c r="FN48">
        <v>6</v>
      </c>
      <c r="FO48">
        <v>6</v>
      </c>
      <c r="FP48">
        <v>6</v>
      </c>
      <c r="FQ48">
        <v>6</v>
      </c>
      <c r="FR48">
        <v>6</v>
      </c>
      <c r="FS48">
        <v>6</v>
      </c>
      <c r="FT48">
        <v>6</v>
      </c>
      <c r="FU48">
        <v>6</v>
      </c>
      <c r="FV48">
        <v>6</v>
      </c>
      <c r="FW48">
        <v>6</v>
      </c>
      <c r="FX48">
        <v>6</v>
      </c>
      <c r="FY48">
        <v>6</v>
      </c>
      <c r="FZ48">
        <v>6</v>
      </c>
      <c r="GA48">
        <v>6</v>
      </c>
      <c r="GB48">
        <v>6</v>
      </c>
      <c r="GC48">
        <v>6</v>
      </c>
      <c r="GD48">
        <v>6</v>
      </c>
      <c r="GE48">
        <v>6</v>
      </c>
      <c r="GF48">
        <v>6</v>
      </c>
      <c r="GG48">
        <v>6</v>
      </c>
      <c r="GH48">
        <v>6</v>
      </c>
      <c r="GI48">
        <v>6</v>
      </c>
      <c r="GJ48">
        <v>6</v>
      </c>
      <c r="GK48">
        <v>6</v>
      </c>
      <c r="GL48">
        <v>6</v>
      </c>
      <c r="GM48">
        <v>6</v>
      </c>
      <c r="GN48">
        <v>6</v>
      </c>
      <c r="GO48">
        <v>6</v>
      </c>
      <c r="GP48">
        <v>6</v>
      </c>
      <c r="GQ48">
        <v>6</v>
      </c>
      <c r="GR48">
        <v>6</v>
      </c>
      <c r="GS48">
        <v>6</v>
      </c>
      <c r="GT48">
        <v>6</v>
      </c>
      <c r="GU48">
        <v>6</v>
      </c>
      <c r="GV48">
        <v>6</v>
      </c>
      <c r="GW48">
        <v>6</v>
      </c>
      <c r="GX48">
        <v>6</v>
      </c>
      <c r="GY48">
        <v>6</v>
      </c>
      <c r="GZ48">
        <v>6</v>
      </c>
      <c r="HA48">
        <v>6</v>
      </c>
      <c r="HB48">
        <v>6</v>
      </c>
      <c r="HC48">
        <v>6</v>
      </c>
      <c r="HD48">
        <v>6</v>
      </c>
      <c r="HE48">
        <v>6</v>
      </c>
      <c r="HF48">
        <v>6</v>
      </c>
      <c r="HG48">
        <v>6</v>
      </c>
      <c r="HH48">
        <v>6</v>
      </c>
      <c r="HI48">
        <v>6</v>
      </c>
      <c r="HJ48">
        <v>6</v>
      </c>
      <c r="HK48">
        <v>6</v>
      </c>
      <c r="HL48">
        <v>6</v>
      </c>
      <c r="HM48">
        <v>6</v>
      </c>
      <c r="HN48">
        <v>6</v>
      </c>
      <c r="HO48">
        <v>6</v>
      </c>
      <c r="HP48">
        <v>6</v>
      </c>
      <c r="HQ48">
        <v>6</v>
      </c>
      <c r="HR48">
        <v>6</v>
      </c>
      <c r="HS48">
        <v>6</v>
      </c>
      <c r="HT48">
        <v>6</v>
      </c>
      <c r="HU48">
        <v>6</v>
      </c>
      <c r="HV48">
        <v>6</v>
      </c>
      <c r="HW48">
        <v>6</v>
      </c>
      <c r="HX48">
        <v>6</v>
      </c>
      <c r="HY48">
        <v>6</v>
      </c>
      <c r="HZ48">
        <v>6</v>
      </c>
      <c r="IA48">
        <v>6</v>
      </c>
      <c r="IB48">
        <v>6</v>
      </c>
      <c r="IC48">
        <v>6</v>
      </c>
      <c r="ID48">
        <v>6</v>
      </c>
      <c r="IE48">
        <v>6</v>
      </c>
      <c r="IF48">
        <v>6</v>
      </c>
      <c r="IG48">
        <v>6</v>
      </c>
      <c r="IH48">
        <v>6</v>
      </c>
      <c r="II48">
        <v>6</v>
      </c>
      <c r="IJ48">
        <v>6</v>
      </c>
      <c r="IK48">
        <v>6</v>
      </c>
      <c r="IL48">
        <v>6</v>
      </c>
      <c r="IM48">
        <v>6</v>
      </c>
      <c r="IN48">
        <v>6</v>
      </c>
      <c r="IO48">
        <v>6</v>
      </c>
      <c r="IP48">
        <v>6</v>
      </c>
      <c r="IQ48">
        <v>6</v>
      </c>
      <c r="IR48">
        <v>6</v>
      </c>
      <c r="IS48">
        <v>6</v>
      </c>
      <c r="IT48">
        <v>6</v>
      </c>
      <c r="IU48">
        <v>6</v>
      </c>
      <c r="IV48">
        <v>6</v>
      </c>
      <c r="IW48">
        <v>6</v>
      </c>
      <c r="IX48">
        <v>6</v>
      </c>
      <c r="IY48">
        <v>6</v>
      </c>
      <c r="IZ48">
        <v>6</v>
      </c>
      <c r="JA48">
        <v>6</v>
      </c>
      <c r="JB48">
        <v>6</v>
      </c>
      <c r="JC48">
        <v>6</v>
      </c>
      <c r="JD48">
        <v>6</v>
      </c>
      <c r="JE48">
        <v>6</v>
      </c>
      <c r="JF48">
        <v>6</v>
      </c>
      <c r="JG48">
        <v>6</v>
      </c>
      <c r="JH48">
        <v>6</v>
      </c>
      <c r="JI48">
        <v>6</v>
      </c>
      <c r="JJ48">
        <v>6</v>
      </c>
      <c r="JK48">
        <v>22.33859825</v>
      </c>
      <c r="JL48">
        <v>15.444965359999999</v>
      </c>
      <c r="JM48">
        <v>32.674125670000002</v>
      </c>
      <c r="JN48">
        <v>26.30853462</v>
      </c>
      <c r="JO48">
        <v>16.711339949999999</v>
      </c>
      <c r="JP48">
        <v>79.744468690000005</v>
      </c>
      <c r="JQ48">
        <v>28.357118610000001</v>
      </c>
      <c r="JR48">
        <v>92.184875489999996</v>
      </c>
      <c r="JS48">
        <v>105.82847599999999</v>
      </c>
      <c r="JT48">
        <v>72.323570250000003</v>
      </c>
      <c r="JU48">
        <v>28.910434720000001</v>
      </c>
      <c r="JV48">
        <v>54.680252080000002</v>
      </c>
      <c r="JW48">
        <v>77.490318299999998</v>
      </c>
      <c r="JX48">
        <v>32.439388280000003</v>
      </c>
      <c r="JY48">
        <v>25.578479770000001</v>
      </c>
      <c r="JZ48">
        <v>28.0522995</v>
      </c>
      <c r="KA48">
        <v>22.620914460000002</v>
      </c>
      <c r="KB48">
        <v>33.446788789999999</v>
      </c>
      <c r="KC48">
        <v>15.29147148</v>
      </c>
      <c r="KD48">
        <v>45.64228439</v>
      </c>
      <c r="KE48">
        <v>21.333057400000001</v>
      </c>
      <c r="KF48">
        <v>38.085514070000002</v>
      </c>
      <c r="KG48">
        <v>20.096061710000001</v>
      </c>
      <c r="KH48">
        <v>24.724199299999999</v>
      </c>
      <c r="KI48">
        <v>30.543481830000001</v>
      </c>
      <c r="KJ48">
        <v>55.273200989999999</v>
      </c>
      <c r="KK48">
        <v>70.595375059999995</v>
      </c>
      <c r="KL48">
        <v>52.196178439999997</v>
      </c>
      <c r="KM48">
        <v>38.446830749999997</v>
      </c>
      <c r="KN48">
        <v>78.911094669999997</v>
      </c>
      <c r="KO48">
        <v>146.1262054</v>
      </c>
      <c r="KP48">
        <v>65.220848079999996</v>
      </c>
      <c r="KQ48">
        <v>29.71491623</v>
      </c>
      <c r="KR48">
        <v>46.394004819999999</v>
      </c>
      <c r="KS48">
        <v>48.490161899999997</v>
      </c>
      <c r="KT48">
        <v>13.896607400000001</v>
      </c>
      <c r="KU48">
        <v>56.235198969999999</v>
      </c>
      <c r="KV48">
        <v>76.701896669999996</v>
      </c>
      <c r="KW48">
        <v>155.3103333</v>
      </c>
      <c r="KX48">
        <v>24.317134859999999</v>
      </c>
      <c r="KY48">
        <v>70.925277710000003</v>
      </c>
      <c r="KZ48">
        <v>61.254535679999996</v>
      </c>
      <c r="LA48">
        <v>102.18704990000001</v>
      </c>
      <c r="LB48">
        <v>55.710342410000003</v>
      </c>
      <c r="LC48">
        <v>39.238552089999999</v>
      </c>
      <c r="LD48">
        <v>62.341835019999998</v>
      </c>
      <c r="LE48">
        <v>36.720153809999999</v>
      </c>
      <c r="LF48">
        <v>31.866682050000001</v>
      </c>
      <c r="LG48">
        <v>27.54213142</v>
      </c>
      <c r="LH48">
        <v>43.857151029999997</v>
      </c>
      <c r="LI48">
        <v>21.38240051</v>
      </c>
      <c r="LJ48">
        <v>31.146501539999999</v>
      </c>
      <c r="LK48">
        <v>39.996635439999999</v>
      </c>
      <c r="LL48">
        <v>44.043342590000002</v>
      </c>
      <c r="LM48">
        <v>43.032547000000001</v>
      </c>
      <c r="LN48">
        <v>54.232921599999997</v>
      </c>
      <c r="LO48">
        <v>29.09765625</v>
      </c>
      <c r="LP48">
        <v>126.209343</v>
      </c>
      <c r="LQ48">
        <v>34.22793961</v>
      </c>
      <c r="LR48">
        <v>53.224380490000001</v>
      </c>
      <c r="LS48">
        <v>49.616531369999997</v>
      </c>
      <c r="LT48">
        <v>24.227615360000001</v>
      </c>
      <c r="LU48">
        <v>19.52427673</v>
      </c>
      <c r="LV48">
        <v>28.735944750000002</v>
      </c>
      <c r="LW48">
        <v>37.375450129999997</v>
      </c>
      <c r="LX48">
        <v>35.817230219999999</v>
      </c>
      <c r="LY48">
        <v>33.248210909999997</v>
      </c>
      <c r="LZ48">
        <v>31.298387529999999</v>
      </c>
      <c r="MA48">
        <v>46.579441070000001</v>
      </c>
      <c r="MB48">
        <v>27.640218730000001</v>
      </c>
      <c r="MC48">
        <v>36.726093290000001</v>
      </c>
      <c r="MD48">
        <v>27.330324170000001</v>
      </c>
      <c r="ME48">
        <v>41.301658629999999</v>
      </c>
      <c r="MF48">
        <v>11.4368248</v>
      </c>
      <c r="MG48">
        <v>11.303967480000001</v>
      </c>
      <c r="MH48">
        <v>21.406904220000001</v>
      </c>
      <c r="MI48">
        <v>14.914761540000001</v>
      </c>
      <c r="MJ48">
        <v>30.124378199999999</v>
      </c>
      <c r="MK48">
        <v>24.24715424</v>
      </c>
      <c r="ML48">
        <v>14.794007300000001</v>
      </c>
      <c r="MM48">
        <v>23.49006271</v>
      </c>
      <c r="MN48">
        <v>23.065507889999999</v>
      </c>
      <c r="MO48">
        <v>38.53604507</v>
      </c>
      <c r="MP48">
        <v>70.956390380000002</v>
      </c>
      <c r="MQ48">
        <v>32.499362949999998</v>
      </c>
      <c r="MR48">
        <v>57.757751460000001</v>
      </c>
      <c r="MS48">
        <v>62.58550262</v>
      </c>
      <c r="MT48">
        <v>99.804031370000004</v>
      </c>
      <c r="MU48">
        <v>86.970474240000001</v>
      </c>
      <c r="MV48">
        <v>77.368087770000002</v>
      </c>
      <c r="MW48">
        <v>31.66025162</v>
      </c>
      <c r="MX48">
        <v>32.227836609999997</v>
      </c>
      <c r="MY48">
        <v>52.780300140000001</v>
      </c>
      <c r="MZ48">
        <v>49.53848267</v>
      </c>
      <c r="NA48">
        <v>75.031341549999993</v>
      </c>
      <c r="NB48">
        <v>53.180107120000002</v>
      </c>
      <c r="NC48">
        <v>27.76635551</v>
      </c>
      <c r="ND48">
        <v>43.619701390000003</v>
      </c>
      <c r="NE48">
        <v>35.434986109999997</v>
      </c>
      <c r="NF48">
        <v>34.951450350000002</v>
      </c>
      <c r="NG48">
        <v>29.893220899999999</v>
      </c>
      <c r="NH48">
        <v>33.678005220000003</v>
      </c>
      <c r="NI48">
        <v>38.046886440000002</v>
      </c>
      <c r="NJ48">
        <v>44.339214320000004</v>
      </c>
      <c r="NK48">
        <v>51.187229160000001</v>
      </c>
      <c r="NL48">
        <v>36.969226839999997</v>
      </c>
      <c r="NM48">
        <v>133.23258970000001</v>
      </c>
      <c r="NN48">
        <v>137.72930909999999</v>
      </c>
      <c r="NO48">
        <v>134.46636960000001</v>
      </c>
      <c r="NP48">
        <v>17.857112879999999</v>
      </c>
      <c r="NQ48">
        <v>27.252136230000001</v>
      </c>
      <c r="NR48">
        <v>58.649940489999999</v>
      </c>
      <c r="NS48">
        <v>38.67211914</v>
      </c>
      <c r="NT48">
        <v>116.0380325</v>
      </c>
      <c r="NU48">
        <v>69.522003170000005</v>
      </c>
      <c r="NV48">
        <v>16.24192429</v>
      </c>
      <c r="NW48">
        <v>27.282993319999999</v>
      </c>
      <c r="NX48">
        <v>16.516223910000001</v>
      </c>
      <c r="NY48">
        <v>15.46419525</v>
      </c>
      <c r="NZ48">
        <v>20.520498280000002</v>
      </c>
      <c r="OA48">
        <v>26.035573960000001</v>
      </c>
      <c r="OB48">
        <v>17.646799089999998</v>
      </c>
      <c r="OC48">
        <v>14.46521664</v>
      </c>
      <c r="OD48">
        <v>20.18030357</v>
      </c>
      <c r="OE48">
        <v>24.44956779</v>
      </c>
      <c r="OF48">
        <v>71.536109920000001</v>
      </c>
      <c r="OG48">
        <v>55.4969635</v>
      </c>
      <c r="OH48">
        <v>65.294128420000007</v>
      </c>
      <c r="OI48">
        <v>21.172452929999999</v>
      </c>
      <c r="OJ48">
        <v>22.706018449999998</v>
      </c>
      <c r="OK48">
        <v>32.535572049999999</v>
      </c>
    </row>
    <row r="49" spans="1:401" x14ac:dyDescent="0.2">
      <c r="A49" t="s">
        <v>687</v>
      </c>
      <c r="B49" t="s">
        <v>688</v>
      </c>
      <c r="C49">
        <v>0</v>
      </c>
      <c r="D49" t="s">
        <v>689</v>
      </c>
      <c r="E49" t="s">
        <v>690</v>
      </c>
      <c r="F49" t="s">
        <v>691</v>
      </c>
      <c r="G49" t="s">
        <v>692</v>
      </c>
      <c r="H49" t="s">
        <v>648</v>
      </c>
      <c r="I49">
        <v>4</v>
      </c>
      <c r="J49">
        <v>2</v>
      </c>
      <c r="K49">
        <v>2</v>
      </c>
      <c r="L49">
        <v>2</v>
      </c>
      <c r="M49">
        <v>3</v>
      </c>
      <c r="N49">
        <v>3</v>
      </c>
      <c r="O49">
        <v>2</v>
      </c>
      <c r="P49">
        <v>1</v>
      </c>
      <c r="Q49">
        <v>2</v>
      </c>
      <c r="R49">
        <v>2</v>
      </c>
      <c r="S49">
        <v>3</v>
      </c>
      <c r="T49">
        <v>3</v>
      </c>
      <c r="U49">
        <v>2</v>
      </c>
      <c r="V49">
        <v>2</v>
      </c>
      <c r="W49">
        <v>3</v>
      </c>
      <c r="X49">
        <v>1</v>
      </c>
      <c r="Y49">
        <v>3</v>
      </c>
      <c r="Z49">
        <v>2</v>
      </c>
      <c r="AA49">
        <v>1</v>
      </c>
      <c r="AB49">
        <v>2</v>
      </c>
      <c r="AC49">
        <v>3</v>
      </c>
      <c r="AD49">
        <v>2</v>
      </c>
      <c r="AE49">
        <v>1</v>
      </c>
      <c r="AF49">
        <v>1</v>
      </c>
      <c r="AG49">
        <v>1</v>
      </c>
      <c r="AH49">
        <v>1</v>
      </c>
      <c r="AI49">
        <v>1</v>
      </c>
      <c r="AJ49">
        <v>1</v>
      </c>
      <c r="AK49">
        <v>3</v>
      </c>
      <c r="AL49">
        <v>3</v>
      </c>
      <c r="AM49">
        <v>1</v>
      </c>
      <c r="AN49">
        <v>1</v>
      </c>
      <c r="AO49">
        <v>2</v>
      </c>
      <c r="AP49">
        <v>1</v>
      </c>
      <c r="AQ49">
        <v>4</v>
      </c>
      <c r="AR49">
        <v>4</v>
      </c>
      <c r="AS49">
        <v>2</v>
      </c>
      <c r="AT49">
        <v>3</v>
      </c>
      <c r="AU49">
        <v>4</v>
      </c>
      <c r="AV49">
        <v>3</v>
      </c>
      <c r="AW49">
        <v>3</v>
      </c>
      <c r="AX49">
        <v>3</v>
      </c>
      <c r="AY49">
        <v>3</v>
      </c>
      <c r="AZ49">
        <v>3</v>
      </c>
      <c r="BA49">
        <v>16</v>
      </c>
      <c r="BB49">
        <v>2</v>
      </c>
      <c r="BC49">
        <v>2</v>
      </c>
      <c r="BD49">
        <v>4</v>
      </c>
      <c r="BE49">
        <v>3</v>
      </c>
      <c r="BF49">
        <v>2</v>
      </c>
      <c r="BG49">
        <v>4</v>
      </c>
      <c r="BH49">
        <v>2</v>
      </c>
      <c r="BI49">
        <v>2</v>
      </c>
      <c r="BJ49">
        <v>3</v>
      </c>
      <c r="BK49">
        <v>4</v>
      </c>
      <c r="BL49">
        <v>2</v>
      </c>
      <c r="BM49">
        <v>3</v>
      </c>
      <c r="BN49">
        <v>3</v>
      </c>
      <c r="BO49">
        <v>4</v>
      </c>
      <c r="BP49">
        <v>2</v>
      </c>
      <c r="BQ49">
        <v>2</v>
      </c>
      <c r="BR49">
        <v>6</v>
      </c>
      <c r="BS49">
        <v>3</v>
      </c>
      <c r="BT49">
        <v>2</v>
      </c>
      <c r="BU49">
        <v>1</v>
      </c>
      <c r="BV49">
        <v>2</v>
      </c>
      <c r="BW49">
        <v>2</v>
      </c>
      <c r="BX49">
        <v>3</v>
      </c>
      <c r="BY49">
        <v>2</v>
      </c>
      <c r="BZ49">
        <v>2</v>
      </c>
      <c r="CA49">
        <v>3</v>
      </c>
      <c r="CB49">
        <v>3</v>
      </c>
      <c r="CC49">
        <v>3</v>
      </c>
      <c r="CD49">
        <v>3</v>
      </c>
      <c r="CE49">
        <v>5</v>
      </c>
      <c r="CF49">
        <v>3</v>
      </c>
      <c r="CG49">
        <v>4</v>
      </c>
      <c r="CH49">
        <v>2</v>
      </c>
      <c r="CI49">
        <v>2</v>
      </c>
      <c r="CJ49">
        <v>4</v>
      </c>
      <c r="CK49">
        <v>7</v>
      </c>
      <c r="CL49">
        <v>3</v>
      </c>
      <c r="CM49">
        <v>3</v>
      </c>
      <c r="CN49">
        <v>3</v>
      </c>
      <c r="CO49">
        <v>3</v>
      </c>
      <c r="CP49">
        <v>4</v>
      </c>
      <c r="CQ49">
        <v>3</v>
      </c>
      <c r="CR49">
        <v>2</v>
      </c>
      <c r="CS49">
        <v>2</v>
      </c>
      <c r="CT49">
        <v>3</v>
      </c>
      <c r="CU49">
        <v>5</v>
      </c>
      <c r="CV49">
        <v>3</v>
      </c>
      <c r="CW49">
        <v>2</v>
      </c>
      <c r="CX49">
        <v>2</v>
      </c>
      <c r="CY49">
        <v>4</v>
      </c>
      <c r="CZ49">
        <v>3</v>
      </c>
      <c r="DA49">
        <v>4</v>
      </c>
      <c r="DB49">
        <v>2</v>
      </c>
      <c r="DC49">
        <v>2</v>
      </c>
      <c r="DD49">
        <v>3</v>
      </c>
      <c r="DE49">
        <v>2</v>
      </c>
      <c r="DF49">
        <v>3</v>
      </c>
      <c r="DG49">
        <v>4</v>
      </c>
      <c r="DH49">
        <v>2</v>
      </c>
      <c r="DI49">
        <v>3</v>
      </c>
      <c r="DJ49">
        <v>4</v>
      </c>
      <c r="DK49">
        <v>3</v>
      </c>
      <c r="DL49">
        <v>3</v>
      </c>
      <c r="DM49">
        <v>3</v>
      </c>
      <c r="DN49">
        <v>9</v>
      </c>
      <c r="DO49">
        <v>2</v>
      </c>
      <c r="DP49">
        <v>2</v>
      </c>
      <c r="DQ49">
        <v>3</v>
      </c>
      <c r="DR49">
        <v>2</v>
      </c>
      <c r="DS49">
        <v>2</v>
      </c>
      <c r="DT49">
        <v>4</v>
      </c>
      <c r="DU49">
        <v>3</v>
      </c>
      <c r="DV49">
        <v>3</v>
      </c>
      <c r="DW49">
        <v>2</v>
      </c>
      <c r="DX49">
        <v>3</v>
      </c>
      <c r="DY49">
        <v>2</v>
      </c>
      <c r="DZ49">
        <v>2</v>
      </c>
      <c r="EA49">
        <v>2</v>
      </c>
      <c r="EB49">
        <v>3</v>
      </c>
      <c r="EC49">
        <v>2</v>
      </c>
      <c r="ED49">
        <v>2</v>
      </c>
      <c r="EE49">
        <v>2</v>
      </c>
      <c r="EF49">
        <v>2</v>
      </c>
      <c r="EG49">
        <v>2</v>
      </c>
      <c r="EH49">
        <v>2</v>
      </c>
      <c r="EI49">
        <v>2</v>
      </c>
      <c r="EJ49">
        <v>16</v>
      </c>
      <c r="EK49">
        <v>16</v>
      </c>
      <c r="EL49">
        <v>16</v>
      </c>
      <c r="EM49">
        <v>16</v>
      </c>
      <c r="EN49">
        <v>16</v>
      </c>
      <c r="EO49">
        <v>16</v>
      </c>
      <c r="EP49">
        <v>16</v>
      </c>
      <c r="EQ49">
        <v>16</v>
      </c>
      <c r="ER49">
        <v>16</v>
      </c>
      <c r="ES49">
        <v>16</v>
      </c>
      <c r="ET49">
        <v>16</v>
      </c>
      <c r="EU49">
        <v>16</v>
      </c>
      <c r="EV49">
        <v>16</v>
      </c>
      <c r="EW49">
        <v>16</v>
      </c>
      <c r="EX49">
        <v>16</v>
      </c>
      <c r="EY49">
        <v>16</v>
      </c>
      <c r="EZ49">
        <v>16</v>
      </c>
      <c r="FA49">
        <v>16</v>
      </c>
      <c r="FB49">
        <v>16</v>
      </c>
      <c r="FC49">
        <v>16</v>
      </c>
      <c r="FD49">
        <v>16</v>
      </c>
      <c r="FE49">
        <v>16</v>
      </c>
      <c r="FF49">
        <v>16</v>
      </c>
      <c r="FG49">
        <v>16</v>
      </c>
      <c r="FH49">
        <v>16</v>
      </c>
      <c r="FI49">
        <v>16</v>
      </c>
      <c r="FJ49">
        <v>16</v>
      </c>
      <c r="FK49">
        <v>16</v>
      </c>
      <c r="FL49">
        <v>16</v>
      </c>
      <c r="FM49">
        <v>16</v>
      </c>
      <c r="FN49">
        <v>16</v>
      </c>
      <c r="FO49">
        <v>16</v>
      </c>
      <c r="FP49">
        <v>16</v>
      </c>
      <c r="FQ49">
        <v>16</v>
      </c>
      <c r="FR49">
        <v>16</v>
      </c>
      <c r="FS49">
        <v>16</v>
      </c>
      <c r="FT49">
        <v>16</v>
      </c>
      <c r="FU49">
        <v>16</v>
      </c>
      <c r="FV49">
        <v>16</v>
      </c>
      <c r="FW49">
        <v>16</v>
      </c>
      <c r="FX49">
        <v>16</v>
      </c>
      <c r="FY49">
        <v>16</v>
      </c>
      <c r="FZ49">
        <v>16</v>
      </c>
      <c r="GA49">
        <v>16</v>
      </c>
      <c r="GB49">
        <v>16</v>
      </c>
      <c r="GC49">
        <v>16</v>
      </c>
      <c r="GD49">
        <v>16</v>
      </c>
      <c r="GE49">
        <v>16</v>
      </c>
      <c r="GF49">
        <v>16</v>
      </c>
      <c r="GG49">
        <v>16</v>
      </c>
      <c r="GH49">
        <v>16</v>
      </c>
      <c r="GI49">
        <v>16</v>
      </c>
      <c r="GJ49">
        <v>16</v>
      </c>
      <c r="GK49">
        <v>16</v>
      </c>
      <c r="GL49">
        <v>16</v>
      </c>
      <c r="GM49">
        <v>16</v>
      </c>
      <c r="GN49">
        <v>16</v>
      </c>
      <c r="GO49">
        <v>16</v>
      </c>
      <c r="GP49">
        <v>16</v>
      </c>
      <c r="GQ49">
        <v>16</v>
      </c>
      <c r="GR49">
        <v>16</v>
      </c>
      <c r="GS49">
        <v>16</v>
      </c>
      <c r="GT49">
        <v>16</v>
      </c>
      <c r="GU49">
        <v>16</v>
      </c>
      <c r="GV49">
        <v>16</v>
      </c>
      <c r="GW49">
        <v>16</v>
      </c>
      <c r="GX49">
        <v>16</v>
      </c>
      <c r="GY49">
        <v>16</v>
      </c>
      <c r="GZ49">
        <v>16</v>
      </c>
      <c r="HA49">
        <v>16</v>
      </c>
      <c r="HB49">
        <v>16</v>
      </c>
      <c r="HC49">
        <v>16</v>
      </c>
      <c r="HD49">
        <v>16</v>
      </c>
      <c r="HE49">
        <v>16</v>
      </c>
      <c r="HF49">
        <v>16</v>
      </c>
      <c r="HG49">
        <v>16</v>
      </c>
      <c r="HH49">
        <v>16</v>
      </c>
      <c r="HI49">
        <v>16</v>
      </c>
      <c r="HJ49">
        <v>16</v>
      </c>
      <c r="HK49">
        <v>16</v>
      </c>
      <c r="HL49">
        <v>16</v>
      </c>
      <c r="HM49">
        <v>16</v>
      </c>
      <c r="HN49">
        <v>16</v>
      </c>
      <c r="HO49">
        <v>16</v>
      </c>
      <c r="HP49">
        <v>16</v>
      </c>
      <c r="HQ49">
        <v>16</v>
      </c>
      <c r="HR49">
        <v>16</v>
      </c>
      <c r="HS49">
        <v>16</v>
      </c>
      <c r="HT49">
        <v>16</v>
      </c>
      <c r="HU49">
        <v>16</v>
      </c>
      <c r="HV49">
        <v>16</v>
      </c>
      <c r="HW49">
        <v>16</v>
      </c>
      <c r="HX49">
        <v>16</v>
      </c>
      <c r="HY49">
        <v>16</v>
      </c>
      <c r="HZ49">
        <v>16</v>
      </c>
      <c r="IA49">
        <v>16</v>
      </c>
      <c r="IB49">
        <v>16</v>
      </c>
      <c r="IC49">
        <v>16</v>
      </c>
      <c r="ID49">
        <v>16</v>
      </c>
      <c r="IE49">
        <v>16</v>
      </c>
      <c r="IF49">
        <v>16</v>
      </c>
      <c r="IG49">
        <v>16</v>
      </c>
      <c r="IH49">
        <v>16</v>
      </c>
      <c r="II49">
        <v>16</v>
      </c>
      <c r="IJ49">
        <v>16</v>
      </c>
      <c r="IK49">
        <v>16</v>
      </c>
      <c r="IL49">
        <v>16</v>
      </c>
      <c r="IM49">
        <v>16</v>
      </c>
      <c r="IN49">
        <v>16</v>
      </c>
      <c r="IO49">
        <v>16</v>
      </c>
      <c r="IP49">
        <v>16</v>
      </c>
      <c r="IQ49">
        <v>16</v>
      </c>
      <c r="IR49">
        <v>16</v>
      </c>
      <c r="IS49">
        <v>16</v>
      </c>
      <c r="IT49">
        <v>16</v>
      </c>
      <c r="IU49">
        <v>16</v>
      </c>
      <c r="IV49">
        <v>16</v>
      </c>
      <c r="IW49">
        <v>16</v>
      </c>
      <c r="IX49">
        <v>16</v>
      </c>
      <c r="IY49">
        <v>16</v>
      </c>
      <c r="IZ49">
        <v>16</v>
      </c>
      <c r="JA49">
        <v>16</v>
      </c>
      <c r="JB49">
        <v>16</v>
      </c>
      <c r="JC49">
        <v>16</v>
      </c>
      <c r="JD49">
        <v>16</v>
      </c>
      <c r="JE49">
        <v>16</v>
      </c>
      <c r="JF49">
        <v>16</v>
      </c>
      <c r="JG49">
        <v>16</v>
      </c>
      <c r="JH49">
        <v>16</v>
      </c>
      <c r="JI49">
        <v>16</v>
      </c>
      <c r="JJ49">
        <v>16</v>
      </c>
      <c r="JK49">
        <v>208.89114380000001</v>
      </c>
      <c r="JL49">
        <v>216.12023930000001</v>
      </c>
      <c r="JM49">
        <v>189.54125980000001</v>
      </c>
      <c r="JN49">
        <v>203.58670040000001</v>
      </c>
      <c r="JO49">
        <v>185.85688780000001</v>
      </c>
      <c r="JP49">
        <v>206.19708249999999</v>
      </c>
      <c r="JQ49">
        <v>203.50608829999999</v>
      </c>
      <c r="JR49">
        <v>160.79840089999999</v>
      </c>
      <c r="JS49">
        <v>168.4259338</v>
      </c>
      <c r="JT49">
        <v>191.61389159999999</v>
      </c>
      <c r="JU49">
        <v>304.44897459999999</v>
      </c>
      <c r="JV49">
        <v>216.13801570000001</v>
      </c>
      <c r="JW49">
        <v>173.43540949999999</v>
      </c>
      <c r="JX49">
        <v>253.83909610000001</v>
      </c>
      <c r="JY49">
        <v>142.52532959999999</v>
      </c>
      <c r="JZ49">
        <v>145.76530460000001</v>
      </c>
      <c r="KA49">
        <v>168.03776550000001</v>
      </c>
      <c r="KB49">
        <v>191.51663210000001</v>
      </c>
      <c r="KC49">
        <v>157.54176330000001</v>
      </c>
      <c r="KD49">
        <v>198.76473999999999</v>
      </c>
      <c r="KE49">
        <v>224.72958370000001</v>
      </c>
      <c r="KF49">
        <v>173.60282900000001</v>
      </c>
      <c r="KG49">
        <v>239.4205475</v>
      </c>
      <c r="KH49">
        <v>161.49237059999999</v>
      </c>
      <c r="KI49">
        <v>180.8757324</v>
      </c>
      <c r="KJ49">
        <v>134.25219730000001</v>
      </c>
      <c r="KK49">
        <v>172.6674194</v>
      </c>
      <c r="KL49">
        <v>164.05070499999999</v>
      </c>
      <c r="KM49">
        <v>151.2690887</v>
      </c>
      <c r="KN49">
        <v>175.44525150000001</v>
      </c>
      <c r="KO49">
        <v>98.943634029999998</v>
      </c>
      <c r="KP49">
        <v>129.6065826</v>
      </c>
      <c r="KQ49">
        <v>145.759491</v>
      </c>
      <c r="KR49">
        <v>145.61041259999999</v>
      </c>
      <c r="KS49">
        <v>209.52085880000001</v>
      </c>
      <c r="KT49">
        <v>168.8067169</v>
      </c>
      <c r="KU49">
        <v>203.86018369999999</v>
      </c>
      <c r="KV49">
        <v>150.13574220000001</v>
      </c>
      <c r="KW49">
        <v>179.19178769999999</v>
      </c>
      <c r="KX49">
        <v>156.87394710000001</v>
      </c>
      <c r="KY49">
        <v>275.9903564</v>
      </c>
      <c r="KZ49">
        <v>121.9879074</v>
      </c>
      <c r="LA49">
        <v>140.0734253</v>
      </c>
      <c r="LB49">
        <v>237.68934630000001</v>
      </c>
      <c r="LC49">
        <v>2368.6772460000002</v>
      </c>
      <c r="LD49">
        <v>278.657196</v>
      </c>
      <c r="LE49">
        <v>138.50460820000001</v>
      </c>
      <c r="LF49">
        <v>233.53794859999999</v>
      </c>
      <c r="LG49">
        <v>183.35772710000001</v>
      </c>
      <c r="LH49">
        <v>206.75115969999999</v>
      </c>
      <c r="LI49">
        <v>253.82649230000001</v>
      </c>
      <c r="LJ49">
        <v>179.14926149999999</v>
      </c>
      <c r="LK49">
        <v>200.1855621</v>
      </c>
      <c r="LL49">
        <v>113.06624600000001</v>
      </c>
      <c r="LM49">
        <v>166.95906070000001</v>
      </c>
      <c r="LN49">
        <v>77.165565490000006</v>
      </c>
      <c r="LO49">
        <v>113.9886398</v>
      </c>
      <c r="LP49">
        <v>129.60423280000001</v>
      </c>
      <c r="LQ49">
        <v>623.93817139999999</v>
      </c>
      <c r="LR49">
        <v>152.17950440000001</v>
      </c>
      <c r="LS49">
        <v>206.22683720000001</v>
      </c>
      <c r="LT49">
        <v>127.609375</v>
      </c>
      <c r="LU49">
        <v>136.45086670000001</v>
      </c>
      <c r="LV49">
        <v>259.8456726</v>
      </c>
      <c r="LW49">
        <v>204.709137</v>
      </c>
      <c r="LX49">
        <v>178.21354679999999</v>
      </c>
      <c r="LY49">
        <v>278.23312379999999</v>
      </c>
      <c r="LZ49">
        <v>116.30002589999999</v>
      </c>
      <c r="MA49">
        <v>170.11041259999999</v>
      </c>
      <c r="MB49">
        <v>109.0073471</v>
      </c>
      <c r="MC49">
        <v>142.8551636</v>
      </c>
      <c r="MD49">
        <v>173.88854979999999</v>
      </c>
      <c r="ME49">
        <v>216.78973389999999</v>
      </c>
      <c r="MF49">
        <v>131.1342621</v>
      </c>
      <c r="MG49">
        <v>365.5206604</v>
      </c>
      <c r="MH49">
        <v>125.61956790000001</v>
      </c>
      <c r="MI49">
        <v>161.115036</v>
      </c>
      <c r="MJ49">
        <v>154.86608889999999</v>
      </c>
      <c r="MK49">
        <v>173.5724792</v>
      </c>
      <c r="ML49">
        <v>269.52194209999999</v>
      </c>
      <c r="MM49">
        <v>323.99899290000002</v>
      </c>
      <c r="MN49">
        <v>162.2593689</v>
      </c>
      <c r="MO49">
        <v>138.77925110000001</v>
      </c>
      <c r="MP49">
        <v>170.2376404</v>
      </c>
      <c r="MQ49">
        <v>150.7050629</v>
      </c>
      <c r="MR49">
        <v>318.3204346</v>
      </c>
      <c r="MS49">
        <v>258.1438599</v>
      </c>
      <c r="MT49">
        <v>121.49732969999999</v>
      </c>
      <c r="MU49">
        <v>157.87782290000001</v>
      </c>
      <c r="MV49">
        <v>131.87857059999999</v>
      </c>
      <c r="MW49">
        <v>205.67768860000001</v>
      </c>
      <c r="MX49">
        <v>168.3603516</v>
      </c>
      <c r="MY49">
        <v>163.05195620000001</v>
      </c>
      <c r="MZ49">
        <v>154.30546570000001</v>
      </c>
      <c r="NA49">
        <v>183.19755549999999</v>
      </c>
      <c r="NB49">
        <v>114.3118515</v>
      </c>
      <c r="NC49">
        <v>161.38792419999999</v>
      </c>
      <c r="ND49">
        <v>129.54931640000001</v>
      </c>
      <c r="NE49">
        <v>128.40653990000001</v>
      </c>
      <c r="NF49">
        <v>155.7012177</v>
      </c>
      <c r="NG49">
        <v>155.01507570000001</v>
      </c>
      <c r="NH49">
        <v>131.57202150000001</v>
      </c>
      <c r="NI49">
        <v>175.31642149999999</v>
      </c>
      <c r="NJ49">
        <v>166.5835419</v>
      </c>
      <c r="NK49">
        <v>160.00772090000001</v>
      </c>
      <c r="NL49">
        <v>167.1383514</v>
      </c>
      <c r="NM49">
        <v>131.9799194</v>
      </c>
      <c r="NN49">
        <v>129.2526245</v>
      </c>
      <c r="NO49">
        <v>93.525207519999995</v>
      </c>
      <c r="NP49">
        <v>295.17132570000001</v>
      </c>
      <c r="NQ49">
        <v>124.9510727</v>
      </c>
      <c r="NR49">
        <v>158.37207029999999</v>
      </c>
      <c r="NS49">
        <v>165.825943</v>
      </c>
      <c r="NT49">
        <v>116.42219540000001</v>
      </c>
      <c r="NU49">
        <v>119.2035065</v>
      </c>
      <c r="NV49">
        <v>185.53720089999999</v>
      </c>
      <c r="NW49">
        <v>201.13410949999999</v>
      </c>
      <c r="NX49">
        <v>174.1140442</v>
      </c>
      <c r="NY49">
        <v>130.6659851</v>
      </c>
      <c r="NZ49">
        <v>130.256958</v>
      </c>
      <c r="OA49">
        <v>109.8205566</v>
      </c>
      <c r="OB49">
        <v>116.76864620000001</v>
      </c>
      <c r="OC49">
        <v>129.85560609999999</v>
      </c>
      <c r="OD49">
        <v>104.6394806</v>
      </c>
      <c r="OE49">
        <v>128.39683529999999</v>
      </c>
      <c r="OF49">
        <v>166.31637570000001</v>
      </c>
      <c r="OG49">
        <v>118.2335739</v>
      </c>
      <c r="OH49">
        <v>190.4928894</v>
      </c>
      <c r="OI49">
        <v>128.6806641</v>
      </c>
      <c r="OJ49">
        <v>146.77857969999999</v>
      </c>
      <c r="OK49">
        <v>126.1962204</v>
      </c>
    </row>
    <row r="50" spans="1:401" x14ac:dyDescent="0.2">
      <c r="A50" t="s">
        <v>693</v>
      </c>
      <c r="B50" t="s">
        <v>694</v>
      </c>
      <c r="C50">
        <v>0</v>
      </c>
      <c r="D50" t="s">
        <v>695</v>
      </c>
      <c r="E50" t="s">
        <v>696</v>
      </c>
      <c r="F50" t="s">
        <v>697</v>
      </c>
      <c r="G50" t="s">
        <v>698</v>
      </c>
      <c r="H50" t="s">
        <v>699</v>
      </c>
      <c r="I50">
        <v>0</v>
      </c>
      <c r="J50">
        <v>0</v>
      </c>
      <c r="K50">
        <v>0</v>
      </c>
      <c r="L50">
        <v>0</v>
      </c>
      <c r="M50">
        <v>1</v>
      </c>
      <c r="N50">
        <v>0</v>
      </c>
      <c r="O50">
        <v>0</v>
      </c>
      <c r="P50">
        <v>0</v>
      </c>
      <c r="Q50">
        <v>0</v>
      </c>
      <c r="R50">
        <v>0</v>
      </c>
      <c r="S50">
        <v>0</v>
      </c>
      <c r="T50">
        <v>0</v>
      </c>
      <c r="U50">
        <v>0</v>
      </c>
      <c r="V50">
        <v>0</v>
      </c>
      <c r="W50">
        <v>1</v>
      </c>
      <c r="X50">
        <v>1</v>
      </c>
      <c r="Y50">
        <v>0</v>
      </c>
      <c r="Z50">
        <v>1</v>
      </c>
      <c r="AA50">
        <v>0</v>
      </c>
      <c r="AB50">
        <v>0</v>
      </c>
      <c r="AC50">
        <v>1</v>
      </c>
      <c r="AD50">
        <v>0</v>
      </c>
      <c r="AE50">
        <v>0</v>
      </c>
      <c r="AF50">
        <v>0</v>
      </c>
      <c r="AG50">
        <v>0</v>
      </c>
      <c r="AH50">
        <v>1</v>
      </c>
      <c r="AI50">
        <v>0</v>
      </c>
      <c r="AJ50">
        <v>0</v>
      </c>
      <c r="AK50">
        <v>1</v>
      </c>
      <c r="AL50">
        <v>0</v>
      </c>
      <c r="AM50">
        <v>0</v>
      </c>
      <c r="AN50">
        <v>2</v>
      </c>
      <c r="AO50">
        <v>0</v>
      </c>
      <c r="AP50">
        <v>1</v>
      </c>
      <c r="AQ50">
        <v>2</v>
      </c>
      <c r="AR50">
        <v>2</v>
      </c>
      <c r="AS50">
        <v>2</v>
      </c>
      <c r="AT50">
        <v>1</v>
      </c>
      <c r="AU50">
        <v>2</v>
      </c>
      <c r="AV50">
        <v>2</v>
      </c>
      <c r="AW50">
        <v>2</v>
      </c>
      <c r="AX50">
        <v>2</v>
      </c>
      <c r="AY50">
        <v>2</v>
      </c>
      <c r="AZ50">
        <v>2</v>
      </c>
      <c r="BA50">
        <v>2</v>
      </c>
      <c r="BB50">
        <v>2</v>
      </c>
      <c r="BC50">
        <v>2</v>
      </c>
      <c r="BD50">
        <v>2</v>
      </c>
      <c r="BE50">
        <v>2</v>
      </c>
      <c r="BF50">
        <v>2</v>
      </c>
      <c r="BG50">
        <v>2</v>
      </c>
      <c r="BH50">
        <v>2</v>
      </c>
      <c r="BI50">
        <v>2</v>
      </c>
      <c r="BJ50">
        <v>2</v>
      </c>
      <c r="BK50">
        <v>1</v>
      </c>
      <c r="BL50">
        <v>2</v>
      </c>
      <c r="BM50">
        <v>2</v>
      </c>
      <c r="BN50">
        <v>2</v>
      </c>
      <c r="BO50">
        <v>0</v>
      </c>
      <c r="BP50">
        <v>0</v>
      </c>
      <c r="BQ50">
        <v>0</v>
      </c>
      <c r="BR50">
        <v>2</v>
      </c>
      <c r="BS50">
        <v>0</v>
      </c>
      <c r="BT50">
        <v>2</v>
      </c>
      <c r="BU50">
        <v>2</v>
      </c>
      <c r="BV50">
        <v>2</v>
      </c>
      <c r="BW50">
        <v>1</v>
      </c>
      <c r="BX50">
        <v>2</v>
      </c>
      <c r="BY50">
        <v>1</v>
      </c>
      <c r="BZ50">
        <v>2</v>
      </c>
      <c r="CA50">
        <v>2</v>
      </c>
      <c r="CB50">
        <v>1</v>
      </c>
      <c r="CC50">
        <v>2</v>
      </c>
      <c r="CD50">
        <v>1</v>
      </c>
      <c r="CE50">
        <v>1</v>
      </c>
      <c r="CF50">
        <v>1</v>
      </c>
      <c r="CG50">
        <v>1</v>
      </c>
      <c r="CH50">
        <v>1</v>
      </c>
      <c r="CI50">
        <v>2</v>
      </c>
      <c r="CJ50">
        <v>0</v>
      </c>
      <c r="CK50">
        <v>0</v>
      </c>
      <c r="CL50">
        <v>0</v>
      </c>
      <c r="CM50">
        <v>0</v>
      </c>
      <c r="CN50">
        <v>2</v>
      </c>
      <c r="CO50">
        <v>1</v>
      </c>
      <c r="CP50">
        <v>1</v>
      </c>
      <c r="CQ50">
        <v>1</v>
      </c>
      <c r="CR50">
        <v>2</v>
      </c>
      <c r="CS50">
        <v>2</v>
      </c>
      <c r="CT50">
        <v>2</v>
      </c>
      <c r="CU50">
        <v>0</v>
      </c>
      <c r="CV50">
        <v>1</v>
      </c>
      <c r="CW50">
        <v>0</v>
      </c>
      <c r="CX50">
        <v>0</v>
      </c>
      <c r="CY50">
        <v>0</v>
      </c>
      <c r="CZ50">
        <v>1</v>
      </c>
      <c r="DA50">
        <v>1</v>
      </c>
      <c r="DB50">
        <v>0</v>
      </c>
      <c r="DC50">
        <v>1</v>
      </c>
      <c r="DD50">
        <v>1</v>
      </c>
      <c r="DE50">
        <v>1</v>
      </c>
      <c r="DF50">
        <v>1</v>
      </c>
      <c r="DG50">
        <v>1</v>
      </c>
      <c r="DH50">
        <v>0</v>
      </c>
      <c r="DI50">
        <v>2</v>
      </c>
      <c r="DJ50">
        <v>2</v>
      </c>
      <c r="DK50">
        <v>0</v>
      </c>
      <c r="DL50">
        <v>1</v>
      </c>
      <c r="DM50">
        <v>0</v>
      </c>
      <c r="DN50">
        <v>2</v>
      </c>
      <c r="DO50">
        <v>1</v>
      </c>
      <c r="DP50">
        <v>0</v>
      </c>
      <c r="DQ50">
        <v>0</v>
      </c>
      <c r="DR50">
        <v>0</v>
      </c>
      <c r="DS50">
        <v>0</v>
      </c>
      <c r="DT50">
        <v>2</v>
      </c>
      <c r="DU50">
        <v>0</v>
      </c>
      <c r="DV50">
        <v>1</v>
      </c>
      <c r="DW50">
        <v>0</v>
      </c>
      <c r="DX50">
        <v>0</v>
      </c>
      <c r="DY50">
        <v>1</v>
      </c>
      <c r="DZ50">
        <v>0</v>
      </c>
      <c r="EA50">
        <v>1</v>
      </c>
      <c r="EB50">
        <v>1</v>
      </c>
      <c r="EC50">
        <v>1</v>
      </c>
      <c r="ED50">
        <v>0</v>
      </c>
      <c r="EE50">
        <v>0</v>
      </c>
      <c r="EF50">
        <v>0</v>
      </c>
      <c r="EG50">
        <v>0</v>
      </c>
      <c r="EH50">
        <v>0</v>
      </c>
      <c r="EI50">
        <v>1</v>
      </c>
      <c r="EJ50">
        <v>2</v>
      </c>
      <c r="EK50">
        <v>2</v>
      </c>
      <c r="EL50">
        <v>2</v>
      </c>
      <c r="EM50">
        <v>2</v>
      </c>
      <c r="EN50">
        <v>2</v>
      </c>
      <c r="EO50">
        <v>2</v>
      </c>
      <c r="EP50">
        <v>2</v>
      </c>
      <c r="EQ50">
        <v>2</v>
      </c>
      <c r="ER50">
        <v>2</v>
      </c>
      <c r="ES50">
        <v>2</v>
      </c>
      <c r="ET50">
        <v>2</v>
      </c>
      <c r="EU50">
        <v>2</v>
      </c>
      <c r="EV50">
        <v>2</v>
      </c>
      <c r="EW50">
        <v>2</v>
      </c>
      <c r="EX50">
        <v>2</v>
      </c>
      <c r="EY50">
        <v>2</v>
      </c>
      <c r="EZ50">
        <v>2</v>
      </c>
      <c r="FA50">
        <v>2</v>
      </c>
      <c r="FB50">
        <v>2</v>
      </c>
      <c r="FC50">
        <v>2</v>
      </c>
      <c r="FD50">
        <v>2</v>
      </c>
      <c r="FE50">
        <v>2</v>
      </c>
      <c r="FF50">
        <v>2</v>
      </c>
      <c r="FG50">
        <v>2</v>
      </c>
      <c r="FH50">
        <v>2</v>
      </c>
      <c r="FI50">
        <v>2</v>
      </c>
      <c r="FJ50">
        <v>2</v>
      </c>
      <c r="FK50">
        <v>2</v>
      </c>
      <c r="FL50">
        <v>2</v>
      </c>
      <c r="FM50">
        <v>2</v>
      </c>
      <c r="FN50">
        <v>2</v>
      </c>
      <c r="FO50">
        <v>2</v>
      </c>
      <c r="FP50">
        <v>2</v>
      </c>
      <c r="FQ50">
        <v>2</v>
      </c>
      <c r="FR50">
        <v>2</v>
      </c>
      <c r="FS50">
        <v>2</v>
      </c>
      <c r="FT50">
        <v>2</v>
      </c>
      <c r="FU50">
        <v>2</v>
      </c>
      <c r="FV50">
        <v>2</v>
      </c>
      <c r="FW50">
        <v>2</v>
      </c>
      <c r="FX50">
        <v>2</v>
      </c>
      <c r="FY50">
        <v>2</v>
      </c>
      <c r="FZ50">
        <v>2</v>
      </c>
      <c r="GA50">
        <v>2</v>
      </c>
      <c r="GB50">
        <v>2</v>
      </c>
      <c r="GC50">
        <v>2</v>
      </c>
      <c r="GD50">
        <v>2</v>
      </c>
      <c r="GE50">
        <v>2</v>
      </c>
      <c r="GF50">
        <v>2</v>
      </c>
      <c r="GG50">
        <v>2</v>
      </c>
      <c r="GH50">
        <v>2</v>
      </c>
      <c r="GI50">
        <v>2</v>
      </c>
      <c r="GJ50">
        <v>2</v>
      </c>
      <c r="GK50">
        <v>2</v>
      </c>
      <c r="GL50">
        <v>2</v>
      </c>
      <c r="GM50">
        <v>2</v>
      </c>
      <c r="GN50">
        <v>2</v>
      </c>
      <c r="GO50">
        <v>2</v>
      </c>
      <c r="GP50">
        <v>2</v>
      </c>
      <c r="GQ50">
        <v>2</v>
      </c>
      <c r="GR50">
        <v>2</v>
      </c>
      <c r="GS50">
        <v>2</v>
      </c>
      <c r="GT50">
        <v>2</v>
      </c>
      <c r="GU50">
        <v>2</v>
      </c>
      <c r="GV50">
        <v>2</v>
      </c>
      <c r="GW50">
        <v>2</v>
      </c>
      <c r="GX50">
        <v>2</v>
      </c>
      <c r="GY50">
        <v>2</v>
      </c>
      <c r="GZ50">
        <v>2</v>
      </c>
      <c r="HA50">
        <v>2</v>
      </c>
      <c r="HB50">
        <v>2</v>
      </c>
      <c r="HC50">
        <v>2</v>
      </c>
      <c r="HD50">
        <v>2</v>
      </c>
      <c r="HE50">
        <v>2</v>
      </c>
      <c r="HF50">
        <v>2</v>
      </c>
      <c r="HG50">
        <v>2</v>
      </c>
      <c r="HH50">
        <v>2</v>
      </c>
      <c r="HI50">
        <v>2</v>
      </c>
      <c r="HJ50">
        <v>2</v>
      </c>
      <c r="HK50">
        <v>2</v>
      </c>
      <c r="HL50">
        <v>2</v>
      </c>
      <c r="HM50">
        <v>2</v>
      </c>
      <c r="HN50">
        <v>2</v>
      </c>
      <c r="HO50">
        <v>2</v>
      </c>
      <c r="HP50">
        <v>2</v>
      </c>
      <c r="HQ50">
        <v>2</v>
      </c>
      <c r="HR50">
        <v>2</v>
      </c>
      <c r="HS50">
        <v>2</v>
      </c>
      <c r="HT50">
        <v>2</v>
      </c>
      <c r="HU50">
        <v>2</v>
      </c>
      <c r="HV50">
        <v>2</v>
      </c>
      <c r="HW50">
        <v>2</v>
      </c>
      <c r="HX50">
        <v>2</v>
      </c>
      <c r="HY50">
        <v>2</v>
      </c>
      <c r="HZ50">
        <v>2</v>
      </c>
      <c r="IA50">
        <v>2</v>
      </c>
      <c r="IB50">
        <v>2</v>
      </c>
      <c r="IC50">
        <v>2</v>
      </c>
      <c r="ID50">
        <v>2</v>
      </c>
      <c r="IE50">
        <v>2</v>
      </c>
      <c r="IF50">
        <v>2</v>
      </c>
      <c r="IG50">
        <v>2</v>
      </c>
      <c r="IH50">
        <v>2</v>
      </c>
      <c r="II50">
        <v>2</v>
      </c>
      <c r="IJ50">
        <v>2</v>
      </c>
      <c r="IK50">
        <v>2</v>
      </c>
      <c r="IL50">
        <v>2</v>
      </c>
      <c r="IM50">
        <v>2</v>
      </c>
      <c r="IN50">
        <v>2</v>
      </c>
      <c r="IO50">
        <v>2</v>
      </c>
      <c r="IP50">
        <v>2</v>
      </c>
      <c r="IQ50">
        <v>2</v>
      </c>
      <c r="IR50">
        <v>2</v>
      </c>
      <c r="IS50">
        <v>2</v>
      </c>
      <c r="IT50">
        <v>2</v>
      </c>
      <c r="IU50">
        <v>2</v>
      </c>
      <c r="IV50">
        <v>2</v>
      </c>
      <c r="IW50">
        <v>2</v>
      </c>
      <c r="IX50">
        <v>2</v>
      </c>
      <c r="IY50">
        <v>2</v>
      </c>
      <c r="IZ50">
        <v>2</v>
      </c>
      <c r="JA50">
        <v>2</v>
      </c>
      <c r="JB50">
        <v>2</v>
      </c>
      <c r="JC50">
        <v>2</v>
      </c>
      <c r="JD50">
        <v>2</v>
      </c>
      <c r="JE50">
        <v>2</v>
      </c>
      <c r="JF50">
        <v>2</v>
      </c>
      <c r="JG50">
        <v>2</v>
      </c>
      <c r="JH50">
        <v>2</v>
      </c>
      <c r="JI50">
        <v>2</v>
      </c>
      <c r="JJ50">
        <v>2</v>
      </c>
      <c r="JK50">
        <v>6.208303452</v>
      </c>
      <c r="JL50">
        <v>8.5431489939999992</v>
      </c>
      <c r="JM50">
        <v>30.7751503</v>
      </c>
      <c r="JN50">
        <v>16.379062650000002</v>
      </c>
      <c r="JO50">
        <v>61.850994110000002</v>
      </c>
      <c r="JP50">
        <v>9.2658252720000007</v>
      </c>
      <c r="JQ50">
        <v>7.8902130130000003</v>
      </c>
      <c r="JR50">
        <v>11.54980087</v>
      </c>
      <c r="JS50">
        <v>9.5455913540000008</v>
      </c>
      <c r="JT50">
        <v>3.6027734279999999</v>
      </c>
      <c r="JU50">
        <v>3.6471591000000001</v>
      </c>
      <c r="JV50">
        <v>10.90281296</v>
      </c>
      <c r="JW50">
        <v>4.732958794</v>
      </c>
      <c r="JX50">
        <v>35.576515200000003</v>
      </c>
      <c r="JY50">
        <v>27.623027799999999</v>
      </c>
      <c r="JZ50">
        <v>9.914381981</v>
      </c>
      <c r="KA50">
        <v>17.217550280000001</v>
      </c>
      <c r="KB50">
        <v>27.007869719999999</v>
      </c>
      <c r="KC50">
        <v>6.0763616559999996</v>
      </c>
      <c r="KD50">
        <v>24.822032929999999</v>
      </c>
      <c r="KE50">
        <v>17.166234970000001</v>
      </c>
      <c r="KF50">
        <v>7.45007515</v>
      </c>
      <c r="KG50">
        <v>13.675003050000001</v>
      </c>
      <c r="KH50">
        <v>6.3094077110000004</v>
      </c>
      <c r="KI50">
        <v>13.06548023</v>
      </c>
      <c r="KJ50">
        <v>21.346361160000001</v>
      </c>
      <c r="KK50">
        <v>8.1396980289999998</v>
      </c>
      <c r="KL50">
        <v>51.608394619999999</v>
      </c>
      <c r="KM50">
        <v>19.928779599999999</v>
      </c>
      <c r="KN50">
        <v>5.2441010480000001</v>
      </c>
      <c r="KO50">
        <v>20.61909485</v>
      </c>
      <c r="KP50">
        <v>24.08469582</v>
      </c>
      <c r="KQ50">
        <v>14.097041129999999</v>
      </c>
      <c r="KR50">
        <v>13.414464949999999</v>
      </c>
      <c r="KS50">
        <v>33.814144130000003</v>
      </c>
      <c r="KT50">
        <v>26.280807500000002</v>
      </c>
      <c r="KU50">
        <v>12.853284840000001</v>
      </c>
      <c r="KV50">
        <v>46.34790039</v>
      </c>
      <c r="KW50">
        <v>40.962329859999997</v>
      </c>
      <c r="KX50">
        <v>9.5627098079999993</v>
      </c>
      <c r="KY50">
        <v>9.8768119809999995</v>
      </c>
      <c r="KZ50">
        <v>38.318996429999999</v>
      </c>
      <c r="LA50">
        <v>31.562700270000001</v>
      </c>
      <c r="LB50">
        <v>29.151939389999999</v>
      </c>
      <c r="LC50">
        <v>63.177970889999997</v>
      </c>
      <c r="LD50">
        <v>26.395212170000001</v>
      </c>
      <c r="LE50">
        <v>92.975219730000006</v>
      </c>
      <c r="LF50">
        <v>52.106918329999999</v>
      </c>
      <c r="LG50">
        <v>121.05141450000001</v>
      </c>
      <c r="LH50">
        <v>47.956691739999997</v>
      </c>
      <c r="LI50">
        <v>18.907232279999999</v>
      </c>
      <c r="LJ50">
        <v>38.511924739999998</v>
      </c>
      <c r="LK50">
        <v>39.02119064</v>
      </c>
      <c r="LL50">
        <v>25.2700882</v>
      </c>
      <c r="LM50">
        <v>7.1759257319999996</v>
      </c>
      <c r="LN50">
        <v>18.602037429999999</v>
      </c>
      <c r="LO50">
        <v>21.399341580000002</v>
      </c>
      <c r="LP50">
        <v>21.85029411</v>
      </c>
      <c r="LQ50">
        <v>2.9030447009999998</v>
      </c>
      <c r="LR50">
        <v>9.7992525100000005</v>
      </c>
      <c r="LS50">
        <v>8.1887445450000005</v>
      </c>
      <c r="LT50">
        <v>14.95106125</v>
      </c>
      <c r="LU50">
        <v>11.86238766</v>
      </c>
      <c r="LV50">
        <v>22.049798970000001</v>
      </c>
      <c r="LW50">
        <v>30.97260094</v>
      </c>
      <c r="LX50">
        <v>43.890689850000001</v>
      </c>
      <c r="LY50">
        <v>24.213500979999999</v>
      </c>
      <c r="LZ50">
        <v>37.577865600000003</v>
      </c>
      <c r="MA50">
        <v>18.20963287</v>
      </c>
      <c r="MB50">
        <v>18.136920929999999</v>
      </c>
      <c r="MC50">
        <v>18.011137009999999</v>
      </c>
      <c r="MD50">
        <v>32.487663269999999</v>
      </c>
      <c r="ME50">
        <v>29.206457140000001</v>
      </c>
      <c r="MF50">
        <v>10.923267360000001</v>
      </c>
      <c r="MG50">
        <v>9.8655834200000001</v>
      </c>
      <c r="MH50">
        <v>16.070814129999999</v>
      </c>
      <c r="MI50">
        <v>18.068410870000001</v>
      </c>
      <c r="MJ50">
        <v>17.017635349999999</v>
      </c>
      <c r="MK50">
        <v>14.305982589999999</v>
      </c>
      <c r="ML50">
        <v>16.32957077</v>
      </c>
      <c r="MM50">
        <v>9.6046581270000004</v>
      </c>
      <c r="MN50">
        <v>11.27188301</v>
      </c>
      <c r="MO50">
        <v>31.401679990000002</v>
      </c>
      <c r="MP50">
        <v>22.832857130000001</v>
      </c>
      <c r="MQ50">
        <v>19.97784042</v>
      </c>
      <c r="MR50">
        <v>13.42629814</v>
      </c>
      <c r="MS50">
        <v>24.126901629999999</v>
      </c>
      <c r="MT50">
        <v>16.859937670000001</v>
      </c>
      <c r="MU50">
        <v>27.60918427</v>
      </c>
      <c r="MV50">
        <v>11.3914814</v>
      </c>
      <c r="MW50">
        <v>5.5932011599999996</v>
      </c>
      <c r="MX50">
        <v>6.7670693399999999</v>
      </c>
      <c r="MY50">
        <v>4.5926661490000003</v>
      </c>
      <c r="MZ50">
        <v>13.14943409</v>
      </c>
      <c r="NA50">
        <v>4.1013407710000003</v>
      </c>
      <c r="NB50">
        <v>14.871733669999999</v>
      </c>
      <c r="NC50">
        <v>22.010234830000002</v>
      </c>
      <c r="ND50">
        <v>3.3329951759999998</v>
      </c>
      <c r="NE50">
        <v>11.574498180000001</v>
      </c>
      <c r="NF50">
        <v>7.4222340579999999</v>
      </c>
      <c r="NG50">
        <v>8.8047885889999993</v>
      </c>
      <c r="NH50">
        <v>8.7398443219999997</v>
      </c>
      <c r="NI50">
        <v>9.1268377300000001</v>
      </c>
      <c r="NJ50">
        <v>9.8416614530000004</v>
      </c>
      <c r="NK50">
        <v>17.831687930000001</v>
      </c>
      <c r="NL50">
        <v>6.9990668300000003</v>
      </c>
      <c r="NM50">
        <v>4.6705312729999999</v>
      </c>
      <c r="NN50">
        <v>2.9124097820000001</v>
      </c>
      <c r="NO50">
        <v>3.5368626120000002</v>
      </c>
      <c r="NP50">
        <v>39.327270509999998</v>
      </c>
      <c r="NQ50">
        <v>19.02090454</v>
      </c>
      <c r="NR50">
        <v>2.5890338420000001</v>
      </c>
      <c r="NS50">
        <v>5.9950180050000004</v>
      </c>
      <c r="NT50">
        <v>6.9397430419999999</v>
      </c>
      <c r="NU50">
        <v>7.3161554339999997</v>
      </c>
      <c r="NV50">
        <v>15.33913422</v>
      </c>
      <c r="NW50">
        <v>5.4788613320000001</v>
      </c>
      <c r="NX50">
        <v>9.3081617360000006</v>
      </c>
      <c r="NY50">
        <v>15.55929852</v>
      </c>
      <c r="NZ50">
        <v>5.9537467959999999</v>
      </c>
      <c r="OA50">
        <v>7.1451001170000001</v>
      </c>
      <c r="OB50">
        <v>5.7898058890000001</v>
      </c>
      <c r="OC50">
        <v>23.453508379999999</v>
      </c>
      <c r="OD50">
        <v>10.8370409</v>
      </c>
      <c r="OE50">
        <v>10.31517124</v>
      </c>
      <c r="OF50">
        <v>4.0479393010000004</v>
      </c>
      <c r="OG50">
        <v>4.9754648210000001</v>
      </c>
      <c r="OH50">
        <v>10.550001140000001</v>
      </c>
      <c r="OI50">
        <v>11.20044422</v>
      </c>
      <c r="OJ50">
        <v>7.8974685669999998</v>
      </c>
      <c r="OK50">
        <v>9.7654972079999993</v>
      </c>
    </row>
    <row r="51" spans="1:401" x14ac:dyDescent="0.2">
      <c r="A51" t="s">
        <v>700</v>
      </c>
      <c r="B51" t="s">
        <v>701</v>
      </c>
      <c r="C51">
        <v>0</v>
      </c>
      <c r="D51" t="s">
        <v>702</v>
      </c>
      <c r="E51" t="s">
        <v>703</v>
      </c>
      <c r="F51" t="s">
        <v>704</v>
      </c>
      <c r="G51" t="s">
        <v>705</v>
      </c>
      <c r="H51" t="s">
        <v>706</v>
      </c>
      <c r="I51">
        <v>1</v>
      </c>
      <c r="J51">
        <v>1</v>
      </c>
      <c r="K51">
        <v>1</v>
      </c>
      <c r="L51">
        <v>1</v>
      </c>
      <c r="M51">
        <v>1</v>
      </c>
      <c r="N51">
        <v>1</v>
      </c>
      <c r="O51">
        <v>1</v>
      </c>
      <c r="P51">
        <v>1</v>
      </c>
      <c r="Q51">
        <v>1</v>
      </c>
      <c r="R51">
        <v>1</v>
      </c>
      <c r="S51">
        <v>1</v>
      </c>
      <c r="T51">
        <v>1</v>
      </c>
      <c r="U51">
        <v>1</v>
      </c>
      <c r="V51">
        <v>1</v>
      </c>
      <c r="W51">
        <v>1</v>
      </c>
      <c r="X51">
        <v>2</v>
      </c>
      <c r="Y51">
        <v>1</v>
      </c>
      <c r="Z51">
        <v>2</v>
      </c>
      <c r="AA51">
        <v>1</v>
      </c>
      <c r="AB51">
        <v>1</v>
      </c>
      <c r="AC51">
        <v>2</v>
      </c>
      <c r="AD51">
        <v>2</v>
      </c>
      <c r="AE51">
        <v>1</v>
      </c>
      <c r="AF51">
        <v>1</v>
      </c>
      <c r="AG51">
        <v>1</v>
      </c>
      <c r="AH51">
        <v>1</v>
      </c>
      <c r="AI51">
        <v>1</v>
      </c>
      <c r="AJ51">
        <v>2</v>
      </c>
      <c r="AK51">
        <v>1</v>
      </c>
      <c r="AL51">
        <v>1</v>
      </c>
      <c r="AM51">
        <v>2</v>
      </c>
      <c r="AN51">
        <v>2</v>
      </c>
      <c r="AO51">
        <v>1</v>
      </c>
      <c r="AP51">
        <v>2</v>
      </c>
      <c r="AQ51">
        <v>1</v>
      </c>
      <c r="AR51">
        <v>2</v>
      </c>
      <c r="AS51">
        <v>2</v>
      </c>
      <c r="AT51">
        <v>2</v>
      </c>
      <c r="AU51">
        <v>1</v>
      </c>
      <c r="AV51">
        <v>1</v>
      </c>
      <c r="AW51">
        <v>1</v>
      </c>
      <c r="AX51">
        <v>2</v>
      </c>
      <c r="AY51">
        <v>1</v>
      </c>
      <c r="AZ51">
        <v>1</v>
      </c>
      <c r="BA51">
        <v>1</v>
      </c>
      <c r="BB51">
        <v>1</v>
      </c>
      <c r="BC51">
        <v>2</v>
      </c>
      <c r="BD51">
        <v>1</v>
      </c>
      <c r="BE51">
        <v>1</v>
      </c>
      <c r="BF51">
        <v>1</v>
      </c>
      <c r="BG51">
        <v>1</v>
      </c>
      <c r="BH51">
        <v>1</v>
      </c>
      <c r="BI51">
        <v>2</v>
      </c>
      <c r="BJ51">
        <v>1</v>
      </c>
      <c r="BK51">
        <v>1</v>
      </c>
      <c r="BL51">
        <v>2</v>
      </c>
      <c r="BM51">
        <v>1</v>
      </c>
      <c r="BN51">
        <v>1</v>
      </c>
      <c r="BO51">
        <v>1</v>
      </c>
      <c r="BP51">
        <v>0</v>
      </c>
      <c r="BQ51">
        <v>1</v>
      </c>
      <c r="BR51">
        <v>1</v>
      </c>
      <c r="BS51">
        <v>2</v>
      </c>
      <c r="BT51">
        <v>2</v>
      </c>
      <c r="BU51">
        <v>2</v>
      </c>
      <c r="BV51">
        <v>1</v>
      </c>
      <c r="BW51">
        <v>2</v>
      </c>
      <c r="BX51">
        <v>2</v>
      </c>
      <c r="BY51">
        <v>1</v>
      </c>
      <c r="BZ51">
        <v>2</v>
      </c>
      <c r="CA51">
        <v>1</v>
      </c>
      <c r="CB51">
        <v>2</v>
      </c>
      <c r="CC51">
        <v>1</v>
      </c>
      <c r="CD51">
        <v>1</v>
      </c>
      <c r="CE51">
        <v>1</v>
      </c>
      <c r="CF51">
        <v>1</v>
      </c>
      <c r="CG51">
        <v>2</v>
      </c>
      <c r="CH51">
        <v>1</v>
      </c>
      <c r="CI51">
        <v>1</v>
      </c>
      <c r="CJ51">
        <v>1</v>
      </c>
      <c r="CK51">
        <v>1</v>
      </c>
      <c r="CL51">
        <v>1</v>
      </c>
      <c r="CM51">
        <v>1</v>
      </c>
      <c r="CN51">
        <v>2</v>
      </c>
      <c r="CO51">
        <v>1</v>
      </c>
      <c r="CP51">
        <v>1</v>
      </c>
      <c r="CQ51">
        <v>1</v>
      </c>
      <c r="CR51">
        <v>2</v>
      </c>
      <c r="CS51">
        <v>1</v>
      </c>
      <c r="CT51">
        <v>2</v>
      </c>
      <c r="CU51">
        <v>2</v>
      </c>
      <c r="CV51">
        <v>1</v>
      </c>
      <c r="CW51">
        <v>2</v>
      </c>
      <c r="CX51">
        <v>2</v>
      </c>
      <c r="CY51">
        <v>2</v>
      </c>
      <c r="CZ51">
        <v>2</v>
      </c>
      <c r="DA51">
        <v>1</v>
      </c>
      <c r="DB51">
        <v>1</v>
      </c>
      <c r="DC51">
        <v>2</v>
      </c>
      <c r="DD51">
        <v>1</v>
      </c>
      <c r="DE51">
        <v>1</v>
      </c>
      <c r="DF51">
        <v>2</v>
      </c>
      <c r="DG51">
        <v>1</v>
      </c>
      <c r="DH51">
        <v>2</v>
      </c>
      <c r="DI51">
        <v>2</v>
      </c>
      <c r="DJ51">
        <v>2</v>
      </c>
      <c r="DK51">
        <v>1</v>
      </c>
      <c r="DL51">
        <v>2</v>
      </c>
      <c r="DM51">
        <v>1</v>
      </c>
      <c r="DN51">
        <v>1</v>
      </c>
      <c r="DO51">
        <v>1</v>
      </c>
      <c r="DP51">
        <v>2</v>
      </c>
      <c r="DQ51">
        <v>2</v>
      </c>
      <c r="DR51">
        <v>2</v>
      </c>
      <c r="DS51">
        <v>2</v>
      </c>
      <c r="DT51">
        <v>2</v>
      </c>
      <c r="DU51">
        <v>1</v>
      </c>
      <c r="DV51">
        <v>2</v>
      </c>
      <c r="DW51">
        <v>2</v>
      </c>
      <c r="DX51">
        <v>2</v>
      </c>
      <c r="DY51">
        <v>2</v>
      </c>
      <c r="DZ51">
        <v>2</v>
      </c>
      <c r="EA51">
        <v>2</v>
      </c>
      <c r="EB51">
        <v>2</v>
      </c>
      <c r="EC51">
        <v>2</v>
      </c>
      <c r="ED51">
        <v>2</v>
      </c>
      <c r="EE51">
        <v>2</v>
      </c>
      <c r="EF51">
        <v>2</v>
      </c>
      <c r="EG51">
        <v>2</v>
      </c>
      <c r="EH51">
        <v>2</v>
      </c>
      <c r="EI51">
        <v>2</v>
      </c>
      <c r="EJ51">
        <v>2</v>
      </c>
      <c r="EK51">
        <v>2</v>
      </c>
      <c r="EL51">
        <v>2</v>
      </c>
      <c r="EM51">
        <v>2</v>
      </c>
      <c r="EN51">
        <v>2</v>
      </c>
      <c r="EO51">
        <v>2</v>
      </c>
      <c r="EP51">
        <v>2</v>
      </c>
      <c r="EQ51">
        <v>2</v>
      </c>
      <c r="ER51">
        <v>2</v>
      </c>
      <c r="ES51">
        <v>2</v>
      </c>
      <c r="ET51">
        <v>2</v>
      </c>
      <c r="EU51">
        <v>2</v>
      </c>
      <c r="EV51">
        <v>2</v>
      </c>
      <c r="EW51">
        <v>2</v>
      </c>
      <c r="EX51">
        <v>2</v>
      </c>
      <c r="EY51">
        <v>2</v>
      </c>
      <c r="EZ51">
        <v>2</v>
      </c>
      <c r="FA51">
        <v>2</v>
      </c>
      <c r="FB51">
        <v>2</v>
      </c>
      <c r="FC51">
        <v>2</v>
      </c>
      <c r="FD51">
        <v>2</v>
      </c>
      <c r="FE51">
        <v>2</v>
      </c>
      <c r="FF51">
        <v>2</v>
      </c>
      <c r="FG51">
        <v>2</v>
      </c>
      <c r="FH51">
        <v>2</v>
      </c>
      <c r="FI51">
        <v>2</v>
      </c>
      <c r="FJ51">
        <v>2</v>
      </c>
      <c r="FK51">
        <v>2</v>
      </c>
      <c r="FL51">
        <v>2</v>
      </c>
      <c r="FM51">
        <v>2</v>
      </c>
      <c r="FN51">
        <v>2</v>
      </c>
      <c r="FO51">
        <v>2</v>
      </c>
      <c r="FP51">
        <v>2</v>
      </c>
      <c r="FQ51">
        <v>2</v>
      </c>
      <c r="FR51">
        <v>2</v>
      </c>
      <c r="FS51">
        <v>2</v>
      </c>
      <c r="FT51">
        <v>2</v>
      </c>
      <c r="FU51">
        <v>2</v>
      </c>
      <c r="FV51">
        <v>2</v>
      </c>
      <c r="FW51">
        <v>2</v>
      </c>
      <c r="FX51">
        <v>2</v>
      </c>
      <c r="FY51">
        <v>2</v>
      </c>
      <c r="FZ51">
        <v>2</v>
      </c>
      <c r="GA51">
        <v>2</v>
      </c>
      <c r="GB51">
        <v>2</v>
      </c>
      <c r="GC51">
        <v>2</v>
      </c>
      <c r="GD51">
        <v>2</v>
      </c>
      <c r="GE51">
        <v>2</v>
      </c>
      <c r="GF51">
        <v>2</v>
      </c>
      <c r="GG51">
        <v>2</v>
      </c>
      <c r="GH51">
        <v>2</v>
      </c>
      <c r="GI51">
        <v>2</v>
      </c>
      <c r="GJ51">
        <v>2</v>
      </c>
      <c r="GK51">
        <v>2</v>
      </c>
      <c r="GL51">
        <v>2</v>
      </c>
      <c r="GM51">
        <v>2</v>
      </c>
      <c r="GN51">
        <v>2</v>
      </c>
      <c r="GO51">
        <v>2</v>
      </c>
      <c r="GP51">
        <v>2</v>
      </c>
      <c r="GQ51">
        <v>2</v>
      </c>
      <c r="GR51">
        <v>2</v>
      </c>
      <c r="GS51">
        <v>2</v>
      </c>
      <c r="GT51">
        <v>2</v>
      </c>
      <c r="GU51">
        <v>2</v>
      </c>
      <c r="GV51">
        <v>2</v>
      </c>
      <c r="GW51">
        <v>2</v>
      </c>
      <c r="GX51">
        <v>2</v>
      </c>
      <c r="GY51">
        <v>2</v>
      </c>
      <c r="GZ51">
        <v>2</v>
      </c>
      <c r="HA51">
        <v>2</v>
      </c>
      <c r="HB51">
        <v>2</v>
      </c>
      <c r="HC51">
        <v>2</v>
      </c>
      <c r="HD51">
        <v>2</v>
      </c>
      <c r="HE51">
        <v>2</v>
      </c>
      <c r="HF51">
        <v>2</v>
      </c>
      <c r="HG51">
        <v>2</v>
      </c>
      <c r="HH51">
        <v>2</v>
      </c>
      <c r="HI51">
        <v>2</v>
      </c>
      <c r="HJ51">
        <v>2</v>
      </c>
      <c r="HK51">
        <v>2</v>
      </c>
      <c r="HL51">
        <v>2</v>
      </c>
      <c r="HM51">
        <v>2</v>
      </c>
      <c r="HN51">
        <v>2</v>
      </c>
      <c r="HO51">
        <v>2</v>
      </c>
      <c r="HP51">
        <v>2</v>
      </c>
      <c r="HQ51">
        <v>2</v>
      </c>
      <c r="HR51">
        <v>2</v>
      </c>
      <c r="HS51">
        <v>2</v>
      </c>
      <c r="HT51">
        <v>2</v>
      </c>
      <c r="HU51">
        <v>2</v>
      </c>
      <c r="HV51">
        <v>2</v>
      </c>
      <c r="HW51">
        <v>2</v>
      </c>
      <c r="HX51">
        <v>2</v>
      </c>
      <c r="HY51">
        <v>2</v>
      </c>
      <c r="HZ51">
        <v>2</v>
      </c>
      <c r="IA51">
        <v>2</v>
      </c>
      <c r="IB51">
        <v>2</v>
      </c>
      <c r="IC51">
        <v>2</v>
      </c>
      <c r="ID51">
        <v>2</v>
      </c>
      <c r="IE51">
        <v>2</v>
      </c>
      <c r="IF51">
        <v>2</v>
      </c>
      <c r="IG51">
        <v>2</v>
      </c>
      <c r="IH51">
        <v>2</v>
      </c>
      <c r="II51">
        <v>2</v>
      </c>
      <c r="IJ51">
        <v>2</v>
      </c>
      <c r="IK51">
        <v>2</v>
      </c>
      <c r="IL51">
        <v>2</v>
      </c>
      <c r="IM51">
        <v>2</v>
      </c>
      <c r="IN51">
        <v>2</v>
      </c>
      <c r="IO51">
        <v>2</v>
      </c>
      <c r="IP51">
        <v>2</v>
      </c>
      <c r="IQ51">
        <v>2</v>
      </c>
      <c r="IR51">
        <v>2</v>
      </c>
      <c r="IS51">
        <v>2</v>
      </c>
      <c r="IT51">
        <v>2</v>
      </c>
      <c r="IU51">
        <v>2</v>
      </c>
      <c r="IV51">
        <v>2</v>
      </c>
      <c r="IW51">
        <v>2</v>
      </c>
      <c r="IX51">
        <v>2</v>
      </c>
      <c r="IY51">
        <v>2</v>
      </c>
      <c r="IZ51">
        <v>2</v>
      </c>
      <c r="JA51">
        <v>2</v>
      </c>
      <c r="JB51">
        <v>2</v>
      </c>
      <c r="JC51">
        <v>2</v>
      </c>
      <c r="JD51">
        <v>2</v>
      </c>
      <c r="JE51">
        <v>2</v>
      </c>
      <c r="JF51">
        <v>2</v>
      </c>
      <c r="JG51">
        <v>2</v>
      </c>
      <c r="JH51">
        <v>2</v>
      </c>
      <c r="JI51">
        <v>2</v>
      </c>
      <c r="JJ51">
        <v>2</v>
      </c>
      <c r="JK51">
        <v>47.883758540000002</v>
      </c>
      <c r="JL51">
        <v>50.062213900000003</v>
      </c>
      <c r="JM51">
        <v>15.63756847</v>
      </c>
      <c r="JN51">
        <v>93.343078610000006</v>
      </c>
      <c r="JO51">
        <v>30.972454070000001</v>
      </c>
      <c r="JP51">
        <v>33.090366359999997</v>
      </c>
      <c r="JQ51">
        <v>45.54545212</v>
      </c>
      <c r="JR51">
        <v>48.299182889999997</v>
      </c>
      <c r="JS51">
        <v>32.51958466</v>
      </c>
      <c r="JT51">
        <v>75.176803590000006</v>
      </c>
      <c r="JU51">
        <v>13.64164257</v>
      </c>
      <c r="JV51">
        <v>55.318523409999997</v>
      </c>
      <c r="JW51">
        <v>69.359436040000006</v>
      </c>
      <c r="JX51">
        <v>66.960418700000005</v>
      </c>
      <c r="JY51">
        <v>76.280410770000003</v>
      </c>
      <c r="JZ51">
        <v>98.43436432</v>
      </c>
      <c r="KA51">
        <v>81.097618100000005</v>
      </c>
      <c r="KB51">
        <v>81.688873290000004</v>
      </c>
      <c r="KC51">
        <v>85.866371150000006</v>
      </c>
      <c r="KD51">
        <v>132.83612059999999</v>
      </c>
      <c r="KE51">
        <v>88.45611572</v>
      </c>
      <c r="KF51">
        <v>90.993461609999997</v>
      </c>
      <c r="KG51">
        <v>84.605209349999996</v>
      </c>
      <c r="KH51">
        <v>164.53840640000001</v>
      </c>
      <c r="KI51">
        <v>148.56974790000001</v>
      </c>
      <c r="KJ51">
        <v>68.92688751</v>
      </c>
      <c r="KK51">
        <v>91.715377810000007</v>
      </c>
      <c r="KL51">
        <v>182.4580383</v>
      </c>
      <c r="KM51">
        <v>130.1239166</v>
      </c>
      <c r="KN51">
        <v>109.2800064</v>
      </c>
      <c r="KO51">
        <v>90.706298829999994</v>
      </c>
      <c r="KP51">
        <v>94.770507809999998</v>
      </c>
      <c r="KQ51">
        <v>72.380920410000002</v>
      </c>
      <c r="KR51">
        <v>63.176715850000001</v>
      </c>
      <c r="KS51">
        <v>48.884536740000001</v>
      </c>
      <c r="KT51">
        <v>79.615753170000005</v>
      </c>
      <c r="KU51">
        <v>65.453216549999993</v>
      </c>
      <c r="KV51">
        <v>72.863395690000004</v>
      </c>
      <c r="KW51">
        <v>66.322196959999999</v>
      </c>
      <c r="KX51">
        <v>65.855209349999996</v>
      </c>
      <c r="KY51">
        <v>60.076129909999999</v>
      </c>
      <c r="KZ51">
        <v>69.527351379999999</v>
      </c>
      <c r="LA51">
        <v>50.654674530000001</v>
      </c>
      <c r="LB51">
        <v>51.316307070000001</v>
      </c>
      <c r="LC51">
        <v>64.554565429999997</v>
      </c>
      <c r="LD51">
        <v>36.235931399999998</v>
      </c>
      <c r="LE51">
        <v>47.685012819999997</v>
      </c>
      <c r="LF51">
        <v>53.67705917</v>
      </c>
      <c r="LG51">
        <v>74.958114620000003</v>
      </c>
      <c r="LH51">
        <v>53.035461429999998</v>
      </c>
      <c r="LI51">
        <v>42.372177120000003</v>
      </c>
      <c r="LJ51">
        <v>61.809459689999997</v>
      </c>
      <c r="LK51">
        <v>106.9849243</v>
      </c>
      <c r="LL51">
        <v>45.51055908</v>
      </c>
      <c r="LM51">
        <v>55.109317779999998</v>
      </c>
      <c r="LN51">
        <v>44.309265140000001</v>
      </c>
      <c r="LO51">
        <v>45.085689539999997</v>
      </c>
      <c r="LP51">
        <v>47.34049606</v>
      </c>
      <c r="LQ51">
        <v>62.5455513</v>
      </c>
      <c r="LR51">
        <v>25.039373399999999</v>
      </c>
      <c r="LS51">
        <v>24.699863430000001</v>
      </c>
      <c r="LT51">
        <v>28.831628800000001</v>
      </c>
      <c r="LU51">
        <v>42.434097289999997</v>
      </c>
      <c r="LV51">
        <v>51.245944979999997</v>
      </c>
      <c r="LW51">
        <v>45.76273346</v>
      </c>
      <c r="LX51">
        <v>18.75392914</v>
      </c>
      <c r="LY51">
        <v>37.776577000000003</v>
      </c>
      <c r="LZ51">
        <v>45.030036930000001</v>
      </c>
      <c r="MA51">
        <v>28.990884779999998</v>
      </c>
      <c r="MB51">
        <v>21.610504150000001</v>
      </c>
      <c r="MC51">
        <v>31.580429079999998</v>
      </c>
      <c r="MD51">
        <v>35.989593509999999</v>
      </c>
      <c r="ME51">
        <v>44.578498840000002</v>
      </c>
      <c r="MF51">
        <v>28.951192859999999</v>
      </c>
      <c r="MG51">
        <v>35.26412964</v>
      </c>
      <c r="MH51">
        <v>55.910037989999999</v>
      </c>
      <c r="MI51">
        <v>52.373806000000002</v>
      </c>
      <c r="MJ51">
        <v>81.452438349999994</v>
      </c>
      <c r="MK51">
        <v>23.92018127</v>
      </c>
      <c r="ML51">
        <v>16.579219819999999</v>
      </c>
      <c r="MM51">
        <v>19.80302811</v>
      </c>
      <c r="MN51">
        <v>24.874231340000001</v>
      </c>
      <c r="MO51">
        <v>19.701475139999999</v>
      </c>
      <c r="MP51">
        <v>31.660181049999998</v>
      </c>
      <c r="MQ51">
        <v>17.531229020000001</v>
      </c>
      <c r="MR51">
        <v>29.991394039999999</v>
      </c>
      <c r="MS51">
        <v>47.790859220000002</v>
      </c>
      <c r="MT51">
        <v>33.10199738</v>
      </c>
      <c r="MU51">
        <v>45.002258300000001</v>
      </c>
      <c r="MV51">
        <v>71.990592960000001</v>
      </c>
      <c r="MW51">
        <v>26.814096450000001</v>
      </c>
      <c r="MX51">
        <v>17.569766999999999</v>
      </c>
      <c r="MY51">
        <v>24.851497649999999</v>
      </c>
      <c r="MZ51">
        <v>56.53453064</v>
      </c>
      <c r="NA51">
        <v>49.575664519999997</v>
      </c>
      <c r="NB51">
        <v>24.096893309999999</v>
      </c>
      <c r="NC51">
        <v>33.426029210000003</v>
      </c>
      <c r="ND51">
        <v>30.4589386</v>
      </c>
      <c r="NE51">
        <v>34.103408809999998</v>
      </c>
      <c r="NF51">
        <v>52.305046079999997</v>
      </c>
      <c r="NG51">
        <v>35.872814179999999</v>
      </c>
      <c r="NH51">
        <v>26.533065799999999</v>
      </c>
      <c r="NI51">
        <v>27.384885789999998</v>
      </c>
      <c r="NJ51">
        <v>59.141098020000001</v>
      </c>
      <c r="NK51">
        <v>33.496570589999997</v>
      </c>
      <c r="NL51">
        <v>45.182949069999999</v>
      </c>
      <c r="NM51">
        <v>29.224130630000001</v>
      </c>
      <c r="NN51">
        <v>35.66167068</v>
      </c>
      <c r="NO51">
        <v>42.492759700000001</v>
      </c>
      <c r="NP51">
        <v>27.75998306</v>
      </c>
      <c r="NQ51">
        <v>48.06262589</v>
      </c>
      <c r="NR51">
        <v>91.890830989999998</v>
      </c>
      <c r="NS51">
        <v>52.305492399999999</v>
      </c>
      <c r="NT51">
        <v>153.78428650000001</v>
      </c>
      <c r="NU51">
        <v>114.81723789999999</v>
      </c>
      <c r="NV51">
        <v>46.418228149999997</v>
      </c>
      <c r="NW51">
        <v>67.33888245</v>
      </c>
      <c r="NX51">
        <v>71.724403379999998</v>
      </c>
      <c r="NY51">
        <v>94.674987790000003</v>
      </c>
      <c r="NZ51">
        <v>65.175605770000004</v>
      </c>
      <c r="OA51">
        <v>59.727798460000002</v>
      </c>
      <c r="OB51">
        <v>234.22340389999999</v>
      </c>
      <c r="OC51">
        <v>170.0975037</v>
      </c>
      <c r="OD51">
        <v>281.61944579999999</v>
      </c>
      <c r="OE51">
        <v>206.0489044</v>
      </c>
      <c r="OF51">
        <v>143.4205322</v>
      </c>
      <c r="OG51">
        <v>106.47195429999999</v>
      </c>
      <c r="OH51">
        <v>141.67160029999999</v>
      </c>
      <c r="OI51">
        <v>138.66317749999999</v>
      </c>
      <c r="OJ51">
        <v>149.02684020000001</v>
      </c>
      <c r="OK51">
        <v>133.94323729999999</v>
      </c>
    </row>
    <row r="52" spans="1:401" x14ac:dyDescent="0.2">
      <c r="A52" t="s">
        <v>707</v>
      </c>
      <c r="B52" t="s">
        <v>708</v>
      </c>
      <c r="C52">
        <v>0</v>
      </c>
      <c r="D52" t="s">
        <v>709</v>
      </c>
      <c r="E52" t="s">
        <v>710</v>
      </c>
      <c r="F52" t="s">
        <v>711</v>
      </c>
      <c r="G52" t="s">
        <v>712</v>
      </c>
      <c r="H52" t="s">
        <v>713</v>
      </c>
      <c r="I52">
        <v>4</v>
      </c>
      <c r="J52">
        <v>1</v>
      </c>
      <c r="K52">
        <v>0</v>
      </c>
      <c r="L52">
        <v>2</v>
      </c>
      <c r="M52">
        <v>1</v>
      </c>
      <c r="N52">
        <v>2</v>
      </c>
      <c r="O52">
        <v>1</v>
      </c>
      <c r="P52">
        <v>1</v>
      </c>
      <c r="Q52">
        <v>2</v>
      </c>
      <c r="R52">
        <v>5</v>
      </c>
      <c r="S52">
        <v>0</v>
      </c>
      <c r="T52">
        <v>0</v>
      </c>
      <c r="U52">
        <v>0</v>
      </c>
      <c r="V52">
        <v>2</v>
      </c>
      <c r="W52">
        <v>0</v>
      </c>
      <c r="X52">
        <v>3</v>
      </c>
      <c r="Y52">
        <v>1</v>
      </c>
      <c r="Z52">
        <v>0</v>
      </c>
      <c r="AA52">
        <v>3</v>
      </c>
      <c r="AB52">
        <v>1</v>
      </c>
      <c r="AC52">
        <v>1</v>
      </c>
      <c r="AD52">
        <v>3</v>
      </c>
      <c r="AE52">
        <v>1</v>
      </c>
      <c r="AF52">
        <v>0</v>
      </c>
      <c r="AG52">
        <v>0</v>
      </c>
      <c r="AH52">
        <v>3</v>
      </c>
      <c r="AI52">
        <v>1</v>
      </c>
      <c r="AJ52">
        <v>0</v>
      </c>
      <c r="AK52">
        <v>0</v>
      </c>
      <c r="AL52">
        <v>0</v>
      </c>
      <c r="AM52">
        <v>4</v>
      </c>
      <c r="AN52">
        <v>1</v>
      </c>
      <c r="AO52">
        <v>3</v>
      </c>
      <c r="AP52">
        <v>2</v>
      </c>
      <c r="AQ52">
        <v>1</v>
      </c>
      <c r="AR52">
        <v>0</v>
      </c>
      <c r="AS52">
        <v>0</v>
      </c>
      <c r="AT52">
        <v>0</v>
      </c>
      <c r="AU52">
        <v>1</v>
      </c>
      <c r="AV52">
        <v>1</v>
      </c>
      <c r="AW52">
        <v>0</v>
      </c>
      <c r="AX52">
        <v>0</v>
      </c>
      <c r="AY52">
        <v>2</v>
      </c>
      <c r="AZ52">
        <v>2</v>
      </c>
      <c r="BA52">
        <v>8</v>
      </c>
      <c r="BB52">
        <v>0</v>
      </c>
      <c r="BC52">
        <v>0</v>
      </c>
      <c r="BD52">
        <v>0</v>
      </c>
      <c r="BE52">
        <v>0</v>
      </c>
      <c r="BF52">
        <v>2</v>
      </c>
      <c r="BG52">
        <v>5</v>
      </c>
      <c r="BH52">
        <v>3</v>
      </c>
      <c r="BI52">
        <v>0</v>
      </c>
      <c r="BJ52">
        <v>0</v>
      </c>
      <c r="BK52">
        <v>5</v>
      </c>
      <c r="BL52">
        <v>2</v>
      </c>
      <c r="BM52">
        <v>0</v>
      </c>
      <c r="BN52">
        <v>1</v>
      </c>
      <c r="BO52">
        <v>3</v>
      </c>
      <c r="BP52">
        <v>0</v>
      </c>
      <c r="BQ52">
        <v>0</v>
      </c>
      <c r="BR52">
        <v>0</v>
      </c>
      <c r="BS52">
        <v>2</v>
      </c>
      <c r="BT52">
        <v>0</v>
      </c>
      <c r="BU52">
        <v>2</v>
      </c>
      <c r="BV52">
        <v>2</v>
      </c>
      <c r="BW52">
        <v>0</v>
      </c>
      <c r="BX52">
        <v>0</v>
      </c>
      <c r="BY52">
        <v>0</v>
      </c>
      <c r="BZ52">
        <v>0</v>
      </c>
      <c r="CA52">
        <v>0</v>
      </c>
      <c r="CB52">
        <v>7</v>
      </c>
      <c r="CC52">
        <v>3</v>
      </c>
      <c r="CD52">
        <v>1</v>
      </c>
      <c r="CE52">
        <v>0</v>
      </c>
      <c r="CF52">
        <v>0</v>
      </c>
      <c r="CG52">
        <v>0</v>
      </c>
      <c r="CH52">
        <v>0</v>
      </c>
      <c r="CI52">
        <v>0</v>
      </c>
      <c r="CJ52">
        <v>0</v>
      </c>
      <c r="CK52">
        <v>2</v>
      </c>
      <c r="CL52">
        <v>4</v>
      </c>
      <c r="CM52">
        <v>1</v>
      </c>
      <c r="CN52">
        <v>0</v>
      </c>
      <c r="CO52">
        <v>0</v>
      </c>
      <c r="CP52">
        <v>2</v>
      </c>
      <c r="CQ52">
        <v>0</v>
      </c>
      <c r="CR52">
        <v>1</v>
      </c>
      <c r="CS52">
        <v>0</v>
      </c>
      <c r="CT52">
        <v>2</v>
      </c>
      <c r="CU52">
        <v>1</v>
      </c>
      <c r="CV52">
        <v>0</v>
      </c>
      <c r="CW52">
        <v>1</v>
      </c>
      <c r="CX52">
        <v>4</v>
      </c>
      <c r="CY52">
        <v>1</v>
      </c>
      <c r="CZ52">
        <v>0</v>
      </c>
      <c r="DA52">
        <v>0</v>
      </c>
      <c r="DB52">
        <v>0</v>
      </c>
      <c r="DC52">
        <v>0</v>
      </c>
      <c r="DD52">
        <v>0</v>
      </c>
      <c r="DE52">
        <v>0</v>
      </c>
      <c r="DF52">
        <v>2</v>
      </c>
      <c r="DG52">
        <v>4</v>
      </c>
      <c r="DH52">
        <v>1</v>
      </c>
      <c r="DI52">
        <v>0</v>
      </c>
      <c r="DJ52">
        <v>1</v>
      </c>
      <c r="DK52">
        <v>0</v>
      </c>
      <c r="DL52">
        <v>0</v>
      </c>
      <c r="DM52">
        <v>0</v>
      </c>
      <c r="DN52">
        <v>0</v>
      </c>
      <c r="DO52">
        <v>0</v>
      </c>
      <c r="DP52">
        <v>3</v>
      </c>
      <c r="DQ52">
        <v>0</v>
      </c>
      <c r="DR52">
        <v>0</v>
      </c>
      <c r="DS52">
        <v>0</v>
      </c>
      <c r="DT52">
        <v>3</v>
      </c>
      <c r="DU52">
        <v>0</v>
      </c>
      <c r="DV52">
        <v>0</v>
      </c>
      <c r="DW52">
        <v>0</v>
      </c>
      <c r="DX52">
        <v>0</v>
      </c>
      <c r="DY52">
        <v>2</v>
      </c>
      <c r="DZ52">
        <v>2</v>
      </c>
      <c r="EA52">
        <v>0</v>
      </c>
      <c r="EB52">
        <v>0</v>
      </c>
      <c r="EC52">
        <v>0</v>
      </c>
      <c r="ED52">
        <v>0</v>
      </c>
      <c r="EE52">
        <v>0</v>
      </c>
      <c r="EF52">
        <v>0</v>
      </c>
      <c r="EG52">
        <v>0</v>
      </c>
      <c r="EH52">
        <v>0</v>
      </c>
      <c r="EI52">
        <v>0</v>
      </c>
      <c r="EJ52">
        <v>8</v>
      </c>
      <c r="EK52">
        <v>8</v>
      </c>
      <c r="EL52">
        <v>8</v>
      </c>
      <c r="EM52">
        <v>8</v>
      </c>
      <c r="EN52">
        <v>8</v>
      </c>
      <c r="EO52">
        <v>8</v>
      </c>
      <c r="EP52">
        <v>8</v>
      </c>
      <c r="EQ52">
        <v>8</v>
      </c>
      <c r="ER52">
        <v>8</v>
      </c>
      <c r="ES52">
        <v>8</v>
      </c>
      <c r="ET52">
        <v>8</v>
      </c>
      <c r="EU52">
        <v>8</v>
      </c>
      <c r="EV52">
        <v>8</v>
      </c>
      <c r="EW52">
        <v>8</v>
      </c>
      <c r="EX52">
        <v>8</v>
      </c>
      <c r="EY52">
        <v>8</v>
      </c>
      <c r="EZ52">
        <v>8</v>
      </c>
      <c r="FA52">
        <v>8</v>
      </c>
      <c r="FB52">
        <v>8</v>
      </c>
      <c r="FC52">
        <v>8</v>
      </c>
      <c r="FD52">
        <v>8</v>
      </c>
      <c r="FE52">
        <v>8</v>
      </c>
      <c r="FF52">
        <v>8</v>
      </c>
      <c r="FG52">
        <v>8</v>
      </c>
      <c r="FH52">
        <v>8</v>
      </c>
      <c r="FI52">
        <v>8</v>
      </c>
      <c r="FJ52">
        <v>8</v>
      </c>
      <c r="FK52">
        <v>8</v>
      </c>
      <c r="FL52">
        <v>8</v>
      </c>
      <c r="FM52">
        <v>8</v>
      </c>
      <c r="FN52">
        <v>8</v>
      </c>
      <c r="FO52">
        <v>8</v>
      </c>
      <c r="FP52">
        <v>8</v>
      </c>
      <c r="FQ52">
        <v>8</v>
      </c>
      <c r="FR52">
        <v>8</v>
      </c>
      <c r="FS52">
        <v>8</v>
      </c>
      <c r="FT52">
        <v>8</v>
      </c>
      <c r="FU52">
        <v>8</v>
      </c>
      <c r="FV52">
        <v>8</v>
      </c>
      <c r="FW52">
        <v>8</v>
      </c>
      <c r="FX52">
        <v>8</v>
      </c>
      <c r="FY52">
        <v>8</v>
      </c>
      <c r="FZ52">
        <v>8</v>
      </c>
      <c r="GA52">
        <v>8</v>
      </c>
      <c r="GB52">
        <v>8</v>
      </c>
      <c r="GC52">
        <v>8</v>
      </c>
      <c r="GD52">
        <v>8</v>
      </c>
      <c r="GE52">
        <v>8</v>
      </c>
      <c r="GF52">
        <v>8</v>
      </c>
      <c r="GG52">
        <v>8</v>
      </c>
      <c r="GH52">
        <v>8</v>
      </c>
      <c r="GI52">
        <v>8</v>
      </c>
      <c r="GJ52">
        <v>8</v>
      </c>
      <c r="GK52">
        <v>8</v>
      </c>
      <c r="GL52">
        <v>8</v>
      </c>
      <c r="GM52">
        <v>8</v>
      </c>
      <c r="GN52">
        <v>8</v>
      </c>
      <c r="GO52">
        <v>8</v>
      </c>
      <c r="GP52">
        <v>8</v>
      </c>
      <c r="GQ52">
        <v>8</v>
      </c>
      <c r="GR52">
        <v>8</v>
      </c>
      <c r="GS52">
        <v>8</v>
      </c>
      <c r="GT52">
        <v>8</v>
      </c>
      <c r="GU52">
        <v>8</v>
      </c>
      <c r="GV52">
        <v>8</v>
      </c>
      <c r="GW52">
        <v>8</v>
      </c>
      <c r="GX52">
        <v>8</v>
      </c>
      <c r="GY52">
        <v>8</v>
      </c>
      <c r="GZ52">
        <v>8</v>
      </c>
      <c r="HA52">
        <v>8</v>
      </c>
      <c r="HB52">
        <v>8</v>
      </c>
      <c r="HC52">
        <v>8</v>
      </c>
      <c r="HD52">
        <v>8</v>
      </c>
      <c r="HE52">
        <v>8</v>
      </c>
      <c r="HF52">
        <v>8</v>
      </c>
      <c r="HG52">
        <v>8</v>
      </c>
      <c r="HH52">
        <v>8</v>
      </c>
      <c r="HI52">
        <v>8</v>
      </c>
      <c r="HJ52">
        <v>8</v>
      </c>
      <c r="HK52">
        <v>8</v>
      </c>
      <c r="HL52">
        <v>8</v>
      </c>
      <c r="HM52">
        <v>8</v>
      </c>
      <c r="HN52">
        <v>8</v>
      </c>
      <c r="HO52">
        <v>8</v>
      </c>
      <c r="HP52">
        <v>8</v>
      </c>
      <c r="HQ52">
        <v>8</v>
      </c>
      <c r="HR52">
        <v>8</v>
      </c>
      <c r="HS52">
        <v>8</v>
      </c>
      <c r="HT52">
        <v>8</v>
      </c>
      <c r="HU52">
        <v>8</v>
      </c>
      <c r="HV52">
        <v>0</v>
      </c>
      <c r="HW52">
        <v>8</v>
      </c>
      <c r="HX52">
        <v>8</v>
      </c>
      <c r="HY52">
        <v>8</v>
      </c>
      <c r="HZ52">
        <v>8</v>
      </c>
      <c r="IA52">
        <v>8</v>
      </c>
      <c r="IB52">
        <v>8</v>
      </c>
      <c r="IC52">
        <v>8</v>
      </c>
      <c r="ID52">
        <v>8</v>
      </c>
      <c r="IE52">
        <v>8</v>
      </c>
      <c r="IF52">
        <v>8</v>
      </c>
      <c r="IG52">
        <v>8</v>
      </c>
      <c r="IH52">
        <v>8</v>
      </c>
      <c r="II52">
        <v>8</v>
      </c>
      <c r="IJ52">
        <v>8</v>
      </c>
      <c r="IK52">
        <v>8</v>
      </c>
      <c r="IL52">
        <v>8</v>
      </c>
      <c r="IM52">
        <v>8</v>
      </c>
      <c r="IN52">
        <v>8</v>
      </c>
      <c r="IO52">
        <v>8</v>
      </c>
      <c r="IP52">
        <v>8</v>
      </c>
      <c r="IQ52">
        <v>8</v>
      </c>
      <c r="IR52">
        <v>8</v>
      </c>
      <c r="IS52">
        <v>8</v>
      </c>
      <c r="IT52">
        <v>8</v>
      </c>
      <c r="IU52">
        <v>8</v>
      </c>
      <c r="IV52">
        <v>8</v>
      </c>
      <c r="IW52">
        <v>8</v>
      </c>
      <c r="IX52">
        <v>8</v>
      </c>
      <c r="IY52">
        <v>8</v>
      </c>
      <c r="IZ52">
        <v>8</v>
      </c>
      <c r="JA52">
        <v>8</v>
      </c>
      <c r="JB52">
        <v>8</v>
      </c>
      <c r="JC52">
        <v>8</v>
      </c>
      <c r="JD52">
        <v>8</v>
      </c>
      <c r="JE52">
        <v>8</v>
      </c>
      <c r="JF52">
        <v>8</v>
      </c>
      <c r="JG52">
        <v>8</v>
      </c>
      <c r="JH52">
        <v>8</v>
      </c>
      <c r="JI52">
        <v>8</v>
      </c>
      <c r="JJ52">
        <v>8</v>
      </c>
      <c r="JK52">
        <v>109.5336685</v>
      </c>
      <c r="JL52">
        <v>10.485139849999999</v>
      </c>
      <c r="JM52">
        <v>74.940879820000006</v>
      </c>
      <c r="JN52">
        <v>121.58880619999999</v>
      </c>
      <c r="JO52">
        <v>123.19773859999999</v>
      </c>
      <c r="JP52">
        <v>143.5059967</v>
      </c>
      <c r="JQ52">
        <v>63.359962459999998</v>
      </c>
      <c r="JR52">
        <v>58.082462309999997</v>
      </c>
      <c r="JS52">
        <v>44.476043699999998</v>
      </c>
      <c r="JT52">
        <v>63.146438600000003</v>
      </c>
      <c r="JU52">
        <v>18.35424995</v>
      </c>
      <c r="JV52">
        <v>34.977245330000002</v>
      </c>
      <c r="JW52">
        <v>22.000526430000001</v>
      </c>
      <c r="JX52">
        <v>61.253440859999998</v>
      </c>
      <c r="JY52">
        <v>38.770030980000001</v>
      </c>
      <c r="JZ52">
        <v>48.33699799</v>
      </c>
      <c r="KA52">
        <v>30.53321266</v>
      </c>
      <c r="KB52">
        <v>44.304428100000003</v>
      </c>
      <c r="KC52">
        <v>46.402694699999998</v>
      </c>
      <c r="KD52">
        <v>48.660320280000001</v>
      </c>
      <c r="KE52">
        <v>44.429992679999998</v>
      </c>
      <c r="KF52">
        <v>109.7029266</v>
      </c>
      <c r="KG52">
        <v>31.620262149999999</v>
      </c>
      <c r="KH52">
        <v>17.512086870000001</v>
      </c>
      <c r="KI52">
        <v>47.452133179999997</v>
      </c>
      <c r="KJ52">
        <v>88.246513370000002</v>
      </c>
      <c r="KK52">
        <v>41.95257187</v>
      </c>
      <c r="KL52">
        <v>17.834024429999999</v>
      </c>
      <c r="KM52">
        <v>15.68830395</v>
      </c>
      <c r="KN52">
        <v>31.016403199999999</v>
      </c>
      <c r="KO52">
        <v>112.1734848</v>
      </c>
      <c r="KP52">
        <v>43.294307709999998</v>
      </c>
      <c r="KQ52">
        <v>67.851615910000007</v>
      </c>
      <c r="KR52">
        <v>99.455314639999997</v>
      </c>
      <c r="KS52">
        <v>48.496906279999997</v>
      </c>
      <c r="KT52">
        <v>18.53342438</v>
      </c>
      <c r="KU52">
        <v>24.69036865</v>
      </c>
      <c r="KV52">
        <v>10.10354042</v>
      </c>
      <c r="KW52">
        <v>124.0071945</v>
      </c>
      <c r="KX52">
        <v>8.6362094880000004</v>
      </c>
      <c r="KY52">
        <v>88.471649170000006</v>
      </c>
      <c r="KZ52">
        <v>212.39669799999999</v>
      </c>
      <c r="LA52">
        <v>32.172195430000002</v>
      </c>
      <c r="LB52">
        <v>17.977428440000001</v>
      </c>
      <c r="LC52">
        <v>172.73831179999999</v>
      </c>
      <c r="LD52">
        <v>27.346588130000001</v>
      </c>
      <c r="LE52">
        <v>18.42528725</v>
      </c>
      <c r="LF52">
        <v>26.896278379999998</v>
      </c>
      <c r="LG52">
        <v>17.91559792</v>
      </c>
      <c r="LH52">
        <v>17.16925049</v>
      </c>
      <c r="LI52">
        <v>26.31155205</v>
      </c>
      <c r="LJ52">
        <v>46.580242159999997</v>
      </c>
      <c r="LK52">
        <v>13.56428528</v>
      </c>
      <c r="LL52">
        <v>7.7927031519999996</v>
      </c>
      <c r="LM52">
        <v>48.643600460000002</v>
      </c>
      <c r="LN52">
        <v>17.04644012</v>
      </c>
      <c r="LO52">
        <v>4.3745512959999999</v>
      </c>
      <c r="LP52">
        <v>36.316619869999997</v>
      </c>
      <c r="LQ52">
        <v>20.76292801</v>
      </c>
      <c r="LR52">
        <v>18.464786530000001</v>
      </c>
      <c r="LS52">
        <v>14.517210009999999</v>
      </c>
      <c r="LT52">
        <v>12.7288847</v>
      </c>
      <c r="LU52">
        <v>34.715419769999997</v>
      </c>
      <c r="LV52">
        <v>25.379339219999999</v>
      </c>
      <c r="LW52">
        <v>40.368232730000003</v>
      </c>
      <c r="LX52">
        <v>11.824994090000001</v>
      </c>
      <c r="LY52">
        <v>20.958124160000001</v>
      </c>
      <c r="LZ52">
        <v>8.9658575060000008</v>
      </c>
      <c r="MA52">
        <v>75.073204039999993</v>
      </c>
      <c r="MB52">
        <v>36.685279850000001</v>
      </c>
      <c r="MC52">
        <v>92.726768489999998</v>
      </c>
      <c r="MD52">
        <v>98.105583190000004</v>
      </c>
      <c r="ME52">
        <v>13.11536789</v>
      </c>
      <c r="MF52">
        <v>16.451427460000001</v>
      </c>
      <c r="MG52">
        <v>24.977004999999998</v>
      </c>
      <c r="MH52">
        <v>15.942981720000001</v>
      </c>
      <c r="MI52">
        <v>10.884814260000001</v>
      </c>
      <c r="MJ52">
        <v>8.8473272319999996</v>
      </c>
      <c r="MK52">
        <v>20.471399309999999</v>
      </c>
      <c r="ML52">
        <v>16.66172791</v>
      </c>
      <c r="MM52">
        <v>21.411684040000001</v>
      </c>
      <c r="MN52">
        <v>37.520675660000002</v>
      </c>
      <c r="MO52">
        <v>14.406484600000001</v>
      </c>
      <c r="MP52">
        <v>16.74534225</v>
      </c>
      <c r="MQ52">
        <v>22.368318559999999</v>
      </c>
      <c r="MR52">
        <v>16.992998119999999</v>
      </c>
      <c r="MS52">
        <v>13.2096386</v>
      </c>
      <c r="MT52">
        <v>11.112360949999999</v>
      </c>
      <c r="MU52">
        <v>15.922592160000001</v>
      </c>
      <c r="MV52">
        <v>17.97387505</v>
      </c>
      <c r="MW52" t="e">
        <v>#NUM!</v>
      </c>
      <c r="MX52">
        <v>21.815374370000001</v>
      </c>
      <c r="MY52">
        <v>22.111524580000001</v>
      </c>
      <c r="MZ52">
        <v>118.5374298</v>
      </c>
      <c r="NA52">
        <v>16.54803085</v>
      </c>
      <c r="NB52">
        <v>4.2350931169999999</v>
      </c>
      <c r="NC52">
        <v>26.187263489999999</v>
      </c>
      <c r="ND52">
        <v>11.25907421</v>
      </c>
      <c r="NE52">
        <v>6.4276752469999998</v>
      </c>
      <c r="NF52">
        <v>24.424261090000002</v>
      </c>
      <c r="NG52">
        <v>15.19109344</v>
      </c>
      <c r="NH52">
        <v>20.88475609</v>
      </c>
      <c r="NI52">
        <v>65.948646550000007</v>
      </c>
      <c r="NJ52">
        <v>14.70994473</v>
      </c>
      <c r="NK52">
        <v>47.045326230000001</v>
      </c>
      <c r="NL52">
        <v>19.110914229999999</v>
      </c>
      <c r="NM52">
        <v>11.897280690000001</v>
      </c>
      <c r="NN52">
        <v>42.469169620000002</v>
      </c>
      <c r="NO52">
        <v>19.692895889999999</v>
      </c>
      <c r="NP52">
        <v>14.890081410000001</v>
      </c>
      <c r="NQ52">
        <v>19.00598145</v>
      </c>
      <c r="NR52">
        <v>17.519987109999999</v>
      </c>
      <c r="NS52">
        <v>37.453021999999997</v>
      </c>
      <c r="NT52">
        <v>31.91437912</v>
      </c>
      <c r="NU52">
        <v>19.83654976</v>
      </c>
      <c r="NV52">
        <v>26.856800079999999</v>
      </c>
      <c r="NW52">
        <v>21.422054289999998</v>
      </c>
      <c r="NX52">
        <v>8.5249280929999998</v>
      </c>
      <c r="NY52">
        <v>21.07787132</v>
      </c>
      <c r="NZ52">
        <v>17.493871689999999</v>
      </c>
      <c r="OA52">
        <v>23.023508069999998</v>
      </c>
      <c r="OB52">
        <v>35.078773499999997</v>
      </c>
      <c r="OC52">
        <v>25.651527399999999</v>
      </c>
      <c r="OD52">
        <v>21.779897689999999</v>
      </c>
      <c r="OE52">
        <v>25.113168720000001</v>
      </c>
      <c r="OF52">
        <v>30.967252729999998</v>
      </c>
      <c r="OG52">
        <v>14.65293312</v>
      </c>
      <c r="OH52">
        <v>41.870048519999997</v>
      </c>
      <c r="OI52">
        <v>19.496532439999999</v>
      </c>
      <c r="OJ52">
        <v>22.380216600000001</v>
      </c>
      <c r="OK52">
        <v>15.36040401</v>
      </c>
    </row>
    <row r="53" spans="1:401" x14ac:dyDescent="0.2">
      <c r="A53" t="s">
        <v>714</v>
      </c>
      <c r="B53" t="s">
        <v>715</v>
      </c>
      <c r="C53">
        <v>0</v>
      </c>
      <c r="D53" t="s">
        <v>716</v>
      </c>
      <c r="E53" t="s">
        <v>717</v>
      </c>
      <c r="F53" t="s">
        <v>718</v>
      </c>
      <c r="G53" t="s">
        <v>719</v>
      </c>
      <c r="H53" t="s">
        <v>720</v>
      </c>
      <c r="I53">
        <v>13</v>
      </c>
      <c r="J53">
        <v>2</v>
      </c>
      <c r="K53">
        <v>5</v>
      </c>
      <c r="L53">
        <v>9</v>
      </c>
      <c r="M53">
        <v>3</v>
      </c>
      <c r="N53">
        <v>3</v>
      </c>
      <c r="O53">
        <v>8</v>
      </c>
      <c r="P53">
        <v>4</v>
      </c>
      <c r="Q53">
        <v>3</v>
      </c>
      <c r="R53">
        <v>5</v>
      </c>
      <c r="S53">
        <v>16</v>
      </c>
      <c r="T53">
        <v>6</v>
      </c>
      <c r="U53">
        <v>4</v>
      </c>
      <c r="V53">
        <v>6</v>
      </c>
      <c r="W53">
        <v>12</v>
      </c>
      <c r="X53">
        <v>19</v>
      </c>
      <c r="Y53">
        <v>9</v>
      </c>
      <c r="Z53">
        <v>9</v>
      </c>
      <c r="AA53">
        <v>2</v>
      </c>
      <c r="AB53">
        <v>1</v>
      </c>
      <c r="AC53">
        <v>2</v>
      </c>
      <c r="AD53">
        <v>12</v>
      </c>
      <c r="AE53">
        <v>3</v>
      </c>
      <c r="AF53">
        <v>3</v>
      </c>
      <c r="AG53">
        <v>4</v>
      </c>
      <c r="AH53">
        <v>5</v>
      </c>
      <c r="AI53">
        <v>7</v>
      </c>
      <c r="AJ53">
        <v>0</v>
      </c>
      <c r="AK53">
        <v>3</v>
      </c>
      <c r="AL53">
        <v>4</v>
      </c>
      <c r="AM53">
        <v>9</v>
      </c>
      <c r="AN53">
        <v>3</v>
      </c>
      <c r="AO53">
        <v>7</v>
      </c>
      <c r="AP53">
        <v>14</v>
      </c>
      <c r="AQ53">
        <v>18</v>
      </c>
      <c r="AR53">
        <v>21</v>
      </c>
      <c r="AS53">
        <v>25</v>
      </c>
      <c r="AT53">
        <v>16</v>
      </c>
      <c r="AU53">
        <v>20</v>
      </c>
      <c r="AV53">
        <v>24</v>
      </c>
      <c r="AW53">
        <v>20</v>
      </c>
      <c r="AX53">
        <v>22</v>
      </c>
      <c r="AY53">
        <v>20</v>
      </c>
      <c r="AZ53">
        <v>16</v>
      </c>
      <c r="BA53">
        <v>8</v>
      </c>
      <c r="BB53">
        <v>9</v>
      </c>
      <c r="BC53">
        <v>20</v>
      </c>
      <c r="BD53">
        <v>2</v>
      </c>
      <c r="BE53">
        <v>14</v>
      </c>
      <c r="BF53">
        <v>17</v>
      </c>
      <c r="BG53">
        <v>13</v>
      </c>
      <c r="BH53">
        <v>13</v>
      </c>
      <c r="BI53">
        <v>21</v>
      </c>
      <c r="BJ53">
        <v>23</v>
      </c>
      <c r="BK53">
        <v>25</v>
      </c>
      <c r="BL53">
        <v>22</v>
      </c>
      <c r="BM53">
        <v>22</v>
      </c>
      <c r="BN53">
        <v>24</v>
      </c>
      <c r="BO53">
        <v>17</v>
      </c>
      <c r="BP53">
        <v>20</v>
      </c>
      <c r="BQ53">
        <v>19</v>
      </c>
      <c r="BR53">
        <v>21</v>
      </c>
      <c r="BS53">
        <v>25</v>
      </c>
      <c r="BT53">
        <v>23</v>
      </c>
      <c r="BU53">
        <v>22</v>
      </c>
      <c r="BV53">
        <v>24</v>
      </c>
      <c r="BW53">
        <v>25</v>
      </c>
      <c r="BX53">
        <v>25</v>
      </c>
      <c r="BY53">
        <v>25</v>
      </c>
      <c r="BZ53">
        <v>24</v>
      </c>
      <c r="CA53">
        <v>22</v>
      </c>
      <c r="CB53">
        <v>16</v>
      </c>
      <c r="CC53">
        <v>18</v>
      </c>
      <c r="CD53">
        <v>18</v>
      </c>
      <c r="CE53">
        <v>18</v>
      </c>
      <c r="CF53">
        <v>16</v>
      </c>
      <c r="CG53">
        <v>17</v>
      </c>
      <c r="CH53">
        <v>13</v>
      </c>
      <c r="CI53">
        <v>15</v>
      </c>
      <c r="CJ53">
        <v>15</v>
      </c>
      <c r="CK53">
        <v>11</v>
      </c>
      <c r="CL53">
        <v>14</v>
      </c>
      <c r="CM53">
        <v>17</v>
      </c>
      <c r="CN53">
        <v>18</v>
      </c>
      <c r="CO53">
        <v>21</v>
      </c>
      <c r="CP53">
        <v>22</v>
      </c>
      <c r="CQ53">
        <v>22</v>
      </c>
      <c r="CR53">
        <v>25</v>
      </c>
      <c r="CS53">
        <v>21</v>
      </c>
      <c r="CT53">
        <v>21</v>
      </c>
      <c r="CU53">
        <v>24</v>
      </c>
      <c r="CV53">
        <v>17</v>
      </c>
      <c r="CW53">
        <v>25</v>
      </c>
      <c r="CX53">
        <v>20</v>
      </c>
      <c r="CY53">
        <v>25</v>
      </c>
      <c r="CZ53">
        <v>18</v>
      </c>
      <c r="DA53">
        <v>25</v>
      </c>
      <c r="DB53">
        <v>25</v>
      </c>
      <c r="DC53">
        <v>23</v>
      </c>
      <c r="DD53">
        <v>23</v>
      </c>
      <c r="DE53">
        <v>19</v>
      </c>
      <c r="DF53">
        <v>25</v>
      </c>
      <c r="DG53">
        <v>25</v>
      </c>
      <c r="DH53">
        <v>22</v>
      </c>
      <c r="DI53">
        <v>22</v>
      </c>
      <c r="DJ53">
        <v>25</v>
      </c>
      <c r="DK53">
        <v>25</v>
      </c>
      <c r="DL53">
        <v>25</v>
      </c>
      <c r="DM53">
        <v>25</v>
      </c>
      <c r="DN53">
        <v>25</v>
      </c>
      <c r="DO53">
        <v>18</v>
      </c>
      <c r="DP53">
        <v>1</v>
      </c>
      <c r="DQ53">
        <v>0</v>
      </c>
      <c r="DR53">
        <v>1</v>
      </c>
      <c r="DS53">
        <v>0</v>
      </c>
      <c r="DT53">
        <v>1</v>
      </c>
      <c r="DU53">
        <v>0</v>
      </c>
      <c r="DV53">
        <v>0</v>
      </c>
      <c r="DW53">
        <v>7</v>
      </c>
      <c r="DX53">
        <v>11</v>
      </c>
      <c r="DY53">
        <v>10</v>
      </c>
      <c r="DZ53">
        <v>1</v>
      </c>
      <c r="EA53">
        <v>7</v>
      </c>
      <c r="EB53">
        <v>8</v>
      </c>
      <c r="EC53">
        <v>8</v>
      </c>
      <c r="ED53">
        <v>10</v>
      </c>
      <c r="EE53">
        <v>9</v>
      </c>
      <c r="EF53">
        <v>4</v>
      </c>
      <c r="EG53">
        <v>1</v>
      </c>
      <c r="EH53">
        <v>9</v>
      </c>
      <c r="EI53">
        <v>8</v>
      </c>
      <c r="EJ53">
        <v>26</v>
      </c>
      <c r="EK53">
        <v>26</v>
      </c>
      <c r="EL53">
        <v>26</v>
      </c>
      <c r="EM53">
        <v>26</v>
      </c>
      <c r="EN53">
        <v>26</v>
      </c>
      <c r="EO53">
        <v>26</v>
      </c>
      <c r="EP53">
        <v>26</v>
      </c>
      <c r="EQ53">
        <v>26</v>
      </c>
      <c r="ER53">
        <v>26</v>
      </c>
      <c r="ES53">
        <v>26</v>
      </c>
      <c r="ET53">
        <v>26</v>
      </c>
      <c r="EU53">
        <v>26</v>
      </c>
      <c r="EV53">
        <v>26</v>
      </c>
      <c r="EW53">
        <v>26</v>
      </c>
      <c r="EX53">
        <v>26</v>
      </c>
      <c r="EY53">
        <v>26</v>
      </c>
      <c r="EZ53">
        <v>26</v>
      </c>
      <c r="FA53">
        <v>26</v>
      </c>
      <c r="FB53">
        <v>26</v>
      </c>
      <c r="FC53">
        <v>26</v>
      </c>
      <c r="FD53">
        <v>26</v>
      </c>
      <c r="FE53">
        <v>26</v>
      </c>
      <c r="FF53">
        <v>26</v>
      </c>
      <c r="FG53">
        <v>26</v>
      </c>
      <c r="FH53">
        <v>26</v>
      </c>
      <c r="FI53">
        <v>26</v>
      </c>
      <c r="FJ53">
        <v>26</v>
      </c>
      <c r="FK53">
        <v>26</v>
      </c>
      <c r="FL53">
        <v>26</v>
      </c>
      <c r="FM53">
        <v>26</v>
      </c>
      <c r="FN53">
        <v>26</v>
      </c>
      <c r="FO53">
        <v>26</v>
      </c>
      <c r="FP53">
        <v>26</v>
      </c>
      <c r="FQ53">
        <v>26</v>
      </c>
      <c r="FR53">
        <v>26</v>
      </c>
      <c r="FS53">
        <v>26</v>
      </c>
      <c r="FT53">
        <v>26</v>
      </c>
      <c r="FU53">
        <v>26</v>
      </c>
      <c r="FV53">
        <v>26</v>
      </c>
      <c r="FW53">
        <v>26</v>
      </c>
      <c r="FX53">
        <v>26</v>
      </c>
      <c r="FY53">
        <v>26</v>
      </c>
      <c r="FZ53">
        <v>26</v>
      </c>
      <c r="GA53">
        <v>26</v>
      </c>
      <c r="GB53">
        <v>26</v>
      </c>
      <c r="GC53">
        <v>26</v>
      </c>
      <c r="GD53">
        <v>26</v>
      </c>
      <c r="GE53">
        <v>26</v>
      </c>
      <c r="GF53">
        <v>26</v>
      </c>
      <c r="GG53">
        <v>26</v>
      </c>
      <c r="GH53">
        <v>26</v>
      </c>
      <c r="GI53">
        <v>26</v>
      </c>
      <c r="GJ53">
        <v>26</v>
      </c>
      <c r="GK53">
        <v>26</v>
      </c>
      <c r="GL53">
        <v>26</v>
      </c>
      <c r="GM53">
        <v>26</v>
      </c>
      <c r="GN53">
        <v>26</v>
      </c>
      <c r="GO53">
        <v>26</v>
      </c>
      <c r="GP53">
        <v>26</v>
      </c>
      <c r="GQ53">
        <v>26</v>
      </c>
      <c r="GR53">
        <v>26</v>
      </c>
      <c r="GS53">
        <v>26</v>
      </c>
      <c r="GT53">
        <v>26</v>
      </c>
      <c r="GU53">
        <v>26</v>
      </c>
      <c r="GV53">
        <v>26</v>
      </c>
      <c r="GW53">
        <v>26</v>
      </c>
      <c r="GX53">
        <v>26</v>
      </c>
      <c r="GY53">
        <v>26</v>
      </c>
      <c r="GZ53">
        <v>26</v>
      </c>
      <c r="HA53">
        <v>26</v>
      </c>
      <c r="HB53">
        <v>26</v>
      </c>
      <c r="HC53">
        <v>26</v>
      </c>
      <c r="HD53">
        <v>26</v>
      </c>
      <c r="HE53">
        <v>26</v>
      </c>
      <c r="HF53">
        <v>26</v>
      </c>
      <c r="HG53">
        <v>26</v>
      </c>
      <c r="HH53">
        <v>26</v>
      </c>
      <c r="HI53">
        <v>26</v>
      </c>
      <c r="HJ53">
        <v>26</v>
      </c>
      <c r="HK53">
        <v>26</v>
      </c>
      <c r="HL53">
        <v>26</v>
      </c>
      <c r="HM53">
        <v>26</v>
      </c>
      <c r="HN53">
        <v>26</v>
      </c>
      <c r="HO53">
        <v>26</v>
      </c>
      <c r="HP53">
        <v>26</v>
      </c>
      <c r="HQ53">
        <v>26</v>
      </c>
      <c r="HR53">
        <v>26</v>
      </c>
      <c r="HS53">
        <v>26</v>
      </c>
      <c r="HT53">
        <v>26</v>
      </c>
      <c r="HU53">
        <v>26</v>
      </c>
      <c r="HV53">
        <v>26</v>
      </c>
      <c r="HW53">
        <v>26</v>
      </c>
      <c r="HX53">
        <v>26</v>
      </c>
      <c r="HY53">
        <v>26</v>
      </c>
      <c r="HZ53">
        <v>26</v>
      </c>
      <c r="IA53">
        <v>26</v>
      </c>
      <c r="IB53">
        <v>26</v>
      </c>
      <c r="IC53">
        <v>26</v>
      </c>
      <c r="ID53">
        <v>26</v>
      </c>
      <c r="IE53">
        <v>26</v>
      </c>
      <c r="IF53">
        <v>26</v>
      </c>
      <c r="IG53">
        <v>26</v>
      </c>
      <c r="IH53">
        <v>26</v>
      </c>
      <c r="II53">
        <v>26</v>
      </c>
      <c r="IJ53">
        <v>26</v>
      </c>
      <c r="IK53">
        <v>26</v>
      </c>
      <c r="IL53">
        <v>26</v>
      </c>
      <c r="IM53">
        <v>26</v>
      </c>
      <c r="IN53">
        <v>26</v>
      </c>
      <c r="IO53">
        <v>26</v>
      </c>
      <c r="IP53">
        <v>26</v>
      </c>
      <c r="IQ53">
        <v>26</v>
      </c>
      <c r="IR53">
        <v>26</v>
      </c>
      <c r="IS53">
        <v>26</v>
      </c>
      <c r="IT53">
        <v>26</v>
      </c>
      <c r="IU53">
        <v>26</v>
      </c>
      <c r="IV53">
        <v>26</v>
      </c>
      <c r="IW53">
        <v>26</v>
      </c>
      <c r="IX53">
        <v>26</v>
      </c>
      <c r="IY53">
        <v>26</v>
      </c>
      <c r="IZ53">
        <v>26</v>
      </c>
      <c r="JA53">
        <v>26</v>
      </c>
      <c r="JB53">
        <v>26</v>
      </c>
      <c r="JC53">
        <v>26</v>
      </c>
      <c r="JD53">
        <v>26</v>
      </c>
      <c r="JE53">
        <v>26</v>
      </c>
      <c r="JF53">
        <v>26</v>
      </c>
      <c r="JG53">
        <v>26</v>
      </c>
      <c r="JH53">
        <v>26</v>
      </c>
      <c r="JI53">
        <v>26</v>
      </c>
      <c r="JJ53">
        <v>26</v>
      </c>
      <c r="JK53">
        <v>204.58624270000001</v>
      </c>
      <c r="JL53">
        <v>49.864448549999999</v>
      </c>
      <c r="JM53">
        <v>95.527412409999997</v>
      </c>
      <c r="JN53">
        <v>88.762496949999999</v>
      </c>
      <c r="JO53">
        <v>77.270515439999997</v>
      </c>
      <c r="JP53">
        <v>61.475444789999997</v>
      </c>
      <c r="JQ53">
        <v>90.60764313</v>
      </c>
      <c r="JR53">
        <v>68.934112549999995</v>
      </c>
      <c r="JS53">
        <v>66.177558899999994</v>
      </c>
      <c r="JT53">
        <v>101.47244259999999</v>
      </c>
      <c r="JU53">
        <v>519.37768549999998</v>
      </c>
      <c r="JV53">
        <v>72.210853580000006</v>
      </c>
      <c r="JW53">
        <v>68.24247742</v>
      </c>
      <c r="JX53">
        <v>57.748210909999997</v>
      </c>
      <c r="JY53">
        <v>129.82493590000001</v>
      </c>
      <c r="JZ53">
        <v>289.40881350000001</v>
      </c>
      <c r="KA53">
        <v>83.392692569999994</v>
      </c>
      <c r="KB53">
        <v>101.7698822</v>
      </c>
      <c r="KC53">
        <v>75.546966549999993</v>
      </c>
      <c r="KD53">
        <v>75.201759339999995</v>
      </c>
      <c r="KE53">
        <v>39.773609159999999</v>
      </c>
      <c r="KF53">
        <v>94.640899660000002</v>
      </c>
      <c r="KG53">
        <v>103.0839539</v>
      </c>
      <c r="KH53">
        <v>75.264419559999993</v>
      </c>
      <c r="KI53">
        <v>88.569709779999997</v>
      </c>
      <c r="KJ53">
        <v>73.163261410000004</v>
      </c>
      <c r="KK53">
        <v>98.211738589999996</v>
      </c>
      <c r="KL53">
        <v>74.119812010000004</v>
      </c>
      <c r="KM53">
        <v>56.987976070000002</v>
      </c>
      <c r="KN53">
        <v>82.664115910000007</v>
      </c>
      <c r="KO53">
        <v>94.958518979999994</v>
      </c>
      <c r="KP53">
        <v>61.935146330000002</v>
      </c>
      <c r="KQ53">
        <v>67.309265139999994</v>
      </c>
      <c r="KR53">
        <v>112.23712159999999</v>
      </c>
      <c r="KS53">
        <v>158.72010800000001</v>
      </c>
      <c r="KT53">
        <v>245.3690186</v>
      </c>
      <c r="KU53">
        <v>316.70114139999998</v>
      </c>
      <c r="KV53">
        <v>112.0010147</v>
      </c>
      <c r="KW53">
        <v>177.55833440000001</v>
      </c>
      <c r="KX53">
        <v>286.42581180000002</v>
      </c>
      <c r="KY53">
        <v>151.09333799999999</v>
      </c>
      <c r="KZ53">
        <v>314.54931640000001</v>
      </c>
      <c r="LA53">
        <v>189.64176939999999</v>
      </c>
      <c r="LB53">
        <v>123.36516570000001</v>
      </c>
      <c r="LC53">
        <v>43.15962219</v>
      </c>
      <c r="LD53">
        <v>57.789562230000001</v>
      </c>
      <c r="LE53">
        <v>159.39115910000001</v>
      </c>
      <c r="LF53">
        <v>39.456253050000001</v>
      </c>
      <c r="LG53">
        <v>100.47405240000001</v>
      </c>
      <c r="LH53">
        <v>78.08406067</v>
      </c>
      <c r="LI53">
        <v>55.089767459999997</v>
      </c>
      <c r="LJ53">
        <v>83.503562930000001</v>
      </c>
      <c r="LK53">
        <v>195.08827210000001</v>
      </c>
      <c r="LL53">
        <v>181.0500031</v>
      </c>
      <c r="LM53">
        <v>511.84997559999999</v>
      </c>
      <c r="LN53">
        <v>170.22575380000001</v>
      </c>
      <c r="LO53">
        <v>227.54652400000001</v>
      </c>
      <c r="LP53">
        <v>367.44659419999999</v>
      </c>
      <c r="LQ53">
        <v>254.88781739999999</v>
      </c>
      <c r="LR53">
        <v>339.13284299999998</v>
      </c>
      <c r="LS53">
        <v>306.55484009999998</v>
      </c>
      <c r="LT53">
        <v>256.07736210000002</v>
      </c>
      <c r="LU53">
        <v>596.73510739999995</v>
      </c>
      <c r="LV53">
        <v>584.93524170000001</v>
      </c>
      <c r="LW53">
        <v>378.69296259999999</v>
      </c>
      <c r="LX53">
        <v>531.07641599999999</v>
      </c>
      <c r="LY53">
        <v>781.33343509999997</v>
      </c>
      <c r="LZ53">
        <v>769.8165894</v>
      </c>
      <c r="MA53">
        <v>713.03228760000002</v>
      </c>
      <c r="MB53">
        <v>738.58673099999999</v>
      </c>
      <c r="MC53">
        <v>310.34643549999998</v>
      </c>
      <c r="MD53">
        <v>88.440940859999998</v>
      </c>
      <c r="ME53">
        <v>136.69047549999999</v>
      </c>
      <c r="MF53">
        <v>155.93850710000001</v>
      </c>
      <c r="MG53">
        <v>132.18600459999999</v>
      </c>
      <c r="MH53">
        <v>150.7286072</v>
      </c>
      <c r="MI53">
        <v>148.37022400000001</v>
      </c>
      <c r="MJ53">
        <v>104.3024368</v>
      </c>
      <c r="MK53">
        <v>114.9208984</v>
      </c>
      <c r="ML53">
        <v>146.54084779999999</v>
      </c>
      <c r="MM53">
        <v>95.53814697</v>
      </c>
      <c r="MN53">
        <v>155.2907257</v>
      </c>
      <c r="MO53">
        <v>168.72492980000001</v>
      </c>
      <c r="MP53">
        <v>228.95663450000001</v>
      </c>
      <c r="MQ53">
        <v>254.5749817</v>
      </c>
      <c r="MR53">
        <v>196.11541750000001</v>
      </c>
      <c r="MS53">
        <v>308.43441769999998</v>
      </c>
      <c r="MT53">
        <v>302.87203979999998</v>
      </c>
      <c r="MU53">
        <v>217.34379580000001</v>
      </c>
      <c r="MV53">
        <v>225.31167600000001</v>
      </c>
      <c r="MW53">
        <v>333.42507929999999</v>
      </c>
      <c r="MX53">
        <v>248.29125980000001</v>
      </c>
      <c r="MY53">
        <v>587.79400629999998</v>
      </c>
      <c r="MZ53">
        <v>244.17637629999999</v>
      </c>
      <c r="NA53">
        <v>352.80377199999998</v>
      </c>
      <c r="NB53">
        <v>416.5436401</v>
      </c>
      <c r="NC53">
        <v>586.7713013</v>
      </c>
      <c r="ND53">
        <v>603.65081789999999</v>
      </c>
      <c r="NE53">
        <v>356.05596919999999</v>
      </c>
      <c r="NF53">
        <v>371.05715939999999</v>
      </c>
      <c r="NG53">
        <v>371.30297849999999</v>
      </c>
      <c r="NH53">
        <v>357.45654300000001</v>
      </c>
      <c r="NI53">
        <v>500.70822140000001</v>
      </c>
      <c r="NJ53">
        <v>452.75033569999999</v>
      </c>
      <c r="NK53">
        <v>304.2813721</v>
      </c>
      <c r="NL53">
        <v>309.16613769999998</v>
      </c>
      <c r="NM53">
        <v>545.02117920000001</v>
      </c>
      <c r="NN53">
        <v>503.08847050000003</v>
      </c>
      <c r="NO53">
        <v>434.80816650000003</v>
      </c>
      <c r="NP53">
        <v>702.09893799999998</v>
      </c>
      <c r="NQ53">
        <v>211.45260619999999</v>
      </c>
      <c r="NR53">
        <v>30.993362430000001</v>
      </c>
      <c r="NS53">
        <v>49.046680449999997</v>
      </c>
      <c r="NT53">
        <v>62.237911220000001</v>
      </c>
      <c r="NU53">
        <v>43.238433839999999</v>
      </c>
      <c r="NV53">
        <v>42.294967649999997</v>
      </c>
      <c r="NW53">
        <v>43.065795899999998</v>
      </c>
      <c r="NX53">
        <v>52.449733729999998</v>
      </c>
      <c r="NY53">
        <v>72.786628719999996</v>
      </c>
      <c r="NZ53">
        <v>70.705200199999993</v>
      </c>
      <c r="OA53">
        <v>83.133834840000006</v>
      </c>
      <c r="OB53">
        <v>57.058506010000002</v>
      </c>
      <c r="OC53">
        <v>65.625007629999999</v>
      </c>
      <c r="OD53">
        <v>54.921504970000001</v>
      </c>
      <c r="OE53">
        <v>99.816482539999996</v>
      </c>
      <c r="OF53">
        <v>97.315116880000005</v>
      </c>
      <c r="OG53">
        <v>115.3639221</v>
      </c>
      <c r="OH53">
        <v>68.915237430000005</v>
      </c>
      <c r="OI53">
        <v>63.547897339999999</v>
      </c>
      <c r="OJ53">
        <v>81.896903989999998</v>
      </c>
      <c r="OK53">
        <v>112.59042359999999</v>
      </c>
    </row>
    <row r="54" spans="1:401" x14ac:dyDescent="0.2">
      <c r="A54" t="s">
        <v>721</v>
      </c>
      <c r="B54" t="s">
        <v>722</v>
      </c>
      <c r="C54">
        <v>0</v>
      </c>
      <c r="D54" t="s">
        <v>723</v>
      </c>
      <c r="E54" t="s">
        <v>724</v>
      </c>
      <c r="F54" t="s">
        <v>725</v>
      </c>
      <c r="G54" t="s">
        <v>726</v>
      </c>
      <c r="H54" t="s">
        <v>727</v>
      </c>
      <c r="I54">
        <v>4</v>
      </c>
      <c r="J54">
        <v>4</v>
      </c>
      <c r="K54">
        <v>1</v>
      </c>
      <c r="L54">
        <v>5</v>
      </c>
      <c r="M54">
        <v>7</v>
      </c>
      <c r="N54">
        <v>2</v>
      </c>
      <c r="O54">
        <v>2</v>
      </c>
      <c r="P54">
        <v>2</v>
      </c>
      <c r="Q54">
        <v>4</v>
      </c>
      <c r="R54">
        <v>6</v>
      </c>
      <c r="S54">
        <v>1</v>
      </c>
      <c r="T54">
        <v>3</v>
      </c>
      <c r="U54">
        <v>5</v>
      </c>
      <c r="V54">
        <v>2</v>
      </c>
      <c r="W54">
        <v>2</v>
      </c>
      <c r="X54">
        <v>6</v>
      </c>
      <c r="Y54">
        <v>4</v>
      </c>
      <c r="Z54">
        <v>2</v>
      </c>
      <c r="AA54">
        <v>4</v>
      </c>
      <c r="AB54">
        <v>2</v>
      </c>
      <c r="AC54">
        <v>4</v>
      </c>
      <c r="AD54">
        <v>5</v>
      </c>
      <c r="AE54">
        <v>4</v>
      </c>
      <c r="AF54">
        <v>3</v>
      </c>
      <c r="AG54">
        <v>3</v>
      </c>
      <c r="AH54">
        <v>3</v>
      </c>
      <c r="AI54">
        <v>4</v>
      </c>
      <c r="AJ54">
        <v>0</v>
      </c>
      <c r="AK54">
        <v>3</v>
      </c>
      <c r="AL54">
        <v>1</v>
      </c>
      <c r="AM54">
        <v>5</v>
      </c>
      <c r="AN54">
        <v>2</v>
      </c>
      <c r="AO54">
        <v>7</v>
      </c>
      <c r="AP54">
        <v>7</v>
      </c>
      <c r="AQ54">
        <v>8</v>
      </c>
      <c r="AR54">
        <v>9</v>
      </c>
      <c r="AS54">
        <v>10</v>
      </c>
      <c r="AT54">
        <v>8</v>
      </c>
      <c r="AU54">
        <v>10</v>
      </c>
      <c r="AV54">
        <v>7</v>
      </c>
      <c r="AW54">
        <v>9</v>
      </c>
      <c r="AX54">
        <v>9</v>
      </c>
      <c r="AY54">
        <v>9</v>
      </c>
      <c r="AZ54">
        <v>7</v>
      </c>
      <c r="BA54">
        <v>7</v>
      </c>
      <c r="BB54">
        <v>8</v>
      </c>
      <c r="BC54">
        <v>10</v>
      </c>
      <c r="BD54">
        <v>7</v>
      </c>
      <c r="BE54">
        <v>10</v>
      </c>
      <c r="BF54">
        <v>9</v>
      </c>
      <c r="BG54">
        <v>10</v>
      </c>
      <c r="BH54">
        <v>8</v>
      </c>
      <c r="BI54">
        <v>10</v>
      </c>
      <c r="BJ54">
        <v>10</v>
      </c>
      <c r="BK54">
        <v>7</v>
      </c>
      <c r="BL54">
        <v>10</v>
      </c>
      <c r="BM54">
        <v>10</v>
      </c>
      <c r="BN54">
        <v>10</v>
      </c>
      <c r="BO54">
        <v>4</v>
      </c>
      <c r="BP54">
        <v>4</v>
      </c>
      <c r="BQ54">
        <v>6</v>
      </c>
      <c r="BR54">
        <v>8</v>
      </c>
      <c r="BS54">
        <v>6</v>
      </c>
      <c r="BT54">
        <v>5</v>
      </c>
      <c r="BU54">
        <v>7</v>
      </c>
      <c r="BV54">
        <v>9</v>
      </c>
      <c r="BW54">
        <v>9</v>
      </c>
      <c r="BX54">
        <v>7</v>
      </c>
      <c r="BY54">
        <v>8</v>
      </c>
      <c r="BZ54">
        <v>8</v>
      </c>
      <c r="CA54">
        <v>9</v>
      </c>
      <c r="CB54">
        <v>7</v>
      </c>
      <c r="CC54">
        <v>9</v>
      </c>
      <c r="CD54">
        <v>7</v>
      </c>
      <c r="CE54">
        <v>6</v>
      </c>
      <c r="CF54">
        <v>7</v>
      </c>
      <c r="CG54">
        <v>6</v>
      </c>
      <c r="CH54">
        <v>9</v>
      </c>
      <c r="CI54">
        <v>8</v>
      </c>
      <c r="CJ54">
        <v>5</v>
      </c>
      <c r="CK54">
        <v>6</v>
      </c>
      <c r="CL54">
        <v>8</v>
      </c>
      <c r="CM54">
        <v>6</v>
      </c>
      <c r="CN54">
        <v>7</v>
      </c>
      <c r="CO54">
        <v>6</v>
      </c>
      <c r="CP54">
        <v>6</v>
      </c>
      <c r="CQ54">
        <v>9</v>
      </c>
      <c r="CR54">
        <v>9</v>
      </c>
      <c r="CS54">
        <v>9</v>
      </c>
      <c r="CT54">
        <v>8</v>
      </c>
      <c r="CU54">
        <v>9</v>
      </c>
      <c r="CV54">
        <v>3</v>
      </c>
      <c r="CW54">
        <v>4</v>
      </c>
      <c r="CX54">
        <v>7</v>
      </c>
      <c r="CY54">
        <v>7</v>
      </c>
      <c r="CZ54">
        <v>7</v>
      </c>
      <c r="DA54">
        <v>9</v>
      </c>
      <c r="DB54">
        <v>7</v>
      </c>
      <c r="DC54">
        <v>7</v>
      </c>
      <c r="DD54">
        <v>9</v>
      </c>
      <c r="DE54">
        <v>8</v>
      </c>
      <c r="DF54">
        <v>7</v>
      </c>
      <c r="DG54">
        <v>7</v>
      </c>
      <c r="DH54">
        <v>8</v>
      </c>
      <c r="DI54">
        <v>8</v>
      </c>
      <c r="DJ54">
        <v>8</v>
      </c>
      <c r="DK54">
        <v>7</v>
      </c>
      <c r="DL54">
        <v>7</v>
      </c>
      <c r="DM54">
        <v>8</v>
      </c>
      <c r="DN54">
        <v>7</v>
      </c>
      <c r="DO54">
        <v>8</v>
      </c>
      <c r="DP54">
        <v>3</v>
      </c>
      <c r="DQ54">
        <v>4</v>
      </c>
      <c r="DR54">
        <v>5</v>
      </c>
      <c r="DS54">
        <v>4</v>
      </c>
      <c r="DT54">
        <v>6</v>
      </c>
      <c r="DU54">
        <v>4</v>
      </c>
      <c r="DV54">
        <v>5</v>
      </c>
      <c r="DW54">
        <v>7</v>
      </c>
      <c r="DX54">
        <v>3</v>
      </c>
      <c r="DY54">
        <v>3</v>
      </c>
      <c r="DZ54">
        <v>3</v>
      </c>
      <c r="EA54">
        <v>7</v>
      </c>
      <c r="EB54">
        <v>7</v>
      </c>
      <c r="EC54">
        <v>6</v>
      </c>
      <c r="ED54">
        <v>5</v>
      </c>
      <c r="EE54">
        <v>5</v>
      </c>
      <c r="EF54">
        <v>4</v>
      </c>
      <c r="EG54">
        <v>7</v>
      </c>
      <c r="EH54">
        <v>5</v>
      </c>
      <c r="EI54">
        <v>7</v>
      </c>
      <c r="EJ54">
        <v>10</v>
      </c>
      <c r="EK54">
        <v>10</v>
      </c>
      <c r="EL54">
        <v>10</v>
      </c>
      <c r="EM54">
        <v>10</v>
      </c>
      <c r="EN54">
        <v>10</v>
      </c>
      <c r="EO54">
        <v>10</v>
      </c>
      <c r="EP54">
        <v>10</v>
      </c>
      <c r="EQ54">
        <v>10</v>
      </c>
      <c r="ER54">
        <v>10</v>
      </c>
      <c r="ES54">
        <v>10</v>
      </c>
      <c r="ET54">
        <v>10</v>
      </c>
      <c r="EU54">
        <v>10</v>
      </c>
      <c r="EV54">
        <v>10</v>
      </c>
      <c r="EW54">
        <v>10</v>
      </c>
      <c r="EX54">
        <v>10</v>
      </c>
      <c r="EY54">
        <v>10</v>
      </c>
      <c r="EZ54">
        <v>10</v>
      </c>
      <c r="FA54">
        <v>10</v>
      </c>
      <c r="FB54">
        <v>10</v>
      </c>
      <c r="FC54">
        <v>10</v>
      </c>
      <c r="FD54">
        <v>10</v>
      </c>
      <c r="FE54">
        <v>10</v>
      </c>
      <c r="FF54">
        <v>10</v>
      </c>
      <c r="FG54">
        <v>10</v>
      </c>
      <c r="FH54">
        <v>10</v>
      </c>
      <c r="FI54">
        <v>10</v>
      </c>
      <c r="FJ54">
        <v>10</v>
      </c>
      <c r="FK54">
        <v>10</v>
      </c>
      <c r="FL54">
        <v>10</v>
      </c>
      <c r="FM54">
        <v>10</v>
      </c>
      <c r="FN54">
        <v>10</v>
      </c>
      <c r="FO54">
        <v>10</v>
      </c>
      <c r="FP54">
        <v>10</v>
      </c>
      <c r="FQ54">
        <v>10</v>
      </c>
      <c r="FR54">
        <v>10</v>
      </c>
      <c r="FS54">
        <v>10</v>
      </c>
      <c r="FT54">
        <v>10</v>
      </c>
      <c r="FU54">
        <v>10</v>
      </c>
      <c r="FV54">
        <v>10</v>
      </c>
      <c r="FW54">
        <v>10</v>
      </c>
      <c r="FX54">
        <v>10</v>
      </c>
      <c r="FY54">
        <v>10</v>
      </c>
      <c r="FZ54">
        <v>10</v>
      </c>
      <c r="GA54">
        <v>10</v>
      </c>
      <c r="GB54">
        <v>10</v>
      </c>
      <c r="GC54">
        <v>10</v>
      </c>
      <c r="GD54">
        <v>10</v>
      </c>
      <c r="GE54">
        <v>10</v>
      </c>
      <c r="GF54">
        <v>10</v>
      </c>
      <c r="GG54">
        <v>10</v>
      </c>
      <c r="GH54">
        <v>10</v>
      </c>
      <c r="GI54">
        <v>10</v>
      </c>
      <c r="GJ54">
        <v>10</v>
      </c>
      <c r="GK54">
        <v>10</v>
      </c>
      <c r="GL54">
        <v>10</v>
      </c>
      <c r="GM54">
        <v>10</v>
      </c>
      <c r="GN54">
        <v>10</v>
      </c>
      <c r="GO54">
        <v>10</v>
      </c>
      <c r="GP54">
        <v>10</v>
      </c>
      <c r="GQ54">
        <v>10</v>
      </c>
      <c r="GR54">
        <v>10</v>
      </c>
      <c r="GS54">
        <v>10</v>
      </c>
      <c r="GT54">
        <v>10</v>
      </c>
      <c r="GU54">
        <v>10</v>
      </c>
      <c r="GV54">
        <v>10</v>
      </c>
      <c r="GW54">
        <v>10</v>
      </c>
      <c r="GX54">
        <v>10</v>
      </c>
      <c r="GY54">
        <v>10</v>
      </c>
      <c r="GZ54">
        <v>10</v>
      </c>
      <c r="HA54">
        <v>10</v>
      </c>
      <c r="HB54">
        <v>10</v>
      </c>
      <c r="HC54">
        <v>10</v>
      </c>
      <c r="HD54">
        <v>10</v>
      </c>
      <c r="HE54">
        <v>10</v>
      </c>
      <c r="HF54">
        <v>10</v>
      </c>
      <c r="HG54">
        <v>10</v>
      </c>
      <c r="HH54">
        <v>10</v>
      </c>
      <c r="HI54">
        <v>10</v>
      </c>
      <c r="HJ54">
        <v>10</v>
      </c>
      <c r="HK54">
        <v>10</v>
      </c>
      <c r="HL54">
        <v>10</v>
      </c>
      <c r="HM54">
        <v>10</v>
      </c>
      <c r="HN54">
        <v>10</v>
      </c>
      <c r="HO54">
        <v>10</v>
      </c>
      <c r="HP54">
        <v>10</v>
      </c>
      <c r="HQ54">
        <v>10</v>
      </c>
      <c r="HR54">
        <v>10</v>
      </c>
      <c r="HS54">
        <v>10</v>
      </c>
      <c r="HT54">
        <v>10</v>
      </c>
      <c r="HU54">
        <v>10</v>
      </c>
      <c r="HV54">
        <v>10</v>
      </c>
      <c r="HW54">
        <v>10</v>
      </c>
      <c r="HX54">
        <v>10</v>
      </c>
      <c r="HY54">
        <v>10</v>
      </c>
      <c r="HZ54">
        <v>10</v>
      </c>
      <c r="IA54">
        <v>10</v>
      </c>
      <c r="IB54">
        <v>10</v>
      </c>
      <c r="IC54">
        <v>10</v>
      </c>
      <c r="ID54">
        <v>10</v>
      </c>
      <c r="IE54">
        <v>10</v>
      </c>
      <c r="IF54">
        <v>10</v>
      </c>
      <c r="IG54">
        <v>10</v>
      </c>
      <c r="IH54">
        <v>10</v>
      </c>
      <c r="II54">
        <v>10</v>
      </c>
      <c r="IJ54">
        <v>10</v>
      </c>
      <c r="IK54">
        <v>10</v>
      </c>
      <c r="IL54">
        <v>10</v>
      </c>
      <c r="IM54">
        <v>10</v>
      </c>
      <c r="IN54">
        <v>10</v>
      </c>
      <c r="IO54">
        <v>10</v>
      </c>
      <c r="IP54">
        <v>10</v>
      </c>
      <c r="IQ54">
        <v>10</v>
      </c>
      <c r="IR54">
        <v>10</v>
      </c>
      <c r="IS54">
        <v>10</v>
      </c>
      <c r="IT54">
        <v>10</v>
      </c>
      <c r="IU54">
        <v>10</v>
      </c>
      <c r="IV54">
        <v>10</v>
      </c>
      <c r="IW54">
        <v>10</v>
      </c>
      <c r="IX54">
        <v>10</v>
      </c>
      <c r="IY54">
        <v>10</v>
      </c>
      <c r="IZ54">
        <v>10</v>
      </c>
      <c r="JA54">
        <v>10</v>
      </c>
      <c r="JB54">
        <v>10</v>
      </c>
      <c r="JC54">
        <v>10</v>
      </c>
      <c r="JD54">
        <v>10</v>
      </c>
      <c r="JE54">
        <v>10</v>
      </c>
      <c r="JF54">
        <v>10</v>
      </c>
      <c r="JG54">
        <v>10</v>
      </c>
      <c r="JH54">
        <v>10</v>
      </c>
      <c r="JI54">
        <v>10</v>
      </c>
      <c r="JJ54">
        <v>10</v>
      </c>
      <c r="JK54">
        <v>60.985858919999998</v>
      </c>
      <c r="JL54">
        <v>63.851520540000003</v>
      </c>
      <c r="JM54">
        <v>40.326519009999998</v>
      </c>
      <c r="JN54">
        <v>114.8643417</v>
      </c>
      <c r="JO54">
        <v>62.028625490000003</v>
      </c>
      <c r="JP54">
        <v>49.681503300000003</v>
      </c>
      <c r="JQ54">
        <v>56.292156220000003</v>
      </c>
      <c r="JR54">
        <v>49.671840670000002</v>
      </c>
      <c r="JS54">
        <v>86.555015560000001</v>
      </c>
      <c r="JT54">
        <v>85.080703740000004</v>
      </c>
      <c r="JU54">
        <v>43.860778809999999</v>
      </c>
      <c r="JV54">
        <v>43.02912903</v>
      </c>
      <c r="JW54">
        <v>61.663585660000003</v>
      </c>
      <c r="JX54">
        <v>71.937072749999999</v>
      </c>
      <c r="JY54">
        <v>45.037044530000003</v>
      </c>
      <c r="JZ54">
        <v>99.873878480000002</v>
      </c>
      <c r="KA54">
        <v>62.55454254</v>
      </c>
      <c r="KB54">
        <v>57.215358729999998</v>
      </c>
      <c r="KC54">
        <v>84.162498470000003</v>
      </c>
      <c r="KD54">
        <v>58.151550290000003</v>
      </c>
      <c r="KE54">
        <v>48.519580840000003</v>
      </c>
      <c r="KF54">
        <v>104.408699</v>
      </c>
      <c r="KG54">
        <v>78.554267879999998</v>
      </c>
      <c r="KH54">
        <v>76.866653439999993</v>
      </c>
      <c r="KI54">
        <v>60.584041599999999</v>
      </c>
      <c r="KJ54">
        <v>54.300525669999999</v>
      </c>
      <c r="KK54">
        <v>83.806678770000005</v>
      </c>
      <c r="KL54">
        <v>52.154563899999999</v>
      </c>
      <c r="KM54">
        <v>56.51536179</v>
      </c>
      <c r="KN54">
        <v>39.327911380000003</v>
      </c>
      <c r="KO54">
        <v>63.587356569999997</v>
      </c>
      <c r="KP54">
        <v>62.935924530000001</v>
      </c>
      <c r="KQ54">
        <v>57.460582729999999</v>
      </c>
      <c r="KR54">
        <v>69.17501068</v>
      </c>
      <c r="KS54">
        <v>154.73933410000001</v>
      </c>
      <c r="KT54">
        <v>140.1163483</v>
      </c>
      <c r="KU54">
        <v>125.6503067</v>
      </c>
      <c r="KV54">
        <v>86.970100400000007</v>
      </c>
      <c r="KW54">
        <v>130.19767759999999</v>
      </c>
      <c r="KX54">
        <v>78.136932369999997</v>
      </c>
      <c r="KY54">
        <v>82.270347599999994</v>
      </c>
      <c r="KZ54">
        <v>72.710723880000003</v>
      </c>
      <c r="LA54">
        <v>75.310211179999996</v>
      </c>
      <c r="LB54">
        <v>100.52714539999999</v>
      </c>
      <c r="LC54">
        <v>83.26890564</v>
      </c>
      <c r="LD54">
        <v>110.1903305</v>
      </c>
      <c r="LE54">
        <v>127.3465652</v>
      </c>
      <c r="LF54">
        <v>95.907859799999997</v>
      </c>
      <c r="LG54">
        <v>129.53764340000001</v>
      </c>
      <c r="LH54">
        <v>75.715934750000002</v>
      </c>
      <c r="LI54">
        <v>102.8934402</v>
      </c>
      <c r="LJ54">
        <v>106.1839447</v>
      </c>
      <c r="LK54">
        <v>102.4270325</v>
      </c>
      <c r="LL54">
        <v>123.6167908</v>
      </c>
      <c r="LM54">
        <v>83.707267759999993</v>
      </c>
      <c r="LN54">
        <v>81.564895629999995</v>
      </c>
      <c r="LO54">
        <v>115.6737213</v>
      </c>
      <c r="LP54">
        <v>85.016967769999994</v>
      </c>
      <c r="LQ54">
        <v>41.862617489999998</v>
      </c>
      <c r="LR54">
        <v>48.755817409999999</v>
      </c>
      <c r="LS54">
        <v>55.352012629999997</v>
      </c>
      <c r="LT54">
        <v>58.933715820000003</v>
      </c>
      <c r="LU54">
        <v>51.697666169999998</v>
      </c>
      <c r="LV54">
        <v>50.918685910000001</v>
      </c>
      <c r="LW54">
        <v>52.624687190000003</v>
      </c>
      <c r="LX54">
        <v>96.182464600000003</v>
      </c>
      <c r="LY54">
        <v>69.08015442</v>
      </c>
      <c r="LZ54">
        <v>70.566360470000006</v>
      </c>
      <c r="MA54">
        <v>104.6904373</v>
      </c>
      <c r="MB54">
        <v>84.005332949999996</v>
      </c>
      <c r="MC54">
        <v>66.651664729999993</v>
      </c>
      <c r="MD54">
        <v>76.212127690000003</v>
      </c>
      <c r="ME54">
        <v>81.308792109999999</v>
      </c>
      <c r="MF54">
        <v>59.979644780000001</v>
      </c>
      <c r="MG54">
        <v>51.457351680000002</v>
      </c>
      <c r="MH54">
        <v>93.658203130000004</v>
      </c>
      <c r="MI54">
        <v>87.411506650000007</v>
      </c>
      <c r="MJ54">
        <v>105.7620087</v>
      </c>
      <c r="MK54">
        <v>65.984306340000003</v>
      </c>
      <c r="ML54">
        <v>68.36656189</v>
      </c>
      <c r="MM54">
        <v>63.42267227</v>
      </c>
      <c r="MN54">
        <v>97.783416750000001</v>
      </c>
      <c r="MO54">
        <v>80.321968080000005</v>
      </c>
      <c r="MP54">
        <v>123.2883224</v>
      </c>
      <c r="MQ54">
        <v>48.561496730000002</v>
      </c>
      <c r="MR54">
        <v>82.373275759999999</v>
      </c>
      <c r="MS54">
        <v>81.123756409999999</v>
      </c>
      <c r="MT54">
        <v>51.080276490000003</v>
      </c>
      <c r="MU54">
        <v>99.663078310000003</v>
      </c>
      <c r="MV54">
        <v>74.152290339999993</v>
      </c>
      <c r="MW54">
        <v>67.206924439999995</v>
      </c>
      <c r="MX54">
        <v>100.31420900000001</v>
      </c>
      <c r="MY54">
        <v>54.167018890000001</v>
      </c>
      <c r="MZ54">
        <v>71.054916379999995</v>
      </c>
      <c r="NA54">
        <v>79.552879329999996</v>
      </c>
      <c r="NB54">
        <v>82.024513240000005</v>
      </c>
      <c r="NC54">
        <v>130.1585541</v>
      </c>
      <c r="ND54">
        <v>78.010223389999993</v>
      </c>
      <c r="NE54">
        <v>99.816390990000002</v>
      </c>
      <c r="NF54">
        <v>103.4944611</v>
      </c>
      <c r="NG54">
        <v>126.0029373</v>
      </c>
      <c r="NH54">
        <v>68.996894839999996</v>
      </c>
      <c r="NI54">
        <v>74.726936339999995</v>
      </c>
      <c r="NJ54">
        <v>93.802139280000006</v>
      </c>
      <c r="NK54">
        <v>58.691173550000002</v>
      </c>
      <c r="NL54">
        <v>58.917556759999997</v>
      </c>
      <c r="NM54">
        <v>80.097755430000007</v>
      </c>
      <c r="NN54">
        <v>74.085350039999994</v>
      </c>
      <c r="NO54">
        <v>64.453765869999998</v>
      </c>
      <c r="NP54">
        <v>75.063941959999994</v>
      </c>
      <c r="NQ54">
        <v>102.4184036</v>
      </c>
      <c r="NR54">
        <v>29.912370679999999</v>
      </c>
      <c r="NS54">
        <v>49.714385989999997</v>
      </c>
      <c r="NT54">
        <v>42.990417479999998</v>
      </c>
      <c r="NU54">
        <v>62.555625919999997</v>
      </c>
      <c r="NV54">
        <v>73.161369320000006</v>
      </c>
      <c r="NW54">
        <v>53.247341159999998</v>
      </c>
      <c r="NX54">
        <v>60.893024439999998</v>
      </c>
      <c r="NY54">
        <v>70.454307560000004</v>
      </c>
      <c r="NZ54">
        <v>39.15578842</v>
      </c>
      <c r="OA54">
        <v>66.140869140000007</v>
      </c>
      <c r="OB54">
        <v>37.692363739999998</v>
      </c>
      <c r="OC54">
        <v>61.437587739999998</v>
      </c>
      <c r="OD54">
        <v>115.33649440000001</v>
      </c>
      <c r="OE54">
        <v>132.77792360000001</v>
      </c>
      <c r="OF54">
        <v>112.68518829999999</v>
      </c>
      <c r="OG54">
        <v>163.57603449999999</v>
      </c>
      <c r="OH54">
        <v>127.3400345</v>
      </c>
      <c r="OI54">
        <v>149.1690826</v>
      </c>
      <c r="OJ54">
        <v>99.696777339999997</v>
      </c>
      <c r="OK54">
        <v>79.680702210000007</v>
      </c>
    </row>
    <row r="55" spans="1:401" x14ac:dyDescent="0.2">
      <c r="A55" t="s">
        <v>728</v>
      </c>
      <c r="B55" t="s">
        <v>729</v>
      </c>
      <c r="C55">
        <v>0</v>
      </c>
      <c r="D55" t="s">
        <v>730</v>
      </c>
      <c r="E55" t="s">
        <v>731</v>
      </c>
      <c r="F55" t="s">
        <v>732</v>
      </c>
      <c r="G55" t="s">
        <v>733</v>
      </c>
      <c r="H55" t="s">
        <v>734</v>
      </c>
      <c r="I55">
        <v>4</v>
      </c>
      <c r="J55">
        <v>0</v>
      </c>
      <c r="K55">
        <v>1</v>
      </c>
      <c r="L55">
        <v>4</v>
      </c>
      <c r="M55">
        <v>0</v>
      </c>
      <c r="N55">
        <v>2</v>
      </c>
      <c r="O55">
        <v>0</v>
      </c>
      <c r="P55">
        <v>0</v>
      </c>
      <c r="Q55">
        <v>0</v>
      </c>
      <c r="R55">
        <v>4</v>
      </c>
      <c r="S55">
        <v>1</v>
      </c>
      <c r="T55">
        <v>0</v>
      </c>
      <c r="U55">
        <v>2</v>
      </c>
      <c r="V55">
        <v>2</v>
      </c>
      <c r="W55">
        <v>0</v>
      </c>
      <c r="X55">
        <v>1</v>
      </c>
      <c r="Y55">
        <v>1</v>
      </c>
      <c r="Z55">
        <v>0</v>
      </c>
      <c r="AA55">
        <v>2</v>
      </c>
      <c r="AB55">
        <v>0</v>
      </c>
      <c r="AC55">
        <v>1</v>
      </c>
      <c r="AD55">
        <v>3</v>
      </c>
      <c r="AE55">
        <v>0</v>
      </c>
      <c r="AF55">
        <v>0</v>
      </c>
      <c r="AG55">
        <v>0</v>
      </c>
      <c r="AH55">
        <v>1</v>
      </c>
      <c r="AI55">
        <v>1</v>
      </c>
      <c r="AJ55">
        <v>0</v>
      </c>
      <c r="AK55">
        <v>0</v>
      </c>
      <c r="AL55">
        <v>0</v>
      </c>
      <c r="AM55">
        <v>2</v>
      </c>
      <c r="AN55">
        <v>0</v>
      </c>
      <c r="AO55">
        <v>3</v>
      </c>
      <c r="AP55">
        <v>0</v>
      </c>
      <c r="AQ55">
        <v>2</v>
      </c>
      <c r="AR55">
        <v>1</v>
      </c>
      <c r="AS55">
        <v>1</v>
      </c>
      <c r="AT55">
        <v>0</v>
      </c>
      <c r="AU55">
        <v>0</v>
      </c>
      <c r="AV55">
        <v>0</v>
      </c>
      <c r="AW55">
        <v>0</v>
      </c>
      <c r="AX55">
        <v>2</v>
      </c>
      <c r="AY55">
        <v>2</v>
      </c>
      <c r="AZ55">
        <v>1</v>
      </c>
      <c r="BA55">
        <v>4</v>
      </c>
      <c r="BB55">
        <v>0</v>
      </c>
      <c r="BC55">
        <v>0</v>
      </c>
      <c r="BD55">
        <v>0</v>
      </c>
      <c r="BE55">
        <v>0</v>
      </c>
      <c r="BF55">
        <v>0</v>
      </c>
      <c r="BG55">
        <v>0</v>
      </c>
      <c r="BH55">
        <v>0</v>
      </c>
      <c r="BI55">
        <v>0</v>
      </c>
      <c r="BJ55">
        <v>0</v>
      </c>
      <c r="BK55">
        <v>1</v>
      </c>
      <c r="BL55">
        <v>1</v>
      </c>
      <c r="BM55">
        <v>1</v>
      </c>
      <c r="BN55">
        <v>0</v>
      </c>
      <c r="BO55">
        <v>0</v>
      </c>
      <c r="BP55">
        <v>0</v>
      </c>
      <c r="BQ55">
        <v>0</v>
      </c>
      <c r="BR55">
        <v>0</v>
      </c>
      <c r="BS55">
        <v>0</v>
      </c>
      <c r="BT55">
        <v>0</v>
      </c>
      <c r="BU55">
        <v>1</v>
      </c>
      <c r="BV55">
        <v>0</v>
      </c>
      <c r="BW55">
        <v>0</v>
      </c>
      <c r="BX55">
        <v>0</v>
      </c>
      <c r="BY55">
        <v>0</v>
      </c>
      <c r="BZ55">
        <v>0</v>
      </c>
      <c r="CA55">
        <v>0</v>
      </c>
      <c r="CB55">
        <v>2</v>
      </c>
      <c r="CC55">
        <v>0</v>
      </c>
      <c r="CD55">
        <v>0</v>
      </c>
      <c r="CE55">
        <v>0</v>
      </c>
      <c r="CF55">
        <v>0</v>
      </c>
      <c r="CG55">
        <v>0</v>
      </c>
      <c r="CH55">
        <v>0</v>
      </c>
      <c r="CI55">
        <v>0</v>
      </c>
      <c r="CJ55">
        <v>0</v>
      </c>
      <c r="CK55">
        <v>0</v>
      </c>
      <c r="CL55">
        <v>2</v>
      </c>
      <c r="CM55">
        <v>2</v>
      </c>
      <c r="CN55">
        <v>0</v>
      </c>
      <c r="CO55">
        <v>0</v>
      </c>
      <c r="CP55">
        <v>0</v>
      </c>
      <c r="CQ55">
        <v>0</v>
      </c>
      <c r="CR55">
        <v>0</v>
      </c>
      <c r="CS55">
        <v>0</v>
      </c>
      <c r="CT55">
        <v>2</v>
      </c>
      <c r="CU55">
        <v>0</v>
      </c>
      <c r="CV55">
        <v>0</v>
      </c>
      <c r="CW55">
        <v>0</v>
      </c>
      <c r="CX55">
        <v>3</v>
      </c>
      <c r="CY55">
        <v>0</v>
      </c>
      <c r="CZ55">
        <v>0</v>
      </c>
      <c r="DA55">
        <v>1</v>
      </c>
      <c r="DB55">
        <v>1</v>
      </c>
      <c r="DC55">
        <v>0</v>
      </c>
      <c r="DD55">
        <v>1</v>
      </c>
      <c r="DE55">
        <v>0</v>
      </c>
      <c r="DF55">
        <v>0</v>
      </c>
      <c r="DG55">
        <v>3</v>
      </c>
      <c r="DH55">
        <v>0</v>
      </c>
      <c r="DI55">
        <v>0</v>
      </c>
      <c r="DJ55">
        <v>0</v>
      </c>
      <c r="DK55">
        <v>1</v>
      </c>
      <c r="DL55">
        <v>0</v>
      </c>
      <c r="DM55">
        <v>0</v>
      </c>
      <c r="DN55">
        <v>0</v>
      </c>
      <c r="DO55">
        <v>0</v>
      </c>
      <c r="DP55">
        <v>1</v>
      </c>
      <c r="DQ55">
        <v>0</v>
      </c>
      <c r="DR55">
        <v>0</v>
      </c>
      <c r="DS55">
        <v>0</v>
      </c>
      <c r="DT55">
        <v>1</v>
      </c>
      <c r="DU55">
        <v>0</v>
      </c>
      <c r="DV55">
        <v>0</v>
      </c>
      <c r="DW55">
        <v>0</v>
      </c>
      <c r="DX55">
        <v>0</v>
      </c>
      <c r="DY55">
        <v>0</v>
      </c>
      <c r="DZ55">
        <v>1</v>
      </c>
      <c r="EA55">
        <v>1</v>
      </c>
      <c r="EB55">
        <v>0</v>
      </c>
      <c r="EC55">
        <v>0</v>
      </c>
      <c r="ED55">
        <v>0</v>
      </c>
      <c r="EE55">
        <v>0</v>
      </c>
      <c r="EF55">
        <v>0</v>
      </c>
      <c r="EG55">
        <v>0</v>
      </c>
      <c r="EH55">
        <v>0</v>
      </c>
      <c r="EI55">
        <v>0</v>
      </c>
      <c r="EJ55">
        <v>4</v>
      </c>
      <c r="EK55">
        <v>4</v>
      </c>
      <c r="EL55">
        <v>4</v>
      </c>
      <c r="EM55">
        <v>4</v>
      </c>
      <c r="EN55">
        <v>4</v>
      </c>
      <c r="EO55">
        <v>4</v>
      </c>
      <c r="EP55">
        <v>4</v>
      </c>
      <c r="EQ55">
        <v>4</v>
      </c>
      <c r="ER55">
        <v>4</v>
      </c>
      <c r="ES55">
        <v>4</v>
      </c>
      <c r="ET55">
        <v>4</v>
      </c>
      <c r="EU55">
        <v>4</v>
      </c>
      <c r="EV55">
        <v>4</v>
      </c>
      <c r="EW55">
        <v>4</v>
      </c>
      <c r="EX55">
        <v>4</v>
      </c>
      <c r="EY55">
        <v>4</v>
      </c>
      <c r="EZ55">
        <v>4</v>
      </c>
      <c r="FA55">
        <v>4</v>
      </c>
      <c r="FB55">
        <v>4</v>
      </c>
      <c r="FC55">
        <v>4</v>
      </c>
      <c r="FD55">
        <v>4</v>
      </c>
      <c r="FE55">
        <v>4</v>
      </c>
      <c r="FF55">
        <v>4</v>
      </c>
      <c r="FG55">
        <v>4</v>
      </c>
      <c r="FH55">
        <v>4</v>
      </c>
      <c r="FI55">
        <v>4</v>
      </c>
      <c r="FJ55">
        <v>4</v>
      </c>
      <c r="FK55">
        <v>4</v>
      </c>
      <c r="FL55">
        <v>4</v>
      </c>
      <c r="FM55">
        <v>4</v>
      </c>
      <c r="FN55">
        <v>4</v>
      </c>
      <c r="FO55">
        <v>4</v>
      </c>
      <c r="FP55">
        <v>4</v>
      </c>
      <c r="FQ55">
        <v>4</v>
      </c>
      <c r="FR55">
        <v>4</v>
      </c>
      <c r="FS55">
        <v>4</v>
      </c>
      <c r="FT55">
        <v>4</v>
      </c>
      <c r="FU55">
        <v>4</v>
      </c>
      <c r="FV55">
        <v>4</v>
      </c>
      <c r="FW55">
        <v>4</v>
      </c>
      <c r="FX55">
        <v>4</v>
      </c>
      <c r="FY55">
        <v>4</v>
      </c>
      <c r="FZ55">
        <v>4</v>
      </c>
      <c r="GA55">
        <v>4</v>
      </c>
      <c r="GB55">
        <v>4</v>
      </c>
      <c r="GC55">
        <v>4</v>
      </c>
      <c r="GD55">
        <v>4</v>
      </c>
      <c r="GE55">
        <v>4</v>
      </c>
      <c r="GF55">
        <v>4</v>
      </c>
      <c r="GG55">
        <v>4</v>
      </c>
      <c r="GH55">
        <v>4</v>
      </c>
      <c r="GI55">
        <v>4</v>
      </c>
      <c r="GJ55">
        <v>4</v>
      </c>
      <c r="GK55">
        <v>4</v>
      </c>
      <c r="GL55">
        <v>4</v>
      </c>
      <c r="GM55">
        <v>4</v>
      </c>
      <c r="GN55">
        <v>4</v>
      </c>
      <c r="GO55">
        <v>4</v>
      </c>
      <c r="GP55">
        <v>4</v>
      </c>
      <c r="GQ55">
        <v>4</v>
      </c>
      <c r="GR55">
        <v>4</v>
      </c>
      <c r="GS55">
        <v>4</v>
      </c>
      <c r="GT55">
        <v>4</v>
      </c>
      <c r="GU55">
        <v>4</v>
      </c>
      <c r="GV55">
        <v>4</v>
      </c>
      <c r="GW55">
        <v>4</v>
      </c>
      <c r="GX55">
        <v>4</v>
      </c>
      <c r="GY55">
        <v>4</v>
      </c>
      <c r="GZ55">
        <v>4</v>
      </c>
      <c r="HA55">
        <v>4</v>
      </c>
      <c r="HB55">
        <v>4</v>
      </c>
      <c r="HC55">
        <v>4</v>
      </c>
      <c r="HD55">
        <v>4</v>
      </c>
      <c r="HE55">
        <v>4</v>
      </c>
      <c r="HF55">
        <v>4</v>
      </c>
      <c r="HG55">
        <v>4</v>
      </c>
      <c r="HH55">
        <v>4</v>
      </c>
      <c r="HI55">
        <v>4</v>
      </c>
      <c r="HJ55">
        <v>4</v>
      </c>
      <c r="HK55">
        <v>4</v>
      </c>
      <c r="HL55">
        <v>4</v>
      </c>
      <c r="HM55">
        <v>4</v>
      </c>
      <c r="HN55">
        <v>4</v>
      </c>
      <c r="HO55">
        <v>4</v>
      </c>
      <c r="HP55">
        <v>4</v>
      </c>
      <c r="HQ55">
        <v>4</v>
      </c>
      <c r="HR55">
        <v>4</v>
      </c>
      <c r="HS55">
        <v>4</v>
      </c>
      <c r="HT55">
        <v>0</v>
      </c>
      <c r="HU55">
        <v>4</v>
      </c>
      <c r="HV55">
        <v>4</v>
      </c>
      <c r="HW55">
        <v>4</v>
      </c>
      <c r="HX55">
        <v>4</v>
      </c>
      <c r="HY55">
        <v>4</v>
      </c>
      <c r="HZ55">
        <v>4</v>
      </c>
      <c r="IA55">
        <v>4</v>
      </c>
      <c r="IB55">
        <v>4</v>
      </c>
      <c r="IC55">
        <v>4</v>
      </c>
      <c r="ID55">
        <v>4</v>
      </c>
      <c r="IE55">
        <v>4</v>
      </c>
      <c r="IF55">
        <v>4</v>
      </c>
      <c r="IG55">
        <v>4</v>
      </c>
      <c r="IH55">
        <v>4</v>
      </c>
      <c r="II55">
        <v>4</v>
      </c>
      <c r="IJ55">
        <v>4</v>
      </c>
      <c r="IK55">
        <v>4</v>
      </c>
      <c r="IL55">
        <v>4</v>
      </c>
      <c r="IM55">
        <v>0</v>
      </c>
      <c r="IN55">
        <v>4</v>
      </c>
      <c r="IO55">
        <v>4</v>
      </c>
      <c r="IP55">
        <v>4</v>
      </c>
      <c r="IQ55">
        <v>4</v>
      </c>
      <c r="IR55">
        <v>4</v>
      </c>
      <c r="IS55">
        <v>4</v>
      </c>
      <c r="IT55">
        <v>4</v>
      </c>
      <c r="IU55">
        <v>4</v>
      </c>
      <c r="IV55">
        <v>4</v>
      </c>
      <c r="IW55">
        <v>4</v>
      </c>
      <c r="IX55">
        <v>4</v>
      </c>
      <c r="IY55">
        <v>4</v>
      </c>
      <c r="IZ55">
        <v>4</v>
      </c>
      <c r="JA55">
        <v>4</v>
      </c>
      <c r="JB55">
        <v>4</v>
      </c>
      <c r="JC55">
        <v>4</v>
      </c>
      <c r="JD55">
        <v>4</v>
      </c>
      <c r="JE55">
        <v>4</v>
      </c>
      <c r="JF55">
        <v>4</v>
      </c>
      <c r="JG55">
        <v>4</v>
      </c>
      <c r="JH55">
        <v>4</v>
      </c>
      <c r="JI55">
        <v>4</v>
      </c>
      <c r="JJ55">
        <v>4</v>
      </c>
      <c r="JK55">
        <v>177.50979609999999</v>
      </c>
      <c r="JL55">
        <v>9.4918088909999998</v>
      </c>
      <c r="JM55">
        <v>6.1847968099999999</v>
      </c>
      <c r="JN55">
        <v>61.8502388</v>
      </c>
      <c r="JO55">
        <v>27.126756669999999</v>
      </c>
      <c r="JP55">
        <v>31.468629839999998</v>
      </c>
      <c r="JQ55">
        <v>14.547270770000001</v>
      </c>
      <c r="JR55">
        <v>19.913688659999998</v>
      </c>
      <c r="JS55">
        <v>16.54990196</v>
      </c>
      <c r="JT55">
        <v>39.509613039999998</v>
      </c>
      <c r="JU55">
        <v>32.611850740000001</v>
      </c>
      <c r="JV55">
        <v>12.13618088</v>
      </c>
      <c r="JW55">
        <v>30.635225299999998</v>
      </c>
      <c r="JX55">
        <v>49.154960629999998</v>
      </c>
      <c r="JY55">
        <v>22.76769638</v>
      </c>
      <c r="JZ55">
        <v>22.589525219999999</v>
      </c>
      <c r="KA55">
        <v>10.57881355</v>
      </c>
      <c r="KB55">
        <v>18.993314739999999</v>
      </c>
      <c r="KC55">
        <v>26.17458534</v>
      </c>
      <c r="KD55">
        <v>20.63631058</v>
      </c>
      <c r="KE55">
        <v>20.910652160000001</v>
      </c>
      <c r="KF55">
        <v>125.77828220000001</v>
      </c>
      <c r="KG55">
        <v>35.531700129999997</v>
      </c>
      <c r="KH55">
        <v>9.3839206700000002</v>
      </c>
      <c r="KI55">
        <v>12.561901089999999</v>
      </c>
      <c r="KJ55">
        <v>35.261726379999999</v>
      </c>
      <c r="KK55">
        <v>12.60208607</v>
      </c>
      <c r="KL55">
        <v>14.01219463</v>
      </c>
      <c r="KM55">
        <v>12.05509472</v>
      </c>
      <c r="KN55">
        <v>13.68847847</v>
      </c>
      <c r="KO55">
        <v>39.00470352</v>
      </c>
      <c r="KP55">
        <v>18.81456566</v>
      </c>
      <c r="KQ55">
        <v>33.384975429999997</v>
      </c>
      <c r="KR55">
        <v>13.76827145</v>
      </c>
      <c r="KS55">
        <v>22.04319572</v>
      </c>
      <c r="KT55">
        <v>7.1605820659999999</v>
      </c>
      <c r="KU55">
        <v>9.2068319320000001</v>
      </c>
      <c r="KV55">
        <v>18.715028759999999</v>
      </c>
      <c r="KW55">
        <v>30.438344959999998</v>
      </c>
      <c r="KX55">
        <v>32.420074460000002</v>
      </c>
      <c r="KY55">
        <v>9.5138702389999992</v>
      </c>
      <c r="KZ55">
        <v>10.639978409999999</v>
      </c>
      <c r="LA55">
        <v>54.966598509999997</v>
      </c>
      <c r="LB55">
        <v>10.816735270000001</v>
      </c>
      <c r="LC55">
        <v>43.990905759999997</v>
      </c>
      <c r="LD55">
        <v>23.552089689999999</v>
      </c>
      <c r="LE55">
        <v>2.9222910400000002</v>
      </c>
      <c r="LF55">
        <v>12.46852589</v>
      </c>
      <c r="LG55">
        <v>9.8509149550000004</v>
      </c>
      <c r="LH55">
        <v>7.3551969530000001</v>
      </c>
      <c r="LI55">
        <v>9.6342802049999996</v>
      </c>
      <c r="LJ55">
        <v>9.1416616439999991</v>
      </c>
      <c r="LK55">
        <v>16.711627960000001</v>
      </c>
      <c r="LL55">
        <v>12.39280415</v>
      </c>
      <c r="LM55">
        <v>45.170555110000002</v>
      </c>
      <c r="LN55">
        <v>9.9188499449999998</v>
      </c>
      <c r="LO55">
        <v>7.7971243860000001</v>
      </c>
      <c r="LP55">
        <v>2.5053193569999999</v>
      </c>
      <c r="LQ55">
        <v>7.6984405520000001</v>
      </c>
      <c r="LR55">
        <v>4.5546188350000003</v>
      </c>
      <c r="LS55">
        <v>8.7284574510000006</v>
      </c>
      <c r="LT55">
        <v>11.168228149999999</v>
      </c>
      <c r="LU55">
        <v>3.3693454269999998</v>
      </c>
      <c r="LV55">
        <v>10.830097200000001</v>
      </c>
      <c r="LW55">
        <v>23.1521759</v>
      </c>
      <c r="LX55">
        <v>5.1984705919999996</v>
      </c>
      <c r="LY55">
        <v>13.48624802</v>
      </c>
      <c r="LZ55">
        <v>13.22689724</v>
      </c>
      <c r="MA55">
        <v>7.5497879980000002</v>
      </c>
      <c r="MB55">
        <v>9.7151260379999993</v>
      </c>
      <c r="MC55">
        <v>9.0418910980000007</v>
      </c>
      <c r="MD55">
        <v>65.098411560000002</v>
      </c>
      <c r="ME55">
        <v>10.85028076</v>
      </c>
      <c r="MF55">
        <v>8.2645750049999993</v>
      </c>
      <c r="MG55">
        <v>13.73122787</v>
      </c>
      <c r="MH55">
        <v>10.19328213</v>
      </c>
      <c r="MI55">
        <v>8.3958244319999995</v>
      </c>
      <c r="MJ55">
        <v>14.95072746</v>
      </c>
      <c r="MK55">
        <v>6.1933498379999996</v>
      </c>
      <c r="ML55">
        <v>5.1114521030000004</v>
      </c>
      <c r="MM55">
        <v>7.7866420749999996</v>
      </c>
      <c r="MN55">
        <v>21.522480009999999</v>
      </c>
      <c r="MO55">
        <v>7.7180743219999997</v>
      </c>
      <c r="MP55">
        <v>8.8944902419999998</v>
      </c>
      <c r="MQ55">
        <v>8.2110834120000007</v>
      </c>
      <c r="MR55">
        <v>3.4505863190000001</v>
      </c>
      <c r="MS55">
        <v>10.9248867</v>
      </c>
      <c r="MT55">
        <v>15.86993313</v>
      </c>
      <c r="MU55" t="e">
        <v>#NUM!</v>
      </c>
      <c r="MV55">
        <v>15.13410854</v>
      </c>
      <c r="MW55">
        <v>30.363164900000001</v>
      </c>
      <c r="MX55">
        <v>11.372977260000001</v>
      </c>
      <c r="MY55">
        <v>2.28207469</v>
      </c>
      <c r="MZ55">
        <v>71.871955869999994</v>
      </c>
      <c r="NA55">
        <v>9.8378324510000006</v>
      </c>
      <c r="NB55">
        <v>14.79924583</v>
      </c>
      <c r="NC55">
        <v>3.305615902</v>
      </c>
      <c r="ND55">
        <v>6.0486297609999999</v>
      </c>
      <c r="NE55">
        <v>7.5714836119999998</v>
      </c>
      <c r="NF55">
        <v>16.112871169999998</v>
      </c>
      <c r="NG55">
        <v>5.7743048669999997</v>
      </c>
      <c r="NH55">
        <v>14.595221520000001</v>
      </c>
      <c r="NI55">
        <v>11.11137772</v>
      </c>
      <c r="NJ55">
        <v>7.1361322400000002</v>
      </c>
      <c r="NK55">
        <v>12.86052608</v>
      </c>
      <c r="NL55">
        <v>6.213273525</v>
      </c>
      <c r="NM55">
        <v>12.108345030000001</v>
      </c>
      <c r="NN55" t="e">
        <v>#NUM!</v>
      </c>
      <c r="NO55">
        <v>6.3391137119999996</v>
      </c>
      <c r="NP55">
        <v>12.08978653</v>
      </c>
      <c r="NQ55">
        <v>10.0721159</v>
      </c>
      <c r="NR55">
        <v>22.26030922</v>
      </c>
      <c r="NS55">
        <v>18.849166870000001</v>
      </c>
      <c r="NT55">
        <v>12.40724468</v>
      </c>
      <c r="NU55">
        <v>9.0278339390000006</v>
      </c>
      <c r="NV55">
        <v>21.94780922</v>
      </c>
      <c r="NW55">
        <v>16.067195890000001</v>
      </c>
      <c r="NX55">
        <v>15.09092712</v>
      </c>
      <c r="NY55">
        <v>11.705566409999999</v>
      </c>
      <c r="NZ55">
        <v>8.4051542280000007</v>
      </c>
      <c r="OA55">
        <v>18.411020279999999</v>
      </c>
      <c r="OB55">
        <v>27.749553679999998</v>
      </c>
      <c r="OC55">
        <v>12.739485739999999</v>
      </c>
      <c r="OD55">
        <v>8.5128498080000004</v>
      </c>
      <c r="OE55">
        <v>8.8789405820000002</v>
      </c>
      <c r="OF55">
        <v>10.939044000000001</v>
      </c>
      <c r="OG55">
        <v>19.379608149999999</v>
      </c>
      <c r="OH55">
        <v>12.96896458</v>
      </c>
      <c r="OI55">
        <v>17.98275757</v>
      </c>
      <c r="OJ55">
        <v>11.3659029</v>
      </c>
      <c r="OK55">
        <v>16.229396820000002</v>
      </c>
    </row>
    <row r="56" spans="1:401" x14ac:dyDescent="0.2">
      <c r="A56" t="s">
        <v>735</v>
      </c>
      <c r="B56" t="s">
        <v>736</v>
      </c>
      <c r="C56">
        <v>0</v>
      </c>
      <c r="D56" t="s">
        <v>737</v>
      </c>
      <c r="E56" t="s">
        <v>738</v>
      </c>
      <c r="F56" t="s">
        <v>739</v>
      </c>
      <c r="G56" t="s">
        <v>620</v>
      </c>
      <c r="H56" t="s">
        <v>740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2</v>
      </c>
      <c r="AE56">
        <v>0</v>
      </c>
      <c r="AF56">
        <v>0</v>
      </c>
      <c r="AG56">
        <v>0</v>
      </c>
      <c r="AH56">
        <v>0</v>
      </c>
      <c r="AI56">
        <v>0</v>
      </c>
      <c r="AJ56">
        <v>0</v>
      </c>
      <c r="AK56">
        <v>0</v>
      </c>
      <c r="AL56">
        <v>0</v>
      </c>
      <c r="AM56">
        <v>0</v>
      </c>
      <c r="AN56">
        <v>0</v>
      </c>
      <c r="AO56">
        <v>0</v>
      </c>
      <c r="AP56">
        <v>0</v>
      </c>
      <c r="AQ56">
        <v>0</v>
      </c>
      <c r="AR56">
        <v>1</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1</v>
      </c>
      <c r="BN56">
        <v>0</v>
      </c>
      <c r="BO56">
        <v>1</v>
      </c>
      <c r="BP56">
        <v>0</v>
      </c>
      <c r="BQ56">
        <v>0</v>
      </c>
      <c r="BR56">
        <v>0</v>
      </c>
      <c r="BS56">
        <v>0</v>
      </c>
      <c r="BT56">
        <v>0</v>
      </c>
      <c r="BU56">
        <v>1</v>
      </c>
      <c r="BV56">
        <v>0</v>
      </c>
      <c r="BW56">
        <v>0</v>
      </c>
      <c r="BX56">
        <v>0</v>
      </c>
      <c r="BY56">
        <v>0</v>
      </c>
      <c r="BZ56">
        <v>0</v>
      </c>
      <c r="CA56">
        <v>0</v>
      </c>
      <c r="CB56">
        <v>0</v>
      </c>
      <c r="CC56">
        <v>0</v>
      </c>
      <c r="CD56">
        <v>0</v>
      </c>
      <c r="CE56">
        <v>0</v>
      </c>
      <c r="CF56">
        <v>0</v>
      </c>
      <c r="CG56">
        <v>0</v>
      </c>
      <c r="CH56">
        <v>0</v>
      </c>
      <c r="CI56">
        <v>0</v>
      </c>
      <c r="CJ56">
        <v>0</v>
      </c>
      <c r="CK56">
        <v>0</v>
      </c>
      <c r="CL56">
        <v>0</v>
      </c>
      <c r="CM56">
        <v>1</v>
      </c>
      <c r="CN56">
        <v>0</v>
      </c>
      <c r="CO56">
        <v>0</v>
      </c>
      <c r="CP56">
        <v>0</v>
      </c>
      <c r="CQ56">
        <v>0</v>
      </c>
      <c r="CR56">
        <v>0</v>
      </c>
      <c r="CS56">
        <v>0</v>
      </c>
      <c r="CT56">
        <v>1</v>
      </c>
      <c r="CU56">
        <v>0</v>
      </c>
      <c r="CV56">
        <v>0</v>
      </c>
      <c r="CW56">
        <v>0</v>
      </c>
      <c r="CX56">
        <v>2</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2</v>
      </c>
      <c r="EK56">
        <v>2</v>
      </c>
      <c r="EL56">
        <v>2</v>
      </c>
      <c r="EM56">
        <v>2</v>
      </c>
      <c r="EN56">
        <v>2</v>
      </c>
      <c r="EO56">
        <v>2</v>
      </c>
      <c r="EP56">
        <v>2</v>
      </c>
      <c r="EQ56">
        <v>2</v>
      </c>
      <c r="ER56">
        <v>2</v>
      </c>
      <c r="ES56">
        <v>2</v>
      </c>
      <c r="ET56">
        <v>0</v>
      </c>
      <c r="EU56">
        <v>2</v>
      </c>
      <c r="EV56">
        <v>2</v>
      </c>
      <c r="EW56">
        <v>2</v>
      </c>
      <c r="EX56">
        <v>2</v>
      </c>
      <c r="EY56">
        <v>2</v>
      </c>
      <c r="EZ56">
        <v>2</v>
      </c>
      <c r="FA56">
        <v>2</v>
      </c>
      <c r="FB56">
        <v>2</v>
      </c>
      <c r="FC56">
        <v>2</v>
      </c>
      <c r="FD56">
        <v>2</v>
      </c>
      <c r="FE56">
        <v>2</v>
      </c>
      <c r="FF56">
        <v>2</v>
      </c>
      <c r="FG56">
        <v>2</v>
      </c>
      <c r="FH56">
        <v>2</v>
      </c>
      <c r="FI56">
        <v>2</v>
      </c>
      <c r="FJ56">
        <v>2</v>
      </c>
      <c r="FK56">
        <v>2</v>
      </c>
      <c r="FL56">
        <v>2</v>
      </c>
      <c r="FM56">
        <v>2</v>
      </c>
      <c r="FN56">
        <v>2</v>
      </c>
      <c r="FO56">
        <v>2</v>
      </c>
      <c r="FP56">
        <v>2</v>
      </c>
      <c r="FQ56">
        <v>0</v>
      </c>
      <c r="FR56">
        <v>0</v>
      </c>
      <c r="FS56">
        <v>2</v>
      </c>
      <c r="FT56">
        <v>0</v>
      </c>
      <c r="FU56">
        <v>2</v>
      </c>
      <c r="FV56">
        <v>2</v>
      </c>
      <c r="FW56">
        <v>2</v>
      </c>
      <c r="FX56">
        <v>2</v>
      </c>
      <c r="FY56">
        <v>2</v>
      </c>
      <c r="FZ56">
        <v>2</v>
      </c>
      <c r="GA56">
        <v>2</v>
      </c>
      <c r="GB56">
        <v>2</v>
      </c>
      <c r="GC56">
        <v>0</v>
      </c>
      <c r="GD56">
        <v>2</v>
      </c>
      <c r="GE56">
        <v>2</v>
      </c>
      <c r="GF56">
        <v>2</v>
      </c>
      <c r="GG56">
        <v>2</v>
      </c>
      <c r="GH56">
        <v>2</v>
      </c>
      <c r="GI56">
        <v>2</v>
      </c>
      <c r="GJ56">
        <v>2</v>
      </c>
      <c r="GK56">
        <v>0</v>
      </c>
      <c r="GL56">
        <v>0</v>
      </c>
      <c r="GM56">
        <v>2</v>
      </c>
      <c r="GN56">
        <v>2</v>
      </c>
      <c r="GO56">
        <v>2</v>
      </c>
      <c r="GP56">
        <v>2</v>
      </c>
      <c r="GQ56">
        <v>2</v>
      </c>
      <c r="GR56">
        <v>2</v>
      </c>
      <c r="GS56">
        <v>0</v>
      </c>
      <c r="GT56">
        <v>0</v>
      </c>
      <c r="GU56">
        <v>2</v>
      </c>
      <c r="GV56">
        <v>2</v>
      </c>
      <c r="GW56">
        <v>2</v>
      </c>
      <c r="GX56">
        <v>2</v>
      </c>
      <c r="GY56">
        <v>2</v>
      </c>
      <c r="GZ56">
        <v>2</v>
      </c>
      <c r="HA56">
        <v>2</v>
      </c>
      <c r="HB56">
        <v>2</v>
      </c>
      <c r="HC56">
        <v>2</v>
      </c>
      <c r="HD56">
        <v>2</v>
      </c>
      <c r="HE56">
        <v>2</v>
      </c>
      <c r="HF56">
        <v>2</v>
      </c>
      <c r="HG56">
        <v>2</v>
      </c>
      <c r="HH56">
        <v>2</v>
      </c>
      <c r="HI56">
        <v>2</v>
      </c>
      <c r="HJ56">
        <v>2</v>
      </c>
      <c r="HK56">
        <v>2</v>
      </c>
      <c r="HL56">
        <v>2</v>
      </c>
      <c r="HM56">
        <v>2</v>
      </c>
      <c r="HN56">
        <v>2</v>
      </c>
      <c r="HO56">
        <v>2</v>
      </c>
      <c r="HP56">
        <v>2</v>
      </c>
      <c r="HQ56">
        <v>2</v>
      </c>
      <c r="HR56">
        <v>2</v>
      </c>
      <c r="HS56">
        <v>2</v>
      </c>
      <c r="HT56">
        <v>0</v>
      </c>
      <c r="HU56">
        <v>2</v>
      </c>
      <c r="HV56">
        <v>2</v>
      </c>
      <c r="HW56">
        <v>2</v>
      </c>
      <c r="HX56">
        <v>2</v>
      </c>
      <c r="HY56">
        <v>2</v>
      </c>
      <c r="HZ56">
        <v>2</v>
      </c>
      <c r="IA56">
        <v>2</v>
      </c>
      <c r="IB56">
        <v>2</v>
      </c>
      <c r="IC56">
        <v>2</v>
      </c>
      <c r="ID56">
        <v>2</v>
      </c>
      <c r="IE56">
        <v>2</v>
      </c>
      <c r="IF56">
        <v>2</v>
      </c>
      <c r="IG56">
        <v>2</v>
      </c>
      <c r="IH56">
        <v>2</v>
      </c>
      <c r="II56">
        <v>2</v>
      </c>
      <c r="IJ56">
        <v>2</v>
      </c>
      <c r="IK56">
        <v>2</v>
      </c>
      <c r="IL56">
        <v>2</v>
      </c>
      <c r="IM56">
        <v>0</v>
      </c>
      <c r="IN56">
        <v>0</v>
      </c>
      <c r="IO56">
        <v>2</v>
      </c>
      <c r="IP56">
        <v>2</v>
      </c>
      <c r="IQ56">
        <v>2</v>
      </c>
      <c r="IR56">
        <v>2</v>
      </c>
      <c r="IS56">
        <v>2</v>
      </c>
      <c r="IT56">
        <v>2</v>
      </c>
      <c r="IU56">
        <v>0</v>
      </c>
      <c r="IV56">
        <v>2</v>
      </c>
      <c r="IW56">
        <v>2</v>
      </c>
      <c r="IX56">
        <v>2</v>
      </c>
      <c r="IY56">
        <v>2</v>
      </c>
      <c r="IZ56">
        <v>2</v>
      </c>
      <c r="JA56">
        <v>2</v>
      </c>
      <c r="JB56">
        <v>2</v>
      </c>
      <c r="JC56">
        <v>2</v>
      </c>
      <c r="JD56">
        <v>2</v>
      </c>
      <c r="JE56">
        <v>2</v>
      </c>
      <c r="JF56">
        <v>2</v>
      </c>
      <c r="JG56">
        <v>2</v>
      </c>
      <c r="JH56">
        <v>2</v>
      </c>
      <c r="JI56">
        <v>2</v>
      </c>
      <c r="JJ56">
        <v>2</v>
      </c>
      <c r="JK56">
        <v>14.01495171</v>
      </c>
      <c r="JL56">
        <v>1.99854815</v>
      </c>
      <c r="JM56">
        <v>2.6110200880000001</v>
      </c>
      <c r="JN56">
        <v>3.4922435279999999</v>
      </c>
      <c r="JO56">
        <v>16.611396790000001</v>
      </c>
      <c r="JP56">
        <v>1.677892089</v>
      </c>
      <c r="JQ56">
        <v>2.7505314350000001</v>
      </c>
      <c r="JR56">
        <v>1.8597438340000001</v>
      </c>
      <c r="JS56">
        <v>7.4863176349999998</v>
      </c>
      <c r="JT56">
        <v>1.7991681100000001</v>
      </c>
      <c r="JU56" t="e">
        <v>#NUM!</v>
      </c>
      <c r="JV56">
        <v>1.899674654</v>
      </c>
      <c r="JW56">
        <v>1.8431836370000001</v>
      </c>
      <c r="JX56">
        <v>1.8782700299999999</v>
      </c>
      <c r="JY56">
        <v>2.4877128599999998</v>
      </c>
      <c r="JZ56">
        <v>5.5528984069999998</v>
      </c>
      <c r="KA56">
        <v>7.7494211200000001</v>
      </c>
      <c r="KB56">
        <v>3.2630851270000001</v>
      </c>
      <c r="KC56">
        <v>6.7234950070000004</v>
      </c>
      <c r="KD56">
        <v>4.5919313429999997</v>
      </c>
      <c r="KE56">
        <v>5.980791569</v>
      </c>
      <c r="KF56">
        <v>115.12321470000001</v>
      </c>
      <c r="KG56">
        <v>11.88161755</v>
      </c>
      <c r="KH56">
        <v>6.4556708340000002</v>
      </c>
      <c r="KI56">
        <v>5.9176034929999997</v>
      </c>
      <c r="KJ56">
        <v>2.7091495989999999</v>
      </c>
      <c r="KK56">
        <v>2.9352359770000001</v>
      </c>
      <c r="KL56">
        <v>3.2773456570000001</v>
      </c>
      <c r="KM56">
        <v>2.5773868559999999</v>
      </c>
      <c r="KN56">
        <v>3.6390001769999998</v>
      </c>
      <c r="KO56">
        <v>1.442859173</v>
      </c>
      <c r="KP56">
        <v>3.950928926</v>
      </c>
      <c r="KQ56">
        <v>9.8363990779999995</v>
      </c>
      <c r="KR56" t="e">
        <v>#NUM!</v>
      </c>
      <c r="KS56" t="e">
        <v>#NUM!</v>
      </c>
      <c r="KT56">
        <v>4.4053764339999999</v>
      </c>
      <c r="KU56" t="e">
        <v>#NUM!</v>
      </c>
      <c r="KV56">
        <v>2.3933124540000001</v>
      </c>
      <c r="KW56">
        <v>11.25016499</v>
      </c>
      <c r="KX56">
        <v>6.2890725139999999</v>
      </c>
      <c r="KY56">
        <v>16.57747269</v>
      </c>
      <c r="KZ56">
        <v>4.1354627610000003</v>
      </c>
      <c r="LA56">
        <v>8.0475225449999996</v>
      </c>
      <c r="LB56">
        <v>8.213849068</v>
      </c>
      <c r="LC56">
        <v>4.5385894779999996</v>
      </c>
      <c r="LD56" t="e">
        <v>#NUM!</v>
      </c>
      <c r="LE56">
        <v>2.7096343040000002</v>
      </c>
      <c r="LF56">
        <v>2.4293944839999999</v>
      </c>
      <c r="LG56">
        <v>3.0771141050000002</v>
      </c>
      <c r="LH56">
        <v>4.9960446359999997</v>
      </c>
      <c r="LI56">
        <v>7.150993347</v>
      </c>
      <c r="LJ56">
        <v>3.930101633</v>
      </c>
      <c r="LK56">
        <v>2.8288242819999998</v>
      </c>
      <c r="LL56" t="e">
        <v>#NUM!</v>
      </c>
      <c r="LM56" t="e">
        <v>#NUM!</v>
      </c>
      <c r="LN56">
        <v>10.37031269</v>
      </c>
      <c r="LO56">
        <v>3.0008523459999998</v>
      </c>
      <c r="LP56">
        <v>4.6201801299999996</v>
      </c>
      <c r="LQ56">
        <v>3.5780797</v>
      </c>
      <c r="LR56">
        <v>4.8654260640000002</v>
      </c>
      <c r="LS56">
        <v>8.6520853039999999</v>
      </c>
      <c r="LT56" t="e">
        <v>#NUM!</v>
      </c>
      <c r="LU56" t="e">
        <v>#NUM!</v>
      </c>
      <c r="LV56">
        <v>2.3362884519999998</v>
      </c>
      <c r="LW56">
        <v>4.6775422100000004</v>
      </c>
      <c r="LX56">
        <v>19.094322200000001</v>
      </c>
      <c r="LY56">
        <v>7.1338000299999997</v>
      </c>
      <c r="LZ56">
        <v>3.1153929229999999</v>
      </c>
      <c r="MA56">
        <v>3.3798401359999999</v>
      </c>
      <c r="MB56">
        <v>7.1761074069999999</v>
      </c>
      <c r="MC56">
        <v>9.6390352250000007</v>
      </c>
      <c r="MD56">
        <v>4.7488842010000001</v>
      </c>
      <c r="ME56">
        <v>6.8225822450000004</v>
      </c>
      <c r="MF56">
        <v>5.3524832729999998</v>
      </c>
      <c r="MG56">
        <v>11.588658329999999</v>
      </c>
      <c r="MH56">
        <v>4.2850317960000002</v>
      </c>
      <c r="MI56">
        <v>10.15636349</v>
      </c>
      <c r="MJ56">
        <v>7.9117441179999997</v>
      </c>
      <c r="MK56">
        <v>2.792266846</v>
      </c>
      <c r="ML56">
        <v>4.7326564790000001</v>
      </c>
      <c r="MM56">
        <v>3.046374798</v>
      </c>
      <c r="MN56">
        <v>3.1424431799999999</v>
      </c>
      <c r="MO56">
        <v>2.5767612459999998</v>
      </c>
      <c r="MP56">
        <v>8.8212585449999992</v>
      </c>
      <c r="MQ56">
        <v>2.4591765400000001</v>
      </c>
      <c r="MR56">
        <v>3.7476208209999999</v>
      </c>
      <c r="MS56">
        <v>3.3732566830000001</v>
      </c>
      <c r="MT56">
        <v>3.8931677339999999</v>
      </c>
      <c r="MU56" t="e">
        <v>#NUM!</v>
      </c>
      <c r="MV56">
        <v>4.8109498019999997</v>
      </c>
      <c r="MW56">
        <v>4.353374004</v>
      </c>
      <c r="MX56">
        <v>6.1466059680000003</v>
      </c>
      <c r="MY56">
        <v>5.1123843190000002</v>
      </c>
      <c r="MZ56">
        <v>14.68370152</v>
      </c>
      <c r="NA56">
        <v>10.283829689999999</v>
      </c>
      <c r="NB56">
        <v>4.2301254269999999</v>
      </c>
      <c r="NC56">
        <v>3.0287506579999999</v>
      </c>
      <c r="ND56">
        <v>3.11822629</v>
      </c>
      <c r="NE56">
        <v>4.7178697590000001</v>
      </c>
      <c r="NF56">
        <v>6.519901752</v>
      </c>
      <c r="NG56">
        <v>7.5678176879999999</v>
      </c>
      <c r="NH56">
        <v>3.0139532089999999</v>
      </c>
      <c r="NI56">
        <v>7.2349658010000004</v>
      </c>
      <c r="NJ56">
        <v>4.0978288650000003</v>
      </c>
      <c r="NK56">
        <v>4.6709694859999997</v>
      </c>
      <c r="NL56">
        <v>1.9171104430000001</v>
      </c>
      <c r="NM56">
        <v>3.698234797</v>
      </c>
      <c r="NN56" t="e">
        <v>#NUM!</v>
      </c>
      <c r="NO56" t="e">
        <v>#NUM!</v>
      </c>
      <c r="NP56">
        <v>4.8242058749999996</v>
      </c>
      <c r="NQ56">
        <v>3.0067093370000002</v>
      </c>
      <c r="NR56">
        <v>2.016312122</v>
      </c>
      <c r="NS56">
        <v>3.302324772</v>
      </c>
      <c r="NT56">
        <v>2.6233141419999999</v>
      </c>
      <c r="NU56">
        <v>1.642157555</v>
      </c>
      <c r="NV56" t="e">
        <v>#NUM!</v>
      </c>
      <c r="NW56">
        <v>1.9370880130000001</v>
      </c>
      <c r="NX56">
        <v>2.8289606570000001</v>
      </c>
      <c r="NY56">
        <v>1.780424714</v>
      </c>
      <c r="NZ56">
        <v>4.918197632</v>
      </c>
      <c r="OA56">
        <v>1.6557556389999999</v>
      </c>
      <c r="OB56">
        <v>8.964241028</v>
      </c>
      <c r="OC56">
        <v>2.0976812840000001</v>
      </c>
      <c r="OD56">
        <v>2.5031178000000001</v>
      </c>
      <c r="OE56">
        <v>4.21809864</v>
      </c>
      <c r="OF56">
        <v>2.06300807</v>
      </c>
      <c r="OG56">
        <v>2.9737963679999999</v>
      </c>
      <c r="OH56">
        <v>8.6809253690000006</v>
      </c>
      <c r="OI56">
        <v>3.0670297149999999</v>
      </c>
      <c r="OJ56">
        <v>2.487432241</v>
      </c>
      <c r="OK56">
        <v>3.801356792</v>
      </c>
    </row>
    <row r="57" spans="1:401" x14ac:dyDescent="0.2">
      <c r="A57" t="s">
        <v>741</v>
      </c>
      <c r="B57" t="s">
        <v>742</v>
      </c>
      <c r="C57">
        <v>0</v>
      </c>
      <c r="D57" t="s">
        <v>743</v>
      </c>
      <c r="E57" t="s">
        <v>744</v>
      </c>
      <c r="F57" t="s">
        <v>745</v>
      </c>
      <c r="G57" t="s">
        <v>746</v>
      </c>
      <c r="H57" t="s">
        <v>747</v>
      </c>
      <c r="I57">
        <v>19</v>
      </c>
      <c r="J57">
        <v>13</v>
      </c>
      <c r="K57">
        <v>11</v>
      </c>
      <c r="L57">
        <v>19</v>
      </c>
      <c r="M57">
        <v>20</v>
      </c>
      <c r="N57">
        <v>13</v>
      </c>
      <c r="O57">
        <v>14</v>
      </c>
      <c r="P57">
        <v>15</v>
      </c>
      <c r="Q57">
        <v>16</v>
      </c>
      <c r="R57">
        <v>21</v>
      </c>
      <c r="S57">
        <v>24</v>
      </c>
      <c r="T57">
        <v>17</v>
      </c>
      <c r="U57">
        <v>17</v>
      </c>
      <c r="V57">
        <v>20</v>
      </c>
      <c r="W57">
        <v>21</v>
      </c>
      <c r="X57">
        <v>24</v>
      </c>
      <c r="Y57">
        <v>18</v>
      </c>
      <c r="Z57">
        <v>15</v>
      </c>
      <c r="AA57">
        <v>21</v>
      </c>
      <c r="AB57">
        <v>12</v>
      </c>
      <c r="AC57">
        <v>16</v>
      </c>
      <c r="AD57">
        <v>15</v>
      </c>
      <c r="AE57">
        <v>13</v>
      </c>
      <c r="AF57">
        <v>15</v>
      </c>
      <c r="AG57">
        <v>15</v>
      </c>
      <c r="AH57">
        <v>22</v>
      </c>
      <c r="AI57">
        <v>15</v>
      </c>
      <c r="AJ57">
        <v>12</v>
      </c>
      <c r="AK57">
        <v>17</v>
      </c>
      <c r="AL57">
        <v>20</v>
      </c>
      <c r="AM57">
        <v>20</v>
      </c>
      <c r="AN57">
        <v>24</v>
      </c>
      <c r="AO57">
        <v>19</v>
      </c>
      <c r="AP57">
        <v>22</v>
      </c>
      <c r="AQ57">
        <v>26</v>
      </c>
      <c r="AR57">
        <v>27</v>
      </c>
      <c r="AS57">
        <v>30</v>
      </c>
      <c r="AT57">
        <v>26</v>
      </c>
      <c r="AU57">
        <v>29</v>
      </c>
      <c r="AV57">
        <v>25</v>
      </c>
      <c r="AW57">
        <v>29</v>
      </c>
      <c r="AX57">
        <v>29</v>
      </c>
      <c r="AY57">
        <v>32</v>
      </c>
      <c r="AZ57">
        <v>19</v>
      </c>
      <c r="BA57">
        <v>19</v>
      </c>
      <c r="BB57">
        <v>19</v>
      </c>
      <c r="BC57">
        <v>29</v>
      </c>
      <c r="BD57">
        <v>17</v>
      </c>
      <c r="BE57">
        <v>25</v>
      </c>
      <c r="BF57">
        <v>20</v>
      </c>
      <c r="BG57">
        <v>23</v>
      </c>
      <c r="BH57">
        <v>17</v>
      </c>
      <c r="BI57">
        <v>29</v>
      </c>
      <c r="BJ57">
        <v>31</v>
      </c>
      <c r="BK57">
        <v>33</v>
      </c>
      <c r="BL57">
        <v>34</v>
      </c>
      <c r="BM57">
        <v>35</v>
      </c>
      <c r="BN57">
        <v>36</v>
      </c>
      <c r="BO57">
        <v>30</v>
      </c>
      <c r="BP57">
        <v>26</v>
      </c>
      <c r="BQ57">
        <v>25</v>
      </c>
      <c r="BR57">
        <v>32</v>
      </c>
      <c r="BS57">
        <v>34</v>
      </c>
      <c r="BT57">
        <v>29</v>
      </c>
      <c r="BU57">
        <v>31</v>
      </c>
      <c r="BV57">
        <v>31</v>
      </c>
      <c r="BW57">
        <v>31</v>
      </c>
      <c r="BX57">
        <v>32</v>
      </c>
      <c r="BY57">
        <v>31</v>
      </c>
      <c r="BZ57">
        <v>32</v>
      </c>
      <c r="CA57">
        <v>23</v>
      </c>
      <c r="CB57">
        <v>21</v>
      </c>
      <c r="CC57">
        <v>29</v>
      </c>
      <c r="CD57">
        <v>25</v>
      </c>
      <c r="CE57">
        <v>26</v>
      </c>
      <c r="CF57">
        <v>28</v>
      </c>
      <c r="CG57">
        <v>28</v>
      </c>
      <c r="CH57">
        <v>26</v>
      </c>
      <c r="CI57">
        <v>24</v>
      </c>
      <c r="CJ57">
        <v>26</v>
      </c>
      <c r="CK57">
        <v>26</v>
      </c>
      <c r="CL57">
        <v>30</v>
      </c>
      <c r="CM57">
        <v>29</v>
      </c>
      <c r="CN57">
        <v>42</v>
      </c>
      <c r="CO57">
        <v>28</v>
      </c>
      <c r="CP57">
        <v>28</v>
      </c>
      <c r="CQ57">
        <v>31</v>
      </c>
      <c r="CR57">
        <v>32</v>
      </c>
      <c r="CS57">
        <v>32</v>
      </c>
      <c r="CT57">
        <v>33</v>
      </c>
      <c r="CU57">
        <v>30</v>
      </c>
      <c r="CV57">
        <v>27</v>
      </c>
      <c r="CW57">
        <v>34</v>
      </c>
      <c r="CX57">
        <v>29</v>
      </c>
      <c r="CY57">
        <v>32</v>
      </c>
      <c r="CZ57">
        <v>28</v>
      </c>
      <c r="DA57">
        <v>33</v>
      </c>
      <c r="DB57">
        <v>36</v>
      </c>
      <c r="DC57">
        <v>32</v>
      </c>
      <c r="DD57">
        <v>34</v>
      </c>
      <c r="DE57">
        <v>32</v>
      </c>
      <c r="DF57">
        <v>34</v>
      </c>
      <c r="DG57">
        <v>35</v>
      </c>
      <c r="DH57">
        <v>35</v>
      </c>
      <c r="DI57">
        <v>35</v>
      </c>
      <c r="DJ57">
        <v>36</v>
      </c>
      <c r="DK57">
        <v>32</v>
      </c>
      <c r="DL57">
        <v>34</v>
      </c>
      <c r="DM57">
        <v>32</v>
      </c>
      <c r="DN57">
        <v>33</v>
      </c>
      <c r="DO57">
        <v>20</v>
      </c>
      <c r="DP57">
        <v>14</v>
      </c>
      <c r="DQ57">
        <v>9</v>
      </c>
      <c r="DR57">
        <v>12</v>
      </c>
      <c r="DS57">
        <v>16</v>
      </c>
      <c r="DT57">
        <v>23</v>
      </c>
      <c r="DU57">
        <v>19</v>
      </c>
      <c r="DV57">
        <v>13</v>
      </c>
      <c r="DW57">
        <v>16</v>
      </c>
      <c r="DX57">
        <v>16</v>
      </c>
      <c r="DY57">
        <v>18</v>
      </c>
      <c r="DZ57">
        <v>13</v>
      </c>
      <c r="EA57">
        <v>13</v>
      </c>
      <c r="EB57">
        <v>18</v>
      </c>
      <c r="EC57">
        <v>15</v>
      </c>
      <c r="ED57">
        <v>15</v>
      </c>
      <c r="EE57">
        <v>14</v>
      </c>
      <c r="EF57">
        <v>12</v>
      </c>
      <c r="EG57">
        <v>8</v>
      </c>
      <c r="EH57">
        <v>17</v>
      </c>
      <c r="EI57">
        <v>17</v>
      </c>
      <c r="EJ57">
        <v>43</v>
      </c>
      <c r="EK57">
        <v>43</v>
      </c>
      <c r="EL57">
        <v>43</v>
      </c>
      <c r="EM57">
        <v>43</v>
      </c>
      <c r="EN57">
        <v>43</v>
      </c>
      <c r="EO57">
        <v>43</v>
      </c>
      <c r="EP57">
        <v>43</v>
      </c>
      <c r="EQ57">
        <v>43</v>
      </c>
      <c r="ER57">
        <v>43</v>
      </c>
      <c r="ES57">
        <v>43</v>
      </c>
      <c r="ET57">
        <v>43</v>
      </c>
      <c r="EU57">
        <v>43</v>
      </c>
      <c r="EV57">
        <v>43</v>
      </c>
      <c r="EW57">
        <v>43</v>
      </c>
      <c r="EX57">
        <v>43</v>
      </c>
      <c r="EY57">
        <v>43</v>
      </c>
      <c r="EZ57">
        <v>43</v>
      </c>
      <c r="FA57">
        <v>43</v>
      </c>
      <c r="FB57">
        <v>43</v>
      </c>
      <c r="FC57">
        <v>43</v>
      </c>
      <c r="FD57">
        <v>43</v>
      </c>
      <c r="FE57">
        <v>43</v>
      </c>
      <c r="FF57">
        <v>43</v>
      </c>
      <c r="FG57">
        <v>43</v>
      </c>
      <c r="FH57">
        <v>43</v>
      </c>
      <c r="FI57">
        <v>43</v>
      </c>
      <c r="FJ57">
        <v>43</v>
      </c>
      <c r="FK57">
        <v>43</v>
      </c>
      <c r="FL57">
        <v>43</v>
      </c>
      <c r="FM57">
        <v>43</v>
      </c>
      <c r="FN57">
        <v>43</v>
      </c>
      <c r="FO57">
        <v>43</v>
      </c>
      <c r="FP57">
        <v>43</v>
      </c>
      <c r="FQ57">
        <v>43</v>
      </c>
      <c r="FR57">
        <v>43</v>
      </c>
      <c r="FS57">
        <v>43</v>
      </c>
      <c r="FT57">
        <v>43</v>
      </c>
      <c r="FU57">
        <v>43</v>
      </c>
      <c r="FV57">
        <v>43</v>
      </c>
      <c r="FW57">
        <v>43</v>
      </c>
      <c r="FX57">
        <v>43</v>
      </c>
      <c r="FY57">
        <v>43</v>
      </c>
      <c r="FZ57">
        <v>43</v>
      </c>
      <c r="GA57">
        <v>43</v>
      </c>
      <c r="GB57">
        <v>43</v>
      </c>
      <c r="GC57">
        <v>43</v>
      </c>
      <c r="GD57">
        <v>43</v>
      </c>
      <c r="GE57">
        <v>43</v>
      </c>
      <c r="GF57">
        <v>43</v>
      </c>
      <c r="GG57">
        <v>43</v>
      </c>
      <c r="GH57">
        <v>43</v>
      </c>
      <c r="GI57">
        <v>43</v>
      </c>
      <c r="GJ57">
        <v>43</v>
      </c>
      <c r="GK57">
        <v>43</v>
      </c>
      <c r="GL57">
        <v>43</v>
      </c>
      <c r="GM57">
        <v>43</v>
      </c>
      <c r="GN57">
        <v>43</v>
      </c>
      <c r="GO57">
        <v>43</v>
      </c>
      <c r="GP57">
        <v>43</v>
      </c>
      <c r="GQ57">
        <v>43</v>
      </c>
      <c r="GR57">
        <v>43</v>
      </c>
      <c r="GS57">
        <v>43</v>
      </c>
      <c r="GT57">
        <v>43</v>
      </c>
      <c r="GU57">
        <v>43</v>
      </c>
      <c r="GV57">
        <v>43</v>
      </c>
      <c r="GW57">
        <v>43</v>
      </c>
      <c r="GX57">
        <v>43</v>
      </c>
      <c r="GY57">
        <v>43</v>
      </c>
      <c r="GZ57">
        <v>43</v>
      </c>
      <c r="HA57">
        <v>43</v>
      </c>
      <c r="HB57">
        <v>43</v>
      </c>
      <c r="HC57">
        <v>43</v>
      </c>
      <c r="HD57">
        <v>43</v>
      </c>
      <c r="HE57">
        <v>43</v>
      </c>
      <c r="HF57">
        <v>43</v>
      </c>
      <c r="HG57">
        <v>43</v>
      </c>
      <c r="HH57">
        <v>43</v>
      </c>
      <c r="HI57">
        <v>43</v>
      </c>
      <c r="HJ57">
        <v>43</v>
      </c>
      <c r="HK57">
        <v>43</v>
      </c>
      <c r="HL57">
        <v>43</v>
      </c>
      <c r="HM57">
        <v>43</v>
      </c>
      <c r="HN57">
        <v>43</v>
      </c>
      <c r="HO57">
        <v>43</v>
      </c>
      <c r="HP57">
        <v>43</v>
      </c>
      <c r="HQ57">
        <v>43</v>
      </c>
      <c r="HR57">
        <v>43</v>
      </c>
      <c r="HS57">
        <v>43</v>
      </c>
      <c r="HT57">
        <v>43</v>
      </c>
      <c r="HU57">
        <v>43</v>
      </c>
      <c r="HV57">
        <v>43</v>
      </c>
      <c r="HW57">
        <v>43</v>
      </c>
      <c r="HX57">
        <v>43</v>
      </c>
      <c r="HY57">
        <v>43</v>
      </c>
      <c r="HZ57">
        <v>43</v>
      </c>
      <c r="IA57">
        <v>43</v>
      </c>
      <c r="IB57">
        <v>43</v>
      </c>
      <c r="IC57">
        <v>43</v>
      </c>
      <c r="ID57">
        <v>43</v>
      </c>
      <c r="IE57">
        <v>43</v>
      </c>
      <c r="IF57">
        <v>43</v>
      </c>
      <c r="IG57">
        <v>43</v>
      </c>
      <c r="IH57">
        <v>43</v>
      </c>
      <c r="II57">
        <v>43</v>
      </c>
      <c r="IJ57">
        <v>43</v>
      </c>
      <c r="IK57">
        <v>43</v>
      </c>
      <c r="IL57">
        <v>43</v>
      </c>
      <c r="IM57">
        <v>43</v>
      </c>
      <c r="IN57">
        <v>43</v>
      </c>
      <c r="IO57">
        <v>43</v>
      </c>
      <c r="IP57">
        <v>43</v>
      </c>
      <c r="IQ57">
        <v>43</v>
      </c>
      <c r="IR57">
        <v>43</v>
      </c>
      <c r="IS57">
        <v>43</v>
      </c>
      <c r="IT57">
        <v>43</v>
      </c>
      <c r="IU57">
        <v>43</v>
      </c>
      <c r="IV57">
        <v>43</v>
      </c>
      <c r="IW57">
        <v>43</v>
      </c>
      <c r="IX57">
        <v>43</v>
      </c>
      <c r="IY57">
        <v>43</v>
      </c>
      <c r="IZ57">
        <v>43</v>
      </c>
      <c r="JA57">
        <v>43</v>
      </c>
      <c r="JB57">
        <v>43</v>
      </c>
      <c r="JC57">
        <v>43</v>
      </c>
      <c r="JD57">
        <v>43</v>
      </c>
      <c r="JE57">
        <v>43</v>
      </c>
      <c r="JF57">
        <v>43</v>
      </c>
      <c r="JG57">
        <v>43</v>
      </c>
      <c r="JH57">
        <v>43</v>
      </c>
      <c r="JI57">
        <v>43</v>
      </c>
      <c r="JJ57">
        <v>43</v>
      </c>
      <c r="JK57">
        <v>424.02334589999998</v>
      </c>
      <c r="JL57">
        <v>265.70083620000003</v>
      </c>
      <c r="JM57">
        <v>226.584137</v>
      </c>
      <c r="JN57">
        <v>405.17065430000002</v>
      </c>
      <c r="JO57">
        <v>386.7956848</v>
      </c>
      <c r="JP57">
        <v>289.39379880000001</v>
      </c>
      <c r="JQ57">
        <v>289.57266240000001</v>
      </c>
      <c r="JR57">
        <v>394.58175660000001</v>
      </c>
      <c r="JS57">
        <v>358.80499270000001</v>
      </c>
      <c r="JT57">
        <v>292.9393311</v>
      </c>
      <c r="JU57">
        <v>580.72290039999996</v>
      </c>
      <c r="JV57">
        <v>315.71926880000001</v>
      </c>
      <c r="JW57">
        <v>325.85656740000002</v>
      </c>
      <c r="JX57">
        <v>426.12976070000002</v>
      </c>
      <c r="JY57">
        <v>609.46234130000005</v>
      </c>
      <c r="JZ57">
        <v>464.04541019999999</v>
      </c>
      <c r="KA57">
        <v>262.88769530000002</v>
      </c>
      <c r="KB57">
        <v>306.13909910000001</v>
      </c>
      <c r="KC57">
        <v>339.39208980000001</v>
      </c>
      <c r="KD57">
        <v>295.62213129999998</v>
      </c>
      <c r="KE57">
        <v>215.85537719999999</v>
      </c>
      <c r="KF57">
        <v>225.90559390000001</v>
      </c>
      <c r="KG57">
        <v>288.23678589999997</v>
      </c>
      <c r="KH57">
        <v>272.05731200000002</v>
      </c>
      <c r="KI57">
        <v>320.70886230000002</v>
      </c>
      <c r="KJ57">
        <v>318.88809199999997</v>
      </c>
      <c r="KK57">
        <v>354.03741459999998</v>
      </c>
      <c r="KL57">
        <v>327.29360960000002</v>
      </c>
      <c r="KM57">
        <v>340.56094359999997</v>
      </c>
      <c r="KN57">
        <v>371.37838749999997</v>
      </c>
      <c r="KO57">
        <v>454.01989750000001</v>
      </c>
      <c r="KP57">
        <v>530.71722409999995</v>
      </c>
      <c r="KQ57">
        <v>414.36196899999999</v>
      </c>
      <c r="KR57">
        <v>544.48364260000005</v>
      </c>
      <c r="KS57">
        <v>441.0742798</v>
      </c>
      <c r="KT57">
        <v>405.63876340000002</v>
      </c>
      <c r="KU57">
        <v>512.16131589999998</v>
      </c>
      <c r="KV57">
        <v>465.37411500000002</v>
      </c>
      <c r="KW57">
        <v>477.27502440000001</v>
      </c>
      <c r="KX57">
        <v>453.80023189999997</v>
      </c>
      <c r="KY57">
        <v>367.25634769999999</v>
      </c>
      <c r="KZ57">
        <v>793.39172359999998</v>
      </c>
      <c r="LA57">
        <v>479.14028930000001</v>
      </c>
      <c r="LB57">
        <v>416.3426819</v>
      </c>
      <c r="LC57">
        <v>401.63226320000001</v>
      </c>
      <c r="LD57">
        <v>399.56863399999997</v>
      </c>
      <c r="LE57">
        <v>507.00488280000002</v>
      </c>
      <c r="LF57">
        <v>384.47756959999998</v>
      </c>
      <c r="LG57">
        <v>483.29367070000001</v>
      </c>
      <c r="LH57">
        <v>387.86517329999998</v>
      </c>
      <c r="LI57">
        <v>380.26196290000001</v>
      </c>
      <c r="LJ57">
        <v>363.25146480000001</v>
      </c>
      <c r="LK57">
        <v>451.64273070000002</v>
      </c>
      <c r="LL57">
        <v>562.4005737</v>
      </c>
      <c r="LM57">
        <v>751.72338869999999</v>
      </c>
      <c r="LN57">
        <v>494.08554079999999</v>
      </c>
      <c r="LO57">
        <v>630.81024170000001</v>
      </c>
      <c r="LP57">
        <v>1017.225647</v>
      </c>
      <c r="LQ57">
        <v>441.62539670000001</v>
      </c>
      <c r="LR57">
        <v>1077.220703</v>
      </c>
      <c r="LS57">
        <v>831.07806400000004</v>
      </c>
      <c r="LT57">
        <v>1059.4913329999999</v>
      </c>
      <c r="LU57">
        <v>1038.8652340000001</v>
      </c>
      <c r="LV57">
        <v>1272.0823969999999</v>
      </c>
      <c r="LW57">
        <v>1197.8804929999999</v>
      </c>
      <c r="LX57">
        <v>1059.547607</v>
      </c>
      <c r="LY57">
        <v>1130.606323</v>
      </c>
      <c r="LZ57">
        <v>1016.200012</v>
      </c>
      <c r="MA57">
        <v>1145.067749</v>
      </c>
      <c r="MB57">
        <v>823.72033690000001</v>
      </c>
      <c r="MC57">
        <v>515.8201904</v>
      </c>
      <c r="MD57">
        <v>396.0633545</v>
      </c>
      <c r="ME57">
        <v>512.30908199999999</v>
      </c>
      <c r="MF57">
        <v>512.66461179999999</v>
      </c>
      <c r="MG57">
        <v>433.48880000000003</v>
      </c>
      <c r="MH57">
        <v>538.21594240000002</v>
      </c>
      <c r="MI57">
        <v>595.29156490000003</v>
      </c>
      <c r="MJ57">
        <v>596.30230710000001</v>
      </c>
      <c r="MK57">
        <v>576.31475829999999</v>
      </c>
      <c r="ML57">
        <v>632.19836429999998</v>
      </c>
      <c r="MM57">
        <v>607.60900879999997</v>
      </c>
      <c r="MN57">
        <v>646.24902340000006</v>
      </c>
      <c r="MO57">
        <v>701.43237299999998</v>
      </c>
      <c r="MP57">
        <v>5516.4619140000004</v>
      </c>
      <c r="MQ57">
        <v>714.65118410000002</v>
      </c>
      <c r="MR57">
        <v>666.70379639999999</v>
      </c>
      <c r="MS57">
        <v>961.33575440000004</v>
      </c>
      <c r="MT57">
        <v>1009.659119</v>
      </c>
      <c r="MU57">
        <v>901.75</v>
      </c>
      <c r="MV57">
        <v>654.34997559999999</v>
      </c>
      <c r="MW57">
        <v>739.31207280000001</v>
      </c>
      <c r="MX57">
        <v>479.4959412</v>
      </c>
      <c r="MY57">
        <v>946.20251459999997</v>
      </c>
      <c r="MZ57">
        <v>842.0252686</v>
      </c>
      <c r="NA57">
        <v>769.07122800000002</v>
      </c>
      <c r="NB57">
        <v>831.93133539999997</v>
      </c>
      <c r="NC57">
        <v>961.66400150000004</v>
      </c>
      <c r="ND57">
        <v>1387.4259030000001</v>
      </c>
      <c r="NE57">
        <v>1023.474915</v>
      </c>
      <c r="NF57">
        <v>832.16119379999998</v>
      </c>
      <c r="NG57">
        <v>778.12890630000004</v>
      </c>
      <c r="NH57">
        <v>857.04785159999994</v>
      </c>
      <c r="NI57">
        <v>1187.1188959999999</v>
      </c>
      <c r="NJ57">
        <v>1532.6437989999999</v>
      </c>
      <c r="NK57">
        <v>1377.697876</v>
      </c>
      <c r="NL57">
        <v>1170.853149</v>
      </c>
      <c r="NM57">
        <v>1025.8792719999999</v>
      </c>
      <c r="NN57">
        <v>1109.6929929999999</v>
      </c>
      <c r="NO57">
        <v>841.7811279</v>
      </c>
      <c r="NP57">
        <v>955.91204830000004</v>
      </c>
      <c r="NQ57">
        <v>473.33996580000002</v>
      </c>
      <c r="NR57">
        <v>330.66714480000002</v>
      </c>
      <c r="NS57">
        <v>275.91680910000002</v>
      </c>
      <c r="NT57">
        <v>352.15499879999999</v>
      </c>
      <c r="NU57">
        <v>305.28771970000003</v>
      </c>
      <c r="NV57">
        <v>600.50732419999997</v>
      </c>
      <c r="NW57">
        <v>385.35073849999998</v>
      </c>
      <c r="NX57">
        <v>428.4568787</v>
      </c>
      <c r="NY57">
        <v>346.40277099999997</v>
      </c>
      <c r="NZ57">
        <v>317.38198849999998</v>
      </c>
      <c r="OA57">
        <v>298.40005489999999</v>
      </c>
      <c r="OB57">
        <v>317.03619379999998</v>
      </c>
      <c r="OC57">
        <v>268.7897949</v>
      </c>
      <c r="OD57">
        <v>362.42324830000001</v>
      </c>
      <c r="OE57">
        <v>390.86999509999998</v>
      </c>
      <c r="OF57">
        <v>274.92123409999999</v>
      </c>
      <c r="OG57">
        <v>303.59671020000002</v>
      </c>
      <c r="OH57">
        <v>245.50077820000001</v>
      </c>
      <c r="OI57">
        <v>233.83087159999999</v>
      </c>
      <c r="OJ57">
        <v>356.23190310000001</v>
      </c>
      <c r="OK57">
        <v>307.32299799999998</v>
      </c>
    </row>
    <row r="58" spans="1:401" x14ac:dyDescent="0.2">
      <c r="A58" t="s">
        <v>748</v>
      </c>
      <c r="B58" t="s">
        <v>749</v>
      </c>
      <c r="C58">
        <v>0</v>
      </c>
      <c r="D58" t="s">
        <v>750</v>
      </c>
      <c r="E58" t="s">
        <v>751</v>
      </c>
      <c r="F58" t="s">
        <v>752</v>
      </c>
      <c r="G58" t="s">
        <v>753</v>
      </c>
      <c r="H58" t="s">
        <v>754</v>
      </c>
      <c r="I58">
        <v>1</v>
      </c>
      <c r="J58">
        <v>1</v>
      </c>
      <c r="K58">
        <v>1</v>
      </c>
      <c r="L58">
        <v>2</v>
      </c>
      <c r="M58">
        <v>1</v>
      </c>
      <c r="N58">
        <v>1</v>
      </c>
      <c r="O58">
        <v>0</v>
      </c>
      <c r="P58">
        <v>0</v>
      </c>
      <c r="Q58">
        <v>0</v>
      </c>
      <c r="R58">
        <v>1</v>
      </c>
      <c r="S58">
        <v>2</v>
      </c>
      <c r="T58">
        <v>1</v>
      </c>
      <c r="U58">
        <v>0</v>
      </c>
      <c r="V58">
        <v>0</v>
      </c>
      <c r="W58">
        <v>0</v>
      </c>
      <c r="X58">
        <v>1</v>
      </c>
      <c r="Y58">
        <v>1</v>
      </c>
      <c r="Z58">
        <v>0</v>
      </c>
      <c r="AA58">
        <v>1</v>
      </c>
      <c r="AB58">
        <v>0</v>
      </c>
      <c r="AC58">
        <v>1</v>
      </c>
      <c r="AD58">
        <v>1</v>
      </c>
      <c r="AE58">
        <v>2</v>
      </c>
      <c r="AF58">
        <v>1</v>
      </c>
      <c r="AG58">
        <v>0</v>
      </c>
      <c r="AH58">
        <v>1</v>
      </c>
      <c r="AI58">
        <v>1</v>
      </c>
      <c r="AJ58">
        <v>0</v>
      </c>
      <c r="AK58">
        <v>2</v>
      </c>
      <c r="AL58">
        <v>2</v>
      </c>
      <c r="AM58">
        <v>2</v>
      </c>
      <c r="AN58">
        <v>0</v>
      </c>
      <c r="AO58">
        <v>1</v>
      </c>
      <c r="AP58">
        <v>2</v>
      </c>
      <c r="AQ58">
        <v>2</v>
      </c>
      <c r="AR58">
        <v>2</v>
      </c>
      <c r="AS58">
        <v>3</v>
      </c>
      <c r="AT58">
        <v>2</v>
      </c>
      <c r="AU58">
        <v>2</v>
      </c>
      <c r="AV58">
        <v>3</v>
      </c>
      <c r="AW58">
        <v>2</v>
      </c>
      <c r="AX58">
        <v>2</v>
      </c>
      <c r="AY58">
        <v>3</v>
      </c>
      <c r="AZ58">
        <v>2</v>
      </c>
      <c r="BA58">
        <v>1</v>
      </c>
      <c r="BB58">
        <v>2</v>
      </c>
      <c r="BC58">
        <v>2</v>
      </c>
      <c r="BD58">
        <v>0</v>
      </c>
      <c r="BE58">
        <v>1</v>
      </c>
      <c r="BF58">
        <v>1</v>
      </c>
      <c r="BG58">
        <v>1</v>
      </c>
      <c r="BH58">
        <v>1</v>
      </c>
      <c r="BI58">
        <v>3</v>
      </c>
      <c r="BJ58">
        <v>3</v>
      </c>
      <c r="BK58">
        <v>3</v>
      </c>
      <c r="BL58">
        <v>3</v>
      </c>
      <c r="BM58">
        <v>3</v>
      </c>
      <c r="BN58">
        <v>3</v>
      </c>
      <c r="BO58">
        <v>3</v>
      </c>
      <c r="BP58">
        <v>2</v>
      </c>
      <c r="BQ58">
        <v>3</v>
      </c>
      <c r="BR58">
        <v>3</v>
      </c>
      <c r="BS58">
        <v>3</v>
      </c>
      <c r="BT58">
        <v>3</v>
      </c>
      <c r="BU58">
        <v>2</v>
      </c>
      <c r="BV58">
        <v>3</v>
      </c>
      <c r="BW58">
        <v>3</v>
      </c>
      <c r="BX58">
        <v>3</v>
      </c>
      <c r="BY58">
        <v>3</v>
      </c>
      <c r="BZ58">
        <v>3</v>
      </c>
      <c r="CA58">
        <v>2</v>
      </c>
      <c r="CB58">
        <v>1</v>
      </c>
      <c r="CC58">
        <v>0</v>
      </c>
      <c r="CD58">
        <v>1</v>
      </c>
      <c r="CE58">
        <v>0</v>
      </c>
      <c r="CF58">
        <v>1</v>
      </c>
      <c r="CG58">
        <v>1</v>
      </c>
      <c r="CH58">
        <v>1</v>
      </c>
      <c r="CI58">
        <v>1</v>
      </c>
      <c r="CJ58">
        <v>1</v>
      </c>
      <c r="CK58">
        <v>0</v>
      </c>
      <c r="CL58">
        <v>1</v>
      </c>
      <c r="CM58">
        <v>0</v>
      </c>
      <c r="CN58">
        <v>2</v>
      </c>
      <c r="CO58">
        <v>1</v>
      </c>
      <c r="CP58">
        <v>2</v>
      </c>
      <c r="CQ58">
        <v>2</v>
      </c>
      <c r="CR58">
        <v>2</v>
      </c>
      <c r="CS58">
        <v>2</v>
      </c>
      <c r="CT58">
        <v>2</v>
      </c>
      <c r="CU58">
        <v>3</v>
      </c>
      <c r="CV58">
        <v>0</v>
      </c>
      <c r="CW58">
        <v>3</v>
      </c>
      <c r="CX58">
        <v>2</v>
      </c>
      <c r="CY58">
        <v>1</v>
      </c>
      <c r="CZ58">
        <v>1</v>
      </c>
      <c r="DA58">
        <v>1</v>
      </c>
      <c r="DB58">
        <v>3</v>
      </c>
      <c r="DC58">
        <v>3</v>
      </c>
      <c r="DD58">
        <v>2</v>
      </c>
      <c r="DE58">
        <v>1</v>
      </c>
      <c r="DF58">
        <v>3</v>
      </c>
      <c r="DG58">
        <v>3</v>
      </c>
      <c r="DH58">
        <v>3</v>
      </c>
      <c r="DI58">
        <v>2</v>
      </c>
      <c r="DJ58">
        <v>2</v>
      </c>
      <c r="DK58">
        <v>3</v>
      </c>
      <c r="DL58">
        <v>3</v>
      </c>
      <c r="DM58">
        <v>3</v>
      </c>
      <c r="DN58">
        <v>3</v>
      </c>
      <c r="DO58">
        <v>2</v>
      </c>
      <c r="DP58">
        <v>0</v>
      </c>
      <c r="DQ58">
        <v>0</v>
      </c>
      <c r="DR58">
        <v>1</v>
      </c>
      <c r="DS58">
        <v>0</v>
      </c>
      <c r="DT58">
        <v>2</v>
      </c>
      <c r="DU58">
        <v>0</v>
      </c>
      <c r="DV58">
        <v>0</v>
      </c>
      <c r="DW58">
        <v>1</v>
      </c>
      <c r="DX58">
        <v>1</v>
      </c>
      <c r="DY58">
        <v>1</v>
      </c>
      <c r="DZ58">
        <v>0</v>
      </c>
      <c r="EA58">
        <v>2</v>
      </c>
      <c r="EB58">
        <v>0</v>
      </c>
      <c r="EC58">
        <v>0</v>
      </c>
      <c r="ED58">
        <v>0</v>
      </c>
      <c r="EE58">
        <v>0</v>
      </c>
      <c r="EF58">
        <v>1</v>
      </c>
      <c r="EG58">
        <v>0</v>
      </c>
      <c r="EH58">
        <v>1</v>
      </c>
      <c r="EI58">
        <v>1</v>
      </c>
      <c r="EJ58">
        <v>3</v>
      </c>
      <c r="EK58">
        <v>3</v>
      </c>
      <c r="EL58">
        <v>3</v>
      </c>
      <c r="EM58">
        <v>3</v>
      </c>
      <c r="EN58">
        <v>3</v>
      </c>
      <c r="EO58">
        <v>3</v>
      </c>
      <c r="EP58">
        <v>3</v>
      </c>
      <c r="EQ58">
        <v>3</v>
      </c>
      <c r="ER58">
        <v>3</v>
      </c>
      <c r="ES58">
        <v>3</v>
      </c>
      <c r="ET58">
        <v>3</v>
      </c>
      <c r="EU58">
        <v>3</v>
      </c>
      <c r="EV58">
        <v>3</v>
      </c>
      <c r="EW58">
        <v>3</v>
      </c>
      <c r="EX58">
        <v>3</v>
      </c>
      <c r="EY58">
        <v>3</v>
      </c>
      <c r="EZ58">
        <v>3</v>
      </c>
      <c r="FA58">
        <v>3</v>
      </c>
      <c r="FB58">
        <v>3</v>
      </c>
      <c r="FC58">
        <v>3</v>
      </c>
      <c r="FD58">
        <v>3</v>
      </c>
      <c r="FE58">
        <v>3</v>
      </c>
      <c r="FF58">
        <v>3</v>
      </c>
      <c r="FG58">
        <v>3</v>
      </c>
      <c r="FH58">
        <v>3</v>
      </c>
      <c r="FI58">
        <v>3</v>
      </c>
      <c r="FJ58">
        <v>3</v>
      </c>
      <c r="FK58">
        <v>3</v>
      </c>
      <c r="FL58">
        <v>3</v>
      </c>
      <c r="FM58">
        <v>3</v>
      </c>
      <c r="FN58">
        <v>3</v>
      </c>
      <c r="FO58">
        <v>3</v>
      </c>
      <c r="FP58">
        <v>3</v>
      </c>
      <c r="FQ58">
        <v>3</v>
      </c>
      <c r="FR58">
        <v>3</v>
      </c>
      <c r="FS58">
        <v>3</v>
      </c>
      <c r="FT58">
        <v>3</v>
      </c>
      <c r="FU58">
        <v>3</v>
      </c>
      <c r="FV58">
        <v>3</v>
      </c>
      <c r="FW58">
        <v>3</v>
      </c>
      <c r="FX58">
        <v>3</v>
      </c>
      <c r="FY58">
        <v>3</v>
      </c>
      <c r="FZ58">
        <v>3</v>
      </c>
      <c r="GA58">
        <v>3</v>
      </c>
      <c r="GB58">
        <v>3</v>
      </c>
      <c r="GC58">
        <v>3</v>
      </c>
      <c r="GD58">
        <v>3</v>
      </c>
      <c r="GE58">
        <v>3</v>
      </c>
      <c r="GF58">
        <v>3</v>
      </c>
      <c r="GG58">
        <v>3</v>
      </c>
      <c r="GH58">
        <v>3</v>
      </c>
      <c r="GI58">
        <v>3</v>
      </c>
      <c r="GJ58">
        <v>3</v>
      </c>
      <c r="GK58">
        <v>3</v>
      </c>
      <c r="GL58">
        <v>3</v>
      </c>
      <c r="GM58">
        <v>3</v>
      </c>
      <c r="GN58">
        <v>3</v>
      </c>
      <c r="GO58">
        <v>3</v>
      </c>
      <c r="GP58">
        <v>3</v>
      </c>
      <c r="GQ58">
        <v>3</v>
      </c>
      <c r="GR58">
        <v>3</v>
      </c>
      <c r="GS58">
        <v>3</v>
      </c>
      <c r="GT58">
        <v>3</v>
      </c>
      <c r="GU58">
        <v>3</v>
      </c>
      <c r="GV58">
        <v>3</v>
      </c>
      <c r="GW58">
        <v>3</v>
      </c>
      <c r="GX58">
        <v>3</v>
      </c>
      <c r="GY58">
        <v>3</v>
      </c>
      <c r="GZ58">
        <v>3</v>
      </c>
      <c r="HA58">
        <v>3</v>
      </c>
      <c r="HB58">
        <v>3</v>
      </c>
      <c r="HC58">
        <v>3</v>
      </c>
      <c r="HD58">
        <v>3</v>
      </c>
      <c r="HE58">
        <v>3</v>
      </c>
      <c r="HF58">
        <v>3</v>
      </c>
      <c r="HG58">
        <v>3</v>
      </c>
      <c r="HH58">
        <v>3</v>
      </c>
      <c r="HI58">
        <v>3</v>
      </c>
      <c r="HJ58">
        <v>3</v>
      </c>
      <c r="HK58">
        <v>3</v>
      </c>
      <c r="HL58">
        <v>3</v>
      </c>
      <c r="HM58">
        <v>3</v>
      </c>
      <c r="HN58">
        <v>3</v>
      </c>
      <c r="HO58">
        <v>3</v>
      </c>
      <c r="HP58">
        <v>3</v>
      </c>
      <c r="HQ58">
        <v>3</v>
      </c>
      <c r="HR58">
        <v>3</v>
      </c>
      <c r="HS58">
        <v>3</v>
      </c>
      <c r="HT58">
        <v>3</v>
      </c>
      <c r="HU58">
        <v>3</v>
      </c>
      <c r="HV58">
        <v>3</v>
      </c>
      <c r="HW58">
        <v>3</v>
      </c>
      <c r="HX58">
        <v>3</v>
      </c>
      <c r="HY58">
        <v>3</v>
      </c>
      <c r="HZ58">
        <v>3</v>
      </c>
      <c r="IA58">
        <v>3</v>
      </c>
      <c r="IB58">
        <v>3</v>
      </c>
      <c r="IC58">
        <v>3</v>
      </c>
      <c r="ID58">
        <v>3</v>
      </c>
      <c r="IE58">
        <v>3</v>
      </c>
      <c r="IF58">
        <v>3</v>
      </c>
      <c r="IG58">
        <v>3</v>
      </c>
      <c r="IH58">
        <v>3</v>
      </c>
      <c r="II58">
        <v>3</v>
      </c>
      <c r="IJ58">
        <v>3</v>
      </c>
      <c r="IK58">
        <v>3</v>
      </c>
      <c r="IL58">
        <v>3</v>
      </c>
      <c r="IM58">
        <v>3</v>
      </c>
      <c r="IN58">
        <v>3</v>
      </c>
      <c r="IO58">
        <v>3</v>
      </c>
      <c r="IP58">
        <v>3</v>
      </c>
      <c r="IQ58">
        <v>3</v>
      </c>
      <c r="IR58">
        <v>3</v>
      </c>
      <c r="IS58">
        <v>3</v>
      </c>
      <c r="IT58">
        <v>3</v>
      </c>
      <c r="IU58">
        <v>3</v>
      </c>
      <c r="IV58">
        <v>3</v>
      </c>
      <c r="IW58">
        <v>3</v>
      </c>
      <c r="IX58">
        <v>3</v>
      </c>
      <c r="IY58">
        <v>3</v>
      </c>
      <c r="IZ58">
        <v>3</v>
      </c>
      <c r="JA58">
        <v>3</v>
      </c>
      <c r="JB58">
        <v>3</v>
      </c>
      <c r="JC58">
        <v>3</v>
      </c>
      <c r="JD58">
        <v>3</v>
      </c>
      <c r="JE58">
        <v>3</v>
      </c>
      <c r="JF58">
        <v>0</v>
      </c>
      <c r="JG58">
        <v>3</v>
      </c>
      <c r="JH58">
        <v>3</v>
      </c>
      <c r="JI58">
        <v>3</v>
      </c>
      <c r="JJ58">
        <v>3</v>
      </c>
      <c r="JK58">
        <v>37.164588930000001</v>
      </c>
      <c r="JL58">
        <v>21.213232040000001</v>
      </c>
      <c r="JM58">
        <v>31.852407459999998</v>
      </c>
      <c r="JN58">
        <v>35.732646940000002</v>
      </c>
      <c r="JO58">
        <v>80.351890560000001</v>
      </c>
      <c r="JP58">
        <v>26.460716250000001</v>
      </c>
      <c r="JQ58">
        <v>26.340370180000001</v>
      </c>
      <c r="JR58">
        <v>40.835800169999999</v>
      </c>
      <c r="JS58">
        <v>34.633411410000001</v>
      </c>
      <c r="JT58">
        <v>35.677787780000003</v>
      </c>
      <c r="JU58">
        <v>53.961585999999997</v>
      </c>
      <c r="JV58">
        <v>26.988012309999998</v>
      </c>
      <c r="JW58">
        <v>20.288066860000001</v>
      </c>
      <c r="JX58">
        <v>10.010654450000001</v>
      </c>
      <c r="JY58">
        <v>31.920898439999998</v>
      </c>
      <c r="JZ58">
        <v>33.914478299999999</v>
      </c>
      <c r="KA58">
        <v>83.163795469999997</v>
      </c>
      <c r="KB58">
        <v>21.73171043</v>
      </c>
      <c r="KC58">
        <v>35.137363430000001</v>
      </c>
      <c r="KD58">
        <v>24.06686783</v>
      </c>
      <c r="KE58">
        <v>28.145975109999998</v>
      </c>
      <c r="KF58">
        <v>27.313724520000001</v>
      </c>
      <c r="KG58">
        <v>48.407348630000001</v>
      </c>
      <c r="KH58">
        <v>81.730537409999997</v>
      </c>
      <c r="KI58">
        <v>55.652786249999998</v>
      </c>
      <c r="KJ58">
        <v>41.727737429999998</v>
      </c>
      <c r="KK58">
        <v>20.78971481</v>
      </c>
      <c r="KL58">
        <v>74.053733829999999</v>
      </c>
      <c r="KM58">
        <v>27.42278099</v>
      </c>
      <c r="KN58">
        <v>31.465667719999999</v>
      </c>
      <c r="KO58">
        <v>25.155172350000001</v>
      </c>
      <c r="KP58">
        <v>15.345934870000001</v>
      </c>
      <c r="KQ58">
        <v>60.185024259999999</v>
      </c>
      <c r="KR58">
        <v>38.923480990000002</v>
      </c>
      <c r="KS58">
        <v>12.768875120000001</v>
      </c>
      <c r="KT58">
        <v>15.04572201</v>
      </c>
      <c r="KU58">
        <v>27.228233339999999</v>
      </c>
      <c r="KV58">
        <v>16.57214355</v>
      </c>
      <c r="KW58">
        <v>15.318131449999999</v>
      </c>
      <c r="KX58">
        <v>21.823604580000001</v>
      </c>
      <c r="KY58">
        <v>34.381492610000002</v>
      </c>
      <c r="KZ58">
        <v>25.994962690000001</v>
      </c>
      <c r="LA58">
        <v>13.49987984</v>
      </c>
      <c r="LB58">
        <v>15.792065620000001</v>
      </c>
      <c r="LC58">
        <v>10.451332089999999</v>
      </c>
      <c r="LD58">
        <v>14.002202029999999</v>
      </c>
      <c r="LE58">
        <v>34.67124939</v>
      </c>
      <c r="LF58">
        <v>35.034061430000001</v>
      </c>
      <c r="LG58">
        <v>18.339805599999998</v>
      </c>
      <c r="LH58">
        <v>19.37885284</v>
      </c>
      <c r="LI58">
        <v>22.13803673</v>
      </c>
      <c r="LJ58">
        <v>35.996494290000001</v>
      </c>
      <c r="LK58">
        <v>27.124340060000002</v>
      </c>
      <c r="LL58">
        <v>28.512468340000002</v>
      </c>
      <c r="LM58">
        <v>34.255306240000003</v>
      </c>
      <c r="LN58">
        <v>23.464601519999999</v>
      </c>
      <c r="LO58">
        <v>43.769252780000002</v>
      </c>
      <c r="LP58">
        <v>53.853160860000003</v>
      </c>
      <c r="LQ58">
        <v>10.34579849</v>
      </c>
      <c r="LR58">
        <v>15.55188847</v>
      </c>
      <c r="LS58">
        <v>26.698137280000001</v>
      </c>
      <c r="LT58">
        <v>52.162288670000002</v>
      </c>
      <c r="LU58">
        <v>53.78100586</v>
      </c>
      <c r="LV58">
        <v>38.070838930000001</v>
      </c>
      <c r="LW58">
        <v>134.09919740000001</v>
      </c>
      <c r="LX58">
        <v>44.179039000000003</v>
      </c>
      <c r="LY58">
        <v>41.055213930000001</v>
      </c>
      <c r="LZ58">
        <v>78.74628448</v>
      </c>
      <c r="MA58">
        <v>88.542236329999994</v>
      </c>
      <c r="MB58">
        <v>38.159717559999997</v>
      </c>
      <c r="MC58">
        <v>30.590528490000001</v>
      </c>
      <c r="MD58">
        <v>30.61717033</v>
      </c>
      <c r="ME58">
        <v>21.948726650000001</v>
      </c>
      <c r="MF58">
        <v>13.80212212</v>
      </c>
      <c r="MG58">
        <v>21.446285249999999</v>
      </c>
      <c r="MH58">
        <v>13.778622629999999</v>
      </c>
      <c r="MI58">
        <v>33.666355129999999</v>
      </c>
      <c r="MJ58">
        <v>33.65482712</v>
      </c>
      <c r="MK58">
        <v>16.018123630000002</v>
      </c>
      <c r="ML58">
        <v>16.616022109999999</v>
      </c>
      <c r="MM58">
        <v>16.28947067</v>
      </c>
      <c r="MN58">
        <v>26.591243739999999</v>
      </c>
      <c r="MO58">
        <v>21.20839119</v>
      </c>
      <c r="MP58">
        <v>16.202011110000001</v>
      </c>
      <c r="MQ58">
        <v>36.249263759999998</v>
      </c>
      <c r="MR58">
        <v>35.141185759999999</v>
      </c>
      <c r="MS58">
        <v>24.74263191</v>
      </c>
      <c r="MT58">
        <v>21.29722786</v>
      </c>
      <c r="MU58">
        <v>37.021518710000002</v>
      </c>
      <c r="MV58">
        <v>37.415493009999999</v>
      </c>
      <c r="MW58">
        <v>51.61969757</v>
      </c>
      <c r="MX58">
        <v>81.716918949999993</v>
      </c>
      <c r="MY58">
        <v>56.757499690000003</v>
      </c>
      <c r="MZ58">
        <v>35.969905850000004</v>
      </c>
      <c r="NA58">
        <v>26.202371599999999</v>
      </c>
      <c r="NB58">
        <v>35.118072509999998</v>
      </c>
      <c r="NC58">
        <v>30.45153427</v>
      </c>
      <c r="ND58">
        <v>16.858865739999999</v>
      </c>
      <c r="NE58">
        <v>56.649490360000001</v>
      </c>
      <c r="NF58">
        <v>33.14990616</v>
      </c>
      <c r="NG58">
        <v>28.214021679999998</v>
      </c>
      <c r="NH58">
        <v>27.773635859999999</v>
      </c>
      <c r="NI58">
        <v>62.355155940000003</v>
      </c>
      <c r="NJ58">
        <v>73.216476439999994</v>
      </c>
      <c r="NK58">
        <v>43.47677994</v>
      </c>
      <c r="NL58">
        <v>35.765510560000003</v>
      </c>
      <c r="NM58">
        <v>89.151840210000003</v>
      </c>
      <c r="NN58">
        <v>72.710586550000002</v>
      </c>
      <c r="NO58">
        <v>64.880699160000006</v>
      </c>
      <c r="NP58">
        <v>115.5699158</v>
      </c>
      <c r="NQ58">
        <v>59.308425900000003</v>
      </c>
      <c r="NR58">
        <v>4.6691575050000003</v>
      </c>
      <c r="NS58">
        <v>17.955066680000002</v>
      </c>
      <c r="NT58">
        <v>13.48244858</v>
      </c>
      <c r="NU58">
        <v>13.26611042</v>
      </c>
      <c r="NV58">
        <v>19.60930252</v>
      </c>
      <c r="NW58">
        <v>13.12938499</v>
      </c>
      <c r="NX58">
        <v>8.2061862950000002</v>
      </c>
      <c r="NY58">
        <v>21.896011349999998</v>
      </c>
      <c r="NZ58">
        <v>18.179344180000001</v>
      </c>
      <c r="OA58">
        <v>11.240201949999999</v>
      </c>
      <c r="OB58">
        <v>5.2630448339999996</v>
      </c>
      <c r="OC58">
        <v>12.20387077</v>
      </c>
      <c r="OD58">
        <v>4.7725958820000001</v>
      </c>
      <c r="OE58">
        <v>8.351206779</v>
      </c>
      <c r="OF58">
        <v>10.70813656</v>
      </c>
      <c r="OG58" t="e">
        <v>#NUM!</v>
      </c>
      <c r="OH58">
        <v>8.8570184709999999</v>
      </c>
      <c r="OI58">
        <v>12.62963963</v>
      </c>
      <c r="OJ58">
        <v>18.998678210000001</v>
      </c>
      <c r="OK58">
        <v>8.4687519069999997</v>
      </c>
    </row>
    <row r="59" spans="1:401" x14ac:dyDescent="0.2">
      <c r="A59" t="s">
        <v>755</v>
      </c>
      <c r="B59" t="s">
        <v>756</v>
      </c>
      <c r="C59">
        <v>0</v>
      </c>
      <c r="D59" t="s">
        <v>757</v>
      </c>
      <c r="E59" t="s">
        <v>758</v>
      </c>
      <c r="F59" t="s">
        <v>759</v>
      </c>
      <c r="G59" t="s">
        <v>760</v>
      </c>
      <c r="H59" t="s">
        <v>761</v>
      </c>
      <c r="I59">
        <v>52</v>
      </c>
      <c r="J59">
        <v>57</v>
      </c>
      <c r="K59">
        <v>43</v>
      </c>
      <c r="L59">
        <v>59</v>
      </c>
      <c r="M59">
        <v>57</v>
      </c>
      <c r="N59">
        <v>56</v>
      </c>
      <c r="O59">
        <v>53</v>
      </c>
      <c r="P59">
        <v>53</v>
      </c>
      <c r="Q59">
        <v>61</v>
      </c>
      <c r="R59">
        <v>55</v>
      </c>
      <c r="S59">
        <v>56</v>
      </c>
      <c r="T59">
        <v>48</v>
      </c>
      <c r="U59">
        <v>57</v>
      </c>
      <c r="V59">
        <v>57</v>
      </c>
      <c r="W59">
        <v>54</v>
      </c>
      <c r="X59">
        <v>45</v>
      </c>
      <c r="Y59">
        <v>42</v>
      </c>
      <c r="Z59">
        <v>45</v>
      </c>
      <c r="AA59">
        <v>52</v>
      </c>
      <c r="AB59">
        <v>43</v>
      </c>
      <c r="AC59">
        <v>50</v>
      </c>
      <c r="AD59">
        <v>54</v>
      </c>
      <c r="AE59">
        <v>54</v>
      </c>
      <c r="AF59">
        <v>56</v>
      </c>
      <c r="AG59">
        <v>55</v>
      </c>
      <c r="AH59">
        <v>58</v>
      </c>
      <c r="AI59">
        <v>57</v>
      </c>
      <c r="AJ59">
        <v>52</v>
      </c>
      <c r="AK59">
        <v>54</v>
      </c>
      <c r="AL59">
        <v>54</v>
      </c>
      <c r="AM59">
        <v>52</v>
      </c>
      <c r="AN59">
        <v>52</v>
      </c>
      <c r="AO59">
        <v>55</v>
      </c>
      <c r="AP59">
        <v>55</v>
      </c>
      <c r="AQ59">
        <v>35</v>
      </c>
      <c r="AR59">
        <v>44</v>
      </c>
      <c r="AS59">
        <v>46</v>
      </c>
      <c r="AT59">
        <v>52</v>
      </c>
      <c r="AU59">
        <v>42</v>
      </c>
      <c r="AV59">
        <v>54</v>
      </c>
      <c r="AW59">
        <v>42</v>
      </c>
      <c r="AX59">
        <v>43</v>
      </c>
      <c r="AY59">
        <v>58</v>
      </c>
      <c r="AZ59">
        <v>52</v>
      </c>
      <c r="BA59">
        <v>44</v>
      </c>
      <c r="BB59">
        <v>50</v>
      </c>
      <c r="BC59">
        <v>46</v>
      </c>
      <c r="BD59">
        <v>42</v>
      </c>
      <c r="BE59">
        <v>45</v>
      </c>
      <c r="BF59">
        <v>48</v>
      </c>
      <c r="BG59">
        <v>45</v>
      </c>
      <c r="BH59">
        <v>48</v>
      </c>
      <c r="BI59">
        <v>51</v>
      </c>
      <c r="BJ59">
        <v>55</v>
      </c>
      <c r="BK59">
        <v>61</v>
      </c>
      <c r="BL59">
        <v>53</v>
      </c>
      <c r="BM59">
        <v>54</v>
      </c>
      <c r="BN59">
        <v>58</v>
      </c>
      <c r="BO59">
        <v>54</v>
      </c>
      <c r="BP59">
        <v>47</v>
      </c>
      <c r="BQ59">
        <v>43</v>
      </c>
      <c r="BR59">
        <v>46</v>
      </c>
      <c r="BS59">
        <v>53</v>
      </c>
      <c r="BT59">
        <v>48</v>
      </c>
      <c r="BU59">
        <v>46</v>
      </c>
      <c r="BV59">
        <v>57</v>
      </c>
      <c r="BW59">
        <v>52</v>
      </c>
      <c r="BX59">
        <v>51</v>
      </c>
      <c r="BY59">
        <v>53</v>
      </c>
      <c r="BZ59">
        <v>53</v>
      </c>
      <c r="CA59">
        <v>50</v>
      </c>
      <c r="CB59">
        <v>48</v>
      </c>
      <c r="CC59">
        <v>54</v>
      </c>
      <c r="CD59">
        <v>52</v>
      </c>
      <c r="CE59">
        <v>53</v>
      </c>
      <c r="CF59">
        <v>44</v>
      </c>
      <c r="CG59">
        <v>45</v>
      </c>
      <c r="CH59">
        <v>47</v>
      </c>
      <c r="CI59">
        <v>38</v>
      </c>
      <c r="CJ59">
        <v>39</v>
      </c>
      <c r="CK59">
        <v>23</v>
      </c>
      <c r="CL59">
        <v>33</v>
      </c>
      <c r="CM59">
        <v>33</v>
      </c>
      <c r="CN59">
        <v>52</v>
      </c>
      <c r="CO59">
        <v>52</v>
      </c>
      <c r="CP59">
        <v>59</v>
      </c>
      <c r="CQ59">
        <v>53</v>
      </c>
      <c r="CR59">
        <v>53</v>
      </c>
      <c r="CS59">
        <v>48</v>
      </c>
      <c r="CT59">
        <v>50</v>
      </c>
      <c r="CU59">
        <v>59</v>
      </c>
      <c r="CV59">
        <v>41</v>
      </c>
      <c r="CW59">
        <v>57</v>
      </c>
      <c r="CX59">
        <v>54</v>
      </c>
      <c r="CY59">
        <v>49</v>
      </c>
      <c r="CZ59">
        <v>51</v>
      </c>
      <c r="DA59">
        <v>58</v>
      </c>
      <c r="DB59">
        <v>54</v>
      </c>
      <c r="DC59">
        <v>54</v>
      </c>
      <c r="DD59">
        <v>58</v>
      </c>
      <c r="DE59">
        <v>51</v>
      </c>
      <c r="DF59">
        <v>55</v>
      </c>
      <c r="DG59">
        <v>56</v>
      </c>
      <c r="DH59">
        <v>46</v>
      </c>
      <c r="DI59">
        <v>38</v>
      </c>
      <c r="DJ59">
        <v>50</v>
      </c>
      <c r="DK59">
        <v>59</v>
      </c>
      <c r="DL59">
        <v>57</v>
      </c>
      <c r="DM59">
        <v>55</v>
      </c>
      <c r="DN59">
        <v>55</v>
      </c>
      <c r="DO59">
        <v>52</v>
      </c>
      <c r="DP59">
        <v>42</v>
      </c>
      <c r="DQ59">
        <v>51</v>
      </c>
      <c r="DR59">
        <v>45</v>
      </c>
      <c r="DS59">
        <v>46</v>
      </c>
      <c r="DT59">
        <v>48</v>
      </c>
      <c r="DU59">
        <v>49</v>
      </c>
      <c r="DV59">
        <v>48</v>
      </c>
      <c r="DW59">
        <v>53</v>
      </c>
      <c r="DX59">
        <v>44</v>
      </c>
      <c r="DY59">
        <v>44</v>
      </c>
      <c r="DZ59">
        <v>46</v>
      </c>
      <c r="EA59">
        <v>54</v>
      </c>
      <c r="EB59">
        <v>43</v>
      </c>
      <c r="EC59">
        <v>41</v>
      </c>
      <c r="ED59">
        <v>38</v>
      </c>
      <c r="EE59">
        <v>47</v>
      </c>
      <c r="EF59">
        <v>41</v>
      </c>
      <c r="EG59">
        <v>43</v>
      </c>
      <c r="EH59">
        <v>51</v>
      </c>
      <c r="EI59">
        <v>50</v>
      </c>
      <c r="EJ59">
        <v>61</v>
      </c>
      <c r="EK59">
        <v>61</v>
      </c>
      <c r="EL59">
        <v>61</v>
      </c>
      <c r="EM59">
        <v>61</v>
      </c>
      <c r="EN59">
        <v>61</v>
      </c>
      <c r="EO59">
        <v>61</v>
      </c>
      <c r="EP59">
        <v>61</v>
      </c>
      <c r="EQ59">
        <v>61</v>
      </c>
      <c r="ER59">
        <v>61</v>
      </c>
      <c r="ES59">
        <v>61</v>
      </c>
      <c r="ET59">
        <v>61</v>
      </c>
      <c r="EU59">
        <v>61</v>
      </c>
      <c r="EV59">
        <v>61</v>
      </c>
      <c r="EW59">
        <v>61</v>
      </c>
      <c r="EX59">
        <v>61</v>
      </c>
      <c r="EY59">
        <v>61</v>
      </c>
      <c r="EZ59">
        <v>61</v>
      </c>
      <c r="FA59">
        <v>61</v>
      </c>
      <c r="FB59">
        <v>61</v>
      </c>
      <c r="FC59">
        <v>61</v>
      </c>
      <c r="FD59">
        <v>61</v>
      </c>
      <c r="FE59">
        <v>61</v>
      </c>
      <c r="FF59">
        <v>61</v>
      </c>
      <c r="FG59">
        <v>61</v>
      </c>
      <c r="FH59">
        <v>61</v>
      </c>
      <c r="FI59">
        <v>61</v>
      </c>
      <c r="FJ59">
        <v>61</v>
      </c>
      <c r="FK59">
        <v>61</v>
      </c>
      <c r="FL59">
        <v>61</v>
      </c>
      <c r="FM59">
        <v>61</v>
      </c>
      <c r="FN59">
        <v>61</v>
      </c>
      <c r="FO59">
        <v>61</v>
      </c>
      <c r="FP59">
        <v>61</v>
      </c>
      <c r="FQ59">
        <v>61</v>
      </c>
      <c r="FR59">
        <v>61</v>
      </c>
      <c r="FS59">
        <v>61</v>
      </c>
      <c r="FT59">
        <v>61</v>
      </c>
      <c r="FU59">
        <v>61</v>
      </c>
      <c r="FV59">
        <v>61</v>
      </c>
      <c r="FW59">
        <v>61</v>
      </c>
      <c r="FX59">
        <v>61</v>
      </c>
      <c r="FY59">
        <v>61</v>
      </c>
      <c r="FZ59">
        <v>61</v>
      </c>
      <c r="GA59">
        <v>61</v>
      </c>
      <c r="GB59">
        <v>61</v>
      </c>
      <c r="GC59">
        <v>61</v>
      </c>
      <c r="GD59">
        <v>61</v>
      </c>
      <c r="GE59">
        <v>61</v>
      </c>
      <c r="GF59">
        <v>61</v>
      </c>
      <c r="GG59">
        <v>61</v>
      </c>
      <c r="GH59">
        <v>61</v>
      </c>
      <c r="GI59">
        <v>61</v>
      </c>
      <c r="GJ59">
        <v>61</v>
      </c>
      <c r="GK59">
        <v>61</v>
      </c>
      <c r="GL59">
        <v>61</v>
      </c>
      <c r="GM59">
        <v>61</v>
      </c>
      <c r="GN59">
        <v>61</v>
      </c>
      <c r="GO59">
        <v>61</v>
      </c>
      <c r="GP59">
        <v>61</v>
      </c>
      <c r="GQ59">
        <v>61</v>
      </c>
      <c r="GR59">
        <v>61</v>
      </c>
      <c r="GS59">
        <v>61</v>
      </c>
      <c r="GT59">
        <v>61</v>
      </c>
      <c r="GU59">
        <v>61</v>
      </c>
      <c r="GV59">
        <v>61</v>
      </c>
      <c r="GW59">
        <v>61</v>
      </c>
      <c r="GX59">
        <v>61</v>
      </c>
      <c r="GY59">
        <v>61</v>
      </c>
      <c r="GZ59">
        <v>61</v>
      </c>
      <c r="HA59">
        <v>61</v>
      </c>
      <c r="HB59">
        <v>61</v>
      </c>
      <c r="HC59">
        <v>61</v>
      </c>
      <c r="HD59">
        <v>61</v>
      </c>
      <c r="HE59">
        <v>61</v>
      </c>
      <c r="HF59">
        <v>61</v>
      </c>
      <c r="HG59">
        <v>61</v>
      </c>
      <c r="HH59">
        <v>61</v>
      </c>
      <c r="HI59">
        <v>61</v>
      </c>
      <c r="HJ59">
        <v>61</v>
      </c>
      <c r="HK59">
        <v>61</v>
      </c>
      <c r="HL59">
        <v>61</v>
      </c>
      <c r="HM59">
        <v>61</v>
      </c>
      <c r="HN59">
        <v>61</v>
      </c>
      <c r="HO59">
        <v>61</v>
      </c>
      <c r="HP59">
        <v>61</v>
      </c>
      <c r="HQ59">
        <v>61</v>
      </c>
      <c r="HR59">
        <v>61</v>
      </c>
      <c r="HS59">
        <v>61</v>
      </c>
      <c r="HT59">
        <v>61</v>
      </c>
      <c r="HU59">
        <v>61</v>
      </c>
      <c r="HV59">
        <v>61</v>
      </c>
      <c r="HW59">
        <v>61</v>
      </c>
      <c r="HX59">
        <v>61</v>
      </c>
      <c r="HY59">
        <v>61</v>
      </c>
      <c r="HZ59">
        <v>61</v>
      </c>
      <c r="IA59">
        <v>61</v>
      </c>
      <c r="IB59">
        <v>61</v>
      </c>
      <c r="IC59">
        <v>61</v>
      </c>
      <c r="ID59">
        <v>61</v>
      </c>
      <c r="IE59">
        <v>61</v>
      </c>
      <c r="IF59">
        <v>61</v>
      </c>
      <c r="IG59">
        <v>61</v>
      </c>
      <c r="IH59">
        <v>61</v>
      </c>
      <c r="II59">
        <v>61</v>
      </c>
      <c r="IJ59">
        <v>61</v>
      </c>
      <c r="IK59">
        <v>61</v>
      </c>
      <c r="IL59">
        <v>61</v>
      </c>
      <c r="IM59">
        <v>61</v>
      </c>
      <c r="IN59">
        <v>61</v>
      </c>
      <c r="IO59">
        <v>61</v>
      </c>
      <c r="IP59">
        <v>61</v>
      </c>
      <c r="IQ59">
        <v>61</v>
      </c>
      <c r="IR59">
        <v>61</v>
      </c>
      <c r="IS59">
        <v>61</v>
      </c>
      <c r="IT59">
        <v>61</v>
      </c>
      <c r="IU59">
        <v>61</v>
      </c>
      <c r="IV59">
        <v>61</v>
      </c>
      <c r="IW59">
        <v>61</v>
      </c>
      <c r="IX59">
        <v>61</v>
      </c>
      <c r="IY59">
        <v>61</v>
      </c>
      <c r="IZ59">
        <v>61</v>
      </c>
      <c r="JA59">
        <v>61</v>
      </c>
      <c r="JB59">
        <v>61</v>
      </c>
      <c r="JC59">
        <v>61</v>
      </c>
      <c r="JD59">
        <v>61</v>
      </c>
      <c r="JE59">
        <v>61</v>
      </c>
      <c r="JF59">
        <v>61</v>
      </c>
      <c r="JG59">
        <v>61</v>
      </c>
      <c r="JH59">
        <v>61</v>
      </c>
      <c r="JI59">
        <v>61</v>
      </c>
      <c r="JJ59">
        <v>61</v>
      </c>
      <c r="JK59">
        <v>23264.181639999999</v>
      </c>
      <c r="JL59">
        <v>68754.679690000004</v>
      </c>
      <c r="JM59">
        <v>16498.816409999999</v>
      </c>
      <c r="JN59">
        <v>62070.789060000003</v>
      </c>
      <c r="JO59">
        <v>50890.019529999998</v>
      </c>
      <c r="JP59">
        <v>80501.601559999996</v>
      </c>
      <c r="JQ59">
        <v>30507.228520000001</v>
      </c>
      <c r="JR59">
        <v>43553.261720000002</v>
      </c>
      <c r="JS59">
        <v>76406.390629999994</v>
      </c>
      <c r="JT59">
        <v>32759.207030000001</v>
      </c>
      <c r="JU59">
        <v>38846.441409999999</v>
      </c>
      <c r="JV59">
        <v>12642.005859999999</v>
      </c>
      <c r="JW59">
        <v>47234.9375</v>
      </c>
      <c r="JX59">
        <v>39736.828130000002</v>
      </c>
      <c r="JY59">
        <v>35817.296880000002</v>
      </c>
      <c r="JZ59">
        <v>49110.882810000003</v>
      </c>
      <c r="KA59">
        <v>37621.734380000002</v>
      </c>
      <c r="KB59">
        <v>70849.632809999996</v>
      </c>
      <c r="KC59">
        <v>66994.5625</v>
      </c>
      <c r="KD59">
        <v>48889.5</v>
      </c>
      <c r="KE59">
        <v>51946.792970000002</v>
      </c>
      <c r="KF59">
        <v>29578.056639999999</v>
      </c>
      <c r="KG59">
        <v>50723.171880000002</v>
      </c>
      <c r="KH59">
        <v>50757.785159999999</v>
      </c>
      <c r="KI59">
        <v>44714.625</v>
      </c>
      <c r="KJ59">
        <v>121730.69530000001</v>
      </c>
      <c r="KK59">
        <v>78386.375</v>
      </c>
      <c r="KL59">
        <v>52951.472659999999</v>
      </c>
      <c r="KM59">
        <v>30119.464840000001</v>
      </c>
      <c r="KN59">
        <v>42069.390630000002</v>
      </c>
      <c r="KO59">
        <v>145956.57810000001</v>
      </c>
      <c r="KP59">
        <v>150976.375</v>
      </c>
      <c r="KQ59">
        <v>39678.007810000003</v>
      </c>
      <c r="KR59">
        <v>57258.023439999997</v>
      </c>
      <c r="KS59">
        <v>2016.702759</v>
      </c>
      <c r="KT59">
        <v>20042.20117</v>
      </c>
      <c r="KU59">
        <v>3273.0202640000002</v>
      </c>
      <c r="KV59">
        <v>12494.757809999999</v>
      </c>
      <c r="KW59">
        <v>2549.3486330000001</v>
      </c>
      <c r="KX59">
        <v>17147.228520000001</v>
      </c>
      <c r="KY59">
        <v>2006.2701420000001</v>
      </c>
      <c r="KZ59">
        <v>2563.4030760000001</v>
      </c>
      <c r="LA59">
        <v>21991.73242</v>
      </c>
      <c r="LB59">
        <v>12492.568359999999</v>
      </c>
      <c r="LC59">
        <v>2392.2497560000002</v>
      </c>
      <c r="LD59">
        <v>6680.4228519999997</v>
      </c>
      <c r="LE59">
        <v>23931.677729999999</v>
      </c>
      <c r="LF59">
        <v>12477.72363</v>
      </c>
      <c r="LG59">
        <v>22833.501950000002</v>
      </c>
      <c r="LH59">
        <v>4924.9443359999996</v>
      </c>
      <c r="LI59">
        <v>5027.4301759999998</v>
      </c>
      <c r="LJ59">
        <v>6096.9233400000003</v>
      </c>
      <c r="LK59">
        <v>4268.576172</v>
      </c>
      <c r="LL59">
        <v>26377.595700000002</v>
      </c>
      <c r="LM59">
        <v>41794.109380000002</v>
      </c>
      <c r="LN59">
        <v>29876.179690000001</v>
      </c>
      <c r="LO59">
        <v>30185.976559999999</v>
      </c>
      <c r="LP59">
        <v>12372.81738</v>
      </c>
      <c r="LQ59">
        <v>13479.54004</v>
      </c>
      <c r="LR59">
        <v>8790.5957030000009</v>
      </c>
      <c r="LS59">
        <v>6193.1201170000004</v>
      </c>
      <c r="LT59">
        <v>2913.665039</v>
      </c>
      <c r="LU59">
        <v>11737.384770000001</v>
      </c>
      <c r="LV59">
        <v>4431.7548829999996</v>
      </c>
      <c r="LW59">
        <v>2724.9099120000001</v>
      </c>
      <c r="LX59">
        <v>16515.521479999999</v>
      </c>
      <c r="LY59">
        <v>10938.71875</v>
      </c>
      <c r="LZ59">
        <v>9978.8916019999997</v>
      </c>
      <c r="MA59">
        <v>10589.39063</v>
      </c>
      <c r="MB59">
        <v>9223.3544920000004</v>
      </c>
      <c r="MC59">
        <v>7800.6279299999997</v>
      </c>
      <c r="MD59">
        <v>6057.2861329999996</v>
      </c>
      <c r="ME59">
        <v>8889.8300780000009</v>
      </c>
      <c r="MF59">
        <v>6147.0991210000002</v>
      </c>
      <c r="MG59">
        <v>5125.8383789999998</v>
      </c>
      <c r="MH59">
        <v>4374.1088870000003</v>
      </c>
      <c r="MI59">
        <v>3054.5363769999999</v>
      </c>
      <c r="MJ59">
        <v>3386.3383789999998</v>
      </c>
      <c r="MK59">
        <v>3058.5756839999999</v>
      </c>
      <c r="ML59">
        <v>2938.9001459999999</v>
      </c>
      <c r="MM59">
        <v>899.63409420000005</v>
      </c>
      <c r="MN59">
        <v>1397.2380370000001</v>
      </c>
      <c r="MO59">
        <v>1616.184814</v>
      </c>
      <c r="MP59">
        <v>8976.7460940000001</v>
      </c>
      <c r="MQ59">
        <v>20955.175780000001</v>
      </c>
      <c r="MR59">
        <v>12063.268550000001</v>
      </c>
      <c r="MS59">
        <v>8833.7207030000009</v>
      </c>
      <c r="MT59">
        <v>7618.3676759999998</v>
      </c>
      <c r="MU59">
        <v>6238.078125</v>
      </c>
      <c r="MV59">
        <v>5715.4462890000004</v>
      </c>
      <c r="MW59">
        <v>13467.302729999999</v>
      </c>
      <c r="MX59">
        <v>5246.6035160000001</v>
      </c>
      <c r="MY59">
        <v>12001.80078</v>
      </c>
      <c r="MZ59">
        <v>6708.3935549999997</v>
      </c>
      <c r="NA59">
        <v>7313.1962890000004</v>
      </c>
      <c r="NB59">
        <v>9579.9082030000009</v>
      </c>
      <c r="NC59">
        <v>13069.753909999999</v>
      </c>
      <c r="ND59">
        <v>12663.33008</v>
      </c>
      <c r="NE59">
        <v>9828.9423829999996</v>
      </c>
      <c r="NF59">
        <v>14228.1875</v>
      </c>
      <c r="NG59">
        <v>9472.5888670000004</v>
      </c>
      <c r="NH59">
        <v>9922.4902340000008</v>
      </c>
      <c r="NI59">
        <v>13053.31055</v>
      </c>
      <c r="NJ59">
        <v>4389.0571289999998</v>
      </c>
      <c r="NK59">
        <v>2255.3562010000001</v>
      </c>
      <c r="NL59">
        <v>3918.3420409999999</v>
      </c>
      <c r="NM59">
        <v>15791.77246</v>
      </c>
      <c r="NN59">
        <v>15340.755859999999</v>
      </c>
      <c r="NO59">
        <v>13740.700199999999</v>
      </c>
      <c r="NP59">
        <v>7593.2158200000003</v>
      </c>
      <c r="NQ59">
        <v>10841.617190000001</v>
      </c>
      <c r="NR59">
        <v>3200.4948730000001</v>
      </c>
      <c r="NS59">
        <v>14004.362300000001</v>
      </c>
      <c r="NT59">
        <v>7445.0639650000003</v>
      </c>
      <c r="NU59">
        <v>6652.4404299999997</v>
      </c>
      <c r="NV59">
        <v>6322.7285160000001</v>
      </c>
      <c r="NW59">
        <v>12451.32422</v>
      </c>
      <c r="NX59">
        <v>8057.0102539999998</v>
      </c>
      <c r="NY59">
        <v>16837.070309999999</v>
      </c>
      <c r="NZ59">
        <v>33087.675779999998</v>
      </c>
      <c r="OA59">
        <v>36766.644529999998</v>
      </c>
      <c r="OB59">
        <v>38267.058590000001</v>
      </c>
      <c r="OC59">
        <v>14122.48828</v>
      </c>
      <c r="OD59">
        <v>8021.1240230000003</v>
      </c>
      <c r="OE59">
        <v>7560.5366210000002</v>
      </c>
      <c r="OF59">
        <v>5873.5678710000002</v>
      </c>
      <c r="OG59">
        <v>8593.4736329999996</v>
      </c>
      <c r="OH59">
        <v>8323.5009769999997</v>
      </c>
      <c r="OI59">
        <v>9204.2607420000004</v>
      </c>
      <c r="OJ59">
        <v>11598.07324</v>
      </c>
      <c r="OK59">
        <v>11962.329100000001</v>
      </c>
    </row>
    <row r="60" spans="1:401" x14ac:dyDescent="0.2">
      <c r="A60" t="s">
        <v>762</v>
      </c>
      <c r="B60" t="s">
        <v>763</v>
      </c>
      <c r="C60">
        <v>0</v>
      </c>
      <c r="D60" t="s">
        <v>764</v>
      </c>
      <c r="E60" t="s">
        <v>765</v>
      </c>
      <c r="F60" t="s">
        <v>766</v>
      </c>
      <c r="G60" t="s">
        <v>767</v>
      </c>
      <c r="H60" t="s">
        <v>768</v>
      </c>
      <c r="I60">
        <v>7</v>
      </c>
      <c r="J60">
        <v>7</v>
      </c>
      <c r="K60">
        <v>6</v>
      </c>
      <c r="L60">
        <v>8</v>
      </c>
      <c r="M60">
        <v>8</v>
      </c>
      <c r="N60">
        <v>7</v>
      </c>
      <c r="O60">
        <v>5</v>
      </c>
      <c r="P60">
        <v>7</v>
      </c>
      <c r="Q60">
        <v>8</v>
      </c>
      <c r="R60">
        <v>7</v>
      </c>
      <c r="S60">
        <v>4</v>
      </c>
      <c r="T60">
        <v>5</v>
      </c>
      <c r="U60">
        <v>6</v>
      </c>
      <c r="V60">
        <v>6</v>
      </c>
      <c r="W60">
        <v>8</v>
      </c>
      <c r="X60">
        <v>8</v>
      </c>
      <c r="Y60">
        <v>8</v>
      </c>
      <c r="Z60">
        <v>8</v>
      </c>
      <c r="AA60">
        <v>7</v>
      </c>
      <c r="AB60">
        <v>6</v>
      </c>
      <c r="AC60">
        <v>7</v>
      </c>
      <c r="AD60">
        <v>8</v>
      </c>
      <c r="AE60">
        <v>7</v>
      </c>
      <c r="AF60">
        <v>7</v>
      </c>
      <c r="AG60">
        <v>7</v>
      </c>
      <c r="AH60">
        <v>8</v>
      </c>
      <c r="AI60">
        <v>8</v>
      </c>
      <c r="AJ60">
        <v>5</v>
      </c>
      <c r="AK60">
        <v>8</v>
      </c>
      <c r="AL60">
        <v>7</v>
      </c>
      <c r="AM60">
        <v>7</v>
      </c>
      <c r="AN60">
        <v>7</v>
      </c>
      <c r="AO60">
        <v>8</v>
      </c>
      <c r="AP60">
        <v>8</v>
      </c>
      <c r="AQ60">
        <v>4</v>
      </c>
      <c r="AR60">
        <v>5</v>
      </c>
      <c r="AS60">
        <v>6</v>
      </c>
      <c r="AT60">
        <v>3</v>
      </c>
      <c r="AU60">
        <v>6</v>
      </c>
      <c r="AV60">
        <v>4</v>
      </c>
      <c r="AW60">
        <v>3</v>
      </c>
      <c r="AX60">
        <v>3</v>
      </c>
      <c r="AY60">
        <v>7</v>
      </c>
      <c r="AZ60">
        <v>6</v>
      </c>
      <c r="BA60">
        <v>3</v>
      </c>
      <c r="BB60">
        <v>5</v>
      </c>
      <c r="BC60">
        <v>8</v>
      </c>
      <c r="BD60">
        <v>4</v>
      </c>
      <c r="BE60">
        <v>8</v>
      </c>
      <c r="BF60">
        <v>3</v>
      </c>
      <c r="BG60">
        <v>3</v>
      </c>
      <c r="BH60">
        <v>3</v>
      </c>
      <c r="BI60">
        <v>4</v>
      </c>
      <c r="BJ60">
        <v>6</v>
      </c>
      <c r="BK60">
        <v>6</v>
      </c>
      <c r="BL60">
        <v>7</v>
      </c>
      <c r="BM60">
        <v>8</v>
      </c>
      <c r="BN60">
        <v>6</v>
      </c>
      <c r="BO60">
        <v>5</v>
      </c>
      <c r="BP60">
        <v>4</v>
      </c>
      <c r="BQ60">
        <v>5</v>
      </c>
      <c r="BR60">
        <v>4</v>
      </c>
      <c r="BS60">
        <v>6</v>
      </c>
      <c r="BT60">
        <v>3</v>
      </c>
      <c r="BU60">
        <v>5</v>
      </c>
      <c r="BV60">
        <v>5</v>
      </c>
      <c r="BW60">
        <v>5</v>
      </c>
      <c r="BX60">
        <v>5</v>
      </c>
      <c r="BY60">
        <v>7</v>
      </c>
      <c r="BZ60">
        <v>6</v>
      </c>
      <c r="CA60">
        <v>4</v>
      </c>
      <c r="CB60">
        <v>4</v>
      </c>
      <c r="CC60">
        <v>6</v>
      </c>
      <c r="CD60">
        <v>2</v>
      </c>
      <c r="CE60">
        <v>3</v>
      </c>
      <c r="CF60">
        <v>4</v>
      </c>
      <c r="CG60">
        <v>2</v>
      </c>
      <c r="CH60">
        <v>5</v>
      </c>
      <c r="CI60">
        <v>6</v>
      </c>
      <c r="CJ60">
        <v>2</v>
      </c>
      <c r="CK60">
        <v>2</v>
      </c>
      <c r="CL60">
        <v>3</v>
      </c>
      <c r="CM60">
        <v>1</v>
      </c>
      <c r="CN60">
        <v>6</v>
      </c>
      <c r="CO60">
        <v>5</v>
      </c>
      <c r="CP60">
        <v>6</v>
      </c>
      <c r="CQ60">
        <v>6</v>
      </c>
      <c r="CR60">
        <v>4</v>
      </c>
      <c r="CS60">
        <v>4</v>
      </c>
      <c r="CT60">
        <v>6</v>
      </c>
      <c r="CU60">
        <v>6</v>
      </c>
      <c r="CV60">
        <v>4</v>
      </c>
      <c r="CW60">
        <v>5</v>
      </c>
      <c r="CX60">
        <v>5</v>
      </c>
      <c r="CY60">
        <v>3</v>
      </c>
      <c r="CZ60">
        <v>4</v>
      </c>
      <c r="DA60">
        <v>4</v>
      </c>
      <c r="DB60">
        <v>4</v>
      </c>
      <c r="DC60">
        <v>4</v>
      </c>
      <c r="DD60">
        <v>6</v>
      </c>
      <c r="DE60">
        <v>2</v>
      </c>
      <c r="DF60">
        <v>5</v>
      </c>
      <c r="DG60">
        <v>5</v>
      </c>
      <c r="DH60">
        <v>5</v>
      </c>
      <c r="DI60">
        <v>4</v>
      </c>
      <c r="DJ60">
        <v>5</v>
      </c>
      <c r="DK60">
        <v>5</v>
      </c>
      <c r="DL60">
        <v>6</v>
      </c>
      <c r="DM60">
        <v>5</v>
      </c>
      <c r="DN60">
        <v>7</v>
      </c>
      <c r="DO60">
        <v>6</v>
      </c>
      <c r="DP60">
        <v>2</v>
      </c>
      <c r="DQ60">
        <v>1</v>
      </c>
      <c r="DR60">
        <v>3</v>
      </c>
      <c r="DS60">
        <v>3</v>
      </c>
      <c r="DT60">
        <v>4</v>
      </c>
      <c r="DU60">
        <v>3</v>
      </c>
      <c r="DV60">
        <v>2</v>
      </c>
      <c r="DW60">
        <v>6</v>
      </c>
      <c r="DX60">
        <v>3</v>
      </c>
      <c r="DY60">
        <v>4</v>
      </c>
      <c r="DZ60">
        <v>4</v>
      </c>
      <c r="EA60">
        <v>4</v>
      </c>
      <c r="EB60">
        <v>4</v>
      </c>
      <c r="EC60">
        <v>3</v>
      </c>
      <c r="ED60">
        <v>1</v>
      </c>
      <c r="EE60">
        <v>2</v>
      </c>
      <c r="EF60">
        <v>1</v>
      </c>
      <c r="EG60">
        <v>3</v>
      </c>
      <c r="EH60">
        <v>4</v>
      </c>
      <c r="EI60">
        <v>6</v>
      </c>
      <c r="EJ60">
        <v>9</v>
      </c>
      <c r="EK60">
        <v>9</v>
      </c>
      <c r="EL60">
        <v>9</v>
      </c>
      <c r="EM60">
        <v>9</v>
      </c>
      <c r="EN60">
        <v>9</v>
      </c>
      <c r="EO60">
        <v>9</v>
      </c>
      <c r="EP60">
        <v>9</v>
      </c>
      <c r="EQ60">
        <v>9</v>
      </c>
      <c r="ER60">
        <v>9</v>
      </c>
      <c r="ES60">
        <v>9</v>
      </c>
      <c r="ET60">
        <v>9</v>
      </c>
      <c r="EU60">
        <v>9</v>
      </c>
      <c r="EV60">
        <v>9</v>
      </c>
      <c r="EW60">
        <v>9</v>
      </c>
      <c r="EX60">
        <v>9</v>
      </c>
      <c r="EY60">
        <v>9</v>
      </c>
      <c r="EZ60">
        <v>9</v>
      </c>
      <c r="FA60">
        <v>9</v>
      </c>
      <c r="FB60">
        <v>9</v>
      </c>
      <c r="FC60">
        <v>9</v>
      </c>
      <c r="FD60">
        <v>9</v>
      </c>
      <c r="FE60">
        <v>9</v>
      </c>
      <c r="FF60">
        <v>9</v>
      </c>
      <c r="FG60">
        <v>9</v>
      </c>
      <c r="FH60">
        <v>9</v>
      </c>
      <c r="FI60">
        <v>9</v>
      </c>
      <c r="FJ60">
        <v>9</v>
      </c>
      <c r="FK60">
        <v>9</v>
      </c>
      <c r="FL60">
        <v>9</v>
      </c>
      <c r="FM60">
        <v>9</v>
      </c>
      <c r="FN60">
        <v>9</v>
      </c>
      <c r="FO60">
        <v>9</v>
      </c>
      <c r="FP60">
        <v>9</v>
      </c>
      <c r="FQ60">
        <v>9</v>
      </c>
      <c r="FR60">
        <v>9</v>
      </c>
      <c r="FS60">
        <v>9</v>
      </c>
      <c r="FT60">
        <v>9</v>
      </c>
      <c r="FU60">
        <v>9</v>
      </c>
      <c r="FV60">
        <v>9</v>
      </c>
      <c r="FW60">
        <v>9</v>
      </c>
      <c r="FX60">
        <v>9</v>
      </c>
      <c r="FY60">
        <v>9</v>
      </c>
      <c r="FZ60">
        <v>9</v>
      </c>
      <c r="GA60">
        <v>9</v>
      </c>
      <c r="GB60">
        <v>9</v>
      </c>
      <c r="GC60">
        <v>9</v>
      </c>
      <c r="GD60">
        <v>9</v>
      </c>
      <c r="GE60">
        <v>9</v>
      </c>
      <c r="GF60">
        <v>9</v>
      </c>
      <c r="GG60">
        <v>9</v>
      </c>
      <c r="GH60">
        <v>9</v>
      </c>
      <c r="GI60">
        <v>9</v>
      </c>
      <c r="GJ60">
        <v>9</v>
      </c>
      <c r="GK60">
        <v>9</v>
      </c>
      <c r="GL60">
        <v>9</v>
      </c>
      <c r="GM60">
        <v>9</v>
      </c>
      <c r="GN60">
        <v>9</v>
      </c>
      <c r="GO60">
        <v>9</v>
      </c>
      <c r="GP60">
        <v>9</v>
      </c>
      <c r="GQ60">
        <v>9</v>
      </c>
      <c r="GR60">
        <v>9</v>
      </c>
      <c r="GS60">
        <v>9</v>
      </c>
      <c r="GT60">
        <v>9</v>
      </c>
      <c r="GU60">
        <v>9</v>
      </c>
      <c r="GV60">
        <v>9</v>
      </c>
      <c r="GW60">
        <v>9</v>
      </c>
      <c r="GX60">
        <v>9</v>
      </c>
      <c r="GY60">
        <v>9</v>
      </c>
      <c r="GZ60">
        <v>9</v>
      </c>
      <c r="HA60">
        <v>9</v>
      </c>
      <c r="HB60">
        <v>9</v>
      </c>
      <c r="HC60">
        <v>9</v>
      </c>
      <c r="HD60">
        <v>9</v>
      </c>
      <c r="HE60">
        <v>9</v>
      </c>
      <c r="HF60">
        <v>9</v>
      </c>
      <c r="HG60">
        <v>9</v>
      </c>
      <c r="HH60">
        <v>9</v>
      </c>
      <c r="HI60">
        <v>9</v>
      </c>
      <c r="HJ60">
        <v>9</v>
      </c>
      <c r="HK60">
        <v>9</v>
      </c>
      <c r="HL60">
        <v>9</v>
      </c>
      <c r="HM60">
        <v>9</v>
      </c>
      <c r="HN60">
        <v>9</v>
      </c>
      <c r="HO60">
        <v>9</v>
      </c>
      <c r="HP60">
        <v>9</v>
      </c>
      <c r="HQ60">
        <v>9</v>
      </c>
      <c r="HR60">
        <v>9</v>
      </c>
      <c r="HS60">
        <v>9</v>
      </c>
      <c r="HT60">
        <v>9</v>
      </c>
      <c r="HU60">
        <v>9</v>
      </c>
      <c r="HV60">
        <v>9</v>
      </c>
      <c r="HW60">
        <v>9</v>
      </c>
      <c r="HX60">
        <v>9</v>
      </c>
      <c r="HY60">
        <v>9</v>
      </c>
      <c r="HZ60">
        <v>9</v>
      </c>
      <c r="IA60">
        <v>9</v>
      </c>
      <c r="IB60">
        <v>9</v>
      </c>
      <c r="IC60">
        <v>9</v>
      </c>
      <c r="ID60">
        <v>9</v>
      </c>
      <c r="IE60">
        <v>9</v>
      </c>
      <c r="IF60">
        <v>9</v>
      </c>
      <c r="IG60">
        <v>9</v>
      </c>
      <c r="IH60">
        <v>9</v>
      </c>
      <c r="II60">
        <v>9</v>
      </c>
      <c r="IJ60">
        <v>9</v>
      </c>
      <c r="IK60">
        <v>9</v>
      </c>
      <c r="IL60">
        <v>9</v>
      </c>
      <c r="IM60">
        <v>9</v>
      </c>
      <c r="IN60">
        <v>9</v>
      </c>
      <c r="IO60">
        <v>9</v>
      </c>
      <c r="IP60">
        <v>9</v>
      </c>
      <c r="IQ60">
        <v>9</v>
      </c>
      <c r="IR60">
        <v>9</v>
      </c>
      <c r="IS60">
        <v>9</v>
      </c>
      <c r="IT60">
        <v>9</v>
      </c>
      <c r="IU60">
        <v>9</v>
      </c>
      <c r="IV60">
        <v>9</v>
      </c>
      <c r="IW60">
        <v>9</v>
      </c>
      <c r="IX60">
        <v>9</v>
      </c>
      <c r="IY60">
        <v>9</v>
      </c>
      <c r="IZ60">
        <v>9</v>
      </c>
      <c r="JA60">
        <v>9</v>
      </c>
      <c r="JB60">
        <v>9</v>
      </c>
      <c r="JC60">
        <v>9</v>
      </c>
      <c r="JD60">
        <v>9</v>
      </c>
      <c r="JE60">
        <v>9</v>
      </c>
      <c r="JF60">
        <v>9</v>
      </c>
      <c r="JG60">
        <v>9</v>
      </c>
      <c r="JH60">
        <v>9</v>
      </c>
      <c r="JI60">
        <v>9</v>
      </c>
      <c r="JJ60">
        <v>9</v>
      </c>
      <c r="JK60">
        <v>879.96801760000005</v>
      </c>
      <c r="JL60">
        <v>694.43310550000001</v>
      </c>
      <c r="JM60">
        <v>751.36920169999996</v>
      </c>
      <c r="JN60">
        <v>2154.1433109999998</v>
      </c>
      <c r="JO60">
        <v>1500.576294</v>
      </c>
      <c r="JP60">
        <v>1587.5321039999999</v>
      </c>
      <c r="JQ60">
        <v>353.41079710000002</v>
      </c>
      <c r="JR60">
        <v>1459.654419</v>
      </c>
      <c r="JS60">
        <v>1716.5391850000001</v>
      </c>
      <c r="JT60">
        <v>531.87933350000003</v>
      </c>
      <c r="JU60">
        <v>467.56723019999998</v>
      </c>
      <c r="JV60">
        <v>309.99169920000003</v>
      </c>
      <c r="JW60">
        <v>513.41595459999996</v>
      </c>
      <c r="JX60">
        <v>267.09841920000002</v>
      </c>
      <c r="JY60">
        <v>800.16839600000003</v>
      </c>
      <c r="JZ60">
        <v>1333.4289550000001</v>
      </c>
      <c r="KA60">
        <v>944.86566159999995</v>
      </c>
      <c r="KB60">
        <v>1464.3005370000001</v>
      </c>
      <c r="KC60">
        <v>1111.651611</v>
      </c>
      <c r="KD60">
        <v>591.70391849999999</v>
      </c>
      <c r="KE60">
        <v>594.74731450000002</v>
      </c>
      <c r="KF60">
        <v>1073.5736079999999</v>
      </c>
      <c r="KG60">
        <v>1200.1439210000001</v>
      </c>
      <c r="KH60">
        <v>1071.30835</v>
      </c>
      <c r="KI60">
        <v>907.48291019999999</v>
      </c>
      <c r="KJ60">
        <v>919.9806519</v>
      </c>
      <c r="KK60">
        <v>675.09112549999998</v>
      </c>
      <c r="KL60">
        <v>408.79058839999999</v>
      </c>
      <c r="KM60">
        <v>390.88619999999997</v>
      </c>
      <c r="KN60">
        <v>313.56274409999997</v>
      </c>
      <c r="KO60">
        <v>2297.7211910000001</v>
      </c>
      <c r="KP60">
        <v>2119.6999510000001</v>
      </c>
      <c r="KQ60">
        <v>843.27142330000004</v>
      </c>
      <c r="KR60">
        <v>1118.5706789999999</v>
      </c>
      <c r="KS60">
        <v>90.703231810000005</v>
      </c>
      <c r="KT60">
        <v>211.6823425</v>
      </c>
      <c r="KU60">
        <v>111.9197006</v>
      </c>
      <c r="KV60">
        <v>90.300254820000006</v>
      </c>
      <c r="KW60">
        <v>115.3649673</v>
      </c>
      <c r="KX60">
        <v>107.9469757</v>
      </c>
      <c r="KY60">
        <v>61.967674260000003</v>
      </c>
      <c r="KZ60">
        <v>79.35527802</v>
      </c>
      <c r="LA60">
        <v>176.9750061</v>
      </c>
      <c r="LB60">
        <v>206.5108185</v>
      </c>
      <c r="LC60">
        <v>82.257484439999999</v>
      </c>
      <c r="LD60">
        <v>136.705307</v>
      </c>
      <c r="LE60">
        <v>387.37509160000002</v>
      </c>
      <c r="LF60">
        <v>142.16601560000001</v>
      </c>
      <c r="LG60">
        <v>202.3719025</v>
      </c>
      <c r="LH60">
        <v>49.477508540000002</v>
      </c>
      <c r="LI60">
        <v>55.149085999999997</v>
      </c>
      <c r="LJ60">
        <v>114.8096542</v>
      </c>
      <c r="LK60">
        <v>133.84167479999999</v>
      </c>
      <c r="LL60">
        <v>175.5099487</v>
      </c>
      <c r="LM60">
        <v>242.6441193</v>
      </c>
      <c r="LN60">
        <v>171.25045779999999</v>
      </c>
      <c r="LO60">
        <v>190.8262177</v>
      </c>
      <c r="LP60">
        <v>172.8643036</v>
      </c>
      <c r="LQ60">
        <v>109.0741196</v>
      </c>
      <c r="LR60">
        <v>190.9615326</v>
      </c>
      <c r="LS60">
        <v>208.33958440000001</v>
      </c>
      <c r="LT60">
        <v>116.7600479</v>
      </c>
      <c r="LU60">
        <v>116.9599075</v>
      </c>
      <c r="LV60">
        <v>113.15065</v>
      </c>
      <c r="LW60">
        <v>98.874427800000007</v>
      </c>
      <c r="LX60">
        <v>178.4514618</v>
      </c>
      <c r="LY60">
        <v>138.8769073</v>
      </c>
      <c r="LZ60">
        <v>106.8742599</v>
      </c>
      <c r="MA60">
        <v>320.4622498</v>
      </c>
      <c r="MB60">
        <v>202.483429</v>
      </c>
      <c r="MC60">
        <v>151.59484860000001</v>
      </c>
      <c r="MD60">
        <v>84.51919556</v>
      </c>
      <c r="ME60">
        <v>139.50082399999999</v>
      </c>
      <c r="MF60">
        <v>122.32262420000001</v>
      </c>
      <c r="MG60">
        <v>100.11065670000001</v>
      </c>
      <c r="MH60">
        <v>96.429344180000001</v>
      </c>
      <c r="MI60">
        <v>103.69671630000001</v>
      </c>
      <c r="MJ60">
        <v>83.881065370000002</v>
      </c>
      <c r="MK60">
        <v>136.9507141</v>
      </c>
      <c r="ML60">
        <v>128.26255800000001</v>
      </c>
      <c r="MM60">
        <v>53.860286709999997</v>
      </c>
      <c r="MN60">
        <v>91.315330509999995</v>
      </c>
      <c r="MO60">
        <v>102.41361240000001</v>
      </c>
      <c r="MP60">
        <v>184.9361877</v>
      </c>
      <c r="MQ60">
        <v>136.02101139999999</v>
      </c>
      <c r="MR60">
        <v>151.9997406</v>
      </c>
      <c r="MS60">
        <v>174.54067989999999</v>
      </c>
      <c r="MT60">
        <v>145.73722839999999</v>
      </c>
      <c r="MU60">
        <v>76.216629030000007</v>
      </c>
      <c r="MV60">
        <v>139.3228149</v>
      </c>
      <c r="MW60">
        <v>204.2507324</v>
      </c>
      <c r="MX60">
        <v>199.6575775</v>
      </c>
      <c r="MY60">
        <v>106.08740229999999</v>
      </c>
      <c r="MZ60">
        <v>147.51275630000001</v>
      </c>
      <c r="NA60">
        <v>141.20277400000001</v>
      </c>
      <c r="NB60">
        <v>79.302841189999995</v>
      </c>
      <c r="NC60">
        <v>111.0027695</v>
      </c>
      <c r="ND60">
        <v>114.5898972</v>
      </c>
      <c r="NE60">
        <v>139.1521606</v>
      </c>
      <c r="NF60">
        <v>182.52804570000001</v>
      </c>
      <c r="NG60">
        <v>96.648971560000007</v>
      </c>
      <c r="NH60">
        <v>149.08483889999999</v>
      </c>
      <c r="NI60">
        <v>171.5058746</v>
      </c>
      <c r="NJ60">
        <v>144.50370789999999</v>
      </c>
      <c r="NK60">
        <v>123.92836</v>
      </c>
      <c r="NL60">
        <v>144.92955019999999</v>
      </c>
      <c r="NM60">
        <v>151.68518069999999</v>
      </c>
      <c r="NN60">
        <v>151.6356964</v>
      </c>
      <c r="NO60">
        <v>119.5753708</v>
      </c>
      <c r="NP60">
        <v>269.57696529999998</v>
      </c>
      <c r="NQ60">
        <v>155.7483063</v>
      </c>
      <c r="NR60">
        <v>96.449432369999997</v>
      </c>
      <c r="NS60">
        <v>80.146759029999998</v>
      </c>
      <c r="NT60">
        <v>126.9132767</v>
      </c>
      <c r="NU60">
        <v>59.246841430000003</v>
      </c>
      <c r="NV60">
        <v>88.221755979999998</v>
      </c>
      <c r="NW60">
        <v>57.886280059999997</v>
      </c>
      <c r="NX60">
        <v>68.857414250000005</v>
      </c>
      <c r="NY60">
        <v>89.407829280000001</v>
      </c>
      <c r="NZ60">
        <v>62.44311905</v>
      </c>
      <c r="OA60">
        <v>58.923393249999997</v>
      </c>
      <c r="OB60">
        <v>100.81025700000001</v>
      </c>
      <c r="OC60">
        <v>86.044410709999994</v>
      </c>
      <c r="OD60">
        <v>91.573379520000003</v>
      </c>
      <c r="OE60">
        <v>65.140022279999997</v>
      </c>
      <c r="OF60">
        <v>60.09905243</v>
      </c>
      <c r="OG60">
        <v>58.762821199999998</v>
      </c>
      <c r="OH60">
        <v>57.922054289999998</v>
      </c>
      <c r="OI60">
        <v>113.9297485</v>
      </c>
      <c r="OJ60">
        <v>176.41159060000001</v>
      </c>
      <c r="OK60">
        <v>102.0540314</v>
      </c>
    </row>
    <row r="61" spans="1:401" x14ac:dyDescent="0.2">
      <c r="A61" t="s">
        <v>769</v>
      </c>
      <c r="B61" t="s">
        <v>770</v>
      </c>
      <c r="C61">
        <v>0</v>
      </c>
      <c r="D61" t="s">
        <v>771</v>
      </c>
      <c r="E61" t="s">
        <v>772</v>
      </c>
      <c r="F61" t="s">
        <v>773</v>
      </c>
      <c r="G61" t="s">
        <v>774</v>
      </c>
      <c r="H61" t="s">
        <v>775</v>
      </c>
      <c r="I61">
        <v>3</v>
      </c>
      <c r="J61">
        <v>2</v>
      </c>
      <c r="K61">
        <v>3</v>
      </c>
      <c r="L61">
        <v>2</v>
      </c>
      <c r="M61">
        <v>3</v>
      </c>
      <c r="N61">
        <v>3</v>
      </c>
      <c r="O61">
        <v>3</v>
      </c>
      <c r="P61">
        <v>3</v>
      </c>
      <c r="Q61">
        <v>3</v>
      </c>
      <c r="R61">
        <v>3</v>
      </c>
      <c r="S61">
        <v>2</v>
      </c>
      <c r="T61">
        <v>3</v>
      </c>
      <c r="U61">
        <v>3</v>
      </c>
      <c r="V61">
        <v>3</v>
      </c>
      <c r="W61">
        <v>3</v>
      </c>
      <c r="X61">
        <v>3</v>
      </c>
      <c r="Y61">
        <v>2</v>
      </c>
      <c r="Z61">
        <v>3</v>
      </c>
      <c r="AA61">
        <v>3</v>
      </c>
      <c r="AB61">
        <v>2</v>
      </c>
      <c r="AC61">
        <v>2</v>
      </c>
      <c r="AD61">
        <v>3</v>
      </c>
      <c r="AE61">
        <v>1</v>
      </c>
      <c r="AF61">
        <v>4</v>
      </c>
      <c r="AG61">
        <v>3</v>
      </c>
      <c r="AH61">
        <v>4</v>
      </c>
      <c r="AI61">
        <v>2</v>
      </c>
      <c r="AJ61">
        <v>3</v>
      </c>
      <c r="AK61">
        <v>3</v>
      </c>
      <c r="AL61">
        <v>2</v>
      </c>
      <c r="AM61">
        <v>2</v>
      </c>
      <c r="AN61">
        <v>3</v>
      </c>
      <c r="AO61">
        <v>3</v>
      </c>
      <c r="AP61">
        <v>2</v>
      </c>
      <c r="AQ61">
        <v>3</v>
      </c>
      <c r="AR61">
        <v>3</v>
      </c>
      <c r="AS61">
        <v>4</v>
      </c>
      <c r="AT61">
        <v>4</v>
      </c>
      <c r="AU61">
        <v>3</v>
      </c>
      <c r="AV61">
        <v>3</v>
      </c>
      <c r="AW61">
        <v>3</v>
      </c>
      <c r="AX61">
        <v>3</v>
      </c>
      <c r="AY61">
        <v>4</v>
      </c>
      <c r="AZ61">
        <v>3</v>
      </c>
      <c r="BA61">
        <v>3</v>
      </c>
      <c r="BB61">
        <v>2</v>
      </c>
      <c r="BC61">
        <v>3</v>
      </c>
      <c r="BD61">
        <v>2</v>
      </c>
      <c r="BE61">
        <v>3</v>
      </c>
      <c r="BF61">
        <v>3</v>
      </c>
      <c r="BG61">
        <v>3</v>
      </c>
      <c r="BH61">
        <v>3</v>
      </c>
      <c r="BI61">
        <v>3</v>
      </c>
      <c r="BJ61">
        <v>3</v>
      </c>
      <c r="BK61">
        <v>3</v>
      </c>
      <c r="BL61">
        <v>4</v>
      </c>
      <c r="BM61">
        <v>4</v>
      </c>
      <c r="BN61">
        <v>3</v>
      </c>
      <c r="BO61">
        <v>1</v>
      </c>
      <c r="BP61">
        <v>1</v>
      </c>
      <c r="BQ61">
        <v>1</v>
      </c>
      <c r="BR61">
        <v>3</v>
      </c>
      <c r="BS61">
        <v>2</v>
      </c>
      <c r="BT61">
        <v>2</v>
      </c>
      <c r="BU61">
        <v>2</v>
      </c>
      <c r="BV61">
        <v>2</v>
      </c>
      <c r="BW61">
        <v>2</v>
      </c>
      <c r="BX61">
        <v>2</v>
      </c>
      <c r="BY61">
        <v>2</v>
      </c>
      <c r="BZ61">
        <v>4</v>
      </c>
      <c r="CA61">
        <v>3</v>
      </c>
      <c r="CB61">
        <v>3</v>
      </c>
      <c r="CC61">
        <v>4</v>
      </c>
      <c r="CD61">
        <v>3</v>
      </c>
      <c r="CE61">
        <v>2</v>
      </c>
      <c r="CF61">
        <v>3</v>
      </c>
      <c r="CG61">
        <v>3</v>
      </c>
      <c r="CH61">
        <v>4</v>
      </c>
      <c r="CI61">
        <v>3</v>
      </c>
      <c r="CJ61">
        <v>2</v>
      </c>
      <c r="CK61">
        <v>4</v>
      </c>
      <c r="CL61">
        <v>4</v>
      </c>
      <c r="CM61">
        <v>4</v>
      </c>
      <c r="CN61">
        <v>4</v>
      </c>
      <c r="CO61">
        <v>2</v>
      </c>
      <c r="CP61">
        <v>3</v>
      </c>
      <c r="CQ61">
        <v>2</v>
      </c>
      <c r="CR61">
        <v>2</v>
      </c>
      <c r="CS61">
        <v>3</v>
      </c>
      <c r="CT61">
        <v>2</v>
      </c>
      <c r="CU61">
        <v>3</v>
      </c>
      <c r="CV61">
        <v>3</v>
      </c>
      <c r="CW61">
        <v>2</v>
      </c>
      <c r="CX61">
        <v>2</v>
      </c>
      <c r="CY61">
        <v>2</v>
      </c>
      <c r="CZ61">
        <v>2</v>
      </c>
      <c r="DA61">
        <v>2</v>
      </c>
      <c r="DB61">
        <v>4</v>
      </c>
      <c r="DC61">
        <v>3</v>
      </c>
      <c r="DD61">
        <v>2</v>
      </c>
      <c r="DE61">
        <v>2</v>
      </c>
      <c r="DF61">
        <v>2</v>
      </c>
      <c r="DG61">
        <v>2</v>
      </c>
      <c r="DH61">
        <v>3</v>
      </c>
      <c r="DI61">
        <v>3</v>
      </c>
      <c r="DJ61">
        <v>3</v>
      </c>
      <c r="DK61">
        <v>3</v>
      </c>
      <c r="DL61">
        <v>3</v>
      </c>
      <c r="DM61">
        <v>3</v>
      </c>
      <c r="DN61">
        <v>3</v>
      </c>
      <c r="DO61">
        <v>3</v>
      </c>
      <c r="DP61">
        <v>2</v>
      </c>
      <c r="DQ61">
        <v>3</v>
      </c>
      <c r="DR61">
        <v>2</v>
      </c>
      <c r="DS61">
        <v>2</v>
      </c>
      <c r="DT61">
        <v>1</v>
      </c>
      <c r="DU61">
        <v>1</v>
      </c>
      <c r="DV61">
        <v>2</v>
      </c>
      <c r="DW61">
        <v>2</v>
      </c>
      <c r="DX61">
        <v>1</v>
      </c>
      <c r="DY61">
        <v>2</v>
      </c>
      <c r="DZ61">
        <v>2</v>
      </c>
      <c r="EA61">
        <v>2</v>
      </c>
      <c r="EB61">
        <v>2</v>
      </c>
      <c r="EC61">
        <v>2</v>
      </c>
      <c r="ED61">
        <v>2</v>
      </c>
      <c r="EE61">
        <v>1</v>
      </c>
      <c r="EF61">
        <v>2</v>
      </c>
      <c r="EG61">
        <v>2</v>
      </c>
      <c r="EH61">
        <v>2</v>
      </c>
      <c r="EI61">
        <v>3</v>
      </c>
      <c r="EJ61">
        <v>4</v>
      </c>
      <c r="EK61">
        <v>4</v>
      </c>
      <c r="EL61">
        <v>4</v>
      </c>
      <c r="EM61">
        <v>4</v>
      </c>
      <c r="EN61">
        <v>4</v>
      </c>
      <c r="EO61">
        <v>4</v>
      </c>
      <c r="EP61">
        <v>4</v>
      </c>
      <c r="EQ61">
        <v>4</v>
      </c>
      <c r="ER61">
        <v>4</v>
      </c>
      <c r="ES61">
        <v>4</v>
      </c>
      <c r="ET61">
        <v>4</v>
      </c>
      <c r="EU61">
        <v>4</v>
      </c>
      <c r="EV61">
        <v>4</v>
      </c>
      <c r="EW61">
        <v>4</v>
      </c>
      <c r="EX61">
        <v>4</v>
      </c>
      <c r="EY61">
        <v>4</v>
      </c>
      <c r="EZ61">
        <v>4</v>
      </c>
      <c r="FA61">
        <v>4</v>
      </c>
      <c r="FB61">
        <v>4</v>
      </c>
      <c r="FC61">
        <v>4</v>
      </c>
      <c r="FD61">
        <v>4</v>
      </c>
      <c r="FE61">
        <v>4</v>
      </c>
      <c r="FF61">
        <v>4</v>
      </c>
      <c r="FG61">
        <v>4</v>
      </c>
      <c r="FH61">
        <v>4</v>
      </c>
      <c r="FI61">
        <v>4</v>
      </c>
      <c r="FJ61">
        <v>4</v>
      </c>
      <c r="FK61">
        <v>4</v>
      </c>
      <c r="FL61">
        <v>4</v>
      </c>
      <c r="FM61">
        <v>4</v>
      </c>
      <c r="FN61">
        <v>4</v>
      </c>
      <c r="FO61">
        <v>4</v>
      </c>
      <c r="FP61">
        <v>4</v>
      </c>
      <c r="FQ61">
        <v>4</v>
      </c>
      <c r="FR61">
        <v>4</v>
      </c>
      <c r="FS61">
        <v>4</v>
      </c>
      <c r="FT61">
        <v>4</v>
      </c>
      <c r="FU61">
        <v>4</v>
      </c>
      <c r="FV61">
        <v>4</v>
      </c>
      <c r="FW61">
        <v>4</v>
      </c>
      <c r="FX61">
        <v>4</v>
      </c>
      <c r="FY61">
        <v>4</v>
      </c>
      <c r="FZ61">
        <v>4</v>
      </c>
      <c r="GA61">
        <v>4</v>
      </c>
      <c r="GB61">
        <v>4</v>
      </c>
      <c r="GC61">
        <v>4</v>
      </c>
      <c r="GD61">
        <v>4</v>
      </c>
      <c r="GE61">
        <v>4</v>
      </c>
      <c r="GF61">
        <v>4</v>
      </c>
      <c r="GG61">
        <v>4</v>
      </c>
      <c r="GH61">
        <v>4</v>
      </c>
      <c r="GI61">
        <v>4</v>
      </c>
      <c r="GJ61">
        <v>4</v>
      </c>
      <c r="GK61">
        <v>4</v>
      </c>
      <c r="GL61">
        <v>4</v>
      </c>
      <c r="GM61">
        <v>4</v>
      </c>
      <c r="GN61">
        <v>4</v>
      </c>
      <c r="GO61">
        <v>4</v>
      </c>
      <c r="GP61">
        <v>4</v>
      </c>
      <c r="GQ61">
        <v>4</v>
      </c>
      <c r="GR61">
        <v>4</v>
      </c>
      <c r="GS61">
        <v>4</v>
      </c>
      <c r="GT61">
        <v>4</v>
      </c>
      <c r="GU61">
        <v>4</v>
      </c>
      <c r="GV61">
        <v>4</v>
      </c>
      <c r="GW61">
        <v>4</v>
      </c>
      <c r="GX61">
        <v>4</v>
      </c>
      <c r="GY61">
        <v>4</v>
      </c>
      <c r="GZ61">
        <v>4</v>
      </c>
      <c r="HA61">
        <v>4</v>
      </c>
      <c r="HB61">
        <v>4</v>
      </c>
      <c r="HC61">
        <v>4</v>
      </c>
      <c r="HD61">
        <v>4</v>
      </c>
      <c r="HE61">
        <v>4</v>
      </c>
      <c r="HF61">
        <v>4</v>
      </c>
      <c r="HG61">
        <v>4</v>
      </c>
      <c r="HH61">
        <v>4</v>
      </c>
      <c r="HI61">
        <v>4</v>
      </c>
      <c r="HJ61">
        <v>4</v>
      </c>
      <c r="HK61">
        <v>4</v>
      </c>
      <c r="HL61">
        <v>4</v>
      </c>
      <c r="HM61">
        <v>4</v>
      </c>
      <c r="HN61">
        <v>4</v>
      </c>
      <c r="HO61">
        <v>4</v>
      </c>
      <c r="HP61">
        <v>4</v>
      </c>
      <c r="HQ61">
        <v>4</v>
      </c>
      <c r="HR61">
        <v>4</v>
      </c>
      <c r="HS61">
        <v>4</v>
      </c>
      <c r="HT61">
        <v>4</v>
      </c>
      <c r="HU61">
        <v>4</v>
      </c>
      <c r="HV61">
        <v>4</v>
      </c>
      <c r="HW61">
        <v>4</v>
      </c>
      <c r="HX61">
        <v>4</v>
      </c>
      <c r="HY61">
        <v>4</v>
      </c>
      <c r="HZ61">
        <v>4</v>
      </c>
      <c r="IA61">
        <v>4</v>
      </c>
      <c r="IB61">
        <v>4</v>
      </c>
      <c r="IC61">
        <v>4</v>
      </c>
      <c r="ID61">
        <v>4</v>
      </c>
      <c r="IE61">
        <v>4</v>
      </c>
      <c r="IF61">
        <v>4</v>
      </c>
      <c r="IG61">
        <v>4</v>
      </c>
      <c r="IH61">
        <v>4</v>
      </c>
      <c r="II61">
        <v>4</v>
      </c>
      <c r="IJ61">
        <v>4</v>
      </c>
      <c r="IK61">
        <v>4</v>
      </c>
      <c r="IL61">
        <v>4</v>
      </c>
      <c r="IM61">
        <v>4</v>
      </c>
      <c r="IN61">
        <v>4</v>
      </c>
      <c r="IO61">
        <v>4</v>
      </c>
      <c r="IP61">
        <v>4</v>
      </c>
      <c r="IQ61">
        <v>4</v>
      </c>
      <c r="IR61">
        <v>4</v>
      </c>
      <c r="IS61">
        <v>4</v>
      </c>
      <c r="IT61">
        <v>4</v>
      </c>
      <c r="IU61">
        <v>4</v>
      </c>
      <c r="IV61">
        <v>4</v>
      </c>
      <c r="IW61">
        <v>4</v>
      </c>
      <c r="IX61">
        <v>4</v>
      </c>
      <c r="IY61">
        <v>4</v>
      </c>
      <c r="IZ61">
        <v>4</v>
      </c>
      <c r="JA61">
        <v>4</v>
      </c>
      <c r="JB61">
        <v>4</v>
      </c>
      <c r="JC61">
        <v>4</v>
      </c>
      <c r="JD61">
        <v>4</v>
      </c>
      <c r="JE61">
        <v>4</v>
      </c>
      <c r="JF61">
        <v>4</v>
      </c>
      <c r="JG61">
        <v>4</v>
      </c>
      <c r="JH61">
        <v>4</v>
      </c>
      <c r="JI61">
        <v>4</v>
      </c>
      <c r="JJ61">
        <v>4</v>
      </c>
      <c r="JK61">
        <v>85.976943969999994</v>
      </c>
      <c r="JL61">
        <v>82.243713380000003</v>
      </c>
      <c r="JM61">
        <v>58.154369350000003</v>
      </c>
      <c r="JN61">
        <v>109.3804398</v>
      </c>
      <c r="JO61">
        <v>110.7535858</v>
      </c>
      <c r="JP61">
        <v>107.8449097</v>
      </c>
      <c r="JQ61">
        <v>90.84403992</v>
      </c>
      <c r="JR61">
        <v>137.57250980000001</v>
      </c>
      <c r="JS61">
        <v>96.665245060000004</v>
      </c>
      <c r="JT61">
        <v>135.27082820000001</v>
      </c>
      <c r="JU61">
        <v>87.666809079999993</v>
      </c>
      <c r="JV61">
        <v>208.96569819999999</v>
      </c>
      <c r="JW61">
        <v>121.3610992</v>
      </c>
      <c r="JX61">
        <v>96.719474790000007</v>
      </c>
      <c r="JY61">
        <v>139.84835820000001</v>
      </c>
      <c r="JZ61">
        <v>89.618820189999994</v>
      </c>
      <c r="KA61">
        <v>61.818691250000001</v>
      </c>
      <c r="KB61">
        <v>33.448284149999999</v>
      </c>
      <c r="KC61">
        <v>120.04527280000001</v>
      </c>
      <c r="KD61">
        <v>118.2842026</v>
      </c>
      <c r="KE61">
        <v>72.36091614</v>
      </c>
      <c r="KF61">
        <v>87.023750309999997</v>
      </c>
      <c r="KG61">
        <v>50.981414790000002</v>
      </c>
      <c r="KH61">
        <v>138.9678802</v>
      </c>
      <c r="KI61">
        <v>73.615928650000001</v>
      </c>
      <c r="KJ61">
        <v>84.771926879999995</v>
      </c>
      <c r="KK61">
        <v>77.997741700000006</v>
      </c>
      <c r="KL61">
        <v>70.737716669999998</v>
      </c>
      <c r="KM61">
        <v>93.963493349999993</v>
      </c>
      <c r="KN61">
        <v>116.5416489</v>
      </c>
      <c r="KO61">
        <v>86.970741270000005</v>
      </c>
      <c r="KP61">
        <v>83.028678889999995</v>
      </c>
      <c r="KQ61">
        <v>84.02638245</v>
      </c>
      <c r="KR61">
        <v>82.882904049999993</v>
      </c>
      <c r="KS61">
        <v>89.266304020000007</v>
      </c>
      <c r="KT61">
        <v>56.141227720000003</v>
      </c>
      <c r="KU61">
        <v>87.854774480000003</v>
      </c>
      <c r="KV61">
        <v>120.6345139</v>
      </c>
      <c r="KW61">
        <v>119.1050797</v>
      </c>
      <c r="KX61">
        <v>61.834045410000002</v>
      </c>
      <c r="KY61">
        <v>102.82093810000001</v>
      </c>
      <c r="KZ61">
        <v>113.129715</v>
      </c>
      <c r="LA61">
        <v>62.974792479999998</v>
      </c>
      <c r="LB61">
        <v>94.708648679999996</v>
      </c>
      <c r="LC61">
        <v>60.006248470000003</v>
      </c>
      <c r="LD61">
        <v>81.216148380000007</v>
      </c>
      <c r="LE61">
        <v>127.7237015</v>
      </c>
      <c r="LF61">
        <v>128.20547490000001</v>
      </c>
      <c r="LG61">
        <v>124.92661289999999</v>
      </c>
      <c r="LH61">
        <v>112.0774078</v>
      </c>
      <c r="LI61">
        <v>123.2441635</v>
      </c>
      <c r="LJ61">
        <v>119.4201202</v>
      </c>
      <c r="LK61">
        <v>64.746406559999997</v>
      </c>
      <c r="LL61">
        <v>69.914039610000003</v>
      </c>
      <c r="LM61">
        <v>62.189155579999998</v>
      </c>
      <c r="LN61">
        <v>91.485458370000003</v>
      </c>
      <c r="LO61">
        <v>88.184852599999999</v>
      </c>
      <c r="LP61">
        <v>80.796943659999997</v>
      </c>
      <c r="LQ61">
        <v>25.53081894</v>
      </c>
      <c r="LR61">
        <v>41.455219270000001</v>
      </c>
      <c r="LS61">
        <v>31.507251740000001</v>
      </c>
      <c r="LT61">
        <v>48.448150630000001</v>
      </c>
      <c r="LU61">
        <v>28.392389300000001</v>
      </c>
      <c r="LV61">
        <v>47.269245150000003</v>
      </c>
      <c r="LW61">
        <v>35.432453160000001</v>
      </c>
      <c r="LX61">
        <v>44.504543300000002</v>
      </c>
      <c r="LY61">
        <v>64.015113830000004</v>
      </c>
      <c r="LZ61">
        <v>83.441329960000004</v>
      </c>
      <c r="MA61">
        <v>85.718673710000004</v>
      </c>
      <c r="MB61">
        <v>72.449707029999999</v>
      </c>
      <c r="MC61">
        <v>114.0114288</v>
      </c>
      <c r="MD61">
        <v>96.649940490000006</v>
      </c>
      <c r="ME61">
        <v>86.822181700000002</v>
      </c>
      <c r="MF61">
        <v>80.158111570000003</v>
      </c>
      <c r="MG61">
        <v>35.18759155</v>
      </c>
      <c r="MH61">
        <v>42.629798890000004</v>
      </c>
      <c r="MI61">
        <v>49.456100460000002</v>
      </c>
      <c r="MJ61">
        <v>57.107158660000003</v>
      </c>
      <c r="MK61">
        <v>53.328563690000003</v>
      </c>
      <c r="ML61">
        <v>66.456016539999993</v>
      </c>
      <c r="MM61">
        <v>59.636760709999997</v>
      </c>
      <c r="MN61">
        <v>70.257171630000002</v>
      </c>
      <c r="MO61">
        <v>65.008224490000003</v>
      </c>
      <c r="MP61">
        <v>99.348854059999994</v>
      </c>
      <c r="MQ61">
        <v>30.757406230000001</v>
      </c>
      <c r="MR61">
        <v>53.172771449999999</v>
      </c>
      <c r="MS61">
        <v>99.265472410000001</v>
      </c>
      <c r="MT61">
        <v>71.327911380000003</v>
      </c>
      <c r="MU61">
        <v>114.7065887</v>
      </c>
      <c r="MV61">
        <v>105.6552734</v>
      </c>
      <c r="MW61">
        <v>32.137214659999998</v>
      </c>
      <c r="MX61">
        <v>53.904823299999997</v>
      </c>
      <c r="MY61">
        <v>34.121604920000003</v>
      </c>
      <c r="MZ61">
        <v>42.144859310000001</v>
      </c>
      <c r="NA61">
        <v>90.268981929999995</v>
      </c>
      <c r="NB61">
        <v>63.689975740000001</v>
      </c>
      <c r="NC61">
        <v>42.809665680000002</v>
      </c>
      <c r="ND61">
        <v>42.392921450000003</v>
      </c>
      <c r="NE61">
        <v>40.134704589999998</v>
      </c>
      <c r="NF61">
        <v>38.709964749999997</v>
      </c>
      <c r="NG61">
        <v>37.670928959999998</v>
      </c>
      <c r="NH61">
        <v>61.854877469999998</v>
      </c>
      <c r="NI61">
        <v>49.719394680000001</v>
      </c>
      <c r="NJ61">
        <v>66.805595400000001</v>
      </c>
      <c r="NK61">
        <v>87.773849490000003</v>
      </c>
      <c r="NL61">
        <v>55.031620029999999</v>
      </c>
      <c r="NM61">
        <v>57.968093869999997</v>
      </c>
      <c r="NN61">
        <v>94.265174869999996</v>
      </c>
      <c r="NO61">
        <v>93.812141420000003</v>
      </c>
      <c r="NP61">
        <v>58.890560149999999</v>
      </c>
      <c r="NQ61">
        <v>101.3309174</v>
      </c>
      <c r="NR61">
        <v>41.454883580000001</v>
      </c>
      <c r="NS61">
        <v>45.11567307</v>
      </c>
      <c r="NT61">
        <v>80.654251099999996</v>
      </c>
      <c r="NU61">
        <v>69.105247500000004</v>
      </c>
      <c r="NV61">
        <v>22.532394409999998</v>
      </c>
      <c r="NW61">
        <v>20.15605545</v>
      </c>
      <c r="NX61">
        <v>25.462125780000001</v>
      </c>
      <c r="NY61">
        <v>35.955013280000003</v>
      </c>
      <c r="NZ61">
        <v>57.353569030000003</v>
      </c>
      <c r="OA61">
        <v>44.057258609999998</v>
      </c>
      <c r="OB61">
        <v>39.333240510000003</v>
      </c>
      <c r="OC61">
        <v>30.761762619999999</v>
      </c>
      <c r="OD61">
        <v>70.942535399999997</v>
      </c>
      <c r="OE61">
        <v>31.28284073</v>
      </c>
      <c r="OF61">
        <v>59.985012050000002</v>
      </c>
      <c r="OG61">
        <v>28.800384520000001</v>
      </c>
      <c r="OH61">
        <v>57.56985092</v>
      </c>
      <c r="OI61">
        <v>60.528816220000003</v>
      </c>
      <c r="OJ61">
        <v>41.644763949999998</v>
      </c>
      <c r="OK61">
        <v>61.687431340000003</v>
      </c>
    </row>
    <row r="62" spans="1:401" x14ac:dyDescent="0.2">
      <c r="A62" t="s">
        <v>776</v>
      </c>
      <c r="B62" t="s">
        <v>777</v>
      </c>
      <c r="C62">
        <v>0</v>
      </c>
      <c r="D62" t="s">
        <v>778</v>
      </c>
      <c r="E62" t="s">
        <v>779</v>
      </c>
      <c r="F62" t="s">
        <v>780</v>
      </c>
      <c r="G62" t="s">
        <v>781</v>
      </c>
      <c r="H62" t="s">
        <v>782</v>
      </c>
      <c r="I62">
        <v>17</v>
      </c>
      <c r="J62">
        <v>7</v>
      </c>
      <c r="K62">
        <v>13</v>
      </c>
      <c r="L62">
        <v>10</v>
      </c>
      <c r="M62">
        <v>13</v>
      </c>
      <c r="N62">
        <v>5</v>
      </c>
      <c r="O62">
        <v>4</v>
      </c>
      <c r="P62">
        <v>12</v>
      </c>
      <c r="Q62">
        <v>7</v>
      </c>
      <c r="R62">
        <v>17</v>
      </c>
      <c r="S62">
        <v>28</v>
      </c>
      <c r="T62">
        <v>20</v>
      </c>
      <c r="U62">
        <v>18</v>
      </c>
      <c r="V62">
        <v>13</v>
      </c>
      <c r="W62">
        <v>18</v>
      </c>
      <c r="X62">
        <v>21</v>
      </c>
      <c r="Y62">
        <v>14</v>
      </c>
      <c r="Z62">
        <v>14</v>
      </c>
      <c r="AA62">
        <v>5</v>
      </c>
      <c r="AB62">
        <v>2</v>
      </c>
      <c r="AC62">
        <v>8</v>
      </c>
      <c r="AD62">
        <v>13</v>
      </c>
      <c r="AE62">
        <v>7</v>
      </c>
      <c r="AF62">
        <v>6</v>
      </c>
      <c r="AG62">
        <v>10</v>
      </c>
      <c r="AH62">
        <v>7</v>
      </c>
      <c r="AI62">
        <v>13</v>
      </c>
      <c r="AJ62">
        <v>6</v>
      </c>
      <c r="AK62">
        <v>11</v>
      </c>
      <c r="AL62">
        <v>14</v>
      </c>
      <c r="AM62">
        <v>19</v>
      </c>
      <c r="AN62">
        <v>14</v>
      </c>
      <c r="AO62">
        <v>15</v>
      </c>
      <c r="AP62">
        <v>23</v>
      </c>
      <c r="AQ62">
        <v>33</v>
      </c>
      <c r="AR62">
        <v>33</v>
      </c>
      <c r="AS62">
        <v>39</v>
      </c>
      <c r="AT62">
        <v>25</v>
      </c>
      <c r="AU62">
        <v>31</v>
      </c>
      <c r="AV62">
        <v>32</v>
      </c>
      <c r="AW62">
        <v>30</v>
      </c>
      <c r="AX62">
        <v>36</v>
      </c>
      <c r="AY62">
        <v>35</v>
      </c>
      <c r="AZ62">
        <v>25</v>
      </c>
      <c r="BA62">
        <v>18</v>
      </c>
      <c r="BB62">
        <v>15</v>
      </c>
      <c r="BC62">
        <v>32</v>
      </c>
      <c r="BD62">
        <v>14</v>
      </c>
      <c r="BE62">
        <v>28</v>
      </c>
      <c r="BF62">
        <v>24</v>
      </c>
      <c r="BG62">
        <v>16</v>
      </c>
      <c r="BH62">
        <v>20</v>
      </c>
      <c r="BI62">
        <v>29</v>
      </c>
      <c r="BJ62">
        <v>41</v>
      </c>
      <c r="BK62">
        <v>41</v>
      </c>
      <c r="BL62">
        <v>35</v>
      </c>
      <c r="BM62">
        <v>40</v>
      </c>
      <c r="BN62">
        <v>42</v>
      </c>
      <c r="BO62">
        <v>38</v>
      </c>
      <c r="BP62">
        <v>38</v>
      </c>
      <c r="BQ62">
        <v>39</v>
      </c>
      <c r="BR62">
        <v>43</v>
      </c>
      <c r="BS62">
        <v>42</v>
      </c>
      <c r="BT62">
        <v>41</v>
      </c>
      <c r="BU62">
        <v>41</v>
      </c>
      <c r="BV62">
        <v>41</v>
      </c>
      <c r="BW62">
        <v>41</v>
      </c>
      <c r="BX62">
        <v>39</v>
      </c>
      <c r="BY62">
        <v>42</v>
      </c>
      <c r="BZ62">
        <v>42</v>
      </c>
      <c r="CA62">
        <v>31</v>
      </c>
      <c r="CB62">
        <v>30</v>
      </c>
      <c r="CC62">
        <v>35</v>
      </c>
      <c r="CD62">
        <v>31</v>
      </c>
      <c r="CE62">
        <v>25</v>
      </c>
      <c r="CF62">
        <v>25</v>
      </c>
      <c r="CG62">
        <v>35</v>
      </c>
      <c r="CH62">
        <v>25</v>
      </c>
      <c r="CI62">
        <v>24</v>
      </c>
      <c r="CJ62">
        <v>18</v>
      </c>
      <c r="CK62">
        <v>30</v>
      </c>
      <c r="CL62">
        <v>38</v>
      </c>
      <c r="CM62">
        <v>35</v>
      </c>
      <c r="CN62">
        <v>39</v>
      </c>
      <c r="CO62">
        <v>31</v>
      </c>
      <c r="CP62">
        <v>36</v>
      </c>
      <c r="CQ62">
        <v>38</v>
      </c>
      <c r="CR62">
        <v>40</v>
      </c>
      <c r="CS62">
        <v>35</v>
      </c>
      <c r="CT62">
        <v>37</v>
      </c>
      <c r="CU62">
        <v>41</v>
      </c>
      <c r="CV62">
        <v>24</v>
      </c>
      <c r="CW62">
        <v>40</v>
      </c>
      <c r="CX62">
        <v>40</v>
      </c>
      <c r="CY62">
        <v>39</v>
      </c>
      <c r="CZ62">
        <v>31</v>
      </c>
      <c r="DA62">
        <v>42</v>
      </c>
      <c r="DB62">
        <v>40</v>
      </c>
      <c r="DC62">
        <v>39</v>
      </c>
      <c r="DD62">
        <v>40</v>
      </c>
      <c r="DE62">
        <v>33</v>
      </c>
      <c r="DF62">
        <v>42</v>
      </c>
      <c r="DG62">
        <v>41</v>
      </c>
      <c r="DH62">
        <v>41</v>
      </c>
      <c r="DI62">
        <v>40</v>
      </c>
      <c r="DJ62">
        <v>41</v>
      </c>
      <c r="DK62">
        <v>42</v>
      </c>
      <c r="DL62">
        <v>41</v>
      </c>
      <c r="DM62">
        <v>39</v>
      </c>
      <c r="DN62">
        <v>42</v>
      </c>
      <c r="DO62">
        <v>26</v>
      </c>
      <c r="DP62">
        <v>7</v>
      </c>
      <c r="DQ62">
        <v>3</v>
      </c>
      <c r="DR62">
        <v>11</v>
      </c>
      <c r="DS62">
        <v>8</v>
      </c>
      <c r="DT62">
        <v>13</v>
      </c>
      <c r="DU62">
        <v>8</v>
      </c>
      <c r="DV62">
        <v>11</v>
      </c>
      <c r="DW62">
        <v>20</v>
      </c>
      <c r="DX62">
        <v>20</v>
      </c>
      <c r="DY62">
        <v>18</v>
      </c>
      <c r="DZ62">
        <v>10</v>
      </c>
      <c r="EA62">
        <v>6</v>
      </c>
      <c r="EB62">
        <v>9</v>
      </c>
      <c r="EC62">
        <v>9</v>
      </c>
      <c r="ED62">
        <v>14</v>
      </c>
      <c r="EE62">
        <v>17</v>
      </c>
      <c r="EF62">
        <v>12</v>
      </c>
      <c r="EG62">
        <v>5</v>
      </c>
      <c r="EH62">
        <v>16</v>
      </c>
      <c r="EI62">
        <v>19</v>
      </c>
      <c r="EJ62">
        <v>43</v>
      </c>
      <c r="EK62">
        <v>43</v>
      </c>
      <c r="EL62">
        <v>43</v>
      </c>
      <c r="EM62">
        <v>43</v>
      </c>
      <c r="EN62">
        <v>43</v>
      </c>
      <c r="EO62">
        <v>43</v>
      </c>
      <c r="EP62">
        <v>43</v>
      </c>
      <c r="EQ62">
        <v>43</v>
      </c>
      <c r="ER62">
        <v>43</v>
      </c>
      <c r="ES62">
        <v>43</v>
      </c>
      <c r="ET62">
        <v>43</v>
      </c>
      <c r="EU62">
        <v>43</v>
      </c>
      <c r="EV62">
        <v>43</v>
      </c>
      <c r="EW62">
        <v>43</v>
      </c>
      <c r="EX62">
        <v>43</v>
      </c>
      <c r="EY62">
        <v>43</v>
      </c>
      <c r="EZ62">
        <v>43</v>
      </c>
      <c r="FA62">
        <v>43</v>
      </c>
      <c r="FB62">
        <v>43</v>
      </c>
      <c r="FC62">
        <v>43</v>
      </c>
      <c r="FD62">
        <v>43</v>
      </c>
      <c r="FE62">
        <v>43</v>
      </c>
      <c r="FF62">
        <v>43</v>
      </c>
      <c r="FG62">
        <v>43</v>
      </c>
      <c r="FH62">
        <v>43</v>
      </c>
      <c r="FI62">
        <v>43</v>
      </c>
      <c r="FJ62">
        <v>43</v>
      </c>
      <c r="FK62">
        <v>43</v>
      </c>
      <c r="FL62">
        <v>43</v>
      </c>
      <c r="FM62">
        <v>43</v>
      </c>
      <c r="FN62">
        <v>43</v>
      </c>
      <c r="FO62">
        <v>43</v>
      </c>
      <c r="FP62">
        <v>43</v>
      </c>
      <c r="FQ62">
        <v>43</v>
      </c>
      <c r="FR62">
        <v>43</v>
      </c>
      <c r="FS62">
        <v>43</v>
      </c>
      <c r="FT62">
        <v>43</v>
      </c>
      <c r="FU62">
        <v>43</v>
      </c>
      <c r="FV62">
        <v>43</v>
      </c>
      <c r="FW62">
        <v>43</v>
      </c>
      <c r="FX62">
        <v>43</v>
      </c>
      <c r="FY62">
        <v>43</v>
      </c>
      <c r="FZ62">
        <v>43</v>
      </c>
      <c r="GA62">
        <v>43</v>
      </c>
      <c r="GB62">
        <v>43</v>
      </c>
      <c r="GC62">
        <v>43</v>
      </c>
      <c r="GD62">
        <v>43</v>
      </c>
      <c r="GE62">
        <v>43</v>
      </c>
      <c r="GF62">
        <v>43</v>
      </c>
      <c r="GG62">
        <v>43</v>
      </c>
      <c r="GH62">
        <v>43</v>
      </c>
      <c r="GI62">
        <v>43</v>
      </c>
      <c r="GJ62">
        <v>43</v>
      </c>
      <c r="GK62">
        <v>43</v>
      </c>
      <c r="GL62">
        <v>43</v>
      </c>
      <c r="GM62">
        <v>43</v>
      </c>
      <c r="GN62">
        <v>43</v>
      </c>
      <c r="GO62">
        <v>43</v>
      </c>
      <c r="GP62">
        <v>43</v>
      </c>
      <c r="GQ62">
        <v>43</v>
      </c>
      <c r="GR62">
        <v>43</v>
      </c>
      <c r="GS62">
        <v>43</v>
      </c>
      <c r="GT62">
        <v>43</v>
      </c>
      <c r="GU62">
        <v>43</v>
      </c>
      <c r="GV62">
        <v>43</v>
      </c>
      <c r="GW62">
        <v>43</v>
      </c>
      <c r="GX62">
        <v>43</v>
      </c>
      <c r="GY62">
        <v>43</v>
      </c>
      <c r="GZ62">
        <v>43</v>
      </c>
      <c r="HA62">
        <v>43</v>
      </c>
      <c r="HB62">
        <v>43</v>
      </c>
      <c r="HC62">
        <v>43</v>
      </c>
      <c r="HD62">
        <v>43</v>
      </c>
      <c r="HE62">
        <v>43</v>
      </c>
      <c r="HF62">
        <v>43</v>
      </c>
      <c r="HG62">
        <v>43</v>
      </c>
      <c r="HH62">
        <v>43</v>
      </c>
      <c r="HI62">
        <v>43</v>
      </c>
      <c r="HJ62">
        <v>43</v>
      </c>
      <c r="HK62">
        <v>43</v>
      </c>
      <c r="HL62">
        <v>43</v>
      </c>
      <c r="HM62">
        <v>43</v>
      </c>
      <c r="HN62">
        <v>43</v>
      </c>
      <c r="HO62">
        <v>43</v>
      </c>
      <c r="HP62">
        <v>43</v>
      </c>
      <c r="HQ62">
        <v>43</v>
      </c>
      <c r="HR62">
        <v>43</v>
      </c>
      <c r="HS62">
        <v>43</v>
      </c>
      <c r="HT62">
        <v>43</v>
      </c>
      <c r="HU62">
        <v>43</v>
      </c>
      <c r="HV62">
        <v>43</v>
      </c>
      <c r="HW62">
        <v>43</v>
      </c>
      <c r="HX62">
        <v>43</v>
      </c>
      <c r="HY62">
        <v>43</v>
      </c>
      <c r="HZ62">
        <v>43</v>
      </c>
      <c r="IA62">
        <v>43</v>
      </c>
      <c r="IB62">
        <v>43</v>
      </c>
      <c r="IC62">
        <v>43</v>
      </c>
      <c r="ID62">
        <v>43</v>
      </c>
      <c r="IE62">
        <v>43</v>
      </c>
      <c r="IF62">
        <v>43</v>
      </c>
      <c r="IG62">
        <v>43</v>
      </c>
      <c r="IH62">
        <v>43</v>
      </c>
      <c r="II62">
        <v>43</v>
      </c>
      <c r="IJ62">
        <v>43</v>
      </c>
      <c r="IK62">
        <v>43</v>
      </c>
      <c r="IL62">
        <v>43</v>
      </c>
      <c r="IM62">
        <v>43</v>
      </c>
      <c r="IN62">
        <v>43</v>
      </c>
      <c r="IO62">
        <v>43</v>
      </c>
      <c r="IP62">
        <v>43</v>
      </c>
      <c r="IQ62">
        <v>43</v>
      </c>
      <c r="IR62">
        <v>43</v>
      </c>
      <c r="IS62">
        <v>43</v>
      </c>
      <c r="IT62">
        <v>43</v>
      </c>
      <c r="IU62">
        <v>43</v>
      </c>
      <c r="IV62">
        <v>43</v>
      </c>
      <c r="IW62">
        <v>43</v>
      </c>
      <c r="IX62">
        <v>43</v>
      </c>
      <c r="IY62">
        <v>43</v>
      </c>
      <c r="IZ62">
        <v>43</v>
      </c>
      <c r="JA62">
        <v>43</v>
      </c>
      <c r="JB62">
        <v>43</v>
      </c>
      <c r="JC62">
        <v>43</v>
      </c>
      <c r="JD62">
        <v>43</v>
      </c>
      <c r="JE62">
        <v>43</v>
      </c>
      <c r="JF62">
        <v>43</v>
      </c>
      <c r="JG62">
        <v>43</v>
      </c>
      <c r="JH62">
        <v>43</v>
      </c>
      <c r="JI62">
        <v>43</v>
      </c>
      <c r="JJ62">
        <v>43</v>
      </c>
      <c r="JK62">
        <v>143.6493835</v>
      </c>
      <c r="JL62">
        <v>67.507316590000002</v>
      </c>
      <c r="JM62">
        <v>128.6634521</v>
      </c>
      <c r="JN62">
        <v>86.611701969999999</v>
      </c>
      <c r="JO62">
        <v>73.390457150000003</v>
      </c>
      <c r="JP62">
        <v>72.861862180000003</v>
      </c>
      <c r="JQ62">
        <v>106.5333176</v>
      </c>
      <c r="JR62">
        <v>113.7109985</v>
      </c>
      <c r="JS62">
        <v>66.290344239999996</v>
      </c>
      <c r="JT62">
        <v>125.8597717</v>
      </c>
      <c r="JU62">
        <v>383.44595340000001</v>
      </c>
      <c r="JV62">
        <v>122.5317154</v>
      </c>
      <c r="JW62">
        <v>117.6252136</v>
      </c>
      <c r="JX62">
        <v>104.76342769999999</v>
      </c>
      <c r="JY62">
        <v>174.1849823</v>
      </c>
      <c r="JZ62">
        <v>233.9811249</v>
      </c>
      <c r="KA62">
        <v>106.7872849</v>
      </c>
      <c r="KB62">
        <v>109.4291077</v>
      </c>
      <c r="KC62">
        <v>75.895484920000001</v>
      </c>
      <c r="KD62">
        <v>86.035789489999999</v>
      </c>
      <c r="KE62">
        <v>61.683399199999997</v>
      </c>
      <c r="KF62">
        <v>84.939109799999997</v>
      </c>
      <c r="KG62">
        <v>95.954216000000002</v>
      </c>
      <c r="KH62">
        <v>75.077468870000004</v>
      </c>
      <c r="KI62">
        <v>88.856666559999994</v>
      </c>
      <c r="KJ62">
        <v>57.861724850000002</v>
      </c>
      <c r="KK62">
        <v>116.033783</v>
      </c>
      <c r="KL62">
        <v>85.953796389999994</v>
      </c>
      <c r="KM62">
        <v>90.989181520000002</v>
      </c>
      <c r="KN62">
        <v>142.2637939</v>
      </c>
      <c r="KO62">
        <v>141.85713200000001</v>
      </c>
      <c r="KP62">
        <v>100.4659424</v>
      </c>
      <c r="KQ62">
        <v>85.591773989999993</v>
      </c>
      <c r="KR62">
        <v>159.3182678</v>
      </c>
      <c r="KS62">
        <v>217.7575989</v>
      </c>
      <c r="KT62">
        <v>205.8911133</v>
      </c>
      <c r="KU62">
        <v>337.14562990000002</v>
      </c>
      <c r="KV62">
        <v>162.18504329999999</v>
      </c>
      <c r="KW62">
        <v>167.8678894</v>
      </c>
      <c r="KX62">
        <v>182.28454590000001</v>
      </c>
      <c r="KY62">
        <v>153.73548890000001</v>
      </c>
      <c r="KZ62">
        <v>350.19760129999997</v>
      </c>
      <c r="LA62">
        <v>190.0241547</v>
      </c>
      <c r="LB62">
        <v>147.48272710000001</v>
      </c>
      <c r="LC62">
        <v>65.408531190000005</v>
      </c>
      <c r="LD62">
        <v>79.528038019999997</v>
      </c>
      <c r="LE62">
        <v>157.89634699999999</v>
      </c>
      <c r="LF62">
        <v>95.310554499999995</v>
      </c>
      <c r="LG62">
        <v>131.94882200000001</v>
      </c>
      <c r="LH62">
        <v>113.59262080000001</v>
      </c>
      <c r="LI62">
        <v>77.034004210000006</v>
      </c>
      <c r="LJ62">
        <v>116.67835239999999</v>
      </c>
      <c r="LK62">
        <v>201.50991819999999</v>
      </c>
      <c r="LL62">
        <v>316.83636469999999</v>
      </c>
      <c r="LM62">
        <v>601.01519780000001</v>
      </c>
      <c r="LN62">
        <v>272.8096008</v>
      </c>
      <c r="LO62">
        <v>443.60269169999998</v>
      </c>
      <c r="LP62">
        <v>686.75628659999995</v>
      </c>
      <c r="LQ62">
        <v>245.800827</v>
      </c>
      <c r="LR62">
        <v>645.18902590000005</v>
      </c>
      <c r="LS62">
        <v>494.27828979999998</v>
      </c>
      <c r="LT62">
        <v>621.23663329999999</v>
      </c>
      <c r="LU62">
        <v>605.25061040000003</v>
      </c>
      <c r="LV62">
        <v>719.5235596</v>
      </c>
      <c r="LW62">
        <v>586.46905519999996</v>
      </c>
      <c r="LX62">
        <v>514.23413089999997</v>
      </c>
      <c r="LY62">
        <v>600.95068360000005</v>
      </c>
      <c r="LZ62">
        <v>653.36468509999997</v>
      </c>
      <c r="MA62">
        <v>963.52325440000004</v>
      </c>
      <c r="MB62">
        <v>618.12689209999996</v>
      </c>
      <c r="MC62">
        <v>256.49838260000001</v>
      </c>
      <c r="MD62">
        <v>151.91954039999999</v>
      </c>
      <c r="ME62">
        <v>209.84715270000001</v>
      </c>
      <c r="MF62">
        <v>195.17111209999999</v>
      </c>
      <c r="MG62">
        <v>217.2502136</v>
      </c>
      <c r="MH62">
        <v>194.3939819</v>
      </c>
      <c r="MI62">
        <v>206.5837555</v>
      </c>
      <c r="MJ62">
        <v>151.41163639999999</v>
      </c>
      <c r="MK62">
        <v>142.52348330000001</v>
      </c>
      <c r="ML62">
        <v>156.47990419999999</v>
      </c>
      <c r="MM62">
        <v>208.1050262</v>
      </c>
      <c r="MN62">
        <v>300.32470699999999</v>
      </c>
      <c r="MO62">
        <v>251.11291499999999</v>
      </c>
      <c r="MP62">
        <v>426.2703247</v>
      </c>
      <c r="MQ62">
        <v>324.68740839999998</v>
      </c>
      <c r="MR62">
        <v>268.19680790000001</v>
      </c>
      <c r="MS62">
        <v>495.02709959999999</v>
      </c>
      <c r="MT62">
        <v>513.03100589999997</v>
      </c>
      <c r="MU62">
        <v>445.2987976</v>
      </c>
      <c r="MV62">
        <v>356.28485110000003</v>
      </c>
      <c r="MW62">
        <v>508.75256350000001</v>
      </c>
      <c r="MX62">
        <v>172.03288269999999</v>
      </c>
      <c r="MY62">
        <v>729.53320310000004</v>
      </c>
      <c r="MZ62">
        <v>474.14456180000002</v>
      </c>
      <c r="NA62">
        <v>541.26629639999999</v>
      </c>
      <c r="NB62">
        <v>358.12646480000001</v>
      </c>
      <c r="NC62">
        <v>583.41436769999996</v>
      </c>
      <c r="ND62">
        <v>612.31182860000001</v>
      </c>
      <c r="NE62">
        <v>530.15490720000003</v>
      </c>
      <c r="NF62">
        <v>594.38830570000005</v>
      </c>
      <c r="NG62">
        <v>348.73794559999999</v>
      </c>
      <c r="NH62">
        <v>581.09979250000004</v>
      </c>
      <c r="NI62">
        <v>812.55346680000002</v>
      </c>
      <c r="NJ62">
        <v>790.88641359999997</v>
      </c>
      <c r="NK62">
        <v>679.77490230000001</v>
      </c>
      <c r="NL62">
        <v>674.88134769999999</v>
      </c>
      <c r="NM62">
        <v>747.31054689999996</v>
      </c>
      <c r="NN62">
        <v>877.85589600000003</v>
      </c>
      <c r="NO62">
        <v>525.13354489999995</v>
      </c>
      <c r="NP62">
        <v>500.76052859999999</v>
      </c>
      <c r="NQ62">
        <v>238.0016785</v>
      </c>
      <c r="NR62">
        <v>60.353164669999998</v>
      </c>
      <c r="NS62">
        <v>63.971446989999997</v>
      </c>
      <c r="NT62">
        <v>82.908142089999998</v>
      </c>
      <c r="NU62">
        <v>51.825263980000003</v>
      </c>
      <c r="NV62">
        <v>51.049922940000002</v>
      </c>
      <c r="NW62">
        <v>81.475555420000006</v>
      </c>
      <c r="NX62">
        <v>80.548362729999994</v>
      </c>
      <c r="NY62">
        <v>132.81002810000001</v>
      </c>
      <c r="NZ62">
        <v>107.8404465</v>
      </c>
      <c r="OA62">
        <v>117.17810059999999</v>
      </c>
      <c r="OB62">
        <v>67.062347410000001</v>
      </c>
      <c r="OC62">
        <v>71.4306488</v>
      </c>
      <c r="OD62">
        <v>60.024936680000003</v>
      </c>
      <c r="OE62">
        <v>72.892532349999996</v>
      </c>
      <c r="OF62">
        <v>112.0536346</v>
      </c>
      <c r="OG62">
        <v>109.6365967</v>
      </c>
      <c r="OH62">
        <v>66.407089229999997</v>
      </c>
      <c r="OI62">
        <v>73.429183960000003</v>
      </c>
      <c r="OJ62">
        <v>111.7673035</v>
      </c>
      <c r="OK62">
        <v>110.1595459</v>
      </c>
    </row>
    <row r="63" spans="1:401" x14ac:dyDescent="0.2">
      <c r="A63" t="s">
        <v>783</v>
      </c>
      <c r="B63" t="s">
        <v>784</v>
      </c>
      <c r="C63">
        <v>0</v>
      </c>
      <c r="D63" t="s">
        <v>785</v>
      </c>
      <c r="E63" t="s">
        <v>786</v>
      </c>
      <c r="F63" t="s">
        <v>787</v>
      </c>
      <c r="G63" t="s">
        <v>788</v>
      </c>
      <c r="H63" t="s">
        <v>789</v>
      </c>
      <c r="I63">
        <v>1</v>
      </c>
      <c r="J63">
        <v>2</v>
      </c>
      <c r="K63">
        <v>1</v>
      </c>
      <c r="L63">
        <v>1</v>
      </c>
      <c r="M63">
        <v>3</v>
      </c>
      <c r="N63">
        <v>2</v>
      </c>
      <c r="O63">
        <v>0</v>
      </c>
      <c r="P63">
        <v>0</v>
      </c>
      <c r="Q63">
        <v>3</v>
      </c>
      <c r="R63">
        <v>1</v>
      </c>
      <c r="S63">
        <v>4</v>
      </c>
      <c r="T63">
        <v>1</v>
      </c>
      <c r="U63">
        <v>2</v>
      </c>
      <c r="V63">
        <v>0</v>
      </c>
      <c r="W63">
        <v>2</v>
      </c>
      <c r="X63">
        <v>3</v>
      </c>
      <c r="Y63">
        <v>1</v>
      </c>
      <c r="Z63">
        <v>1</v>
      </c>
      <c r="AA63">
        <v>2</v>
      </c>
      <c r="AB63">
        <v>1</v>
      </c>
      <c r="AC63">
        <v>2</v>
      </c>
      <c r="AD63">
        <v>0</v>
      </c>
      <c r="AE63">
        <v>1</v>
      </c>
      <c r="AF63">
        <v>1</v>
      </c>
      <c r="AG63">
        <v>2</v>
      </c>
      <c r="AH63">
        <v>1</v>
      </c>
      <c r="AI63">
        <v>0</v>
      </c>
      <c r="AJ63">
        <v>0</v>
      </c>
      <c r="AK63">
        <v>1</v>
      </c>
      <c r="AL63">
        <v>2</v>
      </c>
      <c r="AM63">
        <v>1</v>
      </c>
      <c r="AN63">
        <v>0</v>
      </c>
      <c r="AO63">
        <v>1</v>
      </c>
      <c r="AP63">
        <v>1</v>
      </c>
      <c r="AQ63">
        <v>3</v>
      </c>
      <c r="AR63">
        <v>2</v>
      </c>
      <c r="AS63">
        <v>5</v>
      </c>
      <c r="AT63">
        <v>1</v>
      </c>
      <c r="AU63">
        <v>4</v>
      </c>
      <c r="AV63">
        <v>3</v>
      </c>
      <c r="AW63">
        <v>4</v>
      </c>
      <c r="AX63">
        <v>5</v>
      </c>
      <c r="AY63">
        <v>6</v>
      </c>
      <c r="AZ63">
        <v>2</v>
      </c>
      <c r="BA63">
        <v>1</v>
      </c>
      <c r="BB63">
        <v>0</v>
      </c>
      <c r="BC63">
        <v>0</v>
      </c>
      <c r="BD63">
        <v>0</v>
      </c>
      <c r="BE63">
        <v>1</v>
      </c>
      <c r="BF63">
        <v>1</v>
      </c>
      <c r="BG63">
        <v>1</v>
      </c>
      <c r="BH63">
        <v>0</v>
      </c>
      <c r="BI63">
        <v>4</v>
      </c>
      <c r="BJ63">
        <v>6</v>
      </c>
      <c r="BK63">
        <v>6</v>
      </c>
      <c r="BL63">
        <v>7</v>
      </c>
      <c r="BM63">
        <v>5</v>
      </c>
      <c r="BN63">
        <v>6</v>
      </c>
      <c r="BO63">
        <v>3</v>
      </c>
      <c r="BP63">
        <v>6</v>
      </c>
      <c r="BQ63">
        <v>4</v>
      </c>
      <c r="BR63">
        <v>4</v>
      </c>
      <c r="BS63">
        <v>6</v>
      </c>
      <c r="BT63">
        <v>5</v>
      </c>
      <c r="BU63">
        <v>4</v>
      </c>
      <c r="BV63">
        <v>6</v>
      </c>
      <c r="BW63">
        <v>6</v>
      </c>
      <c r="BX63">
        <v>6</v>
      </c>
      <c r="BY63">
        <v>6</v>
      </c>
      <c r="BZ63">
        <v>6</v>
      </c>
      <c r="CA63">
        <v>2</v>
      </c>
      <c r="CB63">
        <v>2</v>
      </c>
      <c r="CC63">
        <v>6</v>
      </c>
      <c r="CD63">
        <v>3</v>
      </c>
      <c r="CE63">
        <v>3</v>
      </c>
      <c r="CF63">
        <v>3</v>
      </c>
      <c r="CG63">
        <v>5</v>
      </c>
      <c r="CH63">
        <v>4</v>
      </c>
      <c r="CI63">
        <v>3</v>
      </c>
      <c r="CJ63">
        <v>2</v>
      </c>
      <c r="CK63">
        <v>4</v>
      </c>
      <c r="CL63">
        <v>4</v>
      </c>
      <c r="CM63">
        <v>2</v>
      </c>
      <c r="CN63">
        <v>5</v>
      </c>
      <c r="CO63">
        <v>1</v>
      </c>
      <c r="CP63">
        <v>5</v>
      </c>
      <c r="CQ63">
        <v>5</v>
      </c>
      <c r="CR63">
        <v>6</v>
      </c>
      <c r="CS63">
        <v>6</v>
      </c>
      <c r="CT63">
        <v>6</v>
      </c>
      <c r="CU63">
        <v>6</v>
      </c>
      <c r="CV63">
        <v>3</v>
      </c>
      <c r="CW63">
        <v>5</v>
      </c>
      <c r="CX63">
        <v>4</v>
      </c>
      <c r="CY63">
        <v>5</v>
      </c>
      <c r="CZ63">
        <v>3</v>
      </c>
      <c r="DA63">
        <v>5</v>
      </c>
      <c r="DB63">
        <v>5</v>
      </c>
      <c r="DC63">
        <v>6</v>
      </c>
      <c r="DD63">
        <v>7</v>
      </c>
      <c r="DE63">
        <v>5</v>
      </c>
      <c r="DF63">
        <v>6</v>
      </c>
      <c r="DG63">
        <v>6</v>
      </c>
      <c r="DH63">
        <v>6</v>
      </c>
      <c r="DI63">
        <v>6</v>
      </c>
      <c r="DJ63">
        <v>7</v>
      </c>
      <c r="DK63">
        <v>3</v>
      </c>
      <c r="DL63">
        <v>4</v>
      </c>
      <c r="DM63">
        <v>3</v>
      </c>
      <c r="DN63">
        <v>7</v>
      </c>
      <c r="DO63">
        <v>5</v>
      </c>
      <c r="DP63">
        <v>0</v>
      </c>
      <c r="DQ63">
        <v>0</v>
      </c>
      <c r="DR63">
        <v>1</v>
      </c>
      <c r="DS63">
        <v>1</v>
      </c>
      <c r="DT63">
        <v>0</v>
      </c>
      <c r="DU63">
        <v>2</v>
      </c>
      <c r="DV63">
        <v>0</v>
      </c>
      <c r="DW63">
        <v>1</v>
      </c>
      <c r="DX63">
        <v>0</v>
      </c>
      <c r="DY63">
        <v>0</v>
      </c>
      <c r="DZ63">
        <v>0</v>
      </c>
      <c r="EA63">
        <v>0</v>
      </c>
      <c r="EB63">
        <v>0</v>
      </c>
      <c r="EC63">
        <v>0</v>
      </c>
      <c r="ED63">
        <v>0</v>
      </c>
      <c r="EE63">
        <v>3</v>
      </c>
      <c r="EF63">
        <v>1</v>
      </c>
      <c r="EG63">
        <v>0</v>
      </c>
      <c r="EH63">
        <v>0</v>
      </c>
      <c r="EI63">
        <v>0</v>
      </c>
      <c r="EJ63">
        <v>7</v>
      </c>
      <c r="EK63">
        <v>7</v>
      </c>
      <c r="EL63">
        <v>7</v>
      </c>
      <c r="EM63">
        <v>7</v>
      </c>
      <c r="EN63">
        <v>7</v>
      </c>
      <c r="EO63">
        <v>7</v>
      </c>
      <c r="EP63">
        <v>7</v>
      </c>
      <c r="EQ63">
        <v>7</v>
      </c>
      <c r="ER63">
        <v>7</v>
      </c>
      <c r="ES63">
        <v>7</v>
      </c>
      <c r="ET63">
        <v>7</v>
      </c>
      <c r="EU63">
        <v>7</v>
      </c>
      <c r="EV63">
        <v>7</v>
      </c>
      <c r="EW63">
        <v>7</v>
      </c>
      <c r="EX63">
        <v>7</v>
      </c>
      <c r="EY63">
        <v>7</v>
      </c>
      <c r="EZ63">
        <v>7</v>
      </c>
      <c r="FA63">
        <v>7</v>
      </c>
      <c r="FB63">
        <v>7</v>
      </c>
      <c r="FC63">
        <v>7</v>
      </c>
      <c r="FD63">
        <v>7</v>
      </c>
      <c r="FE63">
        <v>7</v>
      </c>
      <c r="FF63">
        <v>7</v>
      </c>
      <c r="FG63">
        <v>7</v>
      </c>
      <c r="FH63">
        <v>7</v>
      </c>
      <c r="FI63">
        <v>7</v>
      </c>
      <c r="FJ63">
        <v>7</v>
      </c>
      <c r="FK63">
        <v>7</v>
      </c>
      <c r="FL63">
        <v>7</v>
      </c>
      <c r="FM63">
        <v>7</v>
      </c>
      <c r="FN63">
        <v>7</v>
      </c>
      <c r="FO63">
        <v>7</v>
      </c>
      <c r="FP63">
        <v>7</v>
      </c>
      <c r="FQ63">
        <v>7</v>
      </c>
      <c r="FR63">
        <v>7</v>
      </c>
      <c r="FS63">
        <v>7</v>
      </c>
      <c r="FT63">
        <v>7</v>
      </c>
      <c r="FU63">
        <v>7</v>
      </c>
      <c r="FV63">
        <v>7</v>
      </c>
      <c r="FW63">
        <v>7</v>
      </c>
      <c r="FX63">
        <v>7</v>
      </c>
      <c r="FY63">
        <v>7</v>
      </c>
      <c r="FZ63">
        <v>7</v>
      </c>
      <c r="GA63">
        <v>7</v>
      </c>
      <c r="GB63">
        <v>7</v>
      </c>
      <c r="GC63">
        <v>7</v>
      </c>
      <c r="GD63">
        <v>7</v>
      </c>
      <c r="GE63">
        <v>7</v>
      </c>
      <c r="GF63">
        <v>7</v>
      </c>
      <c r="GG63">
        <v>7</v>
      </c>
      <c r="GH63">
        <v>7</v>
      </c>
      <c r="GI63">
        <v>7</v>
      </c>
      <c r="GJ63">
        <v>7</v>
      </c>
      <c r="GK63">
        <v>7</v>
      </c>
      <c r="GL63">
        <v>7</v>
      </c>
      <c r="GM63">
        <v>7</v>
      </c>
      <c r="GN63">
        <v>7</v>
      </c>
      <c r="GO63">
        <v>7</v>
      </c>
      <c r="GP63">
        <v>7</v>
      </c>
      <c r="GQ63">
        <v>7</v>
      </c>
      <c r="GR63">
        <v>7</v>
      </c>
      <c r="GS63">
        <v>7</v>
      </c>
      <c r="GT63">
        <v>7</v>
      </c>
      <c r="GU63">
        <v>7</v>
      </c>
      <c r="GV63">
        <v>7</v>
      </c>
      <c r="GW63">
        <v>7</v>
      </c>
      <c r="GX63">
        <v>7</v>
      </c>
      <c r="GY63">
        <v>7</v>
      </c>
      <c r="GZ63">
        <v>7</v>
      </c>
      <c r="HA63">
        <v>7</v>
      </c>
      <c r="HB63">
        <v>7</v>
      </c>
      <c r="HC63">
        <v>7</v>
      </c>
      <c r="HD63">
        <v>7</v>
      </c>
      <c r="HE63">
        <v>7</v>
      </c>
      <c r="HF63">
        <v>7</v>
      </c>
      <c r="HG63">
        <v>7</v>
      </c>
      <c r="HH63">
        <v>7</v>
      </c>
      <c r="HI63">
        <v>7</v>
      </c>
      <c r="HJ63">
        <v>7</v>
      </c>
      <c r="HK63">
        <v>7</v>
      </c>
      <c r="HL63">
        <v>7</v>
      </c>
      <c r="HM63">
        <v>7</v>
      </c>
      <c r="HN63">
        <v>7</v>
      </c>
      <c r="HO63">
        <v>7</v>
      </c>
      <c r="HP63">
        <v>7</v>
      </c>
      <c r="HQ63">
        <v>7</v>
      </c>
      <c r="HR63">
        <v>7</v>
      </c>
      <c r="HS63">
        <v>7</v>
      </c>
      <c r="HT63">
        <v>7</v>
      </c>
      <c r="HU63">
        <v>7</v>
      </c>
      <c r="HV63">
        <v>7</v>
      </c>
      <c r="HW63">
        <v>7</v>
      </c>
      <c r="HX63">
        <v>7</v>
      </c>
      <c r="HY63">
        <v>7</v>
      </c>
      <c r="HZ63">
        <v>7</v>
      </c>
      <c r="IA63">
        <v>7</v>
      </c>
      <c r="IB63">
        <v>7</v>
      </c>
      <c r="IC63">
        <v>7</v>
      </c>
      <c r="ID63">
        <v>7</v>
      </c>
      <c r="IE63">
        <v>7</v>
      </c>
      <c r="IF63">
        <v>7</v>
      </c>
      <c r="IG63">
        <v>7</v>
      </c>
      <c r="IH63">
        <v>7</v>
      </c>
      <c r="II63">
        <v>7</v>
      </c>
      <c r="IJ63">
        <v>7</v>
      </c>
      <c r="IK63">
        <v>7</v>
      </c>
      <c r="IL63">
        <v>7</v>
      </c>
      <c r="IM63">
        <v>7</v>
      </c>
      <c r="IN63">
        <v>7</v>
      </c>
      <c r="IO63">
        <v>7</v>
      </c>
      <c r="IP63">
        <v>7</v>
      </c>
      <c r="IQ63">
        <v>7</v>
      </c>
      <c r="IR63">
        <v>7</v>
      </c>
      <c r="IS63">
        <v>7</v>
      </c>
      <c r="IT63">
        <v>7</v>
      </c>
      <c r="IU63">
        <v>7</v>
      </c>
      <c r="IV63">
        <v>7</v>
      </c>
      <c r="IW63">
        <v>7</v>
      </c>
      <c r="IX63">
        <v>7</v>
      </c>
      <c r="IY63">
        <v>7</v>
      </c>
      <c r="IZ63">
        <v>7</v>
      </c>
      <c r="JA63">
        <v>7</v>
      </c>
      <c r="JB63">
        <v>7</v>
      </c>
      <c r="JC63">
        <v>7</v>
      </c>
      <c r="JD63">
        <v>7</v>
      </c>
      <c r="JE63">
        <v>7</v>
      </c>
      <c r="JF63">
        <v>7</v>
      </c>
      <c r="JG63">
        <v>7</v>
      </c>
      <c r="JH63">
        <v>7</v>
      </c>
      <c r="JI63">
        <v>7</v>
      </c>
      <c r="JJ63">
        <v>7</v>
      </c>
      <c r="JK63">
        <v>35.77295685</v>
      </c>
      <c r="JL63">
        <v>22.79043961</v>
      </c>
      <c r="JM63">
        <v>21.340080260000001</v>
      </c>
      <c r="JN63">
        <v>21.63002968</v>
      </c>
      <c r="JO63">
        <v>25.560462950000002</v>
      </c>
      <c r="JP63">
        <v>25.876131059999999</v>
      </c>
      <c r="JQ63">
        <v>27.66210938</v>
      </c>
      <c r="JR63">
        <v>23.262540820000002</v>
      </c>
      <c r="JS63">
        <v>28.81497383</v>
      </c>
      <c r="JT63">
        <v>21.45696259</v>
      </c>
      <c r="JU63">
        <v>177.11883539999999</v>
      </c>
      <c r="JV63">
        <v>42.51683044</v>
      </c>
      <c r="JW63">
        <v>35.12386703</v>
      </c>
      <c r="JX63">
        <v>16.45478439</v>
      </c>
      <c r="JY63">
        <v>44.745788570000002</v>
      </c>
      <c r="JZ63">
        <v>52.0255127</v>
      </c>
      <c r="KA63">
        <v>26.862579350000001</v>
      </c>
      <c r="KB63">
        <v>37.779697419999998</v>
      </c>
      <c r="KC63">
        <v>32.49240494</v>
      </c>
      <c r="KD63">
        <v>28.45018387</v>
      </c>
      <c r="KE63">
        <v>25.405311579999999</v>
      </c>
      <c r="KF63">
        <v>19.719562530000001</v>
      </c>
      <c r="KG63">
        <v>34.779651639999997</v>
      </c>
      <c r="KH63">
        <v>20.889327999999999</v>
      </c>
      <c r="KI63">
        <v>56.684959409999998</v>
      </c>
      <c r="KJ63">
        <v>34.791301730000001</v>
      </c>
      <c r="KK63">
        <v>23.749448780000002</v>
      </c>
      <c r="KL63">
        <v>21.725822449999999</v>
      </c>
      <c r="KM63">
        <v>25.671012879999999</v>
      </c>
      <c r="KN63">
        <v>24.90474129</v>
      </c>
      <c r="KO63">
        <v>34.745643620000003</v>
      </c>
      <c r="KP63">
        <v>26.02103996</v>
      </c>
      <c r="KQ63">
        <v>21.286998749999999</v>
      </c>
      <c r="KR63">
        <v>26.710247039999999</v>
      </c>
      <c r="KS63">
        <v>52.431144709999998</v>
      </c>
      <c r="KT63">
        <v>18.130371090000001</v>
      </c>
      <c r="KU63">
        <v>85.402847289999997</v>
      </c>
      <c r="KV63">
        <v>30.43042183</v>
      </c>
      <c r="KW63">
        <v>40.737766270000002</v>
      </c>
      <c r="KX63">
        <v>54.698093409999998</v>
      </c>
      <c r="KY63">
        <v>45.205326079999999</v>
      </c>
      <c r="KZ63">
        <v>85.914672850000002</v>
      </c>
      <c r="LA63">
        <v>77.714965820000003</v>
      </c>
      <c r="LB63">
        <v>17.4197731</v>
      </c>
      <c r="LC63">
        <v>13.19153309</v>
      </c>
      <c r="LD63">
        <v>22.640909189999999</v>
      </c>
      <c r="LE63">
        <v>14.33868885</v>
      </c>
      <c r="LF63">
        <v>6.2664809229999996</v>
      </c>
      <c r="LG63">
        <v>17.89437294</v>
      </c>
      <c r="LH63">
        <v>15.173659320000001</v>
      </c>
      <c r="LI63">
        <v>20.67432213</v>
      </c>
      <c r="LJ63">
        <v>15.64210033</v>
      </c>
      <c r="LK63">
        <v>42.056964870000002</v>
      </c>
      <c r="LL63">
        <v>57.982746120000002</v>
      </c>
      <c r="LM63">
        <v>105.99331669999999</v>
      </c>
      <c r="LN63">
        <v>52.412170410000002</v>
      </c>
      <c r="LO63">
        <v>79.738334660000007</v>
      </c>
      <c r="LP63">
        <v>134.52540590000001</v>
      </c>
      <c r="LQ63">
        <v>53.524196619999998</v>
      </c>
      <c r="LR63">
        <v>121.1035995</v>
      </c>
      <c r="LS63">
        <v>136.4205627</v>
      </c>
      <c r="LT63">
        <v>45.349109650000003</v>
      </c>
      <c r="LU63">
        <v>55.755023960000003</v>
      </c>
      <c r="LV63">
        <v>110.6624527</v>
      </c>
      <c r="LW63">
        <v>57.780132289999997</v>
      </c>
      <c r="LX63">
        <v>217.29412840000001</v>
      </c>
      <c r="LY63">
        <v>266.11801150000002</v>
      </c>
      <c r="LZ63">
        <v>217.37556459999999</v>
      </c>
      <c r="MA63">
        <v>238.9818726</v>
      </c>
      <c r="MB63">
        <v>157.36882019999999</v>
      </c>
      <c r="MC63">
        <v>63.892929080000002</v>
      </c>
      <c r="MD63">
        <v>23.28099632</v>
      </c>
      <c r="ME63">
        <v>36.788909910000001</v>
      </c>
      <c r="MF63">
        <v>34.757228849999997</v>
      </c>
      <c r="MG63">
        <v>45.14213943</v>
      </c>
      <c r="MH63">
        <v>58.9144516</v>
      </c>
      <c r="MI63">
        <v>29.175415040000001</v>
      </c>
      <c r="MJ63">
        <v>53.510887150000002</v>
      </c>
      <c r="MK63">
        <v>48.9491272</v>
      </c>
      <c r="ML63">
        <v>72.682716369999994</v>
      </c>
      <c r="MM63">
        <v>34.383808139999999</v>
      </c>
      <c r="MN63">
        <v>28.049034120000002</v>
      </c>
      <c r="MO63">
        <v>45.991119380000001</v>
      </c>
      <c r="MP63">
        <v>40.38534164</v>
      </c>
      <c r="MQ63">
        <v>33.197620389999997</v>
      </c>
      <c r="MR63">
        <v>40.824935910000001</v>
      </c>
      <c r="MS63">
        <v>96.342765810000003</v>
      </c>
      <c r="MT63">
        <v>193.7283936</v>
      </c>
      <c r="MU63">
        <v>112.9679184</v>
      </c>
      <c r="MV63">
        <v>105.7991104</v>
      </c>
      <c r="MW63">
        <v>87.373291019999996</v>
      </c>
      <c r="MX63">
        <v>80.475769040000003</v>
      </c>
      <c r="MY63">
        <v>63.105609889999997</v>
      </c>
      <c r="MZ63">
        <v>56.880313870000002</v>
      </c>
      <c r="NA63">
        <v>72.750701899999996</v>
      </c>
      <c r="NB63">
        <v>54.739967350000001</v>
      </c>
      <c r="NC63">
        <v>151.999054</v>
      </c>
      <c r="ND63">
        <v>111.51157379999999</v>
      </c>
      <c r="NE63">
        <v>201.3123932</v>
      </c>
      <c r="NF63">
        <v>174.128006</v>
      </c>
      <c r="NG63">
        <v>127.870018</v>
      </c>
      <c r="NH63">
        <v>116.7314758</v>
      </c>
      <c r="NI63">
        <v>148.71208189999999</v>
      </c>
      <c r="NJ63">
        <v>90.945632930000002</v>
      </c>
      <c r="NK63">
        <v>82.784881589999998</v>
      </c>
      <c r="NL63">
        <v>121.4979858</v>
      </c>
      <c r="NM63">
        <v>73.767700199999993</v>
      </c>
      <c r="NN63">
        <v>51.250232699999998</v>
      </c>
      <c r="NO63">
        <v>53.081344600000001</v>
      </c>
      <c r="NP63">
        <v>144.9621429</v>
      </c>
      <c r="NQ63">
        <v>64.156234740000002</v>
      </c>
      <c r="NR63">
        <v>11.545974729999999</v>
      </c>
      <c r="NS63">
        <v>8.4136610029999996</v>
      </c>
      <c r="NT63">
        <v>13.17127228</v>
      </c>
      <c r="NU63">
        <v>9.9187088009999993</v>
      </c>
      <c r="NV63">
        <v>16.35111427</v>
      </c>
      <c r="NW63">
        <v>7.5977635379999997</v>
      </c>
      <c r="NX63">
        <v>18.176536559999999</v>
      </c>
      <c r="NY63">
        <v>34.409778590000002</v>
      </c>
      <c r="NZ63">
        <v>14.8676548</v>
      </c>
      <c r="OA63">
        <v>13.38969707</v>
      </c>
      <c r="OB63">
        <v>15.320339199999999</v>
      </c>
      <c r="OC63">
        <v>19.022657389999999</v>
      </c>
      <c r="OD63">
        <v>17.49698639</v>
      </c>
      <c r="OE63">
        <v>19.20271683</v>
      </c>
      <c r="OF63">
        <v>21.95880318</v>
      </c>
      <c r="OG63">
        <v>16.2520256</v>
      </c>
      <c r="OH63">
        <v>13.530634879999999</v>
      </c>
      <c r="OI63">
        <v>13.42024612</v>
      </c>
      <c r="OJ63">
        <v>14.0494442</v>
      </c>
      <c r="OK63">
        <v>18.62925529</v>
      </c>
    </row>
    <row r="64" spans="1:401" x14ac:dyDescent="0.2">
      <c r="A64" t="s">
        <v>790</v>
      </c>
      <c r="B64" t="s">
        <v>791</v>
      </c>
      <c r="C64">
        <v>0</v>
      </c>
      <c r="D64" t="s">
        <v>792</v>
      </c>
      <c r="E64" t="s">
        <v>793</v>
      </c>
      <c r="F64" t="s">
        <v>794</v>
      </c>
      <c r="G64" t="s">
        <v>795</v>
      </c>
      <c r="H64" t="s">
        <v>796</v>
      </c>
      <c r="I64">
        <v>15</v>
      </c>
      <c r="J64">
        <v>18</v>
      </c>
      <c r="K64">
        <v>16</v>
      </c>
      <c r="L64">
        <v>19</v>
      </c>
      <c r="M64">
        <v>16</v>
      </c>
      <c r="N64">
        <v>17</v>
      </c>
      <c r="O64">
        <v>10</v>
      </c>
      <c r="P64">
        <v>16</v>
      </c>
      <c r="Q64">
        <v>15</v>
      </c>
      <c r="R64">
        <v>9</v>
      </c>
      <c r="S64">
        <v>15</v>
      </c>
      <c r="T64">
        <v>11</v>
      </c>
      <c r="U64">
        <v>12</v>
      </c>
      <c r="V64">
        <v>12</v>
      </c>
      <c r="W64">
        <v>15</v>
      </c>
      <c r="X64">
        <v>17</v>
      </c>
      <c r="Y64">
        <v>15</v>
      </c>
      <c r="Z64">
        <v>15</v>
      </c>
      <c r="AA64">
        <v>12</v>
      </c>
      <c r="AB64">
        <v>10</v>
      </c>
      <c r="AC64">
        <v>13</v>
      </c>
      <c r="AD64">
        <v>15</v>
      </c>
      <c r="AE64">
        <v>10</v>
      </c>
      <c r="AF64">
        <v>13</v>
      </c>
      <c r="AG64">
        <v>14</v>
      </c>
      <c r="AH64">
        <v>14</v>
      </c>
      <c r="AI64">
        <v>12</v>
      </c>
      <c r="AJ64">
        <v>12</v>
      </c>
      <c r="AK64">
        <v>14</v>
      </c>
      <c r="AL64">
        <v>13</v>
      </c>
      <c r="AM64">
        <v>18</v>
      </c>
      <c r="AN64">
        <v>15</v>
      </c>
      <c r="AO64">
        <v>16</v>
      </c>
      <c r="AP64">
        <v>21</v>
      </c>
      <c r="AQ64">
        <v>20</v>
      </c>
      <c r="AR64">
        <v>23</v>
      </c>
      <c r="AS64">
        <v>20</v>
      </c>
      <c r="AT64">
        <v>20</v>
      </c>
      <c r="AU64">
        <v>19</v>
      </c>
      <c r="AV64">
        <v>22</v>
      </c>
      <c r="AW64">
        <v>24</v>
      </c>
      <c r="AX64">
        <v>22</v>
      </c>
      <c r="AY64">
        <v>21</v>
      </c>
      <c r="AZ64">
        <v>13</v>
      </c>
      <c r="BA64">
        <v>13</v>
      </c>
      <c r="BB64">
        <v>16</v>
      </c>
      <c r="BC64">
        <v>18</v>
      </c>
      <c r="BD64">
        <v>12</v>
      </c>
      <c r="BE64">
        <v>15</v>
      </c>
      <c r="BF64">
        <v>14</v>
      </c>
      <c r="BG64">
        <v>15</v>
      </c>
      <c r="BH64">
        <v>12</v>
      </c>
      <c r="BI64">
        <v>20</v>
      </c>
      <c r="BJ64">
        <v>25</v>
      </c>
      <c r="BK64">
        <v>24</v>
      </c>
      <c r="BL64">
        <v>23</v>
      </c>
      <c r="BM64">
        <v>24</v>
      </c>
      <c r="BN64">
        <v>25</v>
      </c>
      <c r="BO64">
        <v>19</v>
      </c>
      <c r="BP64">
        <v>18</v>
      </c>
      <c r="BQ64">
        <v>19</v>
      </c>
      <c r="BR64">
        <v>20</v>
      </c>
      <c r="BS64">
        <v>21</v>
      </c>
      <c r="BT64">
        <v>23</v>
      </c>
      <c r="BU64">
        <v>22</v>
      </c>
      <c r="BV64">
        <v>21</v>
      </c>
      <c r="BW64">
        <v>23</v>
      </c>
      <c r="BX64">
        <v>25</v>
      </c>
      <c r="BY64">
        <v>24</v>
      </c>
      <c r="BZ64">
        <v>23</v>
      </c>
      <c r="CA64">
        <v>17</v>
      </c>
      <c r="CB64">
        <v>15</v>
      </c>
      <c r="CC64">
        <v>19</v>
      </c>
      <c r="CD64">
        <v>16</v>
      </c>
      <c r="CE64">
        <v>17</v>
      </c>
      <c r="CF64">
        <v>20</v>
      </c>
      <c r="CG64">
        <v>19</v>
      </c>
      <c r="CH64">
        <v>14</v>
      </c>
      <c r="CI64">
        <v>15</v>
      </c>
      <c r="CJ64">
        <v>14</v>
      </c>
      <c r="CK64">
        <v>16</v>
      </c>
      <c r="CL64">
        <v>13</v>
      </c>
      <c r="CM64">
        <v>15</v>
      </c>
      <c r="CN64">
        <v>21</v>
      </c>
      <c r="CO64">
        <v>15</v>
      </c>
      <c r="CP64">
        <v>21</v>
      </c>
      <c r="CQ64">
        <v>21</v>
      </c>
      <c r="CR64">
        <v>22</v>
      </c>
      <c r="CS64">
        <v>19</v>
      </c>
      <c r="CT64">
        <v>22</v>
      </c>
      <c r="CU64">
        <v>24</v>
      </c>
      <c r="CV64">
        <v>15</v>
      </c>
      <c r="CW64">
        <v>22</v>
      </c>
      <c r="CX64">
        <v>22</v>
      </c>
      <c r="CY64">
        <v>22</v>
      </c>
      <c r="CZ64">
        <v>19</v>
      </c>
      <c r="DA64">
        <v>24</v>
      </c>
      <c r="DB64">
        <v>23</v>
      </c>
      <c r="DC64">
        <v>21</v>
      </c>
      <c r="DD64">
        <v>22</v>
      </c>
      <c r="DE64">
        <v>20</v>
      </c>
      <c r="DF64">
        <v>22</v>
      </c>
      <c r="DG64">
        <v>23</v>
      </c>
      <c r="DH64">
        <v>23</v>
      </c>
      <c r="DI64">
        <v>23</v>
      </c>
      <c r="DJ64">
        <v>25</v>
      </c>
      <c r="DK64">
        <v>24</v>
      </c>
      <c r="DL64">
        <v>24</v>
      </c>
      <c r="DM64">
        <v>24</v>
      </c>
      <c r="DN64">
        <v>22</v>
      </c>
      <c r="DO64">
        <v>15</v>
      </c>
      <c r="DP64">
        <v>10</v>
      </c>
      <c r="DQ64">
        <v>6</v>
      </c>
      <c r="DR64">
        <v>9</v>
      </c>
      <c r="DS64">
        <v>10</v>
      </c>
      <c r="DT64">
        <v>11</v>
      </c>
      <c r="DU64">
        <v>8</v>
      </c>
      <c r="DV64">
        <v>9</v>
      </c>
      <c r="DW64">
        <v>17</v>
      </c>
      <c r="DX64">
        <v>13</v>
      </c>
      <c r="DY64">
        <v>15</v>
      </c>
      <c r="DZ64">
        <v>7</v>
      </c>
      <c r="EA64">
        <v>11</v>
      </c>
      <c r="EB64">
        <v>13</v>
      </c>
      <c r="EC64">
        <v>13</v>
      </c>
      <c r="ED64">
        <v>13</v>
      </c>
      <c r="EE64">
        <v>10</v>
      </c>
      <c r="EF64">
        <v>13</v>
      </c>
      <c r="EG64">
        <v>7</v>
      </c>
      <c r="EH64">
        <v>9</v>
      </c>
      <c r="EI64">
        <v>12</v>
      </c>
      <c r="EJ64">
        <v>25</v>
      </c>
      <c r="EK64">
        <v>25</v>
      </c>
      <c r="EL64">
        <v>25</v>
      </c>
      <c r="EM64">
        <v>25</v>
      </c>
      <c r="EN64">
        <v>25</v>
      </c>
      <c r="EO64">
        <v>25</v>
      </c>
      <c r="EP64">
        <v>25</v>
      </c>
      <c r="EQ64">
        <v>25</v>
      </c>
      <c r="ER64">
        <v>25</v>
      </c>
      <c r="ES64">
        <v>25</v>
      </c>
      <c r="ET64">
        <v>25</v>
      </c>
      <c r="EU64">
        <v>25</v>
      </c>
      <c r="EV64">
        <v>25</v>
      </c>
      <c r="EW64">
        <v>25</v>
      </c>
      <c r="EX64">
        <v>25</v>
      </c>
      <c r="EY64">
        <v>25</v>
      </c>
      <c r="EZ64">
        <v>25</v>
      </c>
      <c r="FA64">
        <v>25</v>
      </c>
      <c r="FB64">
        <v>25</v>
      </c>
      <c r="FC64">
        <v>25</v>
      </c>
      <c r="FD64">
        <v>25</v>
      </c>
      <c r="FE64">
        <v>25</v>
      </c>
      <c r="FF64">
        <v>25</v>
      </c>
      <c r="FG64">
        <v>25</v>
      </c>
      <c r="FH64">
        <v>25</v>
      </c>
      <c r="FI64">
        <v>25</v>
      </c>
      <c r="FJ64">
        <v>25</v>
      </c>
      <c r="FK64">
        <v>25</v>
      </c>
      <c r="FL64">
        <v>25</v>
      </c>
      <c r="FM64">
        <v>25</v>
      </c>
      <c r="FN64">
        <v>25</v>
      </c>
      <c r="FO64">
        <v>25</v>
      </c>
      <c r="FP64">
        <v>25</v>
      </c>
      <c r="FQ64">
        <v>25</v>
      </c>
      <c r="FR64">
        <v>25</v>
      </c>
      <c r="FS64">
        <v>25</v>
      </c>
      <c r="FT64">
        <v>25</v>
      </c>
      <c r="FU64">
        <v>25</v>
      </c>
      <c r="FV64">
        <v>25</v>
      </c>
      <c r="FW64">
        <v>25</v>
      </c>
      <c r="FX64">
        <v>25</v>
      </c>
      <c r="FY64">
        <v>25</v>
      </c>
      <c r="FZ64">
        <v>25</v>
      </c>
      <c r="GA64">
        <v>25</v>
      </c>
      <c r="GB64">
        <v>25</v>
      </c>
      <c r="GC64">
        <v>25</v>
      </c>
      <c r="GD64">
        <v>25</v>
      </c>
      <c r="GE64">
        <v>25</v>
      </c>
      <c r="GF64">
        <v>25</v>
      </c>
      <c r="GG64">
        <v>25</v>
      </c>
      <c r="GH64">
        <v>25</v>
      </c>
      <c r="GI64">
        <v>25</v>
      </c>
      <c r="GJ64">
        <v>25</v>
      </c>
      <c r="GK64">
        <v>25</v>
      </c>
      <c r="GL64">
        <v>25</v>
      </c>
      <c r="GM64">
        <v>25</v>
      </c>
      <c r="GN64">
        <v>25</v>
      </c>
      <c r="GO64">
        <v>25</v>
      </c>
      <c r="GP64">
        <v>25</v>
      </c>
      <c r="GQ64">
        <v>25</v>
      </c>
      <c r="GR64">
        <v>25</v>
      </c>
      <c r="GS64">
        <v>25</v>
      </c>
      <c r="GT64">
        <v>25</v>
      </c>
      <c r="GU64">
        <v>25</v>
      </c>
      <c r="GV64">
        <v>25</v>
      </c>
      <c r="GW64">
        <v>25</v>
      </c>
      <c r="GX64">
        <v>25</v>
      </c>
      <c r="GY64">
        <v>25</v>
      </c>
      <c r="GZ64">
        <v>25</v>
      </c>
      <c r="HA64">
        <v>25</v>
      </c>
      <c r="HB64">
        <v>25</v>
      </c>
      <c r="HC64">
        <v>25</v>
      </c>
      <c r="HD64">
        <v>25</v>
      </c>
      <c r="HE64">
        <v>25</v>
      </c>
      <c r="HF64">
        <v>25</v>
      </c>
      <c r="HG64">
        <v>25</v>
      </c>
      <c r="HH64">
        <v>25</v>
      </c>
      <c r="HI64">
        <v>25</v>
      </c>
      <c r="HJ64">
        <v>25</v>
      </c>
      <c r="HK64">
        <v>25</v>
      </c>
      <c r="HL64">
        <v>25</v>
      </c>
      <c r="HM64">
        <v>25</v>
      </c>
      <c r="HN64">
        <v>25</v>
      </c>
      <c r="HO64">
        <v>25</v>
      </c>
      <c r="HP64">
        <v>25</v>
      </c>
      <c r="HQ64">
        <v>25</v>
      </c>
      <c r="HR64">
        <v>25</v>
      </c>
      <c r="HS64">
        <v>25</v>
      </c>
      <c r="HT64">
        <v>25</v>
      </c>
      <c r="HU64">
        <v>25</v>
      </c>
      <c r="HV64">
        <v>25</v>
      </c>
      <c r="HW64">
        <v>25</v>
      </c>
      <c r="HX64">
        <v>25</v>
      </c>
      <c r="HY64">
        <v>25</v>
      </c>
      <c r="HZ64">
        <v>25</v>
      </c>
      <c r="IA64">
        <v>25</v>
      </c>
      <c r="IB64">
        <v>25</v>
      </c>
      <c r="IC64">
        <v>25</v>
      </c>
      <c r="ID64">
        <v>25</v>
      </c>
      <c r="IE64">
        <v>25</v>
      </c>
      <c r="IF64">
        <v>25</v>
      </c>
      <c r="IG64">
        <v>25</v>
      </c>
      <c r="IH64">
        <v>25</v>
      </c>
      <c r="II64">
        <v>25</v>
      </c>
      <c r="IJ64">
        <v>25</v>
      </c>
      <c r="IK64">
        <v>25</v>
      </c>
      <c r="IL64">
        <v>25</v>
      </c>
      <c r="IM64">
        <v>25</v>
      </c>
      <c r="IN64">
        <v>25</v>
      </c>
      <c r="IO64">
        <v>25</v>
      </c>
      <c r="IP64">
        <v>25</v>
      </c>
      <c r="IQ64">
        <v>25</v>
      </c>
      <c r="IR64">
        <v>25</v>
      </c>
      <c r="IS64">
        <v>25</v>
      </c>
      <c r="IT64">
        <v>25</v>
      </c>
      <c r="IU64">
        <v>25</v>
      </c>
      <c r="IV64">
        <v>25</v>
      </c>
      <c r="IW64">
        <v>25</v>
      </c>
      <c r="IX64">
        <v>25</v>
      </c>
      <c r="IY64">
        <v>25</v>
      </c>
      <c r="IZ64">
        <v>25</v>
      </c>
      <c r="JA64">
        <v>25</v>
      </c>
      <c r="JB64">
        <v>25</v>
      </c>
      <c r="JC64">
        <v>25</v>
      </c>
      <c r="JD64">
        <v>25</v>
      </c>
      <c r="JE64">
        <v>25</v>
      </c>
      <c r="JF64">
        <v>25</v>
      </c>
      <c r="JG64">
        <v>25</v>
      </c>
      <c r="JH64">
        <v>25</v>
      </c>
      <c r="JI64">
        <v>25</v>
      </c>
      <c r="JJ64">
        <v>25</v>
      </c>
      <c r="JK64">
        <v>567.36041260000002</v>
      </c>
      <c r="JL64">
        <v>806.79833980000001</v>
      </c>
      <c r="JM64">
        <v>758.29736330000003</v>
      </c>
      <c r="JN64">
        <v>836.26245119999999</v>
      </c>
      <c r="JO64">
        <v>527.02899170000001</v>
      </c>
      <c r="JP64">
        <v>673.81176760000005</v>
      </c>
      <c r="JQ64">
        <v>255.28543089999999</v>
      </c>
      <c r="JR64">
        <v>781.76525879999997</v>
      </c>
      <c r="JS64">
        <v>389.4150085</v>
      </c>
      <c r="JT64">
        <v>277.82873540000003</v>
      </c>
      <c r="JU64">
        <v>518.9747314</v>
      </c>
      <c r="JV64">
        <v>293.99237060000002</v>
      </c>
      <c r="JW64">
        <v>252.68850710000001</v>
      </c>
      <c r="JX64">
        <v>369.48049930000002</v>
      </c>
      <c r="JY64">
        <v>568.25018309999996</v>
      </c>
      <c r="JZ64">
        <v>609.45648189999997</v>
      </c>
      <c r="KA64">
        <v>433.00613399999997</v>
      </c>
      <c r="KB64">
        <v>620.69287110000005</v>
      </c>
      <c r="KC64">
        <v>394.02255250000002</v>
      </c>
      <c r="KD64">
        <v>386.20538329999999</v>
      </c>
      <c r="KE64">
        <v>509.20404050000002</v>
      </c>
      <c r="KF64">
        <v>499.26333620000003</v>
      </c>
      <c r="KG64">
        <v>261.18002319999999</v>
      </c>
      <c r="KH64">
        <v>379.63647459999999</v>
      </c>
      <c r="KI64">
        <v>502.29446410000003</v>
      </c>
      <c r="KJ64">
        <v>375.65780640000003</v>
      </c>
      <c r="KK64">
        <v>445.49172970000001</v>
      </c>
      <c r="KL64">
        <v>486.47717290000003</v>
      </c>
      <c r="KM64">
        <v>514.75677489999998</v>
      </c>
      <c r="KN64">
        <v>536.58673099999999</v>
      </c>
      <c r="KO64">
        <v>922.83233640000003</v>
      </c>
      <c r="KP64">
        <v>481.91152949999997</v>
      </c>
      <c r="KQ64">
        <v>474.70629880000001</v>
      </c>
      <c r="KR64">
        <v>1413.8831789999999</v>
      </c>
      <c r="KS64">
        <v>400.22149660000002</v>
      </c>
      <c r="KT64">
        <v>570.55609130000005</v>
      </c>
      <c r="KU64">
        <v>427.54833980000001</v>
      </c>
      <c r="KV64">
        <v>430.79129030000001</v>
      </c>
      <c r="KW64">
        <v>427.34466550000002</v>
      </c>
      <c r="KX64">
        <v>419.03430179999998</v>
      </c>
      <c r="KY64">
        <v>502.56402589999999</v>
      </c>
      <c r="KZ64">
        <v>898.15087889999995</v>
      </c>
      <c r="LA64">
        <v>563.39135739999995</v>
      </c>
      <c r="LB64">
        <v>441.35885619999999</v>
      </c>
      <c r="LC64">
        <v>322.82708739999998</v>
      </c>
      <c r="LD64">
        <v>468.92633060000003</v>
      </c>
      <c r="LE64">
        <v>375.40362549999998</v>
      </c>
      <c r="LF64">
        <v>206.58692930000001</v>
      </c>
      <c r="LG64">
        <v>276.30722050000003</v>
      </c>
      <c r="LH64">
        <v>243.09222410000001</v>
      </c>
      <c r="LI64">
        <v>334.86636349999998</v>
      </c>
      <c r="LJ64">
        <v>289.6474915</v>
      </c>
      <c r="LK64">
        <v>429.67248540000003</v>
      </c>
      <c r="LL64">
        <v>693.02490230000001</v>
      </c>
      <c r="LM64">
        <v>987.53375240000003</v>
      </c>
      <c r="LN64">
        <v>685.66198729999996</v>
      </c>
      <c r="LO64">
        <v>881.35308840000005</v>
      </c>
      <c r="LP64">
        <v>1112.89624</v>
      </c>
      <c r="LQ64">
        <v>416.37899779999998</v>
      </c>
      <c r="LR64">
        <v>875.59960939999996</v>
      </c>
      <c r="LS64">
        <v>698.43603519999999</v>
      </c>
      <c r="LT64">
        <v>710.01879880000001</v>
      </c>
      <c r="LU64">
        <v>850.79888919999996</v>
      </c>
      <c r="LV64">
        <v>1266.1053469999999</v>
      </c>
      <c r="LW64">
        <v>924.46698000000004</v>
      </c>
      <c r="LX64">
        <v>696.30114749999996</v>
      </c>
      <c r="LY64">
        <v>1116.726807</v>
      </c>
      <c r="LZ64">
        <v>1092.8135990000001</v>
      </c>
      <c r="MA64">
        <v>1214.478394</v>
      </c>
      <c r="MB64">
        <v>1102.2352289999999</v>
      </c>
      <c r="MC64">
        <v>409.42013550000001</v>
      </c>
      <c r="MD64">
        <v>278.0956726</v>
      </c>
      <c r="ME64">
        <v>363.76654050000002</v>
      </c>
      <c r="MF64">
        <v>339.1972351</v>
      </c>
      <c r="MG64">
        <v>357.68380739999998</v>
      </c>
      <c r="MH64">
        <v>487.18838499999998</v>
      </c>
      <c r="MI64">
        <v>492.34997559999999</v>
      </c>
      <c r="MJ64">
        <v>377.1114197</v>
      </c>
      <c r="MK64">
        <v>340.7239075</v>
      </c>
      <c r="ML64">
        <v>339.01864619999998</v>
      </c>
      <c r="MM64">
        <v>281.14306640000001</v>
      </c>
      <c r="MN64">
        <v>291.9298096</v>
      </c>
      <c r="MO64">
        <v>324.443512</v>
      </c>
      <c r="MP64">
        <v>550.58337400000005</v>
      </c>
      <c r="MQ64">
        <v>431.12625120000001</v>
      </c>
      <c r="MR64">
        <v>506.97973630000001</v>
      </c>
      <c r="MS64">
        <v>701.48370360000001</v>
      </c>
      <c r="MT64">
        <v>723.53942870000003</v>
      </c>
      <c r="MU64">
        <v>569.21148679999999</v>
      </c>
      <c r="MV64">
        <v>527.29449460000001</v>
      </c>
      <c r="MW64">
        <v>803.30010990000005</v>
      </c>
      <c r="MX64">
        <v>409.32165529999997</v>
      </c>
      <c r="MY64">
        <v>1208.338135</v>
      </c>
      <c r="MZ64">
        <v>652.79949950000002</v>
      </c>
      <c r="NA64">
        <v>825.05957030000002</v>
      </c>
      <c r="NB64">
        <v>786.52032469999995</v>
      </c>
      <c r="NC64">
        <v>1024.7470699999999</v>
      </c>
      <c r="ND64">
        <v>1112.3642580000001</v>
      </c>
      <c r="NE64">
        <v>711.86199950000002</v>
      </c>
      <c r="NF64">
        <v>734.18133539999997</v>
      </c>
      <c r="NG64">
        <v>659.60192870000003</v>
      </c>
      <c r="NH64">
        <v>748.95739749999996</v>
      </c>
      <c r="NI64">
        <v>1080.744751</v>
      </c>
      <c r="NJ64">
        <v>1208.4750979999999</v>
      </c>
      <c r="NK64">
        <v>875.63079830000004</v>
      </c>
      <c r="NL64">
        <v>1105.8702390000001</v>
      </c>
      <c r="NM64">
        <v>1420.5493160000001</v>
      </c>
      <c r="NN64">
        <v>1562.5854489999999</v>
      </c>
      <c r="NO64">
        <v>1274.9235839999999</v>
      </c>
      <c r="NP64">
        <v>1027.547607</v>
      </c>
      <c r="NQ64">
        <v>524.38476560000004</v>
      </c>
      <c r="NR64">
        <v>222.6698456</v>
      </c>
      <c r="NS64">
        <v>172.2234344</v>
      </c>
      <c r="NT64">
        <v>295.13146970000003</v>
      </c>
      <c r="NU64">
        <v>305.19479369999999</v>
      </c>
      <c r="NV64">
        <v>205.04896550000001</v>
      </c>
      <c r="NW64">
        <v>182.19993590000001</v>
      </c>
      <c r="NX64">
        <v>196.24919130000001</v>
      </c>
      <c r="NY64">
        <v>406.43637080000002</v>
      </c>
      <c r="NZ64">
        <v>336.0430298</v>
      </c>
      <c r="OA64">
        <v>352.31787109999999</v>
      </c>
      <c r="OB64">
        <v>288.7365112</v>
      </c>
      <c r="OC64">
        <v>251.8197327</v>
      </c>
      <c r="OD64">
        <v>320.4287109</v>
      </c>
      <c r="OE64">
        <v>242.23387149999999</v>
      </c>
      <c r="OF64">
        <v>385.96173099999999</v>
      </c>
      <c r="OG64">
        <v>366.62158199999999</v>
      </c>
      <c r="OH64">
        <v>380.3709106</v>
      </c>
      <c r="OI64">
        <v>165.4037323</v>
      </c>
      <c r="OJ64">
        <v>281.0603638</v>
      </c>
      <c r="OK64">
        <v>211.32916259999999</v>
      </c>
    </row>
    <row r="65" spans="1:401" x14ac:dyDescent="0.2">
      <c r="A65" t="s">
        <v>797</v>
      </c>
      <c r="B65" t="s">
        <v>798</v>
      </c>
      <c r="C65">
        <v>0</v>
      </c>
      <c r="D65" t="s">
        <v>799</v>
      </c>
      <c r="E65" t="s">
        <v>800</v>
      </c>
      <c r="F65" t="s">
        <v>801</v>
      </c>
      <c r="G65" t="s">
        <v>620</v>
      </c>
      <c r="H65" t="s">
        <v>802</v>
      </c>
      <c r="I65">
        <v>0</v>
      </c>
      <c r="J65">
        <v>1</v>
      </c>
      <c r="K65">
        <v>0</v>
      </c>
      <c r="L65">
        <v>0</v>
      </c>
      <c r="M65">
        <v>0</v>
      </c>
      <c r="N65">
        <v>0</v>
      </c>
      <c r="O65">
        <v>0</v>
      </c>
      <c r="P65">
        <v>0</v>
      </c>
      <c r="Q65">
        <v>1</v>
      </c>
      <c r="R65">
        <v>1</v>
      </c>
      <c r="S65">
        <v>0</v>
      </c>
      <c r="T65">
        <v>0</v>
      </c>
      <c r="U65">
        <v>0</v>
      </c>
      <c r="V65">
        <v>1</v>
      </c>
      <c r="W65">
        <v>2</v>
      </c>
      <c r="X65">
        <v>0</v>
      </c>
      <c r="Y65">
        <v>0</v>
      </c>
      <c r="Z65">
        <v>0</v>
      </c>
      <c r="AA65">
        <v>0</v>
      </c>
      <c r="AB65">
        <v>0</v>
      </c>
      <c r="AC65">
        <v>0</v>
      </c>
      <c r="AD65">
        <v>1</v>
      </c>
      <c r="AE65">
        <v>1</v>
      </c>
      <c r="AF65">
        <v>1</v>
      </c>
      <c r="AG65">
        <v>0</v>
      </c>
      <c r="AH65">
        <v>0</v>
      </c>
      <c r="AI65">
        <v>1</v>
      </c>
      <c r="AJ65">
        <v>0</v>
      </c>
      <c r="AK65">
        <v>0</v>
      </c>
      <c r="AL65">
        <v>0</v>
      </c>
      <c r="AM65">
        <v>0</v>
      </c>
      <c r="AN65">
        <v>0</v>
      </c>
      <c r="AO65">
        <v>0</v>
      </c>
      <c r="AP65">
        <v>0</v>
      </c>
      <c r="AQ65">
        <v>1</v>
      </c>
      <c r="AR65">
        <v>1</v>
      </c>
      <c r="AS65">
        <v>2</v>
      </c>
      <c r="AT65">
        <v>1</v>
      </c>
      <c r="AU65">
        <v>2</v>
      </c>
      <c r="AV65">
        <v>1</v>
      </c>
      <c r="AW65">
        <v>0</v>
      </c>
      <c r="AX65">
        <v>0</v>
      </c>
      <c r="AY65">
        <v>1</v>
      </c>
      <c r="AZ65">
        <v>0</v>
      </c>
      <c r="BA65">
        <v>1</v>
      </c>
      <c r="BB65">
        <v>0</v>
      </c>
      <c r="BC65">
        <v>0</v>
      </c>
      <c r="BD65">
        <v>0</v>
      </c>
      <c r="BE65">
        <v>0</v>
      </c>
      <c r="BF65">
        <v>0</v>
      </c>
      <c r="BG65">
        <v>0</v>
      </c>
      <c r="BH65">
        <v>0</v>
      </c>
      <c r="BI65">
        <v>0</v>
      </c>
      <c r="BJ65">
        <v>0</v>
      </c>
      <c r="BK65">
        <v>1</v>
      </c>
      <c r="BL65">
        <v>0</v>
      </c>
      <c r="BM65">
        <v>2</v>
      </c>
      <c r="BN65">
        <v>1</v>
      </c>
      <c r="BO65">
        <v>1</v>
      </c>
      <c r="BP65">
        <v>0</v>
      </c>
      <c r="BQ65">
        <v>1</v>
      </c>
      <c r="BR65">
        <v>1</v>
      </c>
      <c r="BS65">
        <v>1</v>
      </c>
      <c r="BT65">
        <v>0</v>
      </c>
      <c r="BU65">
        <v>0</v>
      </c>
      <c r="BV65">
        <v>0</v>
      </c>
      <c r="BW65">
        <v>2</v>
      </c>
      <c r="BX65">
        <v>0</v>
      </c>
      <c r="BY65">
        <v>2</v>
      </c>
      <c r="BZ65">
        <v>0</v>
      </c>
      <c r="CA65">
        <v>0</v>
      </c>
      <c r="CB65">
        <v>1</v>
      </c>
      <c r="CC65">
        <v>2</v>
      </c>
      <c r="CD65">
        <v>2</v>
      </c>
      <c r="CE65">
        <v>1</v>
      </c>
      <c r="CF65">
        <v>1</v>
      </c>
      <c r="CG65">
        <v>0</v>
      </c>
      <c r="CH65">
        <v>0</v>
      </c>
      <c r="CI65">
        <v>1</v>
      </c>
      <c r="CJ65">
        <v>2</v>
      </c>
      <c r="CK65">
        <v>0</v>
      </c>
      <c r="CL65">
        <v>1</v>
      </c>
      <c r="CM65">
        <v>3</v>
      </c>
      <c r="CN65">
        <v>0</v>
      </c>
      <c r="CO65">
        <v>1</v>
      </c>
      <c r="CP65">
        <v>5</v>
      </c>
      <c r="CQ65">
        <v>0</v>
      </c>
      <c r="CR65">
        <v>1</v>
      </c>
      <c r="CS65">
        <v>2</v>
      </c>
      <c r="CT65">
        <v>0</v>
      </c>
      <c r="CU65">
        <v>3</v>
      </c>
      <c r="CV65">
        <v>0</v>
      </c>
      <c r="CW65">
        <v>1</v>
      </c>
      <c r="CX65">
        <v>1</v>
      </c>
      <c r="CY65">
        <v>1</v>
      </c>
      <c r="CZ65">
        <v>1</v>
      </c>
      <c r="DA65">
        <v>2</v>
      </c>
      <c r="DB65">
        <v>2</v>
      </c>
      <c r="DC65">
        <v>1</v>
      </c>
      <c r="DD65">
        <v>1</v>
      </c>
      <c r="DE65">
        <v>0</v>
      </c>
      <c r="DF65">
        <v>0</v>
      </c>
      <c r="DG65">
        <v>1</v>
      </c>
      <c r="DH65">
        <v>2</v>
      </c>
      <c r="DI65">
        <v>0</v>
      </c>
      <c r="DJ65">
        <v>3</v>
      </c>
      <c r="DK65">
        <v>2</v>
      </c>
      <c r="DL65">
        <v>1</v>
      </c>
      <c r="DM65">
        <v>2</v>
      </c>
      <c r="DN65">
        <v>1</v>
      </c>
      <c r="DO65">
        <v>0</v>
      </c>
      <c r="DP65">
        <v>0</v>
      </c>
      <c r="DQ65">
        <v>0</v>
      </c>
      <c r="DR65">
        <v>0</v>
      </c>
      <c r="DS65">
        <v>0</v>
      </c>
      <c r="DT65">
        <v>1</v>
      </c>
      <c r="DU65">
        <v>0</v>
      </c>
      <c r="DV65">
        <v>0</v>
      </c>
      <c r="DW65">
        <v>1</v>
      </c>
      <c r="DX65">
        <v>0</v>
      </c>
      <c r="DY65">
        <v>0</v>
      </c>
      <c r="DZ65">
        <v>0</v>
      </c>
      <c r="EA65">
        <v>0</v>
      </c>
      <c r="EB65">
        <v>0</v>
      </c>
      <c r="EC65">
        <v>0</v>
      </c>
      <c r="ED65">
        <v>0</v>
      </c>
      <c r="EE65">
        <v>0</v>
      </c>
      <c r="EF65">
        <v>0</v>
      </c>
      <c r="EG65">
        <v>0</v>
      </c>
      <c r="EH65">
        <v>1</v>
      </c>
      <c r="EI65">
        <v>0</v>
      </c>
      <c r="EJ65">
        <v>5</v>
      </c>
      <c r="EK65">
        <v>5</v>
      </c>
      <c r="EL65">
        <v>5</v>
      </c>
      <c r="EM65">
        <v>5</v>
      </c>
      <c r="EN65">
        <v>5</v>
      </c>
      <c r="EO65">
        <v>5</v>
      </c>
      <c r="EP65">
        <v>5</v>
      </c>
      <c r="EQ65">
        <v>5</v>
      </c>
      <c r="ER65">
        <v>5</v>
      </c>
      <c r="ES65">
        <v>5</v>
      </c>
      <c r="ET65">
        <v>5</v>
      </c>
      <c r="EU65">
        <v>5</v>
      </c>
      <c r="EV65">
        <v>5</v>
      </c>
      <c r="EW65">
        <v>5</v>
      </c>
      <c r="EX65">
        <v>5</v>
      </c>
      <c r="EY65">
        <v>5</v>
      </c>
      <c r="EZ65">
        <v>5</v>
      </c>
      <c r="FA65">
        <v>5</v>
      </c>
      <c r="FB65">
        <v>5</v>
      </c>
      <c r="FC65">
        <v>5</v>
      </c>
      <c r="FD65">
        <v>5</v>
      </c>
      <c r="FE65">
        <v>5</v>
      </c>
      <c r="FF65">
        <v>5</v>
      </c>
      <c r="FG65">
        <v>5</v>
      </c>
      <c r="FH65">
        <v>5</v>
      </c>
      <c r="FI65">
        <v>5</v>
      </c>
      <c r="FJ65">
        <v>5</v>
      </c>
      <c r="FK65">
        <v>5</v>
      </c>
      <c r="FL65">
        <v>5</v>
      </c>
      <c r="FM65">
        <v>5</v>
      </c>
      <c r="FN65">
        <v>5</v>
      </c>
      <c r="FO65">
        <v>5</v>
      </c>
      <c r="FP65">
        <v>5</v>
      </c>
      <c r="FQ65">
        <v>5</v>
      </c>
      <c r="FR65">
        <v>5</v>
      </c>
      <c r="FS65">
        <v>0</v>
      </c>
      <c r="FT65">
        <v>5</v>
      </c>
      <c r="FU65">
        <v>5</v>
      </c>
      <c r="FV65">
        <v>5</v>
      </c>
      <c r="FW65">
        <v>5</v>
      </c>
      <c r="FX65">
        <v>5</v>
      </c>
      <c r="FY65">
        <v>5</v>
      </c>
      <c r="FZ65">
        <v>5</v>
      </c>
      <c r="GA65">
        <v>5</v>
      </c>
      <c r="GB65">
        <v>5</v>
      </c>
      <c r="GC65">
        <v>0</v>
      </c>
      <c r="GD65">
        <v>5</v>
      </c>
      <c r="GE65">
        <v>5</v>
      </c>
      <c r="GF65">
        <v>5</v>
      </c>
      <c r="GG65">
        <v>5</v>
      </c>
      <c r="GH65">
        <v>0</v>
      </c>
      <c r="GI65">
        <v>5</v>
      </c>
      <c r="GJ65">
        <v>5</v>
      </c>
      <c r="GK65">
        <v>5</v>
      </c>
      <c r="GL65">
        <v>5</v>
      </c>
      <c r="GM65">
        <v>5</v>
      </c>
      <c r="GN65">
        <v>5</v>
      </c>
      <c r="GO65">
        <v>5</v>
      </c>
      <c r="GP65">
        <v>5</v>
      </c>
      <c r="GQ65">
        <v>5</v>
      </c>
      <c r="GR65">
        <v>5</v>
      </c>
      <c r="GS65">
        <v>5</v>
      </c>
      <c r="GT65">
        <v>5</v>
      </c>
      <c r="GU65">
        <v>5</v>
      </c>
      <c r="GV65">
        <v>5</v>
      </c>
      <c r="GW65">
        <v>0</v>
      </c>
      <c r="GX65">
        <v>5</v>
      </c>
      <c r="GY65">
        <v>5</v>
      </c>
      <c r="GZ65">
        <v>5</v>
      </c>
      <c r="HA65">
        <v>5</v>
      </c>
      <c r="HB65">
        <v>5</v>
      </c>
      <c r="HC65">
        <v>5</v>
      </c>
      <c r="HD65">
        <v>5</v>
      </c>
      <c r="HE65">
        <v>5</v>
      </c>
      <c r="HF65">
        <v>5</v>
      </c>
      <c r="HG65">
        <v>5</v>
      </c>
      <c r="HH65">
        <v>5</v>
      </c>
      <c r="HI65">
        <v>5</v>
      </c>
      <c r="HJ65">
        <v>5</v>
      </c>
      <c r="HK65">
        <v>5</v>
      </c>
      <c r="HL65">
        <v>5</v>
      </c>
      <c r="HM65">
        <v>5</v>
      </c>
      <c r="HN65">
        <v>5</v>
      </c>
      <c r="HO65">
        <v>5</v>
      </c>
      <c r="HP65">
        <v>5</v>
      </c>
      <c r="HQ65">
        <v>5</v>
      </c>
      <c r="HR65">
        <v>5</v>
      </c>
      <c r="HS65">
        <v>5</v>
      </c>
      <c r="HT65">
        <v>5</v>
      </c>
      <c r="HU65">
        <v>5</v>
      </c>
      <c r="HV65">
        <v>5</v>
      </c>
      <c r="HW65">
        <v>5</v>
      </c>
      <c r="HX65">
        <v>5</v>
      </c>
      <c r="HY65">
        <v>5</v>
      </c>
      <c r="HZ65">
        <v>5</v>
      </c>
      <c r="IA65">
        <v>5</v>
      </c>
      <c r="IB65">
        <v>5</v>
      </c>
      <c r="IC65">
        <v>5</v>
      </c>
      <c r="ID65">
        <v>5</v>
      </c>
      <c r="IE65">
        <v>5</v>
      </c>
      <c r="IF65">
        <v>5</v>
      </c>
      <c r="IG65">
        <v>5</v>
      </c>
      <c r="IH65">
        <v>5</v>
      </c>
      <c r="II65">
        <v>5</v>
      </c>
      <c r="IJ65">
        <v>5</v>
      </c>
      <c r="IK65">
        <v>5</v>
      </c>
      <c r="IL65">
        <v>5</v>
      </c>
      <c r="IM65">
        <v>5</v>
      </c>
      <c r="IN65">
        <v>5</v>
      </c>
      <c r="IO65">
        <v>5</v>
      </c>
      <c r="IP65">
        <v>5</v>
      </c>
      <c r="IQ65">
        <v>5</v>
      </c>
      <c r="IR65">
        <v>5</v>
      </c>
      <c r="IS65">
        <v>5</v>
      </c>
      <c r="IT65">
        <v>5</v>
      </c>
      <c r="IU65">
        <v>5</v>
      </c>
      <c r="IV65">
        <v>5</v>
      </c>
      <c r="IW65">
        <v>5</v>
      </c>
      <c r="IX65">
        <v>5</v>
      </c>
      <c r="IY65">
        <v>5</v>
      </c>
      <c r="IZ65">
        <v>5</v>
      </c>
      <c r="JA65">
        <v>5</v>
      </c>
      <c r="JB65">
        <v>5</v>
      </c>
      <c r="JC65">
        <v>5</v>
      </c>
      <c r="JD65">
        <v>5</v>
      </c>
      <c r="JE65">
        <v>5</v>
      </c>
      <c r="JF65">
        <v>5</v>
      </c>
      <c r="JG65">
        <v>5</v>
      </c>
      <c r="JH65">
        <v>5</v>
      </c>
      <c r="JI65">
        <v>5</v>
      </c>
      <c r="JJ65">
        <v>5</v>
      </c>
      <c r="JK65">
        <v>25.002490999999999</v>
      </c>
      <c r="JL65">
        <v>5.8463473319999997</v>
      </c>
      <c r="JM65">
        <v>6.6219687460000003</v>
      </c>
      <c r="JN65">
        <v>9.7680397029999995</v>
      </c>
      <c r="JO65">
        <v>5.4917435650000002</v>
      </c>
      <c r="JP65">
        <v>27.914140700000001</v>
      </c>
      <c r="JQ65">
        <v>15.535061839999999</v>
      </c>
      <c r="JR65">
        <v>9.0993795389999992</v>
      </c>
      <c r="JS65">
        <v>15.62908745</v>
      </c>
      <c r="JT65">
        <v>10.487983699999999</v>
      </c>
      <c r="JU65">
        <v>11.598692890000001</v>
      </c>
      <c r="JV65">
        <v>7.6755166050000003</v>
      </c>
      <c r="JW65">
        <v>13.819164280000001</v>
      </c>
      <c r="JX65">
        <v>12.649141309999999</v>
      </c>
      <c r="JY65">
        <v>15.57810688</v>
      </c>
      <c r="JZ65">
        <v>4.9981603620000001</v>
      </c>
      <c r="KA65">
        <v>14.94776821</v>
      </c>
      <c r="KB65">
        <v>16.162116999999999</v>
      </c>
      <c r="KC65">
        <v>9.3709545139999992</v>
      </c>
      <c r="KD65">
        <v>11.314218520000001</v>
      </c>
      <c r="KE65">
        <v>6.2083024980000001</v>
      </c>
      <c r="KF65">
        <v>11.09567451</v>
      </c>
      <c r="KG65">
        <v>26.525215150000001</v>
      </c>
      <c r="KH65">
        <v>10.515452379999999</v>
      </c>
      <c r="KI65">
        <v>7.8973278999999996</v>
      </c>
      <c r="KJ65">
        <v>17.124464039999999</v>
      </c>
      <c r="KK65">
        <v>18.91570282</v>
      </c>
      <c r="KL65">
        <v>11.67205906</v>
      </c>
      <c r="KM65">
        <v>8.9335308070000004</v>
      </c>
      <c r="KN65">
        <v>10.675159450000001</v>
      </c>
      <c r="KO65">
        <v>19.53655243</v>
      </c>
      <c r="KP65">
        <v>6.2075929639999998</v>
      </c>
      <c r="KQ65">
        <v>16.391223910000001</v>
      </c>
      <c r="KR65">
        <v>16.251150129999999</v>
      </c>
      <c r="KS65">
        <v>16.109943390000002</v>
      </c>
      <c r="KT65" t="e">
        <v>#NUM!</v>
      </c>
      <c r="KU65">
        <v>6.93706274</v>
      </c>
      <c r="KV65">
        <v>16.434818270000001</v>
      </c>
      <c r="KW65">
        <v>4.3933010100000001</v>
      </c>
      <c r="KX65">
        <v>15.93698025</v>
      </c>
      <c r="KY65">
        <v>9.5102910999999999</v>
      </c>
      <c r="KZ65">
        <v>9.3421115879999999</v>
      </c>
      <c r="LA65">
        <v>7.5293369290000003</v>
      </c>
      <c r="LB65">
        <v>6.1520996090000004</v>
      </c>
      <c r="LC65">
        <v>7.180076122</v>
      </c>
      <c r="LD65" t="e">
        <v>#NUM!</v>
      </c>
      <c r="LE65">
        <v>6.5254216190000003</v>
      </c>
      <c r="LF65">
        <v>8.3671827319999998</v>
      </c>
      <c r="LG65">
        <v>4.8693981170000002</v>
      </c>
      <c r="LH65">
        <v>42.716880799999998</v>
      </c>
      <c r="LI65" t="e">
        <v>#NUM!</v>
      </c>
      <c r="LJ65">
        <v>47.659221649999999</v>
      </c>
      <c r="LK65">
        <v>9.2085895539999996</v>
      </c>
      <c r="LL65">
        <v>12.710164069999999</v>
      </c>
      <c r="LM65">
        <v>9.545615196</v>
      </c>
      <c r="LN65">
        <v>6.6869044300000002</v>
      </c>
      <c r="LO65">
        <v>9.0579128269999991</v>
      </c>
      <c r="LP65">
        <v>7.69637394</v>
      </c>
      <c r="LQ65">
        <v>6.1690878869999999</v>
      </c>
      <c r="LR65">
        <v>14.946497920000001</v>
      </c>
      <c r="LS65">
        <v>16.386335370000001</v>
      </c>
      <c r="LT65">
        <v>7.0130319600000002</v>
      </c>
      <c r="LU65">
        <v>10.52358532</v>
      </c>
      <c r="LV65">
        <v>6.9367504120000003</v>
      </c>
      <c r="LW65">
        <v>5.3983545299999998</v>
      </c>
      <c r="LX65" t="e">
        <v>#NUM!</v>
      </c>
      <c r="LY65">
        <v>13.816357610000001</v>
      </c>
      <c r="LZ65">
        <v>11.189363480000001</v>
      </c>
      <c r="MA65">
        <v>16.258226390000001</v>
      </c>
      <c r="MB65">
        <v>11.16065598</v>
      </c>
      <c r="MC65">
        <v>8.1106853490000006</v>
      </c>
      <c r="MD65">
        <v>5.3190636629999997</v>
      </c>
      <c r="ME65">
        <v>8.9691314700000007</v>
      </c>
      <c r="MF65">
        <v>20.007276539999999</v>
      </c>
      <c r="MG65">
        <v>9.1904459000000003</v>
      </c>
      <c r="MH65">
        <v>9.4117918009999997</v>
      </c>
      <c r="MI65">
        <v>9.6791963580000004</v>
      </c>
      <c r="MJ65">
        <v>6.6405620570000004</v>
      </c>
      <c r="MK65">
        <v>12.938502310000001</v>
      </c>
      <c r="ML65">
        <v>13.57979965</v>
      </c>
      <c r="MM65">
        <v>7.5738182070000004</v>
      </c>
      <c r="MN65">
        <v>8.8405942920000005</v>
      </c>
      <c r="MO65">
        <v>26.05981255</v>
      </c>
      <c r="MP65">
        <v>19.337638850000001</v>
      </c>
      <c r="MQ65">
        <v>14.654694559999999</v>
      </c>
      <c r="MR65">
        <v>69.274665830000004</v>
      </c>
      <c r="MS65">
        <v>6.0317420960000003</v>
      </c>
      <c r="MT65">
        <v>10.033152579999999</v>
      </c>
      <c r="MU65">
        <v>15.440967560000001</v>
      </c>
      <c r="MV65">
        <v>5.3092851640000003</v>
      </c>
      <c r="MW65">
        <v>19.146482469999999</v>
      </c>
      <c r="MX65">
        <v>7.8907208439999996</v>
      </c>
      <c r="MY65">
        <v>16.904100419999999</v>
      </c>
      <c r="MZ65">
        <v>11.13513947</v>
      </c>
      <c r="NA65">
        <v>6.9974246029999998</v>
      </c>
      <c r="NB65">
        <v>10.5774765</v>
      </c>
      <c r="NC65">
        <v>19.99834633</v>
      </c>
      <c r="ND65">
        <v>15.7756834</v>
      </c>
      <c r="NE65">
        <v>7.8954181669999999</v>
      </c>
      <c r="NF65">
        <v>5.5010313990000004</v>
      </c>
      <c r="NG65">
        <v>31.17313957</v>
      </c>
      <c r="NH65">
        <v>7.8756017680000001</v>
      </c>
      <c r="NI65">
        <v>7.1741104130000002</v>
      </c>
      <c r="NJ65">
        <v>10.991574290000001</v>
      </c>
      <c r="NK65">
        <v>14.9861412</v>
      </c>
      <c r="NL65">
        <v>13.43918991</v>
      </c>
      <c r="NM65">
        <v>11.853836060000001</v>
      </c>
      <c r="NN65">
        <v>9.7310218810000002</v>
      </c>
      <c r="NO65">
        <v>16.67276764</v>
      </c>
      <c r="NP65">
        <v>11.585712429999999</v>
      </c>
      <c r="NQ65">
        <v>6.6475253109999999</v>
      </c>
      <c r="NR65">
        <v>7.0895919799999998</v>
      </c>
      <c r="NS65">
        <v>4.8841204640000004</v>
      </c>
      <c r="NT65">
        <v>6.709810257</v>
      </c>
      <c r="NU65">
        <v>9.9600505829999992</v>
      </c>
      <c r="NV65">
        <v>10.07302284</v>
      </c>
      <c r="NW65">
        <v>5.9449467660000002</v>
      </c>
      <c r="NX65">
        <v>11.231622700000001</v>
      </c>
      <c r="NY65">
        <v>9.3105506899999995</v>
      </c>
      <c r="NZ65">
        <v>7.3712100979999997</v>
      </c>
      <c r="OA65">
        <v>9.5028944020000008</v>
      </c>
      <c r="OB65">
        <v>8.4636144640000008</v>
      </c>
      <c r="OC65">
        <v>11.009107589999999</v>
      </c>
      <c r="OD65">
        <v>8.3884477620000002</v>
      </c>
      <c r="OE65">
        <v>8.6368703839999998</v>
      </c>
      <c r="OF65">
        <v>11.645955089999999</v>
      </c>
      <c r="OG65">
        <v>26.587081909999998</v>
      </c>
      <c r="OH65">
        <v>6.3957271579999997</v>
      </c>
      <c r="OI65">
        <v>10.801880840000001</v>
      </c>
      <c r="OJ65">
        <v>10.18467712</v>
      </c>
      <c r="OK65">
        <v>12.129152299999999</v>
      </c>
    </row>
    <row r="66" spans="1:401" x14ac:dyDescent="0.2">
      <c r="A66" t="s">
        <v>803</v>
      </c>
      <c r="B66" t="s">
        <v>804</v>
      </c>
      <c r="C66">
        <v>0</v>
      </c>
      <c r="D66" t="s">
        <v>805</v>
      </c>
      <c r="E66" t="s">
        <v>806</v>
      </c>
      <c r="F66" t="s">
        <v>807</v>
      </c>
      <c r="G66" t="s">
        <v>795</v>
      </c>
      <c r="H66" t="s">
        <v>808</v>
      </c>
      <c r="I66">
        <v>68</v>
      </c>
      <c r="J66">
        <v>71</v>
      </c>
      <c r="K66">
        <v>66</v>
      </c>
      <c r="L66">
        <v>74</v>
      </c>
      <c r="M66">
        <v>74</v>
      </c>
      <c r="N66">
        <v>68</v>
      </c>
      <c r="O66">
        <v>67</v>
      </c>
      <c r="P66">
        <v>71</v>
      </c>
      <c r="Q66">
        <v>71</v>
      </c>
      <c r="R66">
        <v>71</v>
      </c>
      <c r="S66">
        <v>68</v>
      </c>
      <c r="T66">
        <v>67</v>
      </c>
      <c r="U66">
        <v>72</v>
      </c>
      <c r="V66">
        <v>67</v>
      </c>
      <c r="W66">
        <v>68</v>
      </c>
      <c r="X66">
        <v>73</v>
      </c>
      <c r="Y66">
        <v>71</v>
      </c>
      <c r="Z66">
        <v>69</v>
      </c>
      <c r="AA66">
        <v>73</v>
      </c>
      <c r="AB66">
        <v>66</v>
      </c>
      <c r="AC66">
        <v>73</v>
      </c>
      <c r="AD66">
        <v>70</v>
      </c>
      <c r="AE66">
        <v>64</v>
      </c>
      <c r="AF66">
        <v>71</v>
      </c>
      <c r="AG66">
        <v>70</v>
      </c>
      <c r="AH66">
        <v>71</v>
      </c>
      <c r="AI66">
        <v>68</v>
      </c>
      <c r="AJ66">
        <v>69</v>
      </c>
      <c r="AK66">
        <v>72</v>
      </c>
      <c r="AL66">
        <v>68</v>
      </c>
      <c r="AM66">
        <v>72</v>
      </c>
      <c r="AN66">
        <v>72</v>
      </c>
      <c r="AO66">
        <v>73</v>
      </c>
      <c r="AP66">
        <v>72</v>
      </c>
      <c r="AQ66">
        <v>77</v>
      </c>
      <c r="AR66">
        <v>77</v>
      </c>
      <c r="AS66">
        <v>78</v>
      </c>
      <c r="AT66">
        <v>76</v>
      </c>
      <c r="AU66">
        <v>78</v>
      </c>
      <c r="AV66">
        <v>76</v>
      </c>
      <c r="AW66">
        <v>77</v>
      </c>
      <c r="AX66">
        <v>78</v>
      </c>
      <c r="AY66">
        <v>77</v>
      </c>
      <c r="AZ66">
        <v>76</v>
      </c>
      <c r="BA66">
        <v>77</v>
      </c>
      <c r="BB66">
        <v>76</v>
      </c>
      <c r="BC66">
        <v>80</v>
      </c>
      <c r="BD66">
        <v>78</v>
      </c>
      <c r="BE66">
        <v>78</v>
      </c>
      <c r="BF66">
        <v>79</v>
      </c>
      <c r="BG66">
        <v>78</v>
      </c>
      <c r="BH66">
        <v>76</v>
      </c>
      <c r="BI66">
        <v>76</v>
      </c>
      <c r="BJ66">
        <v>76</v>
      </c>
      <c r="BK66">
        <v>75</v>
      </c>
      <c r="BL66">
        <v>76</v>
      </c>
      <c r="BM66">
        <v>76</v>
      </c>
      <c r="BN66">
        <v>76</v>
      </c>
      <c r="BO66">
        <v>61</v>
      </c>
      <c r="BP66">
        <v>56</v>
      </c>
      <c r="BQ66">
        <v>63</v>
      </c>
      <c r="BR66">
        <v>67</v>
      </c>
      <c r="BS66">
        <v>73</v>
      </c>
      <c r="BT66">
        <v>68</v>
      </c>
      <c r="BU66">
        <v>69</v>
      </c>
      <c r="BV66">
        <v>71</v>
      </c>
      <c r="BW66">
        <v>72</v>
      </c>
      <c r="BX66">
        <v>72</v>
      </c>
      <c r="BY66">
        <v>69</v>
      </c>
      <c r="BZ66">
        <v>70</v>
      </c>
      <c r="CA66">
        <v>72</v>
      </c>
      <c r="CB66">
        <v>74</v>
      </c>
      <c r="CC66">
        <v>72</v>
      </c>
      <c r="CD66">
        <v>73</v>
      </c>
      <c r="CE66">
        <v>73</v>
      </c>
      <c r="CF66">
        <v>72</v>
      </c>
      <c r="CG66">
        <v>73</v>
      </c>
      <c r="CH66">
        <v>74</v>
      </c>
      <c r="CI66">
        <v>68</v>
      </c>
      <c r="CJ66">
        <v>72</v>
      </c>
      <c r="CK66">
        <v>69</v>
      </c>
      <c r="CL66">
        <v>72</v>
      </c>
      <c r="CM66">
        <v>71</v>
      </c>
      <c r="CN66">
        <v>74</v>
      </c>
      <c r="CO66">
        <v>68</v>
      </c>
      <c r="CP66">
        <v>74</v>
      </c>
      <c r="CQ66">
        <v>72</v>
      </c>
      <c r="CR66">
        <v>70</v>
      </c>
      <c r="CS66">
        <v>72</v>
      </c>
      <c r="CT66">
        <v>73</v>
      </c>
      <c r="CU66">
        <v>74</v>
      </c>
      <c r="CV66">
        <v>71</v>
      </c>
      <c r="CW66">
        <v>70</v>
      </c>
      <c r="CX66">
        <v>71</v>
      </c>
      <c r="CY66">
        <v>75</v>
      </c>
      <c r="CZ66">
        <v>70</v>
      </c>
      <c r="DA66">
        <v>73</v>
      </c>
      <c r="DB66">
        <v>73</v>
      </c>
      <c r="DC66">
        <v>74</v>
      </c>
      <c r="DD66">
        <v>72</v>
      </c>
      <c r="DE66">
        <v>76</v>
      </c>
      <c r="DF66">
        <v>72</v>
      </c>
      <c r="DG66">
        <v>74</v>
      </c>
      <c r="DH66">
        <v>75</v>
      </c>
      <c r="DI66">
        <v>72</v>
      </c>
      <c r="DJ66">
        <v>73</v>
      </c>
      <c r="DK66">
        <v>72</v>
      </c>
      <c r="DL66">
        <v>73</v>
      </c>
      <c r="DM66">
        <v>76</v>
      </c>
      <c r="DN66">
        <v>74</v>
      </c>
      <c r="DO66">
        <v>70</v>
      </c>
      <c r="DP66">
        <v>74</v>
      </c>
      <c r="DQ66">
        <v>72</v>
      </c>
      <c r="DR66">
        <v>72</v>
      </c>
      <c r="DS66">
        <v>74</v>
      </c>
      <c r="DT66">
        <v>75</v>
      </c>
      <c r="DU66">
        <v>71</v>
      </c>
      <c r="DV66">
        <v>71</v>
      </c>
      <c r="DW66">
        <v>73</v>
      </c>
      <c r="DX66">
        <v>71</v>
      </c>
      <c r="DY66">
        <v>70</v>
      </c>
      <c r="DZ66">
        <v>68</v>
      </c>
      <c r="EA66">
        <v>67</v>
      </c>
      <c r="EB66">
        <v>73</v>
      </c>
      <c r="EC66">
        <v>72</v>
      </c>
      <c r="ED66">
        <v>64</v>
      </c>
      <c r="EE66">
        <v>70</v>
      </c>
      <c r="EF66">
        <v>63</v>
      </c>
      <c r="EG66">
        <v>69</v>
      </c>
      <c r="EH66">
        <v>70</v>
      </c>
      <c r="EI66">
        <v>69</v>
      </c>
      <c r="EJ66">
        <v>80</v>
      </c>
      <c r="EK66">
        <v>80</v>
      </c>
      <c r="EL66">
        <v>80</v>
      </c>
      <c r="EM66">
        <v>80</v>
      </c>
      <c r="EN66">
        <v>80</v>
      </c>
      <c r="EO66">
        <v>80</v>
      </c>
      <c r="EP66">
        <v>80</v>
      </c>
      <c r="EQ66">
        <v>80</v>
      </c>
      <c r="ER66">
        <v>80</v>
      </c>
      <c r="ES66">
        <v>80</v>
      </c>
      <c r="ET66">
        <v>80</v>
      </c>
      <c r="EU66">
        <v>80</v>
      </c>
      <c r="EV66">
        <v>80</v>
      </c>
      <c r="EW66">
        <v>80</v>
      </c>
      <c r="EX66">
        <v>80</v>
      </c>
      <c r="EY66">
        <v>80</v>
      </c>
      <c r="EZ66">
        <v>80</v>
      </c>
      <c r="FA66">
        <v>80</v>
      </c>
      <c r="FB66">
        <v>80</v>
      </c>
      <c r="FC66">
        <v>80</v>
      </c>
      <c r="FD66">
        <v>80</v>
      </c>
      <c r="FE66">
        <v>80</v>
      </c>
      <c r="FF66">
        <v>80</v>
      </c>
      <c r="FG66">
        <v>80</v>
      </c>
      <c r="FH66">
        <v>80</v>
      </c>
      <c r="FI66">
        <v>80</v>
      </c>
      <c r="FJ66">
        <v>80</v>
      </c>
      <c r="FK66">
        <v>80</v>
      </c>
      <c r="FL66">
        <v>80</v>
      </c>
      <c r="FM66">
        <v>80</v>
      </c>
      <c r="FN66">
        <v>80</v>
      </c>
      <c r="FO66">
        <v>80</v>
      </c>
      <c r="FP66">
        <v>80</v>
      </c>
      <c r="FQ66">
        <v>80</v>
      </c>
      <c r="FR66">
        <v>80</v>
      </c>
      <c r="FS66">
        <v>80</v>
      </c>
      <c r="FT66">
        <v>80</v>
      </c>
      <c r="FU66">
        <v>80</v>
      </c>
      <c r="FV66">
        <v>80</v>
      </c>
      <c r="FW66">
        <v>80</v>
      </c>
      <c r="FX66">
        <v>80</v>
      </c>
      <c r="FY66">
        <v>80</v>
      </c>
      <c r="FZ66">
        <v>80</v>
      </c>
      <c r="GA66">
        <v>80</v>
      </c>
      <c r="GB66">
        <v>80</v>
      </c>
      <c r="GC66">
        <v>80</v>
      </c>
      <c r="GD66">
        <v>80</v>
      </c>
      <c r="GE66">
        <v>80</v>
      </c>
      <c r="GF66">
        <v>80</v>
      </c>
      <c r="GG66">
        <v>80</v>
      </c>
      <c r="GH66">
        <v>80</v>
      </c>
      <c r="GI66">
        <v>80</v>
      </c>
      <c r="GJ66">
        <v>80</v>
      </c>
      <c r="GK66">
        <v>80</v>
      </c>
      <c r="GL66">
        <v>80</v>
      </c>
      <c r="GM66">
        <v>80</v>
      </c>
      <c r="GN66">
        <v>80</v>
      </c>
      <c r="GO66">
        <v>80</v>
      </c>
      <c r="GP66">
        <v>80</v>
      </c>
      <c r="GQ66">
        <v>80</v>
      </c>
      <c r="GR66">
        <v>80</v>
      </c>
      <c r="GS66">
        <v>80</v>
      </c>
      <c r="GT66">
        <v>80</v>
      </c>
      <c r="GU66">
        <v>80</v>
      </c>
      <c r="GV66">
        <v>80</v>
      </c>
      <c r="GW66">
        <v>80</v>
      </c>
      <c r="GX66">
        <v>80</v>
      </c>
      <c r="GY66">
        <v>80</v>
      </c>
      <c r="GZ66">
        <v>80</v>
      </c>
      <c r="HA66">
        <v>80</v>
      </c>
      <c r="HB66">
        <v>80</v>
      </c>
      <c r="HC66">
        <v>80</v>
      </c>
      <c r="HD66">
        <v>80</v>
      </c>
      <c r="HE66">
        <v>80</v>
      </c>
      <c r="HF66">
        <v>80</v>
      </c>
      <c r="HG66">
        <v>80</v>
      </c>
      <c r="HH66">
        <v>80</v>
      </c>
      <c r="HI66">
        <v>80</v>
      </c>
      <c r="HJ66">
        <v>80</v>
      </c>
      <c r="HK66">
        <v>80</v>
      </c>
      <c r="HL66">
        <v>80</v>
      </c>
      <c r="HM66">
        <v>80</v>
      </c>
      <c r="HN66">
        <v>80</v>
      </c>
      <c r="HO66">
        <v>80</v>
      </c>
      <c r="HP66">
        <v>80</v>
      </c>
      <c r="HQ66">
        <v>80</v>
      </c>
      <c r="HR66">
        <v>80</v>
      </c>
      <c r="HS66">
        <v>80</v>
      </c>
      <c r="HT66">
        <v>80</v>
      </c>
      <c r="HU66">
        <v>80</v>
      </c>
      <c r="HV66">
        <v>80</v>
      </c>
      <c r="HW66">
        <v>80</v>
      </c>
      <c r="HX66">
        <v>80</v>
      </c>
      <c r="HY66">
        <v>80</v>
      </c>
      <c r="HZ66">
        <v>80</v>
      </c>
      <c r="IA66">
        <v>80</v>
      </c>
      <c r="IB66">
        <v>80</v>
      </c>
      <c r="IC66">
        <v>80</v>
      </c>
      <c r="ID66">
        <v>80</v>
      </c>
      <c r="IE66">
        <v>80</v>
      </c>
      <c r="IF66">
        <v>80</v>
      </c>
      <c r="IG66">
        <v>80</v>
      </c>
      <c r="IH66">
        <v>80</v>
      </c>
      <c r="II66">
        <v>80</v>
      </c>
      <c r="IJ66">
        <v>80</v>
      </c>
      <c r="IK66">
        <v>80</v>
      </c>
      <c r="IL66">
        <v>80</v>
      </c>
      <c r="IM66">
        <v>80</v>
      </c>
      <c r="IN66">
        <v>80</v>
      </c>
      <c r="IO66">
        <v>80</v>
      </c>
      <c r="IP66">
        <v>80</v>
      </c>
      <c r="IQ66">
        <v>80</v>
      </c>
      <c r="IR66">
        <v>80</v>
      </c>
      <c r="IS66">
        <v>80</v>
      </c>
      <c r="IT66">
        <v>80</v>
      </c>
      <c r="IU66">
        <v>80</v>
      </c>
      <c r="IV66">
        <v>80</v>
      </c>
      <c r="IW66">
        <v>80</v>
      </c>
      <c r="IX66">
        <v>80</v>
      </c>
      <c r="IY66">
        <v>80</v>
      </c>
      <c r="IZ66">
        <v>80</v>
      </c>
      <c r="JA66">
        <v>80</v>
      </c>
      <c r="JB66">
        <v>80</v>
      </c>
      <c r="JC66">
        <v>80</v>
      </c>
      <c r="JD66">
        <v>80</v>
      </c>
      <c r="JE66">
        <v>80</v>
      </c>
      <c r="JF66">
        <v>80</v>
      </c>
      <c r="JG66">
        <v>80</v>
      </c>
      <c r="JH66">
        <v>80</v>
      </c>
      <c r="JI66">
        <v>80</v>
      </c>
      <c r="JJ66">
        <v>80</v>
      </c>
      <c r="JK66">
        <v>50114.085939999997</v>
      </c>
      <c r="JL66">
        <v>67613.929690000004</v>
      </c>
      <c r="JM66">
        <v>66518.828129999994</v>
      </c>
      <c r="JN66">
        <v>88275.257809999996</v>
      </c>
      <c r="JO66">
        <v>78598.085940000004</v>
      </c>
      <c r="JP66">
        <v>60240.171880000002</v>
      </c>
      <c r="JQ66">
        <v>40997.109380000002</v>
      </c>
      <c r="JR66">
        <v>71503.890629999994</v>
      </c>
      <c r="JS66">
        <v>65259.863279999998</v>
      </c>
      <c r="JT66">
        <v>64090.265630000002</v>
      </c>
      <c r="JU66">
        <v>41619.378909999999</v>
      </c>
      <c r="JV66">
        <v>51931.933590000001</v>
      </c>
      <c r="JW66">
        <v>61543.449220000002</v>
      </c>
      <c r="JX66">
        <v>43970.546880000002</v>
      </c>
      <c r="JY66">
        <v>50165.367189999997</v>
      </c>
      <c r="JZ66">
        <v>53309.242189999997</v>
      </c>
      <c r="KA66">
        <v>52044.324220000002</v>
      </c>
      <c r="KB66">
        <v>49296.703130000002</v>
      </c>
      <c r="KC66">
        <v>61122.210939999997</v>
      </c>
      <c r="KD66">
        <v>59821.136720000002</v>
      </c>
      <c r="KE66">
        <v>57990.527340000001</v>
      </c>
      <c r="KF66">
        <v>43049.703130000002</v>
      </c>
      <c r="KG66">
        <v>46383.210939999997</v>
      </c>
      <c r="KH66">
        <v>60697.691409999999</v>
      </c>
      <c r="KI66">
        <v>53755.101560000003</v>
      </c>
      <c r="KJ66">
        <v>51915.535159999999</v>
      </c>
      <c r="KK66">
        <v>53603.734380000002</v>
      </c>
      <c r="KL66">
        <v>53042.007810000003</v>
      </c>
      <c r="KM66">
        <v>48371.835939999997</v>
      </c>
      <c r="KN66">
        <v>46547.6875</v>
      </c>
      <c r="KO66">
        <v>55881.964840000001</v>
      </c>
      <c r="KP66">
        <v>65173.835939999997</v>
      </c>
      <c r="KQ66">
        <v>56784.796880000002</v>
      </c>
      <c r="KR66">
        <v>69449.046879999994</v>
      </c>
      <c r="KS66">
        <v>69585.09375</v>
      </c>
      <c r="KT66">
        <v>67514.4375</v>
      </c>
      <c r="KU66">
        <v>57954.5625</v>
      </c>
      <c r="KV66">
        <v>70449.609379999994</v>
      </c>
      <c r="KW66">
        <v>60458.871090000001</v>
      </c>
      <c r="KX66">
        <v>54153.953130000002</v>
      </c>
      <c r="KY66">
        <v>49191.613279999998</v>
      </c>
      <c r="KZ66">
        <v>57447.429689999997</v>
      </c>
      <c r="LA66">
        <v>49851.277340000001</v>
      </c>
      <c r="LB66">
        <v>64450.875</v>
      </c>
      <c r="LC66">
        <v>46192.53125</v>
      </c>
      <c r="LD66">
        <v>62483.679689999997</v>
      </c>
      <c r="LE66">
        <v>60771.441409999999</v>
      </c>
      <c r="LF66">
        <v>78016.101559999996</v>
      </c>
      <c r="LG66">
        <v>78649.46875</v>
      </c>
      <c r="LH66">
        <v>67827.53125</v>
      </c>
      <c r="LI66">
        <v>73567.109379999994</v>
      </c>
      <c r="LJ66">
        <v>74170.03125</v>
      </c>
      <c r="LK66">
        <v>57205.742189999997</v>
      </c>
      <c r="LL66">
        <v>57529.207029999998</v>
      </c>
      <c r="LM66">
        <v>51206.972659999999</v>
      </c>
      <c r="LN66">
        <v>59006.804689999997</v>
      </c>
      <c r="LO66">
        <v>57491.734380000002</v>
      </c>
      <c r="LP66">
        <v>61477.148439999997</v>
      </c>
      <c r="LQ66">
        <v>34095.6875</v>
      </c>
      <c r="LR66">
        <v>27917.76758</v>
      </c>
      <c r="LS66">
        <v>41055.292970000002</v>
      </c>
      <c r="LT66">
        <v>34496.058590000001</v>
      </c>
      <c r="LU66">
        <v>43881.582029999998</v>
      </c>
      <c r="LV66">
        <v>46037.855470000002</v>
      </c>
      <c r="LW66">
        <v>40806.003909999999</v>
      </c>
      <c r="LX66">
        <v>45704.871090000001</v>
      </c>
      <c r="LY66">
        <v>44135.125</v>
      </c>
      <c r="LZ66">
        <v>50776.8125</v>
      </c>
      <c r="MA66">
        <v>40066.953130000002</v>
      </c>
      <c r="MB66">
        <v>42435.308590000001</v>
      </c>
      <c r="MC66">
        <v>44554.632810000003</v>
      </c>
      <c r="MD66">
        <v>47584.4375</v>
      </c>
      <c r="ME66">
        <v>49611.480470000002</v>
      </c>
      <c r="MF66">
        <v>52934.691409999999</v>
      </c>
      <c r="MG66">
        <v>32776.855470000002</v>
      </c>
      <c r="MH66">
        <v>47655.015630000002</v>
      </c>
      <c r="MI66">
        <v>43147.886720000002</v>
      </c>
      <c r="MJ66">
        <v>56599.238279999998</v>
      </c>
      <c r="MK66">
        <v>49868.09375</v>
      </c>
      <c r="ML66">
        <v>46247.851560000003</v>
      </c>
      <c r="MM66">
        <v>48754.101560000003</v>
      </c>
      <c r="MN66">
        <v>52882.90625</v>
      </c>
      <c r="MO66">
        <v>49452.097659999999</v>
      </c>
      <c r="MP66">
        <v>71201.75</v>
      </c>
      <c r="MQ66">
        <v>41646.839840000001</v>
      </c>
      <c r="MR66">
        <v>39145.285159999999</v>
      </c>
      <c r="MS66">
        <v>38480.179689999997</v>
      </c>
      <c r="MT66">
        <v>35760.949220000002</v>
      </c>
      <c r="MU66">
        <v>39394.40625</v>
      </c>
      <c r="MV66">
        <v>36458.359380000002</v>
      </c>
      <c r="MW66">
        <v>40866.417970000002</v>
      </c>
      <c r="MX66">
        <v>33887.019529999998</v>
      </c>
      <c r="MY66">
        <v>33274.746090000001</v>
      </c>
      <c r="MZ66">
        <v>37614.253909999999</v>
      </c>
      <c r="NA66">
        <v>49817.234380000002</v>
      </c>
      <c r="NB66">
        <v>44726.183590000001</v>
      </c>
      <c r="NC66">
        <v>50384</v>
      </c>
      <c r="ND66">
        <v>45526.035159999999</v>
      </c>
      <c r="NE66">
        <v>49698.070310000003</v>
      </c>
      <c r="NF66">
        <v>48091.519529999998</v>
      </c>
      <c r="NG66">
        <v>50563.078130000002</v>
      </c>
      <c r="NH66">
        <v>46017.632810000003</v>
      </c>
      <c r="NI66">
        <v>42973.550779999998</v>
      </c>
      <c r="NJ66">
        <v>50796.8125</v>
      </c>
      <c r="NK66">
        <v>44779.023439999997</v>
      </c>
      <c r="NL66">
        <v>36937.328130000002</v>
      </c>
      <c r="NM66">
        <v>40701.410159999999</v>
      </c>
      <c r="NN66">
        <v>42037.941409999999</v>
      </c>
      <c r="NO66">
        <v>44077.050779999998</v>
      </c>
      <c r="NP66">
        <v>38049.109380000002</v>
      </c>
      <c r="NQ66">
        <v>48846.777340000001</v>
      </c>
      <c r="NR66">
        <v>47342.851560000003</v>
      </c>
      <c r="NS66">
        <v>58648.21875</v>
      </c>
      <c r="NT66">
        <v>64249.066409999999</v>
      </c>
      <c r="NU66">
        <v>67028.96875</v>
      </c>
      <c r="NV66">
        <v>53110.320310000003</v>
      </c>
      <c r="NW66">
        <v>69136.851559999996</v>
      </c>
      <c r="NX66">
        <v>65076.921880000002</v>
      </c>
      <c r="NY66">
        <v>80458.375</v>
      </c>
      <c r="NZ66">
        <v>55802.703130000002</v>
      </c>
      <c r="OA66">
        <v>56885.355470000002</v>
      </c>
      <c r="OB66">
        <v>54928.632810000003</v>
      </c>
      <c r="OC66">
        <v>51681.933590000001</v>
      </c>
      <c r="OD66">
        <v>65410.164060000003</v>
      </c>
      <c r="OE66">
        <v>66177.976559999996</v>
      </c>
      <c r="OF66">
        <v>65799.671879999994</v>
      </c>
      <c r="OG66">
        <v>81497.726559999996</v>
      </c>
      <c r="OH66">
        <v>48462.125</v>
      </c>
      <c r="OI66">
        <v>61238.871090000001</v>
      </c>
      <c r="OJ66">
        <v>61788.941409999999</v>
      </c>
      <c r="OK66">
        <v>55566.371090000001</v>
      </c>
    </row>
    <row r="67" spans="1:401" x14ac:dyDescent="0.2">
      <c r="A67" t="s">
        <v>809</v>
      </c>
      <c r="B67" t="s">
        <v>810</v>
      </c>
      <c r="C67">
        <v>0</v>
      </c>
      <c r="D67" t="s">
        <v>811</v>
      </c>
      <c r="E67" t="s">
        <v>812</v>
      </c>
      <c r="F67" t="s">
        <v>813</v>
      </c>
      <c r="G67" t="s">
        <v>814</v>
      </c>
      <c r="H67" t="s">
        <v>815</v>
      </c>
      <c r="I67">
        <v>73</v>
      </c>
      <c r="J67">
        <v>76</v>
      </c>
      <c r="K67">
        <v>75</v>
      </c>
      <c r="L67">
        <v>76</v>
      </c>
      <c r="M67">
        <v>76</v>
      </c>
      <c r="N67">
        <v>72</v>
      </c>
      <c r="O67">
        <v>67</v>
      </c>
      <c r="P67">
        <v>78</v>
      </c>
      <c r="Q67">
        <v>73</v>
      </c>
      <c r="R67">
        <v>78</v>
      </c>
      <c r="S67">
        <v>71</v>
      </c>
      <c r="T67">
        <v>70</v>
      </c>
      <c r="U67">
        <v>73</v>
      </c>
      <c r="V67">
        <v>69</v>
      </c>
      <c r="W67">
        <v>72</v>
      </c>
      <c r="X67">
        <v>74</v>
      </c>
      <c r="Y67">
        <v>69</v>
      </c>
      <c r="Z67">
        <v>71</v>
      </c>
      <c r="AA67">
        <v>76</v>
      </c>
      <c r="AB67">
        <v>67</v>
      </c>
      <c r="AC67">
        <v>74</v>
      </c>
      <c r="AD67">
        <v>76</v>
      </c>
      <c r="AE67">
        <v>68</v>
      </c>
      <c r="AF67">
        <v>73</v>
      </c>
      <c r="AG67">
        <v>76</v>
      </c>
      <c r="AH67">
        <v>75</v>
      </c>
      <c r="AI67">
        <v>72</v>
      </c>
      <c r="AJ67">
        <v>72</v>
      </c>
      <c r="AK67">
        <v>74</v>
      </c>
      <c r="AL67">
        <v>73</v>
      </c>
      <c r="AM67">
        <v>78</v>
      </c>
      <c r="AN67">
        <v>71</v>
      </c>
      <c r="AO67">
        <v>78</v>
      </c>
      <c r="AP67">
        <v>81</v>
      </c>
      <c r="AQ67">
        <v>81</v>
      </c>
      <c r="AR67">
        <v>84</v>
      </c>
      <c r="AS67">
        <v>84</v>
      </c>
      <c r="AT67">
        <v>85</v>
      </c>
      <c r="AU67">
        <v>75</v>
      </c>
      <c r="AV67">
        <v>77</v>
      </c>
      <c r="AW67">
        <v>73</v>
      </c>
      <c r="AX67">
        <v>73</v>
      </c>
      <c r="AY67">
        <v>87</v>
      </c>
      <c r="AZ67">
        <v>78</v>
      </c>
      <c r="BA67">
        <v>81</v>
      </c>
      <c r="BB67">
        <v>85</v>
      </c>
      <c r="BC67">
        <v>79</v>
      </c>
      <c r="BD67">
        <v>75</v>
      </c>
      <c r="BE67">
        <v>81</v>
      </c>
      <c r="BF67">
        <v>82</v>
      </c>
      <c r="BG67">
        <v>81</v>
      </c>
      <c r="BH67">
        <v>82</v>
      </c>
      <c r="BI67">
        <v>86</v>
      </c>
      <c r="BJ67">
        <v>87</v>
      </c>
      <c r="BK67">
        <v>85</v>
      </c>
      <c r="BL67">
        <v>83</v>
      </c>
      <c r="BM67">
        <v>85</v>
      </c>
      <c r="BN67">
        <v>80</v>
      </c>
      <c r="BO67">
        <v>68</v>
      </c>
      <c r="BP67">
        <v>71</v>
      </c>
      <c r="BQ67">
        <v>76</v>
      </c>
      <c r="BR67">
        <v>82</v>
      </c>
      <c r="BS67">
        <v>78</v>
      </c>
      <c r="BT67">
        <v>78</v>
      </c>
      <c r="BU67">
        <v>80</v>
      </c>
      <c r="BV67">
        <v>81</v>
      </c>
      <c r="BW67">
        <v>81</v>
      </c>
      <c r="BX67">
        <v>80</v>
      </c>
      <c r="BY67">
        <v>82</v>
      </c>
      <c r="BZ67">
        <v>85</v>
      </c>
      <c r="CA67">
        <v>80</v>
      </c>
      <c r="CB67">
        <v>80</v>
      </c>
      <c r="CC67">
        <v>83</v>
      </c>
      <c r="CD67">
        <v>79</v>
      </c>
      <c r="CE67">
        <v>81</v>
      </c>
      <c r="CF67">
        <v>85</v>
      </c>
      <c r="CG67">
        <v>84</v>
      </c>
      <c r="CH67">
        <v>83</v>
      </c>
      <c r="CI67">
        <v>77</v>
      </c>
      <c r="CJ67">
        <v>78</v>
      </c>
      <c r="CK67">
        <v>78</v>
      </c>
      <c r="CL67">
        <v>77</v>
      </c>
      <c r="CM67">
        <v>81</v>
      </c>
      <c r="CN67">
        <v>79</v>
      </c>
      <c r="CO67">
        <v>75</v>
      </c>
      <c r="CP67">
        <v>79</v>
      </c>
      <c r="CQ67">
        <v>80</v>
      </c>
      <c r="CR67">
        <v>78</v>
      </c>
      <c r="CS67">
        <v>77</v>
      </c>
      <c r="CT67">
        <v>74</v>
      </c>
      <c r="CU67">
        <v>82</v>
      </c>
      <c r="CV67">
        <v>76</v>
      </c>
      <c r="CW67">
        <v>82</v>
      </c>
      <c r="CX67">
        <v>83</v>
      </c>
      <c r="CY67">
        <v>85</v>
      </c>
      <c r="CZ67">
        <v>80</v>
      </c>
      <c r="DA67">
        <v>83</v>
      </c>
      <c r="DB67">
        <v>81</v>
      </c>
      <c r="DC67">
        <v>84</v>
      </c>
      <c r="DD67">
        <v>80</v>
      </c>
      <c r="DE67">
        <v>82</v>
      </c>
      <c r="DF67">
        <v>82</v>
      </c>
      <c r="DG67">
        <v>79</v>
      </c>
      <c r="DH67">
        <v>81</v>
      </c>
      <c r="DI67">
        <v>78</v>
      </c>
      <c r="DJ67">
        <v>80</v>
      </c>
      <c r="DK67">
        <v>85</v>
      </c>
      <c r="DL67">
        <v>82</v>
      </c>
      <c r="DM67">
        <v>80</v>
      </c>
      <c r="DN67">
        <v>80</v>
      </c>
      <c r="DO67">
        <v>76</v>
      </c>
      <c r="DP67">
        <v>78</v>
      </c>
      <c r="DQ67">
        <v>75</v>
      </c>
      <c r="DR67">
        <v>77</v>
      </c>
      <c r="DS67">
        <v>79</v>
      </c>
      <c r="DT67">
        <v>79</v>
      </c>
      <c r="DU67">
        <v>75</v>
      </c>
      <c r="DV67">
        <v>76</v>
      </c>
      <c r="DW67">
        <v>78</v>
      </c>
      <c r="DX67">
        <v>80</v>
      </c>
      <c r="DY67">
        <v>79</v>
      </c>
      <c r="DZ67">
        <v>79</v>
      </c>
      <c r="EA67">
        <v>74</v>
      </c>
      <c r="EB67">
        <v>76</v>
      </c>
      <c r="EC67">
        <v>75</v>
      </c>
      <c r="ED67">
        <v>72</v>
      </c>
      <c r="EE67">
        <v>75</v>
      </c>
      <c r="EF67">
        <v>72</v>
      </c>
      <c r="EG67">
        <v>77</v>
      </c>
      <c r="EH67">
        <v>80</v>
      </c>
      <c r="EI67">
        <v>79</v>
      </c>
      <c r="EJ67">
        <v>87</v>
      </c>
      <c r="EK67">
        <v>87</v>
      </c>
      <c r="EL67">
        <v>87</v>
      </c>
      <c r="EM67">
        <v>87</v>
      </c>
      <c r="EN67">
        <v>87</v>
      </c>
      <c r="EO67">
        <v>87</v>
      </c>
      <c r="EP67">
        <v>87</v>
      </c>
      <c r="EQ67">
        <v>87</v>
      </c>
      <c r="ER67">
        <v>87</v>
      </c>
      <c r="ES67">
        <v>87</v>
      </c>
      <c r="ET67">
        <v>87</v>
      </c>
      <c r="EU67">
        <v>87</v>
      </c>
      <c r="EV67">
        <v>87</v>
      </c>
      <c r="EW67">
        <v>87</v>
      </c>
      <c r="EX67">
        <v>87</v>
      </c>
      <c r="EY67">
        <v>87</v>
      </c>
      <c r="EZ67">
        <v>87</v>
      </c>
      <c r="FA67">
        <v>87</v>
      </c>
      <c r="FB67">
        <v>87</v>
      </c>
      <c r="FC67">
        <v>87</v>
      </c>
      <c r="FD67">
        <v>87</v>
      </c>
      <c r="FE67">
        <v>87</v>
      </c>
      <c r="FF67">
        <v>87</v>
      </c>
      <c r="FG67">
        <v>87</v>
      </c>
      <c r="FH67">
        <v>87</v>
      </c>
      <c r="FI67">
        <v>87</v>
      </c>
      <c r="FJ67">
        <v>87</v>
      </c>
      <c r="FK67">
        <v>87</v>
      </c>
      <c r="FL67">
        <v>87</v>
      </c>
      <c r="FM67">
        <v>87</v>
      </c>
      <c r="FN67">
        <v>87</v>
      </c>
      <c r="FO67">
        <v>87</v>
      </c>
      <c r="FP67">
        <v>87</v>
      </c>
      <c r="FQ67">
        <v>87</v>
      </c>
      <c r="FR67">
        <v>87</v>
      </c>
      <c r="FS67">
        <v>87</v>
      </c>
      <c r="FT67">
        <v>87</v>
      </c>
      <c r="FU67">
        <v>87</v>
      </c>
      <c r="FV67">
        <v>87</v>
      </c>
      <c r="FW67">
        <v>87</v>
      </c>
      <c r="FX67">
        <v>87</v>
      </c>
      <c r="FY67">
        <v>87</v>
      </c>
      <c r="FZ67">
        <v>87</v>
      </c>
      <c r="GA67">
        <v>87</v>
      </c>
      <c r="GB67">
        <v>87</v>
      </c>
      <c r="GC67">
        <v>87</v>
      </c>
      <c r="GD67">
        <v>87</v>
      </c>
      <c r="GE67">
        <v>87</v>
      </c>
      <c r="GF67">
        <v>87</v>
      </c>
      <c r="GG67">
        <v>87</v>
      </c>
      <c r="GH67">
        <v>87</v>
      </c>
      <c r="GI67">
        <v>87</v>
      </c>
      <c r="GJ67">
        <v>87</v>
      </c>
      <c r="GK67">
        <v>87</v>
      </c>
      <c r="GL67">
        <v>87</v>
      </c>
      <c r="GM67">
        <v>87</v>
      </c>
      <c r="GN67">
        <v>87</v>
      </c>
      <c r="GO67">
        <v>87</v>
      </c>
      <c r="GP67">
        <v>87</v>
      </c>
      <c r="GQ67">
        <v>87</v>
      </c>
      <c r="GR67">
        <v>87</v>
      </c>
      <c r="GS67">
        <v>87</v>
      </c>
      <c r="GT67">
        <v>87</v>
      </c>
      <c r="GU67">
        <v>87</v>
      </c>
      <c r="GV67">
        <v>87</v>
      </c>
      <c r="GW67">
        <v>87</v>
      </c>
      <c r="GX67">
        <v>87</v>
      </c>
      <c r="GY67">
        <v>87</v>
      </c>
      <c r="GZ67">
        <v>87</v>
      </c>
      <c r="HA67">
        <v>87</v>
      </c>
      <c r="HB67">
        <v>87</v>
      </c>
      <c r="HC67">
        <v>87</v>
      </c>
      <c r="HD67">
        <v>87</v>
      </c>
      <c r="HE67">
        <v>87</v>
      </c>
      <c r="HF67">
        <v>87</v>
      </c>
      <c r="HG67">
        <v>87</v>
      </c>
      <c r="HH67">
        <v>87</v>
      </c>
      <c r="HI67">
        <v>87</v>
      </c>
      <c r="HJ67">
        <v>87</v>
      </c>
      <c r="HK67">
        <v>87</v>
      </c>
      <c r="HL67">
        <v>87</v>
      </c>
      <c r="HM67">
        <v>87</v>
      </c>
      <c r="HN67">
        <v>87</v>
      </c>
      <c r="HO67">
        <v>87</v>
      </c>
      <c r="HP67">
        <v>87</v>
      </c>
      <c r="HQ67">
        <v>87</v>
      </c>
      <c r="HR67">
        <v>87</v>
      </c>
      <c r="HS67">
        <v>87</v>
      </c>
      <c r="HT67">
        <v>87</v>
      </c>
      <c r="HU67">
        <v>87</v>
      </c>
      <c r="HV67">
        <v>87</v>
      </c>
      <c r="HW67">
        <v>87</v>
      </c>
      <c r="HX67">
        <v>87</v>
      </c>
      <c r="HY67">
        <v>87</v>
      </c>
      <c r="HZ67">
        <v>87</v>
      </c>
      <c r="IA67">
        <v>87</v>
      </c>
      <c r="IB67">
        <v>87</v>
      </c>
      <c r="IC67">
        <v>87</v>
      </c>
      <c r="ID67">
        <v>87</v>
      </c>
      <c r="IE67">
        <v>87</v>
      </c>
      <c r="IF67">
        <v>87</v>
      </c>
      <c r="IG67">
        <v>87</v>
      </c>
      <c r="IH67">
        <v>87</v>
      </c>
      <c r="II67">
        <v>87</v>
      </c>
      <c r="IJ67">
        <v>87</v>
      </c>
      <c r="IK67">
        <v>87</v>
      </c>
      <c r="IL67">
        <v>87</v>
      </c>
      <c r="IM67">
        <v>87</v>
      </c>
      <c r="IN67">
        <v>87</v>
      </c>
      <c r="IO67">
        <v>87</v>
      </c>
      <c r="IP67">
        <v>87</v>
      </c>
      <c r="IQ67">
        <v>87</v>
      </c>
      <c r="IR67">
        <v>87</v>
      </c>
      <c r="IS67">
        <v>87</v>
      </c>
      <c r="IT67">
        <v>87</v>
      </c>
      <c r="IU67">
        <v>87</v>
      </c>
      <c r="IV67">
        <v>87</v>
      </c>
      <c r="IW67">
        <v>87</v>
      </c>
      <c r="IX67">
        <v>87</v>
      </c>
      <c r="IY67">
        <v>87</v>
      </c>
      <c r="IZ67">
        <v>87</v>
      </c>
      <c r="JA67">
        <v>87</v>
      </c>
      <c r="JB67">
        <v>87</v>
      </c>
      <c r="JC67">
        <v>87</v>
      </c>
      <c r="JD67">
        <v>87</v>
      </c>
      <c r="JE67">
        <v>87</v>
      </c>
      <c r="JF67">
        <v>87</v>
      </c>
      <c r="JG67">
        <v>87</v>
      </c>
      <c r="JH67">
        <v>87</v>
      </c>
      <c r="JI67">
        <v>87</v>
      </c>
      <c r="JJ67">
        <v>87</v>
      </c>
      <c r="JK67">
        <v>124796.3438</v>
      </c>
      <c r="JL67">
        <v>187555.1563</v>
      </c>
      <c r="JM67">
        <v>191242.4688</v>
      </c>
      <c r="JN67">
        <v>169494.26560000001</v>
      </c>
      <c r="JO67">
        <v>150442.57810000001</v>
      </c>
      <c r="JP67">
        <v>143874.6875</v>
      </c>
      <c r="JQ67">
        <v>102139.0781</v>
      </c>
      <c r="JR67">
        <v>193833.92189999999</v>
      </c>
      <c r="JS67">
        <v>147828.42189999999</v>
      </c>
      <c r="JT67">
        <v>177846.7813</v>
      </c>
      <c r="JU67">
        <v>100219.9688</v>
      </c>
      <c r="JV67">
        <v>121054.5938</v>
      </c>
      <c r="JW67">
        <v>181048.45310000001</v>
      </c>
      <c r="JX67">
        <v>116143.92969999999</v>
      </c>
      <c r="JY67">
        <v>150217.48439999999</v>
      </c>
      <c r="JZ67">
        <v>107615.82030000001</v>
      </c>
      <c r="KA67">
        <v>102010.6875</v>
      </c>
      <c r="KB67">
        <v>97992.289059999996</v>
      </c>
      <c r="KC67">
        <v>157467.25</v>
      </c>
      <c r="KD67">
        <v>105498.92969999999</v>
      </c>
      <c r="KE67">
        <v>124753.5</v>
      </c>
      <c r="KF67">
        <v>139156.04689999999</v>
      </c>
      <c r="KG67">
        <v>123169.05469999999</v>
      </c>
      <c r="KH67">
        <v>136943.25</v>
      </c>
      <c r="KI67">
        <v>183570.4688</v>
      </c>
      <c r="KJ67">
        <v>117734.3438</v>
      </c>
      <c r="KK67">
        <v>105689.9844</v>
      </c>
      <c r="KL67">
        <v>120130.1094</v>
      </c>
      <c r="KM67">
        <v>111094.6719</v>
      </c>
      <c r="KN67">
        <v>118259.92969999999</v>
      </c>
      <c r="KO67">
        <v>152519.625</v>
      </c>
      <c r="KP67">
        <v>139611.23439999999</v>
      </c>
      <c r="KQ67">
        <v>143915.51560000001</v>
      </c>
      <c r="KR67">
        <v>192781.9688</v>
      </c>
      <c r="KS67">
        <v>171736.1563</v>
      </c>
      <c r="KT67">
        <v>115798.42969999999</v>
      </c>
      <c r="KU67">
        <v>153468.8438</v>
      </c>
      <c r="KV67">
        <v>169207.625</v>
      </c>
      <c r="KW67">
        <v>115716.9063</v>
      </c>
      <c r="KX67">
        <v>109459.67969999999</v>
      </c>
      <c r="KY67">
        <v>87906.625</v>
      </c>
      <c r="KZ67">
        <v>97147.84375</v>
      </c>
      <c r="LA67">
        <v>200514.60939999999</v>
      </c>
      <c r="LB67">
        <v>181429.45310000001</v>
      </c>
      <c r="LC67">
        <v>111237.49219999999</v>
      </c>
      <c r="LD67">
        <v>194636.70310000001</v>
      </c>
      <c r="LE67">
        <v>108762.03909999999</v>
      </c>
      <c r="LF67">
        <v>116039.3281</v>
      </c>
      <c r="LG67">
        <v>118504.38280000001</v>
      </c>
      <c r="LH67">
        <v>117489</v>
      </c>
      <c r="LI67">
        <v>119672.75</v>
      </c>
      <c r="LJ67">
        <v>132541.26560000001</v>
      </c>
      <c r="LK67">
        <v>190824.8125</v>
      </c>
      <c r="LL67">
        <v>177166.26560000001</v>
      </c>
      <c r="LM67">
        <v>145755.125</v>
      </c>
      <c r="LN67">
        <v>189153.375</v>
      </c>
      <c r="LO67">
        <v>195503.42189999999</v>
      </c>
      <c r="LP67">
        <v>207465.89060000001</v>
      </c>
      <c r="LQ67">
        <v>111456.69530000001</v>
      </c>
      <c r="LR67">
        <v>135023.4375</v>
      </c>
      <c r="LS67">
        <v>152730.25</v>
      </c>
      <c r="LT67">
        <v>139924.1563</v>
      </c>
      <c r="LU67">
        <v>124751.49219999999</v>
      </c>
      <c r="LV67">
        <v>128093.28909999999</v>
      </c>
      <c r="LW67">
        <v>134026.57810000001</v>
      </c>
      <c r="LX67">
        <v>174415.25</v>
      </c>
      <c r="LY67">
        <v>135382.64060000001</v>
      </c>
      <c r="LZ67">
        <v>151718.0313</v>
      </c>
      <c r="MA67">
        <v>161591.29689999999</v>
      </c>
      <c r="MB67">
        <v>169009.60939999999</v>
      </c>
      <c r="MC67">
        <v>144861.9375</v>
      </c>
      <c r="MD67">
        <v>166755.1563</v>
      </c>
      <c r="ME67">
        <v>144822.4688</v>
      </c>
      <c r="MF67">
        <v>142376.7813</v>
      </c>
      <c r="MG67">
        <v>156096.64060000001</v>
      </c>
      <c r="MH67">
        <v>216103.4375</v>
      </c>
      <c r="MI67">
        <v>204148.32810000001</v>
      </c>
      <c r="MJ67">
        <v>215370.73439999999</v>
      </c>
      <c r="MK67">
        <v>131985.82810000001</v>
      </c>
      <c r="ML67">
        <v>138728.85939999999</v>
      </c>
      <c r="MM67">
        <v>120840.7969</v>
      </c>
      <c r="MN67">
        <v>128398.3125</v>
      </c>
      <c r="MO67">
        <v>126276.13280000001</v>
      </c>
      <c r="MP67">
        <v>116158.125</v>
      </c>
      <c r="MQ67">
        <v>101495.4531</v>
      </c>
      <c r="MR67">
        <v>93744.554690000004</v>
      </c>
      <c r="MS67">
        <v>89405.382809999996</v>
      </c>
      <c r="MT67">
        <v>112617.8594</v>
      </c>
      <c r="MU67">
        <v>104288.63280000001</v>
      </c>
      <c r="MV67">
        <v>95951.632809999996</v>
      </c>
      <c r="MW67">
        <v>123025.55469999999</v>
      </c>
      <c r="MX67">
        <v>105829.24219999999</v>
      </c>
      <c r="MY67">
        <v>121295.0313</v>
      </c>
      <c r="MZ67">
        <v>193444.20310000001</v>
      </c>
      <c r="NA67">
        <v>213878.20310000001</v>
      </c>
      <c r="NB67">
        <v>167215.64060000001</v>
      </c>
      <c r="NC67">
        <v>176731.7813</v>
      </c>
      <c r="ND67">
        <v>152220.35939999999</v>
      </c>
      <c r="NE67">
        <v>153834.5625</v>
      </c>
      <c r="NF67">
        <v>150500.39060000001</v>
      </c>
      <c r="NG67">
        <v>158952.51560000001</v>
      </c>
      <c r="NH67">
        <v>105636.3281</v>
      </c>
      <c r="NI67">
        <v>100619.4375</v>
      </c>
      <c r="NJ67">
        <v>102041.9063</v>
      </c>
      <c r="NK67">
        <v>98643.132809999996</v>
      </c>
      <c r="NL67">
        <v>85826.101559999996</v>
      </c>
      <c r="NM67">
        <v>155033.5</v>
      </c>
      <c r="NN67">
        <v>166866.8125</v>
      </c>
      <c r="NO67">
        <v>156981.625</v>
      </c>
      <c r="NP67">
        <v>120330.7969</v>
      </c>
      <c r="NQ67">
        <v>133300.2813</v>
      </c>
      <c r="NR67">
        <v>151343.3125</v>
      </c>
      <c r="NS67">
        <v>149572.64060000001</v>
      </c>
      <c r="NT67">
        <v>204034.625</v>
      </c>
      <c r="NU67">
        <v>242522.375</v>
      </c>
      <c r="NV67">
        <v>200113.67189999999</v>
      </c>
      <c r="NW67">
        <v>176406.51560000001</v>
      </c>
      <c r="NX67">
        <v>226871.625</v>
      </c>
      <c r="NY67">
        <v>345142.09379999997</v>
      </c>
      <c r="NZ67">
        <v>261587.3125</v>
      </c>
      <c r="OA67">
        <v>285191.5625</v>
      </c>
      <c r="OB67">
        <v>251373.51560000001</v>
      </c>
      <c r="OC67">
        <v>159207.07810000001</v>
      </c>
      <c r="OD67">
        <v>192551.7188</v>
      </c>
      <c r="OE67">
        <v>166667.01560000001</v>
      </c>
      <c r="OF67">
        <v>175996.26560000001</v>
      </c>
      <c r="OG67">
        <v>303214.0625</v>
      </c>
      <c r="OH67">
        <v>126046.92969999999</v>
      </c>
      <c r="OI67">
        <v>210510.98439999999</v>
      </c>
      <c r="OJ67">
        <v>170667.32810000001</v>
      </c>
      <c r="OK67">
        <v>187052.9375</v>
      </c>
    </row>
    <row r="68" spans="1:401" x14ac:dyDescent="0.2">
      <c r="A68" t="s">
        <v>816</v>
      </c>
      <c r="B68" t="s">
        <v>817</v>
      </c>
      <c r="C68">
        <v>0</v>
      </c>
      <c r="D68" t="s">
        <v>818</v>
      </c>
      <c r="E68" t="s">
        <v>819</v>
      </c>
      <c r="F68" t="s">
        <v>820</v>
      </c>
      <c r="G68" t="s">
        <v>821</v>
      </c>
      <c r="H68" t="s">
        <v>822</v>
      </c>
      <c r="I68">
        <v>54</v>
      </c>
      <c r="J68">
        <v>56</v>
      </c>
      <c r="K68">
        <v>52</v>
      </c>
      <c r="L68">
        <v>65</v>
      </c>
      <c r="M68">
        <v>70</v>
      </c>
      <c r="N68">
        <v>51</v>
      </c>
      <c r="O68">
        <v>52</v>
      </c>
      <c r="P68">
        <v>62</v>
      </c>
      <c r="Q68">
        <v>53</v>
      </c>
      <c r="R68">
        <v>60</v>
      </c>
      <c r="S68">
        <v>56</v>
      </c>
      <c r="T68">
        <v>49</v>
      </c>
      <c r="U68">
        <v>53</v>
      </c>
      <c r="V68">
        <v>54</v>
      </c>
      <c r="W68">
        <v>56</v>
      </c>
      <c r="X68">
        <v>56</v>
      </c>
      <c r="Y68">
        <v>54</v>
      </c>
      <c r="Z68">
        <v>52</v>
      </c>
      <c r="AA68">
        <v>61</v>
      </c>
      <c r="AB68">
        <v>44</v>
      </c>
      <c r="AC68">
        <v>59</v>
      </c>
      <c r="AD68">
        <v>58</v>
      </c>
      <c r="AE68">
        <v>50</v>
      </c>
      <c r="AF68">
        <v>51</v>
      </c>
      <c r="AG68">
        <v>49</v>
      </c>
      <c r="AH68">
        <v>56</v>
      </c>
      <c r="AI68">
        <v>51</v>
      </c>
      <c r="AJ68">
        <v>53</v>
      </c>
      <c r="AK68">
        <v>60</v>
      </c>
      <c r="AL68">
        <v>53</v>
      </c>
      <c r="AM68">
        <v>55</v>
      </c>
      <c r="AN68">
        <v>50</v>
      </c>
      <c r="AO68">
        <v>57</v>
      </c>
      <c r="AP68">
        <v>59</v>
      </c>
      <c r="AQ68">
        <v>91</v>
      </c>
      <c r="AR68">
        <v>89</v>
      </c>
      <c r="AS68">
        <v>90</v>
      </c>
      <c r="AT68">
        <v>90</v>
      </c>
      <c r="AU68">
        <v>89</v>
      </c>
      <c r="AV68">
        <v>89</v>
      </c>
      <c r="AW68">
        <v>82</v>
      </c>
      <c r="AX68">
        <v>86</v>
      </c>
      <c r="AY68">
        <v>95</v>
      </c>
      <c r="AZ68">
        <v>88</v>
      </c>
      <c r="BA68">
        <v>90</v>
      </c>
      <c r="BB68">
        <v>89</v>
      </c>
      <c r="BC68">
        <v>91</v>
      </c>
      <c r="BD68">
        <v>92</v>
      </c>
      <c r="BE68">
        <v>90</v>
      </c>
      <c r="BF68">
        <v>95</v>
      </c>
      <c r="BG68">
        <v>92</v>
      </c>
      <c r="BH68">
        <v>92</v>
      </c>
      <c r="BI68">
        <v>94</v>
      </c>
      <c r="BJ68">
        <v>93</v>
      </c>
      <c r="BK68">
        <v>93</v>
      </c>
      <c r="BL68">
        <v>94</v>
      </c>
      <c r="BM68">
        <v>98</v>
      </c>
      <c r="BN68">
        <v>93</v>
      </c>
      <c r="BO68">
        <v>75</v>
      </c>
      <c r="BP68">
        <v>68</v>
      </c>
      <c r="BQ68">
        <v>75</v>
      </c>
      <c r="BR68">
        <v>84</v>
      </c>
      <c r="BS68">
        <v>85</v>
      </c>
      <c r="BT68">
        <v>81</v>
      </c>
      <c r="BU68">
        <v>81</v>
      </c>
      <c r="BV68">
        <v>85</v>
      </c>
      <c r="BW68">
        <v>81</v>
      </c>
      <c r="BX68">
        <v>85</v>
      </c>
      <c r="BY68">
        <v>86</v>
      </c>
      <c r="BZ68">
        <v>88</v>
      </c>
      <c r="CA68">
        <v>90</v>
      </c>
      <c r="CB68">
        <v>84</v>
      </c>
      <c r="CC68">
        <v>84</v>
      </c>
      <c r="CD68">
        <v>80</v>
      </c>
      <c r="CE68">
        <v>77</v>
      </c>
      <c r="CF68">
        <v>90</v>
      </c>
      <c r="CG68">
        <v>82</v>
      </c>
      <c r="CH68">
        <v>87</v>
      </c>
      <c r="CI68">
        <v>76</v>
      </c>
      <c r="CJ68">
        <v>73</v>
      </c>
      <c r="CK68">
        <v>70</v>
      </c>
      <c r="CL68">
        <v>84</v>
      </c>
      <c r="CM68">
        <v>78</v>
      </c>
      <c r="CN68">
        <v>74</v>
      </c>
      <c r="CO68">
        <v>78</v>
      </c>
      <c r="CP68">
        <v>68</v>
      </c>
      <c r="CQ68">
        <v>74</v>
      </c>
      <c r="CR68">
        <v>87</v>
      </c>
      <c r="CS68">
        <v>83</v>
      </c>
      <c r="CT68">
        <v>83</v>
      </c>
      <c r="CU68">
        <v>88</v>
      </c>
      <c r="CV68">
        <v>67</v>
      </c>
      <c r="CW68">
        <v>89</v>
      </c>
      <c r="CX68">
        <v>88</v>
      </c>
      <c r="CY68">
        <v>91</v>
      </c>
      <c r="CZ68">
        <v>65</v>
      </c>
      <c r="DA68">
        <v>90</v>
      </c>
      <c r="DB68">
        <v>86</v>
      </c>
      <c r="DC68">
        <v>87</v>
      </c>
      <c r="DD68">
        <v>93</v>
      </c>
      <c r="DE68">
        <v>83</v>
      </c>
      <c r="DF68">
        <v>85</v>
      </c>
      <c r="DG68">
        <v>85</v>
      </c>
      <c r="DH68">
        <v>86</v>
      </c>
      <c r="DI68">
        <v>83</v>
      </c>
      <c r="DJ68">
        <v>87</v>
      </c>
      <c r="DK68">
        <v>83</v>
      </c>
      <c r="DL68">
        <v>83</v>
      </c>
      <c r="DM68">
        <v>84</v>
      </c>
      <c r="DN68">
        <v>87</v>
      </c>
      <c r="DO68">
        <v>74</v>
      </c>
      <c r="DP68">
        <v>75</v>
      </c>
      <c r="DQ68">
        <v>79</v>
      </c>
      <c r="DR68">
        <v>80</v>
      </c>
      <c r="DS68">
        <v>78</v>
      </c>
      <c r="DT68">
        <v>70</v>
      </c>
      <c r="DU68">
        <v>73</v>
      </c>
      <c r="DV68">
        <v>75</v>
      </c>
      <c r="DW68">
        <v>75</v>
      </c>
      <c r="DX68">
        <v>66</v>
      </c>
      <c r="DY68">
        <v>62</v>
      </c>
      <c r="DZ68">
        <v>62</v>
      </c>
      <c r="EA68">
        <v>64</v>
      </c>
      <c r="EB68">
        <v>71</v>
      </c>
      <c r="EC68">
        <v>65</v>
      </c>
      <c r="ED68">
        <v>50</v>
      </c>
      <c r="EE68">
        <v>69</v>
      </c>
      <c r="EF68">
        <v>50</v>
      </c>
      <c r="EG68">
        <v>60</v>
      </c>
      <c r="EH68">
        <v>66</v>
      </c>
      <c r="EI68">
        <v>68</v>
      </c>
      <c r="EJ68">
        <v>98</v>
      </c>
      <c r="EK68">
        <v>98</v>
      </c>
      <c r="EL68">
        <v>98</v>
      </c>
      <c r="EM68">
        <v>98</v>
      </c>
      <c r="EN68">
        <v>98</v>
      </c>
      <c r="EO68">
        <v>98</v>
      </c>
      <c r="EP68">
        <v>98</v>
      </c>
      <c r="EQ68">
        <v>98</v>
      </c>
      <c r="ER68">
        <v>98</v>
      </c>
      <c r="ES68">
        <v>98</v>
      </c>
      <c r="ET68">
        <v>98</v>
      </c>
      <c r="EU68">
        <v>98</v>
      </c>
      <c r="EV68">
        <v>98</v>
      </c>
      <c r="EW68">
        <v>98</v>
      </c>
      <c r="EX68">
        <v>98</v>
      </c>
      <c r="EY68">
        <v>98</v>
      </c>
      <c r="EZ68">
        <v>98</v>
      </c>
      <c r="FA68">
        <v>98</v>
      </c>
      <c r="FB68">
        <v>98</v>
      </c>
      <c r="FC68">
        <v>98</v>
      </c>
      <c r="FD68">
        <v>98</v>
      </c>
      <c r="FE68">
        <v>98</v>
      </c>
      <c r="FF68">
        <v>98</v>
      </c>
      <c r="FG68">
        <v>98</v>
      </c>
      <c r="FH68">
        <v>98</v>
      </c>
      <c r="FI68">
        <v>98</v>
      </c>
      <c r="FJ68">
        <v>98</v>
      </c>
      <c r="FK68">
        <v>98</v>
      </c>
      <c r="FL68">
        <v>98</v>
      </c>
      <c r="FM68">
        <v>98</v>
      </c>
      <c r="FN68">
        <v>98</v>
      </c>
      <c r="FO68">
        <v>98</v>
      </c>
      <c r="FP68">
        <v>98</v>
      </c>
      <c r="FQ68">
        <v>98</v>
      </c>
      <c r="FR68">
        <v>98</v>
      </c>
      <c r="FS68">
        <v>98</v>
      </c>
      <c r="FT68">
        <v>98</v>
      </c>
      <c r="FU68">
        <v>98</v>
      </c>
      <c r="FV68">
        <v>98</v>
      </c>
      <c r="FW68">
        <v>98</v>
      </c>
      <c r="FX68">
        <v>98</v>
      </c>
      <c r="FY68">
        <v>98</v>
      </c>
      <c r="FZ68">
        <v>98</v>
      </c>
      <c r="GA68">
        <v>98</v>
      </c>
      <c r="GB68">
        <v>98</v>
      </c>
      <c r="GC68">
        <v>98</v>
      </c>
      <c r="GD68">
        <v>98</v>
      </c>
      <c r="GE68">
        <v>98</v>
      </c>
      <c r="GF68">
        <v>98</v>
      </c>
      <c r="GG68">
        <v>98</v>
      </c>
      <c r="GH68">
        <v>98</v>
      </c>
      <c r="GI68">
        <v>98</v>
      </c>
      <c r="GJ68">
        <v>98</v>
      </c>
      <c r="GK68">
        <v>98</v>
      </c>
      <c r="GL68">
        <v>98</v>
      </c>
      <c r="GM68">
        <v>98</v>
      </c>
      <c r="GN68">
        <v>98</v>
      </c>
      <c r="GO68">
        <v>98</v>
      </c>
      <c r="GP68">
        <v>98</v>
      </c>
      <c r="GQ68">
        <v>98</v>
      </c>
      <c r="GR68">
        <v>98</v>
      </c>
      <c r="GS68">
        <v>98</v>
      </c>
      <c r="GT68">
        <v>98</v>
      </c>
      <c r="GU68">
        <v>98</v>
      </c>
      <c r="GV68">
        <v>98</v>
      </c>
      <c r="GW68">
        <v>98</v>
      </c>
      <c r="GX68">
        <v>98</v>
      </c>
      <c r="GY68">
        <v>98</v>
      </c>
      <c r="GZ68">
        <v>98</v>
      </c>
      <c r="HA68">
        <v>98</v>
      </c>
      <c r="HB68">
        <v>98</v>
      </c>
      <c r="HC68">
        <v>98</v>
      </c>
      <c r="HD68">
        <v>98</v>
      </c>
      <c r="HE68">
        <v>98</v>
      </c>
      <c r="HF68">
        <v>98</v>
      </c>
      <c r="HG68">
        <v>98</v>
      </c>
      <c r="HH68">
        <v>98</v>
      </c>
      <c r="HI68">
        <v>98</v>
      </c>
      <c r="HJ68">
        <v>98</v>
      </c>
      <c r="HK68">
        <v>98</v>
      </c>
      <c r="HL68">
        <v>98</v>
      </c>
      <c r="HM68">
        <v>98</v>
      </c>
      <c r="HN68">
        <v>98</v>
      </c>
      <c r="HO68">
        <v>98</v>
      </c>
      <c r="HP68">
        <v>98</v>
      </c>
      <c r="HQ68">
        <v>98</v>
      </c>
      <c r="HR68">
        <v>98</v>
      </c>
      <c r="HS68">
        <v>98</v>
      </c>
      <c r="HT68">
        <v>98</v>
      </c>
      <c r="HU68">
        <v>98</v>
      </c>
      <c r="HV68">
        <v>98</v>
      </c>
      <c r="HW68">
        <v>98</v>
      </c>
      <c r="HX68">
        <v>98</v>
      </c>
      <c r="HY68">
        <v>98</v>
      </c>
      <c r="HZ68">
        <v>98</v>
      </c>
      <c r="IA68">
        <v>98</v>
      </c>
      <c r="IB68">
        <v>98</v>
      </c>
      <c r="IC68">
        <v>98</v>
      </c>
      <c r="ID68">
        <v>98</v>
      </c>
      <c r="IE68">
        <v>98</v>
      </c>
      <c r="IF68">
        <v>98</v>
      </c>
      <c r="IG68">
        <v>98</v>
      </c>
      <c r="IH68">
        <v>98</v>
      </c>
      <c r="II68">
        <v>98</v>
      </c>
      <c r="IJ68">
        <v>98</v>
      </c>
      <c r="IK68">
        <v>98</v>
      </c>
      <c r="IL68">
        <v>98</v>
      </c>
      <c r="IM68">
        <v>98</v>
      </c>
      <c r="IN68">
        <v>98</v>
      </c>
      <c r="IO68">
        <v>98</v>
      </c>
      <c r="IP68">
        <v>98</v>
      </c>
      <c r="IQ68">
        <v>98</v>
      </c>
      <c r="IR68">
        <v>98</v>
      </c>
      <c r="IS68">
        <v>98</v>
      </c>
      <c r="IT68">
        <v>98</v>
      </c>
      <c r="IU68">
        <v>98</v>
      </c>
      <c r="IV68">
        <v>98</v>
      </c>
      <c r="IW68">
        <v>98</v>
      </c>
      <c r="IX68">
        <v>98</v>
      </c>
      <c r="IY68">
        <v>98</v>
      </c>
      <c r="IZ68">
        <v>98</v>
      </c>
      <c r="JA68">
        <v>98</v>
      </c>
      <c r="JB68">
        <v>98</v>
      </c>
      <c r="JC68">
        <v>98</v>
      </c>
      <c r="JD68">
        <v>98</v>
      </c>
      <c r="JE68">
        <v>98</v>
      </c>
      <c r="JF68">
        <v>98</v>
      </c>
      <c r="JG68">
        <v>98</v>
      </c>
      <c r="JH68">
        <v>98</v>
      </c>
      <c r="JI68">
        <v>98</v>
      </c>
      <c r="JJ68">
        <v>98</v>
      </c>
      <c r="JK68">
        <v>102245.08590000001</v>
      </c>
      <c r="JL68">
        <v>110664.24219999999</v>
      </c>
      <c r="JM68">
        <v>133827.625</v>
      </c>
      <c r="JN68">
        <v>129560.0156</v>
      </c>
      <c r="JO68">
        <v>124560.64840000001</v>
      </c>
      <c r="JP68">
        <v>98852.710940000004</v>
      </c>
      <c r="JQ68">
        <v>107009.6719</v>
      </c>
      <c r="JR68">
        <v>110426.0156</v>
      </c>
      <c r="JS68">
        <v>92427.890629999994</v>
      </c>
      <c r="JT68">
        <v>113389.4531</v>
      </c>
      <c r="JU68">
        <v>93282.484379999994</v>
      </c>
      <c r="JV68">
        <v>115293.5781</v>
      </c>
      <c r="JW68">
        <v>100054.4531</v>
      </c>
      <c r="JX68">
        <v>119657.75780000001</v>
      </c>
      <c r="JY68">
        <v>140946.04689999999</v>
      </c>
      <c r="JZ68">
        <v>88734.609379999994</v>
      </c>
      <c r="KA68">
        <v>102634.35159999999</v>
      </c>
      <c r="KB68">
        <v>97718.15625</v>
      </c>
      <c r="KC68">
        <v>112539.9844</v>
      </c>
      <c r="KD68">
        <v>122919.42969999999</v>
      </c>
      <c r="KE68">
        <v>105962.91409999999</v>
      </c>
      <c r="KF68">
        <v>93950.320309999996</v>
      </c>
      <c r="KG68">
        <v>94049.992190000004</v>
      </c>
      <c r="KH68">
        <v>92193.109379999994</v>
      </c>
      <c r="KI68">
        <v>100788.7344</v>
      </c>
      <c r="KJ68">
        <v>95797.210940000004</v>
      </c>
      <c r="KK68">
        <v>130062.2031</v>
      </c>
      <c r="KL68">
        <v>113992.1406</v>
      </c>
      <c r="KM68">
        <v>96621.507809999996</v>
      </c>
      <c r="KN68">
        <v>120822.2656</v>
      </c>
      <c r="KO68">
        <v>105297.32030000001</v>
      </c>
      <c r="KP68">
        <v>92965.882809999996</v>
      </c>
      <c r="KQ68">
        <v>80923.929690000004</v>
      </c>
      <c r="KR68">
        <v>113338.36719999999</v>
      </c>
      <c r="KS68">
        <v>175268.57810000001</v>
      </c>
      <c r="KT68">
        <v>137791.5938</v>
      </c>
      <c r="KU68">
        <v>129137.28909999999</v>
      </c>
      <c r="KV68">
        <v>142586.1563</v>
      </c>
      <c r="KW68">
        <v>131035.7188</v>
      </c>
      <c r="KX68">
        <v>164217.10939999999</v>
      </c>
      <c r="KY68">
        <v>114511.22659999999</v>
      </c>
      <c r="KZ68">
        <v>121200.21090000001</v>
      </c>
      <c r="LA68">
        <v>157947.4375</v>
      </c>
      <c r="LB68">
        <v>253697.73439999999</v>
      </c>
      <c r="LC68">
        <v>108366.6563</v>
      </c>
      <c r="LD68">
        <v>154683.5313</v>
      </c>
      <c r="LE68">
        <v>139960.73439999999</v>
      </c>
      <c r="LF68">
        <v>205677.75</v>
      </c>
      <c r="LG68">
        <v>164069.45310000001</v>
      </c>
      <c r="LH68">
        <v>169049.6563</v>
      </c>
      <c r="LI68">
        <v>181723.79689999999</v>
      </c>
      <c r="LJ68">
        <v>179915.64060000001</v>
      </c>
      <c r="LK68">
        <v>147690.01560000001</v>
      </c>
      <c r="LL68">
        <v>164902.125</v>
      </c>
      <c r="LM68">
        <v>193344.5625</v>
      </c>
      <c r="LN68">
        <v>191219.5</v>
      </c>
      <c r="LO68">
        <v>189527.82810000001</v>
      </c>
      <c r="LP68">
        <v>134998.79689999999</v>
      </c>
      <c r="LQ68">
        <v>125786.125</v>
      </c>
      <c r="LR68">
        <v>105306.6406</v>
      </c>
      <c r="LS68">
        <v>140287.7813</v>
      </c>
      <c r="LT68">
        <v>129610.8438</v>
      </c>
      <c r="LU68">
        <v>173501.23439999999</v>
      </c>
      <c r="LV68">
        <v>127521.97659999999</v>
      </c>
      <c r="LW68">
        <v>116962.50780000001</v>
      </c>
      <c r="LX68">
        <v>132619.35939999999</v>
      </c>
      <c r="LY68">
        <v>122574.39840000001</v>
      </c>
      <c r="LZ68">
        <v>135945.35939999999</v>
      </c>
      <c r="MA68">
        <v>134362.9375</v>
      </c>
      <c r="MB68">
        <v>143979.4063</v>
      </c>
      <c r="MC68">
        <v>173737.0938</v>
      </c>
      <c r="MD68">
        <v>134717.67189999999</v>
      </c>
      <c r="ME68">
        <v>124075.7656</v>
      </c>
      <c r="MF68">
        <v>122960.58590000001</v>
      </c>
      <c r="MG68">
        <v>90715.203129999994</v>
      </c>
      <c r="MH68">
        <v>125073.38280000001</v>
      </c>
      <c r="MI68">
        <v>112055.5625</v>
      </c>
      <c r="MJ68">
        <v>145462.89060000001</v>
      </c>
      <c r="MK68">
        <v>106227.74219999999</v>
      </c>
      <c r="ML68">
        <v>104631.83590000001</v>
      </c>
      <c r="MM68">
        <v>115579.3906</v>
      </c>
      <c r="MN68">
        <v>129300.53909999999</v>
      </c>
      <c r="MO68">
        <v>109700.6719</v>
      </c>
      <c r="MP68">
        <v>65147.144529999998</v>
      </c>
      <c r="MQ68">
        <v>156073.76560000001</v>
      </c>
      <c r="MR68">
        <v>54463.097659999999</v>
      </c>
      <c r="MS68">
        <v>54042.796880000002</v>
      </c>
      <c r="MT68">
        <v>115115.875</v>
      </c>
      <c r="MU68">
        <v>107214.875</v>
      </c>
      <c r="MV68">
        <v>113615.82030000001</v>
      </c>
      <c r="MW68">
        <v>115408.25780000001</v>
      </c>
      <c r="MX68">
        <v>99706.15625</v>
      </c>
      <c r="MY68">
        <v>154223.9063</v>
      </c>
      <c r="MZ68">
        <v>172914.89060000001</v>
      </c>
      <c r="NA68">
        <v>213795.5313</v>
      </c>
      <c r="NB68">
        <v>132653.04689999999</v>
      </c>
      <c r="NC68">
        <v>142416.29689999999</v>
      </c>
      <c r="ND68">
        <v>122144.66409999999</v>
      </c>
      <c r="NE68">
        <v>143027.3125</v>
      </c>
      <c r="NF68">
        <v>182520.6875</v>
      </c>
      <c r="NG68">
        <v>131572.60939999999</v>
      </c>
      <c r="NH68">
        <v>113454.25780000001</v>
      </c>
      <c r="NI68">
        <v>108471.08590000001</v>
      </c>
      <c r="NJ68">
        <v>133715.51560000001</v>
      </c>
      <c r="NK68">
        <v>115384.3125</v>
      </c>
      <c r="NL68">
        <v>94188.304690000004</v>
      </c>
      <c r="NM68">
        <v>99915.609379999994</v>
      </c>
      <c r="NN68">
        <v>105682.0156</v>
      </c>
      <c r="NO68">
        <v>113755.3125</v>
      </c>
      <c r="NP68">
        <v>120310.50780000001</v>
      </c>
      <c r="NQ68">
        <v>144999.125</v>
      </c>
      <c r="NR68">
        <v>118433.6563</v>
      </c>
      <c r="NS68">
        <v>186912.01560000001</v>
      </c>
      <c r="NT68">
        <v>166701.04689999999</v>
      </c>
      <c r="NU68">
        <v>177462.48439999999</v>
      </c>
      <c r="NV68">
        <v>74614.601559999996</v>
      </c>
      <c r="NW68">
        <v>152086.1563</v>
      </c>
      <c r="NX68">
        <v>126241.5625</v>
      </c>
      <c r="NY68">
        <v>144303.2188</v>
      </c>
      <c r="NZ68">
        <v>144421.625</v>
      </c>
      <c r="OA68">
        <v>110886.74219999999</v>
      </c>
      <c r="OB68">
        <v>104407.7656</v>
      </c>
      <c r="OC68">
        <v>97582.007809999996</v>
      </c>
      <c r="OD68">
        <v>112500.1563</v>
      </c>
      <c r="OE68">
        <v>113937.03909999999</v>
      </c>
      <c r="OF68">
        <v>113190.07030000001</v>
      </c>
      <c r="OG68">
        <v>150799.85939999999</v>
      </c>
      <c r="OH68">
        <v>96304.328129999994</v>
      </c>
      <c r="OI68">
        <v>128178.67969999999</v>
      </c>
      <c r="OJ68">
        <v>131874.5313</v>
      </c>
      <c r="OK68">
        <v>127897.9219</v>
      </c>
    </row>
    <row r="69" spans="1:401" x14ac:dyDescent="0.2">
      <c r="A69" t="s">
        <v>823</v>
      </c>
      <c r="B69" t="s">
        <v>824</v>
      </c>
      <c r="C69">
        <v>0</v>
      </c>
      <c r="D69" t="s">
        <v>825</v>
      </c>
      <c r="E69" t="s">
        <v>826</v>
      </c>
      <c r="F69" t="s">
        <v>827</v>
      </c>
      <c r="G69" t="s">
        <v>828</v>
      </c>
      <c r="H69" t="s">
        <v>829</v>
      </c>
      <c r="I69">
        <v>6</v>
      </c>
      <c r="J69">
        <v>7</v>
      </c>
      <c r="K69">
        <v>8</v>
      </c>
      <c r="L69">
        <v>9</v>
      </c>
      <c r="M69">
        <v>11</v>
      </c>
      <c r="N69">
        <v>8</v>
      </c>
      <c r="O69">
        <v>3</v>
      </c>
      <c r="P69">
        <v>5</v>
      </c>
      <c r="Q69">
        <v>7</v>
      </c>
      <c r="R69">
        <v>3</v>
      </c>
      <c r="S69">
        <v>9</v>
      </c>
      <c r="T69">
        <v>4</v>
      </c>
      <c r="U69">
        <v>4</v>
      </c>
      <c r="V69">
        <v>7</v>
      </c>
      <c r="W69">
        <v>7</v>
      </c>
      <c r="X69">
        <v>12</v>
      </c>
      <c r="Y69">
        <v>9</v>
      </c>
      <c r="Z69">
        <v>9</v>
      </c>
      <c r="AA69">
        <v>9</v>
      </c>
      <c r="AB69">
        <v>3</v>
      </c>
      <c r="AC69">
        <v>9</v>
      </c>
      <c r="AD69">
        <v>7</v>
      </c>
      <c r="AE69">
        <v>4</v>
      </c>
      <c r="AF69">
        <v>4</v>
      </c>
      <c r="AG69">
        <v>7</v>
      </c>
      <c r="AH69">
        <v>8</v>
      </c>
      <c r="AI69">
        <v>4</v>
      </c>
      <c r="AJ69">
        <v>6</v>
      </c>
      <c r="AK69">
        <v>4</v>
      </c>
      <c r="AL69">
        <v>5</v>
      </c>
      <c r="AM69">
        <v>10</v>
      </c>
      <c r="AN69">
        <v>9</v>
      </c>
      <c r="AO69">
        <v>9</v>
      </c>
      <c r="AP69">
        <v>11</v>
      </c>
      <c r="AQ69">
        <v>10</v>
      </c>
      <c r="AR69">
        <v>14</v>
      </c>
      <c r="AS69">
        <v>12</v>
      </c>
      <c r="AT69">
        <v>8</v>
      </c>
      <c r="AU69">
        <v>11</v>
      </c>
      <c r="AV69">
        <v>11</v>
      </c>
      <c r="AW69">
        <v>9</v>
      </c>
      <c r="AX69">
        <v>12</v>
      </c>
      <c r="AY69">
        <v>16</v>
      </c>
      <c r="AZ69">
        <v>9</v>
      </c>
      <c r="BA69">
        <v>13</v>
      </c>
      <c r="BB69">
        <v>14</v>
      </c>
      <c r="BC69">
        <v>15</v>
      </c>
      <c r="BD69">
        <v>7</v>
      </c>
      <c r="BE69">
        <v>12</v>
      </c>
      <c r="BF69">
        <v>9</v>
      </c>
      <c r="BG69">
        <v>8</v>
      </c>
      <c r="BH69">
        <v>9</v>
      </c>
      <c r="BI69">
        <v>15</v>
      </c>
      <c r="BJ69">
        <v>16</v>
      </c>
      <c r="BK69">
        <v>13</v>
      </c>
      <c r="BL69">
        <v>15</v>
      </c>
      <c r="BM69">
        <v>16</v>
      </c>
      <c r="BN69">
        <v>15</v>
      </c>
      <c r="BO69">
        <v>9</v>
      </c>
      <c r="BP69">
        <v>11</v>
      </c>
      <c r="BQ69">
        <v>12</v>
      </c>
      <c r="BR69">
        <v>13</v>
      </c>
      <c r="BS69">
        <v>10</v>
      </c>
      <c r="BT69">
        <v>12</v>
      </c>
      <c r="BU69">
        <v>13</v>
      </c>
      <c r="BV69">
        <v>13</v>
      </c>
      <c r="BW69">
        <v>12</v>
      </c>
      <c r="BX69">
        <v>13</v>
      </c>
      <c r="BY69">
        <v>10</v>
      </c>
      <c r="BZ69">
        <v>12</v>
      </c>
      <c r="CA69">
        <v>10</v>
      </c>
      <c r="CB69">
        <v>14</v>
      </c>
      <c r="CC69">
        <v>14</v>
      </c>
      <c r="CD69">
        <v>13</v>
      </c>
      <c r="CE69">
        <v>12</v>
      </c>
      <c r="CF69">
        <v>13</v>
      </c>
      <c r="CG69">
        <v>13</v>
      </c>
      <c r="CH69">
        <v>15</v>
      </c>
      <c r="CI69">
        <v>10</v>
      </c>
      <c r="CJ69">
        <v>11</v>
      </c>
      <c r="CK69">
        <v>12</v>
      </c>
      <c r="CL69">
        <v>13</v>
      </c>
      <c r="CM69">
        <v>12</v>
      </c>
      <c r="CN69">
        <v>13</v>
      </c>
      <c r="CO69">
        <v>10</v>
      </c>
      <c r="CP69">
        <v>13</v>
      </c>
      <c r="CQ69">
        <v>14</v>
      </c>
      <c r="CR69">
        <v>12</v>
      </c>
      <c r="CS69">
        <v>10</v>
      </c>
      <c r="CT69">
        <v>9</v>
      </c>
      <c r="CU69">
        <v>15</v>
      </c>
      <c r="CV69">
        <v>10</v>
      </c>
      <c r="CW69">
        <v>13</v>
      </c>
      <c r="CX69">
        <v>14</v>
      </c>
      <c r="CY69">
        <v>12</v>
      </c>
      <c r="CZ69">
        <v>12</v>
      </c>
      <c r="DA69">
        <v>12</v>
      </c>
      <c r="DB69">
        <v>15</v>
      </c>
      <c r="DC69">
        <v>12</v>
      </c>
      <c r="DD69">
        <v>13</v>
      </c>
      <c r="DE69">
        <v>12</v>
      </c>
      <c r="DF69">
        <v>13</v>
      </c>
      <c r="DG69">
        <v>14</v>
      </c>
      <c r="DH69">
        <v>13</v>
      </c>
      <c r="DI69">
        <v>11</v>
      </c>
      <c r="DJ69">
        <v>16</v>
      </c>
      <c r="DK69">
        <v>14</v>
      </c>
      <c r="DL69">
        <v>15</v>
      </c>
      <c r="DM69">
        <v>14</v>
      </c>
      <c r="DN69">
        <v>15</v>
      </c>
      <c r="DO69">
        <v>12</v>
      </c>
      <c r="DP69">
        <v>12</v>
      </c>
      <c r="DQ69">
        <v>8</v>
      </c>
      <c r="DR69">
        <v>13</v>
      </c>
      <c r="DS69">
        <v>14</v>
      </c>
      <c r="DT69">
        <v>13</v>
      </c>
      <c r="DU69">
        <v>9</v>
      </c>
      <c r="DV69">
        <v>14</v>
      </c>
      <c r="DW69">
        <v>13</v>
      </c>
      <c r="DX69">
        <v>12</v>
      </c>
      <c r="DY69">
        <v>15</v>
      </c>
      <c r="DZ69">
        <v>10</v>
      </c>
      <c r="EA69">
        <v>13</v>
      </c>
      <c r="EB69">
        <v>13</v>
      </c>
      <c r="EC69">
        <v>13</v>
      </c>
      <c r="ED69">
        <v>12</v>
      </c>
      <c r="EE69">
        <v>14</v>
      </c>
      <c r="EF69">
        <v>11</v>
      </c>
      <c r="EG69">
        <v>11</v>
      </c>
      <c r="EH69">
        <v>13</v>
      </c>
      <c r="EI69">
        <v>12</v>
      </c>
      <c r="EJ69">
        <v>16</v>
      </c>
      <c r="EK69">
        <v>16</v>
      </c>
      <c r="EL69">
        <v>16</v>
      </c>
      <c r="EM69">
        <v>16</v>
      </c>
      <c r="EN69">
        <v>16</v>
      </c>
      <c r="EO69">
        <v>16</v>
      </c>
      <c r="EP69">
        <v>16</v>
      </c>
      <c r="EQ69">
        <v>16</v>
      </c>
      <c r="ER69">
        <v>16</v>
      </c>
      <c r="ES69">
        <v>16</v>
      </c>
      <c r="ET69">
        <v>16</v>
      </c>
      <c r="EU69">
        <v>16</v>
      </c>
      <c r="EV69">
        <v>16</v>
      </c>
      <c r="EW69">
        <v>16</v>
      </c>
      <c r="EX69">
        <v>16</v>
      </c>
      <c r="EY69">
        <v>16</v>
      </c>
      <c r="EZ69">
        <v>16</v>
      </c>
      <c r="FA69">
        <v>16</v>
      </c>
      <c r="FB69">
        <v>16</v>
      </c>
      <c r="FC69">
        <v>16</v>
      </c>
      <c r="FD69">
        <v>16</v>
      </c>
      <c r="FE69">
        <v>16</v>
      </c>
      <c r="FF69">
        <v>16</v>
      </c>
      <c r="FG69">
        <v>16</v>
      </c>
      <c r="FH69">
        <v>16</v>
      </c>
      <c r="FI69">
        <v>16</v>
      </c>
      <c r="FJ69">
        <v>16</v>
      </c>
      <c r="FK69">
        <v>16</v>
      </c>
      <c r="FL69">
        <v>16</v>
      </c>
      <c r="FM69">
        <v>16</v>
      </c>
      <c r="FN69">
        <v>16</v>
      </c>
      <c r="FO69">
        <v>16</v>
      </c>
      <c r="FP69">
        <v>16</v>
      </c>
      <c r="FQ69">
        <v>16</v>
      </c>
      <c r="FR69">
        <v>16</v>
      </c>
      <c r="FS69">
        <v>16</v>
      </c>
      <c r="FT69">
        <v>16</v>
      </c>
      <c r="FU69">
        <v>16</v>
      </c>
      <c r="FV69">
        <v>16</v>
      </c>
      <c r="FW69">
        <v>16</v>
      </c>
      <c r="FX69">
        <v>16</v>
      </c>
      <c r="FY69">
        <v>16</v>
      </c>
      <c r="FZ69">
        <v>16</v>
      </c>
      <c r="GA69">
        <v>16</v>
      </c>
      <c r="GB69">
        <v>16</v>
      </c>
      <c r="GC69">
        <v>16</v>
      </c>
      <c r="GD69">
        <v>16</v>
      </c>
      <c r="GE69">
        <v>16</v>
      </c>
      <c r="GF69">
        <v>16</v>
      </c>
      <c r="GG69">
        <v>16</v>
      </c>
      <c r="GH69">
        <v>16</v>
      </c>
      <c r="GI69">
        <v>16</v>
      </c>
      <c r="GJ69">
        <v>16</v>
      </c>
      <c r="GK69">
        <v>16</v>
      </c>
      <c r="GL69">
        <v>16</v>
      </c>
      <c r="GM69">
        <v>16</v>
      </c>
      <c r="GN69">
        <v>16</v>
      </c>
      <c r="GO69">
        <v>16</v>
      </c>
      <c r="GP69">
        <v>16</v>
      </c>
      <c r="GQ69">
        <v>16</v>
      </c>
      <c r="GR69">
        <v>16</v>
      </c>
      <c r="GS69">
        <v>16</v>
      </c>
      <c r="GT69">
        <v>16</v>
      </c>
      <c r="GU69">
        <v>16</v>
      </c>
      <c r="GV69">
        <v>16</v>
      </c>
      <c r="GW69">
        <v>16</v>
      </c>
      <c r="GX69">
        <v>16</v>
      </c>
      <c r="GY69">
        <v>16</v>
      </c>
      <c r="GZ69">
        <v>16</v>
      </c>
      <c r="HA69">
        <v>16</v>
      </c>
      <c r="HB69">
        <v>16</v>
      </c>
      <c r="HC69">
        <v>16</v>
      </c>
      <c r="HD69">
        <v>16</v>
      </c>
      <c r="HE69">
        <v>16</v>
      </c>
      <c r="HF69">
        <v>16</v>
      </c>
      <c r="HG69">
        <v>16</v>
      </c>
      <c r="HH69">
        <v>16</v>
      </c>
      <c r="HI69">
        <v>16</v>
      </c>
      <c r="HJ69">
        <v>16</v>
      </c>
      <c r="HK69">
        <v>16</v>
      </c>
      <c r="HL69">
        <v>16</v>
      </c>
      <c r="HM69">
        <v>16</v>
      </c>
      <c r="HN69">
        <v>16</v>
      </c>
      <c r="HO69">
        <v>16</v>
      </c>
      <c r="HP69">
        <v>16</v>
      </c>
      <c r="HQ69">
        <v>16</v>
      </c>
      <c r="HR69">
        <v>16</v>
      </c>
      <c r="HS69">
        <v>16</v>
      </c>
      <c r="HT69">
        <v>16</v>
      </c>
      <c r="HU69">
        <v>16</v>
      </c>
      <c r="HV69">
        <v>16</v>
      </c>
      <c r="HW69">
        <v>16</v>
      </c>
      <c r="HX69">
        <v>16</v>
      </c>
      <c r="HY69">
        <v>16</v>
      </c>
      <c r="HZ69">
        <v>16</v>
      </c>
      <c r="IA69">
        <v>16</v>
      </c>
      <c r="IB69">
        <v>16</v>
      </c>
      <c r="IC69">
        <v>16</v>
      </c>
      <c r="ID69">
        <v>16</v>
      </c>
      <c r="IE69">
        <v>16</v>
      </c>
      <c r="IF69">
        <v>16</v>
      </c>
      <c r="IG69">
        <v>16</v>
      </c>
      <c r="IH69">
        <v>16</v>
      </c>
      <c r="II69">
        <v>16</v>
      </c>
      <c r="IJ69">
        <v>16</v>
      </c>
      <c r="IK69">
        <v>16</v>
      </c>
      <c r="IL69">
        <v>16</v>
      </c>
      <c r="IM69">
        <v>16</v>
      </c>
      <c r="IN69">
        <v>16</v>
      </c>
      <c r="IO69">
        <v>16</v>
      </c>
      <c r="IP69">
        <v>16</v>
      </c>
      <c r="IQ69">
        <v>16</v>
      </c>
      <c r="IR69">
        <v>16</v>
      </c>
      <c r="IS69">
        <v>16</v>
      </c>
      <c r="IT69">
        <v>16</v>
      </c>
      <c r="IU69">
        <v>16</v>
      </c>
      <c r="IV69">
        <v>16</v>
      </c>
      <c r="IW69">
        <v>16</v>
      </c>
      <c r="IX69">
        <v>16</v>
      </c>
      <c r="IY69">
        <v>16</v>
      </c>
      <c r="IZ69">
        <v>16</v>
      </c>
      <c r="JA69">
        <v>16</v>
      </c>
      <c r="JB69">
        <v>16</v>
      </c>
      <c r="JC69">
        <v>16</v>
      </c>
      <c r="JD69">
        <v>16</v>
      </c>
      <c r="JE69">
        <v>16</v>
      </c>
      <c r="JF69">
        <v>16</v>
      </c>
      <c r="JG69">
        <v>16</v>
      </c>
      <c r="JH69">
        <v>16</v>
      </c>
      <c r="JI69">
        <v>16</v>
      </c>
      <c r="JJ69">
        <v>16</v>
      </c>
      <c r="JK69">
        <v>206.4221191</v>
      </c>
      <c r="JL69">
        <v>153.771759</v>
      </c>
      <c r="JM69">
        <v>258.89343259999998</v>
      </c>
      <c r="JN69">
        <v>334.09405520000001</v>
      </c>
      <c r="JO69">
        <v>201.55322269999999</v>
      </c>
      <c r="JP69">
        <v>198.3480988</v>
      </c>
      <c r="JQ69">
        <v>92.588363650000005</v>
      </c>
      <c r="JR69">
        <v>102.5281067</v>
      </c>
      <c r="JS69">
        <v>116.62917330000001</v>
      </c>
      <c r="JT69">
        <v>88.002182009999999</v>
      </c>
      <c r="JU69">
        <v>216.6426544</v>
      </c>
      <c r="JV69">
        <v>78.481483460000007</v>
      </c>
      <c r="JW69">
        <v>94.006774899999996</v>
      </c>
      <c r="JX69">
        <v>180.2639618</v>
      </c>
      <c r="JY69">
        <v>216.68646240000001</v>
      </c>
      <c r="JZ69">
        <v>296.68505859999999</v>
      </c>
      <c r="KA69">
        <v>168.3876343</v>
      </c>
      <c r="KB69">
        <v>231.79318240000001</v>
      </c>
      <c r="KC69">
        <v>206.8925323</v>
      </c>
      <c r="KD69">
        <v>118.3895187</v>
      </c>
      <c r="KE69">
        <v>217.75270080000001</v>
      </c>
      <c r="KF69">
        <v>86.534881589999998</v>
      </c>
      <c r="KG69">
        <v>153.9655151</v>
      </c>
      <c r="KH69">
        <v>142.2949524</v>
      </c>
      <c r="KI69">
        <v>177.29557800000001</v>
      </c>
      <c r="KJ69">
        <v>158.95678710000001</v>
      </c>
      <c r="KK69">
        <v>151.62744140000001</v>
      </c>
      <c r="KL69">
        <v>95.05686188</v>
      </c>
      <c r="KM69">
        <v>78.087776180000006</v>
      </c>
      <c r="KN69">
        <v>144.84072879999999</v>
      </c>
      <c r="KO69">
        <v>372.7137146</v>
      </c>
      <c r="KP69">
        <v>325.25042719999999</v>
      </c>
      <c r="KQ69">
        <v>180.04763790000001</v>
      </c>
      <c r="KR69">
        <v>356.8896484</v>
      </c>
      <c r="KS69">
        <v>181.96485899999999</v>
      </c>
      <c r="KT69">
        <v>345.93396000000001</v>
      </c>
      <c r="KU69">
        <v>199.35569760000001</v>
      </c>
      <c r="KV69">
        <v>153.0037231</v>
      </c>
      <c r="KW69">
        <v>159.2077942</v>
      </c>
      <c r="KX69">
        <v>170.23927309999999</v>
      </c>
      <c r="KY69">
        <v>111.4513321</v>
      </c>
      <c r="KZ69">
        <v>163.3346252</v>
      </c>
      <c r="LA69">
        <v>841.94836429999998</v>
      </c>
      <c r="LB69">
        <v>137.06893919999999</v>
      </c>
      <c r="LC69">
        <v>100.4340973</v>
      </c>
      <c r="LD69">
        <v>406.09545900000001</v>
      </c>
      <c r="LE69">
        <v>243.77706910000001</v>
      </c>
      <c r="LF69">
        <v>78.996932979999997</v>
      </c>
      <c r="LG69">
        <v>243.54730219999999</v>
      </c>
      <c r="LH69">
        <v>68.222709660000007</v>
      </c>
      <c r="LI69">
        <v>76.056663510000007</v>
      </c>
      <c r="LJ69">
        <v>83.553733829999999</v>
      </c>
      <c r="LK69">
        <v>471.9668274</v>
      </c>
      <c r="LL69">
        <v>571.62744139999995</v>
      </c>
      <c r="LM69">
        <v>317.44689940000001</v>
      </c>
      <c r="LN69">
        <v>494.44540410000002</v>
      </c>
      <c r="LO69">
        <v>550.61608890000002</v>
      </c>
      <c r="LP69">
        <v>485.61663820000001</v>
      </c>
      <c r="LQ69">
        <v>204.20642090000001</v>
      </c>
      <c r="LR69">
        <v>587.92669679999995</v>
      </c>
      <c r="LS69">
        <v>469.91647339999997</v>
      </c>
      <c r="LT69">
        <v>540.07531740000002</v>
      </c>
      <c r="LU69">
        <v>351.41900629999998</v>
      </c>
      <c r="LV69">
        <v>432.89086909999997</v>
      </c>
      <c r="LW69">
        <v>422.79779050000002</v>
      </c>
      <c r="LX69">
        <v>481.54702759999998</v>
      </c>
      <c r="LY69">
        <v>415.83093259999998</v>
      </c>
      <c r="LZ69">
        <v>513.16613770000004</v>
      </c>
      <c r="MA69">
        <v>385.28897089999998</v>
      </c>
      <c r="MB69">
        <v>422.71234129999999</v>
      </c>
      <c r="MC69">
        <v>260.41253660000001</v>
      </c>
      <c r="MD69">
        <v>511.98638920000002</v>
      </c>
      <c r="ME69">
        <v>653.16644289999999</v>
      </c>
      <c r="MF69">
        <v>536.30566409999994</v>
      </c>
      <c r="MG69">
        <v>444.99746699999997</v>
      </c>
      <c r="MH69">
        <v>476.77514650000001</v>
      </c>
      <c r="MI69">
        <v>415.01715089999999</v>
      </c>
      <c r="MJ69">
        <v>547.54656980000004</v>
      </c>
      <c r="MK69">
        <v>235.56999210000001</v>
      </c>
      <c r="ML69">
        <v>291.79641720000001</v>
      </c>
      <c r="MM69">
        <v>332.256012</v>
      </c>
      <c r="MN69">
        <v>301.4082947</v>
      </c>
      <c r="MO69">
        <v>356.33099370000002</v>
      </c>
      <c r="MP69">
        <v>459.24295039999998</v>
      </c>
      <c r="MQ69">
        <v>185.97550960000001</v>
      </c>
      <c r="MR69">
        <v>609.37402340000006</v>
      </c>
      <c r="MS69">
        <v>487.6828003</v>
      </c>
      <c r="MT69">
        <v>428.69293210000001</v>
      </c>
      <c r="MU69">
        <v>342.21411130000001</v>
      </c>
      <c r="MV69">
        <v>280.66754150000003</v>
      </c>
      <c r="MW69">
        <v>461.13543700000002</v>
      </c>
      <c r="MX69">
        <v>360.38418580000001</v>
      </c>
      <c r="MY69">
        <v>327.89382929999999</v>
      </c>
      <c r="MZ69">
        <v>473.46646120000003</v>
      </c>
      <c r="NA69">
        <v>495.27935789999998</v>
      </c>
      <c r="NB69">
        <v>455.8700867</v>
      </c>
      <c r="NC69">
        <v>426.00930790000001</v>
      </c>
      <c r="ND69">
        <v>435.5936279</v>
      </c>
      <c r="NE69">
        <v>484.00564580000002</v>
      </c>
      <c r="NF69">
        <v>389.26538090000003</v>
      </c>
      <c r="NG69">
        <v>486.23379519999997</v>
      </c>
      <c r="NH69">
        <v>423.69180299999999</v>
      </c>
      <c r="NI69">
        <v>511.06015009999999</v>
      </c>
      <c r="NJ69">
        <v>359.81204220000001</v>
      </c>
      <c r="NK69">
        <v>353.42825319999997</v>
      </c>
      <c r="NL69">
        <v>432.2228394</v>
      </c>
      <c r="NM69">
        <v>478.71481319999998</v>
      </c>
      <c r="NN69">
        <v>628.35449219999998</v>
      </c>
      <c r="NO69">
        <v>486.43682860000001</v>
      </c>
      <c r="NP69">
        <v>524.69152829999996</v>
      </c>
      <c r="NQ69">
        <v>258.7520447</v>
      </c>
      <c r="NR69">
        <v>491.35028080000001</v>
      </c>
      <c r="NS69">
        <v>142.14744569999999</v>
      </c>
      <c r="NT69">
        <v>705.11828609999998</v>
      </c>
      <c r="NU69">
        <v>662.90374759999997</v>
      </c>
      <c r="NV69">
        <v>432.74368290000001</v>
      </c>
      <c r="NW69">
        <v>108.8778992</v>
      </c>
      <c r="NX69">
        <v>473.21911619999997</v>
      </c>
      <c r="NY69">
        <v>736.47119139999995</v>
      </c>
      <c r="NZ69">
        <v>635.88153079999995</v>
      </c>
      <c r="OA69">
        <v>784.4492798</v>
      </c>
      <c r="OB69">
        <v>310.83425899999997</v>
      </c>
      <c r="OC69">
        <v>692.30505370000003</v>
      </c>
      <c r="OD69">
        <v>797.15332030000002</v>
      </c>
      <c r="OE69">
        <v>711.67828369999995</v>
      </c>
      <c r="OF69">
        <v>816.32360840000001</v>
      </c>
      <c r="OG69">
        <v>956.99383539999997</v>
      </c>
      <c r="OH69">
        <v>735.6679077</v>
      </c>
      <c r="OI69">
        <v>551.54492189999996</v>
      </c>
      <c r="OJ69">
        <v>646.57763669999997</v>
      </c>
      <c r="OK69">
        <v>579.06652829999996</v>
      </c>
    </row>
    <row r="70" spans="1:401" x14ac:dyDescent="0.2">
      <c r="A70" t="s">
        <v>830</v>
      </c>
      <c r="B70" t="s">
        <v>831</v>
      </c>
      <c r="C70">
        <v>0</v>
      </c>
      <c r="D70" t="s">
        <v>832</v>
      </c>
      <c r="E70" t="s">
        <v>833</v>
      </c>
      <c r="F70" t="s">
        <v>834</v>
      </c>
      <c r="G70" t="s">
        <v>835</v>
      </c>
      <c r="H70" t="s">
        <v>836</v>
      </c>
      <c r="I70">
        <v>64</v>
      </c>
      <c r="J70">
        <v>33</v>
      </c>
      <c r="K70">
        <v>28</v>
      </c>
      <c r="L70">
        <v>54</v>
      </c>
      <c r="M70">
        <v>50</v>
      </c>
      <c r="N70">
        <v>36</v>
      </c>
      <c r="O70">
        <v>36</v>
      </c>
      <c r="P70">
        <v>47</v>
      </c>
      <c r="Q70">
        <v>44</v>
      </c>
      <c r="R70">
        <v>50</v>
      </c>
      <c r="S70">
        <v>85</v>
      </c>
      <c r="T70">
        <v>36</v>
      </c>
      <c r="U70">
        <v>25</v>
      </c>
      <c r="V70">
        <v>58</v>
      </c>
      <c r="W70">
        <v>72</v>
      </c>
      <c r="X70">
        <v>79</v>
      </c>
      <c r="Y70">
        <v>43</v>
      </c>
      <c r="Z70">
        <v>27</v>
      </c>
      <c r="AA70">
        <v>41</v>
      </c>
      <c r="AB70">
        <v>18</v>
      </c>
      <c r="AC70">
        <v>44</v>
      </c>
      <c r="AD70">
        <v>67</v>
      </c>
      <c r="AE70">
        <v>34</v>
      </c>
      <c r="AF70">
        <v>34</v>
      </c>
      <c r="AG70">
        <v>31</v>
      </c>
      <c r="AH70">
        <v>64</v>
      </c>
      <c r="AI70">
        <v>53</v>
      </c>
      <c r="AJ70">
        <v>42</v>
      </c>
      <c r="AK70">
        <v>52</v>
      </c>
      <c r="AL70">
        <v>55</v>
      </c>
      <c r="AM70">
        <v>72</v>
      </c>
      <c r="AN70">
        <v>61</v>
      </c>
      <c r="AO70">
        <v>50</v>
      </c>
      <c r="AP70">
        <v>69</v>
      </c>
      <c r="AQ70">
        <v>75</v>
      </c>
      <c r="AR70">
        <v>81</v>
      </c>
      <c r="AS70">
        <v>87</v>
      </c>
      <c r="AT70">
        <v>79</v>
      </c>
      <c r="AU70">
        <v>80</v>
      </c>
      <c r="AV70">
        <v>83</v>
      </c>
      <c r="AW70">
        <v>66</v>
      </c>
      <c r="AX70">
        <v>84</v>
      </c>
      <c r="AY70">
        <v>82</v>
      </c>
      <c r="AZ70">
        <v>59</v>
      </c>
      <c r="BA70">
        <v>29</v>
      </c>
      <c r="BB70">
        <v>40</v>
      </c>
      <c r="BC70">
        <v>88</v>
      </c>
      <c r="BD70">
        <v>29</v>
      </c>
      <c r="BE70">
        <v>69</v>
      </c>
      <c r="BF70">
        <v>70</v>
      </c>
      <c r="BG70">
        <v>47</v>
      </c>
      <c r="BH70">
        <v>53</v>
      </c>
      <c r="BI70">
        <v>83</v>
      </c>
      <c r="BJ70">
        <v>79</v>
      </c>
      <c r="BK70">
        <v>90</v>
      </c>
      <c r="BL70">
        <v>84</v>
      </c>
      <c r="BM70">
        <v>81</v>
      </c>
      <c r="BN70">
        <v>88</v>
      </c>
      <c r="BO70">
        <v>68</v>
      </c>
      <c r="BP70">
        <v>61</v>
      </c>
      <c r="BQ70">
        <v>69</v>
      </c>
      <c r="BR70">
        <v>83</v>
      </c>
      <c r="BS70">
        <v>88</v>
      </c>
      <c r="BT70">
        <v>84</v>
      </c>
      <c r="BU70">
        <v>74</v>
      </c>
      <c r="BV70">
        <v>90</v>
      </c>
      <c r="BW70">
        <v>88</v>
      </c>
      <c r="BX70">
        <v>84</v>
      </c>
      <c r="BY70">
        <v>94</v>
      </c>
      <c r="BZ70">
        <v>87</v>
      </c>
      <c r="CA70">
        <v>78</v>
      </c>
      <c r="CB70">
        <v>63</v>
      </c>
      <c r="CC70">
        <v>75</v>
      </c>
      <c r="CD70">
        <v>69</v>
      </c>
      <c r="CE70">
        <v>75</v>
      </c>
      <c r="CF70">
        <v>75</v>
      </c>
      <c r="CG70">
        <v>74</v>
      </c>
      <c r="CH70">
        <v>55</v>
      </c>
      <c r="CI70">
        <v>62</v>
      </c>
      <c r="CJ70">
        <v>60</v>
      </c>
      <c r="CK70">
        <v>58</v>
      </c>
      <c r="CL70">
        <v>69</v>
      </c>
      <c r="CM70">
        <v>73</v>
      </c>
      <c r="CN70">
        <v>75</v>
      </c>
      <c r="CO70">
        <v>61</v>
      </c>
      <c r="CP70">
        <v>81</v>
      </c>
      <c r="CQ70">
        <v>74</v>
      </c>
      <c r="CR70">
        <v>93</v>
      </c>
      <c r="CS70">
        <v>81</v>
      </c>
      <c r="CT70">
        <v>83</v>
      </c>
      <c r="CU70">
        <v>86</v>
      </c>
      <c r="CV70">
        <v>79</v>
      </c>
      <c r="CW70">
        <v>87</v>
      </c>
      <c r="CX70">
        <v>76</v>
      </c>
      <c r="CY70">
        <v>80</v>
      </c>
      <c r="CZ70">
        <v>78</v>
      </c>
      <c r="DA70">
        <v>89</v>
      </c>
      <c r="DB70">
        <v>91</v>
      </c>
      <c r="DC70">
        <v>86</v>
      </c>
      <c r="DD70">
        <v>87</v>
      </c>
      <c r="DE70">
        <v>79</v>
      </c>
      <c r="DF70">
        <v>85</v>
      </c>
      <c r="DG70">
        <v>87</v>
      </c>
      <c r="DH70">
        <v>82</v>
      </c>
      <c r="DI70">
        <v>70</v>
      </c>
      <c r="DJ70">
        <v>83</v>
      </c>
      <c r="DK70">
        <v>98</v>
      </c>
      <c r="DL70">
        <v>95</v>
      </c>
      <c r="DM70">
        <v>97</v>
      </c>
      <c r="DN70">
        <v>96</v>
      </c>
      <c r="DO70">
        <v>74</v>
      </c>
      <c r="DP70">
        <v>35</v>
      </c>
      <c r="DQ70">
        <v>9</v>
      </c>
      <c r="DR70">
        <v>34</v>
      </c>
      <c r="DS70">
        <v>22</v>
      </c>
      <c r="DT70">
        <v>51</v>
      </c>
      <c r="DU70">
        <v>20</v>
      </c>
      <c r="DV70">
        <v>35</v>
      </c>
      <c r="DW70">
        <v>42</v>
      </c>
      <c r="DX70">
        <v>57</v>
      </c>
      <c r="DY70">
        <v>61</v>
      </c>
      <c r="DZ70">
        <v>48</v>
      </c>
      <c r="EA70">
        <v>53</v>
      </c>
      <c r="EB70">
        <v>62</v>
      </c>
      <c r="EC70">
        <v>58</v>
      </c>
      <c r="ED70">
        <v>54</v>
      </c>
      <c r="EE70">
        <v>52</v>
      </c>
      <c r="EF70">
        <v>37</v>
      </c>
      <c r="EG70">
        <v>33</v>
      </c>
      <c r="EH70">
        <v>58</v>
      </c>
      <c r="EI70">
        <v>54</v>
      </c>
      <c r="EJ70">
        <v>99</v>
      </c>
      <c r="EK70">
        <v>99</v>
      </c>
      <c r="EL70">
        <v>99</v>
      </c>
      <c r="EM70">
        <v>99</v>
      </c>
      <c r="EN70">
        <v>99</v>
      </c>
      <c r="EO70">
        <v>99</v>
      </c>
      <c r="EP70">
        <v>99</v>
      </c>
      <c r="EQ70">
        <v>99</v>
      </c>
      <c r="ER70">
        <v>99</v>
      </c>
      <c r="ES70">
        <v>99</v>
      </c>
      <c r="ET70">
        <v>99</v>
      </c>
      <c r="EU70">
        <v>99</v>
      </c>
      <c r="EV70">
        <v>99</v>
      </c>
      <c r="EW70">
        <v>99</v>
      </c>
      <c r="EX70">
        <v>99</v>
      </c>
      <c r="EY70">
        <v>99</v>
      </c>
      <c r="EZ70">
        <v>99</v>
      </c>
      <c r="FA70">
        <v>99</v>
      </c>
      <c r="FB70">
        <v>99</v>
      </c>
      <c r="FC70">
        <v>99</v>
      </c>
      <c r="FD70">
        <v>99</v>
      </c>
      <c r="FE70">
        <v>99</v>
      </c>
      <c r="FF70">
        <v>99</v>
      </c>
      <c r="FG70">
        <v>99</v>
      </c>
      <c r="FH70">
        <v>99</v>
      </c>
      <c r="FI70">
        <v>99</v>
      </c>
      <c r="FJ70">
        <v>99</v>
      </c>
      <c r="FK70">
        <v>99</v>
      </c>
      <c r="FL70">
        <v>99</v>
      </c>
      <c r="FM70">
        <v>99</v>
      </c>
      <c r="FN70">
        <v>99</v>
      </c>
      <c r="FO70">
        <v>99</v>
      </c>
      <c r="FP70">
        <v>99</v>
      </c>
      <c r="FQ70">
        <v>99</v>
      </c>
      <c r="FR70">
        <v>99</v>
      </c>
      <c r="FS70">
        <v>99</v>
      </c>
      <c r="FT70">
        <v>99</v>
      </c>
      <c r="FU70">
        <v>99</v>
      </c>
      <c r="FV70">
        <v>99</v>
      </c>
      <c r="FW70">
        <v>99</v>
      </c>
      <c r="FX70">
        <v>99</v>
      </c>
      <c r="FY70">
        <v>99</v>
      </c>
      <c r="FZ70">
        <v>99</v>
      </c>
      <c r="GA70">
        <v>99</v>
      </c>
      <c r="GB70">
        <v>99</v>
      </c>
      <c r="GC70">
        <v>99</v>
      </c>
      <c r="GD70">
        <v>99</v>
      </c>
      <c r="GE70">
        <v>99</v>
      </c>
      <c r="GF70">
        <v>99</v>
      </c>
      <c r="GG70">
        <v>99</v>
      </c>
      <c r="GH70">
        <v>99</v>
      </c>
      <c r="GI70">
        <v>99</v>
      </c>
      <c r="GJ70">
        <v>99</v>
      </c>
      <c r="GK70">
        <v>99</v>
      </c>
      <c r="GL70">
        <v>99</v>
      </c>
      <c r="GM70">
        <v>99</v>
      </c>
      <c r="GN70">
        <v>99</v>
      </c>
      <c r="GO70">
        <v>99</v>
      </c>
      <c r="GP70">
        <v>99</v>
      </c>
      <c r="GQ70">
        <v>99</v>
      </c>
      <c r="GR70">
        <v>99</v>
      </c>
      <c r="GS70">
        <v>99</v>
      </c>
      <c r="GT70">
        <v>99</v>
      </c>
      <c r="GU70">
        <v>99</v>
      </c>
      <c r="GV70">
        <v>99</v>
      </c>
      <c r="GW70">
        <v>99</v>
      </c>
      <c r="GX70">
        <v>99</v>
      </c>
      <c r="GY70">
        <v>99</v>
      </c>
      <c r="GZ70">
        <v>99</v>
      </c>
      <c r="HA70">
        <v>99</v>
      </c>
      <c r="HB70">
        <v>99</v>
      </c>
      <c r="HC70">
        <v>99</v>
      </c>
      <c r="HD70">
        <v>99</v>
      </c>
      <c r="HE70">
        <v>99</v>
      </c>
      <c r="HF70">
        <v>99</v>
      </c>
      <c r="HG70">
        <v>99</v>
      </c>
      <c r="HH70">
        <v>99</v>
      </c>
      <c r="HI70">
        <v>99</v>
      </c>
      <c r="HJ70">
        <v>99</v>
      </c>
      <c r="HK70">
        <v>99</v>
      </c>
      <c r="HL70">
        <v>99</v>
      </c>
      <c r="HM70">
        <v>99</v>
      </c>
      <c r="HN70">
        <v>99</v>
      </c>
      <c r="HO70">
        <v>99</v>
      </c>
      <c r="HP70">
        <v>99</v>
      </c>
      <c r="HQ70">
        <v>99</v>
      </c>
      <c r="HR70">
        <v>99</v>
      </c>
      <c r="HS70">
        <v>99</v>
      </c>
      <c r="HT70">
        <v>99</v>
      </c>
      <c r="HU70">
        <v>99</v>
      </c>
      <c r="HV70">
        <v>99</v>
      </c>
      <c r="HW70">
        <v>99</v>
      </c>
      <c r="HX70">
        <v>99</v>
      </c>
      <c r="HY70">
        <v>99</v>
      </c>
      <c r="HZ70">
        <v>99</v>
      </c>
      <c r="IA70">
        <v>99</v>
      </c>
      <c r="IB70">
        <v>99</v>
      </c>
      <c r="IC70">
        <v>99</v>
      </c>
      <c r="ID70">
        <v>99</v>
      </c>
      <c r="IE70">
        <v>99</v>
      </c>
      <c r="IF70">
        <v>99</v>
      </c>
      <c r="IG70">
        <v>99</v>
      </c>
      <c r="IH70">
        <v>99</v>
      </c>
      <c r="II70">
        <v>99</v>
      </c>
      <c r="IJ70">
        <v>99</v>
      </c>
      <c r="IK70">
        <v>99</v>
      </c>
      <c r="IL70">
        <v>99</v>
      </c>
      <c r="IM70">
        <v>99</v>
      </c>
      <c r="IN70">
        <v>99</v>
      </c>
      <c r="IO70">
        <v>99</v>
      </c>
      <c r="IP70">
        <v>99</v>
      </c>
      <c r="IQ70">
        <v>99</v>
      </c>
      <c r="IR70">
        <v>99</v>
      </c>
      <c r="IS70">
        <v>99</v>
      </c>
      <c r="IT70">
        <v>99</v>
      </c>
      <c r="IU70">
        <v>99</v>
      </c>
      <c r="IV70">
        <v>99</v>
      </c>
      <c r="IW70">
        <v>99</v>
      </c>
      <c r="IX70">
        <v>99</v>
      </c>
      <c r="IY70">
        <v>99</v>
      </c>
      <c r="IZ70">
        <v>99</v>
      </c>
      <c r="JA70">
        <v>99</v>
      </c>
      <c r="JB70">
        <v>99</v>
      </c>
      <c r="JC70">
        <v>99</v>
      </c>
      <c r="JD70">
        <v>99</v>
      </c>
      <c r="JE70">
        <v>99</v>
      </c>
      <c r="JF70">
        <v>99</v>
      </c>
      <c r="JG70">
        <v>99</v>
      </c>
      <c r="JH70">
        <v>99</v>
      </c>
      <c r="JI70">
        <v>99</v>
      </c>
      <c r="JJ70">
        <v>99</v>
      </c>
      <c r="JK70">
        <v>815.60137940000004</v>
      </c>
      <c r="JL70">
        <v>219.84854129999999</v>
      </c>
      <c r="JM70">
        <v>248.95664980000001</v>
      </c>
      <c r="JN70">
        <v>348.75595090000002</v>
      </c>
      <c r="JO70">
        <v>290.94363399999997</v>
      </c>
      <c r="JP70">
        <v>327.06500240000003</v>
      </c>
      <c r="JQ70">
        <v>304.20932010000001</v>
      </c>
      <c r="JR70">
        <v>316.90277099999997</v>
      </c>
      <c r="JS70">
        <v>302.80618290000001</v>
      </c>
      <c r="JT70">
        <v>311.38061520000002</v>
      </c>
      <c r="JU70">
        <v>2512.9028320000002</v>
      </c>
      <c r="JV70">
        <v>298.00170900000001</v>
      </c>
      <c r="JW70">
        <v>156.56715389999999</v>
      </c>
      <c r="JX70">
        <v>489.41168210000001</v>
      </c>
      <c r="JY70">
        <v>1148.065063</v>
      </c>
      <c r="JZ70">
        <v>1197.6000979999999</v>
      </c>
      <c r="KA70">
        <v>272.03393549999998</v>
      </c>
      <c r="KB70">
        <v>195.1206818</v>
      </c>
      <c r="KC70">
        <v>309.40570070000001</v>
      </c>
      <c r="KD70">
        <v>196.8506012</v>
      </c>
      <c r="KE70">
        <v>222.95994569999999</v>
      </c>
      <c r="KF70">
        <v>557.12597659999994</v>
      </c>
      <c r="KG70">
        <v>314.39880369999997</v>
      </c>
      <c r="KH70">
        <v>174.1921692</v>
      </c>
      <c r="KI70">
        <v>225.7576904</v>
      </c>
      <c r="KJ70">
        <v>633.93817139999999</v>
      </c>
      <c r="KK70">
        <v>575.45050049999998</v>
      </c>
      <c r="KL70">
        <v>302.45706180000002</v>
      </c>
      <c r="KM70">
        <v>335.90548710000002</v>
      </c>
      <c r="KN70">
        <v>453.5448303</v>
      </c>
      <c r="KO70">
        <v>779.77697750000004</v>
      </c>
      <c r="KP70">
        <v>560.8884888</v>
      </c>
      <c r="KQ70">
        <v>306.51611329999997</v>
      </c>
      <c r="KR70">
        <v>735.80413820000001</v>
      </c>
      <c r="KS70">
        <v>473.70361329999997</v>
      </c>
      <c r="KT70">
        <v>683.30603029999997</v>
      </c>
      <c r="KU70">
        <v>911.76544190000004</v>
      </c>
      <c r="KV70">
        <v>647.90844730000003</v>
      </c>
      <c r="KW70">
        <v>493.17013550000001</v>
      </c>
      <c r="KX70">
        <v>727.06927489999998</v>
      </c>
      <c r="KY70">
        <v>415.95639039999998</v>
      </c>
      <c r="KZ70">
        <v>769.73767090000001</v>
      </c>
      <c r="LA70">
        <v>660.61053470000002</v>
      </c>
      <c r="LB70">
        <v>306.4482117</v>
      </c>
      <c r="LC70">
        <v>76.850929260000001</v>
      </c>
      <c r="LD70">
        <v>114.7931595</v>
      </c>
      <c r="LE70">
        <v>689.90991210000004</v>
      </c>
      <c r="LF70">
        <v>100.58649440000001</v>
      </c>
      <c r="LG70">
        <v>347.31619260000002</v>
      </c>
      <c r="LH70">
        <v>375.76992799999999</v>
      </c>
      <c r="LI70">
        <v>179.05308529999999</v>
      </c>
      <c r="LJ70">
        <v>209.22227480000001</v>
      </c>
      <c r="LK70">
        <v>695.56878659999995</v>
      </c>
      <c r="LL70">
        <v>548.05993650000005</v>
      </c>
      <c r="LM70">
        <v>1339.424072</v>
      </c>
      <c r="LN70">
        <v>490.38317869999997</v>
      </c>
      <c r="LO70">
        <v>547.81243900000004</v>
      </c>
      <c r="LP70">
        <v>1222.5271</v>
      </c>
      <c r="LQ70">
        <v>768.79681400000004</v>
      </c>
      <c r="LR70">
        <v>667.33020020000004</v>
      </c>
      <c r="LS70">
        <v>830.12695310000004</v>
      </c>
      <c r="LT70">
        <v>754.03710939999996</v>
      </c>
      <c r="LU70">
        <v>1687.4804690000001</v>
      </c>
      <c r="LV70">
        <v>1081.8865969999999</v>
      </c>
      <c r="LW70">
        <v>722.08245850000003</v>
      </c>
      <c r="LX70">
        <v>1559.541626</v>
      </c>
      <c r="LY70">
        <v>1475.607178</v>
      </c>
      <c r="LZ70">
        <v>1593.6992190000001</v>
      </c>
      <c r="MA70">
        <v>2179.2426759999998</v>
      </c>
      <c r="MB70">
        <v>1465.002808</v>
      </c>
      <c r="MC70">
        <v>785.3790894</v>
      </c>
      <c r="MD70">
        <v>339.32525629999998</v>
      </c>
      <c r="ME70">
        <v>495.90158079999998</v>
      </c>
      <c r="MF70">
        <v>474.15884399999999</v>
      </c>
      <c r="MG70">
        <v>755.69958499999996</v>
      </c>
      <c r="MH70">
        <v>586.48193360000005</v>
      </c>
      <c r="MI70">
        <v>539.21569820000002</v>
      </c>
      <c r="MJ70">
        <v>312.6278992</v>
      </c>
      <c r="MK70">
        <v>508.6861877</v>
      </c>
      <c r="ML70">
        <v>438.16168210000001</v>
      </c>
      <c r="MM70">
        <v>390.39971919999999</v>
      </c>
      <c r="MN70">
        <v>519.86022949999995</v>
      </c>
      <c r="MO70">
        <v>587.96777340000006</v>
      </c>
      <c r="MP70">
        <v>517.54681400000004</v>
      </c>
      <c r="MQ70">
        <v>463.15588380000003</v>
      </c>
      <c r="MR70">
        <v>492.68396000000001</v>
      </c>
      <c r="MS70">
        <v>578.36749269999996</v>
      </c>
      <c r="MT70">
        <v>1296.1232910000001</v>
      </c>
      <c r="MU70">
        <v>1122.9411620000001</v>
      </c>
      <c r="MV70">
        <v>971.55755620000002</v>
      </c>
      <c r="MW70">
        <v>952.33874509999998</v>
      </c>
      <c r="MX70">
        <v>1283.589111</v>
      </c>
      <c r="MY70">
        <v>1144.8416749999999</v>
      </c>
      <c r="MZ70">
        <v>510.74044800000001</v>
      </c>
      <c r="NA70">
        <v>788.59643549999998</v>
      </c>
      <c r="NB70">
        <v>1119.0782469999999</v>
      </c>
      <c r="NC70">
        <v>1622.3376459999999</v>
      </c>
      <c r="ND70">
        <v>1569.8039550000001</v>
      </c>
      <c r="NE70">
        <v>1419.7491460000001</v>
      </c>
      <c r="NF70">
        <v>1287.2501219999999</v>
      </c>
      <c r="NG70">
        <v>1091.0823969999999</v>
      </c>
      <c r="NH70">
        <v>1039.632568</v>
      </c>
      <c r="NI70">
        <v>1109.348755</v>
      </c>
      <c r="NJ70">
        <v>921.85321039999997</v>
      </c>
      <c r="NK70">
        <v>573.40911870000002</v>
      </c>
      <c r="NL70">
        <v>598.28070070000001</v>
      </c>
      <c r="NM70">
        <v>3432.9782709999999</v>
      </c>
      <c r="NN70">
        <v>2669.0166020000001</v>
      </c>
      <c r="NO70">
        <v>2383.0017090000001</v>
      </c>
      <c r="NP70">
        <v>2738.6989749999998</v>
      </c>
      <c r="NQ70">
        <v>985.91870119999999</v>
      </c>
      <c r="NR70">
        <v>186.7890625</v>
      </c>
      <c r="NS70">
        <v>141.39781189999999</v>
      </c>
      <c r="NT70">
        <v>226.45176699999999</v>
      </c>
      <c r="NU70">
        <v>139.39106749999999</v>
      </c>
      <c r="NV70">
        <v>254.9981689</v>
      </c>
      <c r="NW70">
        <v>139.9185181</v>
      </c>
      <c r="NX70">
        <v>172.4724884</v>
      </c>
      <c r="NY70">
        <v>283.32397459999999</v>
      </c>
      <c r="NZ70">
        <v>406.83340449999997</v>
      </c>
      <c r="OA70">
        <v>427.8731995</v>
      </c>
      <c r="OB70">
        <v>394.60922240000002</v>
      </c>
      <c r="OC70">
        <v>401.13305659999997</v>
      </c>
      <c r="OD70">
        <v>466.05584720000002</v>
      </c>
      <c r="OE70">
        <v>475.43911739999999</v>
      </c>
      <c r="OF70">
        <v>578.4688721</v>
      </c>
      <c r="OG70">
        <v>520.28051760000005</v>
      </c>
      <c r="OH70">
        <v>296.68792719999999</v>
      </c>
      <c r="OI70">
        <v>203.86294559999999</v>
      </c>
      <c r="OJ70">
        <v>398.10537720000002</v>
      </c>
      <c r="OK70">
        <v>420.10989380000001</v>
      </c>
    </row>
    <row r="71" spans="1:401" x14ac:dyDescent="0.2">
      <c r="A71" t="s">
        <v>837</v>
      </c>
      <c r="B71" t="s">
        <v>838</v>
      </c>
      <c r="C71">
        <v>0</v>
      </c>
      <c r="D71" t="s">
        <v>839</v>
      </c>
      <c r="E71" t="s">
        <v>840</v>
      </c>
      <c r="F71" t="s">
        <v>841</v>
      </c>
      <c r="G71" t="s">
        <v>842</v>
      </c>
      <c r="H71" t="s">
        <v>843</v>
      </c>
      <c r="I71">
        <v>70</v>
      </c>
      <c r="J71">
        <v>20</v>
      </c>
      <c r="K71">
        <v>35</v>
      </c>
      <c r="L71">
        <v>32</v>
      </c>
      <c r="M71">
        <v>23</v>
      </c>
      <c r="N71">
        <v>24</v>
      </c>
      <c r="O71">
        <v>44</v>
      </c>
      <c r="P71">
        <v>28</v>
      </c>
      <c r="Q71">
        <v>29</v>
      </c>
      <c r="R71">
        <v>54</v>
      </c>
      <c r="S71">
        <v>97</v>
      </c>
      <c r="T71">
        <v>53</v>
      </c>
      <c r="U71">
        <v>45</v>
      </c>
      <c r="V71">
        <v>52</v>
      </c>
      <c r="W71">
        <v>73</v>
      </c>
      <c r="X71">
        <v>81</v>
      </c>
      <c r="Y71">
        <v>48</v>
      </c>
      <c r="Z71">
        <v>53</v>
      </c>
      <c r="AA71">
        <v>20</v>
      </c>
      <c r="AB71">
        <v>10</v>
      </c>
      <c r="AC71">
        <v>17</v>
      </c>
      <c r="AD71">
        <v>53</v>
      </c>
      <c r="AE71">
        <v>30</v>
      </c>
      <c r="AF71">
        <v>20</v>
      </c>
      <c r="AG71">
        <v>37</v>
      </c>
      <c r="AH71">
        <v>52</v>
      </c>
      <c r="AI71">
        <v>49</v>
      </c>
      <c r="AJ71">
        <v>25</v>
      </c>
      <c r="AK71">
        <v>46</v>
      </c>
      <c r="AL71">
        <v>55</v>
      </c>
      <c r="AM71">
        <v>59</v>
      </c>
      <c r="AN71">
        <v>37</v>
      </c>
      <c r="AO71">
        <v>44</v>
      </c>
      <c r="AP71">
        <v>57</v>
      </c>
      <c r="AQ71">
        <v>91</v>
      </c>
      <c r="AR71">
        <v>99</v>
      </c>
      <c r="AS71">
        <v>102</v>
      </c>
      <c r="AT71">
        <v>92</v>
      </c>
      <c r="AU71">
        <v>99</v>
      </c>
      <c r="AV71">
        <v>101</v>
      </c>
      <c r="AW71">
        <v>99</v>
      </c>
      <c r="AX71">
        <v>108</v>
      </c>
      <c r="AY71">
        <v>100</v>
      </c>
      <c r="AZ71">
        <v>87</v>
      </c>
      <c r="BA71">
        <v>55</v>
      </c>
      <c r="BB71">
        <v>58</v>
      </c>
      <c r="BC71">
        <v>100</v>
      </c>
      <c r="BD71">
        <v>42</v>
      </c>
      <c r="BE71">
        <v>80</v>
      </c>
      <c r="BF71">
        <v>86</v>
      </c>
      <c r="BG71">
        <v>69</v>
      </c>
      <c r="BH71">
        <v>68</v>
      </c>
      <c r="BI71">
        <v>109</v>
      </c>
      <c r="BJ71">
        <v>107</v>
      </c>
      <c r="BK71">
        <v>112</v>
      </c>
      <c r="BL71">
        <v>106</v>
      </c>
      <c r="BM71">
        <v>111</v>
      </c>
      <c r="BN71">
        <v>112</v>
      </c>
      <c r="BO71">
        <v>89</v>
      </c>
      <c r="BP71">
        <v>86</v>
      </c>
      <c r="BQ71">
        <v>91</v>
      </c>
      <c r="BR71">
        <v>98</v>
      </c>
      <c r="BS71">
        <v>115</v>
      </c>
      <c r="BT71">
        <v>104</v>
      </c>
      <c r="BU71">
        <v>102</v>
      </c>
      <c r="BV71">
        <v>111</v>
      </c>
      <c r="BW71">
        <v>113</v>
      </c>
      <c r="BX71">
        <v>115</v>
      </c>
      <c r="BY71">
        <v>114</v>
      </c>
      <c r="BZ71">
        <v>116</v>
      </c>
      <c r="CA71">
        <v>102</v>
      </c>
      <c r="CB71">
        <v>79</v>
      </c>
      <c r="CC71">
        <v>93</v>
      </c>
      <c r="CD71">
        <v>85</v>
      </c>
      <c r="CE71">
        <v>91</v>
      </c>
      <c r="CF71">
        <v>87</v>
      </c>
      <c r="CG71">
        <v>94</v>
      </c>
      <c r="CH71">
        <v>74</v>
      </c>
      <c r="CI71">
        <v>91</v>
      </c>
      <c r="CJ71">
        <v>79</v>
      </c>
      <c r="CK71">
        <v>64</v>
      </c>
      <c r="CL71">
        <v>86</v>
      </c>
      <c r="CM71">
        <v>86</v>
      </c>
      <c r="CN71">
        <v>108</v>
      </c>
      <c r="CO71">
        <v>101</v>
      </c>
      <c r="CP71">
        <v>109</v>
      </c>
      <c r="CQ71">
        <v>113</v>
      </c>
      <c r="CR71">
        <v>113</v>
      </c>
      <c r="CS71">
        <v>108</v>
      </c>
      <c r="CT71">
        <v>105</v>
      </c>
      <c r="CU71">
        <v>110</v>
      </c>
      <c r="CV71">
        <v>89</v>
      </c>
      <c r="CW71">
        <v>114</v>
      </c>
      <c r="CX71">
        <v>103</v>
      </c>
      <c r="CY71">
        <v>108</v>
      </c>
      <c r="CZ71">
        <v>103</v>
      </c>
      <c r="DA71">
        <v>116</v>
      </c>
      <c r="DB71">
        <v>115</v>
      </c>
      <c r="DC71">
        <v>103</v>
      </c>
      <c r="DD71">
        <v>108</v>
      </c>
      <c r="DE71">
        <v>95</v>
      </c>
      <c r="DF71">
        <v>113</v>
      </c>
      <c r="DG71">
        <v>108</v>
      </c>
      <c r="DH71">
        <v>115</v>
      </c>
      <c r="DI71">
        <v>110</v>
      </c>
      <c r="DJ71">
        <v>116</v>
      </c>
      <c r="DK71">
        <v>118</v>
      </c>
      <c r="DL71">
        <v>118</v>
      </c>
      <c r="DM71">
        <v>117</v>
      </c>
      <c r="DN71">
        <v>116</v>
      </c>
      <c r="DO71">
        <v>87</v>
      </c>
      <c r="DP71">
        <v>25</v>
      </c>
      <c r="DQ71">
        <v>12</v>
      </c>
      <c r="DR71">
        <v>39</v>
      </c>
      <c r="DS71">
        <v>16</v>
      </c>
      <c r="DT71">
        <v>34</v>
      </c>
      <c r="DU71">
        <v>17</v>
      </c>
      <c r="DV71">
        <v>18</v>
      </c>
      <c r="DW71">
        <v>51</v>
      </c>
      <c r="DX71">
        <v>50</v>
      </c>
      <c r="DY71">
        <v>52</v>
      </c>
      <c r="DZ71">
        <v>22</v>
      </c>
      <c r="EA71">
        <v>26</v>
      </c>
      <c r="EB71">
        <v>36</v>
      </c>
      <c r="EC71">
        <v>42</v>
      </c>
      <c r="ED71">
        <v>55</v>
      </c>
      <c r="EE71">
        <v>46</v>
      </c>
      <c r="EF71">
        <v>31</v>
      </c>
      <c r="EG71">
        <v>21</v>
      </c>
      <c r="EH71">
        <v>56</v>
      </c>
      <c r="EI71">
        <v>53</v>
      </c>
      <c r="EJ71">
        <v>122</v>
      </c>
      <c r="EK71">
        <v>122</v>
      </c>
      <c r="EL71">
        <v>122</v>
      </c>
      <c r="EM71">
        <v>122</v>
      </c>
      <c r="EN71">
        <v>122</v>
      </c>
      <c r="EO71">
        <v>122</v>
      </c>
      <c r="EP71">
        <v>122</v>
      </c>
      <c r="EQ71">
        <v>122</v>
      </c>
      <c r="ER71">
        <v>122</v>
      </c>
      <c r="ES71">
        <v>122</v>
      </c>
      <c r="ET71">
        <v>122</v>
      </c>
      <c r="EU71">
        <v>122</v>
      </c>
      <c r="EV71">
        <v>122</v>
      </c>
      <c r="EW71">
        <v>122</v>
      </c>
      <c r="EX71">
        <v>122</v>
      </c>
      <c r="EY71">
        <v>122</v>
      </c>
      <c r="EZ71">
        <v>122</v>
      </c>
      <c r="FA71">
        <v>122</v>
      </c>
      <c r="FB71">
        <v>122</v>
      </c>
      <c r="FC71">
        <v>122</v>
      </c>
      <c r="FD71">
        <v>122</v>
      </c>
      <c r="FE71">
        <v>122</v>
      </c>
      <c r="FF71">
        <v>122</v>
      </c>
      <c r="FG71">
        <v>122</v>
      </c>
      <c r="FH71">
        <v>122</v>
      </c>
      <c r="FI71">
        <v>122</v>
      </c>
      <c r="FJ71">
        <v>122</v>
      </c>
      <c r="FK71">
        <v>122</v>
      </c>
      <c r="FL71">
        <v>122</v>
      </c>
      <c r="FM71">
        <v>122</v>
      </c>
      <c r="FN71">
        <v>122</v>
      </c>
      <c r="FO71">
        <v>122</v>
      </c>
      <c r="FP71">
        <v>122</v>
      </c>
      <c r="FQ71">
        <v>122</v>
      </c>
      <c r="FR71">
        <v>122</v>
      </c>
      <c r="FS71">
        <v>122</v>
      </c>
      <c r="FT71">
        <v>122</v>
      </c>
      <c r="FU71">
        <v>122</v>
      </c>
      <c r="FV71">
        <v>122</v>
      </c>
      <c r="FW71">
        <v>122</v>
      </c>
      <c r="FX71">
        <v>122</v>
      </c>
      <c r="FY71">
        <v>122</v>
      </c>
      <c r="FZ71">
        <v>122</v>
      </c>
      <c r="GA71">
        <v>122</v>
      </c>
      <c r="GB71">
        <v>122</v>
      </c>
      <c r="GC71">
        <v>122</v>
      </c>
      <c r="GD71">
        <v>122</v>
      </c>
      <c r="GE71">
        <v>122</v>
      </c>
      <c r="GF71">
        <v>122</v>
      </c>
      <c r="GG71">
        <v>122</v>
      </c>
      <c r="GH71">
        <v>122</v>
      </c>
      <c r="GI71">
        <v>122</v>
      </c>
      <c r="GJ71">
        <v>122</v>
      </c>
      <c r="GK71">
        <v>122</v>
      </c>
      <c r="GL71">
        <v>122</v>
      </c>
      <c r="GM71">
        <v>122</v>
      </c>
      <c r="GN71">
        <v>122</v>
      </c>
      <c r="GO71">
        <v>122</v>
      </c>
      <c r="GP71">
        <v>122</v>
      </c>
      <c r="GQ71">
        <v>122</v>
      </c>
      <c r="GR71">
        <v>122</v>
      </c>
      <c r="GS71">
        <v>122</v>
      </c>
      <c r="GT71">
        <v>122</v>
      </c>
      <c r="GU71">
        <v>122</v>
      </c>
      <c r="GV71">
        <v>122</v>
      </c>
      <c r="GW71">
        <v>122</v>
      </c>
      <c r="GX71">
        <v>122</v>
      </c>
      <c r="GY71">
        <v>122</v>
      </c>
      <c r="GZ71">
        <v>122</v>
      </c>
      <c r="HA71">
        <v>122</v>
      </c>
      <c r="HB71">
        <v>122</v>
      </c>
      <c r="HC71">
        <v>122</v>
      </c>
      <c r="HD71">
        <v>122</v>
      </c>
      <c r="HE71">
        <v>122</v>
      </c>
      <c r="HF71">
        <v>122</v>
      </c>
      <c r="HG71">
        <v>122</v>
      </c>
      <c r="HH71">
        <v>122</v>
      </c>
      <c r="HI71">
        <v>122</v>
      </c>
      <c r="HJ71">
        <v>122</v>
      </c>
      <c r="HK71">
        <v>122</v>
      </c>
      <c r="HL71">
        <v>122</v>
      </c>
      <c r="HM71">
        <v>122</v>
      </c>
      <c r="HN71">
        <v>122</v>
      </c>
      <c r="HO71">
        <v>122</v>
      </c>
      <c r="HP71">
        <v>122</v>
      </c>
      <c r="HQ71">
        <v>122</v>
      </c>
      <c r="HR71">
        <v>122</v>
      </c>
      <c r="HS71">
        <v>122</v>
      </c>
      <c r="HT71">
        <v>122</v>
      </c>
      <c r="HU71">
        <v>122</v>
      </c>
      <c r="HV71">
        <v>122</v>
      </c>
      <c r="HW71">
        <v>122</v>
      </c>
      <c r="HX71">
        <v>122</v>
      </c>
      <c r="HY71">
        <v>122</v>
      </c>
      <c r="HZ71">
        <v>122</v>
      </c>
      <c r="IA71">
        <v>122</v>
      </c>
      <c r="IB71">
        <v>122</v>
      </c>
      <c r="IC71">
        <v>122</v>
      </c>
      <c r="ID71">
        <v>122</v>
      </c>
      <c r="IE71">
        <v>122</v>
      </c>
      <c r="IF71">
        <v>122</v>
      </c>
      <c r="IG71">
        <v>122</v>
      </c>
      <c r="IH71">
        <v>122</v>
      </c>
      <c r="II71">
        <v>122</v>
      </c>
      <c r="IJ71">
        <v>122</v>
      </c>
      <c r="IK71">
        <v>122</v>
      </c>
      <c r="IL71">
        <v>122</v>
      </c>
      <c r="IM71">
        <v>122</v>
      </c>
      <c r="IN71">
        <v>122</v>
      </c>
      <c r="IO71">
        <v>122</v>
      </c>
      <c r="IP71">
        <v>122</v>
      </c>
      <c r="IQ71">
        <v>122</v>
      </c>
      <c r="IR71">
        <v>122</v>
      </c>
      <c r="IS71">
        <v>122</v>
      </c>
      <c r="IT71">
        <v>122</v>
      </c>
      <c r="IU71">
        <v>122</v>
      </c>
      <c r="IV71">
        <v>122</v>
      </c>
      <c r="IW71">
        <v>122</v>
      </c>
      <c r="IX71">
        <v>122</v>
      </c>
      <c r="IY71">
        <v>122</v>
      </c>
      <c r="IZ71">
        <v>122</v>
      </c>
      <c r="JA71">
        <v>122</v>
      </c>
      <c r="JB71">
        <v>122</v>
      </c>
      <c r="JC71">
        <v>122</v>
      </c>
      <c r="JD71">
        <v>122</v>
      </c>
      <c r="JE71">
        <v>122</v>
      </c>
      <c r="JF71">
        <v>122</v>
      </c>
      <c r="JG71">
        <v>122</v>
      </c>
      <c r="JH71">
        <v>122</v>
      </c>
      <c r="JI71">
        <v>122</v>
      </c>
      <c r="JJ71">
        <v>122</v>
      </c>
      <c r="JK71">
        <v>965.58526610000001</v>
      </c>
      <c r="JL71">
        <v>213.5960236</v>
      </c>
      <c r="JM71">
        <v>421.78845209999997</v>
      </c>
      <c r="JN71">
        <v>285.977417</v>
      </c>
      <c r="JO71">
        <v>219.5236664</v>
      </c>
      <c r="JP71">
        <v>200.86506650000001</v>
      </c>
      <c r="JQ71">
        <v>464.7529907</v>
      </c>
      <c r="JR71">
        <v>268.64620969999999</v>
      </c>
      <c r="JS71">
        <v>249.93730160000001</v>
      </c>
      <c r="JT71">
        <v>542.11895749999996</v>
      </c>
      <c r="JU71">
        <v>2842.7861330000001</v>
      </c>
      <c r="JV71">
        <v>638.23535159999994</v>
      </c>
      <c r="JW71">
        <v>395.86270139999999</v>
      </c>
      <c r="JX71">
        <v>450.96484379999998</v>
      </c>
      <c r="JY71">
        <v>850.8204346</v>
      </c>
      <c r="JZ71">
        <v>933.08923340000001</v>
      </c>
      <c r="KA71">
        <v>436.01162720000002</v>
      </c>
      <c r="KB71">
        <v>539.30932619999999</v>
      </c>
      <c r="KC71">
        <v>207.45704649999999</v>
      </c>
      <c r="KD71">
        <v>249.29728700000001</v>
      </c>
      <c r="KE71">
        <v>182.6210327</v>
      </c>
      <c r="KF71">
        <v>447.41857909999999</v>
      </c>
      <c r="KG71">
        <v>359.34774779999998</v>
      </c>
      <c r="KH71">
        <v>215.77760309999999</v>
      </c>
      <c r="KI71">
        <v>369.23986819999999</v>
      </c>
      <c r="KJ71">
        <v>369.4044495</v>
      </c>
      <c r="KK71">
        <v>572.44396970000003</v>
      </c>
      <c r="KL71">
        <v>262.79260249999999</v>
      </c>
      <c r="KM71">
        <v>350.6980896</v>
      </c>
      <c r="KN71">
        <v>611.09545900000001</v>
      </c>
      <c r="KO71">
        <v>417.89230350000003</v>
      </c>
      <c r="KP71">
        <v>296.58599850000002</v>
      </c>
      <c r="KQ71">
        <v>332.58840939999999</v>
      </c>
      <c r="KR71">
        <v>453.89315800000003</v>
      </c>
      <c r="KS71">
        <v>740.50085449999995</v>
      </c>
      <c r="KT71">
        <v>918.26904300000001</v>
      </c>
      <c r="KU71">
        <v>1318.533081</v>
      </c>
      <c r="KV71">
        <v>760.18194579999999</v>
      </c>
      <c r="KW71">
        <v>933.32623290000004</v>
      </c>
      <c r="KX71">
        <v>1347.1751710000001</v>
      </c>
      <c r="KY71">
        <v>954.46844480000004</v>
      </c>
      <c r="KZ71">
        <v>1951.7954099999999</v>
      </c>
      <c r="LA71">
        <v>1008.422119</v>
      </c>
      <c r="LB71">
        <v>758.45703130000004</v>
      </c>
      <c r="LC71">
        <v>196.70668029999999</v>
      </c>
      <c r="LD71">
        <v>324.85208130000001</v>
      </c>
      <c r="LE71">
        <v>720.26904300000001</v>
      </c>
      <c r="LF71">
        <v>236.0276489</v>
      </c>
      <c r="LG71">
        <v>563.16351320000001</v>
      </c>
      <c r="LH71">
        <v>595.04187009999998</v>
      </c>
      <c r="LI71">
        <v>370.12255859999999</v>
      </c>
      <c r="LJ71">
        <v>415.53707889999998</v>
      </c>
      <c r="LK71">
        <v>1047.2501219999999</v>
      </c>
      <c r="LL71">
        <v>1041.7360839999999</v>
      </c>
      <c r="LM71">
        <v>2677.0507809999999</v>
      </c>
      <c r="LN71">
        <v>1024.2010499999999</v>
      </c>
      <c r="LO71">
        <v>1400.1104740000001</v>
      </c>
      <c r="LP71">
        <v>1901.321533</v>
      </c>
      <c r="LQ71">
        <v>990.87994379999998</v>
      </c>
      <c r="LR71">
        <v>1723.4729</v>
      </c>
      <c r="LS71">
        <v>1487.2923579999999</v>
      </c>
      <c r="LT71">
        <v>1150.6805420000001</v>
      </c>
      <c r="LU71">
        <v>2323.2937010000001</v>
      </c>
      <c r="LV71">
        <v>2489.9509280000002</v>
      </c>
      <c r="LW71">
        <v>1582.9121090000001</v>
      </c>
      <c r="LX71">
        <v>2462.7985840000001</v>
      </c>
      <c r="LY71">
        <v>3333.8679200000001</v>
      </c>
      <c r="LZ71">
        <v>3246.0202640000002</v>
      </c>
      <c r="MA71">
        <v>3749.6225589999999</v>
      </c>
      <c r="MB71">
        <v>3124.048096</v>
      </c>
      <c r="MC71">
        <v>1433.3946530000001</v>
      </c>
      <c r="MD71">
        <v>544.03826900000001</v>
      </c>
      <c r="ME71">
        <v>841.77850339999998</v>
      </c>
      <c r="MF71">
        <v>882.12139890000003</v>
      </c>
      <c r="MG71">
        <v>1013.395081</v>
      </c>
      <c r="MH71">
        <v>892.72991939999997</v>
      </c>
      <c r="MI71">
        <v>812.08532709999997</v>
      </c>
      <c r="MJ71">
        <v>540.49749759999997</v>
      </c>
      <c r="MK71">
        <v>963.72772220000002</v>
      </c>
      <c r="ML71">
        <v>896.57397460000004</v>
      </c>
      <c r="MM71">
        <v>526.17333980000001</v>
      </c>
      <c r="MN71">
        <v>731.22583010000005</v>
      </c>
      <c r="MO71">
        <v>747.26434329999995</v>
      </c>
      <c r="MP71">
        <v>1828.880371</v>
      </c>
      <c r="MQ71">
        <v>1715.6695560000001</v>
      </c>
      <c r="MR71">
        <v>1463.8720699999999</v>
      </c>
      <c r="MS71">
        <v>2171.5275879999999</v>
      </c>
      <c r="MT71">
        <v>2356.1540530000002</v>
      </c>
      <c r="MU71">
        <v>1789.052856</v>
      </c>
      <c r="MV71">
        <v>1641.8553469999999</v>
      </c>
      <c r="MW71">
        <v>1759.411499</v>
      </c>
      <c r="MX71">
        <v>1154.348389</v>
      </c>
      <c r="MY71">
        <v>3609.6411130000001</v>
      </c>
      <c r="MZ71">
        <v>1623.4808350000001</v>
      </c>
      <c r="NA71">
        <v>2331.773682</v>
      </c>
      <c r="NB71">
        <v>1543.1870120000001</v>
      </c>
      <c r="NC71">
        <v>2335.8635250000002</v>
      </c>
      <c r="ND71">
        <v>2430.0395509999998</v>
      </c>
      <c r="NE71">
        <v>1482.4022219999999</v>
      </c>
      <c r="NF71">
        <v>1733.8035890000001</v>
      </c>
      <c r="NG71">
        <v>1404.619629</v>
      </c>
      <c r="NH71">
        <v>1983.177124</v>
      </c>
      <c r="NI71">
        <v>2663.2297359999998</v>
      </c>
      <c r="NJ71">
        <v>3643.2856449999999</v>
      </c>
      <c r="NK71">
        <v>2504.522461</v>
      </c>
      <c r="NL71">
        <v>3100.4377439999998</v>
      </c>
      <c r="NM71">
        <v>4513.7709960000002</v>
      </c>
      <c r="NN71">
        <v>4324.498047</v>
      </c>
      <c r="NO71">
        <v>4064.594482</v>
      </c>
      <c r="NP71">
        <v>2517.0998540000001</v>
      </c>
      <c r="NQ71">
        <v>954.68914789999997</v>
      </c>
      <c r="NR71">
        <v>238.3210297</v>
      </c>
      <c r="NS71">
        <v>228.7583008</v>
      </c>
      <c r="NT71">
        <v>337.54165649999999</v>
      </c>
      <c r="NU71">
        <v>221.98962399999999</v>
      </c>
      <c r="NV71">
        <v>197.29336549999999</v>
      </c>
      <c r="NW71">
        <v>206.29994199999999</v>
      </c>
      <c r="NX71">
        <v>188.30195620000001</v>
      </c>
      <c r="NY71">
        <v>357.4306335</v>
      </c>
      <c r="NZ71">
        <v>367.89215089999999</v>
      </c>
      <c r="OA71">
        <v>385.79418950000002</v>
      </c>
      <c r="OB71">
        <v>210.08117680000001</v>
      </c>
      <c r="OC71">
        <v>251.31402589999999</v>
      </c>
      <c r="OD71">
        <v>325.39691160000001</v>
      </c>
      <c r="OE71">
        <v>343.5265503</v>
      </c>
      <c r="OF71">
        <v>567.75042719999999</v>
      </c>
      <c r="OG71">
        <v>557.5975952</v>
      </c>
      <c r="OH71">
        <v>342.89572140000001</v>
      </c>
      <c r="OI71">
        <v>253.12107850000001</v>
      </c>
      <c r="OJ71">
        <v>504.95208739999998</v>
      </c>
      <c r="OK71">
        <v>555.31835939999996</v>
      </c>
    </row>
    <row r="72" spans="1:401" x14ac:dyDescent="0.2">
      <c r="A72" t="s">
        <v>844</v>
      </c>
      <c r="B72" t="s">
        <v>845</v>
      </c>
      <c r="C72">
        <v>0</v>
      </c>
      <c r="D72" t="s">
        <v>846</v>
      </c>
      <c r="E72" t="s">
        <v>847</v>
      </c>
      <c r="F72" t="s">
        <v>848</v>
      </c>
      <c r="G72" t="s">
        <v>849</v>
      </c>
      <c r="H72" t="s">
        <v>850</v>
      </c>
      <c r="I72">
        <v>0</v>
      </c>
      <c r="J72">
        <v>0</v>
      </c>
      <c r="K72">
        <v>0</v>
      </c>
      <c r="L72">
        <v>0</v>
      </c>
      <c r="M72">
        <v>0</v>
      </c>
      <c r="N72">
        <v>0</v>
      </c>
      <c r="O72">
        <v>1</v>
      </c>
      <c r="P72">
        <v>1</v>
      </c>
      <c r="Q72">
        <v>0</v>
      </c>
      <c r="R72">
        <v>0</v>
      </c>
      <c r="S72">
        <v>6</v>
      </c>
      <c r="T72">
        <v>0</v>
      </c>
      <c r="U72">
        <v>0</v>
      </c>
      <c r="V72">
        <v>2</v>
      </c>
      <c r="W72">
        <v>2</v>
      </c>
      <c r="X72">
        <v>2</v>
      </c>
      <c r="Y72">
        <v>1</v>
      </c>
      <c r="Z72">
        <v>0</v>
      </c>
      <c r="AA72">
        <v>1</v>
      </c>
      <c r="AB72">
        <v>0</v>
      </c>
      <c r="AC72">
        <v>0</v>
      </c>
      <c r="AD72">
        <v>2</v>
      </c>
      <c r="AE72">
        <v>0</v>
      </c>
      <c r="AF72">
        <v>0</v>
      </c>
      <c r="AG72">
        <v>0</v>
      </c>
      <c r="AH72">
        <v>0</v>
      </c>
      <c r="AI72">
        <v>1</v>
      </c>
      <c r="AJ72">
        <v>0</v>
      </c>
      <c r="AK72">
        <v>1</v>
      </c>
      <c r="AL72">
        <v>0</v>
      </c>
      <c r="AM72">
        <v>0</v>
      </c>
      <c r="AN72">
        <v>0</v>
      </c>
      <c r="AO72">
        <v>1</v>
      </c>
      <c r="AP72">
        <v>1</v>
      </c>
      <c r="AQ72">
        <v>5</v>
      </c>
      <c r="AR72">
        <v>4</v>
      </c>
      <c r="AS72">
        <v>11</v>
      </c>
      <c r="AT72">
        <v>6</v>
      </c>
      <c r="AU72">
        <v>7</v>
      </c>
      <c r="AV72">
        <v>8</v>
      </c>
      <c r="AW72">
        <v>6</v>
      </c>
      <c r="AX72">
        <v>12</v>
      </c>
      <c r="AY72">
        <v>4</v>
      </c>
      <c r="AZ72">
        <v>2</v>
      </c>
      <c r="BA72">
        <v>2</v>
      </c>
      <c r="BB72">
        <v>3</v>
      </c>
      <c r="BC72">
        <v>6</v>
      </c>
      <c r="BD72">
        <v>0</v>
      </c>
      <c r="BE72">
        <v>3</v>
      </c>
      <c r="BF72">
        <v>2</v>
      </c>
      <c r="BG72">
        <v>1</v>
      </c>
      <c r="BH72">
        <v>3</v>
      </c>
      <c r="BI72">
        <v>6</v>
      </c>
      <c r="BJ72">
        <v>11</v>
      </c>
      <c r="BK72">
        <v>13</v>
      </c>
      <c r="BL72">
        <v>11</v>
      </c>
      <c r="BM72">
        <v>13</v>
      </c>
      <c r="BN72">
        <v>13</v>
      </c>
      <c r="BO72">
        <v>9</v>
      </c>
      <c r="BP72">
        <v>2</v>
      </c>
      <c r="BQ72">
        <v>2</v>
      </c>
      <c r="BR72">
        <v>6</v>
      </c>
      <c r="BS72">
        <v>9</v>
      </c>
      <c r="BT72">
        <v>11</v>
      </c>
      <c r="BU72">
        <v>3</v>
      </c>
      <c r="BV72">
        <v>9</v>
      </c>
      <c r="BW72">
        <v>13</v>
      </c>
      <c r="BX72">
        <v>12</v>
      </c>
      <c r="BY72">
        <v>12</v>
      </c>
      <c r="BZ72">
        <v>12</v>
      </c>
      <c r="CA72">
        <v>6</v>
      </c>
      <c r="CB72">
        <v>3</v>
      </c>
      <c r="CC72">
        <v>5</v>
      </c>
      <c r="CD72">
        <v>3</v>
      </c>
      <c r="CE72">
        <v>2</v>
      </c>
      <c r="CF72">
        <v>3</v>
      </c>
      <c r="CG72">
        <v>2</v>
      </c>
      <c r="CH72">
        <v>1</v>
      </c>
      <c r="CI72">
        <v>0</v>
      </c>
      <c r="CJ72">
        <v>3</v>
      </c>
      <c r="CK72">
        <v>0</v>
      </c>
      <c r="CL72">
        <v>2</v>
      </c>
      <c r="CM72">
        <v>4</v>
      </c>
      <c r="CN72">
        <v>6</v>
      </c>
      <c r="CO72">
        <v>2</v>
      </c>
      <c r="CP72">
        <v>8</v>
      </c>
      <c r="CQ72">
        <v>9</v>
      </c>
      <c r="CR72">
        <v>9</v>
      </c>
      <c r="CS72">
        <v>2</v>
      </c>
      <c r="CT72">
        <v>9</v>
      </c>
      <c r="CU72">
        <v>10</v>
      </c>
      <c r="CV72">
        <v>3</v>
      </c>
      <c r="CW72">
        <v>11</v>
      </c>
      <c r="CX72">
        <v>4</v>
      </c>
      <c r="CY72">
        <v>9</v>
      </c>
      <c r="CZ72">
        <v>9</v>
      </c>
      <c r="DA72">
        <v>13</v>
      </c>
      <c r="DB72">
        <v>11</v>
      </c>
      <c r="DC72">
        <v>5</v>
      </c>
      <c r="DD72">
        <v>11</v>
      </c>
      <c r="DE72">
        <v>7</v>
      </c>
      <c r="DF72">
        <v>11</v>
      </c>
      <c r="DG72">
        <v>13</v>
      </c>
      <c r="DH72">
        <v>13</v>
      </c>
      <c r="DI72">
        <v>10</v>
      </c>
      <c r="DJ72">
        <v>13</v>
      </c>
      <c r="DK72">
        <v>12</v>
      </c>
      <c r="DL72">
        <v>13</v>
      </c>
      <c r="DM72">
        <v>12</v>
      </c>
      <c r="DN72">
        <v>8</v>
      </c>
      <c r="DO72">
        <v>3</v>
      </c>
      <c r="DP72">
        <v>0</v>
      </c>
      <c r="DQ72">
        <v>1</v>
      </c>
      <c r="DR72">
        <v>0</v>
      </c>
      <c r="DS72">
        <v>0</v>
      </c>
      <c r="DT72">
        <v>2</v>
      </c>
      <c r="DU72">
        <v>1</v>
      </c>
      <c r="DV72">
        <v>0</v>
      </c>
      <c r="DW72">
        <v>1</v>
      </c>
      <c r="DX72">
        <v>3</v>
      </c>
      <c r="DY72">
        <v>1</v>
      </c>
      <c r="DZ72">
        <v>0</v>
      </c>
      <c r="EA72">
        <v>0</v>
      </c>
      <c r="EB72">
        <v>0</v>
      </c>
      <c r="EC72">
        <v>1</v>
      </c>
      <c r="ED72">
        <v>1</v>
      </c>
      <c r="EE72">
        <v>0</v>
      </c>
      <c r="EF72">
        <v>0</v>
      </c>
      <c r="EG72">
        <v>0</v>
      </c>
      <c r="EH72">
        <v>1</v>
      </c>
      <c r="EI72">
        <v>1</v>
      </c>
      <c r="EJ72">
        <v>13</v>
      </c>
      <c r="EK72">
        <v>13</v>
      </c>
      <c r="EL72">
        <v>13</v>
      </c>
      <c r="EM72">
        <v>13</v>
      </c>
      <c r="EN72">
        <v>13</v>
      </c>
      <c r="EO72">
        <v>13</v>
      </c>
      <c r="EP72">
        <v>13</v>
      </c>
      <c r="EQ72">
        <v>13</v>
      </c>
      <c r="ER72">
        <v>13</v>
      </c>
      <c r="ES72">
        <v>13</v>
      </c>
      <c r="ET72">
        <v>13</v>
      </c>
      <c r="EU72">
        <v>13</v>
      </c>
      <c r="EV72">
        <v>13</v>
      </c>
      <c r="EW72">
        <v>13</v>
      </c>
      <c r="EX72">
        <v>13</v>
      </c>
      <c r="EY72">
        <v>13</v>
      </c>
      <c r="EZ72">
        <v>13</v>
      </c>
      <c r="FA72">
        <v>13</v>
      </c>
      <c r="FB72">
        <v>13</v>
      </c>
      <c r="FC72">
        <v>13</v>
      </c>
      <c r="FD72">
        <v>13</v>
      </c>
      <c r="FE72">
        <v>13</v>
      </c>
      <c r="FF72">
        <v>13</v>
      </c>
      <c r="FG72">
        <v>13</v>
      </c>
      <c r="FH72">
        <v>13</v>
      </c>
      <c r="FI72">
        <v>13</v>
      </c>
      <c r="FJ72">
        <v>13</v>
      </c>
      <c r="FK72">
        <v>13</v>
      </c>
      <c r="FL72">
        <v>13</v>
      </c>
      <c r="FM72">
        <v>13</v>
      </c>
      <c r="FN72">
        <v>13</v>
      </c>
      <c r="FO72">
        <v>13</v>
      </c>
      <c r="FP72">
        <v>13</v>
      </c>
      <c r="FQ72">
        <v>13</v>
      </c>
      <c r="FR72">
        <v>13</v>
      </c>
      <c r="FS72">
        <v>13</v>
      </c>
      <c r="FT72">
        <v>13</v>
      </c>
      <c r="FU72">
        <v>13</v>
      </c>
      <c r="FV72">
        <v>13</v>
      </c>
      <c r="FW72">
        <v>13</v>
      </c>
      <c r="FX72">
        <v>13</v>
      </c>
      <c r="FY72">
        <v>13</v>
      </c>
      <c r="FZ72">
        <v>13</v>
      </c>
      <c r="GA72">
        <v>13</v>
      </c>
      <c r="GB72">
        <v>13</v>
      </c>
      <c r="GC72">
        <v>13</v>
      </c>
      <c r="GD72">
        <v>13</v>
      </c>
      <c r="GE72">
        <v>13</v>
      </c>
      <c r="GF72">
        <v>13</v>
      </c>
      <c r="GG72">
        <v>13</v>
      </c>
      <c r="GH72">
        <v>13</v>
      </c>
      <c r="GI72">
        <v>13</v>
      </c>
      <c r="GJ72">
        <v>13</v>
      </c>
      <c r="GK72">
        <v>13</v>
      </c>
      <c r="GL72">
        <v>13</v>
      </c>
      <c r="GM72">
        <v>13</v>
      </c>
      <c r="GN72">
        <v>13</v>
      </c>
      <c r="GO72">
        <v>13</v>
      </c>
      <c r="GP72">
        <v>13</v>
      </c>
      <c r="GQ72">
        <v>13</v>
      </c>
      <c r="GR72">
        <v>13</v>
      </c>
      <c r="GS72">
        <v>13</v>
      </c>
      <c r="GT72">
        <v>13</v>
      </c>
      <c r="GU72">
        <v>13</v>
      </c>
      <c r="GV72">
        <v>13</v>
      </c>
      <c r="GW72">
        <v>13</v>
      </c>
      <c r="GX72">
        <v>13</v>
      </c>
      <c r="GY72">
        <v>13</v>
      </c>
      <c r="GZ72">
        <v>13</v>
      </c>
      <c r="HA72">
        <v>13</v>
      </c>
      <c r="HB72">
        <v>13</v>
      </c>
      <c r="HC72">
        <v>13</v>
      </c>
      <c r="HD72">
        <v>13</v>
      </c>
      <c r="HE72">
        <v>13</v>
      </c>
      <c r="HF72">
        <v>13</v>
      </c>
      <c r="HG72">
        <v>13</v>
      </c>
      <c r="HH72">
        <v>13</v>
      </c>
      <c r="HI72">
        <v>13</v>
      </c>
      <c r="HJ72">
        <v>13</v>
      </c>
      <c r="HK72">
        <v>13</v>
      </c>
      <c r="HL72">
        <v>13</v>
      </c>
      <c r="HM72">
        <v>13</v>
      </c>
      <c r="HN72">
        <v>13</v>
      </c>
      <c r="HO72">
        <v>13</v>
      </c>
      <c r="HP72">
        <v>13</v>
      </c>
      <c r="HQ72">
        <v>13</v>
      </c>
      <c r="HR72">
        <v>13</v>
      </c>
      <c r="HS72">
        <v>13</v>
      </c>
      <c r="HT72">
        <v>13</v>
      </c>
      <c r="HU72">
        <v>13</v>
      </c>
      <c r="HV72">
        <v>13</v>
      </c>
      <c r="HW72">
        <v>13</v>
      </c>
      <c r="HX72">
        <v>13</v>
      </c>
      <c r="HY72">
        <v>13</v>
      </c>
      <c r="HZ72">
        <v>13</v>
      </c>
      <c r="IA72">
        <v>13</v>
      </c>
      <c r="IB72">
        <v>13</v>
      </c>
      <c r="IC72">
        <v>13</v>
      </c>
      <c r="ID72">
        <v>13</v>
      </c>
      <c r="IE72">
        <v>13</v>
      </c>
      <c r="IF72">
        <v>13</v>
      </c>
      <c r="IG72">
        <v>13</v>
      </c>
      <c r="IH72">
        <v>13</v>
      </c>
      <c r="II72">
        <v>13</v>
      </c>
      <c r="IJ72">
        <v>13</v>
      </c>
      <c r="IK72">
        <v>13</v>
      </c>
      <c r="IL72">
        <v>13</v>
      </c>
      <c r="IM72">
        <v>13</v>
      </c>
      <c r="IN72">
        <v>13</v>
      </c>
      <c r="IO72">
        <v>13</v>
      </c>
      <c r="IP72">
        <v>13</v>
      </c>
      <c r="IQ72">
        <v>13</v>
      </c>
      <c r="IR72">
        <v>13</v>
      </c>
      <c r="IS72">
        <v>13</v>
      </c>
      <c r="IT72">
        <v>13</v>
      </c>
      <c r="IU72">
        <v>13</v>
      </c>
      <c r="IV72">
        <v>13</v>
      </c>
      <c r="IW72">
        <v>13</v>
      </c>
      <c r="IX72">
        <v>13</v>
      </c>
      <c r="IY72">
        <v>13</v>
      </c>
      <c r="IZ72">
        <v>13</v>
      </c>
      <c r="JA72">
        <v>13</v>
      </c>
      <c r="JB72">
        <v>13</v>
      </c>
      <c r="JC72">
        <v>13</v>
      </c>
      <c r="JD72">
        <v>13</v>
      </c>
      <c r="JE72">
        <v>13</v>
      </c>
      <c r="JF72">
        <v>13</v>
      </c>
      <c r="JG72">
        <v>13</v>
      </c>
      <c r="JH72">
        <v>13</v>
      </c>
      <c r="JI72">
        <v>13</v>
      </c>
      <c r="JJ72">
        <v>13</v>
      </c>
      <c r="JK72">
        <v>32.829074859999999</v>
      </c>
      <c r="JL72">
        <v>13.63755798</v>
      </c>
      <c r="JM72">
        <v>18.386884689999999</v>
      </c>
      <c r="JN72">
        <v>15.89968586</v>
      </c>
      <c r="JO72">
        <v>13.921545979999999</v>
      </c>
      <c r="JP72">
        <v>14.460263250000001</v>
      </c>
      <c r="JQ72">
        <v>22.22322273</v>
      </c>
      <c r="JR72">
        <v>16.66951942</v>
      </c>
      <c r="JS72">
        <v>17.086017609999999</v>
      </c>
      <c r="JT72">
        <v>24.976785660000001</v>
      </c>
      <c r="JU72">
        <v>91.191085819999998</v>
      </c>
      <c r="JV72">
        <v>24.158004760000001</v>
      </c>
      <c r="JW72">
        <v>22.106245040000001</v>
      </c>
      <c r="JX72">
        <v>19.66040993</v>
      </c>
      <c r="JY72">
        <v>33.222457890000001</v>
      </c>
      <c r="JZ72">
        <v>59.01330566</v>
      </c>
      <c r="KA72">
        <v>27.96520615</v>
      </c>
      <c r="KB72">
        <v>18.132875439999999</v>
      </c>
      <c r="KC72">
        <v>20.3320179</v>
      </c>
      <c r="KD72">
        <v>23.189846039999999</v>
      </c>
      <c r="KE72">
        <v>15.09685516</v>
      </c>
      <c r="KF72">
        <v>20.466997150000001</v>
      </c>
      <c r="KG72">
        <v>28.237552640000001</v>
      </c>
      <c r="KH72">
        <v>16.63435745</v>
      </c>
      <c r="KI72">
        <v>18.737367630000001</v>
      </c>
      <c r="KJ72">
        <v>16.456327439999999</v>
      </c>
      <c r="KK72">
        <v>26.787193299999998</v>
      </c>
      <c r="KL72">
        <v>19.117074970000001</v>
      </c>
      <c r="KM72">
        <v>17.153656009999999</v>
      </c>
      <c r="KN72">
        <v>29.835536959999999</v>
      </c>
      <c r="KO72">
        <v>35.079833979999997</v>
      </c>
      <c r="KP72">
        <v>18.816377639999999</v>
      </c>
      <c r="KQ72">
        <v>22.060741419999999</v>
      </c>
      <c r="KR72">
        <v>33.857139590000003</v>
      </c>
      <c r="KS72">
        <v>33.422130580000001</v>
      </c>
      <c r="KT72">
        <v>35.318405149999997</v>
      </c>
      <c r="KU72">
        <v>47.276657100000001</v>
      </c>
      <c r="KV72">
        <v>28.758869170000001</v>
      </c>
      <c r="KW72">
        <v>33.142974850000002</v>
      </c>
      <c r="KX72">
        <v>52.174663539999997</v>
      </c>
      <c r="KY72">
        <v>32.15451813</v>
      </c>
      <c r="KZ72">
        <v>70.9340744</v>
      </c>
      <c r="LA72">
        <v>38.588962549999998</v>
      </c>
      <c r="LB72">
        <v>31.429340360000001</v>
      </c>
      <c r="LC72">
        <v>16.991424559999999</v>
      </c>
      <c r="LD72">
        <v>19.744499210000001</v>
      </c>
      <c r="LE72">
        <v>28.38213348</v>
      </c>
      <c r="LF72">
        <v>14.03808308</v>
      </c>
      <c r="LG72">
        <v>28.89009476</v>
      </c>
      <c r="LH72">
        <v>18.38404465</v>
      </c>
      <c r="LI72">
        <v>24.642728810000001</v>
      </c>
      <c r="LJ72">
        <v>32.556133269999997</v>
      </c>
      <c r="LK72">
        <v>30.534955979999999</v>
      </c>
      <c r="LL72">
        <v>32.397605900000002</v>
      </c>
      <c r="LM72">
        <v>110.8688049</v>
      </c>
      <c r="LN72">
        <v>40.971176149999998</v>
      </c>
      <c r="LO72">
        <v>70.558845520000006</v>
      </c>
      <c r="LP72">
        <v>96.628723140000005</v>
      </c>
      <c r="LQ72">
        <v>34.351486209999997</v>
      </c>
      <c r="LR72">
        <v>17.98407555</v>
      </c>
      <c r="LS72">
        <v>25.533454899999999</v>
      </c>
      <c r="LT72">
        <v>28.579191210000001</v>
      </c>
      <c r="LU72">
        <v>49.768230440000004</v>
      </c>
      <c r="LV72">
        <v>63.168281559999997</v>
      </c>
      <c r="LW72">
        <v>39.815505979999998</v>
      </c>
      <c r="LX72">
        <v>51.866832729999999</v>
      </c>
      <c r="LY72">
        <v>88.984054569999998</v>
      </c>
      <c r="LZ72">
        <v>77.830085749999995</v>
      </c>
      <c r="MA72">
        <v>107.0491257</v>
      </c>
      <c r="MB72">
        <v>88.128440859999998</v>
      </c>
      <c r="MC72">
        <v>27.99739456</v>
      </c>
      <c r="MD72">
        <v>18.507923130000002</v>
      </c>
      <c r="ME72">
        <v>21.835523609999999</v>
      </c>
      <c r="MF72">
        <v>33.286441799999999</v>
      </c>
      <c r="MG72">
        <v>29.467823030000002</v>
      </c>
      <c r="MH72">
        <v>21.651620860000001</v>
      </c>
      <c r="MI72">
        <v>22.194267270000001</v>
      </c>
      <c r="MJ72">
        <v>18.022642139999999</v>
      </c>
      <c r="MK72">
        <v>28.272388459999998</v>
      </c>
      <c r="ML72">
        <v>39.96677399</v>
      </c>
      <c r="MM72">
        <v>18.113826750000001</v>
      </c>
      <c r="MN72">
        <v>26.405458450000001</v>
      </c>
      <c r="MO72">
        <v>23.359735489999998</v>
      </c>
      <c r="MP72">
        <v>49.774562840000002</v>
      </c>
      <c r="MQ72">
        <v>34.028762819999997</v>
      </c>
      <c r="MR72">
        <v>33.721111299999997</v>
      </c>
      <c r="MS72">
        <v>44.938476559999998</v>
      </c>
      <c r="MT72">
        <v>56.790657039999999</v>
      </c>
      <c r="MU72">
        <v>35.366001130000001</v>
      </c>
      <c r="MV72">
        <v>29.099271770000001</v>
      </c>
      <c r="MW72">
        <v>65.923667910000006</v>
      </c>
      <c r="MX72">
        <v>34.179512019999997</v>
      </c>
      <c r="MY72">
        <v>101.6380539</v>
      </c>
      <c r="MZ72">
        <v>49.047801970000002</v>
      </c>
      <c r="NA72">
        <v>73.09485626</v>
      </c>
      <c r="NB72">
        <v>53.2353363</v>
      </c>
      <c r="NC72">
        <v>106.1429596</v>
      </c>
      <c r="ND72">
        <v>90.981613159999995</v>
      </c>
      <c r="NE72">
        <v>51.648349760000002</v>
      </c>
      <c r="NF72">
        <v>63.15345001</v>
      </c>
      <c r="NG72">
        <v>57.70531845</v>
      </c>
      <c r="NH72">
        <v>63.070533750000003</v>
      </c>
      <c r="NI72">
        <v>100.83668520000001</v>
      </c>
      <c r="NJ72">
        <v>139.36282349999999</v>
      </c>
      <c r="NK72">
        <v>77.774574279999996</v>
      </c>
      <c r="NL72">
        <v>96.592071529999998</v>
      </c>
      <c r="NM72">
        <v>129.2955322</v>
      </c>
      <c r="NN72">
        <v>125.3903885</v>
      </c>
      <c r="NO72">
        <v>118.7117691</v>
      </c>
      <c r="NP72">
        <v>94.717346190000001</v>
      </c>
      <c r="NQ72">
        <v>32.122642519999999</v>
      </c>
      <c r="NR72">
        <v>14.131238939999999</v>
      </c>
      <c r="NS72">
        <v>13.78275013</v>
      </c>
      <c r="NT72">
        <v>16.896009450000001</v>
      </c>
      <c r="NU72">
        <v>12.55370426</v>
      </c>
      <c r="NV72">
        <v>14.05834484</v>
      </c>
      <c r="NW72">
        <v>13.030668260000001</v>
      </c>
      <c r="NX72">
        <v>13.923651700000001</v>
      </c>
      <c r="NY72">
        <v>14.874788280000001</v>
      </c>
      <c r="NZ72">
        <v>26.603820800000001</v>
      </c>
      <c r="OA72">
        <v>13.15942001</v>
      </c>
      <c r="OB72">
        <v>14.00816154</v>
      </c>
      <c r="OC72">
        <v>14.60197544</v>
      </c>
      <c r="OD72">
        <v>14.874691009999999</v>
      </c>
      <c r="OE72">
        <v>19.23529053</v>
      </c>
      <c r="OF72">
        <v>26.024284359999999</v>
      </c>
      <c r="OG72">
        <v>18.5584259</v>
      </c>
      <c r="OH72">
        <v>17.981908799999999</v>
      </c>
      <c r="OI72">
        <v>17.403760909999999</v>
      </c>
      <c r="OJ72">
        <v>19.098070140000001</v>
      </c>
      <c r="OK72">
        <v>14.305898669999999</v>
      </c>
    </row>
    <row r="73" spans="1:401" x14ac:dyDescent="0.2">
      <c r="A73" t="s">
        <v>851</v>
      </c>
      <c r="B73" t="s">
        <v>852</v>
      </c>
      <c r="C73">
        <v>0</v>
      </c>
      <c r="D73" t="s">
        <v>853</v>
      </c>
      <c r="E73" t="s">
        <v>854</v>
      </c>
      <c r="F73" t="s">
        <v>855</v>
      </c>
      <c r="G73" t="s">
        <v>474</v>
      </c>
      <c r="H73" t="s">
        <v>856</v>
      </c>
      <c r="I73">
        <v>0</v>
      </c>
      <c r="J73">
        <v>0</v>
      </c>
      <c r="K73">
        <v>0</v>
      </c>
      <c r="L73">
        <v>0</v>
      </c>
      <c r="M73">
        <v>0</v>
      </c>
      <c r="N73">
        <v>0</v>
      </c>
      <c r="O73">
        <v>0</v>
      </c>
      <c r="P73">
        <v>0</v>
      </c>
      <c r="Q73">
        <v>1</v>
      </c>
      <c r="R73">
        <v>1</v>
      </c>
      <c r="S73">
        <v>0</v>
      </c>
      <c r="T73">
        <v>0</v>
      </c>
      <c r="U73">
        <v>0</v>
      </c>
      <c r="V73">
        <v>0</v>
      </c>
      <c r="W73">
        <v>0</v>
      </c>
      <c r="X73">
        <v>0</v>
      </c>
      <c r="Y73">
        <v>0</v>
      </c>
      <c r="Z73">
        <v>0</v>
      </c>
      <c r="AA73">
        <v>0</v>
      </c>
      <c r="AB73">
        <v>0</v>
      </c>
      <c r="AC73">
        <v>1</v>
      </c>
      <c r="AD73">
        <v>0</v>
      </c>
      <c r="AE73">
        <v>2</v>
      </c>
      <c r="AF73">
        <v>0</v>
      </c>
      <c r="AG73">
        <v>0</v>
      </c>
      <c r="AH73">
        <v>0</v>
      </c>
      <c r="AI73">
        <v>0</v>
      </c>
      <c r="AJ73">
        <v>0</v>
      </c>
      <c r="AK73">
        <v>0</v>
      </c>
      <c r="AL73">
        <v>0</v>
      </c>
      <c r="AM73">
        <v>0</v>
      </c>
      <c r="AN73">
        <v>0</v>
      </c>
      <c r="AO73">
        <v>0</v>
      </c>
      <c r="AP73">
        <v>0</v>
      </c>
      <c r="AQ73">
        <v>0</v>
      </c>
      <c r="AR73">
        <v>1</v>
      </c>
      <c r="AS73">
        <v>0</v>
      </c>
      <c r="AT73">
        <v>0</v>
      </c>
      <c r="AU73">
        <v>0</v>
      </c>
      <c r="AV73">
        <v>1</v>
      </c>
      <c r="AW73">
        <v>1</v>
      </c>
      <c r="AX73">
        <v>0</v>
      </c>
      <c r="AY73">
        <v>0</v>
      </c>
      <c r="AZ73">
        <v>0</v>
      </c>
      <c r="BA73">
        <v>3</v>
      </c>
      <c r="BB73">
        <v>0</v>
      </c>
      <c r="BC73">
        <v>1</v>
      </c>
      <c r="BD73">
        <v>1</v>
      </c>
      <c r="BE73">
        <v>0</v>
      </c>
      <c r="BF73">
        <v>0</v>
      </c>
      <c r="BG73">
        <v>0</v>
      </c>
      <c r="BH73">
        <v>0</v>
      </c>
      <c r="BI73">
        <v>0</v>
      </c>
      <c r="BJ73">
        <v>1</v>
      </c>
      <c r="BK73">
        <v>0</v>
      </c>
      <c r="BL73">
        <v>0</v>
      </c>
      <c r="BM73">
        <v>1</v>
      </c>
      <c r="BN73">
        <v>0</v>
      </c>
      <c r="BO73">
        <v>0</v>
      </c>
      <c r="BP73">
        <v>1</v>
      </c>
      <c r="BQ73">
        <v>0</v>
      </c>
      <c r="BR73">
        <v>0</v>
      </c>
      <c r="BS73">
        <v>0</v>
      </c>
      <c r="BT73">
        <v>0</v>
      </c>
      <c r="BU73">
        <v>0</v>
      </c>
      <c r="BV73">
        <v>1</v>
      </c>
      <c r="BW73">
        <v>0</v>
      </c>
      <c r="BX73">
        <v>0</v>
      </c>
      <c r="BY73">
        <v>0</v>
      </c>
      <c r="BZ73">
        <v>0</v>
      </c>
      <c r="CA73">
        <v>0</v>
      </c>
      <c r="CB73">
        <v>0</v>
      </c>
      <c r="CC73">
        <v>0</v>
      </c>
      <c r="CD73">
        <v>0</v>
      </c>
      <c r="CE73">
        <v>0</v>
      </c>
      <c r="CF73">
        <v>0</v>
      </c>
      <c r="CG73">
        <v>1</v>
      </c>
      <c r="CH73">
        <v>1</v>
      </c>
      <c r="CI73">
        <v>3</v>
      </c>
      <c r="CJ73">
        <v>2</v>
      </c>
      <c r="CK73">
        <v>0</v>
      </c>
      <c r="CL73">
        <v>0</v>
      </c>
      <c r="CM73">
        <v>0</v>
      </c>
      <c r="CN73">
        <v>4</v>
      </c>
      <c r="CO73">
        <v>2</v>
      </c>
      <c r="CP73">
        <v>2</v>
      </c>
      <c r="CQ73">
        <v>1</v>
      </c>
      <c r="CR73">
        <v>1</v>
      </c>
      <c r="CS73">
        <v>1</v>
      </c>
      <c r="CT73">
        <v>2</v>
      </c>
      <c r="CU73">
        <v>1</v>
      </c>
      <c r="CV73">
        <v>0</v>
      </c>
      <c r="CW73">
        <v>0</v>
      </c>
      <c r="CX73">
        <v>0</v>
      </c>
      <c r="CY73">
        <v>0</v>
      </c>
      <c r="CZ73">
        <v>0</v>
      </c>
      <c r="DA73">
        <v>0</v>
      </c>
      <c r="DB73">
        <v>0</v>
      </c>
      <c r="DC73">
        <v>0</v>
      </c>
      <c r="DD73">
        <v>2</v>
      </c>
      <c r="DE73">
        <v>0</v>
      </c>
      <c r="DF73">
        <v>0</v>
      </c>
      <c r="DG73">
        <v>0</v>
      </c>
      <c r="DH73">
        <v>0</v>
      </c>
      <c r="DI73">
        <v>0</v>
      </c>
      <c r="DJ73">
        <v>0</v>
      </c>
      <c r="DK73">
        <v>0</v>
      </c>
      <c r="DL73">
        <v>0</v>
      </c>
      <c r="DM73">
        <v>0</v>
      </c>
      <c r="DN73">
        <v>0</v>
      </c>
      <c r="DO73">
        <v>0</v>
      </c>
      <c r="DP73">
        <v>2</v>
      </c>
      <c r="DQ73">
        <v>0</v>
      </c>
      <c r="DR73">
        <v>0</v>
      </c>
      <c r="DS73">
        <v>0</v>
      </c>
      <c r="DT73">
        <v>3</v>
      </c>
      <c r="DU73">
        <v>0</v>
      </c>
      <c r="DV73">
        <v>1</v>
      </c>
      <c r="DW73">
        <v>0</v>
      </c>
      <c r="DX73">
        <v>0</v>
      </c>
      <c r="DY73">
        <v>1</v>
      </c>
      <c r="DZ73">
        <v>0</v>
      </c>
      <c r="EA73">
        <v>0</v>
      </c>
      <c r="EB73">
        <v>0</v>
      </c>
      <c r="EC73">
        <v>0</v>
      </c>
      <c r="ED73">
        <v>0</v>
      </c>
      <c r="EE73">
        <v>1</v>
      </c>
      <c r="EF73">
        <v>0</v>
      </c>
      <c r="EG73">
        <v>0</v>
      </c>
      <c r="EH73">
        <v>0</v>
      </c>
      <c r="EI73">
        <v>1</v>
      </c>
      <c r="EJ73">
        <v>4</v>
      </c>
      <c r="EK73">
        <v>4</v>
      </c>
      <c r="EL73">
        <v>4</v>
      </c>
      <c r="EM73">
        <v>4</v>
      </c>
      <c r="EN73">
        <v>0</v>
      </c>
      <c r="EO73">
        <v>4</v>
      </c>
      <c r="EP73">
        <v>4</v>
      </c>
      <c r="EQ73">
        <v>4</v>
      </c>
      <c r="ER73">
        <v>4</v>
      </c>
      <c r="ES73">
        <v>4</v>
      </c>
      <c r="ET73">
        <v>4</v>
      </c>
      <c r="EU73">
        <v>4</v>
      </c>
      <c r="EV73">
        <v>4</v>
      </c>
      <c r="EW73">
        <v>4</v>
      </c>
      <c r="EX73">
        <v>4</v>
      </c>
      <c r="EY73">
        <v>4</v>
      </c>
      <c r="EZ73">
        <v>4</v>
      </c>
      <c r="FA73">
        <v>4</v>
      </c>
      <c r="FB73">
        <v>4</v>
      </c>
      <c r="FC73">
        <v>4</v>
      </c>
      <c r="FD73">
        <v>4</v>
      </c>
      <c r="FE73">
        <v>4</v>
      </c>
      <c r="FF73">
        <v>4</v>
      </c>
      <c r="FG73">
        <v>4</v>
      </c>
      <c r="FH73">
        <v>4</v>
      </c>
      <c r="FI73">
        <v>4</v>
      </c>
      <c r="FJ73">
        <v>4</v>
      </c>
      <c r="FK73">
        <v>4</v>
      </c>
      <c r="FL73">
        <v>4</v>
      </c>
      <c r="FM73">
        <v>4</v>
      </c>
      <c r="FN73">
        <v>4</v>
      </c>
      <c r="FO73">
        <v>4</v>
      </c>
      <c r="FP73">
        <v>4</v>
      </c>
      <c r="FQ73">
        <v>4</v>
      </c>
      <c r="FR73">
        <v>4</v>
      </c>
      <c r="FS73">
        <v>4</v>
      </c>
      <c r="FT73">
        <v>4</v>
      </c>
      <c r="FU73">
        <v>4</v>
      </c>
      <c r="FV73">
        <v>4</v>
      </c>
      <c r="FW73">
        <v>4</v>
      </c>
      <c r="FX73">
        <v>4</v>
      </c>
      <c r="FY73">
        <v>4</v>
      </c>
      <c r="FZ73">
        <v>4</v>
      </c>
      <c r="GA73">
        <v>4</v>
      </c>
      <c r="GB73">
        <v>4</v>
      </c>
      <c r="GC73">
        <v>4</v>
      </c>
      <c r="GD73">
        <v>4</v>
      </c>
      <c r="GE73">
        <v>4</v>
      </c>
      <c r="GF73">
        <v>4</v>
      </c>
      <c r="GG73">
        <v>4</v>
      </c>
      <c r="GH73">
        <v>4</v>
      </c>
      <c r="GI73">
        <v>4</v>
      </c>
      <c r="GJ73">
        <v>4</v>
      </c>
      <c r="GK73">
        <v>4</v>
      </c>
      <c r="GL73">
        <v>4</v>
      </c>
      <c r="GM73">
        <v>4</v>
      </c>
      <c r="GN73">
        <v>4</v>
      </c>
      <c r="GO73">
        <v>4</v>
      </c>
      <c r="GP73">
        <v>4</v>
      </c>
      <c r="GQ73">
        <v>4</v>
      </c>
      <c r="GR73">
        <v>4</v>
      </c>
      <c r="GS73">
        <v>4</v>
      </c>
      <c r="GT73">
        <v>4</v>
      </c>
      <c r="GU73">
        <v>4</v>
      </c>
      <c r="GV73">
        <v>4</v>
      </c>
      <c r="GW73">
        <v>4</v>
      </c>
      <c r="GX73">
        <v>4</v>
      </c>
      <c r="GY73">
        <v>4</v>
      </c>
      <c r="GZ73">
        <v>4</v>
      </c>
      <c r="HA73">
        <v>4</v>
      </c>
      <c r="HB73">
        <v>4</v>
      </c>
      <c r="HC73">
        <v>4</v>
      </c>
      <c r="HD73">
        <v>4</v>
      </c>
      <c r="HE73">
        <v>4</v>
      </c>
      <c r="HF73">
        <v>4</v>
      </c>
      <c r="HG73">
        <v>4</v>
      </c>
      <c r="HH73">
        <v>4</v>
      </c>
      <c r="HI73">
        <v>4</v>
      </c>
      <c r="HJ73">
        <v>4</v>
      </c>
      <c r="HK73">
        <v>4</v>
      </c>
      <c r="HL73">
        <v>0</v>
      </c>
      <c r="HM73">
        <v>4</v>
      </c>
      <c r="HN73">
        <v>4</v>
      </c>
      <c r="HO73">
        <v>4</v>
      </c>
      <c r="HP73">
        <v>4</v>
      </c>
      <c r="HQ73">
        <v>4</v>
      </c>
      <c r="HR73">
        <v>4</v>
      </c>
      <c r="HS73">
        <v>4</v>
      </c>
      <c r="HT73">
        <v>4</v>
      </c>
      <c r="HU73">
        <v>4</v>
      </c>
      <c r="HV73">
        <v>4</v>
      </c>
      <c r="HW73">
        <v>4</v>
      </c>
      <c r="HX73">
        <v>4</v>
      </c>
      <c r="HY73">
        <v>4</v>
      </c>
      <c r="HZ73">
        <v>4</v>
      </c>
      <c r="IA73">
        <v>4</v>
      </c>
      <c r="IB73">
        <v>4</v>
      </c>
      <c r="IC73">
        <v>0</v>
      </c>
      <c r="ID73">
        <v>4</v>
      </c>
      <c r="IE73">
        <v>4</v>
      </c>
      <c r="IF73">
        <v>4</v>
      </c>
      <c r="IG73">
        <v>0</v>
      </c>
      <c r="IH73">
        <v>4</v>
      </c>
      <c r="II73">
        <v>4</v>
      </c>
      <c r="IJ73">
        <v>0</v>
      </c>
      <c r="IK73">
        <v>0</v>
      </c>
      <c r="IL73">
        <v>0</v>
      </c>
      <c r="IM73">
        <v>4</v>
      </c>
      <c r="IN73">
        <v>0</v>
      </c>
      <c r="IO73">
        <v>4</v>
      </c>
      <c r="IP73">
        <v>4</v>
      </c>
      <c r="IQ73">
        <v>4</v>
      </c>
      <c r="IR73">
        <v>4</v>
      </c>
      <c r="IS73">
        <v>4</v>
      </c>
      <c r="IT73">
        <v>4</v>
      </c>
      <c r="IU73">
        <v>4</v>
      </c>
      <c r="IV73">
        <v>4</v>
      </c>
      <c r="IW73">
        <v>4</v>
      </c>
      <c r="IX73">
        <v>0</v>
      </c>
      <c r="IY73">
        <v>0</v>
      </c>
      <c r="IZ73">
        <v>4</v>
      </c>
      <c r="JA73">
        <v>4</v>
      </c>
      <c r="JB73">
        <v>4</v>
      </c>
      <c r="JC73">
        <v>4</v>
      </c>
      <c r="JD73">
        <v>4</v>
      </c>
      <c r="JE73">
        <v>4</v>
      </c>
      <c r="JF73">
        <v>4</v>
      </c>
      <c r="JG73">
        <v>4</v>
      </c>
      <c r="JH73">
        <v>4</v>
      </c>
      <c r="JI73">
        <v>4</v>
      </c>
      <c r="JJ73">
        <v>4</v>
      </c>
      <c r="JK73">
        <v>5.6255536079999997</v>
      </c>
      <c r="JL73">
        <v>3.2504041190000001</v>
      </c>
      <c r="JM73">
        <v>4.6624102589999996</v>
      </c>
      <c r="JN73">
        <v>12.30904102</v>
      </c>
      <c r="JO73" t="e">
        <v>#NUM!</v>
      </c>
      <c r="JP73">
        <v>3.2468929289999999</v>
      </c>
      <c r="JQ73">
        <v>4.8836693760000003</v>
      </c>
      <c r="JR73">
        <v>3.6523537639999999</v>
      </c>
      <c r="JS73">
        <v>11.64895344</v>
      </c>
      <c r="JT73">
        <v>3.4321956629999999</v>
      </c>
      <c r="JU73">
        <v>3.643168449</v>
      </c>
      <c r="JV73">
        <v>3.87830472</v>
      </c>
      <c r="JW73">
        <v>5.7395453449999998</v>
      </c>
      <c r="JX73">
        <v>4.6071877480000003</v>
      </c>
      <c r="JY73">
        <v>2.3933720589999998</v>
      </c>
      <c r="JZ73">
        <v>5.8534913059999996</v>
      </c>
      <c r="KA73">
        <v>6.5829482080000004</v>
      </c>
      <c r="KB73">
        <v>4.6794734</v>
      </c>
      <c r="KC73">
        <v>6.7566113469999998</v>
      </c>
      <c r="KD73">
        <v>8.9590139390000001</v>
      </c>
      <c r="KE73">
        <v>58.134937290000003</v>
      </c>
      <c r="KF73">
        <v>4.3402118679999999</v>
      </c>
      <c r="KG73">
        <v>53.343193049999996</v>
      </c>
      <c r="KH73">
        <v>6.2173080440000001</v>
      </c>
      <c r="KI73">
        <v>6.8576016429999997</v>
      </c>
      <c r="KJ73">
        <v>5.6966223720000002</v>
      </c>
      <c r="KK73">
        <v>6.020558834</v>
      </c>
      <c r="KL73">
        <v>4.6003041270000002</v>
      </c>
      <c r="KM73">
        <v>4.6185059549999998</v>
      </c>
      <c r="KN73">
        <v>5.2057280539999997</v>
      </c>
      <c r="KO73">
        <v>3.9281718730000001</v>
      </c>
      <c r="KP73">
        <v>3.8815581799999999</v>
      </c>
      <c r="KQ73">
        <v>6.7376012799999998</v>
      </c>
      <c r="KR73">
        <v>3.6782491209999999</v>
      </c>
      <c r="KS73">
        <v>10.426235200000001</v>
      </c>
      <c r="KT73">
        <v>8.1518230440000004</v>
      </c>
      <c r="KU73">
        <v>6.8826880460000002</v>
      </c>
      <c r="KV73">
        <v>3.685433626</v>
      </c>
      <c r="KW73">
        <v>3.8459212780000001</v>
      </c>
      <c r="KX73">
        <v>8.7188911440000005</v>
      </c>
      <c r="KY73">
        <v>27.89524651</v>
      </c>
      <c r="KZ73">
        <v>9.033721924</v>
      </c>
      <c r="LA73">
        <v>5.3914866449999996</v>
      </c>
      <c r="LB73">
        <v>6.6373801229999998</v>
      </c>
      <c r="LC73">
        <v>111.6962509</v>
      </c>
      <c r="LD73">
        <v>5.1043462750000002</v>
      </c>
      <c r="LE73">
        <v>6.1700410840000002</v>
      </c>
      <c r="LF73">
        <v>13.87362194</v>
      </c>
      <c r="LG73">
        <v>5.1441140169999997</v>
      </c>
      <c r="LH73">
        <v>6.9109172819999998</v>
      </c>
      <c r="LI73">
        <v>5.2344827650000001</v>
      </c>
      <c r="LJ73">
        <v>5.3274750710000003</v>
      </c>
      <c r="LK73">
        <v>5.9660573010000002</v>
      </c>
      <c r="LL73">
        <v>6.8403635029999998</v>
      </c>
      <c r="LM73">
        <v>4.8606648449999996</v>
      </c>
      <c r="LN73">
        <v>4.5185928339999997</v>
      </c>
      <c r="LO73">
        <v>4.017966747</v>
      </c>
      <c r="LP73">
        <v>4.4040436740000004</v>
      </c>
      <c r="LQ73">
        <v>4.0033288000000002</v>
      </c>
      <c r="LR73">
        <v>16.456249239999998</v>
      </c>
      <c r="LS73">
        <v>15.66335773</v>
      </c>
      <c r="LT73">
        <v>13.419535639999999</v>
      </c>
      <c r="LU73">
        <v>19.602264399999999</v>
      </c>
      <c r="LV73">
        <v>10.206312179999999</v>
      </c>
      <c r="LW73">
        <v>42.467063899999999</v>
      </c>
      <c r="LX73">
        <v>20.242715839999999</v>
      </c>
      <c r="LY73">
        <v>9.5228853230000006</v>
      </c>
      <c r="LZ73">
        <v>5.2285933489999996</v>
      </c>
      <c r="MA73">
        <v>10.667202</v>
      </c>
      <c r="MB73">
        <v>75.916847230000002</v>
      </c>
      <c r="MC73">
        <v>14.792032239999999</v>
      </c>
      <c r="MD73">
        <v>23.360321039999999</v>
      </c>
      <c r="ME73">
        <v>19.713243479999999</v>
      </c>
      <c r="MF73">
        <v>4.88588047</v>
      </c>
      <c r="MG73">
        <v>2.6548874379999998</v>
      </c>
      <c r="MH73">
        <v>3.0670125480000001</v>
      </c>
      <c r="MI73">
        <v>35.282684330000002</v>
      </c>
      <c r="MJ73">
        <v>8.7387437820000002</v>
      </c>
      <c r="MK73">
        <v>30.766515729999998</v>
      </c>
      <c r="ML73">
        <v>63.145393370000001</v>
      </c>
      <c r="MM73" t="e">
        <v>#NUM!</v>
      </c>
      <c r="MN73">
        <v>6.560652256</v>
      </c>
      <c r="MO73">
        <v>3.64424634</v>
      </c>
      <c r="MP73">
        <v>141.12515260000001</v>
      </c>
      <c r="MQ73">
        <v>78.518440249999998</v>
      </c>
      <c r="MR73">
        <v>44.673328400000003</v>
      </c>
      <c r="MS73">
        <v>13.57024384</v>
      </c>
      <c r="MT73">
        <v>12.171758649999999</v>
      </c>
      <c r="MU73">
        <v>22.336376189999999</v>
      </c>
      <c r="MV73">
        <v>46.677066799999999</v>
      </c>
      <c r="MW73">
        <v>4.3050408359999999</v>
      </c>
      <c r="MX73">
        <v>4.0426225660000004</v>
      </c>
      <c r="MY73">
        <v>5.9551353450000004</v>
      </c>
      <c r="MZ73">
        <v>3.4358975890000001</v>
      </c>
      <c r="NA73">
        <v>6.1277470589999998</v>
      </c>
      <c r="NB73">
        <v>4.2415947909999998</v>
      </c>
      <c r="NC73">
        <v>18.494745250000001</v>
      </c>
      <c r="ND73" t="e">
        <v>#NUM!</v>
      </c>
      <c r="NE73">
        <v>3.8995821479999999</v>
      </c>
      <c r="NF73">
        <v>45.147949220000001</v>
      </c>
      <c r="NG73">
        <v>6.6721611019999996</v>
      </c>
      <c r="NH73" t="e">
        <v>#NUM!</v>
      </c>
      <c r="NI73">
        <v>4.8101835250000002</v>
      </c>
      <c r="NJ73">
        <v>5.9661893839999998</v>
      </c>
      <c r="NK73" t="e">
        <v>#NUM!</v>
      </c>
      <c r="NL73" t="e">
        <v>#NUM!</v>
      </c>
      <c r="NM73" t="e">
        <v>#NUM!</v>
      </c>
      <c r="NN73">
        <v>3.1817927359999998</v>
      </c>
      <c r="NO73" t="e">
        <v>#NUM!</v>
      </c>
      <c r="NP73">
        <v>4.822000504</v>
      </c>
      <c r="NQ73">
        <v>5.4216165539999999</v>
      </c>
      <c r="NR73">
        <v>55.197601319999997</v>
      </c>
      <c r="NS73">
        <v>5.6238698960000004</v>
      </c>
      <c r="NT73">
        <v>9.6116418840000009</v>
      </c>
      <c r="NU73">
        <v>6.0092039110000002</v>
      </c>
      <c r="NV73">
        <v>124.6749191</v>
      </c>
      <c r="NW73">
        <v>8.2290840149999998</v>
      </c>
      <c r="NX73">
        <v>22.452800750000002</v>
      </c>
      <c r="NY73" t="e">
        <v>#NUM!</v>
      </c>
      <c r="NZ73" t="e">
        <v>#NUM!</v>
      </c>
      <c r="OA73">
        <v>13.53783894</v>
      </c>
      <c r="OB73">
        <v>4.0633578300000002</v>
      </c>
      <c r="OC73">
        <v>4.081949711</v>
      </c>
      <c r="OD73">
        <v>2.458802462</v>
      </c>
      <c r="OE73">
        <v>2.6760468479999999</v>
      </c>
      <c r="OF73">
        <v>3.5049674510000002</v>
      </c>
      <c r="OG73">
        <v>8.838529587</v>
      </c>
      <c r="OH73">
        <v>5.6968612670000001</v>
      </c>
      <c r="OI73">
        <v>5.331898689</v>
      </c>
      <c r="OJ73">
        <v>4.0950756070000001</v>
      </c>
      <c r="OK73">
        <v>19.44315529</v>
      </c>
    </row>
    <row r="74" spans="1:401" x14ac:dyDescent="0.2">
      <c r="A74" t="s">
        <v>857</v>
      </c>
      <c r="B74" t="s">
        <v>858</v>
      </c>
      <c r="C74">
        <v>0</v>
      </c>
      <c r="D74" t="s">
        <v>859</v>
      </c>
      <c r="E74" t="s">
        <v>860</v>
      </c>
      <c r="F74" t="s">
        <v>861</v>
      </c>
      <c r="G74" t="s">
        <v>862</v>
      </c>
      <c r="H74" t="s">
        <v>863</v>
      </c>
      <c r="I74">
        <v>2</v>
      </c>
      <c r="J74">
        <v>0</v>
      </c>
      <c r="K74">
        <v>2</v>
      </c>
      <c r="L74">
        <v>2</v>
      </c>
      <c r="M74">
        <v>2</v>
      </c>
      <c r="N74">
        <v>0</v>
      </c>
      <c r="O74">
        <v>3</v>
      </c>
      <c r="P74">
        <v>3</v>
      </c>
      <c r="Q74">
        <v>2</v>
      </c>
      <c r="R74">
        <v>2</v>
      </c>
      <c r="S74">
        <v>2</v>
      </c>
      <c r="T74">
        <v>3</v>
      </c>
      <c r="U74">
        <v>0</v>
      </c>
      <c r="V74">
        <v>3</v>
      </c>
      <c r="W74">
        <v>2</v>
      </c>
      <c r="X74">
        <v>3</v>
      </c>
      <c r="Y74">
        <v>3</v>
      </c>
      <c r="Z74">
        <v>3</v>
      </c>
      <c r="AA74">
        <v>0</v>
      </c>
      <c r="AB74">
        <v>0</v>
      </c>
      <c r="AC74">
        <v>5</v>
      </c>
      <c r="AD74">
        <v>5</v>
      </c>
      <c r="AE74">
        <v>1</v>
      </c>
      <c r="AF74">
        <v>2</v>
      </c>
      <c r="AG74">
        <v>0</v>
      </c>
      <c r="AH74">
        <v>2</v>
      </c>
      <c r="AI74">
        <v>1</v>
      </c>
      <c r="AJ74">
        <v>1</v>
      </c>
      <c r="AK74">
        <v>5</v>
      </c>
      <c r="AL74">
        <v>0</v>
      </c>
      <c r="AM74">
        <v>2</v>
      </c>
      <c r="AN74">
        <v>0</v>
      </c>
      <c r="AO74">
        <v>4</v>
      </c>
      <c r="AP74">
        <v>2</v>
      </c>
      <c r="AQ74">
        <v>2</v>
      </c>
      <c r="AR74">
        <v>2</v>
      </c>
      <c r="AS74">
        <v>4</v>
      </c>
      <c r="AT74">
        <v>3</v>
      </c>
      <c r="AU74">
        <v>2</v>
      </c>
      <c r="AV74">
        <v>5</v>
      </c>
      <c r="AW74">
        <v>5</v>
      </c>
      <c r="AX74">
        <v>1</v>
      </c>
      <c r="AY74">
        <v>3</v>
      </c>
      <c r="AZ74">
        <v>4</v>
      </c>
      <c r="BA74">
        <v>5</v>
      </c>
      <c r="BB74">
        <v>4</v>
      </c>
      <c r="BC74">
        <v>3</v>
      </c>
      <c r="BD74">
        <v>4</v>
      </c>
      <c r="BE74">
        <v>3</v>
      </c>
      <c r="BF74">
        <v>5</v>
      </c>
      <c r="BG74">
        <v>4</v>
      </c>
      <c r="BH74">
        <v>5</v>
      </c>
      <c r="BI74">
        <v>2</v>
      </c>
      <c r="BJ74">
        <v>2</v>
      </c>
      <c r="BK74">
        <v>2</v>
      </c>
      <c r="BL74">
        <v>3</v>
      </c>
      <c r="BM74">
        <v>3</v>
      </c>
      <c r="BN74">
        <v>1</v>
      </c>
      <c r="BO74">
        <v>4</v>
      </c>
      <c r="BP74">
        <v>1</v>
      </c>
      <c r="BQ74">
        <v>2</v>
      </c>
      <c r="BR74">
        <v>4</v>
      </c>
      <c r="BS74">
        <v>2</v>
      </c>
      <c r="BT74">
        <v>2</v>
      </c>
      <c r="BU74">
        <v>3</v>
      </c>
      <c r="BV74">
        <v>2</v>
      </c>
      <c r="BW74">
        <v>2</v>
      </c>
      <c r="BX74">
        <v>2</v>
      </c>
      <c r="BY74">
        <v>3</v>
      </c>
      <c r="BZ74">
        <v>2</v>
      </c>
      <c r="CA74">
        <v>3</v>
      </c>
      <c r="CB74">
        <v>4</v>
      </c>
      <c r="CC74">
        <v>2</v>
      </c>
      <c r="CD74">
        <v>4</v>
      </c>
      <c r="CE74">
        <v>5</v>
      </c>
      <c r="CF74">
        <v>2</v>
      </c>
      <c r="CG74">
        <v>4</v>
      </c>
      <c r="CH74">
        <v>2</v>
      </c>
      <c r="CI74">
        <v>3</v>
      </c>
      <c r="CJ74">
        <v>2</v>
      </c>
      <c r="CK74">
        <v>1</v>
      </c>
      <c r="CL74">
        <v>2</v>
      </c>
      <c r="CM74">
        <v>2</v>
      </c>
      <c r="CN74">
        <v>3</v>
      </c>
      <c r="CO74">
        <v>1</v>
      </c>
      <c r="CP74">
        <v>4</v>
      </c>
      <c r="CQ74">
        <v>3</v>
      </c>
      <c r="CR74">
        <v>2</v>
      </c>
      <c r="CS74">
        <v>4</v>
      </c>
      <c r="CT74">
        <v>3</v>
      </c>
      <c r="CU74">
        <v>4</v>
      </c>
      <c r="CV74">
        <v>3</v>
      </c>
      <c r="CW74">
        <v>3</v>
      </c>
      <c r="CX74">
        <v>4</v>
      </c>
      <c r="CY74">
        <v>2</v>
      </c>
      <c r="CZ74">
        <v>2</v>
      </c>
      <c r="DA74">
        <v>1</v>
      </c>
      <c r="DB74">
        <v>3</v>
      </c>
      <c r="DC74">
        <v>2</v>
      </c>
      <c r="DD74">
        <v>2</v>
      </c>
      <c r="DE74">
        <v>2</v>
      </c>
      <c r="DF74">
        <v>3</v>
      </c>
      <c r="DG74">
        <v>2</v>
      </c>
      <c r="DH74">
        <v>1</v>
      </c>
      <c r="DI74">
        <v>2</v>
      </c>
      <c r="DJ74">
        <v>4</v>
      </c>
      <c r="DK74">
        <v>2</v>
      </c>
      <c r="DL74">
        <v>2</v>
      </c>
      <c r="DM74">
        <v>3</v>
      </c>
      <c r="DN74">
        <v>1</v>
      </c>
      <c r="DO74">
        <v>0</v>
      </c>
      <c r="DP74">
        <v>4</v>
      </c>
      <c r="DQ74">
        <v>2</v>
      </c>
      <c r="DR74">
        <v>1</v>
      </c>
      <c r="DS74">
        <v>1</v>
      </c>
      <c r="DT74">
        <v>5</v>
      </c>
      <c r="DU74">
        <v>3</v>
      </c>
      <c r="DV74">
        <v>5</v>
      </c>
      <c r="DW74">
        <v>0</v>
      </c>
      <c r="DX74">
        <v>3</v>
      </c>
      <c r="DY74">
        <v>3</v>
      </c>
      <c r="DZ74">
        <v>2</v>
      </c>
      <c r="EA74">
        <v>3</v>
      </c>
      <c r="EB74">
        <v>0</v>
      </c>
      <c r="EC74">
        <v>0</v>
      </c>
      <c r="ED74">
        <v>0</v>
      </c>
      <c r="EE74">
        <v>1</v>
      </c>
      <c r="EF74">
        <v>2</v>
      </c>
      <c r="EG74">
        <v>1</v>
      </c>
      <c r="EH74">
        <v>1</v>
      </c>
      <c r="EI74">
        <v>1</v>
      </c>
      <c r="EJ74">
        <v>5</v>
      </c>
      <c r="EK74">
        <v>5</v>
      </c>
      <c r="EL74">
        <v>5</v>
      </c>
      <c r="EM74">
        <v>5</v>
      </c>
      <c r="EN74">
        <v>5</v>
      </c>
      <c r="EO74">
        <v>5</v>
      </c>
      <c r="EP74">
        <v>5</v>
      </c>
      <c r="EQ74">
        <v>5</v>
      </c>
      <c r="ER74">
        <v>5</v>
      </c>
      <c r="ES74">
        <v>5</v>
      </c>
      <c r="ET74">
        <v>5</v>
      </c>
      <c r="EU74">
        <v>5</v>
      </c>
      <c r="EV74">
        <v>5</v>
      </c>
      <c r="EW74">
        <v>5</v>
      </c>
      <c r="EX74">
        <v>5</v>
      </c>
      <c r="EY74">
        <v>5</v>
      </c>
      <c r="EZ74">
        <v>5</v>
      </c>
      <c r="FA74">
        <v>5</v>
      </c>
      <c r="FB74">
        <v>5</v>
      </c>
      <c r="FC74">
        <v>5</v>
      </c>
      <c r="FD74">
        <v>5</v>
      </c>
      <c r="FE74">
        <v>5</v>
      </c>
      <c r="FF74">
        <v>5</v>
      </c>
      <c r="FG74">
        <v>5</v>
      </c>
      <c r="FH74">
        <v>5</v>
      </c>
      <c r="FI74">
        <v>5</v>
      </c>
      <c r="FJ74">
        <v>5</v>
      </c>
      <c r="FK74">
        <v>5</v>
      </c>
      <c r="FL74">
        <v>5</v>
      </c>
      <c r="FM74">
        <v>5</v>
      </c>
      <c r="FN74">
        <v>5</v>
      </c>
      <c r="FO74">
        <v>5</v>
      </c>
      <c r="FP74">
        <v>5</v>
      </c>
      <c r="FQ74">
        <v>5</v>
      </c>
      <c r="FR74">
        <v>5</v>
      </c>
      <c r="FS74">
        <v>5</v>
      </c>
      <c r="FT74">
        <v>5</v>
      </c>
      <c r="FU74">
        <v>5</v>
      </c>
      <c r="FV74">
        <v>5</v>
      </c>
      <c r="FW74">
        <v>5</v>
      </c>
      <c r="FX74">
        <v>5</v>
      </c>
      <c r="FY74">
        <v>5</v>
      </c>
      <c r="FZ74">
        <v>5</v>
      </c>
      <c r="GA74">
        <v>5</v>
      </c>
      <c r="GB74">
        <v>5</v>
      </c>
      <c r="GC74">
        <v>5</v>
      </c>
      <c r="GD74">
        <v>5</v>
      </c>
      <c r="GE74">
        <v>5</v>
      </c>
      <c r="GF74">
        <v>5</v>
      </c>
      <c r="GG74">
        <v>5</v>
      </c>
      <c r="GH74">
        <v>5</v>
      </c>
      <c r="GI74">
        <v>5</v>
      </c>
      <c r="GJ74">
        <v>5</v>
      </c>
      <c r="GK74">
        <v>5</v>
      </c>
      <c r="GL74">
        <v>5</v>
      </c>
      <c r="GM74">
        <v>5</v>
      </c>
      <c r="GN74">
        <v>5</v>
      </c>
      <c r="GO74">
        <v>5</v>
      </c>
      <c r="GP74">
        <v>5</v>
      </c>
      <c r="GQ74">
        <v>5</v>
      </c>
      <c r="GR74">
        <v>5</v>
      </c>
      <c r="GS74">
        <v>5</v>
      </c>
      <c r="GT74">
        <v>5</v>
      </c>
      <c r="GU74">
        <v>5</v>
      </c>
      <c r="GV74">
        <v>5</v>
      </c>
      <c r="GW74">
        <v>5</v>
      </c>
      <c r="GX74">
        <v>5</v>
      </c>
      <c r="GY74">
        <v>5</v>
      </c>
      <c r="GZ74">
        <v>5</v>
      </c>
      <c r="HA74">
        <v>5</v>
      </c>
      <c r="HB74">
        <v>5</v>
      </c>
      <c r="HC74">
        <v>5</v>
      </c>
      <c r="HD74">
        <v>5</v>
      </c>
      <c r="HE74">
        <v>5</v>
      </c>
      <c r="HF74">
        <v>5</v>
      </c>
      <c r="HG74">
        <v>5</v>
      </c>
      <c r="HH74">
        <v>5</v>
      </c>
      <c r="HI74">
        <v>5</v>
      </c>
      <c r="HJ74">
        <v>5</v>
      </c>
      <c r="HK74">
        <v>5</v>
      </c>
      <c r="HL74">
        <v>5</v>
      </c>
      <c r="HM74">
        <v>5</v>
      </c>
      <c r="HN74">
        <v>5</v>
      </c>
      <c r="HO74">
        <v>5</v>
      </c>
      <c r="HP74">
        <v>5</v>
      </c>
      <c r="HQ74">
        <v>5</v>
      </c>
      <c r="HR74">
        <v>5</v>
      </c>
      <c r="HS74">
        <v>5</v>
      </c>
      <c r="HT74">
        <v>5</v>
      </c>
      <c r="HU74">
        <v>5</v>
      </c>
      <c r="HV74">
        <v>5</v>
      </c>
      <c r="HW74">
        <v>5</v>
      </c>
      <c r="HX74">
        <v>5</v>
      </c>
      <c r="HY74">
        <v>5</v>
      </c>
      <c r="HZ74">
        <v>5</v>
      </c>
      <c r="IA74">
        <v>5</v>
      </c>
      <c r="IB74">
        <v>5</v>
      </c>
      <c r="IC74">
        <v>5</v>
      </c>
      <c r="ID74">
        <v>5</v>
      </c>
      <c r="IE74">
        <v>5</v>
      </c>
      <c r="IF74">
        <v>5</v>
      </c>
      <c r="IG74">
        <v>5</v>
      </c>
      <c r="IH74">
        <v>5</v>
      </c>
      <c r="II74">
        <v>5</v>
      </c>
      <c r="IJ74">
        <v>5</v>
      </c>
      <c r="IK74">
        <v>5</v>
      </c>
      <c r="IL74">
        <v>5</v>
      </c>
      <c r="IM74">
        <v>5</v>
      </c>
      <c r="IN74">
        <v>5</v>
      </c>
      <c r="IO74">
        <v>5</v>
      </c>
      <c r="IP74">
        <v>5</v>
      </c>
      <c r="IQ74">
        <v>5</v>
      </c>
      <c r="IR74">
        <v>5</v>
      </c>
      <c r="IS74">
        <v>5</v>
      </c>
      <c r="IT74">
        <v>5</v>
      </c>
      <c r="IU74">
        <v>5</v>
      </c>
      <c r="IV74">
        <v>5</v>
      </c>
      <c r="IW74">
        <v>5</v>
      </c>
      <c r="IX74">
        <v>5</v>
      </c>
      <c r="IY74">
        <v>5</v>
      </c>
      <c r="IZ74">
        <v>5</v>
      </c>
      <c r="JA74">
        <v>5</v>
      </c>
      <c r="JB74">
        <v>5</v>
      </c>
      <c r="JC74">
        <v>5</v>
      </c>
      <c r="JD74">
        <v>5</v>
      </c>
      <c r="JE74">
        <v>5</v>
      </c>
      <c r="JF74">
        <v>5</v>
      </c>
      <c r="JG74">
        <v>5</v>
      </c>
      <c r="JH74">
        <v>5</v>
      </c>
      <c r="JI74">
        <v>5</v>
      </c>
      <c r="JJ74">
        <v>5</v>
      </c>
      <c r="JK74">
        <v>74.508605959999997</v>
      </c>
      <c r="JL74">
        <v>50.526084900000001</v>
      </c>
      <c r="JM74">
        <v>65.733253480000002</v>
      </c>
      <c r="JN74">
        <v>102.0451202</v>
      </c>
      <c r="JO74">
        <v>36.018257140000003</v>
      </c>
      <c r="JP74">
        <v>54.514209749999999</v>
      </c>
      <c r="JQ74">
        <v>184.95030209999999</v>
      </c>
      <c r="JR74">
        <v>86.719322199999993</v>
      </c>
      <c r="JS74">
        <v>36.148933409999998</v>
      </c>
      <c r="JT74">
        <v>32.478698729999998</v>
      </c>
      <c r="JU74">
        <v>76.694221499999998</v>
      </c>
      <c r="JV74">
        <v>86.007362369999996</v>
      </c>
      <c r="JW74">
        <v>15.94045734</v>
      </c>
      <c r="JX74">
        <v>63.410991670000001</v>
      </c>
      <c r="JY74">
        <v>31.395755770000001</v>
      </c>
      <c r="JZ74">
        <v>35.52777863</v>
      </c>
      <c r="KA74">
        <v>89.505813599999996</v>
      </c>
      <c r="KB74">
        <v>75.893127440000001</v>
      </c>
      <c r="KC74">
        <v>32.450122829999998</v>
      </c>
      <c r="KD74">
        <v>47.890945430000002</v>
      </c>
      <c r="KE74">
        <v>264.45416260000002</v>
      </c>
      <c r="KF74">
        <v>66.532104489999995</v>
      </c>
      <c r="KG74">
        <v>50.381523129999998</v>
      </c>
      <c r="KH74">
        <v>46.177860260000003</v>
      </c>
      <c r="KI74">
        <v>35.739883419999998</v>
      </c>
      <c r="KJ74">
        <v>42.116527560000002</v>
      </c>
      <c r="KK74">
        <v>37.049800869999999</v>
      </c>
      <c r="KL74">
        <v>47.589546200000001</v>
      </c>
      <c r="KM74">
        <v>123.6986465</v>
      </c>
      <c r="KN74">
        <v>20.175039290000001</v>
      </c>
      <c r="KO74">
        <v>33.168861390000004</v>
      </c>
      <c r="KP74">
        <v>40.016338349999998</v>
      </c>
      <c r="KQ74">
        <v>75.317344669999997</v>
      </c>
      <c r="KR74">
        <v>59.121299739999998</v>
      </c>
      <c r="KS74">
        <v>43.711666110000003</v>
      </c>
      <c r="KT74">
        <v>25.91400337</v>
      </c>
      <c r="KU74">
        <v>44.879772189999997</v>
      </c>
      <c r="KV74">
        <v>57.440376280000002</v>
      </c>
      <c r="KW74">
        <v>40.447227480000002</v>
      </c>
      <c r="KX74">
        <v>56.907302860000001</v>
      </c>
      <c r="KY74">
        <v>1102.516357</v>
      </c>
      <c r="KZ74">
        <v>28.143749239999998</v>
      </c>
      <c r="LA74">
        <v>25.918592449999998</v>
      </c>
      <c r="LB74">
        <v>40.103652949999997</v>
      </c>
      <c r="LC74">
        <v>103.8196106</v>
      </c>
      <c r="LD74">
        <v>65.760673519999997</v>
      </c>
      <c r="LE74">
        <v>31.492122649999999</v>
      </c>
      <c r="LF74">
        <v>123.85196689999999</v>
      </c>
      <c r="LG74">
        <v>32.948726649999998</v>
      </c>
      <c r="LH74">
        <v>116.71421049999999</v>
      </c>
      <c r="LI74">
        <v>63.268318180000001</v>
      </c>
      <c r="LJ74">
        <v>108.1392975</v>
      </c>
      <c r="LK74">
        <v>32.317691799999999</v>
      </c>
      <c r="LL74">
        <v>34.166442869999997</v>
      </c>
      <c r="LM74">
        <v>28.802642819999999</v>
      </c>
      <c r="LN74">
        <v>33.420322419999998</v>
      </c>
      <c r="LO74">
        <v>26.27425766</v>
      </c>
      <c r="LP74">
        <v>23.811525339999999</v>
      </c>
      <c r="LQ74">
        <v>155.33261110000001</v>
      </c>
      <c r="LR74">
        <v>34.89752197</v>
      </c>
      <c r="LS74">
        <v>35.871292109999999</v>
      </c>
      <c r="LT74">
        <v>41.579509739999999</v>
      </c>
      <c r="LU74">
        <v>37.340908050000003</v>
      </c>
      <c r="LV74">
        <v>44.707603450000001</v>
      </c>
      <c r="LW74">
        <v>45.820411679999999</v>
      </c>
      <c r="LX74">
        <v>20.526447300000001</v>
      </c>
      <c r="LY74">
        <v>35.569644930000003</v>
      </c>
      <c r="LZ74">
        <v>36.682991029999997</v>
      </c>
      <c r="MA74">
        <v>31.068366999999999</v>
      </c>
      <c r="MB74">
        <v>32.765808110000002</v>
      </c>
      <c r="MC74">
        <v>23.355249400000002</v>
      </c>
      <c r="MD74">
        <v>48.429817200000002</v>
      </c>
      <c r="ME74">
        <v>57.024375919999997</v>
      </c>
      <c r="MF74">
        <v>79.473518369999994</v>
      </c>
      <c r="MG74">
        <v>168.07373050000001</v>
      </c>
      <c r="MH74">
        <v>21.060482029999999</v>
      </c>
      <c r="MI74">
        <v>90.377937320000001</v>
      </c>
      <c r="MJ74">
        <v>24.08914948</v>
      </c>
      <c r="MK74">
        <v>37.099056240000003</v>
      </c>
      <c r="ML74">
        <v>27.89608192</v>
      </c>
      <c r="MM74">
        <v>13.62403393</v>
      </c>
      <c r="MN74">
        <v>28.659206390000001</v>
      </c>
      <c r="MO74">
        <v>32.097332000000002</v>
      </c>
      <c r="MP74">
        <v>27.162990570000002</v>
      </c>
      <c r="MQ74">
        <v>33.215835570000003</v>
      </c>
      <c r="MR74">
        <v>37.919982910000002</v>
      </c>
      <c r="MS74">
        <v>46.660850519999997</v>
      </c>
      <c r="MT74">
        <v>28.466066359999999</v>
      </c>
      <c r="MU74">
        <v>36.159336089999996</v>
      </c>
      <c r="MV74">
        <v>30.95718956</v>
      </c>
      <c r="MW74">
        <v>43.927455899999998</v>
      </c>
      <c r="MX74">
        <v>28.66365433</v>
      </c>
      <c r="MY74">
        <v>21.085994719999999</v>
      </c>
      <c r="MZ74">
        <v>69.324386599999997</v>
      </c>
      <c r="NA74">
        <v>49.986824040000002</v>
      </c>
      <c r="NB74">
        <v>40.497882840000003</v>
      </c>
      <c r="NC74">
        <v>20.337713239999999</v>
      </c>
      <c r="ND74">
        <v>35.457183839999999</v>
      </c>
      <c r="NE74">
        <v>22.599660870000001</v>
      </c>
      <c r="NF74">
        <v>16.22541618</v>
      </c>
      <c r="NG74">
        <v>49.17290878</v>
      </c>
      <c r="NH74">
        <v>39.355556489999998</v>
      </c>
      <c r="NI74">
        <v>23.390663150000002</v>
      </c>
      <c r="NJ74">
        <v>23.225137709999998</v>
      </c>
      <c r="NK74">
        <v>19.840847019999998</v>
      </c>
      <c r="NL74">
        <v>58.339534759999999</v>
      </c>
      <c r="NM74">
        <v>17.267787930000001</v>
      </c>
      <c r="NN74">
        <v>20.4468441</v>
      </c>
      <c r="NO74">
        <v>48.26341248</v>
      </c>
      <c r="NP74">
        <v>10.022498130000001</v>
      </c>
      <c r="NQ74">
        <v>31.868289950000001</v>
      </c>
      <c r="NR74">
        <v>88.78110504</v>
      </c>
      <c r="NS74">
        <v>40.164234159999999</v>
      </c>
      <c r="NT74">
        <v>39.370433810000002</v>
      </c>
      <c r="NU74">
        <v>35.525566099999999</v>
      </c>
      <c r="NV74">
        <v>149.23242189999999</v>
      </c>
      <c r="NW74">
        <v>62.248497010000001</v>
      </c>
      <c r="NX74">
        <v>114.30851749999999</v>
      </c>
      <c r="NY74">
        <v>19.868867869999999</v>
      </c>
      <c r="NZ74">
        <v>48.832435609999997</v>
      </c>
      <c r="OA74">
        <v>61.848419190000001</v>
      </c>
      <c r="OB74">
        <v>33.809947970000003</v>
      </c>
      <c r="OC74">
        <v>54.671298980000003</v>
      </c>
      <c r="OD74">
        <v>9.817419052</v>
      </c>
      <c r="OE74">
        <v>23.52092171</v>
      </c>
      <c r="OF74">
        <v>24.276765820000001</v>
      </c>
      <c r="OG74">
        <v>24.444992070000001</v>
      </c>
      <c r="OH74">
        <v>82.182479860000001</v>
      </c>
      <c r="OI74">
        <v>34.890338900000003</v>
      </c>
      <c r="OJ74">
        <v>36.420532229999999</v>
      </c>
      <c r="OK74">
        <v>29.39159012</v>
      </c>
    </row>
    <row r="75" spans="1:401" x14ac:dyDescent="0.2">
      <c r="A75" t="s">
        <v>864</v>
      </c>
      <c r="B75" t="s">
        <v>865</v>
      </c>
      <c r="C75">
        <v>0</v>
      </c>
      <c r="D75" t="s">
        <v>866</v>
      </c>
      <c r="E75" t="s">
        <v>867</v>
      </c>
      <c r="F75" t="s">
        <v>868</v>
      </c>
      <c r="G75" t="s">
        <v>869</v>
      </c>
      <c r="H75" t="s">
        <v>870</v>
      </c>
      <c r="I75">
        <v>44</v>
      </c>
      <c r="J75">
        <v>45</v>
      </c>
      <c r="K75">
        <v>43</v>
      </c>
      <c r="L75">
        <v>54</v>
      </c>
      <c r="M75">
        <v>54</v>
      </c>
      <c r="N75">
        <v>46</v>
      </c>
      <c r="O75">
        <v>41</v>
      </c>
      <c r="P75">
        <v>45</v>
      </c>
      <c r="Q75">
        <v>53</v>
      </c>
      <c r="R75">
        <v>53</v>
      </c>
      <c r="S75">
        <v>45</v>
      </c>
      <c r="T75">
        <v>46</v>
      </c>
      <c r="U75">
        <v>53</v>
      </c>
      <c r="V75">
        <v>51</v>
      </c>
      <c r="W75">
        <v>52</v>
      </c>
      <c r="X75">
        <v>50</v>
      </c>
      <c r="Y75">
        <v>49</v>
      </c>
      <c r="Z75">
        <v>52</v>
      </c>
      <c r="AA75">
        <v>51</v>
      </c>
      <c r="AB75">
        <v>43</v>
      </c>
      <c r="AC75">
        <v>48</v>
      </c>
      <c r="AD75">
        <v>48</v>
      </c>
      <c r="AE75">
        <v>41</v>
      </c>
      <c r="AF75">
        <v>46</v>
      </c>
      <c r="AG75">
        <v>45</v>
      </c>
      <c r="AH75">
        <v>52</v>
      </c>
      <c r="AI75">
        <v>48</v>
      </c>
      <c r="AJ75">
        <v>45</v>
      </c>
      <c r="AK75">
        <v>50</v>
      </c>
      <c r="AL75">
        <v>46</v>
      </c>
      <c r="AM75">
        <v>52</v>
      </c>
      <c r="AN75">
        <v>55</v>
      </c>
      <c r="AO75">
        <v>51</v>
      </c>
      <c r="AP75">
        <v>53</v>
      </c>
      <c r="AQ75">
        <v>48</v>
      </c>
      <c r="AR75">
        <v>54</v>
      </c>
      <c r="AS75">
        <v>51</v>
      </c>
      <c r="AT75">
        <v>54</v>
      </c>
      <c r="AU75">
        <v>53</v>
      </c>
      <c r="AV75">
        <v>48</v>
      </c>
      <c r="AW75">
        <v>52</v>
      </c>
      <c r="AX75">
        <v>49</v>
      </c>
      <c r="AY75">
        <v>56</v>
      </c>
      <c r="AZ75">
        <v>54</v>
      </c>
      <c r="BA75">
        <v>52</v>
      </c>
      <c r="BB75">
        <v>53</v>
      </c>
      <c r="BC75">
        <v>54</v>
      </c>
      <c r="BD75">
        <v>49</v>
      </c>
      <c r="BE75">
        <v>50</v>
      </c>
      <c r="BF75">
        <v>55</v>
      </c>
      <c r="BG75">
        <v>55</v>
      </c>
      <c r="BH75">
        <v>51</v>
      </c>
      <c r="BI75">
        <v>51</v>
      </c>
      <c r="BJ75">
        <v>57</v>
      </c>
      <c r="BK75">
        <v>51</v>
      </c>
      <c r="BL75">
        <v>54</v>
      </c>
      <c r="BM75">
        <v>54</v>
      </c>
      <c r="BN75">
        <v>54</v>
      </c>
      <c r="BO75">
        <v>45</v>
      </c>
      <c r="BP75">
        <v>42</v>
      </c>
      <c r="BQ75">
        <v>47</v>
      </c>
      <c r="BR75">
        <v>49</v>
      </c>
      <c r="BS75">
        <v>48</v>
      </c>
      <c r="BT75">
        <v>45</v>
      </c>
      <c r="BU75">
        <v>48</v>
      </c>
      <c r="BV75">
        <v>53</v>
      </c>
      <c r="BW75">
        <v>48</v>
      </c>
      <c r="BX75">
        <v>50</v>
      </c>
      <c r="BY75">
        <v>51</v>
      </c>
      <c r="BZ75">
        <v>46</v>
      </c>
      <c r="CA75">
        <v>46</v>
      </c>
      <c r="CB75">
        <v>47</v>
      </c>
      <c r="CC75">
        <v>51</v>
      </c>
      <c r="CD75">
        <v>48</v>
      </c>
      <c r="CE75">
        <v>48</v>
      </c>
      <c r="CF75">
        <v>54</v>
      </c>
      <c r="CG75">
        <v>50</v>
      </c>
      <c r="CH75">
        <v>54</v>
      </c>
      <c r="CI75">
        <v>49</v>
      </c>
      <c r="CJ75">
        <v>46</v>
      </c>
      <c r="CK75">
        <v>50</v>
      </c>
      <c r="CL75">
        <v>51</v>
      </c>
      <c r="CM75">
        <v>50</v>
      </c>
      <c r="CN75">
        <v>49</v>
      </c>
      <c r="CO75">
        <v>43</v>
      </c>
      <c r="CP75">
        <v>51</v>
      </c>
      <c r="CQ75">
        <v>54</v>
      </c>
      <c r="CR75">
        <v>50</v>
      </c>
      <c r="CS75">
        <v>55</v>
      </c>
      <c r="CT75">
        <v>50</v>
      </c>
      <c r="CU75">
        <v>50</v>
      </c>
      <c r="CV75">
        <v>48</v>
      </c>
      <c r="CW75">
        <v>49</v>
      </c>
      <c r="CX75">
        <v>53</v>
      </c>
      <c r="CY75">
        <v>48</v>
      </c>
      <c r="CZ75">
        <v>47</v>
      </c>
      <c r="DA75">
        <v>54</v>
      </c>
      <c r="DB75">
        <v>50</v>
      </c>
      <c r="DC75">
        <v>51</v>
      </c>
      <c r="DD75">
        <v>53</v>
      </c>
      <c r="DE75">
        <v>46</v>
      </c>
      <c r="DF75">
        <v>49</v>
      </c>
      <c r="DG75">
        <v>52</v>
      </c>
      <c r="DH75">
        <v>49</v>
      </c>
      <c r="DI75">
        <v>47</v>
      </c>
      <c r="DJ75">
        <v>49</v>
      </c>
      <c r="DK75">
        <v>49</v>
      </c>
      <c r="DL75">
        <v>52</v>
      </c>
      <c r="DM75">
        <v>49</v>
      </c>
      <c r="DN75">
        <v>48</v>
      </c>
      <c r="DO75">
        <v>46</v>
      </c>
      <c r="DP75">
        <v>46</v>
      </c>
      <c r="DQ75">
        <v>45</v>
      </c>
      <c r="DR75">
        <v>53</v>
      </c>
      <c r="DS75">
        <v>52</v>
      </c>
      <c r="DT75">
        <v>51</v>
      </c>
      <c r="DU75">
        <v>44</v>
      </c>
      <c r="DV75">
        <v>52</v>
      </c>
      <c r="DW75">
        <v>53</v>
      </c>
      <c r="DX75">
        <v>49</v>
      </c>
      <c r="DY75">
        <v>48</v>
      </c>
      <c r="DZ75">
        <v>46</v>
      </c>
      <c r="EA75">
        <v>51</v>
      </c>
      <c r="EB75">
        <v>52</v>
      </c>
      <c r="EC75">
        <v>49</v>
      </c>
      <c r="ED75">
        <v>45</v>
      </c>
      <c r="EE75">
        <v>50</v>
      </c>
      <c r="EF75">
        <v>51</v>
      </c>
      <c r="EG75">
        <v>47</v>
      </c>
      <c r="EH75">
        <v>50</v>
      </c>
      <c r="EI75">
        <v>51</v>
      </c>
      <c r="EJ75">
        <v>61</v>
      </c>
      <c r="EK75">
        <v>61</v>
      </c>
      <c r="EL75">
        <v>61</v>
      </c>
      <c r="EM75">
        <v>61</v>
      </c>
      <c r="EN75">
        <v>61</v>
      </c>
      <c r="EO75">
        <v>61</v>
      </c>
      <c r="EP75">
        <v>61</v>
      </c>
      <c r="EQ75">
        <v>61</v>
      </c>
      <c r="ER75">
        <v>61</v>
      </c>
      <c r="ES75">
        <v>61</v>
      </c>
      <c r="ET75">
        <v>61</v>
      </c>
      <c r="EU75">
        <v>61</v>
      </c>
      <c r="EV75">
        <v>61</v>
      </c>
      <c r="EW75">
        <v>61</v>
      </c>
      <c r="EX75">
        <v>61</v>
      </c>
      <c r="EY75">
        <v>61</v>
      </c>
      <c r="EZ75">
        <v>61</v>
      </c>
      <c r="FA75">
        <v>61</v>
      </c>
      <c r="FB75">
        <v>61</v>
      </c>
      <c r="FC75">
        <v>61</v>
      </c>
      <c r="FD75">
        <v>61</v>
      </c>
      <c r="FE75">
        <v>61</v>
      </c>
      <c r="FF75">
        <v>61</v>
      </c>
      <c r="FG75">
        <v>61</v>
      </c>
      <c r="FH75">
        <v>61</v>
      </c>
      <c r="FI75">
        <v>61</v>
      </c>
      <c r="FJ75">
        <v>61</v>
      </c>
      <c r="FK75">
        <v>61</v>
      </c>
      <c r="FL75">
        <v>61</v>
      </c>
      <c r="FM75">
        <v>61</v>
      </c>
      <c r="FN75">
        <v>61</v>
      </c>
      <c r="FO75">
        <v>61</v>
      </c>
      <c r="FP75">
        <v>61</v>
      </c>
      <c r="FQ75">
        <v>61</v>
      </c>
      <c r="FR75">
        <v>61</v>
      </c>
      <c r="FS75">
        <v>61</v>
      </c>
      <c r="FT75">
        <v>61</v>
      </c>
      <c r="FU75">
        <v>61</v>
      </c>
      <c r="FV75">
        <v>61</v>
      </c>
      <c r="FW75">
        <v>61</v>
      </c>
      <c r="FX75">
        <v>61</v>
      </c>
      <c r="FY75">
        <v>61</v>
      </c>
      <c r="FZ75">
        <v>61</v>
      </c>
      <c r="GA75">
        <v>61</v>
      </c>
      <c r="GB75">
        <v>61</v>
      </c>
      <c r="GC75">
        <v>61</v>
      </c>
      <c r="GD75">
        <v>61</v>
      </c>
      <c r="GE75">
        <v>61</v>
      </c>
      <c r="GF75">
        <v>61</v>
      </c>
      <c r="GG75">
        <v>61</v>
      </c>
      <c r="GH75">
        <v>61</v>
      </c>
      <c r="GI75">
        <v>61</v>
      </c>
      <c r="GJ75">
        <v>61</v>
      </c>
      <c r="GK75">
        <v>61</v>
      </c>
      <c r="GL75">
        <v>61</v>
      </c>
      <c r="GM75">
        <v>61</v>
      </c>
      <c r="GN75">
        <v>61</v>
      </c>
      <c r="GO75">
        <v>61</v>
      </c>
      <c r="GP75">
        <v>61</v>
      </c>
      <c r="GQ75">
        <v>61</v>
      </c>
      <c r="GR75">
        <v>61</v>
      </c>
      <c r="GS75">
        <v>61</v>
      </c>
      <c r="GT75">
        <v>61</v>
      </c>
      <c r="GU75">
        <v>61</v>
      </c>
      <c r="GV75">
        <v>61</v>
      </c>
      <c r="GW75">
        <v>61</v>
      </c>
      <c r="GX75">
        <v>61</v>
      </c>
      <c r="GY75">
        <v>61</v>
      </c>
      <c r="GZ75">
        <v>61</v>
      </c>
      <c r="HA75">
        <v>61</v>
      </c>
      <c r="HB75">
        <v>61</v>
      </c>
      <c r="HC75">
        <v>61</v>
      </c>
      <c r="HD75">
        <v>61</v>
      </c>
      <c r="HE75">
        <v>61</v>
      </c>
      <c r="HF75">
        <v>61</v>
      </c>
      <c r="HG75">
        <v>61</v>
      </c>
      <c r="HH75">
        <v>61</v>
      </c>
      <c r="HI75">
        <v>61</v>
      </c>
      <c r="HJ75">
        <v>61</v>
      </c>
      <c r="HK75">
        <v>61</v>
      </c>
      <c r="HL75">
        <v>61</v>
      </c>
      <c r="HM75">
        <v>61</v>
      </c>
      <c r="HN75">
        <v>61</v>
      </c>
      <c r="HO75">
        <v>61</v>
      </c>
      <c r="HP75">
        <v>61</v>
      </c>
      <c r="HQ75">
        <v>61</v>
      </c>
      <c r="HR75">
        <v>61</v>
      </c>
      <c r="HS75">
        <v>61</v>
      </c>
      <c r="HT75">
        <v>61</v>
      </c>
      <c r="HU75">
        <v>61</v>
      </c>
      <c r="HV75">
        <v>61</v>
      </c>
      <c r="HW75">
        <v>61</v>
      </c>
      <c r="HX75">
        <v>61</v>
      </c>
      <c r="HY75">
        <v>61</v>
      </c>
      <c r="HZ75">
        <v>61</v>
      </c>
      <c r="IA75">
        <v>61</v>
      </c>
      <c r="IB75">
        <v>61</v>
      </c>
      <c r="IC75">
        <v>61</v>
      </c>
      <c r="ID75">
        <v>61</v>
      </c>
      <c r="IE75">
        <v>61</v>
      </c>
      <c r="IF75">
        <v>61</v>
      </c>
      <c r="IG75">
        <v>61</v>
      </c>
      <c r="IH75">
        <v>61</v>
      </c>
      <c r="II75">
        <v>61</v>
      </c>
      <c r="IJ75">
        <v>61</v>
      </c>
      <c r="IK75">
        <v>61</v>
      </c>
      <c r="IL75">
        <v>61</v>
      </c>
      <c r="IM75">
        <v>61</v>
      </c>
      <c r="IN75">
        <v>61</v>
      </c>
      <c r="IO75">
        <v>61</v>
      </c>
      <c r="IP75">
        <v>61</v>
      </c>
      <c r="IQ75">
        <v>61</v>
      </c>
      <c r="IR75">
        <v>61</v>
      </c>
      <c r="IS75">
        <v>61</v>
      </c>
      <c r="IT75">
        <v>61</v>
      </c>
      <c r="IU75">
        <v>61</v>
      </c>
      <c r="IV75">
        <v>61</v>
      </c>
      <c r="IW75">
        <v>61</v>
      </c>
      <c r="IX75">
        <v>61</v>
      </c>
      <c r="IY75">
        <v>61</v>
      </c>
      <c r="IZ75">
        <v>61</v>
      </c>
      <c r="JA75">
        <v>61</v>
      </c>
      <c r="JB75">
        <v>61</v>
      </c>
      <c r="JC75">
        <v>61</v>
      </c>
      <c r="JD75">
        <v>61</v>
      </c>
      <c r="JE75">
        <v>61</v>
      </c>
      <c r="JF75">
        <v>61</v>
      </c>
      <c r="JG75">
        <v>61</v>
      </c>
      <c r="JH75">
        <v>61</v>
      </c>
      <c r="JI75">
        <v>61</v>
      </c>
      <c r="JJ75">
        <v>61</v>
      </c>
      <c r="JK75">
        <v>25641.246090000001</v>
      </c>
      <c r="JL75">
        <v>26917.929690000001</v>
      </c>
      <c r="JM75">
        <v>26210.917969999999</v>
      </c>
      <c r="JN75">
        <v>37874.929689999997</v>
      </c>
      <c r="JO75">
        <v>38142.722659999999</v>
      </c>
      <c r="JP75">
        <v>27121.386719999999</v>
      </c>
      <c r="JQ75">
        <v>16908.025389999999</v>
      </c>
      <c r="JR75">
        <v>28643.615229999999</v>
      </c>
      <c r="JS75">
        <v>37235.863279999998</v>
      </c>
      <c r="JT75">
        <v>31534.152340000001</v>
      </c>
      <c r="JU75">
        <v>16259.64063</v>
      </c>
      <c r="JV75">
        <v>29977.230469999999</v>
      </c>
      <c r="JW75">
        <v>36966.953130000002</v>
      </c>
      <c r="JX75">
        <v>39095.472659999999</v>
      </c>
      <c r="JY75">
        <v>48389.585939999997</v>
      </c>
      <c r="JZ75">
        <v>35198.855470000002</v>
      </c>
      <c r="KA75">
        <v>31678.490229999999</v>
      </c>
      <c r="KB75">
        <v>45747.496090000001</v>
      </c>
      <c r="KC75">
        <v>38038.191409999999</v>
      </c>
      <c r="KD75">
        <v>29763.089840000001</v>
      </c>
      <c r="KE75">
        <v>23940.566409999999</v>
      </c>
      <c r="KF75">
        <v>21795.679690000001</v>
      </c>
      <c r="KG75">
        <v>17149.734380000002</v>
      </c>
      <c r="KH75">
        <v>24644.04883</v>
      </c>
      <c r="KI75">
        <v>31246.074219999999</v>
      </c>
      <c r="KJ75">
        <v>40800.058590000001</v>
      </c>
      <c r="KK75">
        <v>26972.400389999999</v>
      </c>
      <c r="KL75">
        <v>33485.480470000002</v>
      </c>
      <c r="KM75">
        <v>32419.76758</v>
      </c>
      <c r="KN75">
        <v>21901.792969999999</v>
      </c>
      <c r="KO75">
        <v>41781.261720000002</v>
      </c>
      <c r="KP75">
        <v>47841.855470000002</v>
      </c>
      <c r="KQ75">
        <v>33820.992189999997</v>
      </c>
      <c r="KR75">
        <v>35264.867189999997</v>
      </c>
      <c r="KS75">
        <v>14066.297850000001</v>
      </c>
      <c r="KT75">
        <v>24082.802729999999</v>
      </c>
      <c r="KU75">
        <v>12123.264649999999</v>
      </c>
      <c r="KV75">
        <v>25603.628909999999</v>
      </c>
      <c r="KW75">
        <v>22706.349610000001</v>
      </c>
      <c r="KX75">
        <v>11932.72363</v>
      </c>
      <c r="KY75">
        <v>16844.273440000001</v>
      </c>
      <c r="KZ75">
        <v>15630.98047</v>
      </c>
      <c r="LA75">
        <v>31860.04883</v>
      </c>
      <c r="LB75">
        <v>24280.960940000001</v>
      </c>
      <c r="LC75">
        <v>16122.1582</v>
      </c>
      <c r="LD75">
        <v>32617.314450000002</v>
      </c>
      <c r="LE75">
        <v>22174.470700000002</v>
      </c>
      <c r="LF75">
        <v>17809.210940000001</v>
      </c>
      <c r="LG75">
        <v>21795.324219999999</v>
      </c>
      <c r="LH75">
        <v>21496.45508</v>
      </c>
      <c r="LI75">
        <v>23707.417969999999</v>
      </c>
      <c r="LJ75">
        <v>26334.345700000002</v>
      </c>
      <c r="LK75">
        <v>16680.199219999999</v>
      </c>
      <c r="LL75">
        <v>16157.674800000001</v>
      </c>
      <c r="LM75">
        <v>12124.771479999999</v>
      </c>
      <c r="LN75">
        <v>18983.697270000001</v>
      </c>
      <c r="LO75">
        <v>18738.021479999999</v>
      </c>
      <c r="LP75">
        <v>24510.34375</v>
      </c>
      <c r="LQ75">
        <v>10467.878909999999</v>
      </c>
      <c r="LR75">
        <v>20176.039059999999</v>
      </c>
      <c r="LS75">
        <v>19532.478520000001</v>
      </c>
      <c r="LT75">
        <v>16123.04297</v>
      </c>
      <c r="LU75">
        <v>10078.912109999999</v>
      </c>
      <c r="LV75">
        <v>14577.05762</v>
      </c>
      <c r="LW75">
        <v>16167.93945</v>
      </c>
      <c r="LX75">
        <v>20330.382809999999</v>
      </c>
      <c r="LY75">
        <v>13238.094730000001</v>
      </c>
      <c r="LZ75">
        <v>17861.335940000001</v>
      </c>
      <c r="MA75">
        <v>13321.331050000001</v>
      </c>
      <c r="MB75">
        <v>12049.96191</v>
      </c>
      <c r="MC75">
        <v>11842.65137</v>
      </c>
      <c r="MD75">
        <v>16017.389649999999</v>
      </c>
      <c r="ME75">
        <v>17685.230469999999</v>
      </c>
      <c r="MF75">
        <v>15698.13184</v>
      </c>
      <c r="MG75">
        <v>15398.17383</v>
      </c>
      <c r="MH75">
        <v>21331.589840000001</v>
      </c>
      <c r="MI75">
        <v>17116.083979999999</v>
      </c>
      <c r="MJ75">
        <v>22570.507809999999</v>
      </c>
      <c r="MK75">
        <v>16816.257809999999</v>
      </c>
      <c r="ML75">
        <v>13203.28125</v>
      </c>
      <c r="MM75">
        <v>16618.492190000001</v>
      </c>
      <c r="MN75">
        <v>18142.964840000001</v>
      </c>
      <c r="MO75">
        <v>18551.464840000001</v>
      </c>
      <c r="MP75">
        <v>21225.148440000001</v>
      </c>
      <c r="MQ75">
        <v>10082.43262</v>
      </c>
      <c r="MR75">
        <v>16937.619139999999</v>
      </c>
      <c r="MS75">
        <v>18653.042969999999</v>
      </c>
      <c r="MT75">
        <v>16084.002930000001</v>
      </c>
      <c r="MU75">
        <v>17398.714840000001</v>
      </c>
      <c r="MV75">
        <v>17436.533200000002</v>
      </c>
      <c r="MW75">
        <v>16371.48438</v>
      </c>
      <c r="MX75">
        <v>12520.188480000001</v>
      </c>
      <c r="MY75">
        <v>12690.04883</v>
      </c>
      <c r="MZ75">
        <v>16486.716799999998</v>
      </c>
      <c r="NA75">
        <v>18666.089840000001</v>
      </c>
      <c r="NB75">
        <v>15947.79688</v>
      </c>
      <c r="NC75">
        <v>17210.175780000001</v>
      </c>
      <c r="ND75">
        <v>14941.6875</v>
      </c>
      <c r="NE75">
        <v>15520.26367</v>
      </c>
      <c r="NF75">
        <v>21387.929690000001</v>
      </c>
      <c r="NG75">
        <v>17645.65625</v>
      </c>
      <c r="NH75">
        <v>15490.11816</v>
      </c>
      <c r="NI75">
        <v>18228.304690000001</v>
      </c>
      <c r="NJ75">
        <v>13996.903319999999</v>
      </c>
      <c r="NK75">
        <v>12173.90137</v>
      </c>
      <c r="NL75">
        <v>11153.527340000001</v>
      </c>
      <c r="NM75">
        <v>17738.375</v>
      </c>
      <c r="NN75">
        <v>19742.396479999999</v>
      </c>
      <c r="NO75">
        <v>20273.466799999998</v>
      </c>
      <c r="NP75">
        <v>13752.72363</v>
      </c>
      <c r="NQ75">
        <v>14757.289059999999</v>
      </c>
      <c r="NR75">
        <v>14265.74512</v>
      </c>
      <c r="NS75">
        <v>13841.410159999999</v>
      </c>
      <c r="NT75">
        <v>19727.376950000002</v>
      </c>
      <c r="NU75">
        <v>22746.097659999999</v>
      </c>
      <c r="NV75">
        <v>16394.962889999999</v>
      </c>
      <c r="NW75">
        <v>16635.15625</v>
      </c>
      <c r="NX75">
        <v>19319.23633</v>
      </c>
      <c r="NY75">
        <v>25006.707030000001</v>
      </c>
      <c r="NZ75">
        <v>17957.302729999999</v>
      </c>
      <c r="OA75">
        <v>18377.648440000001</v>
      </c>
      <c r="OB75">
        <v>16808.38867</v>
      </c>
      <c r="OC75">
        <v>23703.601559999999</v>
      </c>
      <c r="OD75">
        <v>28261.228520000001</v>
      </c>
      <c r="OE75">
        <v>30572.96875</v>
      </c>
      <c r="OF75">
        <v>17223.898440000001</v>
      </c>
      <c r="OG75">
        <v>18090.289059999999</v>
      </c>
      <c r="OH75">
        <v>20997.033200000002</v>
      </c>
      <c r="OI75">
        <v>25338.650389999999</v>
      </c>
      <c r="OJ75">
        <v>32367.896479999999</v>
      </c>
      <c r="OK75">
        <v>31142.224610000001</v>
      </c>
    </row>
    <row r="76" spans="1:401" x14ac:dyDescent="0.2">
      <c r="A76" t="s">
        <v>871</v>
      </c>
      <c r="B76" t="s">
        <v>872</v>
      </c>
      <c r="C76">
        <v>0</v>
      </c>
      <c r="D76" t="s">
        <v>873</v>
      </c>
      <c r="E76" t="s">
        <v>874</v>
      </c>
      <c r="F76" t="s">
        <v>875</v>
      </c>
      <c r="G76" t="s">
        <v>876</v>
      </c>
      <c r="H76" t="s">
        <v>877</v>
      </c>
      <c r="I76">
        <v>1</v>
      </c>
      <c r="J76">
        <v>1</v>
      </c>
      <c r="K76">
        <v>0</v>
      </c>
      <c r="L76">
        <v>0</v>
      </c>
      <c r="M76">
        <v>2</v>
      </c>
      <c r="N76">
        <v>0</v>
      </c>
      <c r="O76">
        <v>0</v>
      </c>
      <c r="P76">
        <v>1</v>
      </c>
      <c r="Q76">
        <v>1</v>
      </c>
      <c r="R76">
        <v>2</v>
      </c>
      <c r="S76">
        <v>1</v>
      </c>
      <c r="T76">
        <v>1</v>
      </c>
      <c r="U76">
        <v>0</v>
      </c>
      <c r="V76">
        <v>5</v>
      </c>
      <c r="W76">
        <v>5</v>
      </c>
      <c r="X76">
        <v>6</v>
      </c>
      <c r="Y76">
        <v>5</v>
      </c>
      <c r="Z76">
        <v>6</v>
      </c>
      <c r="AA76">
        <v>2</v>
      </c>
      <c r="AB76">
        <v>1</v>
      </c>
      <c r="AC76">
        <v>1</v>
      </c>
      <c r="AD76">
        <v>2</v>
      </c>
      <c r="AE76">
        <v>1</v>
      </c>
      <c r="AF76">
        <v>0</v>
      </c>
      <c r="AG76">
        <v>1</v>
      </c>
      <c r="AH76">
        <v>1</v>
      </c>
      <c r="AI76">
        <v>1</v>
      </c>
      <c r="AJ76">
        <v>1</v>
      </c>
      <c r="AK76">
        <v>1</v>
      </c>
      <c r="AL76">
        <v>1</v>
      </c>
      <c r="AM76">
        <v>1</v>
      </c>
      <c r="AN76">
        <v>1</v>
      </c>
      <c r="AO76">
        <v>5</v>
      </c>
      <c r="AP76">
        <v>4</v>
      </c>
      <c r="AQ76">
        <v>2</v>
      </c>
      <c r="AR76">
        <v>7</v>
      </c>
      <c r="AS76">
        <v>3</v>
      </c>
      <c r="AT76">
        <v>4</v>
      </c>
      <c r="AU76">
        <v>3</v>
      </c>
      <c r="AV76">
        <v>1</v>
      </c>
      <c r="AW76">
        <v>2</v>
      </c>
      <c r="AX76">
        <v>1</v>
      </c>
      <c r="AY76">
        <v>7</v>
      </c>
      <c r="AZ76">
        <v>6</v>
      </c>
      <c r="BA76">
        <v>6</v>
      </c>
      <c r="BB76">
        <v>6</v>
      </c>
      <c r="BC76">
        <v>7</v>
      </c>
      <c r="BD76">
        <v>7</v>
      </c>
      <c r="BE76">
        <v>7</v>
      </c>
      <c r="BF76">
        <v>4</v>
      </c>
      <c r="BG76">
        <v>4</v>
      </c>
      <c r="BH76">
        <v>5</v>
      </c>
      <c r="BI76">
        <v>1</v>
      </c>
      <c r="BJ76">
        <v>0</v>
      </c>
      <c r="BK76">
        <v>2</v>
      </c>
      <c r="BL76">
        <v>2</v>
      </c>
      <c r="BM76">
        <v>0</v>
      </c>
      <c r="BN76">
        <v>7</v>
      </c>
      <c r="BO76">
        <v>5</v>
      </c>
      <c r="BP76">
        <v>2</v>
      </c>
      <c r="BQ76">
        <v>5</v>
      </c>
      <c r="BR76">
        <v>7</v>
      </c>
      <c r="BS76">
        <v>4</v>
      </c>
      <c r="BT76">
        <v>7</v>
      </c>
      <c r="BU76">
        <v>6</v>
      </c>
      <c r="BV76">
        <v>6</v>
      </c>
      <c r="BW76">
        <v>7</v>
      </c>
      <c r="BX76">
        <v>7</v>
      </c>
      <c r="BY76">
        <v>7</v>
      </c>
      <c r="BZ76">
        <v>6</v>
      </c>
      <c r="CA76">
        <v>7</v>
      </c>
      <c r="CB76">
        <v>2</v>
      </c>
      <c r="CC76">
        <v>2</v>
      </c>
      <c r="CD76">
        <v>1</v>
      </c>
      <c r="CE76">
        <v>3</v>
      </c>
      <c r="CF76">
        <v>4</v>
      </c>
      <c r="CG76">
        <v>4</v>
      </c>
      <c r="CH76">
        <v>3</v>
      </c>
      <c r="CI76">
        <v>2</v>
      </c>
      <c r="CJ76">
        <v>0</v>
      </c>
      <c r="CK76">
        <v>2</v>
      </c>
      <c r="CL76">
        <v>1</v>
      </c>
      <c r="CM76">
        <v>1</v>
      </c>
      <c r="CN76">
        <v>6</v>
      </c>
      <c r="CO76">
        <v>3</v>
      </c>
      <c r="CP76">
        <v>6</v>
      </c>
      <c r="CQ76">
        <v>5</v>
      </c>
      <c r="CR76">
        <v>1</v>
      </c>
      <c r="CS76">
        <v>0</v>
      </c>
      <c r="CT76">
        <v>1</v>
      </c>
      <c r="CU76">
        <v>6</v>
      </c>
      <c r="CV76">
        <v>0</v>
      </c>
      <c r="CW76">
        <v>3</v>
      </c>
      <c r="CX76">
        <v>1</v>
      </c>
      <c r="CY76">
        <v>1</v>
      </c>
      <c r="CZ76">
        <v>0</v>
      </c>
      <c r="DA76">
        <v>1</v>
      </c>
      <c r="DB76">
        <v>0</v>
      </c>
      <c r="DC76">
        <v>1</v>
      </c>
      <c r="DD76">
        <v>0</v>
      </c>
      <c r="DE76">
        <v>0</v>
      </c>
      <c r="DF76">
        <v>7</v>
      </c>
      <c r="DG76">
        <v>6</v>
      </c>
      <c r="DH76">
        <v>3</v>
      </c>
      <c r="DI76">
        <v>1</v>
      </c>
      <c r="DJ76">
        <v>1</v>
      </c>
      <c r="DK76">
        <v>5</v>
      </c>
      <c r="DL76">
        <v>5</v>
      </c>
      <c r="DM76">
        <v>6</v>
      </c>
      <c r="DN76">
        <v>2</v>
      </c>
      <c r="DO76">
        <v>2</v>
      </c>
      <c r="DP76">
        <v>1</v>
      </c>
      <c r="DQ76">
        <v>1</v>
      </c>
      <c r="DR76">
        <v>0</v>
      </c>
      <c r="DS76">
        <v>2</v>
      </c>
      <c r="DT76">
        <v>2</v>
      </c>
      <c r="DU76">
        <v>4</v>
      </c>
      <c r="DV76">
        <v>1</v>
      </c>
      <c r="DW76">
        <v>2</v>
      </c>
      <c r="DX76">
        <v>3</v>
      </c>
      <c r="DY76">
        <v>1</v>
      </c>
      <c r="DZ76">
        <v>1</v>
      </c>
      <c r="EA76">
        <v>5</v>
      </c>
      <c r="EB76">
        <v>6</v>
      </c>
      <c r="EC76">
        <v>5</v>
      </c>
      <c r="ED76">
        <v>0</v>
      </c>
      <c r="EE76">
        <v>0</v>
      </c>
      <c r="EF76">
        <v>0</v>
      </c>
      <c r="EG76">
        <v>0</v>
      </c>
      <c r="EH76">
        <v>0</v>
      </c>
      <c r="EI76">
        <v>0</v>
      </c>
      <c r="EJ76">
        <v>7</v>
      </c>
      <c r="EK76">
        <v>7</v>
      </c>
      <c r="EL76">
        <v>7</v>
      </c>
      <c r="EM76">
        <v>7</v>
      </c>
      <c r="EN76">
        <v>7</v>
      </c>
      <c r="EO76">
        <v>7</v>
      </c>
      <c r="EP76">
        <v>7</v>
      </c>
      <c r="EQ76">
        <v>7</v>
      </c>
      <c r="ER76">
        <v>7</v>
      </c>
      <c r="ES76">
        <v>7</v>
      </c>
      <c r="ET76">
        <v>7</v>
      </c>
      <c r="EU76">
        <v>7</v>
      </c>
      <c r="EV76">
        <v>7</v>
      </c>
      <c r="EW76">
        <v>7</v>
      </c>
      <c r="EX76">
        <v>7</v>
      </c>
      <c r="EY76">
        <v>7</v>
      </c>
      <c r="EZ76">
        <v>7</v>
      </c>
      <c r="FA76">
        <v>7</v>
      </c>
      <c r="FB76">
        <v>7</v>
      </c>
      <c r="FC76">
        <v>7</v>
      </c>
      <c r="FD76">
        <v>7</v>
      </c>
      <c r="FE76">
        <v>7</v>
      </c>
      <c r="FF76">
        <v>7</v>
      </c>
      <c r="FG76">
        <v>7</v>
      </c>
      <c r="FH76">
        <v>7</v>
      </c>
      <c r="FI76">
        <v>7</v>
      </c>
      <c r="FJ76">
        <v>7</v>
      </c>
      <c r="FK76">
        <v>7</v>
      </c>
      <c r="FL76">
        <v>7</v>
      </c>
      <c r="FM76">
        <v>7</v>
      </c>
      <c r="FN76">
        <v>7</v>
      </c>
      <c r="FO76">
        <v>7</v>
      </c>
      <c r="FP76">
        <v>7</v>
      </c>
      <c r="FQ76">
        <v>7</v>
      </c>
      <c r="FR76">
        <v>7</v>
      </c>
      <c r="FS76">
        <v>7</v>
      </c>
      <c r="FT76">
        <v>7</v>
      </c>
      <c r="FU76">
        <v>7</v>
      </c>
      <c r="FV76">
        <v>7</v>
      </c>
      <c r="FW76">
        <v>7</v>
      </c>
      <c r="FX76">
        <v>7</v>
      </c>
      <c r="FY76">
        <v>7</v>
      </c>
      <c r="FZ76">
        <v>7</v>
      </c>
      <c r="GA76">
        <v>7</v>
      </c>
      <c r="GB76">
        <v>7</v>
      </c>
      <c r="GC76">
        <v>7</v>
      </c>
      <c r="GD76">
        <v>7</v>
      </c>
      <c r="GE76">
        <v>7</v>
      </c>
      <c r="GF76">
        <v>7</v>
      </c>
      <c r="GG76">
        <v>7</v>
      </c>
      <c r="GH76">
        <v>7</v>
      </c>
      <c r="GI76">
        <v>7</v>
      </c>
      <c r="GJ76">
        <v>7</v>
      </c>
      <c r="GK76">
        <v>7</v>
      </c>
      <c r="GL76">
        <v>7</v>
      </c>
      <c r="GM76">
        <v>7</v>
      </c>
      <c r="GN76">
        <v>7</v>
      </c>
      <c r="GO76">
        <v>7</v>
      </c>
      <c r="GP76">
        <v>7</v>
      </c>
      <c r="GQ76">
        <v>7</v>
      </c>
      <c r="GR76">
        <v>7</v>
      </c>
      <c r="GS76">
        <v>7</v>
      </c>
      <c r="GT76">
        <v>7</v>
      </c>
      <c r="GU76">
        <v>7</v>
      </c>
      <c r="GV76">
        <v>7</v>
      </c>
      <c r="GW76">
        <v>7</v>
      </c>
      <c r="GX76">
        <v>7</v>
      </c>
      <c r="GY76">
        <v>7</v>
      </c>
      <c r="GZ76">
        <v>7</v>
      </c>
      <c r="HA76">
        <v>7</v>
      </c>
      <c r="HB76">
        <v>7</v>
      </c>
      <c r="HC76">
        <v>7</v>
      </c>
      <c r="HD76">
        <v>7</v>
      </c>
      <c r="HE76">
        <v>7</v>
      </c>
      <c r="HF76">
        <v>7</v>
      </c>
      <c r="HG76">
        <v>7</v>
      </c>
      <c r="HH76">
        <v>7</v>
      </c>
      <c r="HI76">
        <v>7</v>
      </c>
      <c r="HJ76">
        <v>7</v>
      </c>
      <c r="HK76">
        <v>7</v>
      </c>
      <c r="HL76">
        <v>7</v>
      </c>
      <c r="HM76">
        <v>7</v>
      </c>
      <c r="HN76">
        <v>7</v>
      </c>
      <c r="HO76">
        <v>7</v>
      </c>
      <c r="HP76">
        <v>7</v>
      </c>
      <c r="HQ76">
        <v>7</v>
      </c>
      <c r="HR76">
        <v>7</v>
      </c>
      <c r="HS76">
        <v>7</v>
      </c>
      <c r="HT76">
        <v>7</v>
      </c>
      <c r="HU76">
        <v>7</v>
      </c>
      <c r="HV76">
        <v>7</v>
      </c>
      <c r="HW76">
        <v>7</v>
      </c>
      <c r="HX76">
        <v>7</v>
      </c>
      <c r="HY76">
        <v>7</v>
      </c>
      <c r="HZ76">
        <v>7</v>
      </c>
      <c r="IA76">
        <v>7</v>
      </c>
      <c r="IB76">
        <v>7</v>
      </c>
      <c r="IC76">
        <v>7</v>
      </c>
      <c r="ID76">
        <v>7</v>
      </c>
      <c r="IE76">
        <v>7</v>
      </c>
      <c r="IF76">
        <v>7</v>
      </c>
      <c r="IG76">
        <v>7</v>
      </c>
      <c r="IH76">
        <v>7</v>
      </c>
      <c r="II76">
        <v>7</v>
      </c>
      <c r="IJ76">
        <v>7</v>
      </c>
      <c r="IK76">
        <v>7</v>
      </c>
      <c r="IL76">
        <v>7</v>
      </c>
      <c r="IM76">
        <v>7</v>
      </c>
      <c r="IN76">
        <v>7</v>
      </c>
      <c r="IO76">
        <v>7</v>
      </c>
      <c r="IP76">
        <v>7</v>
      </c>
      <c r="IQ76">
        <v>7</v>
      </c>
      <c r="IR76">
        <v>7</v>
      </c>
      <c r="IS76">
        <v>7</v>
      </c>
      <c r="IT76">
        <v>7</v>
      </c>
      <c r="IU76">
        <v>7</v>
      </c>
      <c r="IV76">
        <v>7</v>
      </c>
      <c r="IW76">
        <v>7</v>
      </c>
      <c r="IX76">
        <v>7</v>
      </c>
      <c r="IY76">
        <v>7</v>
      </c>
      <c r="IZ76">
        <v>7</v>
      </c>
      <c r="JA76">
        <v>7</v>
      </c>
      <c r="JB76">
        <v>7</v>
      </c>
      <c r="JC76">
        <v>7</v>
      </c>
      <c r="JD76">
        <v>7</v>
      </c>
      <c r="JE76">
        <v>7</v>
      </c>
      <c r="JF76">
        <v>7</v>
      </c>
      <c r="JG76">
        <v>7</v>
      </c>
      <c r="JH76">
        <v>7</v>
      </c>
      <c r="JI76">
        <v>7</v>
      </c>
      <c r="JJ76">
        <v>7</v>
      </c>
      <c r="JK76">
        <v>72.801788329999994</v>
      </c>
      <c r="JL76">
        <v>21.95613861</v>
      </c>
      <c r="JM76">
        <v>45.883243559999997</v>
      </c>
      <c r="JN76">
        <v>35.463428499999999</v>
      </c>
      <c r="JO76">
        <v>26.87992096</v>
      </c>
      <c r="JP76">
        <v>19.614841460000001</v>
      </c>
      <c r="JQ76">
        <v>36.073631290000002</v>
      </c>
      <c r="JR76">
        <v>23.652183529999999</v>
      </c>
      <c r="JS76">
        <v>42.888740540000001</v>
      </c>
      <c r="JT76">
        <v>31.392089840000001</v>
      </c>
      <c r="JU76">
        <v>38.481235499999997</v>
      </c>
      <c r="JV76">
        <v>21.839090349999999</v>
      </c>
      <c r="JW76">
        <v>35.071582790000001</v>
      </c>
      <c r="JX76">
        <v>249.78962709999999</v>
      </c>
      <c r="JY76">
        <v>250.9959259</v>
      </c>
      <c r="JZ76">
        <v>176.57696530000001</v>
      </c>
      <c r="KA76">
        <v>230.8912354</v>
      </c>
      <c r="KB76">
        <v>128.64683529999999</v>
      </c>
      <c r="KC76">
        <v>57.606437679999999</v>
      </c>
      <c r="KD76">
        <v>42.524433139999999</v>
      </c>
      <c r="KE76">
        <v>46.91775131</v>
      </c>
      <c r="KF76">
        <v>23.108163829999999</v>
      </c>
      <c r="KG76">
        <v>23.106679920000001</v>
      </c>
      <c r="KH76">
        <v>31.028940200000001</v>
      </c>
      <c r="KI76">
        <v>26.746566770000001</v>
      </c>
      <c r="KJ76">
        <v>21.27853584</v>
      </c>
      <c r="KK76">
        <v>36.511661529999998</v>
      </c>
      <c r="KL76">
        <v>35.32214355</v>
      </c>
      <c r="KM76">
        <v>23.765232090000001</v>
      </c>
      <c r="KN76">
        <v>26.876199719999999</v>
      </c>
      <c r="KO76">
        <v>28.682838440000001</v>
      </c>
      <c r="KP76">
        <v>22.267917629999999</v>
      </c>
      <c r="KQ76">
        <v>101.4387894</v>
      </c>
      <c r="KR76">
        <v>178.52795409999999</v>
      </c>
      <c r="KS76">
        <v>30.758064269999998</v>
      </c>
      <c r="KT76">
        <v>414.02581789999999</v>
      </c>
      <c r="KU76">
        <v>36.457069400000002</v>
      </c>
      <c r="KV76">
        <v>59.664138790000003</v>
      </c>
      <c r="KW76">
        <v>26.306442260000001</v>
      </c>
      <c r="KX76">
        <v>23.938226700000001</v>
      </c>
      <c r="KY76">
        <v>20.287755969999999</v>
      </c>
      <c r="KZ76">
        <v>34.773410800000001</v>
      </c>
      <c r="LA76">
        <v>190.0658722</v>
      </c>
      <c r="LB76">
        <v>251.8949432</v>
      </c>
      <c r="LC76">
        <v>173.91401669999999</v>
      </c>
      <c r="LD76">
        <v>239.58866879999999</v>
      </c>
      <c r="LE76">
        <v>665.01239009999995</v>
      </c>
      <c r="LF76">
        <v>943.69732669999996</v>
      </c>
      <c r="LG76">
        <v>993.43267820000005</v>
      </c>
      <c r="LH76">
        <v>43.031963349999998</v>
      </c>
      <c r="LI76">
        <v>39.394271850000003</v>
      </c>
      <c r="LJ76">
        <v>79.032997129999998</v>
      </c>
      <c r="LK76">
        <v>18.981800079999999</v>
      </c>
      <c r="LL76">
        <v>23.272954940000002</v>
      </c>
      <c r="LM76">
        <v>37.138854979999998</v>
      </c>
      <c r="LN76">
        <v>21.442632679999999</v>
      </c>
      <c r="LO76">
        <v>37.298873899999997</v>
      </c>
      <c r="LP76">
        <v>143.56535339999999</v>
      </c>
      <c r="LQ76">
        <v>80.739234920000001</v>
      </c>
      <c r="LR76">
        <v>74.420280460000001</v>
      </c>
      <c r="LS76">
        <v>122.24246979999999</v>
      </c>
      <c r="LT76">
        <v>85.489883419999998</v>
      </c>
      <c r="LU76">
        <v>89.899971010000002</v>
      </c>
      <c r="LV76">
        <v>125.871048</v>
      </c>
      <c r="LW76">
        <v>134.11544799999999</v>
      </c>
      <c r="LX76">
        <v>124.3697739</v>
      </c>
      <c r="LY76">
        <v>233.51246639999999</v>
      </c>
      <c r="LZ76">
        <v>253.88069150000001</v>
      </c>
      <c r="MA76">
        <v>215.76351930000001</v>
      </c>
      <c r="MB76">
        <v>183.61053469999999</v>
      </c>
      <c r="MC76">
        <v>159.16836549999999</v>
      </c>
      <c r="MD76">
        <v>37.795192720000003</v>
      </c>
      <c r="ME76">
        <v>57.680950160000002</v>
      </c>
      <c r="MF76">
        <v>27.724531169999999</v>
      </c>
      <c r="MG76">
        <v>35.93458176</v>
      </c>
      <c r="MH76">
        <v>35.218349459999999</v>
      </c>
      <c r="MI76">
        <v>23.321733470000002</v>
      </c>
      <c r="MJ76">
        <v>31.033182140000001</v>
      </c>
      <c r="MK76">
        <v>26.987367630000001</v>
      </c>
      <c r="ML76">
        <v>32.473991390000002</v>
      </c>
      <c r="MM76">
        <v>28.768907550000002</v>
      </c>
      <c r="MN76">
        <v>25.836448669999999</v>
      </c>
      <c r="MO76">
        <v>23.98763847</v>
      </c>
      <c r="MP76">
        <v>154.1519012</v>
      </c>
      <c r="MQ76">
        <v>65.323562620000004</v>
      </c>
      <c r="MR76">
        <v>112.6124573</v>
      </c>
      <c r="MS76">
        <v>175.40982059999999</v>
      </c>
      <c r="MT76">
        <v>31.100585939999998</v>
      </c>
      <c r="MU76">
        <v>24.256952290000001</v>
      </c>
      <c r="MV76">
        <v>29.364828110000001</v>
      </c>
      <c r="MW76">
        <v>120.79407500000001</v>
      </c>
      <c r="MX76">
        <v>24.255449299999999</v>
      </c>
      <c r="MY76">
        <v>34.32699203</v>
      </c>
      <c r="MZ76">
        <v>28.134025569999999</v>
      </c>
      <c r="NA76">
        <v>47.5838623</v>
      </c>
      <c r="NB76">
        <v>30.951156619999999</v>
      </c>
      <c r="NC76">
        <v>31.041561130000002</v>
      </c>
      <c r="ND76">
        <v>27.25422859</v>
      </c>
      <c r="NE76">
        <v>24.178203580000002</v>
      </c>
      <c r="NF76">
        <v>40.67213821</v>
      </c>
      <c r="NG76">
        <v>9.0837774279999994</v>
      </c>
      <c r="NH76">
        <v>91.403015139999994</v>
      </c>
      <c r="NI76">
        <v>121.9760742</v>
      </c>
      <c r="NJ76">
        <v>66.290374760000006</v>
      </c>
      <c r="NK76">
        <v>46.508018489999998</v>
      </c>
      <c r="NL76">
        <v>27.272048949999999</v>
      </c>
      <c r="NM76">
        <v>88.031852720000003</v>
      </c>
      <c r="NN76">
        <v>125.7248001</v>
      </c>
      <c r="NO76">
        <v>103.9616547</v>
      </c>
      <c r="NP76">
        <v>24.84594345</v>
      </c>
      <c r="NQ76">
        <v>76.121025090000003</v>
      </c>
      <c r="NR76">
        <v>16.293251040000001</v>
      </c>
      <c r="NS76">
        <v>26.58825684</v>
      </c>
      <c r="NT76">
        <v>15.85669231</v>
      </c>
      <c r="NU76">
        <v>37.443977359999998</v>
      </c>
      <c r="NV76">
        <v>23.139245989999999</v>
      </c>
      <c r="NW76">
        <v>40.240032200000002</v>
      </c>
      <c r="NX76">
        <v>35.064556119999999</v>
      </c>
      <c r="NY76">
        <v>26.96513367</v>
      </c>
      <c r="NZ76">
        <v>30.948431020000001</v>
      </c>
      <c r="OA76">
        <v>19.845155720000001</v>
      </c>
      <c r="OB76">
        <v>13.350446699999999</v>
      </c>
      <c r="OC76">
        <v>138.99925229999999</v>
      </c>
      <c r="OD76">
        <v>256.66653439999999</v>
      </c>
      <c r="OE76">
        <v>306.90390009999999</v>
      </c>
      <c r="OF76">
        <v>21.81183815</v>
      </c>
      <c r="OG76">
        <v>21.095466609999999</v>
      </c>
      <c r="OH76">
        <v>21.066684720000001</v>
      </c>
      <c r="OI76">
        <v>17.197984699999999</v>
      </c>
      <c r="OJ76">
        <v>18.839038850000001</v>
      </c>
      <c r="OK76">
        <v>15.33778191</v>
      </c>
    </row>
    <row r="77" spans="1:401" x14ac:dyDescent="0.2">
      <c r="A77" t="s">
        <v>878</v>
      </c>
      <c r="B77" t="s">
        <v>879</v>
      </c>
      <c r="C77">
        <v>0</v>
      </c>
      <c r="D77" t="s">
        <v>880</v>
      </c>
      <c r="E77" t="s">
        <v>881</v>
      </c>
      <c r="F77" t="s">
        <v>882</v>
      </c>
      <c r="G77" t="s">
        <v>883</v>
      </c>
      <c r="H77" t="s">
        <v>884</v>
      </c>
      <c r="I77">
        <v>1</v>
      </c>
      <c r="J77">
        <v>2</v>
      </c>
      <c r="K77">
        <v>1</v>
      </c>
      <c r="L77">
        <v>2</v>
      </c>
      <c r="M77">
        <v>1</v>
      </c>
      <c r="N77">
        <v>1</v>
      </c>
      <c r="O77">
        <v>1</v>
      </c>
      <c r="P77">
        <v>1</v>
      </c>
      <c r="Q77">
        <v>2</v>
      </c>
      <c r="R77">
        <v>1</v>
      </c>
      <c r="S77">
        <v>1</v>
      </c>
      <c r="T77">
        <v>1</v>
      </c>
      <c r="U77">
        <v>2</v>
      </c>
      <c r="V77">
        <v>2</v>
      </c>
      <c r="W77">
        <v>2</v>
      </c>
      <c r="X77">
        <v>2</v>
      </c>
      <c r="Y77">
        <v>3</v>
      </c>
      <c r="Z77">
        <v>2</v>
      </c>
      <c r="AA77">
        <v>2</v>
      </c>
      <c r="AB77">
        <v>1</v>
      </c>
      <c r="AC77">
        <v>1</v>
      </c>
      <c r="AD77">
        <v>2</v>
      </c>
      <c r="AE77">
        <v>1</v>
      </c>
      <c r="AF77">
        <v>1</v>
      </c>
      <c r="AG77">
        <v>2</v>
      </c>
      <c r="AH77">
        <v>1</v>
      </c>
      <c r="AI77">
        <v>1</v>
      </c>
      <c r="AJ77">
        <v>1</v>
      </c>
      <c r="AK77">
        <v>1</v>
      </c>
      <c r="AL77">
        <v>1</v>
      </c>
      <c r="AM77">
        <v>3</v>
      </c>
      <c r="AN77">
        <v>2</v>
      </c>
      <c r="AO77">
        <v>3</v>
      </c>
      <c r="AP77">
        <v>3</v>
      </c>
      <c r="AQ77">
        <v>3</v>
      </c>
      <c r="AR77">
        <v>3</v>
      </c>
      <c r="AS77">
        <v>3</v>
      </c>
      <c r="AT77">
        <v>3</v>
      </c>
      <c r="AU77">
        <v>3</v>
      </c>
      <c r="AV77">
        <v>3</v>
      </c>
      <c r="AW77">
        <v>3</v>
      </c>
      <c r="AX77">
        <v>3</v>
      </c>
      <c r="AY77">
        <v>3</v>
      </c>
      <c r="AZ77">
        <v>3</v>
      </c>
      <c r="BA77">
        <v>3</v>
      </c>
      <c r="BB77">
        <v>3</v>
      </c>
      <c r="BC77">
        <v>3</v>
      </c>
      <c r="BD77">
        <v>3</v>
      </c>
      <c r="BE77">
        <v>3</v>
      </c>
      <c r="BF77">
        <v>3</v>
      </c>
      <c r="BG77">
        <v>3</v>
      </c>
      <c r="BH77">
        <v>3</v>
      </c>
      <c r="BI77">
        <v>3</v>
      </c>
      <c r="BJ77">
        <v>3</v>
      </c>
      <c r="BK77">
        <v>3</v>
      </c>
      <c r="BL77">
        <v>3</v>
      </c>
      <c r="BM77">
        <v>3</v>
      </c>
      <c r="BN77">
        <v>3</v>
      </c>
      <c r="BO77">
        <v>2</v>
      </c>
      <c r="BP77">
        <v>2</v>
      </c>
      <c r="BQ77">
        <v>2</v>
      </c>
      <c r="BR77">
        <v>2</v>
      </c>
      <c r="BS77">
        <v>3</v>
      </c>
      <c r="BT77">
        <v>3</v>
      </c>
      <c r="BU77">
        <v>2</v>
      </c>
      <c r="BV77">
        <v>2</v>
      </c>
      <c r="BW77">
        <v>3</v>
      </c>
      <c r="BX77">
        <v>3</v>
      </c>
      <c r="BY77">
        <v>3</v>
      </c>
      <c r="BZ77">
        <v>3</v>
      </c>
      <c r="CA77">
        <v>2</v>
      </c>
      <c r="CB77">
        <v>3</v>
      </c>
      <c r="CC77">
        <v>3</v>
      </c>
      <c r="CD77">
        <v>2</v>
      </c>
      <c r="CE77">
        <v>3</v>
      </c>
      <c r="CF77">
        <v>3</v>
      </c>
      <c r="CG77">
        <v>3</v>
      </c>
      <c r="CH77">
        <v>3</v>
      </c>
      <c r="CI77">
        <v>3</v>
      </c>
      <c r="CJ77">
        <v>3</v>
      </c>
      <c r="CK77">
        <v>3</v>
      </c>
      <c r="CL77">
        <v>3</v>
      </c>
      <c r="CM77">
        <v>2</v>
      </c>
      <c r="CN77">
        <v>3</v>
      </c>
      <c r="CO77">
        <v>2</v>
      </c>
      <c r="CP77">
        <v>3</v>
      </c>
      <c r="CQ77">
        <v>3</v>
      </c>
      <c r="CR77">
        <v>3</v>
      </c>
      <c r="CS77">
        <v>3</v>
      </c>
      <c r="CT77">
        <v>3</v>
      </c>
      <c r="CU77">
        <v>3</v>
      </c>
      <c r="CV77">
        <v>2</v>
      </c>
      <c r="CW77">
        <v>3</v>
      </c>
      <c r="CX77">
        <v>3</v>
      </c>
      <c r="CY77">
        <v>3</v>
      </c>
      <c r="CZ77">
        <v>3</v>
      </c>
      <c r="DA77">
        <v>3</v>
      </c>
      <c r="DB77">
        <v>3</v>
      </c>
      <c r="DC77">
        <v>3</v>
      </c>
      <c r="DD77">
        <v>3</v>
      </c>
      <c r="DE77">
        <v>3</v>
      </c>
      <c r="DF77">
        <v>3</v>
      </c>
      <c r="DG77">
        <v>3</v>
      </c>
      <c r="DH77">
        <v>3</v>
      </c>
      <c r="DI77">
        <v>3</v>
      </c>
      <c r="DJ77">
        <v>3</v>
      </c>
      <c r="DK77">
        <v>3</v>
      </c>
      <c r="DL77">
        <v>3</v>
      </c>
      <c r="DM77">
        <v>3</v>
      </c>
      <c r="DN77">
        <v>2</v>
      </c>
      <c r="DO77">
        <v>3</v>
      </c>
      <c r="DP77">
        <v>3</v>
      </c>
      <c r="DQ77">
        <v>2</v>
      </c>
      <c r="DR77">
        <v>1</v>
      </c>
      <c r="DS77">
        <v>2</v>
      </c>
      <c r="DT77">
        <v>3</v>
      </c>
      <c r="DU77">
        <v>3</v>
      </c>
      <c r="DV77">
        <v>1</v>
      </c>
      <c r="DW77">
        <v>3</v>
      </c>
      <c r="DX77">
        <v>3</v>
      </c>
      <c r="DY77">
        <v>1</v>
      </c>
      <c r="DZ77">
        <v>1</v>
      </c>
      <c r="EA77">
        <v>1</v>
      </c>
      <c r="EB77">
        <v>2</v>
      </c>
      <c r="EC77">
        <v>1</v>
      </c>
      <c r="ED77">
        <v>2</v>
      </c>
      <c r="EE77">
        <v>1</v>
      </c>
      <c r="EF77">
        <v>1</v>
      </c>
      <c r="EG77">
        <v>1</v>
      </c>
      <c r="EH77">
        <v>1</v>
      </c>
      <c r="EI77">
        <v>2</v>
      </c>
      <c r="EJ77">
        <v>3</v>
      </c>
      <c r="EK77">
        <v>3</v>
      </c>
      <c r="EL77">
        <v>3</v>
      </c>
      <c r="EM77">
        <v>3</v>
      </c>
      <c r="EN77">
        <v>3</v>
      </c>
      <c r="EO77">
        <v>3</v>
      </c>
      <c r="EP77">
        <v>3</v>
      </c>
      <c r="EQ77">
        <v>3</v>
      </c>
      <c r="ER77">
        <v>3</v>
      </c>
      <c r="ES77">
        <v>3</v>
      </c>
      <c r="ET77">
        <v>3</v>
      </c>
      <c r="EU77">
        <v>3</v>
      </c>
      <c r="EV77">
        <v>3</v>
      </c>
      <c r="EW77">
        <v>3</v>
      </c>
      <c r="EX77">
        <v>3</v>
      </c>
      <c r="EY77">
        <v>3</v>
      </c>
      <c r="EZ77">
        <v>3</v>
      </c>
      <c r="FA77">
        <v>3</v>
      </c>
      <c r="FB77">
        <v>3</v>
      </c>
      <c r="FC77">
        <v>3</v>
      </c>
      <c r="FD77">
        <v>3</v>
      </c>
      <c r="FE77">
        <v>3</v>
      </c>
      <c r="FF77">
        <v>3</v>
      </c>
      <c r="FG77">
        <v>3</v>
      </c>
      <c r="FH77">
        <v>3</v>
      </c>
      <c r="FI77">
        <v>3</v>
      </c>
      <c r="FJ77">
        <v>3</v>
      </c>
      <c r="FK77">
        <v>3</v>
      </c>
      <c r="FL77">
        <v>3</v>
      </c>
      <c r="FM77">
        <v>3</v>
      </c>
      <c r="FN77">
        <v>3</v>
      </c>
      <c r="FO77">
        <v>3</v>
      </c>
      <c r="FP77">
        <v>3</v>
      </c>
      <c r="FQ77">
        <v>3</v>
      </c>
      <c r="FR77">
        <v>3</v>
      </c>
      <c r="FS77">
        <v>3</v>
      </c>
      <c r="FT77">
        <v>3</v>
      </c>
      <c r="FU77">
        <v>3</v>
      </c>
      <c r="FV77">
        <v>3</v>
      </c>
      <c r="FW77">
        <v>3</v>
      </c>
      <c r="FX77">
        <v>3</v>
      </c>
      <c r="FY77">
        <v>3</v>
      </c>
      <c r="FZ77">
        <v>3</v>
      </c>
      <c r="GA77">
        <v>3</v>
      </c>
      <c r="GB77">
        <v>3</v>
      </c>
      <c r="GC77">
        <v>3</v>
      </c>
      <c r="GD77">
        <v>3</v>
      </c>
      <c r="GE77">
        <v>3</v>
      </c>
      <c r="GF77">
        <v>3</v>
      </c>
      <c r="GG77">
        <v>3</v>
      </c>
      <c r="GH77">
        <v>3</v>
      </c>
      <c r="GI77">
        <v>3</v>
      </c>
      <c r="GJ77">
        <v>3</v>
      </c>
      <c r="GK77">
        <v>3</v>
      </c>
      <c r="GL77">
        <v>3</v>
      </c>
      <c r="GM77">
        <v>3</v>
      </c>
      <c r="GN77">
        <v>3</v>
      </c>
      <c r="GO77">
        <v>3</v>
      </c>
      <c r="GP77">
        <v>3</v>
      </c>
      <c r="GQ77">
        <v>3</v>
      </c>
      <c r="GR77">
        <v>3</v>
      </c>
      <c r="GS77">
        <v>3</v>
      </c>
      <c r="GT77">
        <v>3</v>
      </c>
      <c r="GU77">
        <v>3</v>
      </c>
      <c r="GV77">
        <v>3</v>
      </c>
      <c r="GW77">
        <v>3</v>
      </c>
      <c r="GX77">
        <v>3</v>
      </c>
      <c r="GY77">
        <v>3</v>
      </c>
      <c r="GZ77">
        <v>3</v>
      </c>
      <c r="HA77">
        <v>3</v>
      </c>
      <c r="HB77">
        <v>3</v>
      </c>
      <c r="HC77">
        <v>3</v>
      </c>
      <c r="HD77">
        <v>3</v>
      </c>
      <c r="HE77">
        <v>3</v>
      </c>
      <c r="HF77">
        <v>3</v>
      </c>
      <c r="HG77">
        <v>3</v>
      </c>
      <c r="HH77">
        <v>3</v>
      </c>
      <c r="HI77">
        <v>3</v>
      </c>
      <c r="HJ77">
        <v>3</v>
      </c>
      <c r="HK77">
        <v>3</v>
      </c>
      <c r="HL77">
        <v>3</v>
      </c>
      <c r="HM77">
        <v>3</v>
      </c>
      <c r="HN77">
        <v>3</v>
      </c>
      <c r="HO77">
        <v>3</v>
      </c>
      <c r="HP77">
        <v>3</v>
      </c>
      <c r="HQ77">
        <v>3</v>
      </c>
      <c r="HR77">
        <v>3</v>
      </c>
      <c r="HS77">
        <v>3</v>
      </c>
      <c r="HT77">
        <v>3</v>
      </c>
      <c r="HU77">
        <v>3</v>
      </c>
      <c r="HV77">
        <v>3</v>
      </c>
      <c r="HW77">
        <v>3</v>
      </c>
      <c r="HX77">
        <v>3</v>
      </c>
      <c r="HY77">
        <v>3</v>
      </c>
      <c r="HZ77">
        <v>3</v>
      </c>
      <c r="IA77">
        <v>3</v>
      </c>
      <c r="IB77">
        <v>3</v>
      </c>
      <c r="IC77">
        <v>3</v>
      </c>
      <c r="ID77">
        <v>3</v>
      </c>
      <c r="IE77">
        <v>3</v>
      </c>
      <c r="IF77">
        <v>3</v>
      </c>
      <c r="IG77">
        <v>3</v>
      </c>
      <c r="IH77">
        <v>3</v>
      </c>
      <c r="II77">
        <v>3</v>
      </c>
      <c r="IJ77">
        <v>3</v>
      </c>
      <c r="IK77">
        <v>3</v>
      </c>
      <c r="IL77">
        <v>3</v>
      </c>
      <c r="IM77">
        <v>3</v>
      </c>
      <c r="IN77">
        <v>3</v>
      </c>
      <c r="IO77">
        <v>3</v>
      </c>
      <c r="IP77">
        <v>3</v>
      </c>
      <c r="IQ77">
        <v>3</v>
      </c>
      <c r="IR77">
        <v>3</v>
      </c>
      <c r="IS77">
        <v>3</v>
      </c>
      <c r="IT77">
        <v>3</v>
      </c>
      <c r="IU77">
        <v>3</v>
      </c>
      <c r="IV77">
        <v>3</v>
      </c>
      <c r="IW77">
        <v>3</v>
      </c>
      <c r="IX77">
        <v>3</v>
      </c>
      <c r="IY77">
        <v>3</v>
      </c>
      <c r="IZ77">
        <v>3</v>
      </c>
      <c r="JA77">
        <v>3</v>
      </c>
      <c r="JB77">
        <v>3</v>
      </c>
      <c r="JC77">
        <v>3</v>
      </c>
      <c r="JD77">
        <v>3</v>
      </c>
      <c r="JE77">
        <v>3</v>
      </c>
      <c r="JF77">
        <v>3</v>
      </c>
      <c r="JG77">
        <v>3</v>
      </c>
      <c r="JH77">
        <v>3</v>
      </c>
      <c r="JI77">
        <v>3</v>
      </c>
      <c r="JJ77">
        <v>3</v>
      </c>
      <c r="JK77">
        <v>62.610080719999999</v>
      </c>
      <c r="JL77">
        <v>70.378509519999994</v>
      </c>
      <c r="JM77">
        <v>116.4112396</v>
      </c>
      <c r="JN77">
        <v>69.344917300000006</v>
      </c>
      <c r="JO77">
        <v>58.725666050000001</v>
      </c>
      <c r="JP77">
        <v>86.187286380000003</v>
      </c>
      <c r="JQ77">
        <v>29.173934939999999</v>
      </c>
      <c r="JR77">
        <v>61.453807830000002</v>
      </c>
      <c r="JS77">
        <v>54.71969223</v>
      </c>
      <c r="JT77">
        <v>38.831119540000003</v>
      </c>
      <c r="JU77">
        <v>13.88719845</v>
      </c>
      <c r="JV77">
        <v>60.677387240000002</v>
      </c>
      <c r="JW77">
        <v>124.83422849999999</v>
      </c>
      <c r="JX77">
        <v>78.173400880000003</v>
      </c>
      <c r="JY77">
        <v>39.608798980000003</v>
      </c>
      <c r="JZ77">
        <v>86.328239440000004</v>
      </c>
      <c r="KA77">
        <v>80.00829315</v>
      </c>
      <c r="KB77">
        <v>140.84443659999999</v>
      </c>
      <c r="KC77">
        <v>57.479103090000002</v>
      </c>
      <c r="KD77">
        <v>69.177978519999996</v>
      </c>
      <c r="KE77">
        <v>71.463226320000004</v>
      </c>
      <c r="KF77">
        <v>45.053615569999998</v>
      </c>
      <c r="KG77">
        <v>42.858848569999999</v>
      </c>
      <c r="KH77">
        <v>58.474700929999997</v>
      </c>
      <c r="KI77">
        <v>81.499839780000002</v>
      </c>
      <c r="KJ77">
        <v>27.668495180000001</v>
      </c>
      <c r="KK77">
        <v>35.693908690000001</v>
      </c>
      <c r="KL77">
        <v>54.098575590000003</v>
      </c>
      <c r="KM77">
        <v>76.369377139999997</v>
      </c>
      <c r="KN77">
        <v>38.521919250000003</v>
      </c>
      <c r="KO77">
        <v>132.65605160000001</v>
      </c>
      <c r="KP77">
        <v>65.365272520000005</v>
      </c>
      <c r="KQ77">
        <v>76.494606020000006</v>
      </c>
      <c r="KR77">
        <v>109.27185059999999</v>
      </c>
      <c r="KS77">
        <v>126.7553253</v>
      </c>
      <c r="KT77">
        <v>165.95483400000001</v>
      </c>
      <c r="KU77">
        <v>88.460784910000001</v>
      </c>
      <c r="KV77">
        <v>63.015285489999997</v>
      </c>
      <c r="KW77">
        <v>98.909088130000001</v>
      </c>
      <c r="KX77">
        <v>74.194740300000007</v>
      </c>
      <c r="KY77">
        <v>71.775291440000004</v>
      </c>
      <c r="KZ77">
        <v>78.768165589999995</v>
      </c>
      <c r="LA77">
        <v>127.00657649999999</v>
      </c>
      <c r="LB77">
        <v>183.85031129999999</v>
      </c>
      <c r="LC77">
        <v>113.8852539</v>
      </c>
      <c r="LD77">
        <v>155.79486080000001</v>
      </c>
      <c r="LE77">
        <v>125.3184586</v>
      </c>
      <c r="LF77">
        <v>126.19912720000001</v>
      </c>
      <c r="LG77">
        <v>145.0430298</v>
      </c>
      <c r="LH77">
        <v>118.28289789999999</v>
      </c>
      <c r="LI77">
        <v>114.67612459999999</v>
      </c>
      <c r="LJ77">
        <v>108.3981781</v>
      </c>
      <c r="LK77">
        <v>145.55639650000001</v>
      </c>
      <c r="LL77">
        <v>82.659790040000004</v>
      </c>
      <c r="LM77">
        <v>89.991409300000001</v>
      </c>
      <c r="LN77">
        <v>81.195198059999996</v>
      </c>
      <c r="LO77">
        <v>79.292572019999994</v>
      </c>
      <c r="LP77">
        <v>131.181366</v>
      </c>
      <c r="LQ77">
        <v>117.3409805</v>
      </c>
      <c r="LR77">
        <v>211.8947144</v>
      </c>
      <c r="LS77">
        <v>319.01174930000002</v>
      </c>
      <c r="LT77">
        <v>142.65257260000001</v>
      </c>
      <c r="LU77">
        <v>161.09307860000001</v>
      </c>
      <c r="LV77">
        <v>143.5603638</v>
      </c>
      <c r="LW77">
        <v>119.3509521</v>
      </c>
      <c r="LX77">
        <v>106.7038345</v>
      </c>
      <c r="LY77">
        <v>106.6466217</v>
      </c>
      <c r="LZ77">
        <v>145.89358519999999</v>
      </c>
      <c r="MA77">
        <v>94.305412290000007</v>
      </c>
      <c r="MB77">
        <v>93.841514590000003</v>
      </c>
      <c r="MC77">
        <v>127.6296768</v>
      </c>
      <c r="MD77">
        <v>89.158088680000006</v>
      </c>
      <c r="ME77">
        <v>124.20766450000001</v>
      </c>
      <c r="MF77">
        <v>106.1298523</v>
      </c>
      <c r="MG77">
        <v>58.155292510000002</v>
      </c>
      <c r="MH77">
        <v>119.32991029999999</v>
      </c>
      <c r="MI77">
        <v>119.1906815</v>
      </c>
      <c r="MJ77">
        <v>227.06039430000001</v>
      </c>
      <c r="MK77">
        <v>122.1542511</v>
      </c>
      <c r="ML77">
        <v>143.43003849999999</v>
      </c>
      <c r="MM77">
        <v>146.4944611</v>
      </c>
      <c r="MN77">
        <v>126.1816254</v>
      </c>
      <c r="MO77">
        <v>127.17231750000001</v>
      </c>
      <c r="MP77">
        <v>187.06591800000001</v>
      </c>
      <c r="MQ77">
        <v>158.26472469999999</v>
      </c>
      <c r="MR77">
        <v>112.84408569999999</v>
      </c>
      <c r="MS77">
        <v>154.91398620000001</v>
      </c>
      <c r="MT77">
        <v>130.0629883</v>
      </c>
      <c r="MU77">
        <v>123.33975220000001</v>
      </c>
      <c r="MV77">
        <v>104.1402664</v>
      </c>
      <c r="MW77">
        <v>105.9127197</v>
      </c>
      <c r="MX77">
        <v>53.33926392</v>
      </c>
      <c r="MY77">
        <v>116.66996</v>
      </c>
      <c r="MZ77">
        <v>126.77983089999999</v>
      </c>
      <c r="NA77">
        <v>138.4407654</v>
      </c>
      <c r="NB77">
        <v>143.9905243</v>
      </c>
      <c r="NC77">
        <v>139.31579590000001</v>
      </c>
      <c r="ND77">
        <v>128.61062620000001</v>
      </c>
      <c r="NE77">
        <v>176.91949460000001</v>
      </c>
      <c r="NF77">
        <v>136.499527</v>
      </c>
      <c r="NG77">
        <v>161.73829649999999</v>
      </c>
      <c r="NH77">
        <v>154.7271423</v>
      </c>
      <c r="NI77">
        <v>139.1412201</v>
      </c>
      <c r="NJ77">
        <v>147.10670469999999</v>
      </c>
      <c r="NK77">
        <v>154.66964719999999</v>
      </c>
      <c r="NL77">
        <v>155.11277770000001</v>
      </c>
      <c r="NM77">
        <v>104.6043243</v>
      </c>
      <c r="NN77">
        <v>110.4800949</v>
      </c>
      <c r="NO77">
        <v>103.3458633</v>
      </c>
      <c r="NP77">
        <v>89.592079159999997</v>
      </c>
      <c r="NQ77">
        <v>140.63143919999999</v>
      </c>
      <c r="NR77">
        <v>179.21426389999999</v>
      </c>
      <c r="NS77">
        <v>59.758525849999998</v>
      </c>
      <c r="NT77">
        <v>58.415527339999997</v>
      </c>
      <c r="NU77">
        <v>123.4150162</v>
      </c>
      <c r="NV77">
        <v>113.2660522</v>
      </c>
      <c r="NW77">
        <v>112.65940089999999</v>
      </c>
      <c r="NX77">
        <v>66.239875789999999</v>
      </c>
      <c r="NY77">
        <v>120.91385649999999</v>
      </c>
      <c r="NZ77">
        <v>123.1552353</v>
      </c>
      <c r="OA77">
        <v>76.279052730000004</v>
      </c>
      <c r="OB77">
        <v>46.960968020000003</v>
      </c>
      <c r="OC77">
        <v>33.30314636</v>
      </c>
      <c r="OD77">
        <v>92.785728449999993</v>
      </c>
      <c r="OE77">
        <v>30.712684629999998</v>
      </c>
      <c r="OF77">
        <v>74.329864499999999</v>
      </c>
      <c r="OG77">
        <v>44.402557369999997</v>
      </c>
      <c r="OH77">
        <v>74.334014890000006</v>
      </c>
      <c r="OI77">
        <v>67.441978449999993</v>
      </c>
      <c r="OJ77">
        <v>61.391643520000002</v>
      </c>
      <c r="OK77">
        <v>74.070388789999996</v>
      </c>
    </row>
    <row r="78" spans="1:401" x14ac:dyDescent="0.2">
      <c r="A78" t="s">
        <v>885</v>
      </c>
      <c r="B78" t="s">
        <v>886</v>
      </c>
      <c r="C78">
        <v>0</v>
      </c>
      <c r="D78" t="s">
        <v>887</v>
      </c>
      <c r="E78" t="s">
        <v>888</v>
      </c>
      <c r="F78" t="s">
        <v>889</v>
      </c>
      <c r="G78" t="s">
        <v>890</v>
      </c>
      <c r="H78" t="s">
        <v>891</v>
      </c>
      <c r="I78">
        <v>3</v>
      </c>
      <c r="J78">
        <v>4</v>
      </c>
      <c r="K78">
        <v>3</v>
      </c>
      <c r="L78">
        <v>4</v>
      </c>
      <c r="M78">
        <v>4</v>
      </c>
      <c r="N78">
        <v>3</v>
      </c>
      <c r="O78">
        <v>0</v>
      </c>
      <c r="P78">
        <v>3</v>
      </c>
      <c r="Q78">
        <v>3</v>
      </c>
      <c r="R78">
        <v>3</v>
      </c>
      <c r="S78">
        <v>2</v>
      </c>
      <c r="T78">
        <v>0</v>
      </c>
      <c r="U78">
        <v>3</v>
      </c>
      <c r="V78">
        <v>4</v>
      </c>
      <c r="W78">
        <v>3</v>
      </c>
      <c r="X78">
        <v>3</v>
      </c>
      <c r="Y78">
        <v>3</v>
      </c>
      <c r="Z78">
        <v>1</v>
      </c>
      <c r="AA78">
        <v>4</v>
      </c>
      <c r="AB78">
        <v>4</v>
      </c>
      <c r="AC78">
        <v>4</v>
      </c>
      <c r="AD78">
        <v>4</v>
      </c>
      <c r="AE78">
        <v>3</v>
      </c>
      <c r="AF78">
        <v>3</v>
      </c>
      <c r="AG78">
        <v>3</v>
      </c>
      <c r="AH78">
        <v>3</v>
      </c>
      <c r="AI78">
        <v>1</v>
      </c>
      <c r="AJ78">
        <v>2</v>
      </c>
      <c r="AK78">
        <v>1</v>
      </c>
      <c r="AL78">
        <v>3</v>
      </c>
      <c r="AM78">
        <v>5</v>
      </c>
      <c r="AN78">
        <v>5</v>
      </c>
      <c r="AO78">
        <v>4</v>
      </c>
      <c r="AP78">
        <v>5</v>
      </c>
      <c r="AQ78">
        <v>4</v>
      </c>
      <c r="AR78">
        <v>4</v>
      </c>
      <c r="AS78">
        <v>4</v>
      </c>
      <c r="AT78">
        <v>4</v>
      </c>
      <c r="AU78">
        <v>3</v>
      </c>
      <c r="AV78">
        <v>3</v>
      </c>
      <c r="AW78">
        <v>1</v>
      </c>
      <c r="AX78">
        <v>2</v>
      </c>
      <c r="AY78">
        <v>3</v>
      </c>
      <c r="AZ78">
        <v>1</v>
      </c>
      <c r="BA78">
        <v>3</v>
      </c>
      <c r="BB78">
        <v>4</v>
      </c>
      <c r="BC78">
        <v>2</v>
      </c>
      <c r="BD78">
        <v>2</v>
      </c>
      <c r="BE78">
        <v>3</v>
      </c>
      <c r="BF78">
        <v>2</v>
      </c>
      <c r="BG78">
        <v>1</v>
      </c>
      <c r="BH78">
        <v>2</v>
      </c>
      <c r="BI78">
        <v>4</v>
      </c>
      <c r="BJ78">
        <v>4</v>
      </c>
      <c r="BK78">
        <v>4</v>
      </c>
      <c r="BL78">
        <v>3</v>
      </c>
      <c r="BM78">
        <v>4</v>
      </c>
      <c r="BN78">
        <v>4</v>
      </c>
      <c r="BO78">
        <v>2</v>
      </c>
      <c r="BP78">
        <v>1</v>
      </c>
      <c r="BQ78">
        <v>1</v>
      </c>
      <c r="BR78">
        <v>1</v>
      </c>
      <c r="BS78">
        <v>1</v>
      </c>
      <c r="BT78">
        <v>0</v>
      </c>
      <c r="BU78">
        <v>0</v>
      </c>
      <c r="BV78">
        <v>4</v>
      </c>
      <c r="BW78">
        <v>3</v>
      </c>
      <c r="BX78">
        <v>3</v>
      </c>
      <c r="BY78">
        <v>4</v>
      </c>
      <c r="BZ78">
        <v>4</v>
      </c>
      <c r="CA78">
        <v>4</v>
      </c>
      <c r="CB78">
        <v>3</v>
      </c>
      <c r="CC78">
        <v>3</v>
      </c>
      <c r="CD78">
        <v>2</v>
      </c>
      <c r="CE78">
        <v>3</v>
      </c>
      <c r="CF78">
        <v>4</v>
      </c>
      <c r="CG78">
        <v>4</v>
      </c>
      <c r="CH78">
        <v>2</v>
      </c>
      <c r="CI78">
        <v>3</v>
      </c>
      <c r="CJ78">
        <v>1</v>
      </c>
      <c r="CK78">
        <v>1</v>
      </c>
      <c r="CL78">
        <v>0</v>
      </c>
      <c r="CM78">
        <v>1</v>
      </c>
      <c r="CN78">
        <v>2</v>
      </c>
      <c r="CO78">
        <v>0</v>
      </c>
      <c r="CP78">
        <v>3</v>
      </c>
      <c r="CQ78">
        <v>0</v>
      </c>
      <c r="CR78">
        <v>2</v>
      </c>
      <c r="CS78">
        <v>2</v>
      </c>
      <c r="CT78">
        <v>4</v>
      </c>
      <c r="CU78">
        <v>3</v>
      </c>
      <c r="CV78">
        <v>4</v>
      </c>
      <c r="CW78">
        <v>4</v>
      </c>
      <c r="CX78">
        <v>3</v>
      </c>
      <c r="CY78">
        <v>3</v>
      </c>
      <c r="CZ78">
        <v>4</v>
      </c>
      <c r="DA78">
        <v>5</v>
      </c>
      <c r="DB78">
        <v>4</v>
      </c>
      <c r="DC78">
        <v>4</v>
      </c>
      <c r="DD78">
        <v>4</v>
      </c>
      <c r="DE78">
        <v>3</v>
      </c>
      <c r="DF78">
        <v>4</v>
      </c>
      <c r="DG78">
        <v>4</v>
      </c>
      <c r="DH78">
        <v>1</v>
      </c>
      <c r="DI78">
        <v>0</v>
      </c>
      <c r="DJ78">
        <v>0</v>
      </c>
      <c r="DK78">
        <v>5</v>
      </c>
      <c r="DL78">
        <v>4</v>
      </c>
      <c r="DM78">
        <v>3</v>
      </c>
      <c r="DN78">
        <v>5</v>
      </c>
      <c r="DO78">
        <v>4</v>
      </c>
      <c r="DP78">
        <v>3</v>
      </c>
      <c r="DQ78">
        <v>0</v>
      </c>
      <c r="DR78">
        <v>1</v>
      </c>
      <c r="DS78">
        <v>1</v>
      </c>
      <c r="DT78">
        <v>4</v>
      </c>
      <c r="DU78">
        <v>1</v>
      </c>
      <c r="DV78">
        <v>3</v>
      </c>
      <c r="DW78">
        <v>4</v>
      </c>
      <c r="DX78">
        <v>4</v>
      </c>
      <c r="DY78">
        <v>5</v>
      </c>
      <c r="DZ78">
        <v>4</v>
      </c>
      <c r="EA78">
        <v>1</v>
      </c>
      <c r="EB78">
        <v>0</v>
      </c>
      <c r="EC78">
        <v>0</v>
      </c>
      <c r="ED78">
        <v>4</v>
      </c>
      <c r="EE78">
        <v>1</v>
      </c>
      <c r="EF78">
        <v>3</v>
      </c>
      <c r="EG78">
        <v>3</v>
      </c>
      <c r="EH78">
        <v>4</v>
      </c>
      <c r="EI78">
        <v>4</v>
      </c>
      <c r="EJ78">
        <v>5</v>
      </c>
      <c r="EK78">
        <v>5</v>
      </c>
      <c r="EL78">
        <v>5</v>
      </c>
      <c r="EM78">
        <v>5</v>
      </c>
      <c r="EN78">
        <v>5</v>
      </c>
      <c r="EO78">
        <v>5</v>
      </c>
      <c r="EP78">
        <v>5</v>
      </c>
      <c r="EQ78">
        <v>5</v>
      </c>
      <c r="ER78">
        <v>5</v>
      </c>
      <c r="ES78">
        <v>5</v>
      </c>
      <c r="ET78">
        <v>5</v>
      </c>
      <c r="EU78">
        <v>5</v>
      </c>
      <c r="EV78">
        <v>5</v>
      </c>
      <c r="EW78">
        <v>5</v>
      </c>
      <c r="EX78">
        <v>5</v>
      </c>
      <c r="EY78">
        <v>5</v>
      </c>
      <c r="EZ78">
        <v>5</v>
      </c>
      <c r="FA78">
        <v>5</v>
      </c>
      <c r="FB78">
        <v>5</v>
      </c>
      <c r="FC78">
        <v>5</v>
      </c>
      <c r="FD78">
        <v>5</v>
      </c>
      <c r="FE78">
        <v>5</v>
      </c>
      <c r="FF78">
        <v>5</v>
      </c>
      <c r="FG78">
        <v>5</v>
      </c>
      <c r="FH78">
        <v>5</v>
      </c>
      <c r="FI78">
        <v>5</v>
      </c>
      <c r="FJ78">
        <v>5</v>
      </c>
      <c r="FK78">
        <v>5</v>
      </c>
      <c r="FL78">
        <v>5</v>
      </c>
      <c r="FM78">
        <v>5</v>
      </c>
      <c r="FN78">
        <v>5</v>
      </c>
      <c r="FO78">
        <v>5</v>
      </c>
      <c r="FP78">
        <v>5</v>
      </c>
      <c r="FQ78">
        <v>5</v>
      </c>
      <c r="FR78">
        <v>5</v>
      </c>
      <c r="FS78">
        <v>5</v>
      </c>
      <c r="FT78">
        <v>5</v>
      </c>
      <c r="FU78">
        <v>5</v>
      </c>
      <c r="FV78">
        <v>5</v>
      </c>
      <c r="FW78">
        <v>5</v>
      </c>
      <c r="FX78">
        <v>5</v>
      </c>
      <c r="FY78">
        <v>5</v>
      </c>
      <c r="FZ78">
        <v>5</v>
      </c>
      <c r="GA78">
        <v>5</v>
      </c>
      <c r="GB78">
        <v>5</v>
      </c>
      <c r="GC78">
        <v>5</v>
      </c>
      <c r="GD78">
        <v>5</v>
      </c>
      <c r="GE78">
        <v>5</v>
      </c>
      <c r="GF78">
        <v>5</v>
      </c>
      <c r="GG78">
        <v>5</v>
      </c>
      <c r="GH78">
        <v>5</v>
      </c>
      <c r="GI78">
        <v>5</v>
      </c>
      <c r="GJ78">
        <v>5</v>
      </c>
      <c r="GK78">
        <v>5</v>
      </c>
      <c r="GL78">
        <v>5</v>
      </c>
      <c r="GM78">
        <v>5</v>
      </c>
      <c r="GN78">
        <v>5</v>
      </c>
      <c r="GO78">
        <v>5</v>
      </c>
      <c r="GP78">
        <v>5</v>
      </c>
      <c r="GQ78">
        <v>5</v>
      </c>
      <c r="GR78">
        <v>5</v>
      </c>
      <c r="GS78">
        <v>5</v>
      </c>
      <c r="GT78">
        <v>5</v>
      </c>
      <c r="GU78">
        <v>5</v>
      </c>
      <c r="GV78">
        <v>5</v>
      </c>
      <c r="GW78">
        <v>5</v>
      </c>
      <c r="GX78">
        <v>5</v>
      </c>
      <c r="GY78">
        <v>5</v>
      </c>
      <c r="GZ78">
        <v>5</v>
      </c>
      <c r="HA78">
        <v>5</v>
      </c>
      <c r="HB78">
        <v>5</v>
      </c>
      <c r="HC78">
        <v>5</v>
      </c>
      <c r="HD78">
        <v>5</v>
      </c>
      <c r="HE78">
        <v>5</v>
      </c>
      <c r="HF78">
        <v>5</v>
      </c>
      <c r="HG78">
        <v>5</v>
      </c>
      <c r="HH78">
        <v>5</v>
      </c>
      <c r="HI78">
        <v>5</v>
      </c>
      <c r="HJ78">
        <v>5</v>
      </c>
      <c r="HK78">
        <v>5</v>
      </c>
      <c r="HL78">
        <v>5</v>
      </c>
      <c r="HM78">
        <v>5</v>
      </c>
      <c r="HN78">
        <v>5</v>
      </c>
      <c r="HO78">
        <v>5</v>
      </c>
      <c r="HP78">
        <v>5</v>
      </c>
      <c r="HQ78">
        <v>5</v>
      </c>
      <c r="HR78">
        <v>5</v>
      </c>
      <c r="HS78">
        <v>5</v>
      </c>
      <c r="HT78">
        <v>5</v>
      </c>
      <c r="HU78">
        <v>5</v>
      </c>
      <c r="HV78">
        <v>5</v>
      </c>
      <c r="HW78">
        <v>5</v>
      </c>
      <c r="HX78">
        <v>5</v>
      </c>
      <c r="HY78">
        <v>5</v>
      </c>
      <c r="HZ78">
        <v>5</v>
      </c>
      <c r="IA78">
        <v>5</v>
      </c>
      <c r="IB78">
        <v>5</v>
      </c>
      <c r="IC78">
        <v>5</v>
      </c>
      <c r="ID78">
        <v>5</v>
      </c>
      <c r="IE78">
        <v>5</v>
      </c>
      <c r="IF78">
        <v>5</v>
      </c>
      <c r="IG78">
        <v>5</v>
      </c>
      <c r="IH78">
        <v>5</v>
      </c>
      <c r="II78">
        <v>5</v>
      </c>
      <c r="IJ78">
        <v>5</v>
      </c>
      <c r="IK78">
        <v>5</v>
      </c>
      <c r="IL78">
        <v>5</v>
      </c>
      <c r="IM78">
        <v>5</v>
      </c>
      <c r="IN78">
        <v>5</v>
      </c>
      <c r="IO78">
        <v>5</v>
      </c>
      <c r="IP78">
        <v>5</v>
      </c>
      <c r="IQ78">
        <v>5</v>
      </c>
      <c r="IR78">
        <v>5</v>
      </c>
      <c r="IS78">
        <v>5</v>
      </c>
      <c r="IT78">
        <v>5</v>
      </c>
      <c r="IU78">
        <v>5</v>
      </c>
      <c r="IV78">
        <v>5</v>
      </c>
      <c r="IW78">
        <v>5</v>
      </c>
      <c r="IX78">
        <v>5</v>
      </c>
      <c r="IY78">
        <v>5</v>
      </c>
      <c r="IZ78">
        <v>5</v>
      </c>
      <c r="JA78">
        <v>5</v>
      </c>
      <c r="JB78">
        <v>5</v>
      </c>
      <c r="JC78">
        <v>5</v>
      </c>
      <c r="JD78">
        <v>5</v>
      </c>
      <c r="JE78">
        <v>5</v>
      </c>
      <c r="JF78">
        <v>5</v>
      </c>
      <c r="JG78">
        <v>5</v>
      </c>
      <c r="JH78">
        <v>5</v>
      </c>
      <c r="JI78">
        <v>5</v>
      </c>
      <c r="JJ78">
        <v>5</v>
      </c>
      <c r="JK78">
        <v>125.4689789</v>
      </c>
      <c r="JL78">
        <v>241.49824520000001</v>
      </c>
      <c r="JM78">
        <v>73.206291199999995</v>
      </c>
      <c r="JN78">
        <v>163.4242859</v>
      </c>
      <c r="JO78">
        <v>100.93643950000001</v>
      </c>
      <c r="JP78">
        <v>164.2977142</v>
      </c>
      <c r="JQ78">
        <v>44.444419859999996</v>
      </c>
      <c r="JR78">
        <v>76.799186710000001</v>
      </c>
      <c r="JS78">
        <v>75.946960450000006</v>
      </c>
      <c r="JT78">
        <v>46.08627319</v>
      </c>
      <c r="JU78">
        <v>117.8496933</v>
      </c>
      <c r="JV78">
        <v>35.469902040000001</v>
      </c>
      <c r="JW78">
        <v>50.81414032</v>
      </c>
      <c r="JX78">
        <v>104.5136108</v>
      </c>
      <c r="JY78">
        <v>167.32341</v>
      </c>
      <c r="JZ78">
        <v>121.46426390000001</v>
      </c>
      <c r="KA78">
        <v>47.36486816</v>
      </c>
      <c r="KB78">
        <v>32.483837129999998</v>
      </c>
      <c r="KC78">
        <v>326.56665040000001</v>
      </c>
      <c r="KD78">
        <v>222.42665099999999</v>
      </c>
      <c r="KE78">
        <v>298.58047490000001</v>
      </c>
      <c r="KF78">
        <v>78.231140139999994</v>
      </c>
      <c r="KG78">
        <v>54.637203220000004</v>
      </c>
      <c r="KH78">
        <v>88.906906129999996</v>
      </c>
      <c r="KI78">
        <v>96.489326480000003</v>
      </c>
      <c r="KJ78">
        <v>89.439208980000004</v>
      </c>
      <c r="KK78">
        <v>45.222141270000002</v>
      </c>
      <c r="KL78">
        <v>38.563743590000001</v>
      </c>
      <c r="KM78">
        <v>21.94754601</v>
      </c>
      <c r="KN78">
        <v>32.28055191</v>
      </c>
      <c r="KO78">
        <v>346.14431760000002</v>
      </c>
      <c r="KP78">
        <v>453.12567139999999</v>
      </c>
      <c r="KQ78">
        <v>170.09309390000001</v>
      </c>
      <c r="KR78">
        <v>226.0161133</v>
      </c>
      <c r="KS78">
        <v>70.500732420000006</v>
      </c>
      <c r="KT78">
        <v>41.445854189999999</v>
      </c>
      <c r="KU78">
        <v>23.284996029999999</v>
      </c>
      <c r="KV78">
        <v>46.932907100000001</v>
      </c>
      <c r="KW78">
        <v>35.088172909999997</v>
      </c>
      <c r="KX78">
        <v>23.636388780000001</v>
      </c>
      <c r="KY78">
        <v>34.293846129999999</v>
      </c>
      <c r="KZ78">
        <v>36.93701935</v>
      </c>
      <c r="LA78">
        <v>112.5750656</v>
      </c>
      <c r="LB78">
        <v>31.31283951</v>
      </c>
      <c r="LC78">
        <v>107.6678314</v>
      </c>
      <c r="LD78">
        <v>65.879318240000003</v>
      </c>
      <c r="LE78">
        <v>20.756553650000001</v>
      </c>
      <c r="LF78">
        <v>10.05794525</v>
      </c>
      <c r="LG78">
        <v>23.368457790000001</v>
      </c>
      <c r="LH78">
        <v>26.770851140000001</v>
      </c>
      <c r="LI78">
        <v>17.968467709999999</v>
      </c>
      <c r="LJ78">
        <v>19.411758420000002</v>
      </c>
      <c r="LK78">
        <v>43.415393829999999</v>
      </c>
      <c r="LL78">
        <v>85.606880189999998</v>
      </c>
      <c r="LM78">
        <v>93.632896419999994</v>
      </c>
      <c r="LN78">
        <v>69.819023130000005</v>
      </c>
      <c r="LO78">
        <v>73.800170899999998</v>
      </c>
      <c r="LP78">
        <v>72.020851140000005</v>
      </c>
      <c r="LQ78">
        <v>21.109090810000001</v>
      </c>
      <c r="LR78">
        <v>104.1717529</v>
      </c>
      <c r="LS78">
        <v>34.327129360000001</v>
      </c>
      <c r="LT78">
        <v>20.341699599999998</v>
      </c>
      <c r="LU78">
        <v>27.565965649999999</v>
      </c>
      <c r="LV78">
        <v>31.153329849999999</v>
      </c>
      <c r="LW78">
        <v>18.179790499999999</v>
      </c>
      <c r="LX78">
        <v>110.4035568</v>
      </c>
      <c r="LY78">
        <v>105.5369034</v>
      </c>
      <c r="LZ78">
        <v>56.294956210000002</v>
      </c>
      <c r="MA78">
        <v>120.12113189999999</v>
      </c>
      <c r="MB78">
        <v>101.5293655</v>
      </c>
      <c r="MC78">
        <v>42.576606750000003</v>
      </c>
      <c r="MD78">
        <v>54.442375179999999</v>
      </c>
      <c r="ME78">
        <v>42.129188540000001</v>
      </c>
      <c r="MF78">
        <v>22.1561451</v>
      </c>
      <c r="MG78">
        <v>74.212707519999995</v>
      </c>
      <c r="MH78">
        <v>75.264007570000004</v>
      </c>
      <c r="MI78">
        <v>70.008399960000006</v>
      </c>
      <c r="MJ78">
        <v>47.303668979999998</v>
      </c>
      <c r="MK78">
        <v>77.685966489999998</v>
      </c>
      <c r="ML78">
        <v>25.367139819999998</v>
      </c>
      <c r="MM78">
        <v>12.41456223</v>
      </c>
      <c r="MN78">
        <v>10.134089469999999</v>
      </c>
      <c r="MO78">
        <v>17.043560029999998</v>
      </c>
      <c r="MP78">
        <v>32.653762819999997</v>
      </c>
      <c r="MQ78">
        <v>38.297302250000001</v>
      </c>
      <c r="MR78">
        <v>21.53128242</v>
      </c>
      <c r="MS78">
        <v>8.0773744579999995</v>
      </c>
      <c r="MT78">
        <v>25.12535286</v>
      </c>
      <c r="MU78">
        <v>18.1492939</v>
      </c>
      <c r="MV78">
        <v>113.1349792</v>
      </c>
      <c r="MW78">
        <v>39.116806029999999</v>
      </c>
      <c r="MX78">
        <v>239.37101749999999</v>
      </c>
      <c r="MY78">
        <v>76.187400819999993</v>
      </c>
      <c r="MZ78">
        <v>37.200881959999997</v>
      </c>
      <c r="NA78">
        <v>49.244121550000003</v>
      </c>
      <c r="NB78">
        <v>89.365272520000005</v>
      </c>
      <c r="NC78">
        <v>156.633667</v>
      </c>
      <c r="ND78">
        <v>102.27038570000001</v>
      </c>
      <c r="NE78">
        <v>102.4145584</v>
      </c>
      <c r="NF78">
        <v>134.2409668</v>
      </c>
      <c r="NG78">
        <v>58.455394740000003</v>
      </c>
      <c r="NH78">
        <v>45.33950806</v>
      </c>
      <c r="NI78">
        <v>52.168518069999998</v>
      </c>
      <c r="NJ78">
        <v>34.389686580000003</v>
      </c>
      <c r="NK78">
        <v>17.505620960000002</v>
      </c>
      <c r="NL78">
        <v>11.45483589</v>
      </c>
      <c r="NM78">
        <v>55.951175689999999</v>
      </c>
      <c r="NN78">
        <v>66.982658389999997</v>
      </c>
      <c r="NO78">
        <v>56.773979189999999</v>
      </c>
      <c r="NP78">
        <v>315.43481450000002</v>
      </c>
      <c r="NQ78">
        <v>153.89775090000001</v>
      </c>
      <c r="NR78">
        <v>59.066936490000003</v>
      </c>
      <c r="NS78">
        <v>8.4048194889999994</v>
      </c>
      <c r="NT78">
        <v>43.416034699999997</v>
      </c>
      <c r="NU78">
        <v>21.093534470000002</v>
      </c>
      <c r="NV78">
        <v>137.28535460000001</v>
      </c>
      <c r="NW78">
        <v>35.382511139999998</v>
      </c>
      <c r="NX78">
        <v>68.528526310000004</v>
      </c>
      <c r="NY78">
        <v>138.71905520000001</v>
      </c>
      <c r="NZ78">
        <v>111.55043790000001</v>
      </c>
      <c r="OA78">
        <v>464.5038452</v>
      </c>
      <c r="OB78">
        <v>130.2918549</v>
      </c>
      <c r="OC78">
        <v>37.625003810000003</v>
      </c>
      <c r="OD78">
        <v>22.464672090000001</v>
      </c>
      <c r="OE78">
        <v>12.822799679999999</v>
      </c>
      <c r="OF78">
        <v>109.4279556</v>
      </c>
      <c r="OG78">
        <v>14.38894653</v>
      </c>
      <c r="OH78">
        <v>59.849063870000002</v>
      </c>
      <c r="OI78">
        <v>92.812728879999995</v>
      </c>
      <c r="OJ78">
        <v>107.3996124</v>
      </c>
      <c r="OK78">
        <v>96.487686159999996</v>
      </c>
    </row>
    <row r="79" spans="1:401" x14ac:dyDescent="0.2">
      <c r="A79" t="s">
        <v>892</v>
      </c>
      <c r="B79" t="s">
        <v>893</v>
      </c>
      <c r="C79">
        <v>0</v>
      </c>
      <c r="D79" t="s">
        <v>894</v>
      </c>
      <c r="E79" t="s">
        <v>895</v>
      </c>
      <c r="F79" t="s">
        <v>896</v>
      </c>
      <c r="G79" t="s">
        <v>897</v>
      </c>
      <c r="H79" t="s">
        <v>898</v>
      </c>
      <c r="I79">
        <v>1</v>
      </c>
      <c r="J79">
        <v>2</v>
      </c>
      <c r="K79">
        <v>0</v>
      </c>
      <c r="L79">
        <v>3</v>
      </c>
      <c r="M79">
        <v>2</v>
      </c>
      <c r="N79">
        <v>3</v>
      </c>
      <c r="O79">
        <v>0</v>
      </c>
      <c r="P79">
        <v>3</v>
      </c>
      <c r="Q79">
        <v>3</v>
      </c>
      <c r="R79">
        <v>0</v>
      </c>
      <c r="S79">
        <v>1</v>
      </c>
      <c r="T79">
        <v>0</v>
      </c>
      <c r="U79">
        <v>0</v>
      </c>
      <c r="V79">
        <v>0</v>
      </c>
      <c r="W79">
        <v>1</v>
      </c>
      <c r="X79">
        <v>1</v>
      </c>
      <c r="Y79">
        <v>1</v>
      </c>
      <c r="Z79">
        <v>0</v>
      </c>
      <c r="AA79">
        <v>0</v>
      </c>
      <c r="AB79">
        <v>0</v>
      </c>
      <c r="AC79">
        <v>2</v>
      </c>
      <c r="AD79">
        <v>3</v>
      </c>
      <c r="AE79">
        <v>1</v>
      </c>
      <c r="AF79">
        <v>3</v>
      </c>
      <c r="AG79">
        <v>3</v>
      </c>
      <c r="AH79">
        <v>3</v>
      </c>
      <c r="AI79">
        <v>3</v>
      </c>
      <c r="AJ79">
        <v>3</v>
      </c>
      <c r="AK79">
        <v>1</v>
      </c>
      <c r="AL79">
        <v>2</v>
      </c>
      <c r="AM79">
        <v>3</v>
      </c>
      <c r="AN79">
        <v>2</v>
      </c>
      <c r="AO79">
        <v>2</v>
      </c>
      <c r="AP79">
        <v>3</v>
      </c>
      <c r="AQ79">
        <v>1</v>
      </c>
      <c r="AR79">
        <v>3</v>
      </c>
      <c r="AS79">
        <v>1</v>
      </c>
      <c r="AT79">
        <v>3</v>
      </c>
      <c r="AU79">
        <v>1</v>
      </c>
      <c r="AV79">
        <v>3</v>
      </c>
      <c r="AW79">
        <v>2</v>
      </c>
      <c r="AX79">
        <v>1</v>
      </c>
      <c r="AY79">
        <v>2</v>
      </c>
      <c r="AZ79">
        <v>0</v>
      </c>
      <c r="BA79">
        <v>0</v>
      </c>
      <c r="BB79">
        <v>1</v>
      </c>
      <c r="BC79">
        <v>3</v>
      </c>
      <c r="BD79">
        <v>0</v>
      </c>
      <c r="BE79">
        <v>1</v>
      </c>
      <c r="BF79">
        <v>0</v>
      </c>
      <c r="BG79">
        <v>0</v>
      </c>
      <c r="BH79">
        <v>1</v>
      </c>
      <c r="BI79">
        <v>3</v>
      </c>
      <c r="BJ79">
        <v>3</v>
      </c>
      <c r="BK79">
        <v>3</v>
      </c>
      <c r="BL79">
        <v>3</v>
      </c>
      <c r="BM79">
        <v>2</v>
      </c>
      <c r="BN79">
        <v>3</v>
      </c>
      <c r="BO79">
        <v>1</v>
      </c>
      <c r="BP79">
        <v>2</v>
      </c>
      <c r="BQ79">
        <v>2</v>
      </c>
      <c r="BR79">
        <v>0</v>
      </c>
      <c r="BS79">
        <v>2</v>
      </c>
      <c r="BT79">
        <v>0</v>
      </c>
      <c r="BU79">
        <v>0</v>
      </c>
      <c r="BV79">
        <v>3</v>
      </c>
      <c r="BW79">
        <v>0</v>
      </c>
      <c r="BX79">
        <v>0</v>
      </c>
      <c r="BY79">
        <v>3</v>
      </c>
      <c r="BZ79">
        <v>3</v>
      </c>
      <c r="CA79">
        <v>2</v>
      </c>
      <c r="CB79">
        <v>0</v>
      </c>
      <c r="CC79">
        <v>1</v>
      </c>
      <c r="CD79">
        <v>1</v>
      </c>
      <c r="CE79">
        <v>2</v>
      </c>
      <c r="CF79">
        <v>2</v>
      </c>
      <c r="CG79">
        <v>2</v>
      </c>
      <c r="CH79">
        <v>2</v>
      </c>
      <c r="CI79">
        <v>3</v>
      </c>
      <c r="CJ79">
        <v>2</v>
      </c>
      <c r="CK79">
        <v>2</v>
      </c>
      <c r="CL79">
        <v>2</v>
      </c>
      <c r="CM79">
        <v>2</v>
      </c>
      <c r="CN79">
        <v>2</v>
      </c>
      <c r="CO79">
        <v>0</v>
      </c>
      <c r="CP79">
        <v>1</v>
      </c>
      <c r="CQ79">
        <v>1</v>
      </c>
      <c r="CR79">
        <v>0</v>
      </c>
      <c r="CS79">
        <v>0</v>
      </c>
      <c r="CT79">
        <v>1</v>
      </c>
      <c r="CU79">
        <v>1</v>
      </c>
      <c r="CV79">
        <v>0</v>
      </c>
      <c r="CW79">
        <v>2</v>
      </c>
      <c r="CX79">
        <v>1</v>
      </c>
      <c r="CY79">
        <v>1</v>
      </c>
      <c r="CZ79">
        <v>3</v>
      </c>
      <c r="DA79">
        <v>3</v>
      </c>
      <c r="DB79">
        <v>3</v>
      </c>
      <c r="DC79">
        <v>1</v>
      </c>
      <c r="DD79">
        <v>0</v>
      </c>
      <c r="DE79">
        <v>0</v>
      </c>
      <c r="DF79">
        <v>3</v>
      </c>
      <c r="DG79">
        <v>3</v>
      </c>
      <c r="DH79">
        <v>1</v>
      </c>
      <c r="DI79">
        <v>0</v>
      </c>
      <c r="DJ79">
        <v>0</v>
      </c>
      <c r="DK79">
        <v>3</v>
      </c>
      <c r="DL79">
        <v>3</v>
      </c>
      <c r="DM79">
        <v>1</v>
      </c>
      <c r="DN79">
        <v>2</v>
      </c>
      <c r="DO79">
        <v>0</v>
      </c>
      <c r="DP79">
        <v>1</v>
      </c>
      <c r="DQ79">
        <v>0</v>
      </c>
      <c r="DR79">
        <v>0</v>
      </c>
      <c r="DS79">
        <v>0</v>
      </c>
      <c r="DT79">
        <v>2</v>
      </c>
      <c r="DU79">
        <v>2</v>
      </c>
      <c r="DV79">
        <v>1</v>
      </c>
      <c r="DW79">
        <v>1</v>
      </c>
      <c r="DX79">
        <v>0</v>
      </c>
      <c r="DY79">
        <v>2</v>
      </c>
      <c r="DZ79">
        <v>1</v>
      </c>
      <c r="EA79">
        <v>1</v>
      </c>
      <c r="EB79">
        <v>3</v>
      </c>
      <c r="EC79">
        <v>1</v>
      </c>
      <c r="ED79">
        <v>0</v>
      </c>
      <c r="EE79">
        <v>0</v>
      </c>
      <c r="EF79">
        <v>0</v>
      </c>
      <c r="EG79">
        <v>1</v>
      </c>
      <c r="EH79">
        <v>1</v>
      </c>
      <c r="EI79">
        <v>1</v>
      </c>
      <c r="EJ79">
        <v>3</v>
      </c>
      <c r="EK79">
        <v>3</v>
      </c>
      <c r="EL79">
        <v>3</v>
      </c>
      <c r="EM79">
        <v>3</v>
      </c>
      <c r="EN79">
        <v>3</v>
      </c>
      <c r="EO79">
        <v>3</v>
      </c>
      <c r="EP79">
        <v>3</v>
      </c>
      <c r="EQ79">
        <v>3</v>
      </c>
      <c r="ER79">
        <v>3</v>
      </c>
      <c r="ES79">
        <v>3</v>
      </c>
      <c r="ET79">
        <v>3</v>
      </c>
      <c r="EU79">
        <v>3</v>
      </c>
      <c r="EV79">
        <v>3</v>
      </c>
      <c r="EW79">
        <v>3</v>
      </c>
      <c r="EX79">
        <v>3</v>
      </c>
      <c r="EY79">
        <v>3</v>
      </c>
      <c r="EZ79">
        <v>3</v>
      </c>
      <c r="FA79">
        <v>3</v>
      </c>
      <c r="FB79">
        <v>3</v>
      </c>
      <c r="FC79">
        <v>3</v>
      </c>
      <c r="FD79">
        <v>3</v>
      </c>
      <c r="FE79">
        <v>3</v>
      </c>
      <c r="FF79">
        <v>3</v>
      </c>
      <c r="FG79">
        <v>3</v>
      </c>
      <c r="FH79">
        <v>3</v>
      </c>
      <c r="FI79">
        <v>3</v>
      </c>
      <c r="FJ79">
        <v>3</v>
      </c>
      <c r="FK79">
        <v>3</v>
      </c>
      <c r="FL79">
        <v>3</v>
      </c>
      <c r="FM79">
        <v>3</v>
      </c>
      <c r="FN79">
        <v>3</v>
      </c>
      <c r="FO79">
        <v>3</v>
      </c>
      <c r="FP79">
        <v>3</v>
      </c>
      <c r="FQ79">
        <v>3</v>
      </c>
      <c r="FR79">
        <v>3</v>
      </c>
      <c r="FS79">
        <v>3</v>
      </c>
      <c r="FT79">
        <v>3</v>
      </c>
      <c r="FU79">
        <v>3</v>
      </c>
      <c r="FV79">
        <v>3</v>
      </c>
      <c r="FW79">
        <v>3</v>
      </c>
      <c r="FX79">
        <v>3</v>
      </c>
      <c r="FY79">
        <v>3</v>
      </c>
      <c r="FZ79">
        <v>3</v>
      </c>
      <c r="GA79">
        <v>3</v>
      </c>
      <c r="GB79">
        <v>3</v>
      </c>
      <c r="GC79">
        <v>3</v>
      </c>
      <c r="GD79">
        <v>3</v>
      </c>
      <c r="GE79">
        <v>3</v>
      </c>
      <c r="GF79">
        <v>3</v>
      </c>
      <c r="GG79">
        <v>3</v>
      </c>
      <c r="GH79">
        <v>3</v>
      </c>
      <c r="GI79">
        <v>3</v>
      </c>
      <c r="GJ79">
        <v>3</v>
      </c>
      <c r="GK79">
        <v>3</v>
      </c>
      <c r="GL79">
        <v>3</v>
      </c>
      <c r="GM79">
        <v>3</v>
      </c>
      <c r="GN79">
        <v>3</v>
      </c>
      <c r="GO79">
        <v>3</v>
      </c>
      <c r="GP79">
        <v>0</v>
      </c>
      <c r="GQ79">
        <v>3</v>
      </c>
      <c r="GR79">
        <v>3</v>
      </c>
      <c r="GS79">
        <v>3</v>
      </c>
      <c r="GT79">
        <v>3</v>
      </c>
      <c r="GU79">
        <v>3</v>
      </c>
      <c r="GV79">
        <v>0</v>
      </c>
      <c r="GW79">
        <v>3</v>
      </c>
      <c r="GX79">
        <v>3</v>
      </c>
      <c r="GY79">
        <v>3</v>
      </c>
      <c r="GZ79">
        <v>3</v>
      </c>
      <c r="HA79">
        <v>3</v>
      </c>
      <c r="HB79">
        <v>3</v>
      </c>
      <c r="HC79">
        <v>3</v>
      </c>
      <c r="HD79">
        <v>3</v>
      </c>
      <c r="HE79">
        <v>3</v>
      </c>
      <c r="HF79">
        <v>3</v>
      </c>
      <c r="HG79">
        <v>3</v>
      </c>
      <c r="HH79">
        <v>3</v>
      </c>
      <c r="HI79">
        <v>3</v>
      </c>
      <c r="HJ79">
        <v>3</v>
      </c>
      <c r="HK79">
        <v>3</v>
      </c>
      <c r="HL79">
        <v>3</v>
      </c>
      <c r="HM79">
        <v>3</v>
      </c>
      <c r="HN79">
        <v>3</v>
      </c>
      <c r="HO79">
        <v>3</v>
      </c>
      <c r="HP79">
        <v>3</v>
      </c>
      <c r="HQ79">
        <v>3</v>
      </c>
      <c r="HR79">
        <v>3</v>
      </c>
      <c r="HS79">
        <v>3</v>
      </c>
      <c r="HT79">
        <v>3</v>
      </c>
      <c r="HU79">
        <v>3</v>
      </c>
      <c r="HV79">
        <v>3</v>
      </c>
      <c r="HW79">
        <v>3</v>
      </c>
      <c r="HX79">
        <v>3</v>
      </c>
      <c r="HY79">
        <v>3</v>
      </c>
      <c r="HZ79">
        <v>3</v>
      </c>
      <c r="IA79">
        <v>3</v>
      </c>
      <c r="IB79">
        <v>3</v>
      </c>
      <c r="IC79">
        <v>3</v>
      </c>
      <c r="ID79">
        <v>3</v>
      </c>
      <c r="IE79">
        <v>3</v>
      </c>
      <c r="IF79">
        <v>3</v>
      </c>
      <c r="IG79">
        <v>3</v>
      </c>
      <c r="IH79">
        <v>3</v>
      </c>
      <c r="II79">
        <v>3</v>
      </c>
      <c r="IJ79">
        <v>3</v>
      </c>
      <c r="IK79">
        <v>3</v>
      </c>
      <c r="IL79">
        <v>3</v>
      </c>
      <c r="IM79">
        <v>3</v>
      </c>
      <c r="IN79">
        <v>3</v>
      </c>
      <c r="IO79">
        <v>3</v>
      </c>
      <c r="IP79">
        <v>3</v>
      </c>
      <c r="IQ79">
        <v>3</v>
      </c>
      <c r="IR79">
        <v>3</v>
      </c>
      <c r="IS79">
        <v>3</v>
      </c>
      <c r="IT79">
        <v>3</v>
      </c>
      <c r="IU79">
        <v>3</v>
      </c>
      <c r="IV79">
        <v>3</v>
      </c>
      <c r="IW79">
        <v>3</v>
      </c>
      <c r="IX79">
        <v>3</v>
      </c>
      <c r="IY79">
        <v>3</v>
      </c>
      <c r="IZ79">
        <v>3</v>
      </c>
      <c r="JA79">
        <v>3</v>
      </c>
      <c r="JB79">
        <v>3</v>
      </c>
      <c r="JC79">
        <v>3</v>
      </c>
      <c r="JD79">
        <v>3</v>
      </c>
      <c r="JE79">
        <v>3</v>
      </c>
      <c r="JF79">
        <v>3</v>
      </c>
      <c r="JG79">
        <v>3</v>
      </c>
      <c r="JH79">
        <v>3</v>
      </c>
      <c r="JI79">
        <v>3</v>
      </c>
      <c r="JJ79">
        <v>3</v>
      </c>
      <c r="JK79">
        <v>14.481709479999999</v>
      </c>
      <c r="JL79">
        <v>11.425465579999999</v>
      </c>
      <c r="JM79">
        <v>15.16972065</v>
      </c>
      <c r="JN79">
        <v>38.315448760000002</v>
      </c>
      <c r="JO79">
        <v>29.464202879999998</v>
      </c>
      <c r="JP79">
        <v>89.48408508</v>
      </c>
      <c r="JQ79">
        <v>11.24825573</v>
      </c>
      <c r="JR79">
        <v>57.570339199999999</v>
      </c>
      <c r="JS79">
        <v>59.203590390000002</v>
      </c>
      <c r="JT79">
        <v>6.8566517830000002</v>
      </c>
      <c r="JU79">
        <v>35.472793580000001</v>
      </c>
      <c r="JV79">
        <v>14.16492176</v>
      </c>
      <c r="JW79">
        <v>14.013386730000001</v>
      </c>
      <c r="JX79">
        <v>3.74344945</v>
      </c>
      <c r="JY79">
        <v>11.643463130000001</v>
      </c>
      <c r="JZ79">
        <v>28.95317459</v>
      </c>
      <c r="KA79">
        <v>8.9224758150000003</v>
      </c>
      <c r="KB79">
        <v>7.1988968849999999</v>
      </c>
      <c r="KC79">
        <v>10.23651791</v>
      </c>
      <c r="KD79">
        <v>7.9091482160000002</v>
      </c>
      <c r="KE79">
        <v>14.203885079999999</v>
      </c>
      <c r="KF79">
        <v>32.351341249999997</v>
      </c>
      <c r="KG79">
        <v>25.848112109999999</v>
      </c>
      <c r="KH79">
        <v>35.270145419999999</v>
      </c>
      <c r="KI79">
        <v>30.42751122</v>
      </c>
      <c r="KJ79">
        <v>35.897171020000002</v>
      </c>
      <c r="KK79">
        <v>16.23545837</v>
      </c>
      <c r="KL79">
        <v>13.512587549999999</v>
      </c>
      <c r="KM79">
        <v>11.00579643</v>
      </c>
      <c r="KN79">
        <v>44.909519199999998</v>
      </c>
      <c r="KO79">
        <v>22.398834229999999</v>
      </c>
      <c r="KP79">
        <v>29.77044296</v>
      </c>
      <c r="KQ79">
        <v>28.727981570000001</v>
      </c>
      <c r="KR79">
        <v>46.276542659999997</v>
      </c>
      <c r="KS79">
        <v>9.1052713389999997</v>
      </c>
      <c r="KT79">
        <v>10.38641262</v>
      </c>
      <c r="KU79">
        <v>15.72825432</v>
      </c>
      <c r="KV79">
        <v>19.896080019999999</v>
      </c>
      <c r="KW79">
        <v>6.5690450670000002</v>
      </c>
      <c r="KX79">
        <v>6.4442219730000003</v>
      </c>
      <c r="KY79">
        <v>7.0390882489999997</v>
      </c>
      <c r="KZ79">
        <v>14.48198223</v>
      </c>
      <c r="LA79">
        <v>27.091114040000001</v>
      </c>
      <c r="LB79">
        <v>12.6600275</v>
      </c>
      <c r="LC79">
        <v>5.4476728440000004</v>
      </c>
      <c r="LD79">
        <v>10.320586199999999</v>
      </c>
      <c r="LE79">
        <v>13.9423914</v>
      </c>
      <c r="LF79">
        <v>10.67352867</v>
      </c>
      <c r="LG79">
        <v>4.8533444399999999</v>
      </c>
      <c r="LH79">
        <v>8.630841255</v>
      </c>
      <c r="LI79">
        <v>10.78131962</v>
      </c>
      <c r="LJ79">
        <v>6.4824428559999996</v>
      </c>
      <c r="LK79">
        <v>13.032848359999999</v>
      </c>
      <c r="LL79">
        <v>21.000070569999998</v>
      </c>
      <c r="LM79">
        <v>19.37916946</v>
      </c>
      <c r="LN79">
        <v>15.332916259999999</v>
      </c>
      <c r="LO79">
        <v>16.51454163</v>
      </c>
      <c r="LP79">
        <v>15.782832150000001</v>
      </c>
      <c r="LQ79" t="e">
        <v>#NUM!</v>
      </c>
      <c r="LR79">
        <v>3.900391817</v>
      </c>
      <c r="LS79">
        <v>14.252182960000001</v>
      </c>
      <c r="LT79">
        <v>6.0139670369999996</v>
      </c>
      <c r="LU79">
        <v>6.9664239879999998</v>
      </c>
      <c r="LV79">
        <v>12.144559859999999</v>
      </c>
      <c r="LW79" t="e">
        <v>#NUM!</v>
      </c>
      <c r="LX79">
        <v>10.294924740000001</v>
      </c>
      <c r="LY79">
        <v>9.3415431980000001</v>
      </c>
      <c r="LZ79">
        <v>10.857460980000001</v>
      </c>
      <c r="MA79">
        <v>29.22928619</v>
      </c>
      <c r="MB79">
        <v>22.018257139999999</v>
      </c>
      <c r="MC79">
        <v>11.851255419999999</v>
      </c>
      <c r="MD79">
        <v>4.1521878240000003</v>
      </c>
      <c r="ME79">
        <v>4.623526096</v>
      </c>
      <c r="MF79">
        <v>16.853971479999998</v>
      </c>
      <c r="MG79">
        <v>15.186712269999999</v>
      </c>
      <c r="MH79">
        <v>10.600625989999999</v>
      </c>
      <c r="MI79">
        <v>16.545072560000001</v>
      </c>
      <c r="MJ79">
        <v>14.18289375</v>
      </c>
      <c r="MK79">
        <v>13.774890900000001</v>
      </c>
      <c r="ML79">
        <v>9.5249319079999992</v>
      </c>
      <c r="MM79">
        <v>6.6752557750000001</v>
      </c>
      <c r="MN79">
        <v>8.4033374789999993</v>
      </c>
      <c r="MO79">
        <v>6.9926791189999999</v>
      </c>
      <c r="MP79">
        <v>5.8658866879999998</v>
      </c>
      <c r="MQ79">
        <v>3.7953798769999998</v>
      </c>
      <c r="MR79">
        <v>7.9577655790000001</v>
      </c>
      <c r="MS79">
        <v>4.384587765</v>
      </c>
      <c r="MT79">
        <v>7.1419091220000004</v>
      </c>
      <c r="MU79">
        <v>10.81678486</v>
      </c>
      <c r="MV79">
        <v>4.2823176380000003</v>
      </c>
      <c r="MW79">
        <v>16.965162280000001</v>
      </c>
      <c r="MX79">
        <v>4.2926864619999998</v>
      </c>
      <c r="MY79">
        <v>15.066672329999999</v>
      </c>
      <c r="MZ79">
        <v>5.0707516669999997</v>
      </c>
      <c r="NA79">
        <v>8.5804767609999999</v>
      </c>
      <c r="NB79">
        <v>32.659561160000003</v>
      </c>
      <c r="NC79">
        <v>65.892463680000006</v>
      </c>
      <c r="ND79">
        <v>47.686885830000001</v>
      </c>
      <c r="NE79">
        <v>8.4549865719999993</v>
      </c>
      <c r="NF79">
        <v>16.130392069999999</v>
      </c>
      <c r="NG79">
        <v>6.6056714059999999</v>
      </c>
      <c r="NH79">
        <v>16.32063484</v>
      </c>
      <c r="NI79">
        <v>14.82317162</v>
      </c>
      <c r="NJ79">
        <v>8.8204097749999999</v>
      </c>
      <c r="NK79">
        <v>4.5597658159999996</v>
      </c>
      <c r="NL79">
        <v>6.9635314939999997</v>
      </c>
      <c r="NM79">
        <v>11.564635279999999</v>
      </c>
      <c r="NN79">
        <v>16.739475250000002</v>
      </c>
      <c r="NO79">
        <v>14.43801689</v>
      </c>
      <c r="NP79">
        <v>5.8659920689999998</v>
      </c>
      <c r="NQ79">
        <v>5.8727340699999999</v>
      </c>
      <c r="NR79">
        <v>6.111780167</v>
      </c>
      <c r="NS79">
        <v>4.8692760469999996</v>
      </c>
      <c r="NT79">
        <v>9.6979751590000003</v>
      </c>
      <c r="NU79">
        <v>8.0353298189999993</v>
      </c>
      <c r="NV79">
        <v>14.33846569</v>
      </c>
      <c r="NW79">
        <v>17.999403000000001</v>
      </c>
      <c r="NX79">
        <v>6.5418453220000004</v>
      </c>
      <c r="NY79">
        <v>7.9426164630000002</v>
      </c>
      <c r="NZ79">
        <v>6.7020559310000003</v>
      </c>
      <c r="OA79">
        <v>13.10011864</v>
      </c>
      <c r="OB79">
        <v>6.6227641110000004</v>
      </c>
      <c r="OC79">
        <v>24.248115540000001</v>
      </c>
      <c r="OD79">
        <v>15.381020550000001</v>
      </c>
      <c r="OE79">
        <v>4.913441658</v>
      </c>
      <c r="OF79">
        <v>5.5473337169999999</v>
      </c>
      <c r="OG79">
        <v>15.335464480000001</v>
      </c>
      <c r="OH79">
        <v>10.216301919999999</v>
      </c>
      <c r="OI79">
        <v>8.3677196499999997</v>
      </c>
      <c r="OJ79">
        <v>11.33044434</v>
      </c>
      <c r="OK79">
        <v>13.14274502</v>
      </c>
    </row>
    <row r="80" spans="1:401" x14ac:dyDescent="0.2">
      <c r="A80" t="s">
        <v>899</v>
      </c>
      <c r="B80" t="s">
        <v>900</v>
      </c>
      <c r="C80">
        <v>0</v>
      </c>
      <c r="D80" t="s">
        <v>901</v>
      </c>
      <c r="E80" t="s">
        <v>902</v>
      </c>
      <c r="F80" t="s">
        <v>903</v>
      </c>
      <c r="G80" t="s">
        <v>795</v>
      </c>
      <c r="H80" t="s">
        <v>904</v>
      </c>
      <c r="I80">
        <v>3</v>
      </c>
      <c r="J80">
        <v>4</v>
      </c>
      <c r="K80">
        <v>3</v>
      </c>
      <c r="L80">
        <v>3</v>
      </c>
      <c r="M80">
        <v>3</v>
      </c>
      <c r="N80">
        <v>4</v>
      </c>
      <c r="O80">
        <v>3</v>
      </c>
      <c r="P80">
        <v>4</v>
      </c>
      <c r="Q80">
        <v>4</v>
      </c>
      <c r="R80">
        <v>3</v>
      </c>
      <c r="S80">
        <v>4</v>
      </c>
      <c r="T80">
        <v>2</v>
      </c>
      <c r="U80">
        <v>2</v>
      </c>
      <c r="V80">
        <v>2</v>
      </c>
      <c r="W80">
        <v>2</v>
      </c>
      <c r="X80">
        <v>3</v>
      </c>
      <c r="Y80">
        <v>3</v>
      </c>
      <c r="Z80">
        <v>2</v>
      </c>
      <c r="AA80">
        <v>3</v>
      </c>
      <c r="AB80">
        <v>2</v>
      </c>
      <c r="AC80">
        <v>2</v>
      </c>
      <c r="AD80">
        <v>3</v>
      </c>
      <c r="AE80">
        <v>3</v>
      </c>
      <c r="AF80">
        <v>3</v>
      </c>
      <c r="AG80">
        <v>3</v>
      </c>
      <c r="AH80">
        <v>2</v>
      </c>
      <c r="AI80">
        <v>2</v>
      </c>
      <c r="AJ80">
        <v>2</v>
      </c>
      <c r="AK80">
        <v>2</v>
      </c>
      <c r="AL80">
        <v>2</v>
      </c>
      <c r="AM80">
        <v>3</v>
      </c>
      <c r="AN80">
        <v>3</v>
      </c>
      <c r="AO80">
        <v>4</v>
      </c>
      <c r="AP80">
        <v>4</v>
      </c>
      <c r="AQ80">
        <v>3</v>
      </c>
      <c r="AR80">
        <v>3</v>
      </c>
      <c r="AS80">
        <v>3</v>
      </c>
      <c r="AT80">
        <v>2</v>
      </c>
      <c r="AU80">
        <v>2</v>
      </c>
      <c r="AV80">
        <v>3</v>
      </c>
      <c r="AW80">
        <v>2</v>
      </c>
      <c r="AX80">
        <v>3</v>
      </c>
      <c r="AY80">
        <v>4</v>
      </c>
      <c r="AZ80">
        <v>2</v>
      </c>
      <c r="BA80">
        <v>2</v>
      </c>
      <c r="BB80">
        <v>3</v>
      </c>
      <c r="BC80">
        <v>3</v>
      </c>
      <c r="BD80">
        <v>2</v>
      </c>
      <c r="BE80">
        <v>3</v>
      </c>
      <c r="BF80">
        <v>3</v>
      </c>
      <c r="BG80">
        <v>3</v>
      </c>
      <c r="BH80">
        <v>3</v>
      </c>
      <c r="BI80">
        <v>3</v>
      </c>
      <c r="BJ80">
        <v>4</v>
      </c>
      <c r="BK80">
        <v>4</v>
      </c>
      <c r="BL80">
        <v>4</v>
      </c>
      <c r="BM80">
        <v>4</v>
      </c>
      <c r="BN80">
        <v>4</v>
      </c>
      <c r="BO80">
        <v>3</v>
      </c>
      <c r="BP80">
        <v>2</v>
      </c>
      <c r="BQ80">
        <v>3</v>
      </c>
      <c r="BR80">
        <v>2</v>
      </c>
      <c r="BS80">
        <v>3</v>
      </c>
      <c r="BT80">
        <v>3</v>
      </c>
      <c r="BU80">
        <v>2</v>
      </c>
      <c r="BV80">
        <v>4</v>
      </c>
      <c r="BW80">
        <v>3</v>
      </c>
      <c r="BX80">
        <v>4</v>
      </c>
      <c r="BY80">
        <v>4</v>
      </c>
      <c r="BZ80">
        <v>4</v>
      </c>
      <c r="CA80">
        <v>4</v>
      </c>
      <c r="CB80">
        <v>3</v>
      </c>
      <c r="CC80">
        <v>2</v>
      </c>
      <c r="CD80">
        <v>2</v>
      </c>
      <c r="CE80">
        <v>4</v>
      </c>
      <c r="CF80">
        <v>4</v>
      </c>
      <c r="CG80">
        <v>4</v>
      </c>
      <c r="CH80">
        <v>2</v>
      </c>
      <c r="CI80">
        <v>2</v>
      </c>
      <c r="CJ80">
        <v>2</v>
      </c>
      <c r="CK80">
        <v>2</v>
      </c>
      <c r="CL80">
        <v>2</v>
      </c>
      <c r="CM80">
        <v>3</v>
      </c>
      <c r="CN80">
        <v>2</v>
      </c>
      <c r="CO80">
        <v>2</v>
      </c>
      <c r="CP80">
        <v>3</v>
      </c>
      <c r="CQ80">
        <v>3</v>
      </c>
      <c r="CR80">
        <v>4</v>
      </c>
      <c r="CS80">
        <v>2</v>
      </c>
      <c r="CT80">
        <v>2</v>
      </c>
      <c r="CU80">
        <v>4</v>
      </c>
      <c r="CV80">
        <v>3</v>
      </c>
      <c r="CW80">
        <v>2</v>
      </c>
      <c r="CX80">
        <v>2</v>
      </c>
      <c r="CY80">
        <v>3</v>
      </c>
      <c r="CZ80">
        <v>3</v>
      </c>
      <c r="DA80">
        <v>4</v>
      </c>
      <c r="DB80">
        <v>3</v>
      </c>
      <c r="DC80">
        <v>2</v>
      </c>
      <c r="DD80">
        <v>4</v>
      </c>
      <c r="DE80">
        <v>3</v>
      </c>
      <c r="DF80">
        <v>4</v>
      </c>
      <c r="DG80">
        <v>3</v>
      </c>
      <c r="DH80">
        <v>3</v>
      </c>
      <c r="DI80">
        <v>2</v>
      </c>
      <c r="DJ80">
        <v>3</v>
      </c>
      <c r="DK80">
        <v>4</v>
      </c>
      <c r="DL80">
        <v>4</v>
      </c>
      <c r="DM80">
        <v>4</v>
      </c>
      <c r="DN80">
        <v>4</v>
      </c>
      <c r="DO80">
        <v>3</v>
      </c>
      <c r="DP80">
        <v>3</v>
      </c>
      <c r="DQ80">
        <v>1</v>
      </c>
      <c r="DR80">
        <v>2</v>
      </c>
      <c r="DS80">
        <v>3</v>
      </c>
      <c r="DT80">
        <v>3</v>
      </c>
      <c r="DU80">
        <v>2</v>
      </c>
      <c r="DV80">
        <v>3</v>
      </c>
      <c r="DW80">
        <v>3</v>
      </c>
      <c r="DX80">
        <v>3</v>
      </c>
      <c r="DY80">
        <v>3</v>
      </c>
      <c r="DZ80">
        <v>3</v>
      </c>
      <c r="EA80">
        <v>3</v>
      </c>
      <c r="EB80">
        <v>3</v>
      </c>
      <c r="EC80">
        <v>2</v>
      </c>
      <c r="ED80">
        <v>3</v>
      </c>
      <c r="EE80">
        <v>3</v>
      </c>
      <c r="EF80">
        <v>2</v>
      </c>
      <c r="EG80">
        <v>4</v>
      </c>
      <c r="EH80">
        <v>3</v>
      </c>
      <c r="EI80">
        <v>4</v>
      </c>
      <c r="EJ80">
        <v>4</v>
      </c>
      <c r="EK80">
        <v>4</v>
      </c>
      <c r="EL80">
        <v>4</v>
      </c>
      <c r="EM80">
        <v>4</v>
      </c>
      <c r="EN80">
        <v>4</v>
      </c>
      <c r="EO80">
        <v>4</v>
      </c>
      <c r="EP80">
        <v>4</v>
      </c>
      <c r="EQ80">
        <v>4</v>
      </c>
      <c r="ER80">
        <v>4</v>
      </c>
      <c r="ES80">
        <v>4</v>
      </c>
      <c r="ET80">
        <v>4</v>
      </c>
      <c r="EU80">
        <v>4</v>
      </c>
      <c r="EV80">
        <v>4</v>
      </c>
      <c r="EW80">
        <v>4</v>
      </c>
      <c r="EX80">
        <v>4</v>
      </c>
      <c r="EY80">
        <v>4</v>
      </c>
      <c r="EZ80">
        <v>4</v>
      </c>
      <c r="FA80">
        <v>4</v>
      </c>
      <c r="FB80">
        <v>4</v>
      </c>
      <c r="FC80">
        <v>4</v>
      </c>
      <c r="FD80">
        <v>4</v>
      </c>
      <c r="FE80">
        <v>4</v>
      </c>
      <c r="FF80">
        <v>4</v>
      </c>
      <c r="FG80">
        <v>4</v>
      </c>
      <c r="FH80">
        <v>4</v>
      </c>
      <c r="FI80">
        <v>4</v>
      </c>
      <c r="FJ80">
        <v>4</v>
      </c>
      <c r="FK80">
        <v>4</v>
      </c>
      <c r="FL80">
        <v>4</v>
      </c>
      <c r="FM80">
        <v>4</v>
      </c>
      <c r="FN80">
        <v>4</v>
      </c>
      <c r="FO80">
        <v>4</v>
      </c>
      <c r="FP80">
        <v>4</v>
      </c>
      <c r="FQ80">
        <v>4</v>
      </c>
      <c r="FR80">
        <v>4</v>
      </c>
      <c r="FS80">
        <v>4</v>
      </c>
      <c r="FT80">
        <v>4</v>
      </c>
      <c r="FU80">
        <v>4</v>
      </c>
      <c r="FV80">
        <v>4</v>
      </c>
      <c r="FW80">
        <v>4</v>
      </c>
      <c r="FX80">
        <v>4</v>
      </c>
      <c r="FY80">
        <v>4</v>
      </c>
      <c r="FZ80">
        <v>4</v>
      </c>
      <c r="GA80">
        <v>4</v>
      </c>
      <c r="GB80">
        <v>4</v>
      </c>
      <c r="GC80">
        <v>4</v>
      </c>
      <c r="GD80">
        <v>4</v>
      </c>
      <c r="GE80">
        <v>4</v>
      </c>
      <c r="GF80">
        <v>4</v>
      </c>
      <c r="GG80">
        <v>4</v>
      </c>
      <c r="GH80">
        <v>4</v>
      </c>
      <c r="GI80">
        <v>4</v>
      </c>
      <c r="GJ80">
        <v>4</v>
      </c>
      <c r="GK80">
        <v>4</v>
      </c>
      <c r="GL80">
        <v>4</v>
      </c>
      <c r="GM80">
        <v>4</v>
      </c>
      <c r="GN80">
        <v>4</v>
      </c>
      <c r="GO80">
        <v>4</v>
      </c>
      <c r="GP80">
        <v>4</v>
      </c>
      <c r="GQ80">
        <v>4</v>
      </c>
      <c r="GR80">
        <v>4</v>
      </c>
      <c r="GS80">
        <v>4</v>
      </c>
      <c r="GT80">
        <v>4</v>
      </c>
      <c r="GU80">
        <v>4</v>
      </c>
      <c r="GV80">
        <v>4</v>
      </c>
      <c r="GW80">
        <v>4</v>
      </c>
      <c r="GX80">
        <v>4</v>
      </c>
      <c r="GY80">
        <v>4</v>
      </c>
      <c r="GZ80">
        <v>4</v>
      </c>
      <c r="HA80">
        <v>4</v>
      </c>
      <c r="HB80">
        <v>4</v>
      </c>
      <c r="HC80">
        <v>4</v>
      </c>
      <c r="HD80">
        <v>4</v>
      </c>
      <c r="HE80">
        <v>4</v>
      </c>
      <c r="HF80">
        <v>4</v>
      </c>
      <c r="HG80">
        <v>4</v>
      </c>
      <c r="HH80">
        <v>4</v>
      </c>
      <c r="HI80">
        <v>4</v>
      </c>
      <c r="HJ80">
        <v>4</v>
      </c>
      <c r="HK80">
        <v>4</v>
      </c>
      <c r="HL80">
        <v>4</v>
      </c>
      <c r="HM80">
        <v>4</v>
      </c>
      <c r="HN80">
        <v>4</v>
      </c>
      <c r="HO80">
        <v>4</v>
      </c>
      <c r="HP80">
        <v>4</v>
      </c>
      <c r="HQ80">
        <v>4</v>
      </c>
      <c r="HR80">
        <v>4</v>
      </c>
      <c r="HS80">
        <v>4</v>
      </c>
      <c r="HT80">
        <v>4</v>
      </c>
      <c r="HU80">
        <v>4</v>
      </c>
      <c r="HV80">
        <v>4</v>
      </c>
      <c r="HW80">
        <v>4</v>
      </c>
      <c r="HX80">
        <v>4</v>
      </c>
      <c r="HY80">
        <v>4</v>
      </c>
      <c r="HZ80">
        <v>4</v>
      </c>
      <c r="IA80">
        <v>4</v>
      </c>
      <c r="IB80">
        <v>4</v>
      </c>
      <c r="IC80">
        <v>4</v>
      </c>
      <c r="ID80">
        <v>4</v>
      </c>
      <c r="IE80">
        <v>4</v>
      </c>
      <c r="IF80">
        <v>4</v>
      </c>
      <c r="IG80">
        <v>4</v>
      </c>
      <c r="IH80">
        <v>4</v>
      </c>
      <c r="II80">
        <v>4</v>
      </c>
      <c r="IJ80">
        <v>4</v>
      </c>
      <c r="IK80">
        <v>4</v>
      </c>
      <c r="IL80">
        <v>4</v>
      </c>
      <c r="IM80">
        <v>4</v>
      </c>
      <c r="IN80">
        <v>4</v>
      </c>
      <c r="IO80">
        <v>4</v>
      </c>
      <c r="IP80">
        <v>4</v>
      </c>
      <c r="IQ80">
        <v>4</v>
      </c>
      <c r="IR80">
        <v>4</v>
      </c>
      <c r="IS80">
        <v>4</v>
      </c>
      <c r="IT80">
        <v>4</v>
      </c>
      <c r="IU80">
        <v>4</v>
      </c>
      <c r="IV80">
        <v>4</v>
      </c>
      <c r="IW80">
        <v>4</v>
      </c>
      <c r="IX80">
        <v>4</v>
      </c>
      <c r="IY80">
        <v>4</v>
      </c>
      <c r="IZ80">
        <v>4</v>
      </c>
      <c r="JA80">
        <v>4</v>
      </c>
      <c r="JB80">
        <v>4</v>
      </c>
      <c r="JC80">
        <v>4</v>
      </c>
      <c r="JD80">
        <v>4</v>
      </c>
      <c r="JE80">
        <v>4</v>
      </c>
      <c r="JF80">
        <v>4</v>
      </c>
      <c r="JG80">
        <v>4</v>
      </c>
      <c r="JH80">
        <v>4</v>
      </c>
      <c r="JI80">
        <v>4</v>
      </c>
      <c r="JJ80">
        <v>4</v>
      </c>
      <c r="JK80">
        <v>425.04101559999998</v>
      </c>
      <c r="JL80">
        <v>568.01641849999999</v>
      </c>
      <c r="JM80">
        <v>374.50668330000002</v>
      </c>
      <c r="JN80">
        <v>579.09606929999995</v>
      </c>
      <c r="JO80">
        <v>411.10610960000002</v>
      </c>
      <c r="JP80">
        <v>1040.688721</v>
      </c>
      <c r="JQ80">
        <v>119.4327316</v>
      </c>
      <c r="JR80">
        <v>818.25097659999994</v>
      </c>
      <c r="JS80">
        <v>648.93322750000004</v>
      </c>
      <c r="JT80">
        <v>436.55728149999999</v>
      </c>
      <c r="JU80">
        <v>2003.959961</v>
      </c>
      <c r="JV80">
        <v>129.3478088</v>
      </c>
      <c r="JW80">
        <v>303.5906372</v>
      </c>
      <c r="JX80">
        <v>74.835380549999996</v>
      </c>
      <c r="JY80">
        <v>158.19813540000001</v>
      </c>
      <c r="JZ80">
        <v>574.64959720000002</v>
      </c>
      <c r="KA80">
        <v>268.28445429999999</v>
      </c>
      <c r="KB80">
        <v>195.92076109999999</v>
      </c>
      <c r="KC80">
        <v>577.27252199999998</v>
      </c>
      <c r="KD80">
        <v>342.77990720000003</v>
      </c>
      <c r="KE80">
        <v>282.9367676</v>
      </c>
      <c r="KF80">
        <v>580.72808840000005</v>
      </c>
      <c r="KG80">
        <v>697.83032230000003</v>
      </c>
      <c r="KH80">
        <v>842.66125490000002</v>
      </c>
      <c r="KI80">
        <v>717.81671140000003</v>
      </c>
      <c r="KJ80">
        <v>210.85942080000001</v>
      </c>
      <c r="KK80">
        <v>163.0552673</v>
      </c>
      <c r="KL80">
        <v>140.58323669999999</v>
      </c>
      <c r="KM80">
        <v>85.885498049999995</v>
      </c>
      <c r="KN80">
        <v>208.26194760000001</v>
      </c>
      <c r="KO80">
        <v>414.09683230000002</v>
      </c>
      <c r="KP80">
        <v>448.2824402</v>
      </c>
      <c r="KQ80">
        <v>737.64837650000004</v>
      </c>
      <c r="KR80">
        <v>1339.8937989999999</v>
      </c>
      <c r="KS80">
        <v>276.52420039999998</v>
      </c>
      <c r="KT80">
        <v>254.92866520000001</v>
      </c>
      <c r="KU80">
        <v>411.7531128</v>
      </c>
      <c r="KV80">
        <v>119.75050349999999</v>
      </c>
      <c r="KW80">
        <v>200.76733400000001</v>
      </c>
      <c r="KX80">
        <v>278.25665279999998</v>
      </c>
      <c r="KY80">
        <v>135.39105219999999</v>
      </c>
      <c r="KZ80">
        <v>282.71456910000001</v>
      </c>
      <c r="LA80">
        <v>626.79321289999996</v>
      </c>
      <c r="LB80">
        <v>196.38175960000001</v>
      </c>
      <c r="LC80">
        <v>153.1042023</v>
      </c>
      <c r="LD80">
        <v>182.0902557</v>
      </c>
      <c r="LE80">
        <v>199.8605957</v>
      </c>
      <c r="LF80">
        <v>52.202831269999997</v>
      </c>
      <c r="LG80">
        <v>125.753891</v>
      </c>
      <c r="LH80">
        <v>188.06088260000001</v>
      </c>
      <c r="LI80">
        <v>111.26525119999999</v>
      </c>
      <c r="LJ80">
        <v>103.27809139999999</v>
      </c>
      <c r="LK80">
        <v>457.0965271</v>
      </c>
      <c r="LL80">
        <v>774.65795900000001</v>
      </c>
      <c r="LM80">
        <v>704.68023679999999</v>
      </c>
      <c r="LN80">
        <v>548.33300780000002</v>
      </c>
      <c r="LO80">
        <v>502.60000609999997</v>
      </c>
      <c r="LP80">
        <v>304.77062990000002</v>
      </c>
      <c r="LQ80">
        <v>199.24909969999999</v>
      </c>
      <c r="LR80">
        <v>229.8934021</v>
      </c>
      <c r="LS80">
        <v>211.1877441</v>
      </c>
      <c r="LT80">
        <v>161.39187620000001</v>
      </c>
      <c r="LU80">
        <v>234.87197879999999</v>
      </c>
      <c r="LV80">
        <v>157.04162600000001</v>
      </c>
      <c r="LW80">
        <v>175.14112850000001</v>
      </c>
      <c r="LX80">
        <v>464.1394348</v>
      </c>
      <c r="LY80">
        <v>281.85571290000001</v>
      </c>
      <c r="LZ80">
        <v>281.44488530000001</v>
      </c>
      <c r="MA80">
        <v>850.84478760000002</v>
      </c>
      <c r="MB80">
        <v>625.47149660000002</v>
      </c>
      <c r="MC80">
        <v>424.58505250000002</v>
      </c>
      <c r="MD80">
        <v>206.02822879999999</v>
      </c>
      <c r="ME80">
        <v>151.57748409999999</v>
      </c>
      <c r="MF80">
        <v>143.79510500000001</v>
      </c>
      <c r="MG80">
        <v>366.94024660000002</v>
      </c>
      <c r="MH80">
        <v>416.13623050000001</v>
      </c>
      <c r="MI80">
        <v>391.08407590000002</v>
      </c>
      <c r="MJ80">
        <v>312.11904909999998</v>
      </c>
      <c r="MK80">
        <v>346.83096310000002</v>
      </c>
      <c r="ML80">
        <v>333.8807678</v>
      </c>
      <c r="MM80">
        <v>80.339302059999994</v>
      </c>
      <c r="MN80">
        <v>125.4519119</v>
      </c>
      <c r="MO80">
        <v>108.2525558</v>
      </c>
      <c r="MP80">
        <v>177.47952269999999</v>
      </c>
      <c r="MQ80">
        <v>89.144294740000007</v>
      </c>
      <c r="MR80">
        <v>188.2590179</v>
      </c>
      <c r="MS80">
        <v>143.11747740000001</v>
      </c>
      <c r="MT80">
        <v>144.99108889999999</v>
      </c>
      <c r="MU80">
        <v>141.4675293</v>
      </c>
      <c r="MV80">
        <v>129.18443300000001</v>
      </c>
      <c r="MW80">
        <v>336.46640009999999</v>
      </c>
      <c r="MX80">
        <v>541.41101070000002</v>
      </c>
      <c r="MY80">
        <v>281.95870969999999</v>
      </c>
      <c r="MZ80">
        <v>172.38916019999999</v>
      </c>
      <c r="NA80">
        <v>290.80148320000001</v>
      </c>
      <c r="NB80">
        <v>466.8952026</v>
      </c>
      <c r="NC80">
        <v>511.4503479</v>
      </c>
      <c r="ND80">
        <v>549.36389159999999</v>
      </c>
      <c r="NE80">
        <v>308.0460205</v>
      </c>
      <c r="NF80">
        <v>381.79980469999998</v>
      </c>
      <c r="NG80">
        <v>407.51687620000001</v>
      </c>
      <c r="NH80">
        <v>341.24371339999999</v>
      </c>
      <c r="NI80">
        <v>369.73910519999998</v>
      </c>
      <c r="NJ80">
        <v>333.70788570000002</v>
      </c>
      <c r="NK80">
        <v>189.98960880000001</v>
      </c>
      <c r="NL80">
        <v>146.46905520000001</v>
      </c>
      <c r="NM80">
        <v>550.60827640000002</v>
      </c>
      <c r="NN80">
        <v>527.80560300000002</v>
      </c>
      <c r="NO80">
        <v>490.38104249999998</v>
      </c>
      <c r="NP80">
        <v>661.57818599999996</v>
      </c>
      <c r="NQ80">
        <v>409.40655520000001</v>
      </c>
      <c r="NR80">
        <v>478.33935550000001</v>
      </c>
      <c r="NS80">
        <v>125.813652</v>
      </c>
      <c r="NT80">
        <v>466.17431640000001</v>
      </c>
      <c r="NU80">
        <v>534.27996829999995</v>
      </c>
      <c r="NV80">
        <v>221.7743073</v>
      </c>
      <c r="NW80">
        <v>107.5120239</v>
      </c>
      <c r="NX80">
        <v>235.9326782</v>
      </c>
      <c r="NY80">
        <v>456.04080199999999</v>
      </c>
      <c r="NZ80">
        <v>448.09573360000002</v>
      </c>
      <c r="OA80">
        <v>682.7224731</v>
      </c>
      <c r="OB80">
        <v>738.7774048</v>
      </c>
      <c r="OC80">
        <v>666.31042479999996</v>
      </c>
      <c r="OD80">
        <v>351.5559998</v>
      </c>
      <c r="OE80">
        <v>387.92160030000002</v>
      </c>
      <c r="OF80">
        <v>586.88507079999999</v>
      </c>
      <c r="OG80">
        <v>659.83923340000001</v>
      </c>
      <c r="OH80">
        <v>376.83651730000003</v>
      </c>
      <c r="OI80">
        <v>494.39392090000001</v>
      </c>
      <c r="OJ80">
        <v>375.81576539999998</v>
      </c>
      <c r="OK80">
        <v>578.70825200000002</v>
      </c>
    </row>
    <row r="81" spans="1:401" x14ac:dyDescent="0.2">
      <c r="A81" t="s">
        <v>905</v>
      </c>
      <c r="B81" t="s">
        <v>906</v>
      </c>
      <c r="C81">
        <v>0</v>
      </c>
      <c r="D81" t="s">
        <v>907</v>
      </c>
      <c r="E81" t="s">
        <v>908</v>
      </c>
      <c r="F81" t="s">
        <v>903</v>
      </c>
      <c r="G81" t="s">
        <v>909</v>
      </c>
      <c r="H81" t="s">
        <v>904</v>
      </c>
      <c r="I81">
        <v>2</v>
      </c>
      <c r="J81">
        <v>2</v>
      </c>
      <c r="K81">
        <v>1</v>
      </c>
      <c r="L81">
        <v>2</v>
      </c>
      <c r="M81">
        <v>2</v>
      </c>
      <c r="N81">
        <v>2</v>
      </c>
      <c r="O81">
        <v>1</v>
      </c>
      <c r="P81">
        <v>2</v>
      </c>
      <c r="Q81">
        <v>2</v>
      </c>
      <c r="R81">
        <v>2</v>
      </c>
      <c r="S81">
        <v>2</v>
      </c>
      <c r="T81">
        <v>2</v>
      </c>
      <c r="U81">
        <v>2</v>
      </c>
      <c r="V81">
        <v>2</v>
      </c>
      <c r="W81">
        <v>2</v>
      </c>
      <c r="X81">
        <v>2</v>
      </c>
      <c r="Y81">
        <v>1</v>
      </c>
      <c r="Z81">
        <v>2</v>
      </c>
      <c r="AA81">
        <v>2</v>
      </c>
      <c r="AB81">
        <v>2</v>
      </c>
      <c r="AC81">
        <v>2</v>
      </c>
      <c r="AD81">
        <v>2</v>
      </c>
      <c r="AE81">
        <v>2</v>
      </c>
      <c r="AF81">
        <v>2</v>
      </c>
      <c r="AG81">
        <v>2</v>
      </c>
      <c r="AH81">
        <v>2</v>
      </c>
      <c r="AI81">
        <v>2</v>
      </c>
      <c r="AJ81">
        <v>2</v>
      </c>
      <c r="AK81">
        <v>2</v>
      </c>
      <c r="AL81">
        <v>2</v>
      </c>
      <c r="AM81">
        <v>2</v>
      </c>
      <c r="AN81">
        <v>2</v>
      </c>
      <c r="AO81">
        <v>2</v>
      </c>
      <c r="AP81">
        <v>2</v>
      </c>
      <c r="AQ81">
        <v>2</v>
      </c>
      <c r="AR81">
        <v>2</v>
      </c>
      <c r="AS81">
        <v>2</v>
      </c>
      <c r="AT81">
        <v>2</v>
      </c>
      <c r="AU81">
        <v>2</v>
      </c>
      <c r="AV81">
        <v>2</v>
      </c>
      <c r="AW81">
        <v>2</v>
      </c>
      <c r="AX81">
        <v>2</v>
      </c>
      <c r="AY81">
        <v>2</v>
      </c>
      <c r="AZ81">
        <v>2</v>
      </c>
      <c r="BA81">
        <v>2</v>
      </c>
      <c r="BB81">
        <v>2</v>
      </c>
      <c r="BC81">
        <v>2</v>
      </c>
      <c r="BD81">
        <v>2</v>
      </c>
      <c r="BE81">
        <v>2</v>
      </c>
      <c r="BF81">
        <v>2</v>
      </c>
      <c r="BG81">
        <v>2</v>
      </c>
      <c r="BH81">
        <v>2</v>
      </c>
      <c r="BI81">
        <v>2</v>
      </c>
      <c r="BJ81">
        <v>2</v>
      </c>
      <c r="BK81">
        <v>2</v>
      </c>
      <c r="BL81">
        <v>2</v>
      </c>
      <c r="BM81">
        <v>2</v>
      </c>
      <c r="BN81">
        <v>2</v>
      </c>
      <c r="BO81">
        <v>2</v>
      </c>
      <c r="BP81">
        <v>2</v>
      </c>
      <c r="BQ81">
        <v>2</v>
      </c>
      <c r="BR81">
        <v>2</v>
      </c>
      <c r="BS81">
        <v>1</v>
      </c>
      <c r="BT81">
        <v>2</v>
      </c>
      <c r="BU81">
        <v>2</v>
      </c>
      <c r="BV81">
        <v>2</v>
      </c>
      <c r="BW81">
        <v>2</v>
      </c>
      <c r="BX81">
        <v>2</v>
      </c>
      <c r="BY81">
        <v>2</v>
      </c>
      <c r="BZ81">
        <v>2</v>
      </c>
      <c r="CA81">
        <v>2</v>
      </c>
      <c r="CB81">
        <v>2</v>
      </c>
      <c r="CC81">
        <v>2</v>
      </c>
      <c r="CD81">
        <v>2</v>
      </c>
      <c r="CE81">
        <v>2</v>
      </c>
      <c r="CF81">
        <v>2</v>
      </c>
      <c r="CG81">
        <v>2</v>
      </c>
      <c r="CH81">
        <v>2</v>
      </c>
      <c r="CI81">
        <v>2</v>
      </c>
      <c r="CJ81">
        <v>2</v>
      </c>
      <c r="CK81">
        <v>2</v>
      </c>
      <c r="CL81">
        <v>2</v>
      </c>
      <c r="CM81">
        <v>2</v>
      </c>
      <c r="CN81">
        <v>2</v>
      </c>
      <c r="CO81">
        <v>1</v>
      </c>
      <c r="CP81">
        <v>2</v>
      </c>
      <c r="CQ81">
        <v>2</v>
      </c>
      <c r="CR81">
        <v>2</v>
      </c>
      <c r="CS81">
        <v>2</v>
      </c>
      <c r="CT81">
        <v>2</v>
      </c>
      <c r="CU81">
        <v>2</v>
      </c>
      <c r="CV81">
        <v>2</v>
      </c>
      <c r="CW81">
        <v>1</v>
      </c>
      <c r="CX81">
        <v>2</v>
      </c>
      <c r="CY81">
        <v>2</v>
      </c>
      <c r="CZ81">
        <v>2</v>
      </c>
      <c r="DA81">
        <v>2</v>
      </c>
      <c r="DB81">
        <v>2</v>
      </c>
      <c r="DC81">
        <v>2</v>
      </c>
      <c r="DD81">
        <v>2</v>
      </c>
      <c r="DE81">
        <v>2</v>
      </c>
      <c r="DF81">
        <v>2</v>
      </c>
      <c r="DG81">
        <v>2</v>
      </c>
      <c r="DH81">
        <v>2</v>
      </c>
      <c r="DI81">
        <v>2</v>
      </c>
      <c r="DJ81">
        <v>2</v>
      </c>
      <c r="DK81">
        <v>2</v>
      </c>
      <c r="DL81">
        <v>2</v>
      </c>
      <c r="DM81">
        <v>2</v>
      </c>
      <c r="DN81">
        <v>2</v>
      </c>
      <c r="DO81">
        <v>2</v>
      </c>
      <c r="DP81">
        <v>2</v>
      </c>
      <c r="DQ81">
        <v>2</v>
      </c>
      <c r="DR81">
        <v>2</v>
      </c>
      <c r="DS81">
        <v>2</v>
      </c>
      <c r="DT81">
        <v>2</v>
      </c>
      <c r="DU81">
        <v>2</v>
      </c>
      <c r="DV81">
        <v>2</v>
      </c>
      <c r="DW81">
        <v>2</v>
      </c>
      <c r="DX81">
        <v>2</v>
      </c>
      <c r="DY81">
        <v>2</v>
      </c>
      <c r="DZ81">
        <v>2</v>
      </c>
      <c r="EA81">
        <v>2</v>
      </c>
      <c r="EB81">
        <v>2</v>
      </c>
      <c r="EC81">
        <v>2</v>
      </c>
      <c r="ED81">
        <v>2</v>
      </c>
      <c r="EE81">
        <v>2</v>
      </c>
      <c r="EF81">
        <v>2</v>
      </c>
      <c r="EG81">
        <v>2</v>
      </c>
      <c r="EH81">
        <v>2</v>
      </c>
      <c r="EI81">
        <v>2</v>
      </c>
      <c r="EJ81">
        <v>2</v>
      </c>
      <c r="EK81">
        <v>2</v>
      </c>
      <c r="EL81">
        <v>2</v>
      </c>
      <c r="EM81">
        <v>2</v>
      </c>
      <c r="EN81">
        <v>2</v>
      </c>
      <c r="EO81">
        <v>2</v>
      </c>
      <c r="EP81">
        <v>2</v>
      </c>
      <c r="EQ81">
        <v>2</v>
      </c>
      <c r="ER81">
        <v>2</v>
      </c>
      <c r="ES81">
        <v>2</v>
      </c>
      <c r="ET81">
        <v>2</v>
      </c>
      <c r="EU81">
        <v>2</v>
      </c>
      <c r="EV81">
        <v>2</v>
      </c>
      <c r="EW81">
        <v>2</v>
      </c>
      <c r="EX81">
        <v>2</v>
      </c>
      <c r="EY81">
        <v>2</v>
      </c>
      <c r="EZ81">
        <v>2</v>
      </c>
      <c r="FA81">
        <v>2</v>
      </c>
      <c r="FB81">
        <v>2</v>
      </c>
      <c r="FC81">
        <v>2</v>
      </c>
      <c r="FD81">
        <v>2</v>
      </c>
      <c r="FE81">
        <v>2</v>
      </c>
      <c r="FF81">
        <v>2</v>
      </c>
      <c r="FG81">
        <v>2</v>
      </c>
      <c r="FH81">
        <v>2</v>
      </c>
      <c r="FI81">
        <v>2</v>
      </c>
      <c r="FJ81">
        <v>2</v>
      </c>
      <c r="FK81">
        <v>2</v>
      </c>
      <c r="FL81">
        <v>2</v>
      </c>
      <c r="FM81">
        <v>2</v>
      </c>
      <c r="FN81">
        <v>2</v>
      </c>
      <c r="FO81">
        <v>2</v>
      </c>
      <c r="FP81">
        <v>2</v>
      </c>
      <c r="FQ81">
        <v>2</v>
      </c>
      <c r="FR81">
        <v>2</v>
      </c>
      <c r="FS81">
        <v>2</v>
      </c>
      <c r="FT81">
        <v>2</v>
      </c>
      <c r="FU81">
        <v>2</v>
      </c>
      <c r="FV81">
        <v>2</v>
      </c>
      <c r="FW81">
        <v>2</v>
      </c>
      <c r="FX81">
        <v>2</v>
      </c>
      <c r="FY81">
        <v>2</v>
      </c>
      <c r="FZ81">
        <v>2</v>
      </c>
      <c r="GA81">
        <v>2</v>
      </c>
      <c r="GB81">
        <v>2</v>
      </c>
      <c r="GC81">
        <v>2</v>
      </c>
      <c r="GD81">
        <v>2</v>
      </c>
      <c r="GE81">
        <v>2</v>
      </c>
      <c r="GF81">
        <v>2</v>
      </c>
      <c r="GG81">
        <v>2</v>
      </c>
      <c r="GH81">
        <v>2</v>
      </c>
      <c r="GI81">
        <v>2</v>
      </c>
      <c r="GJ81">
        <v>2</v>
      </c>
      <c r="GK81">
        <v>2</v>
      </c>
      <c r="GL81">
        <v>2</v>
      </c>
      <c r="GM81">
        <v>2</v>
      </c>
      <c r="GN81">
        <v>2</v>
      </c>
      <c r="GO81">
        <v>2</v>
      </c>
      <c r="GP81">
        <v>2</v>
      </c>
      <c r="GQ81">
        <v>2</v>
      </c>
      <c r="GR81">
        <v>2</v>
      </c>
      <c r="GS81">
        <v>2</v>
      </c>
      <c r="GT81">
        <v>2</v>
      </c>
      <c r="GU81">
        <v>2</v>
      </c>
      <c r="GV81">
        <v>2</v>
      </c>
      <c r="GW81">
        <v>2</v>
      </c>
      <c r="GX81">
        <v>2</v>
      </c>
      <c r="GY81">
        <v>2</v>
      </c>
      <c r="GZ81">
        <v>2</v>
      </c>
      <c r="HA81">
        <v>2</v>
      </c>
      <c r="HB81">
        <v>2</v>
      </c>
      <c r="HC81">
        <v>2</v>
      </c>
      <c r="HD81">
        <v>2</v>
      </c>
      <c r="HE81">
        <v>2</v>
      </c>
      <c r="HF81">
        <v>2</v>
      </c>
      <c r="HG81">
        <v>2</v>
      </c>
      <c r="HH81">
        <v>2</v>
      </c>
      <c r="HI81">
        <v>2</v>
      </c>
      <c r="HJ81">
        <v>2</v>
      </c>
      <c r="HK81">
        <v>2</v>
      </c>
      <c r="HL81">
        <v>2</v>
      </c>
      <c r="HM81">
        <v>2</v>
      </c>
      <c r="HN81">
        <v>2</v>
      </c>
      <c r="HO81">
        <v>2</v>
      </c>
      <c r="HP81">
        <v>2</v>
      </c>
      <c r="HQ81">
        <v>2</v>
      </c>
      <c r="HR81">
        <v>2</v>
      </c>
      <c r="HS81">
        <v>2</v>
      </c>
      <c r="HT81">
        <v>2</v>
      </c>
      <c r="HU81">
        <v>2</v>
      </c>
      <c r="HV81">
        <v>2</v>
      </c>
      <c r="HW81">
        <v>2</v>
      </c>
      <c r="HX81">
        <v>2</v>
      </c>
      <c r="HY81">
        <v>2</v>
      </c>
      <c r="HZ81">
        <v>2</v>
      </c>
      <c r="IA81">
        <v>2</v>
      </c>
      <c r="IB81">
        <v>2</v>
      </c>
      <c r="IC81">
        <v>2</v>
      </c>
      <c r="ID81">
        <v>2</v>
      </c>
      <c r="IE81">
        <v>2</v>
      </c>
      <c r="IF81">
        <v>2</v>
      </c>
      <c r="IG81">
        <v>2</v>
      </c>
      <c r="IH81">
        <v>2</v>
      </c>
      <c r="II81">
        <v>2</v>
      </c>
      <c r="IJ81">
        <v>2</v>
      </c>
      <c r="IK81">
        <v>2</v>
      </c>
      <c r="IL81">
        <v>2</v>
      </c>
      <c r="IM81">
        <v>2</v>
      </c>
      <c r="IN81">
        <v>2</v>
      </c>
      <c r="IO81">
        <v>2</v>
      </c>
      <c r="IP81">
        <v>2</v>
      </c>
      <c r="IQ81">
        <v>2</v>
      </c>
      <c r="IR81">
        <v>2</v>
      </c>
      <c r="IS81">
        <v>2</v>
      </c>
      <c r="IT81">
        <v>2</v>
      </c>
      <c r="IU81">
        <v>2</v>
      </c>
      <c r="IV81">
        <v>2</v>
      </c>
      <c r="IW81">
        <v>2</v>
      </c>
      <c r="IX81">
        <v>2</v>
      </c>
      <c r="IY81">
        <v>2</v>
      </c>
      <c r="IZ81">
        <v>2</v>
      </c>
      <c r="JA81">
        <v>2</v>
      </c>
      <c r="JB81">
        <v>2</v>
      </c>
      <c r="JC81">
        <v>2</v>
      </c>
      <c r="JD81">
        <v>2</v>
      </c>
      <c r="JE81">
        <v>2</v>
      </c>
      <c r="JF81">
        <v>2</v>
      </c>
      <c r="JG81">
        <v>2</v>
      </c>
      <c r="JH81">
        <v>2</v>
      </c>
      <c r="JI81">
        <v>2</v>
      </c>
      <c r="JJ81">
        <v>2</v>
      </c>
      <c r="JK81">
        <v>228.9275055</v>
      </c>
      <c r="JL81">
        <v>286.82958980000001</v>
      </c>
      <c r="JM81">
        <v>227.6044464</v>
      </c>
      <c r="JN81">
        <v>340.45471190000001</v>
      </c>
      <c r="JO81">
        <v>270.54431149999999</v>
      </c>
      <c r="JP81">
        <v>246.60981749999999</v>
      </c>
      <c r="JQ81">
        <v>58.292984009999998</v>
      </c>
      <c r="JR81">
        <v>122.7178802</v>
      </c>
      <c r="JS81">
        <v>154.81420900000001</v>
      </c>
      <c r="JT81">
        <v>258.92538450000001</v>
      </c>
      <c r="JU81">
        <v>363.46881100000002</v>
      </c>
      <c r="JV81">
        <v>70.709320070000004</v>
      </c>
      <c r="JW81">
        <v>155.03350829999999</v>
      </c>
      <c r="JX81">
        <v>52.585151670000002</v>
      </c>
      <c r="JY81">
        <v>95.473007199999998</v>
      </c>
      <c r="JZ81">
        <v>137.3395538</v>
      </c>
      <c r="KA81">
        <v>45.756523129999998</v>
      </c>
      <c r="KB81">
        <v>60.665813450000002</v>
      </c>
      <c r="KC81">
        <v>253.34442139999999</v>
      </c>
      <c r="KD81">
        <v>117.2849045</v>
      </c>
      <c r="KE81">
        <v>93.521270749999999</v>
      </c>
      <c r="KF81">
        <v>275.79382320000002</v>
      </c>
      <c r="KG81">
        <v>286.63430790000001</v>
      </c>
      <c r="KH81">
        <v>227.4165649</v>
      </c>
      <c r="KI81">
        <v>230.71546939999999</v>
      </c>
      <c r="KJ81">
        <v>321.37524409999997</v>
      </c>
      <c r="KK81">
        <v>352.86676030000001</v>
      </c>
      <c r="KL81">
        <v>340.81652830000002</v>
      </c>
      <c r="KM81">
        <v>265.2157593</v>
      </c>
      <c r="KN81">
        <v>236.595932</v>
      </c>
      <c r="KO81">
        <v>271.71697999999998</v>
      </c>
      <c r="KP81">
        <v>253.85795590000001</v>
      </c>
      <c r="KQ81">
        <v>271.56671139999997</v>
      </c>
      <c r="KR81">
        <v>468.50158690000001</v>
      </c>
      <c r="KS81">
        <v>135.00477599999999</v>
      </c>
      <c r="KT81">
        <v>137.64810180000001</v>
      </c>
      <c r="KU81">
        <v>107.31426999999999</v>
      </c>
      <c r="KV81">
        <v>347.71481319999998</v>
      </c>
      <c r="KW81">
        <v>104.1252975</v>
      </c>
      <c r="KX81">
        <v>91.112495420000002</v>
      </c>
      <c r="KY81">
        <v>107.1127853</v>
      </c>
      <c r="KZ81">
        <v>101.630127</v>
      </c>
      <c r="LA81">
        <v>223.34703060000001</v>
      </c>
      <c r="LB81">
        <v>116.5916672</v>
      </c>
      <c r="LC81">
        <v>80.087837219999997</v>
      </c>
      <c r="LD81">
        <v>111.20298769999999</v>
      </c>
      <c r="LE81">
        <v>122.87709049999999</v>
      </c>
      <c r="LF81">
        <v>47.661270139999999</v>
      </c>
      <c r="LG81">
        <v>105.6751556</v>
      </c>
      <c r="LH81">
        <v>87.657325740000005</v>
      </c>
      <c r="LI81">
        <v>71.991622919999998</v>
      </c>
      <c r="LJ81">
        <v>100.5864105</v>
      </c>
      <c r="LK81">
        <v>201.3704224</v>
      </c>
      <c r="LL81">
        <v>106.7261353</v>
      </c>
      <c r="LM81">
        <v>68.634368899999998</v>
      </c>
      <c r="LN81">
        <v>70.969345090000004</v>
      </c>
      <c r="LO81">
        <v>79.889892579999994</v>
      </c>
      <c r="LP81">
        <v>159.21716309999999</v>
      </c>
      <c r="LQ81">
        <v>78.725006100000002</v>
      </c>
      <c r="LR81">
        <v>46.635028839999997</v>
      </c>
      <c r="LS81">
        <v>64.408981319999995</v>
      </c>
      <c r="LT81">
        <v>53.347312930000001</v>
      </c>
      <c r="LU81">
        <v>52.292919159999997</v>
      </c>
      <c r="LV81">
        <v>40.850082399999998</v>
      </c>
      <c r="LW81">
        <v>43.773742679999998</v>
      </c>
      <c r="LX81">
        <v>167.41302490000001</v>
      </c>
      <c r="LY81">
        <v>114.2760696</v>
      </c>
      <c r="LZ81">
        <v>92.051467900000006</v>
      </c>
      <c r="MA81">
        <v>251.93223570000001</v>
      </c>
      <c r="MB81">
        <v>121.5800934</v>
      </c>
      <c r="MC81">
        <v>122.6860657</v>
      </c>
      <c r="MD81">
        <v>111.9278259</v>
      </c>
      <c r="ME81">
        <v>109.97388460000001</v>
      </c>
      <c r="MF81">
        <v>61.185718540000003</v>
      </c>
      <c r="MG81">
        <v>92.169471740000006</v>
      </c>
      <c r="MH81">
        <v>195.14846800000001</v>
      </c>
      <c r="MI81">
        <v>148.10809330000001</v>
      </c>
      <c r="MJ81">
        <v>203.08769229999999</v>
      </c>
      <c r="MK81">
        <v>101.4423828</v>
      </c>
      <c r="ML81">
        <v>111.2388687</v>
      </c>
      <c r="MM81">
        <v>122.34136959999999</v>
      </c>
      <c r="MN81">
        <v>140.96459960000001</v>
      </c>
      <c r="MO81">
        <v>132.4741669</v>
      </c>
      <c r="MP81">
        <v>104.50363160000001</v>
      </c>
      <c r="MQ81">
        <v>29.355148320000001</v>
      </c>
      <c r="MR81">
        <v>92.288070680000004</v>
      </c>
      <c r="MS81">
        <v>91.173500059999995</v>
      </c>
      <c r="MT81">
        <v>107.7428436</v>
      </c>
      <c r="MU81">
        <v>105.08116149999999</v>
      </c>
      <c r="MV81">
        <v>82.220413210000004</v>
      </c>
      <c r="MW81">
        <v>73.287193299999998</v>
      </c>
      <c r="MX81">
        <v>139.29046629999999</v>
      </c>
      <c r="MY81">
        <v>43.538810730000002</v>
      </c>
      <c r="MZ81">
        <v>49.189113620000001</v>
      </c>
      <c r="NA81">
        <v>35.731491089999999</v>
      </c>
      <c r="NB81">
        <v>140.1461639</v>
      </c>
      <c r="NC81">
        <v>162.0509491</v>
      </c>
      <c r="ND81">
        <v>95.724594120000006</v>
      </c>
      <c r="NE81">
        <v>58.24975586</v>
      </c>
      <c r="NF81">
        <v>78.82359314</v>
      </c>
      <c r="NG81">
        <v>44.900016780000001</v>
      </c>
      <c r="NH81">
        <v>69.619125370000006</v>
      </c>
      <c r="NI81">
        <v>72.565467830000003</v>
      </c>
      <c r="NJ81">
        <v>56.662536619999997</v>
      </c>
      <c r="NK81">
        <v>46.636615749999997</v>
      </c>
      <c r="NL81">
        <v>50.933639530000001</v>
      </c>
      <c r="NM81">
        <v>132.05087280000001</v>
      </c>
      <c r="NN81">
        <v>145.71931459999999</v>
      </c>
      <c r="NO81">
        <v>131.7587738</v>
      </c>
      <c r="NP81">
        <v>137.653595</v>
      </c>
      <c r="NQ81">
        <v>102.8999252</v>
      </c>
      <c r="NR81">
        <v>127.4712753</v>
      </c>
      <c r="NS81">
        <v>39.160179139999997</v>
      </c>
      <c r="NT81">
        <v>140.8095093</v>
      </c>
      <c r="NU81">
        <v>135.2579346</v>
      </c>
      <c r="NV81">
        <v>92.991241459999998</v>
      </c>
      <c r="NW81">
        <v>58.830642699999999</v>
      </c>
      <c r="NX81">
        <v>77.370376590000006</v>
      </c>
      <c r="NY81">
        <v>82.330146790000001</v>
      </c>
      <c r="NZ81">
        <v>151.1116638</v>
      </c>
      <c r="OA81">
        <v>135.8225861</v>
      </c>
      <c r="OB81">
        <v>165.15881350000001</v>
      </c>
      <c r="OC81">
        <v>56.616905209999999</v>
      </c>
      <c r="OD81">
        <v>159.71908569999999</v>
      </c>
      <c r="OE81">
        <v>106.9812469</v>
      </c>
      <c r="OF81">
        <v>37.879013059999998</v>
      </c>
      <c r="OG81">
        <v>124.00671389999999</v>
      </c>
      <c r="OH81">
        <v>21.449588779999999</v>
      </c>
      <c r="OI81">
        <v>99.111625669999995</v>
      </c>
      <c r="OJ81">
        <v>138.65628050000001</v>
      </c>
      <c r="OK81">
        <v>134.5300598</v>
      </c>
    </row>
    <row r="82" spans="1:401" x14ac:dyDescent="0.2">
      <c r="A82" t="s">
        <v>910</v>
      </c>
      <c r="B82" t="s">
        <v>911</v>
      </c>
      <c r="C82">
        <v>0</v>
      </c>
      <c r="D82" t="s">
        <v>912</v>
      </c>
      <c r="E82" t="s">
        <v>913</v>
      </c>
      <c r="F82" t="s">
        <v>903</v>
      </c>
      <c r="G82" t="s">
        <v>914</v>
      </c>
      <c r="H82" t="s">
        <v>904</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2</v>
      </c>
      <c r="AE82">
        <v>1</v>
      </c>
      <c r="AF82">
        <v>1</v>
      </c>
      <c r="AG82">
        <v>1</v>
      </c>
      <c r="AH82">
        <v>1</v>
      </c>
      <c r="AI82">
        <v>1</v>
      </c>
      <c r="AJ82">
        <v>1</v>
      </c>
      <c r="AK82">
        <v>1</v>
      </c>
      <c r="AL82">
        <v>2</v>
      </c>
      <c r="AM82">
        <v>1</v>
      </c>
      <c r="AN82">
        <v>1</v>
      </c>
      <c r="AO82">
        <v>1</v>
      </c>
      <c r="AP82">
        <v>1</v>
      </c>
      <c r="AQ82">
        <v>2</v>
      </c>
      <c r="AR82">
        <v>1</v>
      </c>
      <c r="AS82">
        <v>2</v>
      </c>
      <c r="AT82">
        <v>1</v>
      </c>
      <c r="AU82">
        <v>1</v>
      </c>
      <c r="AV82">
        <v>2</v>
      </c>
      <c r="AW82">
        <v>1</v>
      </c>
      <c r="AX82">
        <v>1</v>
      </c>
      <c r="AY82">
        <v>1</v>
      </c>
      <c r="AZ82">
        <v>1</v>
      </c>
      <c r="BA82">
        <v>2</v>
      </c>
      <c r="BB82">
        <v>1</v>
      </c>
      <c r="BC82">
        <v>2</v>
      </c>
      <c r="BD82">
        <v>1</v>
      </c>
      <c r="BE82">
        <v>1</v>
      </c>
      <c r="BF82">
        <v>2</v>
      </c>
      <c r="BG82">
        <v>2</v>
      </c>
      <c r="BH82">
        <v>2</v>
      </c>
      <c r="BI82">
        <v>1</v>
      </c>
      <c r="BJ82">
        <v>1</v>
      </c>
      <c r="BK82">
        <v>1</v>
      </c>
      <c r="BL82">
        <v>1</v>
      </c>
      <c r="BM82">
        <v>2</v>
      </c>
      <c r="BN82">
        <v>1</v>
      </c>
      <c r="BO82">
        <v>1</v>
      </c>
      <c r="BP82">
        <v>1</v>
      </c>
      <c r="BQ82">
        <v>2</v>
      </c>
      <c r="BR82">
        <v>1</v>
      </c>
      <c r="BS82">
        <v>2</v>
      </c>
      <c r="BT82">
        <v>2</v>
      </c>
      <c r="BU82">
        <v>1</v>
      </c>
      <c r="BV82">
        <v>2</v>
      </c>
      <c r="BW82">
        <v>1</v>
      </c>
      <c r="BX82">
        <v>1</v>
      </c>
      <c r="BY82">
        <v>1</v>
      </c>
      <c r="BZ82">
        <v>2</v>
      </c>
      <c r="CA82">
        <v>1</v>
      </c>
      <c r="CB82">
        <v>1</v>
      </c>
      <c r="CC82">
        <v>1</v>
      </c>
      <c r="CD82">
        <v>1</v>
      </c>
      <c r="CE82">
        <v>1</v>
      </c>
      <c r="CF82">
        <v>1</v>
      </c>
      <c r="CG82">
        <v>1</v>
      </c>
      <c r="CH82">
        <v>1</v>
      </c>
      <c r="CI82">
        <v>1</v>
      </c>
      <c r="CJ82">
        <v>1</v>
      </c>
      <c r="CK82">
        <v>1</v>
      </c>
      <c r="CL82">
        <v>1</v>
      </c>
      <c r="CM82">
        <v>1</v>
      </c>
      <c r="CN82">
        <v>1</v>
      </c>
      <c r="CO82">
        <v>1</v>
      </c>
      <c r="CP82">
        <v>1</v>
      </c>
      <c r="CQ82">
        <v>1</v>
      </c>
      <c r="CR82">
        <v>1</v>
      </c>
      <c r="CS82">
        <v>1</v>
      </c>
      <c r="CT82">
        <v>1</v>
      </c>
      <c r="CU82">
        <v>1</v>
      </c>
      <c r="CV82">
        <v>1</v>
      </c>
      <c r="CW82">
        <v>0</v>
      </c>
      <c r="CX82">
        <v>0</v>
      </c>
      <c r="CY82">
        <v>0</v>
      </c>
      <c r="CZ82">
        <v>1</v>
      </c>
      <c r="DA82">
        <v>1</v>
      </c>
      <c r="DB82">
        <v>1</v>
      </c>
      <c r="DC82">
        <v>1</v>
      </c>
      <c r="DD82">
        <v>1</v>
      </c>
      <c r="DE82">
        <v>1</v>
      </c>
      <c r="DF82">
        <v>1</v>
      </c>
      <c r="DG82">
        <v>1</v>
      </c>
      <c r="DH82">
        <v>1</v>
      </c>
      <c r="DI82">
        <v>1</v>
      </c>
      <c r="DJ82">
        <v>1</v>
      </c>
      <c r="DK82">
        <v>1</v>
      </c>
      <c r="DL82">
        <v>1</v>
      </c>
      <c r="DM82">
        <v>1</v>
      </c>
      <c r="DN82">
        <v>2</v>
      </c>
      <c r="DO82">
        <v>1</v>
      </c>
      <c r="DP82">
        <v>1</v>
      </c>
      <c r="DQ82">
        <v>1</v>
      </c>
      <c r="DR82">
        <v>1</v>
      </c>
      <c r="DS82">
        <v>1</v>
      </c>
      <c r="DT82">
        <v>1</v>
      </c>
      <c r="DU82">
        <v>1</v>
      </c>
      <c r="DV82">
        <v>1</v>
      </c>
      <c r="DW82">
        <v>2</v>
      </c>
      <c r="DX82">
        <v>1</v>
      </c>
      <c r="DY82">
        <v>1</v>
      </c>
      <c r="DZ82">
        <v>1</v>
      </c>
      <c r="EA82">
        <v>1</v>
      </c>
      <c r="EB82">
        <v>1</v>
      </c>
      <c r="EC82">
        <v>1</v>
      </c>
      <c r="ED82">
        <v>1</v>
      </c>
      <c r="EE82">
        <v>2</v>
      </c>
      <c r="EF82">
        <v>1</v>
      </c>
      <c r="EG82">
        <v>1</v>
      </c>
      <c r="EH82">
        <v>1</v>
      </c>
      <c r="EI82">
        <v>1</v>
      </c>
      <c r="EJ82">
        <v>2</v>
      </c>
      <c r="EK82">
        <v>2</v>
      </c>
      <c r="EL82">
        <v>2</v>
      </c>
      <c r="EM82">
        <v>2</v>
      </c>
      <c r="EN82">
        <v>2</v>
      </c>
      <c r="EO82">
        <v>2</v>
      </c>
      <c r="EP82">
        <v>2</v>
      </c>
      <c r="EQ82">
        <v>2</v>
      </c>
      <c r="ER82">
        <v>2</v>
      </c>
      <c r="ES82">
        <v>2</v>
      </c>
      <c r="ET82">
        <v>2</v>
      </c>
      <c r="EU82">
        <v>2</v>
      </c>
      <c r="EV82">
        <v>2</v>
      </c>
      <c r="EW82">
        <v>2</v>
      </c>
      <c r="EX82">
        <v>2</v>
      </c>
      <c r="EY82">
        <v>2</v>
      </c>
      <c r="EZ82">
        <v>2</v>
      </c>
      <c r="FA82">
        <v>2</v>
      </c>
      <c r="FB82">
        <v>2</v>
      </c>
      <c r="FC82">
        <v>2</v>
      </c>
      <c r="FD82">
        <v>2</v>
      </c>
      <c r="FE82">
        <v>2</v>
      </c>
      <c r="FF82">
        <v>2</v>
      </c>
      <c r="FG82">
        <v>2</v>
      </c>
      <c r="FH82">
        <v>2</v>
      </c>
      <c r="FI82">
        <v>2</v>
      </c>
      <c r="FJ82">
        <v>2</v>
      </c>
      <c r="FK82">
        <v>2</v>
      </c>
      <c r="FL82">
        <v>2</v>
      </c>
      <c r="FM82">
        <v>2</v>
      </c>
      <c r="FN82">
        <v>2</v>
      </c>
      <c r="FO82">
        <v>2</v>
      </c>
      <c r="FP82">
        <v>2</v>
      </c>
      <c r="FQ82">
        <v>2</v>
      </c>
      <c r="FR82">
        <v>2</v>
      </c>
      <c r="FS82">
        <v>2</v>
      </c>
      <c r="FT82">
        <v>2</v>
      </c>
      <c r="FU82">
        <v>2</v>
      </c>
      <c r="FV82">
        <v>2</v>
      </c>
      <c r="FW82">
        <v>2</v>
      </c>
      <c r="FX82">
        <v>2</v>
      </c>
      <c r="FY82">
        <v>2</v>
      </c>
      <c r="FZ82">
        <v>2</v>
      </c>
      <c r="GA82">
        <v>2</v>
      </c>
      <c r="GB82">
        <v>2</v>
      </c>
      <c r="GC82">
        <v>2</v>
      </c>
      <c r="GD82">
        <v>2</v>
      </c>
      <c r="GE82">
        <v>2</v>
      </c>
      <c r="GF82">
        <v>2</v>
      </c>
      <c r="GG82">
        <v>2</v>
      </c>
      <c r="GH82">
        <v>2</v>
      </c>
      <c r="GI82">
        <v>2</v>
      </c>
      <c r="GJ82">
        <v>2</v>
      </c>
      <c r="GK82">
        <v>2</v>
      </c>
      <c r="GL82">
        <v>2</v>
      </c>
      <c r="GM82">
        <v>2</v>
      </c>
      <c r="GN82">
        <v>2</v>
      </c>
      <c r="GO82">
        <v>2</v>
      </c>
      <c r="GP82">
        <v>2</v>
      </c>
      <c r="GQ82">
        <v>2</v>
      </c>
      <c r="GR82">
        <v>2</v>
      </c>
      <c r="GS82">
        <v>2</v>
      </c>
      <c r="GT82">
        <v>2</v>
      </c>
      <c r="GU82">
        <v>2</v>
      </c>
      <c r="GV82">
        <v>2</v>
      </c>
      <c r="GW82">
        <v>2</v>
      </c>
      <c r="GX82">
        <v>2</v>
      </c>
      <c r="GY82">
        <v>2</v>
      </c>
      <c r="GZ82">
        <v>2</v>
      </c>
      <c r="HA82">
        <v>2</v>
      </c>
      <c r="HB82">
        <v>2</v>
      </c>
      <c r="HC82">
        <v>2</v>
      </c>
      <c r="HD82">
        <v>2</v>
      </c>
      <c r="HE82">
        <v>2</v>
      </c>
      <c r="HF82">
        <v>2</v>
      </c>
      <c r="HG82">
        <v>2</v>
      </c>
      <c r="HH82">
        <v>2</v>
      </c>
      <c r="HI82">
        <v>2</v>
      </c>
      <c r="HJ82">
        <v>2</v>
      </c>
      <c r="HK82">
        <v>2</v>
      </c>
      <c r="HL82">
        <v>2</v>
      </c>
      <c r="HM82">
        <v>2</v>
      </c>
      <c r="HN82">
        <v>2</v>
      </c>
      <c r="HO82">
        <v>2</v>
      </c>
      <c r="HP82">
        <v>2</v>
      </c>
      <c r="HQ82">
        <v>2</v>
      </c>
      <c r="HR82">
        <v>2</v>
      </c>
      <c r="HS82">
        <v>2</v>
      </c>
      <c r="HT82">
        <v>2</v>
      </c>
      <c r="HU82">
        <v>2</v>
      </c>
      <c r="HV82">
        <v>2</v>
      </c>
      <c r="HW82">
        <v>2</v>
      </c>
      <c r="HX82">
        <v>2</v>
      </c>
      <c r="HY82">
        <v>2</v>
      </c>
      <c r="HZ82">
        <v>2</v>
      </c>
      <c r="IA82">
        <v>2</v>
      </c>
      <c r="IB82">
        <v>2</v>
      </c>
      <c r="IC82">
        <v>2</v>
      </c>
      <c r="ID82">
        <v>2</v>
      </c>
      <c r="IE82">
        <v>2</v>
      </c>
      <c r="IF82">
        <v>2</v>
      </c>
      <c r="IG82">
        <v>2</v>
      </c>
      <c r="IH82">
        <v>2</v>
      </c>
      <c r="II82">
        <v>2</v>
      </c>
      <c r="IJ82">
        <v>2</v>
      </c>
      <c r="IK82">
        <v>2</v>
      </c>
      <c r="IL82">
        <v>2</v>
      </c>
      <c r="IM82">
        <v>2</v>
      </c>
      <c r="IN82">
        <v>2</v>
      </c>
      <c r="IO82">
        <v>2</v>
      </c>
      <c r="IP82">
        <v>2</v>
      </c>
      <c r="IQ82">
        <v>2</v>
      </c>
      <c r="IR82">
        <v>2</v>
      </c>
      <c r="IS82">
        <v>2</v>
      </c>
      <c r="IT82">
        <v>2</v>
      </c>
      <c r="IU82">
        <v>2</v>
      </c>
      <c r="IV82">
        <v>2</v>
      </c>
      <c r="IW82">
        <v>2</v>
      </c>
      <c r="IX82">
        <v>2</v>
      </c>
      <c r="IY82">
        <v>2</v>
      </c>
      <c r="IZ82">
        <v>2</v>
      </c>
      <c r="JA82">
        <v>2</v>
      </c>
      <c r="JB82">
        <v>2</v>
      </c>
      <c r="JC82">
        <v>2</v>
      </c>
      <c r="JD82">
        <v>2</v>
      </c>
      <c r="JE82">
        <v>2</v>
      </c>
      <c r="JF82">
        <v>2</v>
      </c>
      <c r="JG82">
        <v>2</v>
      </c>
      <c r="JH82">
        <v>2</v>
      </c>
      <c r="JI82">
        <v>2</v>
      </c>
      <c r="JJ82">
        <v>2</v>
      </c>
      <c r="JK82">
        <v>567.70904540000004</v>
      </c>
      <c r="JL82">
        <v>742.46545409999999</v>
      </c>
      <c r="JM82">
        <v>444.7587585</v>
      </c>
      <c r="JN82">
        <v>225.11894229999999</v>
      </c>
      <c r="JO82">
        <v>509.88629150000003</v>
      </c>
      <c r="JP82">
        <v>402.4949646</v>
      </c>
      <c r="JQ82">
        <v>150.86991879999999</v>
      </c>
      <c r="JR82">
        <v>303.23590089999999</v>
      </c>
      <c r="JS82">
        <v>218.5648956</v>
      </c>
      <c r="JT82">
        <v>369.11456299999998</v>
      </c>
      <c r="JU82">
        <v>198.13394170000001</v>
      </c>
      <c r="JV82">
        <v>184.83937069999999</v>
      </c>
      <c r="JW82">
        <v>253.46519470000001</v>
      </c>
      <c r="JX82">
        <v>48.933643340000003</v>
      </c>
      <c r="JY82">
        <v>48.898757930000002</v>
      </c>
      <c r="JZ82">
        <v>392.9376221</v>
      </c>
      <c r="KA82">
        <v>217.5749969</v>
      </c>
      <c r="KB82">
        <v>180.4597626</v>
      </c>
      <c r="KC82">
        <v>440.64923099999999</v>
      </c>
      <c r="KD82">
        <v>280.49673460000002</v>
      </c>
      <c r="KE82">
        <v>379.83566280000002</v>
      </c>
      <c r="KF82">
        <v>868.3103638</v>
      </c>
      <c r="KG82">
        <v>713.08276369999999</v>
      </c>
      <c r="KH82">
        <v>784.4744263</v>
      </c>
      <c r="KI82">
        <v>898.70703130000004</v>
      </c>
      <c r="KJ82">
        <v>204.05044559999999</v>
      </c>
      <c r="KK82">
        <v>111.88463590000001</v>
      </c>
      <c r="KL82">
        <v>139.74311829999999</v>
      </c>
      <c r="KM82">
        <v>137.61845400000001</v>
      </c>
      <c r="KN82">
        <v>130.9290771</v>
      </c>
      <c r="KO82">
        <v>318.37261960000001</v>
      </c>
      <c r="KP82">
        <v>261.66180420000001</v>
      </c>
      <c r="KQ82">
        <v>180.3828125</v>
      </c>
      <c r="KR82">
        <v>294.27514650000001</v>
      </c>
      <c r="KS82">
        <v>378.85458369999998</v>
      </c>
      <c r="KT82">
        <v>338.22482300000001</v>
      </c>
      <c r="KU82">
        <v>261.4471436</v>
      </c>
      <c r="KV82">
        <v>120.9685898</v>
      </c>
      <c r="KW82">
        <v>380.74475100000001</v>
      </c>
      <c r="KX82">
        <v>231.84840389999999</v>
      </c>
      <c r="KY82">
        <v>388.78912350000002</v>
      </c>
      <c r="KZ82">
        <v>250.03746029999999</v>
      </c>
      <c r="LA82">
        <v>689.36547849999999</v>
      </c>
      <c r="LB82">
        <v>635.56512450000002</v>
      </c>
      <c r="LC82">
        <v>269.32058719999998</v>
      </c>
      <c r="LD82">
        <v>435.74151610000001</v>
      </c>
      <c r="LE82">
        <v>126.5713654</v>
      </c>
      <c r="LF82">
        <v>99.414848329999998</v>
      </c>
      <c r="LG82">
        <v>203.00376890000001</v>
      </c>
      <c r="LH82">
        <v>99.416709900000001</v>
      </c>
      <c r="LI82">
        <v>111.1795807</v>
      </c>
      <c r="LJ82">
        <v>99.930496219999995</v>
      </c>
      <c r="LK82">
        <v>471.14550780000002</v>
      </c>
      <c r="LL82">
        <v>252.6065979</v>
      </c>
      <c r="LM82">
        <v>172.245285</v>
      </c>
      <c r="LN82">
        <v>92.603584290000001</v>
      </c>
      <c r="LO82">
        <v>74.418701170000006</v>
      </c>
      <c r="LP82">
        <v>71.371139529999994</v>
      </c>
      <c r="LQ82">
        <v>37.420890810000003</v>
      </c>
      <c r="LR82">
        <v>23.01362228</v>
      </c>
      <c r="LS82">
        <v>61.763885500000001</v>
      </c>
      <c r="LT82">
        <v>67.427337649999998</v>
      </c>
      <c r="LU82">
        <v>100.5015564</v>
      </c>
      <c r="LV82">
        <v>101.2847519</v>
      </c>
      <c r="LW82">
        <v>64.524864199999996</v>
      </c>
      <c r="LX82">
        <v>179.71125789999999</v>
      </c>
      <c r="LY82">
        <v>188.9584198</v>
      </c>
      <c r="LZ82">
        <v>97.87765503</v>
      </c>
      <c r="MA82">
        <v>255.0514221</v>
      </c>
      <c r="MB82">
        <v>118.1010895</v>
      </c>
      <c r="MC82">
        <v>198.42077639999999</v>
      </c>
      <c r="MD82">
        <v>172.6218872</v>
      </c>
      <c r="ME82">
        <v>91.090454100000002</v>
      </c>
      <c r="MF82">
        <v>117.2631683</v>
      </c>
      <c r="MG82">
        <v>80.423484799999997</v>
      </c>
      <c r="MH82">
        <v>202.4741516</v>
      </c>
      <c r="MI82">
        <v>174.43832399999999</v>
      </c>
      <c r="MJ82">
        <v>260.76116939999997</v>
      </c>
      <c r="MK82">
        <v>89.93591309</v>
      </c>
      <c r="ML82">
        <v>234.9817352</v>
      </c>
      <c r="MM82">
        <v>194.05401610000001</v>
      </c>
      <c r="MN82">
        <v>255.63771059999999</v>
      </c>
      <c r="MO82">
        <v>228.9367981</v>
      </c>
      <c r="MP82">
        <v>68.437316890000005</v>
      </c>
      <c r="MQ82">
        <v>76.529670719999999</v>
      </c>
      <c r="MR82">
        <v>84.087265009999996</v>
      </c>
      <c r="MS82">
        <v>114.831337</v>
      </c>
      <c r="MT82">
        <v>177.3231049</v>
      </c>
      <c r="MU82">
        <v>176.3793182</v>
      </c>
      <c r="MV82">
        <v>112.9791489</v>
      </c>
      <c r="MW82">
        <v>60.139694210000002</v>
      </c>
      <c r="MX82">
        <v>145.98902889999999</v>
      </c>
      <c r="MY82">
        <v>3.8923456669999998</v>
      </c>
      <c r="MZ82">
        <v>2.6848254200000001</v>
      </c>
      <c r="NA82">
        <v>11.82688999</v>
      </c>
      <c r="NB82">
        <v>80.810264590000003</v>
      </c>
      <c r="NC82">
        <v>197.3818665</v>
      </c>
      <c r="ND82">
        <v>215.833313</v>
      </c>
      <c r="NE82">
        <v>285.40496830000001</v>
      </c>
      <c r="NF82">
        <v>165.49967960000001</v>
      </c>
      <c r="NG82">
        <v>75.927375789999999</v>
      </c>
      <c r="NH82">
        <v>157.83895870000001</v>
      </c>
      <c r="NI82">
        <v>136.43707280000001</v>
      </c>
      <c r="NJ82">
        <v>52.618350980000002</v>
      </c>
      <c r="NK82">
        <v>46.435909270000003</v>
      </c>
      <c r="NL82">
        <v>52.320129389999998</v>
      </c>
      <c r="NM82">
        <v>38.673477169999998</v>
      </c>
      <c r="NN82">
        <v>68.296165470000005</v>
      </c>
      <c r="NO82">
        <v>144.91990659999999</v>
      </c>
      <c r="NP82">
        <v>229.50425720000001</v>
      </c>
      <c r="NQ82">
        <v>213.20989990000001</v>
      </c>
      <c r="NR82">
        <v>30.5471611</v>
      </c>
      <c r="NS82">
        <v>103.2556992</v>
      </c>
      <c r="NT82">
        <v>38.576690669999998</v>
      </c>
      <c r="NU82">
        <v>75.989501950000005</v>
      </c>
      <c r="NV82">
        <v>42.839706419999999</v>
      </c>
      <c r="NW82">
        <v>25.95915604</v>
      </c>
      <c r="NX82">
        <v>20.044487</v>
      </c>
      <c r="NY82">
        <v>42.886802670000002</v>
      </c>
      <c r="NZ82">
        <v>102.66510769999999</v>
      </c>
      <c r="OA82">
        <v>221.5758362</v>
      </c>
      <c r="OB82">
        <v>246.4910126</v>
      </c>
      <c r="OC82">
        <v>176.85124210000001</v>
      </c>
      <c r="OD82">
        <v>223.86305239999999</v>
      </c>
      <c r="OE82">
        <v>197.6553955</v>
      </c>
      <c r="OF82">
        <v>104.5820923</v>
      </c>
      <c r="OG82">
        <v>101.114975</v>
      </c>
      <c r="OH82">
        <v>30.22005081</v>
      </c>
      <c r="OI82">
        <v>164.4789581</v>
      </c>
      <c r="OJ82">
        <v>161.49839779999999</v>
      </c>
      <c r="OK82">
        <v>214.6834106</v>
      </c>
    </row>
    <row r="83" spans="1:401" x14ac:dyDescent="0.2">
      <c r="A83" t="s">
        <v>915</v>
      </c>
      <c r="B83" t="s">
        <v>916</v>
      </c>
      <c r="C83">
        <v>2.5125630000000002E-3</v>
      </c>
      <c r="D83" t="s">
        <v>917</v>
      </c>
      <c r="E83" t="s">
        <v>918</v>
      </c>
      <c r="F83" t="s">
        <v>903</v>
      </c>
      <c r="G83" t="s">
        <v>914</v>
      </c>
      <c r="H83" t="s">
        <v>904</v>
      </c>
      <c r="I83">
        <v>2</v>
      </c>
      <c r="J83">
        <v>1</v>
      </c>
      <c r="K83">
        <v>1</v>
      </c>
      <c r="L83">
        <v>0</v>
      </c>
      <c r="M83">
        <v>0</v>
      </c>
      <c r="N83">
        <v>0</v>
      </c>
      <c r="O83">
        <v>0</v>
      </c>
      <c r="P83">
        <v>1</v>
      </c>
      <c r="Q83">
        <v>0</v>
      </c>
      <c r="R83">
        <v>0</v>
      </c>
      <c r="S83">
        <v>0</v>
      </c>
      <c r="T83">
        <v>0</v>
      </c>
      <c r="U83">
        <v>0</v>
      </c>
      <c r="V83">
        <v>0</v>
      </c>
      <c r="W83">
        <v>0</v>
      </c>
      <c r="X83">
        <v>1</v>
      </c>
      <c r="Y83">
        <v>0</v>
      </c>
      <c r="Z83">
        <v>0</v>
      </c>
      <c r="AA83">
        <v>0</v>
      </c>
      <c r="AB83">
        <v>0</v>
      </c>
      <c r="AC83">
        <v>0</v>
      </c>
      <c r="AD83">
        <v>1</v>
      </c>
      <c r="AE83">
        <v>1</v>
      </c>
      <c r="AF83">
        <v>0</v>
      </c>
      <c r="AG83">
        <v>1</v>
      </c>
      <c r="AH83">
        <v>0</v>
      </c>
      <c r="AI83">
        <v>0</v>
      </c>
      <c r="AJ83">
        <v>0</v>
      </c>
      <c r="AK83">
        <v>0</v>
      </c>
      <c r="AL83">
        <v>0</v>
      </c>
      <c r="AM83">
        <v>3</v>
      </c>
      <c r="AN83">
        <v>3</v>
      </c>
      <c r="AO83">
        <v>1</v>
      </c>
      <c r="AP83">
        <v>2</v>
      </c>
      <c r="AQ83">
        <v>2</v>
      </c>
      <c r="AR83">
        <v>0</v>
      </c>
      <c r="AS83">
        <v>1</v>
      </c>
      <c r="AT83">
        <v>0</v>
      </c>
      <c r="AU83">
        <v>0</v>
      </c>
      <c r="AV83">
        <v>0</v>
      </c>
      <c r="AW83">
        <v>0</v>
      </c>
      <c r="AX83">
        <v>0</v>
      </c>
      <c r="AY83">
        <v>3</v>
      </c>
      <c r="AZ83">
        <v>1</v>
      </c>
      <c r="BA83">
        <v>1</v>
      </c>
      <c r="BB83">
        <v>2</v>
      </c>
      <c r="BC83">
        <v>0</v>
      </c>
      <c r="BD83">
        <v>0</v>
      </c>
      <c r="BE83">
        <v>0</v>
      </c>
      <c r="BF83">
        <v>0</v>
      </c>
      <c r="BG83">
        <v>0</v>
      </c>
      <c r="BH83">
        <v>0</v>
      </c>
      <c r="BI83">
        <v>1</v>
      </c>
      <c r="BJ83">
        <v>0</v>
      </c>
      <c r="BK83">
        <v>0</v>
      </c>
      <c r="BL83">
        <v>0</v>
      </c>
      <c r="BM83">
        <v>0</v>
      </c>
      <c r="BN83">
        <v>0</v>
      </c>
      <c r="BO83">
        <v>0</v>
      </c>
      <c r="BP83">
        <v>0</v>
      </c>
      <c r="BQ83">
        <v>0</v>
      </c>
      <c r="BR83">
        <v>0</v>
      </c>
      <c r="BS83">
        <v>0</v>
      </c>
      <c r="BT83">
        <v>0</v>
      </c>
      <c r="BU83">
        <v>0</v>
      </c>
      <c r="BV83">
        <v>0</v>
      </c>
      <c r="BW83">
        <v>0</v>
      </c>
      <c r="BX83">
        <v>1</v>
      </c>
      <c r="BY83">
        <v>1</v>
      </c>
      <c r="BZ83">
        <v>1</v>
      </c>
      <c r="CA83">
        <v>0</v>
      </c>
      <c r="CB83">
        <v>0</v>
      </c>
      <c r="CC83">
        <v>0</v>
      </c>
      <c r="CD83">
        <v>0</v>
      </c>
      <c r="CE83">
        <v>0</v>
      </c>
      <c r="CF83">
        <v>0</v>
      </c>
      <c r="CG83">
        <v>0</v>
      </c>
      <c r="CH83">
        <v>0</v>
      </c>
      <c r="CI83">
        <v>0</v>
      </c>
      <c r="CJ83">
        <v>0</v>
      </c>
      <c r="CK83">
        <v>1</v>
      </c>
      <c r="CL83">
        <v>1</v>
      </c>
      <c r="CM83">
        <v>0</v>
      </c>
      <c r="CN83">
        <v>0</v>
      </c>
      <c r="CO83">
        <v>0</v>
      </c>
      <c r="CP83">
        <v>0</v>
      </c>
      <c r="CQ83">
        <v>0</v>
      </c>
      <c r="CR83">
        <v>0</v>
      </c>
      <c r="CS83">
        <v>0</v>
      </c>
      <c r="CT83">
        <v>0</v>
      </c>
      <c r="CU83">
        <v>0</v>
      </c>
      <c r="CV83">
        <v>0</v>
      </c>
      <c r="CW83">
        <v>1</v>
      </c>
      <c r="CX83">
        <v>0</v>
      </c>
      <c r="CY83">
        <v>0</v>
      </c>
      <c r="CZ83">
        <v>0</v>
      </c>
      <c r="DA83">
        <v>0</v>
      </c>
      <c r="DB83">
        <v>0</v>
      </c>
      <c r="DC83">
        <v>2</v>
      </c>
      <c r="DD83">
        <v>0</v>
      </c>
      <c r="DE83">
        <v>1</v>
      </c>
      <c r="DF83">
        <v>0</v>
      </c>
      <c r="DG83">
        <v>1</v>
      </c>
      <c r="DH83">
        <v>1</v>
      </c>
      <c r="DI83">
        <v>0</v>
      </c>
      <c r="DJ83">
        <v>0</v>
      </c>
      <c r="DK83">
        <v>1</v>
      </c>
      <c r="DL83">
        <v>1</v>
      </c>
      <c r="DM83">
        <v>1</v>
      </c>
      <c r="DN83">
        <v>1</v>
      </c>
      <c r="DO83">
        <v>0</v>
      </c>
      <c r="DP83">
        <v>0</v>
      </c>
      <c r="DQ83">
        <v>0</v>
      </c>
      <c r="DR83">
        <v>0</v>
      </c>
      <c r="DS83">
        <v>0</v>
      </c>
      <c r="DT83">
        <v>1</v>
      </c>
      <c r="DU83">
        <v>0</v>
      </c>
      <c r="DV83">
        <v>1</v>
      </c>
      <c r="DW83">
        <v>0</v>
      </c>
      <c r="DX83">
        <v>0</v>
      </c>
      <c r="DY83">
        <v>0</v>
      </c>
      <c r="DZ83">
        <v>1</v>
      </c>
      <c r="EA83">
        <v>1</v>
      </c>
      <c r="EB83">
        <v>0</v>
      </c>
      <c r="EC83">
        <v>1</v>
      </c>
      <c r="ED83">
        <v>1</v>
      </c>
      <c r="EE83">
        <v>2</v>
      </c>
      <c r="EF83">
        <v>1</v>
      </c>
      <c r="EG83">
        <v>0</v>
      </c>
      <c r="EH83">
        <v>0</v>
      </c>
      <c r="EI83">
        <v>0</v>
      </c>
      <c r="EJ83">
        <v>3</v>
      </c>
      <c r="EK83">
        <v>3</v>
      </c>
      <c r="EL83">
        <v>3</v>
      </c>
      <c r="EM83">
        <v>3</v>
      </c>
      <c r="EN83">
        <v>3</v>
      </c>
      <c r="EO83">
        <v>3</v>
      </c>
      <c r="EP83">
        <v>3</v>
      </c>
      <c r="EQ83">
        <v>3</v>
      </c>
      <c r="ER83">
        <v>3</v>
      </c>
      <c r="ES83">
        <v>3</v>
      </c>
      <c r="ET83">
        <v>3</v>
      </c>
      <c r="EU83">
        <v>3</v>
      </c>
      <c r="EV83">
        <v>3</v>
      </c>
      <c r="EW83">
        <v>3</v>
      </c>
      <c r="EX83">
        <v>3</v>
      </c>
      <c r="EY83">
        <v>3</v>
      </c>
      <c r="EZ83">
        <v>3</v>
      </c>
      <c r="FA83">
        <v>3</v>
      </c>
      <c r="FB83">
        <v>3</v>
      </c>
      <c r="FC83">
        <v>3</v>
      </c>
      <c r="FD83">
        <v>3</v>
      </c>
      <c r="FE83">
        <v>3</v>
      </c>
      <c r="FF83">
        <v>3</v>
      </c>
      <c r="FG83">
        <v>3</v>
      </c>
      <c r="FH83">
        <v>3</v>
      </c>
      <c r="FI83">
        <v>3</v>
      </c>
      <c r="FJ83">
        <v>3</v>
      </c>
      <c r="FK83">
        <v>3</v>
      </c>
      <c r="FL83">
        <v>3</v>
      </c>
      <c r="FM83">
        <v>3</v>
      </c>
      <c r="FN83">
        <v>3</v>
      </c>
      <c r="FO83">
        <v>3</v>
      </c>
      <c r="FP83">
        <v>3</v>
      </c>
      <c r="FQ83">
        <v>3</v>
      </c>
      <c r="FR83">
        <v>3</v>
      </c>
      <c r="FS83">
        <v>3</v>
      </c>
      <c r="FT83">
        <v>0</v>
      </c>
      <c r="FU83">
        <v>3</v>
      </c>
      <c r="FV83">
        <v>3</v>
      </c>
      <c r="FW83">
        <v>0</v>
      </c>
      <c r="FX83">
        <v>0</v>
      </c>
      <c r="FY83">
        <v>0</v>
      </c>
      <c r="FZ83">
        <v>3</v>
      </c>
      <c r="GA83">
        <v>3</v>
      </c>
      <c r="GB83">
        <v>3</v>
      </c>
      <c r="GC83">
        <v>3</v>
      </c>
      <c r="GD83">
        <v>0</v>
      </c>
      <c r="GE83">
        <v>3</v>
      </c>
      <c r="GF83">
        <v>3</v>
      </c>
      <c r="GG83">
        <v>3</v>
      </c>
      <c r="GH83">
        <v>0</v>
      </c>
      <c r="GI83">
        <v>3</v>
      </c>
      <c r="GJ83">
        <v>3</v>
      </c>
      <c r="GK83">
        <v>3</v>
      </c>
      <c r="GL83">
        <v>0</v>
      </c>
      <c r="GM83">
        <v>0</v>
      </c>
      <c r="GN83">
        <v>3</v>
      </c>
      <c r="GO83">
        <v>3</v>
      </c>
      <c r="GP83">
        <v>0</v>
      </c>
      <c r="GQ83">
        <v>3</v>
      </c>
      <c r="GR83">
        <v>3</v>
      </c>
      <c r="GS83">
        <v>0</v>
      </c>
      <c r="GT83">
        <v>0</v>
      </c>
      <c r="GU83">
        <v>0</v>
      </c>
      <c r="GV83">
        <v>0</v>
      </c>
      <c r="GW83">
        <v>0</v>
      </c>
      <c r="GX83">
        <v>3</v>
      </c>
      <c r="GY83">
        <v>3</v>
      </c>
      <c r="GZ83">
        <v>3</v>
      </c>
      <c r="HA83">
        <v>3</v>
      </c>
      <c r="HB83">
        <v>3</v>
      </c>
      <c r="HC83">
        <v>3</v>
      </c>
      <c r="HD83">
        <v>0</v>
      </c>
      <c r="HE83">
        <v>3</v>
      </c>
      <c r="HF83">
        <v>0</v>
      </c>
      <c r="HG83">
        <v>3</v>
      </c>
      <c r="HH83">
        <v>0</v>
      </c>
      <c r="HI83">
        <v>3</v>
      </c>
      <c r="HJ83">
        <v>3</v>
      </c>
      <c r="HK83">
        <v>3</v>
      </c>
      <c r="HL83">
        <v>3</v>
      </c>
      <c r="HM83">
        <v>0</v>
      </c>
      <c r="HN83">
        <v>3</v>
      </c>
      <c r="HO83">
        <v>0</v>
      </c>
      <c r="HP83">
        <v>3</v>
      </c>
      <c r="HQ83">
        <v>0</v>
      </c>
      <c r="HR83">
        <v>0</v>
      </c>
      <c r="HS83">
        <v>0</v>
      </c>
      <c r="HT83">
        <v>0</v>
      </c>
      <c r="HU83">
        <v>0</v>
      </c>
      <c r="HV83">
        <v>0</v>
      </c>
      <c r="HW83">
        <v>3</v>
      </c>
      <c r="HX83">
        <v>0</v>
      </c>
      <c r="HY83">
        <v>0</v>
      </c>
      <c r="HZ83">
        <v>0</v>
      </c>
      <c r="IA83">
        <v>3</v>
      </c>
      <c r="IB83">
        <v>3</v>
      </c>
      <c r="IC83">
        <v>3</v>
      </c>
      <c r="ID83">
        <v>3</v>
      </c>
      <c r="IE83">
        <v>0</v>
      </c>
      <c r="IF83">
        <v>3</v>
      </c>
      <c r="IG83">
        <v>0</v>
      </c>
      <c r="IH83">
        <v>0</v>
      </c>
      <c r="II83">
        <v>3</v>
      </c>
      <c r="IJ83">
        <v>0</v>
      </c>
      <c r="IK83">
        <v>0</v>
      </c>
      <c r="IL83">
        <v>3</v>
      </c>
      <c r="IM83">
        <v>3</v>
      </c>
      <c r="IN83">
        <v>3</v>
      </c>
      <c r="IO83">
        <v>3</v>
      </c>
      <c r="IP83">
        <v>3</v>
      </c>
      <c r="IQ83">
        <v>3</v>
      </c>
      <c r="IR83">
        <v>3</v>
      </c>
      <c r="IS83">
        <v>3</v>
      </c>
      <c r="IT83">
        <v>3</v>
      </c>
      <c r="IU83">
        <v>3</v>
      </c>
      <c r="IV83">
        <v>3</v>
      </c>
      <c r="IW83">
        <v>3</v>
      </c>
      <c r="IX83">
        <v>3</v>
      </c>
      <c r="IY83">
        <v>3</v>
      </c>
      <c r="IZ83">
        <v>3</v>
      </c>
      <c r="JA83">
        <v>3</v>
      </c>
      <c r="JB83">
        <v>3</v>
      </c>
      <c r="JC83">
        <v>3</v>
      </c>
      <c r="JD83">
        <v>3</v>
      </c>
      <c r="JE83">
        <v>3</v>
      </c>
      <c r="JF83">
        <v>3</v>
      </c>
      <c r="JG83">
        <v>3</v>
      </c>
      <c r="JH83">
        <v>3</v>
      </c>
      <c r="JI83">
        <v>3</v>
      </c>
      <c r="JJ83">
        <v>3</v>
      </c>
      <c r="JK83">
        <v>18.42434883</v>
      </c>
      <c r="JL83">
        <v>9.4245367049999995</v>
      </c>
      <c r="JM83">
        <v>3.469702721</v>
      </c>
      <c r="JN83">
        <v>5.4755163189999996</v>
      </c>
      <c r="JO83">
        <v>7.8711652760000002</v>
      </c>
      <c r="JP83">
        <v>2.8294417859999998</v>
      </c>
      <c r="JQ83">
        <v>3.3761775489999999</v>
      </c>
      <c r="JR83">
        <v>11.00553322</v>
      </c>
      <c r="JS83">
        <v>4.6814727779999998</v>
      </c>
      <c r="JT83">
        <v>2.7030406</v>
      </c>
      <c r="JU83">
        <v>7.3874521260000003</v>
      </c>
      <c r="JV83">
        <v>2.9831609729999999</v>
      </c>
      <c r="JW83">
        <v>3.1270847320000001</v>
      </c>
      <c r="JX83">
        <v>2.3798506260000001</v>
      </c>
      <c r="JY83">
        <v>2.8244032859999999</v>
      </c>
      <c r="JZ83">
        <v>5.8673024180000004</v>
      </c>
      <c r="KA83">
        <v>2.6990926270000002</v>
      </c>
      <c r="KB83">
        <v>3.0644884110000001</v>
      </c>
      <c r="KC83">
        <v>2.7242155079999999</v>
      </c>
      <c r="KD83">
        <v>2.2626028059999999</v>
      </c>
      <c r="KE83">
        <v>5.1065278049999998</v>
      </c>
      <c r="KF83">
        <v>5.6822619440000004</v>
      </c>
      <c r="KG83">
        <v>11.91184616</v>
      </c>
      <c r="KH83">
        <v>3.5718219279999999</v>
      </c>
      <c r="KI83">
        <v>9.0647706990000003</v>
      </c>
      <c r="KJ83">
        <v>2.7067458630000001</v>
      </c>
      <c r="KK83">
        <v>3.2426352500000002</v>
      </c>
      <c r="KL83">
        <v>3.662528038</v>
      </c>
      <c r="KM83">
        <v>2.650298357</v>
      </c>
      <c r="KN83">
        <v>3.776736498</v>
      </c>
      <c r="KO83">
        <v>27.302225109999998</v>
      </c>
      <c r="KP83">
        <v>70.112113949999994</v>
      </c>
      <c r="KQ83">
        <v>7.9605264660000001</v>
      </c>
      <c r="KR83">
        <v>12.94448948</v>
      </c>
      <c r="KS83">
        <v>12.57031059</v>
      </c>
      <c r="KT83">
        <v>3.1095604899999998</v>
      </c>
      <c r="KU83" t="e">
        <v>#NUM!</v>
      </c>
      <c r="KV83">
        <v>3.560168982</v>
      </c>
      <c r="KW83">
        <v>3.0884788040000002</v>
      </c>
      <c r="KX83" t="e">
        <v>#NUM!</v>
      </c>
      <c r="KY83" t="e">
        <v>#NUM!</v>
      </c>
      <c r="KZ83" t="e">
        <v>#NUM!</v>
      </c>
      <c r="LA83">
        <v>4.8800339700000004</v>
      </c>
      <c r="LB83">
        <v>4.3599286079999997</v>
      </c>
      <c r="LC83">
        <v>2.4435675140000002</v>
      </c>
      <c r="LD83">
        <v>3.6780161859999998</v>
      </c>
      <c r="LE83" t="e">
        <v>#NUM!</v>
      </c>
      <c r="LF83">
        <v>4.7153930659999999</v>
      </c>
      <c r="LG83">
        <v>2.782764196</v>
      </c>
      <c r="LH83">
        <v>2.686972141</v>
      </c>
      <c r="LI83" t="e">
        <v>#NUM!</v>
      </c>
      <c r="LJ83">
        <v>3.187894821</v>
      </c>
      <c r="LK83">
        <v>4.8732218740000004</v>
      </c>
      <c r="LL83">
        <v>2.8031344410000001</v>
      </c>
      <c r="LM83" t="e">
        <v>#NUM!</v>
      </c>
      <c r="LN83" t="e">
        <v>#NUM!</v>
      </c>
      <c r="LO83">
        <v>3.2934286589999999</v>
      </c>
      <c r="LP83">
        <v>2.4214210509999998</v>
      </c>
      <c r="LQ83" t="e">
        <v>#NUM!</v>
      </c>
      <c r="LR83">
        <v>5.7889513969999999</v>
      </c>
      <c r="LS83">
        <v>2.588886976</v>
      </c>
      <c r="LT83" t="e">
        <v>#NUM!</v>
      </c>
      <c r="LU83" t="e">
        <v>#NUM!</v>
      </c>
      <c r="LV83" t="e">
        <v>#NUM!</v>
      </c>
      <c r="LW83" t="e">
        <v>#NUM!</v>
      </c>
      <c r="LX83" t="e">
        <v>#NUM!</v>
      </c>
      <c r="LY83">
        <v>3.2364881040000002</v>
      </c>
      <c r="LZ83">
        <v>3.5254430769999998</v>
      </c>
      <c r="MA83">
        <v>5.0158352849999996</v>
      </c>
      <c r="MB83">
        <v>4.1533765789999997</v>
      </c>
      <c r="MC83">
        <v>7.4944519999999999</v>
      </c>
      <c r="MD83">
        <v>2.505870104</v>
      </c>
      <c r="ME83" t="e">
        <v>#NUM!</v>
      </c>
      <c r="MF83">
        <v>2.3786261080000002</v>
      </c>
      <c r="MG83" t="e">
        <v>#NUM!</v>
      </c>
      <c r="MH83">
        <v>2.4955580230000001</v>
      </c>
      <c r="MI83" t="e">
        <v>#NUM!</v>
      </c>
      <c r="MJ83">
        <v>7.2195491790000004</v>
      </c>
      <c r="MK83">
        <v>2.977157831</v>
      </c>
      <c r="ML83">
        <v>3.3043167590000002</v>
      </c>
      <c r="MM83">
        <v>2.8815948960000002</v>
      </c>
      <c r="MN83" t="e">
        <v>#NUM!</v>
      </c>
      <c r="MO83">
        <v>5.8654184340000004</v>
      </c>
      <c r="MP83" t="e">
        <v>#NUM!</v>
      </c>
      <c r="MQ83">
        <v>2.7089762689999999</v>
      </c>
      <c r="MR83" t="e">
        <v>#NUM!</v>
      </c>
      <c r="MS83" t="e">
        <v>#NUM!</v>
      </c>
      <c r="MT83" t="e">
        <v>#NUM!</v>
      </c>
      <c r="MU83" t="e">
        <v>#NUM!</v>
      </c>
      <c r="MV83" t="e">
        <v>#NUM!</v>
      </c>
      <c r="MW83" t="e">
        <v>#NUM!</v>
      </c>
      <c r="MX83">
        <v>2.8670933249999999</v>
      </c>
      <c r="MY83" t="e">
        <v>#NUM!</v>
      </c>
      <c r="MZ83" t="e">
        <v>#NUM!</v>
      </c>
      <c r="NA83" t="e">
        <v>#NUM!</v>
      </c>
      <c r="NB83">
        <v>4.6074714659999998</v>
      </c>
      <c r="NC83">
        <v>4.9053053860000002</v>
      </c>
      <c r="ND83">
        <v>2.5459945199999998</v>
      </c>
      <c r="NE83">
        <v>9.5344953540000006</v>
      </c>
      <c r="NF83" t="e">
        <v>#NUM!</v>
      </c>
      <c r="NG83">
        <v>9.6138172149999992</v>
      </c>
      <c r="NH83" t="e">
        <v>#NUM!</v>
      </c>
      <c r="NI83" t="e">
        <v>#NUM!</v>
      </c>
      <c r="NJ83">
        <v>7.5549736019999996</v>
      </c>
      <c r="NK83" t="e">
        <v>#NUM!</v>
      </c>
      <c r="NL83" t="e">
        <v>#NUM!</v>
      </c>
      <c r="NM83">
        <v>3.9182074070000001</v>
      </c>
      <c r="NN83">
        <v>3.82708621</v>
      </c>
      <c r="NO83">
        <v>7.513367176</v>
      </c>
      <c r="NP83">
        <v>5.8072347640000004</v>
      </c>
      <c r="NQ83">
        <v>3.3903312680000002</v>
      </c>
      <c r="NR83">
        <v>2.3242592809999998</v>
      </c>
      <c r="NS83">
        <v>3.5541405680000002</v>
      </c>
      <c r="NT83">
        <v>5.813600063</v>
      </c>
      <c r="NU83">
        <v>7.7626662250000003</v>
      </c>
      <c r="NV83">
        <v>7.7446541790000003</v>
      </c>
      <c r="NW83">
        <v>10.902215959999999</v>
      </c>
      <c r="NX83">
        <v>3.665621281</v>
      </c>
      <c r="NY83">
        <v>3.8996369839999998</v>
      </c>
      <c r="NZ83">
        <v>3.3474752900000002</v>
      </c>
      <c r="OA83">
        <v>4.5123105050000003</v>
      </c>
      <c r="OB83">
        <v>5.2287497519999997</v>
      </c>
      <c r="OC83">
        <v>4.7798433300000003</v>
      </c>
      <c r="OD83">
        <v>6.2579927440000001</v>
      </c>
      <c r="OE83">
        <v>3.2575261590000002</v>
      </c>
      <c r="OF83">
        <v>6.9286198619999997</v>
      </c>
      <c r="OG83">
        <v>14.305341719999999</v>
      </c>
      <c r="OH83">
        <v>4.5649614329999997</v>
      </c>
      <c r="OI83">
        <v>4.348988533</v>
      </c>
      <c r="OJ83">
        <v>2.821557045</v>
      </c>
      <c r="OK83">
        <v>2.664745092</v>
      </c>
    </row>
    <row r="84" spans="1:401" x14ac:dyDescent="0.2">
      <c r="A84" t="s">
        <v>919</v>
      </c>
      <c r="B84" t="s">
        <v>920</v>
      </c>
      <c r="C84">
        <v>0</v>
      </c>
      <c r="D84" t="s">
        <v>921</v>
      </c>
      <c r="E84" t="s">
        <v>922</v>
      </c>
      <c r="F84" t="s">
        <v>923</v>
      </c>
      <c r="G84" t="s">
        <v>924</v>
      </c>
      <c r="H84" t="s">
        <v>925</v>
      </c>
      <c r="I84">
        <v>4</v>
      </c>
      <c r="J84">
        <v>4</v>
      </c>
      <c r="K84">
        <v>4</v>
      </c>
      <c r="L84">
        <v>4</v>
      </c>
      <c r="M84">
        <v>4</v>
      </c>
      <c r="N84">
        <v>4</v>
      </c>
      <c r="O84">
        <v>3</v>
      </c>
      <c r="P84">
        <v>4</v>
      </c>
      <c r="Q84">
        <v>4</v>
      </c>
      <c r="R84">
        <v>4</v>
      </c>
      <c r="S84">
        <v>4</v>
      </c>
      <c r="T84">
        <v>3</v>
      </c>
      <c r="U84">
        <v>3</v>
      </c>
      <c r="V84">
        <v>4</v>
      </c>
      <c r="W84">
        <v>4</v>
      </c>
      <c r="X84">
        <v>4</v>
      </c>
      <c r="Y84">
        <v>3</v>
      </c>
      <c r="Z84">
        <v>4</v>
      </c>
      <c r="AA84">
        <v>4</v>
      </c>
      <c r="AB84">
        <v>3</v>
      </c>
      <c r="AC84">
        <v>4</v>
      </c>
      <c r="AD84">
        <v>4</v>
      </c>
      <c r="AE84">
        <v>4</v>
      </c>
      <c r="AF84">
        <v>4</v>
      </c>
      <c r="AG84">
        <v>4</v>
      </c>
      <c r="AH84">
        <v>4</v>
      </c>
      <c r="AI84">
        <v>4</v>
      </c>
      <c r="AJ84">
        <v>3</v>
      </c>
      <c r="AK84">
        <v>4</v>
      </c>
      <c r="AL84">
        <v>3</v>
      </c>
      <c r="AM84">
        <v>5</v>
      </c>
      <c r="AN84">
        <v>4</v>
      </c>
      <c r="AO84">
        <v>4</v>
      </c>
      <c r="AP84">
        <v>4</v>
      </c>
      <c r="AQ84">
        <v>4</v>
      </c>
      <c r="AR84">
        <v>5</v>
      </c>
      <c r="AS84">
        <v>4</v>
      </c>
      <c r="AT84">
        <v>3</v>
      </c>
      <c r="AU84">
        <v>3</v>
      </c>
      <c r="AV84">
        <v>4</v>
      </c>
      <c r="AW84">
        <v>4</v>
      </c>
      <c r="AX84">
        <v>3</v>
      </c>
      <c r="AY84">
        <v>4</v>
      </c>
      <c r="AZ84">
        <v>4</v>
      </c>
      <c r="BA84">
        <v>4</v>
      </c>
      <c r="BB84">
        <v>4</v>
      </c>
      <c r="BC84">
        <v>4</v>
      </c>
      <c r="BD84">
        <v>3</v>
      </c>
      <c r="BE84">
        <v>4</v>
      </c>
      <c r="BF84">
        <v>3</v>
      </c>
      <c r="BG84">
        <v>4</v>
      </c>
      <c r="BH84">
        <v>3</v>
      </c>
      <c r="BI84">
        <v>4</v>
      </c>
      <c r="BJ84">
        <v>4</v>
      </c>
      <c r="BK84">
        <v>4</v>
      </c>
      <c r="BL84">
        <v>4</v>
      </c>
      <c r="BM84">
        <v>4</v>
      </c>
      <c r="BN84">
        <v>4</v>
      </c>
      <c r="BO84">
        <v>4</v>
      </c>
      <c r="BP84">
        <v>3</v>
      </c>
      <c r="BQ84">
        <v>3</v>
      </c>
      <c r="BR84">
        <v>3</v>
      </c>
      <c r="BS84">
        <v>4</v>
      </c>
      <c r="BT84">
        <v>2</v>
      </c>
      <c r="BU84">
        <v>3</v>
      </c>
      <c r="BV84">
        <v>3</v>
      </c>
      <c r="BW84">
        <v>3</v>
      </c>
      <c r="BX84">
        <v>3</v>
      </c>
      <c r="BY84">
        <v>4</v>
      </c>
      <c r="BZ84">
        <v>4</v>
      </c>
      <c r="CA84">
        <v>4</v>
      </c>
      <c r="CB84">
        <v>3</v>
      </c>
      <c r="CC84">
        <v>5</v>
      </c>
      <c r="CD84">
        <v>4</v>
      </c>
      <c r="CE84">
        <v>4</v>
      </c>
      <c r="CF84">
        <v>4</v>
      </c>
      <c r="CG84">
        <v>4</v>
      </c>
      <c r="CH84">
        <v>4</v>
      </c>
      <c r="CI84">
        <v>4</v>
      </c>
      <c r="CJ84">
        <v>3</v>
      </c>
      <c r="CK84">
        <v>4</v>
      </c>
      <c r="CL84">
        <v>4</v>
      </c>
      <c r="CM84">
        <v>3</v>
      </c>
      <c r="CN84">
        <v>3</v>
      </c>
      <c r="CO84">
        <v>3</v>
      </c>
      <c r="CP84">
        <v>4</v>
      </c>
      <c r="CQ84">
        <v>4</v>
      </c>
      <c r="CR84">
        <v>4</v>
      </c>
      <c r="CS84">
        <v>4</v>
      </c>
      <c r="CT84">
        <v>4</v>
      </c>
      <c r="CU84">
        <v>4</v>
      </c>
      <c r="CV84">
        <v>4</v>
      </c>
      <c r="CW84">
        <v>4</v>
      </c>
      <c r="CX84">
        <v>3</v>
      </c>
      <c r="CY84">
        <v>4</v>
      </c>
      <c r="CZ84">
        <v>4</v>
      </c>
      <c r="DA84">
        <v>4</v>
      </c>
      <c r="DB84">
        <v>4</v>
      </c>
      <c r="DC84">
        <v>4</v>
      </c>
      <c r="DD84">
        <v>3</v>
      </c>
      <c r="DE84">
        <v>3</v>
      </c>
      <c r="DF84">
        <v>4</v>
      </c>
      <c r="DG84">
        <v>4</v>
      </c>
      <c r="DH84">
        <v>4</v>
      </c>
      <c r="DI84">
        <v>3</v>
      </c>
      <c r="DJ84">
        <v>4</v>
      </c>
      <c r="DK84">
        <v>4</v>
      </c>
      <c r="DL84">
        <v>4</v>
      </c>
      <c r="DM84">
        <v>4</v>
      </c>
      <c r="DN84">
        <v>4</v>
      </c>
      <c r="DO84">
        <v>4</v>
      </c>
      <c r="DP84">
        <v>3</v>
      </c>
      <c r="DQ84">
        <v>3</v>
      </c>
      <c r="DR84">
        <v>3</v>
      </c>
      <c r="DS84">
        <v>3</v>
      </c>
      <c r="DT84">
        <v>5</v>
      </c>
      <c r="DU84">
        <v>4</v>
      </c>
      <c r="DV84">
        <v>5</v>
      </c>
      <c r="DW84">
        <v>5</v>
      </c>
      <c r="DX84">
        <v>3</v>
      </c>
      <c r="DY84">
        <v>3</v>
      </c>
      <c r="DZ84">
        <v>3</v>
      </c>
      <c r="EA84">
        <v>3</v>
      </c>
      <c r="EB84">
        <v>3</v>
      </c>
      <c r="EC84">
        <v>4</v>
      </c>
      <c r="ED84">
        <v>4</v>
      </c>
      <c r="EE84">
        <v>4</v>
      </c>
      <c r="EF84">
        <v>4</v>
      </c>
      <c r="EG84">
        <v>3</v>
      </c>
      <c r="EH84">
        <v>3</v>
      </c>
      <c r="EI84">
        <v>3</v>
      </c>
      <c r="EJ84">
        <v>6</v>
      </c>
      <c r="EK84">
        <v>6</v>
      </c>
      <c r="EL84">
        <v>6</v>
      </c>
      <c r="EM84">
        <v>6</v>
      </c>
      <c r="EN84">
        <v>6</v>
      </c>
      <c r="EO84">
        <v>6</v>
      </c>
      <c r="EP84">
        <v>6</v>
      </c>
      <c r="EQ84">
        <v>6</v>
      </c>
      <c r="ER84">
        <v>6</v>
      </c>
      <c r="ES84">
        <v>6</v>
      </c>
      <c r="ET84">
        <v>6</v>
      </c>
      <c r="EU84">
        <v>6</v>
      </c>
      <c r="EV84">
        <v>6</v>
      </c>
      <c r="EW84">
        <v>6</v>
      </c>
      <c r="EX84">
        <v>6</v>
      </c>
      <c r="EY84">
        <v>6</v>
      </c>
      <c r="EZ84">
        <v>6</v>
      </c>
      <c r="FA84">
        <v>6</v>
      </c>
      <c r="FB84">
        <v>6</v>
      </c>
      <c r="FC84">
        <v>6</v>
      </c>
      <c r="FD84">
        <v>6</v>
      </c>
      <c r="FE84">
        <v>6</v>
      </c>
      <c r="FF84">
        <v>6</v>
      </c>
      <c r="FG84">
        <v>6</v>
      </c>
      <c r="FH84">
        <v>6</v>
      </c>
      <c r="FI84">
        <v>6</v>
      </c>
      <c r="FJ84">
        <v>6</v>
      </c>
      <c r="FK84">
        <v>6</v>
      </c>
      <c r="FL84">
        <v>6</v>
      </c>
      <c r="FM84">
        <v>6</v>
      </c>
      <c r="FN84">
        <v>6</v>
      </c>
      <c r="FO84">
        <v>6</v>
      </c>
      <c r="FP84">
        <v>6</v>
      </c>
      <c r="FQ84">
        <v>6</v>
      </c>
      <c r="FR84">
        <v>6</v>
      </c>
      <c r="FS84">
        <v>6</v>
      </c>
      <c r="FT84">
        <v>6</v>
      </c>
      <c r="FU84">
        <v>6</v>
      </c>
      <c r="FV84">
        <v>6</v>
      </c>
      <c r="FW84">
        <v>6</v>
      </c>
      <c r="FX84">
        <v>6</v>
      </c>
      <c r="FY84">
        <v>6</v>
      </c>
      <c r="FZ84">
        <v>6</v>
      </c>
      <c r="GA84">
        <v>6</v>
      </c>
      <c r="GB84">
        <v>6</v>
      </c>
      <c r="GC84">
        <v>6</v>
      </c>
      <c r="GD84">
        <v>6</v>
      </c>
      <c r="GE84">
        <v>6</v>
      </c>
      <c r="GF84">
        <v>6</v>
      </c>
      <c r="GG84">
        <v>6</v>
      </c>
      <c r="GH84">
        <v>6</v>
      </c>
      <c r="GI84">
        <v>6</v>
      </c>
      <c r="GJ84">
        <v>6</v>
      </c>
      <c r="GK84">
        <v>6</v>
      </c>
      <c r="GL84">
        <v>6</v>
      </c>
      <c r="GM84">
        <v>6</v>
      </c>
      <c r="GN84">
        <v>6</v>
      </c>
      <c r="GO84">
        <v>6</v>
      </c>
      <c r="GP84">
        <v>6</v>
      </c>
      <c r="GQ84">
        <v>6</v>
      </c>
      <c r="GR84">
        <v>6</v>
      </c>
      <c r="GS84">
        <v>6</v>
      </c>
      <c r="GT84">
        <v>6</v>
      </c>
      <c r="GU84">
        <v>6</v>
      </c>
      <c r="GV84">
        <v>6</v>
      </c>
      <c r="GW84">
        <v>6</v>
      </c>
      <c r="GX84">
        <v>6</v>
      </c>
      <c r="GY84">
        <v>6</v>
      </c>
      <c r="GZ84">
        <v>6</v>
      </c>
      <c r="HA84">
        <v>6</v>
      </c>
      <c r="HB84">
        <v>6</v>
      </c>
      <c r="HC84">
        <v>6</v>
      </c>
      <c r="HD84">
        <v>6</v>
      </c>
      <c r="HE84">
        <v>6</v>
      </c>
      <c r="HF84">
        <v>6</v>
      </c>
      <c r="HG84">
        <v>6</v>
      </c>
      <c r="HH84">
        <v>6</v>
      </c>
      <c r="HI84">
        <v>6</v>
      </c>
      <c r="HJ84">
        <v>6</v>
      </c>
      <c r="HK84">
        <v>6</v>
      </c>
      <c r="HL84">
        <v>6</v>
      </c>
      <c r="HM84">
        <v>6</v>
      </c>
      <c r="HN84">
        <v>6</v>
      </c>
      <c r="HO84">
        <v>6</v>
      </c>
      <c r="HP84">
        <v>6</v>
      </c>
      <c r="HQ84">
        <v>6</v>
      </c>
      <c r="HR84">
        <v>6</v>
      </c>
      <c r="HS84">
        <v>6</v>
      </c>
      <c r="HT84">
        <v>6</v>
      </c>
      <c r="HU84">
        <v>6</v>
      </c>
      <c r="HV84">
        <v>6</v>
      </c>
      <c r="HW84">
        <v>6</v>
      </c>
      <c r="HX84">
        <v>6</v>
      </c>
      <c r="HY84">
        <v>6</v>
      </c>
      <c r="HZ84">
        <v>6</v>
      </c>
      <c r="IA84">
        <v>6</v>
      </c>
      <c r="IB84">
        <v>6</v>
      </c>
      <c r="IC84">
        <v>6</v>
      </c>
      <c r="ID84">
        <v>6</v>
      </c>
      <c r="IE84">
        <v>6</v>
      </c>
      <c r="IF84">
        <v>6</v>
      </c>
      <c r="IG84">
        <v>6</v>
      </c>
      <c r="IH84">
        <v>6</v>
      </c>
      <c r="II84">
        <v>6</v>
      </c>
      <c r="IJ84">
        <v>6</v>
      </c>
      <c r="IK84">
        <v>6</v>
      </c>
      <c r="IL84">
        <v>6</v>
      </c>
      <c r="IM84">
        <v>6</v>
      </c>
      <c r="IN84">
        <v>6</v>
      </c>
      <c r="IO84">
        <v>6</v>
      </c>
      <c r="IP84">
        <v>6</v>
      </c>
      <c r="IQ84">
        <v>6</v>
      </c>
      <c r="IR84">
        <v>6</v>
      </c>
      <c r="IS84">
        <v>6</v>
      </c>
      <c r="IT84">
        <v>6</v>
      </c>
      <c r="IU84">
        <v>6</v>
      </c>
      <c r="IV84">
        <v>6</v>
      </c>
      <c r="IW84">
        <v>6</v>
      </c>
      <c r="IX84">
        <v>6</v>
      </c>
      <c r="IY84">
        <v>6</v>
      </c>
      <c r="IZ84">
        <v>6</v>
      </c>
      <c r="JA84">
        <v>6</v>
      </c>
      <c r="JB84">
        <v>6</v>
      </c>
      <c r="JC84">
        <v>6</v>
      </c>
      <c r="JD84">
        <v>6</v>
      </c>
      <c r="JE84">
        <v>6</v>
      </c>
      <c r="JF84">
        <v>6</v>
      </c>
      <c r="JG84">
        <v>6</v>
      </c>
      <c r="JH84">
        <v>6</v>
      </c>
      <c r="JI84">
        <v>6</v>
      </c>
      <c r="JJ84">
        <v>6</v>
      </c>
      <c r="JK84">
        <v>305.38619999999997</v>
      </c>
      <c r="JL84">
        <v>358.69384769999999</v>
      </c>
      <c r="JM84">
        <v>345.9503479</v>
      </c>
      <c r="JN84">
        <v>447.5164795</v>
      </c>
      <c r="JO84">
        <v>304.64425660000001</v>
      </c>
      <c r="JP84">
        <v>333.90567019999997</v>
      </c>
      <c r="JQ84">
        <v>108.2106323</v>
      </c>
      <c r="JR84">
        <v>268.49563599999999</v>
      </c>
      <c r="JS84">
        <v>269.21731569999997</v>
      </c>
      <c r="JT84">
        <v>124.03153229999999</v>
      </c>
      <c r="JU84">
        <v>463.83706669999998</v>
      </c>
      <c r="JV84">
        <v>61.832824709999997</v>
      </c>
      <c r="JW84">
        <v>90.180999760000006</v>
      </c>
      <c r="JX84">
        <v>107.72021479999999</v>
      </c>
      <c r="JY84">
        <v>95.253097530000005</v>
      </c>
      <c r="JZ84">
        <v>177.20701600000001</v>
      </c>
      <c r="KA84">
        <v>117.97172550000001</v>
      </c>
      <c r="KB84">
        <v>77.827201840000001</v>
      </c>
      <c r="KC84">
        <v>286.87643430000003</v>
      </c>
      <c r="KD84">
        <v>216.01516720000001</v>
      </c>
      <c r="KE84">
        <v>170.3019257</v>
      </c>
      <c r="KF84">
        <v>359.26052859999999</v>
      </c>
      <c r="KG84">
        <v>300.04360960000002</v>
      </c>
      <c r="KH84">
        <v>306.78875729999999</v>
      </c>
      <c r="KI84">
        <v>355.73718259999998</v>
      </c>
      <c r="KJ84">
        <v>204.5343628</v>
      </c>
      <c r="KK84">
        <v>168.9746246</v>
      </c>
      <c r="KL84">
        <v>128.5353394</v>
      </c>
      <c r="KM84">
        <v>124.8010788</v>
      </c>
      <c r="KN84">
        <v>159.70355219999999</v>
      </c>
      <c r="KO84">
        <v>373.56448360000002</v>
      </c>
      <c r="KP84">
        <v>329.05212399999999</v>
      </c>
      <c r="KQ84">
        <v>273.55935670000002</v>
      </c>
      <c r="KR84">
        <v>504.8798218</v>
      </c>
      <c r="KS84">
        <v>151.99896240000001</v>
      </c>
      <c r="KT84">
        <v>138.6633301</v>
      </c>
      <c r="KU84">
        <v>100.3583603</v>
      </c>
      <c r="KV84">
        <v>130.01951600000001</v>
      </c>
      <c r="KW84">
        <v>91.742546079999997</v>
      </c>
      <c r="KX84">
        <v>132.84452820000001</v>
      </c>
      <c r="KY84">
        <v>73.789451600000007</v>
      </c>
      <c r="KZ84">
        <v>121.0276489</v>
      </c>
      <c r="LA84">
        <v>338.22845460000002</v>
      </c>
      <c r="LB84">
        <v>155.05921939999999</v>
      </c>
      <c r="LC84">
        <v>90.766281129999996</v>
      </c>
      <c r="LD84">
        <v>112.7203827</v>
      </c>
      <c r="LE84">
        <v>145.65560909999999</v>
      </c>
      <c r="LF84">
        <v>50.848468779999997</v>
      </c>
      <c r="LG84">
        <v>97.110412600000004</v>
      </c>
      <c r="LH84">
        <v>102.6646957</v>
      </c>
      <c r="LI84">
        <v>69.372093199999995</v>
      </c>
      <c r="LJ84">
        <v>93.700843809999995</v>
      </c>
      <c r="LK84">
        <v>232.7121124</v>
      </c>
      <c r="LL84">
        <v>269.677887</v>
      </c>
      <c r="LM84">
        <v>306.54147339999997</v>
      </c>
      <c r="LN84">
        <v>246.16986080000001</v>
      </c>
      <c r="LO84">
        <v>221.77590939999999</v>
      </c>
      <c r="LP84">
        <v>189.09744259999999</v>
      </c>
      <c r="LQ84">
        <v>187.92359920000001</v>
      </c>
      <c r="LR84">
        <v>190.9261017</v>
      </c>
      <c r="LS84">
        <v>150.21665949999999</v>
      </c>
      <c r="LT84">
        <v>62.658130649999997</v>
      </c>
      <c r="LU84">
        <v>86.008316039999997</v>
      </c>
      <c r="LV84">
        <v>62.393722529999998</v>
      </c>
      <c r="LW84">
        <v>82.202308650000006</v>
      </c>
      <c r="LX84">
        <v>222.7009888</v>
      </c>
      <c r="LY84">
        <v>209.6775055</v>
      </c>
      <c r="LZ84">
        <v>176.6286163</v>
      </c>
      <c r="MA84">
        <v>403.47619630000003</v>
      </c>
      <c r="MB84">
        <v>276.65573119999999</v>
      </c>
      <c r="MC84">
        <v>208.97232059999999</v>
      </c>
      <c r="MD84">
        <v>90.987403869999994</v>
      </c>
      <c r="ME84">
        <v>107.8088455</v>
      </c>
      <c r="MF84">
        <v>110.5739288</v>
      </c>
      <c r="MG84">
        <v>225.1662292</v>
      </c>
      <c r="MH84">
        <v>248.7578278</v>
      </c>
      <c r="MI84">
        <v>196.36975100000001</v>
      </c>
      <c r="MJ84">
        <v>222.8184052</v>
      </c>
      <c r="MK84">
        <v>131.7599792</v>
      </c>
      <c r="ML84">
        <v>105.0046768</v>
      </c>
      <c r="MM84">
        <v>109.60463710000001</v>
      </c>
      <c r="MN84">
        <v>122.16004940000001</v>
      </c>
      <c r="MO84">
        <v>111.9129105</v>
      </c>
      <c r="MP84">
        <v>119.3630905</v>
      </c>
      <c r="MQ84">
        <v>80.51456451</v>
      </c>
      <c r="MR84">
        <v>110.56546779999999</v>
      </c>
      <c r="MS84">
        <v>80.989021300000005</v>
      </c>
      <c r="MT84">
        <v>135.83793639999999</v>
      </c>
      <c r="MU84">
        <v>105.17371369999999</v>
      </c>
      <c r="MV84">
        <v>109.1224289</v>
      </c>
      <c r="MW84">
        <v>184.15905760000001</v>
      </c>
      <c r="MX84">
        <v>263.53320309999998</v>
      </c>
      <c r="MY84">
        <v>190.353363</v>
      </c>
      <c r="MZ84">
        <v>107.4657898</v>
      </c>
      <c r="NA84">
        <v>136.7419434</v>
      </c>
      <c r="NB84">
        <v>170.22576900000001</v>
      </c>
      <c r="NC84">
        <v>193.5140686</v>
      </c>
      <c r="ND84">
        <v>194.07730100000001</v>
      </c>
      <c r="NE84">
        <v>167.1982117</v>
      </c>
      <c r="NF84">
        <v>137.43891909999999</v>
      </c>
      <c r="NG84">
        <v>139.8553162</v>
      </c>
      <c r="NH84">
        <v>253.85681149999999</v>
      </c>
      <c r="NI84">
        <v>215.75257869999999</v>
      </c>
      <c r="NJ84">
        <v>222.91963200000001</v>
      </c>
      <c r="NK84">
        <v>103.4209061</v>
      </c>
      <c r="NL84">
        <v>120.0796814</v>
      </c>
      <c r="NM84">
        <v>285.84436040000003</v>
      </c>
      <c r="NN84">
        <v>264.00881959999998</v>
      </c>
      <c r="NO84">
        <v>206.6153564</v>
      </c>
      <c r="NP84">
        <v>482.76315310000001</v>
      </c>
      <c r="NQ84">
        <v>248.3658752</v>
      </c>
      <c r="NR84">
        <v>158.5615234</v>
      </c>
      <c r="NS84">
        <v>105.23831939999999</v>
      </c>
      <c r="NT84">
        <v>180.02421570000001</v>
      </c>
      <c r="NU84">
        <v>152.5869141</v>
      </c>
      <c r="NV84">
        <v>68.866455079999994</v>
      </c>
      <c r="NW84">
        <v>61.732231140000003</v>
      </c>
      <c r="NX84">
        <v>67.347373959999999</v>
      </c>
      <c r="NY84">
        <v>110.127533</v>
      </c>
      <c r="NZ84">
        <v>226.8232117</v>
      </c>
      <c r="OA84">
        <v>248.4554291</v>
      </c>
      <c r="OB84">
        <v>289.56219479999999</v>
      </c>
      <c r="OC84">
        <v>196.9071045</v>
      </c>
      <c r="OD84">
        <v>212.19271850000001</v>
      </c>
      <c r="OE84">
        <v>244.6449738</v>
      </c>
      <c r="OF84">
        <v>274.9560242</v>
      </c>
      <c r="OG84">
        <v>287.16268919999999</v>
      </c>
      <c r="OH84">
        <v>301.23388670000003</v>
      </c>
      <c r="OI84">
        <v>151.89524840000001</v>
      </c>
      <c r="OJ84">
        <v>174.55171200000001</v>
      </c>
      <c r="OK84">
        <v>156.33468629999999</v>
      </c>
    </row>
    <row r="85" spans="1:401" x14ac:dyDescent="0.2">
      <c r="A85" t="s">
        <v>926</v>
      </c>
      <c r="B85" t="s">
        <v>927</v>
      </c>
      <c r="C85">
        <v>0</v>
      </c>
      <c r="D85" t="s">
        <v>928</v>
      </c>
      <c r="E85" t="s">
        <v>929</v>
      </c>
      <c r="F85" t="s">
        <v>903</v>
      </c>
      <c r="G85" t="s">
        <v>914</v>
      </c>
      <c r="H85" t="s">
        <v>904</v>
      </c>
      <c r="I85">
        <v>2</v>
      </c>
      <c r="J85">
        <v>2</v>
      </c>
      <c r="K85">
        <v>2</v>
      </c>
      <c r="L85">
        <v>2</v>
      </c>
      <c r="M85">
        <v>2</v>
      </c>
      <c r="N85">
        <v>2</v>
      </c>
      <c r="O85">
        <v>2</v>
      </c>
      <c r="P85">
        <v>2</v>
      </c>
      <c r="Q85">
        <v>2</v>
      </c>
      <c r="R85">
        <v>2</v>
      </c>
      <c r="S85">
        <v>2</v>
      </c>
      <c r="T85">
        <v>2</v>
      </c>
      <c r="U85">
        <v>2</v>
      </c>
      <c r="V85">
        <v>2</v>
      </c>
      <c r="W85">
        <v>1</v>
      </c>
      <c r="X85">
        <v>2</v>
      </c>
      <c r="Y85">
        <v>2</v>
      </c>
      <c r="Z85">
        <v>1</v>
      </c>
      <c r="AA85">
        <v>2</v>
      </c>
      <c r="AB85">
        <v>2</v>
      </c>
      <c r="AC85">
        <v>2</v>
      </c>
      <c r="AD85">
        <v>2</v>
      </c>
      <c r="AE85">
        <v>2</v>
      </c>
      <c r="AF85">
        <v>2</v>
      </c>
      <c r="AG85">
        <v>2</v>
      </c>
      <c r="AH85">
        <v>2</v>
      </c>
      <c r="AI85">
        <v>2</v>
      </c>
      <c r="AJ85">
        <v>1</v>
      </c>
      <c r="AK85">
        <v>2</v>
      </c>
      <c r="AL85">
        <v>2</v>
      </c>
      <c r="AM85">
        <v>2</v>
      </c>
      <c r="AN85">
        <v>2</v>
      </c>
      <c r="AO85">
        <v>2</v>
      </c>
      <c r="AP85">
        <v>2</v>
      </c>
      <c r="AQ85">
        <v>2</v>
      </c>
      <c r="AR85">
        <v>2</v>
      </c>
      <c r="AS85">
        <v>2</v>
      </c>
      <c r="AT85">
        <v>2</v>
      </c>
      <c r="AU85">
        <v>2</v>
      </c>
      <c r="AV85">
        <v>2</v>
      </c>
      <c r="AW85">
        <v>2</v>
      </c>
      <c r="AX85">
        <v>2</v>
      </c>
      <c r="AY85">
        <v>2</v>
      </c>
      <c r="AZ85">
        <v>2</v>
      </c>
      <c r="BA85">
        <v>2</v>
      </c>
      <c r="BB85">
        <v>2</v>
      </c>
      <c r="BC85">
        <v>2</v>
      </c>
      <c r="BD85">
        <v>1</v>
      </c>
      <c r="BE85">
        <v>2</v>
      </c>
      <c r="BF85">
        <v>2</v>
      </c>
      <c r="BG85">
        <v>2</v>
      </c>
      <c r="BH85">
        <v>0</v>
      </c>
      <c r="BI85">
        <v>2</v>
      </c>
      <c r="BJ85">
        <v>2</v>
      </c>
      <c r="BK85">
        <v>2</v>
      </c>
      <c r="BL85">
        <v>2</v>
      </c>
      <c r="BM85">
        <v>2</v>
      </c>
      <c r="BN85">
        <v>2</v>
      </c>
      <c r="BO85">
        <v>1</v>
      </c>
      <c r="BP85">
        <v>1</v>
      </c>
      <c r="BQ85">
        <v>2</v>
      </c>
      <c r="BR85">
        <v>2</v>
      </c>
      <c r="BS85">
        <v>2</v>
      </c>
      <c r="BT85">
        <v>1</v>
      </c>
      <c r="BU85">
        <v>2</v>
      </c>
      <c r="BV85">
        <v>2</v>
      </c>
      <c r="BW85">
        <v>2</v>
      </c>
      <c r="BX85">
        <v>2</v>
      </c>
      <c r="BY85">
        <v>2</v>
      </c>
      <c r="BZ85">
        <v>2</v>
      </c>
      <c r="CA85">
        <v>2</v>
      </c>
      <c r="CB85">
        <v>2</v>
      </c>
      <c r="CC85">
        <v>2</v>
      </c>
      <c r="CD85">
        <v>2</v>
      </c>
      <c r="CE85">
        <v>2</v>
      </c>
      <c r="CF85">
        <v>2</v>
      </c>
      <c r="CG85">
        <v>2</v>
      </c>
      <c r="CH85">
        <v>2</v>
      </c>
      <c r="CI85">
        <v>2</v>
      </c>
      <c r="CJ85">
        <v>2</v>
      </c>
      <c r="CK85">
        <v>2</v>
      </c>
      <c r="CL85">
        <v>2</v>
      </c>
      <c r="CM85">
        <v>2</v>
      </c>
      <c r="CN85">
        <v>2</v>
      </c>
      <c r="CO85">
        <v>2</v>
      </c>
      <c r="CP85">
        <v>2</v>
      </c>
      <c r="CQ85">
        <v>2</v>
      </c>
      <c r="CR85">
        <v>2</v>
      </c>
      <c r="CS85">
        <v>1</v>
      </c>
      <c r="CT85">
        <v>2</v>
      </c>
      <c r="CU85">
        <v>2</v>
      </c>
      <c r="CV85">
        <v>2</v>
      </c>
      <c r="CW85">
        <v>2</v>
      </c>
      <c r="CX85">
        <v>2</v>
      </c>
      <c r="CY85">
        <v>2</v>
      </c>
      <c r="CZ85">
        <v>2</v>
      </c>
      <c r="DA85">
        <v>2</v>
      </c>
      <c r="DB85">
        <v>2</v>
      </c>
      <c r="DC85">
        <v>2</v>
      </c>
      <c r="DD85">
        <v>2</v>
      </c>
      <c r="DE85">
        <v>2</v>
      </c>
      <c r="DF85">
        <v>2</v>
      </c>
      <c r="DG85">
        <v>2</v>
      </c>
      <c r="DH85">
        <v>2</v>
      </c>
      <c r="DI85">
        <v>2</v>
      </c>
      <c r="DJ85">
        <v>2</v>
      </c>
      <c r="DK85">
        <v>2</v>
      </c>
      <c r="DL85">
        <v>2</v>
      </c>
      <c r="DM85">
        <v>2</v>
      </c>
      <c r="DN85">
        <v>2</v>
      </c>
      <c r="DO85">
        <v>2</v>
      </c>
      <c r="DP85">
        <v>2</v>
      </c>
      <c r="DQ85">
        <v>0</v>
      </c>
      <c r="DR85">
        <v>2</v>
      </c>
      <c r="DS85">
        <v>1</v>
      </c>
      <c r="DT85">
        <v>1</v>
      </c>
      <c r="DU85">
        <v>0</v>
      </c>
      <c r="DV85">
        <v>2</v>
      </c>
      <c r="DW85">
        <v>2</v>
      </c>
      <c r="DX85">
        <v>2</v>
      </c>
      <c r="DY85">
        <v>2</v>
      </c>
      <c r="DZ85">
        <v>2</v>
      </c>
      <c r="EA85">
        <v>2</v>
      </c>
      <c r="EB85">
        <v>2</v>
      </c>
      <c r="EC85">
        <v>2</v>
      </c>
      <c r="ED85">
        <v>2</v>
      </c>
      <c r="EE85">
        <v>2</v>
      </c>
      <c r="EF85">
        <v>2</v>
      </c>
      <c r="EG85">
        <v>2</v>
      </c>
      <c r="EH85">
        <v>2</v>
      </c>
      <c r="EI85">
        <v>2</v>
      </c>
      <c r="EJ85">
        <v>2</v>
      </c>
      <c r="EK85">
        <v>2</v>
      </c>
      <c r="EL85">
        <v>2</v>
      </c>
      <c r="EM85">
        <v>2</v>
      </c>
      <c r="EN85">
        <v>2</v>
      </c>
      <c r="EO85">
        <v>2</v>
      </c>
      <c r="EP85">
        <v>2</v>
      </c>
      <c r="EQ85">
        <v>2</v>
      </c>
      <c r="ER85">
        <v>2</v>
      </c>
      <c r="ES85">
        <v>2</v>
      </c>
      <c r="ET85">
        <v>2</v>
      </c>
      <c r="EU85">
        <v>2</v>
      </c>
      <c r="EV85">
        <v>2</v>
      </c>
      <c r="EW85">
        <v>2</v>
      </c>
      <c r="EX85">
        <v>2</v>
      </c>
      <c r="EY85">
        <v>2</v>
      </c>
      <c r="EZ85">
        <v>2</v>
      </c>
      <c r="FA85">
        <v>2</v>
      </c>
      <c r="FB85">
        <v>2</v>
      </c>
      <c r="FC85">
        <v>2</v>
      </c>
      <c r="FD85">
        <v>2</v>
      </c>
      <c r="FE85">
        <v>2</v>
      </c>
      <c r="FF85">
        <v>2</v>
      </c>
      <c r="FG85">
        <v>2</v>
      </c>
      <c r="FH85">
        <v>2</v>
      </c>
      <c r="FI85">
        <v>2</v>
      </c>
      <c r="FJ85">
        <v>2</v>
      </c>
      <c r="FK85">
        <v>2</v>
      </c>
      <c r="FL85">
        <v>2</v>
      </c>
      <c r="FM85">
        <v>2</v>
      </c>
      <c r="FN85">
        <v>2</v>
      </c>
      <c r="FO85">
        <v>2</v>
      </c>
      <c r="FP85">
        <v>2</v>
      </c>
      <c r="FQ85">
        <v>2</v>
      </c>
      <c r="FR85">
        <v>2</v>
      </c>
      <c r="FS85">
        <v>2</v>
      </c>
      <c r="FT85">
        <v>2</v>
      </c>
      <c r="FU85">
        <v>2</v>
      </c>
      <c r="FV85">
        <v>2</v>
      </c>
      <c r="FW85">
        <v>2</v>
      </c>
      <c r="FX85">
        <v>2</v>
      </c>
      <c r="FY85">
        <v>2</v>
      </c>
      <c r="FZ85">
        <v>2</v>
      </c>
      <c r="GA85">
        <v>2</v>
      </c>
      <c r="GB85">
        <v>2</v>
      </c>
      <c r="GC85">
        <v>2</v>
      </c>
      <c r="GD85">
        <v>2</v>
      </c>
      <c r="GE85">
        <v>2</v>
      </c>
      <c r="GF85">
        <v>2</v>
      </c>
      <c r="GG85">
        <v>2</v>
      </c>
      <c r="GH85">
        <v>2</v>
      </c>
      <c r="GI85">
        <v>2</v>
      </c>
      <c r="GJ85">
        <v>2</v>
      </c>
      <c r="GK85">
        <v>2</v>
      </c>
      <c r="GL85">
        <v>2</v>
      </c>
      <c r="GM85">
        <v>2</v>
      </c>
      <c r="GN85">
        <v>2</v>
      </c>
      <c r="GO85">
        <v>2</v>
      </c>
      <c r="GP85">
        <v>2</v>
      </c>
      <c r="GQ85">
        <v>2</v>
      </c>
      <c r="GR85">
        <v>2</v>
      </c>
      <c r="GS85">
        <v>2</v>
      </c>
      <c r="GT85">
        <v>2</v>
      </c>
      <c r="GU85">
        <v>2</v>
      </c>
      <c r="GV85">
        <v>2</v>
      </c>
      <c r="GW85">
        <v>2</v>
      </c>
      <c r="GX85">
        <v>2</v>
      </c>
      <c r="GY85">
        <v>2</v>
      </c>
      <c r="GZ85">
        <v>2</v>
      </c>
      <c r="HA85">
        <v>2</v>
      </c>
      <c r="HB85">
        <v>2</v>
      </c>
      <c r="HC85">
        <v>2</v>
      </c>
      <c r="HD85">
        <v>2</v>
      </c>
      <c r="HE85">
        <v>2</v>
      </c>
      <c r="HF85">
        <v>2</v>
      </c>
      <c r="HG85">
        <v>2</v>
      </c>
      <c r="HH85">
        <v>2</v>
      </c>
      <c r="HI85">
        <v>2</v>
      </c>
      <c r="HJ85">
        <v>2</v>
      </c>
      <c r="HK85">
        <v>2</v>
      </c>
      <c r="HL85">
        <v>2</v>
      </c>
      <c r="HM85">
        <v>2</v>
      </c>
      <c r="HN85">
        <v>2</v>
      </c>
      <c r="HO85">
        <v>2</v>
      </c>
      <c r="HP85">
        <v>2</v>
      </c>
      <c r="HQ85">
        <v>2</v>
      </c>
      <c r="HR85">
        <v>2</v>
      </c>
      <c r="HS85">
        <v>2</v>
      </c>
      <c r="HT85">
        <v>2</v>
      </c>
      <c r="HU85">
        <v>2</v>
      </c>
      <c r="HV85">
        <v>2</v>
      </c>
      <c r="HW85">
        <v>2</v>
      </c>
      <c r="HX85">
        <v>2</v>
      </c>
      <c r="HY85">
        <v>2</v>
      </c>
      <c r="HZ85">
        <v>2</v>
      </c>
      <c r="IA85">
        <v>2</v>
      </c>
      <c r="IB85">
        <v>2</v>
      </c>
      <c r="IC85">
        <v>2</v>
      </c>
      <c r="ID85">
        <v>2</v>
      </c>
      <c r="IE85">
        <v>2</v>
      </c>
      <c r="IF85">
        <v>2</v>
      </c>
      <c r="IG85">
        <v>2</v>
      </c>
      <c r="IH85">
        <v>2</v>
      </c>
      <c r="II85">
        <v>2</v>
      </c>
      <c r="IJ85">
        <v>2</v>
      </c>
      <c r="IK85">
        <v>2</v>
      </c>
      <c r="IL85">
        <v>2</v>
      </c>
      <c r="IM85">
        <v>2</v>
      </c>
      <c r="IN85">
        <v>2</v>
      </c>
      <c r="IO85">
        <v>2</v>
      </c>
      <c r="IP85">
        <v>2</v>
      </c>
      <c r="IQ85">
        <v>2</v>
      </c>
      <c r="IR85">
        <v>2</v>
      </c>
      <c r="IS85">
        <v>2</v>
      </c>
      <c r="IT85">
        <v>2</v>
      </c>
      <c r="IU85">
        <v>2</v>
      </c>
      <c r="IV85">
        <v>2</v>
      </c>
      <c r="IW85">
        <v>2</v>
      </c>
      <c r="IX85">
        <v>2</v>
      </c>
      <c r="IY85">
        <v>2</v>
      </c>
      <c r="IZ85">
        <v>2</v>
      </c>
      <c r="JA85">
        <v>2</v>
      </c>
      <c r="JB85">
        <v>2</v>
      </c>
      <c r="JC85">
        <v>2</v>
      </c>
      <c r="JD85">
        <v>2</v>
      </c>
      <c r="JE85">
        <v>2</v>
      </c>
      <c r="JF85">
        <v>2</v>
      </c>
      <c r="JG85">
        <v>2</v>
      </c>
      <c r="JH85">
        <v>2</v>
      </c>
      <c r="JI85">
        <v>2</v>
      </c>
      <c r="JJ85">
        <v>2</v>
      </c>
      <c r="JK85">
        <v>834.75689699999998</v>
      </c>
      <c r="JL85">
        <v>636.90826419999996</v>
      </c>
      <c r="JM85">
        <v>588.10900879999997</v>
      </c>
      <c r="JN85">
        <v>540.80010990000005</v>
      </c>
      <c r="JO85">
        <v>389.54153439999999</v>
      </c>
      <c r="JP85">
        <v>433.91967770000002</v>
      </c>
      <c r="JQ85">
        <v>488.90643310000002</v>
      </c>
      <c r="JR85">
        <v>293.73394780000001</v>
      </c>
      <c r="JS85">
        <v>271.75976559999998</v>
      </c>
      <c r="JT85">
        <v>699.61840819999998</v>
      </c>
      <c r="JU85">
        <v>1075.010986</v>
      </c>
      <c r="JV85">
        <v>334.06665040000001</v>
      </c>
      <c r="JW85">
        <v>585.07989499999996</v>
      </c>
      <c r="JX85">
        <v>102.4442062</v>
      </c>
      <c r="JY85">
        <v>303.1766968</v>
      </c>
      <c r="JZ85">
        <v>585.55218509999997</v>
      </c>
      <c r="KA85">
        <v>233.68467709999999</v>
      </c>
      <c r="KB85">
        <v>361.9559021</v>
      </c>
      <c r="KC85">
        <v>419.43859859999998</v>
      </c>
      <c r="KD85">
        <v>420.97335820000001</v>
      </c>
      <c r="KE85">
        <v>307.4699402</v>
      </c>
      <c r="KF85">
        <v>677.07391359999997</v>
      </c>
      <c r="KG85">
        <v>654.22692870000003</v>
      </c>
      <c r="KH85">
        <v>539.86627199999998</v>
      </c>
      <c r="KI85">
        <v>722.70892330000004</v>
      </c>
      <c r="KJ85">
        <v>185.8373871</v>
      </c>
      <c r="KK85">
        <v>479.49044800000001</v>
      </c>
      <c r="KL85">
        <v>213.49223330000001</v>
      </c>
      <c r="KM85">
        <v>196.9378662</v>
      </c>
      <c r="KN85">
        <v>471.33694459999998</v>
      </c>
      <c r="KO85">
        <v>641.42431639999995</v>
      </c>
      <c r="KP85">
        <v>478.9559021</v>
      </c>
      <c r="KQ85">
        <v>488.59463499999998</v>
      </c>
      <c r="KR85">
        <v>1137.8897710000001</v>
      </c>
      <c r="KS85">
        <v>383.54251099999999</v>
      </c>
      <c r="KT85">
        <v>365.96078490000002</v>
      </c>
      <c r="KU85">
        <v>677.81341550000002</v>
      </c>
      <c r="KV85">
        <v>206.92146299999999</v>
      </c>
      <c r="KW85">
        <v>155.24415590000001</v>
      </c>
      <c r="KX85">
        <v>411.07452389999997</v>
      </c>
      <c r="KY85">
        <v>266.5788574</v>
      </c>
      <c r="KZ85">
        <v>287.35391240000001</v>
      </c>
      <c r="LA85">
        <v>504.44094849999999</v>
      </c>
      <c r="LB85">
        <v>511.50787350000002</v>
      </c>
      <c r="LC85">
        <v>237.01425169999999</v>
      </c>
      <c r="LD85">
        <v>303.77243040000002</v>
      </c>
      <c r="LE85">
        <v>262.09722900000003</v>
      </c>
      <c r="LF85">
        <v>113.1228485</v>
      </c>
      <c r="LG85">
        <v>114.7398148</v>
      </c>
      <c r="LH85">
        <v>182.111908</v>
      </c>
      <c r="LI85">
        <v>141.00199889999999</v>
      </c>
      <c r="LJ85">
        <v>106.0522003</v>
      </c>
      <c r="LK85">
        <v>374.56613160000001</v>
      </c>
      <c r="LL85">
        <v>436.95874020000002</v>
      </c>
      <c r="LM85">
        <v>992.70159909999995</v>
      </c>
      <c r="LN85">
        <v>385.47875979999998</v>
      </c>
      <c r="LO85">
        <v>411.7668152</v>
      </c>
      <c r="LP85">
        <v>503.6307678</v>
      </c>
      <c r="LQ85">
        <v>532.8867798</v>
      </c>
      <c r="LR85">
        <v>30.415212629999999</v>
      </c>
      <c r="LS85">
        <v>54.808147429999998</v>
      </c>
      <c r="LT85">
        <v>77.629226680000002</v>
      </c>
      <c r="LU85">
        <v>273.19464110000001</v>
      </c>
      <c r="LV85">
        <v>164.23146059999999</v>
      </c>
      <c r="LW85">
        <v>73.800270080000004</v>
      </c>
      <c r="LX85">
        <v>222.36705019999999</v>
      </c>
      <c r="LY85">
        <v>303.73483279999999</v>
      </c>
      <c r="LZ85">
        <v>240.2943573</v>
      </c>
      <c r="MA85">
        <v>602.7987061</v>
      </c>
      <c r="MB85">
        <v>561.16149900000005</v>
      </c>
      <c r="MC85">
        <v>296.0514526</v>
      </c>
      <c r="MD85">
        <v>51.983398440000002</v>
      </c>
      <c r="ME85">
        <v>133.05441279999999</v>
      </c>
      <c r="MF85">
        <v>104.37803649999999</v>
      </c>
      <c r="MG85">
        <v>166.5968475</v>
      </c>
      <c r="MH85">
        <v>266.1679077</v>
      </c>
      <c r="MI85">
        <v>274.44421390000002</v>
      </c>
      <c r="MJ85">
        <v>193.47695920000001</v>
      </c>
      <c r="MK85">
        <v>111.585022</v>
      </c>
      <c r="ML85">
        <v>186.6096039</v>
      </c>
      <c r="MM85">
        <v>125.1620712</v>
      </c>
      <c r="MN85">
        <v>188.80955510000001</v>
      </c>
      <c r="MO85">
        <v>155.28155520000001</v>
      </c>
      <c r="MP85">
        <v>250.075592</v>
      </c>
      <c r="MQ85">
        <v>291.3711548</v>
      </c>
      <c r="MR85">
        <v>296.78344729999998</v>
      </c>
      <c r="MS85">
        <v>274.0948181</v>
      </c>
      <c r="MT85">
        <v>131.9042053</v>
      </c>
      <c r="MU85">
        <v>147.83216859999999</v>
      </c>
      <c r="MV85">
        <v>99.771514890000006</v>
      </c>
      <c r="MW85">
        <v>279.46621699999997</v>
      </c>
      <c r="MX85">
        <v>405.61895750000002</v>
      </c>
      <c r="MY85">
        <v>148.371994</v>
      </c>
      <c r="MZ85">
        <v>196.6534729</v>
      </c>
      <c r="NA85">
        <v>117.11193849999999</v>
      </c>
      <c r="NB85">
        <v>178.06233219999999</v>
      </c>
      <c r="NC85">
        <v>226.71409610000001</v>
      </c>
      <c r="ND85">
        <v>187.63011169999999</v>
      </c>
      <c r="NE85">
        <v>258.81530759999998</v>
      </c>
      <c r="NF85">
        <v>202.7197266</v>
      </c>
      <c r="NG85">
        <v>216.18885800000001</v>
      </c>
      <c r="NH85">
        <v>323.96301269999998</v>
      </c>
      <c r="NI85">
        <v>398.60998540000003</v>
      </c>
      <c r="NJ85">
        <v>216.8847504</v>
      </c>
      <c r="NK85">
        <v>176.78912349999999</v>
      </c>
      <c r="NL85">
        <v>122.69863890000001</v>
      </c>
      <c r="NM85">
        <v>345.83029169999998</v>
      </c>
      <c r="NN85">
        <v>432.18777469999998</v>
      </c>
      <c r="NO85">
        <v>313.625946</v>
      </c>
      <c r="NP85">
        <v>441.8626099</v>
      </c>
      <c r="NQ85">
        <v>230.92749019999999</v>
      </c>
      <c r="NR85">
        <v>64.832283020000006</v>
      </c>
      <c r="NS85">
        <v>53.097278590000002</v>
      </c>
      <c r="NT85">
        <v>51.474834440000002</v>
      </c>
      <c r="NU85">
        <v>44.400951390000003</v>
      </c>
      <c r="NV85">
        <v>63.167835240000002</v>
      </c>
      <c r="NW85">
        <v>58.221473690000003</v>
      </c>
      <c r="NX85">
        <v>36.382671360000003</v>
      </c>
      <c r="NY85">
        <v>73.318855290000002</v>
      </c>
      <c r="NZ85">
        <v>71.088859560000003</v>
      </c>
      <c r="OA85">
        <v>104.41512299999999</v>
      </c>
      <c r="OB85">
        <v>122.1928635</v>
      </c>
      <c r="OC85">
        <v>35.768276210000003</v>
      </c>
      <c r="OD85">
        <v>45.149311070000003</v>
      </c>
      <c r="OE85">
        <v>44.655273440000002</v>
      </c>
      <c r="OF85">
        <v>123.4795685</v>
      </c>
      <c r="OG85">
        <v>111.2413406</v>
      </c>
      <c r="OH85">
        <v>66.336334230000006</v>
      </c>
      <c r="OI85">
        <v>88.367637630000004</v>
      </c>
      <c r="OJ85">
        <v>71.340797420000001</v>
      </c>
      <c r="OK85">
        <v>56.895675660000002</v>
      </c>
    </row>
    <row r="86" spans="1:401" x14ac:dyDescent="0.2">
      <c r="A86" t="s">
        <v>930</v>
      </c>
      <c r="B86" t="s">
        <v>931</v>
      </c>
      <c r="C86">
        <v>0</v>
      </c>
      <c r="D86" t="s">
        <v>932</v>
      </c>
      <c r="E86" t="s">
        <v>933</v>
      </c>
      <c r="F86" t="s">
        <v>923</v>
      </c>
      <c r="G86" t="s">
        <v>934</v>
      </c>
      <c r="H86" t="s">
        <v>925</v>
      </c>
      <c r="I86">
        <v>2</v>
      </c>
      <c r="J86">
        <v>2</v>
      </c>
      <c r="K86">
        <v>3</v>
      </c>
      <c r="L86">
        <v>3</v>
      </c>
      <c r="M86">
        <v>3</v>
      </c>
      <c r="N86">
        <v>3</v>
      </c>
      <c r="O86">
        <v>0</v>
      </c>
      <c r="P86">
        <v>3</v>
      </c>
      <c r="Q86">
        <v>2</v>
      </c>
      <c r="R86">
        <v>3</v>
      </c>
      <c r="S86">
        <v>3</v>
      </c>
      <c r="T86">
        <v>1</v>
      </c>
      <c r="U86">
        <v>2</v>
      </c>
      <c r="V86">
        <v>1</v>
      </c>
      <c r="W86">
        <v>2</v>
      </c>
      <c r="X86">
        <v>2</v>
      </c>
      <c r="Y86">
        <v>2</v>
      </c>
      <c r="Z86">
        <v>0</v>
      </c>
      <c r="AA86">
        <v>3</v>
      </c>
      <c r="AB86">
        <v>3</v>
      </c>
      <c r="AC86">
        <v>3</v>
      </c>
      <c r="AD86">
        <v>3</v>
      </c>
      <c r="AE86">
        <v>2</v>
      </c>
      <c r="AF86">
        <v>3</v>
      </c>
      <c r="AG86">
        <v>3</v>
      </c>
      <c r="AH86">
        <v>2</v>
      </c>
      <c r="AI86">
        <v>0</v>
      </c>
      <c r="AJ86">
        <v>1</v>
      </c>
      <c r="AK86">
        <v>0</v>
      </c>
      <c r="AL86">
        <v>0</v>
      </c>
      <c r="AM86">
        <v>3</v>
      </c>
      <c r="AN86">
        <v>2</v>
      </c>
      <c r="AO86">
        <v>3</v>
      </c>
      <c r="AP86">
        <v>3</v>
      </c>
      <c r="AQ86">
        <v>3</v>
      </c>
      <c r="AR86">
        <v>3</v>
      </c>
      <c r="AS86">
        <v>3</v>
      </c>
      <c r="AT86">
        <v>2</v>
      </c>
      <c r="AU86">
        <v>3</v>
      </c>
      <c r="AV86">
        <v>2</v>
      </c>
      <c r="AW86">
        <v>2</v>
      </c>
      <c r="AX86">
        <v>2</v>
      </c>
      <c r="AY86">
        <v>3</v>
      </c>
      <c r="AZ86">
        <v>2</v>
      </c>
      <c r="BA86">
        <v>3</v>
      </c>
      <c r="BB86">
        <v>2</v>
      </c>
      <c r="BC86">
        <v>3</v>
      </c>
      <c r="BD86">
        <v>0</v>
      </c>
      <c r="BE86">
        <v>3</v>
      </c>
      <c r="BF86">
        <v>2</v>
      </c>
      <c r="BG86">
        <v>3</v>
      </c>
      <c r="BH86">
        <v>1</v>
      </c>
      <c r="BI86">
        <v>3</v>
      </c>
      <c r="BJ86">
        <v>3</v>
      </c>
      <c r="BK86">
        <v>3</v>
      </c>
      <c r="BL86">
        <v>3</v>
      </c>
      <c r="BM86">
        <v>3</v>
      </c>
      <c r="BN86">
        <v>3</v>
      </c>
      <c r="BO86">
        <v>3</v>
      </c>
      <c r="BP86">
        <v>1</v>
      </c>
      <c r="BQ86">
        <v>2</v>
      </c>
      <c r="BR86">
        <v>1</v>
      </c>
      <c r="BS86">
        <v>2</v>
      </c>
      <c r="BT86">
        <v>2</v>
      </c>
      <c r="BU86">
        <v>2</v>
      </c>
      <c r="BV86">
        <v>3</v>
      </c>
      <c r="BW86">
        <v>3</v>
      </c>
      <c r="BX86">
        <v>2</v>
      </c>
      <c r="BY86">
        <v>3</v>
      </c>
      <c r="BZ86">
        <v>3</v>
      </c>
      <c r="CA86">
        <v>3</v>
      </c>
      <c r="CB86">
        <v>2</v>
      </c>
      <c r="CC86">
        <v>2</v>
      </c>
      <c r="CD86">
        <v>3</v>
      </c>
      <c r="CE86">
        <v>3</v>
      </c>
      <c r="CF86">
        <v>3</v>
      </c>
      <c r="CG86">
        <v>3</v>
      </c>
      <c r="CH86">
        <v>3</v>
      </c>
      <c r="CI86">
        <v>3</v>
      </c>
      <c r="CJ86">
        <v>3</v>
      </c>
      <c r="CK86">
        <v>2</v>
      </c>
      <c r="CL86">
        <v>2</v>
      </c>
      <c r="CM86">
        <v>3</v>
      </c>
      <c r="CN86">
        <v>2</v>
      </c>
      <c r="CO86">
        <v>2</v>
      </c>
      <c r="CP86">
        <v>3</v>
      </c>
      <c r="CQ86">
        <v>3</v>
      </c>
      <c r="CR86">
        <v>3</v>
      </c>
      <c r="CS86">
        <v>2</v>
      </c>
      <c r="CT86">
        <v>2</v>
      </c>
      <c r="CU86">
        <v>3</v>
      </c>
      <c r="CV86">
        <v>3</v>
      </c>
      <c r="CW86">
        <v>2</v>
      </c>
      <c r="CX86">
        <v>2</v>
      </c>
      <c r="CY86">
        <v>3</v>
      </c>
      <c r="CZ86">
        <v>3</v>
      </c>
      <c r="DA86">
        <v>3</v>
      </c>
      <c r="DB86">
        <v>3</v>
      </c>
      <c r="DC86">
        <v>3</v>
      </c>
      <c r="DD86">
        <v>3</v>
      </c>
      <c r="DE86">
        <v>3</v>
      </c>
      <c r="DF86">
        <v>3</v>
      </c>
      <c r="DG86">
        <v>3</v>
      </c>
      <c r="DH86">
        <v>3</v>
      </c>
      <c r="DI86">
        <v>2</v>
      </c>
      <c r="DJ86">
        <v>3</v>
      </c>
      <c r="DK86">
        <v>3</v>
      </c>
      <c r="DL86">
        <v>3</v>
      </c>
      <c r="DM86">
        <v>3</v>
      </c>
      <c r="DN86">
        <v>3</v>
      </c>
      <c r="DO86">
        <v>3</v>
      </c>
      <c r="DP86">
        <v>2</v>
      </c>
      <c r="DQ86">
        <v>0</v>
      </c>
      <c r="DR86">
        <v>1</v>
      </c>
      <c r="DS86">
        <v>1</v>
      </c>
      <c r="DT86">
        <v>2</v>
      </c>
      <c r="DU86">
        <v>0</v>
      </c>
      <c r="DV86">
        <v>1</v>
      </c>
      <c r="DW86">
        <v>2</v>
      </c>
      <c r="DX86">
        <v>2</v>
      </c>
      <c r="DY86">
        <v>2</v>
      </c>
      <c r="DZ86">
        <v>3</v>
      </c>
      <c r="EA86">
        <v>2</v>
      </c>
      <c r="EB86">
        <v>2</v>
      </c>
      <c r="EC86">
        <v>2</v>
      </c>
      <c r="ED86">
        <v>2</v>
      </c>
      <c r="EE86">
        <v>2</v>
      </c>
      <c r="EF86">
        <v>3</v>
      </c>
      <c r="EG86">
        <v>2</v>
      </c>
      <c r="EH86">
        <v>2</v>
      </c>
      <c r="EI86">
        <v>2</v>
      </c>
      <c r="EJ86">
        <v>3</v>
      </c>
      <c r="EK86">
        <v>3</v>
      </c>
      <c r="EL86">
        <v>3</v>
      </c>
      <c r="EM86">
        <v>3</v>
      </c>
      <c r="EN86">
        <v>3</v>
      </c>
      <c r="EO86">
        <v>3</v>
      </c>
      <c r="EP86">
        <v>3</v>
      </c>
      <c r="EQ86">
        <v>3</v>
      </c>
      <c r="ER86">
        <v>3</v>
      </c>
      <c r="ES86">
        <v>3</v>
      </c>
      <c r="ET86">
        <v>3</v>
      </c>
      <c r="EU86">
        <v>3</v>
      </c>
      <c r="EV86">
        <v>3</v>
      </c>
      <c r="EW86">
        <v>3</v>
      </c>
      <c r="EX86">
        <v>3</v>
      </c>
      <c r="EY86">
        <v>3</v>
      </c>
      <c r="EZ86">
        <v>3</v>
      </c>
      <c r="FA86">
        <v>3</v>
      </c>
      <c r="FB86">
        <v>3</v>
      </c>
      <c r="FC86">
        <v>3</v>
      </c>
      <c r="FD86">
        <v>3</v>
      </c>
      <c r="FE86">
        <v>3</v>
      </c>
      <c r="FF86">
        <v>3</v>
      </c>
      <c r="FG86">
        <v>3</v>
      </c>
      <c r="FH86">
        <v>3</v>
      </c>
      <c r="FI86">
        <v>3</v>
      </c>
      <c r="FJ86">
        <v>3</v>
      </c>
      <c r="FK86">
        <v>3</v>
      </c>
      <c r="FL86">
        <v>3</v>
      </c>
      <c r="FM86">
        <v>3</v>
      </c>
      <c r="FN86">
        <v>3</v>
      </c>
      <c r="FO86">
        <v>3</v>
      </c>
      <c r="FP86">
        <v>3</v>
      </c>
      <c r="FQ86">
        <v>3</v>
      </c>
      <c r="FR86">
        <v>3</v>
      </c>
      <c r="FS86">
        <v>3</v>
      </c>
      <c r="FT86">
        <v>3</v>
      </c>
      <c r="FU86">
        <v>3</v>
      </c>
      <c r="FV86">
        <v>3</v>
      </c>
      <c r="FW86">
        <v>3</v>
      </c>
      <c r="FX86">
        <v>3</v>
      </c>
      <c r="FY86">
        <v>3</v>
      </c>
      <c r="FZ86">
        <v>3</v>
      </c>
      <c r="GA86">
        <v>3</v>
      </c>
      <c r="GB86">
        <v>3</v>
      </c>
      <c r="GC86">
        <v>3</v>
      </c>
      <c r="GD86">
        <v>3</v>
      </c>
      <c r="GE86">
        <v>3</v>
      </c>
      <c r="GF86">
        <v>3</v>
      </c>
      <c r="GG86">
        <v>3</v>
      </c>
      <c r="GH86">
        <v>3</v>
      </c>
      <c r="GI86">
        <v>3</v>
      </c>
      <c r="GJ86">
        <v>3</v>
      </c>
      <c r="GK86">
        <v>3</v>
      </c>
      <c r="GL86">
        <v>3</v>
      </c>
      <c r="GM86">
        <v>3</v>
      </c>
      <c r="GN86">
        <v>3</v>
      </c>
      <c r="GO86">
        <v>3</v>
      </c>
      <c r="GP86">
        <v>3</v>
      </c>
      <c r="GQ86">
        <v>3</v>
      </c>
      <c r="GR86">
        <v>3</v>
      </c>
      <c r="GS86">
        <v>3</v>
      </c>
      <c r="GT86">
        <v>3</v>
      </c>
      <c r="GU86">
        <v>3</v>
      </c>
      <c r="GV86">
        <v>3</v>
      </c>
      <c r="GW86">
        <v>3</v>
      </c>
      <c r="GX86">
        <v>3</v>
      </c>
      <c r="GY86">
        <v>3</v>
      </c>
      <c r="GZ86">
        <v>3</v>
      </c>
      <c r="HA86">
        <v>3</v>
      </c>
      <c r="HB86">
        <v>3</v>
      </c>
      <c r="HC86">
        <v>3</v>
      </c>
      <c r="HD86">
        <v>3</v>
      </c>
      <c r="HE86">
        <v>3</v>
      </c>
      <c r="HF86">
        <v>3</v>
      </c>
      <c r="HG86">
        <v>3</v>
      </c>
      <c r="HH86">
        <v>3</v>
      </c>
      <c r="HI86">
        <v>3</v>
      </c>
      <c r="HJ86">
        <v>3</v>
      </c>
      <c r="HK86">
        <v>3</v>
      </c>
      <c r="HL86">
        <v>3</v>
      </c>
      <c r="HM86">
        <v>3</v>
      </c>
      <c r="HN86">
        <v>3</v>
      </c>
      <c r="HO86">
        <v>3</v>
      </c>
      <c r="HP86">
        <v>3</v>
      </c>
      <c r="HQ86">
        <v>3</v>
      </c>
      <c r="HR86">
        <v>3</v>
      </c>
      <c r="HS86">
        <v>3</v>
      </c>
      <c r="HT86">
        <v>3</v>
      </c>
      <c r="HU86">
        <v>3</v>
      </c>
      <c r="HV86">
        <v>3</v>
      </c>
      <c r="HW86">
        <v>3</v>
      </c>
      <c r="HX86">
        <v>3</v>
      </c>
      <c r="HY86">
        <v>3</v>
      </c>
      <c r="HZ86">
        <v>3</v>
      </c>
      <c r="IA86">
        <v>3</v>
      </c>
      <c r="IB86">
        <v>3</v>
      </c>
      <c r="IC86">
        <v>3</v>
      </c>
      <c r="ID86">
        <v>3</v>
      </c>
      <c r="IE86">
        <v>3</v>
      </c>
      <c r="IF86">
        <v>3</v>
      </c>
      <c r="IG86">
        <v>3</v>
      </c>
      <c r="IH86">
        <v>3</v>
      </c>
      <c r="II86">
        <v>3</v>
      </c>
      <c r="IJ86">
        <v>3</v>
      </c>
      <c r="IK86">
        <v>3</v>
      </c>
      <c r="IL86">
        <v>3</v>
      </c>
      <c r="IM86">
        <v>3</v>
      </c>
      <c r="IN86">
        <v>3</v>
      </c>
      <c r="IO86">
        <v>3</v>
      </c>
      <c r="IP86">
        <v>3</v>
      </c>
      <c r="IQ86">
        <v>3</v>
      </c>
      <c r="IR86">
        <v>3</v>
      </c>
      <c r="IS86">
        <v>3</v>
      </c>
      <c r="IT86">
        <v>3</v>
      </c>
      <c r="IU86">
        <v>3</v>
      </c>
      <c r="IV86">
        <v>3</v>
      </c>
      <c r="IW86">
        <v>3</v>
      </c>
      <c r="IX86">
        <v>3</v>
      </c>
      <c r="IY86">
        <v>3</v>
      </c>
      <c r="IZ86">
        <v>3</v>
      </c>
      <c r="JA86">
        <v>3</v>
      </c>
      <c r="JB86">
        <v>3</v>
      </c>
      <c r="JC86">
        <v>3</v>
      </c>
      <c r="JD86">
        <v>3</v>
      </c>
      <c r="JE86">
        <v>3</v>
      </c>
      <c r="JF86">
        <v>3</v>
      </c>
      <c r="JG86">
        <v>3</v>
      </c>
      <c r="JH86">
        <v>3</v>
      </c>
      <c r="JI86">
        <v>3</v>
      </c>
      <c r="JJ86">
        <v>3</v>
      </c>
      <c r="JK86">
        <v>61.846565249999998</v>
      </c>
      <c r="JL86">
        <v>47.654724119999997</v>
      </c>
      <c r="JM86">
        <v>81.436759949999995</v>
      </c>
      <c r="JN86">
        <v>99.506599429999994</v>
      </c>
      <c r="JO86">
        <v>56.02329254</v>
      </c>
      <c r="JP86">
        <v>129.25033569999999</v>
      </c>
      <c r="JQ86">
        <v>21.33201408</v>
      </c>
      <c r="JR86">
        <v>70.121131899999995</v>
      </c>
      <c r="JS86">
        <v>72.514167790000002</v>
      </c>
      <c r="JT86">
        <v>19.317636490000002</v>
      </c>
      <c r="JU86">
        <v>86.950981139999996</v>
      </c>
      <c r="JV86">
        <v>16.184112549999998</v>
      </c>
      <c r="JW86">
        <v>36.596370700000001</v>
      </c>
      <c r="JX86">
        <v>25.994800569999999</v>
      </c>
      <c r="JY86">
        <v>24.515884400000001</v>
      </c>
      <c r="JZ86">
        <v>45.702083590000001</v>
      </c>
      <c r="KA86">
        <v>37.144378660000001</v>
      </c>
      <c r="KB86">
        <v>7.037549973</v>
      </c>
      <c r="KC86">
        <v>145.719223</v>
      </c>
      <c r="KD86">
        <v>57.843177799999999</v>
      </c>
      <c r="KE86">
        <v>50.583911899999997</v>
      </c>
      <c r="KF86">
        <v>104.58998870000001</v>
      </c>
      <c r="KG86">
        <v>129.97143550000001</v>
      </c>
      <c r="KH86">
        <v>106.6994629</v>
      </c>
      <c r="KI86">
        <v>88.084312440000005</v>
      </c>
      <c r="KJ86">
        <v>16.418050770000001</v>
      </c>
      <c r="KK86">
        <v>19.980348589999998</v>
      </c>
      <c r="KL86">
        <v>6.6859855650000002</v>
      </c>
      <c r="KM86">
        <v>26.87524986</v>
      </c>
      <c r="KN86">
        <v>19.64744949</v>
      </c>
      <c r="KO86">
        <v>107.54636379999999</v>
      </c>
      <c r="KP86">
        <v>96.949646000000001</v>
      </c>
      <c r="KQ86">
        <v>100.7776413</v>
      </c>
      <c r="KR86">
        <v>202.40762330000001</v>
      </c>
      <c r="KS86">
        <v>42.347217559999997</v>
      </c>
      <c r="KT86">
        <v>47.117706300000002</v>
      </c>
      <c r="KU86">
        <v>60.063819889999998</v>
      </c>
      <c r="KV86">
        <v>28.75845146</v>
      </c>
      <c r="KW86">
        <v>18.59317017</v>
      </c>
      <c r="KX86">
        <v>20.38557625</v>
      </c>
      <c r="KY86">
        <v>15.96229172</v>
      </c>
      <c r="KZ86">
        <v>18.17624855</v>
      </c>
      <c r="LA86">
        <v>64.950355529999996</v>
      </c>
      <c r="LB86">
        <v>13.401751519999999</v>
      </c>
      <c r="LC86">
        <v>16.729173660000001</v>
      </c>
      <c r="LD86">
        <v>19.114061360000001</v>
      </c>
      <c r="LE86">
        <v>27.654438020000001</v>
      </c>
      <c r="LF86">
        <v>20.220958710000001</v>
      </c>
      <c r="LG86">
        <v>37.941871640000002</v>
      </c>
      <c r="LH86">
        <v>24.857631680000001</v>
      </c>
      <c r="LI86">
        <v>14.79366589</v>
      </c>
      <c r="LJ86">
        <v>13.81194973</v>
      </c>
      <c r="LK86">
        <v>68.702926640000001</v>
      </c>
      <c r="LL86">
        <v>58.967452999999999</v>
      </c>
      <c r="LM86">
        <v>85.371955869999994</v>
      </c>
      <c r="LN86">
        <v>41.569690700000002</v>
      </c>
      <c r="LO86">
        <v>51.934814449999998</v>
      </c>
      <c r="LP86">
        <v>53.194801329999997</v>
      </c>
      <c r="LQ86">
        <v>37.797985079999997</v>
      </c>
      <c r="LR86">
        <v>45.589054109999999</v>
      </c>
      <c r="LS86">
        <v>50.49462509</v>
      </c>
      <c r="LT86">
        <v>9.9421739579999997</v>
      </c>
      <c r="LU86">
        <v>41.059642789999998</v>
      </c>
      <c r="LV86">
        <v>12.564131740000001</v>
      </c>
      <c r="LW86">
        <v>16.204830170000001</v>
      </c>
      <c r="LX86">
        <v>31.684411999999998</v>
      </c>
      <c r="LY86">
        <v>36.773780819999999</v>
      </c>
      <c r="LZ86">
        <v>24.83521271</v>
      </c>
      <c r="MA86">
        <v>165.29513549999999</v>
      </c>
      <c r="MB86">
        <v>95.727676389999999</v>
      </c>
      <c r="MC86">
        <v>84.33483124</v>
      </c>
      <c r="MD86">
        <v>13.9202919</v>
      </c>
      <c r="ME86">
        <v>32.786582950000003</v>
      </c>
      <c r="MF86">
        <v>22.152263640000001</v>
      </c>
      <c r="MG86">
        <v>40.578491210000003</v>
      </c>
      <c r="MH86">
        <v>87.867507930000002</v>
      </c>
      <c r="MI86">
        <v>50.3776741</v>
      </c>
      <c r="MJ86">
        <v>75.354034420000005</v>
      </c>
      <c r="MK86">
        <v>52.487506869999997</v>
      </c>
      <c r="ML86">
        <v>62.644279480000002</v>
      </c>
      <c r="MM86">
        <v>21.150001530000001</v>
      </c>
      <c r="MN86">
        <v>26.50854301</v>
      </c>
      <c r="MO86">
        <v>36.213485720000001</v>
      </c>
      <c r="MP86">
        <v>48.518955230000003</v>
      </c>
      <c r="MQ86">
        <v>33.980495449999999</v>
      </c>
      <c r="MR86">
        <v>40.352233890000001</v>
      </c>
      <c r="MS86">
        <v>47.727416990000002</v>
      </c>
      <c r="MT86">
        <v>13.395251269999999</v>
      </c>
      <c r="MU86">
        <v>22.129892349999999</v>
      </c>
      <c r="MV86">
        <v>18.602878570000001</v>
      </c>
      <c r="MW86">
        <v>67.88609314</v>
      </c>
      <c r="MX86">
        <v>95.34626007</v>
      </c>
      <c r="MY86">
        <v>58.907054899999999</v>
      </c>
      <c r="MZ86">
        <v>15.53934574</v>
      </c>
      <c r="NA86">
        <v>36.15644073</v>
      </c>
      <c r="NB86">
        <v>82.412124629999994</v>
      </c>
      <c r="NC86">
        <v>76.299514770000002</v>
      </c>
      <c r="ND86">
        <v>71.096839900000006</v>
      </c>
      <c r="NE86">
        <v>50.13272095</v>
      </c>
      <c r="NF86">
        <v>51.316547389999997</v>
      </c>
      <c r="NG86">
        <v>44.587104799999999</v>
      </c>
      <c r="NH86">
        <v>87.781822199999993</v>
      </c>
      <c r="NI86">
        <v>86.818412780000003</v>
      </c>
      <c r="NJ86">
        <v>49.663639070000002</v>
      </c>
      <c r="NK86">
        <v>28.213399890000002</v>
      </c>
      <c r="NL86">
        <v>22.325599669999999</v>
      </c>
      <c r="NM86">
        <v>88.899337770000002</v>
      </c>
      <c r="NN86">
        <v>107.855751</v>
      </c>
      <c r="NO86">
        <v>79.926597599999994</v>
      </c>
      <c r="NP86">
        <v>147.1467743</v>
      </c>
      <c r="NQ86">
        <v>65.824241639999997</v>
      </c>
      <c r="NR86">
        <v>35.812755580000001</v>
      </c>
      <c r="NS86">
        <v>9.7921857830000008</v>
      </c>
      <c r="NT86">
        <v>17.559478760000001</v>
      </c>
      <c r="NU86">
        <v>43.548858639999999</v>
      </c>
      <c r="NV86">
        <v>15.925700190000001</v>
      </c>
      <c r="NW86">
        <v>8.4853010179999995</v>
      </c>
      <c r="NX86">
        <v>9.6656332020000004</v>
      </c>
      <c r="NY86">
        <v>21.765142440000002</v>
      </c>
      <c r="NZ86">
        <v>49.508396150000003</v>
      </c>
      <c r="OA86">
        <v>46.882289890000003</v>
      </c>
      <c r="OB86">
        <v>87.694473270000003</v>
      </c>
      <c r="OC86">
        <v>24.008106229999999</v>
      </c>
      <c r="OD86">
        <v>37.527790070000002</v>
      </c>
      <c r="OE86">
        <v>31.370838169999999</v>
      </c>
      <c r="OF86">
        <v>133.55754089999999</v>
      </c>
      <c r="OG86">
        <v>59.106140140000001</v>
      </c>
      <c r="OH86">
        <v>77.978973389999993</v>
      </c>
      <c r="OI86">
        <v>35.268051149999998</v>
      </c>
      <c r="OJ86">
        <v>45.365089419999997</v>
      </c>
      <c r="OK86">
        <v>51.962810519999998</v>
      </c>
    </row>
    <row r="87" spans="1:401" x14ac:dyDescent="0.2">
      <c r="A87" t="s">
        <v>935</v>
      </c>
      <c r="B87" t="s">
        <v>936</v>
      </c>
      <c r="C87">
        <v>0</v>
      </c>
      <c r="D87" t="s">
        <v>937</v>
      </c>
      <c r="E87" t="s">
        <v>938</v>
      </c>
      <c r="F87" t="s">
        <v>939</v>
      </c>
      <c r="G87" t="s">
        <v>940</v>
      </c>
      <c r="H87" t="s">
        <v>941</v>
      </c>
      <c r="I87">
        <v>1</v>
      </c>
      <c r="J87">
        <v>3</v>
      </c>
      <c r="K87">
        <v>1</v>
      </c>
      <c r="L87">
        <v>4</v>
      </c>
      <c r="M87">
        <v>2</v>
      </c>
      <c r="N87">
        <v>1</v>
      </c>
      <c r="O87">
        <v>0</v>
      </c>
      <c r="P87">
        <v>2</v>
      </c>
      <c r="Q87">
        <v>3</v>
      </c>
      <c r="R87">
        <v>1</v>
      </c>
      <c r="S87">
        <v>3</v>
      </c>
      <c r="T87">
        <v>0</v>
      </c>
      <c r="U87">
        <v>0</v>
      </c>
      <c r="V87">
        <v>3</v>
      </c>
      <c r="W87">
        <v>3</v>
      </c>
      <c r="X87">
        <v>2</v>
      </c>
      <c r="Y87">
        <v>0</v>
      </c>
      <c r="Z87">
        <v>0</v>
      </c>
      <c r="AA87">
        <v>3</v>
      </c>
      <c r="AB87">
        <v>0</v>
      </c>
      <c r="AC87">
        <v>3</v>
      </c>
      <c r="AD87">
        <v>4</v>
      </c>
      <c r="AE87">
        <v>1</v>
      </c>
      <c r="AF87">
        <v>3</v>
      </c>
      <c r="AG87">
        <v>2</v>
      </c>
      <c r="AH87">
        <v>4</v>
      </c>
      <c r="AI87">
        <v>1</v>
      </c>
      <c r="AJ87">
        <v>2</v>
      </c>
      <c r="AK87">
        <v>1</v>
      </c>
      <c r="AL87">
        <v>1</v>
      </c>
      <c r="AM87">
        <v>3</v>
      </c>
      <c r="AN87">
        <v>5</v>
      </c>
      <c r="AO87">
        <v>2</v>
      </c>
      <c r="AP87">
        <v>5</v>
      </c>
      <c r="AQ87">
        <v>5</v>
      </c>
      <c r="AR87">
        <v>3</v>
      </c>
      <c r="AS87">
        <v>2</v>
      </c>
      <c r="AT87">
        <v>5</v>
      </c>
      <c r="AU87">
        <v>5</v>
      </c>
      <c r="AV87">
        <v>4</v>
      </c>
      <c r="AW87">
        <v>9</v>
      </c>
      <c r="AX87">
        <v>3</v>
      </c>
      <c r="AY87">
        <v>6</v>
      </c>
      <c r="AZ87">
        <v>4</v>
      </c>
      <c r="BA87">
        <v>11</v>
      </c>
      <c r="BB87">
        <v>4</v>
      </c>
      <c r="BC87">
        <v>3</v>
      </c>
      <c r="BD87">
        <v>5</v>
      </c>
      <c r="BE87">
        <v>6</v>
      </c>
      <c r="BF87">
        <v>6</v>
      </c>
      <c r="BG87">
        <v>5</v>
      </c>
      <c r="BH87">
        <v>3</v>
      </c>
      <c r="BI87">
        <v>4</v>
      </c>
      <c r="BJ87">
        <v>5</v>
      </c>
      <c r="BK87">
        <v>4</v>
      </c>
      <c r="BL87">
        <v>4</v>
      </c>
      <c r="BM87">
        <v>2</v>
      </c>
      <c r="BN87">
        <v>3</v>
      </c>
      <c r="BO87">
        <v>1</v>
      </c>
      <c r="BP87">
        <v>4</v>
      </c>
      <c r="BQ87">
        <v>2</v>
      </c>
      <c r="BR87">
        <v>4</v>
      </c>
      <c r="BS87">
        <v>3</v>
      </c>
      <c r="BT87">
        <v>1</v>
      </c>
      <c r="BU87">
        <v>1</v>
      </c>
      <c r="BV87">
        <v>3</v>
      </c>
      <c r="BW87">
        <v>8</v>
      </c>
      <c r="BX87">
        <v>1</v>
      </c>
      <c r="BY87">
        <v>2</v>
      </c>
      <c r="BZ87">
        <v>3</v>
      </c>
      <c r="CA87">
        <v>2</v>
      </c>
      <c r="CB87">
        <v>2</v>
      </c>
      <c r="CC87">
        <v>1</v>
      </c>
      <c r="CD87">
        <v>1</v>
      </c>
      <c r="CE87">
        <v>4</v>
      </c>
      <c r="CF87">
        <v>0</v>
      </c>
      <c r="CG87">
        <v>3</v>
      </c>
      <c r="CH87">
        <v>2</v>
      </c>
      <c r="CI87">
        <v>13</v>
      </c>
      <c r="CJ87">
        <v>3</v>
      </c>
      <c r="CK87">
        <v>1</v>
      </c>
      <c r="CL87">
        <v>0</v>
      </c>
      <c r="CM87">
        <v>0</v>
      </c>
      <c r="CN87">
        <v>10</v>
      </c>
      <c r="CO87">
        <v>8</v>
      </c>
      <c r="CP87">
        <v>2</v>
      </c>
      <c r="CQ87">
        <v>2</v>
      </c>
      <c r="CR87">
        <v>2</v>
      </c>
      <c r="CS87">
        <v>4</v>
      </c>
      <c r="CT87">
        <v>15</v>
      </c>
      <c r="CU87">
        <v>3</v>
      </c>
      <c r="CV87">
        <v>1</v>
      </c>
      <c r="CW87">
        <v>1</v>
      </c>
      <c r="CX87">
        <v>3</v>
      </c>
      <c r="CY87">
        <v>4</v>
      </c>
      <c r="CZ87">
        <v>1</v>
      </c>
      <c r="DA87">
        <v>6</v>
      </c>
      <c r="DB87">
        <v>3</v>
      </c>
      <c r="DC87">
        <v>2</v>
      </c>
      <c r="DD87">
        <v>2</v>
      </c>
      <c r="DE87">
        <v>2</v>
      </c>
      <c r="DF87">
        <v>1</v>
      </c>
      <c r="DG87">
        <v>2</v>
      </c>
      <c r="DH87">
        <v>4</v>
      </c>
      <c r="DI87">
        <v>2</v>
      </c>
      <c r="DJ87">
        <v>5</v>
      </c>
      <c r="DK87">
        <v>3</v>
      </c>
      <c r="DL87">
        <v>1</v>
      </c>
      <c r="DM87">
        <v>4</v>
      </c>
      <c r="DN87">
        <v>3</v>
      </c>
      <c r="DO87">
        <v>0</v>
      </c>
      <c r="DP87">
        <v>2</v>
      </c>
      <c r="DQ87">
        <v>1</v>
      </c>
      <c r="DR87">
        <v>2</v>
      </c>
      <c r="DS87">
        <v>1</v>
      </c>
      <c r="DT87">
        <v>10</v>
      </c>
      <c r="DU87">
        <v>4</v>
      </c>
      <c r="DV87">
        <v>3</v>
      </c>
      <c r="DW87">
        <v>3</v>
      </c>
      <c r="DX87">
        <v>2</v>
      </c>
      <c r="DY87">
        <v>16</v>
      </c>
      <c r="DZ87">
        <v>4</v>
      </c>
      <c r="EA87">
        <v>3</v>
      </c>
      <c r="EB87">
        <v>1</v>
      </c>
      <c r="EC87">
        <v>1</v>
      </c>
      <c r="ED87">
        <v>2</v>
      </c>
      <c r="EE87">
        <v>4</v>
      </c>
      <c r="EF87">
        <v>1</v>
      </c>
      <c r="EG87">
        <v>1</v>
      </c>
      <c r="EH87">
        <v>1</v>
      </c>
      <c r="EI87">
        <v>2</v>
      </c>
      <c r="EJ87">
        <v>18</v>
      </c>
      <c r="EK87">
        <v>18</v>
      </c>
      <c r="EL87">
        <v>18</v>
      </c>
      <c r="EM87">
        <v>18</v>
      </c>
      <c r="EN87">
        <v>18</v>
      </c>
      <c r="EO87">
        <v>18</v>
      </c>
      <c r="EP87">
        <v>18</v>
      </c>
      <c r="EQ87">
        <v>18</v>
      </c>
      <c r="ER87">
        <v>18</v>
      </c>
      <c r="ES87">
        <v>18</v>
      </c>
      <c r="ET87">
        <v>18</v>
      </c>
      <c r="EU87">
        <v>18</v>
      </c>
      <c r="EV87">
        <v>18</v>
      </c>
      <c r="EW87">
        <v>18</v>
      </c>
      <c r="EX87">
        <v>18</v>
      </c>
      <c r="EY87">
        <v>18</v>
      </c>
      <c r="EZ87">
        <v>18</v>
      </c>
      <c r="FA87">
        <v>18</v>
      </c>
      <c r="FB87">
        <v>18</v>
      </c>
      <c r="FC87">
        <v>18</v>
      </c>
      <c r="FD87">
        <v>18</v>
      </c>
      <c r="FE87">
        <v>18</v>
      </c>
      <c r="FF87">
        <v>18</v>
      </c>
      <c r="FG87">
        <v>18</v>
      </c>
      <c r="FH87">
        <v>18</v>
      </c>
      <c r="FI87">
        <v>18</v>
      </c>
      <c r="FJ87">
        <v>18</v>
      </c>
      <c r="FK87">
        <v>18</v>
      </c>
      <c r="FL87">
        <v>18</v>
      </c>
      <c r="FM87">
        <v>18</v>
      </c>
      <c r="FN87">
        <v>18</v>
      </c>
      <c r="FO87">
        <v>18</v>
      </c>
      <c r="FP87">
        <v>18</v>
      </c>
      <c r="FQ87">
        <v>18</v>
      </c>
      <c r="FR87">
        <v>18</v>
      </c>
      <c r="FS87">
        <v>18</v>
      </c>
      <c r="FT87">
        <v>18</v>
      </c>
      <c r="FU87">
        <v>18</v>
      </c>
      <c r="FV87">
        <v>18</v>
      </c>
      <c r="FW87">
        <v>18</v>
      </c>
      <c r="FX87">
        <v>18</v>
      </c>
      <c r="FY87">
        <v>18</v>
      </c>
      <c r="FZ87">
        <v>18</v>
      </c>
      <c r="GA87">
        <v>18</v>
      </c>
      <c r="GB87">
        <v>18</v>
      </c>
      <c r="GC87">
        <v>18</v>
      </c>
      <c r="GD87">
        <v>18</v>
      </c>
      <c r="GE87">
        <v>18</v>
      </c>
      <c r="GF87">
        <v>18</v>
      </c>
      <c r="GG87">
        <v>18</v>
      </c>
      <c r="GH87">
        <v>18</v>
      </c>
      <c r="GI87">
        <v>18</v>
      </c>
      <c r="GJ87">
        <v>18</v>
      </c>
      <c r="GK87">
        <v>18</v>
      </c>
      <c r="GL87">
        <v>18</v>
      </c>
      <c r="GM87">
        <v>18</v>
      </c>
      <c r="GN87">
        <v>18</v>
      </c>
      <c r="GO87">
        <v>18</v>
      </c>
      <c r="GP87">
        <v>18</v>
      </c>
      <c r="GQ87">
        <v>18</v>
      </c>
      <c r="GR87">
        <v>18</v>
      </c>
      <c r="GS87">
        <v>18</v>
      </c>
      <c r="GT87">
        <v>18</v>
      </c>
      <c r="GU87">
        <v>18</v>
      </c>
      <c r="GV87">
        <v>18</v>
      </c>
      <c r="GW87">
        <v>18</v>
      </c>
      <c r="GX87">
        <v>18</v>
      </c>
      <c r="GY87">
        <v>18</v>
      </c>
      <c r="GZ87">
        <v>18</v>
      </c>
      <c r="HA87">
        <v>18</v>
      </c>
      <c r="HB87">
        <v>18</v>
      </c>
      <c r="HC87">
        <v>18</v>
      </c>
      <c r="HD87">
        <v>18</v>
      </c>
      <c r="HE87">
        <v>18</v>
      </c>
      <c r="HF87">
        <v>18</v>
      </c>
      <c r="HG87">
        <v>18</v>
      </c>
      <c r="HH87">
        <v>18</v>
      </c>
      <c r="HI87">
        <v>18</v>
      </c>
      <c r="HJ87">
        <v>18</v>
      </c>
      <c r="HK87">
        <v>18</v>
      </c>
      <c r="HL87">
        <v>18</v>
      </c>
      <c r="HM87">
        <v>18</v>
      </c>
      <c r="HN87">
        <v>18</v>
      </c>
      <c r="HO87">
        <v>18</v>
      </c>
      <c r="HP87">
        <v>18</v>
      </c>
      <c r="HQ87">
        <v>18</v>
      </c>
      <c r="HR87">
        <v>18</v>
      </c>
      <c r="HS87">
        <v>18</v>
      </c>
      <c r="HT87">
        <v>18</v>
      </c>
      <c r="HU87">
        <v>18</v>
      </c>
      <c r="HV87">
        <v>18</v>
      </c>
      <c r="HW87">
        <v>18</v>
      </c>
      <c r="HX87">
        <v>18</v>
      </c>
      <c r="HY87">
        <v>18</v>
      </c>
      <c r="HZ87">
        <v>18</v>
      </c>
      <c r="IA87">
        <v>18</v>
      </c>
      <c r="IB87">
        <v>18</v>
      </c>
      <c r="IC87">
        <v>18</v>
      </c>
      <c r="ID87">
        <v>18</v>
      </c>
      <c r="IE87">
        <v>18</v>
      </c>
      <c r="IF87">
        <v>18</v>
      </c>
      <c r="IG87">
        <v>18</v>
      </c>
      <c r="IH87">
        <v>18</v>
      </c>
      <c r="II87">
        <v>18</v>
      </c>
      <c r="IJ87">
        <v>18</v>
      </c>
      <c r="IK87">
        <v>18</v>
      </c>
      <c r="IL87">
        <v>18</v>
      </c>
      <c r="IM87">
        <v>18</v>
      </c>
      <c r="IN87">
        <v>18</v>
      </c>
      <c r="IO87">
        <v>18</v>
      </c>
      <c r="IP87">
        <v>18</v>
      </c>
      <c r="IQ87">
        <v>18</v>
      </c>
      <c r="IR87">
        <v>18</v>
      </c>
      <c r="IS87">
        <v>18</v>
      </c>
      <c r="IT87">
        <v>18</v>
      </c>
      <c r="IU87">
        <v>18</v>
      </c>
      <c r="IV87">
        <v>18</v>
      </c>
      <c r="IW87">
        <v>18</v>
      </c>
      <c r="IX87">
        <v>18</v>
      </c>
      <c r="IY87">
        <v>18</v>
      </c>
      <c r="IZ87">
        <v>18</v>
      </c>
      <c r="JA87">
        <v>18</v>
      </c>
      <c r="JB87">
        <v>18</v>
      </c>
      <c r="JC87">
        <v>18</v>
      </c>
      <c r="JD87">
        <v>18</v>
      </c>
      <c r="JE87">
        <v>18</v>
      </c>
      <c r="JF87">
        <v>18</v>
      </c>
      <c r="JG87">
        <v>18</v>
      </c>
      <c r="JH87">
        <v>18</v>
      </c>
      <c r="JI87">
        <v>18</v>
      </c>
      <c r="JJ87">
        <v>18</v>
      </c>
      <c r="JK87">
        <v>47.171871189999997</v>
      </c>
      <c r="JL87">
        <v>40.180953979999998</v>
      </c>
      <c r="JM87">
        <v>82.91782379</v>
      </c>
      <c r="JN87">
        <v>57.2191391</v>
      </c>
      <c r="JO87">
        <v>49.720031740000003</v>
      </c>
      <c r="JP87">
        <v>53.018413539999997</v>
      </c>
      <c r="JQ87">
        <v>58.79742813</v>
      </c>
      <c r="JR87">
        <v>60.645305630000003</v>
      </c>
      <c r="JS87">
        <v>40.510841370000001</v>
      </c>
      <c r="JT87">
        <v>54.760017400000002</v>
      </c>
      <c r="JU87">
        <v>61.895500179999999</v>
      </c>
      <c r="JV87">
        <v>47.858337400000003</v>
      </c>
      <c r="JW87">
        <v>42.2682991</v>
      </c>
      <c r="JX87">
        <v>74.313293459999997</v>
      </c>
      <c r="JY87">
        <v>48.914985659999999</v>
      </c>
      <c r="JZ87">
        <v>42.732513429999997</v>
      </c>
      <c r="KA87">
        <v>42.206356049999997</v>
      </c>
      <c r="KB87">
        <v>53.612010959999999</v>
      </c>
      <c r="KC87">
        <v>65.403640749999994</v>
      </c>
      <c r="KD87">
        <v>67.780838009999997</v>
      </c>
      <c r="KE87">
        <v>46.657741549999997</v>
      </c>
      <c r="KF87">
        <v>43.40029526</v>
      </c>
      <c r="KG87">
        <v>55.711582180000001</v>
      </c>
      <c r="KH87">
        <v>71.678001399999999</v>
      </c>
      <c r="KI87">
        <v>47.60520554</v>
      </c>
      <c r="KJ87">
        <v>56.254825590000003</v>
      </c>
      <c r="KK87">
        <v>82.175292970000001</v>
      </c>
      <c r="KL87">
        <v>54.482223509999997</v>
      </c>
      <c r="KM87">
        <v>41.329032900000001</v>
      </c>
      <c r="KN87">
        <v>69.868110659999999</v>
      </c>
      <c r="KO87">
        <v>79.986709590000004</v>
      </c>
      <c r="KP87">
        <v>74.51779938</v>
      </c>
      <c r="KQ87">
        <v>52.022224430000001</v>
      </c>
      <c r="KR87">
        <v>95.694679260000001</v>
      </c>
      <c r="KS87">
        <v>65.865921020000002</v>
      </c>
      <c r="KT87">
        <v>35.753799440000002</v>
      </c>
      <c r="KU87">
        <v>41.182300570000002</v>
      </c>
      <c r="KV87">
        <v>76.331443789999994</v>
      </c>
      <c r="KW87">
        <v>59.858440399999999</v>
      </c>
      <c r="KX87">
        <v>54.805988309999996</v>
      </c>
      <c r="KY87">
        <v>119.66516110000001</v>
      </c>
      <c r="KZ87">
        <v>54.855922700000001</v>
      </c>
      <c r="LA87">
        <v>70.050430300000002</v>
      </c>
      <c r="LB87">
        <v>51.301620479999997</v>
      </c>
      <c r="LC87">
        <v>915.39569089999998</v>
      </c>
      <c r="LD87">
        <v>55.363506319999999</v>
      </c>
      <c r="LE87">
        <v>22.294008259999998</v>
      </c>
      <c r="LF87">
        <v>105.21132660000001</v>
      </c>
      <c r="LG87">
        <v>55.499122620000001</v>
      </c>
      <c r="LH87">
        <v>48.466690059999998</v>
      </c>
      <c r="LI87">
        <v>68.947288510000007</v>
      </c>
      <c r="LJ87">
        <v>50.491058350000003</v>
      </c>
      <c r="LK87">
        <v>30.57938004</v>
      </c>
      <c r="LL87">
        <v>49.524147030000002</v>
      </c>
      <c r="LM87">
        <v>31.651721949999999</v>
      </c>
      <c r="LN87">
        <v>58.400203699999999</v>
      </c>
      <c r="LO87">
        <v>30.76252174</v>
      </c>
      <c r="LP87">
        <v>48.858982089999998</v>
      </c>
      <c r="LQ87">
        <v>36.527774809999997</v>
      </c>
      <c r="LR87">
        <v>101.81660460000001</v>
      </c>
      <c r="LS87">
        <v>47.907947540000002</v>
      </c>
      <c r="LT87">
        <v>47.799106600000002</v>
      </c>
      <c r="LU87">
        <v>66.152206419999999</v>
      </c>
      <c r="LV87">
        <v>60.368125919999997</v>
      </c>
      <c r="LW87">
        <v>52.130943299999998</v>
      </c>
      <c r="LX87">
        <v>44.430881499999998</v>
      </c>
      <c r="LY87">
        <v>93.906501770000006</v>
      </c>
      <c r="LZ87">
        <v>50.97911835</v>
      </c>
      <c r="MA87">
        <v>46.133197780000003</v>
      </c>
      <c r="MB87">
        <v>92.384239199999996</v>
      </c>
      <c r="MC87">
        <v>132.88584900000001</v>
      </c>
      <c r="MD87">
        <v>52.305053710000003</v>
      </c>
      <c r="ME87">
        <v>63.158599850000002</v>
      </c>
      <c r="MF87">
        <v>39.099548339999998</v>
      </c>
      <c r="MG87">
        <v>63.435832980000001</v>
      </c>
      <c r="MH87">
        <v>43.932178499999999</v>
      </c>
      <c r="MI87">
        <v>63.587039949999998</v>
      </c>
      <c r="MJ87">
        <v>50.811233520000002</v>
      </c>
      <c r="MK87">
        <v>234.70726010000001</v>
      </c>
      <c r="ML87">
        <v>53.37386703</v>
      </c>
      <c r="MM87">
        <v>34.573074339999998</v>
      </c>
      <c r="MN87">
        <v>33.959056850000003</v>
      </c>
      <c r="MO87">
        <v>32.240489959999998</v>
      </c>
      <c r="MP87">
        <v>128.14729310000001</v>
      </c>
      <c r="MQ87">
        <v>61.510238649999998</v>
      </c>
      <c r="MR87">
        <v>40.474094389999998</v>
      </c>
      <c r="MS87">
        <v>44.428623199999997</v>
      </c>
      <c r="MT87">
        <v>53.515918730000003</v>
      </c>
      <c r="MU87">
        <v>37.794692990000001</v>
      </c>
      <c r="MV87">
        <v>252.75404359999999</v>
      </c>
      <c r="MW87">
        <v>45.30304718</v>
      </c>
      <c r="MX87">
        <v>43.038406369999997</v>
      </c>
      <c r="MY87">
        <v>56.869762420000001</v>
      </c>
      <c r="MZ87">
        <v>47.213836669999999</v>
      </c>
      <c r="NA87">
        <v>59.812679289999998</v>
      </c>
      <c r="NB87">
        <v>38.684070589999997</v>
      </c>
      <c r="NC87">
        <v>80.097717290000006</v>
      </c>
      <c r="ND87">
        <v>44.23587036</v>
      </c>
      <c r="NE87">
        <v>69.866516110000006</v>
      </c>
      <c r="NF87">
        <v>34.995498660000003</v>
      </c>
      <c r="NG87">
        <v>55.576957700000001</v>
      </c>
      <c r="NH87">
        <v>53.735206599999998</v>
      </c>
      <c r="NI87">
        <v>76.124725339999998</v>
      </c>
      <c r="NJ87">
        <v>35.885276789999999</v>
      </c>
      <c r="NK87">
        <v>46.362968440000003</v>
      </c>
      <c r="NL87">
        <v>44.631668089999998</v>
      </c>
      <c r="NM87">
        <v>41.485950469999999</v>
      </c>
      <c r="NN87">
        <v>47.738391880000002</v>
      </c>
      <c r="NO87">
        <v>66.768974299999996</v>
      </c>
      <c r="NP87">
        <v>57.973152159999998</v>
      </c>
      <c r="NQ87">
        <v>48.924278260000001</v>
      </c>
      <c r="NR87">
        <v>50.913311</v>
      </c>
      <c r="NS87">
        <v>47.201900479999999</v>
      </c>
      <c r="NT87">
        <v>55.385372160000003</v>
      </c>
      <c r="NU87">
        <v>44.668312069999999</v>
      </c>
      <c r="NV87">
        <v>224.14524840000001</v>
      </c>
      <c r="NW87">
        <v>45.25812912</v>
      </c>
      <c r="NX87">
        <v>60.2347641</v>
      </c>
      <c r="NY87">
        <v>47.813014979999998</v>
      </c>
      <c r="NZ87">
        <v>44.026142120000003</v>
      </c>
      <c r="OA87">
        <v>1412.948975</v>
      </c>
      <c r="OB87">
        <v>74.298812870000006</v>
      </c>
      <c r="OC87">
        <v>60.638626100000003</v>
      </c>
      <c r="OD87">
        <v>45.584251399999999</v>
      </c>
      <c r="OE87">
        <v>36.752372739999998</v>
      </c>
      <c r="OF87">
        <v>45.50682449</v>
      </c>
      <c r="OG87">
        <v>44.031169890000001</v>
      </c>
      <c r="OH87">
        <v>47.320182799999998</v>
      </c>
      <c r="OI87">
        <v>59.617420199999998</v>
      </c>
      <c r="OJ87">
        <v>49.638591769999998</v>
      </c>
      <c r="OK87">
        <v>34.781982419999999</v>
      </c>
    </row>
    <row r="88" spans="1:401" x14ac:dyDescent="0.2">
      <c r="A88" t="s">
        <v>942</v>
      </c>
      <c r="B88" t="s">
        <v>943</v>
      </c>
      <c r="C88">
        <v>0</v>
      </c>
      <c r="D88" t="s">
        <v>944</v>
      </c>
      <c r="E88" t="s">
        <v>945</v>
      </c>
      <c r="F88" t="s">
        <v>946</v>
      </c>
      <c r="G88" t="s">
        <v>947</v>
      </c>
      <c r="H88" t="s">
        <v>948</v>
      </c>
      <c r="I88">
        <v>3</v>
      </c>
      <c r="J88">
        <v>3</v>
      </c>
      <c r="K88">
        <v>3</v>
      </c>
      <c r="L88">
        <v>3</v>
      </c>
      <c r="M88">
        <v>3</v>
      </c>
      <c r="N88">
        <v>3</v>
      </c>
      <c r="O88">
        <v>2</v>
      </c>
      <c r="P88">
        <v>3</v>
      </c>
      <c r="Q88">
        <v>3</v>
      </c>
      <c r="R88">
        <v>3</v>
      </c>
      <c r="S88">
        <v>3</v>
      </c>
      <c r="T88">
        <v>3</v>
      </c>
      <c r="U88">
        <v>3</v>
      </c>
      <c r="V88">
        <v>3</v>
      </c>
      <c r="W88">
        <v>3</v>
      </c>
      <c r="X88">
        <v>3</v>
      </c>
      <c r="Y88">
        <v>2</v>
      </c>
      <c r="Z88">
        <v>2</v>
      </c>
      <c r="AA88">
        <v>3</v>
      </c>
      <c r="AB88">
        <v>2</v>
      </c>
      <c r="AC88">
        <v>3</v>
      </c>
      <c r="AD88">
        <v>3</v>
      </c>
      <c r="AE88">
        <v>3</v>
      </c>
      <c r="AF88">
        <v>3</v>
      </c>
      <c r="AG88">
        <v>3</v>
      </c>
      <c r="AH88">
        <v>2</v>
      </c>
      <c r="AI88">
        <v>2</v>
      </c>
      <c r="AJ88">
        <v>2</v>
      </c>
      <c r="AK88">
        <v>3</v>
      </c>
      <c r="AL88">
        <v>3</v>
      </c>
      <c r="AM88">
        <v>3</v>
      </c>
      <c r="AN88">
        <v>3</v>
      </c>
      <c r="AO88">
        <v>3</v>
      </c>
      <c r="AP88">
        <v>3</v>
      </c>
      <c r="AQ88">
        <v>3</v>
      </c>
      <c r="AR88">
        <v>3</v>
      </c>
      <c r="AS88">
        <v>3</v>
      </c>
      <c r="AT88">
        <v>2</v>
      </c>
      <c r="AU88">
        <v>3</v>
      </c>
      <c r="AV88">
        <v>3</v>
      </c>
      <c r="AW88">
        <v>3</v>
      </c>
      <c r="AX88">
        <v>3</v>
      </c>
      <c r="AY88">
        <v>3</v>
      </c>
      <c r="AZ88">
        <v>2</v>
      </c>
      <c r="BA88">
        <v>3</v>
      </c>
      <c r="BB88">
        <v>3</v>
      </c>
      <c r="BC88">
        <v>3</v>
      </c>
      <c r="BD88">
        <v>2</v>
      </c>
      <c r="BE88">
        <v>3</v>
      </c>
      <c r="BF88">
        <v>3</v>
      </c>
      <c r="BG88">
        <v>3</v>
      </c>
      <c r="BH88">
        <v>2</v>
      </c>
      <c r="BI88">
        <v>3</v>
      </c>
      <c r="BJ88">
        <v>3</v>
      </c>
      <c r="BK88">
        <v>3</v>
      </c>
      <c r="BL88">
        <v>3</v>
      </c>
      <c r="BM88">
        <v>3</v>
      </c>
      <c r="BN88">
        <v>3</v>
      </c>
      <c r="BO88">
        <v>2</v>
      </c>
      <c r="BP88">
        <v>2</v>
      </c>
      <c r="BQ88">
        <v>3</v>
      </c>
      <c r="BR88">
        <v>3</v>
      </c>
      <c r="BS88">
        <v>3</v>
      </c>
      <c r="BT88">
        <v>3</v>
      </c>
      <c r="BU88">
        <v>3</v>
      </c>
      <c r="BV88">
        <v>3</v>
      </c>
      <c r="BW88">
        <v>3</v>
      </c>
      <c r="BX88">
        <v>3</v>
      </c>
      <c r="BY88">
        <v>3</v>
      </c>
      <c r="BZ88">
        <v>3</v>
      </c>
      <c r="CA88">
        <v>3</v>
      </c>
      <c r="CB88">
        <v>3</v>
      </c>
      <c r="CC88">
        <v>3</v>
      </c>
      <c r="CD88">
        <v>3</v>
      </c>
      <c r="CE88">
        <v>3</v>
      </c>
      <c r="CF88">
        <v>3</v>
      </c>
      <c r="CG88">
        <v>3</v>
      </c>
      <c r="CH88">
        <v>3</v>
      </c>
      <c r="CI88">
        <v>3</v>
      </c>
      <c r="CJ88">
        <v>3</v>
      </c>
      <c r="CK88">
        <v>3</v>
      </c>
      <c r="CL88">
        <v>3</v>
      </c>
      <c r="CM88">
        <v>3</v>
      </c>
      <c r="CN88">
        <v>3</v>
      </c>
      <c r="CO88">
        <v>3</v>
      </c>
      <c r="CP88">
        <v>3</v>
      </c>
      <c r="CQ88">
        <v>3</v>
      </c>
      <c r="CR88">
        <v>3</v>
      </c>
      <c r="CS88">
        <v>3</v>
      </c>
      <c r="CT88">
        <v>3</v>
      </c>
      <c r="CU88">
        <v>3</v>
      </c>
      <c r="CV88">
        <v>3</v>
      </c>
      <c r="CW88">
        <v>3</v>
      </c>
      <c r="CX88">
        <v>3</v>
      </c>
      <c r="CY88">
        <v>3</v>
      </c>
      <c r="CZ88">
        <v>3</v>
      </c>
      <c r="DA88">
        <v>3</v>
      </c>
      <c r="DB88">
        <v>3</v>
      </c>
      <c r="DC88">
        <v>3</v>
      </c>
      <c r="DD88">
        <v>3</v>
      </c>
      <c r="DE88">
        <v>3</v>
      </c>
      <c r="DF88">
        <v>3</v>
      </c>
      <c r="DG88">
        <v>3</v>
      </c>
      <c r="DH88">
        <v>3</v>
      </c>
      <c r="DI88">
        <v>3</v>
      </c>
      <c r="DJ88">
        <v>3</v>
      </c>
      <c r="DK88">
        <v>3</v>
      </c>
      <c r="DL88">
        <v>3</v>
      </c>
      <c r="DM88">
        <v>3</v>
      </c>
      <c r="DN88">
        <v>3</v>
      </c>
      <c r="DO88">
        <v>3</v>
      </c>
      <c r="DP88">
        <v>3</v>
      </c>
      <c r="DQ88">
        <v>2</v>
      </c>
      <c r="DR88">
        <v>3</v>
      </c>
      <c r="DS88">
        <v>3</v>
      </c>
      <c r="DT88">
        <v>3</v>
      </c>
      <c r="DU88">
        <v>2</v>
      </c>
      <c r="DV88">
        <v>3</v>
      </c>
      <c r="DW88">
        <v>3</v>
      </c>
      <c r="DX88">
        <v>3</v>
      </c>
      <c r="DY88">
        <v>3</v>
      </c>
      <c r="DZ88">
        <v>3</v>
      </c>
      <c r="EA88">
        <v>3</v>
      </c>
      <c r="EB88">
        <v>3</v>
      </c>
      <c r="EC88">
        <v>3</v>
      </c>
      <c r="ED88">
        <v>3</v>
      </c>
      <c r="EE88">
        <v>3</v>
      </c>
      <c r="EF88">
        <v>3</v>
      </c>
      <c r="EG88">
        <v>3</v>
      </c>
      <c r="EH88">
        <v>3</v>
      </c>
      <c r="EI88">
        <v>3</v>
      </c>
      <c r="EJ88">
        <v>3</v>
      </c>
      <c r="EK88">
        <v>3</v>
      </c>
      <c r="EL88">
        <v>3</v>
      </c>
      <c r="EM88">
        <v>3</v>
      </c>
      <c r="EN88">
        <v>3</v>
      </c>
      <c r="EO88">
        <v>3</v>
      </c>
      <c r="EP88">
        <v>3</v>
      </c>
      <c r="EQ88">
        <v>3</v>
      </c>
      <c r="ER88">
        <v>3</v>
      </c>
      <c r="ES88">
        <v>3</v>
      </c>
      <c r="ET88">
        <v>3</v>
      </c>
      <c r="EU88">
        <v>3</v>
      </c>
      <c r="EV88">
        <v>3</v>
      </c>
      <c r="EW88">
        <v>3</v>
      </c>
      <c r="EX88">
        <v>3</v>
      </c>
      <c r="EY88">
        <v>3</v>
      </c>
      <c r="EZ88">
        <v>3</v>
      </c>
      <c r="FA88">
        <v>3</v>
      </c>
      <c r="FB88">
        <v>3</v>
      </c>
      <c r="FC88">
        <v>3</v>
      </c>
      <c r="FD88">
        <v>3</v>
      </c>
      <c r="FE88">
        <v>3</v>
      </c>
      <c r="FF88">
        <v>3</v>
      </c>
      <c r="FG88">
        <v>3</v>
      </c>
      <c r="FH88">
        <v>3</v>
      </c>
      <c r="FI88">
        <v>3</v>
      </c>
      <c r="FJ88">
        <v>3</v>
      </c>
      <c r="FK88">
        <v>3</v>
      </c>
      <c r="FL88">
        <v>3</v>
      </c>
      <c r="FM88">
        <v>3</v>
      </c>
      <c r="FN88">
        <v>3</v>
      </c>
      <c r="FO88">
        <v>3</v>
      </c>
      <c r="FP88">
        <v>3</v>
      </c>
      <c r="FQ88">
        <v>3</v>
      </c>
      <c r="FR88">
        <v>3</v>
      </c>
      <c r="FS88">
        <v>3</v>
      </c>
      <c r="FT88">
        <v>3</v>
      </c>
      <c r="FU88">
        <v>3</v>
      </c>
      <c r="FV88">
        <v>3</v>
      </c>
      <c r="FW88">
        <v>3</v>
      </c>
      <c r="FX88">
        <v>3</v>
      </c>
      <c r="FY88">
        <v>3</v>
      </c>
      <c r="FZ88">
        <v>3</v>
      </c>
      <c r="GA88">
        <v>3</v>
      </c>
      <c r="GB88">
        <v>3</v>
      </c>
      <c r="GC88">
        <v>3</v>
      </c>
      <c r="GD88">
        <v>3</v>
      </c>
      <c r="GE88">
        <v>3</v>
      </c>
      <c r="GF88">
        <v>3</v>
      </c>
      <c r="GG88">
        <v>3</v>
      </c>
      <c r="GH88">
        <v>3</v>
      </c>
      <c r="GI88">
        <v>3</v>
      </c>
      <c r="GJ88">
        <v>3</v>
      </c>
      <c r="GK88">
        <v>3</v>
      </c>
      <c r="GL88">
        <v>3</v>
      </c>
      <c r="GM88">
        <v>3</v>
      </c>
      <c r="GN88">
        <v>3</v>
      </c>
      <c r="GO88">
        <v>3</v>
      </c>
      <c r="GP88">
        <v>3</v>
      </c>
      <c r="GQ88">
        <v>3</v>
      </c>
      <c r="GR88">
        <v>3</v>
      </c>
      <c r="GS88">
        <v>3</v>
      </c>
      <c r="GT88">
        <v>3</v>
      </c>
      <c r="GU88">
        <v>3</v>
      </c>
      <c r="GV88">
        <v>3</v>
      </c>
      <c r="GW88">
        <v>3</v>
      </c>
      <c r="GX88">
        <v>3</v>
      </c>
      <c r="GY88">
        <v>3</v>
      </c>
      <c r="GZ88">
        <v>3</v>
      </c>
      <c r="HA88">
        <v>3</v>
      </c>
      <c r="HB88">
        <v>3</v>
      </c>
      <c r="HC88">
        <v>3</v>
      </c>
      <c r="HD88">
        <v>3</v>
      </c>
      <c r="HE88">
        <v>3</v>
      </c>
      <c r="HF88">
        <v>3</v>
      </c>
      <c r="HG88">
        <v>3</v>
      </c>
      <c r="HH88">
        <v>3</v>
      </c>
      <c r="HI88">
        <v>3</v>
      </c>
      <c r="HJ88">
        <v>3</v>
      </c>
      <c r="HK88">
        <v>3</v>
      </c>
      <c r="HL88">
        <v>3</v>
      </c>
      <c r="HM88">
        <v>3</v>
      </c>
      <c r="HN88">
        <v>3</v>
      </c>
      <c r="HO88">
        <v>3</v>
      </c>
      <c r="HP88">
        <v>3</v>
      </c>
      <c r="HQ88">
        <v>3</v>
      </c>
      <c r="HR88">
        <v>3</v>
      </c>
      <c r="HS88">
        <v>3</v>
      </c>
      <c r="HT88">
        <v>3</v>
      </c>
      <c r="HU88">
        <v>3</v>
      </c>
      <c r="HV88">
        <v>3</v>
      </c>
      <c r="HW88">
        <v>3</v>
      </c>
      <c r="HX88">
        <v>3</v>
      </c>
      <c r="HY88">
        <v>3</v>
      </c>
      <c r="HZ88">
        <v>3</v>
      </c>
      <c r="IA88">
        <v>3</v>
      </c>
      <c r="IB88">
        <v>3</v>
      </c>
      <c r="IC88">
        <v>3</v>
      </c>
      <c r="ID88">
        <v>3</v>
      </c>
      <c r="IE88">
        <v>3</v>
      </c>
      <c r="IF88">
        <v>3</v>
      </c>
      <c r="IG88">
        <v>3</v>
      </c>
      <c r="IH88">
        <v>3</v>
      </c>
      <c r="II88">
        <v>3</v>
      </c>
      <c r="IJ88">
        <v>3</v>
      </c>
      <c r="IK88">
        <v>3</v>
      </c>
      <c r="IL88">
        <v>3</v>
      </c>
      <c r="IM88">
        <v>3</v>
      </c>
      <c r="IN88">
        <v>3</v>
      </c>
      <c r="IO88">
        <v>3</v>
      </c>
      <c r="IP88">
        <v>3</v>
      </c>
      <c r="IQ88">
        <v>3</v>
      </c>
      <c r="IR88">
        <v>3</v>
      </c>
      <c r="IS88">
        <v>3</v>
      </c>
      <c r="IT88">
        <v>3</v>
      </c>
      <c r="IU88">
        <v>3</v>
      </c>
      <c r="IV88">
        <v>3</v>
      </c>
      <c r="IW88">
        <v>3</v>
      </c>
      <c r="IX88">
        <v>3</v>
      </c>
      <c r="IY88">
        <v>3</v>
      </c>
      <c r="IZ88">
        <v>3</v>
      </c>
      <c r="JA88">
        <v>3</v>
      </c>
      <c r="JB88">
        <v>3</v>
      </c>
      <c r="JC88">
        <v>3</v>
      </c>
      <c r="JD88">
        <v>3</v>
      </c>
      <c r="JE88">
        <v>3</v>
      </c>
      <c r="JF88">
        <v>3</v>
      </c>
      <c r="JG88">
        <v>3</v>
      </c>
      <c r="JH88">
        <v>3</v>
      </c>
      <c r="JI88">
        <v>3</v>
      </c>
      <c r="JJ88">
        <v>3</v>
      </c>
      <c r="JK88">
        <v>2203.5827640000002</v>
      </c>
      <c r="JL88">
        <v>7461.8286129999997</v>
      </c>
      <c r="JM88">
        <v>3608.6088869999999</v>
      </c>
      <c r="JN88">
        <v>1872.8698730000001</v>
      </c>
      <c r="JO88">
        <v>1374.404297</v>
      </c>
      <c r="JP88">
        <v>8179.4985349999997</v>
      </c>
      <c r="JQ88">
        <v>433.38912959999999</v>
      </c>
      <c r="JR88">
        <v>3258.6218260000001</v>
      </c>
      <c r="JS88">
        <v>5278.1572269999997</v>
      </c>
      <c r="JT88">
        <v>1101.2416989999999</v>
      </c>
      <c r="JU88">
        <v>4052.2592770000001</v>
      </c>
      <c r="JV88">
        <v>1555.3988039999999</v>
      </c>
      <c r="JW88">
        <v>1185.8623050000001</v>
      </c>
      <c r="JX88">
        <v>624.71496579999996</v>
      </c>
      <c r="JY88">
        <v>715.07916260000002</v>
      </c>
      <c r="JZ88">
        <v>1767.143311</v>
      </c>
      <c r="KA88">
        <v>1467.621216</v>
      </c>
      <c r="KB88">
        <v>823.18078609999998</v>
      </c>
      <c r="KC88">
        <v>3493.897461</v>
      </c>
      <c r="KD88">
        <v>1143.260376</v>
      </c>
      <c r="KE88">
        <v>2062.4497070000002</v>
      </c>
      <c r="KF88">
        <v>6239.0942379999997</v>
      </c>
      <c r="KG88">
        <v>2158.7294919999999</v>
      </c>
      <c r="KH88">
        <v>3303.6960450000001</v>
      </c>
      <c r="KI88">
        <v>5259.6806640000004</v>
      </c>
      <c r="KJ88">
        <v>1495.469116</v>
      </c>
      <c r="KK88">
        <v>781.93292240000005</v>
      </c>
      <c r="KL88">
        <v>1412.5512699999999</v>
      </c>
      <c r="KM88">
        <v>782.59570310000004</v>
      </c>
      <c r="KN88">
        <v>826.34112549999998</v>
      </c>
      <c r="KO88">
        <v>2032.805298</v>
      </c>
      <c r="KP88">
        <v>2903.4177249999998</v>
      </c>
      <c r="KQ88">
        <v>3993.4240719999998</v>
      </c>
      <c r="KR88">
        <v>9529.2421880000002</v>
      </c>
      <c r="KS88">
        <v>354.26882929999999</v>
      </c>
      <c r="KT88">
        <v>535.05523679999999</v>
      </c>
      <c r="KU88">
        <v>1183.4301760000001</v>
      </c>
      <c r="KV88">
        <v>213.91517640000001</v>
      </c>
      <c r="KW88">
        <v>409.77542110000002</v>
      </c>
      <c r="KX88">
        <v>745.94793700000002</v>
      </c>
      <c r="KY88">
        <v>408.28973389999999</v>
      </c>
      <c r="KZ88">
        <v>452.04925539999999</v>
      </c>
      <c r="LA88">
        <v>2223.2919919999999</v>
      </c>
      <c r="LB88">
        <v>557.3634644</v>
      </c>
      <c r="LC88">
        <v>545.42803960000003</v>
      </c>
      <c r="LD88">
        <v>468.69970699999999</v>
      </c>
      <c r="LE88">
        <v>814.28735349999999</v>
      </c>
      <c r="LF88">
        <v>241.82206729999999</v>
      </c>
      <c r="LG88">
        <v>547.31616210000004</v>
      </c>
      <c r="LH88">
        <v>182.5015564</v>
      </c>
      <c r="LI88">
        <v>245.3561096</v>
      </c>
      <c r="LJ88">
        <v>331.50476070000002</v>
      </c>
      <c r="LK88">
        <v>1314.3376459999999</v>
      </c>
      <c r="LL88">
        <v>4915.5815430000002</v>
      </c>
      <c r="LM88">
        <v>3395.7155760000001</v>
      </c>
      <c r="LN88">
        <v>3635.36499</v>
      </c>
      <c r="LO88">
        <v>3243.429932</v>
      </c>
      <c r="LP88">
        <v>1671.9948730000001</v>
      </c>
      <c r="LQ88">
        <v>1436.9414059999999</v>
      </c>
      <c r="LR88">
        <v>1196.08313</v>
      </c>
      <c r="LS88">
        <v>787.07708739999998</v>
      </c>
      <c r="LT88">
        <v>968.02948000000004</v>
      </c>
      <c r="LU88">
        <v>2158.7380370000001</v>
      </c>
      <c r="LV88">
        <v>1072.5271</v>
      </c>
      <c r="LW88">
        <v>389.31723019999998</v>
      </c>
      <c r="LX88">
        <v>2416.9091800000001</v>
      </c>
      <c r="LY88">
        <v>2118.936279</v>
      </c>
      <c r="LZ88">
        <v>1405.853149</v>
      </c>
      <c r="MA88">
        <v>7832.1362300000001</v>
      </c>
      <c r="MB88">
        <v>5310.0737300000001</v>
      </c>
      <c r="MC88">
        <v>1906.3392329999999</v>
      </c>
      <c r="MD88">
        <v>858.41064449999999</v>
      </c>
      <c r="ME88">
        <v>1372.302124</v>
      </c>
      <c r="MF88">
        <v>737.55694579999999</v>
      </c>
      <c r="MG88">
        <v>2622.6042480000001</v>
      </c>
      <c r="MH88">
        <v>1955.099487</v>
      </c>
      <c r="MI88">
        <v>2648.2231449999999</v>
      </c>
      <c r="MJ88">
        <v>2651.8867190000001</v>
      </c>
      <c r="MK88">
        <v>1218.3836670000001</v>
      </c>
      <c r="ML88">
        <v>769.07073969999999</v>
      </c>
      <c r="MM88">
        <v>404.00262450000002</v>
      </c>
      <c r="MN88">
        <v>532.33361820000005</v>
      </c>
      <c r="MO88">
        <v>714.78820800000005</v>
      </c>
      <c r="MP88">
        <v>547.50848389999999</v>
      </c>
      <c r="MQ88">
        <v>585.03021239999998</v>
      </c>
      <c r="MR88">
        <v>806.50457759999995</v>
      </c>
      <c r="MS88">
        <v>1529.419067</v>
      </c>
      <c r="MT88">
        <v>1047.322388</v>
      </c>
      <c r="MU88">
        <v>680.33587650000004</v>
      </c>
      <c r="MV88">
        <v>570.69335939999996</v>
      </c>
      <c r="MW88">
        <v>2272.1047359999998</v>
      </c>
      <c r="MX88">
        <v>3663.1901859999998</v>
      </c>
      <c r="MY88">
        <v>1927.2573239999999</v>
      </c>
      <c r="MZ88">
        <v>732.26696779999997</v>
      </c>
      <c r="NA88">
        <v>1209.5395510000001</v>
      </c>
      <c r="NB88">
        <v>2432.2871089999999</v>
      </c>
      <c r="NC88">
        <v>3663.26001</v>
      </c>
      <c r="ND88">
        <v>3116.1538089999999</v>
      </c>
      <c r="NE88">
        <v>2847.828857</v>
      </c>
      <c r="NF88">
        <v>2233.5241700000001</v>
      </c>
      <c r="NG88">
        <v>2183.9013669999999</v>
      </c>
      <c r="NH88">
        <v>2476.5471189999998</v>
      </c>
      <c r="NI88">
        <v>1957.1829829999999</v>
      </c>
      <c r="NJ88">
        <v>1732.5946039999999</v>
      </c>
      <c r="NK88">
        <v>649.33758539999997</v>
      </c>
      <c r="NL88">
        <v>2104.1062010000001</v>
      </c>
      <c r="NM88">
        <v>5120.6992190000001</v>
      </c>
      <c r="NN88">
        <v>5356.8999020000001</v>
      </c>
      <c r="NO88">
        <v>2225.688232</v>
      </c>
      <c r="NP88">
        <v>4514.1674800000001</v>
      </c>
      <c r="NQ88">
        <v>1329.5313719999999</v>
      </c>
      <c r="NR88">
        <v>2172.8264159999999</v>
      </c>
      <c r="NS88">
        <v>357.43725590000003</v>
      </c>
      <c r="NT88">
        <v>1543.7357179999999</v>
      </c>
      <c r="NU88">
        <v>1658.52478</v>
      </c>
      <c r="NV88">
        <v>527.22808840000005</v>
      </c>
      <c r="NW88">
        <v>451.21047970000001</v>
      </c>
      <c r="NX88">
        <v>826.08264159999999</v>
      </c>
      <c r="NY88">
        <v>1927.8397219999999</v>
      </c>
      <c r="NZ88">
        <v>4536.6889650000003</v>
      </c>
      <c r="OA88">
        <v>5201.0737300000001</v>
      </c>
      <c r="OB88">
        <v>5235.1132809999999</v>
      </c>
      <c r="OC88">
        <v>3047.2062989999999</v>
      </c>
      <c r="OD88">
        <v>1564.786621</v>
      </c>
      <c r="OE88">
        <v>3455.4653320000002</v>
      </c>
      <c r="OF88">
        <v>5908.2778319999998</v>
      </c>
      <c r="OG88">
        <v>1723.7730710000001</v>
      </c>
      <c r="OH88">
        <v>5502.5356449999999</v>
      </c>
      <c r="OI88">
        <v>2745.3916020000001</v>
      </c>
      <c r="OJ88">
        <v>1583.7810059999999</v>
      </c>
      <c r="OK88">
        <v>3986.5002439999998</v>
      </c>
    </row>
    <row r="89" spans="1:401" x14ac:dyDescent="0.2">
      <c r="A89" t="s">
        <v>949</v>
      </c>
      <c r="B89" t="s">
        <v>950</v>
      </c>
      <c r="C89">
        <v>0</v>
      </c>
      <c r="D89" t="s">
        <v>951</v>
      </c>
      <c r="E89" t="s">
        <v>952</v>
      </c>
      <c r="F89" t="s">
        <v>953</v>
      </c>
      <c r="G89" t="s">
        <v>954</v>
      </c>
      <c r="H89" t="s">
        <v>955</v>
      </c>
      <c r="I89">
        <v>15</v>
      </c>
      <c r="J89">
        <v>14</v>
      </c>
      <c r="K89">
        <v>16</v>
      </c>
      <c r="L89">
        <v>15</v>
      </c>
      <c r="M89">
        <v>14</v>
      </c>
      <c r="N89">
        <v>15</v>
      </c>
      <c r="O89">
        <v>14</v>
      </c>
      <c r="P89">
        <v>15</v>
      </c>
      <c r="Q89">
        <v>14</v>
      </c>
      <c r="R89">
        <v>14</v>
      </c>
      <c r="S89">
        <v>14</v>
      </c>
      <c r="T89">
        <v>13</v>
      </c>
      <c r="U89">
        <v>15</v>
      </c>
      <c r="V89">
        <v>10</v>
      </c>
      <c r="W89">
        <v>14</v>
      </c>
      <c r="X89">
        <v>15</v>
      </c>
      <c r="Y89">
        <v>12</v>
      </c>
      <c r="Z89">
        <v>12</v>
      </c>
      <c r="AA89">
        <v>14</v>
      </c>
      <c r="AB89">
        <v>13</v>
      </c>
      <c r="AC89">
        <v>14</v>
      </c>
      <c r="AD89">
        <v>16</v>
      </c>
      <c r="AE89">
        <v>14</v>
      </c>
      <c r="AF89">
        <v>14</v>
      </c>
      <c r="AG89">
        <v>15</v>
      </c>
      <c r="AH89">
        <v>13</v>
      </c>
      <c r="AI89">
        <v>12</v>
      </c>
      <c r="AJ89">
        <v>13</v>
      </c>
      <c r="AK89">
        <v>13</v>
      </c>
      <c r="AL89">
        <v>12</v>
      </c>
      <c r="AM89">
        <v>15</v>
      </c>
      <c r="AN89">
        <v>15</v>
      </c>
      <c r="AO89">
        <v>15</v>
      </c>
      <c r="AP89">
        <v>15</v>
      </c>
      <c r="AQ89">
        <v>15</v>
      </c>
      <c r="AR89">
        <v>15</v>
      </c>
      <c r="AS89">
        <v>15</v>
      </c>
      <c r="AT89">
        <v>14</v>
      </c>
      <c r="AU89">
        <v>15</v>
      </c>
      <c r="AV89">
        <v>16</v>
      </c>
      <c r="AW89">
        <v>14</v>
      </c>
      <c r="AX89">
        <v>15</v>
      </c>
      <c r="AY89">
        <v>16</v>
      </c>
      <c r="AZ89">
        <v>13</v>
      </c>
      <c r="BA89">
        <v>13</v>
      </c>
      <c r="BB89">
        <v>13</v>
      </c>
      <c r="BC89">
        <v>15</v>
      </c>
      <c r="BD89">
        <v>8</v>
      </c>
      <c r="BE89">
        <v>14</v>
      </c>
      <c r="BF89">
        <v>14</v>
      </c>
      <c r="BG89">
        <v>12</v>
      </c>
      <c r="BH89">
        <v>12</v>
      </c>
      <c r="BI89">
        <v>15</v>
      </c>
      <c r="BJ89">
        <v>16</v>
      </c>
      <c r="BK89">
        <v>15</v>
      </c>
      <c r="BL89">
        <v>15</v>
      </c>
      <c r="BM89">
        <v>15</v>
      </c>
      <c r="BN89">
        <v>16</v>
      </c>
      <c r="BO89">
        <v>13</v>
      </c>
      <c r="BP89">
        <v>10</v>
      </c>
      <c r="BQ89">
        <v>10</v>
      </c>
      <c r="BR89">
        <v>13</v>
      </c>
      <c r="BS89">
        <v>16</v>
      </c>
      <c r="BT89">
        <v>13</v>
      </c>
      <c r="BU89">
        <v>14</v>
      </c>
      <c r="BV89">
        <v>15</v>
      </c>
      <c r="BW89">
        <v>15</v>
      </c>
      <c r="BX89">
        <v>16</v>
      </c>
      <c r="BY89">
        <v>16</v>
      </c>
      <c r="BZ89">
        <v>16</v>
      </c>
      <c r="CA89">
        <v>16</v>
      </c>
      <c r="CB89">
        <v>13</v>
      </c>
      <c r="CC89">
        <v>13</v>
      </c>
      <c r="CD89">
        <v>11</v>
      </c>
      <c r="CE89">
        <v>16</v>
      </c>
      <c r="CF89">
        <v>15</v>
      </c>
      <c r="CG89">
        <v>16</v>
      </c>
      <c r="CH89">
        <v>14</v>
      </c>
      <c r="CI89">
        <v>15</v>
      </c>
      <c r="CJ89">
        <v>16</v>
      </c>
      <c r="CK89">
        <v>14</v>
      </c>
      <c r="CL89">
        <v>13</v>
      </c>
      <c r="CM89">
        <v>14</v>
      </c>
      <c r="CN89">
        <v>15</v>
      </c>
      <c r="CO89">
        <v>15</v>
      </c>
      <c r="CP89">
        <v>16</v>
      </c>
      <c r="CQ89">
        <v>15</v>
      </c>
      <c r="CR89">
        <v>14</v>
      </c>
      <c r="CS89">
        <v>16</v>
      </c>
      <c r="CT89">
        <v>14</v>
      </c>
      <c r="CU89">
        <v>15</v>
      </c>
      <c r="CV89">
        <v>16</v>
      </c>
      <c r="CW89">
        <v>15</v>
      </c>
      <c r="CX89">
        <v>16</v>
      </c>
      <c r="CY89">
        <v>16</v>
      </c>
      <c r="CZ89">
        <v>13</v>
      </c>
      <c r="DA89">
        <v>14</v>
      </c>
      <c r="DB89">
        <v>14</v>
      </c>
      <c r="DC89">
        <v>15</v>
      </c>
      <c r="DD89">
        <v>15</v>
      </c>
      <c r="DE89">
        <v>15</v>
      </c>
      <c r="DF89">
        <v>15</v>
      </c>
      <c r="DG89">
        <v>16</v>
      </c>
      <c r="DH89">
        <v>15</v>
      </c>
      <c r="DI89">
        <v>16</v>
      </c>
      <c r="DJ89">
        <v>15</v>
      </c>
      <c r="DK89">
        <v>16</v>
      </c>
      <c r="DL89">
        <v>16</v>
      </c>
      <c r="DM89">
        <v>16</v>
      </c>
      <c r="DN89">
        <v>16</v>
      </c>
      <c r="DO89">
        <v>16</v>
      </c>
      <c r="DP89">
        <v>15</v>
      </c>
      <c r="DQ89">
        <v>9</v>
      </c>
      <c r="DR89">
        <v>13</v>
      </c>
      <c r="DS89">
        <v>12</v>
      </c>
      <c r="DT89">
        <v>15</v>
      </c>
      <c r="DU89">
        <v>10</v>
      </c>
      <c r="DV89">
        <v>12</v>
      </c>
      <c r="DW89">
        <v>14</v>
      </c>
      <c r="DX89">
        <v>16</v>
      </c>
      <c r="DY89">
        <v>15</v>
      </c>
      <c r="DZ89">
        <v>16</v>
      </c>
      <c r="EA89">
        <v>14</v>
      </c>
      <c r="EB89">
        <v>13</v>
      </c>
      <c r="EC89">
        <v>10</v>
      </c>
      <c r="ED89">
        <v>13</v>
      </c>
      <c r="EE89">
        <v>15</v>
      </c>
      <c r="EF89">
        <v>13</v>
      </c>
      <c r="EG89">
        <v>13</v>
      </c>
      <c r="EH89">
        <v>14</v>
      </c>
      <c r="EI89">
        <v>16</v>
      </c>
      <c r="EJ89">
        <v>16</v>
      </c>
      <c r="EK89">
        <v>16</v>
      </c>
      <c r="EL89">
        <v>16</v>
      </c>
      <c r="EM89">
        <v>16</v>
      </c>
      <c r="EN89">
        <v>16</v>
      </c>
      <c r="EO89">
        <v>16</v>
      </c>
      <c r="EP89">
        <v>16</v>
      </c>
      <c r="EQ89">
        <v>16</v>
      </c>
      <c r="ER89">
        <v>16</v>
      </c>
      <c r="ES89">
        <v>16</v>
      </c>
      <c r="ET89">
        <v>16</v>
      </c>
      <c r="EU89">
        <v>16</v>
      </c>
      <c r="EV89">
        <v>16</v>
      </c>
      <c r="EW89">
        <v>16</v>
      </c>
      <c r="EX89">
        <v>16</v>
      </c>
      <c r="EY89">
        <v>16</v>
      </c>
      <c r="EZ89">
        <v>16</v>
      </c>
      <c r="FA89">
        <v>16</v>
      </c>
      <c r="FB89">
        <v>16</v>
      </c>
      <c r="FC89">
        <v>16</v>
      </c>
      <c r="FD89">
        <v>16</v>
      </c>
      <c r="FE89">
        <v>16</v>
      </c>
      <c r="FF89">
        <v>16</v>
      </c>
      <c r="FG89">
        <v>16</v>
      </c>
      <c r="FH89">
        <v>16</v>
      </c>
      <c r="FI89">
        <v>16</v>
      </c>
      <c r="FJ89">
        <v>16</v>
      </c>
      <c r="FK89">
        <v>16</v>
      </c>
      <c r="FL89">
        <v>16</v>
      </c>
      <c r="FM89">
        <v>16</v>
      </c>
      <c r="FN89">
        <v>16</v>
      </c>
      <c r="FO89">
        <v>16</v>
      </c>
      <c r="FP89">
        <v>16</v>
      </c>
      <c r="FQ89">
        <v>16</v>
      </c>
      <c r="FR89">
        <v>16</v>
      </c>
      <c r="FS89">
        <v>16</v>
      </c>
      <c r="FT89">
        <v>16</v>
      </c>
      <c r="FU89">
        <v>16</v>
      </c>
      <c r="FV89">
        <v>16</v>
      </c>
      <c r="FW89">
        <v>16</v>
      </c>
      <c r="FX89">
        <v>16</v>
      </c>
      <c r="FY89">
        <v>16</v>
      </c>
      <c r="FZ89">
        <v>16</v>
      </c>
      <c r="GA89">
        <v>16</v>
      </c>
      <c r="GB89">
        <v>16</v>
      </c>
      <c r="GC89">
        <v>16</v>
      </c>
      <c r="GD89">
        <v>16</v>
      </c>
      <c r="GE89">
        <v>16</v>
      </c>
      <c r="GF89">
        <v>16</v>
      </c>
      <c r="GG89">
        <v>16</v>
      </c>
      <c r="GH89">
        <v>16</v>
      </c>
      <c r="GI89">
        <v>16</v>
      </c>
      <c r="GJ89">
        <v>16</v>
      </c>
      <c r="GK89">
        <v>16</v>
      </c>
      <c r="GL89">
        <v>16</v>
      </c>
      <c r="GM89">
        <v>16</v>
      </c>
      <c r="GN89">
        <v>16</v>
      </c>
      <c r="GO89">
        <v>16</v>
      </c>
      <c r="GP89">
        <v>16</v>
      </c>
      <c r="GQ89">
        <v>16</v>
      </c>
      <c r="GR89">
        <v>16</v>
      </c>
      <c r="GS89">
        <v>16</v>
      </c>
      <c r="GT89">
        <v>16</v>
      </c>
      <c r="GU89">
        <v>16</v>
      </c>
      <c r="GV89">
        <v>16</v>
      </c>
      <c r="GW89">
        <v>16</v>
      </c>
      <c r="GX89">
        <v>16</v>
      </c>
      <c r="GY89">
        <v>16</v>
      </c>
      <c r="GZ89">
        <v>16</v>
      </c>
      <c r="HA89">
        <v>16</v>
      </c>
      <c r="HB89">
        <v>16</v>
      </c>
      <c r="HC89">
        <v>16</v>
      </c>
      <c r="HD89">
        <v>16</v>
      </c>
      <c r="HE89">
        <v>16</v>
      </c>
      <c r="HF89">
        <v>16</v>
      </c>
      <c r="HG89">
        <v>16</v>
      </c>
      <c r="HH89">
        <v>16</v>
      </c>
      <c r="HI89">
        <v>16</v>
      </c>
      <c r="HJ89">
        <v>16</v>
      </c>
      <c r="HK89">
        <v>16</v>
      </c>
      <c r="HL89">
        <v>16</v>
      </c>
      <c r="HM89">
        <v>16</v>
      </c>
      <c r="HN89">
        <v>16</v>
      </c>
      <c r="HO89">
        <v>16</v>
      </c>
      <c r="HP89">
        <v>16</v>
      </c>
      <c r="HQ89">
        <v>16</v>
      </c>
      <c r="HR89">
        <v>16</v>
      </c>
      <c r="HS89">
        <v>16</v>
      </c>
      <c r="HT89">
        <v>16</v>
      </c>
      <c r="HU89">
        <v>16</v>
      </c>
      <c r="HV89">
        <v>16</v>
      </c>
      <c r="HW89">
        <v>16</v>
      </c>
      <c r="HX89">
        <v>16</v>
      </c>
      <c r="HY89">
        <v>16</v>
      </c>
      <c r="HZ89">
        <v>16</v>
      </c>
      <c r="IA89">
        <v>16</v>
      </c>
      <c r="IB89">
        <v>16</v>
      </c>
      <c r="IC89">
        <v>16</v>
      </c>
      <c r="ID89">
        <v>16</v>
      </c>
      <c r="IE89">
        <v>16</v>
      </c>
      <c r="IF89">
        <v>16</v>
      </c>
      <c r="IG89">
        <v>16</v>
      </c>
      <c r="IH89">
        <v>16</v>
      </c>
      <c r="II89">
        <v>16</v>
      </c>
      <c r="IJ89">
        <v>16</v>
      </c>
      <c r="IK89">
        <v>16</v>
      </c>
      <c r="IL89">
        <v>16</v>
      </c>
      <c r="IM89">
        <v>16</v>
      </c>
      <c r="IN89">
        <v>16</v>
      </c>
      <c r="IO89">
        <v>16</v>
      </c>
      <c r="IP89">
        <v>16</v>
      </c>
      <c r="IQ89">
        <v>16</v>
      </c>
      <c r="IR89">
        <v>16</v>
      </c>
      <c r="IS89">
        <v>16</v>
      </c>
      <c r="IT89">
        <v>16</v>
      </c>
      <c r="IU89">
        <v>16</v>
      </c>
      <c r="IV89">
        <v>16</v>
      </c>
      <c r="IW89">
        <v>16</v>
      </c>
      <c r="IX89">
        <v>16</v>
      </c>
      <c r="IY89">
        <v>16</v>
      </c>
      <c r="IZ89">
        <v>16</v>
      </c>
      <c r="JA89">
        <v>16</v>
      </c>
      <c r="JB89">
        <v>16</v>
      </c>
      <c r="JC89">
        <v>16</v>
      </c>
      <c r="JD89">
        <v>16</v>
      </c>
      <c r="JE89">
        <v>16</v>
      </c>
      <c r="JF89">
        <v>16</v>
      </c>
      <c r="JG89">
        <v>16</v>
      </c>
      <c r="JH89">
        <v>16</v>
      </c>
      <c r="JI89">
        <v>16</v>
      </c>
      <c r="JJ89">
        <v>16</v>
      </c>
      <c r="JK89">
        <v>18415.523440000001</v>
      </c>
      <c r="JL89">
        <v>20076.599610000001</v>
      </c>
      <c r="JM89">
        <v>14279.14453</v>
      </c>
      <c r="JN89">
        <v>7403.5537109999996</v>
      </c>
      <c r="JO89">
        <v>4284.5678710000002</v>
      </c>
      <c r="JP89">
        <v>11388.375980000001</v>
      </c>
      <c r="JQ89">
        <v>3510.8591310000002</v>
      </c>
      <c r="JR89">
        <v>6172.8120120000003</v>
      </c>
      <c r="JS89">
        <v>5709.1513670000004</v>
      </c>
      <c r="JT89">
        <v>7837.6596680000002</v>
      </c>
      <c r="JU89">
        <v>18204.48242</v>
      </c>
      <c r="JV89">
        <v>5351.5419920000004</v>
      </c>
      <c r="JW89">
        <v>7068.5830079999996</v>
      </c>
      <c r="JX89">
        <v>1624.8953859999999</v>
      </c>
      <c r="JY89">
        <v>2552.1508789999998</v>
      </c>
      <c r="JZ89">
        <v>6170.0405270000001</v>
      </c>
      <c r="KA89">
        <v>2341.633789</v>
      </c>
      <c r="KB89">
        <v>2062.0131839999999</v>
      </c>
      <c r="KC89">
        <v>10659.726559999999</v>
      </c>
      <c r="KD89">
        <v>6893.0961909999996</v>
      </c>
      <c r="KE89">
        <v>5447.5131840000004</v>
      </c>
      <c r="KF89">
        <v>9472.6005860000005</v>
      </c>
      <c r="KG89">
        <v>8762.3701170000004</v>
      </c>
      <c r="KH89">
        <v>9113.3105469999991</v>
      </c>
      <c r="KI89">
        <v>7993.1845700000003</v>
      </c>
      <c r="KJ89">
        <v>2720.2360840000001</v>
      </c>
      <c r="KK89">
        <v>2523.3920899999998</v>
      </c>
      <c r="KL89">
        <v>2095.9645999999998</v>
      </c>
      <c r="KM89">
        <v>1862.6240230000001</v>
      </c>
      <c r="KN89">
        <v>2972.9499510000001</v>
      </c>
      <c r="KO89">
        <v>4901.2563479999999</v>
      </c>
      <c r="KP89">
        <v>5453.0395509999998</v>
      </c>
      <c r="KQ89">
        <v>9544.3085940000001</v>
      </c>
      <c r="KR89">
        <v>23817.751950000002</v>
      </c>
      <c r="KS89">
        <v>4430.8999020000001</v>
      </c>
      <c r="KT89">
        <v>2261.8535160000001</v>
      </c>
      <c r="KU89">
        <v>10524.81445</v>
      </c>
      <c r="KV89">
        <v>1071.539673</v>
      </c>
      <c r="KW89">
        <v>2657.713135</v>
      </c>
      <c r="KX89">
        <v>4811.3745120000003</v>
      </c>
      <c r="KY89">
        <v>2587.953125</v>
      </c>
      <c r="KZ89">
        <v>4500.4541019999997</v>
      </c>
      <c r="LA89">
        <v>4650.7456050000001</v>
      </c>
      <c r="LB89">
        <v>2092.3063959999999</v>
      </c>
      <c r="LC89">
        <v>463.16314699999998</v>
      </c>
      <c r="LD89">
        <v>792.45477289999997</v>
      </c>
      <c r="LE89">
        <v>2609.0639649999998</v>
      </c>
      <c r="LF89">
        <v>631.88342290000003</v>
      </c>
      <c r="LG89">
        <v>1557.1885990000001</v>
      </c>
      <c r="LH89">
        <v>1469.8977050000001</v>
      </c>
      <c r="LI89">
        <v>672.3653564</v>
      </c>
      <c r="LJ89">
        <v>707.31549070000005</v>
      </c>
      <c r="LK89">
        <v>6964.8422849999997</v>
      </c>
      <c r="LL89">
        <v>6220.6401370000003</v>
      </c>
      <c r="LM89">
        <v>9024.4414059999999</v>
      </c>
      <c r="LN89">
        <v>4481.3686520000001</v>
      </c>
      <c r="LO89">
        <v>4878.7036129999997</v>
      </c>
      <c r="LP89">
        <v>5075.2368159999996</v>
      </c>
      <c r="LQ89">
        <v>2521.1489259999998</v>
      </c>
      <c r="LR89">
        <v>842.06195070000001</v>
      </c>
      <c r="LS89">
        <v>1230.1038820000001</v>
      </c>
      <c r="LT89">
        <v>1354.860962</v>
      </c>
      <c r="LU89">
        <v>3412.8010250000002</v>
      </c>
      <c r="LV89">
        <v>1777.1046140000001</v>
      </c>
      <c r="LW89">
        <v>1375.815308</v>
      </c>
      <c r="LX89">
        <v>7456.2763670000004</v>
      </c>
      <c r="LY89">
        <v>6110.9399409999996</v>
      </c>
      <c r="LZ89">
        <v>5372.875</v>
      </c>
      <c r="MA89">
        <v>18601.251950000002</v>
      </c>
      <c r="MB89">
        <v>15426.122069999999</v>
      </c>
      <c r="MC89">
        <v>7470.8037109999996</v>
      </c>
      <c r="MD89">
        <v>1307.8314210000001</v>
      </c>
      <c r="ME89">
        <v>1755.7349850000001</v>
      </c>
      <c r="MF89">
        <v>1424.19165</v>
      </c>
      <c r="MG89">
        <v>5933.1748049999997</v>
      </c>
      <c r="MH89">
        <v>5299.2651370000003</v>
      </c>
      <c r="MI89">
        <v>4695.1948240000002</v>
      </c>
      <c r="MJ89">
        <v>3103.9003910000001</v>
      </c>
      <c r="MK89">
        <v>3291.2482909999999</v>
      </c>
      <c r="ML89">
        <v>2395.8476559999999</v>
      </c>
      <c r="MM89">
        <v>1109.767822</v>
      </c>
      <c r="MN89">
        <v>1577.6235349999999</v>
      </c>
      <c r="MO89">
        <v>1391.9456789999999</v>
      </c>
      <c r="MP89">
        <v>4667.1142579999996</v>
      </c>
      <c r="MQ89">
        <v>4576.2734380000002</v>
      </c>
      <c r="MR89">
        <v>5490.685547</v>
      </c>
      <c r="MS89">
        <v>4799.6137699999999</v>
      </c>
      <c r="MT89">
        <v>5535.4233400000003</v>
      </c>
      <c r="MU89">
        <v>4092.491943</v>
      </c>
      <c r="MV89">
        <v>3411.4204100000002</v>
      </c>
      <c r="MW89">
        <v>4742.8515630000002</v>
      </c>
      <c r="MX89">
        <v>11273.41797</v>
      </c>
      <c r="MY89">
        <v>8140.7421880000002</v>
      </c>
      <c r="MZ89">
        <v>3535.8828130000002</v>
      </c>
      <c r="NA89">
        <v>6429.9853519999997</v>
      </c>
      <c r="NB89">
        <v>2151.335693</v>
      </c>
      <c r="NC89">
        <v>3190.0981449999999</v>
      </c>
      <c r="ND89">
        <v>2653.8950199999999</v>
      </c>
      <c r="NE89">
        <v>6926.4331050000001</v>
      </c>
      <c r="NF89">
        <v>6163.0820309999999</v>
      </c>
      <c r="NG89">
        <v>5880.6225590000004</v>
      </c>
      <c r="NH89">
        <v>6078.7954099999997</v>
      </c>
      <c r="NI89">
        <v>5479.6958009999998</v>
      </c>
      <c r="NJ89">
        <v>11682.1875</v>
      </c>
      <c r="NK89">
        <v>6752.2407229999999</v>
      </c>
      <c r="NL89">
        <v>7198.4350590000004</v>
      </c>
      <c r="NM89">
        <v>15687.081050000001</v>
      </c>
      <c r="NN89">
        <v>14053.17676</v>
      </c>
      <c r="NO89">
        <v>11439.58008</v>
      </c>
      <c r="NP89">
        <v>27346.533200000002</v>
      </c>
      <c r="NQ89">
        <v>7398.1152339999999</v>
      </c>
      <c r="NR89">
        <v>3234.4440920000002</v>
      </c>
      <c r="NS89">
        <v>1123.0864260000001</v>
      </c>
      <c r="NT89">
        <v>3079.857422</v>
      </c>
      <c r="NU89">
        <v>2733.2673340000001</v>
      </c>
      <c r="NV89">
        <v>2440.2727049999999</v>
      </c>
      <c r="NW89">
        <v>1192.1313479999999</v>
      </c>
      <c r="NX89">
        <v>1838.7155760000001</v>
      </c>
      <c r="NY89">
        <v>2706.2978520000001</v>
      </c>
      <c r="NZ89">
        <v>9629.1777340000008</v>
      </c>
      <c r="OA89">
        <v>8603.8173829999996</v>
      </c>
      <c r="OB89">
        <v>14867.68945</v>
      </c>
      <c r="OC89">
        <v>5287.8374020000001</v>
      </c>
      <c r="OD89">
        <v>2369.9482419999999</v>
      </c>
      <c r="OE89">
        <v>2058.7338869999999</v>
      </c>
      <c r="OF89">
        <v>6720.3598629999997</v>
      </c>
      <c r="OG89">
        <v>5624.2104490000002</v>
      </c>
      <c r="OH89">
        <v>5651.1484380000002</v>
      </c>
      <c r="OI89">
        <v>3261.3798830000001</v>
      </c>
      <c r="OJ89">
        <v>3984.8967290000001</v>
      </c>
      <c r="OK89">
        <v>4227.4472660000001</v>
      </c>
    </row>
    <row r="90" spans="1:401" x14ac:dyDescent="0.2">
      <c r="A90" t="s">
        <v>956</v>
      </c>
      <c r="B90" t="s">
        <v>957</v>
      </c>
      <c r="C90">
        <v>0</v>
      </c>
      <c r="D90" t="s">
        <v>958</v>
      </c>
      <c r="E90" t="s">
        <v>959</v>
      </c>
      <c r="F90" t="s">
        <v>960</v>
      </c>
      <c r="G90" t="s">
        <v>954</v>
      </c>
      <c r="H90" t="s">
        <v>948</v>
      </c>
      <c r="I90">
        <v>3</v>
      </c>
      <c r="J90">
        <v>4</v>
      </c>
      <c r="K90">
        <v>4</v>
      </c>
      <c r="L90">
        <v>7</v>
      </c>
      <c r="M90">
        <v>8</v>
      </c>
      <c r="N90">
        <v>3</v>
      </c>
      <c r="O90">
        <v>3</v>
      </c>
      <c r="P90">
        <v>4</v>
      </c>
      <c r="Q90">
        <v>2</v>
      </c>
      <c r="R90">
        <v>4</v>
      </c>
      <c r="S90">
        <v>8</v>
      </c>
      <c r="T90">
        <v>2</v>
      </c>
      <c r="U90">
        <v>4</v>
      </c>
      <c r="V90">
        <v>3</v>
      </c>
      <c r="W90">
        <v>4</v>
      </c>
      <c r="X90">
        <v>7</v>
      </c>
      <c r="Y90">
        <v>4</v>
      </c>
      <c r="Z90">
        <v>4</v>
      </c>
      <c r="AA90">
        <v>6</v>
      </c>
      <c r="AB90">
        <v>2</v>
      </c>
      <c r="AC90">
        <v>4</v>
      </c>
      <c r="AD90">
        <v>7</v>
      </c>
      <c r="AE90">
        <v>5</v>
      </c>
      <c r="AF90">
        <v>6</v>
      </c>
      <c r="AG90">
        <v>7</v>
      </c>
      <c r="AH90">
        <v>3</v>
      </c>
      <c r="AI90">
        <v>2</v>
      </c>
      <c r="AJ90">
        <v>2</v>
      </c>
      <c r="AK90">
        <v>4</v>
      </c>
      <c r="AL90">
        <v>4</v>
      </c>
      <c r="AM90">
        <v>4</v>
      </c>
      <c r="AN90">
        <v>5</v>
      </c>
      <c r="AO90">
        <v>6</v>
      </c>
      <c r="AP90">
        <v>9</v>
      </c>
      <c r="AQ90">
        <v>4</v>
      </c>
      <c r="AR90">
        <v>7</v>
      </c>
      <c r="AS90">
        <v>8</v>
      </c>
      <c r="AT90">
        <v>3</v>
      </c>
      <c r="AU90">
        <v>10</v>
      </c>
      <c r="AV90">
        <v>11</v>
      </c>
      <c r="AW90">
        <v>9</v>
      </c>
      <c r="AX90">
        <v>11</v>
      </c>
      <c r="AY90">
        <v>9</v>
      </c>
      <c r="AZ90">
        <v>7</v>
      </c>
      <c r="BA90">
        <v>4</v>
      </c>
      <c r="BB90">
        <v>5</v>
      </c>
      <c r="BC90">
        <v>10</v>
      </c>
      <c r="BD90">
        <v>6</v>
      </c>
      <c r="BE90">
        <v>10</v>
      </c>
      <c r="BF90">
        <v>4</v>
      </c>
      <c r="BG90">
        <v>4</v>
      </c>
      <c r="BH90">
        <v>4</v>
      </c>
      <c r="BI90">
        <v>10</v>
      </c>
      <c r="BJ90">
        <v>8</v>
      </c>
      <c r="BK90">
        <v>10</v>
      </c>
      <c r="BL90">
        <v>9</v>
      </c>
      <c r="BM90">
        <v>8</v>
      </c>
      <c r="BN90">
        <v>8</v>
      </c>
      <c r="BO90">
        <v>8</v>
      </c>
      <c r="BP90">
        <v>9</v>
      </c>
      <c r="BQ90">
        <v>7</v>
      </c>
      <c r="BR90">
        <v>7</v>
      </c>
      <c r="BS90">
        <v>6</v>
      </c>
      <c r="BT90">
        <v>7</v>
      </c>
      <c r="BU90">
        <v>7</v>
      </c>
      <c r="BV90">
        <v>9</v>
      </c>
      <c r="BW90">
        <v>8</v>
      </c>
      <c r="BX90">
        <v>8</v>
      </c>
      <c r="BY90">
        <v>10</v>
      </c>
      <c r="BZ90">
        <v>10</v>
      </c>
      <c r="CA90">
        <v>7</v>
      </c>
      <c r="CB90">
        <v>5</v>
      </c>
      <c r="CC90">
        <v>5</v>
      </c>
      <c r="CD90">
        <v>3</v>
      </c>
      <c r="CE90">
        <v>8</v>
      </c>
      <c r="CF90">
        <v>7</v>
      </c>
      <c r="CG90">
        <v>8</v>
      </c>
      <c r="CH90">
        <v>7</v>
      </c>
      <c r="CI90">
        <v>8</v>
      </c>
      <c r="CJ90">
        <v>6</v>
      </c>
      <c r="CK90">
        <v>2</v>
      </c>
      <c r="CL90">
        <v>3</v>
      </c>
      <c r="CM90">
        <v>3</v>
      </c>
      <c r="CN90">
        <v>7</v>
      </c>
      <c r="CO90">
        <v>7</v>
      </c>
      <c r="CP90">
        <v>8</v>
      </c>
      <c r="CQ90">
        <v>8</v>
      </c>
      <c r="CR90">
        <v>8</v>
      </c>
      <c r="CS90">
        <v>7</v>
      </c>
      <c r="CT90">
        <v>7</v>
      </c>
      <c r="CU90">
        <v>7</v>
      </c>
      <c r="CV90">
        <v>10</v>
      </c>
      <c r="CW90">
        <v>10</v>
      </c>
      <c r="CX90">
        <v>6</v>
      </c>
      <c r="CY90">
        <v>8</v>
      </c>
      <c r="CZ90">
        <v>5</v>
      </c>
      <c r="DA90">
        <v>8</v>
      </c>
      <c r="DB90">
        <v>7</v>
      </c>
      <c r="DC90">
        <v>8</v>
      </c>
      <c r="DD90">
        <v>8</v>
      </c>
      <c r="DE90">
        <v>6</v>
      </c>
      <c r="DF90">
        <v>7</v>
      </c>
      <c r="DG90">
        <v>7</v>
      </c>
      <c r="DH90">
        <v>9</v>
      </c>
      <c r="DI90">
        <v>7</v>
      </c>
      <c r="DJ90">
        <v>8</v>
      </c>
      <c r="DK90">
        <v>11</v>
      </c>
      <c r="DL90">
        <v>10</v>
      </c>
      <c r="DM90">
        <v>8</v>
      </c>
      <c r="DN90">
        <v>11</v>
      </c>
      <c r="DO90">
        <v>8</v>
      </c>
      <c r="DP90">
        <v>4</v>
      </c>
      <c r="DQ90">
        <v>1</v>
      </c>
      <c r="DR90">
        <v>3</v>
      </c>
      <c r="DS90">
        <v>5</v>
      </c>
      <c r="DT90">
        <v>6</v>
      </c>
      <c r="DU90">
        <v>4</v>
      </c>
      <c r="DV90">
        <v>6</v>
      </c>
      <c r="DW90">
        <v>4</v>
      </c>
      <c r="DX90">
        <v>6</v>
      </c>
      <c r="DY90">
        <v>6</v>
      </c>
      <c r="DZ90">
        <v>6</v>
      </c>
      <c r="EA90">
        <v>4</v>
      </c>
      <c r="EB90">
        <v>3</v>
      </c>
      <c r="EC90">
        <v>4</v>
      </c>
      <c r="ED90">
        <v>4</v>
      </c>
      <c r="EE90">
        <v>3</v>
      </c>
      <c r="EF90">
        <v>3</v>
      </c>
      <c r="EG90">
        <v>2</v>
      </c>
      <c r="EH90">
        <v>3</v>
      </c>
      <c r="EI90">
        <v>4</v>
      </c>
      <c r="EJ90">
        <v>11</v>
      </c>
      <c r="EK90">
        <v>11</v>
      </c>
      <c r="EL90">
        <v>11</v>
      </c>
      <c r="EM90">
        <v>11</v>
      </c>
      <c r="EN90">
        <v>11</v>
      </c>
      <c r="EO90">
        <v>11</v>
      </c>
      <c r="EP90">
        <v>11</v>
      </c>
      <c r="EQ90">
        <v>11</v>
      </c>
      <c r="ER90">
        <v>11</v>
      </c>
      <c r="ES90">
        <v>11</v>
      </c>
      <c r="ET90">
        <v>11</v>
      </c>
      <c r="EU90">
        <v>11</v>
      </c>
      <c r="EV90">
        <v>11</v>
      </c>
      <c r="EW90">
        <v>11</v>
      </c>
      <c r="EX90">
        <v>11</v>
      </c>
      <c r="EY90">
        <v>11</v>
      </c>
      <c r="EZ90">
        <v>11</v>
      </c>
      <c r="FA90">
        <v>11</v>
      </c>
      <c r="FB90">
        <v>11</v>
      </c>
      <c r="FC90">
        <v>11</v>
      </c>
      <c r="FD90">
        <v>11</v>
      </c>
      <c r="FE90">
        <v>11</v>
      </c>
      <c r="FF90">
        <v>11</v>
      </c>
      <c r="FG90">
        <v>11</v>
      </c>
      <c r="FH90">
        <v>11</v>
      </c>
      <c r="FI90">
        <v>11</v>
      </c>
      <c r="FJ90">
        <v>11</v>
      </c>
      <c r="FK90">
        <v>11</v>
      </c>
      <c r="FL90">
        <v>11</v>
      </c>
      <c r="FM90">
        <v>11</v>
      </c>
      <c r="FN90">
        <v>11</v>
      </c>
      <c r="FO90">
        <v>11</v>
      </c>
      <c r="FP90">
        <v>11</v>
      </c>
      <c r="FQ90">
        <v>11</v>
      </c>
      <c r="FR90">
        <v>11</v>
      </c>
      <c r="FS90">
        <v>11</v>
      </c>
      <c r="FT90">
        <v>11</v>
      </c>
      <c r="FU90">
        <v>11</v>
      </c>
      <c r="FV90">
        <v>11</v>
      </c>
      <c r="FW90">
        <v>11</v>
      </c>
      <c r="FX90">
        <v>11</v>
      </c>
      <c r="FY90">
        <v>11</v>
      </c>
      <c r="FZ90">
        <v>11</v>
      </c>
      <c r="GA90">
        <v>11</v>
      </c>
      <c r="GB90">
        <v>11</v>
      </c>
      <c r="GC90">
        <v>11</v>
      </c>
      <c r="GD90">
        <v>11</v>
      </c>
      <c r="GE90">
        <v>11</v>
      </c>
      <c r="GF90">
        <v>11</v>
      </c>
      <c r="GG90">
        <v>11</v>
      </c>
      <c r="GH90">
        <v>11</v>
      </c>
      <c r="GI90">
        <v>11</v>
      </c>
      <c r="GJ90">
        <v>11</v>
      </c>
      <c r="GK90">
        <v>11</v>
      </c>
      <c r="GL90">
        <v>11</v>
      </c>
      <c r="GM90">
        <v>11</v>
      </c>
      <c r="GN90">
        <v>11</v>
      </c>
      <c r="GO90">
        <v>11</v>
      </c>
      <c r="GP90">
        <v>11</v>
      </c>
      <c r="GQ90">
        <v>11</v>
      </c>
      <c r="GR90">
        <v>11</v>
      </c>
      <c r="GS90">
        <v>11</v>
      </c>
      <c r="GT90">
        <v>11</v>
      </c>
      <c r="GU90">
        <v>11</v>
      </c>
      <c r="GV90">
        <v>11</v>
      </c>
      <c r="GW90">
        <v>11</v>
      </c>
      <c r="GX90">
        <v>11</v>
      </c>
      <c r="GY90">
        <v>11</v>
      </c>
      <c r="GZ90">
        <v>11</v>
      </c>
      <c r="HA90">
        <v>11</v>
      </c>
      <c r="HB90">
        <v>11</v>
      </c>
      <c r="HC90">
        <v>11</v>
      </c>
      <c r="HD90">
        <v>11</v>
      </c>
      <c r="HE90">
        <v>11</v>
      </c>
      <c r="HF90">
        <v>11</v>
      </c>
      <c r="HG90">
        <v>11</v>
      </c>
      <c r="HH90">
        <v>11</v>
      </c>
      <c r="HI90">
        <v>11</v>
      </c>
      <c r="HJ90">
        <v>11</v>
      </c>
      <c r="HK90">
        <v>11</v>
      </c>
      <c r="HL90">
        <v>11</v>
      </c>
      <c r="HM90">
        <v>11</v>
      </c>
      <c r="HN90">
        <v>11</v>
      </c>
      <c r="HO90">
        <v>11</v>
      </c>
      <c r="HP90">
        <v>11</v>
      </c>
      <c r="HQ90">
        <v>11</v>
      </c>
      <c r="HR90">
        <v>11</v>
      </c>
      <c r="HS90">
        <v>11</v>
      </c>
      <c r="HT90">
        <v>11</v>
      </c>
      <c r="HU90">
        <v>11</v>
      </c>
      <c r="HV90">
        <v>11</v>
      </c>
      <c r="HW90">
        <v>11</v>
      </c>
      <c r="HX90">
        <v>11</v>
      </c>
      <c r="HY90">
        <v>11</v>
      </c>
      <c r="HZ90">
        <v>11</v>
      </c>
      <c r="IA90">
        <v>11</v>
      </c>
      <c r="IB90">
        <v>11</v>
      </c>
      <c r="IC90">
        <v>11</v>
      </c>
      <c r="ID90">
        <v>11</v>
      </c>
      <c r="IE90">
        <v>11</v>
      </c>
      <c r="IF90">
        <v>11</v>
      </c>
      <c r="IG90">
        <v>11</v>
      </c>
      <c r="IH90">
        <v>11</v>
      </c>
      <c r="II90">
        <v>11</v>
      </c>
      <c r="IJ90">
        <v>11</v>
      </c>
      <c r="IK90">
        <v>11</v>
      </c>
      <c r="IL90">
        <v>11</v>
      </c>
      <c r="IM90">
        <v>11</v>
      </c>
      <c r="IN90">
        <v>11</v>
      </c>
      <c r="IO90">
        <v>11</v>
      </c>
      <c r="IP90">
        <v>11</v>
      </c>
      <c r="IQ90">
        <v>11</v>
      </c>
      <c r="IR90">
        <v>11</v>
      </c>
      <c r="IS90">
        <v>11</v>
      </c>
      <c r="IT90">
        <v>11</v>
      </c>
      <c r="IU90">
        <v>11</v>
      </c>
      <c r="IV90">
        <v>11</v>
      </c>
      <c r="IW90">
        <v>11</v>
      </c>
      <c r="IX90">
        <v>11</v>
      </c>
      <c r="IY90">
        <v>11</v>
      </c>
      <c r="IZ90">
        <v>11</v>
      </c>
      <c r="JA90">
        <v>11</v>
      </c>
      <c r="JB90">
        <v>11</v>
      </c>
      <c r="JC90">
        <v>11</v>
      </c>
      <c r="JD90">
        <v>11</v>
      </c>
      <c r="JE90">
        <v>11</v>
      </c>
      <c r="JF90">
        <v>11</v>
      </c>
      <c r="JG90">
        <v>11</v>
      </c>
      <c r="JH90">
        <v>11</v>
      </c>
      <c r="JI90">
        <v>11</v>
      </c>
      <c r="JJ90">
        <v>11</v>
      </c>
      <c r="JK90">
        <v>110.5023346</v>
      </c>
      <c r="JL90">
        <v>174.16529850000001</v>
      </c>
      <c r="JM90">
        <v>96.558647160000007</v>
      </c>
      <c r="JN90">
        <v>397.29019169999998</v>
      </c>
      <c r="JO90">
        <v>247.8517761</v>
      </c>
      <c r="JP90">
        <v>89.896621699999997</v>
      </c>
      <c r="JQ90">
        <v>81.659690859999998</v>
      </c>
      <c r="JR90">
        <v>100.75020600000001</v>
      </c>
      <c r="JS90">
        <v>37.609775540000001</v>
      </c>
      <c r="JT90">
        <v>102.4821472</v>
      </c>
      <c r="JU90">
        <v>733.07379149999997</v>
      </c>
      <c r="JV90">
        <v>60.281131739999999</v>
      </c>
      <c r="JW90">
        <v>99.616027829999993</v>
      </c>
      <c r="JX90">
        <v>37.030761720000001</v>
      </c>
      <c r="JY90">
        <v>58.235313419999997</v>
      </c>
      <c r="JZ90">
        <v>353.02398679999999</v>
      </c>
      <c r="KA90">
        <v>96.444908139999995</v>
      </c>
      <c r="KB90">
        <v>81.196838380000003</v>
      </c>
      <c r="KC90">
        <v>99.539802550000005</v>
      </c>
      <c r="KD90">
        <v>82.719795230000003</v>
      </c>
      <c r="KE90">
        <v>87.291069030000003</v>
      </c>
      <c r="KF90">
        <v>386.1532593</v>
      </c>
      <c r="KG90">
        <v>307.8478394</v>
      </c>
      <c r="KH90">
        <v>226.24777219999999</v>
      </c>
      <c r="KI90">
        <v>402.29522709999998</v>
      </c>
      <c r="KJ90">
        <v>63.16362762</v>
      </c>
      <c r="KK90">
        <v>74.236206050000007</v>
      </c>
      <c r="KL90">
        <v>63.150505070000001</v>
      </c>
      <c r="KM90">
        <v>49.721286769999999</v>
      </c>
      <c r="KN90">
        <v>104.0683899</v>
      </c>
      <c r="KO90">
        <v>156.23094180000001</v>
      </c>
      <c r="KP90">
        <v>127.8184509</v>
      </c>
      <c r="KQ90">
        <v>124.0835953</v>
      </c>
      <c r="KR90">
        <v>428.52456669999998</v>
      </c>
      <c r="KS90">
        <v>52.317779539999997</v>
      </c>
      <c r="KT90">
        <v>168.90870670000001</v>
      </c>
      <c r="KU90">
        <v>226.01438899999999</v>
      </c>
      <c r="KV90">
        <v>27.706098560000001</v>
      </c>
      <c r="KW90">
        <v>360.85849000000002</v>
      </c>
      <c r="KX90">
        <v>467.37268069999999</v>
      </c>
      <c r="KY90">
        <v>270.39797970000001</v>
      </c>
      <c r="KZ90">
        <v>455.2431641</v>
      </c>
      <c r="LA90">
        <v>262.92608639999997</v>
      </c>
      <c r="LB90">
        <v>196.7498779</v>
      </c>
      <c r="LC90">
        <v>14.27070522</v>
      </c>
      <c r="LD90">
        <v>56.298591610000003</v>
      </c>
      <c r="LE90">
        <v>342.45553589999997</v>
      </c>
      <c r="LF90">
        <v>101.5528717</v>
      </c>
      <c r="LG90">
        <v>230.3892822</v>
      </c>
      <c r="LH90">
        <v>108.1315613</v>
      </c>
      <c r="LI90">
        <v>34.131992339999996</v>
      </c>
      <c r="LJ90">
        <v>48.469390869999998</v>
      </c>
      <c r="LK90">
        <v>620.70373540000003</v>
      </c>
      <c r="LL90">
        <v>160.19139100000001</v>
      </c>
      <c r="LM90">
        <v>273.74874879999999</v>
      </c>
      <c r="LN90">
        <v>163.93443300000001</v>
      </c>
      <c r="LO90">
        <v>240.17950440000001</v>
      </c>
      <c r="LP90">
        <v>301.264679</v>
      </c>
      <c r="LQ90">
        <v>139.00813289999999</v>
      </c>
      <c r="LR90">
        <v>160.12939449999999</v>
      </c>
      <c r="LS90">
        <v>97.733512880000006</v>
      </c>
      <c r="LT90">
        <v>48.391044620000002</v>
      </c>
      <c r="LU90">
        <v>105.7844849</v>
      </c>
      <c r="LV90">
        <v>106.4524689</v>
      </c>
      <c r="LW90">
        <v>82.013763429999997</v>
      </c>
      <c r="LX90">
        <v>340.91067500000003</v>
      </c>
      <c r="LY90">
        <v>312.94659419999999</v>
      </c>
      <c r="LZ90">
        <v>317.42617799999999</v>
      </c>
      <c r="MA90">
        <v>297.44479369999999</v>
      </c>
      <c r="MB90">
        <v>209.0756073</v>
      </c>
      <c r="MC90">
        <v>187.65771480000001</v>
      </c>
      <c r="MD90">
        <v>54.065143589999998</v>
      </c>
      <c r="ME90">
        <v>60.246978759999998</v>
      </c>
      <c r="MF90">
        <v>58.106006620000002</v>
      </c>
      <c r="MG90">
        <v>187.59402470000001</v>
      </c>
      <c r="MH90">
        <v>243.27195739999999</v>
      </c>
      <c r="MI90">
        <v>159.44082639999999</v>
      </c>
      <c r="MJ90">
        <v>111.8150787</v>
      </c>
      <c r="MK90">
        <v>152.1700592</v>
      </c>
      <c r="ML90">
        <v>190.0728455</v>
      </c>
      <c r="MM90">
        <v>43.222522740000002</v>
      </c>
      <c r="MN90">
        <v>35.033428190000002</v>
      </c>
      <c r="MO90">
        <v>59.078075409999997</v>
      </c>
      <c r="MP90">
        <v>218.3829346</v>
      </c>
      <c r="MQ90">
        <v>279.49945070000001</v>
      </c>
      <c r="MR90">
        <v>196.69932560000001</v>
      </c>
      <c r="MS90">
        <v>271.30999759999997</v>
      </c>
      <c r="MT90">
        <v>210.03393550000001</v>
      </c>
      <c r="MU90">
        <v>166.2597351</v>
      </c>
      <c r="MV90">
        <v>154.9967499</v>
      </c>
      <c r="MW90">
        <v>145.07809449999999</v>
      </c>
      <c r="MX90">
        <v>264.31546020000002</v>
      </c>
      <c r="MY90">
        <v>352.17297359999998</v>
      </c>
      <c r="MZ90">
        <v>134.3326721</v>
      </c>
      <c r="NA90">
        <v>204.60980219999999</v>
      </c>
      <c r="NB90">
        <v>86.572776790000006</v>
      </c>
      <c r="NC90">
        <v>251.45799260000001</v>
      </c>
      <c r="ND90">
        <v>162.69416810000001</v>
      </c>
      <c r="NE90">
        <v>168.856369</v>
      </c>
      <c r="NF90">
        <v>228.49655150000001</v>
      </c>
      <c r="NG90">
        <v>128.39666750000001</v>
      </c>
      <c r="NH90">
        <v>140.08970640000001</v>
      </c>
      <c r="NI90">
        <v>202.1971436</v>
      </c>
      <c r="NJ90">
        <v>253.9187317</v>
      </c>
      <c r="NK90">
        <v>154.19883730000001</v>
      </c>
      <c r="NL90">
        <v>223.26828</v>
      </c>
      <c r="NM90">
        <v>380.10778809999999</v>
      </c>
      <c r="NN90">
        <v>305.5519104</v>
      </c>
      <c r="NO90">
        <v>249.5602112</v>
      </c>
      <c r="NP90">
        <v>812.41906740000002</v>
      </c>
      <c r="NQ90">
        <v>247.81867980000001</v>
      </c>
      <c r="NR90">
        <v>51.210483549999999</v>
      </c>
      <c r="NS90">
        <v>63.037437439999998</v>
      </c>
      <c r="NT90">
        <v>69.989593510000006</v>
      </c>
      <c r="NU90">
        <v>62.386352539999997</v>
      </c>
      <c r="NV90">
        <v>58.17974091</v>
      </c>
      <c r="NW90">
        <v>78.70235443</v>
      </c>
      <c r="NX90">
        <v>60.723293300000002</v>
      </c>
      <c r="NY90">
        <v>90.345603940000004</v>
      </c>
      <c r="NZ90">
        <v>104.63916020000001</v>
      </c>
      <c r="OA90">
        <v>84.909622189999993</v>
      </c>
      <c r="OB90">
        <v>106.7673111</v>
      </c>
      <c r="OC90">
        <v>110.02922820000001</v>
      </c>
      <c r="OD90">
        <v>105.5963364</v>
      </c>
      <c r="OE90">
        <v>50.657730100000002</v>
      </c>
      <c r="OF90">
        <v>92.338027949999997</v>
      </c>
      <c r="OG90">
        <v>119.91240689999999</v>
      </c>
      <c r="OH90">
        <v>90.456535340000002</v>
      </c>
      <c r="OI90">
        <v>48.895900730000001</v>
      </c>
      <c r="OJ90">
        <v>73.968391420000003</v>
      </c>
      <c r="OK90">
        <v>56.650623320000001</v>
      </c>
    </row>
    <row r="91" spans="1:401" x14ac:dyDescent="0.2">
      <c r="A91" t="s">
        <v>961</v>
      </c>
      <c r="B91" t="s">
        <v>962</v>
      </c>
      <c r="C91">
        <v>0</v>
      </c>
      <c r="D91" t="s">
        <v>963</v>
      </c>
      <c r="E91" t="s">
        <v>964</v>
      </c>
      <c r="F91" t="s">
        <v>953</v>
      </c>
      <c r="G91" t="s">
        <v>954</v>
      </c>
      <c r="H91" t="s">
        <v>948</v>
      </c>
      <c r="I91">
        <v>6</v>
      </c>
      <c r="J91">
        <v>6</v>
      </c>
      <c r="K91">
        <v>6</v>
      </c>
      <c r="L91">
        <v>6</v>
      </c>
      <c r="M91">
        <v>5</v>
      </c>
      <c r="N91">
        <v>5</v>
      </c>
      <c r="O91">
        <v>2</v>
      </c>
      <c r="P91">
        <v>5</v>
      </c>
      <c r="Q91">
        <v>3</v>
      </c>
      <c r="R91">
        <v>7</v>
      </c>
      <c r="S91">
        <v>7</v>
      </c>
      <c r="T91">
        <v>3</v>
      </c>
      <c r="U91">
        <v>6</v>
      </c>
      <c r="V91">
        <v>1</v>
      </c>
      <c r="W91">
        <v>3</v>
      </c>
      <c r="X91">
        <v>3</v>
      </c>
      <c r="Y91">
        <v>3</v>
      </c>
      <c r="Z91">
        <v>2</v>
      </c>
      <c r="AA91">
        <v>7</v>
      </c>
      <c r="AB91">
        <v>3</v>
      </c>
      <c r="AC91">
        <v>5</v>
      </c>
      <c r="AD91">
        <v>7</v>
      </c>
      <c r="AE91">
        <v>6</v>
      </c>
      <c r="AF91">
        <v>7</v>
      </c>
      <c r="AG91">
        <v>6</v>
      </c>
      <c r="AH91">
        <v>3</v>
      </c>
      <c r="AI91">
        <v>1</v>
      </c>
      <c r="AJ91">
        <v>1</v>
      </c>
      <c r="AK91">
        <v>3</v>
      </c>
      <c r="AL91">
        <v>4</v>
      </c>
      <c r="AM91">
        <v>3</v>
      </c>
      <c r="AN91">
        <v>3</v>
      </c>
      <c r="AO91">
        <v>5</v>
      </c>
      <c r="AP91">
        <v>7</v>
      </c>
      <c r="AQ91">
        <v>7</v>
      </c>
      <c r="AR91">
        <v>4</v>
      </c>
      <c r="AS91">
        <v>7</v>
      </c>
      <c r="AT91">
        <v>4</v>
      </c>
      <c r="AU91">
        <v>6</v>
      </c>
      <c r="AV91">
        <v>7</v>
      </c>
      <c r="AW91">
        <v>4</v>
      </c>
      <c r="AX91">
        <v>6</v>
      </c>
      <c r="AY91">
        <v>7</v>
      </c>
      <c r="AZ91">
        <v>7</v>
      </c>
      <c r="BA91">
        <v>2</v>
      </c>
      <c r="BB91">
        <v>4</v>
      </c>
      <c r="BC91">
        <v>5</v>
      </c>
      <c r="BD91">
        <v>3</v>
      </c>
      <c r="BE91">
        <v>3</v>
      </c>
      <c r="BF91">
        <v>7</v>
      </c>
      <c r="BG91">
        <v>4</v>
      </c>
      <c r="BH91">
        <v>3</v>
      </c>
      <c r="BI91">
        <v>7</v>
      </c>
      <c r="BJ91">
        <v>6</v>
      </c>
      <c r="BK91">
        <v>7</v>
      </c>
      <c r="BL91">
        <v>7</v>
      </c>
      <c r="BM91">
        <v>6</v>
      </c>
      <c r="BN91">
        <v>7</v>
      </c>
      <c r="BO91">
        <v>6</v>
      </c>
      <c r="BP91">
        <v>5</v>
      </c>
      <c r="BQ91">
        <v>6</v>
      </c>
      <c r="BR91">
        <v>5</v>
      </c>
      <c r="BS91">
        <v>6</v>
      </c>
      <c r="BT91">
        <v>5</v>
      </c>
      <c r="BU91">
        <v>5</v>
      </c>
      <c r="BV91">
        <v>7</v>
      </c>
      <c r="BW91">
        <v>7</v>
      </c>
      <c r="BX91">
        <v>6</v>
      </c>
      <c r="BY91">
        <v>7</v>
      </c>
      <c r="BZ91">
        <v>7</v>
      </c>
      <c r="CA91">
        <v>7</v>
      </c>
      <c r="CB91">
        <v>7</v>
      </c>
      <c r="CC91">
        <v>7</v>
      </c>
      <c r="CD91">
        <v>7</v>
      </c>
      <c r="CE91">
        <v>7</v>
      </c>
      <c r="CF91">
        <v>6</v>
      </c>
      <c r="CG91">
        <v>7</v>
      </c>
      <c r="CH91">
        <v>5</v>
      </c>
      <c r="CI91">
        <v>7</v>
      </c>
      <c r="CJ91">
        <v>6</v>
      </c>
      <c r="CK91">
        <v>3</v>
      </c>
      <c r="CL91">
        <v>6</v>
      </c>
      <c r="CM91">
        <v>5</v>
      </c>
      <c r="CN91">
        <v>7</v>
      </c>
      <c r="CO91">
        <v>7</v>
      </c>
      <c r="CP91">
        <v>7</v>
      </c>
      <c r="CQ91">
        <v>7</v>
      </c>
      <c r="CR91">
        <v>7</v>
      </c>
      <c r="CS91">
        <v>7</v>
      </c>
      <c r="CT91">
        <v>7</v>
      </c>
      <c r="CU91">
        <v>7</v>
      </c>
      <c r="CV91">
        <v>5</v>
      </c>
      <c r="CW91">
        <v>4</v>
      </c>
      <c r="CX91">
        <v>3</v>
      </c>
      <c r="CY91">
        <v>3</v>
      </c>
      <c r="CZ91">
        <v>4</v>
      </c>
      <c r="DA91">
        <v>7</v>
      </c>
      <c r="DB91">
        <v>7</v>
      </c>
      <c r="DC91">
        <v>7</v>
      </c>
      <c r="DD91">
        <v>7</v>
      </c>
      <c r="DE91">
        <v>7</v>
      </c>
      <c r="DF91">
        <v>7</v>
      </c>
      <c r="DG91">
        <v>7</v>
      </c>
      <c r="DH91">
        <v>7</v>
      </c>
      <c r="DI91">
        <v>7</v>
      </c>
      <c r="DJ91">
        <v>7</v>
      </c>
      <c r="DK91">
        <v>7</v>
      </c>
      <c r="DL91">
        <v>7</v>
      </c>
      <c r="DM91">
        <v>7</v>
      </c>
      <c r="DN91">
        <v>7</v>
      </c>
      <c r="DO91">
        <v>4</v>
      </c>
      <c r="DP91">
        <v>6</v>
      </c>
      <c r="DQ91">
        <v>4</v>
      </c>
      <c r="DR91">
        <v>6</v>
      </c>
      <c r="DS91">
        <v>5</v>
      </c>
      <c r="DT91">
        <v>4</v>
      </c>
      <c r="DU91">
        <v>3</v>
      </c>
      <c r="DV91">
        <v>4</v>
      </c>
      <c r="DW91">
        <v>5</v>
      </c>
      <c r="DX91">
        <v>7</v>
      </c>
      <c r="DY91">
        <v>7</v>
      </c>
      <c r="DZ91">
        <v>7</v>
      </c>
      <c r="EA91">
        <v>6</v>
      </c>
      <c r="EB91">
        <v>5</v>
      </c>
      <c r="EC91">
        <v>7</v>
      </c>
      <c r="ED91">
        <v>4</v>
      </c>
      <c r="EE91">
        <v>5</v>
      </c>
      <c r="EF91">
        <v>2</v>
      </c>
      <c r="EG91">
        <v>4</v>
      </c>
      <c r="EH91">
        <v>4</v>
      </c>
      <c r="EI91">
        <v>4</v>
      </c>
      <c r="EJ91">
        <v>7</v>
      </c>
      <c r="EK91">
        <v>7</v>
      </c>
      <c r="EL91">
        <v>7</v>
      </c>
      <c r="EM91">
        <v>7</v>
      </c>
      <c r="EN91">
        <v>7</v>
      </c>
      <c r="EO91">
        <v>7</v>
      </c>
      <c r="EP91">
        <v>7</v>
      </c>
      <c r="EQ91">
        <v>7</v>
      </c>
      <c r="ER91">
        <v>7</v>
      </c>
      <c r="ES91">
        <v>7</v>
      </c>
      <c r="ET91">
        <v>7</v>
      </c>
      <c r="EU91">
        <v>7</v>
      </c>
      <c r="EV91">
        <v>7</v>
      </c>
      <c r="EW91">
        <v>7</v>
      </c>
      <c r="EX91">
        <v>7</v>
      </c>
      <c r="EY91">
        <v>7</v>
      </c>
      <c r="EZ91">
        <v>7</v>
      </c>
      <c r="FA91">
        <v>7</v>
      </c>
      <c r="FB91">
        <v>7</v>
      </c>
      <c r="FC91">
        <v>7</v>
      </c>
      <c r="FD91">
        <v>7</v>
      </c>
      <c r="FE91">
        <v>7</v>
      </c>
      <c r="FF91">
        <v>7</v>
      </c>
      <c r="FG91">
        <v>7</v>
      </c>
      <c r="FH91">
        <v>7</v>
      </c>
      <c r="FI91">
        <v>7</v>
      </c>
      <c r="FJ91">
        <v>7</v>
      </c>
      <c r="FK91">
        <v>7</v>
      </c>
      <c r="FL91">
        <v>7</v>
      </c>
      <c r="FM91">
        <v>7</v>
      </c>
      <c r="FN91">
        <v>7</v>
      </c>
      <c r="FO91">
        <v>7</v>
      </c>
      <c r="FP91">
        <v>7</v>
      </c>
      <c r="FQ91">
        <v>7</v>
      </c>
      <c r="FR91">
        <v>7</v>
      </c>
      <c r="FS91">
        <v>7</v>
      </c>
      <c r="FT91">
        <v>7</v>
      </c>
      <c r="FU91">
        <v>7</v>
      </c>
      <c r="FV91">
        <v>7</v>
      </c>
      <c r="FW91">
        <v>7</v>
      </c>
      <c r="FX91">
        <v>7</v>
      </c>
      <c r="FY91">
        <v>7</v>
      </c>
      <c r="FZ91">
        <v>7</v>
      </c>
      <c r="GA91">
        <v>7</v>
      </c>
      <c r="GB91">
        <v>7</v>
      </c>
      <c r="GC91">
        <v>7</v>
      </c>
      <c r="GD91">
        <v>7</v>
      </c>
      <c r="GE91">
        <v>7</v>
      </c>
      <c r="GF91">
        <v>7</v>
      </c>
      <c r="GG91">
        <v>7</v>
      </c>
      <c r="GH91">
        <v>7</v>
      </c>
      <c r="GI91">
        <v>7</v>
      </c>
      <c r="GJ91">
        <v>7</v>
      </c>
      <c r="GK91">
        <v>7</v>
      </c>
      <c r="GL91">
        <v>7</v>
      </c>
      <c r="GM91">
        <v>7</v>
      </c>
      <c r="GN91">
        <v>7</v>
      </c>
      <c r="GO91">
        <v>7</v>
      </c>
      <c r="GP91">
        <v>7</v>
      </c>
      <c r="GQ91">
        <v>7</v>
      </c>
      <c r="GR91">
        <v>7</v>
      </c>
      <c r="GS91">
        <v>7</v>
      </c>
      <c r="GT91">
        <v>7</v>
      </c>
      <c r="GU91">
        <v>7</v>
      </c>
      <c r="GV91">
        <v>7</v>
      </c>
      <c r="GW91">
        <v>7</v>
      </c>
      <c r="GX91">
        <v>7</v>
      </c>
      <c r="GY91">
        <v>7</v>
      </c>
      <c r="GZ91">
        <v>7</v>
      </c>
      <c r="HA91">
        <v>7</v>
      </c>
      <c r="HB91">
        <v>7</v>
      </c>
      <c r="HC91">
        <v>7</v>
      </c>
      <c r="HD91">
        <v>7</v>
      </c>
      <c r="HE91">
        <v>7</v>
      </c>
      <c r="HF91">
        <v>7</v>
      </c>
      <c r="HG91">
        <v>7</v>
      </c>
      <c r="HH91">
        <v>7</v>
      </c>
      <c r="HI91">
        <v>7</v>
      </c>
      <c r="HJ91">
        <v>7</v>
      </c>
      <c r="HK91">
        <v>7</v>
      </c>
      <c r="HL91">
        <v>7</v>
      </c>
      <c r="HM91">
        <v>7</v>
      </c>
      <c r="HN91">
        <v>7</v>
      </c>
      <c r="HO91">
        <v>7</v>
      </c>
      <c r="HP91">
        <v>7</v>
      </c>
      <c r="HQ91">
        <v>7</v>
      </c>
      <c r="HR91">
        <v>7</v>
      </c>
      <c r="HS91">
        <v>7</v>
      </c>
      <c r="HT91">
        <v>7</v>
      </c>
      <c r="HU91">
        <v>7</v>
      </c>
      <c r="HV91">
        <v>7</v>
      </c>
      <c r="HW91">
        <v>7</v>
      </c>
      <c r="HX91">
        <v>7</v>
      </c>
      <c r="HY91">
        <v>7</v>
      </c>
      <c r="HZ91">
        <v>7</v>
      </c>
      <c r="IA91">
        <v>7</v>
      </c>
      <c r="IB91">
        <v>7</v>
      </c>
      <c r="IC91">
        <v>7</v>
      </c>
      <c r="ID91">
        <v>7</v>
      </c>
      <c r="IE91">
        <v>7</v>
      </c>
      <c r="IF91">
        <v>7</v>
      </c>
      <c r="IG91">
        <v>7</v>
      </c>
      <c r="IH91">
        <v>7</v>
      </c>
      <c r="II91">
        <v>7</v>
      </c>
      <c r="IJ91">
        <v>7</v>
      </c>
      <c r="IK91">
        <v>7</v>
      </c>
      <c r="IL91">
        <v>7</v>
      </c>
      <c r="IM91">
        <v>7</v>
      </c>
      <c r="IN91">
        <v>7</v>
      </c>
      <c r="IO91">
        <v>7</v>
      </c>
      <c r="IP91">
        <v>7</v>
      </c>
      <c r="IQ91">
        <v>7</v>
      </c>
      <c r="IR91">
        <v>7</v>
      </c>
      <c r="IS91">
        <v>7</v>
      </c>
      <c r="IT91">
        <v>7</v>
      </c>
      <c r="IU91">
        <v>7</v>
      </c>
      <c r="IV91">
        <v>7</v>
      </c>
      <c r="IW91">
        <v>7</v>
      </c>
      <c r="IX91">
        <v>7</v>
      </c>
      <c r="IY91">
        <v>7</v>
      </c>
      <c r="IZ91">
        <v>7</v>
      </c>
      <c r="JA91">
        <v>7</v>
      </c>
      <c r="JB91">
        <v>7</v>
      </c>
      <c r="JC91">
        <v>7</v>
      </c>
      <c r="JD91">
        <v>7</v>
      </c>
      <c r="JE91">
        <v>7</v>
      </c>
      <c r="JF91">
        <v>7</v>
      </c>
      <c r="JG91">
        <v>7</v>
      </c>
      <c r="JH91">
        <v>7</v>
      </c>
      <c r="JI91">
        <v>7</v>
      </c>
      <c r="JJ91">
        <v>7</v>
      </c>
      <c r="JK91">
        <v>647.80529790000003</v>
      </c>
      <c r="JL91">
        <v>825.44830320000005</v>
      </c>
      <c r="JM91">
        <v>185.35285949999999</v>
      </c>
      <c r="JN91">
        <v>546.81616210000004</v>
      </c>
      <c r="JO91">
        <v>485.599762</v>
      </c>
      <c r="JP91">
        <v>493.28192139999999</v>
      </c>
      <c r="JQ91">
        <v>159.54548650000001</v>
      </c>
      <c r="JR91">
        <v>673.20623780000005</v>
      </c>
      <c r="JS91">
        <v>455.6834106</v>
      </c>
      <c r="JT91">
        <v>377.76470949999998</v>
      </c>
      <c r="JU91">
        <v>1093.4107670000001</v>
      </c>
      <c r="JV91">
        <v>20.890863419999999</v>
      </c>
      <c r="JW91">
        <v>356.38436890000003</v>
      </c>
      <c r="JX91">
        <v>56.845710750000002</v>
      </c>
      <c r="JY91">
        <v>390.67123409999999</v>
      </c>
      <c r="JZ91">
        <v>344.8467407</v>
      </c>
      <c r="KA91">
        <v>142.58493039999999</v>
      </c>
      <c r="KB91">
        <v>79.225105290000002</v>
      </c>
      <c r="KC91">
        <v>678.20471190000001</v>
      </c>
      <c r="KD91">
        <v>220.87673950000001</v>
      </c>
      <c r="KE91">
        <v>226.0991516</v>
      </c>
      <c r="KF91">
        <v>471.25335689999997</v>
      </c>
      <c r="KG91">
        <v>722.61895749999996</v>
      </c>
      <c r="KH91">
        <v>455.6931763</v>
      </c>
      <c r="KI91">
        <v>387.46929929999999</v>
      </c>
      <c r="KJ91">
        <v>117.9097519</v>
      </c>
      <c r="KK91">
        <v>56.351428990000002</v>
      </c>
      <c r="KL91">
        <v>74.550651549999998</v>
      </c>
      <c r="KM91">
        <v>222.91377259999999</v>
      </c>
      <c r="KN91">
        <v>138.04391480000001</v>
      </c>
      <c r="KO91">
        <v>221.35015870000001</v>
      </c>
      <c r="KP91">
        <v>208.43003849999999</v>
      </c>
      <c r="KQ91">
        <v>245.45489499999999</v>
      </c>
      <c r="KR91">
        <v>946.06298830000003</v>
      </c>
      <c r="KS91">
        <v>629.96557619999999</v>
      </c>
      <c r="KT91">
        <v>331.16665649999999</v>
      </c>
      <c r="KU91">
        <v>1292.416138</v>
      </c>
      <c r="KV91">
        <v>210.14080809999999</v>
      </c>
      <c r="KW91">
        <v>296.25329590000001</v>
      </c>
      <c r="KX91">
        <v>366.06072999999998</v>
      </c>
      <c r="KY91">
        <v>260.6764526</v>
      </c>
      <c r="KZ91">
        <v>471.53286739999999</v>
      </c>
      <c r="LA91">
        <v>489.69311520000002</v>
      </c>
      <c r="LB91">
        <v>259.649292</v>
      </c>
      <c r="LC91">
        <v>66.972549439999995</v>
      </c>
      <c r="LD91">
        <v>104.9930267</v>
      </c>
      <c r="LE91">
        <v>249.31146240000001</v>
      </c>
      <c r="LF91">
        <v>138.6820984</v>
      </c>
      <c r="LG91">
        <v>202.74829099999999</v>
      </c>
      <c r="LH91">
        <v>248.08947749999999</v>
      </c>
      <c r="LI91">
        <v>103.0715256</v>
      </c>
      <c r="LJ91">
        <v>131.78398129999999</v>
      </c>
      <c r="LK91">
        <v>819.87402340000006</v>
      </c>
      <c r="LL91">
        <v>613.77893070000005</v>
      </c>
      <c r="LM91">
        <v>1140.380005</v>
      </c>
      <c r="LN91">
        <v>594.44311519999997</v>
      </c>
      <c r="LO91">
        <v>380.63024899999999</v>
      </c>
      <c r="LP91">
        <v>685.82012940000004</v>
      </c>
      <c r="LQ91">
        <v>419.89111329999997</v>
      </c>
      <c r="LR91">
        <v>252.2015686</v>
      </c>
      <c r="LS91">
        <v>169.11882019999999</v>
      </c>
      <c r="LT91">
        <v>338.1622314</v>
      </c>
      <c r="LU91">
        <v>493.3977051</v>
      </c>
      <c r="LV91">
        <v>242.01821899999999</v>
      </c>
      <c r="LW91">
        <v>240.96031189999999</v>
      </c>
      <c r="LX91">
        <v>682.24768070000005</v>
      </c>
      <c r="LY91">
        <v>420.80664059999998</v>
      </c>
      <c r="LZ91">
        <v>750.46514890000003</v>
      </c>
      <c r="MA91">
        <v>1572.1883539999999</v>
      </c>
      <c r="MB91">
        <v>1450.5714109999999</v>
      </c>
      <c r="MC91">
        <v>740.38061519999997</v>
      </c>
      <c r="MD91">
        <v>412.48251340000002</v>
      </c>
      <c r="ME91">
        <v>477.62341309999999</v>
      </c>
      <c r="MF91">
        <v>397.1932678</v>
      </c>
      <c r="MG91">
        <v>259.62020869999998</v>
      </c>
      <c r="MH91">
        <v>291.78790279999998</v>
      </c>
      <c r="MI91">
        <v>397.51376340000002</v>
      </c>
      <c r="MJ91">
        <v>371.8757324</v>
      </c>
      <c r="MK91">
        <v>212.52374270000001</v>
      </c>
      <c r="ML91">
        <v>223.88217159999999</v>
      </c>
      <c r="MM91">
        <v>145.8937225</v>
      </c>
      <c r="MN91">
        <v>219.999054</v>
      </c>
      <c r="MO91">
        <v>221.2908783</v>
      </c>
      <c r="MP91">
        <v>812.2813721</v>
      </c>
      <c r="MQ91">
        <v>981.02270510000005</v>
      </c>
      <c r="MR91">
        <v>680.33892820000005</v>
      </c>
      <c r="MS91">
        <v>776.99249269999996</v>
      </c>
      <c r="MT91">
        <v>608.13226320000001</v>
      </c>
      <c r="MU91">
        <v>473.54574580000002</v>
      </c>
      <c r="MV91">
        <v>448.0145569</v>
      </c>
      <c r="MW91">
        <v>558.3025513</v>
      </c>
      <c r="MX91">
        <v>393.35989380000001</v>
      </c>
      <c r="MY91">
        <v>319.37860110000003</v>
      </c>
      <c r="MZ91">
        <v>134.00305180000001</v>
      </c>
      <c r="NA91">
        <v>389.78295900000001</v>
      </c>
      <c r="NB91">
        <v>27.229366299999999</v>
      </c>
      <c r="NC91">
        <v>358.99664310000003</v>
      </c>
      <c r="ND91">
        <v>472.01696779999997</v>
      </c>
      <c r="NE91">
        <v>1127.6884769999999</v>
      </c>
      <c r="NF91">
        <v>882.82171630000005</v>
      </c>
      <c r="NG91">
        <v>651.72393799999998</v>
      </c>
      <c r="NH91">
        <v>834.14904790000003</v>
      </c>
      <c r="NI91">
        <v>703.17395020000004</v>
      </c>
      <c r="NJ91">
        <v>2000.615601</v>
      </c>
      <c r="NK91">
        <v>949.94677730000001</v>
      </c>
      <c r="NL91">
        <v>1023.696655</v>
      </c>
      <c r="NM91">
        <v>1514.0108640000001</v>
      </c>
      <c r="NN91">
        <v>1573.0104980000001</v>
      </c>
      <c r="NO91">
        <v>910.96911620000003</v>
      </c>
      <c r="NP91">
        <v>967.62438959999997</v>
      </c>
      <c r="NQ91">
        <v>434.41271970000003</v>
      </c>
      <c r="NR91">
        <v>232.97599790000001</v>
      </c>
      <c r="NS91">
        <v>94.490150450000002</v>
      </c>
      <c r="NT91">
        <v>293.9786987</v>
      </c>
      <c r="NU91">
        <v>216.9916077</v>
      </c>
      <c r="NV91">
        <v>174.7853394</v>
      </c>
      <c r="NW91">
        <v>177.3128815</v>
      </c>
      <c r="NX91">
        <v>141.153595</v>
      </c>
      <c r="NY91">
        <v>135.5061493</v>
      </c>
      <c r="NZ91">
        <v>750.22515869999995</v>
      </c>
      <c r="OA91">
        <v>695.77301030000001</v>
      </c>
      <c r="OB91">
        <v>1392.619995</v>
      </c>
      <c r="OC91">
        <v>456.12835689999997</v>
      </c>
      <c r="OD91">
        <v>290.42721560000001</v>
      </c>
      <c r="OE91">
        <v>419.63153080000001</v>
      </c>
      <c r="OF91">
        <v>87.951019290000005</v>
      </c>
      <c r="OG91">
        <v>242.9707794</v>
      </c>
      <c r="OH91">
        <v>75.210395809999994</v>
      </c>
      <c r="OI91">
        <v>349.17706299999998</v>
      </c>
      <c r="OJ91">
        <v>202.07975769999999</v>
      </c>
      <c r="OK91">
        <v>349.82315060000002</v>
      </c>
    </row>
    <row r="92" spans="1:401" x14ac:dyDescent="0.2">
      <c r="A92" t="s">
        <v>965</v>
      </c>
      <c r="B92" t="s">
        <v>966</v>
      </c>
      <c r="C92">
        <v>0</v>
      </c>
      <c r="D92" t="s">
        <v>967</v>
      </c>
      <c r="E92" t="s">
        <v>968</v>
      </c>
      <c r="F92" t="s">
        <v>969</v>
      </c>
      <c r="G92" t="s">
        <v>970</v>
      </c>
      <c r="H92" t="s">
        <v>971</v>
      </c>
      <c r="I92">
        <v>18</v>
      </c>
      <c r="J92">
        <v>12</v>
      </c>
      <c r="K92">
        <v>8</v>
      </c>
      <c r="L92">
        <v>12</v>
      </c>
      <c r="M92">
        <v>10</v>
      </c>
      <c r="N92">
        <v>5</v>
      </c>
      <c r="O92">
        <v>4</v>
      </c>
      <c r="P92">
        <v>6</v>
      </c>
      <c r="Q92">
        <v>3</v>
      </c>
      <c r="R92">
        <v>5</v>
      </c>
      <c r="S92">
        <v>18</v>
      </c>
      <c r="T92">
        <v>2</v>
      </c>
      <c r="U92">
        <v>1</v>
      </c>
      <c r="V92">
        <v>5</v>
      </c>
      <c r="W92">
        <v>7</v>
      </c>
      <c r="X92">
        <v>18</v>
      </c>
      <c r="Y92">
        <v>11</v>
      </c>
      <c r="Z92">
        <v>11</v>
      </c>
      <c r="AA92">
        <v>22</v>
      </c>
      <c r="AB92">
        <v>19</v>
      </c>
      <c r="AC92">
        <v>23</v>
      </c>
      <c r="AD92">
        <v>13</v>
      </c>
      <c r="AE92">
        <v>8</v>
      </c>
      <c r="AF92">
        <v>4</v>
      </c>
      <c r="AG92">
        <v>6</v>
      </c>
      <c r="AH92">
        <v>16</v>
      </c>
      <c r="AI92">
        <v>12</v>
      </c>
      <c r="AJ92">
        <v>12</v>
      </c>
      <c r="AK92">
        <v>13</v>
      </c>
      <c r="AL92">
        <v>10</v>
      </c>
      <c r="AM92">
        <v>9</v>
      </c>
      <c r="AN92">
        <v>8</v>
      </c>
      <c r="AO92">
        <v>9</v>
      </c>
      <c r="AP92">
        <v>15</v>
      </c>
      <c r="AQ92">
        <v>19</v>
      </c>
      <c r="AR92">
        <v>20</v>
      </c>
      <c r="AS92">
        <v>16</v>
      </c>
      <c r="AT92">
        <v>18</v>
      </c>
      <c r="AU92">
        <v>14</v>
      </c>
      <c r="AV92">
        <v>15</v>
      </c>
      <c r="AW92">
        <v>12</v>
      </c>
      <c r="AX92">
        <v>17</v>
      </c>
      <c r="AY92">
        <v>18</v>
      </c>
      <c r="AZ92">
        <v>15</v>
      </c>
      <c r="BA92">
        <v>9</v>
      </c>
      <c r="BB92">
        <v>10</v>
      </c>
      <c r="BC92">
        <v>14</v>
      </c>
      <c r="BD92">
        <v>2</v>
      </c>
      <c r="BE92">
        <v>7</v>
      </c>
      <c r="BF92">
        <v>17</v>
      </c>
      <c r="BG92">
        <v>10</v>
      </c>
      <c r="BH92">
        <v>10</v>
      </c>
      <c r="BI92">
        <v>20</v>
      </c>
      <c r="BJ92">
        <v>20</v>
      </c>
      <c r="BK92">
        <v>23</v>
      </c>
      <c r="BL92">
        <v>20</v>
      </c>
      <c r="BM92">
        <v>19</v>
      </c>
      <c r="BN92">
        <v>15</v>
      </c>
      <c r="BO92">
        <v>14</v>
      </c>
      <c r="BP92">
        <v>6</v>
      </c>
      <c r="BQ92">
        <v>10</v>
      </c>
      <c r="BR92">
        <v>16</v>
      </c>
      <c r="BS92">
        <v>18</v>
      </c>
      <c r="BT92">
        <v>15</v>
      </c>
      <c r="BU92">
        <v>15</v>
      </c>
      <c r="BV92">
        <v>17</v>
      </c>
      <c r="BW92">
        <v>19</v>
      </c>
      <c r="BX92">
        <v>17</v>
      </c>
      <c r="BY92">
        <v>20</v>
      </c>
      <c r="BZ92">
        <v>19</v>
      </c>
      <c r="CA92">
        <v>18</v>
      </c>
      <c r="CB92">
        <v>10</v>
      </c>
      <c r="CC92">
        <v>15</v>
      </c>
      <c r="CD92">
        <v>10</v>
      </c>
      <c r="CE92">
        <v>17</v>
      </c>
      <c r="CF92">
        <v>15</v>
      </c>
      <c r="CG92">
        <v>15</v>
      </c>
      <c r="CH92">
        <v>11</v>
      </c>
      <c r="CI92">
        <v>15</v>
      </c>
      <c r="CJ92">
        <v>13</v>
      </c>
      <c r="CK92">
        <v>3</v>
      </c>
      <c r="CL92">
        <v>2</v>
      </c>
      <c r="CM92">
        <v>5</v>
      </c>
      <c r="CN92">
        <v>12</v>
      </c>
      <c r="CO92">
        <v>11</v>
      </c>
      <c r="CP92">
        <v>13</v>
      </c>
      <c r="CQ92">
        <v>15</v>
      </c>
      <c r="CR92">
        <v>14</v>
      </c>
      <c r="CS92">
        <v>11</v>
      </c>
      <c r="CT92">
        <v>14</v>
      </c>
      <c r="CU92">
        <v>14</v>
      </c>
      <c r="CV92">
        <v>21</v>
      </c>
      <c r="CW92">
        <v>22</v>
      </c>
      <c r="CX92">
        <v>15</v>
      </c>
      <c r="CY92">
        <v>17</v>
      </c>
      <c r="CZ92">
        <v>21</v>
      </c>
      <c r="DA92">
        <v>22</v>
      </c>
      <c r="DB92">
        <v>22</v>
      </c>
      <c r="DC92">
        <v>20</v>
      </c>
      <c r="DD92">
        <v>21</v>
      </c>
      <c r="DE92">
        <v>16</v>
      </c>
      <c r="DF92">
        <v>18</v>
      </c>
      <c r="DG92">
        <v>15</v>
      </c>
      <c r="DH92">
        <v>17</v>
      </c>
      <c r="DI92">
        <v>10</v>
      </c>
      <c r="DJ92">
        <v>16</v>
      </c>
      <c r="DK92">
        <v>22</v>
      </c>
      <c r="DL92">
        <v>21</v>
      </c>
      <c r="DM92">
        <v>21</v>
      </c>
      <c r="DN92">
        <v>23</v>
      </c>
      <c r="DO92">
        <v>22</v>
      </c>
      <c r="DP92">
        <v>11</v>
      </c>
      <c r="DQ92">
        <v>3</v>
      </c>
      <c r="DR92">
        <v>11</v>
      </c>
      <c r="DS92">
        <v>8</v>
      </c>
      <c r="DT92">
        <v>11</v>
      </c>
      <c r="DU92">
        <v>6</v>
      </c>
      <c r="DV92">
        <v>4</v>
      </c>
      <c r="DW92">
        <v>11</v>
      </c>
      <c r="DX92">
        <v>11</v>
      </c>
      <c r="DY92">
        <v>11</v>
      </c>
      <c r="DZ92">
        <v>5</v>
      </c>
      <c r="EA92">
        <v>4</v>
      </c>
      <c r="EB92">
        <v>8</v>
      </c>
      <c r="EC92">
        <v>7</v>
      </c>
      <c r="ED92">
        <v>18</v>
      </c>
      <c r="EE92">
        <v>17</v>
      </c>
      <c r="EF92">
        <v>13</v>
      </c>
      <c r="EG92">
        <v>9</v>
      </c>
      <c r="EH92">
        <v>15</v>
      </c>
      <c r="EI92">
        <v>13</v>
      </c>
      <c r="EJ92">
        <v>24</v>
      </c>
      <c r="EK92">
        <v>24</v>
      </c>
      <c r="EL92">
        <v>24</v>
      </c>
      <c r="EM92">
        <v>24</v>
      </c>
      <c r="EN92">
        <v>24</v>
      </c>
      <c r="EO92">
        <v>24</v>
      </c>
      <c r="EP92">
        <v>24</v>
      </c>
      <c r="EQ92">
        <v>24</v>
      </c>
      <c r="ER92">
        <v>24</v>
      </c>
      <c r="ES92">
        <v>24</v>
      </c>
      <c r="ET92">
        <v>24</v>
      </c>
      <c r="EU92">
        <v>24</v>
      </c>
      <c r="EV92">
        <v>24</v>
      </c>
      <c r="EW92">
        <v>24</v>
      </c>
      <c r="EX92">
        <v>24</v>
      </c>
      <c r="EY92">
        <v>24</v>
      </c>
      <c r="EZ92">
        <v>24</v>
      </c>
      <c r="FA92">
        <v>24</v>
      </c>
      <c r="FB92">
        <v>24</v>
      </c>
      <c r="FC92">
        <v>24</v>
      </c>
      <c r="FD92">
        <v>24</v>
      </c>
      <c r="FE92">
        <v>24</v>
      </c>
      <c r="FF92">
        <v>24</v>
      </c>
      <c r="FG92">
        <v>24</v>
      </c>
      <c r="FH92">
        <v>24</v>
      </c>
      <c r="FI92">
        <v>24</v>
      </c>
      <c r="FJ92">
        <v>24</v>
      </c>
      <c r="FK92">
        <v>24</v>
      </c>
      <c r="FL92">
        <v>24</v>
      </c>
      <c r="FM92">
        <v>24</v>
      </c>
      <c r="FN92">
        <v>24</v>
      </c>
      <c r="FO92">
        <v>24</v>
      </c>
      <c r="FP92">
        <v>24</v>
      </c>
      <c r="FQ92">
        <v>24</v>
      </c>
      <c r="FR92">
        <v>24</v>
      </c>
      <c r="FS92">
        <v>24</v>
      </c>
      <c r="FT92">
        <v>24</v>
      </c>
      <c r="FU92">
        <v>24</v>
      </c>
      <c r="FV92">
        <v>24</v>
      </c>
      <c r="FW92">
        <v>24</v>
      </c>
      <c r="FX92">
        <v>24</v>
      </c>
      <c r="FY92">
        <v>24</v>
      </c>
      <c r="FZ92">
        <v>24</v>
      </c>
      <c r="GA92">
        <v>24</v>
      </c>
      <c r="GB92">
        <v>24</v>
      </c>
      <c r="GC92">
        <v>24</v>
      </c>
      <c r="GD92">
        <v>24</v>
      </c>
      <c r="GE92">
        <v>24</v>
      </c>
      <c r="GF92">
        <v>24</v>
      </c>
      <c r="GG92">
        <v>24</v>
      </c>
      <c r="GH92">
        <v>24</v>
      </c>
      <c r="GI92">
        <v>24</v>
      </c>
      <c r="GJ92">
        <v>24</v>
      </c>
      <c r="GK92">
        <v>24</v>
      </c>
      <c r="GL92">
        <v>24</v>
      </c>
      <c r="GM92">
        <v>24</v>
      </c>
      <c r="GN92">
        <v>24</v>
      </c>
      <c r="GO92">
        <v>24</v>
      </c>
      <c r="GP92">
        <v>24</v>
      </c>
      <c r="GQ92">
        <v>24</v>
      </c>
      <c r="GR92">
        <v>24</v>
      </c>
      <c r="GS92">
        <v>24</v>
      </c>
      <c r="GT92">
        <v>24</v>
      </c>
      <c r="GU92">
        <v>24</v>
      </c>
      <c r="GV92">
        <v>24</v>
      </c>
      <c r="GW92">
        <v>24</v>
      </c>
      <c r="GX92">
        <v>24</v>
      </c>
      <c r="GY92">
        <v>24</v>
      </c>
      <c r="GZ92">
        <v>24</v>
      </c>
      <c r="HA92">
        <v>24</v>
      </c>
      <c r="HB92">
        <v>24</v>
      </c>
      <c r="HC92">
        <v>24</v>
      </c>
      <c r="HD92">
        <v>24</v>
      </c>
      <c r="HE92">
        <v>24</v>
      </c>
      <c r="HF92">
        <v>24</v>
      </c>
      <c r="HG92">
        <v>24</v>
      </c>
      <c r="HH92">
        <v>24</v>
      </c>
      <c r="HI92">
        <v>24</v>
      </c>
      <c r="HJ92">
        <v>24</v>
      </c>
      <c r="HK92">
        <v>24</v>
      </c>
      <c r="HL92">
        <v>24</v>
      </c>
      <c r="HM92">
        <v>24</v>
      </c>
      <c r="HN92">
        <v>24</v>
      </c>
      <c r="HO92">
        <v>24</v>
      </c>
      <c r="HP92">
        <v>24</v>
      </c>
      <c r="HQ92">
        <v>24</v>
      </c>
      <c r="HR92">
        <v>24</v>
      </c>
      <c r="HS92">
        <v>24</v>
      </c>
      <c r="HT92">
        <v>24</v>
      </c>
      <c r="HU92">
        <v>24</v>
      </c>
      <c r="HV92">
        <v>24</v>
      </c>
      <c r="HW92">
        <v>24</v>
      </c>
      <c r="HX92">
        <v>24</v>
      </c>
      <c r="HY92">
        <v>24</v>
      </c>
      <c r="HZ92">
        <v>24</v>
      </c>
      <c r="IA92">
        <v>24</v>
      </c>
      <c r="IB92">
        <v>24</v>
      </c>
      <c r="IC92">
        <v>24</v>
      </c>
      <c r="ID92">
        <v>24</v>
      </c>
      <c r="IE92">
        <v>24</v>
      </c>
      <c r="IF92">
        <v>24</v>
      </c>
      <c r="IG92">
        <v>24</v>
      </c>
      <c r="IH92">
        <v>24</v>
      </c>
      <c r="II92">
        <v>24</v>
      </c>
      <c r="IJ92">
        <v>24</v>
      </c>
      <c r="IK92">
        <v>24</v>
      </c>
      <c r="IL92">
        <v>24</v>
      </c>
      <c r="IM92">
        <v>24</v>
      </c>
      <c r="IN92">
        <v>24</v>
      </c>
      <c r="IO92">
        <v>24</v>
      </c>
      <c r="IP92">
        <v>24</v>
      </c>
      <c r="IQ92">
        <v>24</v>
      </c>
      <c r="IR92">
        <v>24</v>
      </c>
      <c r="IS92">
        <v>24</v>
      </c>
      <c r="IT92">
        <v>24</v>
      </c>
      <c r="IU92">
        <v>24</v>
      </c>
      <c r="IV92">
        <v>24</v>
      </c>
      <c r="IW92">
        <v>24</v>
      </c>
      <c r="IX92">
        <v>24</v>
      </c>
      <c r="IY92">
        <v>24</v>
      </c>
      <c r="IZ92">
        <v>24</v>
      </c>
      <c r="JA92">
        <v>24</v>
      </c>
      <c r="JB92">
        <v>24</v>
      </c>
      <c r="JC92">
        <v>24</v>
      </c>
      <c r="JD92">
        <v>24</v>
      </c>
      <c r="JE92">
        <v>24</v>
      </c>
      <c r="JF92">
        <v>24</v>
      </c>
      <c r="JG92">
        <v>24</v>
      </c>
      <c r="JH92">
        <v>24</v>
      </c>
      <c r="JI92">
        <v>24</v>
      </c>
      <c r="JJ92">
        <v>24</v>
      </c>
      <c r="JK92">
        <v>1751.0950929999999</v>
      </c>
      <c r="JL92">
        <v>426.44793700000002</v>
      </c>
      <c r="JM92">
        <v>266.4473572</v>
      </c>
      <c r="JN92">
        <v>448.36828609999998</v>
      </c>
      <c r="JO92">
        <v>299.89633179999998</v>
      </c>
      <c r="JP92">
        <v>123.7794495</v>
      </c>
      <c r="JQ92">
        <v>121.9996719</v>
      </c>
      <c r="JR92">
        <v>103.54481509999999</v>
      </c>
      <c r="JS92">
        <v>62.67474747</v>
      </c>
      <c r="JT92">
        <v>135.2085419</v>
      </c>
      <c r="JU92">
        <v>3661.4565429999998</v>
      </c>
      <c r="JV92">
        <v>67.575393680000005</v>
      </c>
      <c r="JW92">
        <v>67.358497619999994</v>
      </c>
      <c r="JX92">
        <v>71.889907840000006</v>
      </c>
      <c r="JY92">
        <v>136.88986209999999</v>
      </c>
      <c r="JZ92">
        <v>1218.704712</v>
      </c>
      <c r="KA92">
        <v>324.57464599999997</v>
      </c>
      <c r="KB92">
        <v>247.0423279</v>
      </c>
      <c r="KC92">
        <v>14189.80078</v>
      </c>
      <c r="KD92">
        <v>7158.9135740000002</v>
      </c>
      <c r="KE92">
        <v>14849.54297</v>
      </c>
      <c r="KF92">
        <v>437.89376829999998</v>
      </c>
      <c r="KG92">
        <v>312.01242070000001</v>
      </c>
      <c r="KH92">
        <v>118.2106247</v>
      </c>
      <c r="KI92">
        <v>219.32879639999999</v>
      </c>
      <c r="KJ92">
        <v>798.52618410000002</v>
      </c>
      <c r="KK92">
        <v>596.91448969999999</v>
      </c>
      <c r="KL92">
        <v>371.59298710000002</v>
      </c>
      <c r="KM92">
        <v>468.5622864</v>
      </c>
      <c r="KN92">
        <v>521.28082280000001</v>
      </c>
      <c r="KO92">
        <v>213.52133180000001</v>
      </c>
      <c r="KP92">
        <v>147.7284851</v>
      </c>
      <c r="KQ92">
        <v>179.523819</v>
      </c>
      <c r="KR92">
        <v>611.17950440000004</v>
      </c>
      <c r="KS92">
        <v>846.10467530000005</v>
      </c>
      <c r="KT92">
        <v>934.47790529999997</v>
      </c>
      <c r="KU92">
        <v>260.47528080000001</v>
      </c>
      <c r="KV92">
        <v>848.46301270000004</v>
      </c>
      <c r="KW92">
        <v>224.7545776</v>
      </c>
      <c r="KX92">
        <v>366.52914429999998</v>
      </c>
      <c r="KY92">
        <v>142.8639526</v>
      </c>
      <c r="KZ92">
        <v>358.17926030000001</v>
      </c>
      <c r="LA92">
        <v>679.40728760000002</v>
      </c>
      <c r="LB92">
        <v>312.57080079999997</v>
      </c>
      <c r="LC92">
        <v>107.7089539</v>
      </c>
      <c r="LD92">
        <v>85.896736149999995</v>
      </c>
      <c r="LE92">
        <v>214.31953429999999</v>
      </c>
      <c r="LF92">
        <v>28.573101040000001</v>
      </c>
      <c r="LG92">
        <v>85.046455379999998</v>
      </c>
      <c r="LH92">
        <v>337.65457149999997</v>
      </c>
      <c r="LI92">
        <v>103.6739731</v>
      </c>
      <c r="LJ92">
        <v>111.21395870000001</v>
      </c>
      <c r="LK92">
        <v>623.5586548</v>
      </c>
      <c r="LL92">
        <v>789.76110840000001</v>
      </c>
      <c r="LM92">
        <v>2498.1591800000001</v>
      </c>
      <c r="LN92">
        <v>676.8360596</v>
      </c>
      <c r="LO92">
        <v>684.13928220000003</v>
      </c>
      <c r="LP92">
        <v>265.61795039999998</v>
      </c>
      <c r="LQ92">
        <v>247.3574371</v>
      </c>
      <c r="LR92">
        <v>103.72693630000001</v>
      </c>
      <c r="LS92">
        <v>228.99562069999999</v>
      </c>
      <c r="LT92">
        <v>279.6521912</v>
      </c>
      <c r="LU92">
        <v>565.58685300000002</v>
      </c>
      <c r="LV92">
        <v>254.92015079999999</v>
      </c>
      <c r="LW92">
        <v>246.30885309999999</v>
      </c>
      <c r="LX92">
        <v>696.00030519999996</v>
      </c>
      <c r="LY92">
        <v>793.54211429999998</v>
      </c>
      <c r="LZ92">
        <v>820.02459720000002</v>
      </c>
      <c r="MA92">
        <v>1675.8760990000001</v>
      </c>
      <c r="MB92">
        <v>1254.888672</v>
      </c>
      <c r="MC92">
        <v>698.51373290000004</v>
      </c>
      <c r="MD92">
        <v>127.4893723</v>
      </c>
      <c r="ME92">
        <v>207.6062317</v>
      </c>
      <c r="MF92">
        <v>186.36235049999999</v>
      </c>
      <c r="MG92">
        <v>459.86737060000002</v>
      </c>
      <c r="MH92">
        <v>448.25024409999997</v>
      </c>
      <c r="MI92">
        <v>329.8683777</v>
      </c>
      <c r="MJ92">
        <v>186.54129030000001</v>
      </c>
      <c r="MK92">
        <v>237.80067439999999</v>
      </c>
      <c r="ML92">
        <v>266.53326420000002</v>
      </c>
      <c r="MM92">
        <v>53.07318497</v>
      </c>
      <c r="MN92">
        <v>76.62330627</v>
      </c>
      <c r="MO92">
        <v>64.47342682</v>
      </c>
      <c r="MP92">
        <v>194.60615540000001</v>
      </c>
      <c r="MQ92">
        <v>192.194931</v>
      </c>
      <c r="MR92">
        <v>215.5082855</v>
      </c>
      <c r="MS92">
        <v>231.63876339999999</v>
      </c>
      <c r="MT92">
        <v>314.7119141</v>
      </c>
      <c r="MU92">
        <v>183.31893919999999</v>
      </c>
      <c r="MV92">
        <v>209.47395320000001</v>
      </c>
      <c r="MW92">
        <v>253.675827</v>
      </c>
      <c r="MX92">
        <v>3969.201904</v>
      </c>
      <c r="MY92">
        <v>1150.443726</v>
      </c>
      <c r="MZ92">
        <v>313.05130000000003</v>
      </c>
      <c r="NA92">
        <v>794.57501219999995</v>
      </c>
      <c r="NB92">
        <v>1771.5577390000001</v>
      </c>
      <c r="NC92">
        <v>2747.6108399999998</v>
      </c>
      <c r="ND92">
        <v>2525.429443</v>
      </c>
      <c r="NE92">
        <v>804.81781009999997</v>
      </c>
      <c r="NF92">
        <v>720.38092040000004</v>
      </c>
      <c r="NG92">
        <v>564.30395510000005</v>
      </c>
      <c r="NH92">
        <v>296.29092409999998</v>
      </c>
      <c r="NI92">
        <v>327.3034973</v>
      </c>
      <c r="NJ92">
        <v>312.51538090000003</v>
      </c>
      <c r="NK92">
        <v>166.6682892</v>
      </c>
      <c r="NL92">
        <v>266.87677000000002</v>
      </c>
      <c r="NM92">
        <v>1200.7641599999999</v>
      </c>
      <c r="NN92">
        <v>1246.8404539999999</v>
      </c>
      <c r="NO92">
        <v>928.34448239999995</v>
      </c>
      <c r="NP92">
        <v>6783.3745120000003</v>
      </c>
      <c r="NQ92">
        <v>2300.780029</v>
      </c>
      <c r="NR92">
        <v>148.57083130000001</v>
      </c>
      <c r="NS92">
        <v>85.238159179999997</v>
      </c>
      <c r="NT92">
        <v>171.6615448</v>
      </c>
      <c r="NU92">
        <v>132.8157349</v>
      </c>
      <c r="NV92">
        <v>139.89282230000001</v>
      </c>
      <c r="NW92">
        <v>91.549697879999997</v>
      </c>
      <c r="NX92">
        <v>53.154300689999999</v>
      </c>
      <c r="NY92">
        <v>109.63477330000001</v>
      </c>
      <c r="NZ92">
        <v>111.14899440000001</v>
      </c>
      <c r="OA92">
        <v>145.35868840000001</v>
      </c>
      <c r="OB92">
        <v>120.9139862</v>
      </c>
      <c r="OC92">
        <v>85.216827390000006</v>
      </c>
      <c r="OD92">
        <v>95.46937561</v>
      </c>
      <c r="OE92">
        <v>126.3506622</v>
      </c>
      <c r="OF92">
        <v>1044.8249510000001</v>
      </c>
      <c r="OG92">
        <v>948.36743160000003</v>
      </c>
      <c r="OH92">
        <v>629.50305179999998</v>
      </c>
      <c r="OI92">
        <v>219.51219180000001</v>
      </c>
      <c r="OJ92">
        <v>470.8770447</v>
      </c>
      <c r="OK92">
        <v>589.83142090000001</v>
      </c>
    </row>
    <row r="93" spans="1:401" x14ac:dyDescent="0.2">
      <c r="A93" t="s">
        <v>972</v>
      </c>
      <c r="B93" t="s">
        <v>973</v>
      </c>
      <c r="C93">
        <v>0</v>
      </c>
      <c r="D93" t="s">
        <v>974</v>
      </c>
      <c r="E93" t="s">
        <v>975</v>
      </c>
      <c r="F93" t="s">
        <v>976</v>
      </c>
      <c r="G93" t="s">
        <v>977</v>
      </c>
      <c r="H93" t="s">
        <v>449</v>
      </c>
      <c r="I93">
        <v>18</v>
      </c>
      <c r="J93">
        <v>17</v>
      </c>
      <c r="K93">
        <v>18</v>
      </c>
      <c r="L93">
        <v>19</v>
      </c>
      <c r="M93">
        <v>18</v>
      </c>
      <c r="N93">
        <v>18</v>
      </c>
      <c r="O93">
        <v>13</v>
      </c>
      <c r="P93">
        <v>18</v>
      </c>
      <c r="Q93">
        <v>18</v>
      </c>
      <c r="R93">
        <v>18</v>
      </c>
      <c r="S93">
        <v>16</v>
      </c>
      <c r="T93">
        <v>17</v>
      </c>
      <c r="U93">
        <v>17</v>
      </c>
      <c r="V93">
        <v>17</v>
      </c>
      <c r="W93">
        <v>17</v>
      </c>
      <c r="X93">
        <v>18</v>
      </c>
      <c r="Y93">
        <v>17</v>
      </c>
      <c r="Z93">
        <v>18</v>
      </c>
      <c r="AA93">
        <v>17</v>
      </c>
      <c r="AB93">
        <v>18</v>
      </c>
      <c r="AC93">
        <v>18</v>
      </c>
      <c r="AD93">
        <v>18</v>
      </c>
      <c r="AE93">
        <v>18</v>
      </c>
      <c r="AF93">
        <v>18</v>
      </c>
      <c r="AG93">
        <v>18</v>
      </c>
      <c r="AH93">
        <v>18</v>
      </c>
      <c r="AI93">
        <v>18</v>
      </c>
      <c r="AJ93">
        <v>18</v>
      </c>
      <c r="AK93">
        <v>18</v>
      </c>
      <c r="AL93">
        <v>18</v>
      </c>
      <c r="AM93">
        <v>18</v>
      </c>
      <c r="AN93">
        <v>18</v>
      </c>
      <c r="AO93">
        <v>18</v>
      </c>
      <c r="AP93">
        <v>18</v>
      </c>
      <c r="AQ93">
        <v>17</v>
      </c>
      <c r="AR93">
        <v>19</v>
      </c>
      <c r="AS93">
        <v>18</v>
      </c>
      <c r="AT93">
        <v>19</v>
      </c>
      <c r="AU93">
        <v>17</v>
      </c>
      <c r="AV93">
        <v>16</v>
      </c>
      <c r="AW93">
        <v>18</v>
      </c>
      <c r="AX93">
        <v>18</v>
      </c>
      <c r="AY93">
        <v>19</v>
      </c>
      <c r="AZ93">
        <v>18</v>
      </c>
      <c r="BA93">
        <v>19</v>
      </c>
      <c r="BB93">
        <v>18</v>
      </c>
      <c r="BC93">
        <v>19</v>
      </c>
      <c r="BD93">
        <v>16</v>
      </c>
      <c r="BE93">
        <v>19</v>
      </c>
      <c r="BF93">
        <v>18</v>
      </c>
      <c r="BG93">
        <v>18</v>
      </c>
      <c r="BH93">
        <v>19</v>
      </c>
      <c r="BI93">
        <v>19</v>
      </c>
      <c r="BJ93">
        <v>18</v>
      </c>
      <c r="BK93">
        <v>19</v>
      </c>
      <c r="BL93">
        <v>19</v>
      </c>
      <c r="BM93">
        <v>19</v>
      </c>
      <c r="BN93">
        <v>18</v>
      </c>
      <c r="BO93">
        <v>14</v>
      </c>
      <c r="BP93">
        <v>14</v>
      </c>
      <c r="BQ93">
        <v>14</v>
      </c>
      <c r="BR93">
        <v>14</v>
      </c>
      <c r="BS93">
        <v>16</v>
      </c>
      <c r="BT93">
        <v>14</v>
      </c>
      <c r="BU93">
        <v>15</v>
      </c>
      <c r="BV93">
        <v>18</v>
      </c>
      <c r="BW93">
        <v>17</v>
      </c>
      <c r="BX93">
        <v>17</v>
      </c>
      <c r="BY93">
        <v>19</v>
      </c>
      <c r="BZ93">
        <v>19</v>
      </c>
      <c r="CA93">
        <v>19</v>
      </c>
      <c r="CB93">
        <v>18</v>
      </c>
      <c r="CC93">
        <v>18</v>
      </c>
      <c r="CD93">
        <v>17</v>
      </c>
      <c r="CE93">
        <v>18</v>
      </c>
      <c r="CF93">
        <v>19</v>
      </c>
      <c r="CG93">
        <v>18</v>
      </c>
      <c r="CH93">
        <v>19</v>
      </c>
      <c r="CI93">
        <v>16</v>
      </c>
      <c r="CJ93">
        <v>14</v>
      </c>
      <c r="CK93">
        <v>15</v>
      </c>
      <c r="CL93">
        <v>15</v>
      </c>
      <c r="CM93">
        <v>16</v>
      </c>
      <c r="CN93">
        <v>17</v>
      </c>
      <c r="CO93">
        <v>13</v>
      </c>
      <c r="CP93">
        <v>16</v>
      </c>
      <c r="CQ93">
        <v>15</v>
      </c>
      <c r="CR93">
        <v>17</v>
      </c>
      <c r="CS93">
        <v>16</v>
      </c>
      <c r="CT93">
        <v>18</v>
      </c>
      <c r="CU93">
        <v>17</v>
      </c>
      <c r="CV93">
        <v>18</v>
      </c>
      <c r="CW93">
        <v>18</v>
      </c>
      <c r="CX93">
        <v>19</v>
      </c>
      <c r="CY93">
        <v>19</v>
      </c>
      <c r="CZ93">
        <v>17</v>
      </c>
      <c r="DA93">
        <v>19</v>
      </c>
      <c r="DB93">
        <v>18</v>
      </c>
      <c r="DC93">
        <v>18</v>
      </c>
      <c r="DD93">
        <v>19</v>
      </c>
      <c r="DE93">
        <v>18</v>
      </c>
      <c r="DF93">
        <v>18</v>
      </c>
      <c r="DG93">
        <v>19</v>
      </c>
      <c r="DH93">
        <v>17</v>
      </c>
      <c r="DI93">
        <v>17</v>
      </c>
      <c r="DJ93">
        <v>17</v>
      </c>
      <c r="DK93">
        <v>18</v>
      </c>
      <c r="DL93">
        <v>19</v>
      </c>
      <c r="DM93">
        <v>18</v>
      </c>
      <c r="DN93">
        <v>19</v>
      </c>
      <c r="DO93">
        <v>18</v>
      </c>
      <c r="DP93">
        <v>19</v>
      </c>
      <c r="DQ93">
        <v>17</v>
      </c>
      <c r="DR93">
        <v>18</v>
      </c>
      <c r="DS93">
        <v>18</v>
      </c>
      <c r="DT93">
        <v>19</v>
      </c>
      <c r="DU93">
        <v>16</v>
      </c>
      <c r="DV93">
        <v>18</v>
      </c>
      <c r="DW93">
        <v>19</v>
      </c>
      <c r="DX93">
        <v>17</v>
      </c>
      <c r="DY93">
        <v>19</v>
      </c>
      <c r="DZ93">
        <v>18</v>
      </c>
      <c r="EA93">
        <v>17</v>
      </c>
      <c r="EB93">
        <v>19</v>
      </c>
      <c r="EC93">
        <v>17</v>
      </c>
      <c r="ED93">
        <v>17</v>
      </c>
      <c r="EE93">
        <v>17</v>
      </c>
      <c r="EF93">
        <v>18</v>
      </c>
      <c r="EG93">
        <v>19</v>
      </c>
      <c r="EH93">
        <v>18</v>
      </c>
      <c r="EI93">
        <v>17</v>
      </c>
      <c r="EJ93">
        <v>19</v>
      </c>
      <c r="EK93">
        <v>19</v>
      </c>
      <c r="EL93">
        <v>19</v>
      </c>
      <c r="EM93">
        <v>19</v>
      </c>
      <c r="EN93">
        <v>19</v>
      </c>
      <c r="EO93">
        <v>19</v>
      </c>
      <c r="EP93">
        <v>19</v>
      </c>
      <c r="EQ93">
        <v>19</v>
      </c>
      <c r="ER93">
        <v>19</v>
      </c>
      <c r="ES93">
        <v>19</v>
      </c>
      <c r="ET93">
        <v>19</v>
      </c>
      <c r="EU93">
        <v>19</v>
      </c>
      <c r="EV93">
        <v>19</v>
      </c>
      <c r="EW93">
        <v>19</v>
      </c>
      <c r="EX93">
        <v>19</v>
      </c>
      <c r="EY93">
        <v>19</v>
      </c>
      <c r="EZ93">
        <v>19</v>
      </c>
      <c r="FA93">
        <v>19</v>
      </c>
      <c r="FB93">
        <v>19</v>
      </c>
      <c r="FC93">
        <v>19</v>
      </c>
      <c r="FD93">
        <v>19</v>
      </c>
      <c r="FE93">
        <v>19</v>
      </c>
      <c r="FF93">
        <v>19</v>
      </c>
      <c r="FG93">
        <v>19</v>
      </c>
      <c r="FH93">
        <v>19</v>
      </c>
      <c r="FI93">
        <v>19</v>
      </c>
      <c r="FJ93">
        <v>19</v>
      </c>
      <c r="FK93">
        <v>19</v>
      </c>
      <c r="FL93">
        <v>19</v>
      </c>
      <c r="FM93">
        <v>19</v>
      </c>
      <c r="FN93">
        <v>19</v>
      </c>
      <c r="FO93">
        <v>19</v>
      </c>
      <c r="FP93">
        <v>19</v>
      </c>
      <c r="FQ93">
        <v>19</v>
      </c>
      <c r="FR93">
        <v>19</v>
      </c>
      <c r="FS93">
        <v>19</v>
      </c>
      <c r="FT93">
        <v>19</v>
      </c>
      <c r="FU93">
        <v>19</v>
      </c>
      <c r="FV93">
        <v>19</v>
      </c>
      <c r="FW93">
        <v>19</v>
      </c>
      <c r="FX93">
        <v>19</v>
      </c>
      <c r="FY93">
        <v>19</v>
      </c>
      <c r="FZ93">
        <v>19</v>
      </c>
      <c r="GA93">
        <v>19</v>
      </c>
      <c r="GB93">
        <v>19</v>
      </c>
      <c r="GC93">
        <v>19</v>
      </c>
      <c r="GD93">
        <v>19</v>
      </c>
      <c r="GE93">
        <v>19</v>
      </c>
      <c r="GF93">
        <v>19</v>
      </c>
      <c r="GG93">
        <v>19</v>
      </c>
      <c r="GH93">
        <v>19</v>
      </c>
      <c r="GI93">
        <v>19</v>
      </c>
      <c r="GJ93">
        <v>19</v>
      </c>
      <c r="GK93">
        <v>19</v>
      </c>
      <c r="GL93">
        <v>19</v>
      </c>
      <c r="GM93">
        <v>19</v>
      </c>
      <c r="GN93">
        <v>19</v>
      </c>
      <c r="GO93">
        <v>19</v>
      </c>
      <c r="GP93">
        <v>19</v>
      </c>
      <c r="GQ93">
        <v>19</v>
      </c>
      <c r="GR93">
        <v>19</v>
      </c>
      <c r="GS93">
        <v>19</v>
      </c>
      <c r="GT93">
        <v>19</v>
      </c>
      <c r="GU93">
        <v>19</v>
      </c>
      <c r="GV93">
        <v>19</v>
      </c>
      <c r="GW93">
        <v>19</v>
      </c>
      <c r="GX93">
        <v>19</v>
      </c>
      <c r="GY93">
        <v>19</v>
      </c>
      <c r="GZ93">
        <v>19</v>
      </c>
      <c r="HA93">
        <v>19</v>
      </c>
      <c r="HB93">
        <v>19</v>
      </c>
      <c r="HC93">
        <v>19</v>
      </c>
      <c r="HD93">
        <v>19</v>
      </c>
      <c r="HE93">
        <v>19</v>
      </c>
      <c r="HF93">
        <v>19</v>
      </c>
      <c r="HG93">
        <v>19</v>
      </c>
      <c r="HH93">
        <v>19</v>
      </c>
      <c r="HI93">
        <v>19</v>
      </c>
      <c r="HJ93">
        <v>19</v>
      </c>
      <c r="HK93">
        <v>19</v>
      </c>
      <c r="HL93">
        <v>19</v>
      </c>
      <c r="HM93">
        <v>19</v>
      </c>
      <c r="HN93">
        <v>19</v>
      </c>
      <c r="HO93">
        <v>19</v>
      </c>
      <c r="HP93">
        <v>19</v>
      </c>
      <c r="HQ93">
        <v>19</v>
      </c>
      <c r="HR93">
        <v>19</v>
      </c>
      <c r="HS93">
        <v>19</v>
      </c>
      <c r="HT93">
        <v>19</v>
      </c>
      <c r="HU93">
        <v>19</v>
      </c>
      <c r="HV93">
        <v>19</v>
      </c>
      <c r="HW93">
        <v>19</v>
      </c>
      <c r="HX93">
        <v>19</v>
      </c>
      <c r="HY93">
        <v>19</v>
      </c>
      <c r="HZ93">
        <v>19</v>
      </c>
      <c r="IA93">
        <v>19</v>
      </c>
      <c r="IB93">
        <v>19</v>
      </c>
      <c r="IC93">
        <v>19</v>
      </c>
      <c r="ID93">
        <v>19</v>
      </c>
      <c r="IE93">
        <v>19</v>
      </c>
      <c r="IF93">
        <v>19</v>
      </c>
      <c r="IG93">
        <v>19</v>
      </c>
      <c r="IH93">
        <v>19</v>
      </c>
      <c r="II93">
        <v>19</v>
      </c>
      <c r="IJ93">
        <v>19</v>
      </c>
      <c r="IK93">
        <v>19</v>
      </c>
      <c r="IL93">
        <v>19</v>
      </c>
      <c r="IM93">
        <v>19</v>
      </c>
      <c r="IN93">
        <v>19</v>
      </c>
      <c r="IO93">
        <v>19</v>
      </c>
      <c r="IP93">
        <v>19</v>
      </c>
      <c r="IQ93">
        <v>19</v>
      </c>
      <c r="IR93">
        <v>19</v>
      </c>
      <c r="IS93">
        <v>19</v>
      </c>
      <c r="IT93">
        <v>19</v>
      </c>
      <c r="IU93">
        <v>19</v>
      </c>
      <c r="IV93">
        <v>19</v>
      </c>
      <c r="IW93">
        <v>19</v>
      </c>
      <c r="IX93">
        <v>19</v>
      </c>
      <c r="IY93">
        <v>19</v>
      </c>
      <c r="IZ93">
        <v>19</v>
      </c>
      <c r="JA93">
        <v>19</v>
      </c>
      <c r="JB93">
        <v>19</v>
      </c>
      <c r="JC93">
        <v>19</v>
      </c>
      <c r="JD93">
        <v>19</v>
      </c>
      <c r="JE93">
        <v>19</v>
      </c>
      <c r="JF93">
        <v>19</v>
      </c>
      <c r="JG93">
        <v>19</v>
      </c>
      <c r="JH93">
        <v>19</v>
      </c>
      <c r="JI93">
        <v>19</v>
      </c>
      <c r="JJ93">
        <v>19</v>
      </c>
      <c r="JK93">
        <v>15600.6582</v>
      </c>
      <c r="JL93">
        <v>19509.619139999999</v>
      </c>
      <c r="JM93">
        <v>13288.03809</v>
      </c>
      <c r="JN93">
        <v>22971.753909999999</v>
      </c>
      <c r="JO93">
        <v>19202.160159999999</v>
      </c>
      <c r="JP93">
        <v>26094.29883</v>
      </c>
      <c r="JQ93">
        <v>3213.6484380000002</v>
      </c>
      <c r="JR93">
        <v>14769.22949</v>
      </c>
      <c r="JS93">
        <v>18499.996090000001</v>
      </c>
      <c r="JT93">
        <v>12154.534180000001</v>
      </c>
      <c r="JU93">
        <v>10163.41504</v>
      </c>
      <c r="JV93">
        <v>7768.201172</v>
      </c>
      <c r="JW93">
        <v>11025.95313</v>
      </c>
      <c r="JX93">
        <v>11037.023440000001</v>
      </c>
      <c r="JY93">
        <v>14604.41309</v>
      </c>
      <c r="JZ93">
        <v>18770.59375</v>
      </c>
      <c r="KA93">
        <v>10108.581050000001</v>
      </c>
      <c r="KB93">
        <v>10014.099609999999</v>
      </c>
      <c r="KC93">
        <v>34943.542970000002</v>
      </c>
      <c r="KD93">
        <v>25792.677729999999</v>
      </c>
      <c r="KE93">
        <v>21982.625</v>
      </c>
      <c r="KF93">
        <v>31817.849610000001</v>
      </c>
      <c r="KG93">
        <v>29091.134770000001</v>
      </c>
      <c r="KH93">
        <v>39562.824220000002</v>
      </c>
      <c r="KI93">
        <v>41000.164060000003</v>
      </c>
      <c r="KJ93">
        <v>21003.166020000001</v>
      </c>
      <c r="KK93">
        <v>11008.4375</v>
      </c>
      <c r="KL93">
        <v>13437.62988</v>
      </c>
      <c r="KM93">
        <v>11693.179690000001</v>
      </c>
      <c r="KN93">
        <v>8020.0400390000004</v>
      </c>
      <c r="KO93">
        <v>39504.578130000002</v>
      </c>
      <c r="KP93">
        <v>45642.316409999999</v>
      </c>
      <c r="KQ93">
        <v>41543.046880000002</v>
      </c>
      <c r="KR93">
        <v>55935.144529999998</v>
      </c>
      <c r="KS93">
        <v>5470.7412109999996</v>
      </c>
      <c r="KT93">
        <v>9991.3242190000001</v>
      </c>
      <c r="KU93">
        <v>4916.7934569999998</v>
      </c>
      <c r="KV93">
        <v>9985.1240230000003</v>
      </c>
      <c r="KW93">
        <v>6669.6840819999998</v>
      </c>
      <c r="KX93">
        <v>2649.0754390000002</v>
      </c>
      <c r="KY93">
        <v>3183.2148440000001</v>
      </c>
      <c r="KZ93">
        <v>4023.0502929999998</v>
      </c>
      <c r="LA93">
        <v>23917.171880000002</v>
      </c>
      <c r="LB93">
        <v>8147.6967770000001</v>
      </c>
      <c r="LC93">
        <v>9469.2666019999997</v>
      </c>
      <c r="LD93">
        <v>11924.407230000001</v>
      </c>
      <c r="LE93">
        <v>11350.19922</v>
      </c>
      <c r="LF93">
        <v>2933.2612300000001</v>
      </c>
      <c r="LG93">
        <v>7115.8217770000001</v>
      </c>
      <c r="LH93">
        <v>4756.3125</v>
      </c>
      <c r="LI93">
        <v>4695.9809569999998</v>
      </c>
      <c r="LJ93">
        <v>4705.345703</v>
      </c>
      <c r="LK93">
        <v>16988.404299999998</v>
      </c>
      <c r="LL93">
        <v>16470.353520000001</v>
      </c>
      <c r="LM93">
        <v>6747.8759769999997</v>
      </c>
      <c r="LN93">
        <v>12219.19238</v>
      </c>
      <c r="LO93">
        <v>11746.92871</v>
      </c>
      <c r="LP93">
        <v>7660.0908200000003</v>
      </c>
      <c r="LQ93">
        <v>2911.5500489999999</v>
      </c>
      <c r="LR93">
        <v>6782.2124020000001</v>
      </c>
      <c r="LS93">
        <v>5176.8486329999996</v>
      </c>
      <c r="LT93">
        <v>2574.3378910000001</v>
      </c>
      <c r="LU93">
        <v>2324.669922</v>
      </c>
      <c r="LV93">
        <v>1798.3157960000001</v>
      </c>
      <c r="LW93">
        <v>2049.3000489999999</v>
      </c>
      <c r="LX93">
        <v>11821.384770000001</v>
      </c>
      <c r="LY93">
        <v>5643.7250979999999</v>
      </c>
      <c r="LZ93">
        <v>6698.1333009999998</v>
      </c>
      <c r="MA93">
        <v>25695.814450000002</v>
      </c>
      <c r="MB93">
        <v>15365.537109999999</v>
      </c>
      <c r="MC93">
        <v>13246.507809999999</v>
      </c>
      <c r="MD93">
        <v>7371.1679690000001</v>
      </c>
      <c r="ME93">
        <v>8137.9555659999996</v>
      </c>
      <c r="MF93">
        <v>7262.2460940000001</v>
      </c>
      <c r="MG93">
        <v>18739.95117</v>
      </c>
      <c r="MH93">
        <v>22125.970700000002</v>
      </c>
      <c r="MI93">
        <v>18902.949219999999</v>
      </c>
      <c r="MJ93">
        <v>17946.933590000001</v>
      </c>
      <c r="MK93">
        <v>6108.5595700000003</v>
      </c>
      <c r="ML93">
        <v>5645.3652339999999</v>
      </c>
      <c r="MM93">
        <v>4216.875</v>
      </c>
      <c r="MN93">
        <v>4480.6147460000002</v>
      </c>
      <c r="MO93">
        <v>3965.3142090000001</v>
      </c>
      <c r="MP93">
        <v>3389.561279</v>
      </c>
      <c r="MQ93">
        <v>1232.8704829999999</v>
      </c>
      <c r="MR93">
        <v>2647.2944339999999</v>
      </c>
      <c r="MS93">
        <v>2549.5119629999999</v>
      </c>
      <c r="MT93">
        <v>3255.6635740000002</v>
      </c>
      <c r="MU93">
        <v>3188.8398440000001</v>
      </c>
      <c r="MV93">
        <v>3668.4174800000001</v>
      </c>
      <c r="MW93">
        <v>6216.6098629999997</v>
      </c>
      <c r="MX93">
        <v>9612.7724610000005</v>
      </c>
      <c r="MY93">
        <v>6872.6215819999998</v>
      </c>
      <c r="MZ93">
        <v>8916.2167969999991</v>
      </c>
      <c r="NA93">
        <v>9485.1484380000002</v>
      </c>
      <c r="NB93">
        <v>11784.76758</v>
      </c>
      <c r="NC93">
        <v>15630.950199999999</v>
      </c>
      <c r="ND93">
        <v>14333.077149999999</v>
      </c>
      <c r="NE93">
        <v>12159.35059</v>
      </c>
      <c r="NF93">
        <v>13374.157230000001</v>
      </c>
      <c r="NG93">
        <v>10286.01563</v>
      </c>
      <c r="NH93">
        <v>6046.1821289999998</v>
      </c>
      <c r="NI93">
        <v>5564.8852539999998</v>
      </c>
      <c r="NJ93">
        <v>4850.6831050000001</v>
      </c>
      <c r="NK93">
        <v>3440.838135</v>
      </c>
      <c r="NL93">
        <v>3623.3979490000002</v>
      </c>
      <c r="NM93">
        <v>13876.48438</v>
      </c>
      <c r="NN93">
        <v>14694.525390000001</v>
      </c>
      <c r="NO93">
        <v>11971.070309999999</v>
      </c>
      <c r="NP93">
        <v>11550.670899999999</v>
      </c>
      <c r="NQ93">
        <v>9107.0009769999997</v>
      </c>
      <c r="NR93">
        <v>16104.75879</v>
      </c>
      <c r="NS93">
        <v>7895.8935549999997</v>
      </c>
      <c r="NT93">
        <v>14895.125</v>
      </c>
      <c r="NU93">
        <v>16057.13672</v>
      </c>
      <c r="NV93">
        <v>15225.028319999999</v>
      </c>
      <c r="NW93">
        <v>4844.486328</v>
      </c>
      <c r="NX93">
        <v>10858.128909999999</v>
      </c>
      <c r="NY93">
        <v>20267.976559999999</v>
      </c>
      <c r="NZ93">
        <v>31718.01758</v>
      </c>
      <c r="OA93">
        <v>32501.564450000002</v>
      </c>
      <c r="OB93">
        <v>29885.15625</v>
      </c>
      <c r="OC93">
        <v>17450.134770000001</v>
      </c>
      <c r="OD93">
        <v>17300.314450000002</v>
      </c>
      <c r="OE93">
        <v>17914.064450000002</v>
      </c>
      <c r="OF93">
        <v>21001.001950000002</v>
      </c>
      <c r="OG93">
        <v>18661.535159999999</v>
      </c>
      <c r="OH93">
        <v>17720.283200000002</v>
      </c>
      <c r="OI93">
        <v>21209.228520000001</v>
      </c>
      <c r="OJ93">
        <v>21551.560549999998</v>
      </c>
      <c r="OK93">
        <v>23443.658200000002</v>
      </c>
    </row>
    <row r="94" spans="1:401" x14ac:dyDescent="0.2">
      <c r="A94" t="s">
        <v>978</v>
      </c>
      <c r="B94" t="s">
        <v>979</v>
      </c>
      <c r="C94">
        <v>0</v>
      </c>
      <c r="D94" t="s">
        <v>980</v>
      </c>
      <c r="E94" t="s">
        <v>981</v>
      </c>
      <c r="F94" t="s">
        <v>982</v>
      </c>
      <c r="G94" t="s">
        <v>983</v>
      </c>
      <c r="H94" t="s">
        <v>984</v>
      </c>
      <c r="I94">
        <v>1</v>
      </c>
      <c r="J94">
        <v>0</v>
      </c>
      <c r="K94">
        <v>1</v>
      </c>
      <c r="L94">
        <v>1</v>
      </c>
      <c r="M94">
        <v>0</v>
      </c>
      <c r="N94">
        <v>1</v>
      </c>
      <c r="O94">
        <v>0</v>
      </c>
      <c r="P94">
        <v>0</v>
      </c>
      <c r="Q94">
        <v>1</v>
      </c>
      <c r="R94">
        <v>0</v>
      </c>
      <c r="S94">
        <v>2</v>
      </c>
      <c r="T94">
        <v>0</v>
      </c>
      <c r="U94">
        <v>0</v>
      </c>
      <c r="V94">
        <v>0</v>
      </c>
      <c r="W94">
        <v>0</v>
      </c>
      <c r="X94">
        <v>0</v>
      </c>
      <c r="Y94">
        <v>0</v>
      </c>
      <c r="Z94">
        <v>0</v>
      </c>
      <c r="AA94">
        <v>0</v>
      </c>
      <c r="AB94">
        <v>0</v>
      </c>
      <c r="AC94">
        <v>1</v>
      </c>
      <c r="AD94">
        <v>2</v>
      </c>
      <c r="AE94">
        <v>1</v>
      </c>
      <c r="AF94">
        <v>0</v>
      </c>
      <c r="AG94">
        <v>0</v>
      </c>
      <c r="AH94">
        <v>0</v>
      </c>
      <c r="AI94">
        <v>1</v>
      </c>
      <c r="AJ94">
        <v>0</v>
      </c>
      <c r="AK94">
        <v>0</v>
      </c>
      <c r="AL94">
        <v>1</v>
      </c>
      <c r="AM94">
        <v>0</v>
      </c>
      <c r="AN94">
        <v>0</v>
      </c>
      <c r="AO94">
        <v>0</v>
      </c>
      <c r="AP94">
        <v>2</v>
      </c>
      <c r="AQ94">
        <v>1</v>
      </c>
      <c r="AR94">
        <v>0</v>
      </c>
      <c r="AS94">
        <v>2</v>
      </c>
      <c r="AT94">
        <v>0</v>
      </c>
      <c r="AU94">
        <v>1</v>
      </c>
      <c r="AV94">
        <v>2</v>
      </c>
      <c r="AW94">
        <v>1</v>
      </c>
      <c r="AX94">
        <v>2</v>
      </c>
      <c r="AY94">
        <v>0</v>
      </c>
      <c r="AZ94">
        <v>2</v>
      </c>
      <c r="BA94">
        <v>1</v>
      </c>
      <c r="BB94">
        <v>1</v>
      </c>
      <c r="BC94">
        <v>1</v>
      </c>
      <c r="BD94">
        <v>0</v>
      </c>
      <c r="BE94">
        <v>0</v>
      </c>
      <c r="BF94">
        <v>1</v>
      </c>
      <c r="BG94">
        <v>2</v>
      </c>
      <c r="BH94">
        <v>2</v>
      </c>
      <c r="BI94">
        <v>1</v>
      </c>
      <c r="BJ94">
        <v>3</v>
      </c>
      <c r="BK94">
        <v>3</v>
      </c>
      <c r="BL94">
        <v>3</v>
      </c>
      <c r="BM94">
        <v>2</v>
      </c>
      <c r="BN94">
        <v>3</v>
      </c>
      <c r="BO94">
        <v>0</v>
      </c>
      <c r="BP94">
        <v>0</v>
      </c>
      <c r="BQ94">
        <v>1</v>
      </c>
      <c r="BR94">
        <v>0</v>
      </c>
      <c r="BS94">
        <v>4</v>
      </c>
      <c r="BT94">
        <v>2</v>
      </c>
      <c r="BU94">
        <v>1</v>
      </c>
      <c r="BV94">
        <v>1</v>
      </c>
      <c r="BW94">
        <v>2</v>
      </c>
      <c r="BX94">
        <v>0</v>
      </c>
      <c r="BY94">
        <v>1</v>
      </c>
      <c r="BZ94">
        <v>1</v>
      </c>
      <c r="CA94">
        <v>0</v>
      </c>
      <c r="CB94">
        <v>0</v>
      </c>
      <c r="CC94">
        <v>3</v>
      </c>
      <c r="CD94">
        <v>3</v>
      </c>
      <c r="CE94">
        <v>1</v>
      </c>
      <c r="CF94">
        <v>0</v>
      </c>
      <c r="CG94">
        <v>2</v>
      </c>
      <c r="CH94">
        <v>2</v>
      </c>
      <c r="CI94">
        <v>0</v>
      </c>
      <c r="CJ94">
        <v>3</v>
      </c>
      <c r="CK94">
        <v>0</v>
      </c>
      <c r="CL94">
        <v>0</v>
      </c>
      <c r="CM94">
        <v>4</v>
      </c>
      <c r="CN94">
        <v>0</v>
      </c>
      <c r="CO94">
        <v>0</v>
      </c>
      <c r="CP94">
        <v>6</v>
      </c>
      <c r="CQ94">
        <v>2</v>
      </c>
      <c r="CR94">
        <v>4</v>
      </c>
      <c r="CS94">
        <v>5</v>
      </c>
      <c r="CT94">
        <v>2</v>
      </c>
      <c r="CU94">
        <v>5</v>
      </c>
      <c r="CV94">
        <v>1</v>
      </c>
      <c r="CW94">
        <v>3</v>
      </c>
      <c r="CX94">
        <v>1</v>
      </c>
      <c r="CY94">
        <v>1</v>
      </c>
      <c r="CZ94">
        <v>1</v>
      </c>
      <c r="DA94">
        <v>3</v>
      </c>
      <c r="DB94">
        <v>3</v>
      </c>
      <c r="DC94">
        <v>1</v>
      </c>
      <c r="DD94">
        <v>1</v>
      </c>
      <c r="DE94">
        <v>1</v>
      </c>
      <c r="DF94">
        <v>1</v>
      </c>
      <c r="DG94">
        <v>2</v>
      </c>
      <c r="DH94">
        <v>2</v>
      </c>
      <c r="DI94">
        <v>1</v>
      </c>
      <c r="DJ94">
        <v>2</v>
      </c>
      <c r="DK94">
        <v>1</v>
      </c>
      <c r="DL94">
        <v>2</v>
      </c>
      <c r="DM94">
        <v>0</v>
      </c>
      <c r="DN94">
        <v>0</v>
      </c>
      <c r="DO94">
        <v>2</v>
      </c>
      <c r="DP94">
        <v>0</v>
      </c>
      <c r="DQ94">
        <v>0</v>
      </c>
      <c r="DR94">
        <v>0</v>
      </c>
      <c r="DS94">
        <v>1</v>
      </c>
      <c r="DT94">
        <v>0</v>
      </c>
      <c r="DU94">
        <v>0</v>
      </c>
      <c r="DV94">
        <v>0</v>
      </c>
      <c r="DW94">
        <v>2</v>
      </c>
      <c r="DX94">
        <v>4</v>
      </c>
      <c r="DY94">
        <v>0</v>
      </c>
      <c r="DZ94">
        <v>0</v>
      </c>
      <c r="EA94">
        <v>0</v>
      </c>
      <c r="EB94">
        <v>0</v>
      </c>
      <c r="EC94">
        <v>0</v>
      </c>
      <c r="ED94">
        <v>0</v>
      </c>
      <c r="EE94">
        <v>1</v>
      </c>
      <c r="EF94">
        <v>0</v>
      </c>
      <c r="EG94">
        <v>0</v>
      </c>
      <c r="EH94">
        <v>0</v>
      </c>
      <c r="EI94">
        <v>0</v>
      </c>
      <c r="EJ94">
        <v>6</v>
      </c>
      <c r="EK94">
        <v>6</v>
      </c>
      <c r="EL94">
        <v>6</v>
      </c>
      <c r="EM94">
        <v>6</v>
      </c>
      <c r="EN94">
        <v>6</v>
      </c>
      <c r="EO94">
        <v>6</v>
      </c>
      <c r="EP94">
        <v>6</v>
      </c>
      <c r="EQ94">
        <v>6</v>
      </c>
      <c r="ER94">
        <v>6</v>
      </c>
      <c r="ES94">
        <v>6</v>
      </c>
      <c r="ET94">
        <v>6</v>
      </c>
      <c r="EU94">
        <v>6</v>
      </c>
      <c r="EV94">
        <v>6</v>
      </c>
      <c r="EW94">
        <v>6</v>
      </c>
      <c r="EX94">
        <v>6</v>
      </c>
      <c r="EY94">
        <v>6</v>
      </c>
      <c r="EZ94">
        <v>6</v>
      </c>
      <c r="FA94">
        <v>6</v>
      </c>
      <c r="FB94">
        <v>6</v>
      </c>
      <c r="FC94">
        <v>6</v>
      </c>
      <c r="FD94">
        <v>6</v>
      </c>
      <c r="FE94">
        <v>6</v>
      </c>
      <c r="FF94">
        <v>6</v>
      </c>
      <c r="FG94">
        <v>6</v>
      </c>
      <c r="FH94">
        <v>6</v>
      </c>
      <c r="FI94">
        <v>6</v>
      </c>
      <c r="FJ94">
        <v>6</v>
      </c>
      <c r="FK94">
        <v>6</v>
      </c>
      <c r="FL94">
        <v>6</v>
      </c>
      <c r="FM94">
        <v>6</v>
      </c>
      <c r="FN94">
        <v>6</v>
      </c>
      <c r="FO94">
        <v>6</v>
      </c>
      <c r="FP94">
        <v>6</v>
      </c>
      <c r="FQ94">
        <v>6</v>
      </c>
      <c r="FR94">
        <v>6</v>
      </c>
      <c r="FS94">
        <v>6</v>
      </c>
      <c r="FT94">
        <v>6</v>
      </c>
      <c r="FU94">
        <v>6</v>
      </c>
      <c r="FV94">
        <v>6</v>
      </c>
      <c r="FW94">
        <v>6</v>
      </c>
      <c r="FX94">
        <v>6</v>
      </c>
      <c r="FY94">
        <v>6</v>
      </c>
      <c r="FZ94">
        <v>6</v>
      </c>
      <c r="GA94">
        <v>6</v>
      </c>
      <c r="GB94">
        <v>6</v>
      </c>
      <c r="GC94">
        <v>6</v>
      </c>
      <c r="GD94">
        <v>6</v>
      </c>
      <c r="GE94">
        <v>6</v>
      </c>
      <c r="GF94">
        <v>6</v>
      </c>
      <c r="GG94">
        <v>6</v>
      </c>
      <c r="GH94">
        <v>6</v>
      </c>
      <c r="GI94">
        <v>6</v>
      </c>
      <c r="GJ94">
        <v>6</v>
      </c>
      <c r="GK94">
        <v>6</v>
      </c>
      <c r="GL94">
        <v>6</v>
      </c>
      <c r="GM94">
        <v>6</v>
      </c>
      <c r="GN94">
        <v>6</v>
      </c>
      <c r="GO94">
        <v>6</v>
      </c>
      <c r="GP94">
        <v>6</v>
      </c>
      <c r="GQ94">
        <v>6</v>
      </c>
      <c r="GR94">
        <v>6</v>
      </c>
      <c r="GS94">
        <v>6</v>
      </c>
      <c r="GT94">
        <v>6</v>
      </c>
      <c r="GU94">
        <v>6</v>
      </c>
      <c r="GV94">
        <v>6</v>
      </c>
      <c r="GW94">
        <v>6</v>
      </c>
      <c r="GX94">
        <v>6</v>
      </c>
      <c r="GY94">
        <v>6</v>
      </c>
      <c r="GZ94">
        <v>6</v>
      </c>
      <c r="HA94">
        <v>6</v>
      </c>
      <c r="HB94">
        <v>6</v>
      </c>
      <c r="HC94">
        <v>6</v>
      </c>
      <c r="HD94">
        <v>6</v>
      </c>
      <c r="HE94">
        <v>6</v>
      </c>
      <c r="HF94">
        <v>6</v>
      </c>
      <c r="HG94">
        <v>6</v>
      </c>
      <c r="HH94">
        <v>6</v>
      </c>
      <c r="HI94">
        <v>6</v>
      </c>
      <c r="HJ94">
        <v>6</v>
      </c>
      <c r="HK94">
        <v>6</v>
      </c>
      <c r="HL94">
        <v>6</v>
      </c>
      <c r="HM94">
        <v>6</v>
      </c>
      <c r="HN94">
        <v>6</v>
      </c>
      <c r="HO94">
        <v>6</v>
      </c>
      <c r="HP94">
        <v>6</v>
      </c>
      <c r="HQ94">
        <v>6</v>
      </c>
      <c r="HR94">
        <v>6</v>
      </c>
      <c r="HS94">
        <v>6</v>
      </c>
      <c r="HT94">
        <v>6</v>
      </c>
      <c r="HU94">
        <v>6</v>
      </c>
      <c r="HV94">
        <v>6</v>
      </c>
      <c r="HW94">
        <v>6</v>
      </c>
      <c r="HX94">
        <v>6</v>
      </c>
      <c r="HY94">
        <v>6</v>
      </c>
      <c r="HZ94">
        <v>6</v>
      </c>
      <c r="IA94">
        <v>6</v>
      </c>
      <c r="IB94">
        <v>6</v>
      </c>
      <c r="IC94">
        <v>6</v>
      </c>
      <c r="ID94">
        <v>6</v>
      </c>
      <c r="IE94">
        <v>6</v>
      </c>
      <c r="IF94">
        <v>6</v>
      </c>
      <c r="IG94">
        <v>6</v>
      </c>
      <c r="IH94">
        <v>6</v>
      </c>
      <c r="II94">
        <v>6</v>
      </c>
      <c r="IJ94">
        <v>6</v>
      </c>
      <c r="IK94">
        <v>6</v>
      </c>
      <c r="IL94">
        <v>6</v>
      </c>
      <c r="IM94">
        <v>6</v>
      </c>
      <c r="IN94">
        <v>6</v>
      </c>
      <c r="IO94">
        <v>6</v>
      </c>
      <c r="IP94">
        <v>6</v>
      </c>
      <c r="IQ94">
        <v>6</v>
      </c>
      <c r="IR94">
        <v>6</v>
      </c>
      <c r="IS94">
        <v>6</v>
      </c>
      <c r="IT94">
        <v>6</v>
      </c>
      <c r="IU94">
        <v>6</v>
      </c>
      <c r="IV94">
        <v>6</v>
      </c>
      <c r="IW94">
        <v>6</v>
      </c>
      <c r="IX94">
        <v>6</v>
      </c>
      <c r="IY94">
        <v>6</v>
      </c>
      <c r="IZ94">
        <v>6</v>
      </c>
      <c r="JA94">
        <v>6</v>
      </c>
      <c r="JB94">
        <v>6</v>
      </c>
      <c r="JC94">
        <v>6</v>
      </c>
      <c r="JD94">
        <v>6</v>
      </c>
      <c r="JE94">
        <v>6</v>
      </c>
      <c r="JF94">
        <v>6</v>
      </c>
      <c r="JG94">
        <v>6</v>
      </c>
      <c r="JH94">
        <v>6</v>
      </c>
      <c r="JI94">
        <v>6</v>
      </c>
      <c r="JJ94">
        <v>6</v>
      </c>
      <c r="JK94">
        <v>22.388280869999999</v>
      </c>
      <c r="JL94">
        <v>8.47220993</v>
      </c>
      <c r="JM94">
        <v>12.126770970000001</v>
      </c>
      <c r="JN94">
        <v>23.85262299</v>
      </c>
      <c r="JO94">
        <v>23.02126312</v>
      </c>
      <c r="JP94">
        <v>14.861437799999999</v>
      </c>
      <c r="JQ94">
        <v>19.85333061</v>
      </c>
      <c r="JR94">
        <v>14.75291157</v>
      </c>
      <c r="JS94">
        <v>13.786738400000001</v>
      </c>
      <c r="JT94">
        <v>11.562770840000001</v>
      </c>
      <c r="JU94">
        <v>12.37041473</v>
      </c>
      <c r="JV94">
        <v>10.49857521</v>
      </c>
      <c r="JW94">
        <v>16.784149169999999</v>
      </c>
      <c r="JX94">
        <v>6.1166563030000001</v>
      </c>
      <c r="JY94">
        <v>13.59992027</v>
      </c>
      <c r="JZ94">
        <v>9.7427072530000007</v>
      </c>
      <c r="KA94">
        <v>12.04526997</v>
      </c>
      <c r="KB94">
        <v>11.369359019999999</v>
      </c>
      <c r="KC94">
        <v>11.019645690000001</v>
      </c>
      <c r="KD94">
        <v>18.017606740000002</v>
      </c>
      <c r="KE94">
        <v>24.469154360000001</v>
      </c>
      <c r="KF94">
        <v>30.296638489999999</v>
      </c>
      <c r="KG94">
        <v>18.519266129999998</v>
      </c>
      <c r="KH94">
        <v>17.161880490000001</v>
      </c>
      <c r="KI94">
        <v>27.658353810000001</v>
      </c>
      <c r="KJ94">
        <v>10.868891720000001</v>
      </c>
      <c r="KK94">
        <v>37.480674739999998</v>
      </c>
      <c r="KL94">
        <v>10.234595300000001</v>
      </c>
      <c r="KM94">
        <v>7.207025528</v>
      </c>
      <c r="KN94">
        <v>18.200454709999999</v>
      </c>
      <c r="KO94">
        <v>11.69399834</v>
      </c>
      <c r="KP94">
        <v>10.434423450000001</v>
      </c>
      <c r="KQ94">
        <v>7.6902775759999997</v>
      </c>
      <c r="KR94">
        <v>25.512945179999999</v>
      </c>
      <c r="KS94">
        <v>16.33106613</v>
      </c>
      <c r="KT94">
        <v>12.673060420000001</v>
      </c>
      <c r="KU94">
        <v>26.910232539999999</v>
      </c>
      <c r="KV94">
        <v>19.120428090000001</v>
      </c>
      <c r="KW94">
        <v>13.85590172</v>
      </c>
      <c r="KX94">
        <v>29.160448070000001</v>
      </c>
      <c r="KY94">
        <v>13.64093781</v>
      </c>
      <c r="KZ94">
        <v>18.635452269999998</v>
      </c>
      <c r="LA94">
        <v>29.7914505</v>
      </c>
      <c r="LB94">
        <v>15.562757489999999</v>
      </c>
      <c r="LC94">
        <v>14.034509659999999</v>
      </c>
      <c r="LD94">
        <v>11.321138380000001</v>
      </c>
      <c r="LE94">
        <v>16.945962909999999</v>
      </c>
      <c r="LF94">
        <v>14.7362299</v>
      </c>
      <c r="LG94">
        <v>10.952952379999999</v>
      </c>
      <c r="LH94">
        <v>13.97046375</v>
      </c>
      <c r="LI94">
        <v>10.921765329999999</v>
      </c>
      <c r="LJ94">
        <v>15.317605970000001</v>
      </c>
      <c r="LK94">
        <v>12.612341880000001</v>
      </c>
      <c r="LL94">
        <v>36.475120539999999</v>
      </c>
      <c r="LM94">
        <v>33.894672389999997</v>
      </c>
      <c r="LN94">
        <v>22.14772606</v>
      </c>
      <c r="LO94">
        <v>16.54681969</v>
      </c>
      <c r="LP94">
        <v>20.537633899999999</v>
      </c>
      <c r="LQ94">
        <v>22.40562057</v>
      </c>
      <c r="LR94">
        <v>48.970901490000003</v>
      </c>
      <c r="LS94">
        <v>46.45421219</v>
      </c>
      <c r="LT94">
        <v>22.86205292</v>
      </c>
      <c r="LU94">
        <v>48.428531649999996</v>
      </c>
      <c r="LV94">
        <v>44.655395509999998</v>
      </c>
      <c r="LW94">
        <v>51.01439285</v>
      </c>
      <c r="LX94">
        <v>43.383613590000003</v>
      </c>
      <c r="LY94">
        <v>37.64622498</v>
      </c>
      <c r="LZ94">
        <v>32.831256869999997</v>
      </c>
      <c r="MA94">
        <v>34.677394870000001</v>
      </c>
      <c r="MB94">
        <v>36.257766719999999</v>
      </c>
      <c r="MC94">
        <v>11.94413185</v>
      </c>
      <c r="MD94">
        <v>13.059047700000001</v>
      </c>
      <c r="ME94">
        <v>38.346118930000003</v>
      </c>
      <c r="MF94">
        <v>27.37624168</v>
      </c>
      <c r="MG94">
        <v>18.721248630000002</v>
      </c>
      <c r="MH94">
        <v>11.600642199999999</v>
      </c>
      <c r="MI94">
        <v>28.665550230000001</v>
      </c>
      <c r="MJ94">
        <v>15.08865166</v>
      </c>
      <c r="MK94">
        <v>7.5353751180000001</v>
      </c>
      <c r="ML94">
        <v>40.186458590000001</v>
      </c>
      <c r="MM94">
        <v>7.0596036910000004</v>
      </c>
      <c r="MN94">
        <v>9.9392814640000005</v>
      </c>
      <c r="MO94">
        <v>67.62577057</v>
      </c>
      <c r="MP94">
        <v>12.468689919999999</v>
      </c>
      <c r="MQ94">
        <v>28.040977479999999</v>
      </c>
      <c r="MR94">
        <v>349.20455930000003</v>
      </c>
      <c r="MS94">
        <v>51.987201689999999</v>
      </c>
      <c r="MT94">
        <v>32.389987949999998</v>
      </c>
      <c r="MU94">
        <v>50.643489840000001</v>
      </c>
      <c r="MV94">
        <v>38.843837739999998</v>
      </c>
      <c r="MW94">
        <v>59.635826109999996</v>
      </c>
      <c r="MX94">
        <v>11.47900486</v>
      </c>
      <c r="MY94">
        <v>48.532161709999997</v>
      </c>
      <c r="MZ94">
        <v>29.83863449</v>
      </c>
      <c r="NA94">
        <v>23.125356669999999</v>
      </c>
      <c r="NB94">
        <v>54.965152740000001</v>
      </c>
      <c r="NC94">
        <v>44.53713226</v>
      </c>
      <c r="ND94">
        <v>59.219257349999999</v>
      </c>
      <c r="NE94">
        <v>21.983947749999999</v>
      </c>
      <c r="NF94">
        <v>36.571941379999998</v>
      </c>
      <c r="NG94">
        <v>40.126552580000002</v>
      </c>
      <c r="NH94">
        <v>17.666406630000001</v>
      </c>
      <c r="NI94">
        <v>33.62658691</v>
      </c>
      <c r="NJ94">
        <v>28.197502140000001</v>
      </c>
      <c r="NK94">
        <v>40.052246089999997</v>
      </c>
      <c r="NL94">
        <v>22.35143661</v>
      </c>
      <c r="NM94">
        <v>19.65684319</v>
      </c>
      <c r="NN94">
        <v>26.1049118</v>
      </c>
      <c r="NO94">
        <v>24.863042830000001</v>
      </c>
      <c r="NP94">
        <v>33.640399930000001</v>
      </c>
      <c r="NQ94">
        <v>39.600379940000003</v>
      </c>
      <c r="NR94">
        <v>15.297492979999999</v>
      </c>
      <c r="NS94">
        <v>11.892463680000001</v>
      </c>
      <c r="NT94">
        <v>20.817646029999999</v>
      </c>
      <c r="NU94">
        <v>20.623052600000001</v>
      </c>
      <c r="NV94">
        <v>9.4521493910000007</v>
      </c>
      <c r="NW94">
        <v>8.1562614440000001</v>
      </c>
      <c r="NX94">
        <v>12.61913586</v>
      </c>
      <c r="NY94">
        <v>16.734155650000002</v>
      </c>
      <c r="NZ94">
        <v>28.904739379999999</v>
      </c>
      <c r="OA94">
        <v>26.390653610000001</v>
      </c>
      <c r="OB94">
        <v>9.9745149610000006</v>
      </c>
      <c r="OC94">
        <v>7.2133917810000003</v>
      </c>
      <c r="OD94">
        <v>14.576384539999999</v>
      </c>
      <c r="OE94">
        <v>5.4987068179999996</v>
      </c>
      <c r="OF94">
        <v>10.31911373</v>
      </c>
      <c r="OG94">
        <v>6.1202383039999999</v>
      </c>
      <c r="OH94">
        <v>7.1068592070000003</v>
      </c>
      <c r="OI94">
        <v>5.7818150519999998</v>
      </c>
      <c r="OJ94">
        <v>9.4855298999999995</v>
      </c>
      <c r="OK94">
        <v>7.1963934900000002</v>
      </c>
    </row>
    <row r="95" spans="1:401" x14ac:dyDescent="0.2">
      <c r="A95" t="s">
        <v>985</v>
      </c>
      <c r="B95" t="s">
        <v>986</v>
      </c>
      <c r="C95">
        <v>0</v>
      </c>
      <c r="D95" t="s">
        <v>987</v>
      </c>
      <c r="E95" t="s">
        <v>988</v>
      </c>
      <c r="F95" t="s">
        <v>989</v>
      </c>
      <c r="G95" t="s">
        <v>990</v>
      </c>
      <c r="H95" t="s">
        <v>991</v>
      </c>
      <c r="I95">
        <v>2</v>
      </c>
      <c r="J95">
        <v>3</v>
      </c>
      <c r="K95">
        <v>1</v>
      </c>
      <c r="L95">
        <v>4</v>
      </c>
      <c r="M95">
        <v>4</v>
      </c>
      <c r="N95">
        <v>3</v>
      </c>
      <c r="O95">
        <v>2</v>
      </c>
      <c r="P95">
        <v>3</v>
      </c>
      <c r="Q95">
        <v>4</v>
      </c>
      <c r="R95">
        <v>5</v>
      </c>
      <c r="S95">
        <v>2</v>
      </c>
      <c r="T95">
        <v>3</v>
      </c>
      <c r="U95">
        <v>6</v>
      </c>
      <c r="V95">
        <v>5</v>
      </c>
      <c r="W95">
        <v>7</v>
      </c>
      <c r="X95">
        <v>3</v>
      </c>
      <c r="Y95">
        <v>3</v>
      </c>
      <c r="Z95">
        <v>4</v>
      </c>
      <c r="AA95">
        <v>4</v>
      </c>
      <c r="AB95">
        <v>2</v>
      </c>
      <c r="AC95">
        <v>4</v>
      </c>
      <c r="AD95">
        <v>3</v>
      </c>
      <c r="AE95">
        <v>1</v>
      </c>
      <c r="AF95">
        <v>3</v>
      </c>
      <c r="AG95">
        <v>3</v>
      </c>
      <c r="AH95">
        <v>4</v>
      </c>
      <c r="AI95">
        <v>3</v>
      </c>
      <c r="AJ95">
        <v>3</v>
      </c>
      <c r="AK95">
        <v>4</v>
      </c>
      <c r="AL95">
        <v>2</v>
      </c>
      <c r="AM95">
        <v>5</v>
      </c>
      <c r="AN95">
        <v>4</v>
      </c>
      <c r="AO95">
        <v>6</v>
      </c>
      <c r="AP95">
        <v>5</v>
      </c>
      <c r="AQ95">
        <v>5</v>
      </c>
      <c r="AR95">
        <v>4</v>
      </c>
      <c r="AS95">
        <v>4</v>
      </c>
      <c r="AT95">
        <v>5</v>
      </c>
      <c r="AU95">
        <v>6</v>
      </c>
      <c r="AV95">
        <v>4</v>
      </c>
      <c r="AW95">
        <v>6</v>
      </c>
      <c r="AX95">
        <v>6</v>
      </c>
      <c r="AY95">
        <v>5</v>
      </c>
      <c r="AZ95">
        <v>4</v>
      </c>
      <c r="BA95">
        <v>4</v>
      </c>
      <c r="BB95">
        <v>3</v>
      </c>
      <c r="BC95">
        <v>6</v>
      </c>
      <c r="BD95">
        <v>4</v>
      </c>
      <c r="BE95">
        <v>6</v>
      </c>
      <c r="BF95">
        <v>6</v>
      </c>
      <c r="BG95">
        <v>4</v>
      </c>
      <c r="BH95">
        <v>4</v>
      </c>
      <c r="BI95">
        <v>6</v>
      </c>
      <c r="BJ95">
        <v>6</v>
      </c>
      <c r="BK95">
        <v>1</v>
      </c>
      <c r="BL95">
        <v>4</v>
      </c>
      <c r="BM95">
        <v>5</v>
      </c>
      <c r="BN95">
        <v>4</v>
      </c>
      <c r="BO95">
        <v>4</v>
      </c>
      <c r="BP95">
        <v>4</v>
      </c>
      <c r="BQ95">
        <v>3</v>
      </c>
      <c r="BR95">
        <v>4</v>
      </c>
      <c r="BS95">
        <v>5</v>
      </c>
      <c r="BT95">
        <v>4</v>
      </c>
      <c r="BU95">
        <v>5</v>
      </c>
      <c r="BV95">
        <v>3</v>
      </c>
      <c r="BW95">
        <v>3</v>
      </c>
      <c r="BX95">
        <v>4</v>
      </c>
      <c r="BY95">
        <v>3</v>
      </c>
      <c r="BZ95">
        <v>3</v>
      </c>
      <c r="CA95">
        <v>4</v>
      </c>
      <c r="CB95">
        <v>4</v>
      </c>
      <c r="CC95">
        <v>6</v>
      </c>
      <c r="CD95">
        <v>4</v>
      </c>
      <c r="CE95">
        <v>3</v>
      </c>
      <c r="CF95">
        <v>4</v>
      </c>
      <c r="CG95">
        <v>4</v>
      </c>
      <c r="CH95">
        <v>4</v>
      </c>
      <c r="CI95">
        <v>4</v>
      </c>
      <c r="CJ95">
        <v>3</v>
      </c>
      <c r="CK95">
        <v>3</v>
      </c>
      <c r="CL95">
        <v>3</v>
      </c>
      <c r="CM95">
        <v>4</v>
      </c>
      <c r="CN95">
        <v>2</v>
      </c>
      <c r="CO95">
        <v>1</v>
      </c>
      <c r="CP95">
        <v>4</v>
      </c>
      <c r="CQ95">
        <v>5</v>
      </c>
      <c r="CR95">
        <v>4</v>
      </c>
      <c r="CS95">
        <v>4</v>
      </c>
      <c r="CT95">
        <v>3</v>
      </c>
      <c r="CU95">
        <v>4</v>
      </c>
      <c r="CV95">
        <v>3</v>
      </c>
      <c r="CW95">
        <v>3</v>
      </c>
      <c r="CX95">
        <v>6</v>
      </c>
      <c r="CY95">
        <v>5</v>
      </c>
      <c r="CZ95">
        <v>5</v>
      </c>
      <c r="DA95">
        <v>4</v>
      </c>
      <c r="DB95">
        <v>4</v>
      </c>
      <c r="DC95">
        <v>4</v>
      </c>
      <c r="DD95">
        <v>5</v>
      </c>
      <c r="DE95">
        <v>4</v>
      </c>
      <c r="DF95">
        <v>4</v>
      </c>
      <c r="DG95">
        <v>4</v>
      </c>
      <c r="DH95">
        <v>3</v>
      </c>
      <c r="DI95">
        <v>4</v>
      </c>
      <c r="DJ95">
        <v>4</v>
      </c>
      <c r="DK95">
        <v>4</v>
      </c>
      <c r="DL95">
        <v>4</v>
      </c>
      <c r="DM95">
        <v>4</v>
      </c>
      <c r="DN95">
        <v>3</v>
      </c>
      <c r="DO95">
        <v>0</v>
      </c>
      <c r="DP95">
        <v>5</v>
      </c>
      <c r="DQ95">
        <v>4</v>
      </c>
      <c r="DR95">
        <v>4</v>
      </c>
      <c r="DS95">
        <v>5</v>
      </c>
      <c r="DT95">
        <v>5</v>
      </c>
      <c r="DU95">
        <v>4</v>
      </c>
      <c r="DV95">
        <v>4</v>
      </c>
      <c r="DW95">
        <v>5</v>
      </c>
      <c r="DX95">
        <v>6</v>
      </c>
      <c r="DY95">
        <v>4</v>
      </c>
      <c r="DZ95">
        <v>5</v>
      </c>
      <c r="EA95">
        <v>4</v>
      </c>
      <c r="EB95">
        <v>5</v>
      </c>
      <c r="EC95">
        <v>2</v>
      </c>
      <c r="ED95">
        <v>5</v>
      </c>
      <c r="EE95">
        <v>2</v>
      </c>
      <c r="EF95">
        <v>4</v>
      </c>
      <c r="EG95">
        <v>2</v>
      </c>
      <c r="EH95">
        <v>3</v>
      </c>
      <c r="EI95">
        <v>3</v>
      </c>
      <c r="EJ95">
        <v>7</v>
      </c>
      <c r="EK95">
        <v>7</v>
      </c>
      <c r="EL95">
        <v>7</v>
      </c>
      <c r="EM95">
        <v>7</v>
      </c>
      <c r="EN95">
        <v>7</v>
      </c>
      <c r="EO95">
        <v>7</v>
      </c>
      <c r="EP95">
        <v>7</v>
      </c>
      <c r="EQ95">
        <v>7</v>
      </c>
      <c r="ER95">
        <v>7</v>
      </c>
      <c r="ES95">
        <v>7</v>
      </c>
      <c r="ET95">
        <v>7</v>
      </c>
      <c r="EU95">
        <v>7</v>
      </c>
      <c r="EV95">
        <v>7</v>
      </c>
      <c r="EW95">
        <v>7</v>
      </c>
      <c r="EX95">
        <v>7</v>
      </c>
      <c r="EY95">
        <v>7</v>
      </c>
      <c r="EZ95">
        <v>7</v>
      </c>
      <c r="FA95">
        <v>7</v>
      </c>
      <c r="FB95">
        <v>7</v>
      </c>
      <c r="FC95">
        <v>7</v>
      </c>
      <c r="FD95">
        <v>7</v>
      </c>
      <c r="FE95">
        <v>7</v>
      </c>
      <c r="FF95">
        <v>7</v>
      </c>
      <c r="FG95">
        <v>7</v>
      </c>
      <c r="FH95">
        <v>7</v>
      </c>
      <c r="FI95">
        <v>7</v>
      </c>
      <c r="FJ95">
        <v>7</v>
      </c>
      <c r="FK95">
        <v>7</v>
      </c>
      <c r="FL95">
        <v>7</v>
      </c>
      <c r="FM95">
        <v>7</v>
      </c>
      <c r="FN95">
        <v>7</v>
      </c>
      <c r="FO95">
        <v>7</v>
      </c>
      <c r="FP95">
        <v>7</v>
      </c>
      <c r="FQ95">
        <v>7</v>
      </c>
      <c r="FR95">
        <v>7</v>
      </c>
      <c r="FS95">
        <v>7</v>
      </c>
      <c r="FT95">
        <v>7</v>
      </c>
      <c r="FU95">
        <v>7</v>
      </c>
      <c r="FV95">
        <v>7</v>
      </c>
      <c r="FW95">
        <v>7</v>
      </c>
      <c r="FX95">
        <v>7</v>
      </c>
      <c r="FY95">
        <v>7</v>
      </c>
      <c r="FZ95">
        <v>7</v>
      </c>
      <c r="GA95">
        <v>7</v>
      </c>
      <c r="GB95">
        <v>7</v>
      </c>
      <c r="GC95">
        <v>7</v>
      </c>
      <c r="GD95">
        <v>7</v>
      </c>
      <c r="GE95">
        <v>7</v>
      </c>
      <c r="GF95">
        <v>7</v>
      </c>
      <c r="GG95">
        <v>7</v>
      </c>
      <c r="GH95">
        <v>7</v>
      </c>
      <c r="GI95">
        <v>7</v>
      </c>
      <c r="GJ95">
        <v>7</v>
      </c>
      <c r="GK95">
        <v>7</v>
      </c>
      <c r="GL95">
        <v>7</v>
      </c>
      <c r="GM95">
        <v>7</v>
      </c>
      <c r="GN95">
        <v>7</v>
      </c>
      <c r="GO95">
        <v>7</v>
      </c>
      <c r="GP95">
        <v>7</v>
      </c>
      <c r="GQ95">
        <v>7</v>
      </c>
      <c r="GR95">
        <v>7</v>
      </c>
      <c r="GS95">
        <v>7</v>
      </c>
      <c r="GT95">
        <v>7</v>
      </c>
      <c r="GU95">
        <v>7</v>
      </c>
      <c r="GV95">
        <v>7</v>
      </c>
      <c r="GW95">
        <v>7</v>
      </c>
      <c r="GX95">
        <v>7</v>
      </c>
      <c r="GY95">
        <v>7</v>
      </c>
      <c r="GZ95">
        <v>7</v>
      </c>
      <c r="HA95">
        <v>7</v>
      </c>
      <c r="HB95">
        <v>7</v>
      </c>
      <c r="HC95">
        <v>7</v>
      </c>
      <c r="HD95">
        <v>7</v>
      </c>
      <c r="HE95">
        <v>7</v>
      </c>
      <c r="HF95">
        <v>7</v>
      </c>
      <c r="HG95">
        <v>7</v>
      </c>
      <c r="HH95">
        <v>7</v>
      </c>
      <c r="HI95">
        <v>7</v>
      </c>
      <c r="HJ95">
        <v>7</v>
      </c>
      <c r="HK95">
        <v>7</v>
      </c>
      <c r="HL95">
        <v>7</v>
      </c>
      <c r="HM95">
        <v>7</v>
      </c>
      <c r="HN95">
        <v>7</v>
      </c>
      <c r="HO95">
        <v>7</v>
      </c>
      <c r="HP95">
        <v>7</v>
      </c>
      <c r="HQ95">
        <v>7</v>
      </c>
      <c r="HR95">
        <v>7</v>
      </c>
      <c r="HS95">
        <v>7</v>
      </c>
      <c r="HT95">
        <v>7</v>
      </c>
      <c r="HU95">
        <v>7</v>
      </c>
      <c r="HV95">
        <v>7</v>
      </c>
      <c r="HW95">
        <v>7</v>
      </c>
      <c r="HX95">
        <v>7</v>
      </c>
      <c r="HY95">
        <v>7</v>
      </c>
      <c r="HZ95">
        <v>7</v>
      </c>
      <c r="IA95">
        <v>7</v>
      </c>
      <c r="IB95">
        <v>7</v>
      </c>
      <c r="IC95">
        <v>7</v>
      </c>
      <c r="ID95">
        <v>7</v>
      </c>
      <c r="IE95">
        <v>7</v>
      </c>
      <c r="IF95">
        <v>7</v>
      </c>
      <c r="IG95">
        <v>7</v>
      </c>
      <c r="IH95">
        <v>7</v>
      </c>
      <c r="II95">
        <v>7</v>
      </c>
      <c r="IJ95">
        <v>7</v>
      </c>
      <c r="IK95">
        <v>7</v>
      </c>
      <c r="IL95">
        <v>7</v>
      </c>
      <c r="IM95">
        <v>7</v>
      </c>
      <c r="IN95">
        <v>7</v>
      </c>
      <c r="IO95">
        <v>7</v>
      </c>
      <c r="IP95">
        <v>7</v>
      </c>
      <c r="IQ95">
        <v>7</v>
      </c>
      <c r="IR95">
        <v>7</v>
      </c>
      <c r="IS95">
        <v>7</v>
      </c>
      <c r="IT95">
        <v>7</v>
      </c>
      <c r="IU95">
        <v>7</v>
      </c>
      <c r="IV95">
        <v>7</v>
      </c>
      <c r="IW95">
        <v>7</v>
      </c>
      <c r="IX95">
        <v>7</v>
      </c>
      <c r="IY95">
        <v>7</v>
      </c>
      <c r="IZ95">
        <v>7</v>
      </c>
      <c r="JA95">
        <v>7</v>
      </c>
      <c r="JB95">
        <v>7</v>
      </c>
      <c r="JC95">
        <v>7</v>
      </c>
      <c r="JD95">
        <v>7</v>
      </c>
      <c r="JE95">
        <v>7</v>
      </c>
      <c r="JF95">
        <v>7</v>
      </c>
      <c r="JG95">
        <v>7</v>
      </c>
      <c r="JH95">
        <v>7</v>
      </c>
      <c r="JI95">
        <v>7</v>
      </c>
      <c r="JJ95">
        <v>7</v>
      </c>
      <c r="JK95">
        <v>42.449333189999997</v>
      </c>
      <c r="JL95">
        <v>37.264549260000003</v>
      </c>
      <c r="JM95">
        <v>31.243473049999999</v>
      </c>
      <c r="JN95">
        <v>48.45946884</v>
      </c>
      <c r="JO95">
        <v>51.480968480000001</v>
      </c>
      <c r="JP95">
        <v>69.485061650000006</v>
      </c>
      <c r="JQ95">
        <v>32.258251190000003</v>
      </c>
      <c r="JR95">
        <v>101.8788376</v>
      </c>
      <c r="JS95">
        <v>68.88841248</v>
      </c>
      <c r="JT95">
        <v>76.557472230000002</v>
      </c>
      <c r="JU95">
        <v>21.862228389999999</v>
      </c>
      <c r="JV95">
        <v>54.40128326</v>
      </c>
      <c r="JW95">
        <v>73.752204899999995</v>
      </c>
      <c r="JX95">
        <v>181.98712159999999</v>
      </c>
      <c r="JY95">
        <v>249.00692749999999</v>
      </c>
      <c r="JZ95">
        <v>28.1507206</v>
      </c>
      <c r="KA95">
        <v>36.958087919999997</v>
      </c>
      <c r="KB95">
        <v>32.260124210000001</v>
      </c>
      <c r="KC95">
        <v>69.580024719999997</v>
      </c>
      <c r="KD95">
        <v>42.287773129999998</v>
      </c>
      <c r="KE95">
        <v>29.056982040000001</v>
      </c>
      <c r="KF95">
        <v>39.736019130000003</v>
      </c>
      <c r="KG95">
        <v>22.289926529999999</v>
      </c>
      <c r="KH95">
        <v>54.869182590000001</v>
      </c>
      <c r="KI95">
        <v>45.047534939999998</v>
      </c>
      <c r="KJ95">
        <v>95.067901610000007</v>
      </c>
      <c r="KK95">
        <v>35.870243070000001</v>
      </c>
      <c r="KL95">
        <v>67.915046689999997</v>
      </c>
      <c r="KM95">
        <v>44.558078770000002</v>
      </c>
      <c r="KN95">
        <v>27.271799089999998</v>
      </c>
      <c r="KO95">
        <v>140.7939758</v>
      </c>
      <c r="KP95">
        <v>123.5108719</v>
      </c>
      <c r="KQ95">
        <v>99.014640810000003</v>
      </c>
      <c r="KR95">
        <v>121.96741489999999</v>
      </c>
      <c r="KS95">
        <v>83.220298769999999</v>
      </c>
      <c r="KT95">
        <v>47.380550380000003</v>
      </c>
      <c r="KU95">
        <v>64.575584410000005</v>
      </c>
      <c r="KV95">
        <v>116.65322879999999</v>
      </c>
      <c r="KW95">
        <v>154.3446198</v>
      </c>
      <c r="KX95">
        <v>36.09049606</v>
      </c>
      <c r="KY95">
        <v>152.5206604</v>
      </c>
      <c r="KZ95">
        <v>199.49066160000001</v>
      </c>
      <c r="LA95">
        <v>57.60980988</v>
      </c>
      <c r="LB95">
        <v>64.717910770000003</v>
      </c>
      <c r="LC95">
        <v>83.478019709999998</v>
      </c>
      <c r="LD95">
        <v>82.608787539999994</v>
      </c>
      <c r="LE95">
        <v>82.39920807</v>
      </c>
      <c r="LF95">
        <v>77.111488339999994</v>
      </c>
      <c r="LG95">
        <v>100.1745377</v>
      </c>
      <c r="LH95">
        <v>41.830917360000001</v>
      </c>
      <c r="LI95">
        <v>45.728504180000002</v>
      </c>
      <c r="LJ95">
        <v>59.784954069999998</v>
      </c>
      <c r="LK95">
        <v>95.237617490000005</v>
      </c>
      <c r="LL95">
        <v>41.615489959999998</v>
      </c>
      <c r="LM95">
        <v>18.756202699999999</v>
      </c>
      <c r="LN95">
        <v>42.311183929999999</v>
      </c>
      <c r="LO95">
        <v>45.220500950000002</v>
      </c>
      <c r="LP95">
        <v>48.453613279999999</v>
      </c>
      <c r="LQ95">
        <v>19.729591370000001</v>
      </c>
      <c r="LR95">
        <v>56.317314150000001</v>
      </c>
      <c r="LS95">
        <v>94.367233279999994</v>
      </c>
      <c r="LT95">
        <v>109.1898956</v>
      </c>
      <c r="LU95">
        <v>68.900878910000003</v>
      </c>
      <c r="LV95">
        <v>42.841663359999998</v>
      </c>
      <c r="LW95">
        <v>72.026657099999994</v>
      </c>
      <c r="LX95">
        <v>35.705684660000003</v>
      </c>
      <c r="LY95">
        <v>54.200778960000001</v>
      </c>
      <c r="LZ95">
        <v>35.360256200000002</v>
      </c>
      <c r="MA95">
        <v>34.054862980000003</v>
      </c>
      <c r="MB95">
        <v>37.852249149999999</v>
      </c>
      <c r="MC95">
        <v>26.982355120000001</v>
      </c>
      <c r="MD95">
        <v>76.087699889999996</v>
      </c>
      <c r="ME95">
        <v>85.163284300000001</v>
      </c>
      <c r="MF95">
        <v>96.77078247</v>
      </c>
      <c r="MG95">
        <v>43.157329560000001</v>
      </c>
      <c r="MH95">
        <v>71.210067749999993</v>
      </c>
      <c r="MI95">
        <v>58.954788209999997</v>
      </c>
      <c r="MJ95">
        <v>49.207752229999997</v>
      </c>
      <c r="MK95">
        <v>44.920528410000003</v>
      </c>
      <c r="ML95">
        <v>38.665622710000001</v>
      </c>
      <c r="MM95">
        <v>55.970546720000002</v>
      </c>
      <c r="MN95">
        <v>62.950618740000003</v>
      </c>
      <c r="MO95">
        <v>49.655796049999999</v>
      </c>
      <c r="MP95">
        <v>39.098937990000003</v>
      </c>
      <c r="MQ95">
        <v>17.044933319999998</v>
      </c>
      <c r="MR95">
        <v>34.525417330000003</v>
      </c>
      <c r="MS95">
        <v>34.422580719999999</v>
      </c>
      <c r="MT95">
        <v>41.221374509999997</v>
      </c>
      <c r="MU95">
        <v>39.992465969999998</v>
      </c>
      <c r="MV95">
        <v>27.556781770000001</v>
      </c>
      <c r="MW95">
        <v>41.92925262</v>
      </c>
      <c r="MX95">
        <v>27.885736470000001</v>
      </c>
      <c r="MY95">
        <v>28.53603172</v>
      </c>
      <c r="MZ95">
        <v>66.726791379999995</v>
      </c>
      <c r="NA95">
        <v>63.120464320000004</v>
      </c>
      <c r="NB95">
        <v>64.343505859999993</v>
      </c>
      <c r="NC95">
        <v>62.174781799999998</v>
      </c>
      <c r="ND95">
        <v>38.08538437</v>
      </c>
      <c r="NE95">
        <v>89.564018250000004</v>
      </c>
      <c r="NF95">
        <v>94.493515009999996</v>
      </c>
      <c r="NG95">
        <v>62.007637019999997</v>
      </c>
      <c r="NH95">
        <v>32.182708740000002</v>
      </c>
      <c r="NI95">
        <v>37.330989840000001</v>
      </c>
      <c r="NJ95">
        <v>17.969985959999999</v>
      </c>
      <c r="NK95">
        <v>21.669370650000001</v>
      </c>
      <c r="NL95">
        <v>49.053546910000001</v>
      </c>
      <c r="NM95">
        <v>28.518737789999999</v>
      </c>
      <c r="NN95">
        <v>31.238754270000001</v>
      </c>
      <c r="NO95">
        <v>45.921138759999998</v>
      </c>
      <c r="NP95">
        <v>16.49233246</v>
      </c>
      <c r="NQ95">
        <v>22.26335907</v>
      </c>
      <c r="NR95">
        <v>47.679912569999999</v>
      </c>
      <c r="NS95">
        <v>37.881504059999997</v>
      </c>
      <c r="NT95">
        <v>78.896163939999994</v>
      </c>
      <c r="NU95">
        <v>89.097358700000001</v>
      </c>
      <c r="NV95">
        <v>66.000579830000007</v>
      </c>
      <c r="NW95">
        <v>29.177574159999999</v>
      </c>
      <c r="NX95">
        <v>66.028579710000002</v>
      </c>
      <c r="NY95">
        <v>91.931266780000001</v>
      </c>
      <c r="NZ95">
        <v>110.27819820000001</v>
      </c>
      <c r="OA95">
        <v>45.210525509999997</v>
      </c>
      <c r="OB95">
        <v>52.86919022</v>
      </c>
      <c r="OC95">
        <v>50.659145359999997</v>
      </c>
      <c r="OD95">
        <v>54.130878449999997</v>
      </c>
      <c r="OE95">
        <v>23.326156619999999</v>
      </c>
      <c r="OF95">
        <v>55.484004970000001</v>
      </c>
      <c r="OG95">
        <v>15.8677969</v>
      </c>
      <c r="OH95">
        <v>72.457389829999997</v>
      </c>
      <c r="OI95">
        <v>39.387962340000001</v>
      </c>
      <c r="OJ95">
        <v>14.828735350000001</v>
      </c>
      <c r="OK95">
        <v>75.932174680000003</v>
      </c>
    </row>
    <row r="96" spans="1:401" x14ac:dyDescent="0.2">
      <c r="A96" t="s">
        <v>992</v>
      </c>
      <c r="B96" t="s">
        <v>993</v>
      </c>
      <c r="C96">
        <v>0</v>
      </c>
      <c r="D96" t="s">
        <v>994</v>
      </c>
      <c r="E96" t="s">
        <v>995</v>
      </c>
      <c r="F96" t="s">
        <v>996</v>
      </c>
      <c r="G96" t="s">
        <v>997</v>
      </c>
      <c r="H96" t="s">
        <v>998</v>
      </c>
      <c r="I96">
        <v>0</v>
      </c>
      <c r="J96">
        <v>1</v>
      </c>
      <c r="K96">
        <v>2</v>
      </c>
      <c r="L96">
        <v>2</v>
      </c>
      <c r="M96">
        <v>1</v>
      </c>
      <c r="N96">
        <v>2</v>
      </c>
      <c r="O96">
        <v>1</v>
      </c>
      <c r="P96">
        <v>2</v>
      </c>
      <c r="Q96">
        <v>2</v>
      </c>
      <c r="R96">
        <v>2</v>
      </c>
      <c r="S96">
        <v>0</v>
      </c>
      <c r="T96">
        <v>1</v>
      </c>
      <c r="U96">
        <v>2</v>
      </c>
      <c r="V96">
        <v>2</v>
      </c>
      <c r="W96">
        <v>2</v>
      </c>
      <c r="X96">
        <v>1</v>
      </c>
      <c r="Y96">
        <v>2</v>
      </c>
      <c r="Z96">
        <v>2</v>
      </c>
      <c r="AA96">
        <v>1</v>
      </c>
      <c r="AB96">
        <v>1</v>
      </c>
      <c r="AC96">
        <v>1</v>
      </c>
      <c r="AD96">
        <v>1</v>
      </c>
      <c r="AE96">
        <v>0</v>
      </c>
      <c r="AF96">
        <v>2</v>
      </c>
      <c r="AG96">
        <v>2</v>
      </c>
      <c r="AH96">
        <v>2</v>
      </c>
      <c r="AI96">
        <v>2</v>
      </c>
      <c r="AJ96">
        <v>2</v>
      </c>
      <c r="AK96">
        <v>2</v>
      </c>
      <c r="AL96">
        <v>2</v>
      </c>
      <c r="AM96">
        <v>2</v>
      </c>
      <c r="AN96">
        <v>2</v>
      </c>
      <c r="AO96">
        <v>2</v>
      </c>
      <c r="AP96">
        <v>2</v>
      </c>
      <c r="AQ96">
        <v>2</v>
      </c>
      <c r="AR96">
        <v>2</v>
      </c>
      <c r="AS96">
        <v>2</v>
      </c>
      <c r="AT96">
        <v>2</v>
      </c>
      <c r="AU96">
        <v>2</v>
      </c>
      <c r="AV96">
        <v>2</v>
      </c>
      <c r="AW96">
        <v>2</v>
      </c>
      <c r="AX96">
        <v>2</v>
      </c>
      <c r="AY96">
        <v>2</v>
      </c>
      <c r="AZ96">
        <v>2</v>
      </c>
      <c r="BA96">
        <v>2</v>
      </c>
      <c r="BB96">
        <v>2</v>
      </c>
      <c r="BC96">
        <v>2</v>
      </c>
      <c r="BD96">
        <v>2</v>
      </c>
      <c r="BE96">
        <v>1</v>
      </c>
      <c r="BF96">
        <v>1</v>
      </c>
      <c r="BG96">
        <v>2</v>
      </c>
      <c r="BH96">
        <v>2</v>
      </c>
      <c r="BI96">
        <v>2</v>
      </c>
      <c r="BJ96">
        <v>2</v>
      </c>
      <c r="BK96">
        <v>2</v>
      </c>
      <c r="BL96">
        <v>2</v>
      </c>
      <c r="BM96">
        <v>2</v>
      </c>
      <c r="BN96">
        <v>2</v>
      </c>
      <c r="BO96">
        <v>2</v>
      </c>
      <c r="BP96">
        <v>0</v>
      </c>
      <c r="BQ96">
        <v>2</v>
      </c>
      <c r="BR96">
        <v>1</v>
      </c>
      <c r="BS96">
        <v>2</v>
      </c>
      <c r="BT96">
        <v>2</v>
      </c>
      <c r="BU96">
        <v>2</v>
      </c>
      <c r="BV96">
        <v>2</v>
      </c>
      <c r="BW96">
        <v>2</v>
      </c>
      <c r="BX96">
        <v>2</v>
      </c>
      <c r="BY96">
        <v>2</v>
      </c>
      <c r="BZ96">
        <v>2</v>
      </c>
      <c r="CA96">
        <v>2</v>
      </c>
      <c r="CB96">
        <v>2</v>
      </c>
      <c r="CC96">
        <v>2</v>
      </c>
      <c r="CD96">
        <v>2</v>
      </c>
      <c r="CE96">
        <v>2</v>
      </c>
      <c r="CF96">
        <v>2</v>
      </c>
      <c r="CG96">
        <v>2</v>
      </c>
      <c r="CH96">
        <v>2</v>
      </c>
      <c r="CI96">
        <v>1</v>
      </c>
      <c r="CJ96">
        <v>2</v>
      </c>
      <c r="CK96">
        <v>2</v>
      </c>
      <c r="CL96">
        <v>2</v>
      </c>
      <c r="CM96">
        <v>2</v>
      </c>
      <c r="CN96">
        <v>1</v>
      </c>
      <c r="CO96">
        <v>1</v>
      </c>
      <c r="CP96">
        <v>2</v>
      </c>
      <c r="CQ96">
        <v>2</v>
      </c>
      <c r="CR96">
        <v>2</v>
      </c>
      <c r="CS96">
        <v>2</v>
      </c>
      <c r="CT96">
        <v>2</v>
      </c>
      <c r="CU96">
        <v>2</v>
      </c>
      <c r="CV96">
        <v>2</v>
      </c>
      <c r="CW96">
        <v>1</v>
      </c>
      <c r="CX96">
        <v>1</v>
      </c>
      <c r="CY96">
        <v>2</v>
      </c>
      <c r="CZ96">
        <v>2</v>
      </c>
      <c r="DA96">
        <v>2</v>
      </c>
      <c r="DB96">
        <v>2</v>
      </c>
      <c r="DC96">
        <v>2</v>
      </c>
      <c r="DD96">
        <v>2</v>
      </c>
      <c r="DE96">
        <v>2</v>
      </c>
      <c r="DF96">
        <v>2</v>
      </c>
      <c r="DG96">
        <v>2</v>
      </c>
      <c r="DH96">
        <v>2</v>
      </c>
      <c r="DI96">
        <v>2</v>
      </c>
      <c r="DJ96">
        <v>2</v>
      </c>
      <c r="DK96">
        <v>1</v>
      </c>
      <c r="DL96">
        <v>2</v>
      </c>
      <c r="DM96">
        <v>2</v>
      </c>
      <c r="DN96">
        <v>2</v>
      </c>
      <c r="DO96">
        <v>1</v>
      </c>
      <c r="DP96">
        <v>1</v>
      </c>
      <c r="DQ96">
        <v>1</v>
      </c>
      <c r="DR96">
        <v>2</v>
      </c>
      <c r="DS96">
        <v>2</v>
      </c>
      <c r="DT96">
        <v>2</v>
      </c>
      <c r="DU96">
        <v>1</v>
      </c>
      <c r="DV96">
        <v>2</v>
      </c>
      <c r="DW96">
        <v>2</v>
      </c>
      <c r="DX96">
        <v>2</v>
      </c>
      <c r="DY96">
        <v>2</v>
      </c>
      <c r="DZ96">
        <v>2</v>
      </c>
      <c r="EA96">
        <v>2</v>
      </c>
      <c r="EB96">
        <v>2</v>
      </c>
      <c r="EC96">
        <v>0</v>
      </c>
      <c r="ED96">
        <v>2</v>
      </c>
      <c r="EE96">
        <v>1</v>
      </c>
      <c r="EF96">
        <v>2</v>
      </c>
      <c r="EG96">
        <v>2</v>
      </c>
      <c r="EH96">
        <v>2</v>
      </c>
      <c r="EI96">
        <v>2</v>
      </c>
      <c r="EJ96">
        <v>2</v>
      </c>
      <c r="EK96">
        <v>2</v>
      </c>
      <c r="EL96">
        <v>2</v>
      </c>
      <c r="EM96">
        <v>2</v>
      </c>
      <c r="EN96">
        <v>2</v>
      </c>
      <c r="EO96">
        <v>2</v>
      </c>
      <c r="EP96">
        <v>2</v>
      </c>
      <c r="EQ96">
        <v>2</v>
      </c>
      <c r="ER96">
        <v>2</v>
      </c>
      <c r="ES96">
        <v>2</v>
      </c>
      <c r="ET96">
        <v>2</v>
      </c>
      <c r="EU96">
        <v>2</v>
      </c>
      <c r="EV96">
        <v>2</v>
      </c>
      <c r="EW96">
        <v>2</v>
      </c>
      <c r="EX96">
        <v>2</v>
      </c>
      <c r="EY96">
        <v>2</v>
      </c>
      <c r="EZ96">
        <v>2</v>
      </c>
      <c r="FA96">
        <v>2</v>
      </c>
      <c r="FB96">
        <v>2</v>
      </c>
      <c r="FC96">
        <v>2</v>
      </c>
      <c r="FD96">
        <v>2</v>
      </c>
      <c r="FE96">
        <v>2</v>
      </c>
      <c r="FF96">
        <v>2</v>
      </c>
      <c r="FG96">
        <v>2</v>
      </c>
      <c r="FH96">
        <v>2</v>
      </c>
      <c r="FI96">
        <v>2</v>
      </c>
      <c r="FJ96">
        <v>2</v>
      </c>
      <c r="FK96">
        <v>2</v>
      </c>
      <c r="FL96">
        <v>2</v>
      </c>
      <c r="FM96">
        <v>2</v>
      </c>
      <c r="FN96">
        <v>2</v>
      </c>
      <c r="FO96">
        <v>2</v>
      </c>
      <c r="FP96">
        <v>2</v>
      </c>
      <c r="FQ96">
        <v>2</v>
      </c>
      <c r="FR96">
        <v>2</v>
      </c>
      <c r="FS96">
        <v>2</v>
      </c>
      <c r="FT96">
        <v>2</v>
      </c>
      <c r="FU96">
        <v>2</v>
      </c>
      <c r="FV96">
        <v>2</v>
      </c>
      <c r="FW96">
        <v>2</v>
      </c>
      <c r="FX96">
        <v>2</v>
      </c>
      <c r="FY96">
        <v>2</v>
      </c>
      <c r="FZ96">
        <v>2</v>
      </c>
      <c r="GA96">
        <v>2</v>
      </c>
      <c r="GB96">
        <v>2</v>
      </c>
      <c r="GC96">
        <v>2</v>
      </c>
      <c r="GD96">
        <v>2</v>
      </c>
      <c r="GE96">
        <v>2</v>
      </c>
      <c r="GF96">
        <v>2</v>
      </c>
      <c r="GG96">
        <v>2</v>
      </c>
      <c r="GH96">
        <v>2</v>
      </c>
      <c r="GI96">
        <v>2</v>
      </c>
      <c r="GJ96">
        <v>2</v>
      </c>
      <c r="GK96">
        <v>2</v>
      </c>
      <c r="GL96">
        <v>2</v>
      </c>
      <c r="GM96">
        <v>2</v>
      </c>
      <c r="GN96">
        <v>2</v>
      </c>
      <c r="GO96">
        <v>2</v>
      </c>
      <c r="GP96">
        <v>2</v>
      </c>
      <c r="GQ96">
        <v>2</v>
      </c>
      <c r="GR96">
        <v>2</v>
      </c>
      <c r="GS96">
        <v>2</v>
      </c>
      <c r="GT96">
        <v>2</v>
      </c>
      <c r="GU96">
        <v>2</v>
      </c>
      <c r="GV96">
        <v>2</v>
      </c>
      <c r="GW96">
        <v>2</v>
      </c>
      <c r="GX96">
        <v>2</v>
      </c>
      <c r="GY96">
        <v>2</v>
      </c>
      <c r="GZ96">
        <v>2</v>
      </c>
      <c r="HA96">
        <v>2</v>
      </c>
      <c r="HB96">
        <v>2</v>
      </c>
      <c r="HC96">
        <v>2</v>
      </c>
      <c r="HD96">
        <v>2</v>
      </c>
      <c r="HE96">
        <v>2</v>
      </c>
      <c r="HF96">
        <v>2</v>
      </c>
      <c r="HG96">
        <v>2</v>
      </c>
      <c r="HH96">
        <v>2</v>
      </c>
      <c r="HI96">
        <v>2</v>
      </c>
      <c r="HJ96">
        <v>2</v>
      </c>
      <c r="HK96">
        <v>2</v>
      </c>
      <c r="HL96">
        <v>2</v>
      </c>
      <c r="HM96">
        <v>2</v>
      </c>
      <c r="HN96">
        <v>2</v>
      </c>
      <c r="HO96">
        <v>2</v>
      </c>
      <c r="HP96">
        <v>2</v>
      </c>
      <c r="HQ96">
        <v>2</v>
      </c>
      <c r="HR96">
        <v>2</v>
      </c>
      <c r="HS96">
        <v>2</v>
      </c>
      <c r="HT96">
        <v>2</v>
      </c>
      <c r="HU96">
        <v>2</v>
      </c>
      <c r="HV96">
        <v>2</v>
      </c>
      <c r="HW96">
        <v>2</v>
      </c>
      <c r="HX96">
        <v>2</v>
      </c>
      <c r="HY96">
        <v>2</v>
      </c>
      <c r="HZ96">
        <v>2</v>
      </c>
      <c r="IA96">
        <v>2</v>
      </c>
      <c r="IB96">
        <v>2</v>
      </c>
      <c r="IC96">
        <v>2</v>
      </c>
      <c r="ID96">
        <v>2</v>
      </c>
      <c r="IE96">
        <v>2</v>
      </c>
      <c r="IF96">
        <v>2</v>
      </c>
      <c r="IG96">
        <v>2</v>
      </c>
      <c r="IH96">
        <v>2</v>
      </c>
      <c r="II96">
        <v>2</v>
      </c>
      <c r="IJ96">
        <v>2</v>
      </c>
      <c r="IK96">
        <v>2</v>
      </c>
      <c r="IL96">
        <v>2</v>
      </c>
      <c r="IM96">
        <v>2</v>
      </c>
      <c r="IN96">
        <v>2</v>
      </c>
      <c r="IO96">
        <v>2</v>
      </c>
      <c r="IP96">
        <v>2</v>
      </c>
      <c r="IQ96">
        <v>2</v>
      </c>
      <c r="IR96">
        <v>2</v>
      </c>
      <c r="IS96">
        <v>2</v>
      </c>
      <c r="IT96">
        <v>2</v>
      </c>
      <c r="IU96">
        <v>2</v>
      </c>
      <c r="IV96">
        <v>2</v>
      </c>
      <c r="IW96">
        <v>2</v>
      </c>
      <c r="IX96">
        <v>2</v>
      </c>
      <c r="IY96">
        <v>2</v>
      </c>
      <c r="IZ96">
        <v>2</v>
      </c>
      <c r="JA96">
        <v>2</v>
      </c>
      <c r="JB96">
        <v>2</v>
      </c>
      <c r="JC96">
        <v>2</v>
      </c>
      <c r="JD96">
        <v>2</v>
      </c>
      <c r="JE96">
        <v>2</v>
      </c>
      <c r="JF96">
        <v>2</v>
      </c>
      <c r="JG96">
        <v>2</v>
      </c>
      <c r="JH96">
        <v>2</v>
      </c>
      <c r="JI96">
        <v>2</v>
      </c>
      <c r="JJ96">
        <v>2</v>
      </c>
      <c r="JK96">
        <v>90.300460819999998</v>
      </c>
      <c r="JL96">
        <v>75.96016693</v>
      </c>
      <c r="JM96">
        <v>69.791725159999999</v>
      </c>
      <c r="JN96">
        <v>200.48765560000001</v>
      </c>
      <c r="JO96">
        <v>133.25201419999999</v>
      </c>
      <c r="JP96">
        <v>175.9686432</v>
      </c>
      <c r="JQ96">
        <v>75.598678590000006</v>
      </c>
      <c r="JR96">
        <v>134.05714420000001</v>
      </c>
      <c r="JS96">
        <v>173.2062531</v>
      </c>
      <c r="JT96">
        <v>186.98744199999999</v>
      </c>
      <c r="JU96">
        <v>37.65726471</v>
      </c>
      <c r="JV96">
        <v>109.6876297</v>
      </c>
      <c r="JW96">
        <v>145.22926330000001</v>
      </c>
      <c r="JX96">
        <v>141.08290099999999</v>
      </c>
      <c r="JY96">
        <v>165.444931</v>
      </c>
      <c r="JZ96">
        <v>63.970748899999997</v>
      </c>
      <c r="KA96">
        <v>128.52467350000001</v>
      </c>
      <c r="KB96">
        <v>101.2966919</v>
      </c>
      <c r="KC96">
        <v>61.853729250000001</v>
      </c>
      <c r="KD96">
        <v>91.173629759999997</v>
      </c>
      <c r="KE96">
        <v>59.879135130000002</v>
      </c>
      <c r="KF96">
        <v>72.976585389999997</v>
      </c>
      <c r="KG96">
        <v>70.668189999999996</v>
      </c>
      <c r="KH96">
        <v>153.0313721</v>
      </c>
      <c r="KI96">
        <v>164.60893250000001</v>
      </c>
      <c r="KJ96">
        <v>176.62292479999999</v>
      </c>
      <c r="KK96">
        <v>103.42321010000001</v>
      </c>
      <c r="KL96">
        <v>160.8365173</v>
      </c>
      <c r="KM96">
        <v>111.6774521</v>
      </c>
      <c r="KN96">
        <v>48.193183900000001</v>
      </c>
      <c r="KO96">
        <v>168.2298279</v>
      </c>
      <c r="KP96">
        <v>175.29571530000001</v>
      </c>
      <c r="KQ96">
        <v>86.974784850000006</v>
      </c>
      <c r="KR96">
        <v>309.1282349</v>
      </c>
      <c r="KS96">
        <v>187.9525299</v>
      </c>
      <c r="KT96">
        <v>137.34548950000001</v>
      </c>
      <c r="KU96">
        <v>137.5197144</v>
      </c>
      <c r="KV96">
        <v>178.5687408</v>
      </c>
      <c r="KW96">
        <v>170.7220154</v>
      </c>
      <c r="KX96">
        <v>108.9105301</v>
      </c>
      <c r="KY96">
        <v>142.9931335</v>
      </c>
      <c r="KZ96">
        <v>188.03515630000001</v>
      </c>
      <c r="LA96">
        <v>252.1954346</v>
      </c>
      <c r="LB96">
        <v>229.0378876</v>
      </c>
      <c r="LC96">
        <v>118.2695923</v>
      </c>
      <c r="LD96">
        <v>246.3996429</v>
      </c>
      <c r="LE96">
        <v>171.61856080000001</v>
      </c>
      <c r="LF96">
        <v>208.33959960000001</v>
      </c>
      <c r="LG96">
        <v>149.28025819999999</v>
      </c>
      <c r="LH96">
        <v>201.68223570000001</v>
      </c>
      <c r="LI96">
        <v>166.21505740000001</v>
      </c>
      <c r="LJ96">
        <v>226.14334109999999</v>
      </c>
      <c r="LK96">
        <v>166.70452879999999</v>
      </c>
      <c r="LL96">
        <v>137.38198850000001</v>
      </c>
      <c r="LM96">
        <v>87.869041440000004</v>
      </c>
      <c r="LN96">
        <v>101.526268</v>
      </c>
      <c r="LO96">
        <v>102.7316132</v>
      </c>
      <c r="LP96">
        <v>148.5514221</v>
      </c>
      <c r="LQ96">
        <v>81.599517820000003</v>
      </c>
      <c r="LR96">
        <v>32.640232089999998</v>
      </c>
      <c r="LS96">
        <v>83.744003300000003</v>
      </c>
      <c r="LT96">
        <v>21.090148930000002</v>
      </c>
      <c r="LU96">
        <v>28.164020539999999</v>
      </c>
      <c r="LV96">
        <v>52.410381319999999</v>
      </c>
      <c r="LW96">
        <v>64.228042599999995</v>
      </c>
      <c r="LX96">
        <v>22.237951280000001</v>
      </c>
      <c r="LY96">
        <v>77.553817749999993</v>
      </c>
      <c r="LZ96">
        <v>104.0500565</v>
      </c>
      <c r="MA96">
        <v>90.879745479999997</v>
      </c>
      <c r="MB96">
        <v>51.902042389999998</v>
      </c>
      <c r="MC96">
        <v>90.128478999999999</v>
      </c>
      <c r="MD96">
        <v>101.44040680000001</v>
      </c>
      <c r="ME96">
        <v>81.97140503</v>
      </c>
      <c r="MF96">
        <v>53.089199069999999</v>
      </c>
      <c r="MG96">
        <v>54.532707209999998</v>
      </c>
      <c r="MH96">
        <v>144.2698517</v>
      </c>
      <c r="MI96">
        <v>56.094558720000002</v>
      </c>
      <c r="MJ96">
        <v>120.44035340000001</v>
      </c>
      <c r="MK96">
        <v>23.610605240000002</v>
      </c>
      <c r="ML96">
        <v>35.013099670000003</v>
      </c>
      <c r="MM96">
        <v>36.141166689999999</v>
      </c>
      <c r="MN96">
        <v>83.093864440000004</v>
      </c>
      <c r="MO96">
        <v>77.417083739999995</v>
      </c>
      <c r="MP96">
        <v>24.71017075</v>
      </c>
      <c r="MQ96">
        <v>13.84737206</v>
      </c>
      <c r="MR96">
        <v>23.132287980000001</v>
      </c>
      <c r="MS96">
        <v>64.625450130000004</v>
      </c>
      <c r="MT96">
        <v>101.7278519</v>
      </c>
      <c r="MU96">
        <v>76.570106510000002</v>
      </c>
      <c r="MV96">
        <v>34.48450089</v>
      </c>
      <c r="MW96">
        <v>21.91793251</v>
      </c>
      <c r="MX96">
        <v>65.535858149999996</v>
      </c>
      <c r="MY96">
        <v>47.291030880000001</v>
      </c>
      <c r="MZ96">
        <v>110.8471298</v>
      </c>
      <c r="NA96">
        <v>50.334178919999999</v>
      </c>
      <c r="NB96">
        <v>110.2631454</v>
      </c>
      <c r="NC96">
        <v>95.615051269999995</v>
      </c>
      <c r="ND96">
        <v>34.266197200000001</v>
      </c>
      <c r="NE96">
        <v>71.02623749</v>
      </c>
      <c r="NF96">
        <v>78.528717040000004</v>
      </c>
      <c r="NG96">
        <v>94.531776429999994</v>
      </c>
      <c r="NH96">
        <v>44.604530330000003</v>
      </c>
      <c r="NI96">
        <v>62.960414890000003</v>
      </c>
      <c r="NJ96">
        <v>35.13500595</v>
      </c>
      <c r="NK96">
        <v>44.58304596</v>
      </c>
      <c r="NL96">
        <v>48.877941130000004</v>
      </c>
      <c r="NM96">
        <v>15.441734309999999</v>
      </c>
      <c r="NN96">
        <v>19.079456329999999</v>
      </c>
      <c r="NO96">
        <v>88.218017579999994</v>
      </c>
      <c r="NP96">
        <v>22.490060809999999</v>
      </c>
      <c r="NQ96">
        <v>50.497001650000001</v>
      </c>
      <c r="NR96">
        <v>72.869049070000003</v>
      </c>
      <c r="NS96">
        <v>32.51485443</v>
      </c>
      <c r="NT96">
        <v>159.2747803</v>
      </c>
      <c r="NU96">
        <v>122.9341965</v>
      </c>
      <c r="NV96">
        <v>66.646583559999996</v>
      </c>
      <c r="NW96">
        <v>64.518493649999996</v>
      </c>
      <c r="NX96">
        <v>88.153968809999995</v>
      </c>
      <c r="NY96">
        <v>198.56391909999999</v>
      </c>
      <c r="NZ96">
        <v>130.1295471</v>
      </c>
      <c r="OA96">
        <v>147.3646545</v>
      </c>
      <c r="OB96">
        <v>175.85940550000001</v>
      </c>
      <c r="OC96">
        <v>37.476921079999997</v>
      </c>
      <c r="OD96">
        <v>55.680816649999997</v>
      </c>
      <c r="OE96">
        <v>8.4782218930000006</v>
      </c>
      <c r="OF96">
        <v>28.0283947</v>
      </c>
      <c r="OG96">
        <v>8.3927402499999992</v>
      </c>
      <c r="OH96">
        <v>76.676727290000002</v>
      </c>
      <c r="OI96">
        <v>77.700546259999996</v>
      </c>
      <c r="OJ96">
        <v>99.358055109999995</v>
      </c>
      <c r="OK96">
        <v>62.810951230000001</v>
      </c>
    </row>
    <row r="97" spans="1:401" x14ac:dyDescent="0.2">
      <c r="A97" t="s">
        <v>999</v>
      </c>
      <c r="B97" t="s">
        <v>1000</v>
      </c>
      <c r="C97">
        <v>0</v>
      </c>
      <c r="D97" t="s">
        <v>1001</v>
      </c>
      <c r="E97" t="s">
        <v>1002</v>
      </c>
      <c r="F97" t="s">
        <v>1003</v>
      </c>
      <c r="G97" t="s">
        <v>1004</v>
      </c>
      <c r="H97" t="s">
        <v>1005</v>
      </c>
      <c r="I97">
        <v>46</v>
      </c>
      <c r="J97">
        <v>48</v>
      </c>
      <c r="K97">
        <v>38</v>
      </c>
      <c r="L97">
        <v>40</v>
      </c>
      <c r="M97">
        <v>42</v>
      </c>
      <c r="N97">
        <v>45</v>
      </c>
      <c r="O97">
        <v>52</v>
      </c>
      <c r="P97">
        <v>39</v>
      </c>
      <c r="Q97">
        <v>56</v>
      </c>
      <c r="R97">
        <v>44</v>
      </c>
      <c r="S97">
        <v>50</v>
      </c>
      <c r="T97">
        <v>45</v>
      </c>
      <c r="U97">
        <v>36</v>
      </c>
      <c r="V97">
        <v>55</v>
      </c>
      <c r="W97">
        <v>38</v>
      </c>
      <c r="X97">
        <v>45</v>
      </c>
      <c r="Y97">
        <v>50</v>
      </c>
      <c r="Z97">
        <v>47</v>
      </c>
      <c r="AA97">
        <v>32</v>
      </c>
      <c r="AB97">
        <v>28</v>
      </c>
      <c r="AC97">
        <v>69</v>
      </c>
      <c r="AD97">
        <v>52</v>
      </c>
      <c r="AE97">
        <v>31</v>
      </c>
      <c r="AF97">
        <v>41</v>
      </c>
      <c r="AG97">
        <v>29</v>
      </c>
      <c r="AH97">
        <v>42</v>
      </c>
      <c r="AI97">
        <v>30</v>
      </c>
      <c r="AJ97">
        <v>38</v>
      </c>
      <c r="AK97">
        <v>53</v>
      </c>
      <c r="AL97">
        <v>40</v>
      </c>
      <c r="AM97">
        <v>43</v>
      </c>
      <c r="AN97">
        <v>32</v>
      </c>
      <c r="AO97">
        <v>45</v>
      </c>
      <c r="AP97">
        <v>39</v>
      </c>
      <c r="AQ97">
        <v>55</v>
      </c>
      <c r="AR97">
        <v>58</v>
      </c>
      <c r="AS97">
        <v>61</v>
      </c>
      <c r="AT97">
        <v>61</v>
      </c>
      <c r="AU97">
        <v>63</v>
      </c>
      <c r="AV97">
        <v>58</v>
      </c>
      <c r="AW97">
        <v>73</v>
      </c>
      <c r="AX97">
        <v>56</v>
      </c>
      <c r="AY97">
        <v>60</v>
      </c>
      <c r="AZ97">
        <v>56</v>
      </c>
      <c r="BA97">
        <v>87</v>
      </c>
      <c r="BB97">
        <v>71</v>
      </c>
      <c r="BC97">
        <v>61</v>
      </c>
      <c r="BD97">
        <v>65</v>
      </c>
      <c r="BE97">
        <v>60</v>
      </c>
      <c r="BF97">
        <v>68</v>
      </c>
      <c r="BG97">
        <v>62</v>
      </c>
      <c r="BH97">
        <v>63</v>
      </c>
      <c r="BI97">
        <v>56</v>
      </c>
      <c r="BJ97">
        <v>61</v>
      </c>
      <c r="BK97">
        <v>47</v>
      </c>
      <c r="BL97">
        <v>57</v>
      </c>
      <c r="BM97">
        <v>66</v>
      </c>
      <c r="BN97">
        <v>60</v>
      </c>
      <c r="BO97">
        <v>69</v>
      </c>
      <c r="BP97">
        <v>36</v>
      </c>
      <c r="BQ97">
        <v>38</v>
      </c>
      <c r="BR97">
        <v>74</v>
      </c>
      <c r="BS97">
        <v>56</v>
      </c>
      <c r="BT97">
        <v>44</v>
      </c>
      <c r="BU97">
        <v>48</v>
      </c>
      <c r="BV97">
        <v>49</v>
      </c>
      <c r="BW97">
        <v>47</v>
      </c>
      <c r="BX97">
        <v>43</v>
      </c>
      <c r="BY97">
        <v>48</v>
      </c>
      <c r="BZ97">
        <v>61</v>
      </c>
      <c r="CA97">
        <v>50</v>
      </c>
      <c r="CB97">
        <v>64</v>
      </c>
      <c r="CC97">
        <v>65</v>
      </c>
      <c r="CD97">
        <v>46</v>
      </c>
      <c r="CE97">
        <v>81</v>
      </c>
      <c r="CF97">
        <v>56</v>
      </c>
      <c r="CG97">
        <v>66</v>
      </c>
      <c r="CH97">
        <v>54</v>
      </c>
      <c r="CI97">
        <v>52</v>
      </c>
      <c r="CJ97">
        <v>51</v>
      </c>
      <c r="CK97">
        <v>72</v>
      </c>
      <c r="CL97">
        <v>51</v>
      </c>
      <c r="CM97">
        <v>53</v>
      </c>
      <c r="CN97">
        <v>49</v>
      </c>
      <c r="CO97">
        <v>47</v>
      </c>
      <c r="CP97">
        <v>65</v>
      </c>
      <c r="CQ97">
        <v>60</v>
      </c>
      <c r="CR97">
        <v>60</v>
      </c>
      <c r="CS97">
        <v>51</v>
      </c>
      <c r="CT97">
        <v>65</v>
      </c>
      <c r="CU97">
        <v>69</v>
      </c>
      <c r="CV97">
        <v>58</v>
      </c>
      <c r="CW97">
        <v>60</v>
      </c>
      <c r="CX97">
        <v>65</v>
      </c>
      <c r="CY97">
        <v>47</v>
      </c>
      <c r="CZ97">
        <v>55</v>
      </c>
      <c r="DA97">
        <v>59</v>
      </c>
      <c r="DB97">
        <v>58</v>
      </c>
      <c r="DC97">
        <v>49</v>
      </c>
      <c r="DD97">
        <v>53</v>
      </c>
      <c r="DE97">
        <v>44</v>
      </c>
      <c r="DF97">
        <v>62</v>
      </c>
      <c r="DG97">
        <v>57</v>
      </c>
      <c r="DH97">
        <v>46</v>
      </c>
      <c r="DI97">
        <v>48</v>
      </c>
      <c r="DJ97">
        <v>68</v>
      </c>
      <c r="DK97">
        <v>63</v>
      </c>
      <c r="DL97">
        <v>47</v>
      </c>
      <c r="DM97">
        <v>43</v>
      </c>
      <c r="DN97">
        <v>61</v>
      </c>
      <c r="DO97">
        <v>43</v>
      </c>
      <c r="DP97">
        <v>58</v>
      </c>
      <c r="DQ97">
        <v>49</v>
      </c>
      <c r="DR97">
        <v>51</v>
      </c>
      <c r="DS97">
        <v>38</v>
      </c>
      <c r="DT97">
        <v>72</v>
      </c>
      <c r="DU97">
        <v>57</v>
      </c>
      <c r="DV97">
        <v>60</v>
      </c>
      <c r="DW97">
        <v>51</v>
      </c>
      <c r="DX97">
        <v>60</v>
      </c>
      <c r="DY97">
        <v>56</v>
      </c>
      <c r="DZ97">
        <v>47</v>
      </c>
      <c r="EA97">
        <v>59</v>
      </c>
      <c r="EB97">
        <v>47</v>
      </c>
      <c r="EC97">
        <v>48</v>
      </c>
      <c r="ED97">
        <v>44</v>
      </c>
      <c r="EE97">
        <v>48</v>
      </c>
      <c r="EF97">
        <v>50</v>
      </c>
      <c r="EG97">
        <v>46</v>
      </c>
      <c r="EH97">
        <v>50</v>
      </c>
      <c r="EI97">
        <v>52</v>
      </c>
      <c r="EJ97">
        <v>89</v>
      </c>
      <c r="EK97">
        <v>89</v>
      </c>
      <c r="EL97">
        <v>89</v>
      </c>
      <c r="EM97">
        <v>89</v>
      </c>
      <c r="EN97">
        <v>89</v>
      </c>
      <c r="EO97">
        <v>89</v>
      </c>
      <c r="EP97">
        <v>89</v>
      </c>
      <c r="EQ97">
        <v>89</v>
      </c>
      <c r="ER97">
        <v>89</v>
      </c>
      <c r="ES97">
        <v>89</v>
      </c>
      <c r="ET97">
        <v>89</v>
      </c>
      <c r="EU97">
        <v>89</v>
      </c>
      <c r="EV97">
        <v>89</v>
      </c>
      <c r="EW97">
        <v>89</v>
      </c>
      <c r="EX97">
        <v>89</v>
      </c>
      <c r="EY97">
        <v>89</v>
      </c>
      <c r="EZ97">
        <v>89</v>
      </c>
      <c r="FA97">
        <v>89</v>
      </c>
      <c r="FB97">
        <v>89</v>
      </c>
      <c r="FC97">
        <v>89</v>
      </c>
      <c r="FD97">
        <v>89</v>
      </c>
      <c r="FE97">
        <v>89</v>
      </c>
      <c r="FF97">
        <v>89</v>
      </c>
      <c r="FG97">
        <v>89</v>
      </c>
      <c r="FH97">
        <v>89</v>
      </c>
      <c r="FI97">
        <v>89</v>
      </c>
      <c r="FJ97">
        <v>89</v>
      </c>
      <c r="FK97">
        <v>89</v>
      </c>
      <c r="FL97">
        <v>89</v>
      </c>
      <c r="FM97">
        <v>89</v>
      </c>
      <c r="FN97">
        <v>89</v>
      </c>
      <c r="FO97">
        <v>89</v>
      </c>
      <c r="FP97">
        <v>89</v>
      </c>
      <c r="FQ97">
        <v>89</v>
      </c>
      <c r="FR97">
        <v>89</v>
      </c>
      <c r="FS97">
        <v>89</v>
      </c>
      <c r="FT97">
        <v>89</v>
      </c>
      <c r="FU97">
        <v>89</v>
      </c>
      <c r="FV97">
        <v>89</v>
      </c>
      <c r="FW97">
        <v>89</v>
      </c>
      <c r="FX97">
        <v>89</v>
      </c>
      <c r="FY97">
        <v>89</v>
      </c>
      <c r="FZ97">
        <v>89</v>
      </c>
      <c r="GA97">
        <v>89</v>
      </c>
      <c r="GB97">
        <v>89</v>
      </c>
      <c r="GC97">
        <v>89</v>
      </c>
      <c r="GD97">
        <v>89</v>
      </c>
      <c r="GE97">
        <v>89</v>
      </c>
      <c r="GF97">
        <v>89</v>
      </c>
      <c r="GG97">
        <v>89</v>
      </c>
      <c r="GH97">
        <v>89</v>
      </c>
      <c r="GI97">
        <v>89</v>
      </c>
      <c r="GJ97">
        <v>89</v>
      </c>
      <c r="GK97">
        <v>89</v>
      </c>
      <c r="GL97">
        <v>89</v>
      </c>
      <c r="GM97">
        <v>89</v>
      </c>
      <c r="GN97">
        <v>89</v>
      </c>
      <c r="GO97">
        <v>89</v>
      </c>
      <c r="GP97">
        <v>89</v>
      </c>
      <c r="GQ97">
        <v>89</v>
      </c>
      <c r="GR97">
        <v>89</v>
      </c>
      <c r="GS97">
        <v>89</v>
      </c>
      <c r="GT97">
        <v>89</v>
      </c>
      <c r="GU97">
        <v>89</v>
      </c>
      <c r="GV97">
        <v>89</v>
      </c>
      <c r="GW97">
        <v>89</v>
      </c>
      <c r="GX97">
        <v>89</v>
      </c>
      <c r="GY97">
        <v>89</v>
      </c>
      <c r="GZ97">
        <v>89</v>
      </c>
      <c r="HA97">
        <v>89</v>
      </c>
      <c r="HB97">
        <v>89</v>
      </c>
      <c r="HC97">
        <v>89</v>
      </c>
      <c r="HD97">
        <v>89</v>
      </c>
      <c r="HE97">
        <v>89</v>
      </c>
      <c r="HF97">
        <v>89</v>
      </c>
      <c r="HG97">
        <v>89</v>
      </c>
      <c r="HH97">
        <v>89</v>
      </c>
      <c r="HI97">
        <v>89</v>
      </c>
      <c r="HJ97">
        <v>89</v>
      </c>
      <c r="HK97">
        <v>89</v>
      </c>
      <c r="HL97">
        <v>89</v>
      </c>
      <c r="HM97">
        <v>89</v>
      </c>
      <c r="HN97">
        <v>89</v>
      </c>
      <c r="HO97">
        <v>89</v>
      </c>
      <c r="HP97">
        <v>89</v>
      </c>
      <c r="HQ97">
        <v>89</v>
      </c>
      <c r="HR97">
        <v>89</v>
      </c>
      <c r="HS97">
        <v>89</v>
      </c>
      <c r="HT97">
        <v>89</v>
      </c>
      <c r="HU97">
        <v>89</v>
      </c>
      <c r="HV97">
        <v>89</v>
      </c>
      <c r="HW97">
        <v>89</v>
      </c>
      <c r="HX97">
        <v>89</v>
      </c>
      <c r="HY97">
        <v>89</v>
      </c>
      <c r="HZ97">
        <v>89</v>
      </c>
      <c r="IA97">
        <v>89</v>
      </c>
      <c r="IB97">
        <v>89</v>
      </c>
      <c r="IC97">
        <v>89</v>
      </c>
      <c r="ID97">
        <v>89</v>
      </c>
      <c r="IE97">
        <v>89</v>
      </c>
      <c r="IF97">
        <v>89</v>
      </c>
      <c r="IG97">
        <v>89</v>
      </c>
      <c r="IH97">
        <v>89</v>
      </c>
      <c r="II97">
        <v>89</v>
      </c>
      <c r="IJ97">
        <v>89</v>
      </c>
      <c r="IK97">
        <v>89</v>
      </c>
      <c r="IL97">
        <v>89</v>
      </c>
      <c r="IM97">
        <v>89</v>
      </c>
      <c r="IN97">
        <v>89</v>
      </c>
      <c r="IO97">
        <v>89</v>
      </c>
      <c r="IP97">
        <v>89</v>
      </c>
      <c r="IQ97">
        <v>89</v>
      </c>
      <c r="IR97">
        <v>89</v>
      </c>
      <c r="IS97">
        <v>89</v>
      </c>
      <c r="IT97">
        <v>89</v>
      </c>
      <c r="IU97">
        <v>89</v>
      </c>
      <c r="IV97">
        <v>89</v>
      </c>
      <c r="IW97">
        <v>89</v>
      </c>
      <c r="IX97">
        <v>89</v>
      </c>
      <c r="IY97">
        <v>89</v>
      </c>
      <c r="IZ97">
        <v>89</v>
      </c>
      <c r="JA97">
        <v>89</v>
      </c>
      <c r="JB97">
        <v>89</v>
      </c>
      <c r="JC97">
        <v>89</v>
      </c>
      <c r="JD97">
        <v>89</v>
      </c>
      <c r="JE97">
        <v>89</v>
      </c>
      <c r="JF97">
        <v>89</v>
      </c>
      <c r="JG97">
        <v>89</v>
      </c>
      <c r="JH97">
        <v>89</v>
      </c>
      <c r="JI97">
        <v>89</v>
      </c>
      <c r="JJ97">
        <v>89</v>
      </c>
      <c r="JK97">
        <v>15367.88379</v>
      </c>
      <c r="JL97">
        <v>17470.164059999999</v>
      </c>
      <c r="JM97">
        <v>16729.54492</v>
      </c>
      <c r="JN97">
        <v>8245.9755860000005</v>
      </c>
      <c r="JO97">
        <v>13892.818359999999</v>
      </c>
      <c r="JP97">
        <v>17030.935549999998</v>
      </c>
      <c r="JQ97">
        <v>26592.841799999998</v>
      </c>
      <c r="JR97">
        <v>11188.316409999999</v>
      </c>
      <c r="JS97">
        <v>27023.380860000001</v>
      </c>
      <c r="JT97">
        <v>12046.936519999999</v>
      </c>
      <c r="JU97">
        <v>19112.964840000001</v>
      </c>
      <c r="JV97">
        <v>21066.484380000002</v>
      </c>
      <c r="JW97">
        <v>11101.20313</v>
      </c>
      <c r="JX97">
        <v>25443.45117</v>
      </c>
      <c r="JY97">
        <v>10003.782230000001</v>
      </c>
      <c r="JZ97">
        <v>12559.42676</v>
      </c>
      <c r="KA97">
        <v>22459.13867</v>
      </c>
      <c r="KB97">
        <v>20793.310549999998</v>
      </c>
      <c r="KC97">
        <v>9218.8398440000001</v>
      </c>
      <c r="KD97">
        <v>10952.62988</v>
      </c>
      <c r="KE97">
        <v>139298.89060000001</v>
      </c>
      <c r="KF97">
        <v>16932.238280000001</v>
      </c>
      <c r="KG97">
        <v>12946.115229999999</v>
      </c>
      <c r="KH97">
        <v>14060.947270000001</v>
      </c>
      <c r="KI97">
        <v>10007.002930000001</v>
      </c>
      <c r="KJ97">
        <v>14252.681640000001</v>
      </c>
      <c r="KK97">
        <v>11086.12012</v>
      </c>
      <c r="KL97">
        <v>12185.349609999999</v>
      </c>
      <c r="KM97">
        <v>25805.222659999999</v>
      </c>
      <c r="KN97">
        <v>15825.752930000001</v>
      </c>
      <c r="KO97">
        <v>9217.6425780000009</v>
      </c>
      <c r="KP97">
        <v>7273.3276370000003</v>
      </c>
      <c r="KQ97">
        <v>14387.847659999999</v>
      </c>
      <c r="KR97">
        <v>9779.5576170000004</v>
      </c>
      <c r="KS97">
        <v>13193.108399999999</v>
      </c>
      <c r="KT97">
        <v>11589.03125</v>
      </c>
      <c r="KU97">
        <v>12677.650390000001</v>
      </c>
      <c r="KV97">
        <v>16498.490229999999</v>
      </c>
      <c r="KW97">
        <v>21319.474610000001</v>
      </c>
      <c r="KX97">
        <v>15664.377930000001</v>
      </c>
      <c r="KY97">
        <v>48595.136720000002</v>
      </c>
      <c r="KZ97">
        <v>10340.606449999999</v>
      </c>
      <c r="LA97">
        <v>11608.344730000001</v>
      </c>
      <c r="LB97">
        <v>15640.127930000001</v>
      </c>
      <c r="LC97">
        <v>257799.85939999999</v>
      </c>
      <c r="LD97">
        <v>24596.550780000001</v>
      </c>
      <c r="LE97">
        <v>15523.710940000001</v>
      </c>
      <c r="LF97">
        <v>43426.453130000002</v>
      </c>
      <c r="LG97">
        <v>16379.94434</v>
      </c>
      <c r="LH97">
        <v>30940.285159999999</v>
      </c>
      <c r="LI97">
        <v>21108.998049999998</v>
      </c>
      <c r="LJ97">
        <v>21851.316409999999</v>
      </c>
      <c r="LK97">
        <v>10998.690430000001</v>
      </c>
      <c r="LL97">
        <v>13937.686519999999</v>
      </c>
      <c r="LM97">
        <v>8605.2226559999999</v>
      </c>
      <c r="LN97">
        <v>7231.0625</v>
      </c>
      <c r="LO97">
        <v>11729.67578</v>
      </c>
      <c r="LP97">
        <v>12375.400390000001</v>
      </c>
      <c r="LQ97">
        <v>43534.375</v>
      </c>
      <c r="LR97">
        <v>10620.997069999999</v>
      </c>
      <c r="LS97">
        <v>8637.2539059999999</v>
      </c>
      <c r="LT97">
        <v>27517.1875</v>
      </c>
      <c r="LU97">
        <v>12965.80762</v>
      </c>
      <c r="LV97">
        <v>8363.7685550000006</v>
      </c>
      <c r="LW97">
        <v>10180.190430000001</v>
      </c>
      <c r="LX97">
        <v>10902.253909999999</v>
      </c>
      <c r="LY97">
        <v>8154.8125</v>
      </c>
      <c r="LZ97">
        <v>8182.2075199999999</v>
      </c>
      <c r="MA97">
        <v>9351.0449219999991</v>
      </c>
      <c r="MB97">
        <v>25456.60742</v>
      </c>
      <c r="MC97">
        <v>13186.9082</v>
      </c>
      <c r="MD97">
        <v>21751.558590000001</v>
      </c>
      <c r="ME97">
        <v>15937.686519999999</v>
      </c>
      <c r="MF97">
        <v>11869.44238</v>
      </c>
      <c r="MG97">
        <v>106650.05469999999</v>
      </c>
      <c r="MH97">
        <v>12237.46191</v>
      </c>
      <c r="MI97">
        <v>16349.916020000001</v>
      </c>
      <c r="MJ97">
        <v>8579.5205079999996</v>
      </c>
      <c r="MK97">
        <v>10678.596680000001</v>
      </c>
      <c r="ML97">
        <v>13546.108399999999</v>
      </c>
      <c r="MM97">
        <v>35934.484380000002</v>
      </c>
      <c r="MN97">
        <v>13732.021479999999</v>
      </c>
      <c r="MO97">
        <v>12389.93555</v>
      </c>
      <c r="MP97">
        <v>11203.777340000001</v>
      </c>
      <c r="MQ97">
        <v>13202.07813</v>
      </c>
      <c r="MR97">
        <v>24289.789059999999</v>
      </c>
      <c r="MS97">
        <v>16911.929690000001</v>
      </c>
      <c r="MT97">
        <v>13604.907230000001</v>
      </c>
      <c r="MU97">
        <v>8917.4638670000004</v>
      </c>
      <c r="MV97">
        <v>26058.523440000001</v>
      </c>
      <c r="MW97">
        <v>23538.92383</v>
      </c>
      <c r="MX97">
        <v>18855.398440000001</v>
      </c>
      <c r="MY97">
        <v>15451.965819999999</v>
      </c>
      <c r="MZ97">
        <v>16186.71387</v>
      </c>
      <c r="NA97">
        <v>8049.7236329999996</v>
      </c>
      <c r="NB97">
        <v>15285.577149999999</v>
      </c>
      <c r="NC97">
        <v>9646.6728519999997</v>
      </c>
      <c r="ND97">
        <v>12647.47363</v>
      </c>
      <c r="NE97">
        <v>7878.7148440000001</v>
      </c>
      <c r="NF97">
        <v>9220.203125</v>
      </c>
      <c r="NG97">
        <v>9958.734375</v>
      </c>
      <c r="NH97">
        <v>19289.35742</v>
      </c>
      <c r="NI97">
        <v>14410.25684</v>
      </c>
      <c r="NJ97">
        <v>7061.9956050000001</v>
      </c>
      <c r="NK97">
        <v>11598.26172</v>
      </c>
      <c r="NL97">
        <v>21411.324219999999</v>
      </c>
      <c r="NM97">
        <v>14762.829100000001</v>
      </c>
      <c r="NN97">
        <v>7571.6108400000003</v>
      </c>
      <c r="NO97">
        <v>6713.4047849999997</v>
      </c>
      <c r="NP97">
        <v>15753.89746</v>
      </c>
      <c r="NQ97">
        <v>10051.56445</v>
      </c>
      <c r="NR97">
        <v>30971.302729999999</v>
      </c>
      <c r="NS97">
        <v>19345.550780000001</v>
      </c>
      <c r="NT97">
        <v>15077.603520000001</v>
      </c>
      <c r="NU97">
        <v>9021.9931639999995</v>
      </c>
      <c r="NV97">
        <v>60874.796880000002</v>
      </c>
      <c r="NW97">
        <v>25577.373049999998</v>
      </c>
      <c r="NX97">
        <v>25856.85742</v>
      </c>
      <c r="NY97">
        <v>12903.242190000001</v>
      </c>
      <c r="NZ97">
        <v>37222.898439999997</v>
      </c>
      <c r="OA97">
        <v>16143.71875</v>
      </c>
      <c r="OB97">
        <v>15440.686519999999</v>
      </c>
      <c r="OC97">
        <v>27834.875</v>
      </c>
      <c r="OD97">
        <v>10602.1582</v>
      </c>
      <c r="OE97">
        <v>10607.89063</v>
      </c>
      <c r="OF97">
        <v>14778.70508</v>
      </c>
      <c r="OG97">
        <v>14190.56445</v>
      </c>
      <c r="OH97">
        <v>22741.671880000002</v>
      </c>
      <c r="OI97">
        <v>17175.939450000002</v>
      </c>
      <c r="OJ97">
        <v>14131.81738</v>
      </c>
      <c r="OK97">
        <v>15006.849609999999</v>
      </c>
    </row>
    <row r="98" spans="1:401" x14ac:dyDescent="0.2">
      <c r="A98" t="s">
        <v>1006</v>
      </c>
      <c r="B98" t="s">
        <v>1007</v>
      </c>
      <c r="C98">
        <v>0</v>
      </c>
      <c r="D98" t="s">
        <v>1008</v>
      </c>
      <c r="E98" t="s">
        <v>1009</v>
      </c>
      <c r="F98" t="s">
        <v>1010</v>
      </c>
      <c r="G98" t="s">
        <v>1011</v>
      </c>
      <c r="H98" t="s">
        <v>1012</v>
      </c>
      <c r="I98">
        <v>50</v>
      </c>
      <c r="J98">
        <v>47</v>
      </c>
      <c r="K98">
        <v>37</v>
      </c>
      <c r="L98">
        <v>42</v>
      </c>
      <c r="M98">
        <v>49</v>
      </c>
      <c r="N98">
        <v>54</v>
      </c>
      <c r="O98">
        <v>49</v>
      </c>
      <c r="P98">
        <v>44</v>
      </c>
      <c r="Q98">
        <v>50</v>
      </c>
      <c r="R98">
        <v>48</v>
      </c>
      <c r="S98">
        <v>42</v>
      </c>
      <c r="T98">
        <v>41</v>
      </c>
      <c r="U98">
        <v>33</v>
      </c>
      <c r="V98">
        <v>49</v>
      </c>
      <c r="W98">
        <v>36</v>
      </c>
      <c r="X98">
        <v>44</v>
      </c>
      <c r="Y98">
        <v>45</v>
      </c>
      <c r="Z98">
        <v>45</v>
      </c>
      <c r="AA98">
        <v>34</v>
      </c>
      <c r="AB98">
        <v>28</v>
      </c>
      <c r="AC98">
        <v>55</v>
      </c>
      <c r="AD98">
        <v>42</v>
      </c>
      <c r="AE98">
        <v>33</v>
      </c>
      <c r="AF98">
        <v>42</v>
      </c>
      <c r="AG98">
        <v>32</v>
      </c>
      <c r="AH98">
        <v>41</v>
      </c>
      <c r="AI98">
        <v>37</v>
      </c>
      <c r="AJ98">
        <v>36</v>
      </c>
      <c r="AK98">
        <v>48</v>
      </c>
      <c r="AL98">
        <v>48</v>
      </c>
      <c r="AM98">
        <v>40</v>
      </c>
      <c r="AN98">
        <v>33</v>
      </c>
      <c r="AO98">
        <v>43</v>
      </c>
      <c r="AP98">
        <v>40</v>
      </c>
      <c r="AQ98">
        <v>49</v>
      </c>
      <c r="AR98">
        <v>48</v>
      </c>
      <c r="AS98">
        <v>53</v>
      </c>
      <c r="AT98">
        <v>52</v>
      </c>
      <c r="AU98">
        <v>59</v>
      </c>
      <c r="AV98">
        <v>51</v>
      </c>
      <c r="AW98">
        <v>64</v>
      </c>
      <c r="AX98">
        <v>50</v>
      </c>
      <c r="AY98">
        <v>50</v>
      </c>
      <c r="AZ98">
        <v>50</v>
      </c>
      <c r="BA98">
        <v>84</v>
      </c>
      <c r="BB98">
        <v>62</v>
      </c>
      <c r="BC98">
        <v>57</v>
      </c>
      <c r="BD98">
        <v>59</v>
      </c>
      <c r="BE98">
        <v>50</v>
      </c>
      <c r="BF98">
        <v>52</v>
      </c>
      <c r="BG98">
        <v>56</v>
      </c>
      <c r="BH98">
        <v>61</v>
      </c>
      <c r="BI98">
        <v>48</v>
      </c>
      <c r="BJ98">
        <v>49</v>
      </c>
      <c r="BK98">
        <v>51</v>
      </c>
      <c r="BL98">
        <v>45</v>
      </c>
      <c r="BM98">
        <v>62</v>
      </c>
      <c r="BN98">
        <v>55</v>
      </c>
      <c r="BO98">
        <v>60</v>
      </c>
      <c r="BP98">
        <v>36</v>
      </c>
      <c r="BQ98">
        <v>39</v>
      </c>
      <c r="BR98">
        <v>65</v>
      </c>
      <c r="BS98">
        <v>52</v>
      </c>
      <c r="BT98">
        <v>40</v>
      </c>
      <c r="BU98">
        <v>47</v>
      </c>
      <c r="BV98">
        <v>49</v>
      </c>
      <c r="BW98">
        <v>41</v>
      </c>
      <c r="BX98">
        <v>41</v>
      </c>
      <c r="BY98">
        <v>46</v>
      </c>
      <c r="BZ98">
        <v>59</v>
      </c>
      <c r="CA98">
        <v>47</v>
      </c>
      <c r="CB98">
        <v>57</v>
      </c>
      <c r="CC98">
        <v>50</v>
      </c>
      <c r="CD98">
        <v>44</v>
      </c>
      <c r="CE98">
        <v>65</v>
      </c>
      <c r="CF98">
        <v>48</v>
      </c>
      <c r="CG98">
        <v>52</v>
      </c>
      <c r="CH98">
        <v>44</v>
      </c>
      <c r="CI98">
        <v>45</v>
      </c>
      <c r="CJ98">
        <v>44</v>
      </c>
      <c r="CK98">
        <v>67</v>
      </c>
      <c r="CL98">
        <v>49</v>
      </c>
      <c r="CM98">
        <v>48</v>
      </c>
      <c r="CN98">
        <v>46</v>
      </c>
      <c r="CO98">
        <v>45</v>
      </c>
      <c r="CP98">
        <v>64</v>
      </c>
      <c r="CQ98">
        <v>44</v>
      </c>
      <c r="CR98">
        <v>56</v>
      </c>
      <c r="CS98">
        <v>42</v>
      </c>
      <c r="CT98">
        <v>58</v>
      </c>
      <c r="CU98">
        <v>53</v>
      </c>
      <c r="CV98">
        <v>44</v>
      </c>
      <c r="CW98">
        <v>52</v>
      </c>
      <c r="CX98">
        <v>47</v>
      </c>
      <c r="CY98">
        <v>39</v>
      </c>
      <c r="CZ98">
        <v>51</v>
      </c>
      <c r="DA98">
        <v>48</v>
      </c>
      <c r="DB98">
        <v>46</v>
      </c>
      <c r="DC98">
        <v>39</v>
      </c>
      <c r="DD98">
        <v>53</v>
      </c>
      <c r="DE98">
        <v>44</v>
      </c>
      <c r="DF98">
        <v>57</v>
      </c>
      <c r="DG98">
        <v>51</v>
      </c>
      <c r="DH98">
        <v>37</v>
      </c>
      <c r="DI98">
        <v>42</v>
      </c>
      <c r="DJ98">
        <v>58</v>
      </c>
      <c r="DK98">
        <v>54</v>
      </c>
      <c r="DL98">
        <v>41</v>
      </c>
      <c r="DM98">
        <v>39</v>
      </c>
      <c r="DN98">
        <v>54</v>
      </c>
      <c r="DO98">
        <v>36</v>
      </c>
      <c r="DP98">
        <v>56</v>
      </c>
      <c r="DQ98">
        <v>45</v>
      </c>
      <c r="DR98">
        <v>43</v>
      </c>
      <c r="DS98">
        <v>41</v>
      </c>
      <c r="DT98">
        <v>62</v>
      </c>
      <c r="DU98">
        <v>54</v>
      </c>
      <c r="DV98">
        <v>46</v>
      </c>
      <c r="DW98">
        <v>46</v>
      </c>
      <c r="DX98">
        <v>53</v>
      </c>
      <c r="DY98">
        <v>50</v>
      </c>
      <c r="DZ98">
        <v>41</v>
      </c>
      <c r="EA98">
        <v>49</v>
      </c>
      <c r="EB98">
        <v>41</v>
      </c>
      <c r="EC98">
        <v>37</v>
      </c>
      <c r="ED98">
        <v>37</v>
      </c>
      <c r="EE98">
        <v>41</v>
      </c>
      <c r="EF98">
        <v>42</v>
      </c>
      <c r="EG98">
        <v>41</v>
      </c>
      <c r="EH98">
        <v>42</v>
      </c>
      <c r="EI98">
        <v>45</v>
      </c>
      <c r="EJ98">
        <v>84</v>
      </c>
      <c r="EK98">
        <v>84</v>
      </c>
      <c r="EL98">
        <v>84</v>
      </c>
      <c r="EM98">
        <v>84</v>
      </c>
      <c r="EN98">
        <v>84</v>
      </c>
      <c r="EO98">
        <v>84</v>
      </c>
      <c r="EP98">
        <v>84</v>
      </c>
      <c r="EQ98">
        <v>84</v>
      </c>
      <c r="ER98">
        <v>84</v>
      </c>
      <c r="ES98">
        <v>84</v>
      </c>
      <c r="ET98">
        <v>84</v>
      </c>
      <c r="EU98">
        <v>84</v>
      </c>
      <c r="EV98">
        <v>84</v>
      </c>
      <c r="EW98">
        <v>84</v>
      </c>
      <c r="EX98">
        <v>84</v>
      </c>
      <c r="EY98">
        <v>84</v>
      </c>
      <c r="EZ98">
        <v>84</v>
      </c>
      <c r="FA98">
        <v>84</v>
      </c>
      <c r="FB98">
        <v>84</v>
      </c>
      <c r="FC98">
        <v>84</v>
      </c>
      <c r="FD98">
        <v>84</v>
      </c>
      <c r="FE98">
        <v>84</v>
      </c>
      <c r="FF98">
        <v>84</v>
      </c>
      <c r="FG98">
        <v>84</v>
      </c>
      <c r="FH98">
        <v>84</v>
      </c>
      <c r="FI98">
        <v>84</v>
      </c>
      <c r="FJ98">
        <v>84</v>
      </c>
      <c r="FK98">
        <v>84</v>
      </c>
      <c r="FL98">
        <v>84</v>
      </c>
      <c r="FM98">
        <v>84</v>
      </c>
      <c r="FN98">
        <v>84</v>
      </c>
      <c r="FO98">
        <v>84</v>
      </c>
      <c r="FP98">
        <v>84</v>
      </c>
      <c r="FQ98">
        <v>84</v>
      </c>
      <c r="FR98">
        <v>84</v>
      </c>
      <c r="FS98">
        <v>84</v>
      </c>
      <c r="FT98">
        <v>84</v>
      </c>
      <c r="FU98">
        <v>84</v>
      </c>
      <c r="FV98">
        <v>84</v>
      </c>
      <c r="FW98">
        <v>84</v>
      </c>
      <c r="FX98">
        <v>84</v>
      </c>
      <c r="FY98">
        <v>84</v>
      </c>
      <c r="FZ98">
        <v>84</v>
      </c>
      <c r="GA98">
        <v>84</v>
      </c>
      <c r="GB98">
        <v>84</v>
      </c>
      <c r="GC98">
        <v>84</v>
      </c>
      <c r="GD98">
        <v>84</v>
      </c>
      <c r="GE98">
        <v>84</v>
      </c>
      <c r="GF98">
        <v>84</v>
      </c>
      <c r="GG98">
        <v>84</v>
      </c>
      <c r="GH98">
        <v>84</v>
      </c>
      <c r="GI98">
        <v>84</v>
      </c>
      <c r="GJ98">
        <v>84</v>
      </c>
      <c r="GK98">
        <v>84</v>
      </c>
      <c r="GL98">
        <v>84</v>
      </c>
      <c r="GM98">
        <v>84</v>
      </c>
      <c r="GN98">
        <v>84</v>
      </c>
      <c r="GO98">
        <v>84</v>
      </c>
      <c r="GP98">
        <v>84</v>
      </c>
      <c r="GQ98">
        <v>84</v>
      </c>
      <c r="GR98">
        <v>84</v>
      </c>
      <c r="GS98">
        <v>84</v>
      </c>
      <c r="GT98">
        <v>84</v>
      </c>
      <c r="GU98">
        <v>84</v>
      </c>
      <c r="GV98">
        <v>84</v>
      </c>
      <c r="GW98">
        <v>84</v>
      </c>
      <c r="GX98">
        <v>84</v>
      </c>
      <c r="GY98">
        <v>84</v>
      </c>
      <c r="GZ98">
        <v>84</v>
      </c>
      <c r="HA98">
        <v>84</v>
      </c>
      <c r="HB98">
        <v>84</v>
      </c>
      <c r="HC98">
        <v>84</v>
      </c>
      <c r="HD98">
        <v>84</v>
      </c>
      <c r="HE98">
        <v>84</v>
      </c>
      <c r="HF98">
        <v>84</v>
      </c>
      <c r="HG98">
        <v>84</v>
      </c>
      <c r="HH98">
        <v>84</v>
      </c>
      <c r="HI98">
        <v>84</v>
      </c>
      <c r="HJ98">
        <v>84</v>
      </c>
      <c r="HK98">
        <v>84</v>
      </c>
      <c r="HL98">
        <v>84</v>
      </c>
      <c r="HM98">
        <v>84</v>
      </c>
      <c r="HN98">
        <v>84</v>
      </c>
      <c r="HO98">
        <v>84</v>
      </c>
      <c r="HP98">
        <v>84</v>
      </c>
      <c r="HQ98">
        <v>84</v>
      </c>
      <c r="HR98">
        <v>84</v>
      </c>
      <c r="HS98">
        <v>84</v>
      </c>
      <c r="HT98">
        <v>84</v>
      </c>
      <c r="HU98">
        <v>84</v>
      </c>
      <c r="HV98">
        <v>84</v>
      </c>
      <c r="HW98">
        <v>84</v>
      </c>
      <c r="HX98">
        <v>84</v>
      </c>
      <c r="HY98">
        <v>84</v>
      </c>
      <c r="HZ98">
        <v>84</v>
      </c>
      <c r="IA98">
        <v>84</v>
      </c>
      <c r="IB98">
        <v>84</v>
      </c>
      <c r="IC98">
        <v>84</v>
      </c>
      <c r="ID98">
        <v>84</v>
      </c>
      <c r="IE98">
        <v>84</v>
      </c>
      <c r="IF98">
        <v>84</v>
      </c>
      <c r="IG98">
        <v>84</v>
      </c>
      <c r="IH98">
        <v>84</v>
      </c>
      <c r="II98">
        <v>84</v>
      </c>
      <c r="IJ98">
        <v>84</v>
      </c>
      <c r="IK98">
        <v>84</v>
      </c>
      <c r="IL98">
        <v>84</v>
      </c>
      <c r="IM98">
        <v>84</v>
      </c>
      <c r="IN98">
        <v>84</v>
      </c>
      <c r="IO98">
        <v>84</v>
      </c>
      <c r="IP98">
        <v>84</v>
      </c>
      <c r="IQ98">
        <v>84</v>
      </c>
      <c r="IR98">
        <v>84</v>
      </c>
      <c r="IS98">
        <v>84</v>
      </c>
      <c r="IT98">
        <v>84</v>
      </c>
      <c r="IU98">
        <v>84</v>
      </c>
      <c r="IV98">
        <v>84</v>
      </c>
      <c r="IW98">
        <v>84</v>
      </c>
      <c r="IX98">
        <v>84</v>
      </c>
      <c r="IY98">
        <v>84</v>
      </c>
      <c r="IZ98">
        <v>84</v>
      </c>
      <c r="JA98">
        <v>84</v>
      </c>
      <c r="JB98">
        <v>84</v>
      </c>
      <c r="JC98">
        <v>84</v>
      </c>
      <c r="JD98">
        <v>84</v>
      </c>
      <c r="JE98">
        <v>84</v>
      </c>
      <c r="JF98">
        <v>84</v>
      </c>
      <c r="JG98">
        <v>84</v>
      </c>
      <c r="JH98">
        <v>84</v>
      </c>
      <c r="JI98">
        <v>84</v>
      </c>
      <c r="JJ98">
        <v>84</v>
      </c>
      <c r="JK98">
        <v>5046.546875</v>
      </c>
      <c r="JL98">
        <v>4170.8154299999997</v>
      </c>
      <c r="JM98">
        <v>3474.7822270000001</v>
      </c>
      <c r="JN98">
        <v>1914.4688719999999</v>
      </c>
      <c r="JO98">
        <v>3146.6916500000002</v>
      </c>
      <c r="JP98">
        <v>7377.830078</v>
      </c>
      <c r="JQ98">
        <v>4890.7583009999998</v>
      </c>
      <c r="JR98">
        <v>2632.0578609999998</v>
      </c>
      <c r="JS98">
        <v>8386.5322269999997</v>
      </c>
      <c r="JT98">
        <v>2805.5283199999999</v>
      </c>
      <c r="JU98">
        <v>3512.9609380000002</v>
      </c>
      <c r="JV98">
        <v>5206.3676759999998</v>
      </c>
      <c r="JW98">
        <v>1751.9803469999999</v>
      </c>
      <c r="JX98">
        <v>6395.8168949999999</v>
      </c>
      <c r="JY98">
        <v>1737.0241699999999</v>
      </c>
      <c r="JZ98">
        <v>2617.0205080000001</v>
      </c>
      <c r="KA98">
        <v>4125.5302730000003</v>
      </c>
      <c r="KB98">
        <v>4643.0532229999999</v>
      </c>
      <c r="KC98">
        <v>1817.8927000000001</v>
      </c>
      <c r="KD98">
        <v>2726.5622560000002</v>
      </c>
      <c r="KE98">
        <v>22048.908200000002</v>
      </c>
      <c r="KF98">
        <v>3022.9826659999999</v>
      </c>
      <c r="KG98">
        <v>2739.9191890000002</v>
      </c>
      <c r="KH98">
        <v>3910.977539</v>
      </c>
      <c r="KI98">
        <v>1954.4442140000001</v>
      </c>
      <c r="KJ98">
        <v>2657.70874</v>
      </c>
      <c r="KK98">
        <v>2136.0603030000002</v>
      </c>
      <c r="KL98">
        <v>2844.5178219999998</v>
      </c>
      <c r="KM98">
        <v>5648.2954099999997</v>
      </c>
      <c r="KN98">
        <v>4956.5883789999998</v>
      </c>
      <c r="KO98">
        <v>1646.5336910000001</v>
      </c>
      <c r="KP98">
        <v>1434.829956</v>
      </c>
      <c r="KQ98">
        <v>2715.3879390000002</v>
      </c>
      <c r="KR98">
        <v>2185.834961</v>
      </c>
      <c r="KS98">
        <v>2697.7373050000001</v>
      </c>
      <c r="KT98">
        <v>2583.3864749999998</v>
      </c>
      <c r="KU98">
        <v>2787.0573730000001</v>
      </c>
      <c r="KV98">
        <v>3837.1791990000002</v>
      </c>
      <c r="KW98">
        <v>6066.3715819999998</v>
      </c>
      <c r="KX98">
        <v>3513.8835450000001</v>
      </c>
      <c r="KY98">
        <v>11201.045899999999</v>
      </c>
      <c r="KZ98">
        <v>2477.1740719999998</v>
      </c>
      <c r="LA98">
        <v>1996.1995850000001</v>
      </c>
      <c r="LB98">
        <v>3069.9152829999998</v>
      </c>
      <c r="LC98">
        <v>93541.992190000004</v>
      </c>
      <c r="LD98">
        <v>6430.7622069999998</v>
      </c>
      <c r="LE98">
        <v>3417.5842290000001</v>
      </c>
      <c r="LF98">
        <v>8377.4902340000008</v>
      </c>
      <c r="LG98">
        <v>3731.8740229999999</v>
      </c>
      <c r="LH98">
        <v>5512.5654299999997</v>
      </c>
      <c r="LI98">
        <v>8100.7265630000002</v>
      </c>
      <c r="LJ98">
        <v>5330.1450199999999</v>
      </c>
      <c r="LK98">
        <v>2422.0183109999998</v>
      </c>
      <c r="LL98">
        <v>2704.7583009999998</v>
      </c>
      <c r="LM98">
        <v>1751.456177</v>
      </c>
      <c r="LN98">
        <v>1275.2745359999999</v>
      </c>
      <c r="LO98">
        <v>2805.7150879999999</v>
      </c>
      <c r="LP98">
        <v>2547.9331050000001</v>
      </c>
      <c r="LQ98">
        <v>10628.500980000001</v>
      </c>
      <c r="LR98">
        <v>1889.7188719999999</v>
      </c>
      <c r="LS98">
        <v>2010.1358640000001</v>
      </c>
      <c r="LT98">
        <v>11092.996090000001</v>
      </c>
      <c r="LU98">
        <v>3889.3767090000001</v>
      </c>
      <c r="LV98">
        <v>1729.503784</v>
      </c>
      <c r="LW98">
        <v>2287.3395999999998</v>
      </c>
      <c r="LX98">
        <v>2405.2541500000002</v>
      </c>
      <c r="LY98">
        <v>1794.209595</v>
      </c>
      <c r="LZ98">
        <v>1382.7543949999999</v>
      </c>
      <c r="MA98">
        <v>2201.8315429999998</v>
      </c>
      <c r="MB98">
        <v>7207.8686520000001</v>
      </c>
      <c r="MC98">
        <v>2217.2238769999999</v>
      </c>
      <c r="MD98">
        <v>5822.7651370000003</v>
      </c>
      <c r="ME98">
        <v>3263.4035640000002</v>
      </c>
      <c r="MF98">
        <v>2656.5981449999999</v>
      </c>
      <c r="MG98">
        <v>20561.306639999999</v>
      </c>
      <c r="MH98">
        <v>2642.7097170000002</v>
      </c>
      <c r="MI98">
        <v>2950.3598630000001</v>
      </c>
      <c r="MJ98">
        <v>2353.314453</v>
      </c>
      <c r="MK98">
        <v>2388.1403810000002</v>
      </c>
      <c r="ML98">
        <v>3805.3684079999998</v>
      </c>
      <c r="MM98">
        <v>12536.75879</v>
      </c>
      <c r="MN98">
        <v>3236.1110840000001</v>
      </c>
      <c r="MO98">
        <v>2432.9169919999999</v>
      </c>
      <c r="MP98">
        <v>2122.3435060000002</v>
      </c>
      <c r="MQ98">
        <v>2813.131836</v>
      </c>
      <c r="MR98">
        <v>8182.5092770000001</v>
      </c>
      <c r="MS98">
        <v>2563.1437989999999</v>
      </c>
      <c r="MT98">
        <v>3439.6762699999999</v>
      </c>
      <c r="MU98">
        <v>1718.8476559999999</v>
      </c>
      <c r="MV98">
        <v>7863.2304690000001</v>
      </c>
      <c r="MW98">
        <v>4424.1337890000004</v>
      </c>
      <c r="MX98">
        <v>3650.4196780000002</v>
      </c>
      <c r="MY98">
        <v>3038.61499</v>
      </c>
      <c r="MZ98">
        <v>2899.4704590000001</v>
      </c>
      <c r="NA98">
        <v>1404.5085449999999</v>
      </c>
      <c r="NB98">
        <v>3260.4418949999999</v>
      </c>
      <c r="NC98">
        <v>2245.1003420000002</v>
      </c>
      <c r="ND98">
        <v>2398.8679200000001</v>
      </c>
      <c r="NE98">
        <v>1585.8553469999999</v>
      </c>
      <c r="NF98">
        <v>2051.6889649999998</v>
      </c>
      <c r="NG98">
        <v>2011.990356</v>
      </c>
      <c r="NH98">
        <v>4368.9951170000004</v>
      </c>
      <c r="NI98">
        <v>3404.8852539999998</v>
      </c>
      <c r="NJ98">
        <v>1276.165649</v>
      </c>
      <c r="NK98">
        <v>2259.8354490000002</v>
      </c>
      <c r="NL98">
        <v>4437.5341799999997</v>
      </c>
      <c r="NM98">
        <v>2990.6916500000002</v>
      </c>
      <c r="NN98">
        <v>1557.084595</v>
      </c>
      <c r="NO98">
        <v>1201.9848629999999</v>
      </c>
      <c r="NP98">
        <v>3396.3698730000001</v>
      </c>
      <c r="NQ98">
        <v>1794.4064940000001</v>
      </c>
      <c r="NR98">
        <v>10143.56934</v>
      </c>
      <c r="NS98">
        <v>4126.4204099999997</v>
      </c>
      <c r="NT98">
        <v>3372.9492190000001</v>
      </c>
      <c r="NU98">
        <v>2037.98999</v>
      </c>
      <c r="NV98">
        <v>14916.70996</v>
      </c>
      <c r="NW98">
        <v>9518.9794920000004</v>
      </c>
      <c r="NX98">
        <v>4245.0898440000001</v>
      </c>
      <c r="NY98">
        <v>2979.9101559999999</v>
      </c>
      <c r="NZ98">
        <v>8350.296875</v>
      </c>
      <c r="OA98">
        <v>4380.3964839999999</v>
      </c>
      <c r="OB98">
        <v>3205.772461</v>
      </c>
      <c r="OC98">
        <v>5225.9458009999998</v>
      </c>
      <c r="OD98">
        <v>1993.0703129999999</v>
      </c>
      <c r="OE98">
        <v>2194.9333499999998</v>
      </c>
      <c r="OF98">
        <v>2460.594971</v>
      </c>
      <c r="OG98">
        <v>2571.6538089999999</v>
      </c>
      <c r="OH98">
        <v>3579.8452149999998</v>
      </c>
      <c r="OI98">
        <v>3055.3684079999998</v>
      </c>
      <c r="OJ98">
        <v>2941.9240719999998</v>
      </c>
      <c r="OK98">
        <v>3427.8552249999998</v>
      </c>
    </row>
    <row r="99" spans="1:401" x14ac:dyDescent="0.2">
      <c r="A99" t="s">
        <v>1013</v>
      </c>
      <c r="B99" t="s">
        <v>1014</v>
      </c>
      <c r="C99">
        <v>0</v>
      </c>
      <c r="D99" t="s">
        <v>1015</v>
      </c>
      <c r="E99" t="s">
        <v>1016</v>
      </c>
      <c r="F99" t="s">
        <v>1017</v>
      </c>
      <c r="G99" t="s">
        <v>1018</v>
      </c>
      <c r="H99" t="s">
        <v>579</v>
      </c>
      <c r="I99">
        <v>0</v>
      </c>
      <c r="J99">
        <v>2</v>
      </c>
      <c r="K99">
        <v>1</v>
      </c>
      <c r="L99">
        <v>0</v>
      </c>
      <c r="M99">
        <v>2</v>
      </c>
      <c r="N99">
        <v>2</v>
      </c>
      <c r="O99">
        <v>1</v>
      </c>
      <c r="P99">
        <v>0</v>
      </c>
      <c r="Q99">
        <v>1</v>
      </c>
      <c r="R99">
        <v>1</v>
      </c>
      <c r="S99">
        <v>0</v>
      </c>
      <c r="T99">
        <v>0</v>
      </c>
      <c r="U99">
        <v>0</v>
      </c>
      <c r="V99">
        <v>1</v>
      </c>
      <c r="W99">
        <v>0</v>
      </c>
      <c r="X99">
        <v>1</v>
      </c>
      <c r="Y99">
        <v>2</v>
      </c>
      <c r="Z99">
        <v>1</v>
      </c>
      <c r="AA99">
        <v>0</v>
      </c>
      <c r="AB99">
        <v>0</v>
      </c>
      <c r="AC99">
        <v>3</v>
      </c>
      <c r="AD99">
        <v>0</v>
      </c>
      <c r="AE99">
        <v>0</v>
      </c>
      <c r="AF99">
        <v>2</v>
      </c>
      <c r="AG99">
        <v>0</v>
      </c>
      <c r="AH99">
        <v>1</v>
      </c>
      <c r="AI99">
        <v>0</v>
      </c>
      <c r="AJ99">
        <v>1</v>
      </c>
      <c r="AK99">
        <v>0</v>
      </c>
      <c r="AL99">
        <v>0</v>
      </c>
      <c r="AM99">
        <v>0</v>
      </c>
      <c r="AN99">
        <v>0</v>
      </c>
      <c r="AO99">
        <v>0</v>
      </c>
      <c r="AP99">
        <v>0</v>
      </c>
      <c r="AQ99">
        <v>0</v>
      </c>
      <c r="AR99">
        <v>1</v>
      </c>
      <c r="AS99">
        <v>2</v>
      </c>
      <c r="AT99">
        <v>0</v>
      </c>
      <c r="AU99">
        <v>0</v>
      </c>
      <c r="AV99">
        <v>3</v>
      </c>
      <c r="AW99">
        <v>1</v>
      </c>
      <c r="AX99">
        <v>1</v>
      </c>
      <c r="AY99">
        <v>2</v>
      </c>
      <c r="AZ99">
        <v>0</v>
      </c>
      <c r="BA99">
        <v>16</v>
      </c>
      <c r="BB99">
        <v>0</v>
      </c>
      <c r="BC99">
        <v>1</v>
      </c>
      <c r="BD99">
        <v>2</v>
      </c>
      <c r="BE99">
        <v>0</v>
      </c>
      <c r="BF99">
        <v>2</v>
      </c>
      <c r="BG99">
        <v>9</v>
      </c>
      <c r="BH99">
        <v>6</v>
      </c>
      <c r="BI99">
        <v>0</v>
      </c>
      <c r="BJ99">
        <v>2</v>
      </c>
      <c r="BK99">
        <v>2</v>
      </c>
      <c r="BL99">
        <v>0</v>
      </c>
      <c r="BM99">
        <v>0</v>
      </c>
      <c r="BN99">
        <v>0</v>
      </c>
      <c r="BO99">
        <v>7</v>
      </c>
      <c r="BP99">
        <v>0</v>
      </c>
      <c r="BQ99">
        <v>0</v>
      </c>
      <c r="BR99">
        <v>3</v>
      </c>
      <c r="BS99">
        <v>2</v>
      </c>
      <c r="BT99">
        <v>1</v>
      </c>
      <c r="BU99">
        <v>0</v>
      </c>
      <c r="BV99">
        <v>0</v>
      </c>
      <c r="BW99">
        <v>0</v>
      </c>
      <c r="BX99">
        <v>0</v>
      </c>
      <c r="BY99">
        <v>0</v>
      </c>
      <c r="BZ99">
        <v>0</v>
      </c>
      <c r="CA99">
        <v>0</v>
      </c>
      <c r="CB99">
        <v>9</v>
      </c>
      <c r="CC99">
        <v>4</v>
      </c>
      <c r="CD99">
        <v>1</v>
      </c>
      <c r="CE99">
        <v>4</v>
      </c>
      <c r="CF99">
        <v>0</v>
      </c>
      <c r="CG99">
        <v>0</v>
      </c>
      <c r="CH99">
        <v>0</v>
      </c>
      <c r="CI99">
        <v>0</v>
      </c>
      <c r="CJ99">
        <v>1</v>
      </c>
      <c r="CK99">
        <v>3</v>
      </c>
      <c r="CL99">
        <v>2</v>
      </c>
      <c r="CM99">
        <v>1</v>
      </c>
      <c r="CN99">
        <v>2</v>
      </c>
      <c r="CO99">
        <v>1</v>
      </c>
      <c r="CP99">
        <v>9</v>
      </c>
      <c r="CQ99">
        <v>0</v>
      </c>
      <c r="CR99">
        <v>0</v>
      </c>
      <c r="CS99">
        <v>0</v>
      </c>
      <c r="CT99">
        <v>0</v>
      </c>
      <c r="CU99">
        <v>2</v>
      </c>
      <c r="CV99">
        <v>0</v>
      </c>
      <c r="CW99">
        <v>4</v>
      </c>
      <c r="CX99">
        <v>1</v>
      </c>
      <c r="CY99">
        <v>1</v>
      </c>
      <c r="CZ99">
        <v>0</v>
      </c>
      <c r="DA99">
        <v>0</v>
      </c>
      <c r="DB99">
        <v>1</v>
      </c>
      <c r="DC99">
        <v>0</v>
      </c>
      <c r="DD99">
        <v>0</v>
      </c>
      <c r="DE99">
        <v>0</v>
      </c>
      <c r="DF99">
        <v>0</v>
      </c>
      <c r="DG99">
        <v>0</v>
      </c>
      <c r="DH99">
        <v>1</v>
      </c>
      <c r="DI99">
        <v>0</v>
      </c>
      <c r="DJ99">
        <v>0</v>
      </c>
      <c r="DK99">
        <v>0</v>
      </c>
      <c r="DL99">
        <v>0</v>
      </c>
      <c r="DM99">
        <v>1</v>
      </c>
      <c r="DN99">
        <v>4</v>
      </c>
      <c r="DO99">
        <v>0</v>
      </c>
      <c r="DP99">
        <v>3</v>
      </c>
      <c r="DQ99">
        <v>2</v>
      </c>
      <c r="DR99">
        <v>1</v>
      </c>
      <c r="DS99">
        <v>0</v>
      </c>
      <c r="DT99">
        <v>7</v>
      </c>
      <c r="DU99">
        <v>3</v>
      </c>
      <c r="DV99">
        <v>0</v>
      </c>
      <c r="DW99">
        <v>0</v>
      </c>
      <c r="DX99">
        <v>1</v>
      </c>
      <c r="DY99">
        <v>3</v>
      </c>
      <c r="DZ99">
        <v>0</v>
      </c>
      <c r="EA99">
        <v>0</v>
      </c>
      <c r="EB99">
        <v>2</v>
      </c>
      <c r="EC99">
        <v>0</v>
      </c>
      <c r="ED99">
        <v>0</v>
      </c>
      <c r="EE99">
        <v>0</v>
      </c>
      <c r="EF99">
        <v>1</v>
      </c>
      <c r="EG99">
        <v>0</v>
      </c>
      <c r="EH99">
        <v>1</v>
      </c>
      <c r="EI99">
        <v>0</v>
      </c>
      <c r="EJ99">
        <v>16</v>
      </c>
      <c r="EK99">
        <v>16</v>
      </c>
      <c r="EL99">
        <v>16</v>
      </c>
      <c r="EM99">
        <v>16</v>
      </c>
      <c r="EN99">
        <v>16</v>
      </c>
      <c r="EO99">
        <v>16</v>
      </c>
      <c r="EP99">
        <v>16</v>
      </c>
      <c r="EQ99">
        <v>16</v>
      </c>
      <c r="ER99">
        <v>16</v>
      </c>
      <c r="ES99">
        <v>16</v>
      </c>
      <c r="ET99">
        <v>16</v>
      </c>
      <c r="EU99">
        <v>16</v>
      </c>
      <c r="EV99">
        <v>16</v>
      </c>
      <c r="EW99">
        <v>16</v>
      </c>
      <c r="EX99">
        <v>16</v>
      </c>
      <c r="EY99">
        <v>16</v>
      </c>
      <c r="EZ99">
        <v>16</v>
      </c>
      <c r="FA99">
        <v>16</v>
      </c>
      <c r="FB99">
        <v>16</v>
      </c>
      <c r="FC99">
        <v>16</v>
      </c>
      <c r="FD99">
        <v>16</v>
      </c>
      <c r="FE99">
        <v>16</v>
      </c>
      <c r="FF99">
        <v>16</v>
      </c>
      <c r="FG99">
        <v>16</v>
      </c>
      <c r="FH99">
        <v>16</v>
      </c>
      <c r="FI99">
        <v>16</v>
      </c>
      <c r="FJ99">
        <v>16</v>
      </c>
      <c r="FK99">
        <v>16</v>
      </c>
      <c r="FL99">
        <v>16</v>
      </c>
      <c r="FM99">
        <v>16</v>
      </c>
      <c r="FN99">
        <v>16</v>
      </c>
      <c r="FO99">
        <v>16</v>
      </c>
      <c r="FP99">
        <v>16</v>
      </c>
      <c r="FQ99">
        <v>16</v>
      </c>
      <c r="FR99">
        <v>16</v>
      </c>
      <c r="FS99">
        <v>16</v>
      </c>
      <c r="FT99">
        <v>16</v>
      </c>
      <c r="FU99">
        <v>16</v>
      </c>
      <c r="FV99">
        <v>16</v>
      </c>
      <c r="FW99">
        <v>16</v>
      </c>
      <c r="FX99">
        <v>16</v>
      </c>
      <c r="FY99">
        <v>16</v>
      </c>
      <c r="FZ99">
        <v>16</v>
      </c>
      <c r="GA99">
        <v>16</v>
      </c>
      <c r="GB99">
        <v>16</v>
      </c>
      <c r="GC99">
        <v>16</v>
      </c>
      <c r="GD99">
        <v>16</v>
      </c>
      <c r="GE99">
        <v>16</v>
      </c>
      <c r="GF99">
        <v>16</v>
      </c>
      <c r="GG99">
        <v>16</v>
      </c>
      <c r="GH99">
        <v>16</v>
      </c>
      <c r="GI99">
        <v>16</v>
      </c>
      <c r="GJ99">
        <v>16</v>
      </c>
      <c r="GK99">
        <v>16</v>
      </c>
      <c r="GL99">
        <v>16</v>
      </c>
      <c r="GM99">
        <v>16</v>
      </c>
      <c r="GN99">
        <v>16</v>
      </c>
      <c r="GO99">
        <v>16</v>
      </c>
      <c r="GP99">
        <v>16</v>
      </c>
      <c r="GQ99">
        <v>16</v>
      </c>
      <c r="GR99">
        <v>16</v>
      </c>
      <c r="GS99">
        <v>16</v>
      </c>
      <c r="GT99">
        <v>16</v>
      </c>
      <c r="GU99">
        <v>16</v>
      </c>
      <c r="GV99">
        <v>16</v>
      </c>
      <c r="GW99">
        <v>16</v>
      </c>
      <c r="GX99">
        <v>16</v>
      </c>
      <c r="GY99">
        <v>16</v>
      </c>
      <c r="GZ99">
        <v>16</v>
      </c>
      <c r="HA99">
        <v>16</v>
      </c>
      <c r="HB99">
        <v>16</v>
      </c>
      <c r="HC99">
        <v>16</v>
      </c>
      <c r="HD99">
        <v>16</v>
      </c>
      <c r="HE99">
        <v>16</v>
      </c>
      <c r="HF99">
        <v>16</v>
      </c>
      <c r="HG99">
        <v>16</v>
      </c>
      <c r="HH99">
        <v>16</v>
      </c>
      <c r="HI99">
        <v>16</v>
      </c>
      <c r="HJ99">
        <v>16</v>
      </c>
      <c r="HK99">
        <v>16</v>
      </c>
      <c r="HL99">
        <v>16</v>
      </c>
      <c r="HM99">
        <v>16</v>
      </c>
      <c r="HN99">
        <v>16</v>
      </c>
      <c r="HO99">
        <v>16</v>
      </c>
      <c r="HP99">
        <v>16</v>
      </c>
      <c r="HQ99">
        <v>16</v>
      </c>
      <c r="HR99">
        <v>16</v>
      </c>
      <c r="HS99">
        <v>16</v>
      </c>
      <c r="HT99">
        <v>16</v>
      </c>
      <c r="HU99">
        <v>16</v>
      </c>
      <c r="HV99">
        <v>16</v>
      </c>
      <c r="HW99">
        <v>16</v>
      </c>
      <c r="HX99">
        <v>16</v>
      </c>
      <c r="HY99">
        <v>16</v>
      </c>
      <c r="HZ99">
        <v>16</v>
      </c>
      <c r="IA99">
        <v>16</v>
      </c>
      <c r="IB99">
        <v>16</v>
      </c>
      <c r="IC99">
        <v>16</v>
      </c>
      <c r="ID99">
        <v>16</v>
      </c>
      <c r="IE99">
        <v>16</v>
      </c>
      <c r="IF99">
        <v>16</v>
      </c>
      <c r="IG99">
        <v>16</v>
      </c>
      <c r="IH99">
        <v>16</v>
      </c>
      <c r="II99">
        <v>16</v>
      </c>
      <c r="IJ99">
        <v>16</v>
      </c>
      <c r="IK99">
        <v>16</v>
      </c>
      <c r="IL99">
        <v>16</v>
      </c>
      <c r="IM99">
        <v>16</v>
      </c>
      <c r="IN99">
        <v>16</v>
      </c>
      <c r="IO99">
        <v>16</v>
      </c>
      <c r="IP99">
        <v>16</v>
      </c>
      <c r="IQ99">
        <v>16</v>
      </c>
      <c r="IR99">
        <v>16</v>
      </c>
      <c r="IS99">
        <v>16</v>
      </c>
      <c r="IT99">
        <v>16</v>
      </c>
      <c r="IU99">
        <v>16</v>
      </c>
      <c r="IV99">
        <v>16</v>
      </c>
      <c r="IW99">
        <v>16</v>
      </c>
      <c r="IX99">
        <v>16</v>
      </c>
      <c r="IY99">
        <v>16</v>
      </c>
      <c r="IZ99">
        <v>16</v>
      </c>
      <c r="JA99">
        <v>16</v>
      </c>
      <c r="JB99">
        <v>16</v>
      </c>
      <c r="JC99">
        <v>16</v>
      </c>
      <c r="JD99">
        <v>16</v>
      </c>
      <c r="JE99">
        <v>16</v>
      </c>
      <c r="JF99">
        <v>16</v>
      </c>
      <c r="JG99">
        <v>16</v>
      </c>
      <c r="JH99">
        <v>16</v>
      </c>
      <c r="JI99">
        <v>16</v>
      </c>
      <c r="JJ99">
        <v>16</v>
      </c>
      <c r="JK99">
        <v>26.29377556</v>
      </c>
      <c r="JL99">
        <v>18.245376589999999</v>
      </c>
      <c r="JM99">
        <v>18.297058109999998</v>
      </c>
      <c r="JN99">
        <v>37.318881990000001</v>
      </c>
      <c r="JO99">
        <v>35.869377139999997</v>
      </c>
      <c r="JP99">
        <v>46.297328950000001</v>
      </c>
      <c r="JQ99">
        <v>21.505180360000001</v>
      </c>
      <c r="JR99">
        <v>14.2276144</v>
      </c>
      <c r="JS99">
        <v>23.05901909</v>
      </c>
      <c r="JT99">
        <v>16.330936430000001</v>
      </c>
      <c r="JU99">
        <v>14.22877121</v>
      </c>
      <c r="JV99">
        <v>11.82057953</v>
      </c>
      <c r="JW99">
        <v>14.467905999999999</v>
      </c>
      <c r="JX99">
        <v>22.42936134</v>
      </c>
      <c r="JY99">
        <v>12.533098219999999</v>
      </c>
      <c r="JZ99">
        <v>16.924900050000002</v>
      </c>
      <c r="KA99">
        <v>23.218280790000001</v>
      </c>
      <c r="KB99">
        <v>22.465164179999999</v>
      </c>
      <c r="KC99">
        <v>22.864767069999999</v>
      </c>
      <c r="KD99">
        <v>21.396753310000001</v>
      </c>
      <c r="KE99">
        <v>21.511322020000001</v>
      </c>
      <c r="KF99">
        <v>14.13586712</v>
      </c>
      <c r="KG99">
        <v>26.982595440000001</v>
      </c>
      <c r="KH99">
        <v>21.621139530000001</v>
      </c>
      <c r="KI99">
        <v>20.630866999999999</v>
      </c>
      <c r="KJ99">
        <v>24.528619769999999</v>
      </c>
      <c r="KK99">
        <v>19.32963371</v>
      </c>
      <c r="KL99">
        <v>17.56143951</v>
      </c>
      <c r="KM99">
        <v>16.81028938</v>
      </c>
      <c r="KN99">
        <v>27.356616970000001</v>
      </c>
      <c r="KO99">
        <v>24.51686668</v>
      </c>
      <c r="KP99">
        <v>13.6468401</v>
      </c>
      <c r="KQ99">
        <v>27.436962130000001</v>
      </c>
      <c r="KR99">
        <v>66.728309629999998</v>
      </c>
      <c r="KS99">
        <v>23.250600810000002</v>
      </c>
      <c r="KT99">
        <v>16.844631199999998</v>
      </c>
      <c r="KU99">
        <v>15.486411090000001</v>
      </c>
      <c r="KV99">
        <v>12.581964490000001</v>
      </c>
      <c r="KW99">
        <v>10.73988056</v>
      </c>
      <c r="KX99">
        <v>29.76919174</v>
      </c>
      <c r="KY99">
        <v>11.572429659999999</v>
      </c>
      <c r="KZ99">
        <v>17.7989502</v>
      </c>
      <c r="LA99">
        <v>26.851583479999999</v>
      </c>
      <c r="LB99">
        <v>24.043710709999999</v>
      </c>
      <c r="LC99">
        <v>350.45864870000003</v>
      </c>
      <c r="LD99">
        <v>12.983186720000001</v>
      </c>
      <c r="LE99">
        <v>10.73342514</v>
      </c>
      <c r="LF99">
        <v>19.596633910000001</v>
      </c>
      <c r="LG99">
        <v>11.47127628</v>
      </c>
      <c r="LH99">
        <v>14.953654289999999</v>
      </c>
      <c r="LI99">
        <v>50.832023620000001</v>
      </c>
      <c r="LJ99">
        <v>39.614856719999999</v>
      </c>
      <c r="LK99">
        <v>12.327795979999999</v>
      </c>
      <c r="LL99">
        <v>12.005947109999999</v>
      </c>
      <c r="LM99">
        <v>22.502340319999998</v>
      </c>
      <c r="LN99">
        <v>9.5301074979999996</v>
      </c>
      <c r="LO99">
        <v>10.151262279999999</v>
      </c>
      <c r="LP99">
        <v>10.749635700000001</v>
      </c>
      <c r="LQ99">
        <v>41.783283230000002</v>
      </c>
      <c r="LR99">
        <v>13.01663113</v>
      </c>
      <c r="LS99">
        <v>19.515232090000001</v>
      </c>
      <c r="LT99">
        <v>22.762517930000001</v>
      </c>
      <c r="LU99">
        <v>23.04141808</v>
      </c>
      <c r="LV99">
        <v>14.75905895</v>
      </c>
      <c r="LW99">
        <v>25.356521610000001</v>
      </c>
      <c r="LX99">
        <v>24.654062270000001</v>
      </c>
      <c r="LY99">
        <v>17.913427349999999</v>
      </c>
      <c r="LZ99">
        <v>13.783063889999999</v>
      </c>
      <c r="MA99">
        <v>10.908652310000001</v>
      </c>
      <c r="MB99">
        <v>23.20767021</v>
      </c>
      <c r="MC99">
        <v>28.35534668</v>
      </c>
      <c r="MD99">
        <v>41.4935379</v>
      </c>
      <c r="ME99">
        <v>12.987446780000001</v>
      </c>
      <c r="MF99">
        <v>21.412176129999999</v>
      </c>
      <c r="MG99">
        <v>30.248510360000001</v>
      </c>
      <c r="MH99">
        <v>8.1738252639999995</v>
      </c>
      <c r="MI99">
        <v>15.56183147</v>
      </c>
      <c r="MJ99">
        <v>15.79446793</v>
      </c>
      <c r="MK99">
        <v>12.25429916</v>
      </c>
      <c r="ML99">
        <v>12.869513510000001</v>
      </c>
      <c r="MM99">
        <v>20.014617919999999</v>
      </c>
      <c r="MN99">
        <v>23.093614580000001</v>
      </c>
      <c r="MO99">
        <v>13.51064777</v>
      </c>
      <c r="MP99">
        <v>12.39314175</v>
      </c>
      <c r="MQ99">
        <v>14.460238459999999</v>
      </c>
      <c r="MR99">
        <v>38.887226099999999</v>
      </c>
      <c r="MS99">
        <v>21.86668396</v>
      </c>
      <c r="MT99">
        <v>13.27504444</v>
      </c>
      <c r="MU99">
        <v>8.5779371260000001</v>
      </c>
      <c r="MV99">
        <v>11.19923401</v>
      </c>
      <c r="MW99">
        <v>12.34018421</v>
      </c>
      <c r="MX99">
        <v>13.038660999999999</v>
      </c>
      <c r="MY99">
        <v>23.924001690000001</v>
      </c>
      <c r="MZ99">
        <v>12.76009464</v>
      </c>
      <c r="NA99">
        <v>13.32302761</v>
      </c>
      <c r="NB99">
        <v>12.66424179</v>
      </c>
      <c r="NC99">
        <v>13.4349966</v>
      </c>
      <c r="ND99">
        <v>13.042387959999999</v>
      </c>
      <c r="NE99">
        <v>14.192420009999999</v>
      </c>
      <c r="NF99">
        <v>11.688663480000001</v>
      </c>
      <c r="NG99">
        <v>13.793185230000001</v>
      </c>
      <c r="NH99">
        <v>16.32437706</v>
      </c>
      <c r="NI99">
        <v>15.59257412</v>
      </c>
      <c r="NJ99">
        <v>17.82575989</v>
      </c>
      <c r="NK99">
        <v>11.56891918</v>
      </c>
      <c r="NL99">
        <v>17.684780119999999</v>
      </c>
      <c r="NM99">
        <v>11.964140889999999</v>
      </c>
      <c r="NN99">
        <v>9.5585556030000003</v>
      </c>
      <c r="NO99">
        <v>16.819309230000002</v>
      </c>
      <c r="NP99">
        <v>27.0543251</v>
      </c>
      <c r="NQ99">
        <v>13.48974991</v>
      </c>
      <c r="NR99">
        <v>26.54138756</v>
      </c>
      <c r="NS99">
        <v>28.898965839999999</v>
      </c>
      <c r="NT99">
        <v>17.65475464</v>
      </c>
      <c r="NU99">
        <v>13.847913739999999</v>
      </c>
      <c r="NV99">
        <v>31.850028989999998</v>
      </c>
      <c r="NW99">
        <v>36.154331210000002</v>
      </c>
      <c r="NX99">
        <v>14.66095734</v>
      </c>
      <c r="NY99">
        <v>12.808257100000001</v>
      </c>
      <c r="NZ99">
        <v>13.5785017</v>
      </c>
      <c r="OA99">
        <v>23.818632130000001</v>
      </c>
      <c r="OB99">
        <v>14.081132889999999</v>
      </c>
      <c r="OC99">
        <v>18.900981900000001</v>
      </c>
      <c r="OD99">
        <v>13.794639589999999</v>
      </c>
      <c r="OE99">
        <v>13.694110869999999</v>
      </c>
      <c r="OF99">
        <v>13.709322930000001</v>
      </c>
      <c r="OG99">
        <v>9.5152139659999992</v>
      </c>
      <c r="OH99">
        <v>15.139094350000001</v>
      </c>
      <c r="OI99">
        <v>13.01085091</v>
      </c>
      <c r="OJ99">
        <v>18.455423360000001</v>
      </c>
      <c r="OK99">
        <v>11.807341579999999</v>
      </c>
    </row>
    <row r="100" spans="1:401" x14ac:dyDescent="0.2">
      <c r="A100" t="s">
        <v>1019</v>
      </c>
      <c r="B100" t="s">
        <v>1020</v>
      </c>
      <c r="C100">
        <v>0</v>
      </c>
      <c r="D100" t="s">
        <v>1021</v>
      </c>
      <c r="E100" t="s">
        <v>1022</v>
      </c>
      <c r="F100" t="s">
        <v>1023</v>
      </c>
      <c r="G100" t="s">
        <v>1024</v>
      </c>
      <c r="H100" t="s">
        <v>1025</v>
      </c>
      <c r="I100">
        <v>53</v>
      </c>
      <c r="J100">
        <v>61</v>
      </c>
      <c r="K100">
        <v>49</v>
      </c>
      <c r="L100">
        <v>66</v>
      </c>
      <c r="M100">
        <v>63</v>
      </c>
      <c r="N100">
        <v>56</v>
      </c>
      <c r="O100">
        <v>42</v>
      </c>
      <c r="P100">
        <v>57</v>
      </c>
      <c r="Q100">
        <v>61</v>
      </c>
      <c r="R100">
        <v>58</v>
      </c>
      <c r="S100">
        <v>48</v>
      </c>
      <c r="T100">
        <v>53</v>
      </c>
      <c r="U100">
        <v>59</v>
      </c>
      <c r="V100">
        <v>59</v>
      </c>
      <c r="W100">
        <v>57</v>
      </c>
      <c r="X100">
        <v>55</v>
      </c>
      <c r="Y100">
        <v>49</v>
      </c>
      <c r="Z100">
        <v>48</v>
      </c>
      <c r="AA100">
        <v>49</v>
      </c>
      <c r="AB100">
        <v>46</v>
      </c>
      <c r="AC100">
        <v>56</v>
      </c>
      <c r="AD100">
        <v>48</v>
      </c>
      <c r="AE100">
        <v>39</v>
      </c>
      <c r="AF100">
        <v>54</v>
      </c>
      <c r="AG100">
        <v>43</v>
      </c>
      <c r="AH100">
        <v>57</v>
      </c>
      <c r="AI100">
        <v>48</v>
      </c>
      <c r="AJ100">
        <v>50</v>
      </c>
      <c r="AK100">
        <v>58</v>
      </c>
      <c r="AL100">
        <v>46</v>
      </c>
      <c r="AM100">
        <v>53</v>
      </c>
      <c r="AN100">
        <v>56</v>
      </c>
      <c r="AO100">
        <v>56</v>
      </c>
      <c r="AP100">
        <v>60</v>
      </c>
      <c r="AQ100">
        <v>63</v>
      </c>
      <c r="AR100">
        <v>65</v>
      </c>
      <c r="AS100">
        <v>63</v>
      </c>
      <c r="AT100">
        <v>64</v>
      </c>
      <c r="AU100">
        <v>65</v>
      </c>
      <c r="AV100">
        <v>53</v>
      </c>
      <c r="AW100">
        <v>49</v>
      </c>
      <c r="AX100">
        <v>61</v>
      </c>
      <c r="AY100">
        <v>69</v>
      </c>
      <c r="AZ100">
        <v>52</v>
      </c>
      <c r="BA100">
        <v>70</v>
      </c>
      <c r="BB100">
        <v>61</v>
      </c>
      <c r="BC100">
        <v>66</v>
      </c>
      <c r="BD100">
        <v>47</v>
      </c>
      <c r="BE100">
        <v>59</v>
      </c>
      <c r="BF100">
        <v>59</v>
      </c>
      <c r="BG100">
        <v>54</v>
      </c>
      <c r="BH100">
        <v>50</v>
      </c>
      <c r="BI100">
        <v>63</v>
      </c>
      <c r="BJ100">
        <v>66</v>
      </c>
      <c r="BK100">
        <v>57</v>
      </c>
      <c r="BL100">
        <v>66</v>
      </c>
      <c r="BM100">
        <v>66</v>
      </c>
      <c r="BN100">
        <v>67</v>
      </c>
      <c r="BO100">
        <v>55</v>
      </c>
      <c r="BP100">
        <v>60</v>
      </c>
      <c r="BQ100">
        <v>64</v>
      </c>
      <c r="BR100">
        <v>69</v>
      </c>
      <c r="BS100">
        <v>63</v>
      </c>
      <c r="BT100">
        <v>64</v>
      </c>
      <c r="BU100">
        <v>67</v>
      </c>
      <c r="BV100">
        <v>67</v>
      </c>
      <c r="BW100">
        <v>60</v>
      </c>
      <c r="BX100">
        <v>66</v>
      </c>
      <c r="BY100">
        <v>69</v>
      </c>
      <c r="BZ100">
        <v>64</v>
      </c>
      <c r="CA100">
        <v>65</v>
      </c>
      <c r="CB100">
        <v>58</v>
      </c>
      <c r="CC100">
        <v>62</v>
      </c>
      <c r="CD100">
        <v>53</v>
      </c>
      <c r="CE100">
        <v>59</v>
      </c>
      <c r="CF100">
        <v>63</v>
      </c>
      <c r="CG100">
        <v>67</v>
      </c>
      <c r="CH100">
        <v>64</v>
      </c>
      <c r="CI100">
        <v>60</v>
      </c>
      <c r="CJ100">
        <v>60</v>
      </c>
      <c r="CK100">
        <v>63</v>
      </c>
      <c r="CL100">
        <v>56</v>
      </c>
      <c r="CM100">
        <v>63</v>
      </c>
      <c r="CN100">
        <v>58</v>
      </c>
      <c r="CO100">
        <v>43</v>
      </c>
      <c r="CP100">
        <v>54</v>
      </c>
      <c r="CQ100">
        <v>58</v>
      </c>
      <c r="CR100">
        <v>59</v>
      </c>
      <c r="CS100">
        <v>56</v>
      </c>
      <c r="CT100">
        <v>59</v>
      </c>
      <c r="CU100">
        <v>61</v>
      </c>
      <c r="CV100">
        <v>57</v>
      </c>
      <c r="CW100">
        <v>52</v>
      </c>
      <c r="CX100">
        <v>63</v>
      </c>
      <c r="CY100">
        <v>62</v>
      </c>
      <c r="CZ100">
        <v>57</v>
      </c>
      <c r="DA100">
        <v>64</v>
      </c>
      <c r="DB100">
        <v>61</v>
      </c>
      <c r="DC100">
        <v>66</v>
      </c>
      <c r="DD100">
        <v>62</v>
      </c>
      <c r="DE100">
        <v>59</v>
      </c>
      <c r="DF100">
        <v>59</v>
      </c>
      <c r="DG100">
        <v>61</v>
      </c>
      <c r="DH100">
        <v>59</v>
      </c>
      <c r="DI100">
        <v>59</v>
      </c>
      <c r="DJ100">
        <v>62</v>
      </c>
      <c r="DK100">
        <v>56</v>
      </c>
      <c r="DL100">
        <v>54</v>
      </c>
      <c r="DM100">
        <v>53</v>
      </c>
      <c r="DN100">
        <v>54</v>
      </c>
      <c r="DO100">
        <v>43</v>
      </c>
      <c r="DP100">
        <v>60</v>
      </c>
      <c r="DQ100">
        <v>52</v>
      </c>
      <c r="DR100">
        <v>63</v>
      </c>
      <c r="DS100">
        <v>59</v>
      </c>
      <c r="DT100">
        <v>68</v>
      </c>
      <c r="DU100">
        <v>67</v>
      </c>
      <c r="DV100">
        <v>69</v>
      </c>
      <c r="DW100">
        <v>68</v>
      </c>
      <c r="DX100">
        <v>58</v>
      </c>
      <c r="DY100">
        <v>63</v>
      </c>
      <c r="DZ100">
        <v>47</v>
      </c>
      <c r="EA100">
        <v>54</v>
      </c>
      <c r="EB100">
        <v>56</v>
      </c>
      <c r="EC100">
        <v>57</v>
      </c>
      <c r="ED100">
        <v>42</v>
      </c>
      <c r="EE100">
        <v>40</v>
      </c>
      <c r="EF100">
        <v>41</v>
      </c>
      <c r="EG100">
        <v>51</v>
      </c>
      <c r="EH100">
        <v>50</v>
      </c>
      <c r="EI100">
        <v>54</v>
      </c>
      <c r="EJ100">
        <v>71</v>
      </c>
      <c r="EK100">
        <v>71</v>
      </c>
      <c r="EL100">
        <v>71</v>
      </c>
      <c r="EM100">
        <v>71</v>
      </c>
      <c r="EN100">
        <v>71</v>
      </c>
      <c r="EO100">
        <v>71</v>
      </c>
      <c r="EP100">
        <v>71</v>
      </c>
      <c r="EQ100">
        <v>71</v>
      </c>
      <c r="ER100">
        <v>71</v>
      </c>
      <c r="ES100">
        <v>71</v>
      </c>
      <c r="ET100">
        <v>71</v>
      </c>
      <c r="EU100">
        <v>71</v>
      </c>
      <c r="EV100">
        <v>71</v>
      </c>
      <c r="EW100">
        <v>71</v>
      </c>
      <c r="EX100">
        <v>71</v>
      </c>
      <c r="EY100">
        <v>71</v>
      </c>
      <c r="EZ100">
        <v>71</v>
      </c>
      <c r="FA100">
        <v>71</v>
      </c>
      <c r="FB100">
        <v>71</v>
      </c>
      <c r="FC100">
        <v>71</v>
      </c>
      <c r="FD100">
        <v>71</v>
      </c>
      <c r="FE100">
        <v>71</v>
      </c>
      <c r="FF100">
        <v>71</v>
      </c>
      <c r="FG100">
        <v>71</v>
      </c>
      <c r="FH100">
        <v>71</v>
      </c>
      <c r="FI100">
        <v>71</v>
      </c>
      <c r="FJ100">
        <v>71</v>
      </c>
      <c r="FK100">
        <v>71</v>
      </c>
      <c r="FL100">
        <v>71</v>
      </c>
      <c r="FM100">
        <v>71</v>
      </c>
      <c r="FN100">
        <v>71</v>
      </c>
      <c r="FO100">
        <v>71</v>
      </c>
      <c r="FP100">
        <v>71</v>
      </c>
      <c r="FQ100">
        <v>71</v>
      </c>
      <c r="FR100">
        <v>71</v>
      </c>
      <c r="FS100">
        <v>71</v>
      </c>
      <c r="FT100">
        <v>71</v>
      </c>
      <c r="FU100">
        <v>71</v>
      </c>
      <c r="FV100">
        <v>71</v>
      </c>
      <c r="FW100">
        <v>71</v>
      </c>
      <c r="FX100">
        <v>71</v>
      </c>
      <c r="FY100">
        <v>71</v>
      </c>
      <c r="FZ100">
        <v>71</v>
      </c>
      <c r="GA100">
        <v>71</v>
      </c>
      <c r="GB100">
        <v>71</v>
      </c>
      <c r="GC100">
        <v>71</v>
      </c>
      <c r="GD100">
        <v>71</v>
      </c>
      <c r="GE100">
        <v>71</v>
      </c>
      <c r="GF100">
        <v>71</v>
      </c>
      <c r="GG100">
        <v>71</v>
      </c>
      <c r="GH100">
        <v>71</v>
      </c>
      <c r="GI100">
        <v>71</v>
      </c>
      <c r="GJ100">
        <v>71</v>
      </c>
      <c r="GK100">
        <v>71</v>
      </c>
      <c r="GL100">
        <v>71</v>
      </c>
      <c r="GM100">
        <v>71</v>
      </c>
      <c r="GN100">
        <v>71</v>
      </c>
      <c r="GO100">
        <v>71</v>
      </c>
      <c r="GP100">
        <v>71</v>
      </c>
      <c r="GQ100">
        <v>71</v>
      </c>
      <c r="GR100">
        <v>71</v>
      </c>
      <c r="GS100">
        <v>71</v>
      </c>
      <c r="GT100">
        <v>71</v>
      </c>
      <c r="GU100">
        <v>71</v>
      </c>
      <c r="GV100">
        <v>71</v>
      </c>
      <c r="GW100">
        <v>71</v>
      </c>
      <c r="GX100">
        <v>71</v>
      </c>
      <c r="GY100">
        <v>71</v>
      </c>
      <c r="GZ100">
        <v>71</v>
      </c>
      <c r="HA100">
        <v>71</v>
      </c>
      <c r="HB100">
        <v>71</v>
      </c>
      <c r="HC100">
        <v>71</v>
      </c>
      <c r="HD100">
        <v>71</v>
      </c>
      <c r="HE100">
        <v>71</v>
      </c>
      <c r="HF100">
        <v>71</v>
      </c>
      <c r="HG100">
        <v>71</v>
      </c>
      <c r="HH100">
        <v>71</v>
      </c>
      <c r="HI100">
        <v>71</v>
      </c>
      <c r="HJ100">
        <v>71</v>
      </c>
      <c r="HK100">
        <v>71</v>
      </c>
      <c r="HL100">
        <v>71</v>
      </c>
      <c r="HM100">
        <v>71</v>
      </c>
      <c r="HN100">
        <v>71</v>
      </c>
      <c r="HO100">
        <v>71</v>
      </c>
      <c r="HP100">
        <v>71</v>
      </c>
      <c r="HQ100">
        <v>71</v>
      </c>
      <c r="HR100">
        <v>71</v>
      </c>
      <c r="HS100">
        <v>71</v>
      </c>
      <c r="HT100">
        <v>71</v>
      </c>
      <c r="HU100">
        <v>71</v>
      </c>
      <c r="HV100">
        <v>71</v>
      </c>
      <c r="HW100">
        <v>71</v>
      </c>
      <c r="HX100">
        <v>71</v>
      </c>
      <c r="HY100">
        <v>71</v>
      </c>
      <c r="HZ100">
        <v>71</v>
      </c>
      <c r="IA100">
        <v>71</v>
      </c>
      <c r="IB100">
        <v>71</v>
      </c>
      <c r="IC100">
        <v>71</v>
      </c>
      <c r="ID100">
        <v>71</v>
      </c>
      <c r="IE100">
        <v>71</v>
      </c>
      <c r="IF100">
        <v>71</v>
      </c>
      <c r="IG100">
        <v>71</v>
      </c>
      <c r="IH100">
        <v>71</v>
      </c>
      <c r="II100">
        <v>71</v>
      </c>
      <c r="IJ100">
        <v>71</v>
      </c>
      <c r="IK100">
        <v>71</v>
      </c>
      <c r="IL100">
        <v>71</v>
      </c>
      <c r="IM100">
        <v>71</v>
      </c>
      <c r="IN100">
        <v>71</v>
      </c>
      <c r="IO100">
        <v>71</v>
      </c>
      <c r="IP100">
        <v>71</v>
      </c>
      <c r="IQ100">
        <v>71</v>
      </c>
      <c r="IR100">
        <v>71</v>
      </c>
      <c r="IS100">
        <v>71</v>
      </c>
      <c r="IT100">
        <v>71</v>
      </c>
      <c r="IU100">
        <v>71</v>
      </c>
      <c r="IV100">
        <v>71</v>
      </c>
      <c r="IW100">
        <v>71</v>
      </c>
      <c r="IX100">
        <v>71</v>
      </c>
      <c r="IY100">
        <v>71</v>
      </c>
      <c r="IZ100">
        <v>71</v>
      </c>
      <c r="JA100">
        <v>71</v>
      </c>
      <c r="JB100">
        <v>71</v>
      </c>
      <c r="JC100">
        <v>71</v>
      </c>
      <c r="JD100">
        <v>71</v>
      </c>
      <c r="JE100">
        <v>71</v>
      </c>
      <c r="JF100">
        <v>71</v>
      </c>
      <c r="JG100">
        <v>71</v>
      </c>
      <c r="JH100">
        <v>71</v>
      </c>
      <c r="JI100">
        <v>71</v>
      </c>
      <c r="JJ100">
        <v>71</v>
      </c>
      <c r="JK100">
        <v>104701.53909999999</v>
      </c>
      <c r="JL100">
        <v>224715.3125</v>
      </c>
      <c r="JM100">
        <v>97285.453129999994</v>
      </c>
      <c r="JN100">
        <v>212441.8125</v>
      </c>
      <c r="JO100">
        <v>194815.89060000001</v>
      </c>
      <c r="JP100">
        <v>157115.9688</v>
      </c>
      <c r="JQ100">
        <v>16285.10059</v>
      </c>
      <c r="JR100">
        <v>117901.0313</v>
      </c>
      <c r="JS100">
        <v>158389.79689999999</v>
      </c>
      <c r="JT100">
        <v>84301.78125</v>
      </c>
      <c r="JU100">
        <v>46646.867189999997</v>
      </c>
      <c r="JV100">
        <v>65029.261720000002</v>
      </c>
      <c r="JW100">
        <v>128288.11719999999</v>
      </c>
      <c r="JX100">
        <v>107392.3125</v>
      </c>
      <c r="JY100">
        <v>77950.015629999994</v>
      </c>
      <c r="JZ100">
        <v>82632.859379999994</v>
      </c>
      <c r="KA100">
        <v>46436.28125</v>
      </c>
      <c r="KB100">
        <v>59553.734380000002</v>
      </c>
      <c r="KC100">
        <v>58885.117189999997</v>
      </c>
      <c r="KD100">
        <v>48308.855470000002</v>
      </c>
      <c r="KE100">
        <v>97350.945309999996</v>
      </c>
      <c r="KF100">
        <v>50583.332029999998</v>
      </c>
      <c r="KG100">
        <v>39360.902340000001</v>
      </c>
      <c r="KH100">
        <v>128104.03909999999</v>
      </c>
      <c r="KI100">
        <v>38984.660159999999</v>
      </c>
      <c r="KJ100">
        <v>140652.5625</v>
      </c>
      <c r="KK100">
        <v>62596.550779999998</v>
      </c>
      <c r="KL100">
        <v>108130.39840000001</v>
      </c>
      <c r="KM100">
        <v>83524.101559999996</v>
      </c>
      <c r="KN100">
        <v>56332.929689999997</v>
      </c>
      <c r="KO100">
        <v>107518.625</v>
      </c>
      <c r="KP100">
        <v>139680.45310000001</v>
      </c>
      <c r="KQ100">
        <v>114308.2813</v>
      </c>
      <c r="KR100">
        <v>144191.375</v>
      </c>
      <c r="KS100">
        <v>74406.265629999994</v>
      </c>
      <c r="KT100">
        <v>76773.914059999996</v>
      </c>
      <c r="KU100">
        <v>64171.972659999999</v>
      </c>
      <c r="KV100">
        <v>66407.632809999996</v>
      </c>
      <c r="KW100">
        <v>74823.890629999994</v>
      </c>
      <c r="KX100">
        <v>28495.914059999999</v>
      </c>
      <c r="KY100">
        <v>17144.023440000001</v>
      </c>
      <c r="KZ100">
        <v>60520.710939999997</v>
      </c>
      <c r="LA100">
        <v>134044.9063</v>
      </c>
      <c r="LB100">
        <v>30468.646479999999</v>
      </c>
      <c r="LC100">
        <v>123894.72659999999</v>
      </c>
      <c r="LD100">
        <v>52441.609380000002</v>
      </c>
      <c r="LE100">
        <v>62458.949220000002</v>
      </c>
      <c r="LF100">
        <v>22513.994139999999</v>
      </c>
      <c r="LG100">
        <v>54345.363279999998</v>
      </c>
      <c r="LH100">
        <v>30200.310549999998</v>
      </c>
      <c r="LI100">
        <v>24361.716799999998</v>
      </c>
      <c r="LJ100">
        <v>15544.72949</v>
      </c>
      <c r="LK100">
        <v>50307.085939999997</v>
      </c>
      <c r="LL100">
        <v>57586.945310000003</v>
      </c>
      <c r="LM100">
        <v>23189.757809999999</v>
      </c>
      <c r="LN100">
        <v>62311.488279999998</v>
      </c>
      <c r="LO100">
        <v>54776.945310000003</v>
      </c>
      <c r="LP100">
        <v>70485.03125</v>
      </c>
      <c r="LQ100">
        <v>27938.558590000001</v>
      </c>
      <c r="LR100">
        <v>81097.539059999996</v>
      </c>
      <c r="LS100">
        <v>91937.539059999996</v>
      </c>
      <c r="LT100">
        <v>104822.1719</v>
      </c>
      <c r="LU100">
        <v>51799.105470000002</v>
      </c>
      <c r="LV100">
        <v>81208.171879999994</v>
      </c>
      <c r="LW100">
        <v>93489.476559999996</v>
      </c>
      <c r="LX100">
        <v>71151.164059999996</v>
      </c>
      <c r="LY100">
        <v>35254.34375</v>
      </c>
      <c r="LZ100">
        <v>63241.675779999998</v>
      </c>
      <c r="MA100">
        <v>76367.070309999996</v>
      </c>
      <c r="MB100">
        <v>48612.429689999997</v>
      </c>
      <c r="MC100">
        <v>57651.402340000001</v>
      </c>
      <c r="MD100">
        <v>22003.033200000002</v>
      </c>
      <c r="ME100">
        <v>33403.039060000003</v>
      </c>
      <c r="MF100">
        <v>24668.328130000002</v>
      </c>
      <c r="MG100">
        <v>28003.527340000001</v>
      </c>
      <c r="MH100">
        <v>43178.15625</v>
      </c>
      <c r="MI100">
        <v>52488.867189999997</v>
      </c>
      <c r="MJ100">
        <v>49950.976560000003</v>
      </c>
      <c r="MK100">
        <v>48823.152340000001</v>
      </c>
      <c r="ML100">
        <v>46720.203130000002</v>
      </c>
      <c r="MM100">
        <v>67618.945309999996</v>
      </c>
      <c r="MN100">
        <v>48535.972659999999</v>
      </c>
      <c r="MO100">
        <v>45145.941409999999</v>
      </c>
      <c r="MP100">
        <v>30052.589840000001</v>
      </c>
      <c r="MQ100">
        <v>9890.0117190000001</v>
      </c>
      <c r="MR100">
        <v>15462.353520000001</v>
      </c>
      <c r="MS100">
        <v>26301.933590000001</v>
      </c>
      <c r="MT100">
        <v>40647.515630000002</v>
      </c>
      <c r="MU100">
        <v>28274.08008</v>
      </c>
      <c r="MV100">
        <v>21931.035159999999</v>
      </c>
      <c r="MW100">
        <v>26306.51367</v>
      </c>
      <c r="MX100">
        <v>38681.300779999998</v>
      </c>
      <c r="MY100">
        <v>14610.61133</v>
      </c>
      <c r="MZ100">
        <v>49738.015630000002</v>
      </c>
      <c r="NA100">
        <v>36035.6875</v>
      </c>
      <c r="NB100">
        <v>34816.882810000003</v>
      </c>
      <c r="NC100">
        <v>43645.339840000001</v>
      </c>
      <c r="ND100">
        <v>35482.386720000002</v>
      </c>
      <c r="NE100">
        <v>62990.105470000002</v>
      </c>
      <c r="NF100">
        <v>34657.484380000002</v>
      </c>
      <c r="NG100">
        <v>43449.09375</v>
      </c>
      <c r="NH100">
        <v>25469.832030000001</v>
      </c>
      <c r="NI100">
        <v>23865.119139999999</v>
      </c>
      <c r="NJ100">
        <v>25148.103520000001</v>
      </c>
      <c r="NK100">
        <v>35427.269529999998</v>
      </c>
      <c r="NL100">
        <v>24662.882809999999</v>
      </c>
      <c r="NM100">
        <v>19128.197270000001</v>
      </c>
      <c r="NN100">
        <v>17996.658200000002</v>
      </c>
      <c r="NO100">
        <v>18764.976559999999</v>
      </c>
      <c r="NP100">
        <v>24799.980469999999</v>
      </c>
      <c r="NQ100">
        <v>13916.110350000001</v>
      </c>
      <c r="NR100">
        <v>62224.707029999998</v>
      </c>
      <c r="NS100">
        <v>38252.3125</v>
      </c>
      <c r="NT100">
        <v>94920.28125</v>
      </c>
      <c r="NU100">
        <v>65334.859380000002</v>
      </c>
      <c r="NV100">
        <v>130229.49219999999</v>
      </c>
      <c r="NW100">
        <v>196476.875</v>
      </c>
      <c r="NX100">
        <v>151816.45310000001</v>
      </c>
      <c r="NY100">
        <v>163712.35939999999</v>
      </c>
      <c r="NZ100">
        <v>75126.765629999994</v>
      </c>
      <c r="OA100">
        <v>82472.617190000004</v>
      </c>
      <c r="OB100">
        <v>21151.382809999999</v>
      </c>
      <c r="OC100">
        <v>40199.816409999999</v>
      </c>
      <c r="OD100">
        <v>44763.566409999999</v>
      </c>
      <c r="OE100">
        <v>43691.875</v>
      </c>
      <c r="OF100">
        <v>31439.240229999999</v>
      </c>
      <c r="OG100">
        <v>14760.96875</v>
      </c>
      <c r="OH100">
        <v>13369.99316</v>
      </c>
      <c r="OI100">
        <v>31582.609380000002</v>
      </c>
      <c r="OJ100">
        <v>19469.351559999999</v>
      </c>
      <c r="OK100">
        <v>24010.945309999999</v>
      </c>
    </row>
    <row r="101" spans="1:401" x14ac:dyDescent="0.2">
      <c r="A101" t="s">
        <v>1026</v>
      </c>
      <c r="B101" t="s">
        <v>1027</v>
      </c>
      <c r="C101">
        <v>0</v>
      </c>
      <c r="D101" t="s">
        <v>1028</v>
      </c>
      <c r="E101" t="s">
        <v>1029</v>
      </c>
      <c r="F101" t="s">
        <v>1030</v>
      </c>
      <c r="G101" t="s">
        <v>1031</v>
      </c>
      <c r="H101" t="s">
        <v>1032</v>
      </c>
      <c r="I101">
        <v>26</v>
      </c>
      <c r="J101">
        <v>23</v>
      </c>
      <c r="K101">
        <v>16</v>
      </c>
      <c r="L101">
        <v>24</v>
      </c>
      <c r="M101">
        <v>26</v>
      </c>
      <c r="N101">
        <v>19</v>
      </c>
      <c r="O101">
        <v>8</v>
      </c>
      <c r="P101">
        <v>12</v>
      </c>
      <c r="Q101">
        <v>23</v>
      </c>
      <c r="R101">
        <v>19</v>
      </c>
      <c r="S101">
        <v>21</v>
      </c>
      <c r="T101">
        <v>20</v>
      </c>
      <c r="U101">
        <v>21</v>
      </c>
      <c r="V101">
        <v>30</v>
      </c>
      <c r="W101">
        <v>23</v>
      </c>
      <c r="X101">
        <v>27</v>
      </c>
      <c r="Y101">
        <v>19</v>
      </c>
      <c r="Z101">
        <v>29</v>
      </c>
      <c r="AA101">
        <v>12</v>
      </c>
      <c r="AB101">
        <v>10</v>
      </c>
      <c r="AC101">
        <v>16</v>
      </c>
      <c r="AD101">
        <v>11</v>
      </c>
      <c r="AE101">
        <v>10</v>
      </c>
      <c r="AF101">
        <v>19</v>
      </c>
      <c r="AG101">
        <v>14</v>
      </c>
      <c r="AH101">
        <v>19</v>
      </c>
      <c r="AI101">
        <v>15</v>
      </c>
      <c r="AJ101">
        <v>15</v>
      </c>
      <c r="AK101">
        <v>20</v>
      </c>
      <c r="AL101">
        <v>9</v>
      </c>
      <c r="AM101">
        <v>25</v>
      </c>
      <c r="AN101">
        <v>21</v>
      </c>
      <c r="AO101">
        <v>22</v>
      </c>
      <c r="AP101">
        <v>20</v>
      </c>
      <c r="AQ101">
        <v>29</v>
      </c>
      <c r="AR101">
        <v>28</v>
      </c>
      <c r="AS101">
        <v>25</v>
      </c>
      <c r="AT101">
        <v>22</v>
      </c>
      <c r="AU101">
        <v>26</v>
      </c>
      <c r="AV101">
        <v>21</v>
      </c>
      <c r="AW101">
        <v>18</v>
      </c>
      <c r="AX101">
        <v>27</v>
      </c>
      <c r="AY101">
        <v>30</v>
      </c>
      <c r="AZ101">
        <v>18</v>
      </c>
      <c r="BA101">
        <v>28</v>
      </c>
      <c r="BB101">
        <v>25</v>
      </c>
      <c r="BC101">
        <v>27</v>
      </c>
      <c r="BD101">
        <v>16</v>
      </c>
      <c r="BE101">
        <v>23</v>
      </c>
      <c r="BF101">
        <v>19</v>
      </c>
      <c r="BG101">
        <v>17</v>
      </c>
      <c r="BH101">
        <v>17</v>
      </c>
      <c r="BI101">
        <v>25</v>
      </c>
      <c r="BJ101">
        <v>25</v>
      </c>
      <c r="BK101">
        <v>21</v>
      </c>
      <c r="BL101">
        <v>28</v>
      </c>
      <c r="BM101">
        <v>24</v>
      </c>
      <c r="BN101">
        <v>25</v>
      </c>
      <c r="BO101">
        <v>19</v>
      </c>
      <c r="BP101">
        <v>16</v>
      </c>
      <c r="BQ101">
        <v>22</v>
      </c>
      <c r="BR101">
        <v>27</v>
      </c>
      <c r="BS101">
        <v>26</v>
      </c>
      <c r="BT101">
        <v>26</v>
      </c>
      <c r="BU101">
        <v>27</v>
      </c>
      <c r="BV101">
        <v>28</v>
      </c>
      <c r="BW101">
        <v>25</v>
      </c>
      <c r="BX101">
        <v>27</v>
      </c>
      <c r="BY101">
        <v>23</v>
      </c>
      <c r="BZ101">
        <v>21</v>
      </c>
      <c r="CA101">
        <v>17</v>
      </c>
      <c r="CB101">
        <v>18</v>
      </c>
      <c r="CC101">
        <v>22</v>
      </c>
      <c r="CD101">
        <v>17</v>
      </c>
      <c r="CE101">
        <v>24</v>
      </c>
      <c r="CF101">
        <v>25</v>
      </c>
      <c r="CG101">
        <v>26</v>
      </c>
      <c r="CH101">
        <v>22</v>
      </c>
      <c r="CI101">
        <v>21</v>
      </c>
      <c r="CJ101">
        <v>17</v>
      </c>
      <c r="CK101">
        <v>27</v>
      </c>
      <c r="CL101">
        <v>25</v>
      </c>
      <c r="CM101">
        <v>24</v>
      </c>
      <c r="CN101">
        <v>24</v>
      </c>
      <c r="CO101">
        <v>18</v>
      </c>
      <c r="CP101">
        <v>23</v>
      </c>
      <c r="CQ101">
        <v>25</v>
      </c>
      <c r="CR101">
        <v>24</v>
      </c>
      <c r="CS101">
        <v>22</v>
      </c>
      <c r="CT101">
        <v>16</v>
      </c>
      <c r="CU101">
        <v>19</v>
      </c>
      <c r="CV101">
        <v>21</v>
      </c>
      <c r="CW101">
        <v>22</v>
      </c>
      <c r="CX101">
        <v>25</v>
      </c>
      <c r="CY101">
        <v>22</v>
      </c>
      <c r="CZ101">
        <v>23</v>
      </c>
      <c r="DA101">
        <v>27</v>
      </c>
      <c r="DB101">
        <v>24</v>
      </c>
      <c r="DC101">
        <v>27</v>
      </c>
      <c r="DD101">
        <v>26</v>
      </c>
      <c r="DE101">
        <v>25</v>
      </c>
      <c r="DF101">
        <v>21</v>
      </c>
      <c r="DG101">
        <v>18</v>
      </c>
      <c r="DH101">
        <v>22</v>
      </c>
      <c r="DI101">
        <v>22</v>
      </c>
      <c r="DJ101">
        <v>26</v>
      </c>
      <c r="DK101">
        <v>19</v>
      </c>
      <c r="DL101">
        <v>22</v>
      </c>
      <c r="DM101">
        <v>19</v>
      </c>
      <c r="DN101">
        <v>26</v>
      </c>
      <c r="DO101">
        <v>21</v>
      </c>
      <c r="DP101">
        <v>20</v>
      </c>
      <c r="DQ101">
        <v>11</v>
      </c>
      <c r="DR101">
        <v>23</v>
      </c>
      <c r="DS101">
        <v>19</v>
      </c>
      <c r="DT101">
        <v>29</v>
      </c>
      <c r="DU101">
        <v>30</v>
      </c>
      <c r="DV101">
        <v>26</v>
      </c>
      <c r="DW101">
        <v>27</v>
      </c>
      <c r="DX101">
        <v>20</v>
      </c>
      <c r="DY101">
        <v>23</v>
      </c>
      <c r="DZ101">
        <v>10</v>
      </c>
      <c r="EA101">
        <v>17</v>
      </c>
      <c r="EB101">
        <v>22</v>
      </c>
      <c r="EC101">
        <v>19</v>
      </c>
      <c r="ED101">
        <v>13</v>
      </c>
      <c r="EE101">
        <v>11</v>
      </c>
      <c r="EF101">
        <v>10</v>
      </c>
      <c r="EG101">
        <v>8</v>
      </c>
      <c r="EH101">
        <v>10</v>
      </c>
      <c r="EI101">
        <v>9</v>
      </c>
      <c r="EJ101">
        <v>30</v>
      </c>
      <c r="EK101">
        <v>30</v>
      </c>
      <c r="EL101">
        <v>30</v>
      </c>
      <c r="EM101">
        <v>30</v>
      </c>
      <c r="EN101">
        <v>30</v>
      </c>
      <c r="EO101">
        <v>30</v>
      </c>
      <c r="EP101">
        <v>30</v>
      </c>
      <c r="EQ101">
        <v>30</v>
      </c>
      <c r="ER101">
        <v>30</v>
      </c>
      <c r="ES101">
        <v>30</v>
      </c>
      <c r="ET101">
        <v>30</v>
      </c>
      <c r="EU101">
        <v>30</v>
      </c>
      <c r="EV101">
        <v>30</v>
      </c>
      <c r="EW101">
        <v>30</v>
      </c>
      <c r="EX101">
        <v>30</v>
      </c>
      <c r="EY101">
        <v>30</v>
      </c>
      <c r="EZ101">
        <v>30</v>
      </c>
      <c r="FA101">
        <v>30</v>
      </c>
      <c r="FB101">
        <v>30</v>
      </c>
      <c r="FC101">
        <v>30</v>
      </c>
      <c r="FD101">
        <v>30</v>
      </c>
      <c r="FE101">
        <v>30</v>
      </c>
      <c r="FF101">
        <v>30</v>
      </c>
      <c r="FG101">
        <v>30</v>
      </c>
      <c r="FH101">
        <v>30</v>
      </c>
      <c r="FI101">
        <v>30</v>
      </c>
      <c r="FJ101">
        <v>30</v>
      </c>
      <c r="FK101">
        <v>30</v>
      </c>
      <c r="FL101">
        <v>30</v>
      </c>
      <c r="FM101">
        <v>30</v>
      </c>
      <c r="FN101">
        <v>30</v>
      </c>
      <c r="FO101">
        <v>30</v>
      </c>
      <c r="FP101">
        <v>30</v>
      </c>
      <c r="FQ101">
        <v>30</v>
      </c>
      <c r="FR101">
        <v>30</v>
      </c>
      <c r="FS101">
        <v>30</v>
      </c>
      <c r="FT101">
        <v>30</v>
      </c>
      <c r="FU101">
        <v>30</v>
      </c>
      <c r="FV101">
        <v>30</v>
      </c>
      <c r="FW101">
        <v>30</v>
      </c>
      <c r="FX101">
        <v>30</v>
      </c>
      <c r="FY101">
        <v>30</v>
      </c>
      <c r="FZ101">
        <v>30</v>
      </c>
      <c r="GA101">
        <v>30</v>
      </c>
      <c r="GB101">
        <v>30</v>
      </c>
      <c r="GC101">
        <v>30</v>
      </c>
      <c r="GD101">
        <v>30</v>
      </c>
      <c r="GE101">
        <v>30</v>
      </c>
      <c r="GF101">
        <v>30</v>
      </c>
      <c r="GG101">
        <v>30</v>
      </c>
      <c r="GH101">
        <v>30</v>
      </c>
      <c r="GI101">
        <v>30</v>
      </c>
      <c r="GJ101">
        <v>30</v>
      </c>
      <c r="GK101">
        <v>30</v>
      </c>
      <c r="GL101">
        <v>30</v>
      </c>
      <c r="GM101">
        <v>30</v>
      </c>
      <c r="GN101">
        <v>30</v>
      </c>
      <c r="GO101">
        <v>30</v>
      </c>
      <c r="GP101">
        <v>30</v>
      </c>
      <c r="GQ101">
        <v>30</v>
      </c>
      <c r="GR101">
        <v>30</v>
      </c>
      <c r="GS101">
        <v>30</v>
      </c>
      <c r="GT101">
        <v>30</v>
      </c>
      <c r="GU101">
        <v>30</v>
      </c>
      <c r="GV101">
        <v>30</v>
      </c>
      <c r="GW101">
        <v>30</v>
      </c>
      <c r="GX101">
        <v>30</v>
      </c>
      <c r="GY101">
        <v>30</v>
      </c>
      <c r="GZ101">
        <v>30</v>
      </c>
      <c r="HA101">
        <v>30</v>
      </c>
      <c r="HB101">
        <v>30</v>
      </c>
      <c r="HC101">
        <v>30</v>
      </c>
      <c r="HD101">
        <v>30</v>
      </c>
      <c r="HE101">
        <v>30</v>
      </c>
      <c r="HF101">
        <v>30</v>
      </c>
      <c r="HG101">
        <v>30</v>
      </c>
      <c r="HH101">
        <v>30</v>
      </c>
      <c r="HI101">
        <v>30</v>
      </c>
      <c r="HJ101">
        <v>30</v>
      </c>
      <c r="HK101">
        <v>30</v>
      </c>
      <c r="HL101">
        <v>30</v>
      </c>
      <c r="HM101">
        <v>30</v>
      </c>
      <c r="HN101">
        <v>30</v>
      </c>
      <c r="HO101">
        <v>30</v>
      </c>
      <c r="HP101">
        <v>30</v>
      </c>
      <c r="HQ101">
        <v>30</v>
      </c>
      <c r="HR101">
        <v>30</v>
      </c>
      <c r="HS101">
        <v>30</v>
      </c>
      <c r="HT101">
        <v>30</v>
      </c>
      <c r="HU101">
        <v>30</v>
      </c>
      <c r="HV101">
        <v>30</v>
      </c>
      <c r="HW101">
        <v>30</v>
      </c>
      <c r="HX101">
        <v>30</v>
      </c>
      <c r="HY101">
        <v>30</v>
      </c>
      <c r="HZ101">
        <v>30</v>
      </c>
      <c r="IA101">
        <v>30</v>
      </c>
      <c r="IB101">
        <v>30</v>
      </c>
      <c r="IC101">
        <v>30</v>
      </c>
      <c r="ID101">
        <v>30</v>
      </c>
      <c r="IE101">
        <v>30</v>
      </c>
      <c r="IF101">
        <v>30</v>
      </c>
      <c r="IG101">
        <v>30</v>
      </c>
      <c r="IH101">
        <v>30</v>
      </c>
      <c r="II101">
        <v>30</v>
      </c>
      <c r="IJ101">
        <v>30</v>
      </c>
      <c r="IK101">
        <v>30</v>
      </c>
      <c r="IL101">
        <v>30</v>
      </c>
      <c r="IM101">
        <v>30</v>
      </c>
      <c r="IN101">
        <v>30</v>
      </c>
      <c r="IO101">
        <v>30</v>
      </c>
      <c r="IP101">
        <v>30</v>
      </c>
      <c r="IQ101">
        <v>30</v>
      </c>
      <c r="IR101">
        <v>30</v>
      </c>
      <c r="IS101">
        <v>30</v>
      </c>
      <c r="IT101">
        <v>30</v>
      </c>
      <c r="IU101">
        <v>30</v>
      </c>
      <c r="IV101">
        <v>30</v>
      </c>
      <c r="IW101">
        <v>30</v>
      </c>
      <c r="IX101">
        <v>30</v>
      </c>
      <c r="IY101">
        <v>30</v>
      </c>
      <c r="IZ101">
        <v>30</v>
      </c>
      <c r="JA101">
        <v>30</v>
      </c>
      <c r="JB101">
        <v>30</v>
      </c>
      <c r="JC101">
        <v>30</v>
      </c>
      <c r="JD101">
        <v>30</v>
      </c>
      <c r="JE101">
        <v>30</v>
      </c>
      <c r="JF101">
        <v>30</v>
      </c>
      <c r="JG101">
        <v>30</v>
      </c>
      <c r="JH101">
        <v>30</v>
      </c>
      <c r="JI101">
        <v>30</v>
      </c>
      <c r="JJ101">
        <v>30</v>
      </c>
      <c r="JK101">
        <v>1932.320923</v>
      </c>
      <c r="JL101">
        <v>870.88452150000001</v>
      </c>
      <c r="JM101">
        <v>540.96734619999995</v>
      </c>
      <c r="JN101">
        <v>1160.264404</v>
      </c>
      <c r="JO101">
        <v>980.19085689999997</v>
      </c>
      <c r="JP101">
        <v>703.30157469999995</v>
      </c>
      <c r="JQ101">
        <v>235.75234990000001</v>
      </c>
      <c r="JR101">
        <v>296.1298218</v>
      </c>
      <c r="JS101">
        <v>890.7772827</v>
      </c>
      <c r="JT101">
        <v>630.73413089999997</v>
      </c>
      <c r="JU101">
        <v>793.6134644</v>
      </c>
      <c r="JV101">
        <v>668.69683840000005</v>
      </c>
      <c r="JW101">
        <v>852.5427856</v>
      </c>
      <c r="JX101">
        <v>1666.386475</v>
      </c>
      <c r="JY101">
        <v>1043.581909</v>
      </c>
      <c r="JZ101">
        <v>2261.8107909999999</v>
      </c>
      <c r="KA101">
        <v>692.74151610000001</v>
      </c>
      <c r="KB101">
        <v>2350.9426269999999</v>
      </c>
      <c r="KC101">
        <v>215.47322080000001</v>
      </c>
      <c r="KD101">
        <v>226.4198303</v>
      </c>
      <c r="KE101">
        <v>294.15286250000003</v>
      </c>
      <c r="KF101">
        <v>219.21821589999999</v>
      </c>
      <c r="KG101">
        <v>309.69302370000003</v>
      </c>
      <c r="KH101">
        <v>514.10467530000005</v>
      </c>
      <c r="KI101">
        <v>362.78567500000003</v>
      </c>
      <c r="KJ101">
        <v>670.58337400000005</v>
      </c>
      <c r="KK101">
        <v>338.33547970000001</v>
      </c>
      <c r="KL101">
        <v>337.01834109999999</v>
      </c>
      <c r="KM101">
        <v>495.30487060000002</v>
      </c>
      <c r="KN101">
        <v>265.9424133</v>
      </c>
      <c r="KO101">
        <v>775.74420169999996</v>
      </c>
      <c r="KP101">
        <v>867.23193360000005</v>
      </c>
      <c r="KQ101">
        <v>899.10516359999997</v>
      </c>
      <c r="KR101">
        <v>546.85321039999997</v>
      </c>
      <c r="KS101">
        <v>1752.8634030000001</v>
      </c>
      <c r="KT101">
        <v>3151.9157709999999</v>
      </c>
      <c r="KU101">
        <v>646.29840090000005</v>
      </c>
      <c r="KV101">
        <v>333.52432249999998</v>
      </c>
      <c r="KW101">
        <v>1435.206177</v>
      </c>
      <c r="KX101">
        <v>527.07037349999996</v>
      </c>
      <c r="KY101">
        <v>189.97026059999999</v>
      </c>
      <c r="KZ101">
        <v>1260.7723390000001</v>
      </c>
      <c r="LA101">
        <v>2166.2993160000001</v>
      </c>
      <c r="LB101">
        <v>434.08895869999998</v>
      </c>
      <c r="LC101">
        <v>2454.7006839999999</v>
      </c>
      <c r="LD101">
        <v>743.55035399999997</v>
      </c>
      <c r="LE101">
        <v>738.88519289999999</v>
      </c>
      <c r="LF101">
        <v>306.20156859999997</v>
      </c>
      <c r="LG101">
        <v>603.40692139999999</v>
      </c>
      <c r="LH101">
        <v>326.81106569999997</v>
      </c>
      <c r="LI101">
        <v>305.5275269</v>
      </c>
      <c r="LJ101">
        <v>172.33503719999999</v>
      </c>
      <c r="LK101">
        <v>795.94287110000005</v>
      </c>
      <c r="LL101">
        <v>721.99633789999996</v>
      </c>
      <c r="LM101">
        <v>520.58880620000002</v>
      </c>
      <c r="LN101">
        <v>720.21246340000005</v>
      </c>
      <c r="LO101">
        <v>578.43853760000002</v>
      </c>
      <c r="LP101">
        <v>774.10241699999995</v>
      </c>
      <c r="LQ101">
        <v>260.74835209999998</v>
      </c>
      <c r="LR101">
        <v>958.14990230000001</v>
      </c>
      <c r="LS101">
        <v>970.97753909999994</v>
      </c>
      <c r="LT101">
        <v>2346.3911130000001</v>
      </c>
      <c r="LU101">
        <v>1171.585693</v>
      </c>
      <c r="LV101">
        <v>1499.607544</v>
      </c>
      <c r="LW101">
        <v>1638.2691649999999</v>
      </c>
      <c r="LX101">
        <v>2406.3022460000002</v>
      </c>
      <c r="LY101">
        <v>959.58868410000002</v>
      </c>
      <c r="LZ101">
        <v>1370.852173</v>
      </c>
      <c r="MA101">
        <v>893.08660889999999</v>
      </c>
      <c r="MB101">
        <v>473.29257200000001</v>
      </c>
      <c r="MC101">
        <v>324.68640140000002</v>
      </c>
      <c r="MD101">
        <v>299.07925419999998</v>
      </c>
      <c r="ME101">
        <v>331.79269410000001</v>
      </c>
      <c r="MF101">
        <v>295.56628419999998</v>
      </c>
      <c r="MG101">
        <v>586.42877199999998</v>
      </c>
      <c r="MH101">
        <v>769.26220699999999</v>
      </c>
      <c r="MI101">
        <v>809.36248780000005</v>
      </c>
      <c r="MJ101">
        <v>609.04052730000001</v>
      </c>
      <c r="MK101">
        <v>471.64392090000001</v>
      </c>
      <c r="ML101">
        <v>424.71893310000002</v>
      </c>
      <c r="MM101">
        <v>1302.7923579999999</v>
      </c>
      <c r="MN101">
        <v>1131.5509030000001</v>
      </c>
      <c r="MO101">
        <v>858.9200439</v>
      </c>
      <c r="MP101">
        <v>756.68170169999996</v>
      </c>
      <c r="MQ101">
        <v>372.7705383</v>
      </c>
      <c r="MR101">
        <v>503.90887450000002</v>
      </c>
      <c r="MS101">
        <v>769.61724849999996</v>
      </c>
      <c r="MT101">
        <v>624.05932619999999</v>
      </c>
      <c r="MU101">
        <v>383.23098750000003</v>
      </c>
      <c r="MV101">
        <v>265.98699950000002</v>
      </c>
      <c r="MW101">
        <v>278.07751459999997</v>
      </c>
      <c r="MX101">
        <v>822.01989749999996</v>
      </c>
      <c r="MY101">
        <v>531.50451659999999</v>
      </c>
      <c r="MZ101">
        <v>655.72540279999998</v>
      </c>
      <c r="NA101">
        <v>599.13354489999995</v>
      </c>
      <c r="NB101">
        <v>508.80718990000003</v>
      </c>
      <c r="NC101">
        <v>1013.917236</v>
      </c>
      <c r="ND101">
        <v>796.48681639999995</v>
      </c>
      <c r="NE101">
        <v>1192.218018</v>
      </c>
      <c r="NF101">
        <v>807.02899170000001</v>
      </c>
      <c r="NG101">
        <v>691.19653319999998</v>
      </c>
      <c r="NH101">
        <v>366.094696</v>
      </c>
      <c r="NI101">
        <v>333.31341550000002</v>
      </c>
      <c r="NJ101">
        <v>636.40319820000002</v>
      </c>
      <c r="NK101">
        <v>705.07073969999999</v>
      </c>
      <c r="NL101">
        <v>863.90472409999995</v>
      </c>
      <c r="NM101">
        <v>435.21139529999999</v>
      </c>
      <c r="NN101">
        <v>489.35977170000001</v>
      </c>
      <c r="NO101">
        <v>406.07611079999998</v>
      </c>
      <c r="NP101">
        <v>757.85400389999995</v>
      </c>
      <c r="NQ101">
        <v>526.05999759999997</v>
      </c>
      <c r="NR101">
        <v>438.9728394</v>
      </c>
      <c r="NS101">
        <v>214.71942139999999</v>
      </c>
      <c r="NT101">
        <v>1373.497437</v>
      </c>
      <c r="NU101">
        <v>509.18734740000002</v>
      </c>
      <c r="NV101">
        <v>4790.7075199999999</v>
      </c>
      <c r="NW101">
        <v>5719.6186520000001</v>
      </c>
      <c r="NX101">
        <v>2732.2155760000001</v>
      </c>
      <c r="NY101">
        <v>4010.0270999999998</v>
      </c>
      <c r="NZ101">
        <v>699.47393799999998</v>
      </c>
      <c r="OA101">
        <v>1012.677124</v>
      </c>
      <c r="OB101">
        <v>186.7655182</v>
      </c>
      <c r="OC101">
        <v>362.38430790000001</v>
      </c>
      <c r="OD101">
        <v>659.37921140000003</v>
      </c>
      <c r="OE101">
        <v>550.89501949999999</v>
      </c>
      <c r="OF101">
        <v>355.79095460000002</v>
      </c>
      <c r="OG101">
        <v>217.98277279999999</v>
      </c>
      <c r="OH101">
        <v>220.41073610000001</v>
      </c>
      <c r="OI101">
        <v>148.30320739999999</v>
      </c>
      <c r="OJ101">
        <v>140.471283</v>
      </c>
      <c r="OK101">
        <v>201.7044525</v>
      </c>
    </row>
    <row r="102" spans="1:401" x14ac:dyDescent="0.2">
      <c r="A102" t="s">
        <v>1033</v>
      </c>
      <c r="B102" t="s">
        <v>1034</v>
      </c>
      <c r="C102">
        <v>0</v>
      </c>
      <c r="D102" t="s">
        <v>1035</v>
      </c>
      <c r="E102" t="s">
        <v>1036</v>
      </c>
      <c r="F102" t="s">
        <v>1037</v>
      </c>
      <c r="G102" t="s">
        <v>1038</v>
      </c>
      <c r="H102" t="s">
        <v>1039</v>
      </c>
      <c r="I102">
        <v>10</v>
      </c>
      <c r="J102">
        <v>11</v>
      </c>
      <c r="K102">
        <v>9</v>
      </c>
      <c r="L102">
        <v>13</v>
      </c>
      <c r="M102">
        <v>14</v>
      </c>
      <c r="N102">
        <v>11</v>
      </c>
      <c r="O102">
        <v>8</v>
      </c>
      <c r="P102">
        <v>13</v>
      </c>
      <c r="Q102">
        <v>12</v>
      </c>
      <c r="R102">
        <v>11</v>
      </c>
      <c r="S102">
        <v>11</v>
      </c>
      <c r="T102">
        <v>9</v>
      </c>
      <c r="U102">
        <v>11</v>
      </c>
      <c r="V102">
        <v>10</v>
      </c>
      <c r="W102">
        <v>10</v>
      </c>
      <c r="X102">
        <v>12</v>
      </c>
      <c r="Y102">
        <v>10</v>
      </c>
      <c r="Z102">
        <v>10</v>
      </c>
      <c r="AA102">
        <v>11</v>
      </c>
      <c r="AB102">
        <v>10</v>
      </c>
      <c r="AC102">
        <v>12</v>
      </c>
      <c r="AD102">
        <v>11</v>
      </c>
      <c r="AE102">
        <v>7</v>
      </c>
      <c r="AF102">
        <v>10</v>
      </c>
      <c r="AG102">
        <v>10</v>
      </c>
      <c r="AH102">
        <v>11</v>
      </c>
      <c r="AI102">
        <v>10</v>
      </c>
      <c r="AJ102">
        <v>11</v>
      </c>
      <c r="AK102">
        <v>12</v>
      </c>
      <c r="AL102">
        <v>9</v>
      </c>
      <c r="AM102">
        <v>10</v>
      </c>
      <c r="AN102">
        <v>10</v>
      </c>
      <c r="AO102">
        <v>10</v>
      </c>
      <c r="AP102">
        <v>11</v>
      </c>
      <c r="AQ102">
        <v>14</v>
      </c>
      <c r="AR102">
        <v>14</v>
      </c>
      <c r="AS102">
        <v>14</v>
      </c>
      <c r="AT102">
        <v>14</v>
      </c>
      <c r="AU102">
        <v>15</v>
      </c>
      <c r="AV102">
        <v>13</v>
      </c>
      <c r="AW102">
        <v>13</v>
      </c>
      <c r="AX102">
        <v>14</v>
      </c>
      <c r="AY102">
        <v>13</v>
      </c>
      <c r="AZ102">
        <v>12</v>
      </c>
      <c r="BA102">
        <v>15</v>
      </c>
      <c r="BB102">
        <v>13</v>
      </c>
      <c r="BC102">
        <v>14</v>
      </c>
      <c r="BD102">
        <v>12</v>
      </c>
      <c r="BE102">
        <v>14</v>
      </c>
      <c r="BF102">
        <v>14</v>
      </c>
      <c r="BG102">
        <v>14</v>
      </c>
      <c r="BH102">
        <v>11</v>
      </c>
      <c r="BI102">
        <v>13</v>
      </c>
      <c r="BJ102">
        <v>13</v>
      </c>
      <c r="BK102">
        <v>13</v>
      </c>
      <c r="BL102">
        <v>14</v>
      </c>
      <c r="BM102">
        <v>14</v>
      </c>
      <c r="BN102">
        <v>14</v>
      </c>
      <c r="BO102">
        <v>11</v>
      </c>
      <c r="BP102">
        <v>11</v>
      </c>
      <c r="BQ102">
        <v>11</v>
      </c>
      <c r="BR102">
        <v>13</v>
      </c>
      <c r="BS102">
        <v>12</v>
      </c>
      <c r="BT102">
        <v>13</v>
      </c>
      <c r="BU102">
        <v>12</v>
      </c>
      <c r="BV102">
        <v>13</v>
      </c>
      <c r="BW102">
        <v>11</v>
      </c>
      <c r="BX102">
        <v>12</v>
      </c>
      <c r="BY102">
        <v>13</v>
      </c>
      <c r="BZ102">
        <v>12</v>
      </c>
      <c r="CA102">
        <v>13</v>
      </c>
      <c r="CB102">
        <v>12</v>
      </c>
      <c r="CC102">
        <v>11</v>
      </c>
      <c r="CD102">
        <v>11</v>
      </c>
      <c r="CE102">
        <v>13</v>
      </c>
      <c r="CF102">
        <v>13</v>
      </c>
      <c r="CG102">
        <v>13</v>
      </c>
      <c r="CH102">
        <v>14</v>
      </c>
      <c r="CI102">
        <v>14</v>
      </c>
      <c r="CJ102">
        <v>14</v>
      </c>
      <c r="CK102">
        <v>12</v>
      </c>
      <c r="CL102">
        <v>14</v>
      </c>
      <c r="CM102">
        <v>14</v>
      </c>
      <c r="CN102">
        <v>14</v>
      </c>
      <c r="CO102">
        <v>11</v>
      </c>
      <c r="CP102">
        <v>14</v>
      </c>
      <c r="CQ102">
        <v>13</v>
      </c>
      <c r="CR102">
        <v>14</v>
      </c>
      <c r="CS102">
        <v>14</v>
      </c>
      <c r="CT102">
        <v>13</v>
      </c>
      <c r="CU102">
        <v>13</v>
      </c>
      <c r="CV102">
        <v>13</v>
      </c>
      <c r="CW102">
        <v>13</v>
      </c>
      <c r="CX102">
        <v>14</v>
      </c>
      <c r="CY102">
        <v>14</v>
      </c>
      <c r="CZ102">
        <v>14</v>
      </c>
      <c r="DA102">
        <v>14</v>
      </c>
      <c r="DB102">
        <v>14</v>
      </c>
      <c r="DC102">
        <v>14</v>
      </c>
      <c r="DD102">
        <v>14</v>
      </c>
      <c r="DE102">
        <v>14</v>
      </c>
      <c r="DF102">
        <v>14</v>
      </c>
      <c r="DG102">
        <v>14</v>
      </c>
      <c r="DH102">
        <v>14</v>
      </c>
      <c r="DI102">
        <v>14</v>
      </c>
      <c r="DJ102">
        <v>14</v>
      </c>
      <c r="DK102">
        <v>13</v>
      </c>
      <c r="DL102">
        <v>13</v>
      </c>
      <c r="DM102">
        <v>15</v>
      </c>
      <c r="DN102">
        <v>14</v>
      </c>
      <c r="DO102">
        <v>11</v>
      </c>
      <c r="DP102">
        <v>14</v>
      </c>
      <c r="DQ102">
        <v>13</v>
      </c>
      <c r="DR102">
        <v>14</v>
      </c>
      <c r="DS102">
        <v>13</v>
      </c>
      <c r="DT102">
        <v>13</v>
      </c>
      <c r="DU102">
        <v>14</v>
      </c>
      <c r="DV102">
        <v>14</v>
      </c>
      <c r="DW102">
        <v>12</v>
      </c>
      <c r="DX102">
        <v>12</v>
      </c>
      <c r="DY102">
        <v>12</v>
      </c>
      <c r="DZ102">
        <v>11</v>
      </c>
      <c r="EA102">
        <v>13</v>
      </c>
      <c r="EB102">
        <v>12</v>
      </c>
      <c r="EC102">
        <v>13</v>
      </c>
      <c r="ED102">
        <v>9</v>
      </c>
      <c r="EE102">
        <v>9</v>
      </c>
      <c r="EF102">
        <v>9</v>
      </c>
      <c r="EG102">
        <v>10</v>
      </c>
      <c r="EH102">
        <v>11</v>
      </c>
      <c r="EI102">
        <v>9</v>
      </c>
      <c r="EJ102">
        <v>15</v>
      </c>
      <c r="EK102">
        <v>15</v>
      </c>
      <c r="EL102">
        <v>15</v>
      </c>
      <c r="EM102">
        <v>15</v>
      </c>
      <c r="EN102">
        <v>15</v>
      </c>
      <c r="EO102">
        <v>15</v>
      </c>
      <c r="EP102">
        <v>15</v>
      </c>
      <c r="EQ102">
        <v>15</v>
      </c>
      <c r="ER102">
        <v>15</v>
      </c>
      <c r="ES102">
        <v>15</v>
      </c>
      <c r="ET102">
        <v>15</v>
      </c>
      <c r="EU102">
        <v>15</v>
      </c>
      <c r="EV102">
        <v>15</v>
      </c>
      <c r="EW102">
        <v>15</v>
      </c>
      <c r="EX102">
        <v>15</v>
      </c>
      <c r="EY102">
        <v>15</v>
      </c>
      <c r="EZ102">
        <v>15</v>
      </c>
      <c r="FA102">
        <v>15</v>
      </c>
      <c r="FB102">
        <v>15</v>
      </c>
      <c r="FC102">
        <v>15</v>
      </c>
      <c r="FD102">
        <v>15</v>
      </c>
      <c r="FE102">
        <v>15</v>
      </c>
      <c r="FF102">
        <v>15</v>
      </c>
      <c r="FG102">
        <v>15</v>
      </c>
      <c r="FH102">
        <v>15</v>
      </c>
      <c r="FI102">
        <v>15</v>
      </c>
      <c r="FJ102">
        <v>15</v>
      </c>
      <c r="FK102">
        <v>15</v>
      </c>
      <c r="FL102">
        <v>15</v>
      </c>
      <c r="FM102">
        <v>15</v>
      </c>
      <c r="FN102">
        <v>15</v>
      </c>
      <c r="FO102">
        <v>15</v>
      </c>
      <c r="FP102">
        <v>15</v>
      </c>
      <c r="FQ102">
        <v>15</v>
      </c>
      <c r="FR102">
        <v>15</v>
      </c>
      <c r="FS102">
        <v>15</v>
      </c>
      <c r="FT102">
        <v>15</v>
      </c>
      <c r="FU102">
        <v>15</v>
      </c>
      <c r="FV102">
        <v>15</v>
      </c>
      <c r="FW102">
        <v>15</v>
      </c>
      <c r="FX102">
        <v>15</v>
      </c>
      <c r="FY102">
        <v>15</v>
      </c>
      <c r="FZ102">
        <v>15</v>
      </c>
      <c r="GA102">
        <v>15</v>
      </c>
      <c r="GB102">
        <v>15</v>
      </c>
      <c r="GC102">
        <v>15</v>
      </c>
      <c r="GD102">
        <v>15</v>
      </c>
      <c r="GE102">
        <v>15</v>
      </c>
      <c r="GF102">
        <v>15</v>
      </c>
      <c r="GG102">
        <v>15</v>
      </c>
      <c r="GH102">
        <v>15</v>
      </c>
      <c r="GI102">
        <v>15</v>
      </c>
      <c r="GJ102">
        <v>15</v>
      </c>
      <c r="GK102">
        <v>15</v>
      </c>
      <c r="GL102">
        <v>15</v>
      </c>
      <c r="GM102">
        <v>15</v>
      </c>
      <c r="GN102">
        <v>15</v>
      </c>
      <c r="GO102">
        <v>15</v>
      </c>
      <c r="GP102">
        <v>15</v>
      </c>
      <c r="GQ102">
        <v>15</v>
      </c>
      <c r="GR102">
        <v>15</v>
      </c>
      <c r="GS102">
        <v>15</v>
      </c>
      <c r="GT102">
        <v>15</v>
      </c>
      <c r="GU102">
        <v>15</v>
      </c>
      <c r="GV102">
        <v>15</v>
      </c>
      <c r="GW102">
        <v>15</v>
      </c>
      <c r="GX102">
        <v>15</v>
      </c>
      <c r="GY102">
        <v>15</v>
      </c>
      <c r="GZ102">
        <v>15</v>
      </c>
      <c r="HA102">
        <v>15</v>
      </c>
      <c r="HB102">
        <v>15</v>
      </c>
      <c r="HC102">
        <v>15</v>
      </c>
      <c r="HD102">
        <v>15</v>
      </c>
      <c r="HE102">
        <v>15</v>
      </c>
      <c r="HF102">
        <v>15</v>
      </c>
      <c r="HG102">
        <v>15</v>
      </c>
      <c r="HH102">
        <v>15</v>
      </c>
      <c r="HI102">
        <v>15</v>
      </c>
      <c r="HJ102">
        <v>15</v>
      </c>
      <c r="HK102">
        <v>15</v>
      </c>
      <c r="HL102">
        <v>15</v>
      </c>
      <c r="HM102">
        <v>15</v>
      </c>
      <c r="HN102">
        <v>15</v>
      </c>
      <c r="HO102">
        <v>15</v>
      </c>
      <c r="HP102">
        <v>15</v>
      </c>
      <c r="HQ102">
        <v>15</v>
      </c>
      <c r="HR102">
        <v>15</v>
      </c>
      <c r="HS102">
        <v>15</v>
      </c>
      <c r="HT102">
        <v>15</v>
      </c>
      <c r="HU102">
        <v>15</v>
      </c>
      <c r="HV102">
        <v>15</v>
      </c>
      <c r="HW102">
        <v>15</v>
      </c>
      <c r="HX102">
        <v>15</v>
      </c>
      <c r="HY102">
        <v>15</v>
      </c>
      <c r="HZ102">
        <v>15</v>
      </c>
      <c r="IA102">
        <v>15</v>
      </c>
      <c r="IB102">
        <v>15</v>
      </c>
      <c r="IC102">
        <v>15</v>
      </c>
      <c r="ID102">
        <v>15</v>
      </c>
      <c r="IE102">
        <v>15</v>
      </c>
      <c r="IF102">
        <v>15</v>
      </c>
      <c r="IG102">
        <v>15</v>
      </c>
      <c r="IH102">
        <v>15</v>
      </c>
      <c r="II102">
        <v>15</v>
      </c>
      <c r="IJ102">
        <v>15</v>
      </c>
      <c r="IK102">
        <v>15</v>
      </c>
      <c r="IL102">
        <v>15</v>
      </c>
      <c r="IM102">
        <v>15</v>
      </c>
      <c r="IN102">
        <v>15</v>
      </c>
      <c r="IO102">
        <v>15</v>
      </c>
      <c r="IP102">
        <v>15</v>
      </c>
      <c r="IQ102">
        <v>15</v>
      </c>
      <c r="IR102">
        <v>15</v>
      </c>
      <c r="IS102">
        <v>15</v>
      </c>
      <c r="IT102">
        <v>15</v>
      </c>
      <c r="IU102">
        <v>15</v>
      </c>
      <c r="IV102">
        <v>15</v>
      </c>
      <c r="IW102">
        <v>15</v>
      </c>
      <c r="IX102">
        <v>15</v>
      </c>
      <c r="IY102">
        <v>15</v>
      </c>
      <c r="IZ102">
        <v>15</v>
      </c>
      <c r="JA102">
        <v>15</v>
      </c>
      <c r="JB102">
        <v>15</v>
      </c>
      <c r="JC102">
        <v>15</v>
      </c>
      <c r="JD102">
        <v>15</v>
      </c>
      <c r="JE102">
        <v>15</v>
      </c>
      <c r="JF102">
        <v>15</v>
      </c>
      <c r="JG102">
        <v>15</v>
      </c>
      <c r="JH102">
        <v>15</v>
      </c>
      <c r="JI102">
        <v>15</v>
      </c>
      <c r="JJ102">
        <v>15</v>
      </c>
      <c r="JK102">
        <v>35346.824220000002</v>
      </c>
      <c r="JL102">
        <v>28803.431639999999</v>
      </c>
      <c r="JM102">
        <v>21039.546880000002</v>
      </c>
      <c r="JN102">
        <v>34397.875</v>
      </c>
      <c r="JO102">
        <v>42202.949220000002</v>
      </c>
      <c r="JP102">
        <v>29049.300780000001</v>
      </c>
      <c r="JQ102">
        <v>5819.7319340000004</v>
      </c>
      <c r="JR102">
        <v>28164.927729999999</v>
      </c>
      <c r="JS102">
        <v>30899.179690000001</v>
      </c>
      <c r="JT102">
        <v>35264.675779999998</v>
      </c>
      <c r="JU102">
        <v>11445.68066</v>
      </c>
      <c r="JV102">
        <v>33389.304689999997</v>
      </c>
      <c r="JW102">
        <v>38288.359380000002</v>
      </c>
      <c r="JX102">
        <v>27673.787110000001</v>
      </c>
      <c r="JY102">
        <v>29530.064450000002</v>
      </c>
      <c r="JZ102">
        <v>28639.412110000001</v>
      </c>
      <c r="KA102">
        <v>14382.6875</v>
      </c>
      <c r="KB102">
        <v>13772.637699999999</v>
      </c>
      <c r="KC102">
        <v>20865.478520000001</v>
      </c>
      <c r="KD102">
        <v>12596.57324</v>
      </c>
      <c r="KE102">
        <v>21937.472659999999</v>
      </c>
      <c r="KF102">
        <v>24017.494139999999</v>
      </c>
      <c r="KG102">
        <v>4970.2910160000001</v>
      </c>
      <c r="KH102">
        <v>22728.585940000001</v>
      </c>
      <c r="KI102">
        <v>14411.621090000001</v>
      </c>
      <c r="KJ102">
        <v>34223.546880000002</v>
      </c>
      <c r="KK102">
        <v>20512.664059999999</v>
      </c>
      <c r="KL102">
        <v>33543.789060000003</v>
      </c>
      <c r="KM102">
        <v>17774.333979999999</v>
      </c>
      <c r="KN102">
        <v>12618.63672</v>
      </c>
      <c r="KO102">
        <v>18533.863280000001</v>
      </c>
      <c r="KP102">
        <v>26488.82617</v>
      </c>
      <c r="KQ102">
        <v>20928.132809999999</v>
      </c>
      <c r="KR102">
        <v>20463.03125</v>
      </c>
      <c r="KS102">
        <v>69622.835940000004</v>
      </c>
      <c r="KT102">
        <v>32095.021479999999</v>
      </c>
      <c r="KU102">
        <v>19078.199219999999</v>
      </c>
      <c r="KV102">
        <v>29569.291020000001</v>
      </c>
      <c r="KW102">
        <v>33884.851560000003</v>
      </c>
      <c r="KX102">
        <v>13833.987300000001</v>
      </c>
      <c r="KY102">
        <v>16509.097659999999</v>
      </c>
      <c r="KZ102">
        <v>26922.65625</v>
      </c>
      <c r="LA102">
        <v>19395.38867</v>
      </c>
      <c r="LB102">
        <v>9265.3837889999995</v>
      </c>
      <c r="LC102">
        <v>54959.769529999998</v>
      </c>
      <c r="LD102">
        <v>13082.66992</v>
      </c>
      <c r="LE102">
        <v>31597.300780000001</v>
      </c>
      <c r="LF102">
        <v>9396.2099610000005</v>
      </c>
      <c r="LG102">
        <v>28480.134770000001</v>
      </c>
      <c r="LH102">
        <v>13781.596680000001</v>
      </c>
      <c r="LI102">
        <v>8861.5478519999997</v>
      </c>
      <c r="LJ102">
        <v>5658.0756840000004</v>
      </c>
      <c r="LK102">
        <v>20020.148440000001</v>
      </c>
      <c r="LL102">
        <v>15314.70801</v>
      </c>
      <c r="LM102">
        <v>7495.2705079999996</v>
      </c>
      <c r="LN102">
        <v>24533.90625</v>
      </c>
      <c r="LO102">
        <v>22229.433590000001</v>
      </c>
      <c r="LP102">
        <v>27443.222659999999</v>
      </c>
      <c r="LQ102">
        <v>8561.140625</v>
      </c>
      <c r="LR102">
        <v>18583.904299999998</v>
      </c>
      <c r="LS102">
        <v>22046.203130000002</v>
      </c>
      <c r="LT102">
        <v>37725.640630000002</v>
      </c>
      <c r="LU102">
        <v>11910.86621</v>
      </c>
      <c r="LV102">
        <v>21680.738280000001</v>
      </c>
      <c r="LW102">
        <v>23683.845700000002</v>
      </c>
      <c r="LX102">
        <v>23034.316409999999</v>
      </c>
      <c r="LY102">
        <v>5699.5878910000001</v>
      </c>
      <c r="LZ102">
        <v>14445.809569999999</v>
      </c>
      <c r="MA102">
        <v>19051.972659999999</v>
      </c>
      <c r="MB102">
        <v>9960.8994139999995</v>
      </c>
      <c r="MC102">
        <v>14686.08691</v>
      </c>
      <c r="MD102">
        <v>11121.82324</v>
      </c>
      <c r="ME102">
        <v>13065.44922</v>
      </c>
      <c r="MF102">
        <v>10315.737300000001</v>
      </c>
      <c r="MG102">
        <v>13982.98828</v>
      </c>
      <c r="MH102">
        <v>20144.03125</v>
      </c>
      <c r="MI102">
        <v>17644.162110000001</v>
      </c>
      <c r="MJ102">
        <v>27003.488280000001</v>
      </c>
      <c r="MK102">
        <v>38279.847659999999</v>
      </c>
      <c r="ML102">
        <v>45340.296880000002</v>
      </c>
      <c r="MM102">
        <v>27608.875</v>
      </c>
      <c r="MN102">
        <v>31418.953130000002</v>
      </c>
      <c r="MO102">
        <v>24852.20508</v>
      </c>
      <c r="MP102">
        <v>23284.73633</v>
      </c>
      <c r="MQ102">
        <v>3938.1940920000002</v>
      </c>
      <c r="MR102">
        <v>7923.2465819999998</v>
      </c>
      <c r="MS102">
        <v>13202.01758</v>
      </c>
      <c r="MT102">
        <v>19504.84375</v>
      </c>
      <c r="MU102">
        <v>15723.49512</v>
      </c>
      <c r="MV102">
        <v>9693.9365230000003</v>
      </c>
      <c r="MW102">
        <v>23102.78125</v>
      </c>
      <c r="MX102">
        <v>35468.933590000001</v>
      </c>
      <c r="MY102">
        <v>13075.429690000001</v>
      </c>
      <c r="MZ102">
        <v>41068.375</v>
      </c>
      <c r="NA102">
        <v>32030.091799999998</v>
      </c>
      <c r="NB102">
        <v>27292.695309999999</v>
      </c>
      <c r="NC102">
        <v>27218.494139999999</v>
      </c>
      <c r="ND102">
        <v>15439.19238</v>
      </c>
      <c r="NE102">
        <v>40380.457029999998</v>
      </c>
      <c r="NF102">
        <v>29332.925780000001</v>
      </c>
      <c r="NG102">
        <v>31213.351559999999</v>
      </c>
      <c r="NH102">
        <v>23561.181639999999</v>
      </c>
      <c r="NI102">
        <v>13491.657230000001</v>
      </c>
      <c r="NJ102">
        <v>29248.70117</v>
      </c>
      <c r="NK102">
        <v>37417.878909999999</v>
      </c>
      <c r="NL102">
        <v>28206.708979999999</v>
      </c>
      <c r="NM102">
        <v>13394.42578</v>
      </c>
      <c r="NN102">
        <v>13951.74316</v>
      </c>
      <c r="NO102">
        <v>14142.219730000001</v>
      </c>
      <c r="NP102">
        <v>9254.2441409999992</v>
      </c>
      <c r="NQ102">
        <v>9572.3271480000003</v>
      </c>
      <c r="NR102">
        <v>44201.109380000002</v>
      </c>
      <c r="NS102">
        <v>21570.33008</v>
      </c>
      <c r="NT102">
        <v>35168.390630000002</v>
      </c>
      <c r="NU102">
        <v>19892.966799999998</v>
      </c>
      <c r="NV102">
        <v>52428.402340000001</v>
      </c>
      <c r="NW102">
        <v>65547.492190000004</v>
      </c>
      <c r="NX102">
        <v>48190.359380000002</v>
      </c>
      <c r="NY102">
        <v>21329.310549999998</v>
      </c>
      <c r="NZ102">
        <v>13745.014649999999</v>
      </c>
      <c r="OA102">
        <v>14395.405269999999</v>
      </c>
      <c r="OB102">
        <v>4941.3183589999999</v>
      </c>
      <c r="OC102">
        <v>10191.003909999999</v>
      </c>
      <c r="OD102">
        <v>15083.32617</v>
      </c>
      <c r="OE102">
        <v>19743.1875</v>
      </c>
      <c r="OF102">
        <v>11374.610350000001</v>
      </c>
      <c r="OG102">
        <v>5471.65625</v>
      </c>
      <c r="OH102">
        <v>7106.935547</v>
      </c>
      <c r="OI102">
        <v>8679.6376949999994</v>
      </c>
      <c r="OJ102">
        <v>16924.234380000002</v>
      </c>
      <c r="OK102">
        <v>7484.095703</v>
      </c>
    </row>
    <row r="103" spans="1:401" x14ac:dyDescent="0.2">
      <c r="A103" t="s">
        <v>1040</v>
      </c>
      <c r="B103" t="s">
        <v>1041</v>
      </c>
      <c r="C103">
        <v>0</v>
      </c>
      <c r="D103" t="s">
        <v>1042</v>
      </c>
      <c r="E103" t="s">
        <v>1043</v>
      </c>
      <c r="F103" t="s">
        <v>1044</v>
      </c>
      <c r="G103" t="s">
        <v>1045</v>
      </c>
      <c r="H103" t="s">
        <v>1046</v>
      </c>
      <c r="I103">
        <v>8</v>
      </c>
      <c r="J103">
        <v>7</v>
      </c>
      <c r="K103">
        <v>6</v>
      </c>
      <c r="L103">
        <v>6</v>
      </c>
      <c r="M103">
        <v>6</v>
      </c>
      <c r="N103">
        <v>6</v>
      </c>
      <c r="O103">
        <v>6</v>
      </c>
      <c r="P103">
        <v>7</v>
      </c>
      <c r="Q103">
        <v>8</v>
      </c>
      <c r="R103">
        <v>8</v>
      </c>
      <c r="S103">
        <v>6</v>
      </c>
      <c r="T103">
        <v>6</v>
      </c>
      <c r="U103">
        <v>8</v>
      </c>
      <c r="V103">
        <v>9</v>
      </c>
      <c r="W103">
        <v>7</v>
      </c>
      <c r="X103">
        <v>7</v>
      </c>
      <c r="Y103">
        <v>7</v>
      </c>
      <c r="Z103">
        <v>6</v>
      </c>
      <c r="AA103">
        <v>6</v>
      </c>
      <c r="AB103">
        <v>5</v>
      </c>
      <c r="AC103">
        <v>6</v>
      </c>
      <c r="AD103">
        <v>6</v>
      </c>
      <c r="AE103">
        <v>5</v>
      </c>
      <c r="AF103">
        <v>6</v>
      </c>
      <c r="AG103">
        <v>6</v>
      </c>
      <c r="AH103">
        <v>7</v>
      </c>
      <c r="AI103">
        <v>6</v>
      </c>
      <c r="AJ103">
        <v>6</v>
      </c>
      <c r="AK103">
        <v>7</v>
      </c>
      <c r="AL103">
        <v>5</v>
      </c>
      <c r="AM103">
        <v>6</v>
      </c>
      <c r="AN103">
        <v>6</v>
      </c>
      <c r="AO103">
        <v>7</v>
      </c>
      <c r="AP103">
        <v>7</v>
      </c>
      <c r="AQ103">
        <v>8</v>
      </c>
      <c r="AR103">
        <v>9</v>
      </c>
      <c r="AS103">
        <v>8</v>
      </c>
      <c r="AT103">
        <v>8</v>
      </c>
      <c r="AU103">
        <v>7</v>
      </c>
      <c r="AV103">
        <v>8</v>
      </c>
      <c r="AW103">
        <v>7</v>
      </c>
      <c r="AX103">
        <v>8</v>
      </c>
      <c r="AY103">
        <v>9</v>
      </c>
      <c r="AZ103">
        <v>6</v>
      </c>
      <c r="BA103">
        <v>9</v>
      </c>
      <c r="BB103">
        <v>8</v>
      </c>
      <c r="BC103">
        <v>9</v>
      </c>
      <c r="BD103">
        <v>7</v>
      </c>
      <c r="BE103">
        <v>9</v>
      </c>
      <c r="BF103">
        <v>7</v>
      </c>
      <c r="BG103">
        <v>7</v>
      </c>
      <c r="BH103">
        <v>7</v>
      </c>
      <c r="BI103">
        <v>8</v>
      </c>
      <c r="BJ103">
        <v>7</v>
      </c>
      <c r="BK103">
        <v>7</v>
      </c>
      <c r="BL103">
        <v>9</v>
      </c>
      <c r="BM103">
        <v>9</v>
      </c>
      <c r="BN103">
        <v>9</v>
      </c>
      <c r="BO103">
        <v>8</v>
      </c>
      <c r="BP103">
        <v>8</v>
      </c>
      <c r="BQ103">
        <v>8</v>
      </c>
      <c r="BR103">
        <v>9</v>
      </c>
      <c r="BS103">
        <v>8</v>
      </c>
      <c r="BT103">
        <v>8</v>
      </c>
      <c r="BU103">
        <v>8</v>
      </c>
      <c r="BV103">
        <v>9</v>
      </c>
      <c r="BW103">
        <v>7</v>
      </c>
      <c r="BX103">
        <v>8</v>
      </c>
      <c r="BY103">
        <v>7</v>
      </c>
      <c r="BZ103">
        <v>7</v>
      </c>
      <c r="CA103">
        <v>8</v>
      </c>
      <c r="CB103">
        <v>9</v>
      </c>
      <c r="CC103">
        <v>8</v>
      </c>
      <c r="CD103">
        <v>7</v>
      </c>
      <c r="CE103">
        <v>9</v>
      </c>
      <c r="CF103">
        <v>8</v>
      </c>
      <c r="CG103">
        <v>8</v>
      </c>
      <c r="CH103">
        <v>9</v>
      </c>
      <c r="CI103">
        <v>7</v>
      </c>
      <c r="CJ103">
        <v>8</v>
      </c>
      <c r="CK103">
        <v>9</v>
      </c>
      <c r="CL103">
        <v>9</v>
      </c>
      <c r="CM103">
        <v>9</v>
      </c>
      <c r="CN103">
        <v>8</v>
      </c>
      <c r="CO103">
        <v>5</v>
      </c>
      <c r="CP103">
        <v>6</v>
      </c>
      <c r="CQ103">
        <v>8</v>
      </c>
      <c r="CR103">
        <v>7</v>
      </c>
      <c r="CS103">
        <v>8</v>
      </c>
      <c r="CT103">
        <v>7</v>
      </c>
      <c r="CU103">
        <v>8</v>
      </c>
      <c r="CV103">
        <v>8</v>
      </c>
      <c r="CW103">
        <v>7</v>
      </c>
      <c r="CX103">
        <v>8</v>
      </c>
      <c r="CY103">
        <v>8</v>
      </c>
      <c r="CZ103">
        <v>8</v>
      </c>
      <c r="DA103">
        <v>8</v>
      </c>
      <c r="DB103">
        <v>8</v>
      </c>
      <c r="DC103">
        <v>9</v>
      </c>
      <c r="DD103">
        <v>9</v>
      </c>
      <c r="DE103">
        <v>8</v>
      </c>
      <c r="DF103">
        <v>7</v>
      </c>
      <c r="DG103">
        <v>6</v>
      </c>
      <c r="DH103">
        <v>8</v>
      </c>
      <c r="DI103">
        <v>9</v>
      </c>
      <c r="DJ103">
        <v>8</v>
      </c>
      <c r="DK103">
        <v>7</v>
      </c>
      <c r="DL103">
        <v>8</v>
      </c>
      <c r="DM103">
        <v>6</v>
      </c>
      <c r="DN103">
        <v>7</v>
      </c>
      <c r="DO103">
        <v>7</v>
      </c>
      <c r="DP103">
        <v>8</v>
      </c>
      <c r="DQ103">
        <v>8</v>
      </c>
      <c r="DR103">
        <v>7</v>
      </c>
      <c r="DS103">
        <v>7</v>
      </c>
      <c r="DT103">
        <v>9</v>
      </c>
      <c r="DU103">
        <v>8</v>
      </c>
      <c r="DV103">
        <v>8</v>
      </c>
      <c r="DW103">
        <v>7</v>
      </c>
      <c r="DX103">
        <v>8</v>
      </c>
      <c r="DY103">
        <v>7</v>
      </c>
      <c r="DZ103">
        <v>4</v>
      </c>
      <c r="EA103">
        <v>7</v>
      </c>
      <c r="EB103">
        <v>7</v>
      </c>
      <c r="EC103">
        <v>7</v>
      </c>
      <c r="ED103">
        <v>5</v>
      </c>
      <c r="EE103">
        <v>4</v>
      </c>
      <c r="EF103">
        <v>4</v>
      </c>
      <c r="EG103">
        <v>6</v>
      </c>
      <c r="EH103">
        <v>7</v>
      </c>
      <c r="EI103">
        <v>6</v>
      </c>
      <c r="EJ103">
        <v>9</v>
      </c>
      <c r="EK103">
        <v>9</v>
      </c>
      <c r="EL103">
        <v>9</v>
      </c>
      <c r="EM103">
        <v>9</v>
      </c>
      <c r="EN103">
        <v>9</v>
      </c>
      <c r="EO103">
        <v>9</v>
      </c>
      <c r="EP103">
        <v>9</v>
      </c>
      <c r="EQ103">
        <v>9</v>
      </c>
      <c r="ER103">
        <v>9</v>
      </c>
      <c r="ES103">
        <v>9</v>
      </c>
      <c r="ET103">
        <v>9</v>
      </c>
      <c r="EU103">
        <v>9</v>
      </c>
      <c r="EV103">
        <v>9</v>
      </c>
      <c r="EW103">
        <v>9</v>
      </c>
      <c r="EX103">
        <v>9</v>
      </c>
      <c r="EY103">
        <v>9</v>
      </c>
      <c r="EZ103">
        <v>9</v>
      </c>
      <c r="FA103">
        <v>9</v>
      </c>
      <c r="FB103">
        <v>9</v>
      </c>
      <c r="FC103">
        <v>9</v>
      </c>
      <c r="FD103">
        <v>9</v>
      </c>
      <c r="FE103">
        <v>9</v>
      </c>
      <c r="FF103">
        <v>9</v>
      </c>
      <c r="FG103">
        <v>9</v>
      </c>
      <c r="FH103">
        <v>9</v>
      </c>
      <c r="FI103">
        <v>9</v>
      </c>
      <c r="FJ103">
        <v>9</v>
      </c>
      <c r="FK103">
        <v>9</v>
      </c>
      <c r="FL103">
        <v>9</v>
      </c>
      <c r="FM103">
        <v>9</v>
      </c>
      <c r="FN103">
        <v>9</v>
      </c>
      <c r="FO103">
        <v>9</v>
      </c>
      <c r="FP103">
        <v>9</v>
      </c>
      <c r="FQ103">
        <v>9</v>
      </c>
      <c r="FR103">
        <v>9</v>
      </c>
      <c r="FS103">
        <v>9</v>
      </c>
      <c r="FT103">
        <v>9</v>
      </c>
      <c r="FU103">
        <v>9</v>
      </c>
      <c r="FV103">
        <v>9</v>
      </c>
      <c r="FW103">
        <v>9</v>
      </c>
      <c r="FX103">
        <v>9</v>
      </c>
      <c r="FY103">
        <v>9</v>
      </c>
      <c r="FZ103">
        <v>9</v>
      </c>
      <c r="GA103">
        <v>9</v>
      </c>
      <c r="GB103">
        <v>9</v>
      </c>
      <c r="GC103">
        <v>9</v>
      </c>
      <c r="GD103">
        <v>9</v>
      </c>
      <c r="GE103">
        <v>9</v>
      </c>
      <c r="GF103">
        <v>9</v>
      </c>
      <c r="GG103">
        <v>9</v>
      </c>
      <c r="GH103">
        <v>9</v>
      </c>
      <c r="GI103">
        <v>9</v>
      </c>
      <c r="GJ103">
        <v>9</v>
      </c>
      <c r="GK103">
        <v>9</v>
      </c>
      <c r="GL103">
        <v>9</v>
      </c>
      <c r="GM103">
        <v>9</v>
      </c>
      <c r="GN103">
        <v>9</v>
      </c>
      <c r="GO103">
        <v>9</v>
      </c>
      <c r="GP103">
        <v>9</v>
      </c>
      <c r="GQ103">
        <v>9</v>
      </c>
      <c r="GR103">
        <v>9</v>
      </c>
      <c r="GS103">
        <v>9</v>
      </c>
      <c r="GT103">
        <v>9</v>
      </c>
      <c r="GU103">
        <v>9</v>
      </c>
      <c r="GV103">
        <v>9</v>
      </c>
      <c r="GW103">
        <v>9</v>
      </c>
      <c r="GX103">
        <v>9</v>
      </c>
      <c r="GY103">
        <v>9</v>
      </c>
      <c r="GZ103">
        <v>9</v>
      </c>
      <c r="HA103">
        <v>9</v>
      </c>
      <c r="HB103">
        <v>9</v>
      </c>
      <c r="HC103">
        <v>9</v>
      </c>
      <c r="HD103">
        <v>9</v>
      </c>
      <c r="HE103">
        <v>9</v>
      </c>
      <c r="HF103">
        <v>9</v>
      </c>
      <c r="HG103">
        <v>9</v>
      </c>
      <c r="HH103">
        <v>9</v>
      </c>
      <c r="HI103">
        <v>9</v>
      </c>
      <c r="HJ103">
        <v>9</v>
      </c>
      <c r="HK103">
        <v>9</v>
      </c>
      <c r="HL103">
        <v>9</v>
      </c>
      <c r="HM103">
        <v>9</v>
      </c>
      <c r="HN103">
        <v>9</v>
      </c>
      <c r="HO103">
        <v>9</v>
      </c>
      <c r="HP103">
        <v>9</v>
      </c>
      <c r="HQ103">
        <v>9</v>
      </c>
      <c r="HR103">
        <v>9</v>
      </c>
      <c r="HS103">
        <v>9</v>
      </c>
      <c r="HT103">
        <v>9</v>
      </c>
      <c r="HU103">
        <v>9</v>
      </c>
      <c r="HV103">
        <v>9</v>
      </c>
      <c r="HW103">
        <v>9</v>
      </c>
      <c r="HX103">
        <v>9</v>
      </c>
      <c r="HY103">
        <v>9</v>
      </c>
      <c r="HZ103">
        <v>9</v>
      </c>
      <c r="IA103">
        <v>9</v>
      </c>
      <c r="IB103">
        <v>9</v>
      </c>
      <c r="IC103">
        <v>9</v>
      </c>
      <c r="ID103">
        <v>9</v>
      </c>
      <c r="IE103">
        <v>9</v>
      </c>
      <c r="IF103">
        <v>9</v>
      </c>
      <c r="IG103">
        <v>9</v>
      </c>
      <c r="IH103">
        <v>9</v>
      </c>
      <c r="II103">
        <v>9</v>
      </c>
      <c r="IJ103">
        <v>9</v>
      </c>
      <c r="IK103">
        <v>9</v>
      </c>
      <c r="IL103">
        <v>9</v>
      </c>
      <c r="IM103">
        <v>9</v>
      </c>
      <c r="IN103">
        <v>9</v>
      </c>
      <c r="IO103">
        <v>9</v>
      </c>
      <c r="IP103">
        <v>9</v>
      </c>
      <c r="IQ103">
        <v>9</v>
      </c>
      <c r="IR103">
        <v>9</v>
      </c>
      <c r="IS103">
        <v>9</v>
      </c>
      <c r="IT103">
        <v>9</v>
      </c>
      <c r="IU103">
        <v>9</v>
      </c>
      <c r="IV103">
        <v>9</v>
      </c>
      <c r="IW103">
        <v>9</v>
      </c>
      <c r="IX103">
        <v>9</v>
      </c>
      <c r="IY103">
        <v>9</v>
      </c>
      <c r="IZ103">
        <v>9</v>
      </c>
      <c r="JA103">
        <v>9</v>
      </c>
      <c r="JB103">
        <v>9</v>
      </c>
      <c r="JC103">
        <v>9</v>
      </c>
      <c r="JD103">
        <v>9</v>
      </c>
      <c r="JE103">
        <v>9</v>
      </c>
      <c r="JF103">
        <v>9</v>
      </c>
      <c r="JG103">
        <v>9</v>
      </c>
      <c r="JH103">
        <v>9</v>
      </c>
      <c r="JI103">
        <v>9</v>
      </c>
      <c r="JJ103">
        <v>9</v>
      </c>
      <c r="JK103">
        <v>12780.05762</v>
      </c>
      <c r="JL103">
        <v>10935.20801</v>
      </c>
      <c r="JM103">
        <v>6761.9228519999997</v>
      </c>
      <c r="JN103">
        <v>10926.996090000001</v>
      </c>
      <c r="JO103">
        <v>13339.874019999999</v>
      </c>
      <c r="JP103">
        <v>9516.0966800000006</v>
      </c>
      <c r="JQ103">
        <v>1352.8206789999999</v>
      </c>
      <c r="JR103">
        <v>10763.619140000001</v>
      </c>
      <c r="JS103">
        <v>11581.021479999999</v>
      </c>
      <c r="JT103">
        <v>10727.98438</v>
      </c>
      <c r="JU103">
        <v>2679.2065429999998</v>
      </c>
      <c r="JV103">
        <v>8530.8037110000005</v>
      </c>
      <c r="JW103">
        <v>12100.697270000001</v>
      </c>
      <c r="JX103">
        <v>14563.606449999999</v>
      </c>
      <c r="JY103">
        <v>10676.83496</v>
      </c>
      <c r="JZ103">
        <v>12814.325199999999</v>
      </c>
      <c r="KA103">
        <v>8009.4936520000001</v>
      </c>
      <c r="KB103">
        <v>9197.4765630000002</v>
      </c>
      <c r="KC103">
        <v>4566.6538090000004</v>
      </c>
      <c r="KD103">
        <v>4352.4506840000004</v>
      </c>
      <c r="KE103">
        <v>6488.0952150000003</v>
      </c>
      <c r="KF103">
        <v>5508.0986329999996</v>
      </c>
      <c r="KG103">
        <v>1461.5631100000001</v>
      </c>
      <c r="KH103">
        <v>8580.6777340000008</v>
      </c>
      <c r="KI103">
        <v>5750.5473629999997</v>
      </c>
      <c r="KJ103">
        <v>9881.6621090000008</v>
      </c>
      <c r="KK103">
        <v>2824.234375</v>
      </c>
      <c r="KL103">
        <v>10674.166020000001</v>
      </c>
      <c r="KM103">
        <v>4751.6977539999998</v>
      </c>
      <c r="KN103">
        <v>3190.2329100000002</v>
      </c>
      <c r="KO103">
        <v>5898.8515630000002</v>
      </c>
      <c r="KP103">
        <v>7503.8227539999998</v>
      </c>
      <c r="KQ103">
        <v>8337.8857420000004</v>
      </c>
      <c r="KR103">
        <v>3825.3190920000002</v>
      </c>
      <c r="KS103">
        <v>20485.03125</v>
      </c>
      <c r="KT103">
        <v>11925.42188</v>
      </c>
      <c r="KU103">
        <v>4695.0922849999997</v>
      </c>
      <c r="KV103">
        <v>6689.7358400000003</v>
      </c>
      <c r="KW103">
        <v>6800.0434569999998</v>
      </c>
      <c r="KX103">
        <v>1797.145874</v>
      </c>
      <c r="KY103">
        <v>1986.5649410000001</v>
      </c>
      <c r="KZ103">
        <v>5629.0522460000002</v>
      </c>
      <c r="LA103">
        <v>7137.2905270000001</v>
      </c>
      <c r="LB103">
        <v>2332.0458979999999</v>
      </c>
      <c r="LC103">
        <v>19721.322270000001</v>
      </c>
      <c r="LD103">
        <v>4387.9443359999996</v>
      </c>
      <c r="LE103">
        <v>7098.9760740000002</v>
      </c>
      <c r="LF103">
        <v>2584.2150879999999</v>
      </c>
      <c r="LG103">
        <v>7497.6767579999996</v>
      </c>
      <c r="LH103">
        <v>3762.374268</v>
      </c>
      <c r="LI103">
        <v>1885.361572</v>
      </c>
      <c r="LJ103">
        <v>1239.0429690000001</v>
      </c>
      <c r="LK103">
        <v>4053.008057</v>
      </c>
      <c r="LL103">
        <v>2625.617432</v>
      </c>
      <c r="LM103">
        <v>976.26287839999998</v>
      </c>
      <c r="LN103">
        <v>5008.1723629999997</v>
      </c>
      <c r="LO103">
        <v>3123.8522950000001</v>
      </c>
      <c r="LP103">
        <v>5459.2905270000001</v>
      </c>
      <c r="LQ103">
        <v>2495.7609859999998</v>
      </c>
      <c r="LR103">
        <v>5351.8911129999997</v>
      </c>
      <c r="LS103">
        <v>5843.8076170000004</v>
      </c>
      <c r="LT103">
        <v>8200.3535159999992</v>
      </c>
      <c r="LU103">
        <v>2056.7873540000001</v>
      </c>
      <c r="LV103">
        <v>5852.4760740000002</v>
      </c>
      <c r="LW103">
        <v>7605.9365230000003</v>
      </c>
      <c r="LX103">
        <v>6834.9970700000003</v>
      </c>
      <c r="LY103">
        <v>1339.9672849999999</v>
      </c>
      <c r="LZ103">
        <v>3666.148682</v>
      </c>
      <c r="MA103">
        <v>2506.3891600000002</v>
      </c>
      <c r="MB103">
        <v>1649.4157709999999</v>
      </c>
      <c r="MC103">
        <v>2772.9106449999999</v>
      </c>
      <c r="MD103">
        <v>2522.7929690000001</v>
      </c>
      <c r="ME103">
        <v>3025.109375</v>
      </c>
      <c r="MF103">
        <v>1820.050293</v>
      </c>
      <c r="MG103">
        <v>2706.1972660000001</v>
      </c>
      <c r="MH103">
        <v>4296.4536129999997</v>
      </c>
      <c r="MI103">
        <v>4469.2749020000001</v>
      </c>
      <c r="MJ103">
        <v>7146.7153319999998</v>
      </c>
      <c r="MK103">
        <v>4768.875</v>
      </c>
      <c r="ML103">
        <v>6419.7436520000001</v>
      </c>
      <c r="MM103">
        <v>6933.173828</v>
      </c>
      <c r="MN103">
        <v>6652.6567379999997</v>
      </c>
      <c r="MO103">
        <v>6525.0629879999997</v>
      </c>
      <c r="MP103">
        <v>4196.1391599999997</v>
      </c>
      <c r="MQ103">
        <v>533.59063719999995</v>
      </c>
      <c r="MR103">
        <v>953.78808590000006</v>
      </c>
      <c r="MS103">
        <v>2353.1501459999999</v>
      </c>
      <c r="MT103">
        <v>2343.8798830000001</v>
      </c>
      <c r="MU103">
        <v>2400.515625</v>
      </c>
      <c r="MV103">
        <v>1280.173096</v>
      </c>
      <c r="MW103">
        <v>2731.2604980000001</v>
      </c>
      <c r="MX103">
        <v>3171.6049800000001</v>
      </c>
      <c r="MY103">
        <v>1595.2078859999999</v>
      </c>
      <c r="MZ103">
        <v>6771.9956050000001</v>
      </c>
      <c r="NA103">
        <v>3666.483643</v>
      </c>
      <c r="NB103">
        <v>3337.0351559999999</v>
      </c>
      <c r="NC103">
        <v>3851.3664549999999</v>
      </c>
      <c r="ND103">
        <v>3238.5278320000002</v>
      </c>
      <c r="NE103">
        <v>6845.4028319999998</v>
      </c>
      <c r="NF103">
        <v>4904.3251950000003</v>
      </c>
      <c r="NG103">
        <v>3980.7827149999998</v>
      </c>
      <c r="NH103">
        <v>2708.3732909999999</v>
      </c>
      <c r="NI103">
        <v>1809.0039059999999</v>
      </c>
      <c r="NJ103">
        <v>2422.7248540000001</v>
      </c>
      <c r="NK103">
        <v>3826.3679200000001</v>
      </c>
      <c r="NL103">
        <v>2980.2316890000002</v>
      </c>
      <c r="NM103">
        <v>901.36523439999996</v>
      </c>
      <c r="NN103">
        <v>1034.709595</v>
      </c>
      <c r="NO103">
        <v>756.3887939</v>
      </c>
      <c r="NP103">
        <v>1307.0089109999999</v>
      </c>
      <c r="NQ103">
        <v>1243.9345699999999</v>
      </c>
      <c r="NR103">
        <v>10963.224609999999</v>
      </c>
      <c r="NS103">
        <v>5393.8544920000004</v>
      </c>
      <c r="NT103">
        <v>6425.6098629999997</v>
      </c>
      <c r="NU103">
        <v>6255.7993159999996</v>
      </c>
      <c r="NV103">
        <v>23761.435549999998</v>
      </c>
      <c r="NW103">
        <v>28688.54492</v>
      </c>
      <c r="NX103">
        <v>17776.26367</v>
      </c>
      <c r="NY103">
        <v>9067.890625</v>
      </c>
      <c r="NZ103">
        <v>4731.5161129999997</v>
      </c>
      <c r="OA103">
        <v>3563.2390140000002</v>
      </c>
      <c r="OB103">
        <v>524.37921140000003</v>
      </c>
      <c r="OC103">
        <v>690.79895020000004</v>
      </c>
      <c r="OD103">
        <v>1251.0986330000001</v>
      </c>
      <c r="OE103">
        <v>1553.480225</v>
      </c>
      <c r="OF103">
        <v>676.06555179999998</v>
      </c>
      <c r="OG103">
        <v>166.7388</v>
      </c>
      <c r="OH103">
        <v>376.32678220000003</v>
      </c>
      <c r="OI103">
        <v>626.14172359999998</v>
      </c>
      <c r="OJ103">
        <v>1150.3431399999999</v>
      </c>
      <c r="OK103">
        <v>465.2902527</v>
      </c>
    </row>
    <row r="104" spans="1:401" x14ac:dyDescent="0.2">
      <c r="A104" t="s">
        <v>1047</v>
      </c>
      <c r="B104" t="s">
        <v>1048</v>
      </c>
      <c r="C104">
        <v>0</v>
      </c>
      <c r="D104" t="s">
        <v>1049</v>
      </c>
      <c r="E104" t="s">
        <v>1050</v>
      </c>
      <c r="F104" t="s">
        <v>1051</v>
      </c>
      <c r="G104" t="s">
        <v>1052</v>
      </c>
      <c r="H104" t="s">
        <v>1053</v>
      </c>
      <c r="I104">
        <v>1</v>
      </c>
      <c r="J104">
        <v>2</v>
      </c>
      <c r="K104">
        <v>0</v>
      </c>
      <c r="L104">
        <v>1</v>
      </c>
      <c r="M104">
        <v>1</v>
      </c>
      <c r="N104">
        <v>2</v>
      </c>
      <c r="O104">
        <v>0</v>
      </c>
      <c r="P104">
        <v>1</v>
      </c>
      <c r="Q104">
        <v>1</v>
      </c>
      <c r="R104">
        <v>1</v>
      </c>
      <c r="S104">
        <v>1</v>
      </c>
      <c r="T104">
        <v>1</v>
      </c>
      <c r="U104">
        <v>2</v>
      </c>
      <c r="V104">
        <v>2</v>
      </c>
      <c r="W104">
        <v>2</v>
      </c>
      <c r="X104">
        <v>1</v>
      </c>
      <c r="Y104">
        <v>1</v>
      </c>
      <c r="Z104">
        <v>1</v>
      </c>
      <c r="AA104">
        <v>1</v>
      </c>
      <c r="AB104">
        <v>0</v>
      </c>
      <c r="AC104">
        <v>0</v>
      </c>
      <c r="AD104">
        <v>0</v>
      </c>
      <c r="AE104">
        <v>0</v>
      </c>
      <c r="AF104">
        <v>0</v>
      </c>
      <c r="AG104">
        <v>0</v>
      </c>
      <c r="AH104">
        <v>0</v>
      </c>
      <c r="AI104">
        <v>0</v>
      </c>
      <c r="AJ104">
        <v>1</v>
      </c>
      <c r="AK104">
        <v>0</v>
      </c>
      <c r="AL104">
        <v>0</v>
      </c>
      <c r="AM104">
        <v>2</v>
      </c>
      <c r="AN104">
        <v>0</v>
      </c>
      <c r="AO104">
        <v>0</v>
      </c>
      <c r="AP104">
        <v>1</v>
      </c>
      <c r="AQ104">
        <v>2</v>
      </c>
      <c r="AR104">
        <v>2</v>
      </c>
      <c r="AS104">
        <v>1</v>
      </c>
      <c r="AT104">
        <v>2</v>
      </c>
      <c r="AU104">
        <v>2</v>
      </c>
      <c r="AV104">
        <v>1</v>
      </c>
      <c r="AW104">
        <v>3</v>
      </c>
      <c r="AX104">
        <v>2</v>
      </c>
      <c r="AY104">
        <v>2</v>
      </c>
      <c r="AZ104">
        <v>2</v>
      </c>
      <c r="BA104">
        <v>3</v>
      </c>
      <c r="BB104">
        <v>2</v>
      </c>
      <c r="BC104">
        <v>2</v>
      </c>
      <c r="BD104">
        <v>2</v>
      </c>
      <c r="BE104">
        <v>2</v>
      </c>
      <c r="BF104">
        <v>2</v>
      </c>
      <c r="BG104">
        <v>1</v>
      </c>
      <c r="BH104">
        <v>0</v>
      </c>
      <c r="BI104">
        <v>2</v>
      </c>
      <c r="BJ104">
        <v>2</v>
      </c>
      <c r="BK104">
        <v>1</v>
      </c>
      <c r="BL104">
        <v>2</v>
      </c>
      <c r="BM104">
        <v>2</v>
      </c>
      <c r="BN104">
        <v>2</v>
      </c>
      <c r="BO104">
        <v>1</v>
      </c>
      <c r="BP104">
        <v>1</v>
      </c>
      <c r="BQ104">
        <v>1</v>
      </c>
      <c r="BR104">
        <v>2</v>
      </c>
      <c r="BS104">
        <v>2</v>
      </c>
      <c r="BT104">
        <v>2</v>
      </c>
      <c r="BU104">
        <v>2</v>
      </c>
      <c r="BV104">
        <v>2</v>
      </c>
      <c r="BW104">
        <v>2</v>
      </c>
      <c r="BX104">
        <v>2</v>
      </c>
      <c r="BY104">
        <v>2</v>
      </c>
      <c r="BZ104">
        <v>1</v>
      </c>
      <c r="CA104">
        <v>2</v>
      </c>
      <c r="CB104">
        <v>2</v>
      </c>
      <c r="CC104">
        <v>2</v>
      </c>
      <c r="CD104">
        <v>2</v>
      </c>
      <c r="CE104">
        <v>2</v>
      </c>
      <c r="CF104">
        <v>2</v>
      </c>
      <c r="CG104">
        <v>2</v>
      </c>
      <c r="CH104">
        <v>2</v>
      </c>
      <c r="CI104">
        <v>2</v>
      </c>
      <c r="CJ104">
        <v>2</v>
      </c>
      <c r="CK104">
        <v>2</v>
      </c>
      <c r="CL104">
        <v>2</v>
      </c>
      <c r="CM104">
        <v>2</v>
      </c>
      <c r="CN104">
        <v>2</v>
      </c>
      <c r="CO104">
        <v>0</v>
      </c>
      <c r="CP104">
        <v>2</v>
      </c>
      <c r="CQ104">
        <v>2</v>
      </c>
      <c r="CR104">
        <v>2</v>
      </c>
      <c r="CS104">
        <v>3</v>
      </c>
      <c r="CT104">
        <v>1</v>
      </c>
      <c r="CU104">
        <v>3</v>
      </c>
      <c r="CV104">
        <v>2</v>
      </c>
      <c r="CW104">
        <v>2</v>
      </c>
      <c r="CX104">
        <v>3</v>
      </c>
      <c r="CY104">
        <v>3</v>
      </c>
      <c r="CZ104">
        <v>2</v>
      </c>
      <c r="DA104">
        <v>2</v>
      </c>
      <c r="DB104">
        <v>2</v>
      </c>
      <c r="DC104">
        <v>3</v>
      </c>
      <c r="DD104">
        <v>2</v>
      </c>
      <c r="DE104">
        <v>3</v>
      </c>
      <c r="DF104">
        <v>2</v>
      </c>
      <c r="DG104">
        <v>2</v>
      </c>
      <c r="DH104">
        <v>2</v>
      </c>
      <c r="DI104">
        <v>2</v>
      </c>
      <c r="DJ104">
        <v>3</v>
      </c>
      <c r="DK104">
        <v>2</v>
      </c>
      <c r="DL104">
        <v>3</v>
      </c>
      <c r="DM104">
        <v>2</v>
      </c>
      <c r="DN104">
        <v>2</v>
      </c>
      <c r="DO104">
        <v>1</v>
      </c>
      <c r="DP104">
        <v>2</v>
      </c>
      <c r="DQ104">
        <v>1</v>
      </c>
      <c r="DR104">
        <v>2</v>
      </c>
      <c r="DS104">
        <v>2</v>
      </c>
      <c r="DT104">
        <v>2</v>
      </c>
      <c r="DU104">
        <v>0</v>
      </c>
      <c r="DV104">
        <v>2</v>
      </c>
      <c r="DW104">
        <v>2</v>
      </c>
      <c r="DX104">
        <v>1</v>
      </c>
      <c r="DY104">
        <v>1</v>
      </c>
      <c r="DZ104">
        <v>0</v>
      </c>
      <c r="EA104">
        <v>0</v>
      </c>
      <c r="EB104">
        <v>1</v>
      </c>
      <c r="EC104">
        <v>2</v>
      </c>
      <c r="ED104">
        <v>1</v>
      </c>
      <c r="EE104">
        <v>1</v>
      </c>
      <c r="EF104">
        <v>0</v>
      </c>
      <c r="EG104">
        <v>2</v>
      </c>
      <c r="EH104">
        <v>2</v>
      </c>
      <c r="EI104">
        <v>2</v>
      </c>
      <c r="EJ104">
        <v>3</v>
      </c>
      <c r="EK104">
        <v>3</v>
      </c>
      <c r="EL104">
        <v>3</v>
      </c>
      <c r="EM104">
        <v>3</v>
      </c>
      <c r="EN104">
        <v>3</v>
      </c>
      <c r="EO104">
        <v>3</v>
      </c>
      <c r="EP104">
        <v>3</v>
      </c>
      <c r="EQ104">
        <v>3</v>
      </c>
      <c r="ER104">
        <v>3</v>
      </c>
      <c r="ES104">
        <v>3</v>
      </c>
      <c r="ET104">
        <v>3</v>
      </c>
      <c r="EU104">
        <v>3</v>
      </c>
      <c r="EV104">
        <v>3</v>
      </c>
      <c r="EW104">
        <v>3</v>
      </c>
      <c r="EX104">
        <v>3</v>
      </c>
      <c r="EY104">
        <v>3</v>
      </c>
      <c r="EZ104">
        <v>3</v>
      </c>
      <c r="FA104">
        <v>3</v>
      </c>
      <c r="FB104">
        <v>3</v>
      </c>
      <c r="FC104">
        <v>3</v>
      </c>
      <c r="FD104">
        <v>3</v>
      </c>
      <c r="FE104">
        <v>3</v>
      </c>
      <c r="FF104">
        <v>3</v>
      </c>
      <c r="FG104">
        <v>3</v>
      </c>
      <c r="FH104">
        <v>3</v>
      </c>
      <c r="FI104">
        <v>3</v>
      </c>
      <c r="FJ104">
        <v>3</v>
      </c>
      <c r="FK104">
        <v>3</v>
      </c>
      <c r="FL104">
        <v>3</v>
      </c>
      <c r="FM104">
        <v>3</v>
      </c>
      <c r="FN104">
        <v>3</v>
      </c>
      <c r="FO104">
        <v>3</v>
      </c>
      <c r="FP104">
        <v>3</v>
      </c>
      <c r="FQ104">
        <v>3</v>
      </c>
      <c r="FR104">
        <v>3</v>
      </c>
      <c r="FS104">
        <v>3</v>
      </c>
      <c r="FT104">
        <v>3</v>
      </c>
      <c r="FU104">
        <v>3</v>
      </c>
      <c r="FV104">
        <v>3</v>
      </c>
      <c r="FW104">
        <v>3</v>
      </c>
      <c r="FX104">
        <v>3</v>
      </c>
      <c r="FY104">
        <v>3</v>
      </c>
      <c r="FZ104">
        <v>3</v>
      </c>
      <c r="GA104">
        <v>3</v>
      </c>
      <c r="GB104">
        <v>3</v>
      </c>
      <c r="GC104">
        <v>3</v>
      </c>
      <c r="GD104">
        <v>3</v>
      </c>
      <c r="GE104">
        <v>3</v>
      </c>
      <c r="GF104">
        <v>3</v>
      </c>
      <c r="GG104">
        <v>3</v>
      </c>
      <c r="GH104">
        <v>3</v>
      </c>
      <c r="GI104">
        <v>3</v>
      </c>
      <c r="GJ104">
        <v>3</v>
      </c>
      <c r="GK104">
        <v>3</v>
      </c>
      <c r="GL104">
        <v>3</v>
      </c>
      <c r="GM104">
        <v>3</v>
      </c>
      <c r="GN104">
        <v>3</v>
      </c>
      <c r="GO104">
        <v>3</v>
      </c>
      <c r="GP104">
        <v>3</v>
      </c>
      <c r="GQ104">
        <v>3</v>
      </c>
      <c r="GR104">
        <v>3</v>
      </c>
      <c r="GS104">
        <v>3</v>
      </c>
      <c r="GT104">
        <v>3</v>
      </c>
      <c r="GU104">
        <v>3</v>
      </c>
      <c r="GV104">
        <v>3</v>
      </c>
      <c r="GW104">
        <v>3</v>
      </c>
      <c r="GX104">
        <v>3</v>
      </c>
      <c r="GY104">
        <v>3</v>
      </c>
      <c r="GZ104">
        <v>3</v>
      </c>
      <c r="HA104">
        <v>3</v>
      </c>
      <c r="HB104">
        <v>3</v>
      </c>
      <c r="HC104">
        <v>3</v>
      </c>
      <c r="HD104">
        <v>3</v>
      </c>
      <c r="HE104">
        <v>3</v>
      </c>
      <c r="HF104">
        <v>3</v>
      </c>
      <c r="HG104">
        <v>3</v>
      </c>
      <c r="HH104">
        <v>3</v>
      </c>
      <c r="HI104">
        <v>3</v>
      </c>
      <c r="HJ104">
        <v>3</v>
      </c>
      <c r="HK104">
        <v>3</v>
      </c>
      <c r="HL104">
        <v>3</v>
      </c>
      <c r="HM104">
        <v>3</v>
      </c>
      <c r="HN104">
        <v>3</v>
      </c>
      <c r="HO104">
        <v>3</v>
      </c>
      <c r="HP104">
        <v>3</v>
      </c>
      <c r="HQ104">
        <v>3</v>
      </c>
      <c r="HR104">
        <v>3</v>
      </c>
      <c r="HS104">
        <v>3</v>
      </c>
      <c r="HT104">
        <v>3</v>
      </c>
      <c r="HU104">
        <v>3</v>
      </c>
      <c r="HV104">
        <v>3</v>
      </c>
      <c r="HW104">
        <v>3</v>
      </c>
      <c r="HX104">
        <v>3</v>
      </c>
      <c r="HY104">
        <v>3</v>
      </c>
      <c r="HZ104">
        <v>3</v>
      </c>
      <c r="IA104">
        <v>3</v>
      </c>
      <c r="IB104">
        <v>3</v>
      </c>
      <c r="IC104">
        <v>3</v>
      </c>
      <c r="ID104">
        <v>3</v>
      </c>
      <c r="IE104">
        <v>3</v>
      </c>
      <c r="IF104">
        <v>3</v>
      </c>
      <c r="IG104">
        <v>3</v>
      </c>
      <c r="IH104">
        <v>3</v>
      </c>
      <c r="II104">
        <v>3</v>
      </c>
      <c r="IJ104">
        <v>3</v>
      </c>
      <c r="IK104">
        <v>3</v>
      </c>
      <c r="IL104">
        <v>3</v>
      </c>
      <c r="IM104">
        <v>3</v>
      </c>
      <c r="IN104">
        <v>3</v>
      </c>
      <c r="IO104">
        <v>3</v>
      </c>
      <c r="IP104">
        <v>3</v>
      </c>
      <c r="IQ104">
        <v>3</v>
      </c>
      <c r="IR104">
        <v>3</v>
      </c>
      <c r="IS104">
        <v>3</v>
      </c>
      <c r="IT104">
        <v>3</v>
      </c>
      <c r="IU104">
        <v>3</v>
      </c>
      <c r="IV104">
        <v>3</v>
      </c>
      <c r="IW104">
        <v>3</v>
      </c>
      <c r="IX104">
        <v>3</v>
      </c>
      <c r="IY104">
        <v>3</v>
      </c>
      <c r="IZ104">
        <v>3</v>
      </c>
      <c r="JA104">
        <v>3</v>
      </c>
      <c r="JB104">
        <v>3</v>
      </c>
      <c r="JC104">
        <v>3</v>
      </c>
      <c r="JD104">
        <v>3</v>
      </c>
      <c r="JE104">
        <v>3</v>
      </c>
      <c r="JF104">
        <v>3</v>
      </c>
      <c r="JG104">
        <v>3</v>
      </c>
      <c r="JH104">
        <v>3</v>
      </c>
      <c r="JI104">
        <v>3</v>
      </c>
      <c r="JJ104">
        <v>3</v>
      </c>
      <c r="JK104">
        <v>34.054981230000003</v>
      </c>
      <c r="JL104">
        <v>35.811859130000002</v>
      </c>
      <c r="JM104">
        <v>32.67843628</v>
      </c>
      <c r="JN104">
        <v>23.41400337</v>
      </c>
      <c r="JO104">
        <v>15.89433002</v>
      </c>
      <c r="JP104">
        <v>24.79353905</v>
      </c>
      <c r="JQ104">
        <v>1150.7490230000001</v>
      </c>
      <c r="JR104">
        <v>18.722179409999999</v>
      </c>
      <c r="JS104">
        <v>16.942487719999999</v>
      </c>
      <c r="JT104">
        <v>25.705039979999999</v>
      </c>
      <c r="JU104">
        <v>9.0395212170000008</v>
      </c>
      <c r="JV104">
        <v>44.458923339999998</v>
      </c>
      <c r="JW104">
        <v>16.80764198</v>
      </c>
      <c r="JX104">
        <v>16.254030230000001</v>
      </c>
      <c r="JY104">
        <v>51.288547520000002</v>
      </c>
      <c r="JZ104">
        <v>20.42661858</v>
      </c>
      <c r="KA104">
        <v>29.647579189999998</v>
      </c>
      <c r="KB104">
        <v>10.53082466</v>
      </c>
      <c r="KC104">
        <v>21.535947799999999</v>
      </c>
      <c r="KD104">
        <v>7.8186883930000004</v>
      </c>
      <c r="KE104">
        <v>9.3920145030000004</v>
      </c>
      <c r="KF104">
        <v>8.8070020679999992</v>
      </c>
      <c r="KG104">
        <v>14.9635067</v>
      </c>
      <c r="KH104">
        <v>8.6061906809999993</v>
      </c>
      <c r="KI104">
        <v>9.7593965530000002</v>
      </c>
      <c r="KJ104">
        <v>12.68767738</v>
      </c>
      <c r="KK104">
        <v>4.6063284869999999</v>
      </c>
      <c r="KL104">
        <v>17.609241489999999</v>
      </c>
      <c r="KM104">
        <v>4.2774348260000004</v>
      </c>
      <c r="KN104">
        <v>2.5667424200000002</v>
      </c>
      <c r="KO104">
        <v>19.889730449999998</v>
      </c>
      <c r="KP104">
        <v>4.8104062079999999</v>
      </c>
      <c r="KQ104">
        <v>4.9515385629999997</v>
      </c>
      <c r="KR104">
        <v>19.274295810000002</v>
      </c>
      <c r="KS104">
        <v>51.799697879999997</v>
      </c>
      <c r="KT104">
        <v>90.862449650000002</v>
      </c>
      <c r="KU104">
        <v>18.38708115</v>
      </c>
      <c r="KV104">
        <v>14.35364628</v>
      </c>
      <c r="KW104">
        <v>39.935489650000001</v>
      </c>
      <c r="KX104">
        <v>18.36208534</v>
      </c>
      <c r="KY104">
        <v>74.843276979999999</v>
      </c>
      <c r="KZ104">
        <v>18.919462200000002</v>
      </c>
      <c r="LA104">
        <v>69.789001459999994</v>
      </c>
      <c r="LB104">
        <v>21.674097060000001</v>
      </c>
      <c r="LC104">
        <v>24.94422531</v>
      </c>
      <c r="LD104">
        <v>30.431398389999998</v>
      </c>
      <c r="LE104">
        <v>27.230979919999999</v>
      </c>
      <c r="LF104">
        <v>11.6675539</v>
      </c>
      <c r="LG104">
        <v>27.507406230000001</v>
      </c>
      <c r="LH104">
        <v>26.228605269999999</v>
      </c>
      <c r="LI104">
        <v>6.2112236019999996</v>
      </c>
      <c r="LJ104">
        <v>5.3009705540000001</v>
      </c>
      <c r="LK104">
        <v>36.747646330000002</v>
      </c>
      <c r="LL104">
        <v>16.048938750000001</v>
      </c>
      <c r="LM104">
        <v>12.490465159999999</v>
      </c>
      <c r="LN104">
        <v>36.367534640000002</v>
      </c>
      <c r="LO104">
        <v>23.565433500000001</v>
      </c>
      <c r="LP104">
        <v>56.15945816</v>
      </c>
      <c r="LQ104">
        <v>7.546875</v>
      </c>
      <c r="LR104">
        <v>24.311458590000001</v>
      </c>
      <c r="LS104">
        <v>11.55435181</v>
      </c>
      <c r="LT104">
        <v>36.238330840000003</v>
      </c>
      <c r="LU104">
        <v>22.406368260000001</v>
      </c>
      <c r="LV104">
        <v>112.3531952</v>
      </c>
      <c r="LW104">
        <v>60.326118469999997</v>
      </c>
      <c r="LX104">
        <v>31.272546770000002</v>
      </c>
      <c r="LY104">
        <v>62.756687159999998</v>
      </c>
      <c r="LZ104">
        <v>33.67763901</v>
      </c>
      <c r="MA104">
        <v>16.366794590000001</v>
      </c>
      <c r="MB104">
        <v>18.550529480000002</v>
      </c>
      <c r="MC104">
        <v>10.418028830000001</v>
      </c>
      <c r="MD104">
        <v>55.641956329999999</v>
      </c>
      <c r="ME104">
        <v>26.51235771</v>
      </c>
      <c r="MF104">
        <v>56.801712039999998</v>
      </c>
      <c r="MG104">
        <v>31.804580690000002</v>
      </c>
      <c r="MH104">
        <v>25.859596249999999</v>
      </c>
      <c r="MI104">
        <v>21.878129959999999</v>
      </c>
      <c r="MJ104">
        <v>73.060462950000002</v>
      </c>
      <c r="MK104">
        <v>46.356327059999998</v>
      </c>
      <c r="ML104">
        <v>107.4371185</v>
      </c>
      <c r="MM104">
        <v>24.698970790000001</v>
      </c>
      <c r="MN104">
        <v>38.244800570000002</v>
      </c>
      <c r="MO104">
        <v>48.629108430000002</v>
      </c>
      <c r="MP104">
        <v>72.655036929999994</v>
      </c>
      <c r="MQ104">
        <v>7.4761157039999997</v>
      </c>
      <c r="MR104">
        <v>90.577728269999994</v>
      </c>
      <c r="MS104">
        <v>13.716283799999999</v>
      </c>
      <c r="MT104">
        <v>36.186931610000002</v>
      </c>
      <c r="MU104">
        <v>27.872142790000002</v>
      </c>
      <c r="MV104">
        <v>17.587196349999999</v>
      </c>
      <c r="MW104">
        <v>58.185459139999999</v>
      </c>
      <c r="MX104">
        <v>64.544868469999997</v>
      </c>
      <c r="MY104">
        <v>54.853832240000003</v>
      </c>
      <c r="MZ104">
        <v>124.3541946</v>
      </c>
      <c r="NA104">
        <v>65.178344730000006</v>
      </c>
      <c r="NB104">
        <v>103.7556305</v>
      </c>
      <c r="NC104">
        <v>64.363632199999998</v>
      </c>
      <c r="ND104">
        <v>59.252315520000003</v>
      </c>
      <c r="NE104">
        <v>151.8128662</v>
      </c>
      <c r="NF104">
        <v>28.699781420000001</v>
      </c>
      <c r="NG104">
        <v>88.301521300000005</v>
      </c>
      <c r="NH104">
        <v>38.030258179999997</v>
      </c>
      <c r="NI104">
        <v>18.141246800000001</v>
      </c>
      <c r="NJ104">
        <v>80.671920779999994</v>
      </c>
      <c r="NK104">
        <v>83.053520199999994</v>
      </c>
      <c r="NL104">
        <v>102.1907272</v>
      </c>
      <c r="NM104">
        <v>31.016736980000001</v>
      </c>
      <c r="NN104">
        <v>25.422895430000001</v>
      </c>
      <c r="NO104">
        <v>51.827911380000003</v>
      </c>
      <c r="NP104">
        <v>37.464393620000003</v>
      </c>
      <c r="NQ104">
        <v>22.92822838</v>
      </c>
      <c r="NR104">
        <v>27.87772369</v>
      </c>
      <c r="NS104">
        <v>40.649784089999997</v>
      </c>
      <c r="NT104">
        <v>22.824356080000001</v>
      </c>
      <c r="NU104">
        <v>38.620807650000003</v>
      </c>
      <c r="NV104">
        <v>62.224521639999999</v>
      </c>
      <c r="NW104">
        <v>13.101677889999999</v>
      </c>
      <c r="NX104">
        <v>31.836967470000001</v>
      </c>
      <c r="NY104">
        <v>10.87831974</v>
      </c>
      <c r="NZ104">
        <v>17.034646989999999</v>
      </c>
      <c r="OA104">
        <v>7.5896687509999996</v>
      </c>
      <c r="OB104">
        <v>7.5222191809999996</v>
      </c>
      <c r="OC104">
        <v>12.067361829999999</v>
      </c>
      <c r="OD104">
        <v>12.30918312</v>
      </c>
      <c r="OE104">
        <v>28.054271700000001</v>
      </c>
      <c r="OF104">
        <v>23.516592030000002</v>
      </c>
      <c r="OG104">
        <v>27.27327919</v>
      </c>
      <c r="OH104">
        <v>20.487396239999999</v>
      </c>
      <c r="OI104">
        <v>28.825223919999999</v>
      </c>
      <c r="OJ104">
        <v>28.93189812</v>
      </c>
      <c r="OK104">
        <v>14.66698074</v>
      </c>
    </row>
    <row r="105" spans="1:401" x14ac:dyDescent="0.2">
      <c r="A105" t="s">
        <v>1054</v>
      </c>
      <c r="B105" t="s">
        <v>1055</v>
      </c>
      <c r="C105">
        <v>0</v>
      </c>
      <c r="D105" t="s">
        <v>1056</v>
      </c>
      <c r="E105" t="s">
        <v>1057</v>
      </c>
      <c r="F105" t="s">
        <v>1058</v>
      </c>
      <c r="G105" t="s">
        <v>1059</v>
      </c>
      <c r="H105" t="s">
        <v>1060</v>
      </c>
      <c r="I105">
        <v>5</v>
      </c>
      <c r="J105">
        <v>6</v>
      </c>
      <c r="K105">
        <v>4</v>
      </c>
      <c r="L105">
        <v>6</v>
      </c>
      <c r="M105">
        <v>5</v>
      </c>
      <c r="N105">
        <v>4</v>
      </c>
      <c r="O105">
        <v>3</v>
      </c>
      <c r="P105">
        <v>4</v>
      </c>
      <c r="Q105">
        <v>6</v>
      </c>
      <c r="R105">
        <v>4</v>
      </c>
      <c r="S105">
        <v>3</v>
      </c>
      <c r="T105">
        <v>4</v>
      </c>
      <c r="U105">
        <v>5</v>
      </c>
      <c r="V105">
        <v>6</v>
      </c>
      <c r="W105">
        <v>4</v>
      </c>
      <c r="X105">
        <v>5</v>
      </c>
      <c r="Y105">
        <v>4</v>
      </c>
      <c r="Z105">
        <v>5</v>
      </c>
      <c r="AA105">
        <v>4</v>
      </c>
      <c r="AB105">
        <v>4</v>
      </c>
      <c r="AC105">
        <v>5</v>
      </c>
      <c r="AD105">
        <v>4</v>
      </c>
      <c r="AE105">
        <v>3</v>
      </c>
      <c r="AF105">
        <v>4</v>
      </c>
      <c r="AG105">
        <v>4</v>
      </c>
      <c r="AH105">
        <v>4</v>
      </c>
      <c r="AI105">
        <v>4</v>
      </c>
      <c r="AJ105">
        <v>4</v>
      </c>
      <c r="AK105">
        <v>4</v>
      </c>
      <c r="AL105">
        <v>4</v>
      </c>
      <c r="AM105">
        <v>6</v>
      </c>
      <c r="AN105">
        <v>4</v>
      </c>
      <c r="AO105">
        <v>5</v>
      </c>
      <c r="AP105">
        <v>4</v>
      </c>
      <c r="AQ105">
        <v>6</v>
      </c>
      <c r="AR105">
        <v>7</v>
      </c>
      <c r="AS105">
        <v>6</v>
      </c>
      <c r="AT105">
        <v>7</v>
      </c>
      <c r="AU105">
        <v>7</v>
      </c>
      <c r="AV105">
        <v>4</v>
      </c>
      <c r="AW105">
        <v>7</v>
      </c>
      <c r="AX105">
        <v>7</v>
      </c>
      <c r="AY105">
        <v>7</v>
      </c>
      <c r="AZ105">
        <v>7</v>
      </c>
      <c r="BA105">
        <v>7</v>
      </c>
      <c r="BB105">
        <v>7</v>
      </c>
      <c r="BC105">
        <v>6</v>
      </c>
      <c r="BD105">
        <v>6</v>
      </c>
      <c r="BE105">
        <v>7</v>
      </c>
      <c r="BF105">
        <v>7</v>
      </c>
      <c r="BG105">
        <v>6</v>
      </c>
      <c r="BH105">
        <v>6</v>
      </c>
      <c r="BI105">
        <v>7</v>
      </c>
      <c r="BJ105">
        <v>7</v>
      </c>
      <c r="BK105">
        <v>6</v>
      </c>
      <c r="BL105">
        <v>7</v>
      </c>
      <c r="BM105">
        <v>7</v>
      </c>
      <c r="BN105">
        <v>7</v>
      </c>
      <c r="BO105">
        <v>6</v>
      </c>
      <c r="BP105">
        <v>6</v>
      </c>
      <c r="BQ105">
        <v>6</v>
      </c>
      <c r="BR105">
        <v>6</v>
      </c>
      <c r="BS105">
        <v>6</v>
      </c>
      <c r="BT105">
        <v>7</v>
      </c>
      <c r="BU105">
        <v>6</v>
      </c>
      <c r="BV105">
        <v>7</v>
      </c>
      <c r="BW105">
        <v>6</v>
      </c>
      <c r="BX105">
        <v>7</v>
      </c>
      <c r="BY105">
        <v>6</v>
      </c>
      <c r="BZ105">
        <v>7</v>
      </c>
      <c r="CA105">
        <v>5</v>
      </c>
      <c r="CB105">
        <v>7</v>
      </c>
      <c r="CC105">
        <v>6</v>
      </c>
      <c r="CD105">
        <v>7</v>
      </c>
      <c r="CE105">
        <v>6</v>
      </c>
      <c r="CF105">
        <v>6</v>
      </c>
      <c r="CG105">
        <v>7</v>
      </c>
      <c r="CH105">
        <v>7</v>
      </c>
      <c r="CI105">
        <v>7</v>
      </c>
      <c r="CJ105">
        <v>7</v>
      </c>
      <c r="CK105">
        <v>7</v>
      </c>
      <c r="CL105">
        <v>7</v>
      </c>
      <c r="CM105">
        <v>6</v>
      </c>
      <c r="CN105">
        <v>7</v>
      </c>
      <c r="CO105">
        <v>4</v>
      </c>
      <c r="CP105">
        <v>7</v>
      </c>
      <c r="CQ105">
        <v>6</v>
      </c>
      <c r="CR105">
        <v>5</v>
      </c>
      <c r="CS105">
        <v>6</v>
      </c>
      <c r="CT105">
        <v>5</v>
      </c>
      <c r="CU105">
        <v>7</v>
      </c>
      <c r="CV105">
        <v>7</v>
      </c>
      <c r="CW105">
        <v>7</v>
      </c>
      <c r="CX105">
        <v>7</v>
      </c>
      <c r="CY105">
        <v>7</v>
      </c>
      <c r="CZ105">
        <v>7</v>
      </c>
      <c r="DA105">
        <v>6</v>
      </c>
      <c r="DB105">
        <v>7</v>
      </c>
      <c r="DC105">
        <v>7</v>
      </c>
      <c r="DD105">
        <v>7</v>
      </c>
      <c r="DE105">
        <v>7</v>
      </c>
      <c r="DF105">
        <v>7</v>
      </c>
      <c r="DG105">
        <v>6</v>
      </c>
      <c r="DH105">
        <v>7</v>
      </c>
      <c r="DI105">
        <v>7</v>
      </c>
      <c r="DJ105">
        <v>7</v>
      </c>
      <c r="DK105">
        <v>6</v>
      </c>
      <c r="DL105">
        <v>6</v>
      </c>
      <c r="DM105">
        <v>6</v>
      </c>
      <c r="DN105">
        <v>6</v>
      </c>
      <c r="DO105">
        <v>7</v>
      </c>
      <c r="DP105">
        <v>6</v>
      </c>
      <c r="DQ105">
        <v>5</v>
      </c>
      <c r="DR105">
        <v>7</v>
      </c>
      <c r="DS105">
        <v>6</v>
      </c>
      <c r="DT105">
        <v>5</v>
      </c>
      <c r="DU105">
        <v>4</v>
      </c>
      <c r="DV105">
        <v>6</v>
      </c>
      <c r="DW105">
        <v>6</v>
      </c>
      <c r="DX105">
        <v>5</v>
      </c>
      <c r="DY105">
        <v>5</v>
      </c>
      <c r="DZ105">
        <v>5</v>
      </c>
      <c r="EA105">
        <v>5</v>
      </c>
      <c r="EB105">
        <v>5</v>
      </c>
      <c r="EC105">
        <v>5</v>
      </c>
      <c r="ED105">
        <v>6</v>
      </c>
      <c r="EE105">
        <v>5</v>
      </c>
      <c r="EF105">
        <v>4</v>
      </c>
      <c r="EG105">
        <v>6</v>
      </c>
      <c r="EH105">
        <v>6</v>
      </c>
      <c r="EI105">
        <v>6</v>
      </c>
      <c r="EJ105">
        <v>7</v>
      </c>
      <c r="EK105">
        <v>7</v>
      </c>
      <c r="EL105">
        <v>7</v>
      </c>
      <c r="EM105">
        <v>7</v>
      </c>
      <c r="EN105">
        <v>7</v>
      </c>
      <c r="EO105">
        <v>7</v>
      </c>
      <c r="EP105">
        <v>7</v>
      </c>
      <c r="EQ105">
        <v>7</v>
      </c>
      <c r="ER105">
        <v>7</v>
      </c>
      <c r="ES105">
        <v>7</v>
      </c>
      <c r="ET105">
        <v>7</v>
      </c>
      <c r="EU105">
        <v>7</v>
      </c>
      <c r="EV105">
        <v>7</v>
      </c>
      <c r="EW105">
        <v>7</v>
      </c>
      <c r="EX105">
        <v>7</v>
      </c>
      <c r="EY105">
        <v>7</v>
      </c>
      <c r="EZ105">
        <v>7</v>
      </c>
      <c r="FA105">
        <v>7</v>
      </c>
      <c r="FB105">
        <v>7</v>
      </c>
      <c r="FC105">
        <v>7</v>
      </c>
      <c r="FD105">
        <v>7</v>
      </c>
      <c r="FE105">
        <v>7</v>
      </c>
      <c r="FF105">
        <v>7</v>
      </c>
      <c r="FG105">
        <v>7</v>
      </c>
      <c r="FH105">
        <v>7</v>
      </c>
      <c r="FI105">
        <v>7</v>
      </c>
      <c r="FJ105">
        <v>7</v>
      </c>
      <c r="FK105">
        <v>7</v>
      </c>
      <c r="FL105">
        <v>7</v>
      </c>
      <c r="FM105">
        <v>7</v>
      </c>
      <c r="FN105">
        <v>7</v>
      </c>
      <c r="FO105">
        <v>7</v>
      </c>
      <c r="FP105">
        <v>7</v>
      </c>
      <c r="FQ105">
        <v>7</v>
      </c>
      <c r="FR105">
        <v>7</v>
      </c>
      <c r="FS105">
        <v>7</v>
      </c>
      <c r="FT105">
        <v>7</v>
      </c>
      <c r="FU105">
        <v>7</v>
      </c>
      <c r="FV105">
        <v>7</v>
      </c>
      <c r="FW105">
        <v>7</v>
      </c>
      <c r="FX105">
        <v>7</v>
      </c>
      <c r="FY105">
        <v>7</v>
      </c>
      <c r="FZ105">
        <v>7</v>
      </c>
      <c r="GA105">
        <v>7</v>
      </c>
      <c r="GB105">
        <v>7</v>
      </c>
      <c r="GC105">
        <v>7</v>
      </c>
      <c r="GD105">
        <v>7</v>
      </c>
      <c r="GE105">
        <v>7</v>
      </c>
      <c r="GF105">
        <v>7</v>
      </c>
      <c r="GG105">
        <v>7</v>
      </c>
      <c r="GH105">
        <v>7</v>
      </c>
      <c r="GI105">
        <v>7</v>
      </c>
      <c r="GJ105">
        <v>7</v>
      </c>
      <c r="GK105">
        <v>7</v>
      </c>
      <c r="GL105">
        <v>7</v>
      </c>
      <c r="GM105">
        <v>7</v>
      </c>
      <c r="GN105">
        <v>7</v>
      </c>
      <c r="GO105">
        <v>7</v>
      </c>
      <c r="GP105">
        <v>7</v>
      </c>
      <c r="GQ105">
        <v>7</v>
      </c>
      <c r="GR105">
        <v>7</v>
      </c>
      <c r="GS105">
        <v>7</v>
      </c>
      <c r="GT105">
        <v>7</v>
      </c>
      <c r="GU105">
        <v>7</v>
      </c>
      <c r="GV105">
        <v>7</v>
      </c>
      <c r="GW105">
        <v>7</v>
      </c>
      <c r="GX105">
        <v>7</v>
      </c>
      <c r="GY105">
        <v>7</v>
      </c>
      <c r="GZ105">
        <v>7</v>
      </c>
      <c r="HA105">
        <v>7</v>
      </c>
      <c r="HB105">
        <v>7</v>
      </c>
      <c r="HC105">
        <v>7</v>
      </c>
      <c r="HD105">
        <v>7</v>
      </c>
      <c r="HE105">
        <v>7</v>
      </c>
      <c r="HF105">
        <v>7</v>
      </c>
      <c r="HG105">
        <v>7</v>
      </c>
      <c r="HH105">
        <v>7</v>
      </c>
      <c r="HI105">
        <v>7</v>
      </c>
      <c r="HJ105">
        <v>7</v>
      </c>
      <c r="HK105">
        <v>7</v>
      </c>
      <c r="HL105">
        <v>7</v>
      </c>
      <c r="HM105">
        <v>7</v>
      </c>
      <c r="HN105">
        <v>7</v>
      </c>
      <c r="HO105">
        <v>7</v>
      </c>
      <c r="HP105">
        <v>7</v>
      </c>
      <c r="HQ105">
        <v>7</v>
      </c>
      <c r="HR105">
        <v>7</v>
      </c>
      <c r="HS105">
        <v>7</v>
      </c>
      <c r="HT105">
        <v>7</v>
      </c>
      <c r="HU105">
        <v>7</v>
      </c>
      <c r="HV105">
        <v>7</v>
      </c>
      <c r="HW105">
        <v>7</v>
      </c>
      <c r="HX105">
        <v>7</v>
      </c>
      <c r="HY105">
        <v>7</v>
      </c>
      <c r="HZ105">
        <v>7</v>
      </c>
      <c r="IA105">
        <v>7</v>
      </c>
      <c r="IB105">
        <v>7</v>
      </c>
      <c r="IC105">
        <v>7</v>
      </c>
      <c r="ID105">
        <v>7</v>
      </c>
      <c r="IE105">
        <v>7</v>
      </c>
      <c r="IF105">
        <v>7</v>
      </c>
      <c r="IG105">
        <v>7</v>
      </c>
      <c r="IH105">
        <v>7</v>
      </c>
      <c r="II105">
        <v>7</v>
      </c>
      <c r="IJ105">
        <v>7</v>
      </c>
      <c r="IK105">
        <v>7</v>
      </c>
      <c r="IL105">
        <v>7</v>
      </c>
      <c r="IM105">
        <v>7</v>
      </c>
      <c r="IN105">
        <v>7</v>
      </c>
      <c r="IO105">
        <v>7</v>
      </c>
      <c r="IP105">
        <v>7</v>
      </c>
      <c r="IQ105">
        <v>7</v>
      </c>
      <c r="IR105">
        <v>7</v>
      </c>
      <c r="IS105">
        <v>7</v>
      </c>
      <c r="IT105">
        <v>7</v>
      </c>
      <c r="IU105">
        <v>7</v>
      </c>
      <c r="IV105">
        <v>7</v>
      </c>
      <c r="IW105">
        <v>7</v>
      </c>
      <c r="IX105">
        <v>7</v>
      </c>
      <c r="IY105">
        <v>7</v>
      </c>
      <c r="IZ105">
        <v>7</v>
      </c>
      <c r="JA105">
        <v>7</v>
      </c>
      <c r="JB105">
        <v>7</v>
      </c>
      <c r="JC105">
        <v>7</v>
      </c>
      <c r="JD105">
        <v>7</v>
      </c>
      <c r="JE105">
        <v>7</v>
      </c>
      <c r="JF105">
        <v>7</v>
      </c>
      <c r="JG105">
        <v>7</v>
      </c>
      <c r="JH105">
        <v>7</v>
      </c>
      <c r="JI105">
        <v>7</v>
      </c>
      <c r="JJ105">
        <v>7</v>
      </c>
      <c r="JK105">
        <v>3142.1599120000001</v>
      </c>
      <c r="JL105">
        <v>4533.7944340000004</v>
      </c>
      <c r="JM105">
        <v>2237.014893</v>
      </c>
      <c r="JN105">
        <v>4995.9121089999999</v>
      </c>
      <c r="JO105">
        <v>3960.0588379999999</v>
      </c>
      <c r="JP105">
        <v>4178.1586909999996</v>
      </c>
      <c r="JQ105">
        <v>1597.1473390000001</v>
      </c>
      <c r="JR105">
        <v>4861.6528319999998</v>
      </c>
      <c r="JS105">
        <v>3059.7490229999999</v>
      </c>
      <c r="JT105">
        <v>3409.6914059999999</v>
      </c>
      <c r="JU105">
        <v>1100.0313719999999</v>
      </c>
      <c r="JV105">
        <v>3150.102539</v>
      </c>
      <c r="JW105">
        <v>2653.5261230000001</v>
      </c>
      <c r="JX105">
        <v>4916.2158200000003</v>
      </c>
      <c r="JY105">
        <v>5853.5400390000004</v>
      </c>
      <c r="JZ105">
        <v>4475.0439450000003</v>
      </c>
      <c r="KA105">
        <v>4106.3540039999998</v>
      </c>
      <c r="KB105">
        <v>5097.8471680000002</v>
      </c>
      <c r="KC105">
        <v>1864.26062</v>
      </c>
      <c r="KD105">
        <v>3534.2795409999999</v>
      </c>
      <c r="KE105">
        <v>1909.588501</v>
      </c>
      <c r="KF105">
        <v>2528.4838869999999</v>
      </c>
      <c r="KG105">
        <v>1596.2554929999999</v>
      </c>
      <c r="KH105">
        <v>3484.954346</v>
      </c>
      <c r="KI105">
        <v>3388.517578</v>
      </c>
      <c r="KJ105">
        <v>2741.0554200000001</v>
      </c>
      <c r="KK105">
        <v>1992.803101</v>
      </c>
      <c r="KL105">
        <v>2728.3432619999999</v>
      </c>
      <c r="KM105">
        <v>1550.647095</v>
      </c>
      <c r="KN105">
        <v>2388.3232419999999</v>
      </c>
      <c r="KO105">
        <v>4106.873047</v>
      </c>
      <c r="KP105">
        <v>4485.4682620000003</v>
      </c>
      <c r="KQ105">
        <v>3515.7460940000001</v>
      </c>
      <c r="KR105">
        <v>4139.6977539999998</v>
      </c>
      <c r="KS105">
        <v>7938.2861329999996</v>
      </c>
      <c r="KT105">
        <v>7604.6806640000004</v>
      </c>
      <c r="KU105">
        <v>3905.8698730000001</v>
      </c>
      <c r="KV105">
        <v>4399.2641599999997</v>
      </c>
      <c r="KW105">
        <v>4497.1826170000004</v>
      </c>
      <c r="KX105">
        <v>2565.7248540000001</v>
      </c>
      <c r="KY105">
        <v>4725.4506840000004</v>
      </c>
      <c r="KZ105">
        <v>4936.4301759999998</v>
      </c>
      <c r="LA105">
        <v>8150.2446289999998</v>
      </c>
      <c r="LB105">
        <v>4688.6059569999998</v>
      </c>
      <c r="LC105">
        <v>6969.0371089999999</v>
      </c>
      <c r="LD105">
        <v>6321.2851559999999</v>
      </c>
      <c r="LE105">
        <v>3760.9438479999999</v>
      </c>
      <c r="LF105">
        <v>2726.3872070000002</v>
      </c>
      <c r="LG105">
        <v>4659.2104490000002</v>
      </c>
      <c r="LH105">
        <v>2923.1328130000002</v>
      </c>
      <c r="LI105">
        <v>2173.686768</v>
      </c>
      <c r="LJ105">
        <v>2181.2421880000002</v>
      </c>
      <c r="LK105">
        <v>8419.4785159999992</v>
      </c>
      <c r="LL105">
        <v>4020.9289549999999</v>
      </c>
      <c r="LM105">
        <v>2775.5939939999998</v>
      </c>
      <c r="LN105">
        <v>5947.7065430000002</v>
      </c>
      <c r="LO105">
        <v>4675.7651370000003</v>
      </c>
      <c r="LP105">
        <v>8129.3872069999998</v>
      </c>
      <c r="LQ105">
        <v>3025.1206050000001</v>
      </c>
      <c r="LR105">
        <v>8419.8603519999997</v>
      </c>
      <c r="LS105">
        <v>6192.2553710000002</v>
      </c>
      <c r="LT105">
        <v>10160.10742</v>
      </c>
      <c r="LU105">
        <v>3447.6293949999999</v>
      </c>
      <c r="LV105">
        <v>8029.8847660000001</v>
      </c>
      <c r="LW105">
        <v>5953.1464839999999</v>
      </c>
      <c r="LX105">
        <v>10147.35254</v>
      </c>
      <c r="LY105">
        <v>5448.7041019999997</v>
      </c>
      <c r="LZ105">
        <v>9180.7822269999997</v>
      </c>
      <c r="MA105">
        <v>3844.3732909999999</v>
      </c>
      <c r="MB105">
        <v>2741.4602049999999</v>
      </c>
      <c r="MC105">
        <v>3334.1831050000001</v>
      </c>
      <c r="MD105">
        <v>7281.3706050000001</v>
      </c>
      <c r="ME105">
        <v>10968.119140000001</v>
      </c>
      <c r="MF105">
        <v>9772.9726559999999</v>
      </c>
      <c r="MG105">
        <v>2773.0903320000002</v>
      </c>
      <c r="MH105">
        <v>6777.2138670000004</v>
      </c>
      <c r="MI105">
        <v>6878.8706050000001</v>
      </c>
      <c r="MJ105">
        <v>10971.7832</v>
      </c>
      <c r="MK105">
        <v>10601.987300000001</v>
      </c>
      <c r="ML105">
        <v>10535.25195</v>
      </c>
      <c r="MM105">
        <v>6575.6118159999996</v>
      </c>
      <c r="MN105">
        <v>8380.1728519999997</v>
      </c>
      <c r="MO105">
        <v>8427.9599610000005</v>
      </c>
      <c r="MP105">
        <v>7213.3759769999997</v>
      </c>
      <c r="MQ105">
        <v>2010.2126459999999</v>
      </c>
      <c r="MR105">
        <v>7550.6889650000003</v>
      </c>
      <c r="MS105">
        <v>5288.4174800000001</v>
      </c>
      <c r="MT105">
        <v>4656.2143550000001</v>
      </c>
      <c r="MU105">
        <v>5370.7236329999996</v>
      </c>
      <c r="MV105">
        <v>3133.9555660000001</v>
      </c>
      <c r="MW105">
        <v>7343.8632809999999</v>
      </c>
      <c r="MX105">
        <v>10117.441409999999</v>
      </c>
      <c r="MY105">
        <v>7199.6625979999999</v>
      </c>
      <c r="MZ105">
        <v>13330.090819999999</v>
      </c>
      <c r="NA105">
        <v>12299.91113</v>
      </c>
      <c r="NB105">
        <v>8654.0810550000006</v>
      </c>
      <c r="NC105">
        <v>6609.2001950000003</v>
      </c>
      <c r="ND105">
        <v>7497.6875</v>
      </c>
      <c r="NE105">
        <v>17660.16992</v>
      </c>
      <c r="NF105">
        <v>14923.33301</v>
      </c>
      <c r="NG105">
        <v>16977.964840000001</v>
      </c>
      <c r="NH105">
        <v>4974.1123049999997</v>
      </c>
      <c r="NI105">
        <v>6361.0947269999997</v>
      </c>
      <c r="NJ105">
        <v>14769.20313</v>
      </c>
      <c r="NK105">
        <v>12048.83008</v>
      </c>
      <c r="NL105">
        <v>10424.62695</v>
      </c>
      <c r="NM105">
        <v>3342.5795899999998</v>
      </c>
      <c r="NN105">
        <v>2992.188232</v>
      </c>
      <c r="NO105">
        <v>4716.3125</v>
      </c>
      <c r="NP105">
        <v>6241.908203</v>
      </c>
      <c r="NQ105">
        <v>6841.2416990000002</v>
      </c>
      <c r="NR105">
        <v>5766.298828</v>
      </c>
      <c r="NS105">
        <v>2796.0688479999999</v>
      </c>
      <c r="NT105">
        <v>4640.8686520000001</v>
      </c>
      <c r="NU105">
        <v>5243.0795900000003</v>
      </c>
      <c r="NV105">
        <v>4210.5097660000001</v>
      </c>
      <c r="NW105">
        <v>2880.9057619999999</v>
      </c>
      <c r="NX105">
        <v>4327.4936520000001</v>
      </c>
      <c r="NY105">
        <v>2821.6945799999999</v>
      </c>
      <c r="NZ105">
        <v>1909.549438</v>
      </c>
      <c r="OA105">
        <v>2221.7407229999999</v>
      </c>
      <c r="OB105">
        <v>1274.292725</v>
      </c>
      <c r="OC105">
        <v>2419.029297</v>
      </c>
      <c r="OD105">
        <v>2926.7612300000001</v>
      </c>
      <c r="OE105">
        <v>2755.8486330000001</v>
      </c>
      <c r="OF105">
        <v>3598.3474120000001</v>
      </c>
      <c r="OG105">
        <v>1324.4163820000001</v>
      </c>
      <c r="OH105">
        <v>1921.127686</v>
      </c>
      <c r="OI105">
        <v>4276.7446289999998</v>
      </c>
      <c r="OJ105">
        <v>1894.1088870000001</v>
      </c>
      <c r="OK105">
        <v>4333.3476559999999</v>
      </c>
    </row>
    <row r="106" spans="1:401" x14ac:dyDescent="0.2">
      <c r="A106" t="s">
        <v>1061</v>
      </c>
      <c r="B106" t="s">
        <v>1062</v>
      </c>
      <c r="C106">
        <v>0</v>
      </c>
      <c r="D106" t="s">
        <v>1063</v>
      </c>
      <c r="E106" t="s">
        <v>1064</v>
      </c>
      <c r="F106" t="s">
        <v>1065</v>
      </c>
      <c r="G106" t="s">
        <v>1066</v>
      </c>
      <c r="H106" t="s">
        <v>1067</v>
      </c>
      <c r="I106">
        <v>44</v>
      </c>
      <c r="J106">
        <v>24</v>
      </c>
      <c r="K106">
        <v>24</v>
      </c>
      <c r="L106">
        <v>36</v>
      </c>
      <c r="M106">
        <v>35</v>
      </c>
      <c r="N106">
        <v>32</v>
      </c>
      <c r="O106">
        <v>45</v>
      </c>
      <c r="P106">
        <v>31</v>
      </c>
      <c r="Q106">
        <v>35</v>
      </c>
      <c r="R106">
        <v>40</v>
      </c>
      <c r="S106">
        <v>44</v>
      </c>
      <c r="T106">
        <v>40</v>
      </c>
      <c r="U106">
        <v>33</v>
      </c>
      <c r="V106">
        <v>41</v>
      </c>
      <c r="W106">
        <v>45</v>
      </c>
      <c r="X106">
        <v>43</v>
      </c>
      <c r="Y106">
        <v>37</v>
      </c>
      <c r="Z106">
        <v>38</v>
      </c>
      <c r="AA106">
        <v>33</v>
      </c>
      <c r="AB106">
        <v>18</v>
      </c>
      <c r="AC106">
        <v>26</v>
      </c>
      <c r="AD106">
        <v>40</v>
      </c>
      <c r="AE106">
        <v>29</v>
      </c>
      <c r="AF106">
        <v>22</v>
      </c>
      <c r="AG106">
        <v>33</v>
      </c>
      <c r="AH106">
        <v>40</v>
      </c>
      <c r="AI106">
        <v>39</v>
      </c>
      <c r="AJ106">
        <v>26</v>
      </c>
      <c r="AK106">
        <v>38</v>
      </c>
      <c r="AL106">
        <v>33</v>
      </c>
      <c r="AM106">
        <v>42</v>
      </c>
      <c r="AN106">
        <v>43</v>
      </c>
      <c r="AO106">
        <v>45</v>
      </c>
      <c r="AP106">
        <v>48</v>
      </c>
      <c r="AQ106">
        <v>51</v>
      </c>
      <c r="AR106">
        <v>58</v>
      </c>
      <c r="AS106">
        <v>56</v>
      </c>
      <c r="AT106">
        <v>54</v>
      </c>
      <c r="AU106">
        <v>56</v>
      </c>
      <c r="AV106">
        <v>53</v>
      </c>
      <c r="AW106">
        <v>52</v>
      </c>
      <c r="AX106">
        <v>54</v>
      </c>
      <c r="AY106">
        <v>55</v>
      </c>
      <c r="AZ106">
        <v>51</v>
      </c>
      <c r="BA106">
        <v>44</v>
      </c>
      <c r="BB106">
        <v>51</v>
      </c>
      <c r="BC106">
        <v>56</v>
      </c>
      <c r="BD106">
        <v>38</v>
      </c>
      <c r="BE106">
        <v>55</v>
      </c>
      <c r="BF106">
        <v>52</v>
      </c>
      <c r="BG106">
        <v>54</v>
      </c>
      <c r="BH106">
        <v>49</v>
      </c>
      <c r="BI106">
        <v>56</v>
      </c>
      <c r="BJ106">
        <v>54</v>
      </c>
      <c r="BK106">
        <v>55</v>
      </c>
      <c r="BL106">
        <v>55</v>
      </c>
      <c r="BM106">
        <v>56</v>
      </c>
      <c r="BN106">
        <v>60</v>
      </c>
      <c r="BO106">
        <v>49</v>
      </c>
      <c r="BP106">
        <v>49</v>
      </c>
      <c r="BQ106">
        <v>50</v>
      </c>
      <c r="BR106">
        <v>51</v>
      </c>
      <c r="BS106">
        <v>54</v>
      </c>
      <c r="BT106">
        <v>51</v>
      </c>
      <c r="BU106">
        <v>49</v>
      </c>
      <c r="BV106">
        <v>54</v>
      </c>
      <c r="BW106">
        <v>57</v>
      </c>
      <c r="BX106">
        <v>57</v>
      </c>
      <c r="BY106">
        <v>62</v>
      </c>
      <c r="BZ106">
        <v>58</v>
      </c>
      <c r="CA106">
        <v>53</v>
      </c>
      <c r="CB106">
        <v>52</v>
      </c>
      <c r="CC106">
        <v>57</v>
      </c>
      <c r="CD106">
        <v>54</v>
      </c>
      <c r="CE106">
        <v>51</v>
      </c>
      <c r="CF106">
        <v>54</v>
      </c>
      <c r="CG106">
        <v>56</v>
      </c>
      <c r="CH106">
        <v>53</v>
      </c>
      <c r="CI106">
        <v>52</v>
      </c>
      <c r="CJ106">
        <v>50</v>
      </c>
      <c r="CK106">
        <v>46</v>
      </c>
      <c r="CL106">
        <v>49</v>
      </c>
      <c r="CM106">
        <v>49</v>
      </c>
      <c r="CN106">
        <v>36</v>
      </c>
      <c r="CO106">
        <v>49</v>
      </c>
      <c r="CP106">
        <v>56</v>
      </c>
      <c r="CQ106">
        <v>57</v>
      </c>
      <c r="CR106">
        <v>55</v>
      </c>
      <c r="CS106">
        <v>55</v>
      </c>
      <c r="CT106">
        <v>56</v>
      </c>
      <c r="CU106">
        <v>58</v>
      </c>
      <c r="CV106">
        <v>50</v>
      </c>
      <c r="CW106">
        <v>55</v>
      </c>
      <c r="CX106">
        <v>53</v>
      </c>
      <c r="CY106">
        <v>53</v>
      </c>
      <c r="CZ106">
        <v>53</v>
      </c>
      <c r="DA106">
        <v>56</v>
      </c>
      <c r="DB106">
        <v>62</v>
      </c>
      <c r="DC106">
        <v>54</v>
      </c>
      <c r="DD106">
        <v>59</v>
      </c>
      <c r="DE106">
        <v>56</v>
      </c>
      <c r="DF106">
        <v>62</v>
      </c>
      <c r="DG106">
        <v>56</v>
      </c>
      <c r="DH106">
        <v>56</v>
      </c>
      <c r="DI106">
        <v>51</v>
      </c>
      <c r="DJ106">
        <v>59</v>
      </c>
      <c r="DK106">
        <v>61</v>
      </c>
      <c r="DL106">
        <v>58</v>
      </c>
      <c r="DM106">
        <v>61</v>
      </c>
      <c r="DN106">
        <v>57</v>
      </c>
      <c r="DO106">
        <v>48</v>
      </c>
      <c r="DP106">
        <v>42</v>
      </c>
      <c r="DQ106">
        <v>35</v>
      </c>
      <c r="DR106">
        <v>48</v>
      </c>
      <c r="DS106">
        <v>43</v>
      </c>
      <c r="DT106">
        <v>51</v>
      </c>
      <c r="DU106">
        <v>44</v>
      </c>
      <c r="DV106">
        <v>36</v>
      </c>
      <c r="DW106">
        <v>52</v>
      </c>
      <c r="DX106">
        <v>52</v>
      </c>
      <c r="DY106">
        <v>52</v>
      </c>
      <c r="DZ106">
        <v>45</v>
      </c>
      <c r="EA106">
        <v>39</v>
      </c>
      <c r="EB106">
        <v>50</v>
      </c>
      <c r="EC106">
        <v>51</v>
      </c>
      <c r="ED106">
        <v>46</v>
      </c>
      <c r="EE106">
        <v>49</v>
      </c>
      <c r="EF106">
        <v>38</v>
      </c>
      <c r="EG106">
        <v>34</v>
      </c>
      <c r="EH106">
        <v>42</v>
      </c>
      <c r="EI106">
        <v>50</v>
      </c>
      <c r="EJ106">
        <v>65</v>
      </c>
      <c r="EK106">
        <v>65</v>
      </c>
      <c r="EL106">
        <v>65</v>
      </c>
      <c r="EM106">
        <v>65</v>
      </c>
      <c r="EN106">
        <v>65</v>
      </c>
      <c r="EO106">
        <v>65</v>
      </c>
      <c r="EP106">
        <v>65</v>
      </c>
      <c r="EQ106">
        <v>65</v>
      </c>
      <c r="ER106">
        <v>65</v>
      </c>
      <c r="ES106">
        <v>65</v>
      </c>
      <c r="ET106">
        <v>65</v>
      </c>
      <c r="EU106">
        <v>65</v>
      </c>
      <c r="EV106">
        <v>65</v>
      </c>
      <c r="EW106">
        <v>65</v>
      </c>
      <c r="EX106">
        <v>65</v>
      </c>
      <c r="EY106">
        <v>65</v>
      </c>
      <c r="EZ106">
        <v>65</v>
      </c>
      <c r="FA106">
        <v>65</v>
      </c>
      <c r="FB106">
        <v>65</v>
      </c>
      <c r="FC106">
        <v>65</v>
      </c>
      <c r="FD106">
        <v>65</v>
      </c>
      <c r="FE106">
        <v>65</v>
      </c>
      <c r="FF106">
        <v>65</v>
      </c>
      <c r="FG106">
        <v>65</v>
      </c>
      <c r="FH106">
        <v>65</v>
      </c>
      <c r="FI106">
        <v>65</v>
      </c>
      <c r="FJ106">
        <v>65</v>
      </c>
      <c r="FK106">
        <v>65</v>
      </c>
      <c r="FL106">
        <v>65</v>
      </c>
      <c r="FM106">
        <v>65</v>
      </c>
      <c r="FN106">
        <v>65</v>
      </c>
      <c r="FO106">
        <v>65</v>
      </c>
      <c r="FP106">
        <v>65</v>
      </c>
      <c r="FQ106">
        <v>65</v>
      </c>
      <c r="FR106">
        <v>65</v>
      </c>
      <c r="FS106">
        <v>65</v>
      </c>
      <c r="FT106">
        <v>65</v>
      </c>
      <c r="FU106">
        <v>65</v>
      </c>
      <c r="FV106">
        <v>65</v>
      </c>
      <c r="FW106">
        <v>65</v>
      </c>
      <c r="FX106">
        <v>65</v>
      </c>
      <c r="FY106">
        <v>65</v>
      </c>
      <c r="FZ106">
        <v>65</v>
      </c>
      <c r="GA106">
        <v>65</v>
      </c>
      <c r="GB106">
        <v>65</v>
      </c>
      <c r="GC106">
        <v>65</v>
      </c>
      <c r="GD106">
        <v>65</v>
      </c>
      <c r="GE106">
        <v>65</v>
      </c>
      <c r="GF106">
        <v>65</v>
      </c>
      <c r="GG106">
        <v>65</v>
      </c>
      <c r="GH106">
        <v>65</v>
      </c>
      <c r="GI106">
        <v>65</v>
      </c>
      <c r="GJ106">
        <v>65</v>
      </c>
      <c r="GK106">
        <v>65</v>
      </c>
      <c r="GL106">
        <v>65</v>
      </c>
      <c r="GM106">
        <v>65</v>
      </c>
      <c r="GN106">
        <v>65</v>
      </c>
      <c r="GO106">
        <v>65</v>
      </c>
      <c r="GP106">
        <v>65</v>
      </c>
      <c r="GQ106">
        <v>65</v>
      </c>
      <c r="GR106">
        <v>65</v>
      </c>
      <c r="GS106">
        <v>65</v>
      </c>
      <c r="GT106">
        <v>65</v>
      </c>
      <c r="GU106">
        <v>65</v>
      </c>
      <c r="GV106">
        <v>65</v>
      </c>
      <c r="GW106">
        <v>65</v>
      </c>
      <c r="GX106">
        <v>65</v>
      </c>
      <c r="GY106">
        <v>65</v>
      </c>
      <c r="GZ106">
        <v>65</v>
      </c>
      <c r="HA106">
        <v>65</v>
      </c>
      <c r="HB106">
        <v>65</v>
      </c>
      <c r="HC106">
        <v>65</v>
      </c>
      <c r="HD106">
        <v>65</v>
      </c>
      <c r="HE106">
        <v>65</v>
      </c>
      <c r="HF106">
        <v>65</v>
      </c>
      <c r="HG106">
        <v>65</v>
      </c>
      <c r="HH106">
        <v>65</v>
      </c>
      <c r="HI106">
        <v>65</v>
      </c>
      <c r="HJ106">
        <v>65</v>
      </c>
      <c r="HK106">
        <v>65</v>
      </c>
      <c r="HL106">
        <v>65</v>
      </c>
      <c r="HM106">
        <v>65</v>
      </c>
      <c r="HN106">
        <v>65</v>
      </c>
      <c r="HO106">
        <v>65</v>
      </c>
      <c r="HP106">
        <v>65</v>
      </c>
      <c r="HQ106">
        <v>65</v>
      </c>
      <c r="HR106">
        <v>65</v>
      </c>
      <c r="HS106">
        <v>65</v>
      </c>
      <c r="HT106">
        <v>65</v>
      </c>
      <c r="HU106">
        <v>65</v>
      </c>
      <c r="HV106">
        <v>65</v>
      </c>
      <c r="HW106">
        <v>65</v>
      </c>
      <c r="HX106">
        <v>65</v>
      </c>
      <c r="HY106">
        <v>65</v>
      </c>
      <c r="HZ106">
        <v>65</v>
      </c>
      <c r="IA106">
        <v>65</v>
      </c>
      <c r="IB106">
        <v>65</v>
      </c>
      <c r="IC106">
        <v>65</v>
      </c>
      <c r="ID106">
        <v>65</v>
      </c>
      <c r="IE106">
        <v>65</v>
      </c>
      <c r="IF106">
        <v>65</v>
      </c>
      <c r="IG106">
        <v>65</v>
      </c>
      <c r="IH106">
        <v>65</v>
      </c>
      <c r="II106">
        <v>65</v>
      </c>
      <c r="IJ106">
        <v>65</v>
      </c>
      <c r="IK106">
        <v>65</v>
      </c>
      <c r="IL106">
        <v>65</v>
      </c>
      <c r="IM106">
        <v>65</v>
      </c>
      <c r="IN106">
        <v>65</v>
      </c>
      <c r="IO106">
        <v>65</v>
      </c>
      <c r="IP106">
        <v>65</v>
      </c>
      <c r="IQ106">
        <v>65</v>
      </c>
      <c r="IR106">
        <v>65</v>
      </c>
      <c r="IS106">
        <v>65</v>
      </c>
      <c r="IT106">
        <v>65</v>
      </c>
      <c r="IU106">
        <v>65</v>
      </c>
      <c r="IV106">
        <v>65</v>
      </c>
      <c r="IW106">
        <v>65</v>
      </c>
      <c r="IX106">
        <v>65</v>
      </c>
      <c r="IY106">
        <v>65</v>
      </c>
      <c r="IZ106">
        <v>65</v>
      </c>
      <c r="JA106">
        <v>65</v>
      </c>
      <c r="JB106">
        <v>65</v>
      </c>
      <c r="JC106">
        <v>65</v>
      </c>
      <c r="JD106">
        <v>65</v>
      </c>
      <c r="JE106">
        <v>65</v>
      </c>
      <c r="JF106">
        <v>65</v>
      </c>
      <c r="JG106">
        <v>65</v>
      </c>
      <c r="JH106">
        <v>65</v>
      </c>
      <c r="JI106">
        <v>65</v>
      </c>
      <c r="JJ106">
        <v>65</v>
      </c>
      <c r="JK106">
        <v>6578.8481449999999</v>
      </c>
      <c r="JL106">
        <v>1564.718018</v>
      </c>
      <c r="JM106">
        <v>1439.286987</v>
      </c>
      <c r="JN106">
        <v>2061.8220209999999</v>
      </c>
      <c r="JO106">
        <v>1909.890991</v>
      </c>
      <c r="JP106">
        <v>1795.6290280000001</v>
      </c>
      <c r="JQ106">
        <v>6443.8564450000003</v>
      </c>
      <c r="JR106">
        <v>1977.080078</v>
      </c>
      <c r="JS106">
        <v>1762.6448969999999</v>
      </c>
      <c r="JT106">
        <v>3040.038818</v>
      </c>
      <c r="JU106">
        <v>6707.4287109999996</v>
      </c>
      <c r="JV106">
        <v>2966.8759770000001</v>
      </c>
      <c r="JW106">
        <v>2053.0830080000001</v>
      </c>
      <c r="JX106">
        <v>3146.6665039999998</v>
      </c>
      <c r="JY106">
        <v>5474.6640630000002</v>
      </c>
      <c r="JZ106">
        <v>5122.7416990000002</v>
      </c>
      <c r="KA106">
        <v>2087.624268</v>
      </c>
      <c r="KB106">
        <v>2791.345703</v>
      </c>
      <c r="KC106">
        <v>2130.0927729999999</v>
      </c>
      <c r="KD106">
        <v>1367.371582</v>
      </c>
      <c r="KE106">
        <v>1192.9616699999999</v>
      </c>
      <c r="KF106">
        <v>2790.9736330000001</v>
      </c>
      <c r="KG106">
        <v>2087.9191890000002</v>
      </c>
      <c r="KH106">
        <v>1360.156616</v>
      </c>
      <c r="KI106">
        <v>2699.9091800000001</v>
      </c>
      <c r="KJ106">
        <v>2632.0139159999999</v>
      </c>
      <c r="KK106">
        <v>3331.8703609999998</v>
      </c>
      <c r="KL106">
        <v>1414.0660399999999</v>
      </c>
      <c r="KM106">
        <v>2043.528564</v>
      </c>
      <c r="KN106">
        <v>2255.8198240000002</v>
      </c>
      <c r="KO106">
        <v>3736.874268</v>
      </c>
      <c r="KP106">
        <v>3074.9570309999999</v>
      </c>
      <c r="KQ106">
        <v>3388.6843260000001</v>
      </c>
      <c r="KR106">
        <v>4031.7373050000001</v>
      </c>
      <c r="KS106">
        <v>4482.9506840000004</v>
      </c>
      <c r="KT106">
        <v>10979.14063</v>
      </c>
      <c r="KU106">
        <v>6771.1752930000002</v>
      </c>
      <c r="KV106">
        <v>4850.6435549999997</v>
      </c>
      <c r="KW106">
        <v>6099.6845700000003</v>
      </c>
      <c r="KX106">
        <v>7552.2670900000003</v>
      </c>
      <c r="KY106">
        <v>4255.0249020000001</v>
      </c>
      <c r="KZ106">
        <v>7446.7612300000001</v>
      </c>
      <c r="LA106">
        <v>4943.4101559999999</v>
      </c>
      <c r="LB106">
        <v>5665.6552730000003</v>
      </c>
      <c r="LC106">
        <v>1507.4079589999999</v>
      </c>
      <c r="LD106">
        <v>3281.4482419999999</v>
      </c>
      <c r="LE106">
        <v>4585.9614259999998</v>
      </c>
      <c r="LF106">
        <v>1525.1407469999999</v>
      </c>
      <c r="LG106">
        <v>3286.1728520000001</v>
      </c>
      <c r="LH106">
        <v>2902.2565920000002</v>
      </c>
      <c r="LI106">
        <v>2666.9736330000001</v>
      </c>
      <c r="LJ106">
        <v>2837.1372070000002</v>
      </c>
      <c r="LK106">
        <v>4416.6152339999999</v>
      </c>
      <c r="LL106">
        <v>4414.5898440000001</v>
      </c>
      <c r="LM106">
        <v>9225.2451170000004</v>
      </c>
      <c r="LN106">
        <v>4181.8178710000002</v>
      </c>
      <c r="LO106">
        <v>4169.4340819999998</v>
      </c>
      <c r="LP106">
        <v>6811.5522460000002</v>
      </c>
      <c r="LQ106">
        <v>4775.7143550000001</v>
      </c>
      <c r="LR106">
        <v>5160.1030270000001</v>
      </c>
      <c r="LS106">
        <v>4848.8710940000001</v>
      </c>
      <c r="LT106">
        <v>3696.4433589999999</v>
      </c>
      <c r="LU106">
        <v>6747.0439450000003</v>
      </c>
      <c r="LV106">
        <v>5531.294922</v>
      </c>
      <c r="LW106">
        <v>3177.1691890000002</v>
      </c>
      <c r="LX106">
        <v>6651.8393550000001</v>
      </c>
      <c r="LY106">
        <v>7273.2861329999996</v>
      </c>
      <c r="LZ106">
        <v>8603.5058590000008</v>
      </c>
      <c r="MA106">
        <v>11532.18555</v>
      </c>
      <c r="MB106">
        <v>8944.0527340000008</v>
      </c>
      <c r="MC106">
        <v>4971.3530270000001</v>
      </c>
      <c r="MD106">
        <v>3555.024414</v>
      </c>
      <c r="ME106">
        <v>4821.5815430000002</v>
      </c>
      <c r="MF106">
        <v>4978.7377930000002</v>
      </c>
      <c r="MG106">
        <v>3879.1372070000002</v>
      </c>
      <c r="MH106">
        <v>5184.5351559999999</v>
      </c>
      <c r="MI106">
        <v>5327.3505859999996</v>
      </c>
      <c r="MJ106">
        <v>3887.6450199999999</v>
      </c>
      <c r="MK106">
        <v>4915.1845700000003</v>
      </c>
      <c r="ML106">
        <v>5252.6264650000003</v>
      </c>
      <c r="MM106">
        <v>2992.7397460000002</v>
      </c>
      <c r="MN106">
        <v>4353.9379879999997</v>
      </c>
      <c r="MO106">
        <v>4113.7631840000004</v>
      </c>
      <c r="MP106">
        <v>2415.3298340000001</v>
      </c>
      <c r="MQ106">
        <v>5739.0727539999998</v>
      </c>
      <c r="MR106">
        <v>7254.9970700000003</v>
      </c>
      <c r="MS106">
        <v>11967.134770000001</v>
      </c>
      <c r="MT106">
        <v>5055.2041019999997</v>
      </c>
      <c r="MU106">
        <v>5279.5830079999996</v>
      </c>
      <c r="MV106">
        <v>4750.3476559999999</v>
      </c>
      <c r="MW106">
        <v>6162.1079099999997</v>
      </c>
      <c r="MX106">
        <v>4789.5649409999996</v>
      </c>
      <c r="MY106">
        <v>8594.421875</v>
      </c>
      <c r="MZ106">
        <v>4741.6474609999996</v>
      </c>
      <c r="NA106">
        <v>6956.8881840000004</v>
      </c>
      <c r="NB106">
        <v>7166.4609380000002</v>
      </c>
      <c r="NC106">
        <v>9707.0498050000006</v>
      </c>
      <c r="ND106">
        <v>13323.39258</v>
      </c>
      <c r="NE106">
        <v>6934.8061520000001</v>
      </c>
      <c r="NF106">
        <v>8338.7070309999999</v>
      </c>
      <c r="NG106">
        <v>7172.2319340000004</v>
      </c>
      <c r="NH106">
        <v>6982.6220700000003</v>
      </c>
      <c r="NI106">
        <v>8063.1704099999997</v>
      </c>
      <c r="NJ106">
        <v>9541.5341800000006</v>
      </c>
      <c r="NK106">
        <v>6013.4023440000001</v>
      </c>
      <c r="NL106">
        <v>6850.6791990000002</v>
      </c>
      <c r="NM106">
        <v>12082.339840000001</v>
      </c>
      <c r="NN106">
        <v>12477.29004</v>
      </c>
      <c r="NO106">
        <v>10588.228520000001</v>
      </c>
      <c r="NP106">
        <v>10035.407230000001</v>
      </c>
      <c r="NQ106">
        <v>4614.6909180000002</v>
      </c>
      <c r="NR106">
        <v>2044.743164</v>
      </c>
      <c r="NS106">
        <v>2023.5158690000001</v>
      </c>
      <c r="NT106">
        <v>2916.5546880000002</v>
      </c>
      <c r="NU106">
        <v>4722.6079099999997</v>
      </c>
      <c r="NV106">
        <v>5808.6484380000002</v>
      </c>
      <c r="NW106">
        <v>3672.3571780000002</v>
      </c>
      <c r="NX106">
        <v>2334.3090820000002</v>
      </c>
      <c r="NY106">
        <v>5903.9721680000002</v>
      </c>
      <c r="NZ106">
        <v>3926.619385</v>
      </c>
      <c r="OA106">
        <v>3742.280518</v>
      </c>
      <c r="OB106">
        <v>3411.8022460000002</v>
      </c>
      <c r="OC106">
        <v>2021.8245850000001</v>
      </c>
      <c r="OD106">
        <v>3389.4040530000002</v>
      </c>
      <c r="OE106">
        <v>3825.2067870000001</v>
      </c>
      <c r="OF106">
        <v>4076.8845209999999</v>
      </c>
      <c r="OG106">
        <v>4169.5048829999996</v>
      </c>
      <c r="OH106">
        <v>2579.8876949999999</v>
      </c>
      <c r="OI106">
        <v>2336.3376459999999</v>
      </c>
      <c r="OJ106">
        <v>2782.4868160000001</v>
      </c>
      <c r="OK106">
        <v>3813.4721679999998</v>
      </c>
    </row>
    <row r="107" spans="1:401" x14ac:dyDescent="0.2">
      <c r="A107" t="s">
        <v>1068</v>
      </c>
      <c r="B107" t="s">
        <v>1069</v>
      </c>
      <c r="C107">
        <v>0</v>
      </c>
      <c r="D107" t="s">
        <v>1070</v>
      </c>
      <c r="E107" t="s">
        <v>1071</v>
      </c>
      <c r="F107" t="s">
        <v>1072</v>
      </c>
      <c r="G107" t="s">
        <v>1066</v>
      </c>
      <c r="H107" t="s">
        <v>1073</v>
      </c>
      <c r="I107">
        <v>33</v>
      </c>
      <c r="J107">
        <v>7</v>
      </c>
      <c r="K107">
        <v>13</v>
      </c>
      <c r="L107">
        <v>17</v>
      </c>
      <c r="M107">
        <v>17</v>
      </c>
      <c r="N107">
        <v>13</v>
      </c>
      <c r="O107">
        <v>22</v>
      </c>
      <c r="P107">
        <v>15</v>
      </c>
      <c r="Q107">
        <v>17</v>
      </c>
      <c r="R107">
        <v>22</v>
      </c>
      <c r="S107">
        <v>35</v>
      </c>
      <c r="T107">
        <v>18</v>
      </c>
      <c r="U107">
        <v>20</v>
      </c>
      <c r="V107">
        <v>19</v>
      </c>
      <c r="W107">
        <v>27</v>
      </c>
      <c r="X107">
        <v>32</v>
      </c>
      <c r="Y107">
        <v>21</v>
      </c>
      <c r="Z107">
        <v>22</v>
      </c>
      <c r="AA107">
        <v>17</v>
      </c>
      <c r="AB107">
        <v>7</v>
      </c>
      <c r="AC107">
        <v>13</v>
      </c>
      <c r="AD107">
        <v>24</v>
      </c>
      <c r="AE107">
        <v>17</v>
      </c>
      <c r="AF107">
        <v>11</v>
      </c>
      <c r="AG107">
        <v>20</v>
      </c>
      <c r="AH107">
        <v>24</v>
      </c>
      <c r="AI107">
        <v>21</v>
      </c>
      <c r="AJ107">
        <v>10</v>
      </c>
      <c r="AK107">
        <v>21</v>
      </c>
      <c r="AL107">
        <v>22</v>
      </c>
      <c r="AM107">
        <v>22</v>
      </c>
      <c r="AN107">
        <v>19</v>
      </c>
      <c r="AO107">
        <v>23</v>
      </c>
      <c r="AP107">
        <v>21</v>
      </c>
      <c r="AQ107">
        <v>37</v>
      </c>
      <c r="AR107">
        <v>45</v>
      </c>
      <c r="AS107">
        <v>42</v>
      </c>
      <c r="AT107">
        <v>31</v>
      </c>
      <c r="AU107">
        <v>40</v>
      </c>
      <c r="AV107">
        <v>41</v>
      </c>
      <c r="AW107">
        <v>37</v>
      </c>
      <c r="AX107">
        <v>42</v>
      </c>
      <c r="AY107">
        <v>41</v>
      </c>
      <c r="AZ107">
        <v>33</v>
      </c>
      <c r="BA107">
        <v>18</v>
      </c>
      <c r="BB107">
        <v>22</v>
      </c>
      <c r="BC107">
        <v>40</v>
      </c>
      <c r="BD107">
        <v>20</v>
      </c>
      <c r="BE107">
        <v>28</v>
      </c>
      <c r="BF107">
        <v>27</v>
      </c>
      <c r="BG107">
        <v>27</v>
      </c>
      <c r="BH107">
        <v>27</v>
      </c>
      <c r="BI107">
        <v>41</v>
      </c>
      <c r="BJ107">
        <v>42</v>
      </c>
      <c r="BK107">
        <v>47</v>
      </c>
      <c r="BL107">
        <v>39</v>
      </c>
      <c r="BM107">
        <v>39</v>
      </c>
      <c r="BN107">
        <v>44</v>
      </c>
      <c r="BO107">
        <v>37</v>
      </c>
      <c r="BP107">
        <v>28</v>
      </c>
      <c r="BQ107">
        <v>30</v>
      </c>
      <c r="BR107">
        <v>39</v>
      </c>
      <c r="BS107">
        <v>43</v>
      </c>
      <c r="BT107">
        <v>35</v>
      </c>
      <c r="BU107">
        <v>33</v>
      </c>
      <c r="BV107">
        <v>43</v>
      </c>
      <c r="BW107">
        <v>43</v>
      </c>
      <c r="BX107">
        <v>43</v>
      </c>
      <c r="BY107">
        <v>46</v>
      </c>
      <c r="BZ107">
        <v>45</v>
      </c>
      <c r="CA107">
        <v>34</v>
      </c>
      <c r="CB107">
        <v>33</v>
      </c>
      <c r="CC107">
        <v>42</v>
      </c>
      <c r="CD107">
        <v>37</v>
      </c>
      <c r="CE107">
        <v>36</v>
      </c>
      <c r="CF107">
        <v>35</v>
      </c>
      <c r="CG107">
        <v>41</v>
      </c>
      <c r="CH107">
        <v>28</v>
      </c>
      <c r="CI107">
        <v>32</v>
      </c>
      <c r="CJ107">
        <v>35</v>
      </c>
      <c r="CK107">
        <v>29</v>
      </c>
      <c r="CL107">
        <v>32</v>
      </c>
      <c r="CM107">
        <v>31</v>
      </c>
      <c r="CN107">
        <v>5</v>
      </c>
      <c r="CO107">
        <v>37</v>
      </c>
      <c r="CP107">
        <v>45</v>
      </c>
      <c r="CQ107">
        <v>47</v>
      </c>
      <c r="CR107">
        <v>40</v>
      </c>
      <c r="CS107">
        <v>38</v>
      </c>
      <c r="CT107">
        <v>41</v>
      </c>
      <c r="CU107">
        <v>43</v>
      </c>
      <c r="CV107">
        <v>31</v>
      </c>
      <c r="CW107">
        <v>46</v>
      </c>
      <c r="CX107">
        <v>40</v>
      </c>
      <c r="CY107">
        <v>40</v>
      </c>
      <c r="CZ107">
        <v>37</v>
      </c>
      <c r="DA107">
        <v>45</v>
      </c>
      <c r="DB107">
        <v>44</v>
      </c>
      <c r="DC107">
        <v>39</v>
      </c>
      <c r="DD107">
        <v>42</v>
      </c>
      <c r="DE107">
        <v>33</v>
      </c>
      <c r="DF107">
        <v>42</v>
      </c>
      <c r="DG107">
        <v>45</v>
      </c>
      <c r="DH107">
        <v>45</v>
      </c>
      <c r="DI107">
        <v>39</v>
      </c>
      <c r="DJ107">
        <v>47</v>
      </c>
      <c r="DK107">
        <v>47</v>
      </c>
      <c r="DL107">
        <v>45</v>
      </c>
      <c r="DM107">
        <v>46</v>
      </c>
      <c r="DN107">
        <v>47</v>
      </c>
      <c r="DO107">
        <v>34</v>
      </c>
      <c r="DP107">
        <v>14</v>
      </c>
      <c r="DQ107">
        <v>6</v>
      </c>
      <c r="DR107">
        <v>17</v>
      </c>
      <c r="DS107">
        <v>16</v>
      </c>
      <c r="DT107">
        <v>15</v>
      </c>
      <c r="DU107">
        <v>14</v>
      </c>
      <c r="DV107">
        <v>10</v>
      </c>
      <c r="DW107">
        <v>21</v>
      </c>
      <c r="DX107">
        <v>25</v>
      </c>
      <c r="DY107">
        <v>26</v>
      </c>
      <c r="DZ107">
        <v>17</v>
      </c>
      <c r="EA107">
        <v>15</v>
      </c>
      <c r="EB107">
        <v>17</v>
      </c>
      <c r="EC107">
        <v>19</v>
      </c>
      <c r="ED107">
        <v>17</v>
      </c>
      <c r="EE107">
        <v>26</v>
      </c>
      <c r="EF107">
        <v>15</v>
      </c>
      <c r="EG107">
        <v>15</v>
      </c>
      <c r="EH107">
        <v>21</v>
      </c>
      <c r="EI107">
        <v>25</v>
      </c>
      <c r="EJ107">
        <v>47</v>
      </c>
      <c r="EK107">
        <v>47</v>
      </c>
      <c r="EL107">
        <v>47</v>
      </c>
      <c r="EM107">
        <v>47</v>
      </c>
      <c r="EN107">
        <v>47</v>
      </c>
      <c r="EO107">
        <v>47</v>
      </c>
      <c r="EP107">
        <v>47</v>
      </c>
      <c r="EQ107">
        <v>47</v>
      </c>
      <c r="ER107">
        <v>47</v>
      </c>
      <c r="ES107">
        <v>47</v>
      </c>
      <c r="ET107">
        <v>47</v>
      </c>
      <c r="EU107">
        <v>47</v>
      </c>
      <c r="EV107">
        <v>47</v>
      </c>
      <c r="EW107">
        <v>47</v>
      </c>
      <c r="EX107">
        <v>47</v>
      </c>
      <c r="EY107">
        <v>47</v>
      </c>
      <c r="EZ107">
        <v>47</v>
      </c>
      <c r="FA107">
        <v>47</v>
      </c>
      <c r="FB107">
        <v>47</v>
      </c>
      <c r="FC107">
        <v>47</v>
      </c>
      <c r="FD107">
        <v>47</v>
      </c>
      <c r="FE107">
        <v>47</v>
      </c>
      <c r="FF107">
        <v>47</v>
      </c>
      <c r="FG107">
        <v>47</v>
      </c>
      <c r="FH107">
        <v>47</v>
      </c>
      <c r="FI107">
        <v>47</v>
      </c>
      <c r="FJ107">
        <v>47</v>
      </c>
      <c r="FK107">
        <v>47</v>
      </c>
      <c r="FL107">
        <v>47</v>
      </c>
      <c r="FM107">
        <v>47</v>
      </c>
      <c r="FN107">
        <v>47</v>
      </c>
      <c r="FO107">
        <v>47</v>
      </c>
      <c r="FP107">
        <v>47</v>
      </c>
      <c r="FQ107">
        <v>47</v>
      </c>
      <c r="FR107">
        <v>47</v>
      </c>
      <c r="FS107">
        <v>47</v>
      </c>
      <c r="FT107">
        <v>47</v>
      </c>
      <c r="FU107">
        <v>47</v>
      </c>
      <c r="FV107">
        <v>47</v>
      </c>
      <c r="FW107">
        <v>47</v>
      </c>
      <c r="FX107">
        <v>47</v>
      </c>
      <c r="FY107">
        <v>47</v>
      </c>
      <c r="FZ107">
        <v>47</v>
      </c>
      <c r="GA107">
        <v>47</v>
      </c>
      <c r="GB107">
        <v>47</v>
      </c>
      <c r="GC107">
        <v>47</v>
      </c>
      <c r="GD107">
        <v>47</v>
      </c>
      <c r="GE107">
        <v>47</v>
      </c>
      <c r="GF107">
        <v>47</v>
      </c>
      <c r="GG107">
        <v>47</v>
      </c>
      <c r="GH107">
        <v>47</v>
      </c>
      <c r="GI107">
        <v>47</v>
      </c>
      <c r="GJ107">
        <v>47</v>
      </c>
      <c r="GK107">
        <v>47</v>
      </c>
      <c r="GL107">
        <v>47</v>
      </c>
      <c r="GM107">
        <v>47</v>
      </c>
      <c r="GN107">
        <v>47</v>
      </c>
      <c r="GO107">
        <v>47</v>
      </c>
      <c r="GP107">
        <v>47</v>
      </c>
      <c r="GQ107">
        <v>47</v>
      </c>
      <c r="GR107">
        <v>47</v>
      </c>
      <c r="GS107">
        <v>47</v>
      </c>
      <c r="GT107">
        <v>47</v>
      </c>
      <c r="GU107">
        <v>47</v>
      </c>
      <c r="GV107">
        <v>47</v>
      </c>
      <c r="GW107">
        <v>47</v>
      </c>
      <c r="GX107">
        <v>47</v>
      </c>
      <c r="GY107">
        <v>47</v>
      </c>
      <c r="GZ107">
        <v>47</v>
      </c>
      <c r="HA107">
        <v>47</v>
      </c>
      <c r="HB107">
        <v>47</v>
      </c>
      <c r="HC107">
        <v>47</v>
      </c>
      <c r="HD107">
        <v>47</v>
      </c>
      <c r="HE107">
        <v>47</v>
      </c>
      <c r="HF107">
        <v>47</v>
      </c>
      <c r="HG107">
        <v>47</v>
      </c>
      <c r="HH107">
        <v>47</v>
      </c>
      <c r="HI107">
        <v>47</v>
      </c>
      <c r="HJ107">
        <v>47</v>
      </c>
      <c r="HK107">
        <v>47</v>
      </c>
      <c r="HL107">
        <v>47</v>
      </c>
      <c r="HM107">
        <v>47</v>
      </c>
      <c r="HN107">
        <v>47</v>
      </c>
      <c r="HO107">
        <v>47</v>
      </c>
      <c r="HP107">
        <v>47</v>
      </c>
      <c r="HQ107">
        <v>47</v>
      </c>
      <c r="HR107">
        <v>47</v>
      </c>
      <c r="HS107">
        <v>47</v>
      </c>
      <c r="HT107">
        <v>47</v>
      </c>
      <c r="HU107">
        <v>47</v>
      </c>
      <c r="HV107">
        <v>47</v>
      </c>
      <c r="HW107">
        <v>47</v>
      </c>
      <c r="HX107">
        <v>47</v>
      </c>
      <c r="HY107">
        <v>47</v>
      </c>
      <c r="HZ107">
        <v>47</v>
      </c>
      <c r="IA107">
        <v>47</v>
      </c>
      <c r="IB107">
        <v>47</v>
      </c>
      <c r="IC107">
        <v>47</v>
      </c>
      <c r="ID107">
        <v>47</v>
      </c>
      <c r="IE107">
        <v>47</v>
      </c>
      <c r="IF107">
        <v>47</v>
      </c>
      <c r="IG107">
        <v>47</v>
      </c>
      <c r="IH107">
        <v>47</v>
      </c>
      <c r="II107">
        <v>47</v>
      </c>
      <c r="IJ107">
        <v>47</v>
      </c>
      <c r="IK107">
        <v>47</v>
      </c>
      <c r="IL107">
        <v>47</v>
      </c>
      <c r="IM107">
        <v>47</v>
      </c>
      <c r="IN107">
        <v>47</v>
      </c>
      <c r="IO107">
        <v>47</v>
      </c>
      <c r="IP107">
        <v>47</v>
      </c>
      <c r="IQ107">
        <v>47</v>
      </c>
      <c r="IR107">
        <v>47</v>
      </c>
      <c r="IS107">
        <v>47</v>
      </c>
      <c r="IT107">
        <v>47</v>
      </c>
      <c r="IU107">
        <v>47</v>
      </c>
      <c r="IV107">
        <v>47</v>
      </c>
      <c r="IW107">
        <v>47</v>
      </c>
      <c r="IX107">
        <v>47</v>
      </c>
      <c r="IY107">
        <v>47</v>
      </c>
      <c r="IZ107">
        <v>47</v>
      </c>
      <c r="JA107">
        <v>47</v>
      </c>
      <c r="JB107">
        <v>47</v>
      </c>
      <c r="JC107">
        <v>47</v>
      </c>
      <c r="JD107">
        <v>47</v>
      </c>
      <c r="JE107">
        <v>47</v>
      </c>
      <c r="JF107">
        <v>47</v>
      </c>
      <c r="JG107">
        <v>47</v>
      </c>
      <c r="JH107">
        <v>47</v>
      </c>
      <c r="JI107">
        <v>47</v>
      </c>
      <c r="JJ107">
        <v>47</v>
      </c>
      <c r="JK107">
        <v>3435.6052249999998</v>
      </c>
      <c r="JL107">
        <v>269.99957280000001</v>
      </c>
      <c r="JM107">
        <v>425.40173340000001</v>
      </c>
      <c r="JN107">
        <v>543.18133539999997</v>
      </c>
      <c r="JO107">
        <v>413.26788329999999</v>
      </c>
      <c r="JP107">
        <v>320.59185789999998</v>
      </c>
      <c r="JQ107">
        <v>1032.0979</v>
      </c>
      <c r="JR107">
        <v>523.90930179999998</v>
      </c>
      <c r="JS107">
        <v>381.6737976</v>
      </c>
      <c r="JT107">
        <v>967.71752930000002</v>
      </c>
      <c r="JU107">
        <v>4006.9741210000002</v>
      </c>
      <c r="JV107">
        <v>790.97650150000004</v>
      </c>
      <c r="JW107">
        <v>624.30902100000003</v>
      </c>
      <c r="JX107">
        <v>829.58013919999996</v>
      </c>
      <c r="JY107">
        <v>1603.5162350000001</v>
      </c>
      <c r="JZ107">
        <v>1925.754639</v>
      </c>
      <c r="KA107">
        <v>740.66217040000004</v>
      </c>
      <c r="KB107">
        <v>916.60284420000005</v>
      </c>
      <c r="KC107">
        <v>395.94210820000001</v>
      </c>
      <c r="KD107">
        <v>329.83856200000002</v>
      </c>
      <c r="KE107">
        <v>278.25167850000003</v>
      </c>
      <c r="KF107">
        <v>774.98394780000001</v>
      </c>
      <c r="KG107">
        <v>681.80151369999999</v>
      </c>
      <c r="KH107">
        <v>319.05291749999998</v>
      </c>
      <c r="KI107">
        <v>710.88232419999997</v>
      </c>
      <c r="KJ107">
        <v>792.0877686</v>
      </c>
      <c r="KK107">
        <v>1067.906616</v>
      </c>
      <c r="KL107">
        <v>362.88131709999999</v>
      </c>
      <c r="KM107">
        <v>523.87457280000001</v>
      </c>
      <c r="KN107">
        <v>864.08563230000004</v>
      </c>
      <c r="KO107">
        <v>649.08496090000006</v>
      </c>
      <c r="KP107">
        <v>551.73693849999995</v>
      </c>
      <c r="KQ107">
        <v>773.20147710000003</v>
      </c>
      <c r="KR107">
        <v>618.75653079999995</v>
      </c>
      <c r="KS107">
        <v>1584.310303</v>
      </c>
      <c r="KT107">
        <v>5125.8759769999997</v>
      </c>
      <c r="KU107">
        <v>2883.327393</v>
      </c>
      <c r="KV107">
        <v>1408.1556399999999</v>
      </c>
      <c r="KW107">
        <v>2588.7124020000001</v>
      </c>
      <c r="KX107">
        <v>3275.2875979999999</v>
      </c>
      <c r="KY107">
        <v>1518.070923</v>
      </c>
      <c r="KZ107">
        <v>3327.1069339999999</v>
      </c>
      <c r="LA107">
        <v>1420.9852289999999</v>
      </c>
      <c r="LB107">
        <v>1272.963745</v>
      </c>
      <c r="LC107">
        <v>196.5318298</v>
      </c>
      <c r="LD107">
        <v>429.2033386</v>
      </c>
      <c r="LE107">
        <v>1427.329346</v>
      </c>
      <c r="LF107">
        <v>423.55035400000003</v>
      </c>
      <c r="LG107">
        <v>886.9177856</v>
      </c>
      <c r="LH107">
        <v>670.71496579999996</v>
      </c>
      <c r="LI107">
        <v>625.52636719999998</v>
      </c>
      <c r="LJ107">
        <v>605.09478760000002</v>
      </c>
      <c r="LK107">
        <v>1680.5798339999999</v>
      </c>
      <c r="LL107">
        <v>1496.5668949999999</v>
      </c>
      <c r="LM107">
        <v>4158.2778319999998</v>
      </c>
      <c r="LN107">
        <v>1532.603149</v>
      </c>
      <c r="LO107">
        <v>1708.2196039999999</v>
      </c>
      <c r="LP107">
        <v>3040.811279</v>
      </c>
      <c r="LQ107">
        <v>1658.7265629999999</v>
      </c>
      <c r="LR107">
        <v>2154.7258299999999</v>
      </c>
      <c r="LS107">
        <v>1762.822876</v>
      </c>
      <c r="LT107">
        <v>1693.384888</v>
      </c>
      <c r="LU107">
        <v>3272.0810550000001</v>
      </c>
      <c r="LV107">
        <v>2186.3632809999999</v>
      </c>
      <c r="LW107">
        <v>1535.539673</v>
      </c>
      <c r="LX107">
        <v>3090.0134280000002</v>
      </c>
      <c r="LY107">
        <v>3517.7932129999999</v>
      </c>
      <c r="LZ107">
        <v>3993.8076169999999</v>
      </c>
      <c r="MA107">
        <v>6240.0791019999997</v>
      </c>
      <c r="MB107">
        <v>4677.4609380000002</v>
      </c>
      <c r="MC107">
        <v>2036.2867429999999</v>
      </c>
      <c r="MD107">
        <v>1335.2413329999999</v>
      </c>
      <c r="ME107">
        <v>1736.536499</v>
      </c>
      <c r="MF107">
        <v>1946.9600829999999</v>
      </c>
      <c r="MG107">
        <v>2084.3090820000002</v>
      </c>
      <c r="MH107">
        <v>2179.4013669999999</v>
      </c>
      <c r="MI107">
        <v>2193.8217770000001</v>
      </c>
      <c r="MJ107">
        <v>1193.6492920000001</v>
      </c>
      <c r="MK107">
        <v>1857.899658</v>
      </c>
      <c r="ML107">
        <v>1946.5664059999999</v>
      </c>
      <c r="MM107">
        <v>1139.814331</v>
      </c>
      <c r="MN107">
        <v>1519.6964109999999</v>
      </c>
      <c r="MO107">
        <v>1419.6541749999999</v>
      </c>
      <c r="MP107">
        <v>166.40737920000001</v>
      </c>
      <c r="MQ107">
        <v>2705.1906739999999</v>
      </c>
      <c r="MR107">
        <v>2966.7141109999998</v>
      </c>
      <c r="MS107">
        <v>6821.6713870000003</v>
      </c>
      <c r="MT107">
        <v>2258.6479490000002</v>
      </c>
      <c r="MU107">
        <v>1940.0733640000001</v>
      </c>
      <c r="MV107">
        <v>2174.2065429999998</v>
      </c>
      <c r="MW107">
        <v>2584.1682129999999</v>
      </c>
      <c r="MX107">
        <v>1641.078125</v>
      </c>
      <c r="MY107">
        <v>4520.3100590000004</v>
      </c>
      <c r="MZ107">
        <v>2081.4892580000001</v>
      </c>
      <c r="NA107">
        <v>3114.1674800000001</v>
      </c>
      <c r="NB107">
        <v>2207.155029</v>
      </c>
      <c r="NC107">
        <v>4479.6625979999999</v>
      </c>
      <c r="ND107">
        <v>4535.2470700000003</v>
      </c>
      <c r="NE107">
        <v>2426.9221189999998</v>
      </c>
      <c r="NF107">
        <v>3282.6958009999998</v>
      </c>
      <c r="NG107">
        <v>2100.9072270000001</v>
      </c>
      <c r="NH107">
        <v>3013.1049800000001</v>
      </c>
      <c r="NI107">
        <v>3393.0085450000001</v>
      </c>
      <c r="NJ107">
        <v>4258.8759769999997</v>
      </c>
      <c r="NK107">
        <v>2893.1901859999998</v>
      </c>
      <c r="NL107">
        <v>3554.8896479999999</v>
      </c>
      <c r="NM107">
        <v>6462.6020509999998</v>
      </c>
      <c r="NN107">
        <v>6168.0317379999997</v>
      </c>
      <c r="NO107">
        <v>4969.6142579999996</v>
      </c>
      <c r="NP107">
        <v>4479.3920900000003</v>
      </c>
      <c r="NQ107">
        <v>1829.0505370000001</v>
      </c>
      <c r="NR107">
        <v>357.42617799999999</v>
      </c>
      <c r="NS107">
        <v>359.30804439999997</v>
      </c>
      <c r="NT107">
        <v>494.70361329999997</v>
      </c>
      <c r="NU107">
        <v>494.92059330000001</v>
      </c>
      <c r="NV107">
        <v>386.2361755</v>
      </c>
      <c r="NW107">
        <v>409.73675539999999</v>
      </c>
      <c r="NX107">
        <v>230.49708559999999</v>
      </c>
      <c r="NY107">
        <v>631.04077150000001</v>
      </c>
      <c r="NZ107">
        <v>947.21228029999997</v>
      </c>
      <c r="OA107">
        <v>845.35968019999996</v>
      </c>
      <c r="OB107">
        <v>423.29922490000001</v>
      </c>
      <c r="OC107">
        <v>406.14337160000002</v>
      </c>
      <c r="OD107">
        <v>503.96728519999999</v>
      </c>
      <c r="OE107">
        <v>563.74072269999999</v>
      </c>
      <c r="OF107">
        <v>853.97723389999999</v>
      </c>
      <c r="OG107">
        <v>1111.6229249999999</v>
      </c>
      <c r="OH107">
        <v>622.82861330000003</v>
      </c>
      <c r="OI107">
        <v>390.89306640000001</v>
      </c>
      <c r="OJ107">
        <v>750.98596190000001</v>
      </c>
      <c r="OK107">
        <v>1115.950317</v>
      </c>
    </row>
    <row r="108" spans="1:401" x14ac:dyDescent="0.2">
      <c r="A108" t="s">
        <v>1074</v>
      </c>
      <c r="B108" t="s">
        <v>1075</v>
      </c>
      <c r="C108">
        <v>0</v>
      </c>
      <c r="D108" t="s">
        <v>1076</v>
      </c>
      <c r="E108" t="s">
        <v>1077</v>
      </c>
      <c r="F108" t="s">
        <v>1078</v>
      </c>
      <c r="G108" t="s">
        <v>1079</v>
      </c>
      <c r="H108" t="s">
        <v>1080</v>
      </c>
      <c r="I108">
        <v>27</v>
      </c>
      <c r="J108">
        <v>5</v>
      </c>
      <c r="K108">
        <v>12</v>
      </c>
      <c r="L108">
        <v>15</v>
      </c>
      <c r="M108">
        <v>13</v>
      </c>
      <c r="N108">
        <v>12</v>
      </c>
      <c r="O108">
        <v>21</v>
      </c>
      <c r="P108">
        <v>11</v>
      </c>
      <c r="Q108">
        <v>12</v>
      </c>
      <c r="R108">
        <v>25</v>
      </c>
      <c r="S108">
        <v>29</v>
      </c>
      <c r="T108">
        <v>22</v>
      </c>
      <c r="U108">
        <v>17</v>
      </c>
      <c r="V108">
        <v>23</v>
      </c>
      <c r="W108">
        <v>27</v>
      </c>
      <c r="X108">
        <v>27</v>
      </c>
      <c r="Y108">
        <v>19</v>
      </c>
      <c r="Z108">
        <v>24</v>
      </c>
      <c r="AA108">
        <v>14</v>
      </c>
      <c r="AB108">
        <v>6</v>
      </c>
      <c r="AC108">
        <v>9</v>
      </c>
      <c r="AD108">
        <v>24</v>
      </c>
      <c r="AE108">
        <v>17</v>
      </c>
      <c r="AF108">
        <v>6</v>
      </c>
      <c r="AG108">
        <v>17</v>
      </c>
      <c r="AH108">
        <v>20</v>
      </c>
      <c r="AI108">
        <v>22</v>
      </c>
      <c r="AJ108">
        <v>11</v>
      </c>
      <c r="AK108">
        <v>17</v>
      </c>
      <c r="AL108">
        <v>19</v>
      </c>
      <c r="AM108">
        <v>23</v>
      </c>
      <c r="AN108">
        <v>20</v>
      </c>
      <c r="AO108">
        <v>20</v>
      </c>
      <c r="AP108">
        <v>19</v>
      </c>
      <c r="AQ108">
        <v>28</v>
      </c>
      <c r="AR108">
        <v>33</v>
      </c>
      <c r="AS108">
        <v>32</v>
      </c>
      <c r="AT108">
        <v>27</v>
      </c>
      <c r="AU108">
        <v>32</v>
      </c>
      <c r="AV108">
        <v>32</v>
      </c>
      <c r="AW108">
        <v>30</v>
      </c>
      <c r="AX108">
        <v>32</v>
      </c>
      <c r="AY108">
        <v>31</v>
      </c>
      <c r="AZ108">
        <v>31</v>
      </c>
      <c r="BA108">
        <v>14</v>
      </c>
      <c r="BB108">
        <v>19</v>
      </c>
      <c r="BC108">
        <v>30</v>
      </c>
      <c r="BD108">
        <v>17</v>
      </c>
      <c r="BE108">
        <v>27</v>
      </c>
      <c r="BF108">
        <v>24</v>
      </c>
      <c r="BG108">
        <v>22</v>
      </c>
      <c r="BH108">
        <v>21</v>
      </c>
      <c r="BI108">
        <v>32</v>
      </c>
      <c r="BJ108">
        <v>31</v>
      </c>
      <c r="BK108">
        <v>33</v>
      </c>
      <c r="BL108">
        <v>30</v>
      </c>
      <c r="BM108">
        <v>30</v>
      </c>
      <c r="BN108">
        <v>33</v>
      </c>
      <c r="BO108">
        <v>29</v>
      </c>
      <c r="BP108">
        <v>26</v>
      </c>
      <c r="BQ108">
        <v>27</v>
      </c>
      <c r="BR108">
        <v>33</v>
      </c>
      <c r="BS108">
        <v>32</v>
      </c>
      <c r="BT108">
        <v>33</v>
      </c>
      <c r="BU108">
        <v>30</v>
      </c>
      <c r="BV108">
        <v>31</v>
      </c>
      <c r="BW108">
        <v>34</v>
      </c>
      <c r="BX108">
        <v>31</v>
      </c>
      <c r="BY108">
        <v>33</v>
      </c>
      <c r="BZ108">
        <v>34</v>
      </c>
      <c r="CA108">
        <v>31</v>
      </c>
      <c r="CB108">
        <v>28</v>
      </c>
      <c r="CC108">
        <v>29</v>
      </c>
      <c r="CD108">
        <v>32</v>
      </c>
      <c r="CE108">
        <v>26</v>
      </c>
      <c r="CF108">
        <v>30</v>
      </c>
      <c r="CG108">
        <v>32</v>
      </c>
      <c r="CH108">
        <v>30</v>
      </c>
      <c r="CI108">
        <v>27</v>
      </c>
      <c r="CJ108">
        <v>27</v>
      </c>
      <c r="CK108">
        <v>26</v>
      </c>
      <c r="CL108">
        <v>29</v>
      </c>
      <c r="CM108">
        <v>29</v>
      </c>
      <c r="CN108">
        <v>4</v>
      </c>
      <c r="CO108">
        <v>32</v>
      </c>
      <c r="CP108">
        <v>35</v>
      </c>
      <c r="CQ108">
        <v>34</v>
      </c>
      <c r="CR108">
        <v>31</v>
      </c>
      <c r="CS108">
        <v>32</v>
      </c>
      <c r="CT108">
        <v>29</v>
      </c>
      <c r="CU108">
        <v>33</v>
      </c>
      <c r="CV108">
        <v>27</v>
      </c>
      <c r="CW108">
        <v>34</v>
      </c>
      <c r="CX108">
        <v>31</v>
      </c>
      <c r="CY108">
        <v>32</v>
      </c>
      <c r="CZ108">
        <v>33</v>
      </c>
      <c r="DA108">
        <v>34</v>
      </c>
      <c r="DB108">
        <v>33</v>
      </c>
      <c r="DC108">
        <v>31</v>
      </c>
      <c r="DD108">
        <v>32</v>
      </c>
      <c r="DE108">
        <v>30</v>
      </c>
      <c r="DF108">
        <v>32</v>
      </c>
      <c r="DG108">
        <v>33</v>
      </c>
      <c r="DH108">
        <v>32</v>
      </c>
      <c r="DI108">
        <v>30</v>
      </c>
      <c r="DJ108">
        <v>34</v>
      </c>
      <c r="DK108">
        <v>34</v>
      </c>
      <c r="DL108">
        <v>34</v>
      </c>
      <c r="DM108">
        <v>34</v>
      </c>
      <c r="DN108">
        <v>34</v>
      </c>
      <c r="DO108">
        <v>26</v>
      </c>
      <c r="DP108">
        <v>11</v>
      </c>
      <c r="DQ108">
        <v>1</v>
      </c>
      <c r="DR108">
        <v>19</v>
      </c>
      <c r="DS108">
        <v>17</v>
      </c>
      <c r="DT108">
        <v>15</v>
      </c>
      <c r="DU108">
        <v>14</v>
      </c>
      <c r="DV108">
        <v>5</v>
      </c>
      <c r="DW108">
        <v>17</v>
      </c>
      <c r="DX108">
        <v>25</v>
      </c>
      <c r="DY108">
        <v>24</v>
      </c>
      <c r="DZ108">
        <v>16</v>
      </c>
      <c r="EA108">
        <v>15</v>
      </c>
      <c r="EB108">
        <v>20</v>
      </c>
      <c r="EC108">
        <v>25</v>
      </c>
      <c r="ED108">
        <v>25</v>
      </c>
      <c r="EE108">
        <v>25</v>
      </c>
      <c r="EF108">
        <v>17</v>
      </c>
      <c r="EG108">
        <v>13</v>
      </c>
      <c r="EH108">
        <v>22</v>
      </c>
      <c r="EI108">
        <v>25</v>
      </c>
      <c r="EJ108">
        <v>35</v>
      </c>
      <c r="EK108">
        <v>35</v>
      </c>
      <c r="EL108">
        <v>35</v>
      </c>
      <c r="EM108">
        <v>35</v>
      </c>
      <c r="EN108">
        <v>35</v>
      </c>
      <c r="EO108">
        <v>35</v>
      </c>
      <c r="EP108">
        <v>35</v>
      </c>
      <c r="EQ108">
        <v>35</v>
      </c>
      <c r="ER108">
        <v>35</v>
      </c>
      <c r="ES108">
        <v>35</v>
      </c>
      <c r="ET108">
        <v>35</v>
      </c>
      <c r="EU108">
        <v>35</v>
      </c>
      <c r="EV108">
        <v>35</v>
      </c>
      <c r="EW108">
        <v>35</v>
      </c>
      <c r="EX108">
        <v>35</v>
      </c>
      <c r="EY108">
        <v>35</v>
      </c>
      <c r="EZ108">
        <v>35</v>
      </c>
      <c r="FA108">
        <v>35</v>
      </c>
      <c r="FB108">
        <v>35</v>
      </c>
      <c r="FC108">
        <v>35</v>
      </c>
      <c r="FD108">
        <v>35</v>
      </c>
      <c r="FE108">
        <v>35</v>
      </c>
      <c r="FF108">
        <v>35</v>
      </c>
      <c r="FG108">
        <v>35</v>
      </c>
      <c r="FH108">
        <v>35</v>
      </c>
      <c r="FI108">
        <v>35</v>
      </c>
      <c r="FJ108">
        <v>35</v>
      </c>
      <c r="FK108">
        <v>35</v>
      </c>
      <c r="FL108">
        <v>35</v>
      </c>
      <c r="FM108">
        <v>35</v>
      </c>
      <c r="FN108">
        <v>35</v>
      </c>
      <c r="FO108">
        <v>35</v>
      </c>
      <c r="FP108">
        <v>35</v>
      </c>
      <c r="FQ108">
        <v>35</v>
      </c>
      <c r="FR108">
        <v>35</v>
      </c>
      <c r="FS108">
        <v>35</v>
      </c>
      <c r="FT108">
        <v>35</v>
      </c>
      <c r="FU108">
        <v>35</v>
      </c>
      <c r="FV108">
        <v>35</v>
      </c>
      <c r="FW108">
        <v>35</v>
      </c>
      <c r="FX108">
        <v>35</v>
      </c>
      <c r="FY108">
        <v>35</v>
      </c>
      <c r="FZ108">
        <v>35</v>
      </c>
      <c r="GA108">
        <v>35</v>
      </c>
      <c r="GB108">
        <v>35</v>
      </c>
      <c r="GC108">
        <v>35</v>
      </c>
      <c r="GD108">
        <v>35</v>
      </c>
      <c r="GE108">
        <v>35</v>
      </c>
      <c r="GF108">
        <v>35</v>
      </c>
      <c r="GG108">
        <v>35</v>
      </c>
      <c r="GH108">
        <v>35</v>
      </c>
      <c r="GI108">
        <v>35</v>
      </c>
      <c r="GJ108">
        <v>35</v>
      </c>
      <c r="GK108">
        <v>35</v>
      </c>
      <c r="GL108">
        <v>35</v>
      </c>
      <c r="GM108">
        <v>35</v>
      </c>
      <c r="GN108">
        <v>35</v>
      </c>
      <c r="GO108">
        <v>35</v>
      </c>
      <c r="GP108">
        <v>35</v>
      </c>
      <c r="GQ108">
        <v>35</v>
      </c>
      <c r="GR108">
        <v>35</v>
      </c>
      <c r="GS108">
        <v>35</v>
      </c>
      <c r="GT108">
        <v>35</v>
      </c>
      <c r="GU108">
        <v>35</v>
      </c>
      <c r="GV108">
        <v>35</v>
      </c>
      <c r="GW108">
        <v>35</v>
      </c>
      <c r="GX108">
        <v>35</v>
      </c>
      <c r="GY108">
        <v>35</v>
      </c>
      <c r="GZ108">
        <v>35</v>
      </c>
      <c r="HA108">
        <v>35</v>
      </c>
      <c r="HB108">
        <v>35</v>
      </c>
      <c r="HC108">
        <v>35</v>
      </c>
      <c r="HD108">
        <v>35</v>
      </c>
      <c r="HE108">
        <v>35</v>
      </c>
      <c r="HF108">
        <v>35</v>
      </c>
      <c r="HG108">
        <v>35</v>
      </c>
      <c r="HH108">
        <v>35</v>
      </c>
      <c r="HI108">
        <v>35</v>
      </c>
      <c r="HJ108">
        <v>35</v>
      </c>
      <c r="HK108">
        <v>35</v>
      </c>
      <c r="HL108">
        <v>35</v>
      </c>
      <c r="HM108">
        <v>35</v>
      </c>
      <c r="HN108">
        <v>35</v>
      </c>
      <c r="HO108">
        <v>35</v>
      </c>
      <c r="HP108">
        <v>35</v>
      </c>
      <c r="HQ108">
        <v>35</v>
      </c>
      <c r="HR108">
        <v>35</v>
      </c>
      <c r="HS108">
        <v>35</v>
      </c>
      <c r="HT108">
        <v>35</v>
      </c>
      <c r="HU108">
        <v>35</v>
      </c>
      <c r="HV108">
        <v>35</v>
      </c>
      <c r="HW108">
        <v>35</v>
      </c>
      <c r="HX108">
        <v>35</v>
      </c>
      <c r="HY108">
        <v>35</v>
      </c>
      <c r="HZ108">
        <v>35</v>
      </c>
      <c r="IA108">
        <v>35</v>
      </c>
      <c r="IB108">
        <v>35</v>
      </c>
      <c r="IC108">
        <v>35</v>
      </c>
      <c r="ID108">
        <v>35</v>
      </c>
      <c r="IE108">
        <v>35</v>
      </c>
      <c r="IF108">
        <v>35</v>
      </c>
      <c r="IG108">
        <v>35</v>
      </c>
      <c r="IH108">
        <v>35</v>
      </c>
      <c r="II108">
        <v>35</v>
      </c>
      <c r="IJ108">
        <v>35</v>
      </c>
      <c r="IK108">
        <v>35</v>
      </c>
      <c r="IL108">
        <v>35</v>
      </c>
      <c r="IM108">
        <v>35</v>
      </c>
      <c r="IN108">
        <v>35</v>
      </c>
      <c r="IO108">
        <v>35</v>
      </c>
      <c r="IP108">
        <v>35</v>
      </c>
      <c r="IQ108">
        <v>35</v>
      </c>
      <c r="IR108">
        <v>35</v>
      </c>
      <c r="IS108">
        <v>35</v>
      </c>
      <c r="IT108">
        <v>35</v>
      </c>
      <c r="IU108">
        <v>35</v>
      </c>
      <c r="IV108">
        <v>35</v>
      </c>
      <c r="IW108">
        <v>35</v>
      </c>
      <c r="IX108">
        <v>35</v>
      </c>
      <c r="IY108">
        <v>35</v>
      </c>
      <c r="IZ108">
        <v>35</v>
      </c>
      <c r="JA108">
        <v>35</v>
      </c>
      <c r="JB108">
        <v>35</v>
      </c>
      <c r="JC108">
        <v>35</v>
      </c>
      <c r="JD108">
        <v>35</v>
      </c>
      <c r="JE108">
        <v>35</v>
      </c>
      <c r="JF108">
        <v>35</v>
      </c>
      <c r="JG108">
        <v>35</v>
      </c>
      <c r="JH108">
        <v>35</v>
      </c>
      <c r="JI108">
        <v>35</v>
      </c>
      <c r="JJ108">
        <v>35</v>
      </c>
      <c r="JK108">
        <v>1546.933716</v>
      </c>
      <c r="JL108">
        <v>73.685089110000007</v>
      </c>
      <c r="JM108">
        <v>176.1453247</v>
      </c>
      <c r="JN108">
        <v>153.13888549999999</v>
      </c>
      <c r="JO108">
        <v>145.44046019999999</v>
      </c>
      <c r="JP108">
        <v>113.5051498</v>
      </c>
      <c r="JQ108">
        <v>398.43325809999999</v>
      </c>
      <c r="JR108">
        <v>127.73567199999999</v>
      </c>
      <c r="JS108">
        <v>114.33776090000001</v>
      </c>
      <c r="JT108">
        <v>426.75436400000001</v>
      </c>
      <c r="JU108">
        <v>1862.6419679999999</v>
      </c>
      <c r="JV108">
        <v>381.61370849999997</v>
      </c>
      <c r="JW108">
        <v>249.21171570000001</v>
      </c>
      <c r="JX108">
        <v>296.05102540000001</v>
      </c>
      <c r="JY108">
        <v>668.74346920000005</v>
      </c>
      <c r="JZ108">
        <v>844.03057860000001</v>
      </c>
      <c r="KA108">
        <v>285.55654909999998</v>
      </c>
      <c r="KB108">
        <v>344.0104675</v>
      </c>
      <c r="KC108">
        <v>153.7427673</v>
      </c>
      <c r="KD108">
        <v>127.6162491</v>
      </c>
      <c r="KE108">
        <v>53.404354099999999</v>
      </c>
      <c r="KF108">
        <v>380.10321040000002</v>
      </c>
      <c r="KG108">
        <v>309.26931760000002</v>
      </c>
      <c r="KH108">
        <v>108.32557679999999</v>
      </c>
      <c r="KI108">
        <v>247.68864439999999</v>
      </c>
      <c r="KJ108">
        <v>334.36413570000002</v>
      </c>
      <c r="KK108">
        <v>488.4725952</v>
      </c>
      <c r="KL108">
        <v>112.0862656</v>
      </c>
      <c r="KM108">
        <v>181.19894410000001</v>
      </c>
      <c r="KN108">
        <v>415.93786619999997</v>
      </c>
      <c r="KO108">
        <v>282.64877319999999</v>
      </c>
      <c r="KP108">
        <v>193.8034668</v>
      </c>
      <c r="KQ108">
        <v>300.82684330000001</v>
      </c>
      <c r="KR108">
        <v>218.0002136</v>
      </c>
      <c r="KS108">
        <v>690.28796390000002</v>
      </c>
      <c r="KT108">
        <v>2024.9923100000001</v>
      </c>
      <c r="KU108">
        <v>1286.5279539999999</v>
      </c>
      <c r="KV108">
        <v>590.72161870000002</v>
      </c>
      <c r="KW108">
        <v>961.46820070000001</v>
      </c>
      <c r="KX108">
        <v>1380.740112</v>
      </c>
      <c r="KY108">
        <v>680.01171880000004</v>
      </c>
      <c r="KZ108">
        <v>1348.6423339999999</v>
      </c>
      <c r="LA108">
        <v>642.85583499999996</v>
      </c>
      <c r="LB108">
        <v>571.60290529999997</v>
      </c>
      <c r="LC108">
        <v>72.309600829999994</v>
      </c>
      <c r="LD108">
        <v>179.8741302</v>
      </c>
      <c r="LE108">
        <v>613.42663570000002</v>
      </c>
      <c r="LF108">
        <v>134.06619259999999</v>
      </c>
      <c r="LG108">
        <v>371.94403080000001</v>
      </c>
      <c r="LH108">
        <v>244.1472321</v>
      </c>
      <c r="LI108">
        <v>187.8389282</v>
      </c>
      <c r="LJ108">
        <v>241.8768311</v>
      </c>
      <c r="LK108">
        <v>635.04571529999998</v>
      </c>
      <c r="LL108">
        <v>656.45208739999998</v>
      </c>
      <c r="LM108">
        <v>1969.212524</v>
      </c>
      <c r="LN108">
        <v>589.71557619999999</v>
      </c>
      <c r="LO108">
        <v>709.71411130000001</v>
      </c>
      <c r="LP108">
        <v>1351.4822999999999</v>
      </c>
      <c r="LQ108">
        <v>748.37927249999996</v>
      </c>
      <c r="LR108">
        <v>849.38793950000002</v>
      </c>
      <c r="LS108">
        <v>792.29809569999998</v>
      </c>
      <c r="LT108">
        <v>718.09899900000005</v>
      </c>
      <c r="LU108">
        <v>1383.576172</v>
      </c>
      <c r="LV108">
        <v>861.89587400000005</v>
      </c>
      <c r="LW108">
        <v>608.38201900000001</v>
      </c>
      <c r="LX108">
        <v>1370.417725</v>
      </c>
      <c r="LY108">
        <v>1526.6058350000001</v>
      </c>
      <c r="LZ108">
        <v>1694.7873540000001</v>
      </c>
      <c r="MA108">
        <v>2450.5183109999998</v>
      </c>
      <c r="MB108">
        <v>1882.8366699999999</v>
      </c>
      <c r="MC108">
        <v>861.39251709999996</v>
      </c>
      <c r="MD108">
        <v>520.90148929999998</v>
      </c>
      <c r="ME108">
        <v>645.12396239999998</v>
      </c>
      <c r="MF108">
        <v>943.35784909999995</v>
      </c>
      <c r="MG108">
        <v>777.02081299999998</v>
      </c>
      <c r="MH108">
        <v>826.24029540000004</v>
      </c>
      <c r="MI108">
        <v>862.97711179999999</v>
      </c>
      <c r="MJ108">
        <v>457.1418152</v>
      </c>
      <c r="MK108">
        <v>691.58673099999999</v>
      </c>
      <c r="ML108">
        <v>779.47576900000001</v>
      </c>
      <c r="MM108">
        <v>435.84298710000002</v>
      </c>
      <c r="MN108">
        <v>566.98852539999996</v>
      </c>
      <c r="MO108">
        <v>525.2088013</v>
      </c>
      <c r="MP108">
        <v>19.352977750000001</v>
      </c>
      <c r="MQ108">
        <v>1052.7467039999999</v>
      </c>
      <c r="MR108">
        <v>1225.9420170000001</v>
      </c>
      <c r="MS108">
        <v>2577.6042480000001</v>
      </c>
      <c r="MT108">
        <v>925.44262700000002</v>
      </c>
      <c r="MU108">
        <v>763.23883060000003</v>
      </c>
      <c r="MV108">
        <v>806.47064209999996</v>
      </c>
      <c r="MW108">
        <v>993.18548580000004</v>
      </c>
      <c r="MX108">
        <v>668.33691409999994</v>
      </c>
      <c r="MY108">
        <v>1860.2529300000001</v>
      </c>
      <c r="MZ108">
        <v>757.81207280000001</v>
      </c>
      <c r="NA108">
        <v>1241.556274</v>
      </c>
      <c r="NB108">
        <v>1387.4573969999999</v>
      </c>
      <c r="NC108">
        <v>1897.395874</v>
      </c>
      <c r="ND108">
        <v>1882.4697269999999</v>
      </c>
      <c r="NE108">
        <v>1023.530029</v>
      </c>
      <c r="NF108">
        <v>1258.8516850000001</v>
      </c>
      <c r="NG108">
        <v>1063.2368160000001</v>
      </c>
      <c r="NH108">
        <v>1300.4338379999999</v>
      </c>
      <c r="NI108">
        <v>1348.3985600000001</v>
      </c>
      <c r="NJ108">
        <v>1728.85376</v>
      </c>
      <c r="NK108">
        <v>1182.656616</v>
      </c>
      <c r="NL108">
        <v>1376.631226</v>
      </c>
      <c r="NM108">
        <v>2590.0219729999999</v>
      </c>
      <c r="NN108">
        <v>2385.0424800000001</v>
      </c>
      <c r="NO108">
        <v>2053.9748540000001</v>
      </c>
      <c r="NP108">
        <v>1746.0493160000001</v>
      </c>
      <c r="NQ108">
        <v>705.89227289999997</v>
      </c>
      <c r="NR108">
        <v>111.93174740000001</v>
      </c>
      <c r="NS108">
        <v>70.295249940000005</v>
      </c>
      <c r="NT108">
        <v>210.28015139999999</v>
      </c>
      <c r="NU108">
        <v>294.25033569999999</v>
      </c>
      <c r="NV108">
        <v>168.4512177</v>
      </c>
      <c r="NW108">
        <v>181.74311829999999</v>
      </c>
      <c r="NX108">
        <v>68.349426269999995</v>
      </c>
      <c r="NY108">
        <v>228.9976044</v>
      </c>
      <c r="NZ108">
        <v>415.4552612</v>
      </c>
      <c r="OA108">
        <v>419.3183899</v>
      </c>
      <c r="OB108">
        <v>127.8617706</v>
      </c>
      <c r="OC108">
        <v>108.65328220000001</v>
      </c>
      <c r="OD108">
        <v>224.19657900000001</v>
      </c>
      <c r="OE108">
        <v>335.68667599999998</v>
      </c>
      <c r="OF108">
        <v>525.60345459999996</v>
      </c>
      <c r="OG108">
        <v>688.6521606</v>
      </c>
      <c r="OH108">
        <v>228.28347780000001</v>
      </c>
      <c r="OI108">
        <v>125.4686737</v>
      </c>
      <c r="OJ108">
        <v>319.7374878</v>
      </c>
      <c r="OK108">
        <v>507.96774290000002</v>
      </c>
    </row>
    <row r="109" spans="1:401" x14ac:dyDescent="0.2">
      <c r="A109" t="s">
        <v>1081</v>
      </c>
      <c r="B109" t="s">
        <v>1082</v>
      </c>
      <c r="C109">
        <v>0</v>
      </c>
      <c r="D109" t="s">
        <v>1083</v>
      </c>
      <c r="E109" t="s">
        <v>1084</v>
      </c>
      <c r="F109" t="s">
        <v>1085</v>
      </c>
      <c r="G109" t="s">
        <v>1086</v>
      </c>
      <c r="H109" t="s">
        <v>1087</v>
      </c>
      <c r="I109">
        <v>6</v>
      </c>
      <c r="J109">
        <v>4</v>
      </c>
      <c r="K109">
        <v>1</v>
      </c>
      <c r="L109">
        <v>6</v>
      </c>
      <c r="M109">
        <v>4</v>
      </c>
      <c r="N109">
        <v>7</v>
      </c>
      <c r="O109">
        <v>3</v>
      </c>
      <c r="P109">
        <v>6</v>
      </c>
      <c r="Q109">
        <v>6</v>
      </c>
      <c r="R109">
        <v>5</v>
      </c>
      <c r="S109">
        <v>6</v>
      </c>
      <c r="T109">
        <v>5</v>
      </c>
      <c r="U109">
        <v>5</v>
      </c>
      <c r="V109">
        <v>6</v>
      </c>
      <c r="W109">
        <v>6</v>
      </c>
      <c r="X109">
        <v>6</v>
      </c>
      <c r="Y109">
        <v>4</v>
      </c>
      <c r="Z109">
        <v>5</v>
      </c>
      <c r="AA109">
        <v>3</v>
      </c>
      <c r="AB109">
        <v>2</v>
      </c>
      <c r="AC109">
        <v>6</v>
      </c>
      <c r="AD109">
        <v>4</v>
      </c>
      <c r="AE109">
        <v>4</v>
      </c>
      <c r="AF109">
        <v>4</v>
      </c>
      <c r="AG109">
        <v>5</v>
      </c>
      <c r="AH109">
        <v>5</v>
      </c>
      <c r="AI109">
        <v>5</v>
      </c>
      <c r="AJ109">
        <v>4</v>
      </c>
      <c r="AK109">
        <v>6</v>
      </c>
      <c r="AL109">
        <v>5</v>
      </c>
      <c r="AM109">
        <v>6</v>
      </c>
      <c r="AN109">
        <v>6</v>
      </c>
      <c r="AO109">
        <v>5</v>
      </c>
      <c r="AP109">
        <v>5</v>
      </c>
      <c r="AQ109">
        <v>3</v>
      </c>
      <c r="AR109">
        <v>7</v>
      </c>
      <c r="AS109">
        <v>6</v>
      </c>
      <c r="AT109">
        <v>7</v>
      </c>
      <c r="AU109">
        <v>8</v>
      </c>
      <c r="AV109">
        <v>6</v>
      </c>
      <c r="AW109">
        <v>6</v>
      </c>
      <c r="AX109">
        <v>8</v>
      </c>
      <c r="AY109">
        <v>8</v>
      </c>
      <c r="AZ109">
        <v>3</v>
      </c>
      <c r="BA109">
        <v>1</v>
      </c>
      <c r="BB109">
        <v>5</v>
      </c>
      <c r="BC109">
        <v>6</v>
      </c>
      <c r="BD109">
        <v>0</v>
      </c>
      <c r="BE109">
        <v>4</v>
      </c>
      <c r="BF109">
        <v>3</v>
      </c>
      <c r="BG109">
        <v>2</v>
      </c>
      <c r="BH109">
        <v>3</v>
      </c>
      <c r="BI109">
        <v>8</v>
      </c>
      <c r="BJ109">
        <v>8</v>
      </c>
      <c r="BK109">
        <v>8</v>
      </c>
      <c r="BL109">
        <v>8</v>
      </c>
      <c r="BM109">
        <v>8</v>
      </c>
      <c r="BN109">
        <v>8</v>
      </c>
      <c r="BO109">
        <v>7</v>
      </c>
      <c r="BP109">
        <v>6</v>
      </c>
      <c r="BQ109">
        <v>7</v>
      </c>
      <c r="BR109">
        <v>8</v>
      </c>
      <c r="BS109">
        <v>8</v>
      </c>
      <c r="BT109">
        <v>8</v>
      </c>
      <c r="BU109">
        <v>8</v>
      </c>
      <c r="BV109">
        <v>8</v>
      </c>
      <c r="BW109">
        <v>8</v>
      </c>
      <c r="BX109">
        <v>7</v>
      </c>
      <c r="BY109">
        <v>8</v>
      </c>
      <c r="BZ109">
        <v>7</v>
      </c>
      <c r="CA109">
        <v>5</v>
      </c>
      <c r="CB109">
        <v>6</v>
      </c>
      <c r="CC109">
        <v>8</v>
      </c>
      <c r="CD109">
        <v>8</v>
      </c>
      <c r="CE109">
        <v>8</v>
      </c>
      <c r="CF109">
        <v>8</v>
      </c>
      <c r="CG109">
        <v>8</v>
      </c>
      <c r="CH109">
        <v>8</v>
      </c>
      <c r="CI109">
        <v>7</v>
      </c>
      <c r="CJ109">
        <v>7</v>
      </c>
      <c r="CK109">
        <v>7</v>
      </c>
      <c r="CL109">
        <v>7</v>
      </c>
      <c r="CM109">
        <v>7</v>
      </c>
      <c r="CN109">
        <v>8</v>
      </c>
      <c r="CO109">
        <v>7</v>
      </c>
      <c r="CP109">
        <v>8</v>
      </c>
      <c r="CQ109">
        <v>7</v>
      </c>
      <c r="CR109">
        <v>6</v>
      </c>
      <c r="CS109">
        <v>8</v>
      </c>
      <c r="CT109">
        <v>8</v>
      </c>
      <c r="CU109">
        <v>8</v>
      </c>
      <c r="CV109">
        <v>5</v>
      </c>
      <c r="CW109">
        <v>7</v>
      </c>
      <c r="CX109">
        <v>8</v>
      </c>
      <c r="CY109">
        <v>7</v>
      </c>
      <c r="CZ109">
        <v>7</v>
      </c>
      <c r="DA109">
        <v>8</v>
      </c>
      <c r="DB109">
        <v>7</v>
      </c>
      <c r="DC109">
        <v>7</v>
      </c>
      <c r="DD109">
        <v>6</v>
      </c>
      <c r="DE109">
        <v>7</v>
      </c>
      <c r="DF109">
        <v>7</v>
      </c>
      <c r="DG109">
        <v>7</v>
      </c>
      <c r="DH109">
        <v>8</v>
      </c>
      <c r="DI109">
        <v>8</v>
      </c>
      <c r="DJ109">
        <v>8</v>
      </c>
      <c r="DK109">
        <v>8</v>
      </c>
      <c r="DL109">
        <v>8</v>
      </c>
      <c r="DM109">
        <v>8</v>
      </c>
      <c r="DN109">
        <v>8</v>
      </c>
      <c r="DO109">
        <v>5</v>
      </c>
      <c r="DP109">
        <v>6</v>
      </c>
      <c r="DQ109">
        <v>0</v>
      </c>
      <c r="DR109">
        <v>6</v>
      </c>
      <c r="DS109">
        <v>4</v>
      </c>
      <c r="DT109">
        <v>5</v>
      </c>
      <c r="DU109">
        <v>1</v>
      </c>
      <c r="DV109">
        <v>5</v>
      </c>
      <c r="DW109">
        <v>8</v>
      </c>
      <c r="DX109">
        <v>6</v>
      </c>
      <c r="DY109">
        <v>5</v>
      </c>
      <c r="DZ109">
        <v>3</v>
      </c>
      <c r="EA109">
        <v>3</v>
      </c>
      <c r="EB109">
        <v>4</v>
      </c>
      <c r="EC109">
        <v>5</v>
      </c>
      <c r="ED109">
        <v>5</v>
      </c>
      <c r="EE109">
        <v>7</v>
      </c>
      <c r="EF109">
        <v>4</v>
      </c>
      <c r="EG109">
        <v>4</v>
      </c>
      <c r="EH109">
        <v>6</v>
      </c>
      <c r="EI109">
        <v>5</v>
      </c>
      <c r="EJ109">
        <v>8</v>
      </c>
      <c r="EK109">
        <v>8</v>
      </c>
      <c r="EL109">
        <v>8</v>
      </c>
      <c r="EM109">
        <v>8</v>
      </c>
      <c r="EN109">
        <v>8</v>
      </c>
      <c r="EO109">
        <v>8</v>
      </c>
      <c r="EP109">
        <v>8</v>
      </c>
      <c r="EQ109">
        <v>8</v>
      </c>
      <c r="ER109">
        <v>8</v>
      </c>
      <c r="ES109">
        <v>8</v>
      </c>
      <c r="ET109">
        <v>8</v>
      </c>
      <c r="EU109">
        <v>8</v>
      </c>
      <c r="EV109">
        <v>8</v>
      </c>
      <c r="EW109">
        <v>8</v>
      </c>
      <c r="EX109">
        <v>8</v>
      </c>
      <c r="EY109">
        <v>8</v>
      </c>
      <c r="EZ109">
        <v>8</v>
      </c>
      <c r="FA109">
        <v>8</v>
      </c>
      <c r="FB109">
        <v>8</v>
      </c>
      <c r="FC109">
        <v>8</v>
      </c>
      <c r="FD109">
        <v>8</v>
      </c>
      <c r="FE109">
        <v>8</v>
      </c>
      <c r="FF109">
        <v>8</v>
      </c>
      <c r="FG109">
        <v>8</v>
      </c>
      <c r="FH109">
        <v>8</v>
      </c>
      <c r="FI109">
        <v>8</v>
      </c>
      <c r="FJ109">
        <v>8</v>
      </c>
      <c r="FK109">
        <v>8</v>
      </c>
      <c r="FL109">
        <v>8</v>
      </c>
      <c r="FM109">
        <v>8</v>
      </c>
      <c r="FN109">
        <v>8</v>
      </c>
      <c r="FO109">
        <v>8</v>
      </c>
      <c r="FP109">
        <v>8</v>
      </c>
      <c r="FQ109">
        <v>8</v>
      </c>
      <c r="FR109">
        <v>8</v>
      </c>
      <c r="FS109">
        <v>8</v>
      </c>
      <c r="FT109">
        <v>8</v>
      </c>
      <c r="FU109">
        <v>8</v>
      </c>
      <c r="FV109">
        <v>8</v>
      </c>
      <c r="FW109">
        <v>8</v>
      </c>
      <c r="FX109">
        <v>8</v>
      </c>
      <c r="FY109">
        <v>8</v>
      </c>
      <c r="FZ109">
        <v>8</v>
      </c>
      <c r="GA109">
        <v>8</v>
      </c>
      <c r="GB109">
        <v>8</v>
      </c>
      <c r="GC109">
        <v>8</v>
      </c>
      <c r="GD109">
        <v>8</v>
      </c>
      <c r="GE109">
        <v>8</v>
      </c>
      <c r="GF109">
        <v>8</v>
      </c>
      <c r="GG109">
        <v>8</v>
      </c>
      <c r="GH109">
        <v>8</v>
      </c>
      <c r="GI109">
        <v>8</v>
      </c>
      <c r="GJ109">
        <v>8</v>
      </c>
      <c r="GK109">
        <v>8</v>
      </c>
      <c r="GL109">
        <v>8</v>
      </c>
      <c r="GM109">
        <v>8</v>
      </c>
      <c r="GN109">
        <v>8</v>
      </c>
      <c r="GO109">
        <v>8</v>
      </c>
      <c r="GP109">
        <v>8</v>
      </c>
      <c r="GQ109">
        <v>8</v>
      </c>
      <c r="GR109">
        <v>8</v>
      </c>
      <c r="GS109">
        <v>8</v>
      </c>
      <c r="GT109">
        <v>8</v>
      </c>
      <c r="GU109">
        <v>8</v>
      </c>
      <c r="GV109">
        <v>8</v>
      </c>
      <c r="GW109">
        <v>8</v>
      </c>
      <c r="GX109">
        <v>8</v>
      </c>
      <c r="GY109">
        <v>8</v>
      </c>
      <c r="GZ109">
        <v>8</v>
      </c>
      <c r="HA109">
        <v>8</v>
      </c>
      <c r="HB109">
        <v>8</v>
      </c>
      <c r="HC109">
        <v>8</v>
      </c>
      <c r="HD109">
        <v>8</v>
      </c>
      <c r="HE109">
        <v>8</v>
      </c>
      <c r="HF109">
        <v>8</v>
      </c>
      <c r="HG109">
        <v>8</v>
      </c>
      <c r="HH109">
        <v>8</v>
      </c>
      <c r="HI109">
        <v>8</v>
      </c>
      <c r="HJ109">
        <v>8</v>
      </c>
      <c r="HK109">
        <v>8</v>
      </c>
      <c r="HL109">
        <v>8</v>
      </c>
      <c r="HM109">
        <v>8</v>
      </c>
      <c r="HN109">
        <v>8</v>
      </c>
      <c r="HO109">
        <v>8</v>
      </c>
      <c r="HP109">
        <v>8</v>
      </c>
      <c r="HQ109">
        <v>8</v>
      </c>
      <c r="HR109">
        <v>8</v>
      </c>
      <c r="HS109">
        <v>8</v>
      </c>
      <c r="HT109">
        <v>8</v>
      </c>
      <c r="HU109">
        <v>8</v>
      </c>
      <c r="HV109">
        <v>8</v>
      </c>
      <c r="HW109">
        <v>8</v>
      </c>
      <c r="HX109">
        <v>8</v>
      </c>
      <c r="HY109">
        <v>8</v>
      </c>
      <c r="HZ109">
        <v>8</v>
      </c>
      <c r="IA109">
        <v>8</v>
      </c>
      <c r="IB109">
        <v>8</v>
      </c>
      <c r="IC109">
        <v>8</v>
      </c>
      <c r="ID109">
        <v>8</v>
      </c>
      <c r="IE109">
        <v>8</v>
      </c>
      <c r="IF109">
        <v>8</v>
      </c>
      <c r="IG109">
        <v>8</v>
      </c>
      <c r="IH109">
        <v>8</v>
      </c>
      <c r="II109">
        <v>8</v>
      </c>
      <c r="IJ109">
        <v>8</v>
      </c>
      <c r="IK109">
        <v>8</v>
      </c>
      <c r="IL109">
        <v>8</v>
      </c>
      <c r="IM109">
        <v>8</v>
      </c>
      <c r="IN109">
        <v>8</v>
      </c>
      <c r="IO109">
        <v>8</v>
      </c>
      <c r="IP109">
        <v>8</v>
      </c>
      <c r="IQ109">
        <v>8</v>
      </c>
      <c r="IR109">
        <v>8</v>
      </c>
      <c r="IS109">
        <v>8</v>
      </c>
      <c r="IT109">
        <v>8</v>
      </c>
      <c r="IU109">
        <v>8</v>
      </c>
      <c r="IV109">
        <v>8</v>
      </c>
      <c r="IW109">
        <v>8</v>
      </c>
      <c r="IX109">
        <v>8</v>
      </c>
      <c r="IY109">
        <v>8</v>
      </c>
      <c r="IZ109">
        <v>8</v>
      </c>
      <c r="JA109">
        <v>8</v>
      </c>
      <c r="JB109">
        <v>8</v>
      </c>
      <c r="JC109">
        <v>8</v>
      </c>
      <c r="JD109">
        <v>8</v>
      </c>
      <c r="JE109">
        <v>8</v>
      </c>
      <c r="JF109">
        <v>8</v>
      </c>
      <c r="JG109">
        <v>8</v>
      </c>
      <c r="JH109">
        <v>8</v>
      </c>
      <c r="JI109">
        <v>8</v>
      </c>
      <c r="JJ109">
        <v>8</v>
      </c>
      <c r="JK109">
        <v>156.88883970000001</v>
      </c>
      <c r="JL109">
        <v>68.691612239999998</v>
      </c>
      <c r="JM109">
        <v>75.514274599999993</v>
      </c>
      <c r="JN109">
        <v>143.6699371</v>
      </c>
      <c r="JO109">
        <v>92.925079350000004</v>
      </c>
      <c r="JP109">
        <v>228.51882929999999</v>
      </c>
      <c r="JQ109">
        <v>76.042701719999997</v>
      </c>
      <c r="JR109">
        <v>126.02792359999999</v>
      </c>
      <c r="JS109">
        <v>172.26942439999999</v>
      </c>
      <c r="JT109">
        <v>98.796943659999997</v>
      </c>
      <c r="JU109">
        <v>446.9208069</v>
      </c>
      <c r="JV109">
        <v>89.239471440000003</v>
      </c>
      <c r="JW109">
        <v>134.630188</v>
      </c>
      <c r="JX109">
        <v>112.87076570000001</v>
      </c>
      <c r="JY109">
        <v>203.66926570000001</v>
      </c>
      <c r="JZ109">
        <v>101.4512939</v>
      </c>
      <c r="KA109">
        <v>97.193054200000006</v>
      </c>
      <c r="KB109">
        <v>182.61172490000001</v>
      </c>
      <c r="KC109">
        <v>95.143707280000001</v>
      </c>
      <c r="KD109">
        <v>128.6464081</v>
      </c>
      <c r="KE109">
        <v>95.715560909999994</v>
      </c>
      <c r="KF109">
        <v>100.3643265</v>
      </c>
      <c r="KG109">
        <v>83.376647950000006</v>
      </c>
      <c r="KH109">
        <v>114.3948975</v>
      </c>
      <c r="KI109">
        <v>138.43612669999999</v>
      </c>
      <c r="KJ109">
        <v>222.0644073</v>
      </c>
      <c r="KK109">
        <v>165.99908450000001</v>
      </c>
      <c r="KL109">
        <v>73.142784120000002</v>
      </c>
      <c r="KM109">
        <v>97.897262569999995</v>
      </c>
      <c r="KN109">
        <v>110.3835373</v>
      </c>
      <c r="KO109">
        <v>283.46423340000001</v>
      </c>
      <c r="KP109">
        <v>262.94601440000002</v>
      </c>
      <c r="KQ109">
        <v>120.95025630000001</v>
      </c>
      <c r="KR109">
        <v>146.68444819999999</v>
      </c>
      <c r="KS109">
        <v>70.662391659999997</v>
      </c>
      <c r="KT109">
        <v>83.654083249999999</v>
      </c>
      <c r="KU109">
        <v>130.1538391</v>
      </c>
      <c r="KV109">
        <v>124.4975815</v>
      </c>
      <c r="KW109">
        <v>88.026992800000002</v>
      </c>
      <c r="KX109">
        <v>152.318161</v>
      </c>
      <c r="KY109">
        <v>71.6474762</v>
      </c>
      <c r="KZ109">
        <v>164.4389343</v>
      </c>
      <c r="LA109">
        <v>181.5415955</v>
      </c>
      <c r="LB109">
        <v>31.730878830000002</v>
      </c>
      <c r="LC109">
        <v>13.425786970000001</v>
      </c>
      <c r="LD109">
        <v>39.114311219999998</v>
      </c>
      <c r="LE109">
        <v>71.457824709999997</v>
      </c>
      <c r="LF109">
        <v>9.6021289830000001</v>
      </c>
      <c r="LG109">
        <v>46.086303710000003</v>
      </c>
      <c r="LH109">
        <v>47.173282620000002</v>
      </c>
      <c r="LI109">
        <v>22.569232939999999</v>
      </c>
      <c r="LJ109">
        <v>36.831272130000002</v>
      </c>
      <c r="LK109">
        <v>180.2545776</v>
      </c>
      <c r="LL109">
        <v>288.65322880000002</v>
      </c>
      <c r="LM109">
        <v>415.75430299999999</v>
      </c>
      <c r="LN109">
        <v>301.2557678</v>
      </c>
      <c r="LO109">
        <v>306.01409910000001</v>
      </c>
      <c r="LP109">
        <v>249.36036680000001</v>
      </c>
      <c r="LQ109">
        <v>101.5230255</v>
      </c>
      <c r="LR109">
        <v>261.8894348</v>
      </c>
      <c r="LS109">
        <v>142.4829254</v>
      </c>
      <c r="LT109">
        <v>363.66882320000002</v>
      </c>
      <c r="LU109">
        <v>326.46905520000001</v>
      </c>
      <c r="LV109">
        <v>341.06329349999999</v>
      </c>
      <c r="LW109">
        <v>272.10067750000002</v>
      </c>
      <c r="LX109">
        <v>333.92254639999999</v>
      </c>
      <c r="LY109">
        <v>219.63549800000001</v>
      </c>
      <c r="LZ109">
        <v>200.94764710000001</v>
      </c>
      <c r="MA109">
        <v>255.51303100000001</v>
      </c>
      <c r="MB109">
        <v>153.4234161</v>
      </c>
      <c r="MC109">
        <v>84.248237610000004</v>
      </c>
      <c r="MD109">
        <v>109.9069214</v>
      </c>
      <c r="ME109">
        <v>130.717804</v>
      </c>
      <c r="MF109">
        <v>113.41907500000001</v>
      </c>
      <c r="MG109">
        <v>207.5853271</v>
      </c>
      <c r="MH109">
        <v>213.41171259999999</v>
      </c>
      <c r="MI109">
        <v>177.2784729</v>
      </c>
      <c r="MJ109">
        <v>230.5748901</v>
      </c>
      <c r="MK109">
        <v>186.72027589999999</v>
      </c>
      <c r="ML109">
        <v>135.80665590000001</v>
      </c>
      <c r="MM109">
        <v>131.23191829999999</v>
      </c>
      <c r="MN109">
        <v>156.80839539999999</v>
      </c>
      <c r="MO109">
        <v>149.07084660000001</v>
      </c>
      <c r="MP109">
        <v>280.70147709999998</v>
      </c>
      <c r="MQ109">
        <v>214.71168520000001</v>
      </c>
      <c r="MR109">
        <v>331.91580199999999</v>
      </c>
      <c r="MS109">
        <v>379.84329220000001</v>
      </c>
      <c r="MT109">
        <v>249.3427734</v>
      </c>
      <c r="MU109">
        <v>188.15261839999999</v>
      </c>
      <c r="MV109">
        <v>172.14419559999999</v>
      </c>
      <c r="MW109">
        <v>228.90702820000001</v>
      </c>
      <c r="MX109">
        <v>118.4979019</v>
      </c>
      <c r="MY109">
        <v>228.190155</v>
      </c>
      <c r="MZ109">
        <v>128.04750060000001</v>
      </c>
      <c r="NA109">
        <v>154.7274323</v>
      </c>
      <c r="NB109">
        <v>351.28744510000001</v>
      </c>
      <c r="NC109">
        <v>475.16204829999998</v>
      </c>
      <c r="ND109">
        <v>425.90112299999998</v>
      </c>
      <c r="NE109">
        <v>128.38059999999999</v>
      </c>
      <c r="NF109">
        <v>155.0806274</v>
      </c>
      <c r="NG109">
        <v>111.747139</v>
      </c>
      <c r="NH109">
        <v>182.63455200000001</v>
      </c>
      <c r="NI109">
        <v>232.9794617</v>
      </c>
      <c r="NJ109">
        <v>355.79446410000003</v>
      </c>
      <c r="NK109">
        <v>263.34872439999998</v>
      </c>
      <c r="NL109">
        <v>267.8752136</v>
      </c>
      <c r="NM109">
        <v>209.83372499999999</v>
      </c>
      <c r="NN109">
        <v>204.6408844</v>
      </c>
      <c r="NO109">
        <v>157.2169495</v>
      </c>
      <c r="NP109">
        <v>261.29244999999997</v>
      </c>
      <c r="NQ109">
        <v>100.4386749</v>
      </c>
      <c r="NR109">
        <v>71.852394099999998</v>
      </c>
      <c r="NS109">
        <v>26.392416000000001</v>
      </c>
      <c r="NT109">
        <v>138.93565369999999</v>
      </c>
      <c r="NU109">
        <v>70.654800420000001</v>
      </c>
      <c r="NV109">
        <v>80.514053340000004</v>
      </c>
      <c r="NW109">
        <v>40.060836790000003</v>
      </c>
      <c r="NX109">
        <v>49.286567689999998</v>
      </c>
      <c r="NY109">
        <v>191.79978940000001</v>
      </c>
      <c r="NZ109">
        <v>140.52516170000001</v>
      </c>
      <c r="OA109">
        <v>184.31051640000001</v>
      </c>
      <c r="OB109">
        <v>122.42105100000001</v>
      </c>
      <c r="OC109">
        <v>63.036773680000003</v>
      </c>
      <c r="OD109">
        <v>41.108543400000002</v>
      </c>
      <c r="OE109">
        <v>91.018768309999999</v>
      </c>
      <c r="OF109">
        <v>179.7175751</v>
      </c>
      <c r="OG109">
        <v>267.49224850000002</v>
      </c>
      <c r="OH109">
        <v>141.40295409999999</v>
      </c>
      <c r="OI109">
        <v>105.7887573</v>
      </c>
      <c r="OJ109">
        <v>143.47888180000001</v>
      </c>
      <c r="OK109">
        <v>111.9189453</v>
      </c>
    </row>
    <row r="110" spans="1:401" x14ac:dyDescent="0.2">
      <c r="A110" t="s">
        <v>1088</v>
      </c>
      <c r="B110" t="s">
        <v>1089</v>
      </c>
      <c r="C110">
        <v>0</v>
      </c>
      <c r="D110" t="s">
        <v>1090</v>
      </c>
      <c r="E110" t="s">
        <v>1091</v>
      </c>
      <c r="F110" t="s">
        <v>1092</v>
      </c>
      <c r="G110" t="s">
        <v>1093</v>
      </c>
      <c r="H110" t="s">
        <v>1094</v>
      </c>
      <c r="I110">
        <v>1</v>
      </c>
      <c r="J110">
        <v>0</v>
      </c>
      <c r="K110">
        <v>0</v>
      </c>
      <c r="L110">
        <v>1</v>
      </c>
      <c r="M110">
        <v>1</v>
      </c>
      <c r="N110">
        <v>2</v>
      </c>
      <c r="O110">
        <v>0</v>
      </c>
      <c r="P110">
        <v>1</v>
      </c>
      <c r="Q110">
        <v>2</v>
      </c>
      <c r="R110">
        <v>1</v>
      </c>
      <c r="S110">
        <v>3</v>
      </c>
      <c r="T110">
        <v>1</v>
      </c>
      <c r="U110">
        <v>1</v>
      </c>
      <c r="V110">
        <v>2</v>
      </c>
      <c r="W110">
        <v>3</v>
      </c>
      <c r="X110">
        <v>2</v>
      </c>
      <c r="Y110">
        <v>1</v>
      </c>
      <c r="Z110">
        <v>2</v>
      </c>
      <c r="AA110">
        <v>1</v>
      </c>
      <c r="AB110">
        <v>1</v>
      </c>
      <c r="AC110">
        <v>1</v>
      </c>
      <c r="AD110">
        <v>2</v>
      </c>
      <c r="AE110">
        <v>0</v>
      </c>
      <c r="AF110">
        <v>0</v>
      </c>
      <c r="AG110">
        <v>2</v>
      </c>
      <c r="AH110">
        <v>3</v>
      </c>
      <c r="AI110">
        <v>1</v>
      </c>
      <c r="AJ110">
        <v>0</v>
      </c>
      <c r="AK110">
        <v>1</v>
      </c>
      <c r="AL110">
        <v>0</v>
      </c>
      <c r="AM110">
        <v>3</v>
      </c>
      <c r="AN110">
        <v>2</v>
      </c>
      <c r="AO110">
        <v>2</v>
      </c>
      <c r="AP110">
        <v>2</v>
      </c>
      <c r="AQ110">
        <v>2</v>
      </c>
      <c r="AR110">
        <v>3</v>
      </c>
      <c r="AS110">
        <v>4</v>
      </c>
      <c r="AT110">
        <v>2</v>
      </c>
      <c r="AU110">
        <v>4</v>
      </c>
      <c r="AV110">
        <v>3</v>
      </c>
      <c r="AW110">
        <v>2</v>
      </c>
      <c r="AX110">
        <v>3</v>
      </c>
      <c r="AY110">
        <v>4</v>
      </c>
      <c r="AZ110">
        <v>2</v>
      </c>
      <c r="BA110">
        <v>1</v>
      </c>
      <c r="BB110">
        <v>3</v>
      </c>
      <c r="BC110">
        <v>3</v>
      </c>
      <c r="BD110">
        <v>0</v>
      </c>
      <c r="BE110">
        <v>3</v>
      </c>
      <c r="BF110">
        <v>1</v>
      </c>
      <c r="BG110">
        <v>1</v>
      </c>
      <c r="BH110">
        <v>2</v>
      </c>
      <c r="BI110">
        <v>3</v>
      </c>
      <c r="BJ110">
        <v>5</v>
      </c>
      <c r="BK110">
        <v>5</v>
      </c>
      <c r="BL110">
        <v>3</v>
      </c>
      <c r="BM110">
        <v>4</v>
      </c>
      <c r="BN110">
        <v>4</v>
      </c>
      <c r="BO110">
        <v>4</v>
      </c>
      <c r="BP110">
        <v>1</v>
      </c>
      <c r="BQ110">
        <v>1</v>
      </c>
      <c r="BR110">
        <v>3</v>
      </c>
      <c r="BS110">
        <v>3</v>
      </c>
      <c r="BT110">
        <v>3</v>
      </c>
      <c r="BU110">
        <v>2</v>
      </c>
      <c r="BV110">
        <v>4</v>
      </c>
      <c r="BW110">
        <v>3</v>
      </c>
      <c r="BX110">
        <v>4</v>
      </c>
      <c r="BY110">
        <v>3</v>
      </c>
      <c r="BZ110">
        <v>5</v>
      </c>
      <c r="CA110">
        <v>2</v>
      </c>
      <c r="CB110">
        <v>2</v>
      </c>
      <c r="CC110">
        <v>2</v>
      </c>
      <c r="CD110">
        <v>2</v>
      </c>
      <c r="CE110">
        <v>3</v>
      </c>
      <c r="CF110">
        <v>2</v>
      </c>
      <c r="CG110">
        <v>2</v>
      </c>
      <c r="CH110">
        <v>1</v>
      </c>
      <c r="CI110">
        <v>1</v>
      </c>
      <c r="CJ110">
        <v>0</v>
      </c>
      <c r="CK110">
        <v>0</v>
      </c>
      <c r="CL110">
        <v>0</v>
      </c>
      <c r="CM110">
        <v>0</v>
      </c>
      <c r="CN110">
        <v>3</v>
      </c>
      <c r="CO110">
        <v>1</v>
      </c>
      <c r="CP110">
        <v>3</v>
      </c>
      <c r="CQ110">
        <v>2</v>
      </c>
      <c r="CR110">
        <v>2</v>
      </c>
      <c r="CS110">
        <v>1</v>
      </c>
      <c r="CT110">
        <v>3</v>
      </c>
      <c r="CU110">
        <v>5</v>
      </c>
      <c r="CV110">
        <v>3</v>
      </c>
      <c r="CW110">
        <v>4</v>
      </c>
      <c r="CX110">
        <v>3</v>
      </c>
      <c r="CY110">
        <v>4</v>
      </c>
      <c r="CZ110">
        <v>2</v>
      </c>
      <c r="DA110">
        <v>5</v>
      </c>
      <c r="DB110">
        <v>3</v>
      </c>
      <c r="DC110">
        <v>3</v>
      </c>
      <c r="DD110">
        <v>4</v>
      </c>
      <c r="DE110">
        <v>2</v>
      </c>
      <c r="DF110">
        <v>3</v>
      </c>
      <c r="DG110">
        <v>3</v>
      </c>
      <c r="DH110">
        <v>4</v>
      </c>
      <c r="DI110">
        <v>2</v>
      </c>
      <c r="DJ110">
        <v>3</v>
      </c>
      <c r="DK110">
        <v>3</v>
      </c>
      <c r="DL110">
        <v>5</v>
      </c>
      <c r="DM110">
        <v>2</v>
      </c>
      <c r="DN110">
        <v>4</v>
      </c>
      <c r="DO110">
        <v>1</v>
      </c>
      <c r="DP110">
        <v>0</v>
      </c>
      <c r="DQ110">
        <v>0</v>
      </c>
      <c r="DR110">
        <v>0</v>
      </c>
      <c r="DS110">
        <v>0</v>
      </c>
      <c r="DT110">
        <v>1</v>
      </c>
      <c r="DU110">
        <v>0</v>
      </c>
      <c r="DV110">
        <v>0</v>
      </c>
      <c r="DW110">
        <v>2</v>
      </c>
      <c r="DX110">
        <v>0</v>
      </c>
      <c r="DY110">
        <v>0</v>
      </c>
      <c r="DZ110">
        <v>0</v>
      </c>
      <c r="EA110">
        <v>0</v>
      </c>
      <c r="EB110">
        <v>0</v>
      </c>
      <c r="EC110">
        <v>0</v>
      </c>
      <c r="ED110">
        <v>1</v>
      </c>
      <c r="EE110">
        <v>0</v>
      </c>
      <c r="EF110">
        <v>1</v>
      </c>
      <c r="EG110">
        <v>0</v>
      </c>
      <c r="EH110">
        <v>0</v>
      </c>
      <c r="EI110">
        <v>1</v>
      </c>
      <c r="EJ110">
        <v>5</v>
      </c>
      <c r="EK110">
        <v>5</v>
      </c>
      <c r="EL110">
        <v>5</v>
      </c>
      <c r="EM110">
        <v>5</v>
      </c>
      <c r="EN110">
        <v>5</v>
      </c>
      <c r="EO110">
        <v>5</v>
      </c>
      <c r="EP110">
        <v>5</v>
      </c>
      <c r="EQ110">
        <v>5</v>
      </c>
      <c r="ER110">
        <v>5</v>
      </c>
      <c r="ES110">
        <v>5</v>
      </c>
      <c r="ET110">
        <v>5</v>
      </c>
      <c r="EU110">
        <v>5</v>
      </c>
      <c r="EV110">
        <v>5</v>
      </c>
      <c r="EW110">
        <v>5</v>
      </c>
      <c r="EX110">
        <v>5</v>
      </c>
      <c r="EY110">
        <v>5</v>
      </c>
      <c r="EZ110">
        <v>5</v>
      </c>
      <c r="FA110">
        <v>5</v>
      </c>
      <c r="FB110">
        <v>5</v>
      </c>
      <c r="FC110">
        <v>5</v>
      </c>
      <c r="FD110">
        <v>5</v>
      </c>
      <c r="FE110">
        <v>5</v>
      </c>
      <c r="FF110">
        <v>5</v>
      </c>
      <c r="FG110">
        <v>5</v>
      </c>
      <c r="FH110">
        <v>5</v>
      </c>
      <c r="FI110">
        <v>5</v>
      </c>
      <c r="FJ110">
        <v>5</v>
      </c>
      <c r="FK110">
        <v>5</v>
      </c>
      <c r="FL110">
        <v>5</v>
      </c>
      <c r="FM110">
        <v>5</v>
      </c>
      <c r="FN110">
        <v>5</v>
      </c>
      <c r="FO110">
        <v>5</v>
      </c>
      <c r="FP110">
        <v>5</v>
      </c>
      <c r="FQ110">
        <v>5</v>
      </c>
      <c r="FR110">
        <v>5</v>
      </c>
      <c r="FS110">
        <v>5</v>
      </c>
      <c r="FT110">
        <v>5</v>
      </c>
      <c r="FU110">
        <v>5</v>
      </c>
      <c r="FV110">
        <v>5</v>
      </c>
      <c r="FW110">
        <v>5</v>
      </c>
      <c r="FX110">
        <v>5</v>
      </c>
      <c r="FY110">
        <v>5</v>
      </c>
      <c r="FZ110">
        <v>5</v>
      </c>
      <c r="GA110">
        <v>5</v>
      </c>
      <c r="GB110">
        <v>5</v>
      </c>
      <c r="GC110">
        <v>5</v>
      </c>
      <c r="GD110">
        <v>5</v>
      </c>
      <c r="GE110">
        <v>5</v>
      </c>
      <c r="GF110">
        <v>5</v>
      </c>
      <c r="GG110">
        <v>5</v>
      </c>
      <c r="GH110">
        <v>5</v>
      </c>
      <c r="GI110">
        <v>5</v>
      </c>
      <c r="GJ110">
        <v>5</v>
      </c>
      <c r="GK110">
        <v>5</v>
      </c>
      <c r="GL110">
        <v>5</v>
      </c>
      <c r="GM110">
        <v>5</v>
      </c>
      <c r="GN110">
        <v>5</v>
      </c>
      <c r="GO110">
        <v>5</v>
      </c>
      <c r="GP110">
        <v>5</v>
      </c>
      <c r="GQ110">
        <v>5</v>
      </c>
      <c r="GR110">
        <v>5</v>
      </c>
      <c r="GS110">
        <v>5</v>
      </c>
      <c r="GT110">
        <v>5</v>
      </c>
      <c r="GU110">
        <v>5</v>
      </c>
      <c r="GV110">
        <v>5</v>
      </c>
      <c r="GW110">
        <v>5</v>
      </c>
      <c r="GX110">
        <v>5</v>
      </c>
      <c r="GY110">
        <v>5</v>
      </c>
      <c r="GZ110">
        <v>5</v>
      </c>
      <c r="HA110">
        <v>5</v>
      </c>
      <c r="HB110">
        <v>5</v>
      </c>
      <c r="HC110">
        <v>5</v>
      </c>
      <c r="HD110">
        <v>5</v>
      </c>
      <c r="HE110">
        <v>5</v>
      </c>
      <c r="HF110">
        <v>5</v>
      </c>
      <c r="HG110">
        <v>5</v>
      </c>
      <c r="HH110">
        <v>5</v>
      </c>
      <c r="HI110">
        <v>5</v>
      </c>
      <c r="HJ110">
        <v>5</v>
      </c>
      <c r="HK110">
        <v>5</v>
      </c>
      <c r="HL110">
        <v>5</v>
      </c>
      <c r="HM110">
        <v>5</v>
      </c>
      <c r="HN110">
        <v>5</v>
      </c>
      <c r="HO110">
        <v>5</v>
      </c>
      <c r="HP110">
        <v>5</v>
      </c>
      <c r="HQ110">
        <v>5</v>
      </c>
      <c r="HR110">
        <v>5</v>
      </c>
      <c r="HS110">
        <v>5</v>
      </c>
      <c r="HT110">
        <v>5</v>
      </c>
      <c r="HU110">
        <v>5</v>
      </c>
      <c r="HV110">
        <v>5</v>
      </c>
      <c r="HW110">
        <v>5</v>
      </c>
      <c r="HX110">
        <v>5</v>
      </c>
      <c r="HY110">
        <v>5</v>
      </c>
      <c r="HZ110">
        <v>5</v>
      </c>
      <c r="IA110">
        <v>5</v>
      </c>
      <c r="IB110">
        <v>5</v>
      </c>
      <c r="IC110">
        <v>5</v>
      </c>
      <c r="ID110">
        <v>5</v>
      </c>
      <c r="IE110">
        <v>5</v>
      </c>
      <c r="IF110">
        <v>5</v>
      </c>
      <c r="IG110">
        <v>5</v>
      </c>
      <c r="IH110">
        <v>5</v>
      </c>
      <c r="II110">
        <v>5</v>
      </c>
      <c r="IJ110">
        <v>5</v>
      </c>
      <c r="IK110">
        <v>5</v>
      </c>
      <c r="IL110">
        <v>5</v>
      </c>
      <c r="IM110">
        <v>5</v>
      </c>
      <c r="IN110">
        <v>5</v>
      </c>
      <c r="IO110">
        <v>5</v>
      </c>
      <c r="IP110">
        <v>5</v>
      </c>
      <c r="IQ110">
        <v>5</v>
      </c>
      <c r="IR110">
        <v>5</v>
      </c>
      <c r="IS110">
        <v>5</v>
      </c>
      <c r="IT110">
        <v>5</v>
      </c>
      <c r="IU110">
        <v>5</v>
      </c>
      <c r="IV110">
        <v>5</v>
      </c>
      <c r="IW110">
        <v>5</v>
      </c>
      <c r="IX110">
        <v>5</v>
      </c>
      <c r="IY110">
        <v>5</v>
      </c>
      <c r="IZ110">
        <v>5</v>
      </c>
      <c r="JA110">
        <v>5</v>
      </c>
      <c r="JB110">
        <v>5</v>
      </c>
      <c r="JC110">
        <v>5</v>
      </c>
      <c r="JD110">
        <v>5</v>
      </c>
      <c r="JE110">
        <v>5</v>
      </c>
      <c r="JF110">
        <v>5</v>
      </c>
      <c r="JG110">
        <v>5</v>
      </c>
      <c r="JH110">
        <v>5</v>
      </c>
      <c r="JI110">
        <v>5</v>
      </c>
      <c r="JJ110">
        <v>5</v>
      </c>
      <c r="JK110">
        <v>26.00946617</v>
      </c>
      <c r="JL110">
        <v>29.12627792</v>
      </c>
      <c r="JM110">
        <v>83.748863220000004</v>
      </c>
      <c r="JN110">
        <v>41.845329280000001</v>
      </c>
      <c r="JO110">
        <v>36.174182889999997</v>
      </c>
      <c r="JP110">
        <v>28.569734570000001</v>
      </c>
      <c r="JQ110">
        <v>28.803367609999999</v>
      </c>
      <c r="JR110">
        <v>36.469787599999997</v>
      </c>
      <c r="JS110">
        <v>43.381374360000002</v>
      </c>
      <c r="JT110">
        <v>50.676979060000001</v>
      </c>
      <c r="JU110">
        <v>62.975543979999998</v>
      </c>
      <c r="JV110">
        <v>38.80700684</v>
      </c>
      <c r="JW110">
        <v>31.960182190000001</v>
      </c>
      <c r="JX110">
        <v>24.13307571</v>
      </c>
      <c r="JY110">
        <v>52.787807460000003</v>
      </c>
      <c r="JZ110">
        <v>46.897251130000001</v>
      </c>
      <c r="KA110">
        <v>43.338748930000001</v>
      </c>
      <c r="KB110">
        <v>53.426006319999999</v>
      </c>
      <c r="KC110">
        <v>19.532117840000002</v>
      </c>
      <c r="KD110">
        <v>30.125741959999999</v>
      </c>
      <c r="KE110">
        <v>31.918252939999999</v>
      </c>
      <c r="KF110">
        <v>44.9310112</v>
      </c>
      <c r="KG110">
        <v>27.678941729999998</v>
      </c>
      <c r="KH110">
        <v>19.835989000000001</v>
      </c>
      <c r="KI110">
        <v>81.552841189999995</v>
      </c>
      <c r="KJ110">
        <v>29.27967834</v>
      </c>
      <c r="KK110">
        <v>42.346240999999999</v>
      </c>
      <c r="KL110">
        <v>39.016551970000002</v>
      </c>
      <c r="KM110">
        <v>42.86846542</v>
      </c>
      <c r="KN110">
        <v>31.002870560000002</v>
      </c>
      <c r="KO110">
        <v>68.244667050000004</v>
      </c>
      <c r="KP110">
        <v>34.78549194</v>
      </c>
      <c r="KQ110">
        <v>46.838745119999999</v>
      </c>
      <c r="KR110">
        <v>96.986717220000003</v>
      </c>
      <c r="KS110">
        <v>26.646219250000001</v>
      </c>
      <c r="KT110">
        <v>39.865966800000002</v>
      </c>
      <c r="KU110">
        <v>35.239887240000002</v>
      </c>
      <c r="KV110">
        <v>35.008270260000003</v>
      </c>
      <c r="KW110">
        <v>20.795598980000001</v>
      </c>
      <c r="KX110">
        <v>32.571929930000003</v>
      </c>
      <c r="KY110">
        <v>13.70590591</v>
      </c>
      <c r="KZ110">
        <v>24.085388179999999</v>
      </c>
      <c r="LA110">
        <v>25.499998089999998</v>
      </c>
      <c r="LB110">
        <v>15.408681870000001</v>
      </c>
      <c r="LC110">
        <v>13.526583670000001</v>
      </c>
      <c r="LD110">
        <v>31.443634029999998</v>
      </c>
      <c r="LE110">
        <v>20.61418724</v>
      </c>
      <c r="LF110">
        <v>13.953008649999999</v>
      </c>
      <c r="LG110">
        <v>19.91688156</v>
      </c>
      <c r="LH110">
        <v>43.749439240000001</v>
      </c>
      <c r="LI110">
        <v>19.090833660000001</v>
      </c>
      <c r="LJ110">
        <v>22.88040543</v>
      </c>
      <c r="LK110">
        <v>39.34791946</v>
      </c>
      <c r="LL110">
        <v>32.530475619999997</v>
      </c>
      <c r="LM110">
        <v>70.862663269999999</v>
      </c>
      <c r="LN110">
        <v>25.737146379999999</v>
      </c>
      <c r="LO110">
        <v>27.237659449999999</v>
      </c>
      <c r="LP110">
        <v>25.14032173</v>
      </c>
      <c r="LQ110">
        <v>13.013226510000001</v>
      </c>
      <c r="LR110">
        <v>17.6118679</v>
      </c>
      <c r="LS110">
        <v>38.538730620000003</v>
      </c>
      <c r="LT110">
        <v>28.88764381</v>
      </c>
      <c r="LU110">
        <v>64.069602970000005</v>
      </c>
      <c r="LV110">
        <v>36.520206450000003</v>
      </c>
      <c r="LW110">
        <v>31.850925449999998</v>
      </c>
      <c r="LX110">
        <v>54.090412139999998</v>
      </c>
      <c r="LY110">
        <v>52.522773739999998</v>
      </c>
      <c r="LZ110">
        <v>54.018947599999997</v>
      </c>
      <c r="MA110">
        <v>49.533748629999998</v>
      </c>
      <c r="MB110">
        <v>55.566993709999998</v>
      </c>
      <c r="MC110">
        <v>36.027816770000001</v>
      </c>
      <c r="MD110">
        <v>16.672063829999999</v>
      </c>
      <c r="ME110">
        <v>29.43533897</v>
      </c>
      <c r="MF110">
        <v>29.761835099999999</v>
      </c>
      <c r="MG110">
        <v>39.594703670000001</v>
      </c>
      <c r="MH110">
        <v>30.853517530000001</v>
      </c>
      <c r="MI110">
        <v>26.967723849999999</v>
      </c>
      <c r="MJ110">
        <v>17.3273735</v>
      </c>
      <c r="MK110">
        <v>19.555660249999999</v>
      </c>
      <c r="ML110">
        <v>21.801956180000001</v>
      </c>
      <c r="MM110">
        <v>10.51782322</v>
      </c>
      <c r="MN110">
        <v>19.014934539999999</v>
      </c>
      <c r="MO110">
        <v>31.313838959999998</v>
      </c>
      <c r="MP110">
        <v>21.528831480000001</v>
      </c>
      <c r="MQ110">
        <v>10.10988903</v>
      </c>
      <c r="MR110">
        <v>24.303194049999998</v>
      </c>
      <c r="MS110">
        <v>22.774930950000002</v>
      </c>
      <c r="MT110">
        <v>24.800790790000001</v>
      </c>
      <c r="MU110">
        <v>26.72635841</v>
      </c>
      <c r="MV110">
        <v>27.60998726</v>
      </c>
      <c r="MW110">
        <v>33.200164790000002</v>
      </c>
      <c r="MX110">
        <v>35.038597109999998</v>
      </c>
      <c r="MY110">
        <v>45.252979279999998</v>
      </c>
      <c r="MZ110">
        <v>14.18757534</v>
      </c>
      <c r="NA110">
        <v>35.534790039999997</v>
      </c>
      <c r="NB110">
        <v>22.283065799999999</v>
      </c>
      <c r="NC110">
        <v>26.873550420000001</v>
      </c>
      <c r="ND110">
        <v>28.460208890000001</v>
      </c>
      <c r="NE110">
        <v>33.846427919999996</v>
      </c>
      <c r="NF110">
        <v>32.280303959999998</v>
      </c>
      <c r="NG110">
        <v>28.362213130000001</v>
      </c>
      <c r="NH110">
        <v>24.649648670000001</v>
      </c>
      <c r="NI110">
        <v>34.410739900000003</v>
      </c>
      <c r="NJ110">
        <v>33.446449280000003</v>
      </c>
      <c r="NK110">
        <v>27.473899840000001</v>
      </c>
      <c r="NL110">
        <v>42.284656519999999</v>
      </c>
      <c r="NM110">
        <v>61.491043089999998</v>
      </c>
      <c r="NN110">
        <v>56.165397640000002</v>
      </c>
      <c r="NO110">
        <v>66.931114199999996</v>
      </c>
      <c r="NP110">
        <v>81.478195189999994</v>
      </c>
      <c r="NQ110">
        <v>14.324514389999999</v>
      </c>
      <c r="NR110">
        <v>15.38874912</v>
      </c>
      <c r="NS110">
        <v>14.73927879</v>
      </c>
      <c r="NT110">
        <v>15.78207302</v>
      </c>
      <c r="NU110">
        <v>13.715513229999999</v>
      </c>
      <c r="NV110">
        <v>10.513065340000001</v>
      </c>
      <c r="NW110">
        <v>8.8145503999999999</v>
      </c>
      <c r="NX110">
        <v>12.58763409</v>
      </c>
      <c r="NY110">
        <v>15.728570940000001</v>
      </c>
      <c r="NZ110">
        <v>12.36097717</v>
      </c>
      <c r="OA110">
        <v>29.915431980000001</v>
      </c>
      <c r="OB110">
        <v>17.261589050000001</v>
      </c>
      <c r="OC110">
        <v>13.99343109</v>
      </c>
      <c r="OD110">
        <v>16.359086990000002</v>
      </c>
      <c r="OE110">
        <v>15.324763300000001</v>
      </c>
      <c r="OF110">
        <v>36.901535029999998</v>
      </c>
      <c r="OG110">
        <v>18.21812439</v>
      </c>
      <c r="OH110">
        <v>27.838357930000001</v>
      </c>
      <c r="OI110">
        <v>11.977727890000001</v>
      </c>
      <c r="OJ110">
        <v>14.749241830000001</v>
      </c>
      <c r="OK110">
        <v>20.800025940000001</v>
      </c>
    </row>
    <row r="111" spans="1:401" x14ac:dyDescent="0.2">
      <c r="A111" t="s">
        <v>1095</v>
      </c>
      <c r="B111" t="s">
        <v>1096</v>
      </c>
      <c r="C111">
        <v>0</v>
      </c>
      <c r="D111" t="s">
        <v>1097</v>
      </c>
      <c r="E111" t="s">
        <v>1098</v>
      </c>
      <c r="F111" t="s">
        <v>1099</v>
      </c>
      <c r="G111" t="s">
        <v>1100</v>
      </c>
      <c r="H111" t="s">
        <v>1101</v>
      </c>
      <c r="I111">
        <v>3</v>
      </c>
      <c r="J111">
        <v>0</v>
      </c>
      <c r="K111">
        <v>1</v>
      </c>
      <c r="L111">
        <v>1</v>
      </c>
      <c r="M111">
        <v>1</v>
      </c>
      <c r="N111">
        <v>0</v>
      </c>
      <c r="O111">
        <v>1</v>
      </c>
      <c r="P111">
        <v>1</v>
      </c>
      <c r="Q111">
        <v>0</v>
      </c>
      <c r="R111">
        <v>2</v>
      </c>
      <c r="S111">
        <v>3</v>
      </c>
      <c r="T111">
        <v>0</v>
      </c>
      <c r="U111">
        <v>0</v>
      </c>
      <c r="V111">
        <v>1</v>
      </c>
      <c r="W111">
        <v>2</v>
      </c>
      <c r="X111">
        <v>3</v>
      </c>
      <c r="Y111">
        <v>1</v>
      </c>
      <c r="Z111">
        <v>1</v>
      </c>
      <c r="AA111">
        <v>1</v>
      </c>
      <c r="AB111">
        <v>0</v>
      </c>
      <c r="AC111">
        <v>0</v>
      </c>
      <c r="AD111">
        <v>1</v>
      </c>
      <c r="AE111">
        <v>0</v>
      </c>
      <c r="AF111">
        <v>0</v>
      </c>
      <c r="AG111">
        <v>1</v>
      </c>
      <c r="AH111">
        <v>0</v>
      </c>
      <c r="AI111">
        <v>1</v>
      </c>
      <c r="AJ111">
        <v>0</v>
      </c>
      <c r="AK111">
        <v>0</v>
      </c>
      <c r="AL111">
        <v>0</v>
      </c>
      <c r="AM111">
        <v>3</v>
      </c>
      <c r="AN111">
        <v>0</v>
      </c>
      <c r="AO111">
        <v>2</v>
      </c>
      <c r="AP111">
        <v>2</v>
      </c>
      <c r="AQ111">
        <v>2</v>
      </c>
      <c r="AR111">
        <v>3</v>
      </c>
      <c r="AS111">
        <v>3</v>
      </c>
      <c r="AT111">
        <v>2</v>
      </c>
      <c r="AU111">
        <v>3</v>
      </c>
      <c r="AV111">
        <v>3</v>
      </c>
      <c r="AW111">
        <v>3</v>
      </c>
      <c r="AX111">
        <v>3</v>
      </c>
      <c r="AY111">
        <v>3</v>
      </c>
      <c r="AZ111">
        <v>2</v>
      </c>
      <c r="BA111">
        <v>0</v>
      </c>
      <c r="BB111">
        <v>2</v>
      </c>
      <c r="BC111">
        <v>3</v>
      </c>
      <c r="BD111">
        <v>3</v>
      </c>
      <c r="BE111">
        <v>3</v>
      </c>
      <c r="BF111">
        <v>2</v>
      </c>
      <c r="BG111">
        <v>1</v>
      </c>
      <c r="BH111">
        <v>1</v>
      </c>
      <c r="BI111">
        <v>3</v>
      </c>
      <c r="BJ111">
        <v>3</v>
      </c>
      <c r="BK111">
        <v>3</v>
      </c>
      <c r="BL111">
        <v>3</v>
      </c>
      <c r="BM111">
        <v>3</v>
      </c>
      <c r="BN111">
        <v>3</v>
      </c>
      <c r="BO111">
        <v>2</v>
      </c>
      <c r="BP111">
        <v>2</v>
      </c>
      <c r="BQ111">
        <v>3</v>
      </c>
      <c r="BR111">
        <v>3</v>
      </c>
      <c r="BS111">
        <v>3</v>
      </c>
      <c r="BT111">
        <v>3</v>
      </c>
      <c r="BU111">
        <v>3</v>
      </c>
      <c r="BV111">
        <v>3</v>
      </c>
      <c r="BW111">
        <v>3</v>
      </c>
      <c r="BX111">
        <v>3</v>
      </c>
      <c r="BY111">
        <v>3</v>
      </c>
      <c r="BZ111">
        <v>3</v>
      </c>
      <c r="CA111">
        <v>3</v>
      </c>
      <c r="CB111">
        <v>3</v>
      </c>
      <c r="CC111">
        <v>3</v>
      </c>
      <c r="CD111">
        <v>3</v>
      </c>
      <c r="CE111">
        <v>3</v>
      </c>
      <c r="CF111">
        <v>3</v>
      </c>
      <c r="CG111">
        <v>3</v>
      </c>
      <c r="CH111">
        <v>3</v>
      </c>
      <c r="CI111">
        <v>3</v>
      </c>
      <c r="CJ111">
        <v>2</v>
      </c>
      <c r="CK111">
        <v>0</v>
      </c>
      <c r="CL111">
        <v>2</v>
      </c>
      <c r="CM111">
        <v>3</v>
      </c>
      <c r="CN111">
        <v>3</v>
      </c>
      <c r="CO111">
        <v>3</v>
      </c>
      <c r="CP111">
        <v>3</v>
      </c>
      <c r="CQ111">
        <v>3</v>
      </c>
      <c r="CR111">
        <v>3</v>
      </c>
      <c r="CS111">
        <v>3</v>
      </c>
      <c r="CT111">
        <v>3</v>
      </c>
      <c r="CU111">
        <v>3</v>
      </c>
      <c r="CV111">
        <v>3</v>
      </c>
      <c r="CW111">
        <v>3</v>
      </c>
      <c r="CX111">
        <v>3</v>
      </c>
      <c r="CY111">
        <v>3</v>
      </c>
      <c r="CZ111">
        <v>3</v>
      </c>
      <c r="DA111">
        <v>3</v>
      </c>
      <c r="DB111">
        <v>3</v>
      </c>
      <c r="DC111">
        <v>3</v>
      </c>
      <c r="DD111">
        <v>3</v>
      </c>
      <c r="DE111">
        <v>3</v>
      </c>
      <c r="DF111">
        <v>3</v>
      </c>
      <c r="DG111">
        <v>3</v>
      </c>
      <c r="DH111">
        <v>3</v>
      </c>
      <c r="DI111">
        <v>3</v>
      </c>
      <c r="DJ111">
        <v>3</v>
      </c>
      <c r="DK111">
        <v>3</v>
      </c>
      <c r="DL111">
        <v>3</v>
      </c>
      <c r="DM111">
        <v>3</v>
      </c>
      <c r="DN111">
        <v>3</v>
      </c>
      <c r="DO111">
        <v>3</v>
      </c>
      <c r="DP111">
        <v>0</v>
      </c>
      <c r="DQ111">
        <v>0</v>
      </c>
      <c r="DR111">
        <v>1</v>
      </c>
      <c r="DS111">
        <v>0</v>
      </c>
      <c r="DT111">
        <v>1</v>
      </c>
      <c r="DU111">
        <v>0</v>
      </c>
      <c r="DV111">
        <v>0</v>
      </c>
      <c r="DW111">
        <v>2</v>
      </c>
      <c r="DX111">
        <v>3</v>
      </c>
      <c r="DY111">
        <v>1</v>
      </c>
      <c r="DZ111">
        <v>1</v>
      </c>
      <c r="EA111">
        <v>0</v>
      </c>
      <c r="EB111">
        <v>1</v>
      </c>
      <c r="EC111">
        <v>3</v>
      </c>
      <c r="ED111">
        <v>0</v>
      </c>
      <c r="EE111">
        <v>1</v>
      </c>
      <c r="EF111">
        <v>1</v>
      </c>
      <c r="EG111">
        <v>1</v>
      </c>
      <c r="EH111">
        <v>3</v>
      </c>
      <c r="EI111">
        <v>3</v>
      </c>
      <c r="EJ111">
        <v>3</v>
      </c>
      <c r="EK111">
        <v>3</v>
      </c>
      <c r="EL111">
        <v>3</v>
      </c>
      <c r="EM111">
        <v>3</v>
      </c>
      <c r="EN111">
        <v>3</v>
      </c>
      <c r="EO111">
        <v>3</v>
      </c>
      <c r="EP111">
        <v>3</v>
      </c>
      <c r="EQ111">
        <v>3</v>
      </c>
      <c r="ER111">
        <v>3</v>
      </c>
      <c r="ES111">
        <v>3</v>
      </c>
      <c r="ET111">
        <v>3</v>
      </c>
      <c r="EU111">
        <v>3</v>
      </c>
      <c r="EV111">
        <v>3</v>
      </c>
      <c r="EW111">
        <v>3</v>
      </c>
      <c r="EX111">
        <v>3</v>
      </c>
      <c r="EY111">
        <v>3</v>
      </c>
      <c r="EZ111">
        <v>3</v>
      </c>
      <c r="FA111">
        <v>3</v>
      </c>
      <c r="FB111">
        <v>3</v>
      </c>
      <c r="FC111">
        <v>3</v>
      </c>
      <c r="FD111">
        <v>3</v>
      </c>
      <c r="FE111">
        <v>3</v>
      </c>
      <c r="FF111">
        <v>3</v>
      </c>
      <c r="FG111">
        <v>3</v>
      </c>
      <c r="FH111">
        <v>3</v>
      </c>
      <c r="FI111">
        <v>3</v>
      </c>
      <c r="FJ111">
        <v>3</v>
      </c>
      <c r="FK111">
        <v>3</v>
      </c>
      <c r="FL111">
        <v>3</v>
      </c>
      <c r="FM111">
        <v>3</v>
      </c>
      <c r="FN111">
        <v>3</v>
      </c>
      <c r="FO111">
        <v>3</v>
      </c>
      <c r="FP111">
        <v>3</v>
      </c>
      <c r="FQ111">
        <v>3</v>
      </c>
      <c r="FR111">
        <v>3</v>
      </c>
      <c r="FS111">
        <v>3</v>
      </c>
      <c r="FT111">
        <v>3</v>
      </c>
      <c r="FU111">
        <v>3</v>
      </c>
      <c r="FV111">
        <v>3</v>
      </c>
      <c r="FW111">
        <v>3</v>
      </c>
      <c r="FX111">
        <v>3</v>
      </c>
      <c r="FY111">
        <v>3</v>
      </c>
      <c r="FZ111">
        <v>3</v>
      </c>
      <c r="GA111">
        <v>3</v>
      </c>
      <c r="GB111">
        <v>3</v>
      </c>
      <c r="GC111">
        <v>3</v>
      </c>
      <c r="GD111">
        <v>3</v>
      </c>
      <c r="GE111">
        <v>3</v>
      </c>
      <c r="GF111">
        <v>3</v>
      </c>
      <c r="GG111">
        <v>3</v>
      </c>
      <c r="GH111">
        <v>3</v>
      </c>
      <c r="GI111">
        <v>3</v>
      </c>
      <c r="GJ111">
        <v>3</v>
      </c>
      <c r="GK111">
        <v>3</v>
      </c>
      <c r="GL111">
        <v>3</v>
      </c>
      <c r="GM111">
        <v>3</v>
      </c>
      <c r="GN111">
        <v>3</v>
      </c>
      <c r="GO111">
        <v>3</v>
      </c>
      <c r="GP111">
        <v>3</v>
      </c>
      <c r="GQ111">
        <v>3</v>
      </c>
      <c r="GR111">
        <v>3</v>
      </c>
      <c r="GS111">
        <v>3</v>
      </c>
      <c r="GT111">
        <v>3</v>
      </c>
      <c r="GU111">
        <v>3</v>
      </c>
      <c r="GV111">
        <v>3</v>
      </c>
      <c r="GW111">
        <v>3</v>
      </c>
      <c r="GX111">
        <v>3</v>
      </c>
      <c r="GY111">
        <v>3</v>
      </c>
      <c r="GZ111">
        <v>3</v>
      </c>
      <c r="HA111">
        <v>3</v>
      </c>
      <c r="HB111">
        <v>3</v>
      </c>
      <c r="HC111">
        <v>3</v>
      </c>
      <c r="HD111">
        <v>3</v>
      </c>
      <c r="HE111">
        <v>3</v>
      </c>
      <c r="HF111">
        <v>3</v>
      </c>
      <c r="HG111">
        <v>3</v>
      </c>
      <c r="HH111">
        <v>3</v>
      </c>
      <c r="HI111">
        <v>3</v>
      </c>
      <c r="HJ111">
        <v>3</v>
      </c>
      <c r="HK111">
        <v>3</v>
      </c>
      <c r="HL111">
        <v>3</v>
      </c>
      <c r="HM111">
        <v>3</v>
      </c>
      <c r="HN111">
        <v>3</v>
      </c>
      <c r="HO111">
        <v>3</v>
      </c>
      <c r="HP111">
        <v>3</v>
      </c>
      <c r="HQ111">
        <v>3</v>
      </c>
      <c r="HR111">
        <v>3</v>
      </c>
      <c r="HS111">
        <v>3</v>
      </c>
      <c r="HT111">
        <v>3</v>
      </c>
      <c r="HU111">
        <v>3</v>
      </c>
      <c r="HV111">
        <v>3</v>
      </c>
      <c r="HW111">
        <v>3</v>
      </c>
      <c r="HX111">
        <v>3</v>
      </c>
      <c r="HY111">
        <v>3</v>
      </c>
      <c r="HZ111">
        <v>3</v>
      </c>
      <c r="IA111">
        <v>3</v>
      </c>
      <c r="IB111">
        <v>3</v>
      </c>
      <c r="IC111">
        <v>3</v>
      </c>
      <c r="ID111">
        <v>3</v>
      </c>
      <c r="IE111">
        <v>3</v>
      </c>
      <c r="IF111">
        <v>3</v>
      </c>
      <c r="IG111">
        <v>3</v>
      </c>
      <c r="IH111">
        <v>3</v>
      </c>
      <c r="II111">
        <v>3</v>
      </c>
      <c r="IJ111">
        <v>3</v>
      </c>
      <c r="IK111">
        <v>3</v>
      </c>
      <c r="IL111">
        <v>3</v>
      </c>
      <c r="IM111">
        <v>3</v>
      </c>
      <c r="IN111">
        <v>3</v>
      </c>
      <c r="IO111">
        <v>3</v>
      </c>
      <c r="IP111">
        <v>3</v>
      </c>
      <c r="IQ111">
        <v>3</v>
      </c>
      <c r="IR111">
        <v>3</v>
      </c>
      <c r="IS111">
        <v>3</v>
      </c>
      <c r="IT111">
        <v>3</v>
      </c>
      <c r="IU111">
        <v>3</v>
      </c>
      <c r="IV111">
        <v>3</v>
      </c>
      <c r="IW111">
        <v>3</v>
      </c>
      <c r="IX111">
        <v>3</v>
      </c>
      <c r="IY111">
        <v>3</v>
      </c>
      <c r="IZ111">
        <v>3</v>
      </c>
      <c r="JA111">
        <v>3</v>
      </c>
      <c r="JB111">
        <v>3</v>
      </c>
      <c r="JC111">
        <v>3</v>
      </c>
      <c r="JD111">
        <v>3</v>
      </c>
      <c r="JE111">
        <v>3</v>
      </c>
      <c r="JF111">
        <v>3</v>
      </c>
      <c r="JG111">
        <v>3</v>
      </c>
      <c r="JH111">
        <v>3</v>
      </c>
      <c r="JI111">
        <v>3</v>
      </c>
      <c r="JJ111">
        <v>3</v>
      </c>
      <c r="JK111">
        <v>34.684089659999998</v>
      </c>
      <c r="JL111">
        <v>12.11597443</v>
      </c>
      <c r="JM111">
        <v>14.147280690000001</v>
      </c>
      <c r="JN111">
        <v>25.878309250000001</v>
      </c>
      <c r="JO111">
        <v>8.998155594</v>
      </c>
      <c r="JP111">
        <v>3.7560935020000001</v>
      </c>
      <c r="JQ111">
        <v>12.55844688</v>
      </c>
      <c r="JR111">
        <v>4.7364306450000004</v>
      </c>
      <c r="JS111">
        <v>2.5497224329999999</v>
      </c>
      <c r="JT111">
        <v>16.503650669999999</v>
      </c>
      <c r="JU111">
        <v>127.4347382</v>
      </c>
      <c r="JV111">
        <v>5.9270563129999996</v>
      </c>
      <c r="JW111">
        <v>4.4378638270000001</v>
      </c>
      <c r="JX111">
        <v>16.09225464</v>
      </c>
      <c r="JY111">
        <v>29.859525680000001</v>
      </c>
      <c r="JZ111">
        <v>18.346521379999999</v>
      </c>
      <c r="KA111">
        <v>20.047275540000001</v>
      </c>
      <c r="KB111">
        <v>7.9133844379999996</v>
      </c>
      <c r="KC111">
        <v>11.78920937</v>
      </c>
      <c r="KD111">
        <v>6.2839856149999997</v>
      </c>
      <c r="KE111">
        <v>7.1757626529999996</v>
      </c>
      <c r="KF111">
        <v>10.312253950000001</v>
      </c>
      <c r="KG111">
        <v>11.003651619999999</v>
      </c>
      <c r="KH111">
        <v>7.9464716910000002</v>
      </c>
      <c r="KI111">
        <v>18.816715240000001</v>
      </c>
      <c r="KJ111">
        <v>18.81218719</v>
      </c>
      <c r="KK111">
        <v>19.80577087</v>
      </c>
      <c r="KL111">
        <v>8.6085834499999994</v>
      </c>
      <c r="KM111">
        <v>4.0453371999999996</v>
      </c>
      <c r="KN111">
        <v>9.3867177959999992</v>
      </c>
      <c r="KO111">
        <v>13.598831179999999</v>
      </c>
      <c r="KP111">
        <v>6.1636319159999999</v>
      </c>
      <c r="KQ111">
        <v>11.83544064</v>
      </c>
      <c r="KR111">
        <v>33.870090480000002</v>
      </c>
      <c r="KS111">
        <v>15.799879069999999</v>
      </c>
      <c r="KT111">
        <v>14.861002920000001</v>
      </c>
      <c r="KU111">
        <v>24.192636490000002</v>
      </c>
      <c r="KV111">
        <v>17.59191513</v>
      </c>
      <c r="KW111">
        <v>14.54960728</v>
      </c>
      <c r="KX111">
        <v>28.667976379999999</v>
      </c>
      <c r="KY111">
        <v>19.195375439999999</v>
      </c>
      <c r="KZ111">
        <v>47.2734375</v>
      </c>
      <c r="LA111">
        <v>26.296604160000001</v>
      </c>
      <c r="LB111">
        <v>16.671445850000001</v>
      </c>
      <c r="LC111">
        <v>4.0918455119999999</v>
      </c>
      <c r="LD111">
        <v>7.990740776</v>
      </c>
      <c r="LE111">
        <v>22.28386879</v>
      </c>
      <c r="LF111">
        <v>9.5558528900000006</v>
      </c>
      <c r="LG111">
        <v>13.51512241</v>
      </c>
      <c r="LH111">
        <v>11.791866300000001</v>
      </c>
      <c r="LI111">
        <v>9.7297000889999996</v>
      </c>
      <c r="LJ111">
        <v>8.8484277729999992</v>
      </c>
      <c r="LK111">
        <v>30.16905212</v>
      </c>
      <c r="LL111">
        <v>14.56012058</v>
      </c>
      <c r="LM111">
        <v>67.667755130000003</v>
      </c>
      <c r="LN111">
        <v>36.413604739999997</v>
      </c>
      <c r="LO111">
        <v>39.741104129999997</v>
      </c>
      <c r="LP111">
        <v>35.057041169999998</v>
      </c>
      <c r="LQ111">
        <v>29.380950930000001</v>
      </c>
      <c r="LR111">
        <v>22.686170579999999</v>
      </c>
      <c r="LS111">
        <v>32.826457980000001</v>
      </c>
      <c r="LT111">
        <v>15.36413479</v>
      </c>
      <c r="LU111">
        <v>55.497177120000003</v>
      </c>
      <c r="LV111">
        <v>31.124959950000001</v>
      </c>
      <c r="LW111">
        <v>36.160114290000003</v>
      </c>
      <c r="LX111">
        <v>61.701644899999998</v>
      </c>
      <c r="LY111">
        <v>46.484439850000001</v>
      </c>
      <c r="LZ111">
        <v>62.732357030000003</v>
      </c>
      <c r="MA111">
        <v>66.035705570000005</v>
      </c>
      <c r="MB111">
        <v>75.279266359999994</v>
      </c>
      <c r="MC111">
        <v>23.809921259999999</v>
      </c>
      <c r="MD111">
        <v>17.798521040000001</v>
      </c>
      <c r="ME111">
        <v>29.190673830000001</v>
      </c>
      <c r="MF111">
        <v>12.039355280000001</v>
      </c>
      <c r="MG111">
        <v>24.752183909999999</v>
      </c>
      <c r="MH111">
        <v>19.59737587</v>
      </c>
      <c r="MI111">
        <v>19.863351819999998</v>
      </c>
      <c r="MJ111">
        <v>15.301521299999999</v>
      </c>
      <c r="MK111">
        <v>28.467258449999999</v>
      </c>
      <c r="ML111">
        <v>20.522663120000001</v>
      </c>
      <c r="MM111">
        <v>4.0772895809999996</v>
      </c>
      <c r="MN111">
        <v>9.5435457229999994</v>
      </c>
      <c r="MO111">
        <v>13.18380928</v>
      </c>
      <c r="MP111">
        <v>22.031667710000001</v>
      </c>
      <c r="MQ111">
        <v>32.065109249999999</v>
      </c>
      <c r="MR111">
        <v>23.455348969999999</v>
      </c>
      <c r="MS111">
        <v>43.945884700000001</v>
      </c>
      <c r="MT111">
        <v>23.11756325</v>
      </c>
      <c r="MU111">
        <v>16.22237968</v>
      </c>
      <c r="MV111">
        <v>23.743192669999999</v>
      </c>
      <c r="MW111">
        <v>18.974245069999998</v>
      </c>
      <c r="MX111">
        <v>42.818458560000003</v>
      </c>
      <c r="MY111">
        <v>44.936168670000001</v>
      </c>
      <c r="MZ111">
        <v>16.905704499999999</v>
      </c>
      <c r="NA111">
        <v>28.975242609999999</v>
      </c>
      <c r="NB111">
        <v>15.043635370000001</v>
      </c>
      <c r="NC111">
        <v>29.233098980000001</v>
      </c>
      <c r="ND111">
        <v>32.304264070000002</v>
      </c>
      <c r="NE111">
        <v>27.54960251</v>
      </c>
      <c r="NF111">
        <v>36.853210449999999</v>
      </c>
      <c r="NG111">
        <v>39.490478520000003</v>
      </c>
      <c r="NH111">
        <v>30.231559749999999</v>
      </c>
      <c r="NI111">
        <v>17.957803729999998</v>
      </c>
      <c r="NJ111">
        <v>58.834854129999997</v>
      </c>
      <c r="NK111">
        <v>30.736198430000002</v>
      </c>
      <c r="NL111">
        <v>48.770523070000003</v>
      </c>
      <c r="NM111">
        <v>73.632896419999994</v>
      </c>
      <c r="NN111">
        <v>74.813148499999997</v>
      </c>
      <c r="NO111">
        <v>41.256065370000002</v>
      </c>
      <c r="NP111">
        <v>65.59611511</v>
      </c>
      <c r="NQ111">
        <v>31.2057991</v>
      </c>
      <c r="NR111">
        <v>2.8930628299999999</v>
      </c>
      <c r="NS111">
        <v>4.3724923130000004</v>
      </c>
      <c r="NT111">
        <v>3.4653112890000002</v>
      </c>
      <c r="NU111">
        <v>5.9926376340000003</v>
      </c>
      <c r="NV111">
        <v>5.5508384700000004</v>
      </c>
      <c r="NW111">
        <v>3.469428062</v>
      </c>
      <c r="NX111">
        <v>6.0359086990000002</v>
      </c>
      <c r="NY111">
        <v>3.9646382330000001</v>
      </c>
      <c r="NZ111">
        <v>8.6363277440000008</v>
      </c>
      <c r="OA111">
        <v>5.6802082059999996</v>
      </c>
      <c r="OB111">
        <v>12.32046223</v>
      </c>
      <c r="OC111">
        <v>4.1086649890000002</v>
      </c>
      <c r="OD111">
        <v>9.6737995150000007</v>
      </c>
      <c r="OE111">
        <v>10.03071117</v>
      </c>
      <c r="OF111">
        <v>3.330512524</v>
      </c>
      <c r="OG111">
        <v>8.0139160159999996</v>
      </c>
      <c r="OH111">
        <v>14.63205338</v>
      </c>
      <c r="OI111">
        <v>12.26114559</v>
      </c>
      <c r="OJ111">
        <v>15.28877926</v>
      </c>
      <c r="OK111">
        <v>6.9110856060000003</v>
      </c>
    </row>
    <row r="112" spans="1:401" x14ac:dyDescent="0.2">
      <c r="A112" t="s">
        <v>1102</v>
      </c>
      <c r="B112" t="s">
        <v>1103</v>
      </c>
      <c r="C112">
        <v>0</v>
      </c>
      <c r="D112" t="s">
        <v>1104</v>
      </c>
      <c r="E112" t="s">
        <v>1105</v>
      </c>
      <c r="F112" t="s">
        <v>1106</v>
      </c>
      <c r="G112" t="s">
        <v>1107</v>
      </c>
      <c r="H112" t="s">
        <v>699</v>
      </c>
      <c r="I112">
        <v>3</v>
      </c>
      <c r="J112">
        <v>0</v>
      </c>
      <c r="K112">
        <v>0</v>
      </c>
      <c r="L112">
        <v>1</v>
      </c>
      <c r="M112">
        <v>2</v>
      </c>
      <c r="N112">
        <v>1</v>
      </c>
      <c r="O112">
        <v>2</v>
      </c>
      <c r="P112">
        <v>0</v>
      </c>
      <c r="Q112">
        <v>1</v>
      </c>
      <c r="R112">
        <v>3</v>
      </c>
      <c r="S112">
        <v>5</v>
      </c>
      <c r="T112">
        <v>4</v>
      </c>
      <c r="U112">
        <v>2</v>
      </c>
      <c r="V112">
        <v>1</v>
      </c>
      <c r="W112">
        <v>6</v>
      </c>
      <c r="X112">
        <v>4</v>
      </c>
      <c r="Y112">
        <v>1</v>
      </c>
      <c r="Z112">
        <v>2</v>
      </c>
      <c r="AA112">
        <v>0</v>
      </c>
      <c r="AB112">
        <v>1</v>
      </c>
      <c r="AC112">
        <v>0</v>
      </c>
      <c r="AD112">
        <v>1</v>
      </c>
      <c r="AE112">
        <v>1</v>
      </c>
      <c r="AF112">
        <v>1</v>
      </c>
      <c r="AG112">
        <v>1</v>
      </c>
      <c r="AH112">
        <v>1</v>
      </c>
      <c r="AI112">
        <v>2</v>
      </c>
      <c r="AJ112">
        <v>0</v>
      </c>
      <c r="AK112">
        <v>1</v>
      </c>
      <c r="AL112">
        <v>2</v>
      </c>
      <c r="AM112">
        <v>4</v>
      </c>
      <c r="AN112">
        <v>2</v>
      </c>
      <c r="AO112">
        <v>2</v>
      </c>
      <c r="AP112">
        <v>4</v>
      </c>
      <c r="AQ112">
        <v>6</v>
      </c>
      <c r="AR112">
        <v>5</v>
      </c>
      <c r="AS112">
        <v>7</v>
      </c>
      <c r="AT112">
        <v>6</v>
      </c>
      <c r="AU112">
        <v>4</v>
      </c>
      <c r="AV112">
        <v>7</v>
      </c>
      <c r="AW112">
        <v>5</v>
      </c>
      <c r="AX112">
        <v>6</v>
      </c>
      <c r="AY112">
        <v>7</v>
      </c>
      <c r="AZ112">
        <v>5</v>
      </c>
      <c r="BA112">
        <v>2</v>
      </c>
      <c r="BB112">
        <v>4</v>
      </c>
      <c r="BC112">
        <v>5</v>
      </c>
      <c r="BD112">
        <v>1</v>
      </c>
      <c r="BE112">
        <v>4</v>
      </c>
      <c r="BF112">
        <v>3</v>
      </c>
      <c r="BG112">
        <v>3</v>
      </c>
      <c r="BH112">
        <v>2</v>
      </c>
      <c r="BI112">
        <v>7</v>
      </c>
      <c r="BJ112">
        <v>6</v>
      </c>
      <c r="BK112">
        <v>7</v>
      </c>
      <c r="BL112">
        <v>7</v>
      </c>
      <c r="BM112">
        <v>7</v>
      </c>
      <c r="BN112">
        <v>7</v>
      </c>
      <c r="BO112">
        <v>7</v>
      </c>
      <c r="BP112">
        <v>4</v>
      </c>
      <c r="BQ112">
        <v>6</v>
      </c>
      <c r="BR112">
        <v>6</v>
      </c>
      <c r="BS112">
        <v>7</v>
      </c>
      <c r="BT112">
        <v>7</v>
      </c>
      <c r="BU112">
        <v>7</v>
      </c>
      <c r="BV112">
        <v>6</v>
      </c>
      <c r="BW112">
        <v>7</v>
      </c>
      <c r="BX112">
        <v>7</v>
      </c>
      <c r="BY112">
        <v>7</v>
      </c>
      <c r="BZ112">
        <v>7</v>
      </c>
      <c r="CA112">
        <v>5</v>
      </c>
      <c r="CB112">
        <v>3</v>
      </c>
      <c r="CC112">
        <v>7</v>
      </c>
      <c r="CD112">
        <v>1</v>
      </c>
      <c r="CE112">
        <v>6</v>
      </c>
      <c r="CF112">
        <v>4</v>
      </c>
      <c r="CG112">
        <v>6</v>
      </c>
      <c r="CH112">
        <v>4</v>
      </c>
      <c r="CI112">
        <v>4</v>
      </c>
      <c r="CJ112">
        <v>4</v>
      </c>
      <c r="CK112">
        <v>1</v>
      </c>
      <c r="CL112">
        <v>3</v>
      </c>
      <c r="CM112">
        <v>2</v>
      </c>
      <c r="CN112">
        <v>7</v>
      </c>
      <c r="CO112">
        <v>5</v>
      </c>
      <c r="CP112">
        <v>6</v>
      </c>
      <c r="CQ112">
        <v>6</v>
      </c>
      <c r="CR112">
        <v>6</v>
      </c>
      <c r="CS112">
        <v>6</v>
      </c>
      <c r="CT112">
        <v>6</v>
      </c>
      <c r="CU112">
        <v>7</v>
      </c>
      <c r="CV112">
        <v>2</v>
      </c>
      <c r="CW112">
        <v>7</v>
      </c>
      <c r="CX112">
        <v>7</v>
      </c>
      <c r="CY112">
        <v>7</v>
      </c>
      <c r="CZ112">
        <v>6</v>
      </c>
      <c r="DA112">
        <v>7</v>
      </c>
      <c r="DB112">
        <v>7</v>
      </c>
      <c r="DC112">
        <v>7</v>
      </c>
      <c r="DD112">
        <v>7</v>
      </c>
      <c r="DE112">
        <v>5</v>
      </c>
      <c r="DF112">
        <v>6</v>
      </c>
      <c r="DG112">
        <v>7</v>
      </c>
      <c r="DH112">
        <v>7</v>
      </c>
      <c r="DI112">
        <v>6</v>
      </c>
      <c r="DJ112">
        <v>6</v>
      </c>
      <c r="DK112">
        <v>7</v>
      </c>
      <c r="DL112">
        <v>7</v>
      </c>
      <c r="DM112">
        <v>7</v>
      </c>
      <c r="DN112">
        <v>6</v>
      </c>
      <c r="DO112">
        <v>3</v>
      </c>
      <c r="DP112">
        <v>1</v>
      </c>
      <c r="DQ112">
        <v>1</v>
      </c>
      <c r="DR112">
        <v>1</v>
      </c>
      <c r="DS112">
        <v>4</v>
      </c>
      <c r="DT112">
        <v>2</v>
      </c>
      <c r="DU112">
        <v>2</v>
      </c>
      <c r="DV112">
        <v>1</v>
      </c>
      <c r="DW112">
        <v>3</v>
      </c>
      <c r="DX112">
        <v>4</v>
      </c>
      <c r="DY112">
        <v>3</v>
      </c>
      <c r="DZ112">
        <v>0</v>
      </c>
      <c r="EA112">
        <v>0</v>
      </c>
      <c r="EB112">
        <v>1</v>
      </c>
      <c r="EC112">
        <v>2</v>
      </c>
      <c r="ED112">
        <v>2</v>
      </c>
      <c r="EE112">
        <v>5</v>
      </c>
      <c r="EF112">
        <v>1</v>
      </c>
      <c r="EG112">
        <v>0</v>
      </c>
      <c r="EH112">
        <v>2</v>
      </c>
      <c r="EI112">
        <v>1</v>
      </c>
      <c r="EJ112">
        <v>7</v>
      </c>
      <c r="EK112">
        <v>7</v>
      </c>
      <c r="EL112">
        <v>7</v>
      </c>
      <c r="EM112">
        <v>7</v>
      </c>
      <c r="EN112">
        <v>7</v>
      </c>
      <c r="EO112">
        <v>7</v>
      </c>
      <c r="EP112">
        <v>7</v>
      </c>
      <c r="EQ112">
        <v>7</v>
      </c>
      <c r="ER112">
        <v>7</v>
      </c>
      <c r="ES112">
        <v>7</v>
      </c>
      <c r="ET112">
        <v>7</v>
      </c>
      <c r="EU112">
        <v>7</v>
      </c>
      <c r="EV112">
        <v>7</v>
      </c>
      <c r="EW112">
        <v>7</v>
      </c>
      <c r="EX112">
        <v>7</v>
      </c>
      <c r="EY112">
        <v>7</v>
      </c>
      <c r="EZ112">
        <v>7</v>
      </c>
      <c r="FA112">
        <v>7</v>
      </c>
      <c r="FB112">
        <v>7</v>
      </c>
      <c r="FC112">
        <v>7</v>
      </c>
      <c r="FD112">
        <v>7</v>
      </c>
      <c r="FE112">
        <v>7</v>
      </c>
      <c r="FF112">
        <v>7</v>
      </c>
      <c r="FG112">
        <v>7</v>
      </c>
      <c r="FH112">
        <v>7</v>
      </c>
      <c r="FI112">
        <v>7</v>
      </c>
      <c r="FJ112">
        <v>7</v>
      </c>
      <c r="FK112">
        <v>7</v>
      </c>
      <c r="FL112">
        <v>7</v>
      </c>
      <c r="FM112">
        <v>7</v>
      </c>
      <c r="FN112">
        <v>7</v>
      </c>
      <c r="FO112">
        <v>7</v>
      </c>
      <c r="FP112">
        <v>7</v>
      </c>
      <c r="FQ112">
        <v>7</v>
      </c>
      <c r="FR112">
        <v>7</v>
      </c>
      <c r="FS112">
        <v>7</v>
      </c>
      <c r="FT112">
        <v>7</v>
      </c>
      <c r="FU112">
        <v>7</v>
      </c>
      <c r="FV112">
        <v>7</v>
      </c>
      <c r="FW112">
        <v>7</v>
      </c>
      <c r="FX112">
        <v>7</v>
      </c>
      <c r="FY112">
        <v>7</v>
      </c>
      <c r="FZ112">
        <v>7</v>
      </c>
      <c r="GA112">
        <v>7</v>
      </c>
      <c r="GB112">
        <v>7</v>
      </c>
      <c r="GC112">
        <v>7</v>
      </c>
      <c r="GD112">
        <v>7</v>
      </c>
      <c r="GE112">
        <v>7</v>
      </c>
      <c r="GF112">
        <v>7</v>
      </c>
      <c r="GG112">
        <v>7</v>
      </c>
      <c r="GH112">
        <v>7</v>
      </c>
      <c r="GI112">
        <v>7</v>
      </c>
      <c r="GJ112">
        <v>7</v>
      </c>
      <c r="GK112">
        <v>7</v>
      </c>
      <c r="GL112">
        <v>7</v>
      </c>
      <c r="GM112">
        <v>7</v>
      </c>
      <c r="GN112">
        <v>7</v>
      </c>
      <c r="GO112">
        <v>7</v>
      </c>
      <c r="GP112">
        <v>7</v>
      </c>
      <c r="GQ112">
        <v>7</v>
      </c>
      <c r="GR112">
        <v>7</v>
      </c>
      <c r="GS112">
        <v>7</v>
      </c>
      <c r="GT112">
        <v>7</v>
      </c>
      <c r="GU112">
        <v>7</v>
      </c>
      <c r="GV112">
        <v>7</v>
      </c>
      <c r="GW112">
        <v>7</v>
      </c>
      <c r="GX112">
        <v>7</v>
      </c>
      <c r="GY112">
        <v>7</v>
      </c>
      <c r="GZ112">
        <v>7</v>
      </c>
      <c r="HA112">
        <v>7</v>
      </c>
      <c r="HB112">
        <v>7</v>
      </c>
      <c r="HC112">
        <v>7</v>
      </c>
      <c r="HD112">
        <v>7</v>
      </c>
      <c r="HE112">
        <v>7</v>
      </c>
      <c r="HF112">
        <v>7</v>
      </c>
      <c r="HG112">
        <v>7</v>
      </c>
      <c r="HH112">
        <v>7</v>
      </c>
      <c r="HI112">
        <v>7</v>
      </c>
      <c r="HJ112">
        <v>7</v>
      </c>
      <c r="HK112">
        <v>7</v>
      </c>
      <c r="HL112">
        <v>7</v>
      </c>
      <c r="HM112">
        <v>7</v>
      </c>
      <c r="HN112">
        <v>7</v>
      </c>
      <c r="HO112">
        <v>7</v>
      </c>
      <c r="HP112">
        <v>7</v>
      </c>
      <c r="HQ112">
        <v>7</v>
      </c>
      <c r="HR112">
        <v>7</v>
      </c>
      <c r="HS112">
        <v>7</v>
      </c>
      <c r="HT112">
        <v>7</v>
      </c>
      <c r="HU112">
        <v>7</v>
      </c>
      <c r="HV112">
        <v>7</v>
      </c>
      <c r="HW112">
        <v>7</v>
      </c>
      <c r="HX112">
        <v>7</v>
      </c>
      <c r="HY112">
        <v>7</v>
      </c>
      <c r="HZ112">
        <v>7</v>
      </c>
      <c r="IA112">
        <v>7</v>
      </c>
      <c r="IB112">
        <v>7</v>
      </c>
      <c r="IC112">
        <v>7</v>
      </c>
      <c r="ID112">
        <v>7</v>
      </c>
      <c r="IE112">
        <v>7</v>
      </c>
      <c r="IF112">
        <v>7</v>
      </c>
      <c r="IG112">
        <v>7</v>
      </c>
      <c r="IH112">
        <v>7</v>
      </c>
      <c r="II112">
        <v>7</v>
      </c>
      <c r="IJ112">
        <v>7</v>
      </c>
      <c r="IK112">
        <v>7</v>
      </c>
      <c r="IL112">
        <v>7</v>
      </c>
      <c r="IM112">
        <v>7</v>
      </c>
      <c r="IN112">
        <v>7</v>
      </c>
      <c r="IO112">
        <v>7</v>
      </c>
      <c r="IP112">
        <v>7</v>
      </c>
      <c r="IQ112">
        <v>7</v>
      </c>
      <c r="IR112">
        <v>7</v>
      </c>
      <c r="IS112">
        <v>7</v>
      </c>
      <c r="IT112">
        <v>7</v>
      </c>
      <c r="IU112">
        <v>7</v>
      </c>
      <c r="IV112">
        <v>7</v>
      </c>
      <c r="IW112">
        <v>7</v>
      </c>
      <c r="IX112">
        <v>7</v>
      </c>
      <c r="IY112">
        <v>7</v>
      </c>
      <c r="IZ112">
        <v>7</v>
      </c>
      <c r="JA112">
        <v>7</v>
      </c>
      <c r="JB112">
        <v>7</v>
      </c>
      <c r="JC112">
        <v>7</v>
      </c>
      <c r="JD112">
        <v>7</v>
      </c>
      <c r="JE112">
        <v>7</v>
      </c>
      <c r="JF112">
        <v>7</v>
      </c>
      <c r="JG112">
        <v>7</v>
      </c>
      <c r="JH112">
        <v>7</v>
      </c>
      <c r="JI112">
        <v>7</v>
      </c>
      <c r="JJ112">
        <v>7</v>
      </c>
      <c r="JK112">
        <v>111.2342987</v>
      </c>
      <c r="JL112">
        <v>34.139461519999998</v>
      </c>
      <c r="JM112">
        <v>49.271495819999998</v>
      </c>
      <c r="JN112">
        <v>27.008232119999999</v>
      </c>
      <c r="JO112">
        <v>27.322267530000001</v>
      </c>
      <c r="JP112">
        <v>29.310857769999998</v>
      </c>
      <c r="JQ112">
        <v>37.461696619999998</v>
      </c>
      <c r="JR112">
        <v>26.043634409999999</v>
      </c>
      <c r="JS112">
        <v>27.721128459999999</v>
      </c>
      <c r="JT112">
        <v>28.74165344</v>
      </c>
      <c r="JU112">
        <v>165.92048650000001</v>
      </c>
      <c r="JV112">
        <v>50.545200350000002</v>
      </c>
      <c r="JW112">
        <v>35.404605869999997</v>
      </c>
      <c r="JX112">
        <v>28.00808907</v>
      </c>
      <c r="JY112">
        <v>65.498764039999998</v>
      </c>
      <c r="JZ112">
        <v>52.050224299999996</v>
      </c>
      <c r="KA112">
        <v>33.758453369999998</v>
      </c>
      <c r="KB112">
        <v>81.001220700000005</v>
      </c>
      <c r="KC112">
        <v>21.271142959999999</v>
      </c>
      <c r="KD112">
        <v>24.935674670000001</v>
      </c>
      <c r="KE112">
        <v>17.603269579999999</v>
      </c>
      <c r="KF112">
        <v>20.180921550000001</v>
      </c>
      <c r="KG112">
        <v>42.356494900000001</v>
      </c>
      <c r="KH112">
        <v>27.557924270000001</v>
      </c>
      <c r="KI112">
        <v>41.200344090000002</v>
      </c>
      <c r="KJ112">
        <v>43.942386630000001</v>
      </c>
      <c r="KK112">
        <v>47.512645720000002</v>
      </c>
      <c r="KL112">
        <v>26.487422939999998</v>
      </c>
      <c r="KM112">
        <v>15.589709279999999</v>
      </c>
      <c r="KN112">
        <v>45.477283479999997</v>
      </c>
      <c r="KO112">
        <v>46.358093259999997</v>
      </c>
      <c r="KP112">
        <v>40.766620639999999</v>
      </c>
      <c r="KQ112">
        <v>30.730476379999999</v>
      </c>
      <c r="KR112">
        <v>49.070549010000001</v>
      </c>
      <c r="KS112">
        <v>40.960712430000001</v>
      </c>
      <c r="KT112">
        <v>55.934230800000002</v>
      </c>
      <c r="KU112">
        <v>105.63452150000001</v>
      </c>
      <c r="KV112">
        <v>50.817543030000003</v>
      </c>
      <c r="KW112">
        <v>35.719669340000003</v>
      </c>
      <c r="KX112">
        <v>58.830020900000001</v>
      </c>
      <c r="KY112">
        <v>43.353885650000002</v>
      </c>
      <c r="KZ112">
        <v>86.36294556</v>
      </c>
      <c r="LA112">
        <v>73.381500239999994</v>
      </c>
      <c r="LB112">
        <v>47.853206630000003</v>
      </c>
      <c r="LC112">
        <v>9.8798999789999993</v>
      </c>
      <c r="LD112">
        <v>27.698675160000001</v>
      </c>
      <c r="LE112">
        <v>22.210931779999999</v>
      </c>
      <c r="LF112">
        <v>29.463365549999999</v>
      </c>
      <c r="LG112">
        <v>31.175184250000001</v>
      </c>
      <c r="LH112">
        <v>29.88664627</v>
      </c>
      <c r="LI112">
        <v>30.836221689999999</v>
      </c>
      <c r="LJ112">
        <v>26.773092269999999</v>
      </c>
      <c r="LK112">
        <v>57.976322170000003</v>
      </c>
      <c r="LL112">
        <v>70.083625789999999</v>
      </c>
      <c r="LM112">
        <v>169.2531128</v>
      </c>
      <c r="LN112">
        <v>72.722450260000002</v>
      </c>
      <c r="LO112">
        <v>122.99022669999999</v>
      </c>
      <c r="LP112">
        <v>193.88362119999999</v>
      </c>
      <c r="LQ112">
        <v>83.853469849999996</v>
      </c>
      <c r="LR112">
        <v>126.28421779999999</v>
      </c>
      <c r="LS112">
        <v>99.251029970000005</v>
      </c>
      <c r="LT112">
        <v>94.652893070000005</v>
      </c>
      <c r="LU112">
        <v>167.31918329999999</v>
      </c>
      <c r="LV112">
        <v>243.43083189999999</v>
      </c>
      <c r="LW112">
        <v>117.3049774</v>
      </c>
      <c r="LX112">
        <v>192.29382319999999</v>
      </c>
      <c r="LY112">
        <v>227.7390594</v>
      </c>
      <c r="LZ112">
        <v>207.80639650000001</v>
      </c>
      <c r="MA112">
        <v>232.0514374</v>
      </c>
      <c r="MB112">
        <v>249.1038666</v>
      </c>
      <c r="MC112">
        <v>85.807922360000006</v>
      </c>
      <c r="MD112">
        <v>35.240039830000001</v>
      </c>
      <c r="ME112">
        <v>39.675487519999997</v>
      </c>
      <c r="MF112">
        <v>35.168396000000001</v>
      </c>
      <c r="MG112">
        <v>93.863349909999997</v>
      </c>
      <c r="MH112">
        <v>64.161048890000004</v>
      </c>
      <c r="MI112">
        <v>56.062389369999998</v>
      </c>
      <c r="MJ112">
        <v>49.789382930000002</v>
      </c>
      <c r="MK112">
        <v>67.190086359999995</v>
      </c>
      <c r="ML112">
        <v>36.147743230000003</v>
      </c>
      <c r="MM112">
        <v>23.046895979999999</v>
      </c>
      <c r="MN112">
        <v>58.098415369999998</v>
      </c>
      <c r="MO112">
        <v>51.320270540000003</v>
      </c>
      <c r="MP112">
        <v>64.326736449999999</v>
      </c>
      <c r="MQ112">
        <v>99.745887760000002</v>
      </c>
      <c r="MR112">
        <v>48.957984920000001</v>
      </c>
      <c r="MS112">
        <v>82.96127319</v>
      </c>
      <c r="MT112">
        <v>99.393699650000002</v>
      </c>
      <c r="MU112">
        <v>63.231975560000002</v>
      </c>
      <c r="MV112">
        <v>87.274093629999996</v>
      </c>
      <c r="MW112">
        <v>101.6258926</v>
      </c>
      <c r="MX112">
        <v>52.490722660000003</v>
      </c>
      <c r="MY112">
        <v>123.15589900000001</v>
      </c>
      <c r="MZ112">
        <v>70.603919980000001</v>
      </c>
      <c r="NA112">
        <v>91.652236939999995</v>
      </c>
      <c r="NB112">
        <v>155.81700129999999</v>
      </c>
      <c r="NC112">
        <v>239.99742130000001</v>
      </c>
      <c r="ND112">
        <v>231.98971560000001</v>
      </c>
      <c r="NE112">
        <v>101.6115875</v>
      </c>
      <c r="NF112">
        <v>166.4866486</v>
      </c>
      <c r="NG112">
        <v>118.03794859999999</v>
      </c>
      <c r="NH112">
        <v>134.41171259999999</v>
      </c>
      <c r="NI112">
        <v>164.49890139999999</v>
      </c>
      <c r="NJ112">
        <v>159.1116791</v>
      </c>
      <c r="NK112">
        <v>85.900154110000003</v>
      </c>
      <c r="NL112">
        <v>116.0058441</v>
      </c>
      <c r="NM112">
        <v>185.0848694</v>
      </c>
      <c r="NN112">
        <v>140.6301575</v>
      </c>
      <c r="NO112">
        <v>117.8758545</v>
      </c>
      <c r="NP112">
        <v>163.41821289999999</v>
      </c>
      <c r="NQ112">
        <v>44.76131058</v>
      </c>
      <c r="NR112">
        <v>17.706851960000002</v>
      </c>
      <c r="NS112">
        <v>16.575761799999999</v>
      </c>
      <c r="NT112">
        <v>34.057933810000002</v>
      </c>
      <c r="NU112">
        <v>58.807876589999999</v>
      </c>
      <c r="NV112">
        <v>18.593452450000001</v>
      </c>
      <c r="NW112">
        <v>51.391220089999997</v>
      </c>
      <c r="NX112">
        <v>27.490358350000001</v>
      </c>
      <c r="NY112">
        <v>44.708400730000001</v>
      </c>
      <c r="NZ112">
        <v>27.967859270000002</v>
      </c>
      <c r="OA112">
        <v>30.424345020000001</v>
      </c>
      <c r="OB112">
        <v>34.050270079999997</v>
      </c>
      <c r="OC112">
        <v>20.23869324</v>
      </c>
      <c r="OD112">
        <v>35.091789249999998</v>
      </c>
      <c r="OE112">
        <v>53.563964839999997</v>
      </c>
      <c r="OF112">
        <v>33.678646090000001</v>
      </c>
      <c r="OG112">
        <v>37.490783690000001</v>
      </c>
      <c r="OH112">
        <v>20.456417080000001</v>
      </c>
      <c r="OI112">
        <v>8.9884214399999998</v>
      </c>
      <c r="OJ112">
        <v>19.75522041</v>
      </c>
      <c r="OK112">
        <v>10.60045433</v>
      </c>
    </row>
    <row r="113" spans="1:401" x14ac:dyDescent="0.2">
      <c r="A113" t="s">
        <v>1108</v>
      </c>
      <c r="B113" t="s">
        <v>1109</v>
      </c>
      <c r="C113">
        <v>0</v>
      </c>
      <c r="D113" t="s">
        <v>1110</v>
      </c>
      <c r="E113" t="s">
        <v>1111</v>
      </c>
      <c r="F113" t="s">
        <v>1112</v>
      </c>
      <c r="G113" t="s">
        <v>1113</v>
      </c>
      <c r="H113" t="s">
        <v>1114</v>
      </c>
      <c r="I113">
        <v>42</v>
      </c>
      <c r="J113">
        <v>47</v>
      </c>
      <c r="K113">
        <v>45</v>
      </c>
      <c r="L113">
        <v>44</v>
      </c>
      <c r="M113">
        <v>49</v>
      </c>
      <c r="N113">
        <v>45</v>
      </c>
      <c r="O113">
        <v>41</v>
      </c>
      <c r="P113">
        <v>45</v>
      </c>
      <c r="Q113">
        <v>45</v>
      </c>
      <c r="R113">
        <v>44</v>
      </c>
      <c r="S113">
        <v>42</v>
      </c>
      <c r="T113">
        <v>41</v>
      </c>
      <c r="U113">
        <v>46</v>
      </c>
      <c r="V113">
        <v>39</v>
      </c>
      <c r="W113">
        <v>43</v>
      </c>
      <c r="X113">
        <v>45</v>
      </c>
      <c r="Y113">
        <v>42</v>
      </c>
      <c r="Z113">
        <v>41</v>
      </c>
      <c r="AA113">
        <v>45</v>
      </c>
      <c r="AB113">
        <v>40</v>
      </c>
      <c r="AC113">
        <v>43</v>
      </c>
      <c r="AD113">
        <v>44</v>
      </c>
      <c r="AE113">
        <v>39</v>
      </c>
      <c r="AF113">
        <v>43</v>
      </c>
      <c r="AG113">
        <v>44</v>
      </c>
      <c r="AH113">
        <v>44</v>
      </c>
      <c r="AI113">
        <v>44</v>
      </c>
      <c r="AJ113">
        <v>44</v>
      </c>
      <c r="AK113">
        <v>44</v>
      </c>
      <c r="AL113">
        <v>42</v>
      </c>
      <c r="AM113">
        <v>43</v>
      </c>
      <c r="AN113">
        <v>43</v>
      </c>
      <c r="AO113">
        <v>45</v>
      </c>
      <c r="AP113">
        <v>47</v>
      </c>
      <c r="AQ113">
        <v>57</v>
      </c>
      <c r="AR113">
        <v>55</v>
      </c>
      <c r="AS113">
        <v>55</v>
      </c>
      <c r="AT113">
        <v>55</v>
      </c>
      <c r="AU113">
        <v>61</v>
      </c>
      <c r="AV113">
        <v>60</v>
      </c>
      <c r="AW113">
        <v>63</v>
      </c>
      <c r="AX113">
        <v>64</v>
      </c>
      <c r="AY113">
        <v>55</v>
      </c>
      <c r="AZ113">
        <v>55</v>
      </c>
      <c r="BA113">
        <v>58</v>
      </c>
      <c r="BB113">
        <v>54</v>
      </c>
      <c r="BC113">
        <v>60</v>
      </c>
      <c r="BD113">
        <v>58</v>
      </c>
      <c r="BE113">
        <v>60</v>
      </c>
      <c r="BF113">
        <v>60</v>
      </c>
      <c r="BG113">
        <v>59</v>
      </c>
      <c r="BH113">
        <v>59</v>
      </c>
      <c r="BI113">
        <v>57</v>
      </c>
      <c r="BJ113">
        <v>55</v>
      </c>
      <c r="BK113">
        <v>52</v>
      </c>
      <c r="BL113">
        <v>59</v>
      </c>
      <c r="BM113">
        <v>57</v>
      </c>
      <c r="BN113">
        <v>57</v>
      </c>
      <c r="BO113">
        <v>53</v>
      </c>
      <c r="BP113">
        <v>51</v>
      </c>
      <c r="BQ113">
        <v>54</v>
      </c>
      <c r="BR113">
        <v>56</v>
      </c>
      <c r="BS113">
        <v>53</v>
      </c>
      <c r="BT113">
        <v>55</v>
      </c>
      <c r="BU113">
        <v>57</v>
      </c>
      <c r="BV113">
        <v>55</v>
      </c>
      <c r="BW113">
        <v>57</v>
      </c>
      <c r="BX113">
        <v>57</v>
      </c>
      <c r="BY113">
        <v>63</v>
      </c>
      <c r="BZ113">
        <v>63</v>
      </c>
      <c r="CA113">
        <v>63</v>
      </c>
      <c r="CB113">
        <v>55</v>
      </c>
      <c r="CC113">
        <v>58</v>
      </c>
      <c r="CD113">
        <v>52</v>
      </c>
      <c r="CE113">
        <v>55</v>
      </c>
      <c r="CF113">
        <v>55</v>
      </c>
      <c r="CG113">
        <v>56</v>
      </c>
      <c r="CH113">
        <v>58</v>
      </c>
      <c r="CI113">
        <v>48</v>
      </c>
      <c r="CJ113">
        <v>55</v>
      </c>
      <c r="CK113">
        <v>55</v>
      </c>
      <c r="CL113">
        <v>57</v>
      </c>
      <c r="CM113">
        <v>58</v>
      </c>
      <c r="CN113">
        <v>59</v>
      </c>
      <c r="CO113">
        <v>51</v>
      </c>
      <c r="CP113">
        <v>61</v>
      </c>
      <c r="CQ113">
        <v>59</v>
      </c>
      <c r="CR113">
        <v>58</v>
      </c>
      <c r="CS113">
        <v>57</v>
      </c>
      <c r="CT113">
        <v>61</v>
      </c>
      <c r="CU113">
        <v>58</v>
      </c>
      <c r="CV113">
        <v>50</v>
      </c>
      <c r="CW113">
        <v>54</v>
      </c>
      <c r="CX113">
        <v>53</v>
      </c>
      <c r="CY113">
        <v>50</v>
      </c>
      <c r="CZ113">
        <v>50</v>
      </c>
      <c r="DA113">
        <v>54</v>
      </c>
      <c r="DB113">
        <v>52</v>
      </c>
      <c r="DC113">
        <v>53</v>
      </c>
      <c r="DD113">
        <v>57</v>
      </c>
      <c r="DE113">
        <v>53</v>
      </c>
      <c r="DF113">
        <v>57</v>
      </c>
      <c r="DG113">
        <v>54</v>
      </c>
      <c r="DH113">
        <v>58</v>
      </c>
      <c r="DI113">
        <v>58</v>
      </c>
      <c r="DJ113">
        <v>57</v>
      </c>
      <c r="DK113">
        <v>57</v>
      </c>
      <c r="DL113">
        <v>56</v>
      </c>
      <c r="DM113">
        <v>53</v>
      </c>
      <c r="DN113">
        <v>56</v>
      </c>
      <c r="DO113">
        <v>50</v>
      </c>
      <c r="DP113">
        <v>57</v>
      </c>
      <c r="DQ113">
        <v>51</v>
      </c>
      <c r="DR113">
        <v>56</v>
      </c>
      <c r="DS113">
        <v>59</v>
      </c>
      <c r="DT113">
        <v>53</v>
      </c>
      <c r="DU113">
        <v>48</v>
      </c>
      <c r="DV113">
        <v>51</v>
      </c>
      <c r="DW113">
        <v>51</v>
      </c>
      <c r="DX113">
        <v>54</v>
      </c>
      <c r="DY113">
        <v>53</v>
      </c>
      <c r="DZ113">
        <v>54</v>
      </c>
      <c r="EA113">
        <v>52</v>
      </c>
      <c r="EB113">
        <v>53</v>
      </c>
      <c r="EC113">
        <v>55</v>
      </c>
      <c r="ED113">
        <v>45</v>
      </c>
      <c r="EE113">
        <v>46</v>
      </c>
      <c r="EF113">
        <v>45</v>
      </c>
      <c r="EG113">
        <v>52</v>
      </c>
      <c r="EH113">
        <v>54</v>
      </c>
      <c r="EI113">
        <v>53</v>
      </c>
      <c r="EJ113">
        <v>64</v>
      </c>
      <c r="EK113">
        <v>64</v>
      </c>
      <c r="EL113">
        <v>64</v>
      </c>
      <c r="EM113">
        <v>64</v>
      </c>
      <c r="EN113">
        <v>64</v>
      </c>
      <c r="EO113">
        <v>64</v>
      </c>
      <c r="EP113">
        <v>64</v>
      </c>
      <c r="EQ113">
        <v>64</v>
      </c>
      <c r="ER113">
        <v>64</v>
      </c>
      <c r="ES113">
        <v>64</v>
      </c>
      <c r="ET113">
        <v>64</v>
      </c>
      <c r="EU113">
        <v>64</v>
      </c>
      <c r="EV113">
        <v>64</v>
      </c>
      <c r="EW113">
        <v>64</v>
      </c>
      <c r="EX113">
        <v>64</v>
      </c>
      <c r="EY113">
        <v>64</v>
      </c>
      <c r="EZ113">
        <v>64</v>
      </c>
      <c r="FA113">
        <v>64</v>
      </c>
      <c r="FB113">
        <v>64</v>
      </c>
      <c r="FC113">
        <v>64</v>
      </c>
      <c r="FD113">
        <v>64</v>
      </c>
      <c r="FE113">
        <v>64</v>
      </c>
      <c r="FF113">
        <v>64</v>
      </c>
      <c r="FG113">
        <v>64</v>
      </c>
      <c r="FH113">
        <v>64</v>
      </c>
      <c r="FI113">
        <v>64</v>
      </c>
      <c r="FJ113">
        <v>64</v>
      </c>
      <c r="FK113">
        <v>64</v>
      </c>
      <c r="FL113">
        <v>64</v>
      </c>
      <c r="FM113">
        <v>64</v>
      </c>
      <c r="FN113">
        <v>64</v>
      </c>
      <c r="FO113">
        <v>64</v>
      </c>
      <c r="FP113">
        <v>64</v>
      </c>
      <c r="FQ113">
        <v>64</v>
      </c>
      <c r="FR113">
        <v>64</v>
      </c>
      <c r="FS113">
        <v>64</v>
      </c>
      <c r="FT113">
        <v>64</v>
      </c>
      <c r="FU113">
        <v>64</v>
      </c>
      <c r="FV113">
        <v>64</v>
      </c>
      <c r="FW113">
        <v>64</v>
      </c>
      <c r="FX113">
        <v>64</v>
      </c>
      <c r="FY113">
        <v>64</v>
      </c>
      <c r="FZ113">
        <v>64</v>
      </c>
      <c r="GA113">
        <v>64</v>
      </c>
      <c r="GB113">
        <v>64</v>
      </c>
      <c r="GC113">
        <v>64</v>
      </c>
      <c r="GD113">
        <v>64</v>
      </c>
      <c r="GE113">
        <v>64</v>
      </c>
      <c r="GF113">
        <v>64</v>
      </c>
      <c r="GG113">
        <v>64</v>
      </c>
      <c r="GH113">
        <v>64</v>
      </c>
      <c r="GI113">
        <v>64</v>
      </c>
      <c r="GJ113">
        <v>64</v>
      </c>
      <c r="GK113">
        <v>64</v>
      </c>
      <c r="GL113">
        <v>64</v>
      </c>
      <c r="GM113">
        <v>64</v>
      </c>
      <c r="GN113">
        <v>64</v>
      </c>
      <c r="GO113">
        <v>64</v>
      </c>
      <c r="GP113">
        <v>64</v>
      </c>
      <c r="GQ113">
        <v>64</v>
      </c>
      <c r="GR113">
        <v>64</v>
      </c>
      <c r="GS113">
        <v>64</v>
      </c>
      <c r="GT113">
        <v>64</v>
      </c>
      <c r="GU113">
        <v>64</v>
      </c>
      <c r="GV113">
        <v>64</v>
      </c>
      <c r="GW113">
        <v>64</v>
      </c>
      <c r="GX113">
        <v>64</v>
      </c>
      <c r="GY113">
        <v>64</v>
      </c>
      <c r="GZ113">
        <v>64</v>
      </c>
      <c r="HA113">
        <v>64</v>
      </c>
      <c r="HB113">
        <v>64</v>
      </c>
      <c r="HC113">
        <v>64</v>
      </c>
      <c r="HD113">
        <v>64</v>
      </c>
      <c r="HE113">
        <v>64</v>
      </c>
      <c r="HF113">
        <v>64</v>
      </c>
      <c r="HG113">
        <v>64</v>
      </c>
      <c r="HH113">
        <v>64</v>
      </c>
      <c r="HI113">
        <v>64</v>
      </c>
      <c r="HJ113">
        <v>64</v>
      </c>
      <c r="HK113">
        <v>64</v>
      </c>
      <c r="HL113">
        <v>64</v>
      </c>
      <c r="HM113">
        <v>64</v>
      </c>
      <c r="HN113">
        <v>64</v>
      </c>
      <c r="HO113">
        <v>64</v>
      </c>
      <c r="HP113">
        <v>64</v>
      </c>
      <c r="HQ113">
        <v>64</v>
      </c>
      <c r="HR113">
        <v>64</v>
      </c>
      <c r="HS113">
        <v>64</v>
      </c>
      <c r="HT113">
        <v>64</v>
      </c>
      <c r="HU113">
        <v>64</v>
      </c>
      <c r="HV113">
        <v>64</v>
      </c>
      <c r="HW113">
        <v>64</v>
      </c>
      <c r="HX113">
        <v>64</v>
      </c>
      <c r="HY113">
        <v>64</v>
      </c>
      <c r="HZ113">
        <v>64</v>
      </c>
      <c r="IA113">
        <v>64</v>
      </c>
      <c r="IB113">
        <v>64</v>
      </c>
      <c r="IC113">
        <v>64</v>
      </c>
      <c r="ID113">
        <v>64</v>
      </c>
      <c r="IE113">
        <v>64</v>
      </c>
      <c r="IF113">
        <v>64</v>
      </c>
      <c r="IG113">
        <v>64</v>
      </c>
      <c r="IH113">
        <v>64</v>
      </c>
      <c r="II113">
        <v>64</v>
      </c>
      <c r="IJ113">
        <v>64</v>
      </c>
      <c r="IK113">
        <v>64</v>
      </c>
      <c r="IL113">
        <v>64</v>
      </c>
      <c r="IM113">
        <v>64</v>
      </c>
      <c r="IN113">
        <v>64</v>
      </c>
      <c r="IO113">
        <v>64</v>
      </c>
      <c r="IP113">
        <v>64</v>
      </c>
      <c r="IQ113">
        <v>64</v>
      </c>
      <c r="IR113">
        <v>64</v>
      </c>
      <c r="IS113">
        <v>64</v>
      </c>
      <c r="IT113">
        <v>64</v>
      </c>
      <c r="IU113">
        <v>64</v>
      </c>
      <c r="IV113">
        <v>64</v>
      </c>
      <c r="IW113">
        <v>64</v>
      </c>
      <c r="IX113">
        <v>64</v>
      </c>
      <c r="IY113">
        <v>64</v>
      </c>
      <c r="IZ113">
        <v>64</v>
      </c>
      <c r="JA113">
        <v>64</v>
      </c>
      <c r="JB113">
        <v>64</v>
      </c>
      <c r="JC113">
        <v>64</v>
      </c>
      <c r="JD113">
        <v>64</v>
      </c>
      <c r="JE113">
        <v>64</v>
      </c>
      <c r="JF113">
        <v>64</v>
      </c>
      <c r="JG113">
        <v>64</v>
      </c>
      <c r="JH113">
        <v>64</v>
      </c>
      <c r="JI113">
        <v>64</v>
      </c>
      <c r="JJ113">
        <v>64</v>
      </c>
      <c r="JK113">
        <v>171398.04689999999</v>
      </c>
      <c r="JL113">
        <v>419882.34379999997</v>
      </c>
      <c r="JM113">
        <v>297019.40629999997</v>
      </c>
      <c r="JN113">
        <v>323306.625</v>
      </c>
      <c r="JO113">
        <v>294752.65629999997</v>
      </c>
      <c r="JP113">
        <v>301065.59379999997</v>
      </c>
      <c r="JQ113">
        <v>138633.23439999999</v>
      </c>
      <c r="JR113">
        <v>406847.28129999997</v>
      </c>
      <c r="JS113">
        <v>371431.0625</v>
      </c>
      <c r="JT113">
        <v>230073.9375</v>
      </c>
      <c r="JU113">
        <v>140054.7813</v>
      </c>
      <c r="JV113">
        <v>176804.4063</v>
      </c>
      <c r="JW113">
        <v>270387.75</v>
      </c>
      <c r="JX113">
        <v>123332.1563</v>
      </c>
      <c r="JY113">
        <v>151619.04689999999</v>
      </c>
      <c r="JZ113">
        <v>138829.6875</v>
      </c>
      <c r="KA113">
        <v>176856.29689999999</v>
      </c>
      <c r="KB113">
        <v>128446.6563</v>
      </c>
      <c r="KC113">
        <v>187807.6563</v>
      </c>
      <c r="KD113">
        <v>204684.1563</v>
      </c>
      <c r="KE113">
        <v>220881.95310000001</v>
      </c>
      <c r="KF113">
        <v>213785.4375</v>
      </c>
      <c r="KG113">
        <v>194692.54689999999</v>
      </c>
      <c r="KH113">
        <v>332328.625</v>
      </c>
      <c r="KI113">
        <v>266922.1875</v>
      </c>
      <c r="KJ113">
        <v>239022.9063</v>
      </c>
      <c r="KK113">
        <v>228522.98439999999</v>
      </c>
      <c r="KL113">
        <v>291521.15629999997</v>
      </c>
      <c r="KM113">
        <v>241071.3125</v>
      </c>
      <c r="KN113">
        <v>193293.8125</v>
      </c>
      <c r="KO113">
        <v>208054.10939999999</v>
      </c>
      <c r="KP113">
        <v>230513.29689999999</v>
      </c>
      <c r="KQ113">
        <v>233811.04689999999</v>
      </c>
      <c r="KR113">
        <v>312824.9375</v>
      </c>
      <c r="KS113">
        <v>152612.7188</v>
      </c>
      <c r="KT113">
        <v>130747.55469999999</v>
      </c>
      <c r="KU113">
        <v>139404.42189999999</v>
      </c>
      <c r="KV113">
        <v>216018.79689999999</v>
      </c>
      <c r="KW113">
        <v>576807.3125</v>
      </c>
      <c r="KX113">
        <v>444377.71879999997</v>
      </c>
      <c r="KY113">
        <v>625035.3125</v>
      </c>
      <c r="KZ113">
        <v>681534.9375</v>
      </c>
      <c r="LA113">
        <v>156754.42189999999</v>
      </c>
      <c r="LB113">
        <v>189324.51560000001</v>
      </c>
      <c r="LC113">
        <v>199482.42189999999</v>
      </c>
      <c r="LD113">
        <v>200476.76560000001</v>
      </c>
      <c r="LE113">
        <v>230077.45310000001</v>
      </c>
      <c r="LF113">
        <v>340418.75</v>
      </c>
      <c r="LG113">
        <v>364694.4375</v>
      </c>
      <c r="LH113">
        <v>283791.4375</v>
      </c>
      <c r="LI113">
        <v>352957.96879999997</v>
      </c>
      <c r="LJ113">
        <v>362299.5625</v>
      </c>
      <c r="LK113">
        <v>166476.4688</v>
      </c>
      <c r="LL113">
        <v>128686.32030000001</v>
      </c>
      <c r="LM113">
        <v>105880.6406</v>
      </c>
      <c r="LN113">
        <v>198987.6875</v>
      </c>
      <c r="LO113">
        <v>162870.23439999999</v>
      </c>
      <c r="LP113">
        <v>160609.60939999999</v>
      </c>
      <c r="LQ113">
        <v>107146.53909999999</v>
      </c>
      <c r="LR113">
        <v>212080.1875</v>
      </c>
      <c r="LS113">
        <v>256730.5</v>
      </c>
      <c r="LT113">
        <v>219143.73439999999</v>
      </c>
      <c r="LU113">
        <v>157217.32810000001</v>
      </c>
      <c r="LV113">
        <v>299511.5625</v>
      </c>
      <c r="LW113">
        <v>286761.0625</v>
      </c>
      <c r="LX113">
        <v>164828.07810000001</v>
      </c>
      <c r="LY113">
        <v>207183</v>
      </c>
      <c r="LZ113">
        <v>220995.23439999999</v>
      </c>
      <c r="MA113">
        <v>400387.625</v>
      </c>
      <c r="MB113">
        <v>426909.65629999997</v>
      </c>
      <c r="MC113">
        <v>544626.9375</v>
      </c>
      <c r="MD113">
        <v>191236.6875</v>
      </c>
      <c r="ME113">
        <v>222234.60939999999</v>
      </c>
      <c r="MF113">
        <v>195180.4063</v>
      </c>
      <c r="MG113">
        <v>118271.80469999999</v>
      </c>
      <c r="MH113">
        <v>200889.625</v>
      </c>
      <c r="MI113">
        <v>213697.17189999999</v>
      </c>
      <c r="MJ113">
        <v>212178.04689999999</v>
      </c>
      <c r="MK113">
        <v>156093.0313</v>
      </c>
      <c r="ML113">
        <v>167958.1563</v>
      </c>
      <c r="MM113">
        <v>237266.79689999999</v>
      </c>
      <c r="MN113">
        <v>245942.9063</v>
      </c>
      <c r="MO113">
        <v>271454.0625</v>
      </c>
      <c r="MP113">
        <v>260439.73439999999</v>
      </c>
      <c r="MQ113">
        <v>136880.57810000001</v>
      </c>
      <c r="MR113">
        <v>244818.9063</v>
      </c>
      <c r="MS113">
        <v>286869.25</v>
      </c>
      <c r="MT113">
        <v>220724.48439999999</v>
      </c>
      <c r="MU113">
        <v>312521.90629999997</v>
      </c>
      <c r="MV113">
        <v>325555.40629999997</v>
      </c>
      <c r="MW113">
        <v>146333.45310000001</v>
      </c>
      <c r="MX113">
        <v>140679.42189999999</v>
      </c>
      <c r="MY113">
        <v>99118.421879999994</v>
      </c>
      <c r="MZ113">
        <v>115543.13280000001</v>
      </c>
      <c r="NA113">
        <v>134414.9063</v>
      </c>
      <c r="NB113">
        <v>132720.4063</v>
      </c>
      <c r="NC113">
        <v>173504.6875</v>
      </c>
      <c r="ND113">
        <v>146871.0938</v>
      </c>
      <c r="NE113">
        <v>137185.9375</v>
      </c>
      <c r="NF113">
        <v>160557.39060000001</v>
      </c>
      <c r="NG113">
        <v>139698.1875</v>
      </c>
      <c r="NH113">
        <v>139965.5625</v>
      </c>
      <c r="NI113">
        <v>159425.75</v>
      </c>
      <c r="NJ113">
        <v>262868.28129999997</v>
      </c>
      <c r="NK113">
        <v>249242.79689999999</v>
      </c>
      <c r="NL113">
        <v>194815.60939999999</v>
      </c>
      <c r="NM113">
        <v>145416.10939999999</v>
      </c>
      <c r="NN113">
        <v>125723.57030000001</v>
      </c>
      <c r="NO113">
        <v>157842.1563</v>
      </c>
      <c r="NP113">
        <v>168723.8125</v>
      </c>
      <c r="NQ113">
        <v>211269.2188</v>
      </c>
      <c r="NR113">
        <v>279746.28129999997</v>
      </c>
      <c r="NS113">
        <v>269858.78129999997</v>
      </c>
      <c r="NT113">
        <v>455191.90629999997</v>
      </c>
      <c r="NU113">
        <v>323195.375</v>
      </c>
      <c r="NV113">
        <v>168881.4063</v>
      </c>
      <c r="NW113">
        <v>155919.48439999999</v>
      </c>
      <c r="NX113">
        <v>218399.35939999999</v>
      </c>
      <c r="NY113">
        <v>206447.4688</v>
      </c>
      <c r="NZ113">
        <v>271638.71879999997</v>
      </c>
      <c r="OA113">
        <v>304232.0625</v>
      </c>
      <c r="OB113">
        <v>384452.4375</v>
      </c>
      <c r="OC113">
        <v>206690.4375</v>
      </c>
      <c r="OD113">
        <v>274008.96879999997</v>
      </c>
      <c r="OE113">
        <v>314316.8125</v>
      </c>
      <c r="OF113">
        <v>253396.3125</v>
      </c>
      <c r="OG113">
        <v>191362</v>
      </c>
      <c r="OH113">
        <v>261631.76560000001</v>
      </c>
      <c r="OI113">
        <v>245681.7813</v>
      </c>
      <c r="OJ113">
        <v>297863.4375</v>
      </c>
      <c r="OK113">
        <v>284182.1875</v>
      </c>
    </row>
    <row r="114" spans="1:401" x14ac:dyDescent="0.2">
      <c r="A114" t="s">
        <v>1115</v>
      </c>
      <c r="B114" t="s">
        <v>1116</v>
      </c>
      <c r="C114">
        <v>0</v>
      </c>
      <c r="D114" t="s">
        <v>1117</v>
      </c>
      <c r="E114" t="s">
        <v>1118</v>
      </c>
      <c r="F114" t="s">
        <v>1119</v>
      </c>
      <c r="G114" t="s">
        <v>1120</v>
      </c>
      <c r="H114" t="s">
        <v>1121</v>
      </c>
      <c r="I114">
        <v>3</v>
      </c>
      <c r="J114">
        <v>4</v>
      </c>
      <c r="K114">
        <v>2</v>
      </c>
      <c r="L114">
        <v>8</v>
      </c>
      <c r="M114">
        <v>5</v>
      </c>
      <c r="N114">
        <v>0</v>
      </c>
      <c r="O114">
        <v>2</v>
      </c>
      <c r="P114">
        <v>1</v>
      </c>
      <c r="Q114">
        <v>3</v>
      </c>
      <c r="R114">
        <v>4</v>
      </c>
      <c r="S114">
        <v>3</v>
      </c>
      <c r="T114">
        <v>3</v>
      </c>
      <c r="U114">
        <v>3</v>
      </c>
      <c r="V114">
        <v>4</v>
      </c>
      <c r="W114">
        <v>4</v>
      </c>
      <c r="X114">
        <v>6</v>
      </c>
      <c r="Y114">
        <v>7</v>
      </c>
      <c r="Z114">
        <v>10</v>
      </c>
      <c r="AA114">
        <v>7</v>
      </c>
      <c r="AB114">
        <v>2</v>
      </c>
      <c r="AC114">
        <v>5</v>
      </c>
      <c r="AD114">
        <v>5</v>
      </c>
      <c r="AE114">
        <v>4</v>
      </c>
      <c r="AF114">
        <v>1</v>
      </c>
      <c r="AG114">
        <v>4</v>
      </c>
      <c r="AH114">
        <v>4</v>
      </c>
      <c r="AI114">
        <v>4</v>
      </c>
      <c r="AJ114">
        <v>3</v>
      </c>
      <c r="AK114">
        <v>1</v>
      </c>
      <c r="AL114">
        <v>4</v>
      </c>
      <c r="AM114">
        <v>8</v>
      </c>
      <c r="AN114">
        <v>5</v>
      </c>
      <c r="AO114">
        <v>6</v>
      </c>
      <c r="AP114">
        <v>7</v>
      </c>
      <c r="AQ114">
        <v>6</v>
      </c>
      <c r="AR114">
        <v>9</v>
      </c>
      <c r="AS114">
        <v>7</v>
      </c>
      <c r="AT114">
        <v>8</v>
      </c>
      <c r="AU114">
        <v>8</v>
      </c>
      <c r="AV114">
        <v>6</v>
      </c>
      <c r="AW114">
        <v>9</v>
      </c>
      <c r="AX114">
        <v>7</v>
      </c>
      <c r="AY114">
        <v>11</v>
      </c>
      <c r="AZ114">
        <v>9</v>
      </c>
      <c r="BA114">
        <v>8</v>
      </c>
      <c r="BB114">
        <v>11</v>
      </c>
      <c r="BC114">
        <v>9</v>
      </c>
      <c r="BD114">
        <v>4</v>
      </c>
      <c r="BE114">
        <v>6</v>
      </c>
      <c r="BF114">
        <v>4</v>
      </c>
      <c r="BG114">
        <v>3</v>
      </c>
      <c r="BH114">
        <v>3</v>
      </c>
      <c r="BI114">
        <v>12</v>
      </c>
      <c r="BJ114">
        <v>11</v>
      </c>
      <c r="BK114">
        <v>9</v>
      </c>
      <c r="BL114">
        <v>11</v>
      </c>
      <c r="BM114">
        <v>12</v>
      </c>
      <c r="BN114">
        <v>12</v>
      </c>
      <c r="BO114">
        <v>7</v>
      </c>
      <c r="BP114">
        <v>9</v>
      </c>
      <c r="BQ114">
        <v>10</v>
      </c>
      <c r="BR114">
        <v>9</v>
      </c>
      <c r="BS114">
        <v>7</v>
      </c>
      <c r="BT114">
        <v>9</v>
      </c>
      <c r="BU114">
        <v>10</v>
      </c>
      <c r="BV114">
        <v>9</v>
      </c>
      <c r="BW114">
        <v>10</v>
      </c>
      <c r="BX114">
        <v>8</v>
      </c>
      <c r="BY114">
        <v>10</v>
      </c>
      <c r="BZ114">
        <v>11</v>
      </c>
      <c r="CA114">
        <v>8</v>
      </c>
      <c r="CB114">
        <v>11</v>
      </c>
      <c r="CC114">
        <v>9</v>
      </c>
      <c r="CD114">
        <v>10</v>
      </c>
      <c r="CE114">
        <v>12</v>
      </c>
      <c r="CF114">
        <v>11</v>
      </c>
      <c r="CG114">
        <v>12</v>
      </c>
      <c r="CH114">
        <v>12</v>
      </c>
      <c r="CI114">
        <v>9</v>
      </c>
      <c r="CJ114">
        <v>9</v>
      </c>
      <c r="CK114">
        <v>6</v>
      </c>
      <c r="CL114">
        <v>7</v>
      </c>
      <c r="CM114">
        <v>10</v>
      </c>
      <c r="CN114">
        <v>11</v>
      </c>
      <c r="CO114">
        <v>4</v>
      </c>
      <c r="CP114">
        <v>12</v>
      </c>
      <c r="CQ114">
        <v>8</v>
      </c>
      <c r="CR114">
        <v>9</v>
      </c>
      <c r="CS114">
        <v>8</v>
      </c>
      <c r="CT114">
        <v>10</v>
      </c>
      <c r="CU114">
        <v>12</v>
      </c>
      <c r="CV114">
        <v>10</v>
      </c>
      <c r="CW114">
        <v>10</v>
      </c>
      <c r="CX114">
        <v>11</v>
      </c>
      <c r="CY114">
        <v>11</v>
      </c>
      <c r="CZ114">
        <v>12</v>
      </c>
      <c r="DA114">
        <v>12</v>
      </c>
      <c r="DB114">
        <v>12</v>
      </c>
      <c r="DC114">
        <v>12</v>
      </c>
      <c r="DD114">
        <v>12</v>
      </c>
      <c r="DE114">
        <v>11</v>
      </c>
      <c r="DF114">
        <v>12</v>
      </c>
      <c r="DG114">
        <v>11</v>
      </c>
      <c r="DH114">
        <v>10</v>
      </c>
      <c r="DI114">
        <v>10</v>
      </c>
      <c r="DJ114">
        <v>11</v>
      </c>
      <c r="DK114">
        <v>8</v>
      </c>
      <c r="DL114">
        <v>11</v>
      </c>
      <c r="DM114">
        <v>11</v>
      </c>
      <c r="DN114">
        <v>11</v>
      </c>
      <c r="DO114">
        <v>8</v>
      </c>
      <c r="DP114">
        <v>12</v>
      </c>
      <c r="DQ114">
        <v>8</v>
      </c>
      <c r="DR114">
        <v>12</v>
      </c>
      <c r="DS114">
        <v>12</v>
      </c>
      <c r="DT114">
        <v>12</v>
      </c>
      <c r="DU114">
        <v>11</v>
      </c>
      <c r="DV114">
        <v>12</v>
      </c>
      <c r="DW114">
        <v>12</v>
      </c>
      <c r="DX114">
        <v>12</v>
      </c>
      <c r="DY114">
        <v>12</v>
      </c>
      <c r="DZ114">
        <v>12</v>
      </c>
      <c r="EA114">
        <v>12</v>
      </c>
      <c r="EB114">
        <v>12</v>
      </c>
      <c r="EC114">
        <v>12</v>
      </c>
      <c r="ED114">
        <v>10</v>
      </c>
      <c r="EE114">
        <v>12</v>
      </c>
      <c r="EF114">
        <v>10</v>
      </c>
      <c r="EG114">
        <v>11</v>
      </c>
      <c r="EH114">
        <v>12</v>
      </c>
      <c r="EI114">
        <v>11</v>
      </c>
      <c r="EJ114">
        <v>12</v>
      </c>
      <c r="EK114">
        <v>12</v>
      </c>
      <c r="EL114">
        <v>12</v>
      </c>
      <c r="EM114">
        <v>12</v>
      </c>
      <c r="EN114">
        <v>12</v>
      </c>
      <c r="EO114">
        <v>12</v>
      </c>
      <c r="EP114">
        <v>12</v>
      </c>
      <c r="EQ114">
        <v>12</v>
      </c>
      <c r="ER114">
        <v>12</v>
      </c>
      <c r="ES114">
        <v>12</v>
      </c>
      <c r="ET114">
        <v>12</v>
      </c>
      <c r="EU114">
        <v>12</v>
      </c>
      <c r="EV114">
        <v>12</v>
      </c>
      <c r="EW114">
        <v>12</v>
      </c>
      <c r="EX114">
        <v>12</v>
      </c>
      <c r="EY114">
        <v>12</v>
      </c>
      <c r="EZ114">
        <v>12</v>
      </c>
      <c r="FA114">
        <v>12</v>
      </c>
      <c r="FB114">
        <v>12</v>
      </c>
      <c r="FC114">
        <v>12</v>
      </c>
      <c r="FD114">
        <v>12</v>
      </c>
      <c r="FE114">
        <v>12</v>
      </c>
      <c r="FF114">
        <v>12</v>
      </c>
      <c r="FG114">
        <v>12</v>
      </c>
      <c r="FH114">
        <v>12</v>
      </c>
      <c r="FI114">
        <v>12</v>
      </c>
      <c r="FJ114">
        <v>12</v>
      </c>
      <c r="FK114">
        <v>12</v>
      </c>
      <c r="FL114">
        <v>12</v>
      </c>
      <c r="FM114">
        <v>12</v>
      </c>
      <c r="FN114">
        <v>12</v>
      </c>
      <c r="FO114">
        <v>12</v>
      </c>
      <c r="FP114">
        <v>12</v>
      </c>
      <c r="FQ114">
        <v>12</v>
      </c>
      <c r="FR114">
        <v>12</v>
      </c>
      <c r="FS114">
        <v>12</v>
      </c>
      <c r="FT114">
        <v>12</v>
      </c>
      <c r="FU114">
        <v>12</v>
      </c>
      <c r="FV114">
        <v>12</v>
      </c>
      <c r="FW114">
        <v>12</v>
      </c>
      <c r="FX114">
        <v>12</v>
      </c>
      <c r="FY114">
        <v>12</v>
      </c>
      <c r="FZ114">
        <v>12</v>
      </c>
      <c r="GA114">
        <v>12</v>
      </c>
      <c r="GB114">
        <v>12</v>
      </c>
      <c r="GC114">
        <v>12</v>
      </c>
      <c r="GD114">
        <v>12</v>
      </c>
      <c r="GE114">
        <v>12</v>
      </c>
      <c r="GF114">
        <v>12</v>
      </c>
      <c r="GG114">
        <v>12</v>
      </c>
      <c r="GH114">
        <v>12</v>
      </c>
      <c r="GI114">
        <v>12</v>
      </c>
      <c r="GJ114">
        <v>12</v>
      </c>
      <c r="GK114">
        <v>12</v>
      </c>
      <c r="GL114">
        <v>12</v>
      </c>
      <c r="GM114">
        <v>12</v>
      </c>
      <c r="GN114">
        <v>12</v>
      </c>
      <c r="GO114">
        <v>12</v>
      </c>
      <c r="GP114">
        <v>12</v>
      </c>
      <c r="GQ114">
        <v>12</v>
      </c>
      <c r="GR114">
        <v>12</v>
      </c>
      <c r="GS114">
        <v>12</v>
      </c>
      <c r="GT114">
        <v>12</v>
      </c>
      <c r="GU114">
        <v>12</v>
      </c>
      <c r="GV114">
        <v>12</v>
      </c>
      <c r="GW114">
        <v>12</v>
      </c>
      <c r="GX114">
        <v>12</v>
      </c>
      <c r="GY114">
        <v>12</v>
      </c>
      <c r="GZ114">
        <v>12</v>
      </c>
      <c r="HA114">
        <v>12</v>
      </c>
      <c r="HB114">
        <v>12</v>
      </c>
      <c r="HC114">
        <v>12</v>
      </c>
      <c r="HD114">
        <v>12</v>
      </c>
      <c r="HE114">
        <v>12</v>
      </c>
      <c r="HF114">
        <v>12</v>
      </c>
      <c r="HG114">
        <v>12</v>
      </c>
      <c r="HH114">
        <v>12</v>
      </c>
      <c r="HI114">
        <v>12</v>
      </c>
      <c r="HJ114">
        <v>12</v>
      </c>
      <c r="HK114">
        <v>12</v>
      </c>
      <c r="HL114">
        <v>12</v>
      </c>
      <c r="HM114">
        <v>12</v>
      </c>
      <c r="HN114">
        <v>12</v>
      </c>
      <c r="HO114">
        <v>12</v>
      </c>
      <c r="HP114">
        <v>12</v>
      </c>
      <c r="HQ114">
        <v>12</v>
      </c>
      <c r="HR114">
        <v>12</v>
      </c>
      <c r="HS114">
        <v>12</v>
      </c>
      <c r="HT114">
        <v>12</v>
      </c>
      <c r="HU114">
        <v>12</v>
      </c>
      <c r="HV114">
        <v>12</v>
      </c>
      <c r="HW114">
        <v>12</v>
      </c>
      <c r="HX114">
        <v>12</v>
      </c>
      <c r="HY114">
        <v>12</v>
      </c>
      <c r="HZ114">
        <v>12</v>
      </c>
      <c r="IA114">
        <v>12</v>
      </c>
      <c r="IB114">
        <v>12</v>
      </c>
      <c r="IC114">
        <v>12</v>
      </c>
      <c r="ID114">
        <v>12</v>
      </c>
      <c r="IE114">
        <v>12</v>
      </c>
      <c r="IF114">
        <v>12</v>
      </c>
      <c r="IG114">
        <v>12</v>
      </c>
      <c r="IH114">
        <v>12</v>
      </c>
      <c r="II114">
        <v>12</v>
      </c>
      <c r="IJ114">
        <v>12</v>
      </c>
      <c r="IK114">
        <v>12</v>
      </c>
      <c r="IL114">
        <v>12</v>
      </c>
      <c r="IM114">
        <v>12</v>
      </c>
      <c r="IN114">
        <v>12</v>
      </c>
      <c r="IO114">
        <v>12</v>
      </c>
      <c r="IP114">
        <v>12</v>
      </c>
      <c r="IQ114">
        <v>12</v>
      </c>
      <c r="IR114">
        <v>12</v>
      </c>
      <c r="IS114">
        <v>12</v>
      </c>
      <c r="IT114">
        <v>12</v>
      </c>
      <c r="IU114">
        <v>12</v>
      </c>
      <c r="IV114">
        <v>12</v>
      </c>
      <c r="IW114">
        <v>12</v>
      </c>
      <c r="IX114">
        <v>12</v>
      </c>
      <c r="IY114">
        <v>12</v>
      </c>
      <c r="IZ114">
        <v>12</v>
      </c>
      <c r="JA114">
        <v>12</v>
      </c>
      <c r="JB114">
        <v>12</v>
      </c>
      <c r="JC114">
        <v>12</v>
      </c>
      <c r="JD114">
        <v>12</v>
      </c>
      <c r="JE114">
        <v>12</v>
      </c>
      <c r="JF114">
        <v>12</v>
      </c>
      <c r="JG114">
        <v>12</v>
      </c>
      <c r="JH114">
        <v>12</v>
      </c>
      <c r="JI114">
        <v>12</v>
      </c>
      <c r="JJ114">
        <v>12</v>
      </c>
      <c r="JK114">
        <v>67.799507140000003</v>
      </c>
      <c r="JL114">
        <v>161.2430573</v>
      </c>
      <c r="JM114">
        <v>93.088088990000003</v>
      </c>
      <c r="JN114">
        <v>200.54492189999999</v>
      </c>
      <c r="JO114">
        <v>119.54534150000001</v>
      </c>
      <c r="JP114">
        <v>70.737251279999995</v>
      </c>
      <c r="JQ114">
        <v>130.7412109</v>
      </c>
      <c r="JR114">
        <v>72.34500122</v>
      </c>
      <c r="JS114">
        <v>54.185871120000002</v>
      </c>
      <c r="JT114">
        <v>112.21518709999999</v>
      </c>
      <c r="JU114">
        <v>148.39320369999999</v>
      </c>
      <c r="JV114">
        <v>119.23838809999999</v>
      </c>
      <c r="JW114">
        <v>74.205535889999993</v>
      </c>
      <c r="JX114">
        <v>143.6783752</v>
      </c>
      <c r="JY114">
        <v>254.91928100000001</v>
      </c>
      <c r="JZ114">
        <v>237.03025819999999</v>
      </c>
      <c r="KA114">
        <v>209.85150150000001</v>
      </c>
      <c r="KB114">
        <v>413.64584350000001</v>
      </c>
      <c r="KC114">
        <v>285.98565669999999</v>
      </c>
      <c r="KD114">
        <v>174.67875670000001</v>
      </c>
      <c r="KE114">
        <v>122.064537</v>
      </c>
      <c r="KF114">
        <v>158.1170807</v>
      </c>
      <c r="KG114">
        <v>162.2761993</v>
      </c>
      <c r="KH114">
        <v>77.536270139999999</v>
      </c>
      <c r="KI114">
        <v>224.66938780000001</v>
      </c>
      <c r="KJ114">
        <v>109.36235809999999</v>
      </c>
      <c r="KK114">
        <v>126.730278</v>
      </c>
      <c r="KL114">
        <v>76.495361329999994</v>
      </c>
      <c r="KM114">
        <v>70.990379329999996</v>
      </c>
      <c r="KN114">
        <v>93.702293400000002</v>
      </c>
      <c r="KO114">
        <v>326.14804079999999</v>
      </c>
      <c r="KP114">
        <v>291.36523440000002</v>
      </c>
      <c r="KQ114">
        <v>153.7757416</v>
      </c>
      <c r="KR114">
        <v>318.35610960000002</v>
      </c>
      <c r="KS114">
        <v>79.717781070000001</v>
      </c>
      <c r="KT114">
        <v>419.51300049999998</v>
      </c>
      <c r="KU114">
        <v>127.1644287</v>
      </c>
      <c r="KV114">
        <v>159.9781189</v>
      </c>
      <c r="KW114">
        <v>134.9037323</v>
      </c>
      <c r="KX114">
        <v>141.7496338</v>
      </c>
      <c r="KY114">
        <v>175.62504580000001</v>
      </c>
      <c r="KZ114">
        <v>61.957279210000003</v>
      </c>
      <c r="LA114">
        <v>1357.1419679999999</v>
      </c>
      <c r="LB114">
        <v>246.4924316</v>
      </c>
      <c r="LC114">
        <v>114.87016300000001</v>
      </c>
      <c r="LD114">
        <v>926.61883539999997</v>
      </c>
      <c r="LE114">
        <v>105.3629074</v>
      </c>
      <c r="LF114">
        <v>50.435104369999998</v>
      </c>
      <c r="LG114">
        <v>125.1920166</v>
      </c>
      <c r="LH114">
        <v>39.073379520000003</v>
      </c>
      <c r="LI114">
        <v>31.797782900000001</v>
      </c>
      <c r="LJ114">
        <v>70.191009519999994</v>
      </c>
      <c r="LK114">
        <v>520.29272460000004</v>
      </c>
      <c r="LL114">
        <v>522.29125980000003</v>
      </c>
      <c r="LM114">
        <v>276.24285889999999</v>
      </c>
      <c r="LN114">
        <v>551.89929199999995</v>
      </c>
      <c r="LO114">
        <v>666.25897220000002</v>
      </c>
      <c r="LP114">
        <v>856.90649410000003</v>
      </c>
      <c r="LQ114">
        <v>234.9294434</v>
      </c>
      <c r="LR114">
        <v>465.94354249999998</v>
      </c>
      <c r="LS114">
        <v>519.12939449999999</v>
      </c>
      <c r="LT114">
        <v>227.03392030000001</v>
      </c>
      <c r="LU114">
        <v>145.26554870000001</v>
      </c>
      <c r="LV114">
        <v>344.92773440000002</v>
      </c>
      <c r="LW114">
        <v>299.45449830000001</v>
      </c>
      <c r="LX114">
        <v>319.88671879999998</v>
      </c>
      <c r="LY114">
        <v>410.09552000000002</v>
      </c>
      <c r="LZ114">
        <v>329.4382324</v>
      </c>
      <c r="MA114">
        <v>475.27154539999998</v>
      </c>
      <c r="MB114">
        <v>488.54724119999997</v>
      </c>
      <c r="MC114">
        <v>277.46249390000003</v>
      </c>
      <c r="MD114">
        <v>623.08612059999996</v>
      </c>
      <c r="ME114">
        <v>419.93701170000003</v>
      </c>
      <c r="MF114">
        <v>481.19418330000002</v>
      </c>
      <c r="MG114">
        <v>845.88873290000004</v>
      </c>
      <c r="MH114">
        <v>758.05657959999996</v>
      </c>
      <c r="MI114">
        <v>612.12835689999997</v>
      </c>
      <c r="MJ114">
        <v>904.93395999999996</v>
      </c>
      <c r="MK114">
        <v>276.60272220000002</v>
      </c>
      <c r="ML114">
        <v>542.06103519999999</v>
      </c>
      <c r="MM114">
        <v>251.8890686</v>
      </c>
      <c r="MN114">
        <v>301.46240230000001</v>
      </c>
      <c r="MO114">
        <v>389.9473572</v>
      </c>
      <c r="MP114">
        <v>471.98757929999999</v>
      </c>
      <c r="MQ114">
        <v>129.79864499999999</v>
      </c>
      <c r="MR114">
        <v>496.15274049999999</v>
      </c>
      <c r="MS114">
        <v>272.6101074</v>
      </c>
      <c r="MT114">
        <v>529.70782469999995</v>
      </c>
      <c r="MU114">
        <v>285.60931399999998</v>
      </c>
      <c r="MV114">
        <v>209.4024963</v>
      </c>
      <c r="MW114">
        <v>953.68621829999995</v>
      </c>
      <c r="MX114">
        <v>1413.8804929999999</v>
      </c>
      <c r="MY114">
        <v>307.89065549999998</v>
      </c>
      <c r="MZ114">
        <v>1277.6326899999999</v>
      </c>
      <c r="NA114">
        <v>1139.493408</v>
      </c>
      <c r="NB114">
        <v>2438.327393</v>
      </c>
      <c r="NC114">
        <v>1662.0977780000001</v>
      </c>
      <c r="ND114">
        <v>1443.025024</v>
      </c>
      <c r="NE114">
        <v>1538.804932</v>
      </c>
      <c r="NF114">
        <v>1421.1960449999999</v>
      </c>
      <c r="NG114">
        <v>2055.5715329999998</v>
      </c>
      <c r="NH114">
        <v>716.13970949999998</v>
      </c>
      <c r="NI114">
        <v>537.3458862</v>
      </c>
      <c r="NJ114">
        <v>491.34606930000001</v>
      </c>
      <c r="NK114">
        <v>382.31628419999998</v>
      </c>
      <c r="NL114">
        <v>306.85635380000002</v>
      </c>
      <c r="NM114">
        <v>466.56469729999998</v>
      </c>
      <c r="NN114">
        <v>617.87524410000003</v>
      </c>
      <c r="NO114">
        <v>527.03033449999998</v>
      </c>
      <c r="NP114">
        <v>640.28668210000001</v>
      </c>
      <c r="NQ114">
        <v>501.91049190000001</v>
      </c>
      <c r="NR114">
        <v>1747.442749</v>
      </c>
      <c r="NS114">
        <v>810.66027829999996</v>
      </c>
      <c r="NT114">
        <v>3762.602539</v>
      </c>
      <c r="NU114">
        <v>4746.2753910000001</v>
      </c>
      <c r="NV114">
        <v>2948.4650879999999</v>
      </c>
      <c r="NW114">
        <v>899.88873290000004</v>
      </c>
      <c r="NX114">
        <v>2844.0976559999999</v>
      </c>
      <c r="NY114">
        <v>5439.1762699999999</v>
      </c>
      <c r="NZ114">
        <v>4026.4929200000001</v>
      </c>
      <c r="OA114">
        <v>4552.9140630000002</v>
      </c>
      <c r="OB114">
        <v>4474.9384769999997</v>
      </c>
      <c r="OC114">
        <v>3105.3034670000002</v>
      </c>
      <c r="OD114">
        <v>3586.4128420000002</v>
      </c>
      <c r="OE114">
        <v>2411.6303710000002</v>
      </c>
      <c r="OF114">
        <v>3611.0832519999999</v>
      </c>
      <c r="OG114">
        <v>3275.4357909999999</v>
      </c>
      <c r="OH114">
        <v>2701.186279</v>
      </c>
      <c r="OI114">
        <v>2392.765625</v>
      </c>
      <c r="OJ114">
        <v>1638.4053960000001</v>
      </c>
      <c r="OK114">
        <v>1913.201172</v>
      </c>
    </row>
    <row r="115" spans="1:401" x14ac:dyDescent="0.2">
      <c r="A115" t="s">
        <v>1122</v>
      </c>
      <c r="B115" t="s">
        <v>1123</v>
      </c>
      <c r="C115">
        <v>0</v>
      </c>
      <c r="D115" t="s">
        <v>1124</v>
      </c>
      <c r="E115" t="s">
        <v>1125</v>
      </c>
      <c r="F115" t="s">
        <v>1126</v>
      </c>
      <c r="G115" t="s">
        <v>1127</v>
      </c>
      <c r="H115" t="s">
        <v>1128</v>
      </c>
      <c r="I115">
        <v>7</v>
      </c>
      <c r="J115">
        <v>8</v>
      </c>
      <c r="K115">
        <v>5</v>
      </c>
      <c r="L115">
        <v>8</v>
      </c>
      <c r="M115">
        <v>10</v>
      </c>
      <c r="N115">
        <v>9</v>
      </c>
      <c r="O115">
        <v>7</v>
      </c>
      <c r="P115">
        <v>8</v>
      </c>
      <c r="Q115">
        <v>9</v>
      </c>
      <c r="R115">
        <v>6</v>
      </c>
      <c r="S115">
        <v>18</v>
      </c>
      <c r="T115">
        <v>6</v>
      </c>
      <c r="U115">
        <v>8</v>
      </c>
      <c r="V115">
        <v>10</v>
      </c>
      <c r="W115">
        <v>13</v>
      </c>
      <c r="X115">
        <v>11</v>
      </c>
      <c r="Y115">
        <v>7</v>
      </c>
      <c r="Z115">
        <v>6</v>
      </c>
      <c r="AA115">
        <v>7</v>
      </c>
      <c r="AB115">
        <v>5</v>
      </c>
      <c r="AC115">
        <v>6</v>
      </c>
      <c r="AD115">
        <v>9</v>
      </c>
      <c r="AE115">
        <v>5</v>
      </c>
      <c r="AF115">
        <v>8</v>
      </c>
      <c r="AG115">
        <v>8</v>
      </c>
      <c r="AH115">
        <v>9</v>
      </c>
      <c r="AI115">
        <v>8</v>
      </c>
      <c r="AJ115">
        <v>9</v>
      </c>
      <c r="AK115">
        <v>9</v>
      </c>
      <c r="AL115">
        <v>9</v>
      </c>
      <c r="AM115">
        <v>12</v>
      </c>
      <c r="AN115">
        <v>12</v>
      </c>
      <c r="AO115">
        <v>10</v>
      </c>
      <c r="AP115">
        <v>13</v>
      </c>
      <c r="AQ115">
        <v>10</v>
      </c>
      <c r="AR115">
        <v>20</v>
      </c>
      <c r="AS115">
        <v>17</v>
      </c>
      <c r="AT115">
        <v>17</v>
      </c>
      <c r="AU115">
        <v>16</v>
      </c>
      <c r="AV115">
        <v>20</v>
      </c>
      <c r="AW115">
        <v>19</v>
      </c>
      <c r="AX115">
        <v>17</v>
      </c>
      <c r="AY115">
        <v>16</v>
      </c>
      <c r="AZ115">
        <v>12</v>
      </c>
      <c r="BA115">
        <v>15</v>
      </c>
      <c r="BB115">
        <v>15</v>
      </c>
      <c r="BC115">
        <v>15</v>
      </c>
      <c r="BD115">
        <v>13</v>
      </c>
      <c r="BE115">
        <v>16</v>
      </c>
      <c r="BF115">
        <v>17</v>
      </c>
      <c r="BG115">
        <v>16</v>
      </c>
      <c r="BH115">
        <v>16</v>
      </c>
      <c r="BI115">
        <v>12</v>
      </c>
      <c r="BJ115">
        <v>12</v>
      </c>
      <c r="BK115">
        <v>19</v>
      </c>
      <c r="BL115">
        <v>16</v>
      </c>
      <c r="BM115">
        <v>14</v>
      </c>
      <c r="BN115">
        <v>15</v>
      </c>
      <c r="BO115">
        <v>15</v>
      </c>
      <c r="BP115">
        <v>10</v>
      </c>
      <c r="BQ115">
        <v>11</v>
      </c>
      <c r="BR115">
        <v>11</v>
      </c>
      <c r="BS115">
        <v>12</v>
      </c>
      <c r="BT115">
        <v>12</v>
      </c>
      <c r="BU115">
        <v>10</v>
      </c>
      <c r="BV115">
        <v>9</v>
      </c>
      <c r="BW115">
        <v>16</v>
      </c>
      <c r="BX115">
        <v>16</v>
      </c>
      <c r="BY115">
        <v>14</v>
      </c>
      <c r="BZ115">
        <v>13</v>
      </c>
      <c r="CA115">
        <v>6</v>
      </c>
      <c r="CB115">
        <v>8</v>
      </c>
      <c r="CC115">
        <v>14</v>
      </c>
      <c r="CD115">
        <v>11</v>
      </c>
      <c r="CE115">
        <v>7</v>
      </c>
      <c r="CF115">
        <v>8</v>
      </c>
      <c r="CG115">
        <v>10</v>
      </c>
      <c r="CH115">
        <v>9</v>
      </c>
      <c r="CI115">
        <v>7</v>
      </c>
      <c r="CJ115">
        <v>9</v>
      </c>
      <c r="CK115">
        <v>8</v>
      </c>
      <c r="CL115">
        <v>10</v>
      </c>
      <c r="CM115">
        <v>10</v>
      </c>
      <c r="CN115">
        <v>12</v>
      </c>
      <c r="CO115">
        <v>8</v>
      </c>
      <c r="CP115">
        <v>19</v>
      </c>
      <c r="CQ115">
        <v>20</v>
      </c>
      <c r="CR115">
        <v>12</v>
      </c>
      <c r="CS115">
        <v>14</v>
      </c>
      <c r="CT115">
        <v>15</v>
      </c>
      <c r="CU115">
        <v>14</v>
      </c>
      <c r="CV115">
        <v>11</v>
      </c>
      <c r="CW115">
        <v>15</v>
      </c>
      <c r="CX115">
        <v>12</v>
      </c>
      <c r="CY115">
        <v>14</v>
      </c>
      <c r="CZ115">
        <v>9</v>
      </c>
      <c r="DA115">
        <v>16</v>
      </c>
      <c r="DB115">
        <v>20</v>
      </c>
      <c r="DC115">
        <v>8</v>
      </c>
      <c r="DD115">
        <v>10</v>
      </c>
      <c r="DE115">
        <v>10</v>
      </c>
      <c r="DF115">
        <v>17</v>
      </c>
      <c r="DG115">
        <v>15</v>
      </c>
      <c r="DH115">
        <v>17</v>
      </c>
      <c r="DI115">
        <v>12</v>
      </c>
      <c r="DJ115">
        <v>17</v>
      </c>
      <c r="DK115">
        <v>20</v>
      </c>
      <c r="DL115">
        <v>21</v>
      </c>
      <c r="DM115">
        <v>16</v>
      </c>
      <c r="DN115">
        <v>17</v>
      </c>
      <c r="DO115">
        <v>6</v>
      </c>
      <c r="DP115">
        <v>13</v>
      </c>
      <c r="DQ115">
        <v>8</v>
      </c>
      <c r="DR115">
        <v>9</v>
      </c>
      <c r="DS115">
        <v>11</v>
      </c>
      <c r="DT115">
        <v>13</v>
      </c>
      <c r="DU115">
        <v>8</v>
      </c>
      <c r="DV115">
        <v>7</v>
      </c>
      <c r="DW115">
        <v>11</v>
      </c>
      <c r="DX115">
        <v>11</v>
      </c>
      <c r="DY115">
        <v>12</v>
      </c>
      <c r="DZ115">
        <v>9</v>
      </c>
      <c r="EA115">
        <v>9</v>
      </c>
      <c r="EB115">
        <v>10</v>
      </c>
      <c r="EC115">
        <v>13</v>
      </c>
      <c r="ED115">
        <v>10</v>
      </c>
      <c r="EE115">
        <v>14</v>
      </c>
      <c r="EF115">
        <v>9</v>
      </c>
      <c r="EG115">
        <v>6</v>
      </c>
      <c r="EH115">
        <v>10</v>
      </c>
      <c r="EI115">
        <v>8</v>
      </c>
      <c r="EJ115">
        <v>21</v>
      </c>
      <c r="EK115">
        <v>21</v>
      </c>
      <c r="EL115">
        <v>21</v>
      </c>
      <c r="EM115">
        <v>21</v>
      </c>
      <c r="EN115">
        <v>21</v>
      </c>
      <c r="EO115">
        <v>21</v>
      </c>
      <c r="EP115">
        <v>21</v>
      </c>
      <c r="EQ115">
        <v>21</v>
      </c>
      <c r="ER115">
        <v>21</v>
      </c>
      <c r="ES115">
        <v>21</v>
      </c>
      <c r="ET115">
        <v>21</v>
      </c>
      <c r="EU115">
        <v>21</v>
      </c>
      <c r="EV115">
        <v>21</v>
      </c>
      <c r="EW115">
        <v>21</v>
      </c>
      <c r="EX115">
        <v>21</v>
      </c>
      <c r="EY115">
        <v>21</v>
      </c>
      <c r="EZ115">
        <v>21</v>
      </c>
      <c r="FA115">
        <v>21</v>
      </c>
      <c r="FB115">
        <v>21</v>
      </c>
      <c r="FC115">
        <v>21</v>
      </c>
      <c r="FD115">
        <v>21</v>
      </c>
      <c r="FE115">
        <v>21</v>
      </c>
      <c r="FF115">
        <v>21</v>
      </c>
      <c r="FG115">
        <v>21</v>
      </c>
      <c r="FH115">
        <v>21</v>
      </c>
      <c r="FI115">
        <v>21</v>
      </c>
      <c r="FJ115">
        <v>21</v>
      </c>
      <c r="FK115">
        <v>21</v>
      </c>
      <c r="FL115">
        <v>21</v>
      </c>
      <c r="FM115">
        <v>21</v>
      </c>
      <c r="FN115">
        <v>21</v>
      </c>
      <c r="FO115">
        <v>21</v>
      </c>
      <c r="FP115">
        <v>21</v>
      </c>
      <c r="FQ115">
        <v>21</v>
      </c>
      <c r="FR115">
        <v>21</v>
      </c>
      <c r="FS115">
        <v>21</v>
      </c>
      <c r="FT115">
        <v>21</v>
      </c>
      <c r="FU115">
        <v>21</v>
      </c>
      <c r="FV115">
        <v>21</v>
      </c>
      <c r="FW115">
        <v>21</v>
      </c>
      <c r="FX115">
        <v>21</v>
      </c>
      <c r="FY115">
        <v>21</v>
      </c>
      <c r="FZ115">
        <v>21</v>
      </c>
      <c r="GA115">
        <v>21</v>
      </c>
      <c r="GB115">
        <v>21</v>
      </c>
      <c r="GC115">
        <v>21</v>
      </c>
      <c r="GD115">
        <v>21</v>
      </c>
      <c r="GE115">
        <v>21</v>
      </c>
      <c r="GF115">
        <v>21</v>
      </c>
      <c r="GG115">
        <v>21</v>
      </c>
      <c r="GH115">
        <v>21</v>
      </c>
      <c r="GI115">
        <v>21</v>
      </c>
      <c r="GJ115">
        <v>21</v>
      </c>
      <c r="GK115">
        <v>21</v>
      </c>
      <c r="GL115">
        <v>21</v>
      </c>
      <c r="GM115">
        <v>21</v>
      </c>
      <c r="GN115">
        <v>21</v>
      </c>
      <c r="GO115">
        <v>21</v>
      </c>
      <c r="GP115">
        <v>21</v>
      </c>
      <c r="GQ115">
        <v>21</v>
      </c>
      <c r="GR115">
        <v>21</v>
      </c>
      <c r="GS115">
        <v>21</v>
      </c>
      <c r="GT115">
        <v>21</v>
      </c>
      <c r="GU115">
        <v>21</v>
      </c>
      <c r="GV115">
        <v>21</v>
      </c>
      <c r="GW115">
        <v>21</v>
      </c>
      <c r="GX115">
        <v>21</v>
      </c>
      <c r="GY115">
        <v>21</v>
      </c>
      <c r="GZ115">
        <v>21</v>
      </c>
      <c r="HA115">
        <v>21</v>
      </c>
      <c r="HB115">
        <v>21</v>
      </c>
      <c r="HC115">
        <v>21</v>
      </c>
      <c r="HD115">
        <v>21</v>
      </c>
      <c r="HE115">
        <v>21</v>
      </c>
      <c r="HF115">
        <v>21</v>
      </c>
      <c r="HG115">
        <v>21</v>
      </c>
      <c r="HH115">
        <v>21</v>
      </c>
      <c r="HI115">
        <v>21</v>
      </c>
      <c r="HJ115">
        <v>21</v>
      </c>
      <c r="HK115">
        <v>21</v>
      </c>
      <c r="HL115">
        <v>21</v>
      </c>
      <c r="HM115">
        <v>21</v>
      </c>
      <c r="HN115">
        <v>21</v>
      </c>
      <c r="HO115">
        <v>21</v>
      </c>
      <c r="HP115">
        <v>21</v>
      </c>
      <c r="HQ115">
        <v>21</v>
      </c>
      <c r="HR115">
        <v>21</v>
      </c>
      <c r="HS115">
        <v>21</v>
      </c>
      <c r="HT115">
        <v>21</v>
      </c>
      <c r="HU115">
        <v>21</v>
      </c>
      <c r="HV115">
        <v>21</v>
      </c>
      <c r="HW115">
        <v>21</v>
      </c>
      <c r="HX115">
        <v>21</v>
      </c>
      <c r="HY115">
        <v>21</v>
      </c>
      <c r="HZ115">
        <v>21</v>
      </c>
      <c r="IA115">
        <v>21</v>
      </c>
      <c r="IB115">
        <v>21</v>
      </c>
      <c r="IC115">
        <v>21</v>
      </c>
      <c r="ID115">
        <v>21</v>
      </c>
      <c r="IE115">
        <v>21</v>
      </c>
      <c r="IF115">
        <v>21</v>
      </c>
      <c r="IG115">
        <v>21</v>
      </c>
      <c r="IH115">
        <v>21</v>
      </c>
      <c r="II115">
        <v>21</v>
      </c>
      <c r="IJ115">
        <v>21</v>
      </c>
      <c r="IK115">
        <v>21</v>
      </c>
      <c r="IL115">
        <v>21</v>
      </c>
      <c r="IM115">
        <v>21</v>
      </c>
      <c r="IN115">
        <v>21</v>
      </c>
      <c r="IO115">
        <v>21</v>
      </c>
      <c r="IP115">
        <v>21</v>
      </c>
      <c r="IQ115">
        <v>21</v>
      </c>
      <c r="IR115">
        <v>21</v>
      </c>
      <c r="IS115">
        <v>21</v>
      </c>
      <c r="IT115">
        <v>21</v>
      </c>
      <c r="IU115">
        <v>21</v>
      </c>
      <c r="IV115">
        <v>21</v>
      </c>
      <c r="IW115">
        <v>21</v>
      </c>
      <c r="IX115">
        <v>21</v>
      </c>
      <c r="IY115">
        <v>21</v>
      </c>
      <c r="IZ115">
        <v>21</v>
      </c>
      <c r="JA115">
        <v>21</v>
      </c>
      <c r="JB115">
        <v>21</v>
      </c>
      <c r="JC115">
        <v>21</v>
      </c>
      <c r="JD115">
        <v>21</v>
      </c>
      <c r="JE115">
        <v>21</v>
      </c>
      <c r="JF115">
        <v>21</v>
      </c>
      <c r="JG115">
        <v>21</v>
      </c>
      <c r="JH115">
        <v>21</v>
      </c>
      <c r="JI115">
        <v>21</v>
      </c>
      <c r="JJ115">
        <v>21</v>
      </c>
      <c r="JK115">
        <v>146.5878754</v>
      </c>
      <c r="JL115">
        <v>151.52551270000001</v>
      </c>
      <c r="JM115">
        <v>143.0322113</v>
      </c>
      <c r="JN115">
        <v>236.76089479999999</v>
      </c>
      <c r="JO115">
        <v>212.00209050000001</v>
      </c>
      <c r="JP115">
        <v>248.15692139999999</v>
      </c>
      <c r="JQ115">
        <v>241.18084719999999</v>
      </c>
      <c r="JR115">
        <v>345.53735349999999</v>
      </c>
      <c r="JS115">
        <v>184.8049469</v>
      </c>
      <c r="JT115">
        <v>154.9324493</v>
      </c>
      <c r="JU115">
        <v>476.65194700000001</v>
      </c>
      <c r="JV115">
        <v>134.01571659999999</v>
      </c>
      <c r="JW115">
        <v>177.16603090000001</v>
      </c>
      <c r="JX115">
        <v>351.82385249999999</v>
      </c>
      <c r="JY115">
        <v>318.2252502</v>
      </c>
      <c r="JZ115">
        <v>229.5242767</v>
      </c>
      <c r="KA115">
        <v>134.56338500000001</v>
      </c>
      <c r="KB115">
        <v>144.5456543</v>
      </c>
      <c r="KC115">
        <v>145.04406739999999</v>
      </c>
      <c r="KD115">
        <v>201.72039789999999</v>
      </c>
      <c r="KE115">
        <v>156.91603090000001</v>
      </c>
      <c r="KF115">
        <v>144.7518158</v>
      </c>
      <c r="KG115">
        <v>141.61051939999999</v>
      </c>
      <c r="KH115">
        <v>166.78166200000001</v>
      </c>
      <c r="KI115">
        <v>197.3527527</v>
      </c>
      <c r="KJ115">
        <v>201.97554020000001</v>
      </c>
      <c r="KK115">
        <v>184.29594420000001</v>
      </c>
      <c r="KL115">
        <v>258.23211670000001</v>
      </c>
      <c r="KM115">
        <v>157.92300420000001</v>
      </c>
      <c r="KN115">
        <v>262.26425169999999</v>
      </c>
      <c r="KO115">
        <v>327.92803959999998</v>
      </c>
      <c r="KP115">
        <v>315.26806640000001</v>
      </c>
      <c r="KQ115">
        <v>244.97642519999999</v>
      </c>
      <c r="KR115">
        <v>254.56980899999999</v>
      </c>
      <c r="KS115">
        <v>134.5411987</v>
      </c>
      <c r="KT115">
        <v>609.70190430000002</v>
      </c>
      <c r="KU115">
        <v>248.41625980000001</v>
      </c>
      <c r="KV115">
        <v>373.39324950000002</v>
      </c>
      <c r="KW115">
        <v>345.71685789999998</v>
      </c>
      <c r="KX115">
        <v>421.05639650000001</v>
      </c>
      <c r="KY115">
        <v>352.30688479999998</v>
      </c>
      <c r="KZ115">
        <v>278.57080079999997</v>
      </c>
      <c r="LA115">
        <v>204.4644165</v>
      </c>
      <c r="LB115">
        <v>203.2792053</v>
      </c>
      <c r="LC115">
        <v>407.19103999999999</v>
      </c>
      <c r="LD115">
        <v>273.94488530000001</v>
      </c>
      <c r="LE115">
        <v>231.21578980000001</v>
      </c>
      <c r="LF115">
        <v>292.20983890000002</v>
      </c>
      <c r="LG115">
        <v>337.93093870000001</v>
      </c>
      <c r="LH115">
        <v>469.39788820000001</v>
      </c>
      <c r="LI115">
        <v>488.35015870000001</v>
      </c>
      <c r="LJ115">
        <v>564.76385500000004</v>
      </c>
      <c r="LK115">
        <v>176.47013849999999</v>
      </c>
      <c r="LL115">
        <v>135.63891599999999</v>
      </c>
      <c r="LM115">
        <v>305.0194702</v>
      </c>
      <c r="LN115">
        <v>215.04240419999999</v>
      </c>
      <c r="LO115">
        <v>169.80317690000001</v>
      </c>
      <c r="LP115">
        <v>206.4209137</v>
      </c>
      <c r="LQ115">
        <v>165.65579220000001</v>
      </c>
      <c r="LR115">
        <v>136.4562378</v>
      </c>
      <c r="LS115">
        <v>212.343277</v>
      </c>
      <c r="LT115">
        <v>160.15850829999999</v>
      </c>
      <c r="LU115">
        <v>182.0646667</v>
      </c>
      <c r="LV115">
        <v>242.91532900000001</v>
      </c>
      <c r="LW115">
        <v>166.0634613</v>
      </c>
      <c r="LX115">
        <v>151.57305909999999</v>
      </c>
      <c r="LY115">
        <v>249.85993959999999</v>
      </c>
      <c r="LZ115">
        <v>287.1865234</v>
      </c>
      <c r="MA115">
        <v>173.95535280000001</v>
      </c>
      <c r="MB115">
        <v>159.49810790000001</v>
      </c>
      <c r="MC115">
        <v>144.9212799</v>
      </c>
      <c r="MD115">
        <v>146.04208370000001</v>
      </c>
      <c r="ME115">
        <v>157.71315000000001</v>
      </c>
      <c r="MF115">
        <v>116.78865810000001</v>
      </c>
      <c r="MG115">
        <v>104.27509310000001</v>
      </c>
      <c r="MH115">
        <v>145.3227234</v>
      </c>
      <c r="MI115">
        <v>108.6778946</v>
      </c>
      <c r="MJ115">
        <v>163.00801089999999</v>
      </c>
      <c r="MK115">
        <v>109.11740880000001</v>
      </c>
      <c r="ML115">
        <v>136.653595</v>
      </c>
      <c r="MM115">
        <v>155.46481320000001</v>
      </c>
      <c r="MN115">
        <v>203.6706543</v>
      </c>
      <c r="MO115">
        <v>155.61099239999999</v>
      </c>
      <c r="MP115">
        <v>167.36907959999999</v>
      </c>
      <c r="MQ115">
        <v>116.8700638</v>
      </c>
      <c r="MR115">
        <v>177.98226930000001</v>
      </c>
      <c r="MS115">
        <v>478.97744749999998</v>
      </c>
      <c r="MT115">
        <v>157.0309906</v>
      </c>
      <c r="MU115">
        <v>236.61619569999999</v>
      </c>
      <c r="MV115">
        <v>300.94320679999998</v>
      </c>
      <c r="MW115">
        <v>148.6096344</v>
      </c>
      <c r="MX115">
        <v>165.39488220000001</v>
      </c>
      <c r="MY115">
        <v>311.90454099999999</v>
      </c>
      <c r="MZ115">
        <v>157.02995300000001</v>
      </c>
      <c r="NA115">
        <v>190.5728149</v>
      </c>
      <c r="NB115">
        <v>198.010437</v>
      </c>
      <c r="NC115">
        <v>234.5200806</v>
      </c>
      <c r="ND115">
        <v>265.8659973</v>
      </c>
      <c r="NE115">
        <v>151.39607240000001</v>
      </c>
      <c r="NF115">
        <v>158.8146515</v>
      </c>
      <c r="NG115">
        <v>180.7121429</v>
      </c>
      <c r="NH115">
        <v>231.41113279999999</v>
      </c>
      <c r="NI115">
        <v>254.47831729999999</v>
      </c>
      <c r="NJ115">
        <v>286.22817989999999</v>
      </c>
      <c r="NK115">
        <v>217.5099487</v>
      </c>
      <c r="NL115">
        <v>268.55886839999999</v>
      </c>
      <c r="NM115">
        <v>465.99060059999999</v>
      </c>
      <c r="NN115">
        <v>429.2654114</v>
      </c>
      <c r="NO115">
        <v>307.87866209999999</v>
      </c>
      <c r="NP115">
        <v>238.6877289</v>
      </c>
      <c r="NQ115">
        <v>148.10667419999999</v>
      </c>
      <c r="NR115">
        <v>161.68804929999999</v>
      </c>
      <c r="NS115">
        <v>175.5246124</v>
      </c>
      <c r="NT115">
        <v>246.24081419999999</v>
      </c>
      <c r="NU115">
        <v>244.38923650000001</v>
      </c>
      <c r="NV115">
        <v>197.06196589999999</v>
      </c>
      <c r="NW115">
        <v>172.03492739999999</v>
      </c>
      <c r="NX115">
        <v>236.1018066</v>
      </c>
      <c r="NY115">
        <v>200.4588928</v>
      </c>
      <c r="NZ115">
        <v>180.95663450000001</v>
      </c>
      <c r="OA115">
        <v>238.69395449999999</v>
      </c>
      <c r="OB115">
        <v>235.3776245</v>
      </c>
      <c r="OC115">
        <v>187.2065887</v>
      </c>
      <c r="OD115">
        <v>232.91387940000001</v>
      </c>
      <c r="OE115">
        <v>275.6650391</v>
      </c>
      <c r="OF115">
        <v>230.6659698</v>
      </c>
      <c r="OG115">
        <v>303.34417719999999</v>
      </c>
      <c r="OH115">
        <v>206.64396669999999</v>
      </c>
      <c r="OI115">
        <v>186.9589996</v>
      </c>
      <c r="OJ115">
        <v>224.5972443</v>
      </c>
      <c r="OK115">
        <v>226.94813540000001</v>
      </c>
    </row>
    <row r="116" spans="1:401" x14ac:dyDescent="0.2">
      <c r="A116" t="s">
        <v>1129</v>
      </c>
      <c r="B116" t="s">
        <v>1130</v>
      </c>
      <c r="C116">
        <v>0</v>
      </c>
      <c r="D116" t="s">
        <v>1131</v>
      </c>
      <c r="E116" t="s">
        <v>1132</v>
      </c>
      <c r="F116" t="s">
        <v>1133</v>
      </c>
      <c r="G116" t="s">
        <v>1134</v>
      </c>
      <c r="H116" t="s">
        <v>1135</v>
      </c>
      <c r="I116">
        <v>6</v>
      </c>
      <c r="J116">
        <v>4</v>
      </c>
      <c r="K116">
        <v>3</v>
      </c>
      <c r="L116">
        <v>8</v>
      </c>
      <c r="M116">
        <v>8</v>
      </c>
      <c r="N116">
        <v>7</v>
      </c>
      <c r="O116">
        <v>5</v>
      </c>
      <c r="P116">
        <v>7</v>
      </c>
      <c r="Q116">
        <v>7</v>
      </c>
      <c r="R116">
        <v>7</v>
      </c>
      <c r="S116">
        <v>8</v>
      </c>
      <c r="T116">
        <v>5</v>
      </c>
      <c r="U116">
        <v>6</v>
      </c>
      <c r="V116">
        <v>4</v>
      </c>
      <c r="W116">
        <v>5</v>
      </c>
      <c r="X116">
        <v>8</v>
      </c>
      <c r="Y116">
        <v>6</v>
      </c>
      <c r="Z116">
        <v>5</v>
      </c>
      <c r="AA116">
        <v>6</v>
      </c>
      <c r="AB116">
        <v>4</v>
      </c>
      <c r="AC116">
        <v>5</v>
      </c>
      <c r="AD116">
        <v>5</v>
      </c>
      <c r="AE116">
        <v>4</v>
      </c>
      <c r="AF116">
        <v>6</v>
      </c>
      <c r="AG116">
        <v>7</v>
      </c>
      <c r="AH116">
        <v>6</v>
      </c>
      <c r="AI116">
        <v>6</v>
      </c>
      <c r="AJ116">
        <v>7</v>
      </c>
      <c r="AK116">
        <v>7</v>
      </c>
      <c r="AL116">
        <v>6</v>
      </c>
      <c r="AM116">
        <v>8</v>
      </c>
      <c r="AN116">
        <v>8</v>
      </c>
      <c r="AO116">
        <v>6</v>
      </c>
      <c r="AP116">
        <v>7</v>
      </c>
      <c r="AQ116">
        <v>7</v>
      </c>
      <c r="AR116">
        <v>6</v>
      </c>
      <c r="AS116">
        <v>8</v>
      </c>
      <c r="AT116">
        <v>7</v>
      </c>
      <c r="AU116">
        <v>8</v>
      </c>
      <c r="AV116">
        <v>7</v>
      </c>
      <c r="AW116">
        <v>7</v>
      </c>
      <c r="AX116">
        <v>8</v>
      </c>
      <c r="AY116">
        <v>8</v>
      </c>
      <c r="AZ116">
        <v>7</v>
      </c>
      <c r="BA116">
        <v>6</v>
      </c>
      <c r="BB116">
        <v>4</v>
      </c>
      <c r="BC116">
        <v>8</v>
      </c>
      <c r="BD116">
        <v>6</v>
      </c>
      <c r="BE116">
        <v>8</v>
      </c>
      <c r="BF116">
        <v>7</v>
      </c>
      <c r="BG116">
        <v>5</v>
      </c>
      <c r="BH116">
        <v>7</v>
      </c>
      <c r="BI116">
        <v>7</v>
      </c>
      <c r="BJ116">
        <v>8</v>
      </c>
      <c r="BK116">
        <v>8</v>
      </c>
      <c r="BL116">
        <v>8</v>
      </c>
      <c r="BM116">
        <v>8</v>
      </c>
      <c r="BN116">
        <v>8</v>
      </c>
      <c r="BO116">
        <v>7</v>
      </c>
      <c r="BP116">
        <v>7</v>
      </c>
      <c r="BQ116">
        <v>7</v>
      </c>
      <c r="BR116">
        <v>8</v>
      </c>
      <c r="BS116">
        <v>8</v>
      </c>
      <c r="BT116">
        <v>8</v>
      </c>
      <c r="BU116">
        <v>7</v>
      </c>
      <c r="BV116">
        <v>7</v>
      </c>
      <c r="BW116">
        <v>8</v>
      </c>
      <c r="BX116">
        <v>8</v>
      </c>
      <c r="BY116">
        <v>8</v>
      </c>
      <c r="BZ116">
        <v>8</v>
      </c>
      <c r="CA116">
        <v>7</v>
      </c>
      <c r="CB116">
        <v>8</v>
      </c>
      <c r="CC116">
        <v>7</v>
      </c>
      <c r="CD116">
        <v>7</v>
      </c>
      <c r="CE116">
        <v>7</v>
      </c>
      <c r="CF116">
        <v>7</v>
      </c>
      <c r="CG116">
        <v>8</v>
      </c>
      <c r="CH116">
        <v>8</v>
      </c>
      <c r="CI116">
        <v>7</v>
      </c>
      <c r="CJ116">
        <v>7</v>
      </c>
      <c r="CK116">
        <v>8</v>
      </c>
      <c r="CL116">
        <v>8</v>
      </c>
      <c r="CM116">
        <v>8</v>
      </c>
      <c r="CN116">
        <v>8</v>
      </c>
      <c r="CO116">
        <v>8</v>
      </c>
      <c r="CP116">
        <v>8</v>
      </c>
      <c r="CQ116">
        <v>8</v>
      </c>
      <c r="CR116">
        <v>8</v>
      </c>
      <c r="CS116">
        <v>8</v>
      </c>
      <c r="CT116">
        <v>8</v>
      </c>
      <c r="CU116">
        <v>8</v>
      </c>
      <c r="CV116">
        <v>7</v>
      </c>
      <c r="CW116">
        <v>8</v>
      </c>
      <c r="CX116">
        <v>7</v>
      </c>
      <c r="CY116">
        <v>8</v>
      </c>
      <c r="CZ116">
        <v>8</v>
      </c>
      <c r="DA116">
        <v>8</v>
      </c>
      <c r="DB116">
        <v>8</v>
      </c>
      <c r="DC116">
        <v>8</v>
      </c>
      <c r="DD116">
        <v>8</v>
      </c>
      <c r="DE116">
        <v>8</v>
      </c>
      <c r="DF116">
        <v>8</v>
      </c>
      <c r="DG116">
        <v>8</v>
      </c>
      <c r="DH116">
        <v>8</v>
      </c>
      <c r="DI116">
        <v>8</v>
      </c>
      <c r="DJ116">
        <v>8</v>
      </c>
      <c r="DK116">
        <v>8</v>
      </c>
      <c r="DL116">
        <v>8</v>
      </c>
      <c r="DM116">
        <v>8</v>
      </c>
      <c r="DN116">
        <v>8</v>
      </c>
      <c r="DO116">
        <v>7</v>
      </c>
      <c r="DP116">
        <v>2</v>
      </c>
      <c r="DQ116">
        <v>2</v>
      </c>
      <c r="DR116">
        <v>5</v>
      </c>
      <c r="DS116">
        <v>3</v>
      </c>
      <c r="DT116">
        <v>2</v>
      </c>
      <c r="DU116">
        <v>2</v>
      </c>
      <c r="DV116">
        <v>3</v>
      </c>
      <c r="DW116">
        <v>6</v>
      </c>
      <c r="DX116">
        <v>6</v>
      </c>
      <c r="DY116">
        <v>7</v>
      </c>
      <c r="DZ116">
        <v>5</v>
      </c>
      <c r="EA116">
        <v>5</v>
      </c>
      <c r="EB116">
        <v>6</v>
      </c>
      <c r="EC116">
        <v>5</v>
      </c>
      <c r="ED116">
        <v>3</v>
      </c>
      <c r="EE116">
        <v>3</v>
      </c>
      <c r="EF116">
        <v>1</v>
      </c>
      <c r="EG116">
        <v>1</v>
      </c>
      <c r="EH116">
        <v>4</v>
      </c>
      <c r="EI116">
        <v>3</v>
      </c>
      <c r="EJ116">
        <v>8</v>
      </c>
      <c r="EK116">
        <v>8</v>
      </c>
      <c r="EL116">
        <v>8</v>
      </c>
      <c r="EM116">
        <v>8</v>
      </c>
      <c r="EN116">
        <v>8</v>
      </c>
      <c r="EO116">
        <v>8</v>
      </c>
      <c r="EP116">
        <v>8</v>
      </c>
      <c r="EQ116">
        <v>8</v>
      </c>
      <c r="ER116">
        <v>8</v>
      </c>
      <c r="ES116">
        <v>8</v>
      </c>
      <c r="ET116">
        <v>8</v>
      </c>
      <c r="EU116">
        <v>8</v>
      </c>
      <c r="EV116">
        <v>8</v>
      </c>
      <c r="EW116">
        <v>8</v>
      </c>
      <c r="EX116">
        <v>8</v>
      </c>
      <c r="EY116">
        <v>8</v>
      </c>
      <c r="EZ116">
        <v>8</v>
      </c>
      <c r="FA116">
        <v>8</v>
      </c>
      <c r="FB116">
        <v>8</v>
      </c>
      <c r="FC116">
        <v>8</v>
      </c>
      <c r="FD116">
        <v>8</v>
      </c>
      <c r="FE116">
        <v>8</v>
      </c>
      <c r="FF116">
        <v>8</v>
      </c>
      <c r="FG116">
        <v>8</v>
      </c>
      <c r="FH116">
        <v>8</v>
      </c>
      <c r="FI116">
        <v>8</v>
      </c>
      <c r="FJ116">
        <v>8</v>
      </c>
      <c r="FK116">
        <v>8</v>
      </c>
      <c r="FL116">
        <v>8</v>
      </c>
      <c r="FM116">
        <v>8</v>
      </c>
      <c r="FN116">
        <v>8</v>
      </c>
      <c r="FO116">
        <v>8</v>
      </c>
      <c r="FP116">
        <v>8</v>
      </c>
      <c r="FQ116">
        <v>8</v>
      </c>
      <c r="FR116">
        <v>8</v>
      </c>
      <c r="FS116">
        <v>8</v>
      </c>
      <c r="FT116">
        <v>8</v>
      </c>
      <c r="FU116">
        <v>8</v>
      </c>
      <c r="FV116">
        <v>8</v>
      </c>
      <c r="FW116">
        <v>8</v>
      </c>
      <c r="FX116">
        <v>8</v>
      </c>
      <c r="FY116">
        <v>8</v>
      </c>
      <c r="FZ116">
        <v>8</v>
      </c>
      <c r="GA116">
        <v>8</v>
      </c>
      <c r="GB116">
        <v>8</v>
      </c>
      <c r="GC116">
        <v>8</v>
      </c>
      <c r="GD116">
        <v>8</v>
      </c>
      <c r="GE116">
        <v>8</v>
      </c>
      <c r="GF116">
        <v>8</v>
      </c>
      <c r="GG116">
        <v>8</v>
      </c>
      <c r="GH116">
        <v>8</v>
      </c>
      <c r="GI116">
        <v>8</v>
      </c>
      <c r="GJ116">
        <v>8</v>
      </c>
      <c r="GK116">
        <v>8</v>
      </c>
      <c r="GL116">
        <v>8</v>
      </c>
      <c r="GM116">
        <v>8</v>
      </c>
      <c r="GN116">
        <v>8</v>
      </c>
      <c r="GO116">
        <v>8</v>
      </c>
      <c r="GP116">
        <v>8</v>
      </c>
      <c r="GQ116">
        <v>8</v>
      </c>
      <c r="GR116">
        <v>8</v>
      </c>
      <c r="GS116">
        <v>8</v>
      </c>
      <c r="GT116">
        <v>8</v>
      </c>
      <c r="GU116">
        <v>8</v>
      </c>
      <c r="GV116">
        <v>8</v>
      </c>
      <c r="GW116">
        <v>8</v>
      </c>
      <c r="GX116">
        <v>8</v>
      </c>
      <c r="GY116">
        <v>8</v>
      </c>
      <c r="GZ116">
        <v>8</v>
      </c>
      <c r="HA116">
        <v>8</v>
      </c>
      <c r="HB116">
        <v>8</v>
      </c>
      <c r="HC116">
        <v>8</v>
      </c>
      <c r="HD116">
        <v>8</v>
      </c>
      <c r="HE116">
        <v>8</v>
      </c>
      <c r="HF116">
        <v>8</v>
      </c>
      <c r="HG116">
        <v>8</v>
      </c>
      <c r="HH116">
        <v>8</v>
      </c>
      <c r="HI116">
        <v>8</v>
      </c>
      <c r="HJ116">
        <v>8</v>
      </c>
      <c r="HK116">
        <v>8</v>
      </c>
      <c r="HL116">
        <v>8</v>
      </c>
      <c r="HM116">
        <v>8</v>
      </c>
      <c r="HN116">
        <v>8</v>
      </c>
      <c r="HO116">
        <v>8</v>
      </c>
      <c r="HP116">
        <v>8</v>
      </c>
      <c r="HQ116">
        <v>8</v>
      </c>
      <c r="HR116">
        <v>8</v>
      </c>
      <c r="HS116">
        <v>8</v>
      </c>
      <c r="HT116">
        <v>8</v>
      </c>
      <c r="HU116">
        <v>8</v>
      </c>
      <c r="HV116">
        <v>8</v>
      </c>
      <c r="HW116">
        <v>8</v>
      </c>
      <c r="HX116">
        <v>8</v>
      </c>
      <c r="HY116">
        <v>8</v>
      </c>
      <c r="HZ116">
        <v>8</v>
      </c>
      <c r="IA116">
        <v>8</v>
      </c>
      <c r="IB116">
        <v>8</v>
      </c>
      <c r="IC116">
        <v>8</v>
      </c>
      <c r="ID116">
        <v>8</v>
      </c>
      <c r="IE116">
        <v>8</v>
      </c>
      <c r="IF116">
        <v>8</v>
      </c>
      <c r="IG116">
        <v>8</v>
      </c>
      <c r="IH116">
        <v>8</v>
      </c>
      <c r="II116">
        <v>8</v>
      </c>
      <c r="IJ116">
        <v>8</v>
      </c>
      <c r="IK116">
        <v>8</v>
      </c>
      <c r="IL116">
        <v>8</v>
      </c>
      <c r="IM116">
        <v>8</v>
      </c>
      <c r="IN116">
        <v>8</v>
      </c>
      <c r="IO116">
        <v>8</v>
      </c>
      <c r="IP116">
        <v>8</v>
      </c>
      <c r="IQ116">
        <v>8</v>
      </c>
      <c r="IR116">
        <v>8</v>
      </c>
      <c r="IS116">
        <v>8</v>
      </c>
      <c r="IT116">
        <v>8</v>
      </c>
      <c r="IU116">
        <v>8</v>
      </c>
      <c r="IV116">
        <v>8</v>
      </c>
      <c r="IW116">
        <v>8</v>
      </c>
      <c r="IX116">
        <v>8</v>
      </c>
      <c r="IY116">
        <v>8</v>
      </c>
      <c r="IZ116">
        <v>8</v>
      </c>
      <c r="JA116">
        <v>8</v>
      </c>
      <c r="JB116">
        <v>8</v>
      </c>
      <c r="JC116">
        <v>8</v>
      </c>
      <c r="JD116">
        <v>8</v>
      </c>
      <c r="JE116">
        <v>8</v>
      </c>
      <c r="JF116">
        <v>8</v>
      </c>
      <c r="JG116">
        <v>8</v>
      </c>
      <c r="JH116">
        <v>8</v>
      </c>
      <c r="JI116">
        <v>8</v>
      </c>
      <c r="JJ116">
        <v>8</v>
      </c>
      <c r="JK116">
        <v>163.15702820000001</v>
      </c>
      <c r="JL116">
        <v>240.3216553</v>
      </c>
      <c r="JM116">
        <v>218.67037959999999</v>
      </c>
      <c r="JN116">
        <v>637.4961548</v>
      </c>
      <c r="JO116">
        <v>404.59649660000002</v>
      </c>
      <c r="JP116">
        <v>379.89108279999999</v>
      </c>
      <c r="JQ116">
        <v>140.5836487</v>
      </c>
      <c r="JR116">
        <v>347.13839719999999</v>
      </c>
      <c r="JS116">
        <v>396.6151428</v>
      </c>
      <c r="JT116">
        <v>319.80401610000001</v>
      </c>
      <c r="JU116">
        <v>964.66107179999995</v>
      </c>
      <c r="JV116">
        <v>208.05303960000001</v>
      </c>
      <c r="JW116">
        <v>306.21353149999999</v>
      </c>
      <c r="JX116">
        <v>129.35137940000001</v>
      </c>
      <c r="JY116">
        <v>340.01922610000003</v>
      </c>
      <c r="JZ116">
        <v>364.29019169999998</v>
      </c>
      <c r="KA116">
        <v>265.69195560000003</v>
      </c>
      <c r="KB116">
        <v>175.3684082</v>
      </c>
      <c r="KC116">
        <v>242.06809999999999</v>
      </c>
      <c r="KD116">
        <v>236.62390139999999</v>
      </c>
      <c r="KE116">
        <v>173.43862920000001</v>
      </c>
      <c r="KF116">
        <v>206.7624817</v>
      </c>
      <c r="KG116">
        <v>250.85873409999999</v>
      </c>
      <c r="KH116">
        <v>392.95471190000001</v>
      </c>
      <c r="KI116">
        <v>607.48901369999999</v>
      </c>
      <c r="KJ116">
        <v>335.02001949999999</v>
      </c>
      <c r="KK116">
        <v>330.5440979</v>
      </c>
      <c r="KL116">
        <v>279.43289179999999</v>
      </c>
      <c r="KM116">
        <v>305.17404169999998</v>
      </c>
      <c r="KN116">
        <v>419.23965449999997</v>
      </c>
      <c r="KO116">
        <v>448.84649660000002</v>
      </c>
      <c r="KP116">
        <v>759.42315670000005</v>
      </c>
      <c r="KQ116">
        <v>320.74426269999998</v>
      </c>
      <c r="KR116">
        <v>516.13659670000004</v>
      </c>
      <c r="KS116">
        <v>250.0300293</v>
      </c>
      <c r="KT116">
        <v>243.8761902</v>
      </c>
      <c r="KU116">
        <v>399.3065186</v>
      </c>
      <c r="KV116">
        <v>314.66436770000001</v>
      </c>
      <c r="KW116">
        <v>314.24215700000002</v>
      </c>
      <c r="KX116">
        <v>286.02056879999998</v>
      </c>
      <c r="KY116">
        <v>190.32418820000001</v>
      </c>
      <c r="KZ116">
        <v>597.97698969999999</v>
      </c>
      <c r="LA116">
        <v>423.90020750000002</v>
      </c>
      <c r="LB116">
        <v>161.9909668</v>
      </c>
      <c r="LC116">
        <v>106.67581939999999</v>
      </c>
      <c r="LD116">
        <v>127.42671199999999</v>
      </c>
      <c r="LE116">
        <v>376.54711909999997</v>
      </c>
      <c r="LF116">
        <v>187.96289060000001</v>
      </c>
      <c r="LG116">
        <v>248.71398930000001</v>
      </c>
      <c r="LH116">
        <v>241.700592</v>
      </c>
      <c r="LI116">
        <v>189.68742370000001</v>
      </c>
      <c r="LJ116">
        <v>244.9320984</v>
      </c>
      <c r="LK116">
        <v>245.3771667</v>
      </c>
      <c r="LL116">
        <v>682.60418700000002</v>
      </c>
      <c r="LM116">
        <v>953.62530519999996</v>
      </c>
      <c r="LN116">
        <v>681.87078859999997</v>
      </c>
      <c r="LO116">
        <v>788.51507570000001</v>
      </c>
      <c r="LP116">
        <v>908.10760500000004</v>
      </c>
      <c r="LQ116">
        <v>326.38201900000001</v>
      </c>
      <c r="LR116">
        <v>996.76708980000001</v>
      </c>
      <c r="LS116">
        <v>924.34173580000004</v>
      </c>
      <c r="LT116">
        <v>1354.617432</v>
      </c>
      <c r="LU116">
        <v>1539.89563</v>
      </c>
      <c r="LV116">
        <v>1327.481689</v>
      </c>
      <c r="LW116">
        <v>1466.2983400000001</v>
      </c>
      <c r="LX116">
        <v>784</v>
      </c>
      <c r="LY116">
        <v>1027.30249</v>
      </c>
      <c r="LZ116">
        <v>1188.2202150000001</v>
      </c>
      <c r="MA116">
        <v>910.15374759999997</v>
      </c>
      <c r="MB116">
        <v>646.96051030000001</v>
      </c>
      <c r="MC116">
        <v>208.65611269999999</v>
      </c>
      <c r="MD116">
        <v>653.90576169999997</v>
      </c>
      <c r="ME116">
        <v>931.75561519999997</v>
      </c>
      <c r="MF116">
        <v>961.09246829999995</v>
      </c>
      <c r="MG116">
        <v>515.30554199999995</v>
      </c>
      <c r="MH116">
        <v>660.64746090000006</v>
      </c>
      <c r="MI116">
        <v>796.96136469999999</v>
      </c>
      <c r="MJ116">
        <v>607.24151610000001</v>
      </c>
      <c r="MK116">
        <v>548.95831299999998</v>
      </c>
      <c r="ML116">
        <v>583.46875</v>
      </c>
      <c r="MM116">
        <v>640.56396480000001</v>
      </c>
      <c r="MN116">
        <v>753.46929929999999</v>
      </c>
      <c r="MO116">
        <v>675.68798830000003</v>
      </c>
      <c r="MP116">
        <v>970.91900629999998</v>
      </c>
      <c r="MQ116">
        <v>651.67376709999996</v>
      </c>
      <c r="MR116">
        <v>924.61810300000002</v>
      </c>
      <c r="MS116">
        <v>1251.0017089999999</v>
      </c>
      <c r="MT116">
        <v>924.48016359999997</v>
      </c>
      <c r="MU116">
        <v>988.41894530000002</v>
      </c>
      <c r="MV116">
        <v>720.75128170000005</v>
      </c>
      <c r="MW116">
        <v>730.34979250000004</v>
      </c>
      <c r="MX116">
        <v>313.32510380000002</v>
      </c>
      <c r="MY116">
        <v>762.41601560000004</v>
      </c>
      <c r="MZ116">
        <v>503.91091920000002</v>
      </c>
      <c r="NA116">
        <v>663.29498290000004</v>
      </c>
      <c r="NB116">
        <v>947.35461429999998</v>
      </c>
      <c r="NC116">
        <v>1301.271362</v>
      </c>
      <c r="ND116">
        <v>1114.123169</v>
      </c>
      <c r="NE116">
        <v>1044.6414789999999</v>
      </c>
      <c r="NF116">
        <v>860.80914310000003</v>
      </c>
      <c r="NG116">
        <v>635.55798340000001</v>
      </c>
      <c r="NH116">
        <v>829.39318849999995</v>
      </c>
      <c r="NI116">
        <v>978.37225339999998</v>
      </c>
      <c r="NJ116">
        <v>1154.2763669999999</v>
      </c>
      <c r="NK116">
        <v>1048.1621090000001</v>
      </c>
      <c r="NL116">
        <v>1138.184082</v>
      </c>
      <c r="NM116">
        <v>866.1443481</v>
      </c>
      <c r="NN116">
        <v>958.8048096</v>
      </c>
      <c r="NO116">
        <v>811.75537110000005</v>
      </c>
      <c r="NP116">
        <v>878.46710210000003</v>
      </c>
      <c r="NQ116">
        <v>296.03671259999999</v>
      </c>
      <c r="NR116">
        <v>108.4667206</v>
      </c>
      <c r="NS116">
        <v>141.4441376</v>
      </c>
      <c r="NT116">
        <v>242.79187010000001</v>
      </c>
      <c r="NU116">
        <v>78.89622498</v>
      </c>
      <c r="NV116">
        <v>99.578125</v>
      </c>
      <c r="NW116">
        <v>123.2726364</v>
      </c>
      <c r="NX116">
        <v>194.6900177</v>
      </c>
      <c r="NY116">
        <v>323.2870178</v>
      </c>
      <c r="NZ116">
        <v>215.4548187</v>
      </c>
      <c r="OA116">
        <v>246.2611847</v>
      </c>
      <c r="OB116">
        <v>218.100235</v>
      </c>
      <c r="OC116">
        <v>148.75794980000001</v>
      </c>
      <c r="OD116">
        <v>183.31079099999999</v>
      </c>
      <c r="OE116">
        <v>162.23130800000001</v>
      </c>
      <c r="OF116">
        <v>132.59899899999999</v>
      </c>
      <c r="OG116">
        <v>87.567733759999996</v>
      </c>
      <c r="OH116">
        <v>77.551429749999997</v>
      </c>
      <c r="OI116">
        <v>104.5139465</v>
      </c>
      <c r="OJ116">
        <v>130.239563</v>
      </c>
      <c r="OK116">
        <v>194.15042109999999</v>
      </c>
    </row>
    <row r="117" spans="1:401" x14ac:dyDescent="0.2">
      <c r="A117" t="s">
        <v>1136</v>
      </c>
      <c r="B117" t="s">
        <v>1137</v>
      </c>
      <c r="C117">
        <v>0</v>
      </c>
      <c r="D117" t="s">
        <v>1138</v>
      </c>
      <c r="E117" t="s">
        <v>1139</v>
      </c>
      <c r="F117" t="s">
        <v>1140</v>
      </c>
      <c r="G117" t="s">
        <v>1141</v>
      </c>
      <c r="H117" t="s">
        <v>1142</v>
      </c>
      <c r="I117">
        <v>30</v>
      </c>
      <c r="J117">
        <v>33</v>
      </c>
      <c r="K117">
        <v>30</v>
      </c>
      <c r="L117">
        <v>36</v>
      </c>
      <c r="M117">
        <v>34</v>
      </c>
      <c r="N117">
        <v>34</v>
      </c>
      <c r="O117">
        <v>32</v>
      </c>
      <c r="P117">
        <v>36</v>
      </c>
      <c r="Q117">
        <v>38</v>
      </c>
      <c r="R117">
        <v>35</v>
      </c>
      <c r="S117">
        <v>35</v>
      </c>
      <c r="T117">
        <v>36</v>
      </c>
      <c r="U117">
        <v>32</v>
      </c>
      <c r="V117">
        <v>40</v>
      </c>
      <c r="W117">
        <v>38</v>
      </c>
      <c r="X117">
        <v>35</v>
      </c>
      <c r="Y117">
        <v>34</v>
      </c>
      <c r="Z117">
        <v>31</v>
      </c>
      <c r="AA117">
        <v>32</v>
      </c>
      <c r="AB117">
        <v>29</v>
      </c>
      <c r="AC117">
        <v>33</v>
      </c>
      <c r="AD117">
        <v>32</v>
      </c>
      <c r="AE117">
        <v>31</v>
      </c>
      <c r="AF117">
        <v>35</v>
      </c>
      <c r="AG117">
        <v>32</v>
      </c>
      <c r="AH117">
        <v>35</v>
      </c>
      <c r="AI117">
        <v>36</v>
      </c>
      <c r="AJ117">
        <v>35</v>
      </c>
      <c r="AK117">
        <v>35</v>
      </c>
      <c r="AL117">
        <v>35</v>
      </c>
      <c r="AM117">
        <v>38</v>
      </c>
      <c r="AN117">
        <v>39</v>
      </c>
      <c r="AO117">
        <v>38</v>
      </c>
      <c r="AP117">
        <v>37</v>
      </c>
      <c r="AQ117">
        <v>39</v>
      </c>
      <c r="AR117">
        <v>44</v>
      </c>
      <c r="AS117">
        <v>43</v>
      </c>
      <c r="AT117">
        <v>46</v>
      </c>
      <c r="AU117">
        <v>44</v>
      </c>
      <c r="AV117">
        <v>44</v>
      </c>
      <c r="AW117">
        <v>44</v>
      </c>
      <c r="AX117">
        <v>44</v>
      </c>
      <c r="AY117">
        <v>46</v>
      </c>
      <c r="AZ117">
        <v>44</v>
      </c>
      <c r="BA117">
        <v>42</v>
      </c>
      <c r="BB117">
        <v>45</v>
      </c>
      <c r="BC117">
        <v>43</v>
      </c>
      <c r="BD117">
        <v>45</v>
      </c>
      <c r="BE117">
        <v>44</v>
      </c>
      <c r="BF117">
        <v>43</v>
      </c>
      <c r="BG117">
        <v>43</v>
      </c>
      <c r="BH117">
        <v>44</v>
      </c>
      <c r="BI117">
        <v>44</v>
      </c>
      <c r="BJ117">
        <v>43</v>
      </c>
      <c r="BK117">
        <v>44</v>
      </c>
      <c r="BL117">
        <v>46</v>
      </c>
      <c r="BM117">
        <v>46</v>
      </c>
      <c r="BN117">
        <v>44</v>
      </c>
      <c r="BO117">
        <v>37</v>
      </c>
      <c r="BP117">
        <v>28</v>
      </c>
      <c r="BQ117">
        <v>35</v>
      </c>
      <c r="BR117">
        <v>38</v>
      </c>
      <c r="BS117">
        <v>41</v>
      </c>
      <c r="BT117">
        <v>43</v>
      </c>
      <c r="BU117">
        <v>42</v>
      </c>
      <c r="BV117">
        <v>40</v>
      </c>
      <c r="BW117">
        <v>40</v>
      </c>
      <c r="BX117">
        <v>43</v>
      </c>
      <c r="BY117">
        <v>40</v>
      </c>
      <c r="BZ117">
        <v>40</v>
      </c>
      <c r="CA117">
        <v>43</v>
      </c>
      <c r="CB117">
        <v>43</v>
      </c>
      <c r="CC117">
        <v>42</v>
      </c>
      <c r="CD117">
        <v>42</v>
      </c>
      <c r="CE117">
        <v>42</v>
      </c>
      <c r="CF117">
        <v>41</v>
      </c>
      <c r="CG117">
        <v>44</v>
      </c>
      <c r="CH117">
        <v>43</v>
      </c>
      <c r="CI117">
        <v>42</v>
      </c>
      <c r="CJ117">
        <v>42</v>
      </c>
      <c r="CK117">
        <v>42</v>
      </c>
      <c r="CL117">
        <v>39</v>
      </c>
      <c r="CM117">
        <v>40</v>
      </c>
      <c r="CN117">
        <v>44</v>
      </c>
      <c r="CO117">
        <v>40</v>
      </c>
      <c r="CP117">
        <v>42</v>
      </c>
      <c r="CQ117">
        <v>42</v>
      </c>
      <c r="CR117">
        <v>43</v>
      </c>
      <c r="CS117">
        <v>44</v>
      </c>
      <c r="CT117">
        <v>44</v>
      </c>
      <c r="CU117">
        <v>44</v>
      </c>
      <c r="CV117">
        <v>41</v>
      </c>
      <c r="CW117">
        <v>41</v>
      </c>
      <c r="CX117">
        <v>43</v>
      </c>
      <c r="CY117">
        <v>44</v>
      </c>
      <c r="CZ117">
        <v>44</v>
      </c>
      <c r="DA117">
        <v>43</v>
      </c>
      <c r="DB117">
        <v>45</v>
      </c>
      <c r="DC117">
        <v>42</v>
      </c>
      <c r="DD117">
        <v>44</v>
      </c>
      <c r="DE117">
        <v>42</v>
      </c>
      <c r="DF117">
        <v>45</v>
      </c>
      <c r="DG117">
        <v>42</v>
      </c>
      <c r="DH117">
        <v>43</v>
      </c>
      <c r="DI117">
        <v>40</v>
      </c>
      <c r="DJ117">
        <v>43</v>
      </c>
      <c r="DK117">
        <v>41</v>
      </c>
      <c r="DL117">
        <v>43</v>
      </c>
      <c r="DM117">
        <v>43</v>
      </c>
      <c r="DN117">
        <v>44</v>
      </c>
      <c r="DO117">
        <v>40</v>
      </c>
      <c r="DP117">
        <v>40</v>
      </c>
      <c r="DQ117">
        <v>42</v>
      </c>
      <c r="DR117">
        <v>41</v>
      </c>
      <c r="DS117">
        <v>43</v>
      </c>
      <c r="DT117">
        <v>40</v>
      </c>
      <c r="DU117">
        <v>38</v>
      </c>
      <c r="DV117">
        <v>42</v>
      </c>
      <c r="DW117">
        <v>41</v>
      </c>
      <c r="DX117">
        <v>39</v>
      </c>
      <c r="DY117">
        <v>42</v>
      </c>
      <c r="DZ117">
        <v>36</v>
      </c>
      <c r="EA117">
        <v>39</v>
      </c>
      <c r="EB117">
        <v>40</v>
      </c>
      <c r="EC117">
        <v>37</v>
      </c>
      <c r="ED117">
        <v>37</v>
      </c>
      <c r="EE117">
        <v>38</v>
      </c>
      <c r="EF117">
        <v>37</v>
      </c>
      <c r="EG117">
        <v>38</v>
      </c>
      <c r="EH117">
        <v>38</v>
      </c>
      <c r="EI117">
        <v>37</v>
      </c>
      <c r="EJ117">
        <v>47</v>
      </c>
      <c r="EK117">
        <v>47</v>
      </c>
      <c r="EL117">
        <v>47</v>
      </c>
      <c r="EM117">
        <v>47</v>
      </c>
      <c r="EN117">
        <v>47</v>
      </c>
      <c r="EO117">
        <v>47</v>
      </c>
      <c r="EP117">
        <v>47</v>
      </c>
      <c r="EQ117">
        <v>47</v>
      </c>
      <c r="ER117">
        <v>47</v>
      </c>
      <c r="ES117">
        <v>47</v>
      </c>
      <c r="ET117">
        <v>47</v>
      </c>
      <c r="EU117">
        <v>47</v>
      </c>
      <c r="EV117">
        <v>47</v>
      </c>
      <c r="EW117">
        <v>47</v>
      </c>
      <c r="EX117">
        <v>47</v>
      </c>
      <c r="EY117">
        <v>47</v>
      </c>
      <c r="EZ117">
        <v>47</v>
      </c>
      <c r="FA117">
        <v>47</v>
      </c>
      <c r="FB117">
        <v>47</v>
      </c>
      <c r="FC117">
        <v>47</v>
      </c>
      <c r="FD117">
        <v>47</v>
      </c>
      <c r="FE117">
        <v>47</v>
      </c>
      <c r="FF117">
        <v>47</v>
      </c>
      <c r="FG117">
        <v>47</v>
      </c>
      <c r="FH117">
        <v>47</v>
      </c>
      <c r="FI117">
        <v>47</v>
      </c>
      <c r="FJ117">
        <v>47</v>
      </c>
      <c r="FK117">
        <v>47</v>
      </c>
      <c r="FL117">
        <v>47</v>
      </c>
      <c r="FM117">
        <v>47</v>
      </c>
      <c r="FN117">
        <v>47</v>
      </c>
      <c r="FO117">
        <v>47</v>
      </c>
      <c r="FP117">
        <v>47</v>
      </c>
      <c r="FQ117">
        <v>47</v>
      </c>
      <c r="FR117">
        <v>47</v>
      </c>
      <c r="FS117">
        <v>47</v>
      </c>
      <c r="FT117">
        <v>47</v>
      </c>
      <c r="FU117">
        <v>47</v>
      </c>
      <c r="FV117">
        <v>47</v>
      </c>
      <c r="FW117">
        <v>47</v>
      </c>
      <c r="FX117">
        <v>47</v>
      </c>
      <c r="FY117">
        <v>47</v>
      </c>
      <c r="FZ117">
        <v>47</v>
      </c>
      <c r="GA117">
        <v>47</v>
      </c>
      <c r="GB117">
        <v>47</v>
      </c>
      <c r="GC117">
        <v>47</v>
      </c>
      <c r="GD117">
        <v>47</v>
      </c>
      <c r="GE117">
        <v>47</v>
      </c>
      <c r="GF117">
        <v>47</v>
      </c>
      <c r="GG117">
        <v>47</v>
      </c>
      <c r="GH117">
        <v>47</v>
      </c>
      <c r="GI117">
        <v>47</v>
      </c>
      <c r="GJ117">
        <v>47</v>
      </c>
      <c r="GK117">
        <v>47</v>
      </c>
      <c r="GL117">
        <v>47</v>
      </c>
      <c r="GM117">
        <v>47</v>
      </c>
      <c r="GN117">
        <v>47</v>
      </c>
      <c r="GO117">
        <v>47</v>
      </c>
      <c r="GP117">
        <v>47</v>
      </c>
      <c r="GQ117">
        <v>47</v>
      </c>
      <c r="GR117">
        <v>47</v>
      </c>
      <c r="GS117">
        <v>47</v>
      </c>
      <c r="GT117">
        <v>47</v>
      </c>
      <c r="GU117">
        <v>47</v>
      </c>
      <c r="GV117">
        <v>47</v>
      </c>
      <c r="GW117">
        <v>47</v>
      </c>
      <c r="GX117">
        <v>47</v>
      </c>
      <c r="GY117">
        <v>47</v>
      </c>
      <c r="GZ117">
        <v>47</v>
      </c>
      <c r="HA117">
        <v>47</v>
      </c>
      <c r="HB117">
        <v>47</v>
      </c>
      <c r="HC117">
        <v>47</v>
      </c>
      <c r="HD117">
        <v>47</v>
      </c>
      <c r="HE117">
        <v>47</v>
      </c>
      <c r="HF117">
        <v>47</v>
      </c>
      <c r="HG117">
        <v>47</v>
      </c>
      <c r="HH117">
        <v>47</v>
      </c>
      <c r="HI117">
        <v>47</v>
      </c>
      <c r="HJ117">
        <v>47</v>
      </c>
      <c r="HK117">
        <v>47</v>
      </c>
      <c r="HL117">
        <v>47</v>
      </c>
      <c r="HM117">
        <v>47</v>
      </c>
      <c r="HN117">
        <v>47</v>
      </c>
      <c r="HO117">
        <v>47</v>
      </c>
      <c r="HP117">
        <v>47</v>
      </c>
      <c r="HQ117">
        <v>47</v>
      </c>
      <c r="HR117">
        <v>47</v>
      </c>
      <c r="HS117">
        <v>47</v>
      </c>
      <c r="HT117">
        <v>47</v>
      </c>
      <c r="HU117">
        <v>47</v>
      </c>
      <c r="HV117">
        <v>47</v>
      </c>
      <c r="HW117">
        <v>47</v>
      </c>
      <c r="HX117">
        <v>47</v>
      </c>
      <c r="HY117">
        <v>47</v>
      </c>
      <c r="HZ117">
        <v>47</v>
      </c>
      <c r="IA117">
        <v>47</v>
      </c>
      <c r="IB117">
        <v>47</v>
      </c>
      <c r="IC117">
        <v>47</v>
      </c>
      <c r="ID117">
        <v>47</v>
      </c>
      <c r="IE117">
        <v>47</v>
      </c>
      <c r="IF117">
        <v>47</v>
      </c>
      <c r="IG117">
        <v>47</v>
      </c>
      <c r="IH117">
        <v>47</v>
      </c>
      <c r="II117">
        <v>47</v>
      </c>
      <c r="IJ117">
        <v>47</v>
      </c>
      <c r="IK117">
        <v>47</v>
      </c>
      <c r="IL117">
        <v>47</v>
      </c>
      <c r="IM117">
        <v>47</v>
      </c>
      <c r="IN117">
        <v>47</v>
      </c>
      <c r="IO117">
        <v>47</v>
      </c>
      <c r="IP117">
        <v>47</v>
      </c>
      <c r="IQ117">
        <v>47</v>
      </c>
      <c r="IR117">
        <v>47</v>
      </c>
      <c r="IS117">
        <v>47</v>
      </c>
      <c r="IT117">
        <v>47</v>
      </c>
      <c r="IU117">
        <v>47</v>
      </c>
      <c r="IV117">
        <v>47</v>
      </c>
      <c r="IW117">
        <v>47</v>
      </c>
      <c r="IX117">
        <v>47</v>
      </c>
      <c r="IY117">
        <v>47</v>
      </c>
      <c r="IZ117">
        <v>47</v>
      </c>
      <c r="JA117">
        <v>47</v>
      </c>
      <c r="JB117">
        <v>47</v>
      </c>
      <c r="JC117">
        <v>47</v>
      </c>
      <c r="JD117">
        <v>47</v>
      </c>
      <c r="JE117">
        <v>47</v>
      </c>
      <c r="JF117">
        <v>47</v>
      </c>
      <c r="JG117">
        <v>47</v>
      </c>
      <c r="JH117">
        <v>47</v>
      </c>
      <c r="JI117">
        <v>47</v>
      </c>
      <c r="JJ117">
        <v>47</v>
      </c>
      <c r="JK117">
        <v>43250.019529999998</v>
      </c>
      <c r="JL117">
        <v>51437.898439999997</v>
      </c>
      <c r="JM117">
        <v>44258.3125</v>
      </c>
      <c r="JN117">
        <v>65896.171879999994</v>
      </c>
      <c r="JO117">
        <v>65761.125</v>
      </c>
      <c r="JP117">
        <v>72360.320309999996</v>
      </c>
      <c r="JQ117">
        <v>78110.875</v>
      </c>
      <c r="JR117">
        <v>105157.0313</v>
      </c>
      <c r="JS117">
        <v>91591</v>
      </c>
      <c r="JT117">
        <v>59052.003909999999</v>
      </c>
      <c r="JU117">
        <v>48492.960939999997</v>
      </c>
      <c r="JV117">
        <v>71379.976559999996</v>
      </c>
      <c r="JW117">
        <v>66210.632809999996</v>
      </c>
      <c r="JX117">
        <v>96304.390629999994</v>
      </c>
      <c r="JY117">
        <v>108537.7813</v>
      </c>
      <c r="JZ117">
        <v>53027.03125</v>
      </c>
      <c r="KA117">
        <v>66728.96875</v>
      </c>
      <c r="KB117">
        <v>61352.136720000002</v>
      </c>
      <c r="KC117">
        <v>58217.277340000001</v>
      </c>
      <c r="KD117">
        <v>51988.113279999998</v>
      </c>
      <c r="KE117">
        <v>51747.449220000002</v>
      </c>
      <c r="KF117">
        <v>44006.957029999998</v>
      </c>
      <c r="KG117">
        <v>63335.878909999999</v>
      </c>
      <c r="KH117">
        <v>61968.636720000002</v>
      </c>
      <c r="KI117">
        <v>67632.617190000004</v>
      </c>
      <c r="KJ117">
        <v>67078.828129999994</v>
      </c>
      <c r="KK117">
        <v>112197.14840000001</v>
      </c>
      <c r="KL117">
        <v>85249.4375</v>
      </c>
      <c r="KM117">
        <v>81720.976559999996</v>
      </c>
      <c r="KN117">
        <v>95145.132809999996</v>
      </c>
      <c r="KO117">
        <v>133162.8125</v>
      </c>
      <c r="KP117">
        <v>135057.1875</v>
      </c>
      <c r="KQ117">
        <v>92189.414059999996</v>
      </c>
      <c r="KR117">
        <v>111839.35159999999</v>
      </c>
      <c r="KS117">
        <v>60869.074220000002</v>
      </c>
      <c r="KT117">
        <v>78732.046879999994</v>
      </c>
      <c r="KU117">
        <v>59940.25</v>
      </c>
      <c r="KV117">
        <v>93684.039059999996</v>
      </c>
      <c r="KW117">
        <v>80511.109379999994</v>
      </c>
      <c r="KX117">
        <v>105591.25</v>
      </c>
      <c r="KY117">
        <v>92880.273440000004</v>
      </c>
      <c r="KZ117">
        <v>92174.429690000004</v>
      </c>
      <c r="LA117">
        <v>90949.429690000004</v>
      </c>
      <c r="LB117">
        <v>148529.98439999999</v>
      </c>
      <c r="LC117">
        <v>71623</v>
      </c>
      <c r="LD117">
        <v>144922.95310000001</v>
      </c>
      <c r="LE117">
        <v>104353.57030000001</v>
      </c>
      <c r="LF117">
        <v>139893.875</v>
      </c>
      <c r="LG117">
        <v>148572.73439999999</v>
      </c>
      <c r="LH117">
        <v>92640.484379999994</v>
      </c>
      <c r="LI117">
        <v>122694.7656</v>
      </c>
      <c r="LJ117">
        <v>118490.85159999999</v>
      </c>
      <c r="LK117">
        <v>78682.453129999994</v>
      </c>
      <c r="LL117">
        <v>77220.507809999996</v>
      </c>
      <c r="LM117">
        <v>94320.40625</v>
      </c>
      <c r="LN117">
        <v>101141.3594</v>
      </c>
      <c r="LO117">
        <v>88363.445309999996</v>
      </c>
      <c r="LP117">
        <v>101412.64840000001</v>
      </c>
      <c r="LQ117">
        <v>80248.78125</v>
      </c>
      <c r="LR117">
        <v>46148.898439999997</v>
      </c>
      <c r="LS117">
        <v>68367.648440000004</v>
      </c>
      <c r="LT117">
        <v>72824.859379999994</v>
      </c>
      <c r="LU117">
        <v>119001.9375</v>
      </c>
      <c r="LV117">
        <v>112922.0781</v>
      </c>
      <c r="LW117">
        <v>109881.00780000001</v>
      </c>
      <c r="LX117">
        <v>62220.066409999999</v>
      </c>
      <c r="LY117">
        <v>81663.5</v>
      </c>
      <c r="LZ117">
        <v>103487.0625</v>
      </c>
      <c r="MA117">
        <v>66484.625</v>
      </c>
      <c r="MB117">
        <v>77014.492190000004</v>
      </c>
      <c r="MC117">
        <v>89706.789059999996</v>
      </c>
      <c r="MD117">
        <v>91483.8125</v>
      </c>
      <c r="ME117">
        <v>120244.4375</v>
      </c>
      <c r="MF117">
        <v>102252.30469999999</v>
      </c>
      <c r="MG117">
        <v>58668.90625</v>
      </c>
      <c r="MH117">
        <v>92733.296879999994</v>
      </c>
      <c r="MI117">
        <v>89525.71875</v>
      </c>
      <c r="MJ117">
        <v>99812.726559999996</v>
      </c>
      <c r="MK117">
        <v>90862.054690000004</v>
      </c>
      <c r="ML117">
        <v>82430.203129999994</v>
      </c>
      <c r="MM117">
        <v>83639.820309999996</v>
      </c>
      <c r="MN117">
        <v>75441.414059999996</v>
      </c>
      <c r="MO117">
        <v>76169.46875</v>
      </c>
      <c r="MP117">
        <v>101412.63280000001</v>
      </c>
      <c r="MQ117">
        <v>115181.88280000001</v>
      </c>
      <c r="MR117">
        <v>73063.429690000004</v>
      </c>
      <c r="MS117">
        <v>76234.21875</v>
      </c>
      <c r="MT117">
        <v>111210.88280000001</v>
      </c>
      <c r="MU117">
        <v>122670.4688</v>
      </c>
      <c r="MV117">
        <v>113139.42969999999</v>
      </c>
      <c r="MW117">
        <v>77669.867190000004</v>
      </c>
      <c r="MX117">
        <v>62530.492189999997</v>
      </c>
      <c r="MY117">
        <v>69557.1875</v>
      </c>
      <c r="MZ117">
        <v>63045.257810000003</v>
      </c>
      <c r="NA117">
        <v>75648.59375</v>
      </c>
      <c r="NB117">
        <v>95818.757809999996</v>
      </c>
      <c r="NC117">
        <v>99406.21875</v>
      </c>
      <c r="ND117">
        <v>92315.234379999994</v>
      </c>
      <c r="NE117">
        <v>79073.929690000004</v>
      </c>
      <c r="NF117">
        <v>82788.859379999994</v>
      </c>
      <c r="NG117">
        <v>80176</v>
      </c>
      <c r="NH117">
        <v>78006.929690000004</v>
      </c>
      <c r="NI117">
        <v>76269.5625</v>
      </c>
      <c r="NJ117">
        <v>86950.304690000004</v>
      </c>
      <c r="NK117">
        <v>73429.71875</v>
      </c>
      <c r="NL117">
        <v>66128.0625</v>
      </c>
      <c r="NM117">
        <v>73205.023440000004</v>
      </c>
      <c r="NN117">
        <v>79364.15625</v>
      </c>
      <c r="NO117">
        <v>88472.65625</v>
      </c>
      <c r="NP117">
        <v>64026.566409999999</v>
      </c>
      <c r="NQ117">
        <v>89420.203129999994</v>
      </c>
      <c r="NR117">
        <v>76597.1875</v>
      </c>
      <c r="NS117">
        <v>134614.4375</v>
      </c>
      <c r="NT117">
        <v>118291.89840000001</v>
      </c>
      <c r="NU117">
        <v>118068.35159999999</v>
      </c>
      <c r="NV117">
        <v>54357.378909999999</v>
      </c>
      <c r="NW117">
        <v>93961.117190000004</v>
      </c>
      <c r="NX117">
        <v>92616.523440000004</v>
      </c>
      <c r="NY117">
        <v>95286.484379999994</v>
      </c>
      <c r="NZ117">
        <v>81532.390629999994</v>
      </c>
      <c r="OA117">
        <v>91680.171879999994</v>
      </c>
      <c r="OB117">
        <v>73688.804690000004</v>
      </c>
      <c r="OC117">
        <v>77373.078129999994</v>
      </c>
      <c r="OD117">
        <v>93357.09375</v>
      </c>
      <c r="OE117">
        <v>82212.640629999994</v>
      </c>
      <c r="OF117">
        <v>70108.1875</v>
      </c>
      <c r="OG117">
        <v>60480.167970000002</v>
      </c>
      <c r="OH117">
        <v>59287.960939999997</v>
      </c>
      <c r="OI117">
        <v>73374.328129999994</v>
      </c>
      <c r="OJ117">
        <v>67766.875</v>
      </c>
      <c r="OK117">
        <v>62641.703130000002</v>
      </c>
    </row>
    <row r="118" spans="1:401" x14ac:dyDescent="0.2">
      <c r="A118" t="s">
        <v>1143</v>
      </c>
      <c r="B118" t="s">
        <v>1144</v>
      </c>
      <c r="C118">
        <v>0</v>
      </c>
      <c r="D118" t="s">
        <v>1145</v>
      </c>
      <c r="E118" t="s">
        <v>1146</v>
      </c>
      <c r="F118" t="s">
        <v>1147</v>
      </c>
      <c r="G118" t="s">
        <v>1148</v>
      </c>
      <c r="H118" t="s">
        <v>482</v>
      </c>
      <c r="I118">
        <v>29</v>
      </c>
      <c r="J118">
        <v>27</v>
      </c>
      <c r="K118">
        <v>24</v>
      </c>
      <c r="L118">
        <v>32</v>
      </c>
      <c r="M118">
        <v>33</v>
      </c>
      <c r="N118">
        <v>28</v>
      </c>
      <c r="O118">
        <v>31</v>
      </c>
      <c r="P118">
        <v>32</v>
      </c>
      <c r="Q118">
        <v>28</v>
      </c>
      <c r="R118">
        <v>31</v>
      </c>
      <c r="S118">
        <v>30</v>
      </c>
      <c r="T118">
        <v>28</v>
      </c>
      <c r="U118">
        <v>28</v>
      </c>
      <c r="V118">
        <v>25</v>
      </c>
      <c r="W118">
        <v>30</v>
      </c>
      <c r="X118">
        <v>31</v>
      </c>
      <c r="Y118">
        <v>32</v>
      </c>
      <c r="Z118">
        <v>32</v>
      </c>
      <c r="AA118">
        <v>30</v>
      </c>
      <c r="AB118">
        <v>22</v>
      </c>
      <c r="AC118">
        <v>30</v>
      </c>
      <c r="AD118">
        <v>31</v>
      </c>
      <c r="AE118">
        <v>27</v>
      </c>
      <c r="AF118">
        <v>33</v>
      </c>
      <c r="AG118">
        <v>30</v>
      </c>
      <c r="AH118">
        <v>29</v>
      </c>
      <c r="AI118">
        <v>27</v>
      </c>
      <c r="AJ118">
        <v>31</v>
      </c>
      <c r="AK118">
        <v>33</v>
      </c>
      <c r="AL118">
        <v>31</v>
      </c>
      <c r="AM118">
        <v>33</v>
      </c>
      <c r="AN118">
        <v>29</v>
      </c>
      <c r="AO118">
        <v>30</v>
      </c>
      <c r="AP118">
        <v>30</v>
      </c>
      <c r="AQ118">
        <v>38</v>
      </c>
      <c r="AR118">
        <v>41</v>
      </c>
      <c r="AS118">
        <v>38</v>
      </c>
      <c r="AT118">
        <v>39</v>
      </c>
      <c r="AU118">
        <v>36</v>
      </c>
      <c r="AV118">
        <v>38</v>
      </c>
      <c r="AW118">
        <v>39</v>
      </c>
      <c r="AX118">
        <v>39</v>
      </c>
      <c r="AY118">
        <v>41</v>
      </c>
      <c r="AZ118">
        <v>40</v>
      </c>
      <c r="BA118">
        <v>39</v>
      </c>
      <c r="BB118">
        <v>40</v>
      </c>
      <c r="BC118">
        <v>40</v>
      </c>
      <c r="BD118">
        <v>39</v>
      </c>
      <c r="BE118">
        <v>40</v>
      </c>
      <c r="BF118">
        <v>41</v>
      </c>
      <c r="BG118">
        <v>41</v>
      </c>
      <c r="BH118">
        <v>41</v>
      </c>
      <c r="BI118">
        <v>41</v>
      </c>
      <c r="BJ118">
        <v>38</v>
      </c>
      <c r="BK118">
        <v>38</v>
      </c>
      <c r="BL118">
        <v>39</v>
      </c>
      <c r="BM118">
        <v>39</v>
      </c>
      <c r="BN118">
        <v>40</v>
      </c>
      <c r="BO118">
        <v>35</v>
      </c>
      <c r="BP118">
        <v>28</v>
      </c>
      <c r="BQ118">
        <v>37</v>
      </c>
      <c r="BR118">
        <v>34</v>
      </c>
      <c r="BS118">
        <v>36</v>
      </c>
      <c r="BT118">
        <v>36</v>
      </c>
      <c r="BU118">
        <v>35</v>
      </c>
      <c r="BV118">
        <v>38</v>
      </c>
      <c r="BW118">
        <v>39</v>
      </c>
      <c r="BX118">
        <v>37</v>
      </c>
      <c r="BY118">
        <v>37</v>
      </c>
      <c r="BZ118">
        <v>39</v>
      </c>
      <c r="CA118">
        <v>38</v>
      </c>
      <c r="CB118">
        <v>37</v>
      </c>
      <c r="CC118">
        <v>37</v>
      </c>
      <c r="CD118">
        <v>35</v>
      </c>
      <c r="CE118">
        <v>37</v>
      </c>
      <c r="CF118">
        <v>37</v>
      </c>
      <c r="CG118">
        <v>38</v>
      </c>
      <c r="CH118">
        <v>36</v>
      </c>
      <c r="CI118">
        <v>35</v>
      </c>
      <c r="CJ118">
        <v>34</v>
      </c>
      <c r="CK118">
        <v>34</v>
      </c>
      <c r="CL118">
        <v>38</v>
      </c>
      <c r="CM118">
        <v>38</v>
      </c>
      <c r="CN118">
        <v>40</v>
      </c>
      <c r="CO118">
        <v>38</v>
      </c>
      <c r="CP118">
        <v>39</v>
      </c>
      <c r="CQ118">
        <v>40</v>
      </c>
      <c r="CR118">
        <v>40</v>
      </c>
      <c r="CS118">
        <v>39</v>
      </c>
      <c r="CT118">
        <v>40</v>
      </c>
      <c r="CU118">
        <v>37</v>
      </c>
      <c r="CV118">
        <v>35</v>
      </c>
      <c r="CW118">
        <v>35</v>
      </c>
      <c r="CX118">
        <v>37</v>
      </c>
      <c r="CY118">
        <v>36</v>
      </c>
      <c r="CZ118">
        <v>34</v>
      </c>
      <c r="DA118">
        <v>38</v>
      </c>
      <c r="DB118">
        <v>38</v>
      </c>
      <c r="DC118">
        <v>38</v>
      </c>
      <c r="DD118">
        <v>39</v>
      </c>
      <c r="DE118">
        <v>37</v>
      </c>
      <c r="DF118">
        <v>37</v>
      </c>
      <c r="DG118">
        <v>37</v>
      </c>
      <c r="DH118">
        <v>39</v>
      </c>
      <c r="DI118">
        <v>37</v>
      </c>
      <c r="DJ118">
        <v>38</v>
      </c>
      <c r="DK118">
        <v>39</v>
      </c>
      <c r="DL118">
        <v>36</v>
      </c>
      <c r="DM118">
        <v>38</v>
      </c>
      <c r="DN118">
        <v>37</v>
      </c>
      <c r="DO118">
        <v>38</v>
      </c>
      <c r="DP118">
        <v>38</v>
      </c>
      <c r="DQ118">
        <v>37</v>
      </c>
      <c r="DR118">
        <v>39</v>
      </c>
      <c r="DS118">
        <v>39</v>
      </c>
      <c r="DT118">
        <v>35</v>
      </c>
      <c r="DU118">
        <v>37</v>
      </c>
      <c r="DV118">
        <v>37</v>
      </c>
      <c r="DW118">
        <v>34</v>
      </c>
      <c r="DX118">
        <v>36</v>
      </c>
      <c r="DY118">
        <v>34</v>
      </c>
      <c r="DZ118">
        <v>36</v>
      </c>
      <c r="EA118">
        <v>35</v>
      </c>
      <c r="EB118">
        <v>40</v>
      </c>
      <c r="EC118">
        <v>39</v>
      </c>
      <c r="ED118">
        <v>34</v>
      </c>
      <c r="EE118">
        <v>38</v>
      </c>
      <c r="EF118">
        <v>30</v>
      </c>
      <c r="EG118">
        <v>34</v>
      </c>
      <c r="EH118">
        <v>39</v>
      </c>
      <c r="EI118">
        <v>38</v>
      </c>
      <c r="EJ118">
        <v>41</v>
      </c>
      <c r="EK118">
        <v>41</v>
      </c>
      <c r="EL118">
        <v>41</v>
      </c>
      <c r="EM118">
        <v>41</v>
      </c>
      <c r="EN118">
        <v>41</v>
      </c>
      <c r="EO118">
        <v>41</v>
      </c>
      <c r="EP118">
        <v>41</v>
      </c>
      <c r="EQ118">
        <v>41</v>
      </c>
      <c r="ER118">
        <v>41</v>
      </c>
      <c r="ES118">
        <v>41</v>
      </c>
      <c r="ET118">
        <v>41</v>
      </c>
      <c r="EU118">
        <v>41</v>
      </c>
      <c r="EV118">
        <v>41</v>
      </c>
      <c r="EW118">
        <v>41</v>
      </c>
      <c r="EX118">
        <v>41</v>
      </c>
      <c r="EY118">
        <v>41</v>
      </c>
      <c r="EZ118">
        <v>41</v>
      </c>
      <c r="FA118">
        <v>41</v>
      </c>
      <c r="FB118">
        <v>41</v>
      </c>
      <c r="FC118">
        <v>41</v>
      </c>
      <c r="FD118">
        <v>41</v>
      </c>
      <c r="FE118">
        <v>41</v>
      </c>
      <c r="FF118">
        <v>41</v>
      </c>
      <c r="FG118">
        <v>41</v>
      </c>
      <c r="FH118">
        <v>41</v>
      </c>
      <c r="FI118">
        <v>41</v>
      </c>
      <c r="FJ118">
        <v>41</v>
      </c>
      <c r="FK118">
        <v>41</v>
      </c>
      <c r="FL118">
        <v>41</v>
      </c>
      <c r="FM118">
        <v>41</v>
      </c>
      <c r="FN118">
        <v>41</v>
      </c>
      <c r="FO118">
        <v>41</v>
      </c>
      <c r="FP118">
        <v>41</v>
      </c>
      <c r="FQ118">
        <v>41</v>
      </c>
      <c r="FR118">
        <v>41</v>
      </c>
      <c r="FS118">
        <v>41</v>
      </c>
      <c r="FT118">
        <v>41</v>
      </c>
      <c r="FU118">
        <v>41</v>
      </c>
      <c r="FV118">
        <v>41</v>
      </c>
      <c r="FW118">
        <v>41</v>
      </c>
      <c r="FX118">
        <v>41</v>
      </c>
      <c r="FY118">
        <v>41</v>
      </c>
      <c r="FZ118">
        <v>41</v>
      </c>
      <c r="GA118">
        <v>41</v>
      </c>
      <c r="GB118">
        <v>41</v>
      </c>
      <c r="GC118">
        <v>41</v>
      </c>
      <c r="GD118">
        <v>41</v>
      </c>
      <c r="GE118">
        <v>41</v>
      </c>
      <c r="GF118">
        <v>41</v>
      </c>
      <c r="GG118">
        <v>41</v>
      </c>
      <c r="GH118">
        <v>41</v>
      </c>
      <c r="GI118">
        <v>41</v>
      </c>
      <c r="GJ118">
        <v>41</v>
      </c>
      <c r="GK118">
        <v>41</v>
      </c>
      <c r="GL118">
        <v>41</v>
      </c>
      <c r="GM118">
        <v>41</v>
      </c>
      <c r="GN118">
        <v>41</v>
      </c>
      <c r="GO118">
        <v>41</v>
      </c>
      <c r="GP118">
        <v>41</v>
      </c>
      <c r="GQ118">
        <v>41</v>
      </c>
      <c r="GR118">
        <v>41</v>
      </c>
      <c r="GS118">
        <v>41</v>
      </c>
      <c r="GT118">
        <v>41</v>
      </c>
      <c r="GU118">
        <v>41</v>
      </c>
      <c r="GV118">
        <v>41</v>
      </c>
      <c r="GW118">
        <v>41</v>
      </c>
      <c r="GX118">
        <v>41</v>
      </c>
      <c r="GY118">
        <v>41</v>
      </c>
      <c r="GZ118">
        <v>41</v>
      </c>
      <c r="HA118">
        <v>41</v>
      </c>
      <c r="HB118">
        <v>41</v>
      </c>
      <c r="HC118">
        <v>41</v>
      </c>
      <c r="HD118">
        <v>41</v>
      </c>
      <c r="HE118">
        <v>41</v>
      </c>
      <c r="HF118">
        <v>41</v>
      </c>
      <c r="HG118">
        <v>41</v>
      </c>
      <c r="HH118">
        <v>41</v>
      </c>
      <c r="HI118">
        <v>41</v>
      </c>
      <c r="HJ118">
        <v>41</v>
      </c>
      <c r="HK118">
        <v>41</v>
      </c>
      <c r="HL118">
        <v>41</v>
      </c>
      <c r="HM118">
        <v>41</v>
      </c>
      <c r="HN118">
        <v>41</v>
      </c>
      <c r="HO118">
        <v>41</v>
      </c>
      <c r="HP118">
        <v>41</v>
      </c>
      <c r="HQ118">
        <v>41</v>
      </c>
      <c r="HR118">
        <v>41</v>
      </c>
      <c r="HS118">
        <v>41</v>
      </c>
      <c r="HT118">
        <v>41</v>
      </c>
      <c r="HU118">
        <v>41</v>
      </c>
      <c r="HV118">
        <v>41</v>
      </c>
      <c r="HW118">
        <v>41</v>
      </c>
      <c r="HX118">
        <v>41</v>
      </c>
      <c r="HY118">
        <v>41</v>
      </c>
      <c r="HZ118">
        <v>41</v>
      </c>
      <c r="IA118">
        <v>41</v>
      </c>
      <c r="IB118">
        <v>41</v>
      </c>
      <c r="IC118">
        <v>41</v>
      </c>
      <c r="ID118">
        <v>41</v>
      </c>
      <c r="IE118">
        <v>41</v>
      </c>
      <c r="IF118">
        <v>41</v>
      </c>
      <c r="IG118">
        <v>41</v>
      </c>
      <c r="IH118">
        <v>41</v>
      </c>
      <c r="II118">
        <v>41</v>
      </c>
      <c r="IJ118">
        <v>41</v>
      </c>
      <c r="IK118">
        <v>41</v>
      </c>
      <c r="IL118">
        <v>41</v>
      </c>
      <c r="IM118">
        <v>41</v>
      </c>
      <c r="IN118">
        <v>41</v>
      </c>
      <c r="IO118">
        <v>41</v>
      </c>
      <c r="IP118">
        <v>41</v>
      </c>
      <c r="IQ118">
        <v>41</v>
      </c>
      <c r="IR118">
        <v>41</v>
      </c>
      <c r="IS118">
        <v>41</v>
      </c>
      <c r="IT118">
        <v>41</v>
      </c>
      <c r="IU118">
        <v>41</v>
      </c>
      <c r="IV118">
        <v>41</v>
      </c>
      <c r="IW118">
        <v>41</v>
      </c>
      <c r="IX118">
        <v>41</v>
      </c>
      <c r="IY118">
        <v>41</v>
      </c>
      <c r="IZ118">
        <v>41</v>
      </c>
      <c r="JA118">
        <v>41</v>
      </c>
      <c r="JB118">
        <v>41</v>
      </c>
      <c r="JC118">
        <v>41</v>
      </c>
      <c r="JD118">
        <v>41</v>
      </c>
      <c r="JE118">
        <v>41</v>
      </c>
      <c r="JF118">
        <v>41</v>
      </c>
      <c r="JG118">
        <v>41</v>
      </c>
      <c r="JH118">
        <v>41</v>
      </c>
      <c r="JI118">
        <v>41</v>
      </c>
      <c r="JJ118">
        <v>41</v>
      </c>
      <c r="JK118">
        <v>367944.46879999997</v>
      </c>
      <c r="JL118">
        <v>373283.53129999997</v>
      </c>
      <c r="JM118">
        <v>307896.125</v>
      </c>
      <c r="JN118">
        <v>597106.3125</v>
      </c>
      <c r="JO118">
        <v>864864.125</v>
      </c>
      <c r="JP118">
        <v>431907.9375</v>
      </c>
      <c r="JQ118">
        <v>653464.0625</v>
      </c>
      <c r="JR118">
        <v>543382.5</v>
      </c>
      <c r="JS118">
        <v>415246.53129999997</v>
      </c>
      <c r="JT118">
        <v>689031.375</v>
      </c>
      <c r="JU118">
        <v>546957.3125</v>
      </c>
      <c r="JV118">
        <v>340906.625</v>
      </c>
      <c r="JW118">
        <v>433673.96879999997</v>
      </c>
      <c r="JX118">
        <v>252317.9688</v>
      </c>
      <c r="JY118">
        <v>438576.9375</v>
      </c>
      <c r="JZ118">
        <v>712720.0625</v>
      </c>
      <c r="KA118">
        <v>698104.625</v>
      </c>
      <c r="KB118">
        <v>586502</v>
      </c>
      <c r="KC118">
        <v>567076.1875</v>
      </c>
      <c r="KD118">
        <v>498345.53129999997</v>
      </c>
      <c r="KE118">
        <v>463304.5</v>
      </c>
      <c r="KF118">
        <v>530148.375</v>
      </c>
      <c r="KG118">
        <v>497790.1875</v>
      </c>
      <c r="KH118">
        <v>596249.625</v>
      </c>
      <c r="KI118">
        <v>653440.5</v>
      </c>
      <c r="KJ118">
        <v>368057.65629999997</v>
      </c>
      <c r="KK118">
        <v>483677.875</v>
      </c>
      <c r="KL118">
        <v>642467.75</v>
      </c>
      <c r="KM118">
        <v>563630.1875</v>
      </c>
      <c r="KN118">
        <v>503874.15629999997</v>
      </c>
      <c r="KO118">
        <v>544631.9375</v>
      </c>
      <c r="KP118">
        <v>452330.375</v>
      </c>
      <c r="KQ118">
        <v>406709.09379999997</v>
      </c>
      <c r="KR118">
        <v>571845.25</v>
      </c>
      <c r="KS118">
        <v>660316.625</v>
      </c>
      <c r="KT118">
        <v>778552.8125</v>
      </c>
      <c r="KU118">
        <v>564958.375</v>
      </c>
      <c r="KV118">
        <v>641877.9375</v>
      </c>
      <c r="KW118">
        <v>545911.5</v>
      </c>
      <c r="KX118">
        <v>643111.875</v>
      </c>
      <c r="KY118">
        <v>622461.1875</v>
      </c>
      <c r="KZ118">
        <v>488237.0625</v>
      </c>
      <c r="LA118">
        <v>653225.5</v>
      </c>
      <c r="LB118">
        <v>1113300.875</v>
      </c>
      <c r="LC118">
        <v>461270.5</v>
      </c>
      <c r="LD118">
        <v>941965.0625</v>
      </c>
      <c r="LE118">
        <v>579917.3125</v>
      </c>
      <c r="LF118">
        <v>829311.25</v>
      </c>
      <c r="LG118">
        <v>834074</v>
      </c>
      <c r="LH118">
        <v>895057.5</v>
      </c>
      <c r="LI118">
        <v>842652.4375</v>
      </c>
      <c r="LJ118">
        <v>922522.125</v>
      </c>
      <c r="LK118">
        <v>769427.4375</v>
      </c>
      <c r="LL118">
        <v>489195.375</v>
      </c>
      <c r="LM118">
        <v>570838.75</v>
      </c>
      <c r="LN118">
        <v>572556.4375</v>
      </c>
      <c r="LO118">
        <v>610474.375</v>
      </c>
      <c r="LP118">
        <v>693346.5625</v>
      </c>
      <c r="LQ118">
        <v>500310.25</v>
      </c>
      <c r="LR118">
        <v>470403.21879999997</v>
      </c>
      <c r="LS118">
        <v>679428.25</v>
      </c>
      <c r="LT118">
        <v>311470.65629999997</v>
      </c>
      <c r="LU118">
        <v>398694.625</v>
      </c>
      <c r="LV118">
        <v>523621.84379999997</v>
      </c>
      <c r="LW118">
        <v>380560.5</v>
      </c>
      <c r="LX118">
        <v>621701.625</v>
      </c>
      <c r="LY118">
        <v>795295.375</v>
      </c>
      <c r="LZ118">
        <v>777113.25</v>
      </c>
      <c r="MA118">
        <v>607632.1875</v>
      </c>
      <c r="MB118">
        <v>817285.125</v>
      </c>
      <c r="MC118">
        <v>857298.9375</v>
      </c>
      <c r="MD118">
        <v>453504.5</v>
      </c>
      <c r="ME118">
        <v>384310.90629999997</v>
      </c>
      <c r="MF118">
        <v>488758.25</v>
      </c>
      <c r="MG118">
        <v>441745.15629999997</v>
      </c>
      <c r="MH118">
        <v>652926.9375</v>
      </c>
      <c r="MI118">
        <v>607298.8125</v>
      </c>
      <c r="MJ118">
        <v>704425.1875</v>
      </c>
      <c r="MK118">
        <v>545514</v>
      </c>
      <c r="ML118">
        <v>568707</v>
      </c>
      <c r="MM118">
        <v>427557.53129999997</v>
      </c>
      <c r="MN118">
        <v>615713.375</v>
      </c>
      <c r="MO118">
        <v>523533.40629999997</v>
      </c>
      <c r="MP118">
        <v>807193</v>
      </c>
      <c r="MQ118">
        <v>804962.5</v>
      </c>
      <c r="MR118">
        <v>599116.125</v>
      </c>
      <c r="MS118">
        <v>667754.625</v>
      </c>
      <c r="MT118">
        <v>706324.375</v>
      </c>
      <c r="MU118">
        <v>678642.9375</v>
      </c>
      <c r="MV118">
        <v>797494.375</v>
      </c>
      <c r="MW118">
        <v>468501.6875</v>
      </c>
      <c r="MX118">
        <v>474210.78129999997</v>
      </c>
      <c r="MY118">
        <v>522525.15629999997</v>
      </c>
      <c r="MZ118">
        <v>415454.4375</v>
      </c>
      <c r="NA118">
        <v>543074.625</v>
      </c>
      <c r="NB118">
        <v>462897.40629999997</v>
      </c>
      <c r="NC118">
        <v>555021.9375</v>
      </c>
      <c r="ND118">
        <v>494877.6875</v>
      </c>
      <c r="NE118">
        <v>583050.5625</v>
      </c>
      <c r="NF118">
        <v>605703.25</v>
      </c>
      <c r="NG118">
        <v>639599.8125</v>
      </c>
      <c r="NH118">
        <v>459439.8125</v>
      </c>
      <c r="NI118">
        <v>529093</v>
      </c>
      <c r="NJ118">
        <v>604156.4375</v>
      </c>
      <c r="NK118">
        <v>614745.4375</v>
      </c>
      <c r="NL118">
        <v>495412.34379999997</v>
      </c>
      <c r="NM118">
        <v>493959.25</v>
      </c>
      <c r="NN118">
        <v>566426.625</v>
      </c>
      <c r="NO118">
        <v>719915.6875</v>
      </c>
      <c r="NP118">
        <v>651604.75</v>
      </c>
      <c r="NQ118">
        <v>861816.3125</v>
      </c>
      <c r="NR118">
        <v>941654.0625</v>
      </c>
      <c r="NS118">
        <v>1082612.5</v>
      </c>
      <c r="NT118">
        <v>1003061.75</v>
      </c>
      <c r="NU118">
        <v>1577224.625</v>
      </c>
      <c r="NV118">
        <v>539229.3125</v>
      </c>
      <c r="NW118">
        <v>844384.9375</v>
      </c>
      <c r="NX118">
        <v>697455.0625</v>
      </c>
      <c r="NY118">
        <v>714482.3125</v>
      </c>
      <c r="NZ118">
        <v>610687.375</v>
      </c>
      <c r="OA118">
        <v>434184.625</v>
      </c>
      <c r="OB118">
        <v>956577.6875</v>
      </c>
      <c r="OC118">
        <v>1110978.625</v>
      </c>
      <c r="OD118">
        <v>1423230.625</v>
      </c>
      <c r="OE118">
        <v>1265784.25</v>
      </c>
      <c r="OF118">
        <v>815741.3125</v>
      </c>
      <c r="OG118">
        <v>1203368.875</v>
      </c>
      <c r="OH118">
        <v>882319.125</v>
      </c>
      <c r="OI118">
        <v>1073572</v>
      </c>
      <c r="OJ118">
        <v>1011530.75</v>
      </c>
      <c r="OK118">
        <v>1374198.5</v>
      </c>
    </row>
    <row r="119" spans="1:401" x14ac:dyDescent="0.2">
      <c r="A119" t="s">
        <v>1149</v>
      </c>
      <c r="B119" t="s">
        <v>1150</v>
      </c>
      <c r="C119">
        <v>0</v>
      </c>
      <c r="D119" t="s">
        <v>1151</v>
      </c>
      <c r="E119" t="s">
        <v>1152</v>
      </c>
      <c r="F119" t="s">
        <v>1153</v>
      </c>
      <c r="G119" t="s">
        <v>1154</v>
      </c>
      <c r="H119" t="s">
        <v>1155</v>
      </c>
      <c r="I119">
        <v>17</v>
      </c>
      <c r="J119">
        <v>18</v>
      </c>
      <c r="K119">
        <v>18</v>
      </c>
      <c r="L119">
        <v>20</v>
      </c>
      <c r="M119">
        <v>20</v>
      </c>
      <c r="N119">
        <v>18</v>
      </c>
      <c r="O119">
        <v>18</v>
      </c>
      <c r="P119">
        <v>19</v>
      </c>
      <c r="Q119">
        <v>20</v>
      </c>
      <c r="R119">
        <v>19</v>
      </c>
      <c r="S119">
        <v>19</v>
      </c>
      <c r="T119">
        <v>17</v>
      </c>
      <c r="U119">
        <v>19</v>
      </c>
      <c r="V119">
        <v>15</v>
      </c>
      <c r="W119">
        <v>19</v>
      </c>
      <c r="X119">
        <v>18</v>
      </c>
      <c r="Y119">
        <v>19</v>
      </c>
      <c r="Z119">
        <v>19</v>
      </c>
      <c r="AA119">
        <v>19</v>
      </c>
      <c r="AB119">
        <v>16</v>
      </c>
      <c r="AC119">
        <v>20</v>
      </c>
      <c r="AD119">
        <v>19</v>
      </c>
      <c r="AE119">
        <v>15</v>
      </c>
      <c r="AF119">
        <v>20</v>
      </c>
      <c r="AG119">
        <v>19</v>
      </c>
      <c r="AH119">
        <v>19</v>
      </c>
      <c r="AI119">
        <v>18</v>
      </c>
      <c r="AJ119">
        <v>17</v>
      </c>
      <c r="AK119">
        <v>20</v>
      </c>
      <c r="AL119">
        <v>19</v>
      </c>
      <c r="AM119">
        <v>19</v>
      </c>
      <c r="AN119">
        <v>18</v>
      </c>
      <c r="AO119">
        <v>20</v>
      </c>
      <c r="AP119">
        <v>20</v>
      </c>
      <c r="AQ119">
        <v>19</v>
      </c>
      <c r="AR119">
        <v>20</v>
      </c>
      <c r="AS119">
        <v>20</v>
      </c>
      <c r="AT119">
        <v>21</v>
      </c>
      <c r="AU119">
        <v>21</v>
      </c>
      <c r="AV119">
        <v>20</v>
      </c>
      <c r="AW119">
        <v>20</v>
      </c>
      <c r="AX119">
        <v>20</v>
      </c>
      <c r="AY119">
        <v>20</v>
      </c>
      <c r="AZ119">
        <v>19</v>
      </c>
      <c r="BA119">
        <v>20</v>
      </c>
      <c r="BB119">
        <v>20</v>
      </c>
      <c r="BC119">
        <v>21</v>
      </c>
      <c r="BD119">
        <v>21</v>
      </c>
      <c r="BE119">
        <v>21</v>
      </c>
      <c r="BF119">
        <v>21</v>
      </c>
      <c r="BG119">
        <v>21</v>
      </c>
      <c r="BH119">
        <v>21</v>
      </c>
      <c r="BI119">
        <v>20</v>
      </c>
      <c r="BJ119">
        <v>21</v>
      </c>
      <c r="BK119">
        <v>21</v>
      </c>
      <c r="BL119">
        <v>21</v>
      </c>
      <c r="BM119">
        <v>21</v>
      </c>
      <c r="BN119">
        <v>21</v>
      </c>
      <c r="BO119">
        <v>17</v>
      </c>
      <c r="BP119">
        <v>16</v>
      </c>
      <c r="BQ119">
        <v>18</v>
      </c>
      <c r="BR119">
        <v>19</v>
      </c>
      <c r="BS119">
        <v>19</v>
      </c>
      <c r="BT119">
        <v>19</v>
      </c>
      <c r="BU119">
        <v>19</v>
      </c>
      <c r="BV119">
        <v>19</v>
      </c>
      <c r="BW119">
        <v>20</v>
      </c>
      <c r="BX119">
        <v>20</v>
      </c>
      <c r="BY119">
        <v>20</v>
      </c>
      <c r="BZ119">
        <v>20</v>
      </c>
      <c r="CA119">
        <v>19</v>
      </c>
      <c r="CB119">
        <v>20</v>
      </c>
      <c r="CC119">
        <v>17</v>
      </c>
      <c r="CD119">
        <v>19</v>
      </c>
      <c r="CE119">
        <v>19</v>
      </c>
      <c r="CF119">
        <v>20</v>
      </c>
      <c r="CG119">
        <v>19</v>
      </c>
      <c r="CH119">
        <v>19</v>
      </c>
      <c r="CI119">
        <v>17</v>
      </c>
      <c r="CJ119">
        <v>18</v>
      </c>
      <c r="CK119">
        <v>19</v>
      </c>
      <c r="CL119">
        <v>20</v>
      </c>
      <c r="CM119">
        <v>19</v>
      </c>
      <c r="CN119">
        <v>20</v>
      </c>
      <c r="CO119">
        <v>19</v>
      </c>
      <c r="CP119">
        <v>19</v>
      </c>
      <c r="CQ119">
        <v>19</v>
      </c>
      <c r="CR119">
        <v>21</v>
      </c>
      <c r="CS119">
        <v>21</v>
      </c>
      <c r="CT119">
        <v>20</v>
      </c>
      <c r="CU119">
        <v>19</v>
      </c>
      <c r="CV119">
        <v>17</v>
      </c>
      <c r="CW119">
        <v>20</v>
      </c>
      <c r="CX119">
        <v>20</v>
      </c>
      <c r="CY119">
        <v>20</v>
      </c>
      <c r="CZ119">
        <v>19</v>
      </c>
      <c r="DA119">
        <v>20</v>
      </c>
      <c r="DB119">
        <v>20</v>
      </c>
      <c r="DC119">
        <v>17</v>
      </c>
      <c r="DD119">
        <v>19</v>
      </c>
      <c r="DE119">
        <v>20</v>
      </c>
      <c r="DF119">
        <v>20</v>
      </c>
      <c r="DG119">
        <v>20</v>
      </c>
      <c r="DH119">
        <v>20</v>
      </c>
      <c r="DI119">
        <v>20</v>
      </c>
      <c r="DJ119">
        <v>20</v>
      </c>
      <c r="DK119">
        <v>19</v>
      </c>
      <c r="DL119">
        <v>20</v>
      </c>
      <c r="DM119">
        <v>20</v>
      </c>
      <c r="DN119">
        <v>20</v>
      </c>
      <c r="DO119">
        <v>20</v>
      </c>
      <c r="DP119">
        <v>20</v>
      </c>
      <c r="DQ119">
        <v>20</v>
      </c>
      <c r="DR119">
        <v>20</v>
      </c>
      <c r="DS119">
        <v>20</v>
      </c>
      <c r="DT119">
        <v>20</v>
      </c>
      <c r="DU119">
        <v>20</v>
      </c>
      <c r="DV119">
        <v>20</v>
      </c>
      <c r="DW119">
        <v>20</v>
      </c>
      <c r="DX119">
        <v>19</v>
      </c>
      <c r="DY119">
        <v>19</v>
      </c>
      <c r="DZ119">
        <v>20</v>
      </c>
      <c r="EA119">
        <v>20</v>
      </c>
      <c r="EB119">
        <v>20</v>
      </c>
      <c r="EC119">
        <v>20</v>
      </c>
      <c r="ED119">
        <v>18</v>
      </c>
      <c r="EE119">
        <v>18</v>
      </c>
      <c r="EF119">
        <v>18</v>
      </c>
      <c r="EG119">
        <v>19</v>
      </c>
      <c r="EH119">
        <v>19</v>
      </c>
      <c r="EI119">
        <v>19</v>
      </c>
      <c r="EJ119">
        <v>21</v>
      </c>
      <c r="EK119">
        <v>21</v>
      </c>
      <c r="EL119">
        <v>21</v>
      </c>
      <c r="EM119">
        <v>21</v>
      </c>
      <c r="EN119">
        <v>21</v>
      </c>
      <c r="EO119">
        <v>21</v>
      </c>
      <c r="EP119">
        <v>21</v>
      </c>
      <c r="EQ119">
        <v>21</v>
      </c>
      <c r="ER119">
        <v>21</v>
      </c>
      <c r="ES119">
        <v>21</v>
      </c>
      <c r="ET119">
        <v>21</v>
      </c>
      <c r="EU119">
        <v>21</v>
      </c>
      <c r="EV119">
        <v>21</v>
      </c>
      <c r="EW119">
        <v>21</v>
      </c>
      <c r="EX119">
        <v>21</v>
      </c>
      <c r="EY119">
        <v>21</v>
      </c>
      <c r="EZ119">
        <v>21</v>
      </c>
      <c r="FA119">
        <v>21</v>
      </c>
      <c r="FB119">
        <v>21</v>
      </c>
      <c r="FC119">
        <v>21</v>
      </c>
      <c r="FD119">
        <v>21</v>
      </c>
      <c r="FE119">
        <v>21</v>
      </c>
      <c r="FF119">
        <v>21</v>
      </c>
      <c r="FG119">
        <v>21</v>
      </c>
      <c r="FH119">
        <v>21</v>
      </c>
      <c r="FI119">
        <v>21</v>
      </c>
      <c r="FJ119">
        <v>21</v>
      </c>
      <c r="FK119">
        <v>21</v>
      </c>
      <c r="FL119">
        <v>21</v>
      </c>
      <c r="FM119">
        <v>21</v>
      </c>
      <c r="FN119">
        <v>21</v>
      </c>
      <c r="FO119">
        <v>21</v>
      </c>
      <c r="FP119">
        <v>21</v>
      </c>
      <c r="FQ119">
        <v>21</v>
      </c>
      <c r="FR119">
        <v>21</v>
      </c>
      <c r="FS119">
        <v>21</v>
      </c>
      <c r="FT119">
        <v>21</v>
      </c>
      <c r="FU119">
        <v>21</v>
      </c>
      <c r="FV119">
        <v>21</v>
      </c>
      <c r="FW119">
        <v>21</v>
      </c>
      <c r="FX119">
        <v>21</v>
      </c>
      <c r="FY119">
        <v>21</v>
      </c>
      <c r="FZ119">
        <v>21</v>
      </c>
      <c r="GA119">
        <v>21</v>
      </c>
      <c r="GB119">
        <v>21</v>
      </c>
      <c r="GC119">
        <v>21</v>
      </c>
      <c r="GD119">
        <v>21</v>
      </c>
      <c r="GE119">
        <v>21</v>
      </c>
      <c r="GF119">
        <v>21</v>
      </c>
      <c r="GG119">
        <v>21</v>
      </c>
      <c r="GH119">
        <v>21</v>
      </c>
      <c r="GI119">
        <v>21</v>
      </c>
      <c r="GJ119">
        <v>21</v>
      </c>
      <c r="GK119">
        <v>21</v>
      </c>
      <c r="GL119">
        <v>21</v>
      </c>
      <c r="GM119">
        <v>21</v>
      </c>
      <c r="GN119">
        <v>21</v>
      </c>
      <c r="GO119">
        <v>21</v>
      </c>
      <c r="GP119">
        <v>21</v>
      </c>
      <c r="GQ119">
        <v>21</v>
      </c>
      <c r="GR119">
        <v>21</v>
      </c>
      <c r="GS119">
        <v>21</v>
      </c>
      <c r="GT119">
        <v>21</v>
      </c>
      <c r="GU119">
        <v>21</v>
      </c>
      <c r="GV119">
        <v>21</v>
      </c>
      <c r="GW119">
        <v>21</v>
      </c>
      <c r="GX119">
        <v>21</v>
      </c>
      <c r="GY119">
        <v>21</v>
      </c>
      <c r="GZ119">
        <v>21</v>
      </c>
      <c r="HA119">
        <v>21</v>
      </c>
      <c r="HB119">
        <v>21</v>
      </c>
      <c r="HC119">
        <v>21</v>
      </c>
      <c r="HD119">
        <v>21</v>
      </c>
      <c r="HE119">
        <v>21</v>
      </c>
      <c r="HF119">
        <v>21</v>
      </c>
      <c r="HG119">
        <v>21</v>
      </c>
      <c r="HH119">
        <v>21</v>
      </c>
      <c r="HI119">
        <v>21</v>
      </c>
      <c r="HJ119">
        <v>21</v>
      </c>
      <c r="HK119">
        <v>21</v>
      </c>
      <c r="HL119">
        <v>21</v>
      </c>
      <c r="HM119">
        <v>21</v>
      </c>
      <c r="HN119">
        <v>21</v>
      </c>
      <c r="HO119">
        <v>21</v>
      </c>
      <c r="HP119">
        <v>21</v>
      </c>
      <c r="HQ119">
        <v>21</v>
      </c>
      <c r="HR119">
        <v>21</v>
      </c>
      <c r="HS119">
        <v>21</v>
      </c>
      <c r="HT119">
        <v>21</v>
      </c>
      <c r="HU119">
        <v>21</v>
      </c>
      <c r="HV119">
        <v>21</v>
      </c>
      <c r="HW119">
        <v>21</v>
      </c>
      <c r="HX119">
        <v>21</v>
      </c>
      <c r="HY119">
        <v>21</v>
      </c>
      <c r="HZ119">
        <v>21</v>
      </c>
      <c r="IA119">
        <v>21</v>
      </c>
      <c r="IB119">
        <v>21</v>
      </c>
      <c r="IC119">
        <v>21</v>
      </c>
      <c r="ID119">
        <v>21</v>
      </c>
      <c r="IE119">
        <v>21</v>
      </c>
      <c r="IF119">
        <v>21</v>
      </c>
      <c r="IG119">
        <v>21</v>
      </c>
      <c r="IH119">
        <v>21</v>
      </c>
      <c r="II119">
        <v>21</v>
      </c>
      <c r="IJ119">
        <v>21</v>
      </c>
      <c r="IK119">
        <v>21</v>
      </c>
      <c r="IL119">
        <v>21</v>
      </c>
      <c r="IM119">
        <v>21</v>
      </c>
      <c r="IN119">
        <v>21</v>
      </c>
      <c r="IO119">
        <v>21</v>
      </c>
      <c r="IP119">
        <v>21</v>
      </c>
      <c r="IQ119">
        <v>21</v>
      </c>
      <c r="IR119">
        <v>21</v>
      </c>
      <c r="IS119">
        <v>21</v>
      </c>
      <c r="IT119">
        <v>21</v>
      </c>
      <c r="IU119">
        <v>21</v>
      </c>
      <c r="IV119">
        <v>21</v>
      </c>
      <c r="IW119">
        <v>21</v>
      </c>
      <c r="IX119">
        <v>21</v>
      </c>
      <c r="IY119">
        <v>21</v>
      </c>
      <c r="IZ119">
        <v>21</v>
      </c>
      <c r="JA119">
        <v>21</v>
      </c>
      <c r="JB119">
        <v>21</v>
      </c>
      <c r="JC119">
        <v>21</v>
      </c>
      <c r="JD119">
        <v>21</v>
      </c>
      <c r="JE119">
        <v>21</v>
      </c>
      <c r="JF119">
        <v>21</v>
      </c>
      <c r="JG119">
        <v>21</v>
      </c>
      <c r="JH119">
        <v>21</v>
      </c>
      <c r="JI119">
        <v>21</v>
      </c>
      <c r="JJ119">
        <v>21</v>
      </c>
      <c r="JK119">
        <v>10615.12988</v>
      </c>
      <c r="JL119">
        <v>22169.980469999999</v>
      </c>
      <c r="JM119">
        <v>22743.914059999999</v>
      </c>
      <c r="JN119">
        <v>38250.957029999998</v>
      </c>
      <c r="JO119">
        <v>33249.175779999998</v>
      </c>
      <c r="JP119">
        <v>20142.150389999999</v>
      </c>
      <c r="JQ119">
        <v>18074.105469999999</v>
      </c>
      <c r="JR119">
        <v>26060.128909999999</v>
      </c>
      <c r="JS119">
        <v>23432.052729999999</v>
      </c>
      <c r="JT119">
        <v>22783.757809999999</v>
      </c>
      <c r="JU119">
        <v>12573.75879</v>
      </c>
      <c r="JV119">
        <v>16513.115229999999</v>
      </c>
      <c r="JW119">
        <v>31580.51758</v>
      </c>
      <c r="JX119">
        <v>17357.009770000001</v>
      </c>
      <c r="JY119">
        <v>22764.16992</v>
      </c>
      <c r="JZ119">
        <v>23550.45508</v>
      </c>
      <c r="KA119">
        <v>24848.197270000001</v>
      </c>
      <c r="KB119">
        <v>25841.59375</v>
      </c>
      <c r="KC119">
        <v>38922.199220000002</v>
      </c>
      <c r="KD119">
        <v>21225.921880000002</v>
      </c>
      <c r="KE119">
        <v>21318.90625</v>
      </c>
      <c r="KF119">
        <v>24721.884770000001</v>
      </c>
      <c r="KG119">
        <v>19339.83008</v>
      </c>
      <c r="KH119">
        <v>32603.32617</v>
      </c>
      <c r="KI119">
        <v>47731.9375</v>
      </c>
      <c r="KJ119">
        <v>19543.921880000002</v>
      </c>
      <c r="KK119">
        <v>18780.195309999999</v>
      </c>
      <c r="KL119">
        <v>22618.443360000001</v>
      </c>
      <c r="KM119">
        <v>21959.929690000001</v>
      </c>
      <c r="KN119">
        <v>19390.185549999998</v>
      </c>
      <c r="KO119">
        <v>20882.839840000001</v>
      </c>
      <c r="KP119">
        <v>17690.498049999998</v>
      </c>
      <c r="KQ119">
        <v>32167.431639999999</v>
      </c>
      <c r="KR119">
        <v>44412.058590000001</v>
      </c>
      <c r="KS119">
        <v>7778.4340819999998</v>
      </c>
      <c r="KT119">
        <v>16335.740229999999</v>
      </c>
      <c r="KU119">
        <v>11189.971680000001</v>
      </c>
      <c r="KV119">
        <v>14627.157230000001</v>
      </c>
      <c r="KW119">
        <v>11670.9043</v>
      </c>
      <c r="KX119">
        <v>10369.42676</v>
      </c>
      <c r="KY119">
        <v>10328.143550000001</v>
      </c>
      <c r="KZ119">
        <v>13031.188480000001</v>
      </c>
      <c r="LA119">
        <v>12609.849609999999</v>
      </c>
      <c r="LB119">
        <v>15083.25488</v>
      </c>
      <c r="LC119">
        <v>10699.84863</v>
      </c>
      <c r="LD119">
        <v>23560.019530000001</v>
      </c>
      <c r="LE119">
        <v>13120.224609999999</v>
      </c>
      <c r="LF119">
        <v>14087.757809999999</v>
      </c>
      <c r="LG119">
        <v>17620.605469999999</v>
      </c>
      <c r="LH119">
        <v>18620.277340000001</v>
      </c>
      <c r="LI119">
        <v>24360.748049999998</v>
      </c>
      <c r="LJ119">
        <v>26675.496090000001</v>
      </c>
      <c r="LK119">
        <v>16265.9707</v>
      </c>
      <c r="LL119">
        <v>11988.04492</v>
      </c>
      <c r="LM119">
        <v>14616.76367</v>
      </c>
      <c r="LN119">
        <v>19975.478520000001</v>
      </c>
      <c r="LO119">
        <v>19187.251950000002</v>
      </c>
      <c r="LP119">
        <v>18780.23242</v>
      </c>
      <c r="LQ119">
        <v>7597.5009769999997</v>
      </c>
      <c r="LR119">
        <v>9251.1308590000008</v>
      </c>
      <c r="LS119">
        <v>16046.17871</v>
      </c>
      <c r="LT119">
        <v>11636.11816</v>
      </c>
      <c r="LU119">
        <v>10896.141600000001</v>
      </c>
      <c r="LV119">
        <v>16292.041020000001</v>
      </c>
      <c r="LW119">
        <v>17493.45508</v>
      </c>
      <c r="LX119">
        <v>13659.962890000001</v>
      </c>
      <c r="LY119">
        <v>15617.41113</v>
      </c>
      <c r="LZ119">
        <v>18050.542969999999</v>
      </c>
      <c r="MA119">
        <v>13439.28125</v>
      </c>
      <c r="MB119">
        <v>16026.14941</v>
      </c>
      <c r="MC119">
        <v>15398.22559</v>
      </c>
      <c r="MD119">
        <v>7693.4838870000003</v>
      </c>
      <c r="ME119">
        <v>9210.7792969999991</v>
      </c>
      <c r="MF119">
        <v>9089.15625</v>
      </c>
      <c r="MG119">
        <v>9306.265625</v>
      </c>
      <c r="MH119">
        <v>17118.988280000001</v>
      </c>
      <c r="MI119">
        <v>15496.809569999999</v>
      </c>
      <c r="MJ119">
        <v>15343.587890000001</v>
      </c>
      <c r="MK119">
        <v>10556.50195</v>
      </c>
      <c r="ML119">
        <v>7209.5209960000002</v>
      </c>
      <c r="MM119">
        <v>9847.5517579999996</v>
      </c>
      <c r="MN119">
        <v>11746.976559999999</v>
      </c>
      <c r="MO119">
        <v>12182.936519999999</v>
      </c>
      <c r="MP119">
        <v>13241.327149999999</v>
      </c>
      <c r="MQ119">
        <v>8980.734375</v>
      </c>
      <c r="MR119">
        <v>10119.789059999999</v>
      </c>
      <c r="MS119">
        <v>10699.82617</v>
      </c>
      <c r="MT119">
        <v>17819.802729999999</v>
      </c>
      <c r="MU119">
        <v>17985.472659999999</v>
      </c>
      <c r="MV119">
        <v>18515.640630000002</v>
      </c>
      <c r="MW119">
        <v>12876.994140000001</v>
      </c>
      <c r="MX119">
        <v>6418.2861329999996</v>
      </c>
      <c r="MY119">
        <v>14980.143550000001</v>
      </c>
      <c r="MZ119">
        <v>17629.126950000002</v>
      </c>
      <c r="NA119">
        <v>19787.626950000002</v>
      </c>
      <c r="NB119">
        <v>11801.57422</v>
      </c>
      <c r="NC119">
        <v>13531.409180000001</v>
      </c>
      <c r="ND119">
        <v>11469.583979999999</v>
      </c>
      <c r="NE119">
        <v>9640.0380860000005</v>
      </c>
      <c r="NF119">
        <v>15794.76563</v>
      </c>
      <c r="NG119">
        <v>10643.700199999999</v>
      </c>
      <c r="NH119">
        <v>12915.858399999999</v>
      </c>
      <c r="NI119">
        <v>16429.416020000001</v>
      </c>
      <c r="NJ119">
        <v>15426.416020000001</v>
      </c>
      <c r="NK119">
        <v>15647.15137</v>
      </c>
      <c r="NL119">
        <v>13707.458979999999</v>
      </c>
      <c r="NM119">
        <v>15302.815430000001</v>
      </c>
      <c r="NN119">
        <v>16079.469730000001</v>
      </c>
      <c r="NO119">
        <v>18446.945309999999</v>
      </c>
      <c r="NP119">
        <v>8696.0888670000004</v>
      </c>
      <c r="NQ119">
        <v>8530.9228519999997</v>
      </c>
      <c r="NR119">
        <v>7891.6005859999996</v>
      </c>
      <c r="NS119">
        <v>11566.630859999999</v>
      </c>
      <c r="NT119">
        <v>12809.389649999999</v>
      </c>
      <c r="NU119">
        <v>16217.96387</v>
      </c>
      <c r="NV119">
        <v>13998.702149999999</v>
      </c>
      <c r="NW119">
        <v>16210.66504</v>
      </c>
      <c r="NX119">
        <v>18340.51367</v>
      </c>
      <c r="NY119">
        <v>18299.34375</v>
      </c>
      <c r="NZ119">
        <v>9113.8212889999995</v>
      </c>
      <c r="OA119">
        <v>9699.5126949999994</v>
      </c>
      <c r="OB119">
        <v>10708.309569999999</v>
      </c>
      <c r="OC119">
        <v>16859.498049999998</v>
      </c>
      <c r="OD119">
        <v>24861.38867</v>
      </c>
      <c r="OE119">
        <v>25573.246090000001</v>
      </c>
      <c r="OF119">
        <v>8846.9091800000006</v>
      </c>
      <c r="OG119">
        <v>12886.32617</v>
      </c>
      <c r="OH119">
        <v>7483.1684569999998</v>
      </c>
      <c r="OI119">
        <v>14452.29883</v>
      </c>
      <c r="OJ119">
        <v>16948.33008</v>
      </c>
      <c r="OK119">
        <v>15096.26367</v>
      </c>
    </row>
    <row r="120" spans="1:401" x14ac:dyDescent="0.2">
      <c r="A120" t="s">
        <v>1156</v>
      </c>
      <c r="B120" t="s">
        <v>1157</v>
      </c>
      <c r="C120">
        <v>0</v>
      </c>
      <c r="D120" t="s">
        <v>1158</v>
      </c>
      <c r="E120" t="s">
        <v>1159</v>
      </c>
      <c r="F120" t="s">
        <v>1160</v>
      </c>
      <c r="G120" t="s">
        <v>1161</v>
      </c>
      <c r="H120" t="s">
        <v>1162</v>
      </c>
      <c r="I120">
        <v>24</v>
      </c>
      <c r="J120">
        <v>32</v>
      </c>
      <c r="K120">
        <v>23</v>
      </c>
      <c r="L120">
        <v>34</v>
      </c>
      <c r="M120">
        <v>35</v>
      </c>
      <c r="N120">
        <v>28</v>
      </c>
      <c r="O120">
        <v>29</v>
      </c>
      <c r="P120">
        <v>33</v>
      </c>
      <c r="Q120">
        <v>34</v>
      </c>
      <c r="R120">
        <v>35</v>
      </c>
      <c r="S120">
        <v>31</v>
      </c>
      <c r="T120">
        <v>25</v>
      </c>
      <c r="U120">
        <v>32</v>
      </c>
      <c r="V120">
        <v>25</v>
      </c>
      <c r="W120">
        <v>31</v>
      </c>
      <c r="X120">
        <v>31</v>
      </c>
      <c r="Y120">
        <v>32</v>
      </c>
      <c r="Z120">
        <v>29</v>
      </c>
      <c r="AA120">
        <v>30</v>
      </c>
      <c r="AB120">
        <v>24</v>
      </c>
      <c r="AC120">
        <v>30</v>
      </c>
      <c r="AD120">
        <v>30</v>
      </c>
      <c r="AE120">
        <v>27</v>
      </c>
      <c r="AF120">
        <v>33</v>
      </c>
      <c r="AG120">
        <v>26</v>
      </c>
      <c r="AH120">
        <v>34</v>
      </c>
      <c r="AI120">
        <v>29</v>
      </c>
      <c r="AJ120">
        <v>30</v>
      </c>
      <c r="AK120">
        <v>34</v>
      </c>
      <c r="AL120">
        <v>30</v>
      </c>
      <c r="AM120">
        <v>30</v>
      </c>
      <c r="AN120">
        <v>29</v>
      </c>
      <c r="AO120">
        <v>29</v>
      </c>
      <c r="AP120">
        <v>31</v>
      </c>
      <c r="AQ120">
        <v>38</v>
      </c>
      <c r="AR120">
        <v>39</v>
      </c>
      <c r="AS120">
        <v>38</v>
      </c>
      <c r="AT120">
        <v>39</v>
      </c>
      <c r="AU120">
        <v>38</v>
      </c>
      <c r="AV120">
        <v>38</v>
      </c>
      <c r="AW120">
        <v>38</v>
      </c>
      <c r="AX120">
        <v>39</v>
      </c>
      <c r="AY120">
        <v>37</v>
      </c>
      <c r="AZ120">
        <v>37</v>
      </c>
      <c r="BA120">
        <v>40</v>
      </c>
      <c r="BB120">
        <v>37</v>
      </c>
      <c r="BC120">
        <v>40</v>
      </c>
      <c r="BD120">
        <v>40</v>
      </c>
      <c r="BE120">
        <v>39</v>
      </c>
      <c r="BF120">
        <v>38</v>
      </c>
      <c r="BG120">
        <v>39</v>
      </c>
      <c r="BH120">
        <v>39</v>
      </c>
      <c r="BI120">
        <v>40</v>
      </c>
      <c r="BJ120">
        <v>40</v>
      </c>
      <c r="BK120">
        <v>40</v>
      </c>
      <c r="BL120">
        <v>40</v>
      </c>
      <c r="BM120">
        <v>40</v>
      </c>
      <c r="BN120">
        <v>39</v>
      </c>
      <c r="BO120">
        <v>35</v>
      </c>
      <c r="BP120">
        <v>36</v>
      </c>
      <c r="BQ120">
        <v>38</v>
      </c>
      <c r="BR120">
        <v>39</v>
      </c>
      <c r="BS120">
        <v>39</v>
      </c>
      <c r="BT120">
        <v>40</v>
      </c>
      <c r="BU120">
        <v>39</v>
      </c>
      <c r="BV120">
        <v>39</v>
      </c>
      <c r="BW120">
        <v>38</v>
      </c>
      <c r="BX120">
        <v>38</v>
      </c>
      <c r="BY120">
        <v>37</v>
      </c>
      <c r="BZ120">
        <v>39</v>
      </c>
      <c r="CA120">
        <v>37</v>
      </c>
      <c r="CB120">
        <v>39</v>
      </c>
      <c r="CC120">
        <v>39</v>
      </c>
      <c r="CD120">
        <v>38</v>
      </c>
      <c r="CE120">
        <v>35</v>
      </c>
      <c r="CF120">
        <v>37</v>
      </c>
      <c r="CG120">
        <v>40</v>
      </c>
      <c r="CH120">
        <v>38</v>
      </c>
      <c r="CI120">
        <v>39</v>
      </c>
      <c r="CJ120">
        <v>37</v>
      </c>
      <c r="CK120">
        <v>37</v>
      </c>
      <c r="CL120">
        <v>39</v>
      </c>
      <c r="CM120">
        <v>38</v>
      </c>
      <c r="CN120">
        <v>38</v>
      </c>
      <c r="CO120">
        <v>37</v>
      </c>
      <c r="CP120">
        <v>39</v>
      </c>
      <c r="CQ120">
        <v>39</v>
      </c>
      <c r="CR120">
        <v>39</v>
      </c>
      <c r="CS120">
        <v>38</v>
      </c>
      <c r="CT120">
        <v>38</v>
      </c>
      <c r="CU120">
        <v>39</v>
      </c>
      <c r="CV120">
        <v>35</v>
      </c>
      <c r="CW120">
        <v>35</v>
      </c>
      <c r="CX120">
        <v>37</v>
      </c>
      <c r="CY120">
        <v>38</v>
      </c>
      <c r="CZ120">
        <v>32</v>
      </c>
      <c r="DA120">
        <v>39</v>
      </c>
      <c r="DB120">
        <v>37</v>
      </c>
      <c r="DC120">
        <v>37</v>
      </c>
      <c r="DD120">
        <v>39</v>
      </c>
      <c r="DE120">
        <v>40</v>
      </c>
      <c r="DF120">
        <v>38</v>
      </c>
      <c r="DG120">
        <v>38</v>
      </c>
      <c r="DH120">
        <v>39</v>
      </c>
      <c r="DI120">
        <v>39</v>
      </c>
      <c r="DJ120">
        <v>39</v>
      </c>
      <c r="DK120">
        <v>37</v>
      </c>
      <c r="DL120">
        <v>38</v>
      </c>
      <c r="DM120">
        <v>38</v>
      </c>
      <c r="DN120">
        <v>38</v>
      </c>
      <c r="DO120">
        <v>37</v>
      </c>
      <c r="DP120">
        <v>36</v>
      </c>
      <c r="DQ120">
        <v>37</v>
      </c>
      <c r="DR120">
        <v>37</v>
      </c>
      <c r="DS120">
        <v>37</v>
      </c>
      <c r="DT120">
        <v>37</v>
      </c>
      <c r="DU120">
        <v>34</v>
      </c>
      <c r="DV120">
        <v>38</v>
      </c>
      <c r="DW120">
        <v>35</v>
      </c>
      <c r="DX120">
        <v>35</v>
      </c>
      <c r="DY120">
        <v>35</v>
      </c>
      <c r="DZ120">
        <v>35</v>
      </c>
      <c r="EA120">
        <v>31</v>
      </c>
      <c r="EB120">
        <v>34</v>
      </c>
      <c r="EC120">
        <v>36</v>
      </c>
      <c r="ED120">
        <v>23</v>
      </c>
      <c r="EE120">
        <v>33</v>
      </c>
      <c r="EF120">
        <v>22</v>
      </c>
      <c r="EG120">
        <v>33</v>
      </c>
      <c r="EH120">
        <v>35</v>
      </c>
      <c r="EI120">
        <v>36</v>
      </c>
      <c r="EJ120">
        <v>40</v>
      </c>
      <c r="EK120">
        <v>40</v>
      </c>
      <c r="EL120">
        <v>40</v>
      </c>
      <c r="EM120">
        <v>40</v>
      </c>
      <c r="EN120">
        <v>40</v>
      </c>
      <c r="EO120">
        <v>40</v>
      </c>
      <c r="EP120">
        <v>40</v>
      </c>
      <c r="EQ120">
        <v>40</v>
      </c>
      <c r="ER120">
        <v>40</v>
      </c>
      <c r="ES120">
        <v>40</v>
      </c>
      <c r="ET120">
        <v>40</v>
      </c>
      <c r="EU120">
        <v>40</v>
      </c>
      <c r="EV120">
        <v>40</v>
      </c>
      <c r="EW120">
        <v>40</v>
      </c>
      <c r="EX120">
        <v>40</v>
      </c>
      <c r="EY120">
        <v>40</v>
      </c>
      <c r="EZ120">
        <v>40</v>
      </c>
      <c r="FA120">
        <v>40</v>
      </c>
      <c r="FB120">
        <v>40</v>
      </c>
      <c r="FC120">
        <v>40</v>
      </c>
      <c r="FD120">
        <v>40</v>
      </c>
      <c r="FE120">
        <v>40</v>
      </c>
      <c r="FF120">
        <v>40</v>
      </c>
      <c r="FG120">
        <v>40</v>
      </c>
      <c r="FH120">
        <v>40</v>
      </c>
      <c r="FI120">
        <v>40</v>
      </c>
      <c r="FJ120">
        <v>40</v>
      </c>
      <c r="FK120">
        <v>40</v>
      </c>
      <c r="FL120">
        <v>40</v>
      </c>
      <c r="FM120">
        <v>40</v>
      </c>
      <c r="FN120">
        <v>40</v>
      </c>
      <c r="FO120">
        <v>40</v>
      </c>
      <c r="FP120">
        <v>40</v>
      </c>
      <c r="FQ120">
        <v>40</v>
      </c>
      <c r="FR120">
        <v>40</v>
      </c>
      <c r="FS120">
        <v>40</v>
      </c>
      <c r="FT120">
        <v>40</v>
      </c>
      <c r="FU120">
        <v>40</v>
      </c>
      <c r="FV120">
        <v>40</v>
      </c>
      <c r="FW120">
        <v>40</v>
      </c>
      <c r="FX120">
        <v>40</v>
      </c>
      <c r="FY120">
        <v>40</v>
      </c>
      <c r="FZ120">
        <v>40</v>
      </c>
      <c r="GA120">
        <v>40</v>
      </c>
      <c r="GB120">
        <v>40</v>
      </c>
      <c r="GC120">
        <v>40</v>
      </c>
      <c r="GD120">
        <v>40</v>
      </c>
      <c r="GE120">
        <v>40</v>
      </c>
      <c r="GF120">
        <v>40</v>
      </c>
      <c r="GG120">
        <v>40</v>
      </c>
      <c r="GH120">
        <v>40</v>
      </c>
      <c r="GI120">
        <v>40</v>
      </c>
      <c r="GJ120">
        <v>40</v>
      </c>
      <c r="GK120">
        <v>40</v>
      </c>
      <c r="GL120">
        <v>40</v>
      </c>
      <c r="GM120">
        <v>40</v>
      </c>
      <c r="GN120">
        <v>40</v>
      </c>
      <c r="GO120">
        <v>40</v>
      </c>
      <c r="GP120">
        <v>40</v>
      </c>
      <c r="GQ120">
        <v>40</v>
      </c>
      <c r="GR120">
        <v>40</v>
      </c>
      <c r="GS120">
        <v>40</v>
      </c>
      <c r="GT120">
        <v>40</v>
      </c>
      <c r="GU120">
        <v>40</v>
      </c>
      <c r="GV120">
        <v>40</v>
      </c>
      <c r="GW120">
        <v>40</v>
      </c>
      <c r="GX120">
        <v>40</v>
      </c>
      <c r="GY120">
        <v>40</v>
      </c>
      <c r="GZ120">
        <v>40</v>
      </c>
      <c r="HA120">
        <v>40</v>
      </c>
      <c r="HB120">
        <v>40</v>
      </c>
      <c r="HC120">
        <v>40</v>
      </c>
      <c r="HD120">
        <v>40</v>
      </c>
      <c r="HE120">
        <v>40</v>
      </c>
      <c r="HF120">
        <v>40</v>
      </c>
      <c r="HG120">
        <v>40</v>
      </c>
      <c r="HH120">
        <v>40</v>
      </c>
      <c r="HI120">
        <v>40</v>
      </c>
      <c r="HJ120">
        <v>40</v>
      </c>
      <c r="HK120">
        <v>40</v>
      </c>
      <c r="HL120">
        <v>40</v>
      </c>
      <c r="HM120">
        <v>40</v>
      </c>
      <c r="HN120">
        <v>40</v>
      </c>
      <c r="HO120">
        <v>40</v>
      </c>
      <c r="HP120">
        <v>40</v>
      </c>
      <c r="HQ120">
        <v>40</v>
      </c>
      <c r="HR120">
        <v>40</v>
      </c>
      <c r="HS120">
        <v>40</v>
      </c>
      <c r="HT120">
        <v>40</v>
      </c>
      <c r="HU120">
        <v>40</v>
      </c>
      <c r="HV120">
        <v>40</v>
      </c>
      <c r="HW120">
        <v>40</v>
      </c>
      <c r="HX120">
        <v>40</v>
      </c>
      <c r="HY120">
        <v>40</v>
      </c>
      <c r="HZ120">
        <v>40</v>
      </c>
      <c r="IA120">
        <v>40</v>
      </c>
      <c r="IB120">
        <v>40</v>
      </c>
      <c r="IC120">
        <v>40</v>
      </c>
      <c r="ID120">
        <v>40</v>
      </c>
      <c r="IE120">
        <v>40</v>
      </c>
      <c r="IF120">
        <v>40</v>
      </c>
      <c r="IG120">
        <v>40</v>
      </c>
      <c r="IH120">
        <v>40</v>
      </c>
      <c r="II120">
        <v>40</v>
      </c>
      <c r="IJ120">
        <v>40</v>
      </c>
      <c r="IK120">
        <v>40</v>
      </c>
      <c r="IL120">
        <v>40</v>
      </c>
      <c r="IM120">
        <v>40</v>
      </c>
      <c r="IN120">
        <v>40</v>
      </c>
      <c r="IO120">
        <v>40</v>
      </c>
      <c r="IP120">
        <v>40</v>
      </c>
      <c r="IQ120">
        <v>40</v>
      </c>
      <c r="IR120">
        <v>40</v>
      </c>
      <c r="IS120">
        <v>40</v>
      </c>
      <c r="IT120">
        <v>40</v>
      </c>
      <c r="IU120">
        <v>40</v>
      </c>
      <c r="IV120">
        <v>40</v>
      </c>
      <c r="IW120">
        <v>40</v>
      </c>
      <c r="IX120">
        <v>40</v>
      </c>
      <c r="IY120">
        <v>40</v>
      </c>
      <c r="IZ120">
        <v>40</v>
      </c>
      <c r="JA120">
        <v>40</v>
      </c>
      <c r="JB120">
        <v>40</v>
      </c>
      <c r="JC120">
        <v>40</v>
      </c>
      <c r="JD120">
        <v>40</v>
      </c>
      <c r="JE120">
        <v>40</v>
      </c>
      <c r="JF120">
        <v>40</v>
      </c>
      <c r="JG120">
        <v>40</v>
      </c>
      <c r="JH120">
        <v>40</v>
      </c>
      <c r="JI120">
        <v>40</v>
      </c>
      <c r="JJ120">
        <v>40</v>
      </c>
      <c r="JK120">
        <v>262761.5</v>
      </c>
      <c r="JL120">
        <v>482752.3125</v>
      </c>
      <c r="JM120">
        <v>281216.46879999997</v>
      </c>
      <c r="JN120">
        <v>533751.5</v>
      </c>
      <c r="JO120">
        <v>698131.875</v>
      </c>
      <c r="JP120">
        <v>414455.78129999997</v>
      </c>
      <c r="JQ120">
        <v>381001.8125</v>
      </c>
      <c r="JR120">
        <v>689131.875</v>
      </c>
      <c r="JS120">
        <v>546127.25</v>
      </c>
      <c r="JT120">
        <v>558313.4375</v>
      </c>
      <c r="JU120">
        <v>309206.1875</v>
      </c>
      <c r="JV120">
        <v>369600.375</v>
      </c>
      <c r="JW120">
        <v>607259.8125</v>
      </c>
      <c r="JX120">
        <v>256666.8438</v>
      </c>
      <c r="JY120">
        <v>303914.9375</v>
      </c>
      <c r="JZ120">
        <v>334240.90629999997</v>
      </c>
      <c r="KA120">
        <v>315499.78129999997</v>
      </c>
      <c r="KB120">
        <v>292920.5625</v>
      </c>
      <c r="KC120">
        <v>275330.40629999997</v>
      </c>
      <c r="KD120">
        <v>292722.15629999997</v>
      </c>
      <c r="KE120">
        <v>332889.65629999997</v>
      </c>
      <c r="KF120">
        <v>284970.75</v>
      </c>
      <c r="KG120">
        <v>388503.53129999997</v>
      </c>
      <c r="KH120">
        <v>623274.9375</v>
      </c>
      <c r="KI120">
        <v>430980.9375</v>
      </c>
      <c r="KJ120">
        <v>520204.03129999997</v>
      </c>
      <c r="KK120">
        <v>448215.375</v>
      </c>
      <c r="KL120">
        <v>531932.0625</v>
      </c>
      <c r="KM120">
        <v>570485.375</v>
      </c>
      <c r="KN120">
        <v>566494.0625</v>
      </c>
      <c r="KO120">
        <v>351051.375</v>
      </c>
      <c r="KP120">
        <v>499382.6875</v>
      </c>
      <c r="KQ120">
        <v>345062.9375</v>
      </c>
      <c r="KR120">
        <v>302935.71879999997</v>
      </c>
      <c r="KS120">
        <v>707511.1875</v>
      </c>
      <c r="KT120">
        <v>515047.375</v>
      </c>
      <c r="KU120">
        <v>651020.875</v>
      </c>
      <c r="KV120">
        <v>936246.875</v>
      </c>
      <c r="KW120">
        <v>510360.0625</v>
      </c>
      <c r="KX120">
        <v>512091.75</v>
      </c>
      <c r="KY120">
        <v>623311.9375</v>
      </c>
      <c r="KZ120">
        <v>680360.125</v>
      </c>
      <c r="LA120">
        <v>508134.40629999997</v>
      </c>
      <c r="LB120">
        <v>779554.1875</v>
      </c>
      <c r="LC120">
        <v>741874.875</v>
      </c>
      <c r="LD120">
        <v>653133.875</v>
      </c>
      <c r="LE120">
        <v>802732.375</v>
      </c>
      <c r="LF120">
        <v>1252715.75</v>
      </c>
      <c r="LG120">
        <v>1149708.875</v>
      </c>
      <c r="LH120">
        <v>918884.875</v>
      </c>
      <c r="LI120">
        <v>1049940.875</v>
      </c>
      <c r="LJ120">
        <v>879097.3125</v>
      </c>
      <c r="LK120">
        <v>682802.875</v>
      </c>
      <c r="LL120">
        <v>544360.3125</v>
      </c>
      <c r="LM120">
        <v>487540.5</v>
      </c>
      <c r="LN120">
        <v>664257.8125</v>
      </c>
      <c r="LO120">
        <v>744226.25</v>
      </c>
      <c r="LP120">
        <v>453106.6875</v>
      </c>
      <c r="LQ120">
        <v>270901.28129999997</v>
      </c>
      <c r="LR120">
        <v>382289.75</v>
      </c>
      <c r="LS120">
        <v>437499.0625</v>
      </c>
      <c r="LT120">
        <v>511374.625</v>
      </c>
      <c r="LU120">
        <v>575852.9375</v>
      </c>
      <c r="LV120">
        <v>684790.6875</v>
      </c>
      <c r="LW120">
        <v>605713.5</v>
      </c>
      <c r="LX120">
        <v>444546.84379999997</v>
      </c>
      <c r="LY120">
        <v>559291.4375</v>
      </c>
      <c r="LZ120">
        <v>669404.3125</v>
      </c>
      <c r="MA120">
        <v>409914.8125</v>
      </c>
      <c r="MB120">
        <v>475642.96879999997</v>
      </c>
      <c r="MC120">
        <v>411255.59379999997</v>
      </c>
      <c r="MD120">
        <v>557308.625</v>
      </c>
      <c r="ME120">
        <v>545418.625</v>
      </c>
      <c r="MF120">
        <v>658951.625</v>
      </c>
      <c r="MG120">
        <v>226857.07810000001</v>
      </c>
      <c r="MH120">
        <v>439739.46879999997</v>
      </c>
      <c r="MI120">
        <v>365880.8125</v>
      </c>
      <c r="MJ120">
        <v>566280.75</v>
      </c>
      <c r="MK120">
        <v>619373.4375</v>
      </c>
      <c r="ML120">
        <v>588506.5625</v>
      </c>
      <c r="MM120">
        <v>647259.9375</v>
      </c>
      <c r="MN120">
        <v>600827.1875</v>
      </c>
      <c r="MO120">
        <v>622498.8125</v>
      </c>
      <c r="MP120">
        <v>658967.875</v>
      </c>
      <c r="MQ120">
        <v>588401.4375</v>
      </c>
      <c r="MR120">
        <v>636330.375</v>
      </c>
      <c r="MS120">
        <v>600311.25</v>
      </c>
      <c r="MT120">
        <v>602557.5</v>
      </c>
      <c r="MU120">
        <v>627202.875</v>
      </c>
      <c r="MV120">
        <v>493312.09379999997</v>
      </c>
      <c r="MW120">
        <v>563970.6875</v>
      </c>
      <c r="MX120">
        <v>340705.4375</v>
      </c>
      <c r="MY120">
        <v>373844.75</v>
      </c>
      <c r="MZ120">
        <v>410270.40629999997</v>
      </c>
      <c r="NA120">
        <v>549736</v>
      </c>
      <c r="NB120">
        <v>474265.5</v>
      </c>
      <c r="NC120">
        <v>598373.8125</v>
      </c>
      <c r="ND120">
        <v>444466.5625</v>
      </c>
      <c r="NE120">
        <v>600635.4375</v>
      </c>
      <c r="NF120">
        <v>619535.4375</v>
      </c>
      <c r="NG120">
        <v>623304.8125</v>
      </c>
      <c r="NH120">
        <v>563883.625</v>
      </c>
      <c r="NI120">
        <v>503076.09379999997</v>
      </c>
      <c r="NJ120">
        <v>786958.875</v>
      </c>
      <c r="NK120">
        <v>814756.625</v>
      </c>
      <c r="NL120">
        <v>594731.5</v>
      </c>
      <c r="NM120">
        <v>461078.03129999997</v>
      </c>
      <c r="NN120">
        <v>458711.0625</v>
      </c>
      <c r="NO120">
        <v>501086.96879999997</v>
      </c>
      <c r="NP120">
        <v>437324.71879999997</v>
      </c>
      <c r="NQ120">
        <v>518180.46879999997</v>
      </c>
      <c r="NR120">
        <v>554718.125</v>
      </c>
      <c r="NS120">
        <v>909141.25</v>
      </c>
      <c r="NT120">
        <v>926905.625</v>
      </c>
      <c r="NU120">
        <v>853009.8125</v>
      </c>
      <c r="NV120">
        <v>600823.625</v>
      </c>
      <c r="NW120">
        <v>713717.625</v>
      </c>
      <c r="NX120">
        <v>934482.1875</v>
      </c>
      <c r="NY120">
        <v>918870.75</v>
      </c>
      <c r="NZ120">
        <v>530162.1875</v>
      </c>
      <c r="OA120">
        <v>524677.5</v>
      </c>
      <c r="OB120">
        <v>476308.28129999997</v>
      </c>
      <c r="OC120">
        <v>353963.71879999997</v>
      </c>
      <c r="OD120">
        <v>545043.375</v>
      </c>
      <c r="OE120">
        <v>499847</v>
      </c>
      <c r="OF120">
        <v>292491.65629999997</v>
      </c>
      <c r="OG120">
        <v>501918.90629999997</v>
      </c>
      <c r="OH120">
        <v>163884.01560000001</v>
      </c>
      <c r="OI120">
        <v>813050.875</v>
      </c>
      <c r="OJ120">
        <v>921400.8125</v>
      </c>
      <c r="OK120">
        <v>777281.75</v>
      </c>
    </row>
    <row r="121" spans="1:401" x14ac:dyDescent="0.2">
      <c r="A121" t="s">
        <v>1163</v>
      </c>
      <c r="B121" t="s">
        <v>1164</v>
      </c>
      <c r="C121">
        <v>0</v>
      </c>
      <c r="D121" t="s">
        <v>1165</v>
      </c>
      <c r="E121" t="s">
        <v>1166</v>
      </c>
      <c r="F121" t="s">
        <v>1167</v>
      </c>
      <c r="G121" t="s">
        <v>1168</v>
      </c>
      <c r="H121" t="s">
        <v>1169</v>
      </c>
      <c r="I121">
        <v>127</v>
      </c>
      <c r="J121">
        <v>126</v>
      </c>
      <c r="K121">
        <v>131</v>
      </c>
      <c r="L121">
        <v>132</v>
      </c>
      <c r="M121">
        <v>132</v>
      </c>
      <c r="N121">
        <v>117</v>
      </c>
      <c r="O121">
        <v>125</v>
      </c>
      <c r="P121">
        <v>127</v>
      </c>
      <c r="Q121">
        <v>114</v>
      </c>
      <c r="R121">
        <v>131</v>
      </c>
      <c r="S121">
        <v>138</v>
      </c>
      <c r="T121">
        <v>115</v>
      </c>
      <c r="U121">
        <v>123</v>
      </c>
      <c r="V121">
        <v>114</v>
      </c>
      <c r="W121">
        <v>123</v>
      </c>
      <c r="X121">
        <v>141</v>
      </c>
      <c r="Y121">
        <v>123</v>
      </c>
      <c r="Z121">
        <v>121</v>
      </c>
      <c r="AA121">
        <v>126</v>
      </c>
      <c r="AB121">
        <v>108</v>
      </c>
      <c r="AC121">
        <v>127</v>
      </c>
      <c r="AD121">
        <v>124</v>
      </c>
      <c r="AE121">
        <v>120</v>
      </c>
      <c r="AF121">
        <v>119</v>
      </c>
      <c r="AG121">
        <v>120</v>
      </c>
      <c r="AH121">
        <v>121</v>
      </c>
      <c r="AI121">
        <v>126</v>
      </c>
      <c r="AJ121">
        <v>117</v>
      </c>
      <c r="AK121">
        <v>136</v>
      </c>
      <c r="AL121">
        <v>128</v>
      </c>
      <c r="AM121">
        <v>135</v>
      </c>
      <c r="AN121">
        <v>128</v>
      </c>
      <c r="AO121">
        <v>121</v>
      </c>
      <c r="AP121">
        <v>134</v>
      </c>
      <c r="AQ121">
        <v>146</v>
      </c>
      <c r="AR121">
        <v>145</v>
      </c>
      <c r="AS121">
        <v>151</v>
      </c>
      <c r="AT121">
        <v>132</v>
      </c>
      <c r="AU121">
        <v>148</v>
      </c>
      <c r="AV121">
        <v>154</v>
      </c>
      <c r="AW121">
        <v>145</v>
      </c>
      <c r="AX121">
        <v>153</v>
      </c>
      <c r="AY121">
        <v>148</v>
      </c>
      <c r="AZ121">
        <v>145</v>
      </c>
      <c r="BA121">
        <v>123</v>
      </c>
      <c r="BB121">
        <v>122</v>
      </c>
      <c r="BC121">
        <v>143</v>
      </c>
      <c r="BD121">
        <v>130</v>
      </c>
      <c r="BE121">
        <v>133</v>
      </c>
      <c r="BF121">
        <v>134</v>
      </c>
      <c r="BG121">
        <v>127</v>
      </c>
      <c r="BH121">
        <v>129</v>
      </c>
      <c r="BI121">
        <v>154</v>
      </c>
      <c r="BJ121">
        <v>160</v>
      </c>
      <c r="BK121">
        <v>164</v>
      </c>
      <c r="BL121">
        <v>161</v>
      </c>
      <c r="BM121">
        <v>164</v>
      </c>
      <c r="BN121">
        <v>161</v>
      </c>
      <c r="BO121">
        <v>144</v>
      </c>
      <c r="BP121">
        <v>144</v>
      </c>
      <c r="BQ121">
        <v>150</v>
      </c>
      <c r="BR121">
        <v>155</v>
      </c>
      <c r="BS121">
        <v>161</v>
      </c>
      <c r="BT121">
        <v>160</v>
      </c>
      <c r="BU121">
        <v>157</v>
      </c>
      <c r="BV121">
        <v>158</v>
      </c>
      <c r="BW121">
        <v>162</v>
      </c>
      <c r="BX121">
        <v>161</v>
      </c>
      <c r="BY121">
        <v>162</v>
      </c>
      <c r="BZ121">
        <v>161</v>
      </c>
      <c r="CA121">
        <v>153</v>
      </c>
      <c r="CB121">
        <v>149</v>
      </c>
      <c r="CC121">
        <v>151</v>
      </c>
      <c r="CD121">
        <v>147</v>
      </c>
      <c r="CE121">
        <v>151</v>
      </c>
      <c r="CF121">
        <v>153</v>
      </c>
      <c r="CG121">
        <v>154</v>
      </c>
      <c r="CH121">
        <v>155</v>
      </c>
      <c r="CI121">
        <v>151</v>
      </c>
      <c r="CJ121">
        <v>153</v>
      </c>
      <c r="CK121">
        <v>148</v>
      </c>
      <c r="CL121">
        <v>154</v>
      </c>
      <c r="CM121">
        <v>158</v>
      </c>
      <c r="CN121">
        <v>159</v>
      </c>
      <c r="CO121">
        <v>160</v>
      </c>
      <c r="CP121">
        <v>154</v>
      </c>
      <c r="CQ121">
        <v>158</v>
      </c>
      <c r="CR121">
        <v>161</v>
      </c>
      <c r="CS121">
        <v>154</v>
      </c>
      <c r="CT121">
        <v>154</v>
      </c>
      <c r="CU121">
        <v>157</v>
      </c>
      <c r="CV121">
        <v>152</v>
      </c>
      <c r="CW121">
        <v>162</v>
      </c>
      <c r="CX121">
        <v>155</v>
      </c>
      <c r="CY121">
        <v>162</v>
      </c>
      <c r="CZ121">
        <v>148</v>
      </c>
      <c r="DA121">
        <v>161</v>
      </c>
      <c r="DB121">
        <v>160</v>
      </c>
      <c r="DC121">
        <v>160</v>
      </c>
      <c r="DD121">
        <v>160</v>
      </c>
      <c r="DE121">
        <v>159</v>
      </c>
      <c r="DF121">
        <v>159</v>
      </c>
      <c r="DG121">
        <v>160</v>
      </c>
      <c r="DH121">
        <v>159</v>
      </c>
      <c r="DI121">
        <v>160</v>
      </c>
      <c r="DJ121">
        <v>162</v>
      </c>
      <c r="DK121">
        <v>163</v>
      </c>
      <c r="DL121">
        <v>162</v>
      </c>
      <c r="DM121">
        <v>160</v>
      </c>
      <c r="DN121">
        <v>160</v>
      </c>
      <c r="DO121">
        <v>142</v>
      </c>
      <c r="DP121">
        <v>122</v>
      </c>
      <c r="DQ121">
        <v>113</v>
      </c>
      <c r="DR121">
        <v>129</v>
      </c>
      <c r="DS121">
        <v>121</v>
      </c>
      <c r="DT121">
        <v>121</v>
      </c>
      <c r="DU121">
        <v>121</v>
      </c>
      <c r="DV121">
        <v>122</v>
      </c>
      <c r="DW121">
        <v>133</v>
      </c>
      <c r="DX121">
        <v>122</v>
      </c>
      <c r="DY121">
        <v>132</v>
      </c>
      <c r="DZ121">
        <v>121</v>
      </c>
      <c r="EA121">
        <v>114</v>
      </c>
      <c r="EB121">
        <v>120</v>
      </c>
      <c r="EC121">
        <v>119</v>
      </c>
      <c r="ED121">
        <v>105</v>
      </c>
      <c r="EE121">
        <v>123</v>
      </c>
      <c r="EF121">
        <v>95</v>
      </c>
      <c r="EG121">
        <v>112</v>
      </c>
      <c r="EH121">
        <v>125</v>
      </c>
      <c r="EI121">
        <v>118</v>
      </c>
      <c r="EJ121">
        <v>165</v>
      </c>
      <c r="EK121">
        <v>165</v>
      </c>
      <c r="EL121">
        <v>165</v>
      </c>
      <c r="EM121">
        <v>165</v>
      </c>
      <c r="EN121">
        <v>165</v>
      </c>
      <c r="EO121">
        <v>165</v>
      </c>
      <c r="EP121">
        <v>165</v>
      </c>
      <c r="EQ121">
        <v>165</v>
      </c>
      <c r="ER121">
        <v>165</v>
      </c>
      <c r="ES121">
        <v>165</v>
      </c>
      <c r="ET121">
        <v>165</v>
      </c>
      <c r="EU121">
        <v>165</v>
      </c>
      <c r="EV121">
        <v>165</v>
      </c>
      <c r="EW121">
        <v>165</v>
      </c>
      <c r="EX121">
        <v>165</v>
      </c>
      <c r="EY121">
        <v>165</v>
      </c>
      <c r="EZ121">
        <v>165</v>
      </c>
      <c r="FA121">
        <v>165</v>
      </c>
      <c r="FB121">
        <v>165</v>
      </c>
      <c r="FC121">
        <v>165</v>
      </c>
      <c r="FD121">
        <v>165</v>
      </c>
      <c r="FE121">
        <v>165</v>
      </c>
      <c r="FF121">
        <v>165</v>
      </c>
      <c r="FG121">
        <v>165</v>
      </c>
      <c r="FH121">
        <v>165</v>
      </c>
      <c r="FI121">
        <v>165</v>
      </c>
      <c r="FJ121">
        <v>165</v>
      </c>
      <c r="FK121">
        <v>165</v>
      </c>
      <c r="FL121">
        <v>165</v>
      </c>
      <c r="FM121">
        <v>165</v>
      </c>
      <c r="FN121">
        <v>165</v>
      </c>
      <c r="FO121">
        <v>165</v>
      </c>
      <c r="FP121">
        <v>165</v>
      </c>
      <c r="FQ121">
        <v>165</v>
      </c>
      <c r="FR121">
        <v>165</v>
      </c>
      <c r="FS121">
        <v>165</v>
      </c>
      <c r="FT121">
        <v>165</v>
      </c>
      <c r="FU121">
        <v>165</v>
      </c>
      <c r="FV121">
        <v>165</v>
      </c>
      <c r="FW121">
        <v>165</v>
      </c>
      <c r="FX121">
        <v>165</v>
      </c>
      <c r="FY121">
        <v>165</v>
      </c>
      <c r="FZ121">
        <v>165</v>
      </c>
      <c r="GA121">
        <v>165</v>
      </c>
      <c r="GB121">
        <v>165</v>
      </c>
      <c r="GC121">
        <v>165</v>
      </c>
      <c r="GD121">
        <v>165</v>
      </c>
      <c r="GE121">
        <v>165</v>
      </c>
      <c r="GF121">
        <v>165</v>
      </c>
      <c r="GG121">
        <v>165</v>
      </c>
      <c r="GH121">
        <v>165</v>
      </c>
      <c r="GI121">
        <v>165</v>
      </c>
      <c r="GJ121">
        <v>165</v>
      </c>
      <c r="GK121">
        <v>165</v>
      </c>
      <c r="GL121">
        <v>165</v>
      </c>
      <c r="GM121">
        <v>165</v>
      </c>
      <c r="GN121">
        <v>165</v>
      </c>
      <c r="GO121">
        <v>165</v>
      </c>
      <c r="GP121">
        <v>165</v>
      </c>
      <c r="GQ121">
        <v>165</v>
      </c>
      <c r="GR121">
        <v>165</v>
      </c>
      <c r="GS121">
        <v>165</v>
      </c>
      <c r="GT121">
        <v>165</v>
      </c>
      <c r="GU121">
        <v>165</v>
      </c>
      <c r="GV121">
        <v>165</v>
      </c>
      <c r="GW121">
        <v>165</v>
      </c>
      <c r="GX121">
        <v>165</v>
      </c>
      <c r="GY121">
        <v>165</v>
      </c>
      <c r="GZ121">
        <v>165</v>
      </c>
      <c r="HA121">
        <v>165</v>
      </c>
      <c r="HB121">
        <v>165</v>
      </c>
      <c r="HC121">
        <v>165</v>
      </c>
      <c r="HD121">
        <v>165</v>
      </c>
      <c r="HE121">
        <v>165</v>
      </c>
      <c r="HF121">
        <v>165</v>
      </c>
      <c r="HG121">
        <v>165</v>
      </c>
      <c r="HH121">
        <v>165</v>
      </c>
      <c r="HI121">
        <v>165</v>
      </c>
      <c r="HJ121">
        <v>165</v>
      </c>
      <c r="HK121">
        <v>165</v>
      </c>
      <c r="HL121">
        <v>165</v>
      </c>
      <c r="HM121">
        <v>165</v>
      </c>
      <c r="HN121">
        <v>165</v>
      </c>
      <c r="HO121">
        <v>165</v>
      </c>
      <c r="HP121">
        <v>165</v>
      </c>
      <c r="HQ121">
        <v>165</v>
      </c>
      <c r="HR121">
        <v>165</v>
      </c>
      <c r="HS121">
        <v>165</v>
      </c>
      <c r="HT121">
        <v>165</v>
      </c>
      <c r="HU121">
        <v>165</v>
      </c>
      <c r="HV121">
        <v>165</v>
      </c>
      <c r="HW121">
        <v>165</v>
      </c>
      <c r="HX121">
        <v>165</v>
      </c>
      <c r="HY121">
        <v>165</v>
      </c>
      <c r="HZ121">
        <v>165</v>
      </c>
      <c r="IA121">
        <v>165</v>
      </c>
      <c r="IB121">
        <v>165</v>
      </c>
      <c r="IC121">
        <v>165</v>
      </c>
      <c r="ID121">
        <v>165</v>
      </c>
      <c r="IE121">
        <v>165</v>
      </c>
      <c r="IF121">
        <v>165</v>
      </c>
      <c r="IG121">
        <v>165</v>
      </c>
      <c r="IH121">
        <v>165</v>
      </c>
      <c r="II121">
        <v>165</v>
      </c>
      <c r="IJ121">
        <v>165</v>
      </c>
      <c r="IK121">
        <v>165</v>
      </c>
      <c r="IL121">
        <v>165</v>
      </c>
      <c r="IM121">
        <v>165</v>
      </c>
      <c r="IN121">
        <v>165</v>
      </c>
      <c r="IO121">
        <v>165</v>
      </c>
      <c r="IP121">
        <v>165</v>
      </c>
      <c r="IQ121">
        <v>165</v>
      </c>
      <c r="IR121">
        <v>165</v>
      </c>
      <c r="IS121">
        <v>165</v>
      </c>
      <c r="IT121">
        <v>165</v>
      </c>
      <c r="IU121">
        <v>165</v>
      </c>
      <c r="IV121">
        <v>165</v>
      </c>
      <c r="IW121">
        <v>165</v>
      </c>
      <c r="IX121">
        <v>165</v>
      </c>
      <c r="IY121">
        <v>165</v>
      </c>
      <c r="IZ121">
        <v>165</v>
      </c>
      <c r="JA121">
        <v>165</v>
      </c>
      <c r="JB121">
        <v>165</v>
      </c>
      <c r="JC121">
        <v>165</v>
      </c>
      <c r="JD121">
        <v>165</v>
      </c>
      <c r="JE121">
        <v>165</v>
      </c>
      <c r="JF121">
        <v>165</v>
      </c>
      <c r="JG121">
        <v>165</v>
      </c>
      <c r="JH121">
        <v>165</v>
      </c>
      <c r="JI121">
        <v>165</v>
      </c>
      <c r="JJ121">
        <v>165</v>
      </c>
      <c r="JK121">
        <v>138257.6875</v>
      </c>
      <c r="JL121">
        <v>127070.97659999999</v>
      </c>
      <c r="JM121">
        <v>384635.6875</v>
      </c>
      <c r="JN121">
        <v>155558.0938</v>
      </c>
      <c r="JO121">
        <v>115463.50780000001</v>
      </c>
      <c r="JP121">
        <v>84686.421879999994</v>
      </c>
      <c r="JQ121">
        <v>157047.8125</v>
      </c>
      <c r="JR121">
        <v>139164.125</v>
      </c>
      <c r="JS121">
        <v>63715.515630000002</v>
      </c>
      <c r="JT121">
        <v>119409.1563</v>
      </c>
      <c r="JU121">
        <v>213783.57810000001</v>
      </c>
      <c r="JV121">
        <v>142552.8438</v>
      </c>
      <c r="JW121">
        <v>131523.0938</v>
      </c>
      <c r="JX121">
        <v>82914.25</v>
      </c>
      <c r="JY121">
        <v>119778.2188</v>
      </c>
      <c r="JZ121">
        <v>200779.57810000001</v>
      </c>
      <c r="KA121">
        <v>121799.375</v>
      </c>
      <c r="KB121">
        <v>124328.74219999999</v>
      </c>
      <c r="KC121">
        <v>106094.47659999999</v>
      </c>
      <c r="KD121">
        <v>87530.929690000004</v>
      </c>
      <c r="KE121">
        <v>121239.7344</v>
      </c>
      <c r="KF121">
        <v>119806.72659999999</v>
      </c>
      <c r="KG121">
        <v>150622.35939999999</v>
      </c>
      <c r="KH121">
        <v>92175.039059999996</v>
      </c>
      <c r="KI121">
        <v>129774.2656</v>
      </c>
      <c r="KJ121">
        <v>80529.664059999996</v>
      </c>
      <c r="KK121">
        <v>180728.1875</v>
      </c>
      <c r="KL121">
        <v>95764.625</v>
      </c>
      <c r="KM121">
        <v>179834.32810000001</v>
      </c>
      <c r="KN121">
        <v>227287</v>
      </c>
      <c r="KO121">
        <v>191237.7813</v>
      </c>
      <c r="KP121">
        <v>108921.83590000001</v>
      </c>
      <c r="KQ121">
        <v>92255.375</v>
      </c>
      <c r="KR121">
        <v>232690.0625</v>
      </c>
      <c r="KS121">
        <v>148031.9688</v>
      </c>
      <c r="KT121">
        <v>117967.63280000001</v>
      </c>
      <c r="KU121">
        <v>183106.45310000001</v>
      </c>
      <c r="KV121">
        <v>76796.078129999994</v>
      </c>
      <c r="KW121">
        <v>117655.05469999999</v>
      </c>
      <c r="KX121">
        <v>278711.53129999997</v>
      </c>
      <c r="KY121">
        <v>121110.50780000001</v>
      </c>
      <c r="KZ121">
        <v>226095.3125</v>
      </c>
      <c r="LA121">
        <v>94583.140629999994</v>
      </c>
      <c r="LB121">
        <v>137860.6875</v>
      </c>
      <c r="LC121">
        <v>19075.927729999999</v>
      </c>
      <c r="LD121">
        <v>40717.546880000002</v>
      </c>
      <c r="LE121">
        <v>84101.226559999996</v>
      </c>
      <c r="LF121">
        <v>44672.695310000003</v>
      </c>
      <c r="LG121">
        <v>76077.375</v>
      </c>
      <c r="LH121">
        <v>51989.203130000002</v>
      </c>
      <c r="LI121">
        <v>45624.648439999997</v>
      </c>
      <c r="LJ121">
        <v>49495.335939999997</v>
      </c>
      <c r="LK121">
        <v>164025.1563</v>
      </c>
      <c r="LL121">
        <v>262098.25</v>
      </c>
      <c r="LM121">
        <v>822262.6875</v>
      </c>
      <c r="LN121">
        <v>311011.375</v>
      </c>
      <c r="LO121">
        <v>374363.625</v>
      </c>
      <c r="LP121">
        <v>420774.40629999997</v>
      </c>
      <c r="LQ121">
        <v>238185.5625</v>
      </c>
      <c r="LR121">
        <v>469809.71879999997</v>
      </c>
      <c r="LS121">
        <v>381716.1875</v>
      </c>
      <c r="LT121">
        <v>335514.1875</v>
      </c>
      <c r="LU121">
        <v>703424.4375</v>
      </c>
      <c r="LV121">
        <v>562987.3125</v>
      </c>
      <c r="LW121">
        <v>441409.5</v>
      </c>
      <c r="LX121">
        <v>318650.875</v>
      </c>
      <c r="LY121">
        <v>574915.75</v>
      </c>
      <c r="LZ121">
        <v>483028.125</v>
      </c>
      <c r="MA121">
        <v>509836.09379999997</v>
      </c>
      <c r="MB121">
        <v>490567.25</v>
      </c>
      <c r="MC121">
        <v>226818.5313</v>
      </c>
      <c r="MD121">
        <v>203044.82810000001</v>
      </c>
      <c r="ME121">
        <v>248154.8125</v>
      </c>
      <c r="MF121">
        <v>227509.60939999999</v>
      </c>
      <c r="MG121">
        <v>209342.14060000001</v>
      </c>
      <c r="MH121">
        <v>223421.375</v>
      </c>
      <c r="MI121">
        <v>260098.9375</v>
      </c>
      <c r="MJ121">
        <v>227184.10939999999</v>
      </c>
      <c r="MK121">
        <v>255192.79689999999</v>
      </c>
      <c r="ML121">
        <v>304904.28129999997</v>
      </c>
      <c r="MM121">
        <v>232559.0313</v>
      </c>
      <c r="MN121">
        <v>263674.53129999997</v>
      </c>
      <c r="MO121">
        <v>303172.1875</v>
      </c>
      <c r="MP121">
        <v>377888.59379999997</v>
      </c>
      <c r="MQ121">
        <v>694951.9375</v>
      </c>
      <c r="MR121">
        <v>259367.5938</v>
      </c>
      <c r="MS121">
        <v>338420.34379999997</v>
      </c>
      <c r="MT121">
        <v>396699.59379999997</v>
      </c>
      <c r="MU121">
        <v>370112.375</v>
      </c>
      <c r="MV121">
        <v>238935.3438</v>
      </c>
      <c r="MW121">
        <v>301545.1875</v>
      </c>
      <c r="MX121">
        <v>317316.40629999997</v>
      </c>
      <c r="MY121">
        <v>664142.8125</v>
      </c>
      <c r="MZ121">
        <v>358995.15629999997</v>
      </c>
      <c r="NA121">
        <v>384076.0625</v>
      </c>
      <c r="NB121">
        <v>313183.875</v>
      </c>
      <c r="NC121">
        <v>490622.0625</v>
      </c>
      <c r="ND121">
        <v>537940.25</v>
      </c>
      <c r="NE121">
        <v>475381.09379999997</v>
      </c>
      <c r="NF121">
        <v>355678.78129999997</v>
      </c>
      <c r="NG121">
        <v>351031.96879999997</v>
      </c>
      <c r="NH121">
        <v>341516</v>
      </c>
      <c r="NI121">
        <v>448742.59379999997</v>
      </c>
      <c r="NJ121">
        <v>573936.9375</v>
      </c>
      <c r="NK121">
        <v>525818.3125</v>
      </c>
      <c r="NL121">
        <v>487910.125</v>
      </c>
      <c r="NM121">
        <v>481268.375</v>
      </c>
      <c r="NN121">
        <v>566501.375</v>
      </c>
      <c r="NO121">
        <v>401962.5625</v>
      </c>
      <c r="NP121">
        <v>383128.53129999997</v>
      </c>
      <c r="NQ121">
        <v>257408.8438</v>
      </c>
      <c r="NR121">
        <v>25233.347659999999</v>
      </c>
      <c r="NS121">
        <v>25052.095700000002</v>
      </c>
      <c r="NT121">
        <v>80891.054690000004</v>
      </c>
      <c r="NU121">
        <v>28732.09375</v>
      </c>
      <c r="NV121">
        <v>17186.613280000001</v>
      </c>
      <c r="NW121">
        <v>45099.679689999997</v>
      </c>
      <c r="NX121">
        <v>32255.98633</v>
      </c>
      <c r="NY121">
        <v>85340.117190000004</v>
      </c>
      <c r="NZ121">
        <v>60654.320310000003</v>
      </c>
      <c r="OA121">
        <v>85484.96875</v>
      </c>
      <c r="OB121">
        <v>44460.210939999997</v>
      </c>
      <c r="OC121">
        <v>34594.40625</v>
      </c>
      <c r="OD121">
        <v>44944.984380000002</v>
      </c>
      <c r="OE121">
        <v>42233.101560000003</v>
      </c>
      <c r="OF121">
        <v>58527.472659999999</v>
      </c>
      <c r="OG121">
        <v>68567.117190000004</v>
      </c>
      <c r="OH121">
        <v>27580.224610000001</v>
      </c>
      <c r="OI121">
        <v>38410.414060000003</v>
      </c>
      <c r="OJ121">
        <v>53998.585939999997</v>
      </c>
      <c r="OK121">
        <v>61591.472659999999</v>
      </c>
    </row>
    <row r="122" spans="1:401" x14ac:dyDescent="0.2">
      <c r="A122" t="s">
        <v>1170</v>
      </c>
      <c r="B122" t="s">
        <v>1171</v>
      </c>
      <c r="C122">
        <v>0</v>
      </c>
      <c r="D122" t="s">
        <v>1172</v>
      </c>
      <c r="E122" t="s">
        <v>1173</v>
      </c>
      <c r="F122" t="s">
        <v>1174</v>
      </c>
      <c r="G122" t="s">
        <v>1175</v>
      </c>
      <c r="H122" t="s">
        <v>1176</v>
      </c>
      <c r="I122">
        <v>23</v>
      </c>
      <c r="J122">
        <v>18</v>
      </c>
      <c r="K122">
        <v>26</v>
      </c>
      <c r="L122">
        <v>21</v>
      </c>
      <c r="M122">
        <v>23</v>
      </c>
      <c r="N122">
        <v>16</v>
      </c>
      <c r="O122">
        <v>18</v>
      </c>
      <c r="P122">
        <v>18</v>
      </c>
      <c r="Q122">
        <v>23</v>
      </c>
      <c r="R122">
        <v>26</v>
      </c>
      <c r="S122">
        <v>26</v>
      </c>
      <c r="T122">
        <v>23</v>
      </c>
      <c r="U122">
        <v>24</v>
      </c>
      <c r="V122">
        <v>23</v>
      </c>
      <c r="W122">
        <v>30</v>
      </c>
      <c r="X122">
        <v>32</v>
      </c>
      <c r="Y122">
        <v>20</v>
      </c>
      <c r="Z122">
        <v>27</v>
      </c>
      <c r="AA122">
        <v>18</v>
      </c>
      <c r="AB122">
        <v>12</v>
      </c>
      <c r="AC122">
        <v>17</v>
      </c>
      <c r="AD122">
        <v>23</v>
      </c>
      <c r="AE122">
        <v>14</v>
      </c>
      <c r="AF122">
        <v>17</v>
      </c>
      <c r="AG122">
        <v>19</v>
      </c>
      <c r="AH122">
        <v>20</v>
      </c>
      <c r="AI122">
        <v>20</v>
      </c>
      <c r="AJ122">
        <v>20</v>
      </c>
      <c r="AK122">
        <v>24</v>
      </c>
      <c r="AL122">
        <v>21</v>
      </c>
      <c r="AM122">
        <v>31</v>
      </c>
      <c r="AN122">
        <v>22</v>
      </c>
      <c r="AO122">
        <v>23</v>
      </c>
      <c r="AP122">
        <v>30</v>
      </c>
      <c r="AQ122">
        <v>31</v>
      </c>
      <c r="AR122">
        <v>31</v>
      </c>
      <c r="AS122">
        <v>33</v>
      </c>
      <c r="AT122">
        <v>19</v>
      </c>
      <c r="AU122">
        <v>28</v>
      </c>
      <c r="AV122">
        <v>31</v>
      </c>
      <c r="AW122">
        <v>33</v>
      </c>
      <c r="AX122">
        <v>34</v>
      </c>
      <c r="AY122">
        <v>32</v>
      </c>
      <c r="AZ122">
        <v>28</v>
      </c>
      <c r="BA122">
        <v>26</v>
      </c>
      <c r="BB122">
        <v>22</v>
      </c>
      <c r="BC122">
        <v>34</v>
      </c>
      <c r="BD122">
        <v>21</v>
      </c>
      <c r="BE122">
        <v>30</v>
      </c>
      <c r="BF122">
        <v>23</v>
      </c>
      <c r="BG122">
        <v>18</v>
      </c>
      <c r="BH122">
        <v>17</v>
      </c>
      <c r="BI122">
        <v>36</v>
      </c>
      <c r="BJ122">
        <v>40</v>
      </c>
      <c r="BK122">
        <v>38</v>
      </c>
      <c r="BL122">
        <v>39</v>
      </c>
      <c r="BM122">
        <v>39</v>
      </c>
      <c r="BN122">
        <v>37</v>
      </c>
      <c r="BO122">
        <v>27</v>
      </c>
      <c r="BP122">
        <v>33</v>
      </c>
      <c r="BQ122">
        <v>34</v>
      </c>
      <c r="BR122">
        <v>35</v>
      </c>
      <c r="BS122">
        <v>37</v>
      </c>
      <c r="BT122">
        <v>37</v>
      </c>
      <c r="BU122">
        <v>37</v>
      </c>
      <c r="BV122">
        <v>35</v>
      </c>
      <c r="BW122">
        <v>36</v>
      </c>
      <c r="BX122">
        <v>37</v>
      </c>
      <c r="BY122">
        <v>36</v>
      </c>
      <c r="BZ122">
        <v>39</v>
      </c>
      <c r="CA122">
        <v>31</v>
      </c>
      <c r="CB122">
        <v>31</v>
      </c>
      <c r="CC122">
        <v>35</v>
      </c>
      <c r="CD122">
        <v>32</v>
      </c>
      <c r="CE122">
        <v>33</v>
      </c>
      <c r="CF122">
        <v>35</v>
      </c>
      <c r="CG122">
        <v>35</v>
      </c>
      <c r="CH122">
        <v>35</v>
      </c>
      <c r="CI122">
        <v>35</v>
      </c>
      <c r="CJ122">
        <v>33</v>
      </c>
      <c r="CK122">
        <v>34</v>
      </c>
      <c r="CL122">
        <v>35</v>
      </c>
      <c r="CM122">
        <v>36</v>
      </c>
      <c r="CN122">
        <v>38</v>
      </c>
      <c r="CO122">
        <v>37</v>
      </c>
      <c r="CP122">
        <v>40</v>
      </c>
      <c r="CQ122">
        <v>39</v>
      </c>
      <c r="CR122">
        <v>37</v>
      </c>
      <c r="CS122">
        <v>37</v>
      </c>
      <c r="CT122">
        <v>34</v>
      </c>
      <c r="CU122">
        <v>37</v>
      </c>
      <c r="CV122">
        <v>36</v>
      </c>
      <c r="CW122">
        <v>36</v>
      </c>
      <c r="CX122">
        <v>36</v>
      </c>
      <c r="CY122">
        <v>34</v>
      </c>
      <c r="CZ122">
        <v>35</v>
      </c>
      <c r="DA122">
        <v>38</v>
      </c>
      <c r="DB122">
        <v>38</v>
      </c>
      <c r="DC122">
        <v>37</v>
      </c>
      <c r="DD122">
        <v>34</v>
      </c>
      <c r="DE122">
        <v>35</v>
      </c>
      <c r="DF122">
        <v>38</v>
      </c>
      <c r="DG122">
        <v>37</v>
      </c>
      <c r="DH122">
        <v>39</v>
      </c>
      <c r="DI122">
        <v>40</v>
      </c>
      <c r="DJ122">
        <v>39</v>
      </c>
      <c r="DK122">
        <v>38</v>
      </c>
      <c r="DL122">
        <v>40</v>
      </c>
      <c r="DM122">
        <v>37</v>
      </c>
      <c r="DN122">
        <v>39</v>
      </c>
      <c r="DO122">
        <v>34</v>
      </c>
      <c r="DP122">
        <v>12</v>
      </c>
      <c r="DQ122">
        <v>5</v>
      </c>
      <c r="DR122">
        <v>21</v>
      </c>
      <c r="DS122">
        <v>8</v>
      </c>
      <c r="DT122">
        <v>12</v>
      </c>
      <c r="DU122">
        <v>8</v>
      </c>
      <c r="DV122">
        <v>11</v>
      </c>
      <c r="DW122">
        <v>23</v>
      </c>
      <c r="DX122">
        <v>23</v>
      </c>
      <c r="DY122">
        <v>28</v>
      </c>
      <c r="DZ122">
        <v>15</v>
      </c>
      <c r="EA122">
        <v>14</v>
      </c>
      <c r="EB122">
        <v>17</v>
      </c>
      <c r="EC122">
        <v>17</v>
      </c>
      <c r="ED122">
        <v>22</v>
      </c>
      <c r="EE122">
        <v>20</v>
      </c>
      <c r="EF122">
        <v>18</v>
      </c>
      <c r="EG122">
        <v>17</v>
      </c>
      <c r="EH122">
        <v>22</v>
      </c>
      <c r="EI122">
        <v>20</v>
      </c>
      <c r="EJ122">
        <v>40</v>
      </c>
      <c r="EK122">
        <v>40</v>
      </c>
      <c r="EL122">
        <v>40</v>
      </c>
      <c r="EM122">
        <v>40</v>
      </c>
      <c r="EN122">
        <v>40</v>
      </c>
      <c r="EO122">
        <v>40</v>
      </c>
      <c r="EP122">
        <v>40</v>
      </c>
      <c r="EQ122">
        <v>40</v>
      </c>
      <c r="ER122">
        <v>40</v>
      </c>
      <c r="ES122">
        <v>40</v>
      </c>
      <c r="ET122">
        <v>40</v>
      </c>
      <c r="EU122">
        <v>40</v>
      </c>
      <c r="EV122">
        <v>40</v>
      </c>
      <c r="EW122">
        <v>40</v>
      </c>
      <c r="EX122">
        <v>40</v>
      </c>
      <c r="EY122">
        <v>40</v>
      </c>
      <c r="EZ122">
        <v>40</v>
      </c>
      <c r="FA122">
        <v>40</v>
      </c>
      <c r="FB122">
        <v>40</v>
      </c>
      <c r="FC122">
        <v>40</v>
      </c>
      <c r="FD122">
        <v>40</v>
      </c>
      <c r="FE122">
        <v>40</v>
      </c>
      <c r="FF122">
        <v>40</v>
      </c>
      <c r="FG122">
        <v>40</v>
      </c>
      <c r="FH122">
        <v>40</v>
      </c>
      <c r="FI122">
        <v>40</v>
      </c>
      <c r="FJ122">
        <v>40</v>
      </c>
      <c r="FK122">
        <v>40</v>
      </c>
      <c r="FL122">
        <v>40</v>
      </c>
      <c r="FM122">
        <v>40</v>
      </c>
      <c r="FN122">
        <v>40</v>
      </c>
      <c r="FO122">
        <v>40</v>
      </c>
      <c r="FP122">
        <v>40</v>
      </c>
      <c r="FQ122">
        <v>40</v>
      </c>
      <c r="FR122">
        <v>40</v>
      </c>
      <c r="FS122">
        <v>40</v>
      </c>
      <c r="FT122">
        <v>40</v>
      </c>
      <c r="FU122">
        <v>40</v>
      </c>
      <c r="FV122">
        <v>40</v>
      </c>
      <c r="FW122">
        <v>40</v>
      </c>
      <c r="FX122">
        <v>40</v>
      </c>
      <c r="FY122">
        <v>40</v>
      </c>
      <c r="FZ122">
        <v>40</v>
      </c>
      <c r="GA122">
        <v>40</v>
      </c>
      <c r="GB122">
        <v>40</v>
      </c>
      <c r="GC122">
        <v>40</v>
      </c>
      <c r="GD122">
        <v>40</v>
      </c>
      <c r="GE122">
        <v>40</v>
      </c>
      <c r="GF122">
        <v>40</v>
      </c>
      <c r="GG122">
        <v>40</v>
      </c>
      <c r="GH122">
        <v>40</v>
      </c>
      <c r="GI122">
        <v>40</v>
      </c>
      <c r="GJ122">
        <v>40</v>
      </c>
      <c r="GK122">
        <v>40</v>
      </c>
      <c r="GL122">
        <v>40</v>
      </c>
      <c r="GM122">
        <v>40</v>
      </c>
      <c r="GN122">
        <v>40</v>
      </c>
      <c r="GO122">
        <v>40</v>
      </c>
      <c r="GP122">
        <v>40</v>
      </c>
      <c r="GQ122">
        <v>40</v>
      </c>
      <c r="GR122">
        <v>40</v>
      </c>
      <c r="GS122">
        <v>40</v>
      </c>
      <c r="GT122">
        <v>40</v>
      </c>
      <c r="GU122">
        <v>40</v>
      </c>
      <c r="GV122">
        <v>40</v>
      </c>
      <c r="GW122">
        <v>40</v>
      </c>
      <c r="GX122">
        <v>40</v>
      </c>
      <c r="GY122">
        <v>40</v>
      </c>
      <c r="GZ122">
        <v>40</v>
      </c>
      <c r="HA122">
        <v>40</v>
      </c>
      <c r="HB122">
        <v>40</v>
      </c>
      <c r="HC122">
        <v>40</v>
      </c>
      <c r="HD122">
        <v>40</v>
      </c>
      <c r="HE122">
        <v>40</v>
      </c>
      <c r="HF122">
        <v>40</v>
      </c>
      <c r="HG122">
        <v>40</v>
      </c>
      <c r="HH122">
        <v>40</v>
      </c>
      <c r="HI122">
        <v>40</v>
      </c>
      <c r="HJ122">
        <v>40</v>
      </c>
      <c r="HK122">
        <v>40</v>
      </c>
      <c r="HL122">
        <v>40</v>
      </c>
      <c r="HM122">
        <v>40</v>
      </c>
      <c r="HN122">
        <v>40</v>
      </c>
      <c r="HO122">
        <v>40</v>
      </c>
      <c r="HP122">
        <v>40</v>
      </c>
      <c r="HQ122">
        <v>40</v>
      </c>
      <c r="HR122">
        <v>40</v>
      </c>
      <c r="HS122">
        <v>40</v>
      </c>
      <c r="HT122">
        <v>40</v>
      </c>
      <c r="HU122">
        <v>40</v>
      </c>
      <c r="HV122">
        <v>40</v>
      </c>
      <c r="HW122">
        <v>40</v>
      </c>
      <c r="HX122">
        <v>40</v>
      </c>
      <c r="HY122">
        <v>40</v>
      </c>
      <c r="HZ122">
        <v>40</v>
      </c>
      <c r="IA122">
        <v>40</v>
      </c>
      <c r="IB122">
        <v>40</v>
      </c>
      <c r="IC122">
        <v>40</v>
      </c>
      <c r="ID122">
        <v>40</v>
      </c>
      <c r="IE122">
        <v>40</v>
      </c>
      <c r="IF122">
        <v>40</v>
      </c>
      <c r="IG122">
        <v>40</v>
      </c>
      <c r="IH122">
        <v>40</v>
      </c>
      <c r="II122">
        <v>40</v>
      </c>
      <c r="IJ122">
        <v>40</v>
      </c>
      <c r="IK122">
        <v>40</v>
      </c>
      <c r="IL122">
        <v>40</v>
      </c>
      <c r="IM122">
        <v>40</v>
      </c>
      <c r="IN122">
        <v>40</v>
      </c>
      <c r="IO122">
        <v>40</v>
      </c>
      <c r="IP122">
        <v>40</v>
      </c>
      <c r="IQ122">
        <v>40</v>
      </c>
      <c r="IR122">
        <v>40</v>
      </c>
      <c r="IS122">
        <v>40</v>
      </c>
      <c r="IT122">
        <v>40</v>
      </c>
      <c r="IU122">
        <v>40</v>
      </c>
      <c r="IV122">
        <v>40</v>
      </c>
      <c r="IW122">
        <v>40</v>
      </c>
      <c r="IX122">
        <v>40</v>
      </c>
      <c r="IY122">
        <v>40</v>
      </c>
      <c r="IZ122">
        <v>40</v>
      </c>
      <c r="JA122">
        <v>40</v>
      </c>
      <c r="JB122">
        <v>40</v>
      </c>
      <c r="JC122">
        <v>40</v>
      </c>
      <c r="JD122">
        <v>40</v>
      </c>
      <c r="JE122">
        <v>40</v>
      </c>
      <c r="JF122">
        <v>40</v>
      </c>
      <c r="JG122">
        <v>40</v>
      </c>
      <c r="JH122">
        <v>40</v>
      </c>
      <c r="JI122">
        <v>40</v>
      </c>
      <c r="JJ122">
        <v>40</v>
      </c>
      <c r="JK122">
        <v>369.1164551</v>
      </c>
      <c r="JL122">
        <v>212.2339935</v>
      </c>
      <c r="JM122">
        <v>630.00885010000002</v>
      </c>
      <c r="JN122">
        <v>277.54269410000001</v>
      </c>
      <c r="JO122">
        <v>207.30200199999999</v>
      </c>
      <c r="JP122">
        <v>130.88916019999999</v>
      </c>
      <c r="JQ122">
        <v>200.12217709999999</v>
      </c>
      <c r="JR122">
        <v>257.09310909999999</v>
      </c>
      <c r="JS122">
        <v>132.11828610000001</v>
      </c>
      <c r="JT122">
        <v>344.51892090000001</v>
      </c>
      <c r="JU122">
        <v>384.31051639999998</v>
      </c>
      <c r="JV122">
        <v>422.69561770000001</v>
      </c>
      <c r="JW122">
        <v>271.22637939999998</v>
      </c>
      <c r="JX122">
        <v>305.80902099999997</v>
      </c>
      <c r="JY122">
        <v>395.06195070000001</v>
      </c>
      <c r="JZ122">
        <v>643.29156490000003</v>
      </c>
      <c r="KA122">
        <v>309.61352540000001</v>
      </c>
      <c r="KB122">
        <v>379.99386600000003</v>
      </c>
      <c r="KC122">
        <v>190.06088260000001</v>
      </c>
      <c r="KD122">
        <v>167.98431400000001</v>
      </c>
      <c r="KE122">
        <v>157.66770940000001</v>
      </c>
      <c r="KF122">
        <v>226.22831729999999</v>
      </c>
      <c r="KG122">
        <v>158.94956970000001</v>
      </c>
      <c r="KH122">
        <v>131.23466490000001</v>
      </c>
      <c r="KI122">
        <v>224.71269229999999</v>
      </c>
      <c r="KJ122">
        <v>201.1115265</v>
      </c>
      <c r="KK122">
        <v>214.24790949999999</v>
      </c>
      <c r="KL122">
        <v>183.53817749999999</v>
      </c>
      <c r="KM122">
        <v>316.17803959999998</v>
      </c>
      <c r="KN122">
        <v>227.79161070000001</v>
      </c>
      <c r="KO122">
        <v>506.53240970000002</v>
      </c>
      <c r="KP122">
        <v>316.38827509999999</v>
      </c>
      <c r="KQ122">
        <v>273.48739619999998</v>
      </c>
      <c r="KR122">
        <v>668.52758789999996</v>
      </c>
      <c r="KS122">
        <v>352.04775999999998</v>
      </c>
      <c r="KT122">
        <v>285.6190186</v>
      </c>
      <c r="KU122">
        <v>433.60330199999999</v>
      </c>
      <c r="KV122">
        <v>168.28190609999999</v>
      </c>
      <c r="KW122">
        <v>303.67385860000002</v>
      </c>
      <c r="KX122">
        <v>326.81375120000001</v>
      </c>
      <c r="KY122">
        <v>275.0294189</v>
      </c>
      <c r="KZ122">
        <v>564.48321529999998</v>
      </c>
      <c r="LA122">
        <v>294.31005859999999</v>
      </c>
      <c r="LB122">
        <v>194.62361150000001</v>
      </c>
      <c r="LC122">
        <v>99.85310364</v>
      </c>
      <c r="LD122">
        <v>111.5214539</v>
      </c>
      <c r="LE122">
        <v>298.65774540000001</v>
      </c>
      <c r="LF122">
        <v>115.8813705</v>
      </c>
      <c r="LG122">
        <v>207.34634399999999</v>
      </c>
      <c r="LH122">
        <v>105.8001175</v>
      </c>
      <c r="LI122">
        <v>100.44390110000001</v>
      </c>
      <c r="LJ122">
        <v>94.347557069999993</v>
      </c>
      <c r="LK122">
        <v>289.7424011</v>
      </c>
      <c r="LL122">
        <v>730.78601070000002</v>
      </c>
      <c r="LM122">
        <v>891.96997069999998</v>
      </c>
      <c r="LN122">
        <v>619.42193599999996</v>
      </c>
      <c r="LO122">
        <v>859.52777100000003</v>
      </c>
      <c r="LP122">
        <v>1325.7272949999999</v>
      </c>
      <c r="LQ122">
        <v>364.7637024</v>
      </c>
      <c r="LR122">
        <v>1288.604004</v>
      </c>
      <c r="LS122">
        <v>804.48303220000003</v>
      </c>
      <c r="LT122">
        <v>1063.034668</v>
      </c>
      <c r="LU122">
        <v>851.06799320000005</v>
      </c>
      <c r="LV122">
        <v>1119.6225589999999</v>
      </c>
      <c r="LW122">
        <v>1016.904602</v>
      </c>
      <c r="LX122">
        <v>841.60040279999998</v>
      </c>
      <c r="LY122">
        <v>1117.5897219999999</v>
      </c>
      <c r="LZ122">
        <v>978.8711548</v>
      </c>
      <c r="MA122">
        <v>1154.617798</v>
      </c>
      <c r="MB122">
        <v>806.94287110000005</v>
      </c>
      <c r="MC122">
        <v>310.93478390000001</v>
      </c>
      <c r="MD122">
        <v>398.085083</v>
      </c>
      <c r="ME122">
        <v>597.56195070000001</v>
      </c>
      <c r="MF122">
        <v>517.47503659999995</v>
      </c>
      <c r="MG122">
        <v>433.80166630000002</v>
      </c>
      <c r="MH122">
        <v>507.60281370000001</v>
      </c>
      <c r="MI122">
        <v>650.94476320000001</v>
      </c>
      <c r="MJ122">
        <v>537.02667240000005</v>
      </c>
      <c r="MK122">
        <v>592.30212400000005</v>
      </c>
      <c r="ML122">
        <v>673.53594969999995</v>
      </c>
      <c r="MM122">
        <v>575.57293700000002</v>
      </c>
      <c r="MN122">
        <v>591.64019780000001</v>
      </c>
      <c r="MO122">
        <v>687.30767820000005</v>
      </c>
      <c r="MP122">
        <v>1045.6507570000001</v>
      </c>
      <c r="MQ122">
        <v>557.5663452</v>
      </c>
      <c r="MR122">
        <v>662.66339110000001</v>
      </c>
      <c r="MS122">
        <v>964.47497559999999</v>
      </c>
      <c r="MT122">
        <v>783.82635500000004</v>
      </c>
      <c r="MU122">
        <v>746.0447388</v>
      </c>
      <c r="MV122">
        <v>426.8176575</v>
      </c>
      <c r="MW122">
        <v>723.78259279999997</v>
      </c>
      <c r="MX122">
        <v>693.72991939999997</v>
      </c>
      <c r="MY122">
        <v>1036.0855710000001</v>
      </c>
      <c r="MZ122">
        <v>826.5194702</v>
      </c>
      <c r="NA122">
        <v>815.82305910000002</v>
      </c>
      <c r="NB122">
        <v>817.58294679999995</v>
      </c>
      <c r="NC122">
        <v>1132.048706</v>
      </c>
      <c r="ND122">
        <v>1213.486938</v>
      </c>
      <c r="NE122">
        <v>1128.3426509999999</v>
      </c>
      <c r="NF122">
        <v>826.00146480000001</v>
      </c>
      <c r="NG122">
        <v>703.27111820000005</v>
      </c>
      <c r="NH122">
        <v>923.60192870000003</v>
      </c>
      <c r="NI122">
        <v>1147.139038</v>
      </c>
      <c r="NJ122">
        <v>1314.5931399999999</v>
      </c>
      <c r="NK122">
        <v>1254.4102780000001</v>
      </c>
      <c r="NL122">
        <v>1140.4212649999999</v>
      </c>
      <c r="NM122">
        <v>1063.5267329999999</v>
      </c>
      <c r="NN122">
        <v>1224.8858640000001</v>
      </c>
      <c r="NO122">
        <v>813.05462650000004</v>
      </c>
      <c r="NP122">
        <v>847.51519780000001</v>
      </c>
      <c r="NQ122">
        <v>472.67721560000001</v>
      </c>
      <c r="NR122">
        <v>77.669723509999997</v>
      </c>
      <c r="NS122">
        <v>71.09592438</v>
      </c>
      <c r="NT122">
        <v>166.9381104</v>
      </c>
      <c r="NU122">
        <v>109.7252579</v>
      </c>
      <c r="NV122">
        <v>105.02973179999999</v>
      </c>
      <c r="NW122">
        <v>84.976112369999996</v>
      </c>
      <c r="NX122">
        <v>115.4680099</v>
      </c>
      <c r="NY122">
        <v>206.77578740000001</v>
      </c>
      <c r="NZ122">
        <v>165.11048890000001</v>
      </c>
      <c r="OA122">
        <v>247.84245300000001</v>
      </c>
      <c r="OB122">
        <v>103.5033188</v>
      </c>
      <c r="OC122">
        <v>76.481773380000007</v>
      </c>
      <c r="OD122">
        <v>120.53573609999999</v>
      </c>
      <c r="OE122">
        <v>125.8816757</v>
      </c>
      <c r="OF122">
        <v>186.0525055</v>
      </c>
      <c r="OG122">
        <v>166.78309630000001</v>
      </c>
      <c r="OH122">
        <v>102.7551804</v>
      </c>
      <c r="OI122">
        <v>101.8619461</v>
      </c>
      <c r="OJ122">
        <v>143.76147460000001</v>
      </c>
      <c r="OK122">
        <v>167.14561459999999</v>
      </c>
    </row>
    <row r="123" spans="1:401" x14ac:dyDescent="0.2">
      <c r="A123" t="s">
        <v>1177</v>
      </c>
      <c r="B123" t="s">
        <v>1178</v>
      </c>
      <c r="C123">
        <v>0</v>
      </c>
      <c r="D123" t="s">
        <v>1179</v>
      </c>
      <c r="E123" t="s">
        <v>1180</v>
      </c>
      <c r="F123" t="s">
        <v>1181</v>
      </c>
      <c r="G123" t="s">
        <v>1182</v>
      </c>
      <c r="H123" t="s">
        <v>1183</v>
      </c>
      <c r="I123">
        <v>12</v>
      </c>
      <c r="J123">
        <v>12</v>
      </c>
      <c r="K123">
        <v>12</v>
      </c>
      <c r="L123">
        <v>13</v>
      </c>
      <c r="M123">
        <v>12</v>
      </c>
      <c r="N123">
        <v>12</v>
      </c>
      <c r="O123">
        <v>13</v>
      </c>
      <c r="P123">
        <v>13</v>
      </c>
      <c r="Q123">
        <v>12</v>
      </c>
      <c r="R123">
        <v>13</v>
      </c>
      <c r="S123">
        <v>12</v>
      </c>
      <c r="T123">
        <v>12</v>
      </c>
      <c r="U123">
        <v>12</v>
      </c>
      <c r="V123">
        <v>10</v>
      </c>
      <c r="W123">
        <v>13</v>
      </c>
      <c r="X123">
        <v>13</v>
      </c>
      <c r="Y123">
        <v>12</v>
      </c>
      <c r="Z123">
        <v>12</v>
      </c>
      <c r="AA123">
        <v>13</v>
      </c>
      <c r="AB123">
        <v>11</v>
      </c>
      <c r="AC123">
        <v>11</v>
      </c>
      <c r="AD123">
        <v>13</v>
      </c>
      <c r="AE123">
        <v>11</v>
      </c>
      <c r="AF123">
        <v>13</v>
      </c>
      <c r="AG123">
        <v>11</v>
      </c>
      <c r="AH123">
        <v>12</v>
      </c>
      <c r="AI123">
        <v>13</v>
      </c>
      <c r="AJ123">
        <v>12</v>
      </c>
      <c r="AK123">
        <v>11</v>
      </c>
      <c r="AL123">
        <v>11</v>
      </c>
      <c r="AM123">
        <v>12</v>
      </c>
      <c r="AN123">
        <v>12</v>
      </c>
      <c r="AO123">
        <v>12</v>
      </c>
      <c r="AP123">
        <v>13</v>
      </c>
      <c r="AQ123">
        <v>12</v>
      </c>
      <c r="AR123">
        <v>15</v>
      </c>
      <c r="AS123">
        <v>11</v>
      </c>
      <c r="AT123">
        <v>15</v>
      </c>
      <c r="AU123">
        <v>15</v>
      </c>
      <c r="AV123">
        <v>15</v>
      </c>
      <c r="AW123">
        <v>15</v>
      </c>
      <c r="AX123">
        <v>15</v>
      </c>
      <c r="AY123">
        <v>15</v>
      </c>
      <c r="AZ123">
        <v>13</v>
      </c>
      <c r="BA123">
        <v>14</v>
      </c>
      <c r="BB123">
        <v>12</v>
      </c>
      <c r="BC123">
        <v>13</v>
      </c>
      <c r="BD123">
        <v>12</v>
      </c>
      <c r="BE123">
        <v>14</v>
      </c>
      <c r="BF123">
        <v>15</v>
      </c>
      <c r="BG123">
        <v>14</v>
      </c>
      <c r="BH123">
        <v>15</v>
      </c>
      <c r="BI123">
        <v>14</v>
      </c>
      <c r="BJ123">
        <v>15</v>
      </c>
      <c r="BK123">
        <v>15</v>
      </c>
      <c r="BL123">
        <v>15</v>
      </c>
      <c r="BM123">
        <v>12</v>
      </c>
      <c r="BN123">
        <v>14</v>
      </c>
      <c r="BO123">
        <v>9</v>
      </c>
      <c r="BP123">
        <v>12</v>
      </c>
      <c r="BQ123">
        <v>11</v>
      </c>
      <c r="BR123">
        <v>14</v>
      </c>
      <c r="BS123">
        <v>12</v>
      </c>
      <c r="BT123">
        <v>13</v>
      </c>
      <c r="BU123">
        <v>10</v>
      </c>
      <c r="BV123">
        <v>14</v>
      </c>
      <c r="BW123">
        <v>15</v>
      </c>
      <c r="BX123">
        <v>12</v>
      </c>
      <c r="BY123">
        <v>15</v>
      </c>
      <c r="BZ123">
        <v>13</v>
      </c>
      <c r="CA123">
        <v>14</v>
      </c>
      <c r="CB123">
        <v>10</v>
      </c>
      <c r="CC123">
        <v>12</v>
      </c>
      <c r="CD123">
        <v>12</v>
      </c>
      <c r="CE123">
        <v>10</v>
      </c>
      <c r="CF123">
        <v>11</v>
      </c>
      <c r="CG123">
        <v>13</v>
      </c>
      <c r="CH123">
        <v>14</v>
      </c>
      <c r="CI123">
        <v>11</v>
      </c>
      <c r="CJ123">
        <v>15</v>
      </c>
      <c r="CK123">
        <v>10</v>
      </c>
      <c r="CL123">
        <v>10</v>
      </c>
      <c r="CM123">
        <v>13</v>
      </c>
      <c r="CN123">
        <v>15</v>
      </c>
      <c r="CO123">
        <v>13</v>
      </c>
      <c r="CP123">
        <v>15</v>
      </c>
      <c r="CQ123">
        <v>13</v>
      </c>
      <c r="CR123">
        <v>14</v>
      </c>
      <c r="CS123">
        <v>10</v>
      </c>
      <c r="CT123">
        <v>13</v>
      </c>
      <c r="CU123">
        <v>14</v>
      </c>
      <c r="CV123">
        <v>15</v>
      </c>
      <c r="CW123">
        <v>11</v>
      </c>
      <c r="CX123">
        <v>12</v>
      </c>
      <c r="CY123">
        <v>15</v>
      </c>
      <c r="CZ123">
        <v>14</v>
      </c>
      <c r="DA123">
        <v>14</v>
      </c>
      <c r="DB123">
        <v>15</v>
      </c>
      <c r="DC123">
        <v>14</v>
      </c>
      <c r="DD123">
        <v>13</v>
      </c>
      <c r="DE123">
        <v>12</v>
      </c>
      <c r="DF123">
        <v>13</v>
      </c>
      <c r="DG123">
        <v>12</v>
      </c>
      <c r="DH123">
        <v>12</v>
      </c>
      <c r="DI123">
        <v>14</v>
      </c>
      <c r="DJ123">
        <v>13</v>
      </c>
      <c r="DK123">
        <v>15</v>
      </c>
      <c r="DL123">
        <v>15</v>
      </c>
      <c r="DM123">
        <v>13</v>
      </c>
      <c r="DN123">
        <v>13</v>
      </c>
      <c r="DO123">
        <v>15</v>
      </c>
      <c r="DP123">
        <v>14</v>
      </c>
      <c r="DQ123">
        <v>13</v>
      </c>
      <c r="DR123">
        <v>13</v>
      </c>
      <c r="DS123">
        <v>11</v>
      </c>
      <c r="DT123">
        <v>15</v>
      </c>
      <c r="DU123">
        <v>12</v>
      </c>
      <c r="DV123">
        <v>10</v>
      </c>
      <c r="DW123">
        <v>12</v>
      </c>
      <c r="DX123">
        <v>14</v>
      </c>
      <c r="DY123">
        <v>11</v>
      </c>
      <c r="DZ123">
        <v>14</v>
      </c>
      <c r="EA123">
        <v>12</v>
      </c>
      <c r="EB123">
        <v>14</v>
      </c>
      <c r="EC123">
        <v>10</v>
      </c>
      <c r="ED123">
        <v>12</v>
      </c>
      <c r="EE123">
        <v>10</v>
      </c>
      <c r="EF123">
        <v>12</v>
      </c>
      <c r="EG123">
        <v>11</v>
      </c>
      <c r="EH123">
        <v>11</v>
      </c>
      <c r="EI123">
        <v>12</v>
      </c>
      <c r="EJ123">
        <v>15</v>
      </c>
      <c r="EK123">
        <v>15</v>
      </c>
      <c r="EL123">
        <v>15</v>
      </c>
      <c r="EM123">
        <v>15</v>
      </c>
      <c r="EN123">
        <v>15</v>
      </c>
      <c r="EO123">
        <v>15</v>
      </c>
      <c r="EP123">
        <v>15</v>
      </c>
      <c r="EQ123">
        <v>15</v>
      </c>
      <c r="ER123">
        <v>15</v>
      </c>
      <c r="ES123">
        <v>15</v>
      </c>
      <c r="ET123">
        <v>15</v>
      </c>
      <c r="EU123">
        <v>15</v>
      </c>
      <c r="EV123">
        <v>15</v>
      </c>
      <c r="EW123">
        <v>15</v>
      </c>
      <c r="EX123">
        <v>15</v>
      </c>
      <c r="EY123">
        <v>15</v>
      </c>
      <c r="EZ123">
        <v>15</v>
      </c>
      <c r="FA123">
        <v>15</v>
      </c>
      <c r="FB123">
        <v>15</v>
      </c>
      <c r="FC123">
        <v>15</v>
      </c>
      <c r="FD123">
        <v>15</v>
      </c>
      <c r="FE123">
        <v>15</v>
      </c>
      <c r="FF123">
        <v>15</v>
      </c>
      <c r="FG123">
        <v>15</v>
      </c>
      <c r="FH123">
        <v>15</v>
      </c>
      <c r="FI123">
        <v>15</v>
      </c>
      <c r="FJ123">
        <v>15</v>
      </c>
      <c r="FK123">
        <v>15</v>
      </c>
      <c r="FL123">
        <v>15</v>
      </c>
      <c r="FM123">
        <v>15</v>
      </c>
      <c r="FN123">
        <v>15</v>
      </c>
      <c r="FO123">
        <v>15</v>
      </c>
      <c r="FP123">
        <v>15</v>
      </c>
      <c r="FQ123">
        <v>15</v>
      </c>
      <c r="FR123">
        <v>15</v>
      </c>
      <c r="FS123">
        <v>15</v>
      </c>
      <c r="FT123">
        <v>15</v>
      </c>
      <c r="FU123">
        <v>15</v>
      </c>
      <c r="FV123">
        <v>15</v>
      </c>
      <c r="FW123">
        <v>15</v>
      </c>
      <c r="FX123">
        <v>15</v>
      </c>
      <c r="FY123">
        <v>15</v>
      </c>
      <c r="FZ123">
        <v>15</v>
      </c>
      <c r="GA123">
        <v>15</v>
      </c>
      <c r="GB123">
        <v>15</v>
      </c>
      <c r="GC123">
        <v>15</v>
      </c>
      <c r="GD123">
        <v>15</v>
      </c>
      <c r="GE123">
        <v>15</v>
      </c>
      <c r="GF123">
        <v>15</v>
      </c>
      <c r="GG123">
        <v>15</v>
      </c>
      <c r="GH123">
        <v>15</v>
      </c>
      <c r="GI123">
        <v>15</v>
      </c>
      <c r="GJ123">
        <v>15</v>
      </c>
      <c r="GK123">
        <v>15</v>
      </c>
      <c r="GL123">
        <v>15</v>
      </c>
      <c r="GM123">
        <v>15</v>
      </c>
      <c r="GN123">
        <v>15</v>
      </c>
      <c r="GO123">
        <v>15</v>
      </c>
      <c r="GP123">
        <v>15</v>
      </c>
      <c r="GQ123">
        <v>15</v>
      </c>
      <c r="GR123">
        <v>15</v>
      </c>
      <c r="GS123">
        <v>15</v>
      </c>
      <c r="GT123">
        <v>15</v>
      </c>
      <c r="GU123">
        <v>15</v>
      </c>
      <c r="GV123">
        <v>15</v>
      </c>
      <c r="GW123">
        <v>15</v>
      </c>
      <c r="GX123">
        <v>15</v>
      </c>
      <c r="GY123">
        <v>15</v>
      </c>
      <c r="GZ123">
        <v>15</v>
      </c>
      <c r="HA123">
        <v>15</v>
      </c>
      <c r="HB123">
        <v>15</v>
      </c>
      <c r="HC123">
        <v>15</v>
      </c>
      <c r="HD123">
        <v>15</v>
      </c>
      <c r="HE123">
        <v>15</v>
      </c>
      <c r="HF123">
        <v>15</v>
      </c>
      <c r="HG123">
        <v>15</v>
      </c>
      <c r="HH123">
        <v>15</v>
      </c>
      <c r="HI123">
        <v>15</v>
      </c>
      <c r="HJ123">
        <v>15</v>
      </c>
      <c r="HK123">
        <v>15</v>
      </c>
      <c r="HL123">
        <v>15</v>
      </c>
      <c r="HM123">
        <v>15</v>
      </c>
      <c r="HN123">
        <v>15</v>
      </c>
      <c r="HO123">
        <v>15</v>
      </c>
      <c r="HP123">
        <v>15</v>
      </c>
      <c r="HQ123">
        <v>15</v>
      </c>
      <c r="HR123">
        <v>15</v>
      </c>
      <c r="HS123">
        <v>15</v>
      </c>
      <c r="HT123">
        <v>15</v>
      </c>
      <c r="HU123">
        <v>15</v>
      </c>
      <c r="HV123">
        <v>15</v>
      </c>
      <c r="HW123">
        <v>15</v>
      </c>
      <c r="HX123">
        <v>15</v>
      </c>
      <c r="HY123">
        <v>15</v>
      </c>
      <c r="HZ123">
        <v>15</v>
      </c>
      <c r="IA123">
        <v>15</v>
      </c>
      <c r="IB123">
        <v>15</v>
      </c>
      <c r="IC123">
        <v>15</v>
      </c>
      <c r="ID123">
        <v>15</v>
      </c>
      <c r="IE123">
        <v>15</v>
      </c>
      <c r="IF123">
        <v>15</v>
      </c>
      <c r="IG123">
        <v>15</v>
      </c>
      <c r="IH123">
        <v>15</v>
      </c>
      <c r="II123">
        <v>15</v>
      </c>
      <c r="IJ123">
        <v>15</v>
      </c>
      <c r="IK123">
        <v>15</v>
      </c>
      <c r="IL123">
        <v>15</v>
      </c>
      <c r="IM123">
        <v>15</v>
      </c>
      <c r="IN123">
        <v>15</v>
      </c>
      <c r="IO123">
        <v>15</v>
      </c>
      <c r="IP123">
        <v>15</v>
      </c>
      <c r="IQ123">
        <v>15</v>
      </c>
      <c r="IR123">
        <v>15</v>
      </c>
      <c r="IS123">
        <v>15</v>
      </c>
      <c r="IT123">
        <v>15</v>
      </c>
      <c r="IU123">
        <v>15</v>
      </c>
      <c r="IV123">
        <v>15</v>
      </c>
      <c r="IW123">
        <v>15</v>
      </c>
      <c r="IX123">
        <v>15</v>
      </c>
      <c r="IY123">
        <v>15</v>
      </c>
      <c r="IZ123">
        <v>15</v>
      </c>
      <c r="JA123">
        <v>15</v>
      </c>
      <c r="JB123">
        <v>15</v>
      </c>
      <c r="JC123">
        <v>15</v>
      </c>
      <c r="JD123">
        <v>15</v>
      </c>
      <c r="JE123">
        <v>15</v>
      </c>
      <c r="JF123">
        <v>15</v>
      </c>
      <c r="JG123">
        <v>15</v>
      </c>
      <c r="JH123">
        <v>15</v>
      </c>
      <c r="JI123">
        <v>15</v>
      </c>
      <c r="JJ123">
        <v>15</v>
      </c>
      <c r="JK123">
        <v>160578.1875</v>
      </c>
      <c r="JL123">
        <v>141335.9688</v>
      </c>
      <c r="JM123">
        <v>13601.831050000001</v>
      </c>
      <c r="JN123">
        <v>89570.867190000004</v>
      </c>
      <c r="JO123">
        <v>43713.804689999997</v>
      </c>
      <c r="JP123">
        <v>140741.625</v>
      </c>
      <c r="JQ123">
        <v>165574.51560000001</v>
      </c>
      <c r="JR123">
        <v>84094.601559999996</v>
      </c>
      <c r="JS123">
        <v>97647.828129999994</v>
      </c>
      <c r="JT123">
        <v>157343.8438</v>
      </c>
      <c r="JU123">
        <v>23720.712889999999</v>
      </c>
      <c r="JV123">
        <v>125072.38280000001</v>
      </c>
      <c r="JW123">
        <v>45428.71875</v>
      </c>
      <c r="JX123">
        <v>13818.556640000001</v>
      </c>
      <c r="JY123">
        <v>70287.398440000004</v>
      </c>
      <c r="JZ123">
        <v>115346.60159999999</v>
      </c>
      <c r="KA123">
        <v>55941.523439999997</v>
      </c>
      <c r="KB123">
        <v>51378.035159999999</v>
      </c>
      <c r="KC123">
        <v>110242.1406</v>
      </c>
      <c r="KD123">
        <v>14579.079100000001</v>
      </c>
      <c r="KE123">
        <v>11395.69629</v>
      </c>
      <c r="KF123">
        <v>122680.57030000001</v>
      </c>
      <c r="KG123">
        <v>21438.072270000001</v>
      </c>
      <c r="KH123">
        <v>54018.078130000002</v>
      </c>
      <c r="KI123">
        <v>14951.815430000001</v>
      </c>
      <c r="KJ123">
        <v>44427.175779999998</v>
      </c>
      <c r="KK123">
        <v>124692.17969999999</v>
      </c>
      <c r="KL123">
        <v>35087.679689999997</v>
      </c>
      <c r="KM123">
        <v>33705.371090000001</v>
      </c>
      <c r="KN123">
        <v>10333.64941</v>
      </c>
      <c r="KO123">
        <v>10243.94434</v>
      </c>
      <c r="KP123">
        <v>49700.925779999998</v>
      </c>
      <c r="KQ123">
        <v>33888.175779999998</v>
      </c>
      <c r="KR123">
        <v>88585.875</v>
      </c>
      <c r="KS123">
        <v>27535.855469999999</v>
      </c>
      <c r="KT123">
        <v>94671.921879999994</v>
      </c>
      <c r="KU123">
        <v>7369.7695309999999</v>
      </c>
      <c r="KV123">
        <v>123094.02340000001</v>
      </c>
      <c r="KW123">
        <v>85467.234379999994</v>
      </c>
      <c r="KX123">
        <v>73771.09375</v>
      </c>
      <c r="KY123">
        <v>36156.449220000002</v>
      </c>
      <c r="KZ123">
        <v>61072.140630000002</v>
      </c>
      <c r="LA123">
        <v>93352.679690000004</v>
      </c>
      <c r="LB123">
        <v>21229.041020000001</v>
      </c>
      <c r="LC123">
        <v>24698.222659999999</v>
      </c>
      <c r="LD123">
        <v>19922.976559999999</v>
      </c>
      <c r="LE123">
        <v>38270.699220000002</v>
      </c>
      <c r="LF123">
        <v>28523.98633</v>
      </c>
      <c r="LG123">
        <v>53074.652340000001</v>
      </c>
      <c r="LH123">
        <v>169248.2813</v>
      </c>
      <c r="LI123">
        <v>73701.695309999996</v>
      </c>
      <c r="LJ123">
        <v>118759.1563</v>
      </c>
      <c r="LK123">
        <v>35675.824220000002</v>
      </c>
      <c r="LL123">
        <v>103553.4375</v>
      </c>
      <c r="LM123">
        <v>39287.011720000002</v>
      </c>
      <c r="LN123">
        <v>90923.328129999994</v>
      </c>
      <c r="LO123">
        <v>13909.962890000001</v>
      </c>
      <c r="LP123">
        <v>24259.289059999999</v>
      </c>
      <c r="LQ123">
        <v>5646.4257809999999</v>
      </c>
      <c r="LR123">
        <v>19220.693360000001</v>
      </c>
      <c r="LS123">
        <v>30867.458979999999</v>
      </c>
      <c r="LT123">
        <v>41628.484380000002</v>
      </c>
      <c r="LU123">
        <v>26106.185549999998</v>
      </c>
      <c r="LV123">
        <v>35783.910159999999</v>
      </c>
      <c r="LW123">
        <v>14187.23438</v>
      </c>
      <c r="LX123">
        <v>22341.714840000001</v>
      </c>
      <c r="LY123">
        <v>191249.92189999999</v>
      </c>
      <c r="LZ123">
        <v>21430.976559999999</v>
      </c>
      <c r="MA123">
        <v>53297.328130000002</v>
      </c>
      <c r="MB123">
        <v>16613.960940000001</v>
      </c>
      <c r="MC123">
        <v>98689.867190000004</v>
      </c>
      <c r="MD123">
        <v>12852.09375</v>
      </c>
      <c r="ME123">
        <v>19767.183590000001</v>
      </c>
      <c r="MF123">
        <v>18955.011719999999</v>
      </c>
      <c r="MG123">
        <v>3854.0466310000002</v>
      </c>
      <c r="MH123">
        <v>21403.257809999999</v>
      </c>
      <c r="MI123">
        <v>26914.162110000001</v>
      </c>
      <c r="MJ123">
        <v>38069.4375</v>
      </c>
      <c r="MK123">
        <v>32243.849610000001</v>
      </c>
      <c r="ML123">
        <v>180597.64060000001</v>
      </c>
      <c r="MM123">
        <v>7568.1215819999998</v>
      </c>
      <c r="MN123">
        <v>6589.6445309999999</v>
      </c>
      <c r="MO123">
        <v>45852.914060000003</v>
      </c>
      <c r="MP123">
        <v>447221.9375</v>
      </c>
      <c r="MQ123">
        <v>54648.460939999997</v>
      </c>
      <c r="MR123">
        <v>104462.96090000001</v>
      </c>
      <c r="MS123">
        <v>26988.90625</v>
      </c>
      <c r="MT123">
        <v>115932.6406</v>
      </c>
      <c r="MU123">
        <v>11564.235350000001</v>
      </c>
      <c r="MV123">
        <v>25358.337889999999</v>
      </c>
      <c r="MW123">
        <v>62021.230470000002</v>
      </c>
      <c r="MX123">
        <v>59862.84375</v>
      </c>
      <c r="MY123">
        <v>12710.621090000001</v>
      </c>
      <c r="MZ123">
        <v>19960.35742</v>
      </c>
      <c r="NA123">
        <v>36228.796880000002</v>
      </c>
      <c r="NB123">
        <v>53852.691409999999</v>
      </c>
      <c r="NC123">
        <v>66700.789059999996</v>
      </c>
      <c r="ND123">
        <v>276419.3125</v>
      </c>
      <c r="NE123">
        <v>50206.964840000001</v>
      </c>
      <c r="NF123">
        <v>22012.994139999999</v>
      </c>
      <c r="NG123">
        <v>19786.431639999999</v>
      </c>
      <c r="NH123">
        <v>20151.347659999999</v>
      </c>
      <c r="NI123">
        <v>13489.50195</v>
      </c>
      <c r="NJ123">
        <v>17279.650389999999</v>
      </c>
      <c r="NK123">
        <v>33395.3125</v>
      </c>
      <c r="NL123">
        <v>14014.61621</v>
      </c>
      <c r="NM123">
        <v>45809.492189999997</v>
      </c>
      <c r="NN123">
        <v>48724.257810000003</v>
      </c>
      <c r="NO123">
        <v>31271.650389999999</v>
      </c>
      <c r="NP123">
        <v>28801.683590000001</v>
      </c>
      <c r="NQ123">
        <v>229762.04689999999</v>
      </c>
      <c r="NR123">
        <v>73743.867190000004</v>
      </c>
      <c r="NS123">
        <v>53194.898439999997</v>
      </c>
      <c r="NT123">
        <v>23163.462889999999</v>
      </c>
      <c r="NU123">
        <v>16740.228520000001</v>
      </c>
      <c r="NV123">
        <v>179322.45310000001</v>
      </c>
      <c r="NW123">
        <v>18579.953130000002</v>
      </c>
      <c r="NX123">
        <v>12813.441409999999</v>
      </c>
      <c r="NY123">
        <v>26806.373049999998</v>
      </c>
      <c r="NZ123">
        <v>91107.953129999994</v>
      </c>
      <c r="OA123">
        <v>25029.462889999999</v>
      </c>
      <c r="OB123">
        <v>43019.070310000003</v>
      </c>
      <c r="OC123">
        <v>14852.387699999999</v>
      </c>
      <c r="OD123">
        <v>52417.207029999998</v>
      </c>
      <c r="OE123">
        <v>23969.150389999999</v>
      </c>
      <c r="OF123">
        <v>22370.45508</v>
      </c>
      <c r="OG123">
        <v>9474.7783199999994</v>
      </c>
      <c r="OH123">
        <v>37066.953130000002</v>
      </c>
      <c r="OI123">
        <v>14972.44238</v>
      </c>
      <c r="OJ123">
        <v>9826.0292969999991</v>
      </c>
      <c r="OK123">
        <v>43953.417970000002</v>
      </c>
    </row>
    <row r="124" spans="1:401" x14ac:dyDescent="0.2">
      <c r="A124" t="s">
        <v>1184</v>
      </c>
      <c r="B124" t="s">
        <v>1185</v>
      </c>
      <c r="C124">
        <v>0</v>
      </c>
      <c r="D124" t="s">
        <v>1186</v>
      </c>
      <c r="E124" t="s">
        <v>1187</v>
      </c>
      <c r="F124" t="s">
        <v>1188</v>
      </c>
      <c r="G124" t="s">
        <v>1189</v>
      </c>
      <c r="H124" t="s">
        <v>1190</v>
      </c>
      <c r="I124">
        <v>5</v>
      </c>
      <c r="J124">
        <v>5</v>
      </c>
      <c r="K124">
        <v>4</v>
      </c>
      <c r="L124">
        <v>5</v>
      </c>
      <c r="M124">
        <v>5</v>
      </c>
      <c r="N124">
        <v>5</v>
      </c>
      <c r="O124">
        <v>5</v>
      </c>
      <c r="P124">
        <v>5</v>
      </c>
      <c r="Q124">
        <v>5</v>
      </c>
      <c r="R124">
        <v>5</v>
      </c>
      <c r="S124">
        <v>4</v>
      </c>
      <c r="T124">
        <v>5</v>
      </c>
      <c r="U124">
        <v>4</v>
      </c>
      <c r="V124">
        <v>4</v>
      </c>
      <c r="W124">
        <v>5</v>
      </c>
      <c r="X124">
        <v>5</v>
      </c>
      <c r="Y124">
        <v>4</v>
      </c>
      <c r="Z124">
        <v>4</v>
      </c>
      <c r="AA124">
        <v>5</v>
      </c>
      <c r="AB124">
        <v>3</v>
      </c>
      <c r="AC124">
        <v>4</v>
      </c>
      <c r="AD124">
        <v>5</v>
      </c>
      <c r="AE124">
        <v>4</v>
      </c>
      <c r="AF124">
        <v>5</v>
      </c>
      <c r="AG124">
        <v>4</v>
      </c>
      <c r="AH124">
        <v>4</v>
      </c>
      <c r="AI124">
        <v>5</v>
      </c>
      <c r="AJ124">
        <v>4</v>
      </c>
      <c r="AK124">
        <v>5</v>
      </c>
      <c r="AL124">
        <v>4</v>
      </c>
      <c r="AM124">
        <v>4</v>
      </c>
      <c r="AN124">
        <v>4</v>
      </c>
      <c r="AO124">
        <v>4</v>
      </c>
      <c r="AP124">
        <v>5</v>
      </c>
      <c r="AQ124">
        <v>5</v>
      </c>
      <c r="AR124">
        <v>5</v>
      </c>
      <c r="AS124">
        <v>4</v>
      </c>
      <c r="AT124">
        <v>5</v>
      </c>
      <c r="AU124">
        <v>5</v>
      </c>
      <c r="AV124">
        <v>5</v>
      </c>
      <c r="AW124">
        <v>5</v>
      </c>
      <c r="AX124">
        <v>5</v>
      </c>
      <c r="AY124">
        <v>5</v>
      </c>
      <c r="AZ124">
        <v>5</v>
      </c>
      <c r="BA124">
        <v>4</v>
      </c>
      <c r="BB124">
        <v>4</v>
      </c>
      <c r="BC124">
        <v>5</v>
      </c>
      <c r="BD124">
        <v>5</v>
      </c>
      <c r="BE124">
        <v>5</v>
      </c>
      <c r="BF124">
        <v>5</v>
      </c>
      <c r="BG124">
        <v>5</v>
      </c>
      <c r="BH124">
        <v>5</v>
      </c>
      <c r="BI124">
        <v>5</v>
      </c>
      <c r="BJ124">
        <v>5</v>
      </c>
      <c r="BK124">
        <v>4</v>
      </c>
      <c r="BL124">
        <v>5</v>
      </c>
      <c r="BM124">
        <v>4</v>
      </c>
      <c r="BN124">
        <v>4</v>
      </c>
      <c r="BO124">
        <v>3</v>
      </c>
      <c r="BP124">
        <v>3</v>
      </c>
      <c r="BQ124">
        <v>4</v>
      </c>
      <c r="BR124">
        <v>5</v>
      </c>
      <c r="BS124">
        <v>4</v>
      </c>
      <c r="BT124">
        <v>4</v>
      </c>
      <c r="BU124">
        <v>4</v>
      </c>
      <c r="BV124">
        <v>4</v>
      </c>
      <c r="BW124">
        <v>5</v>
      </c>
      <c r="BX124">
        <v>4</v>
      </c>
      <c r="BY124">
        <v>5</v>
      </c>
      <c r="BZ124">
        <v>4</v>
      </c>
      <c r="CA124">
        <v>5</v>
      </c>
      <c r="CB124">
        <v>4</v>
      </c>
      <c r="CC124">
        <v>4</v>
      </c>
      <c r="CD124">
        <v>4</v>
      </c>
      <c r="CE124">
        <v>2</v>
      </c>
      <c r="CF124">
        <v>4</v>
      </c>
      <c r="CG124">
        <v>5</v>
      </c>
      <c r="CH124">
        <v>5</v>
      </c>
      <c r="CI124">
        <v>4</v>
      </c>
      <c r="CJ124">
        <v>5</v>
      </c>
      <c r="CK124">
        <v>3</v>
      </c>
      <c r="CL124">
        <v>2</v>
      </c>
      <c r="CM124">
        <v>4</v>
      </c>
      <c r="CN124">
        <v>5</v>
      </c>
      <c r="CO124">
        <v>5</v>
      </c>
      <c r="CP124">
        <v>5</v>
      </c>
      <c r="CQ124">
        <v>5</v>
      </c>
      <c r="CR124">
        <v>5</v>
      </c>
      <c r="CS124">
        <v>4</v>
      </c>
      <c r="CT124">
        <v>4</v>
      </c>
      <c r="CU124">
        <v>5</v>
      </c>
      <c r="CV124">
        <v>4</v>
      </c>
      <c r="CW124">
        <v>5</v>
      </c>
      <c r="CX124">
        <v>4</v>
      </c>
      <c r="CY124">
        <v>4</v>
      </c>
      <c r="CZ124">
        <v>5</v>
      </c>
      <c r="DA124">
        <v>5</v>
      </c>
      <c r="DB124">
        <v>5</v>
      </c>
      <c r="DC124">
        <v>4</v>
      </c>
      <c r="DD124">
        <v>4</v>
      </c>
      <c r="DE124">
        <v>4</v>
      </c>
      <c r="DF124">
        <v>5</v>
      </c>
      <c r="DG124">
        <v>4</v>
      </c>
      <c r="DH124">
        <v>4</v>
      </c>
      <c r="DI124">
        <v>4</v>
      </c>
      <c r="DJ124">
        <v>4</v>
      </c>
      <c r="DK124">
        <v>5</v>
      </c>
      <c r="DL124">
        <v>4</v>
      </c>
      <c r="DM124">
        <v>4</v>
      </c>
      <c r="DN124">
        <v>4</v>
      </c>
      <c r="DO124">
        <v>5</v>
      </c>
      <c r="DP124">
        <v>4</v>
      </c>
      <c r="DQ124">
        <v>4</v>
      </c>
      <c r="DR124">
        <v>4</v>
      </c>
      <c r="DS124">
        <v>3</v>
      </c>
      <c r="DT124">
        <v>5</v>
      </c>
      <c r="DU124">
        <v>4</v>
      </c>
      <c r="DV124">
        <v>4</v>
      </c>
      <c r="DW124">
        <v>4</v>
      </c>
      <c r="DX124">
        <v>5</v>
      </c>
      <c r="DY124">
        <v>4</v>
      </c>
      <c r="DZ124">
        <v>4</v>
      </c>
      <c r="EA124">
        <v>3</v>
      </c>
      <c r="EB124">
        <v>4</v>
      </c>
      <c r="EC124">
        <v>4</v>
      </c>
      <c r="ED124">
        <v>4</v>
      </c>
      <c r="EE124">
        <v>2</v>
      </c>
      <c r="EF124">
        <v>4</v>
      </c>
      <c r="EG124">
        <v>3</v>
      </c>
      <c r="EH124">
        <v>2</v>
      </c>
      <c r="EI124">
        <v>4</v>
      </c>
      <c r="EJ124">
        <v>5</v>
      </c>
      <c r="EK124">
        <v>5</v>
      </c>
      <c r="EL124">
        <v>5</v>
      </c>
      <c r="EM124">
        <v>5</v>
      </c>
      <c r="EN124">
        <v>5</v>
      </c>
      <c r="EO124">
        <v>5</v>
      </c>
      <c r="EP124">
        <v>5</v>
      </c>
      <c r="EQ124">
        <v>5</v>
      </c>
      <c r="ER124">
        <v>5</v>
      </c>
      <c r="ES124">
        <v>5</v>
      </c>
      <c r="ET124">
        <v>5</v>
      </c>
      <c r="EU124">
        <v>5</v>
      </c>
      <c r="EV124">
        <v>5</v>
      </c>
      <c r="EW124">
        <v>5</v>
      </c>
      <c r="EX124">
        <v>5</v>
      </c>
      <c r="EY124">
        <v>5</v>
      </c>
      <c r="EZ124">
        <v>5</v>
      </c>
      <c r="FA124">
        <v>5</v>
      </c>
      <c r="FB124">
        <v>5</v>
      </c>
      <c r="FC124">
        <v>5</v>
      </c>
      <c r="FD124">
        <v>5</v>
      </c>
      <c r="FE124">
        <v>5</v>
      </c>
      <c r="FF124">
        <v>5</v>
      </c>
      <c r="FG124">
        <v>5</v>
      </c>
      <c r="FH124">
        <v>5</v>
      </c>
      <c r="FI124">
        <v>5</v>
      </c>
      <c r="FJ124">
        <v>5</v>
      </c>
      <c r="FK124">
        <v>5</v>
      </c>
      <c r="FL124">
        <v>5</v>
      </c>
      <c r="FM124">
        <v>5</v>
      </c>
      <c r="FN124">
        <v>5</v>
      </c>
      <c r="FO124">
        <v>5</v>
      </c>
      <c r="FP124">
        <v>5</v>
      </c>
      <c r="FQ124">
        <v>5</v>
      </c>
      <c r="FR124">
        <v>5</v>
      </c>
      <c r="FS124">
        <v>5</v>
      </c>
      <c r="FT124">
        <v>5</v>
      </c>
      <c r="FU124">
        <v>5</v>
      </c>
      <c r="FV124">
        <v>5</v>
      </c>
      <c r="FW124">
        <v>5</v>
      </c>
      <c r="FX124">
        <v>5</v>
      </c>
      <c r="FY124">
        <v>5</v>
      </c>
      <c r="FZ124">
        <v>5</v>
      </c>
      <c r="GA124">
        <v>5</v>
      </c>
      <c r="GB124">
        <v>5</v>
      </c>
      <c r="GC124">
        <v>5</v>
      </c>
      <c r="GD124">
        <v>5</v>
      </c>
      <c r="GE124">
        <v>5</v>
      </c>
      <c r="GF124">
        <v>5</v>
      </c>
      <c r="GG124">
        <v>5</v>
      </c>
      <c r="GH124">
        <v>5</v>
      </c>
      <c r="GI124">
        <v>5</v>
      </c>
      <c r="GJ124">
        <v>5</v>
      </c>
      <c r="GK124">
        <v>5</v>
      </c>
      <c r="GL124">
        <v>5</v>
      </c>
      <c r="GM124">
        <v>5</v>
      </c>
      <c r="GN124">
        <v>5</v>
      </c>
      <c r="GO124">
        <v>5</v>
      </c>
      <c r="GP124">
        <v>5</v>
      </c>
      <c r="GQ124">
        <v>5</v>
      </c>
      <c r="GR124">
        <v>5</v>
      </c>
      <c r="GS124">
        <v>5</v>
      </c>
      <c r="GT124">
        <v>5</v>
      </c>
      <c r="GU124">
        <v>5</v>
      </c>
      <c r="GV124">
        <v>5</v>
      </c>
      <c r="GW124">
        <v>5</v>
      </c>
      <c r="GX124">
        <v>5</v>
      </c>
      <c r="GY124">
        <v>5</v>
      </c>
      <c r="GZ124">
        <v>5</v>
      </c>
      <c r="HA124">
        <v>5</v>
      </c>
      <c r="HB124">
        <v>5</v>
      </c>
      <c r="HC124">
        <v>5</v>
      </c>
      <c r="HD124">
        <v>5</v>
      </c>
      <c r="HE124">
        <v>5</v>
      </c>
      <c r="HF124">
        <v>5</v>
      </c>
      <c r="HG124">
        <v>5</v>
      </c>
      <c r="HH124">
        <v>5</v>
      </c>
      <c r="HI124">
        <v>5</v>
      </c>
      <c r="HJ124">
        <v>5</v>
      </c>
      <c r="HK124">
        <v>5</v>
      </c>
      <c r="HL124">
        <v>5</v>
      </c>
      <c r="HM124">
        <v>5</v>
      </c>
      <c r="HN124">
        <v>5</v>
      </c>
      <c r="HO124">
        <v>5</v>
      </c>
      <c r="HP124">
        <v>5</v>
      </c>
      <c r="HQ124">
        <v>5</v>
      </c>
      <c r="HR124">
        <v>5</v>
      </c>
      <c r="HS124">
        <v>5</v>
      </c>
      <c r="HT124">
        <v>5</v>
      </c>
      <c r="HU124">
        <v>5</v>
      </c>
      <c r="HV124">
        <v>5</v>
      </c>
      <c r="HW124">
        <v>5</v>
      </c>
      <c r="HX124">
        <v>5</v>
      </c>
      <c r="HY124">
        <v>5</v>
      </c>
      <c r="HZ124">
        <v>5</v>
      </c>
      <c r="IA124">
        <v>5</v>
      </c>
      <c r="IB124">
        <v>5</v>
      </c>
      <c r="IC124">
        <v>5</v>
      </c>
      <c r="ID124">
        <v>5</v>
      </c>
      <c r="IE124">
        <v>5</v>
      </c>
      <c r="IF124">
        <v>5</v>
      </c>
      <c r="IG124">
        <v>5</v>
      </c>
      <c r="IH124">
        <v>5</v>
      </c>
      <c r="II124">
        <v>5</v>
      </c>
      <c r="IJ124">
        <v>5</v>
      </c>
      <c r="IK124">
        <v>5</v>
      </c>
      <c r="IL124">
        <v>5</v>
      </c>
      <c r="IM124">
        <v>5</v>
      </c>
      <c r="IN124">
        <v>5</v>
      </c>
      <c r="IO124">
        <v>5</v>
      </c>
      <c r="IP124">
        <v>5</v>
      </c>
      <c r="IQ124">
        <v>5</v>
      </c>
      <c r="IR124">
        <v>5</v>
      </c>
      <c r="IS124">
        <v>5</v>
      </c>
      <c r="IT124">
        <v>5</v>
      </c>
      <c r="IU124">
        <v>5</v>
      </c>
      <c r="IV124">
        <v>5</v>
      </c>
      <c r="IW124">
        <v>5</v>
      </c>
      <c r="IX124">
        <v>5</v>
      </c>
      <c r="IY124">
        <v>5</v>
      </c>
      <c r="IZ124">
        <v>5</v>
      </c>
      <c r="JA124">
        <v>5</v>
      </c>
      <c r="JB124">
        <v>5</v>
      </c>
      <c r="JC124">
        <v>5</v>
      </c>
      <c r="JD124">
        <v>5</v>
      </c>
      <c r="JE124">
        <v>5</v>
      </c>
      <c r="JF124">
        <v>5</v>
      </c>
      <c r="JG124">
        <v>5</v>
      </c>
      <c r="JH124">
        <v>5</v>
      </c>
      <c r="JI124">
        <v>5</v>
      </c>
      <c r="JJ124">
        <v>5</v>
      </c>
      <c r="JK124">
        <v>5495.6982420000004</v>
      </c>
      <c r="JL124">
        <v>5597.6860349999997</v>
      </c>
      <c r="JM124">
        <v>375.00799560000002</v>
      </c>
      <c r="JN124">
        <v>4025.0458979999999</v>
      </c>
      <c r="JO124">
        <v>1609.6866460000001</v>
      </c>
      <c r="JP124">
        <v>5911.669922</v>
      </c>
      <c r="JQ124">
        <v>10919.150390000001</v>
      </c>
      <c r="JR124">
        <v>3807.5678710000002</v>
      </c>
      <c r="JS124">
        <v>5815.9960940000001</v>
      </c>
      <c r="JT124">
        <v>7886.1684569999998</v>
      </c>
      <c r="JU124">
        <v>1603.2810059999999</v>
      </c>
      <c r="JV124">
        <v>7533.9023440000001</v>
      </c>
      <c r="JW124">
        <v>1588.461182</v>
      </c>
      <c r="JX124">
        <v>398.35089110000001</v>
      </c>
      <c r="JY124">
        <v>3036.1484380000002</v>
      </c>
      <c r="JZ124">
        <v>4263.7490230000003</v>
      </c>
      <c r="KA124">
        <v>1895.8142089999999</v>
      </c>
      <c r="KB124">
        <v>1197.103638</v>
      </c>
      <c r="KC124">
        <v>4442</v>
      </c>
      <c r="KD124">
        <v>385.69476320000001</v>
      </c>
      <c r="KE124">
        <v>254.1300201</v>
      </c>
      <c r="KF124">
        <v>5763.0024409999996</v>
      </c>
      <c r="KG124">
        <v>1327.6225589999999</v>
      </c>
      <c r="KH124">
        <v>2354.7946780000002</v>
      </c>
      <c r="KI124">
        <v>483.31643680000002</v>
      </c>
      <c r="KJ124">
        <v>1726.3264160000001</v>
      </c>
      <c r="KK124">
        <v>7558.4335940000001</v>
      </c>
      <c r="KL124">
        <v>1024.5352780000001</v>
      </c>
      <c r="KM124">
        <v>1678.973999</v>
      </c>
      <c r="KN124">
        <v>202.68975829999999</v>
      </c>
      <c r="KO124">
        <v>259.39370730000002</v>
      </c>
      <c r="KP124">
        <v>2196.5820309999999</v>
      </c>
      <c r="KQ124">
        <v>1099.685913</v>
      </c>
      <c r="KR124">
        <v>3011.2910160000001</v>
      </c>
      <c r="KS124">
        <v>442.4462585</v>
      </c>
      <c r="KT124">
        <v>2638.6062010000001</v>
      </c>
      <c r="KU124">
        <v>110.61139679999999</v>
      </c>
      <c r="KV124">
        <v>5446.3867190000001</v>
      </c>
      <c r="KW124">
        <v>2939.860596</v>
      </c>
      <c r="KX124">
        <v>4087.3989259999998</v>
      </c>
      <c r="KY124">
        <v>623.98516849999999</v>
      </c>
      <c r="KZ124">
        <v>2127.8000489999999</v>
      </c>
      <c r="LA124">
        <v>3808.51001</v>
      </c>
      <c r="LB124">
        <v>681.3396606</v>
      </c>
      <c r="LC124">
        <v>848.76782230000003</v>
      </c>
      <c r="LD124">
        <v>719.49768070000005</v>
      </c>
      <c r="LE124">
        <v>727.27661130000001</v>
      </c>
      <c r="LF124">
        <v>634.19934079999996</v>
      </c>
      <c r="LG124">
        <v>988.58001709999996</v>
      </c>
      <c r="LH124">
        <v>6458.1347660000001</v>
      </c>
      <c r="LI124">
        <v>2654.8054200000001</v>
      </c>
      <c r="LJ124">
        <v>3941.27124</v>
      </c>
      <c r="LK124">
        <v>1061.815063</v>
      </c>
      <c r="LL124">
        <v>3598.5817870000001</v>
      </c>
      <c r="LM124">
        <v>1347.5323490000001</v>
      </c>
      <c r="LN124">
        <v>2773.483643</v>
      </c>
      <c r="LO124">
        <v>314.1524963</v>
      </c>
      <c r="LP124">
        <v>342.52584839999997</v>
      </c>
      <c r="LQ124">
        <v>31.033124919999999</v>
      </c>
      <c r="LR124">
        <v>132.1819763</v>
      </c>
      <c r="LS124">
        <v>245.8695831</v>
      </c>
      <c r="LT124">
        <v>408.85980219999999</v>
      </c>
      <c r="LU124">
        <v>360.56350709999998</v>
      </c>
      <c r="LV124">
        <v>462.93527219999999</v>
      </c>
      <c r="LW124">
        <v>97.788055420000006</v>
      </c>
      <c r="LX124">
        <v>184.1730499</v>
      </c>
      <c r="LY124">
        <v>5711.6992190000001</v>
      </c>
      <c r="LZ124">
        <v>289.9090271</v>
      </c>
      <c r="MA124">
        <v>1312.3897710000001</v>
      </c>
      <c r="MB124">
        <v>246.12579349999999</v>
      </c>
      <c r="MC124">
        <v>2943.599365</v>
      </c>
      <c r="MD124">
        <v>114.127449</v>
      </c>
      <c r="ME124">
        <v>397.31970209999997</v>
      </c>
      <c r="MF124">
        <v>215.6033783</v>
      </c>
      <c r="MG124">
        <v>25.425121310000002</v>
      </c>
      <c r="MH124">
        <v>199.994339</v>
      </c>
      <c r="MI124">
        <v>573.83337400000005</v>
      </c>
      <c r="MJ124">
        <v>585.30603029999997</v>
      </c>
      <c r="MK124">
        <v>653.79180910000002</v>
      </c>
      <c r="ML124">
        <v>8737.0859380000002</v>
      </c>
      <c r="MM124">
        <v>75.799743649999996</v>
      </c>
      <c r="MN124">
        <v>114.2926636</v>
      </c>
      <c r="MO124">
        <v>999.02404790000003</v>
      </c>
      <c r="MP124">
        <v>14953.936519999999</v>
      </c>
      <c r="MQ124">
        <v>1712.6011960000001</v>
      </c>
      <c r="MR124">
        <v>3051.4560550000001</v>
      </c>
      <c r="MS124">
        <v>314.2501221</v>
      </c>
      <c r="MT124">
        <v>3969.7927249999998</v>
      </c>
      <c r="MU124">
        <v>151.25883479999999</v>
      </c>
      <c r="MV124">
        <v>375.57656859999997</v>
      </c>
      <c r="MW124">
        <v>1705.361938</v>
      </c>
      <c r="MX124">
        <v>1209.57312</v>
      </c>
      <c r="MY124">
        <v>443.31280520000001</v>
      </c>
      <c r="MZ124">
        <v>465.19622800000002</v>
      </c>
      <c r="NA124">
        <v>872.34722899999997</v>
      </c>
      <c r="NB124">
        <v>1158.2523189999999</v>
      </c>
      <c r="NC124">
        <v>2249.9057619999999</v>
      </c>
      <c r="ND124">
        <v>14360.356449999999</v>
      </c>
      <c r="NE124">
        <v>1212.3101810000001</v>
      </c>
      <c r="NF124">
        <v>455.41891479999998</v>
      </c>
      <c r="NG124">
        <v>502.93435670000002</v>
      </c>
      <c r="NH124">
        <v>425.89593509999997</v>
      </c>
      <c r="NI124">
        <v>286.75625609999997</v>
      </c>
      <c r="NJ124">
        <v>286.66836549999999</v>
      </c>
      <c r="NK124">
        <v>771.31054689999996</v>
      </c>
      <c r="NL124">
        <v>262.8478394</v>
      </c>
      <c r="NM124">
        <v>1270.301514</v>
      </c>
      <c r="NN124">
        <v>1219.2445070000001</v>
      </c>
      <c r="NO124">
        <v>444.32888789999998</v>
      </c>
      <c r="NP124">
        <v>420.42828370000001</v>
      </c>
      <c r="NQ124">
        <v>6363.5893550000001</v>
      </c>
      <c r="NR124">
        <v>906.41046140000003</v>
      </c>
      <c r="NS124">
        <v>734.04528809999999</v>
      </c>
      <c r="NT124">
        <v>257.1828003</v>
      </c>
      <c r="NU124">
        <v>218.7634888</v>
      </c>
      <c r="NV124">
        <v>5715.6586909999996</v>
      </c>
      <c r="NW124">
        <v>444.82196040000002</v>
      </c>
      <c r="NX124">
        <v>274.51507570000001</v>
      </c>
      <c r="NY124">
        <v>627.76953130000004</v>
      </c>
      <c r="NZ124">
        <v>1517.94751</v>
      </c>
      <c r="OA124">
        <v>332.62020869999998</v>
      </c>
      <c r="OB124">
        <v>596.98553470000002</v>
      </c>
      <c r="OC124">
        <v>244.458313</v>
      </c>
      <c r="OD124">
        <v>789.29150389999995</v>
      </c>
      <c r="OE124">
        <v>261.83264159999999</v>
      </c>
      <c r="OF124">
        <v>275.3475037</v>
      </c>
      <c r="OG124">
        <v>64.383743289999998</v>
      </c>
      <c r="OH124">
        <v>363.57839969999998</v>
      </c>
      <c r="OI124">
        <v>109.8435898</v>
      </c>
      <c r="OJ124">
        <v>94.508789059999998</v>
      </c>
      <c r="OK124">
        <v>507.06170650000001</v>
      </c>
    </row>
    <row r="125" spans="1:401" x14ac:dyDescent="0.2">
      <c r="A125" t="s">
        <v>1191</v>
      </c>
      <c r="B125" t="s">
        <v>1192</v>
      </c>
      <c r="C125">
        <v>0</v>
      </c>
      <c r="D125" t="s">
        <v>1193</v>
      </c>
      <c r="E125" t="s">
        <v>1194</v>
      </c>
      <c r="F125" t="s">
        <v>1195</v>
      </c>
      <c r="G125" t="s">
        <v>1196</v>
      </c>
      <c r="H125" t="s">
        <v>1197</v>
      </c>
      <c r="I125">
        <v>64</v>
      </c>
      <c r="J125">
        <v>62</v>
      </c>
      <c r="K125">
        <v>60</v>
      </c>
      <c r="L125">
        <v>70</v>
      </c>
      <c r="M125">
        <v>66</v>
      </c>
      <c r="N125">
        <v>55</v>
      </c>
      <c r="O125">
        <v>61</v>
      </c>
      <c r="P125">
        <v>56</v>
      </c>
      <c r="Q125">
        <v>53</v>
      </c>
      <c r="R125">
        <v>64</v>
      </c>
      <c r="S125">
        <v>70</v>
      </c>
      <c r="T125">
        <v>64</v>
      </c>
      <c r="U125">
        <v>61</v>
      </c>
      <c r="V125">
        <v>54</v>
      </c>
      <c r="W125">
        <v>68</v>
      </c>
      <c r="X125">
        <v>77</v>
      </c>
      <c r="Y125">
        <v>60</v>
      </c>
      <c r="Z125">
        <v>55</v>
      </c>
      <c r="AA125">
        <v>63</v>
      </c>
      <c r="AB125">
        <v>44</v>
      </c>
      <c r="AC125">
        <v>68</v>
      </c>
      <c r="AD125">
        <v>65</v>
      </c>
      <c r="AE125">
        <v>49</v>
      </c>
      <c r="AF125">
        <v>53</v>
      </c>
      <c r="AG125">
        <v>59</v>
      </c>
      <c r="AH125">
        <v>59</v>
      </c>
      <c r="AI125">
        <v>57</v>
      </c>
      <c r="AJ125">
        <v>49</v>
      </c>
      <c r="AK125">
        <v>67</v>
      </c>
      <c r="AL125">
        <v>65</v>
      </c>
      <c r="AM125">
        <v>70</v>
      </c>
      <c r="AN125">
        <v>57</v>
      </c>
      <c r="AO125">
        <v>54</v>
      </c>
      <c r="AP125">
        <v>73</v>
      </c>
      <c r="AQ125">
        <v>84</v>
      </c>
      <c r="AR125">
        <v>90</v>
      </c>
      <c r="AS125">
        <v>90</v>
      </c>
      <c r="AT125">
        <v>81</v>
      </c>
      <c r="AU125">
        <v>85</v>
      </c>
      <c r="AV125">
        <v>83</v>
      </c>
      <c r="AW125">
        <v>85</v>
      </c>
      <c r="AX125">
        <v>89</v>
      </c>
      <c r="AY125">
        <v>85</v>
      </c>
      <c r="AZ125">
        <v>70</v>
      </c>
      <c r="BA125">
        <v>54</v>
      </c>
      <c r="BB125">
        <v>67</v>
      </c>
      <c r="BC125">
        <v>83</v>
      </c>
      <c r="BD125">
        <v>56</v>
      </c>
      <c r="BE125">
        <v>67</v>
      </c>
      <c r="BF125">
        <v>80</v>
      </c>
      <c r="BG125">
        <v>69</v>
      </c>
      <c r="BH125">
        <v>71</v>
      </c>
      <c r="BI125">
        <v>95</v>
      </c>
      <c r="BJ125">
        <v>95</v>
      </c>
      <c r="BK125">
        <v>98</v>
      </c>
      <c r="BL125">
        <v>95</v>
      </c>
      <c r="BM125">
        <v>96</v>
      </c>
      <c r="BN125">
        <v>98</v>
      </c>
      <c r="BO125">
        <v>78</v>
      </c>
      <c r="BP125">
        <v>80</v>
      </c>
      <c r="BQ125">
        <v>89</v>
      </c>
      <c r="BR125">
        <v>93</v>
      </c>
      <c r="BS125">
        <v>97</v>
      </c>
      <c r="BT125">
        <v>95</v>
      </c>
      <c r="BU125">
        <v>92</v>
      </c>
      <c r="BV125">
        <v>95</v>
      </c>
      <c r="BW125">
        <v>96</v>
      </c>
      <c r="BX125">
        <v>93</v>
      </c>
      <c r="BY125">
        <v>99</v>
      </c>
      <c r="BZ125">
        <v>99</v>
      </c>
      <c r="CA125">
        <v>90</v>
      </c>
      <c r="CB125">
        <v>87</v>
      </c>
      <c r="CC125">
        <v>90</v>
      </c>
      <c r="CD125">
        <v>88</v>
      </c>
      <c r="CE125">
        <v>92</v>
      </c>
      <c r="CF125">
        <v>92</v>
      </c>
      <c r="CG125">
        <v>90</v>
      </c>
      <c r="CH125">
        <v>89</v>
      </c>
      <c r="CI125">
        <v>89</v>
      </c>
      <c r="CJ125">
        <v>87</v>
      </c>
      <c r="CK125">
        <v>83</v>
      </c>
      <c r="CL125">
        <v>91</v>
      </c>
      <c r="CM125">
        <v>95</v>
      </c>
      <c r="CN125">
        <v>94</v>
      </c>
      <c r="CO125">
        <v>89</v>
      </c>
      <c r="CP125">
        <v>93</v>
      </c>
      <c r="CQ125">
        <v>95</v>
      </c>
      <c r="CR125">
        <v>94</v>
      </c>
      <c r="CS125">
        <v>93</v>
      </c>
      <c r="CT125">
        <v>90</v>
      </c>
      <c r="CU125">
        <v>98</v>
      </c>
      <c r="CV125">
        <v>85</v>
      </c>
      <c r="CW125">
        <v>97</v>
      </c>
      <c r="CX125">
        <v>95</v>
      </c>
      <c r="CY125">
        <v>96</v>
      </c>
      <c r="CZ125">
        <v>86</v>
      </c>
      <c r="DA125">
        <v>97</v>
      </c>
      <c r="DB125">
        <v>99</v>
      </c>
      <c r="DC125">
        <v>95</v>
      </c>
      <c r="DD125">
        <v>96</v>
      </c>
      <c r="DE125">
        <v>94</v>
      </c>
      <c r="DF125">
        <v>95</v>
      </c>
      <c r="DG125">
        <v>98</v>
      </c>
      <c r="DH125">
        <v>99</v>
      </c>
      <c r="DI125">
        <v>99</v>
      </c>
      <c r="DJ125">
        <v>99</v>
      </c>
      <c r="DK125">
        <v>98</v>
      </c>
      <c r="DL125">
        <v>96</v>
      </c>
      <c r="DM125">
        <v>98</v>
      </c>
      <c r="DN125">
        <v>96</v>
      </c>
      <c r="DO125">
        <v>84</v>
      </c>
      <c r="DP125">
        <v>54</v>
      </c>
      <c r="DQ125">
        <v>21</v>
      </c>
      <c r="DR125">
        <v>60</v>
      </c>
      <c r="DS125">
        <v>50</v>
      </c>
      <c r="DT125">
        <v>54</v>
      </c>
      <c r="DU125">
        <v>42</v>
      </c>
      <c r="DV125">
        <v>52</v>
      </c>
      <c r="DW125">
        <v>71</v>
      </c>
      <c r="DX125">
        <v>67</v>
      </c>
      <c r="DY125">
        <v>69</v>
      </c>
      <c r="DZ125">
        <v>62</v>
      </c>
      <c r="EA125">
        <v>53</v>
      </c>
      <c r="EB125">
        <v>64</v>
      </c>
      <c r="EC125">
        <v>59</v>
      </c>
      <c r="ED125">
        <v>67</v>
      </c>
      <c r="EE125">
        <v>72</v>
      </c>
      <c r="EF125">
        <v>48</v>
      </c>
      <c r="EG125">
        <v>43</v>
      </c>
      <c r="EH125">
        <v>56</v>
      </c>
      <c r="EI125">
        <v>55</v>
      </c>
      <c r="EJ125">
        <v>99</v>
      </c>
      <c r="EK125">
        <v>99</v>
      </c>
      <c r="EL125">
        <v>99</v>
      </c>
      <c r="EM125">
        <v>99</v>
      </c>
      <c r="EN125">
        <v>99</v>
      </c>
      <c r="EO125">
        <v>99</v>
      </c>
      <c r="EP125">
        <v>99</v>
      </c>
      <c r="EQ125">
        <v>99</v>
      </c>
      <c r="ER125">
        <v>99</v>
      </c>
      <c r="ES125">
        <v>99</v>
      </c>
      <c r="ET125">
        <v>99</v>
      </c>
      <c r="EU125">
        <v>99</v>
      </c>
      <c r="EV125">
        <v>99</v>
      </c>
      <c r="EW125">
        <v>99</v>
      </c>
      <c r="EX125">
        <v>99</v>
      </c>
      <c r="EY125">
        <v>99</v>
      </c>
      <c r="EZ125">
        <v>99</v>
      </c>
      <c r="FA125">
        <v>99</v>
      </c>
      <c r="FB125">
        <v>99</v>
      </c>
      <c r="FC125">
        <v>99</v>
      </c>
      <c r="FD125">
        <v>99</v>
      </c>
      <c r="FE125">
        <v>99</v>
      </c>
      <c r="FF125">
        <v>99</v>
      </c>
      <c r="FG125">
        <v>99</v>
      </c>
      <c r="FH125">
        <v>99</v>
      </c>
      <c r="FI125">
        <v>99</v>
      </c>
      <c r="FJ125">
        <v>99</v>
      </c>
      <c r="FK125">
        <v>99</v>
      </c>
      <c r="FL125">
        <v>99</v>
      </c>
      <c r="FM125">
        <v>99</v>
      </c>
      <c r="FN125">
        <v>99</v>
      </c>
      <c r="FO125">
        <v>99</v>
      </c>
      <c r="FP125">
        <v>99</v>
      </c>
      <c r="FQ125">
        <v>99</v>
      </c>
      <c r="FR125">
        <v>99</v>
      </c>
      <c r="FS125">
        <v>99</v>
      </c>
      <c r="FT125">
        <v>99</v>
      </c>
      <c r="FU125">
        <v>99</v>
      </c>
      <c r="FV125">
        <v>99</v>
      </c>
      <c r="FW125">
        <v>99</v>
      </c>
      <c r="FX125">
        <v>99</v>
      </c>
      <c r="FY125">
        <v>99</v>
      </c>
      <c r="FZ125">
        <v>99</v>
      </c>
      <c r="GA125">
        <v>99</v>
      </c>
      <c r="GB125">
        <v>99</v>
      </c>
      <c r="GC125">
        <v>99</v>
      </c>
      <c r="GD125">
        <v>99</v>
      </c>
      <c r="GE125">
        <v>99</v>
      </c>
      <c r="GF125">
        <v>99</v>
      </c>
      <c r="GG125">
        <v>99</v>
      </c>
      <c r="GH125">
        <v>99</v>
      </c>
      <c r="GI125">
        <v>99</v>
      </c>
      <c r="GJ125">
        <v>99</v>
      </c>
      <c r="GK125">
        <v>99</v>
      </c>
      <c r="GL125">
        <v>99</v>
      </c>
      <c r="GM125">
        <v>99</v>
      </c>
      <c r="GN125">
        <v>99</v>
      </c>
      <c r="GO125">
        <v>99</v>
      </c>
      <c r="GP125">
        <v>99</v>
      </c>
      <c r="GQ125">
        <v>99</v>
      </c>
      <c r="GR125">
        <v>99</v>
      </c>
      <c r="GS125">
        <v>99</v>
      </c>
      <c r="GT125">
        <v>99</v>
      </c>
      <c r="GU125">
        <v>99</v>
      </c>
      <c r="GV125">
        <v>99</v>
      </c>
      <c r="GW125">
        <v>99</v>
      </c>
      <c r="GX125">
        <v>99</v>
      </c>
      <c r="GY125">
        <v>99</v>
      </c>
      <c r="GZ125">
        <v>99</v>
      </c>
      <c r="HA125">
        <v>99</v>
      </c>
      <c r="HB125">
        <v>99</v>
      </c>
      <c r="HC125">
        <v>99</v>
      </c>
      <c r="HD125">
        <v>99</v>
      </c>
      <c r="HE125">
        <v>99</v>
      </c>
      <c r="HF125">
        <v>99</v>
      </c>
      <c r="HG125">
        <v>99</v>
      </c>
      <c r="HH125">
        <v>99</v>
      </c>
      <c r="HI125">
        <v>99</v>
      </c>
      <c r="HJ125">
        <v>99</v>
      </c>
      <c r="HK125">
        <v>99</v>
      </c>
      <c r="HL125">
        <v>99</v>
      </c>
      <c r="HM125">
        <v>99</v>
      </c>
      <c r="HN125">
        <v>99</v>
      </c>
      <c r="HO125">
        <v>99</v>
      </c>
      <c r="HP125">
        <v>99</v>
      </c>
      <c r="HQ125">
        <v>99</v>
      </c>
      <c r="HR125">
        <v>99</v>
      </c>
      <c r="HS125">
        <v>99</v>
      </c>
      <c r="HT125">
        <v>99</v>
      </c>
      <c r="HU125">
        <v>99</v>
      </c>
      <c r="HV125">
        <v>99</v>
      </c>
      <c r="HW125">
        <v>99</v>
      </c>
      <c r="HX125">
        <v>99</v>
      </c>
      <c r="HY125">
        <v>99</v>
      </c>
      <c r="HZ125">
        <v>99</v>
      </c>
      <c r="IA125">
        <v>99</v>
      </c>
      <c r="IB125">
        <v>99</v>
      </c>
      <c r="IC125">
        <v>99</v>
      </c>
      <c r="ID125">
        <v>99</v>
      </c>
      <c r="IE125">
        <v>99</v>
      </c>
      <c r="IF125">
        <v>99</v>
      </c>
      <c r="IG125">
        <v>99</v>
      </c>
      <c r="IH125">
        <v>99</v>
      </c>
      <c r="II125">
        <v>99</v>
      </c>
      <c r="IJ125">
        <v>99</v>
      </c>
      <c r="IK125">
        <v>99</v>
      </c>
      <c r="IL125">
        <v>99</v>
      </c>
      <c r="IM125">
        <v>99</v>
      </c>
      <c r="IN125">
        <v>99</v>
      </c>
      <c r="IO125">
        <v>99</v>
      </c>
      <c r="IP125">
        <v>99</v>
      </c>
      <c r="IQ125">
        <v>99</v>
      </c>
      <c r="IR125">
        <v>99</v>
      </c>
      <c r="IS125">
        <v>99</v>
      </c>
      <c r="IT125">
        <v>99</v>
      </c>
      <c r="IU125">
        <v>99</v>
      </c>
      <c r="IV125">
        <v>99</v>
      </c>
      <c r="IW125">
        <v>99</v>
      </c>
      <c r="IX125">
        <v>99</v>
      </c>
      <c r="IY125">
        <v>99</v>
      </c>
      <c r="IZ125">
        <v>99</v>
      </c>
      <c r="JA125">
        <v>99</v>
      </c>
      <c r="JB125">
        <v>99</v>
      </c>
      <c r="JC125">
        <v>99</v>
      </c>
      <c r="JD125">
        <v>99</v>
      </c>
      <c r="JE125">
        <v>99</v>
      </c>
      <c r="JF125">
        <v>99</v>
      </c>
      <c r="JG125">
        <v>99</v>
      </c>
      <c r="JH125">
        <v>99</v>
      </c>
      <c r="JI125">
        <v>99</v>
      </c>
      <c r="JJ125">
        <v>99</v>
      </c>
      <c r="JK125">
        <v>3352.5734859999998</v>
      </c>
      <c r="JL125">
        <v>2436.5510250000002</v>
      </c>
      <c r="JM125">
        <v>3412.3374020000001</v>
      </c>
      <c r="JN125">
        <v>3247.5778810000002</v>
      </c>
      <c r="JO125">
        <v>2478.9338379999999</v>
      </c>
      <c r="JP125">
        <v>1898.8320309999999</v>
      </c>
      <c r="JQ125">
        <v>1822.4375</v>
      </c>
      <c r="JR125">
        <v>2192.0812989999999</v>
      </c>
      <c r="JS125">
        <v>1173.132202</v>
      </c>
      <c r="JT125">
        <v>2101.786865</v>
      </c>
      <c r="JU125">
        <v>5989.1069340000004</v>
      </c>
      <c r="JV125">
        <v>2744.8312989999999</v>
      </c>
      <c r="JW125">
        <v>2138.8498540000001</v>
      </c>
      <c r="JX125">
        <v>1696.2650149999999</v>
      </c>
      <c r="JY125">
        <v>3189.5502929999998</v>
      </c>
      <c r="JZ125">
        <v>4997.2861329999996</v>
      </c>
      <c r="KA125">
        <v>2294.8920899999998</v>
      </c>
      <c r="KB125">
        <v>2137.633057</v>
      </c>
      <c r="KC125">
        <v>1923.9785159999999</v>
      </c>
      <c r="KD125">
        <v>2077.389893</v>
      </c>
      <c r="KE125">
        <v>2581.4108890000002</v>
      </c>
      <c r="KF125">
        <v>2527.8808589999999</v>
      </c>
      <c r="KG125">
        <v>2027.085693</v>
      </c>
      <c r="KH125">
        <v>1705.041504</v>
      </c>
      <c r="KI125">
        <v>2641.7307129999999</v>
      </c>
      <c r="KJ125">
        <v>2022.518433</v>
      </c>
      <c r="KK125">
        <v>2760.548096</v>
      </c>
      <c r="KL125">
        <v>1868.4589840000001</v>
      </c>
      <c r="KM125">
        <v>2527.4846189999998</v>
      </c>
      <c r="KN125">
        <v>3445.6840820000002</v>
      </c>
      <c r="KO125">
        <v>2425.27124</v>
      </c>
      <c r="KP125">
        <v>2030.5631100000001</v>
      </c>
      <c r="KQ125">
        <v>1494.5842290000001</v>
      </c>
      <c r="KR125">
        <v>4325.5195309999999</v>
      </c>
      <c r="KS125">
        <v>3785.0883789999998</v>
      </c>
      <c r="KT125">
        <v>4175.6293949999999</v>
      </c>
      <c r="KU125">
        <v>5615.5971680000002</v>
      </c>
      <c r="KV125">
        <v>3231.4733890000002</v>
      </c>
      <c r="KW125">
        <v>3476.6201169999999</v>
      </c>
      <c r="KX125">
        <v>4436.0190430000002</v>
      </c>
      <c r="KY125">
        <v>3061.1455080000001</v>
      </c>
      <c r="KZ125">
        <v>6883.5366210000002</v>
      </c>
      <c r="LA125">
        <v>3348.844971</v>
      </c>
      <c r="LB125">
        <v>1767.6762699999999</v>
      </c>
      <c r="LC125">
        <v>403.96426389999999</v>
      </c>
      <c r="LD125">
        <v>1067.408936</v>
      </c>
      <c r="LE125">
        <v>2272.2314449999999</v>
      </c>
      <c r="LF125">
        <v>559.86132810000004</v>
      </c>
      <c r="LG125">
        <v>1499.7791749999999</v>
      </c>
      <c r="LH125">
        <v>1603.63147</v>
      </c>
      <c r="LI125">
        <v>1293.9071039999999</v>
      </c>
      <c r="LJ125">
        <v>1369.4132079999999</v>
      </c>
      <c r="LK125">
        <v>5559.7514650000003</v>
      </c>
      <c r="LL125">
        <v>7096.7373049999997</v>
      </c>
      <c r="LM125">
        <v>11605.94824</v>
      </c>
      <c r="LN125">
        <v>6517.3090819999998</v>
      </c>
      <c r="LO125">
        <v>8460.0429690000001</v>
      </c>
      <c r="LP125">
        <v>15826.00684</v>
      </c>
      <c r="LQ125">
        <v>4638.5708009999998</v>
      </c>
      <c r="LR125">
        <v>21164.26758</v>
      </c>
      <c r="LS125">
        <v>12505.36328</v>
      </c>
      <c r="LT125">
        <v>12371.19629</v>
      </c>
      <c r="LU125">
        <v>14011.77637</v>
      </c>
      <c r="LV125">
        <v>15572.344730000001</v>
      </c>
      <c r="LW125">
        <v>12485.686519999999</v>
      </c>
      <c r="LX125">
        <v>10815.49805</v>
      </c>
      <c r="LY125">
        <v>11492.03809</v>
      </c>
      <c r="LZ125">
        <v>11478.61133</v>
      </c>
      <c r="MA125">
        <v>20148.375</v>
      </c>
      <c r="MB125">
        <v>13885.73828</v>
      </c>
      <c r="MC125">
        <v>6227.6391599999997</v>
      </c>
      <c r="MD125">
        <v>3923.577393</v>
      </c>
      <c r="ME125">
        <v>4962.4213870000003</v>
      </c>
      <c r="MF125">
        <v>4736.1489259999998</v>
      </c>
      <c r="MG125">
        <v>5648.1391599999997</v>
      </c>
      <c r="MH125">
        <v>5675.609375</v>
      </c>
      <c r="MI125">
        <v>5495.419922</v>
      </c>
      <c r="MJ125">
        <v>5166.0385740000002</v>
      </c>
      <c r="MK125">
        <v>5684.0649409999996</v>
      </c>
      <c r="ML125">
        <v>6551.3710940000001</v>
      </c>
      <c r="MM125">
        <v>5626.0971680000002</v>
      </c>
      <c r="MN125">
        <v>7268.8276370000003</v>
      </c>
      <c r="MO125">
        <v>8456.3847659999992</v>
      </c>
      <c r="MP125">
        <v>9407.4619139999995</v>
      </c>
      <c r="MQ125">
        <v>6921.5048829999996</v>
      </c>
      <c r="MR125">
        <v>6501.4008789999998</v>
      </c>
      <c r="MS125">
        <v>9867.6953130000002</v>
      </c>
      <c r="MT125">
        <v>8598.8291019999997</v>
      </c>
      <c r="MU125">
        <v>7702.3798829999996</v>
      </c>
      <c r="MV125">
        <v>5537.2773440000001</v>
      </c>
      <c r="MW125">
        <v>11137.625</v>
      </c>
      <c r="MX125">
        <v>8315.6748050000006</v>
      </c>
      <c r="MY125">
        <v>14816.333979999999</v>
      </c>
      <c r="MZ125">
        <v>9978.7412110000005</v>
      </c>
      <c r="NA125">
        <v>12822.31738</v>
      </c>
      <c r="NB125">
        <v>11509.50195</v>
      </c>
      <c r="NC125">
        <v>17503.605469999999</v>
      </c>
      <c r="ND125">
        <v>18064.45508</v>
      </c>
      <c r="NE125">
        <v>13484.85449</v>
      </c>
      <c r="NF125">
        <v>12217.214840000001</v>
      </c>
      <c r="NG125">
        <v>10052.61621</v>
      </c>
      <c r="NH125">
        <v>12166.997069999999</v>
      </c>
      <c r="NI125">
        <v>17308.154299999998</v>
      </c>
      <c r="NJ125">
        <v>18945.164059999999</v>
      </c>
      <c r="NK125">
        <v>16432.07617</v>
      </c>
      <c r="NL125">
        <v>14860.88867</v>
      </c>
      <c r="NM125">
        <v>20842.65625</v>
      </c>
      <c r="NN125">
        <v>22744.560549999998</v>
      </c>
      <c r="NO125">
        <v>15456.670899999999</v>
      </c>
      <c r="NP125">
        <v>15705.9082</v>
      </c>
      <c r="NQ125">
        <v>6783.2460940000001</v>
      </c>
      <c r="NR125">
        <v>922.60247800000002</v>
      </c>
      <c r="NS125">
        <v>375.39212040000001</v>
      </c>
      <c r="NT125">
        <v>1483.2817379999999</v>
      </c>
      <c r="NU125">
        <v>950.01940920000004</v>
      </c>
      <c r="NV125">
        <v>899.31170650000001</v>
      </c>
      <c r="NW125">
        <v>757.37615970000002</v>
      </c>
      <c r="NX125">
        <v>912.21069339999997</v>
      </c>
      <c r="NY125">
        <v>2504.5656739999999</v>
      </c>
      <c r="NZ125">
        <v>2043.6042480000001</v>
      </c>
      <c r="OA125">
        <v>2615.5170899999998</v>
      </c>
      <c r="OB125">
        <v>2099.850586</v>
      </c>
      <c r="OC125">
        <v>1457.675293</v>
      </c>
      <c r="OD125">
        <v>1766.950439</v>
      </c>
      <c r="OE125">
        <v>1833.850952</v>
      </c>
      <c r="OF125">
        <v>3376.8696289999998</v>
      </c>
      <c r="OG125">
        <v>3204.736328</v>
      </c>
      <c r="OH125">
        <v>1883.9643550000001</v>
      </c>
      <c r="OI125">
        <v>973.56762700000002</v>
      </c>
      <c r="OJ125">
        <v>1782.8374020000001</v>
      </c>
      <c r="OK125">
        <v>1516.455322</v>
      </c>
    </row>
    <row r="126" spans="1:401" x14ac:dyDescent="0.2">
      <c r="A126" t="s">
        <v>1198</v>
      </c>
      <c r="B126" t="s">
        <v>1199</v>
      </c>
      <c r="C126">
        <v>0</v>
      </c>
      <c r="D126" t="s">
        <v>1200</v>
      </c>
      <c r="E126" t="s">
        <v>1201</v>
      </c>
      <c r="F126" t="s">
        <v>1202</v>
      </c>
      <c r="G126" t="s">
        <v>1203</v>
      </c>
      <c r="H126" t="s">
        <v>1204</v>
      </c>
      <c r="I126">
        <v>0</v>
      </c>
      <c r="J126">
        <v>0</v>
      </c>
      <c r="K126">
        <v>0</v>
      </c>
      <c r="L126">
        <v>0</v>
      </c>
      <c r="M126">
        <v>2</v>
      </c>
      <c r="N126">
        <v>0</v>
      </c>
      <c r="O126">
        <v>0</v>
      </c>
      <c r="P126">
        <v>0</v>
      </c>
      <c r="Q126">
        <v>0</v>
      </c>
      <c r="R126">
        <v>1</v>
      </c>
      <c r="S126">
        <v>1</v>
      </c>
      <c r="T126">
        <v>0</v>
      </c>
      <c r="U126">
        <v>0</v>
      </c>
      <c r="V126">
        <v>3</v>
      </c>
      <c r="W126">
        <v>0</v>
      </c>
      <c r="X126">
        <v>1</v>
      </c>
      <c r="Y126">
        <v>0</v>
      </c>
      <c r="Z126">
        <v>0</v>
      </c>
      <c r="AA126">
        <v>0</v>
      </c>
      <c r="AB126">
        <v>0</v>
      </c>
      <c r="AC126">
        <v>2</v>
      </c>
      <c r="AD126">
        <v>0</v>
      </c>
      <c r="AE126">
        <v>0</v>
      </c>
      <c r="AF126">
        <v>3</v>
      </c>
      <c r="AG126">
        <v>0</v>
      </c>
      <c r="AH126">
        <v>1</v>
      </c>
      <c r="AI126">
        <v>0</v>
      </c>
      <c r="AJ126">
        <v>1</v>
      </c>
      <c r="AK126">
        <v>0</v>
      </c>
      <c r="AL126">
        <v>0</v>
      </c>
      <c r="AM126">
        <v>1</v>
      </c>
      <c r="AN126">
        <v>0</v>
      </c>
      <c r="AO126">
        <v>1</v>
      </c>
      <c r="AP126">
        <v>2</v>
      </c>
      <c r="AQ126">
        <v>2</v>
      </c>
      <c r="AR126">
        <v>3</v>
      </c>
      <c r="AS126">
        <v>1</v>
      </c>
      <c r="AT126">
        <v>7</v>
      </c>
      <c r="AU126">
        <v>2</v>
      </c>
      <c r="AV126">
        <v>7</v>
      </c>
      <c r="AW126">
        <v>9</v>
      </c>
      <c r="AX126">
        <v>2</v>
      </c>
      <c r="AY126">
        <v>3</v>
      </c>
      <c r="AZ126">
        <v>3</v>
      </c>
      <c r="BA126">
        <v>30</v>
      </c>
      <c r="BB126">
        <v>5</v>
      </c>
      <c r="BC126">
        <v>3</v>
      </c>
      <c r="BD126">
        <v>4</v>
      </c>
      <c r="BE126">
        <v>2</v>
      </c>
      <c r="BF126">
        <v>6</v>
      </c>
      <c r="BG126">
        <v>3</v>
      </c>
      <c r="BH126">
        <v>3</v>
      </c>
      <c r="BI126">
        <v>1</v>
      </c>
      <c r="BJ126">
        <v>7</v>
      </c>
      <c r="BK126">
        <v>0</v>
      </c>
      <c r="BL126">
        <v>0</v>
      </c>
      <c r="BM126">
        <v>2</v>
      </c>
      <c r="BN126">
        <v>6</v>
      </c>
      <c r="BO126">
        <v>5</v>
      </c>
      <c r="BP126">
        <v>1</v>
      </c>
      <c r="BQ126">
        <v>1</v>
      </c>
      <c r="BR126">
        <v>1</v>
      </c>
      <c r="BS126">
        <v>3</v>
      </c>
      <c r="BT126">
        <v>1</v>
      </c>
      <c r="BU126">
        <v>0</v>
      </c>
      <c r="BV126">
        <v>0</v>
      </c>
      <c r="BW126">
        <v>10</v>
      </c>
      <c r="BX126">
        <v>2</v>
      </c>
      <c r="BY126">
        <v>2</v>
      </c>
      <c r="BZ126">
        <v>2</v>
      </c>
      <c r="CA126">
        <v>0</v>
      </c>
      <c r="CB126">
        <v>2</v>
      </c>
      <c r="CC126">
        <v>0</v>
      </c>
      <c r="CD126">
        <v>0</v>
      </c>
      <c r="CE126">
        <v>2</v>
      </c>
      <c r="CF126">
        <v>0</v>
      </c>
      <c r="CG126">
        <v>4</v>
      </c>
      <c r="CH126">
        <v>1</v>
      </c>
      <c r="CI126">
        <v>14</v>
      </c>
      <c r="CJ126">
        <v>2</v>
      </c>
      <c r="CK126">
        <v>1</v>
      </c>
      <c r="CL126">
        <v>2</v>
      </c>
      <c r="CM126">
        <v>1</v>
      </c>
      <c r="CN126">
        <v>2</v>
      </c>
      <c r="CO126">
        <v>2</v>
      </c>
      <c r="CP126">
        <v>3</v>
      </c>
      <c r="CQ126">
        <v>2</v>
      </c>
      <c r="CR126">
        <v>1</v>
      </c>
      <c r="CS126">
        <v>0</v>
      </c>
      <c r="CT126">
        <v>17</v>
      </c>
      <c r="CU126">
        <v>5</v>
      </c>
      <c r="CV126">
        <v>3</v>
      </c>
      <c r="CW126">
        <v>2</v>
      </c>
      <c r="CX126">
        <v>1</v>
      </c>
      <c r="CY126">
        <v>0</v>
      </c>
      <c r="CZ126">
        <v>0</v>
      </c>
      <c r="DA126">
        <v>1</v>
      </c>
      <c r="DB126">
        <v>0</v>
      </c>
      <c r="DC126">
        <v>1</v>
      </c>
      <c r="DD126">
        <v>0</v>
      </c>
      <c r="DE126">
        <v>0</v>
      </c>
      <c r="DF126">
        <v>1</v>
      </c>
      <c r="DG126">
        <v>2</v>
      </c>
      <c r="DH126">
        <v>1</v>
      </c>
      <c r="DI126">
        <v>0</v>
      </c>
      <c r="DJ126">
        <v>6</v>
      </c>
      <c r="DK126">
        <v>0</v>
      </c>
      <c r="DL126">
        <v>1</v>
      </c>
      <c r="DM126">
        <v>0</v>
      </c>
      <c r="DN126">
        <v>3</v>
      </c>
      <c r="DO126">
        <v>0</v>
      </c>
      <c r="DP126">
        <v>2</v>
      </c>
      <c r="DQ126">
        <v>0</v>
      </c>
      <c r="DR126">
        <v>3</v>
      </c>
      <c r="DS126">
        <v>0</v>
      </c>
      <c r="DT126">
        <v>4</v>
      </c>
      <c r="DU126">
        <v>1</v>
      </c>
      <c r="DV126">
        <v>2</v>
      </c>
      <c r="DW126">
        <v>2</v>
      </c>
      <c r="DX126">
        <v>2</v>
      </c>
      <c r="DY126">
        <v>27</v>
      </c>
      <c r="DZ126">
        <v>2</v>
      </c>
      <c r="EA126">
        <v>4</v>
      </c>
      <c r="EB126">
        <v>3</v>
      </c>
      <c r="EC126">
        <v>0</v>
      </c>
      <c r="ED126">
        <v>1</v>
      </c>
      <c r="EE126">
        <v>2</v>
      </c>
      <c r="EF126">
        <v>0</v>
      </c>
      <c r="EG126">
        <v>3</v>
      </c>
      <c r="EH126">
        <v>2</v>
      </c>
      <c r="EI126">
        <v>1</v>
      </c>
      <c r="EJ126">
        <v>35</v>
      </c>
      <c r="EK126">
        <v>35</v>
      </c>
      <c r="EL126">
        <v>35</v>
      </c>
      <c r="EM126">
        <v>35</v>
      </c>
      <c r="EN126">
        <v>35</v>
      </c>
      <c r="EO126">
        <v>35</v>
      </c>
      <c r="EP126">
        <v>35</v>
      </c>
      <c r="EQ126">
        <v>35</v>
      </c>
      <c r="ER126">
        <v>35</v>
      </c>
      <c r="ES126">
        <v>35</v>
      </c>
      <c r="ET126">
        <v>35</v>
      </c>
      <c r="EU126">
        <v>35</v>
      </c>
      <c r="EV126">
        <v>35</v>
      </c>
      <c r="EW126">
        <v>35</v>
      </c>
      <c r="EX126">
        <v>35</v>
      </c>
      <c r="EY126">
        <v>35</v>
      </c>
      <c r="EZ126">
        <v>35</v>
      </c>
      <c r="FA126">
        <v>35</v>
      </c>
      <c r="FB126">
        <v>35</v>
      </c>
      <c r="FC126">
        <v>35</v>
      </c>
      <c r="FD126">
        <v>35</v>
      </c>
      <c r="FE126">
        <v>35</v>
      </c>
      <c r="FF126">
        <v>35</v>
      </c>
      <c r="FG126">
        <v>35</v>
      </c>
      <c r="FH126">
        <v>35</v>
      </c>
      <c r="FI126">
        <v>35</v>
      </c>
      <c r="FJ126">
        <v>35</v>
      </c>
      <c r="FK126">
        <v>35</v>
      </c>
      <c r="FL126">
        <v>35</v>
      </c>
      <c r="FM126">
        <v>35</v>
      </c>
      <c r="FN126">
        <v>35</v>
      </c>
      <c r="FO126">
        <v>35</v>
      </c>
      <c r="FP126">
        <v>35</v>
      </c>
      <c r="FQ126">
        <v>35</v>
      </c>
      <c r="FR126">
        <v>35</v>
      </c>
      <c r="FS126">
        <v>35</v>
      </c>
      <c r="FT126">
        <v>35</v>
      </c>
      <c r="FU126">
        <v>35</v>
      </c>
      <c r="FV126">
        <v>35</v>
      </c>
      <c r="FW126">
        <v>35</v>
      </c>
      <c r="FX126">
        <v>35</v>
      </c>
      <c r="FY126">
        <v>35</v>
      </c>
      <c r="FZ126">
        <v>35</v>
      </c>
      <c r="GA126">
        <v>35</v>
      </c>
      <c r="GB126">
        <v>35</v>
      </c>
      <c r="GC126">
        <v>35</v>
      </c>
      <c r="GD126">
        <v>35</v>
      </c>
      <c r="GE126">
        <v>35</v>
      </c>
      <c r="GF126">
        <v>35</v>
      </c>
      <c r="GG126">
        <v>35</v>
      </c>
      <c r="GH126">
        <v>35</v>
      </c>
      <c r="GI126">
        <v>35</v>
      </c>
      <c r="GJ126">
        <v>35</v>
      </c>
      <c r="GK126">
        <v>35</v>
      </c>
      <c r="GL126">
        <v>35</v>
      </c>
      <c r="GM126">
        <v>35</v>
      </c>
      <c r="GN126">
        <v>35</v>
      </c>
      <c r="GO126">
        <v>35</v>
      </c>
      <c r="GP126">
        <v>35</v>
      </c>
      <c r="GQ126">
        <v>35</v>
      </c>
      <c r="GR126">
        <v>35</v>
      </c>
      <c r="GS126">
        <v>35</v>
      </c>
      <c r="GT126">
        <v>35</v>
      </c>
      <c r="GU126">
        <v>35</v>
      </c>
      <c r="GV126">
        <v>35</v>
      </c>
      <c r="GW126">
        <v>35</v>
      </c>
      <c r="GX126">
        <v>35</v>
      </c>
      <c r="GY126">
        <v>35</v>
      </c>
      <c r="GZ126">
        <v>35</v>
      </c>
      <c r="HA126">
        <v>35</v>
      </c>
      <c r="HB126">
        <v>35</v>
      </c>
      <c r="HC126">
        <v>35</v>
      </c>
      <c r="HD126">
        <v>35</v>
      </c>
      <c r="HE126">
        <v>35</v>
      </c>
      <c r="HF126">
        <v>35</v>
      </c>
      <c r="HG126">
        <v>35</v>
      </c>
      <c r="HH126">
        <v>35</v>
      </c>
      <c r="HI126">
        <v>35</v>
      </c>
      <c r="HJ126">
        <v>35</v>
      </c>
      <c r="HK126">
        <v>35</v>
      </c>
      <c r="HL126">
        <v>35</v>
      </c>
      <c r="HM126">
        <v>35</v>
      </c>
      <c r="HN126">
        <v>35</v>
      </c>
      <c r="HO126">
        <v>35</v>
      </c>
      <c r="HP126">
        <v>35</v>
      </c>
      <c r="HQ126">
        <v>35</v>
      </c>
      <c r="HR126">
        <v>35</v>
      </c>
      <c r="HS126">
        <v>35</v>
      </c>
      <c r="HT126">
        <v>35</v>
      </c>
      <c r="HU126">
        <v>35</v>
      </c>
      <c r="HV126">
        <v>35</v>
      </c>
      <c r="HW126">
        <v>35</v>
      </c>
      <c r="HX126">
        <v>35</v>
      </c>
      <c r="HY126">
        <v>35</v>
      </c>
      <c r="HZ126">
        <v>35</v>
      </c>
      <c r="IA126">
        <v>35</v>
      </c>
      <c r="IB126">
        <v>35</v>
      </c>
      <c r="IC126">
        <v>35</v>
      </c>
      <c r="ID126">
        <v>35</v>
      </c>
      <c r="IE126">
        <v>35</v>
      </c>
      <c r="IF126">
        <v>35</v>
      </c>
      <c r="IG126">
        <v>35</v>
      </c>
      <c r="IH126">
        <v>35</v>
      </c>
      <c r="II126">
        <v>35</v>
      </c>
      <c r="IJ126">
        <v>35</v>
      </c>
      <c r="IK126">
        <v>35</v>
      </c>
      <c r="IL126">
        <v>35</v>
      </c>
      <c r="IM126">
        <v>35</v>
      </c>
      <c r="IN126">
        <v>35</v>
      </c>
      <c r="IO126">
        <v>35</v>
      </c>
      <c r="IP126">
        <v>35</v>
      </c>
      <c r="IQ126">
        <v>35</v>
      </c>
      <c r="IR126">
        <v>35</v>
      </c>
      <c r="IS126">
        <v>35</v>
      </c>
      <c r="IT126">
        <v>35</v>
      </c>
      <c r="IU126">
        <v>35</v>
      </c>
      <c r="IV126">
        <v>35</v>
      </c>
      <c r="IW126">
        <v>35</v>
      </c>
      <c r="IX126">
        <v>35</v>
      </c>
      <c r="IY126">
        <v>35</v>
      </c>
      <c r="IZ126">
        <v>35</v>
      </c>
      <c r="JA126">
        <v>35</v>
      </c>
      <c r="JB126">
        <v>35</v>
      </c>
      <c r="JC126">
        <v>35</v>
      </c>
      <c r="JD126">
        <v>35</v>
      </c>
      <c r="JE126">
        <v>35</v>
      </c>
      <c r="JF126">
        <v>35</v>
      </c>
      <c r="JG126">
        <v>35</v>
      </c>
      <c r="JH126">
        <v>35</v>
      </c>
      <c r="JI126">
        <v>35</v>
      </c>
      <c r="JJ126">
        <v>35</v>
      </c>
      <c r="JK126">
        <v>23.989702220000002</v>
      </c>
      <c r="JL126">
        <v>19.740526200000001</v>
      </c>
      <c r="JM126">
        <v>27.265211109999999</v>
      </c>
      <c r="JN126">
        <v>25.444282529999999</v>
      </c>
      <c r="JO126">
        <v>26.798879620000001</v>
      </c>
      <c r="JP126">
        <v>25.590051649999999</v>
      </c>
      <c r="JQ126">
        <v>29.498466489999998</v>
      </c>
      <c r="JR126">
        <v>25.27331161</v>
      </c>
      <c r="JS126">
        <v>22.05960464</v>
      </c>
      <c r="JT126">
        <v>22.060245510000001</v>
      </c>
      <c r="JU126">
        <v>25.017269129999999</v>
      </c>
      <c r="JV126">
        <v>26.400398249999999</v>
      </c>
      <c r="JW126">
        <v>26.45474243</v>
      </c>
      <c r="JX126">
        <v>23.27078629</v>
      </c>
      <c r="JY126">
        <v>25.979682919999998</v>
      </c>
      <c r="JZ126">
        <v>22.941249849999998</v>
      </c>
      <c r="KA126">
        <v>25.708705899999998</v>
      </c>
      <c r="KB126">
        <v>23.067066189999998</v>
      </c>
      <c r="KC126">
        <v>21.80648613</v>
      </c>
      <c r="KD126">
        <v>37.318084720000002</v>
      </c>
      <c r="KE126">
        <v>23.158546449999999</v>
      </c>
      <c r="KF126">
        <v>26.11732864</v>
      </c>
      <c r="KG126">
        <v>32.004291530000003</v>
      </c>
      <c r="KH126">
        <v>38.97140503</v>
      </c>
      <c r="KI126">
        <v>26.845483779999999</v>
      </c>
      <c r="KJ126">
        <v>20.933420179999999</v>
      </c>
      <c r="KK126">
        <v>26.107532500000001</v>
      </c>
      <c r="KL126">
        <v>30.97526169</v>
      </c>
      <c r="KM126">
        <v>22.324348449999999</v>
      </c>
      <c r="KN126">
        <v>26.61178589</v>
      </c>
      <c r="KO126">
        <v>22.39915276</v>
      </c>
      <c r="KP126">
        <v>21.147985460000001</v>
      </c>
      <c r="KQ126">
        <v>32.557086939999998</v>
      </c>
      <c r="KR126">
        <v>26.612907409999998</v>
      </c>
      <c r="KS126">
        <v>22.693973540000002</v>
      </c>
      <c r="KT126">
        <v>18.708932879999999</v>
      </c>
      <c r="KU126">
        <v>19.521322250000001</v>
      </c>
      <c r="KV126">
        <v>32.055355069999997</v>
      </c>
      <c r="KW126">
        <v>24.717687609999999</v>
      </c>
      <c r="KX126">
        <v>27.941232679999999</v>
      </c>
      <c r="KY126">
        <v>38.443328860000001</v>
      </c>
      <c r="KZ126">
        <v>24.08876038</v>
      </c>
      <c r="LA126">
        <v>18.46040344</v>
      </c>
      <c r="LB126">
        <v>28.44023705</v>
      </c>
      <c r="LC126">
        <v>1637.869995</v>
      </c>
      <c r="LD126">
        <v>28.20532227</v>
      </c>
      <c r="LE126">
        <v>23.30900192</v>
      </c>
      <c r="LF126">
        <v>27.264530180000001</v>
      </c>
      <c r="LG126">
        <v>23.517072679999998</v>
      </c>
      <c r="LH126">
        <v>28.80652809</v>
      </c>
      <c r="LI126">
        <v>24.941509249999999</v>
      </c>
      <c r="LJ126">
        <v>25.93528748</v>
      </c>
      <c r="LK126">
        <v>21.152759549999999</v>
      </c>
      <c r="LL126">
        <v>25.654256820000001</v>
      </c>
      <c r="LM126">
        <v>18.744762420000001</v>
      </c>
      <c r="LN126">
        <v>16.576805109999999</v>
      </c>
      <c r="LO126">
        <v>28.989128109999999</v>
      </c>
      <c r="LP126">
        <v>27.887462620000001</v>
      </c>
      <c r="LQ126">
        <v>19.70956421</v>
      </c>
      <c r="LR126">
        <v>27.425462719999999</v>
      </c>
      <c r="LS126">
        <v>22.0825119</v>
      </c>
      <c r="LT126">
        <v>23.114505770000001</v>
      </c>
      <c r="LU126">
        <v>37.948078160000001</v>
      </c>
      <c r="LV126">
        <v>23.796136860000001</v>
      </c>
      <c r="LW126">
        <v>24.072017670000001</v>
      </c>
      <c r="LX126">
        <v>24.30690384</v>
      </c>
      <c r="LY126">
        <v>46.812812809999997</v>
      </c>
      <c r="LZ126">
        <v>29.682498930000001</v>
      </c>
      <c r="MA126">
        <v>25.674963000000002</v>
      </c>
      <c r="MB126">
        <v>26.054903029999998</v>
      </c>
      <c r="MC126">
        <v>32.11752319</v>
      </c>
      <c r="MD126">
        <v>19.05228615</v>
      </c>
      <c r="ME126">
        <v>16.310228349999999</v>
      </c>
      <c r="MF126">
        <v>18.192560199999999</v>
      </c>
      <c r="MG126">
        <v>23.377595899999999</v>
      </c>
      <c r="MH126">
        <v>20.6399765</v>
      </c>
      <c r="MI126">
        <v>25.074882509999998</v>
      </c>
      <c r="MJ126">
        <v>22.42996407</v>
      </c>
      <c r="MK126">
        <v>54.223754880000001</v>
      </c>
      <c r="ML126">
        <v>25.823709489999999</v>
      </c>
      <c r="MM126">
        <v>24.443212509999999</v>
      </c>
      <c r="MN126">
        <v>22.409292220000001</v>
      </c>
      <c r="MO126">
        <v>18.189550400000002</v>
      </c>
      <c r="MP126">
        <v>26.855813980000001</v>
      </c>
      <c r="MQ126">
        <v>26.279794689999999</v>
      </c>
      <c r="MR126">
        <v>21.251235959999999</v>
      </c>
      <c r="MS126">
        <v>24.173694609999998</v>
      </c>
      <c r="MT126">
        <v>31.43443298</v>
      </c>
      <c r="MU126">
        <v>20.227819440000001</v>
      </c>
      <c r="MV126">
        <v>72.043891909999999</v>
      </c>
      <c r="MW126">
        <v>28.247781750000001</v>
      </c>
      <c r="MX126">
        <v>20.668266299999999</v>
      </c>
      <c r="MY126">
        <v>22.324426649999999</v>
      </c>
      <c r="MZ126">
        <v>18.22915459</v>
      </c>
      <c r="NA126">
        <v>23.433202739999999</v>
      </c>
      <c r="NB126">
        <v>23.05308342</v>
      </c>
      <c r="NC126">
        <v>24.87475014</v>
      </c>
      <c r="ND126">
        <v>35.496799469999999</v>
      </c>
      <c r="NE126">
        <v>24.294036869999999</v>
      </c>
      <c r="NF126">
        <v>21.90523529</v>
      </c>
      <c r="NG126">
        <v>22.13893127</v>
      </c>
      <c r="NH126">
        <v>20.084941860000001</v>
      </c>
      <c r="NI126">
        <v>23.08916473</v>
      </c>
      <c r="NJ126">
        <v>19.67059708</v>
      </c>
      <c r="NK126">
        <v>23.329723359999999</v>
      </c>
      <c r="NL126">
        <v>18.679534910000001</v>
      </c>
      <c r="NM126">
        <v>23.892494200000002</v>
      </c>
      <c r="NN126">
        <v>22.156759260000001</v>
      </c>
      <c r="NO126">
        <v>29.324403759999999</v>
      </c>
      <c r="NP126">
        <v>25.278112409999999</v>
      </c>
      <c r="NQ126">
        <v>18.066640849999999</v>
      </c>
      <c r="NR126">
        <v>22.60138512</v>
      </c>
      <c r="NS126">
        <v>25.285648349999999</v>
      </c>
      <c r="NT126">
        <v>21.808401109999998</v>
      </c>
      <c r="NU126">
        <v>25.459300989999999</v>
      </c>
      <c r="NV126">
        <v>30.869142530000001</v>
      </c>
      <c r="NW126">
        <v>24.895986560000001</v>
      </c>
      <c r="NX126">
        <v>35.89547348</v>
      </c>
      <c r="NY126">
        <v>22.836364750000001</v>
      </c>
      <c r="NZ126">
        <v>22.823118210000001</v>
      </c>
      <c r="OA126">
        <v>208.28709409999999</v>
      </c>
      <c r="OB126">
        <v>34.945960999999997</v>
      </c>
      <c r="OC126">
        <v>31.633008960000002</v>
      </c>
      <c r="OD126">
        <v>21.4686451</v>
      </c>
      <c r="OE126">
        <v>21.124017720000001</v>
      </c>
      <c r="OF126">
        <v>25.646432879999999</v>
      </c>
      <c r="OG126">
        <v>24.948223110000001</v>
      </c>
      <c r="OH126">
        <v>23.174705509999999</v>
      </c>
      <c r="OI126">
        <v>27.612268449999998</v>
      </c>
      <c r="OJ126">
        <v>22.728160859999999</v>
      </c>
      <c r="OK126">
        <v>22.677318570000001</v>
      </c>
    </row>
    <row r="127" spans="1:401" x14ac:dyDescent="0.2">
      <c r="A127" t="s">
        <v>1205</v>
      </c>
      <c r="B127" t="s">
        <v>1206</v>
      </c>
      <c r="C127">
        <v>0</v>
      </c>
      <c r="D127" t="s">
        <v>1207</v>
      </c>
      <c r="E127" t="s">
        <v>1208</v>
      </c>
      <c r="F127" t="s">
        <v>1209</v>
      </c>
      <c r="G127" t="s">
        <v>1210</v>
      </c>
      <c r="H127" t="s">
        <v>1211</v>
      </c>
      <c r="I127">
        <v>44</v>
      </c>
      <c r="J127">
        <v>42</v>
      </c>
      <c r="K127">
        <v>40</v>
      </c>
      <c r="L127">
        <v>45</v>
      </c>
      <c r="M127">
        <v>45</v>
      </c>
      <c r="N127">
        <v>42</v>
      </c>
      <c r="O127">
        <v>41</v>
      </c>
      <c r="P127">
        <v>44</v>
      </c>
      <c r="Q127">
        <v>45</v>
      </c>
      <c r="R127">
        <v>43</v>
      </c>
      <c r="S127">
        <v>41</v>
      </c>
      <c r="T127">
        <v>37</v>
      </c>
      <c r="U127">
        <v>43</v>
      </c>
      <c r="V127">
        <v>40</v>
      </c>
      <c r="W127">
        <v>45</v>
      </c>
      <c r="X127">
        <v>47</v>
      </c>
      <c r="Y127">
        <v>41</v>
      </c>
      <c r="Z127">
        <v>42</v>
      </c>
      <c r="AA127">
        <v>41</v>
      </c>
      <c r="AB127">
        <v>39</v>
      </c>
      <c r="AC127">
        <v>42</v>
      </c>
      <c r="AD127">
        <v>42</v>
      </c>
      <c r="AE127">
        <v>39</v>
      </c>
      <c r="AF127">
        <v>43</v>
      </c>
      <c r="AG127">
        <v>40</v>
      </c>
      <c r="AH127">
        <v>42</v>
      </c>
      <c r="AI127">
        <v>42</v>
      </c>
      <c r="AJ127">
        <v>42</v>
      </c>
      <c r="AK127">
        <v>43</v>
      </c>
      <c r="AL127">
        <v>41</v>
      </c>
      <c r="AM127">
        <v>44</v>
      </c>
      <c r="AN127">
        <v>43</v>
      </c>
      <c r="AO127">
        <v>43</v>
      </c>
      <c r="AP127">
        <v>42</v>
      </c>
      <c r="AQ127">
        <v>52</v>
      </c>
      <c r="AR127">
        <v>57</v>
      </c>
      <c r="AS127">
        <v>52</v>
      </c>
      <c r="AT127">
        <v>56</v>
      </c>
      <c r="AU127">
        <v>56</v>
      </c>
      <c r="AV127">
        <v>52</v>
      </c>
      <c r="AW127">
        <v>51</v>
      </c>
      <c r="AX127">
        <v>53</v>
      </c>
      <c r="AY127">
        <v>59</v>
      </c>
      <c r="AZ127">
        <v>54</v>
      </c>
      <c r="BA127">
        <v>59</v>
      </c>
      <c r="BB127">
        <v>58</v>
      </c>
      <c r="BC127">
        <v>54</v>
      </c>
      <c r="BD127">
        <v>50</v>
      </c>
      <c r="BE127">
        <v>53</v>
      </c>
      <c r="BF127">
        <v>55</v>
      </c>
      <c r="BG127">
        <v>52</v>
      </c>
      <c r="BH127">
        <v>54</v>
      </c>
      <c r="BI127">
        <v>58</v>
      </c>
      <c r="BJ127">
        <v>58</v>
      </c>
      <c r="BK127">
        <v>55</v>
      </c>
      <c r="BL127">
        <v>57</v>
      </c>
      <c r="BM127">
        <v>59</v>
      </c>
      <c r="BN127">
        <v>59</v>
      </c>
      <c r="BO127">
        <v>44</v>
      </c>
      <c r="BP127">
        <v>49</v>
      </c>
      <c r="BQ127">
        <v>52</v>
      </c>
      <c r="BR127">
        <v>52</v>
      </c>
      <c r="BS127">
        <v>49</v>
      </c>
      <c r="BT127">
        <v>50</v>
      </c>
      <c r="BU127">
        <v>52</v>
      </c>
      <c r="BV127">
        <v>57</v>
      </c>
      <c r="BW127">
        <v>51</v>
      </c>
      <c r="BX127">
        <v>53</v>
      </c>
      <c r="BY127">
        <v>52</v>
      </c>
      <c r="BZ127">
        <v>54</v>
      </c>
      <c r="CA127">
        <v>52</v>
      </c>
      <c r="CB127">
        <v>55</v>
      </c>
      <c r="CC127">
        <v>54</v>
      </c>
      <c r="CD127">
        <v>49</v>
      </c>
      <c r="CE127">
        <v>54</v>
      </c>
      <c r="CF127">
        <v>54</v>
      </c>
      <c r="CG127">
        <v>52</v>
      </c>
      <c r="CH127">
        <v>55</v>
      </c>
      <c r="CI127">
        <v>50</v>
      </c>
      <c r="CJ127">
        <v>48</v>
      </c>
      <c r="CK127">
        <v>52</v>
      </c>
      <c r="CL127">
        <v>57</v>
      </c>
      <c r="CM127">
        <v>57</v>
      </c>
      <c r="CN127">
        <v>57</v>
      </c>
      <c r="CO127">
        <v>48</v>
      </c>
      <c r="CP127">
        <v>57</v>
      </c>
      <c r="CQ127">
        <v>57</v>
      </c>
      <c r="CR127">
        <v>56</v>
      </c>
      <c r="CS127">
        <v>55</v>
      </c>
      <c r="CT127">
        <v>55</v>
      </c>
      <c r="CU127">
        <v>55</v>
      </c>
      <c r="CV127">
        <v>51</v>
      </c>
      <c r="CW127">
        <v>55</v>
      </c>
      <c r="CX127">
        <v>56</v>
      </c>
      <c r="CY127">
        <v>54</v>
      </c>
      <c r="CZ127">
        <v>47</v>
      </c>
      <c r="DA127">
        <v>56</v>
      </c>
      <c r="DB127">
        <v>53</v>
      </c>
      <c r="DC127">
        <v>53</v>
      </c>
      <c r="DD127">
        <v>54</v>
      </c>
      <c r="DE127">
        <v>52</v>
      </c>
      <c r="DF127">
        <v>54</v>
      </c>
      <c r="DG127">
        <v>52</v>
      </c>
      <c r="DH127">
        <v>51</v>
      </c>
      <c r="DI127">
        <v>48</v>
      </c>
      <c r="DJ127">
        <v>53</v>
      </c>
      <c r="DK127">
        <v>57</v>
      </c>
      <c r="DL127">
        <v>54</v>
      </c>
      <c r="DM127">
        <v>52</v>
      </c>
      <c r="DN127">
        <v>51</v>
      </c>
      <c r="DO127">
        <v>50</v>
      </c>
      <c r="DP127">
        <v>49</v>
      </c>
      <c r="DQ127">
        <v>48</v>
      </c>
      <c r="DR127">
        <v>48</v>
      </c>
      <c r="DS127">
        <v>49</v>
      </c>
      <c r="DT127">
        <v>50</v>
      </c>
      <c r="DU127">
        <v>48</v>
      </c>
      <c r="DV127">
        <v>49</v>
      </c>
      <c r="DW127">
        <v>50</v>
      </c>
      <c r="DX127">
        <v>48</v>
      </c>
      <c r="DY127">
        <v>46</v>
      </c>
      <c r="DZ127">
        <v>49</v>
      </c>
      <c r="EA127">
        <v>48</v>
      </c>
      <c r="EB127">
        <v>49</v>
      </c>
      <c r="EC127">
        <v>49</v>
      </c>
      <c r="ED127">
        <v>42</v>
      </c>
      <c r="EE127">
        <v>48</v>
      </c>
      <c r="EF127">
        <v>42</v>
      </c>
      <c r="EG127">
        <v>48</v>
      </c>
      <c r="EH127">
        <v>50</v>
      </c>
      <c r="EI127">
        <v>51</v>
      </c>
      <c r="EJ127">
        <v>59</v>
      </c>
      <c r="EK127">
        <v>59</v>
      </c>
      <c r="EL127">
        <v>59</v>
      </c>
      <c r="EM127">
        <v>59</v>
      </c>
      <c r="EN127">
        <v>59</v>
      </c>
      <c r="EO127">
        <v>59</v>
      </c>
      <c r="EP127">
        <v>59</v>
      </c>
      <c r="EQ127">
        <v>59</v>
      </c>
      <c r="ER127">
        <v>59</v>
      </c>
      <c r="ES127">
        <v>59</v>
      </c>
      <c r="ET127">
        <v>59</v>
      </c>
      <c r="EU127">
        <v>59</v>
      </c>
      <c r="EV127">
        <v>59</v>
      </c>
      <c r="EW127">
        <v>59</v>
      </c>
      <c r="EX127">
        <v>59</v>
      </c>
      <c r="EY127">
        <v>59</v>
      </c>
      <c r="EZ127">
        <v>59</v>
      </c>
      <c r="FA127">
        <v>59</v>
      </c>
      <c r="FB127">
        <v>59</v>
      </c>
      <c r="FC127">
        <v>59</v>
      </c>
      <c r="FD127">
        <v>59</v>
      </c>
      <c r="FE127">
        <v>59</v>
      </c>
      <c r="FF127">
        <v>59</v>
      </c>
      <c r="FG127">
        <v>59</v>
      </c>
      <c r="FH127">
        <v>59</v>
      </c>
      <c r="FI127">
        <v>59</v>
      </c>
      <c r="FJ127">
        <v>59</v>
      </c>
      <c r="FK127">
        <v>59</v>
      </c>
      <c r="FL127">
        <v>59</v>
      </c>
      <c r="FM127">
        <v>59</v>
      </c>
      <c r="FN127">
        <v>59</v>
      </c>
      <c r="FO127">
        <v>59</v>
      </c>
      <c r="FP127">
        <v>59</v>
      </c>
      <c r="FQ127">
        <v>59</v>
      </c>
      <c r="FR127">
        <v>59</v>
      </c>
      <c r="FS127">
        <v>59</v>
      </c>
      <c r="FT127">
        <v>59</v>
      </c>
      <c r="FU127">
        <v>59</v>
      </c>
      <c r="FV127">
        <v>59</v>
      </c>
      <c r="FW127">
        <v>59</v>
      </c>
      <c r="FX127">
        <v>59</v>
      </c>
      <c r="FY127">
        <v>59</v>
      </c>
      <c r="FZ127">
        <v>59</v>
      </c>
      <c r="GA127">
        <v>59</v>
      </c>
      <c r="GB127">
        <v>59</v>
      </c>
      <c r="GC127">
        <v>59</v>
      </c>
      <c r="GD127">
        <v>59</v>
      </c>
      <c r="GE127">
        <v>59</v>
      </c>
      <c r="GF127">
        <v>59</v>
      </c>
      <c r="GG127">
        <v>59</v>
      </c>
      <c r="GH127">
        <v>59</v>
      </c>
      <c r="GI127">
        <v>59</v>
      </c>
      <c r="GJ127">
        <v>59</v>
      </c>
      <c r="GK127">
        <v>59</v>
      </c>
      <c r="GL127">
        <v>59</v>
      </c>
      <c r="GM127">
        <v>59</v>
      </c>
      <c r="GN127">
        <v>59</v>
      </c>
      <c r="GO127">
        <v>59</v>
      </c>
      <c r="GP127">
        <v>59</v>
      </c>
      <c r="GQ127">
        <v>59</v>
      </c>
      <c r="GR127">
        <v>59</v>
      </c>
      <c r="GS127">
        <v>59</v>
      </c>
      <c r="GT127">
        <v>59</v>
      </c>
      <c r="GU127">
        <v>59</v>
      </c>
      <c r="GV127">
        <v>59</v>
      </c>
      <c r="GW127">
        <v>59</v>
      </c>
      <c r="GX127">
        <v>59</v>
      </c>
      <c r="GY127">
        <v>59</v>
      </c>
      <c r="GZ127">
        <v>59</v>
      </c>
      <c r="HA127">
        <v>59</v>
      </c>
      <c r="HB127">
        <v>59</v>
      </c>
      <c r="HC127">
        <v>59</v>
      </c>
      <c r="HD127">
        <v>59</v>
      </c>
      <c r="HE127">
        <v>59</v>
      </c>
      <c r="HF127">
        <v>59</v>
      </c>
      <c r="HG127">
        <v>59</v>
      </c>
      <c r="HH127">
        <v>59</v>
      </c>
      <c r="HI127">
        <v>59</v>
      </c>
      <c r="HJ127">
        <v>59</v>
      </c>
      <c r="HK127">
        <v>59</v>
      </c>
      <c r="HL127">
        <v>59</v>
      </c>
      <c r="HM127">
        <v>59</v>
      </c>
      <c r="HN127">
        <v>59</v>
      </c>
      <c r="HO127">
        <v>59</v>
      </c>
      <c r="HP127">
        <v>59</v>
      </c>
      <c r="HQ127">
        <v>59</v>
      </c>
      <c r="HR127">
        <v>59</v>
      </c>
      <c r="HS127">
        <v>59</v>
      </c>
      <c r="HT127">
        <v>59</v>
      </c>
      <c r="HU127">
        <v>59</v>
      </c>
      <c r="HV127">
        <v>59</v>
      </c>
      <c r="HW127">
        <v>59</v>
      </c>
      <c r="HX127">
        <v>59</v>
      </c>
      <c r="HY127">
        <v>59</v>
      </c>
      <c r="HZ127">
        <v>59</v>
      </c>
      <c r="IA127">
        <v>59</v>
      </c>
      <c r="IB127">
        <v>59</v>
      </c>
      <c r="IC127">
        <v>59</v>
      </c>
      <c r="ID127">
        <v>59</v>
      </c>
      <c r="IE127">
        <v>59</v>
      </c>
      <c r="IF127">
        <v>59</v>
      </c>
      <c r="IG127">
        <v>59</v>
      </c>
      <c r="IH127">
        <v>59</v>
      </c>
      <c r="II127">
        <v>59</v>
      </c>
      <c r="IJ127">
        <v>59</v>
      </c>
      <c r="IK127">
        <v>59</v>
      </c>
      <c r="IL127">
        <v>59</v>
      </c>
      <c r="IM127">
        <v>59</v>
      </c>
      <c r="IN127">
        <v>59</v>
      </c>
      <c r="IO127">
        <v>59</v>
      </c>
      <c r="IP127">
        <v>59</v>
      </c>
      <c r="IQ127">
        <v>59</v>
      </c>
      <c r="IR127">
        <v>59</v>
      </c>
      <c r="IS127">
        <v>59</v>
      </c>
      <c r="IT127">
        <v>59</v>
      </c>
      <c r="IU127">
        <v>59</v>
      </c>
      <c r="IV127">
        <v>59</v>
      </c>
      <c r="IW127">
        <v>59</v>
      </c>
      <c r="IX127">
        <v>59</v>
      </c>
      <c r="IY127">
        <v>59</v>
      </c>
      <c r="IZ127">
        <v>59</v>
      </c>
      <c r="JA127">
        <v>59</v>
      </c>
      <c r="JB127">
        <v>59</v>
      </c>
      <c r="JC127">
        <v>59</v>
      </c>
      <c r="JD127">
        <v>59</v>
      </c>
      <c r="JE127">
        <v>59</v>
      </c>
      <c r="JF127">
        <v>59</v>
      </c>
      <c r="JG127">
        <v>59</v>
      </c>
      <c r="JH127">
        <v>59</v>
      </c>
      <c r="JI127">
        <v>59</v>
      </c>
      <c r="JJ127">
        <v>59</v>
      </c>
      <c r="JK127">
        <v>200433.9375</v>
      </c>
      <c r="JL127">
        <v>241829.89060000001</v>
      </c>
      <c r="JM127">
        <v>163034.01560000001</v>
      </c>
      <c r="JN127">
        <v>393545.28129999997</v>
      </c>
      <c r="JO127">
        <v>365361.65629999997</v>
      </c>
      <c r="JP127">
        <v>315741.71879999997</v>
      </c>
      <c r="JQ127">
        <v>181709.73439999999</v>
      </c>
      <c r="JR127">
        <v>347071.28129999997</v>
      </c>
      <c r="JS127">
        <v>466852.9375</v>
      </c>
      <c r="JT127">
        <v>315500.1875</v>
      </c>
      <c r="JU127">
        <v>129217.89840000001</v>
      </c>
      <c r="JV127">
        <v>201836.14060000001</v>
      </c>
      <c r="JW127">
        <v>295058.0625</v>
      </c>
      <c r="JX127">
        <v>377110.125</v>
      </c>
      <c r="JY127">
        <v>456407.46879999997</v>
      </c>
      <c r="JZ127">
        <v>355702.90629999997</v>
      </c>
      <c r="KA127">
        <v>323743.75</v>
      </c>
      <c r="KB127">
        <v>282158.3125</v>
      </c>
      <c r="KC127">
        <v>274677.28129999997</v>
      </c>
      <c r="KD127">
        <v>212448.25</v>
      </c>
      <c r="KE127">
        <v>219634.23439999999</v>
      </c>
      <c r="KF127">
        <v>198670.7813</v>
      </c>
      <c r="KG127">
        <v>227216.42189999999</v>
      </c>
      <c r="KH127">
        <v>311986.375</v>
      </c>
      <c r="KI127">
        <v>314919.15629999997</v>
      </c>
      <c r="KJ127">
        <v>295499.34379999997</v>
      </c>
      <c r="KK127">
        <v>269152.34379999997</v>
      </c>
      <c r="KL127">
        <v>283306.5625</v>
      </c>
      <c r="KM127">
        <v>273128.9375</v>
      </c>
      <c r="KN127">
        <v>212777.82810000001</v>
      </c>
      <c r="KO127">
        <v>507356.6875</v>
      </c>
      <c r="KP127">
        <v>516894.6875</v>
      </c>
      <c r="KQ127">
        <v>497259.75</v>
      </c>
      <c r="KR127">
        <v>515386.34379999997</v>
      </c>
      <c r="KS127">
        <v>360921.46879999997</v>
      </c>
      <c r="KT127">
        <v>589330.5</v>
      </c>
      <c r="KU127">
        <v>369044.5</v>
      </c>
      <c r="KV127">
        <v>553637.375</v>
      </c>
      <c r="KW127">
        <v>508137</v>
      </c>
      <c r="KX127">
        <v>316822.65629999997</v>
      </c>
      <c r="KY127">
        <v>341584.9375</v>
      </c>
      <c r="KZ127">
        <v>436115.84379999997</v>
      </c>
      <c r="LA127">
        <v>674707.875</v>
      </c>
      <c r="LB127">
        <v>669704.0625</v>
      </c>
      <c r="LC127">
        <v>409086.6875</v>
      </c>
      <c r="LD127">
        <v>686309.3125</v>
      </c>
      <c r="LE127">
        <v>511034.8125</v>
      </c>
      <c r="LF127">
        <v>533273.4375</v>
      </c>
      <c r="LG127">
        <v>596734.375</v>
      </c>
      <c r="LH127">
        <v>504272.3125</v>
      </c>
      <c r="LI127">
        <v>466380.96879999997</v>
      </c>
      <c r="LJ127">
        <v>561714.1875</v>
      </c>
      <c r="LK127">
        <v>529668.0625</v>
      </c>
      <c r="LL127">
        <v>556811.6875</v>
      </c>
      <c r="LM127">
        <v>355647.0625</v>
      </c>
      <c r="LN127">
        <v>619163.25</v>
      </c>
      <c r="LO127">
        <v>628159.3125</v>
      </c>
      <c r="LP127">
        <v>580351.25</v>
      </c>
      <c r="LQ127">
        <v>304369.75</v>
      </c>
      <c r="LR127">
        <v>492704</v>
      </c>
      <c r="LS127">
        <v>540621.3125</v>
      </c>
      <c r="LT127">
        <v>392304.34379999997</v>
      </c>
      <c r="LU127">
        <v>300542.0625</v>
      </c>
      <c r="LV127">
        <v>401501</v>
      </c>
      <c r="LW127">
        <v>443092.8125</v>
      </c>
      <c r="LX127">
        <v>495271.90629999997</v>
      </c>
      <c r="LY127">
        <v>387122.5</v>
      </c>
      <c r="LZ127">
        <v>549051.3125</v>
      </c>
      <c r="MA127">
        <v>473873.34379999997</v>
      </c>
      <c r="MB127">
        <v>451952.09379999997</v>
      </c>
      <c r="MC127">
        <v>556320.3125</v>
      </c>
      <c r="MD127">
        <v>491584.28129999997</v>
      </c>
      <c r="ME127">
        <v>440470.78129999997</v>
      </c>
      <c r="MF127">
        <v>482633.96879999997</v>
      </c>
      <c r="MG127">
        <v>400811.0625</v>
      </c>
      <c r="MH127">
        <v>568347.8125</v>
      </c>
      <c r="MI127">
        <v>427413</v>
      </c>
      <c r="MJ127">
        <v>564940.6875</v>
      </c>
      <c r="MK127">
        <v>404654.125</v>
      </c>
      <c r="ML127">
        <v>382341.59379999997</v>
      </c>
      <c r="MM127">
        <v>461720.46879999997</v>
      </c>
      <c r="MN127">
        <v>507596.78129999997</v>
      </c>
      <c r="MO127">
        <v>496422.34379999997</v>
      </c>
      <c r="MP127">
        <v>583836.0625</v>
      </c>
      <c r="MQ127">
        <v>236401.29689999999</v>
      </c>
      <c r="MR127">
        <v>438952.875</v>
      </c>
      <c r="MS127">
        <v>508323.40629999997</v>
      </c>
      <c r="MT127">
        <v>457626.125</v>
      </c>
      <c r="MU127">
        <v>470002.5625</v>
      </c>
      <c r="MV127">
        <v>485973.6875</v>
      </c>
      <c r="MW127">
        <v>444774.28129999997</v>
      </c>
      <c r="MX127">
        <v>279689.8125</v>
      </c>
      <c r="MY127">
        <v>377710.96879999997</v>
      </c>
      <c r="MZ127">
        <v>362017.96879999997</v>
      </c>
      <c r="NA127">
        <v>477153.53129999997</v>
      </c>
      <c r="NB127">
        <v>353605.3125</v>
      </c>
      <c r="NC127">
        <v>467894.15629999997</v>
      </c>
      <c r="ND127">
        <v>417450.875</v>
      </c>
      <c r="NE127">
        <v>429571.9375</v>
      </c>
      <c r="NF127">
        <v>535285.5</v>
      </c>
      <c r="NG127">
        <v>429924.5625</v>
      </c>
      <c r="NH127">
        <v>413873.375</v>
      </c>
      <c r="NI127">
        <v>465892.125</v>
      </c>
      <c r="NJ127">
        <v>425024.6875</v>
      </c>
      <c r="NK127">
        <v>418691.5</v>
      </c>
      <c r="NL127">
        <v>358790.125</v>
      </c>
      <c r="NM127">
        <v>462972.21879999997</v>
      </c>
      <c r="NN127">
        <v>470008.6875</v>
      </c>
      <c r="NO127">
        <v>474064.6875</v>
      </c>
      <c r="NP127">
        <v>386766.21879999997</v>
      </c>
      <c r="NQ127">
        <v>402373</v>
      </c>
      <c r="NR127">
        <v>319412.9375</v>
      </c>
      <c r="NS127">
        <v>356731.46879999997</v>
      </c>
      <c r="NT127">
        <v>439449.8125</v>
      </c>
      <c r="NU127">
        <v>475091.5625</v>
      </c>
      <c r="NV127">
        <v>422467.5</v>
      </c>
      <c r="NW127">
        <v>361692.15629999997</v>
      </c>
      <c r="NX127">
        <v>536162.125</v>
      </c>
      <c r="NY127">
        <v>640173.4375</v>
      </c>
      <c r="NZ127">
        <v>467512.53129999997</v>
      </c>
      <c r="OA127">
        <v>499214.03129999997</v>
      </c>
      <c r="OB127">
        <v>534177.6875</v>
      </c>
      <c r="OC127">
        <v>446720.15629999997</v>
      </c>
      <c r="OD127">
        <v>496936.1875</v>
      </c>
      <c r="OE127">
        <v>555562.5</v>
      </c>
      <c r="OF127">
        <v>411443.71879999997</v>
      </c>
      <c r="OG127">
        <v>588333.9375</v>
      </c>
      <c r="OH127">
        <v>401850.6875</v>
      </c>
      <c r="OI127">
        <v>520480.34379999997</v>
      </c>
      <c r="OJ127">
        <v>589288.6875</v>
      </c>
      <c r="OK127">
        <v>464397.78129999997</v>
      </c>
    </row>
    <row r="128" spans="1:401" x14ac:dyDescent="0.2">
      <c r="A128" t="s">
        <v>1212</v>
      </c>
      <c r="B128" t="s">
        <v>1213</v>
      </c>
      <c r="C128">
        <v>0</v>
      </c>
      <c r="D128" t="s">
        <v>1214</v>
      </c>
      <c r="E128" t="s">
        <v>1215</v>
      </c>
      <c r="F128" t="s">
        <v>1216</v>
      </c>
      <c r="G128" t="s">
        <v>1217</v>
      </c>
      <c r="H128" t="s">
        <v>1218</v>
      </c>
      <c r="I128">
        <v>0</v>
      </c>
      <c r="J128">
        <v>1</v>
      </c>
      <c r="K128">
        <v>1</v>
      </c>
      <c r="L128">
        <v>1</v>
      </c>
      <c r="M128">
        <v>3</v>
      </c>
      <c r="N128">
        <v>1</v>
      </c>
      <c r="O128">
        <v>1</v>
      </c>
      <c r="P128">
        <v>2</v>
      </c>
      <c r="Q128">
        <v>1</v>
      </c>
      <c r="R128">
        <v>1</v>
      </c>
      <c r="S128">
        <v>1</v>
      </c>
      <c r="T128">
        <v>1</v>
      </c>
      <c r="U128">
        <v>1</v>
      </c>
      <c r="V128">
        <v>1</v>
      </c>
      <c r="W128">
        <v>1</v>
      </c>
      <c r="X128">
        <v>1</v>
      </c>
      <c r="Y128">
        <v>1</v>
      </c>
      <c r="Z128">
        <v>1</v>
      </c>
      <c r="AA128">
        <v>1</v>
      </c>
      <c r="AB128">
        <v>1</v>
      </c>
      <c r="AC128">
        <v>1</v>
      </c>
      <c r="AD128">
        <v>2</v>
      </c>
      <c r="AE128">
        <v>1</v>
      </c>
      <c r="AF128">
        <v>1</v>
      </c>
      <c r="AG128">
        <v>1</v>
      </c>
      <c r="AH128">
        <v>1</v>
      </c>
      <c r="AI128">
        <v>1</v>
      </c>
      <c r="AJ128">
        <v>1</v>
      </c>
      <c r="AK128">
        <v>1</v>
      </c>
      <c r="AL128">
        <v>1</v>
      </c>
      <c r="AM128">
        <v>1</v>
      </c>
      <c r="AN128">
        <v>2</v>
      </c>
      <c r="AO128">
        <v>1</v>
      </c>
      <c r="AP128">
        <v>1</v>
      </c>
      <c r="AQ128">
        <v>1</v>
      </c>
      <c r="AR128">
        <v>1</v>
      </c>
      <c r="AS128">
        <v>1</v>
      </c>
      <c r="AT128">
        <v>3</v>
      </c>
      <c r="AU128">
        <v>1</v>
      </c>
      <c r="AV128">
        <v>1</v>
      </c>
      <c r="AW128">
        <v>3</v>
      </c>
      <c r="AX128">
        <v>3</v>
      </c>
      <c r="AY128">
        <v>1</v>
      </c>
      <c r="AZ128">
        <v>3</v>
      </c>
      <c r="BA128">
        <v>1</v>
      </c>
      <c r="BB128">
        <v>3</v>
      </c>
      <c r="BC128">
        <v>3</v>
      </c>
      <c r="BD128">
        <v>2</v>
      </c>
      <c r="BE128">
        <v>2</v>
      </c>
      <c r="BF128">
        <v>3</v>
      </c>
      <c r="BG128">
        <v>2</v>
      </c>
      <c r="BH128">
        <v>3</v>
      </c>
      <c r="BI128">
        <v>2</v>
      </c>
      <c r="BJ128">
        <v>1</v>
      </c>
      <c r="BK128">
        <v>1</v>
      </c>
      <c r="BL128">
        <v>1</v>
      </c>
      <c r="BM128">
        <v>0</v>
      </c>
      <c r="BN128">
        <v>1</v>
      </c>
      <c r="BO128">
        <v>2</v>
      </c>
      <c r="BP128">
        <v>1</v>
      </c>
      <c r="BQ128">
        <v>2</v>
      </c>
      <c r="BR128">
        <v>3</v>
      </c>
      <c r="BS128">
        <v>1</v>
      </c>
      <c r="BT128">
        <v>2</v>
      </c>
      <c r="BU128">
        <v>1</v>
      </c>
      <c r="BV128">
        <v>2</v>
      </c>
      <c r="BW128">
        <v>2</v>
      </c>
      <c r="BX128">
        <v>1</v>
      </c>
      <c r="BY128">
        <v>0</v>
      </c>
      <c r="BZ128">
        <v>1</v>
      </c>
      <c r="CA128">
        <v>2</v>
      </c>
      <c r="CB128">
        <v>0</v>
      </c>
      <c r="CC128">
        <v>2</v>
      </c>
      <c r="CD128">
        <v>1</v>
      </c>
      <c r="CE128">
        <v>1</v>
      </c>
      <c r="CF128">
        <v>2</v>
      </c>
      <c r="CG128">
        <v>1</v>
      </c>
      <c r="CH128">
        <v>1</v>
      </c>
      <c r="CI128">
        <v>0</v>
      </c>
      <c r="CJ128">
        <v>1</v>
      </c>
      <c r="CK128">
        <v>1</v>
      </c>
      <c r="CL128">
        <v>1</v>
      </c>
      <c r="CM128">
        <v>0</v>
      </c>
      <c r="CN128">
        <v>1</v>
      </c>
      <c r="CO128">
        <v>1</v>
      </c>
      <c r="CP128">
        <v>2</v>
      </c>
      <c r="CQ128">
        <v>2</v>
      </c>
      <c r="CR128">
        <v>2</v>
      </c>
      <c r="CS128">
        <v>2</v>
      </c>
      <c r="CT128">
        <v>1</v>
      </c>
      <c r="CU128">
        <v>1</v>
      </c>
      <c r="CV128">
        <v>0</v>
      </c>
      <c r="CW128">
        <v>1</v>
      </c>
      <c r="CX128">
        <v>1</v>
      </c>
      <c r="CY128">
        <v>1</v>
      </c>
      <c r="CZ128">
        <v>1</v>
      </c>
      <c r="DA128">
        <v>1</v>
      </c>
      <c r="DB128">
        <v>1</v>
      </c>
      <c r="DC128">
        <v>0</v>
      </c>
      <c r="DD128">
        <v>1</v>
      </c>
      <c r="DE128">
        <v>0</v>
      </c>
      <c r="DF128">
        <v>2</v>
      </c>
      <c r="DG128">
        <v>2</v>
      </c>
      <c r="DH128">
        <v>3</v>
      </c>
      <c r="DI128">
        <v>2</v>
      </c>
      <c r="DJ128">
        <v>3</v>
      </c>
      <c r="DK128">
        <v>1</v>
      </c>
      <c r="DL128">
        <v>1</v>
      </c>
      <c r="DM128">
        <v>1</v>
      </c>
      <c r="DN128">
        <v>0</v>
      </c>
      <c r="DO128">
        <v>0</v>
      </c>
      <c r="DP128">
        <v>1</v>
      </c>
      <c r="DQ128">
        <v>1</v>
      </c>
      <c r="DR128">
        <v>3</v>
      </c>
      <c r="DS128">
        <v>3</v>
      </c>
      <c r="DT128">
        <v>2</v>
      </c>
      <c r="DU128">
        <v>1</v>
      </c>
      <c r="DV128">
        <v>2</v>
      </c>
      <c r="DW128">
        <v>2</v>
      </c>
      <c r="DX128">
        <v>2</v>
      </c>
      <c r="DY128">
        <v>2</v>
      </c>
      <c r="DZ128">
        <v>3</v>
      </c>
      <c r="EA128">
        <v>1</v>
      </c>
      <c r="EB128">
        <v>2</v>
      </c>
      <c r="EC128">
        <v>1</v>
      </c>
      <c r="ED128">
        <v>1</v>
      </c>
      <c r="EE128">
        <v>1</v>
      </c>
      <c r="EF128">
        <v>1</v>
      </c>
      <c r="EG128">
        <v>1</v>
      </c>
      <c r="EH128">
        <v>2</v>
      </c>
      <c r="EI128">
        <v>1</v>
      </c>
      <c r="EJ128">
        <v>3</v>
      </c>
      <c r="EK128">
        <v>0</v>
      </c>
      <c r="EL128">
        <v>3</v>
      </c>
      <c r="EM128">
        <v>3</v>
      </c>
      <c r="EN128">
        <v>0</v>
      </c>
      <c r="EO128">
        <v>3</v>
      </c>
      <c r="EP128">
        <v>3</v>
      </c>
      <c r="EQ128">
        <v>3</v>
      </c>
      <c r="ER128">
        <v>3</v>
      </c>
      <c r="ES128">
        <v>3</v>
      </c>
      <c r="ET128">
        <v>3</v>
      </c>
      <c r="EU128">
        <v>3</v>
      </c>
      <c r="EV128">
        <v>3</v>
      </c>
      <c r="EW128">
        <v>3</v>
      </c>
      <c r="EX128">
        <v>3</v>
      </c>
      <c r="EY128">
        <v>3</v>
      </c>
      <c r="EZ128">
        <v>3</v>
      </c>
      <c r="FA128">
        <v>3</v>
      </c>
      <c r="FB128">
        <v>3</v>
      </c>
      <c r="FC128">
        <v>3</v>
      </c>
      <c r="FD128">
        <v>3</v>
      </c>
      <c r="FE128">
        <v>3</v>
      </c>
      <c r="FF128">
        <v>3</v>
      </c>
      <c r="FG128">
        <v>3</v>
      </c>
      <c r="FH128">
        <v>3</v>
      </c>
      <c r="FI128">
        <v>3</v>
      </c>
      <c r="FJ128">
        <v>3</v>
      </c>
      <c r="FK128">
        <v>3</v>
      </c>
      <c r="FL128">
        <v>3</v>
      </c>
      <c r="FM128">
        <v>3</v>
      </c>
      <c r="FN128">
        <v>3</v>
      </c>
      <c r="FO128">
        <v>3</v>
      </c>
      <c r="FP128">
        <v>3</v>
      </c>
      <c r="FQ128">
        <v>3</v>
      </c>
      <c r="FR128">
        <v>3</v>
      </c>
      <c r="FS128">
        <v>3</v>
      </c>
      <c r="FT128">
        <v>3</v>
      </c>
      <c r="FU128">
        <v>3</v>
      </c>
      <c r="FV128">
        <v>3</v>
      </c>
      <c r="FW128">
        <v>3</v>
      </c>
      <c r="FX128">
        <v>3</v>
      </c>
      <c r="FY128">
        <v>3</v>
      </c>
      <c r="FZ128">
        <v>3</v>
      </c>
      <c r="GA128">
        <v>3</v>
      </c>
      <c r="GB128">
        <v>3</v>
      </c>
      <c r="GC128">
        <v>3</v>
      </c>
      <c r="GD128">
        <v>3</v>
      </c>
      <c r="GE128">
        <v>3</v>
      </c>
      <c r="GF128">
        <v>3</v>
      </c>
      <c r="GG128">
        <v>3</v>
      </c>
      <c r="GH128">
        <v>3</v>
      </c>
      <c r="GI128">
        <v>3</v>
      </c>
      <c r="GJ128">
        <v>3</v>
      </c>
      <c r="GK128">
        <v>3</v>
      </c>
      <c r="GL128">
        <v>3</v>
      </c>
      <c r="GM128">
        <v>3</v>
      </c>
      <c r="GN128">
        <v>3</v>
      </c>
      <c r="GO128">
        <v>3</v>
      </c>
      <c r="GP128">
        <v>3</v>
      </c>
      <c r="GQ128">
        <v>3</v>
      </c>
      <c r="GR128">
        <v>3</v>
      </c>
      <c r="GS128">
        <v>3</v>
      </c>
      <c r="GT128">
        <v>3</v>
      </c>
      <c r="GU128">
        <v>3</v>
      </c>
      <c r="GV128">
        <v>3</v>
      </c>
      <c r="GW128">
        <v>3</v>
      </c>
      <c r="GX128">
        <v>3</v>
      </c>
      <c r="GY128">
        <v>3</v>
      </c>
      <c r="GZ128">
        <v>3</v>
      </c>
      <c r="HA128">
        <v>3</v>
      </c>
      <c r="HB128">
        <v>3</v>
      </c>
      <c r="HC128">
        <v>3</v>
      </c>
      <c r="HD128">
        <v>3</v>
      </c>
      <c r="HE128">
        <v>3</v>
      </c>
      <c r="HF128">
        <v>3</v>
      </c>
      <c r="HG128">
        <v>3</v>
      </c>
      <c r="HH128">
        <v>3</v>
      </c>
      <c r="HI128">
        <v>3</v>
      </c>
      <c r="HJ128">
        <v>3</v>
      </c>
      <c r="HK128">
        <v>3</v>
      </c>
      <c r="HL128">
        <v>3</v>
      </c>
      <c r="HM128">
        <v>3</v>
      </c>
      <c r="HN128">
        <v>3</v>
      </c>
      <c r="HO128">
        <v>3</v>
      </c>
      <c r="HP128">
        <v>3</v>
      </c>
      <c r="HQ128">
        <v>3</v>
      </c>
      <c r="HR128">
        <v>3</v>
      </c>
      <c r="HS128">
        <v>3</v>
      </c>
      <c r="HT128">
        <v>3</v>
      </c>
      <c r="HU128">
        <v>3</v>
      </c>
      <c r="HV128">
        <v>3</v>
      </c>
      <c r="HW128">
        <v>3</v>
      </c>
      <c r="HX128">
        <v>3</v>
      </c>
      <c r="HY128">
        <v>3</v>
      </c>
      <c r="HZ128">
        <v>3</v>
      </c>
      <c r="IA128">
        <v>3</v>
      </c>
      <c r="IB128">
        <v>3</v>
      </c>
      <c r="IC128">
        <v>3</v>
      </c>
      <c r="ID128">
        <v>3</v>
      </c>
      <c r="IE128">
        <v>3</v>
      </c>
      <c r="IF128">
        <v>3</v>
      </c>
      <c r="IG128">
        <v>3</v>
      </c>
      <c r="IH128">
        <v>3</v>
      </c>
      <c r="II128">
        <v>3</v>
      </c>
      <c r="IJ128">
        <v>3</v>
      </c>
      <c r="IK128">
        <v>3</v>
      </c>
      <c r="IL128">
        <v>3</v>
      </c>
      <c r="IM128">
        <v>3</v>
      </c>
      <c r="IN128">
        <v>3</v>
      </c>
      <c r="IO128">
        <v>3</v>
      </c>
      <c r="IP128">
        <v>3</v>
      </c>
      <c r="IQ128">
        <v>3</v>
      </c>
      <c r="IR128">
        <v>3</v>
      </c>
      <c r="IS128">
        <v>3</v>
      </c>
      <c r="IT128">
        <v>3</v>
      </c>
      <c r="IU128">
        <v>3</v>
      </c>
      <c r="IV128">
        <v>3</v>
      </c>
      <c r="IW128">
        <v>3</v>
      </c>
      <c r="IX128">
        <v>3</v>
      </c>
      <c r="IY128">
        <v>3</v>
      </c>
      <c r="IZ128">
        <v>3</v>
      </c>
      <c r="JA128">
        <v>3</v>
      </c>
      <c r="JB128">
        <v>3</v>
      </c>
      <c r="JC128">
        <v>3</v>
      </c>
      <c r="JD128">
        <v>3</v>
      </c>
      <c r="JE128">
        <v>3</v>
      </c>
      <c r="JF128">
        <v>3</v>
      </c>
      <c r="JG128">
        <v>3</v>
      </c>
      <c r="JH128">
        <v>0</v>
      </c>
      <c r="JI128">
        <v>3</v>
      </c>
      <c r="JJ128">
        <v>3</v>
      </c>
      <c r="JK128">
        <v>6.9350214000000001</v>
      </c>
      <c r="JL128" t="e">
        <v>#NUM!</v>
      </c>
      <c r="JM128">
        <v>3.5210711959999998</v>
      </c>
      <c r="JN128">
        <v>21.473995209999998</v>
      </c>
      <c r="JO128" t="e">
        <v>#NUM!</v>
      </c>
      <c r="JP128">
        <v>23.055522920000001</v>
      </c>
      <c r="JQ128">
        <v>5.7068815229999998</v>
      </c>
      <c r="JR128">
        <v>24.717491150000001</v>
      </c>
      <c r="JS128">
        <v>19.768165589999999</v>
      </c>
      <c r="JT128">
        <v>18.190225600000002</v>
      </c>
      <c r="JU128">
        <v>6.7096633910000003</v>
      </c>
      <c r="JV128">
        <v>6.6621994969999996</v>
      </c>
      <c r="JW128">
        <v>23.1539669</v>
      </c>
      <c r="JX128">
        <v>19.719894409999998</v>
      </c>
      <c r="JY128">
        <v>19.28492928</v>
      </c>
      <c r="JZ128">
        <v>3.7509088519999998</v>
      </c>
      <c r="KA128">
        <v>10.09341717</v>
      </c>
      <c r="KB128">
        <v>7.8912649149999998</v>
      </c>
      <c r="KC128">
        <v>7.272934437</v>
      </c>
      <c r="KD128">
        <v>7.2433533670000001</v>
      </c>
      <c r="KE128">
        <v>11.79230785</v>
      </c>
      <c r="KF128">
        <v>21.485750199999998</v>
      </c>
      <c r="KG128">
        <v>10.61743832</v>
      </c>
      <c r="KH128">
        <v>11.97407055</v>
      </c>
      <c r="KI128">
        <v>13.77247047</v>
      </c>
      <c r="KJ128">
        <v>11.50335312</v>
      </c>
      <c r="KK128">
        <v>12.211819650000001</v>
      </c>
      <c r="KL128">
        <v>13.379698749999999</v>
      </c>
      <c r="KM128">
        <v>12.641061779999999</v>
      </c>
      <c r="KN128">
        <v>12.160662650000001</v>
      </c>
      <c r="KO128">
        <v>31.257760999999999</v>
      </c>
      <c r="KP128">
        <v>20.65521622</v>
      </c>
      <c r="KQ128">
        <v>14.454059600000001</v>
      </c>
      <c r="KR128">
        <v>22.656724929999999</v>
      </c>
      <c r="KS128">
        <v>7.0075788499999998</v>
      </c>
      <c r="KT128">
        <v>22.312698359999999</v>
      </c>
      <c r="KU128">
        <v>22.995084760000001</v>
      </c>
      <c r="KV128">
        <v>25.731231690000001</v>
      </c>
      <c r="KW128">
        <v>9.391902924</v>
      </c>
      <c r="KX128">
        <v>7.517858028</v>
      </c>
      <c r="KY128">
        <v>16.158363340000001</v>
      </c>
      <c r="KZ128">
        <v>17.834917069999999</v>
      </c>
      <c r="LA128">
        <v>14.08918858</v>
      </c>
      <c r="LB128">
        <v>24.18798065</v>
      </c>
      <c r="LC128">
        <v>10.10247135</v>
      </c>
      <c r="LD128">
        <v>16.09944153</v>
      </c>
      <c r="LE128">
        <v>11.070046420000001</v>
      </c>
      <c r="LF128">
        <v>17.71810722</v>
      </c>
      <c r="LG128">
        <v>21.269865039999999</v>
      </c>
      <c r="LH128">
        <v>19.61721039</v>
      </c>
      <c r="LI128">
        <v>22.439355849999998</v>
      </c>
      <c r="LJ128">
        <v>38.383926389999999</v>
      </c>
      <c r="LK128">
        <v>10.117444040000001</v>
      </c>
      <c r="LL128">
        <v>8.7895288469999997</v>
      </c>
      <c r="LM128">
        <v>12.648268699999999</v>
      </c>
      <c r="LN128">
        <v>12.47595024</v>
      </c>
      <c r="LO128">
        <v>9.3043098450000006</v>
      </c>
      <c r="LP128">
        <v>10.88621902</v>
      </c>
      <c r="LQ128">
        <v>12.767519950000001</v>
      </c>
      <c r="LR128">
        <v>10.65601826</v>
      </c>
      <c r="LS128">
        <v>14.57867527</v>
      </c>
      <c r="LT128">
        <v>23.675498959999999</v>
      </c>
      <c r="LU128">
        <v>8.6625490190000001</v>
      </c>
      <c r="LV128">
        <v>21.624212270000001</v>
      </c>
      <c r="LW128">
        <v>10.6128397</v>
      </c>
      <c r="LX128">
        <v>9.8613204959999994</v>
      </c>
      <c r="LY128">
        <v>11.561039920000001</v>
      </c>
      <c r="LZ128">
        <v>7.498517036</v>
      </c>
      <c r="MA128">
        <v>6.9486083980000002</v>
      </c>
      <c r="MB128">
        <v>17.95296669</v>
      </c>
      <c r="MC128">
        <v>8.405731201</v>
      </c>
      <c r="MD128">
        <v>5.0444102290000004</v>
      </c>
      <c r="ME128">
        <v>18.845705030000001</v>
      </c>
      <c r="MF128">
        <v>8.2492532730000008</v>
      </c>
      <c r="MG128">
        <v>4.6703181269999998</v>
      </c>
      <c r="MH128">
        <v>4.5285153390000001</v>
      </c>
      <c r="MI128">
        <v>9.8753089900000006</v>
      </c>
      <c r="MJ128">
        <v>19.071090699999999</v>
      </c>
      <c r="MK128">
        <v>7.3357748989999996</v>
      </c>
      <c r="ML128">
        <v>13.64853954</v>
      </c>
      <c r="MM128">
        <v>5.4870829580000002</v>
      </c>
      <c r="MN128">
        <v>9.1015501019999991</v>
      </c>
      <c r="MO128">
        <v>9.2246580120000008</v>
      </c>
      <c r="MP128">
        <v>16.310258869999998</v>
      </c>
      <c r="MQ128">
        <v>8.6850223540000009</v>
      </c>
      <c r="MR128">
        <v>13.76655293</v>
      </c>
      <c r="MS128">
        <v>14.24911404</v>
      </c>
      <c r="MT128">
        <v>22.507888789999999</v>
      </c>
      <c r="MU128">
        <v>12.95715141</v>
      </c>
      <c r="MV128">
        <v>15.72178459</v>
      </c>
      <c r="MW128">
        <v>10.579395290000001</v>
      </c>
      <c r="MX128">
        <v>2.5933609010000001</v>
      </c>
      <c r="MY128">
        <v>8.5502796169999993</v>
      </c>
      <c r="MZ128">
        <v>20.097295760000002</v>
      </c>
      <c r="NA128">
        <v>12.34468174</v>
      </c>
      <c r="NB128">
        <v>15.00895023</v>
      </c>
      <c r="NC128">
        <v>9.3798475270000008</v>
      </c>
      <c r="ND128">
        <v>6.1624679569999996</v>
      </c>
      <c r="NE128">
        <v>7.8761243820000004</v>
      </c>
      <c r="NF128">
        <v>5.1979641909999996</v>
      </c>
      <c r="NG128">
        <v>3.9595775600000001</v>
      </c>
      <c r="NH128">
        <v>8.0151824949999995</v>
      </c>
      <c r="NI128">
        <v>5.2415432930000003</v>
      </c>
      <c r="NJ128">
        <v>19.425447460000001</v>
      </c>
      <c r="NK128">
        <v>18.54029083</v>
      </c>
      <c r="NL128">
        <v>34.357650759999999</v>
      </c>
      <c r="NM128">
        <v>10.590012550000001</v>
      </c>
      <c r="NN128">
        <v>16.51389885</v>
      </c>
      <c r="NO128">
        <v>5.1978721620000004</v>
      </c>
      <c r="NP128">
        <v>6.1495099069999997</v>
      </c>
      <c r="NQ128">
        <v>6.8924498559999998</v>
      </c>
      <c r="NR128">
        <v>15.007826809999999</v>
      </c>
      <c r="NS128">
        <v>19.27185631</v>
      </c>
      <c r="NT128">
        <v>14.32613087</v>
      </c>
      <c r="NU128">
        <v>13.763404850000001</v>
      </c>
      <c r="NV128">
        <v>5.8710327150000001</v>
      </c>
      <c r="NW128">
        <v>8.8892440799999992</v>
      </c>
      <c r="NX128">
        <v>7.9972939490000003</v>
      </c>
      <c r="NY128">
        <v>6.7353205679999997</v>
      </c>
      <c r="NZ128">
        <v>10.43594742</v>
      </c>
      <c r="OA128">
        <v>6.0219483379999996</v>
      </c>
      <c r="OB128">
        <v>11.69952393</v>
      </c>
      <c r="OC128">
        <v>7.7245516780000001</v>
      </c>
      <c r="OD128">
        <v>10.68967342</v>
      </c>
      <c r="OE128">
        <v>6.380554676</v>
      </c>
      <c r="OF128">
        <v>6.097568989</v>
      </c>
      <c r="OG128">
        <v>9.5377216340000004</v>
      </c>
      <c r="OH128">
        <v>6.9718661309999996</v>
      </c>
      <c r="OI128" t="e">
        <v>#NUM!</v>
      </c>
      <c r="OJ128">
        <v>9.4869956969999993</v>
      </c>
      <c r="OK128">
        <v>2.7048165800000001</v>
      </c>
    </row>
    <row r="129" spans="1:401" x14ac:dyDescent="0.2">
      <c r="A129" t="s">
        <v>1219</v>
      </c>
      <c r="B129" t="s">
        <v>1220</v>
      </c>
      <c r="C129">
        <v>0</v>
      </c>
      <c r="D129" t="s">
        <v>1221</v>
      </c>
      <c r="E129" t="s">
        <v>1222</v>
      </c>
      <c r="F129" t="s">
        <v>699</v>
      </c>
      <c r="G129" t="s">
        <v>502</v>
      </c>
      <c r="H129" t="s">
        <v>482</v>
      </c>
      <c r="I129">
        <v>1</v>
      </c>
      <c r="J129">
        <v>1</v>
      </c>
      <c r="K129">
        <v>0</v>
      </c>
      <c r="L129">
        <v>2</v>
      </c>
      <c r="M129">
        <v>2</v>
      </c>
      <c r="N129">
        <v>2</v>
      </c>
      <c r="O129">
        <v>1</v>
      </c>
      <c r="P129">
        <v>2</v>
      </c>
      <c r="Q129">
        <v>2</v>
      </c>
      <c r="R129">
        <v>2</v>
      </c>
      <c r="S129">
        <v>1</v>
      </c>
      <c r="T129">
        <v>2</v>
      </c>
      <c r="U129">
        <v>2</v>
      </c>
      <c r="V129">
        <v>0</v>
      </c>
      <c r="W129">
        <v>2</v>
      </c>
      <c r="X129">
        <v>2</v>
      </c>
      <c r="Y129">
        <v>2</v>
      </c>
      <c r="Z129">
        <v>2</v>
      </c>
      <c r="AA129">
        <v>1</v>
      </c>
      <c r="AB129">
        <v>0</v>
      </c>
      <c r="AC129">
        <v>2</v>
      </c>
      <c r="AD129">
        <v>2</v>
      </c>
      <c r="AE129">
        <v>2</v>
      </c>
      <c r="AF129">
        <v>2</v>
      </c>
      <c r="AG129">
        <v>2</v>
      </c>
      <c r="AH129">
        <v>2</v>
      </c>
      <c r="AI129">
        <v>1</v>
      </c>
      <c r="AJ129">
        <v>2</v>
      </c>
      <c r="AK129">
        <v>1</v>
      </c>
      <c r="AL129">
        <v>0</v>
      </c>
      <c r="AM129">
        <v>2</v>
      </c>
      <c r="AN129">
        <v>2</v>
      </c>
      <c r="AO129">
        <v>2</v>
      </c>
      <c r="AP129">
        <v>2</v>
      </c>
      <c r="AQ129">
        <v>2</v>
      </c>
      <c r="AR129">
        <v>2</v>
      </c>
      <c r="AS129">
        <v>2</v>
      </c>
      <c r="AT129">
        <v>2</v>
      </c>
      <c r="AU129">
        <v>2</v>
      </c>
      <c r="AV129">
        <v>1</v>
      </c>
      <c r="AW129">
        <v>1</v>
      </c>
      <c r="AX129">
        <v>2</v>
      </c>
      <c r="AY129">
        <v>2</v>
      </c>
      <c r="AZ129">
        <v>2</v>
      </c>
      <c r="BA129">
        <v>2</v>
      </c>
      <c r="BB129">
        <v>2</v>
      </c>
      <c r="BC129">
        <v>2</v>
      </c>
      <c r="BD129">
        <v>2</v>
      </c>
      <c r="BE129">
        <v>2</v>
      </c>
      <c r="BF129">
        <v>2</v>
      </c>
      <c r="BG129">
        <v>2</v>
      </c>
      <c r="BH129">
        <v>2</v>
      </c>
      <c r="BI129">
        <v>1</v>
      </c>
      <c r="BJ129">
        <v>1</v>
      </c>
      <c r="BK129">
        <v>2</v>
      </c>
      <c r="BL129">
        <v>1</v>
      </c>
      <c r="BM129">
        <v>0</v>
      </c>
      <c r="BN129">
        <v>1</v>
      </c>
      <c r="BO129">
        <v>1</v>
      </c>
      <c r="BP129">
        <v>2</v>
      </c>
      <c r="BQ129">
        <v>1</v>
      </c>
      <c r="BR129">
        <v>1</v>
      </c>
      <c r="BS129">
        <v>1</v>
      </c>
      <c r="BT129">
        <v>1</v>
      </c>
      <c r="BU129">
        <v>2</v>
      </c>
      <c r="BV129">
        <v>2</v>
      </c>
      <c r="BW129">
        <v>2</v>
      </c>
      <c r="BX129">
        <v>2</v>
      </c>
      <c r="BY129">
        <v>1</v>
      </c>
      <c r="BZ129">
        <v>2</v>
      </c>
      <c r="CA129">
        <v>1</v>
      </c>
      <c r="CB129">
        <v>1</v>
      </c>
      <c r="CC129">
        <v>1</v>
      </c>
      <c r="CD129">
        <v>0</v>
      </c>
      <c r="CE129">
        <v>0</v>
      </c>
      <c r="CF129">
        <v>0</v>
      </c>
      <c r="CG129">
        <v>1</v>
      </c>
      <c r="CH129">
        <v>1</v>
      </c>
      <c r="CI129">
        <v>1</v>
      </c>
      <c r="CJ129">
        <v>0</v>
      </c>
      <c r="CK129">
        <v>0</v>
      </c>
      <c r="CL129">
        <v>0</v>
      </c>
      <c r="CM129">
        <v>0</v>
      </c>
      <c r="CN129">
        <v>2</v>
      </c>
      <c r="CO129">
        <v>0</v>
      </c>
      <c r="CP129">
        <v>1</v>
      </c>
      <c r="CQ129">
        <v>1</v>
      </c>
      <c r="CR129">
        <v>0</v>
      </c>
      <c r="CS129">
        <v>1</v>
      </c>
      <c r="CT129">
        <v>2</v>
      </c>
      <c r="CU129">
        <v>2</v>
      </c>
      <c r="CV129">
        <v>0</v>
      </c>
      <c r="CW129">
        <v>0</v>
      </c>
      <c r="CX129">
        <v>2</v>
      </c>
      <c r="CY129">
        <v>0</v>
      </c>
      <c r="CZ129">
        <v>0</v>
      </c>
      <c r="DA129">
        <v>1</v>
      </c>
      <c r="DB129">
        <v>0</v>
      </c>
      <c r="DC129">
        <v>1</v>
      </c>
      <c r="DD129">
        <v>2</v>
      </c>
      <c r="DE129">
        <v>0</v>
      </c>
      <c r="DF129">
        <v>1</v>
      </c>
      <c r="DG129">
        <v>1</v>
      </c>
      <c r="DH129">
        <v>1</v>
      </c>
      <c r="DI129">
        <v>2</v>
      </c>
      <c r="DJ129">
        <v>1</v>
      </c>
      <c r="DK129">
        <v>0</v>
      </c>
      <c r="DL129">
        <v>0</v>
      </c>
      <c r="DM129">
        <v>0</v>
      </c>
      <c r="DN129">
        <v>2</v>
      </c>
      <c r="DO129">
        <v>0</v>
      </c>
      <c r="DP129">
        <v>2</v>
      </c>
      <c r="DQ129">
        <v>1</v>
      </c>
      <c r="DR129">
        <v>2</v>
      </c>
      <c r="DS129">
        <v>2</v>
      </c>
      <c r="DT129">
        <v>2</v>
      </c>
      <c r="DU129">
        <v>2</v>
      </c>
      <c r="DV129">
        <v>2</v>
      </c>
      <c r="DW129">
        <v>1</v>
      </c>
      <c r="DX129">
        <v>2</v>
      </c>
      <c r="DY129">
        <v>2</v>
      </c>
      <c r="DZ129">
        <v>2</v>
      </c>
      <c r="EA129">
        <v>2</v>
      </c>
      <c r="EB129">
        <v>2</v>
      </c>
      <c r="EC129">
        <v>1</v>
      </c>
      <c r="ED129">
        <v>0</v>
      </c>
      <c r="EE129">
        <v>1</v>
      </c>
      <c r="EF129">
        <v>1</v>
      </c>
      <c r="EG129">
        <v>2</v>
      </c>
      <c r="EH129">
        <v>2</v>
      </c>
      <c r="EI129">
        <v>2</v>
      </c>
      <c r="EJ129">
        <v>2</v>
      </c>
      <c r="EK129">
        <v>2</v>
      </c>
      <c r="EL129">
        <v>2</v>
      </c>
      <c r="EM129">
        <v>2</v>
      </c>
      <c r="EN129">
        <v>2</v>
      </c>
      <c r="EO129">
        <v>2</v>
      </c>
      <c r="EP129">
        <v>2</v>
      </c>
      <c r="EQ129">
        <v>2</v>
      </c>
      <c r="ER129">
        <v>2</v>
      </c>
      <c r="ES129">
        <v>2</v>
      </c>
      <c r="ET129">
        <v>2</v>
      </c>
      <c r="EU129">
        <v>2</v>
      </c>
      <c r="EV129">
        <v>2</v>
      </c>
      <c r="EW129">
        <v>2</v>
      </c>
      <c r="EX129">
        <v>2</v>
      </c>
      <c r="EY129">
        <v>2</v>
      </c>
      <c r="EZ129">
        <v>2</v>
      </c>
      <c r="FA129">
        <v>2</v>
      </c>
      <c r="FB129">
        <v>2</v>
      </c>
      <c r="FC129">
        <v>2</v>
      </c>
      <c r="FD129">
        <v>2</v>
      </c>
      <c r="FE129">
        <v>2</v>
      </c>
      <c r="FF129">
        <v>2</v>
      </c>
      <c r="FG129">
        <v>2</v>
      </c>
      <c r="FH129">
        <v>2</v>
      </c>
      <c r="FI129">
        <v>2</v>
      </c>
      <c r="FJ129">
        <v>2</v>
      </c>
      <c r="FK129">
        <v>2</v>
      </c>
      <c r="FL129">
        <v>2</v>
      </c>
      <c r="FM129">
        <v>2</v>
      </c>
      <c r="FN129">
        <v>2</v>
      </c>
      <c r="FO129">
        <v>2</v>
      </c>
      <c r="FP129">
        <v>2</v>
      </c>
      <c r="FQ129">
        <v>2</v>
      </c>
      <c r="FR129">
        <v>2</v>
      </c>
      <c r="FS129">
        <v>2</v>
      </c>
      <c r="FT129">
        <v>2</v>
      </c>
      <c r="FU129">
        <v>2</v>
      </c>
      <c r="FV129">
        <v>2</v>
      </c>
      <c r="FW129">
        <v>2</v>
      </c>
      <c r="FX129">
        <v>2</v>
      </c>
      <c r="FY129">
        <v>2</v>
      </c>
      <c r="FZ129">
        <v>2</v>
      </c>
      <c r="GA129">
        <v>2</v>
      </c>
      <c r="GB129">
        <v>2</v>
      </c>
      <c r="GC129">
        <v>2</v>
      </c>
      <c r="GD129">
        <v>2</v>
      </c>
      <c r="GE129">
        <v>2</v>
      </c>
      <c r="GF129">
        <v>2</v>
      </c>
      <c r="GG129">
        <v>2</v>
      </c>
      <c r="GH129">
        <v>2</v>
      </c>
      <c r="GI129">
        <v>2</v>
      </c>
      <c r="GJ129">
        <v>2</v>
      </c>
      <c r="GK129">
        <v>2</v>
      </c>
      <c r="GL129">
        <v>2</v>
      </c>
      <c r="GM129">
        <v>2</v>
      </c>
      <c r="GN129">
        <v>2</v>
      </c>
      <c r="GO129">
        <v>2</v>
      </c>
      <c r="GP129">
        <v>2</v>
      </c>
      <c r="GQ129">
        <v>2</v>
      </c>
      <c r="GR129">
        <v>2</v>
      </c>
      <c r="GS129">
        <v>2</v>
      </c>
      <c r="GT129">
        <v>2</v>
      </c>
      <c r="GU129">
        <v>2</v>
      </c>
      <c r="GV129">
        <v>2</v>
      </c>
      <c r="GW129">
        <v>2</v>
      </c>
      <c r="GX129">
        <v>2</v>
      </c>
      <c r="GY129">
        <v>2</v>
      </c>
      <c r="GZ129">
        <v>2</v>
      </c>
      <c r="HA129">
        <v>2</v>
      </c>
      <c r="HB129">
        <v>2</v>
      </c>
      <c r="HC129">
        <v>2</v>
      </c>
      <c r="HD129">
        <v>2</v>
      </c>
      <c r="HE129">
        <v>2</v>
      </c>
      <c r="HF129">
        <v>2</v>
      </c>
      <c r="HG129">
        <v>2</v>
      </c>
      <c r="HH129">
        <v>2</v>
      </c>
      <c r="HI129">
        <v>2</v>
      </c>
      <c r="HJ129">
        <v>2</v>
      </c>
      <c r="HK129">
        <v>2</v>
      </c>
      <c r="HL129">
        <v>2</v>
      </c>
      <c r="HM129">
        <v>2</v>
      </c>
      <c r="HN129">
        <v>2</v>
      </c>
      <c r="HO129">
        <v>2</v>
      </c>
      <c r="HP129">
        <v>2</v>
      </c>
      <c r="HQ129">
        <v>2</v>
      </c>
      <c r="HR129">
        <v>2</v>
      </c>
      <c r="HS129">
        <v>2</v>
      </c>
      <c r="HT129">
        <v>2</v>
      </c>
      <c r="HU129">
        <v>2</v>
      </c>
      <c r="HV129">
        <v>2</v>
      </c>
      <c r="HW129">
        <v>2</v>
      </c>
      <c r="HX129">
        <v>2</v>
      </c>
      <c r="HY129">
        <v>2</v>
      </c>
      <c r="HZ129">
        <v>2</v>
      </c>
      <c r="IA129">
        <v>0</v>
      </c>
      <c r="IB129">
        <v>2</v>
      </c>
      <c r="IC129">
        <v>2</v>
      </c>
      <c r="ID129">
        <v>2</v>
      </c>
      <c r="IE129">
        <v>2</v>
      </c>
      <c r="IF129">
        <v>2</v>
      </c>
      <c r="IG129">
        <v>2</v>
      </c>
      <c r="IH129">
        <v>2</v>
      </c>
      <c r="II129">
        <v>2</v>
      </c>
      <c r="IJ129">
        <v>2</v>
      </c>
      <c r="IK129">
        <v>2</v>
      </c>
      <c r="IL129">
        <v>2</v>
      </c>
      <c r="IM129">
        <v>2</v>
      </c>
      <c r="IN129">
        <v>2</v>
      </c>
      <c r="IO129">
        <v>2</v>
      </c>
      <c r="IP129">
        <v>2</v>
      </c>
      <c r="IQ129">
        <v>2</v>
      </c>
      <c r="IR129">
        <v>2</v>
      </c>
      <c r="IS129">
        <v>2</v>
      </c>
      <c r="IT129">
        <v>2</v>
      </c>
      <c r="IU129">
        <v>2</v>
      </c>
      <c r="IV129">
        <v>2</v>
      </c>
      <c r="IW129">
        <v>2</v>
      </c>
      <c r="IX129">
        <v>2</v>
      </c>
      <c r="IY129">
        <v>2</v>
      </c>
      <c r="IZ129">
        <v>2</v>
      </c>
      <c r="JA129">
        <v>2</v>
      </c>
      <c r="JB129">
        <v>2</v>
      </c>
      <c r="JC129">
        <v>2</v>
      </c>
      <c r="JD129">
        <v>2</v>
      </c>
      <c r="JE129">
        <v>2</v>
      </c>
      <c r="JF129">
        <v>2</v>
      </c>
      <c r="JG129">
        <v>2</v>
      </c>
      <c r="JH129">
        <v>2</v>
      </c>
      <c r="JI129">
        <v>2</v>
      </c>
      <c r="JJ129">
        <v>2</v>
      </c>
      <c r="JK129">
        <v>14.343334199999999</v>
      </c>
      <c r="JL129">
        <v>3.1659061909999999</v>
      </c>
      <c r="JM129">
        <v>6.0922260279999998</v>
      </c>
      <c r="JN129">
        <v>48.320922850000002</v>
      </c>
      <c r="JO129">
        <v>101.26853180000001</v>
      </c>
      <c r="JP129">
        <v>47.865631100000002</v>
      </c>
      <c r="JQ129">
        <v>13.529667849999999</v>
      </c>
      <c r="JR129">
        <v>117.1149063</v>
      </c>
      <c r="JS129">
        <v>144.42121890000001</v>
      </c>
      <c r="JT129">
        <v>58.346897130000002</v>
      </c>
      <c r="JU129">
        <v>72.852783200000005</v>
      </c>
      <c r="JV129">
        <v>57.286861420000001</v>
      </c>
      <c r="JW129">
        <v>80.661285399999997</v>
      </c>
      <c r="JX129">
        <v>31.52727127</v>
      </c>
      <c r="JY129">
        <v>18.021196369999998</v>
      </c>
      <c r="JZ129">
        <v>62.171569820000002</v>
      </c>
      <c r="KA129">
        <v>49.599491120000003</v>
      </c>
      <c r="KB129">
        <v>31.46575928</v>
      </c>
      <c r="KC129">
        <v>20.777856830000001</v>
      </c>
      <c r="KD129">
        <v>21.624658579999998</v>
      </c>
      <c r="KE129">
        <v>34.968814850000001</v>
      </c>
      <c r="KF129">
        <v>23.499843599999998</v>
      </c>
      <c r="KG129">
        <v>660.16473389999999</v>
      </c>
      <c r="KH129">
        <v>38.463512420000001</v>
      </c>
      <c r="KI129">
        <v>29.30443764</v>
      </c>
      <c r="KJ129">
        <v>155.38916019999999</v>
      </c>
      <c r="KK129">
        <v>23.89674187</v>
      </c>
      <c r="KL129">
        <v>124.5221176</v>
      </c>
      <c r="KM129">
        <v>40.697235110000001</v>
      </c>
      <c r="KN129">
        <v>9.4273176190000001</v>
      </c>
      <c r="KO129">
        <v>19.913221360000001</v>
      </c>
      <c r="KP129">
        <v>69.200981139999996</v>
      </c>
      <c r="KQ129">
        <v>180.13514710000001</v>
      </c>
      <c r="KR129">
        <v>169.9597321</v>
      </c>
      <c r="KS129">
        <v>23.25340271</v>
      </c>
      <c r="KT129">
        <v>55.718299870000003</v>
      </c>
      <c r="KU129">
        <v>14.362919809999999</v>
      </c>
      <c r="KV129">
        <v>39.256813049999998</v>
      </c>
      <c r="KW129">
        <v>8.7272138600000009</v>
      </c>
      <c r="KX129">
        <v>12.86795044</v>
      </c>
      <c r="KY129">
        <v>14.32762432</v>
      </c>
      <c r="KZ129">
        <v>11.77313328</v>
      </c>
      <c r="LA129">
        <v>8.9403820039999999</v>
      </c>
      <c r="LB129">
        <v>22.75982857</v>
      </c>
      <c r="LC129">
        <v>6.938567162</v>
      </c>
      <c r="LD129">
        <v>14.18293476</v>
      </c>
      <c r="LE129">
        <v>45.752426149999998</v>
      </c>
      <c r="LF129">
        <v>65.306152339999997</v>
      </c>
      <c r="LG129">
        <v>85.179557799999998</v>
      </c>
      <c r="LH129">
        <v>45.008766170000001</v>
      </c>
      <c r="LI129">
        <v>26.674505230000001</v>
      </c>
      <c r="LJ129">
        <v>15.49948215</v>
      </c>
      <c r="LK129">
        <v>13.660361290000001</v>
      </c>
      <c r="LL129">
        <v>4.2829451560000003</v>
      </c>
      <c r="LM129">
        <v>7.7457876209999998</v>
      </c>
      <c r="LN129">
        <v>10.28615952</v>
      </c>
      <c r="LO129">
        <v>8.2201356889999992</v>
      </c>
      <c r="LP129">
        <v>12.03465462</v>
      </c>
      <c r="LQ129">
        <v>5.7179718020000001</v>
      </c>
      <c r="LR129">
        <v>18.456140520000002</v>
      </c>
      <c r="LS129">
        <v>4.3029346469999998</v>
      </c>
      <c r="LT129">
        <v>3.0399067400000002</v>
      </c>
      <c r="LU129">
        <v>6.9809699060000003</v>
      </c>
      <c r="LV129">
        <v>6.7231030460000003</v>
      </c>
      <c r="LW129">
        <v>35.906406400000002</v>
      </c>
      <c r="LX129">
        <v>147.9425507</v>
      </c>
      <c r="LY129">
        <v>8.5746154790000002</v>
      </c>
      <c r="LZ129">
        <v>30.999448780000002</v>
      </c>
      <c r="MA129">
        <v>21.074382780000001</v>
      </c>
      <c r="MB129">
        <v>26.03398705</v>
      </c>
      <c r="MC129">
        <v>15.8689909</v>
      </c>
      <c r="MD129">
        <v>3.8510313030000001</v>
      </c>
      <c r="ME129">
        <v>4.2159452440000003</v>
      </c>
      <c r="MF129">
        <v>12.328366279999999</v>
      </c>
      <c r="MG129">
        <v>4.3028144839999998</v>
      </c>
      <c r="MH129">
        <v>3.5408158300000001</v>
      </c>
      <c r="MI129">
        <v>4.5654511449999999</v>
      </c>
      <c r="MJ129">
        <v>7.4414091109999996</v>
      </c>
      <c r="MK129">
        <v>3.852105618</v>
      </c>
      <c r="ML129">
        <v>17.601413730000001</v>
      </c>
      <c r="MM129">
        <v>3.5159838200000002</v>
      </c>
      <c r="MN129">
        <v>6.0998539919999999</v>
      </c>
      <c r="MO129">
        <v>4.1614255910000004</v>
      </c>
      <c r="MP129">
        <v>23.342302320000002</v>
      </c>
      <c r="MQ129">
        <v>13.348241809999999</v>
      </c>
      <c r="MR129">
        <v>6.7307395940000001</v>
      </c>
      <c r="MS129">
        <v>4.4989275930000003</v>
      </c>
      <c r="MT129">
        <v>8.0446281430000006</v>
      </c>
      <c r="MU129">
        <v>8.6709060670000007</v>
      </c>
      <c r="MV129">
        <v>7.3097839359999996</v>
      </c>
      <c r="MW129">
        <v>14.3501482</v>
      </c>
      <c r="MX129">
        <v>6.3986930849999997</v>
      </c>
      <c r="MY129">
        <v>1.923187494</v>
      </c>
      <c r="MZ129">
        <v>16.966585160000001</v>
      </c>
      <c r="NA129">
        <v>4.7982411379999999</v>
      </c>
      <c r="NB129" t="e">
        <v>#NUM!</v>
      </c>
      <c r="NC129">
        <v>4.4107255939999996</v>
      </c>
      <c r="ND129">
        <v>2.6033632760000001</v>
      </c>
      <c r="NE129">
        <v>4.6850810049999998</v>
      </c>
      <c r="NF129">
        <v>14.4162941</v>
      </c>
      <c r="NG129">
        <v>3.8833067419999998</v>
      </c>
      <c r="NH129">
        <v>4.3941531180000002</v>
      </c>
      <c r="NI129">
        <v>9.9975433349999996</v>
      </c>
      <c r="NJ129">
        <v>3.9743454460000001</v>
      </c>
      <c r="NK129">
        <v>4.0589942929999996</v>
      </c>
      <c r="NL129">
        <v>3.5325758459999999</v>
      </c>
      <c r="NM129">
        <v>4.9814553259999999</v>
      </c>
      <c r="NN129">
        <v>5.8385653499999997</v>
      </c>
      <c r="NO129">
        <v>5.4607138629999996</v>
      </c>
      <c r="NP129">
        <v>3.3905596729999998</v>
      </c>
      <c r="NQ129">
        <v>15.817984579999999</v>
      </c>
      <c r="NR129">
        <v>69.364013670000006</v>
      </c>
      <c r="NS129">
        <v>24.72997093</v>
      </c>
      <c r="NT129">
        <v>25.338527679999999</v>
      </c>
      <c r="NU129">
        <v>35.095333099999998</v>
      </c>
      <c r="NV129">
        <v>179.0227203</v>
      </c>
      <c r="NW129">
        <v>31.80531311</v>
      </c>
      <c r="NX129">
        <v>36.105110170000003</v>
      </c>
      <c r="NY129">
        <v>23.417974470000001</v>
      </c>
      <c r="NZ129">
        <v>97.838432310000002</v>
      </c>
      <c r="OA129">
        <v>38.229866029999997</v>
      </c>
      <c r="OB129">
        <v>43.959465029999997</v>
      </c>
      <c r="OC129">
        <v>36.435485839999998</v>
      </c>
      <c r="OD129">
        <v>30.516754150000001</v>
      </c>
      <c r="OE129">
        <v>6.9081468580000003</v>
      </c>
      <c r="OF129">
        <v>2.1333947179999999</v>
      </c>
      <c r="OG129">
        <v>10.20318604</v>
      </c>
      <c r="OH129">
        <v>5.488221169</v>
      </c>
      <c r="OI129">
        <v>6.1381087299999999</v>
      </c>
      <c r="OJ129">
        <v>23.70962334</v>
      </c>
      <c r="OK129">
        <v>5.2966585159999999</v>
      </c>
    </row>
    <row r="130" spans="1:401" x14ac:dyDescent="0.2">
      <c r="A130" t="s">
        <v>1223</v>
      </c>
      <c r="B130" t="s">
        <v>1224</v>
      </c>
      <c r="C130">
        <v>0</v>
      </c>
      <c r="D130" t="s">
        <v>1225</v>
      </c>
      <c r="E130" t="s">
        <v>1226</v>
      </c>
      <c r="F130" t="s">
        <v>1227</v>
      </c>
      <c r="G130" t="s">
        <v>1228</v>
      </c>
      <c r="H130" t="s">
        <v>1229</v>
      </c>
      <c r="I130">
        <v>0</v>
      </c>
      <c r="J130">
        <v>1</v>
      </c>
      <c r="K130">
        <v>0</v>
      </c>
      <c r="L130">
        <v>1</v>
      </c>
      <c r="M130">
        <v>1</v>
      </c>
      <c r="N130">
        <v>0</v>
      </c>
      <c r="O130">
        <v>0</v>
      </c>
      <c r="P130">
        <v>0</v>
      </c>
      <c r="Q130">
        <v>0</v>
      </c>
      <c r="R130">
        <v>1</v>
      </c>
      <c r="S130">
        <v>0</v>
      </c>
      <c r="T130">
        <v>0</v>
      </c>
      <c r="U130">
        <v>0</v>
      </c>
      <c r="V130">
        <v>0</v>
      </c>
      <c r="W130">
        <v>0</v>
      </c>
      <c r="X130">
        <v>0</v>
      </c>
      <c r="Y130">
        <v>1</v>
      </c>
      <c r="Z130">
        <v>1</v>
      </c>
      <c r="AA130">
        <v>1</v>
      </c>
      <c r="AB130">
        <v>0</v>
      </c>
      <c r="AC130">
        <v>2</v>
      </c>
      <c r="AD130">
        <v>1</v>
      </c>
      <c r="AE130">
        <v>0</v>
      </c>
      <c r="AF130">
        <v>0</v>
      </c>
      <c r="AG130">
        <v>0</v>
      </c>
      <c r="AH130">
        <v>0</v>
      </c>
      <c r="AI130">
        <v>1</v>
      </c>
      <c r="AJ130">
        <v>0</v>
      </c>
      <c r="AK130">
        <v>2</v>
      </c>
      <c r="AL130">
        <v>0</v>
      </c>
      <c r="AM130">
        <v>2</v>
      </c>
      <c r="AN130">
        <v>0</v>
      </c>
      <c r="AO130">
        <v>0</v>
      </c>
      <c r="AP130">
        <v>1</v>
      </c>
      <c r="AQ130">
        <v>1</v>
      </c>
      <c r="AR130">
        <v>1</v>
      </c>
      <c r="AS130">
        <v>1</v>
      </c>
      <c r="AT130">
        <v>2</v>
      </c>
      <c r="AU130">
        <v>2</v>
      </c>
      <c r="AV130">
        <v>2</v>
      </c>
      <c r="AW130">
        <v>2</v>
      </c>
      <c r="AX130">
        <v>2</v>
      </c>
      <c r="AY130">
        <v>2</v>
      </c>
      <c r="AZ130">
        <v>2</v>
      </c>
      <c r="BA130">
        <v>2</v>
      </c>
      <c r="BB130">
        <v>2</v>
      </c>
      <c r="BC130">
        <v>2</v>
      </c>
      <c r="BD130">
        <v>2</v>
      </c>
      <c r="BE130">
        <v>2</v>
      </c>
      <c r="BF130">
        <v>2</v>
      </c>
      <c r="BG130">
        <v>2</v>
      </c>
      <c r="BH130">
        <v>2</v>
      </c>
      <c r="BI130">
        <v>1</v>
      </c>
      <c r="BJ130">
        <v>1</v>
      </c>
      <c r="BK130">
        <v>2</v>
      </c>
      <c r="BL130">
        <v>1</v>
      </c>
      <c r="BM130">
        <v>2</v>
      </c>
      <c r="BN130">
        <v>1</v>
      </c>
      <c r="BO130">
        <v>1</v>
      </c>
      <c r="BP130">
        <v>0</v>
      </c>
      <c r="BQ130">
        <v>2</v>
      </c>
      <c r="BR130">
        <v>1</v>
      </c>
      <c r="BS130">
        <v>2</v>
      </c>
      <c r="BT130">
        <v>2</v>
      </c>
      <c r="BU130">
        <v>1</v>
      </c>
      <c r="BV130">
        <v>2</v>
      </c>
      <c r="BW130">
        <v>0</v>
      </c>
      <c r="BX130">
        <v>1</v>
      </c>
      <c r="BY130">
        <v>2</v>
      </c>
      <c r="BZ130">
        <v>2</v>
      </c>
      <c r="CA130">
        <v>2</v>
      </c>
      <c r="CB130">
        <v>1</v>
      </c>
      <c r="CC130">
        <v>2</v>
      </c>
      <c r="CD130">
        <v>2</v>
      </c>
      <c r="CE130">
        <v>0</v>
      </c>
      <c r="CF130">
        <v>1</v>
      </c>
      <c r="CG130">
        <v>1</v>
      </c>
      <c r="CH130">
        <v>1</v>
      </c>
      <c r="CI130">
        <v>0</v>
      </c>
      <c r="CJ130">
        <v>0</v>
      </c>
      <c r="CK130">
        <v>1</v>
      </c>
      <c r="CL130">
        <v>1</v>
      </c>
      <c r="CM130">
        <v>2</v>
      </c>
      <c r="CN130">
        <v>1</v>
      </c>
      <c r="CO130">
        <v>1</v>
      </c>
      <c r="CP130">
        <v>1</v>
      </c>
      <c r="CQ130">
        <v>0</v>
      </c>
      <c r="CR130">
        <v>1</v>
      </c>
      <c r="CS130">
        <v>2</v>
      </c>
      <c r="CT130">
        <v>1</v>
      </c>
      <c r="CU130">
        <v>2</v>
      </c>
      <c r="CV130">
        <v>0</v>
      </c>
      <c r="CW130">
        <v>2</v>
      </c>
      <c r="CX130">
        <v>1</v>
      </c>
      <c r="CY130">
        <v>1</v>
      </c>
      <c r="CZ130">
        <v>0</v>
      </c>
      <c r="DA130">
        <v>2</v>
      </c>
      <c r="DB130">
        <v>2</v>
      </c>
      <c r="DC130">
        <v>2</v>
      </c>
      <c r="DD130">
        <v>1</v>
      </c>
      <c r="DE130">
        <v>1</v>
      </c>
      <c r="DF130">
        <v>1</v>
      </c>
      <c r="DG130">
        <v>2</v>
      </c>
      <c r="DH130">
        <v>2</v>
      </c>
      <c r="DI130">
        <v>1</v>
      </c>
      <c r="DJ130">
        <v>1</v>
      </c>
      <c r="DK130">
        <v>1</v>
      </c>
      <c r="DL130">
        <v>0</v>
      </c>
      <c r="DM130">
        <v>0</v>
      </c>
      <c r="DN130">
        <v>0</v>
      </c>
      <c r="DO130">
        <v>0</v>
      </c>
      <c r="DP130">
        <v>2</v>
      </c>
      <c r="DQ130">
        <v>2</v>
      </c>
      <c r="DR130">
        <v>2</v>
      </c>
      <c r="DS130">
        <v>2</v>
      </c>
      <c r="DT130">
        <v>2</v>
      </c>
      <c r="DU130">
        <v>2</v>
      </c>
      <c r="DV130">
        <v>2</v>
      </c>
      <c r="DW130">
        <v>2</v>
      </c>
      <c r="DX130">
        <v>2</v>
      </c>
      <c r="DY130">
        <v>2</v>
      </c>
      <c r="DZ130">
        <v>2</v>
      </c>
      <c r="EA130">
        <v>2</v>
      </c>
      <c r="EB130">
        <v>1</v>
      </c>
      <c r="EC130">
        <v>1</v>
      </c>
      <c r="ED130">
        <v>0</v>
      </c>
      <c r="EE130">
        <v>2</v>
      </c>
      <c r="EF130">
        <v>0</v>
      </c>
      <c r="EG130">
        <v>0</v>
      </c>
      <c r="EH130">
        <v>2</v>
      </c>
      <c r="EI130">
        <v>2</v>
      </c>
      <c r="EJ130">
        <v>2</v>
      </c>
      <c r="EK130">
        <v>2</v>
      </c>
      <c r="EL130">
        <v>2</v>
      </c>
      <c r="EM130">
        <v>0</v>
      </c>
      <c r="EN130">
        <v>2</v>
      </c>
      <c r="EO130">
        <v>2</v>
      </c>
      <c r="EP130">
        <v>2</v>
      </c>
      <c r="EQ130">
        <v>2</v>
      </c>
      <c r="ER130">
        <v>0</v>
      </c>
      <c r="ES130">
        <v>2</v>
      </c>
      <c r="ET130">
        <v>2</v>
      </c>
      <c r="EU130">
        <v>2</v>
      </c>
      <c r="EV130">
        <v>2</v>
      </c>
      <c r="EW130">
        <v>2</v>
      </c>
      <c r="EX130">
        <v>2</v>
      </c>
      <c r="EY130">
        <v>2</v>
      </c>
      <c r="EZ130">
        <v>2</v>
      </c>
      <c r="FA130">
        <v>2</v>
      </c>
      <c r="FB130">
        <v>2</v>
      </c>
      <c r="FC130">
        <v>2</v>
      </c>
      <c r="FD130">
        <v>2</v>
      </c>
      <c r="FE130">
        <v>2</v>
      </c>
      <c r="FF130">
        <v>2</v>
      </c>
      <c r="FG130">
        <v>2</v>
      </c>
      <c r="FH130">
        <v>2</v>
      </c>
      <c r="FI130">
        <v>2</v>
      </c>
      <c r="FJ130">
        <v>2</v>
      </c>
      <c r="FK130">
        <v>2</v>
      </c>
      <c r="FL130">
        <v>2</v>
      </c>
      <c r="FM130">
        <v>2</v>
      </c>
      <c r="FN130">
        <v>2</v>
      </c>
      <c r="FO130">
        <v>2</v>
      </c>
      <c r="FP130">
        <v>2</v>
      </c>
      <c r="FQ130">
        <v>2</v>
      </c>
      <c r="FR130">
        <v>2</v>
      </c>
      <c r="FS130">
        <v>2</v>
      </c>
      <c r="FT130">
        <v>2</v>
      </c>
      <c r="FU130">
        <v>2</v>
      </c>
      <c r="FV130">
        <v>2</v>
      </c>
      <c r="FW130">
        <v>2</v>
      </c>
      <c r="FX130">
        <v>2</v>
      </c>
      <c r="FY130">
        <v>2</v>
      </c>
      <c r="FZ130">
        <v>2</v>
      </c>
      <c r="GA130">
        <v>2</v>
      </c>
      <c r="GB130">
        <v>2</v>
      </c>
      <c r="GC130">
        <v>2</v>
      </c>
      <c r="GD130">
        <v>2</v>
      </c>
      <c r="GE130">
        <v>2</v>
      </c>
      <c r="GF130">
        <v>2</v>
      </c>
      <c r="GG130">
        <v>2</v>
      </c>
      <c r="GH130">
        <v>2</v>
      </c>
      <c r="GI130">
        <v>2</v>
      </c>
      <c r="GJ130">
        <v>2</v>
      </c>
      <c r="GK130">
        <v>2</v>
      </c>
      <c r="GL130">
        <v>2</v>
      </c>
      <c r="GM130">
        <v>2</v>
      </c>
      <c r="GN130">
        <v>2</v>
      </c>
      <c r="GO130">
        <v>2</v>
      </c>
      <c r="GP130">
        <v>2</v>
      </c>
      <c r="GQ130">
        <v>2</v>
      </c>
      <c r="GR130">
        <v>2</v>
      </c>
      <c r="GS130">
        <v>2</v>
      </c>
      <c r="GT130">
        <v>2</v>
      </c>
      <c r="GU130">
        <v>2</v>
      </c>
      <c r="GV130">
        <v>2</v>
      </c>
      <c r="GW130">
        <v>2</v>
      </c>
      <c r="GX130">
        <v>2</v>
      </c>
      <c r="GY130">
        <v>2</v>
      </c>
      <c r="GZ130">
        <v>2</v>
      </c>
      <c r="HA130">
        <v>2</v>
      </c>
      <c r="HB130">
        <v>2</v>
      </c>
      <c r="HC130">
        <v>2</v>
      </c>
      <c r="HD130">
        <v>2</v>
      </c>
      <c r="HE130">
        <v>2</v>
      </c>
      <c r="HF130">
        <v>2</v>
      </c>
      <c r="HG130">
        <v>2</v>
      </c>
      <c r="HH130">
        <v>2</v>
      </c>
      <c r="HI130">
        <v>2</v>
      </c>
      <c r="HJ130">
        <v>2</v>
      </c>
      <c r="HK130">
        <v>2</v>
      </c>
      <c r="HL130">
        <v>2</v>
      </c>
      <c r="HM130">
        <v>2</v>
      </c>
      <c r="HN130">
        <v>2</v>
      </c>
      <c r="HO130">
        <v>2</v>
      </c>
      <c r="HP130">
        <v>2</v>
      </c>
      <c r="HQ130">
        <v>2</v>
      </c>
      <c r="HR130">
        <v>2</v>
      </c>
      <c r="HS130">
        <v>2</v>
      </c>
      <c r="HT130">
        <v>2</v>
      </c>
      <c r="HU130">
        <v>2</v>
      </c>
      <c r="HV130">
        <v>2</v>
      </c>
      <c r="HW130">
        <v>2</v>
      </c>
      <c r="HX130">
        <v>2</v>
      </c>
      <c r="HY130">
        <v>2</v>
      </c>
      <c r="HZ130">
        <v>2</v>
      </c>
      <c r="IA130">
        <v>2</v>
      </c>
      <c r="IB130">
        <v>2</v>
      </c>
      <c r="IC130">
        <v>2</v>
      </c>
      <c r="ID130">
        <v>2</v>
      </c>
      <c r="IE130">
        <v>2</v>
      </c>
      <c r="IF130">
        <v>2</v>
      </c>
      <c r="IG130">
        <v>2</v>
      </c>
      <c r="IH130">
        <v>2</v>
      </c>
      <c r="II130">
        <v>2</v>
      </c>
      <c r="IJ130">
        <v>2</v>
      </c>
      <c r="IK130">
        <v>2</v>
      </c>
      <c r="IL130">
        <v>2</v>
      </c>
      <c r="IM130">
        <v>2</v>
      </c>
      <c r="IN130">
        <v>2</v>
      </c>
      <c r="IO130">
        <v>2</v>
      </c>
      <c r="IP130">
        <v>2</v>
      </c>
      <c r="IQ130">
        <v>2</v>
      </c>
      <c r="IR130">
        <v>2</v>
      </c>
      <c r="IS130">
        <v>2</v>
      </c>
      <c r="IT130">
        <v>2</v>
      </c>
      <c r="IU130">
        <v>2</v>
      </c>
      <c r="IV130">
        <v>2</v>
      </c>
      <c r="IW130">
        <v>2</v>
      </c>
      <c r="IX130">
        <v>2</v>
      </c>
      <c r="IY130">
        <v>2</v>
      </c>
      <c r="IZ130">
        <v>2</v>
      </c>
      <c r="JA130">
        <v>2</v>
      </c>
      <c r="JB130">
        <v>2</v>
      </c>
      <c r="JC130">
        <v>2</v>
      </c>
      <c r="JD130">
        <v>2</v>
      </c>
      <c r="JE130">
        <v>2</v>
      </c>
      <c r="JF130">
        <v>2</v>
      </c>
      <c r="JG130">
        <v>0</v>
      </c>
      <c r="JH130">
        <v>2</v>
      </c>
      <c r="JI130">
        <v>2</v>
      </c>
      <c r="JJ130">
        <v>2</v>
      </c>
      <c r="JK130">
        <v>9.1529617309999995</v>
      </c>
      <c r="JL130">
        <v>13.021791459999999</v>
      </c>
      <c r="JM130">
        <v>3.0362555979999999</v>
      </c>
      <c r="JN130" t="e">
        <v>#NUM!</v>
      </c>
      <c r="JO130">
        <v>16.13180161</v>
      </c>
      <c r="JP130">
        <v>11.566652299999999</v>
      </c>
      <c r="JQ130">
        <v>29.43313217</v>
      </c>
      <c r="JR130">
        <v>12.882231709999999</v>
      </c>
      <c r="JS130" t="e">
        <v>#NUM!</v>
      </c>
      <c r="JT130">
        <v>9.6102390290000006</v>
      </c>
      <c r="JU130">
        <v>13.29409218</v>
      </c>
      <c r="JV130">
        <v>8.0982694629999994</v>
      </c>
      <c r="JW130">
        <v>7.2831945420000004</v>
      </c>
      <c r="JX130">
        <v>23.382932660000002</v>
      </c>
      <c r="JY130">
        <v>5.3282141689999998</v>
      </c>
      <c r="JZ130">
        <v>3.0521078109999999</v>
      </c>
      <c r="KA130">
        <v>14.856022830000001</v>
      </c>
      <c r="KB130">
        <v>31.214691160000001</v>
      </c>
      <c r="KC130">
        <v>10.999239920000001</v>
      </c>
      <c r="KD130">
        <v>21.145166400000001</v>
      </c>
      <c r="KE130">
        <v>19.72654915</v>
      </c>
      <c r="KF130">
        <v>9.0321693419999995</v>
      </c>
      <c r="KG130">
        <v>35.891372680000003</v>
      </c>
      <c r="KH130">
        <v>12.794239040000001</v>
      </c>
      <c r="KI130">
        <v>15.57639217</v>
      </c>
      <c r="KJ130">
        <v>21.706447600000001</v>
      </c>
      <c r="KK130">
        <v>8.3804016109999999</v>
      </c>
      <c r="KL130">
        <v>23.60698318</v>
      </c>
      <c r="KM130">
        <v>24.861886980000001</v>
      </c>
      <c r="KN130">
        <v>19.304943080000001</v>
      </c>
      <c r="KO130">
        <v>8.6507186889999996</v>
      </c>
      <c r="KP130">
        <v>3.6272571089999999</v>
      </c>
      <c r="KQ130">
        <v>13.15390968</v>
      </c>
      <c r="KR130">
        <v>16.367542270000001</v>
      </c>
      <c r="KS130">
        <v>4.5035934449999999</v>
      </c>
      <c r="KT130">
        <v>20.505805970000001</v>
      </c>
      <c r="KU130">
        <v>9.3660049440000002</v>
      </c>
      <c r="KV130">
        <v>12.49100494</v>
      </c>
      <c r="KW130">
        <v>14.97096634</v>
      </c>
      <c r="KX130">
        <v>13.92828941</v>
      </c>
      <c r="KY130">
        <v>9.5839195250000007</v>
      </c>
      <c r="KZ130">
        <v>9.7225036619999994</v>
      </c>
      <c r="LA130">
        <v>13.19633389</v>
      </c>
      <c r="LB130">
        <v>39.967071529999998</v>
      </c>
      <c r="LC130">
        <v>17.122070310000002</v>
      </c>
      <c r="LD130">
        <v>23.564275739999999</v>
      </c>
      <c r="LE130">
        <v>6.9792160990000003</v>
      </c>
      <c r="LF130">
        <v>16.65054512</v>
      </c>
      <c r="LG130">
        <v>9.3740196230000006</v>
      </c>
      <c r="LH130">
        <v>36.476234439999999</v>
      </c>
      <c r="LI130">
        <v>10.88304138</v>
      </c>
      <c r="LJ130">
        <v>10.30785751</v>
      </c>
      <c r="LK130">
        <v>3.9550321099999999</v>
      </c>
      <c r="LL130">
        <v>2.8267049790000001</v>
      </c>
      <c r="LM130">
        <v>4.2234921459999999</v>
      </c>
      <c r="LN130">
        <v>3.825320482</v>
      </c>
      <c r="LO130">
        <v>6.9590311050000002</v>
      </c>
      <c r="LP130">
        <v>3.9149503710000002</v>
      </c>
      <c r="LQ130">
        <v>42.731723789999997</v>
      </c>
      <c r="LR130">
        <v>4.8048911089999997</v>
      </c>
      <c r="LS130">
        <v>11.73900414</v>
      </c>
      <c r="LT130">
        <v>6.4873385429999999</v>
      </c>
      <c r="LU130">
        <v>6.7732219699999998</v>
      </c>
      <c r="LV130">
        <v>15.69681072</v>
      </c>
      <c r="LW130">
        <v>7.8218617439999996</v>
      </c>
      <c r="LX130">
        <v>7.0638751979999999</v>
      </c>
      <c r="LY130">
        <v>7.8751068120000003</v>
      </c>
      <c r="LZ130">
        <v>12.79716492</v>
      </c>
      <c r="MA130">
        <v>7.6048140530000001</v>
      </c>
      <c r="MB130">
        <v>8.1018848420000005</v>
      </c>
      <c r="MC130">
        <v>12.65091419</v>
      </c>
      <c r="MD130">
        <v>6.3055129049999996</v>
      </c>
      <c r="ME130">
        <v>5.2184381479999997</v>
      </c>
      <c r="MF130">
        <v>9.5289058690000008</v>
      </c>
      <c r="MG130">
        <v>32.359016420000003</v>
      </c>
      <c r="MH130">
        <v>2.6858911509999999</v>
      </c>
      <c r="MI130">
        <v>13.9087286</v>
      </c>
      <c r="MJ130">
        <v>2.6788556579999998</v>
      </c>
      <c r="MK130">
        <v>4.5868272780000003</v>
      </c>
      <c r="ML130">
        <v>2.1289818290000002</v>
      </c>
      <c r="MM130">
        <v>3.9370002749999999</v>
      </c>
      <c r="MN130">
        <v>4.3232674600000003</v>
      </c>
      <c r="MO130">
        <v>9.6410150530000003</v>
      </c>
      <c r="MP130">
        <v>5.8636140819999998</v>
      </c>
      <c r="MQ130">
        <v>5.2030954359999999</v>
      </c>
      <c r="MR130">
        <v>6.4209723470000002</v>
      </c>
      <c r="MS130">
        <v>3.4176139829999999</v>
      </c>
      <c r="MT130">
        <v>10.448282239999999</v>
      </c>
      <c r="MU130">
        <v>3.1087093349999999</v>
      </c>
      <c r="MV130">
        <v>4.7208261489999996</v>
      </c>
      <c r="MW130">
        <v>21.48290634</v>
      </c>
      <c r="MX130">
        <v>26.924606319999999</v>
      </c>
      <c r="MY130">
        <v>8.0817928309999996</v>
      </c>
      <c r="MZ130">
        <v>20.61904526</v>
      </c>
      <c r="NA130">
        <v>10.13035679</v>
      </c>
      <c r="NB130">
        <v>3.3096714020000002</v>
      </c>
      <c r="NC130">
        <v>7.4850487709999998</v>
      </c>
      <c r="ND130">
        <v>6.5365681650000003</v>
      </c>
      <c r="NE130">
        <v>19.965297700000001</v>
      </c>
      <c r="NF130">
        <v>8.9850854869999992</v>
      </c>
      <c r="NG130">
        <v>2.3672571179999999</v>
      </c>
      <c r="NH130">
        <v>7.6952409739999998</v>
      </c>
      <c r="NI130">
        <v>14.37749863</v>
      </c>
      <c r="NJ130">
        <v>2.4843120569999999</v>
      </c>
      <c r="NK130">
        <v>7.306471825</v>
      </c>
      <c r="NL130">
        <v>4.1200771329999997</v>
      </c>
      <c r="NM130">
        <v>7.8764796260000001</v>
      </c>
      <c r="NN130">
        <v>9.1052474980000007</v>
      </c>
      <c r="NO130">
        <v>2.559615135</v>
      </c>
      <c r="NP130">
        <v>10.756179810000001</v>
      </c>
      <c r="NQ130">
        <v>2.3817584510000001</v>
      </c>
      <c r="NR130">
        <v>14.99638367</v>
      </c>
      <c r="NS130">
        <v>8.2315349579999992</v>
      </c>
      <c r="NT130">
        <v>11.106016159999999</v>
      </c>
      <c r="NU130">
        <v>5.1576647759999998</v>
      </c>
      <c r="NV130">
        <v>22.70737076</v>
      </c>
      <c r="NW130">
        <v>9.4794311520000001</v>
      </c>
      <c r="NX130">
        <v>21.366134639999999</v>
      </c>
      <c r="NY130">
        <v>16.20165634</v>
      </c>
      <c r="NZ130">
        <v>7.3991460800000004</v>
      </c>
      <c r="OA130">
        <v>12.36451626</v>
      </c>
      <c r="OB130">
        <v>18.28678322</v>
      </c>
      <c r="OC130">
        <v>11.380502699999999</v>
      </c>
      <c r="OD130">
        <v>8.2717046740000004</v>
      </c>
      <c r="OE130">
        <v>6.8021664619999997</v>
      </c>
      <c r="OF130">
        <v>5.7829871180000003</v>
      </c>
      <c r="OG130">
        <v>3.296454668</v>
      </c>
      <c r="OH130" t="e">
        <v>#NUM!</v>
      </c>
      <c r="OI130">
        <v>7.8307728770000002</v>
      </c>
      <c r="OJ130">
        <v>8.5810337069999996</v>
      </c>
      <c r="OK130">
        <v>12.91487598</v>
      </c>
    </row>
    <row r="131" spans="1:401" x14ac:dyDescent="0.2">
      <c r="A131" t="s">
        <v>1230</v>
      </c>
      <c r="B131" t="s">
        <v>1231</v>
      </c>
      <c r="C131">
        <v>0</v>
      </c>
      <c r="D131" t="s">
        <v>1232</v>
      </c>
      <c r="E131" t="s">
        <v>1233</v>
      </c>
      <c r="F131" t="s">
        <v>1234</v>
      </c>
      <c r="G131" t="s">
        <v>788</v>
      </c>
      <c r="H131" t="s">
        <v>1235</v>
      </c>
      <c r="I131">
        <v>2</v>
      </c>
      <c r="J131">
        <v>0</v>
      </c>
      <c r="K131">
        <v>2</v>
      </c>
      <c r="L131">
        <v>2</v>
      </c>
      <c r="M131">
        <v>2</v>
      </c>
      <c r="N131">
        <v>0</v>
      </c>
      <c r="O131">
        <v>0</v>
      </c>
      <c r="P131">
        <v>2</v>
      </c>
      <c r="Q131">
        <v>1</v>
      </c>
      <c r="R131">
        <v>1</v>
      </c>
      <c r="S131">
        <v>2</v>
      </c>
      <c r="T131">
        <v>1</v>
      </c>
      <c r="U131">
        <v>1</v>
      </c>
      <c r="V131">
        <v>1</v>
      </c>
      <c r="W131">
        <v>2</v>
      </c>
      <c r="X131">
        <v>3</v>
      </c>
      <c r="Y131">
        <v>0</v>
      </c>
      <c r="Z131">
        <v>0</v>
      </c>
      <c r="AA131">
        <v>1</v>
      </c>
      <c r="AB131">
        <v>1</v>
      </c>
      <c r="AC131">
        <v>3</v>
      </c>
      <c r="AD131">
        <v>2</v>
      </c>
      <c r="AE131">
        <v>0</v>
      </c>
      <c r="AF131">
        <v>1</v>
      </c>
      <c r="AG131">
        <v>1</v>
      </c>
      <c r="AH131">
        <v>2</v>
      </c>
      <c r="AI131">
        <v>0</v>
      </c>
      <c r="AJ131">
        <v>1</v>
      </c>
      <c r="AK131">
        <v>2</v>
      </c>
      <c r="AL131">
        <v>2</v>
      </c>
      <c r="AM131">
        <v>3</v>
      </c>
      <c r="AN131">
        <v>3</v>
      </c>
      <c r="AO131">
        <v>1</v>
      </c>
      <c r="AP131">
        <v>3</v>
      </c>
      <c r="AQ131">
        <v>2</v>
      </c>
      <c r="AR131">
        <v>4</v>
      </c>
      <c r="AS131">
        <v>4</v>
      </c>
      <c r="AT131">
        <v>2</v>
      </c>
      <c r="AU131">
        <v>3</v>
      </c>
      <c r="AV131">
        <v>3</v>
      </c>
      <c r="AW131">
        <v>4</v>
      </c>
      <c r="AX131">
        <v>4</v>
      </c>
      <c r="AY131">
        <v>5</v>
      </c>
      <c r="AZ131">
        <v>1</v>
      </c>
      <c r="BA131">
        <v>0</v>
      </c>
      <c r="BB131">
        <v>1</v>
      </c>
      <c r="BC131">
        <v>4</v>
      </c>
      <c r="BD131">
        <v>0</v>
      </c>
      <c r="BE131">
        <v>1</v>
      </c>
      <c r="BF131">
        <v>2</v>
      </c>
      <c r="BG131">
        <v>1</v>
      </c>
      <c r="BH131">
        <v>3</v>
      </c>
      <c r="BI131">
        <v>3</v>
      </c>
      <c r="BJ131">
        <v>4</v>
      </c>
      <c r="BK131">
        <v>5</v>
      </c>
      <c r="BL131">
        <v>4</v>
      </c>
      <c r="BM131">
        <v>4</v>
      </c>
      <c r="BN131">
        <v>5</v>
      </c>
      <c r="BO131">
        <v>3</v>
      </c>
      <c r="BP131">
        <v>3</v>
      </c>
      <c r="BQ131">
        <v>4</v>
      </c>
      <c r="BR131">
        <v>4</v>
      </c>
      <c r="BS131">
        <v>5</v>
      </c>
      <c r="BT131">
        <v>5</v>
      </c>
      <c r="BU131">
        <v>3</v>
      </c>
      <c r="BV131">
        <v>5</v>
      </c>
      <c r="BW131">
        <v>5</v>
      </c>
      <c r="BX131">
        <v>5</v>
      </c>
      <c r="BY131">
        <v>5</v>
      </c>
      <c r="BZ131">
        <v>4</v>
      </c>
      <c r="CA131">
        <v>2</v>
      </c>
      <c r="CB131">
        <v>2</v>
      </c>
      <c r="CC131">
        <v>3</v>
      </c>
      <c r="CD131">
        <v>1</v>
      </c>
      <c r="CE131">
        <v>4</v>
      </c>
      <c r="CF131">
        <v>2</v>
      </c>
      <c r="CG131">
        <v>3</v>
      </c>
      <c r="CH131">
        <v>3</v>
      </c>
      <c r="CI131">
        <v>3</v>
      </c>
      <c r="CJ131">
        <v>2</v>
      </c>
      <c r="CK131">
        <v>3</v>
      </c>
      <c r="CL131">
        <v>3</v>
      </c>
      <c r="CM131">
        <v>3</v>
      </c>
      <c r="CN131">
        <v>5</v>
      </c>
      <c r="CO131">
        <v>3</v>
      </c>
      <c r="CP131">
        <v>4</v>
      </c>
      <c r="CQ131">
        <v>5</v>
      </c>
      <c r="CR131">
        <v>4</v>
      </c>
      <c r="CS131">
        <v>2</v>
      </c>
      <c r="CT131">
        <v>2</v>
      </c>
      <c r="CU131">
        <v>4</v>
      </c>
      <c r="CV131">
        <v>2</v>
      </c>
      <c r="CW131">
        <v>5</v>
      </c>
      <c r="CX131">
        <v>3</v>
      </c>
      <c r="CY131">
        <v>3</v>
      </c>
      <c r="CZ131">
        <v>4</v>
      </c>
      <c r="DA131">
        <v>5</v>
      </c>
      <c r="DB131">
        <v>5</v>
      </c>
      <c r="DC131">
        <v>4</v>
      </c>
      <c r="DD131">
        <v>3</v>
      </c>
      <c r="DE131">
        <v>3</v>
      </c>
      <c r="DF131">
        <v>4</v>
      </c>
      <c r="DG131">
        <v>5</v>
      </c>
      <c r="DH131">
        <v>5</v>
      </c>
      <c r="DI131">
        <v>4</v>
      </c>
      <c r="DJ131">
        <v>5</v>
      </c>
      <c r="DK131">
        <v>4</v>
      </c>
      <c r="DL131">
        <v>5</v>
      </c>
      <c r="DM131">
        <v>4</v>
      </c>
      <c r="DN131">
        <v>5</v>
      </c>
      <c r="DO131">
        <v>1</v>
      </c>
      <c r="DP131">
        <v>0</v>
      </c>
      <c r="DQ131">
        <v>0</v>
      </c>
      <c r="DR131">
        <v>1</v>
      </c>
      <c r="DS131">
        <v>1</v>
      </c>
      <c r="DT131">
        <v>1</v>
      </c>
      <c r="DU131">
        <v>0</v>
      </c>
      <c r="DV131">
        <v>0</v>
      </c>
      <c r="DW131">
        <v>3</v>
      </c>
      <c r="DX131">
        <v>1</v>
      </c>
      <c r="DY131">
        <v>2</v>
      </c>
      <c r="DZ131">
        <v>1</v>
      </c>
      <c r="EA131">
        <v>0</v>
      </c>
      <c r="EB131">
        <v>1</v>
      </c>
      <c r="EC131">
        <v>1</v>
      </c>
      <c r="ED131">
        <v>3</v>
      </c>
      <c r="EE131">
        <v>3</v>
      </c>
      <c r="EF131">
        <v>2</v>
      </c>
      <c r="EG131">
        <v>0</v>
      </c>
      <c r="EH131">
        <v>2</v>
      </c>
      <c r="EI131">
        <v>2</v>
      </c>
      <c r="EJ131">
        <v>5</v>
      </c>
      <c r="EK131">
        <v>5</v>
      </c>
      <c r="EL131">
        <v>5</v>
      </c>
      <c r="EM131">
        <v>5</v>
      </c>
      <c r="EN131">
        <v>5</v>
      </c>
      <c r="EO131">
        <v>5</v>
      </c>
      <c r="EP131">
        <v>5</v>
      </c>
      <c r="EQ131">
        <v>5</v>
      </c>
      <c r="ER131">
        <v>5</v>
      </c>
      <c r="ES131">
        <v>5</v>
      </c>
      <c r="ET131">
        <v>5</v>
      </c>
      <c r="EU131">
        <v>5</v>
      </c>
      <c r="EV131">
        <v>5</v>
      </c>
      <c r="EW131">
        <v>5</v>
      </c>
      <c r="EX131">
        <v>5</v>
      </c>
      <c r="EY131">
        <v>5</v>
      </c>
      <c r="EZ131">
        <v>5</v>
      </c>
      <c r="FA131">
        <v>5</v>
      </c>
      <c r="FB131">
        <v>5</v>
      </c>
      <c r="FC131">
        <v>5</v>
      </c>
      <c r="FD131">
        <v>5</v>
      </c>
      <c r="FE131">
        <v>5</v>
      </c>
      <c r="FF131">
        <v>5</v>
      </c>
      <c r="FG131">
        <v>5</v>
      </c>
      <c r="FH131">
        <v>5</v>
      </c>
      <c r="FI131">
        <v>5</v>
      </c>
      <c r="FJ131">
        <v>5</v>
      </c>
      <c r="FK131">
        <v>5</v>
      </c>
      <c r="FL131">
        <v>5</v>
      </c>
      <c r="FM131">
        <v>5</v>
      </c>
      <c r="FN131">
        <v>5</v>
      </c>
      <c r="FO131">
        <v>5</v>
      </c>
      <c r="FP131">
        <v>5</v>
      </c>
      <c r="FQ131">
        <v>5</v>
      </c>
      <c r="FR131">
        <v>5</v>
      </c>
      <c r="FS131">
        <v>5</v>
      </c>
      <c r="FT131">
        <v>5</v>
      </c>
      <c r="FU131">
        <v>5</v>
      </c>
      <c r="FV131">
        <v>5</v>
      </c>
      <c r="FW131">
        <v>5</v>
      </c>
      <c r="FX131">
        <v>5</v>
      </c>
      <c r="FY131">
        <v>5</v>
      </c>
      <c r="FZ131">
        <v>5</v>
      </c>
      <c r="GA131">
        <v>5</v>
      </c>
      <c r="GB131">
        <v>5</v>
      </c>
      <c r="GC131">
        <v>5</v>
      </c>
      <c r="GD131">
        <v>5</v>
      </c>
      <c r="GE131">
        <v>5</v>
      </c>
      <c r="GF131">
        <v>5</v>
      </c>
      <c r="GG131">
        <v>5</v>
      </c>
      <c r="GH131">
        <v>5</v>
      </c>
      <c r="GI131">
        <v>5</v>
      </c>
      <c r="GJ131">
        <v>5</v>
      </c>
      <c r="GK131">
        <v>5</v>
      </c>
      <c r="GL131">
        <v>5</v>
      </c>
      <c r="GM131">
        <v>5</v>
      </c>
      <c r="GN131">
        <v>5</v>
      </c>
      <c r="GO131">
        <v>5</v>
      </c>
      <c r="GP131">
        <v>5</v>
      </c>
      <c r="GQ131">
        <v>5</v>
      </c>
      <c r="GR131">
        <v>5</v>
      </c>
      <c r="GS131">
        <v>5</v>
      </c>
      <c r="GT131">
        <v>5</v>
      </c>
      <c r="GU131">
        <v>5</v>
      </c>
      <c r="GV131">
        <v>5</v>
      </c>
      <c r="GW131">
        <v>5</v>
      </c>
      <c r="GX131">
        <v>5</v>
      </c>
      <c r="GY131">
        <v>5</v>
      </c>
      <c r="GZ131">
        <v>5</v>
      </c>
      <c r="HA131">
        <v>5</v>
      </c>
      <c r="HB131">
        <v>5</v>
      </c>
      <c r="HC131">
        <v>5</v>
      </c>
      <c r="HD131">
        <v>5</v>
      </c>
      <c r="HE131">
        <v>5</v>
      </c>
      <c r="HF131">
        <v>5</v>
      </c>
      <c r="HG131">
        <v>5</v>
      </c>
      <c r="HH131">
        <v>5</v>
      </c>
      <c r="HI131">
        <v>5</v>
      </c>
      <c r="HJ131">
        <v>5</v>
      </c>
      <c r="HK131">
        <v>5</v>
      </c>
      <c r="HL131">
        <v>5</v>
      </c>
      <c r="HM131">
        <v>5</v>
      </c>
      <c r="HN131">
        <v>5</v>
      </c>
      <c r="HO131">
        <v>5</v>
      </c>
      <c r="HP131">
        <v>5</v>
      </c>
      <c r="HQ131">
        <v>5</v>
      </c>
      <c r="HR131">
        <v>5</v>
      </c>
      <c r="HS131">
        <v>5</v>
      </c>
      <c r="HT131">
        <v>5</v>
      </c>
      <c r="HU131">
        <v>5</v>
      </c>
      <c r="HV131">
        <v>5</v>
      </c>
      <c r="HW131">
        <v>5</v>
      </c>
      <c r="HX131">
        <v>5</v>
      </c>
      <c r="HY131">
        <v>5</v>
      </c>
      <c r="HZ131">
        <v>5</v>
      </c>
      <c r="IA131">
        <v>5</v>
      </c>
      <c r="IB131">
        <v>5</v>
      </c>
      <c r="IC131">
        <v>5</v>
      </c>
      <c r="ID131">
        <v>5</v>
      </c>
      <c r="IE131">
        <v>5</v>
      </c>
      <c r="IF131">
        <v>5</v>
      </c>
      <c r="IG131">
        <v>5</v>
      </c>
      <c r="IH131">
        <v>5</v>
      </c>
      <c r="II131">
        <v>5</v>
      </c>
      <c r="IJ131">
        <v>5</v>
      </c>
      <c r="IK131">
        <v>5</v>
      </c>
      <c r="IL131">
        <v>5</v>
      </c>
      <c r="IM131">
        <v>5</v>
      </c>
      <c r="IN131">
        <v>5</v>
      </c>
      <c r="IO131">
        <v>5</v>
      </c>
      <c r="IP131">
        <v>5</v>
      </c>
      <c r="IQ131">
        <v>5</v>
      </c>
      <c r="IR131">
        <v>5</v>
      </c>
      <c r="IS131">
        <v>5</v>
      </c>
      <c r="IT131">
        <v>5</v>
      </c>
      <c r="IU131">
        <v>5</v>
      </c>
      <c r="IV131">
        <v>5</v>
      </c>
      <c r="IW131">
        <v>5</v>
      </c>
      <c r="IX131">
        <v>5</v>
      </c>
      <c r="IY131">
        <v>5</v>
      </c>
      <c r="IZ131">
        <v>5</v>
      </c>
      <c r="JA131">
        <v>5</v>
      </c>
      <c r="JB131">
        <v>5</v>
      </c>
      <c r="JC131">
        <v>5</v>
      </c>
      <c r="JD131">
        <v>5</v>
      </c>
      <c r="JE131">
        <v>5</v>
      </c>
      <c r="JF131">
        <v>5</v>
      </c>
      <c r="JG131">
        <v>5</v>
      </c>
      <c r="JH131">
        <v>5</v>
      </c>
      <c r="JI131">
        <v>5</v>
      </c>
      <c r="JJ131">
        <v>5</v>
      </c>
      <c r="JK131">
        <v>33.52338409</v>
      </c>
      <c r="JL131">
        <v>35.780063630000001</v>
      </c>
      <c r="JM131">
        <v>60.082736969999999</v>
      </c>
      <c r="JN131">
        <v>53.503116609999999</v>
      </c>
      <c r="JO131">
        <v>48.329048159999999</v>
      </c>
      <c r="JP131">
        <v>35.860931399999998</v>
      </c>
      <c r="JQ131">
        <v>44.3237381</v>
      </c>
      <c r="JR131">
        <v>32.148204800000002</v>
      </c>
      <c r="JS131">
        <v>74.414215089999999</v>
      </c>
      <c r="JT131">
        <v>21.463037490000001</v>
      </c>
      <c r="JU131">
        <v>92.312370299999998</v>
      </c>
      <c r="JV131">
        <v>24.04994202</v>
      </c>
      <c r="JW131">
        <v>24.409681320000001</v>
      </c>
      <c r="JX131">
        <v>54.745315550000001</v>
      </c>
      <c r="JY131">
        <v>46.436023710000001</v>
      </c>
      <c r="JZ131">
        <v>100.85729980000001</v>
      </c>
      <c r="KA131">
        <v>41.618209839999999</v>
      </c>
      <c r="KB131">
        <v>29.45906067</v>
      </c>
      <c r="KC131">
        <v>50.942676540000001</v>
      </c>
      <c r="KD131">
        <v>35.587337490000003</v>
      </c>
      <c r="KE131">
        <v>30.741830830000001</v>
      </c>
      <c r="KF131">
        <v>41.437915799999999</v>
      </c>
      <c r="KG131">
        <v>22.065340039999999</v>
      </c>
      <c r="KH131">
        <v>22.237287519999999</v>
      </c>
      <c r="KI131">
        <v>45.952007289999997</v>
      </c>
      <c r="KJ131">
        <v>19.73249817</v>
      </c>
      <c r="KK131">
        <v>17.926401139999999</v>
      </c>
      <c r="KL131">
        <v>32.540248869999999</v>
      </c>
      <c r="KM131">
        <v>45.97319031</v>
      </c>
      <c r="KN131">
        <v>28.251716609999999</v>
      </c>
      <c r="KO131">
        <v>43.76157379</v>
      </c>
      <c r="KP131">
        <v>52.414577479999998</v>
      </c>
      <c r="KQ131">
        <v>37.03351593</v>
      </c>
      <c r="KR131">
        <v>69.315841669999998</v>
      </c>
      <c r="KS131">
        <v>44.259590150000001</v>
      </c>
      <c r="KT131">
        <v>36.772922520000002</v>
      </c>
      <c r="KU131">
        <v>39.004814150000001</v>
      </c>
      <c r="KV131">
        <v>19.9896946</v>
      </c>
      <c r="KW131">
        <v>37.307544710000002</v>
      </c>
      <c r="KX131">
        <v>38.01485443</v>
      </c>
      <c r="KY131">
        <v>29.395803449999999</v>
      </c>
      <c r="KZ131">
        <v>46.776214600000003</v>
      </c>
      <c r="LA131">
        <v>48.443000789999999</v>
      </c>
      <c r="LB131">
        <v>30.684080120000001</v>
      </c>
      <c r="LC131">
        <v>13.88253117</v>
      </c>
      <c r="LD131">
        <v>6.9307656289999997</v>
      </c>
      <c r="LE131">
        <v>35.276378630000004</v>
      </c>
      <c r="LF131">
        <v>11.155530929999999</v>
      </c>
      <c r="LG131">
        <v>24.082668300000002</v>
      </c>
      <c r="LH131">
        <v>6.4759478570000004</v>
      </c>
      <c r="LI131">
        <v>81.891403199999999</v>
      </c>
      <c r="LJ131">
        <v>14.47529793</v>
      </c>
      <c r="LK131">
        <v>37.176750179999999</v>
      </c>
      <c r="LL131">
        <v>63.914604189999999</v>
      </c>
      <c r="LM131">
        <v>76.602851869999995</v>
      </c>
      <c r="LN131">
        <v>42.098323819999997</v>
      </c>
      <c r="LO131">
        <v>42.525321959999999</v>
      </c>
      <c r="LP131">
        <v>80.01389313</v>
      </c>
      <c r="LQ131">
        <v>28.19376183</v>
      </c>
      <c r="LR131">
        <v>49.668708799999997</v>
      </c>
      <c r="LS131">
        <v>43.319957729999999</v>
      </c>
      <c r="LT131">
        <v>84.505607600000005</v>
      </c>
      <c r="LU131">
        <v>117.4997711</v>
      </c>
      <c r="LV131">
        <v>117.9407272</v>
      </c>
      <c r="LW131">
        <v>80.697181700000002</v>
      </c>
      <c r="LX131">
        <v>70.511154169999998</v>
      </c>
      <c r="LY131">
        <v>92.225814819999997</v>
      </c>
      <c r="LZ131">
        <v>86.515617370000001</v>
      </c>
      <c r="MA131">
        <v>153.44914249999999</v>
      </c>
      <c r="MB131">
        <v>62.041595460000003</v>
      </c>
      <c r="MC131">
        <v>48.308597560000003</v>
      </c>
      <c r="MD131">
        <v>34.02966309</v>
      </c>
      <c r="ME131">
        <v>40.545341489999998</v>
      </c>
      <c r="MF131">
        <v>28.734189990000001</v>
      </c>
      <c r="MG131">
        <v>46.543277740000001</v>
      </c>
      <c r="MH131">
        <v>35.891479490000002</v>
      </c>
      <c r="MI131">
        <v>41.731651309999997</v>
      </c>
      <c r="MJ131">
        <v>37.420364380000002</v>
      </c>
      <c r="MK131">
        <v>53.951263429999997</v>
      </c>
      <c r="ML131">
        <v>35.412357329999999</v>
      </c>
      <c r="MM131">
        <v>24.810663219999999</v>
      </c>
      <c r="MN131">
        <v>37.315452579999999</v>
      </c>
      <c r="MO131">
        <v>35.54161835</v>
      </c>
      <c r="MP131">
        <v>75.817237849999998</v>
      </c>
      <c r="MQ131">
        <v>54.398689269999998</v>
      </c>
      <c r="MR131">
        <v>55.770000459999999</v>
      </c>
      <c r="MS131">
        <v>77.842262270000006</v>
      </c>
      <c r="MT131">
        <v>64.834075929999997</v>
      </c>
      <c r="MU131">
        <v>51.746417999999998</v>
      </c>
      <c r="MV131">
        <v>43.68156433</v>
      </c>
      <c r="MW131">
        <v>68.818923949999999</v>
      </c>
      <c r="MX131">
        <v>29.10189819</v>
      </c>
      <c r="MY131">
        <v>84.696090699999999</v>
      </c>
      <c r="MZ131">
        <v>62.434730530000003</v>
      </c>
      <c r="NA131">
        <v>58.316974639999998</v>
      </c>
      <c r="NB131">
        <v>71.743675229999994</v>
      </c>
      <c r="NC131">
        <v>88.727973939999998</v>
      </c>
      <c r="ND131">
        <v>107.2501755</v>
      </c>
      <c r="NE131">
        <v>54.963172909999997</v>
      </c>
      <c r="NF131">
        <v>44.224483489999997</v>
      </c>
      <c r="NG131">
        <v>41.510265349999997</v>
      </c>
      <c r="NH131">
        <v>70.150489809999996</v>
      </c>
      <c r="NI131">
        <v>153.6605682</v>
      </c>
      <c r="NJ131">
        <v>95.800407410000005</v>
      </c>
      <c r="NK131">
        <v>97.895584110000001</v>
      </c>
      <c r="NL131">
        <v>73.335685729999994</v>
      </c>
      <c r="NM131">
        <v>100.35664370000001</v>
      </c>
      <c r="NN131">
        <v>114.2087784</v>
      </c>
      <c r="NO131">
        <v>128.709137</v>
      </c>
      <c r="NP131">
        <v>137.035675</v>
      </c>
      <c r="NQ131">
        <v>21.579240800000001</v>
      </c>
      <c r="NR131">
        <v>16.056221010000002</v>
      </c>
      <c r="NS131">
        <v>10.80342484</v>
      </c>
      <c r="NT131">
        <v>11.60635948</v>
      </c>
      <c r="NU131">
        <v>15.8940649</v>
      </c>
      <c r="NV131">
        <v>18.319822309999999</v>
      </c>
      <c r="NW131">
        <v>7.5911879539999996</v>
      </c>
      <c r="NX131">
        <v>19.840513229999999</v>
      </c>
      <c r="NY131">
        <v>39.066055300000002</v>
      </c>
      <c r="NZ131">
        <v>23.233406070000001</v>
      </c>
      <c r="OA131">
        <v>17.662017819999999</v>
      </c>
      <c r="OB131">
        <v>13.72382736</v>
      </c>
      <c r="OC131">
        <v>18.904245379999999</v>
      </c>
      <c r="OD131">
        <v>13.0014267</v>
      </c>
      <c r="OE131">
        <v>30.168401719999999</v>
      </c>
      <c r="OF131">
        <v>50.49686432</v>
      </c>
      <c r="OG131">
        <v>23.60636139</v>
      </c>
      <c r="OH131">
        <v>22.288381579999999</v>
      </c>
      <c r="OI131">
        <v>15.32512856</v>
      </c>
      <c r="OJ131">
        <v>29.220319750000002</v>
      </c>
      <c r="OK131">
        <v>37.467941279999998</v>
      </c>
    </row>
    <row r="132" spans="1:401" x14ac:dyDescent="0.2">
      <c r="A132" t="s">
        <v>1236</v>
      </c>
      <c r="B132" t="s">
        <v>1237</v>
      </c>
      <c r="C132">
        <v>0</v>
      </c>
      <c r="D132" t="s">
        <v>1238</v>
      </c>
      <c r="E132" t="s">
        <v>1239</v>
      </c>
      <c r="F132" t="s">
        <v>1240</v>
      </c>
      <c r="G132" t="s">
        <v>1241</v>
      </c>
      <c r="H132" t="s">
        <v>1242</v>
      </c>
      <c r="I132">
        <v>5</v>
      </c>
      <c r="J132">
        <v>4</v>
      </c>
      <c r="K132">
        <v>1</v>
      </c>
      <c r="L132">
        <v>3</v>
      </c>
      <c r="M132">
        <v>4</v>
      </c>
      <c r="N132">
        <v>3</v>
      </c>
      <c r="O132">
        <v>5</v>
      </c>
      <c r="P132">
        <v>4</v>
      </c>
      <c r="Q132">
        <v>4</v>
      </c>
      <c r="R132">
        <v>4</v>
      </c>
      <c r="S132">
        <v>3</v>
      </c>
      <c r="T132">
        <v>3</v>
      </c>
      <c r="U132">
        <v>4</v>
      </c>
      <c r="V132">
        <v>4</v>
      </c>
      <c r="W132">
        <v>4</v>
      </c>
      <c r="X132">
        <v>4</v>
      </c>
      <c r="Y132">
        <v>3</v>
      </c>
      <c r="Z132">
        <v>4</v>
      </c>
      <c r="AA132">
        <v>4</v>
      </c>
      <c r="AB132">
        <v>1</v>
      </c>
      <c r="AC132">
        <v>3</v>
      </c>
      <c r="AD132">
        <v>4</v>
      </c>
      <c r="AE132">
        <v>5</v>
      </c>
      <c r="AF132">
        <v>4</v>
      </c>
      <c r="AG132">
        <v>4</v>
      </c>
      <c r="AH132">
        <v>5</v>
      </c>
      <c r="AI132">
        <v>4</v>
      </c>
      <c r="AJ132">
        <v>3</v>
      </c>
      <c r="AK132">
        <v>5</v>
      </c>
      <c r="AL132">
        <v>4</v>
      </c>
      <c r="AM132">
        <v>4</v>
      </c>
      <c r="AN132">
        <v>5</v>
      </c>
      <c r="AO132">
        <v>5</v>
      </c>
      <c r="AP132">
        <v>4</v>
      </c>
      <c r="AQ132">
        <v>6</v>
      </c>
      <c r="AR132">
        <v>6</v>
      </c>
      <c r="AS132">
        <v>5</v>
      </c>
      <c r="AT132">
        <v>6</v>
      </c>
      <c r="AU132">
        <v>6</v>
      </c>
      <c r="AV132">
        <v>7</v>
      </c>
      <c r="AW132">
        <v>6</v>
      </c>
      <c r="AX132">
        <v>6</v>
      </c>
      <c r="AY132">
        <v>6</v>
      </c>
      <c r="AZ132">
        <v>6</v>
      </c>
      <c r="BA132">
        <v>6</v>
      </c>
      <c r="BB132">
        <v>6</v>
      </c>
      <c r="BC132">
        <v>7</v>
      </c>
      <c r="BD132">
        <v>6</v>
      </c>
      <c r="BE132">
        <v>6</v>
      </c>
      <c r="BF132">
        <v>6</v>
      </c>
      <c r="BG132">
        <v>7</v>
      </c>
      <c r="BH132">
        <v>6</v>
      </c>
      <c r="BI132">
        <v>6</v>
      </c>
      <c r="BJ132">
        <v>6</v>
      </c>
      <c r="BK132">
        <v>6</v>
      </c>
      <c r="BL132">
        <v>6</v>
      </c>
      <c r="BM132">
        <v>7</v>
      </c>
      <c r="BN132">
        <v>5</v>
      </c>
      <c r="BO132">
        <v>6</v>
      </c>
      <c r="BP132">
        <v>5</v>
      </c>
      <c r="BQ132">
        <v>6</v>
      </c>
      <c r="BR132">
        <v>5</v>
      </c>
      <c r="BS132">
        <v>6</v>
      </c>
      <c r="BT132">
        <v>5</v>
      </c>
      <c r="BU132">
        <v>5</v>
      </c>
      <c r="BV132">
        <v>5</v>
      </c>
      <c r="BW132">
        <v>5</v>
      </c>
      <c r="BX132">
        <v>5</v>
      </c>
      <c r="BY132">
        <v>6</v>
      </c>
      <c r="BZ132">
        <v>5</v>
      </c>
      <c r="CA132">
        <v>6</v>
      </c>
      <c r="CB132">
        <v>5</v>
      </c>
      <c r="CC132">
        <v>5</v>
      </c>
      <c r="CD132">
        <v>6</v>
      </c>
      <c r="CE132">
        <v>5</v>
      </c>
      <c r="CF132">
        <v>5</v>
      </c>
      <c r="CG132">
        <v>6</v>
      </c>
      <c r="CH132">
        <v>5</v>
      </c>
      <c r="CI132">
        <v>6</v>
      </c>
      <c r="CJ132">
        <v>5</v>
      </c>
      <c r="CK132">
        <v>5</v>
      </c>
      <c r="CL132">
        <v>5</v>
      </c>
      <c r="CM132">
        <v>5</v>
      </c>
      <c r="CN132">
        <v>5</v>
      </c>
      <c r="CO132">
        <v>5</v>
      </c>
      <c r="CP132">
        <v>6</v>
      </c>
      <c r="CQ132">
        <v>6</v>
      </c>
      <c r="CR132">
        <v>6</v>
      </c>
      <c r="CS132">
        <v>5</v>
      </c>
      <c r="CT132">
        <v>5</v>
      </c>
      <c r="CU132">
        <v>5</v>
      </c>
      <c r="CV132">
        <v>4</v>
      </c>
      <c r="CW132">
        <v>5</v>
      </c>
      <c r="CX132">
        <v>6</v>
      </c>
      <c r="CY132">
        <v>5</v>
      </c>
      <c r="CZ132">
        <v>5</v>
      </c>
      <c r="DA132">
        <v>6</v>
      </c>
      <c r="DB132">
        <v>4</v>
      </c>
      <c r="DC132">
        <v>7</v>
      </c>
      <c r="DD132">
        <v>6</v>
      </c>
      <c r="DE132">
        <v>5</v>
      </c>
      <c r="DF132">
        <v>5</v>
      </c>
      <c r="DG132">
        <v>6</v>
      </c>
      <c r="DH132">
        <v>5</v>
      </c>
      <c r="DI132">
        <v>5</v>
      </c>
      <c r="DJ132">
        <v>6</v>
      </c>
      <c r="DK132">
        <v>5</v>
      </c>
      <c r="DL132">
        <v>5</v>
      </c>
      <c r="DM132">
        <v>6</v>
      </c>
      <c r="DN132">
        <v>6</v>
      </c>
      <c r="DO132">
        <v>5</v>
      </c>
      <c r="DP132">
        <v>5</v>
      </c>
      <c r="DQ132">
        <v>6</v>
      </c>
      <c r="DR132">
        <v>6</v>
      </c>
      <c r="DS132">
        <v>6</v>
      </c>
      <c r="DT132">
        <v>5</v>
      </c>
      <c r="DU132">
        <v>6</v>
      </c>
      <c r="DV132">
        <v>5</v>
      </c>
      <c r="DW132">
        <v>5</v>
      </c>
      <c r="DX132">
        <v>7</v>
      </c>
      <c r="DY132">
        <v>7</v>
      </c>
      <c r="DZ132">
        <v>6</v>
      </c>
      <c r="EA132">
        <v>5</v>
      </c>
      <c r="EB132">
        <v>5</v>
      </c>
      <c r="EC132">
        <v>4</v>
      </c>
      <c r="ED132">
        <v>3</v>
      </c>
      <c r="EE132">
        <v>5</v>
      </c>
      <c r="EF132">
        <v>3</v>
      </c>
      <c r="EG132">
        <v>5</v>
      </c>
      <c r="EH132">
        <v>5</v>
      </c>
      <c r="EI132">
        <v>5</v>
      </c>
      <c r="EJ132">
        <v>7</v>
      </c>
      <c r="EK132">
        <v>7</v>
      </c>
      <c r="EL132">
        <v>7</v>
      </c>
      <c r="EM132">
        <v>7</v>
      </c>
      <c r="EN132">
        <v>7</v>
      </c>
      <c r="EO132">
        <v>7</v>
      </c>
      <c r="EP132">
        <v>7</v>
      </c>
      <c r="EQ132">
        <v>7</v>
      </c>
      <c r="ER132">
        <v>7</v>
      </c>
      <c r="ES132">
        <v>7</v>
      </c>
      <c r="ET132">
        <v>7</v>
      </c>
      <c r="EU132">
        <v>7</v>
      </c>
      <c r="EV132">
        <v>7</v>
      </c>
      <c r="EW132">
        <v>7</v>
      </c>
      <c r="EX132">
        <v>7</v>
      </c>
      <c r="EY132">
        <v>7</v>
      </c>
      <c r="EZ132">
        <v>7</v>
      </c>
      <c r="FA132">
        <v>7</v>
      </c>
      <c r="FB132">
        <v>7</v>
      </c>
      <c r="FC132">
        <v>7</v>
      </c>
      <c r="FD132">
        <v>7</v>
      </c>
      <c r="FE132">
        <v>7</v>
      </c>
      <c r="FF132">
        <v>7</v>
      </c>
      <c r="FG132">
        <v>7</v>
      </c>
      <c r="FH132">
        <v>7</v>
      </c>
      <c r="FI132">
        <v>7</v>
      </c>
      <c r="FJ132">
        <v>7</v>
      </c>
      <c r="FK132">
        <v>7</v>
      </c>
      <c r="FL132">
        <v>7</v>
      </c>
      <c r="FM132">
        <v>7</v>
      </c>
      <c r="FN132">
        <v>7</v>
      </c>
      <c r="FO132">
        <v>7</v>
      </c>
      <c r="FP132">
        <v>7</v>
      </c>
      <c r="FQ132">
        <v>7</v>
      </c>
      <c r="FR132">
        <v>7</v>
      </c>
      <c r="FS132">
        <v>7</v>
      </c>
      <c r="FT132">
        <v>7</v>
      </c>
      <c r="FU132">
        <v>7</v>
      </c>
      <c r="FV132">
        <v>7</v>
      </c>
      <c r="FW132">
        <v>7</v>
      </c>
      <c r="FX132">
        <v>7</v>
      </c>
      <c r="FY132">
        <v>7</v>
      </c>
      <c r="FZ132">
        <v>7</v>
      </c>
      <c r="GA132">
        <v>7</v>
      </c>
      <c r="GB132">
        <v>7</v>
      </c>
      <c r="GC132">
        <v>7</v>
      </c>
      <c r="GD132">
        <v>7</v>
      </c>
      <c r="GE132">
        <v>7</v>
      </c>
      <c r="GF132">
        <v>7</v>
      </c>
      <c r="GG132">
        <v>7</v>
      </c>
      <c r="GH132">
        <v>7</v>
      </c>
      <c r="GI132">
        <v>7</v>
      </c>
      <c r="GJ132">
        <v>7</v>
      </c>
      <c r="GK132">
        <v>7</v>
      </c>
      <c r="GL132">
        <v>7</v>
      </c>
      <c r="GM132">
        <v>7</v>
      </c>
      <c r="GN132">
        <v>7</v>
      </c>
      <c r="GO132">
        <v>7</v>
      </c>
      <c r="GP132">
        <v>7</v>
      </c>
      <c r="GQ132">
        <v>7</v>
      </c>
      <c r="GR132">
        <v>7</v>
      </c>
      <c r="GS132">
        <v>7</v>
      </c>
      <c r="GT132">
        <v>7</v>
      </c>
      <c r="GU132">
        <v>7</v>
      </c>
      <c r="GV132">
        <v>7</v>
      </c>
      <c r="GW132">
        <v>7</v>
      </c>
      <c r="GX132">
        <v>7</v>
      </c>
      <c r="GY132">
        <v>7</v>
      </c>
      <c r="GZ132">
        <v>7</v>
      </c>
      <c r="HA132">
        <v>7</v>
      </c>
      <c r="HB132">
        <v>7</v>
      </c>
      <c r="HC132">
        <v>7</v>
      </c>
      <c r="HD132">
        <v>7</v>
      </c>
      <c r="HE132">
        <v>7</v>
      </c>
      <c r="HF132">
        <v>7</v>
      </c>
      <c r="HG132">
        <v>7</v>
      </c>
      <c r="HH132">
        <v>7</v>
      </c>
      <c r="HI132">
        <v>7</v>
      </c>
      <c r="HJ132">
        <v>7</v>
      </c>
      <c r="HK132">
        <v>7</v>
      </c>
      <c r="HL132">
        <v>7</v>
      </c>
      <c r="HM132">
        <v>7</v>
      </c>
      <c r="HN132">
        <v>7</v>
      </c>
      <c r="HO132">
        <v>7</v>
      </c>
      <c r="HP132">
        <v>7</v>
      </c>
      <c r="HQ132">
        <v>7</v>
      </c>
      <c r="HR132">
        <v>7</v>
      </c>
      <c r="HS132">
        <v>7</v>
      </c>
      <c r="HT132">
        <v>7</v>
      </c>
      <c r="HU132">
        <v>7</v>
      </c>
      <c r="HV132">
        <v>7</v>
      </c>
      <c r="HW132">
        <v>7</v>
      </c>
      <c r="HX132">
        <v>7</v>
      </c>
      <c r="HY132">
        <v>7</v>
      </c>
      <c r="HZ132">
        <v>7</v>
      </c>
      <c r="IA132">
        <v>7</v>
      </c>
      <c r="IB132">
        <v>7</v>
      </c>
      <c r="IC132">
        <v>7</v>
      </c>
      <c r="ID132">
        <v>7</v>
      </c>
      <c r="IE132">
        <v>7</v>
      </c>
      <c r="IF132">
        <v>7</v>
      </c>
      <c r="IG132">
        <v>7</v>
      </c>
      <c r="IH132">
        <v>7</v>
      </c>
      <c r="II132">
        <v>7</v>
      </c>
      <c r="IJ132">
        <v>7</v>
      </c>
      <c r="IK132">
        <v>7</v>
      </c>
      <c r="IL132">
        <v>7</v>
      </c>
      <c r="IM132">
        <v>7</v>
      </c>
      <c r="IN132">
        <v>7</v>
      </c>
      <c r="IO132">
        <v>7</v>
      </c>
      <c r="IP132">
        <v>7</v>
      </c>
      <c r="IQ132">
        <v>7</v>
      </c>
      <c r="IR132">
        <v>7</v>
      </c>
      <c r="IS132">
        <v>7</v>
      </c>
      <c r="IT132">
        <v>7</v>
      </c>
      <c r="IU132">
        <v>7</v>
      </c>
      <c r="IV132">
        <v>7</v>
      </c>
      <c r="IW132">
        <v>7</v>
      </c>
      <c r="IX132">
        <v>7</v>
      </c>
      <c r="IY132">
        <v>7</v>
      </c>
      <c r="IZ132">
        <v>7</v>
      </c>
      <c r="JA132">
        <v>7</v>
      </c>
      <c r="JB132">
        <v>7</v>
      </c>
      <c r="JC132">
        <v>7</v>
      </c>
      <c r="JD132">
        <v>7</v>
      </c>
      <c r="JE132">
        <v>7</v>
      </c>
      <c r="JF132">
        <v>7</v>
      </c>
      <c r="JG132">
        <v>7</v>
      </c>
      <c r="JH132">
        <v>7</v>
      </c>
      <c r="JI132">
        <v>7</v>
      </c>
      <c r="JJ132">
        <v>7</v>
      </c>
      <c r="JK132">
        <v>118.0344162</v>
      </c>
      <c r="JL132">
        <v>90.335807799999998</v>
      </c>
      <c r="JM132">
        <v>84.702247619999994</v>
      </c>
      <c r="JN132">
        <v>89.625137330000001</v>
      </c>
      <c r="JO132">
        <v>130.5399323</v>
      </c>
      <c r="JP132">
        <v>92.788787839999998</v>
      </c>
      <c r="JQ132">
        <v>168.38839719999999</v>
      </c>
      <c r="JR132">
        <v>171.49044799999999</v>
      </c>
      <c r="JS132">
        <v>179.00149540000001</v>
      </c>
      <c r="JT132">
        <v>182.4324493</v>
      </c>
      <c r="JU132">
        <v>80.870300290000003</v>
      </c>
      <c r="JV132">
        <v>107.47394559999999</v>
      </c>
      <c r="JW132">
        <v>153.98724369999999</v>
      </c>
      <c r="JX132">
        <v>140.10664370000001</v>
      </c>
      <c r="JY132">
        <v>77.941810610000005</v>
      </c>
      <c r="JZ132">
        <v>143.61987300000001</v>
      </c>
      <c r="KA132">
        <v>106.6151886</v>
      </c>
      <c r="KB132">
        <v>92.229850769999999</v>
      </c>
      <c r="KC132">
        <v>146.3828125</v>
      </c>
      <c r="KD132">
        <v>93.623977659999994</v>
      </c>
      <c r="KE132">
        <v>102.1690292</v>
      </c>
      <c r="KF132">
        <v>99.117362979999996</v>
      </c>
      <c r="KG132">
        <v>128.74649049999999</v>
      </c>
      <c r="KH132">
        <v>139.48402400000001</v>
      </c>
      <c r="KI132">
        <v>160.89521790000001</v>
      </c>
      <c r="KJ132">
        <v>163.90243530000001</v>
      </c>
      <c r="KK132">
        <v>182.45387270000001</v>
      </c>
      <c r="KL132">
        <v>191.21592709999999</v>
      </c>
      <c r="KM132">
        <v>144.2833862</v>
      </c>
      <c r="KN132">
        <v>115.9520493</v>
      </c>
      <c r="KO132">
        <v>131.39500430000001</v>
      </c>
      <c r="KP132">
        <v>169.36341859999999</v>
      </c>
      <c r="KQ132">
        <v>136.98309330000001</v>
      </c>
      <c r="KR132">
        <v>251.5743866</v>
      </c>
      <c r="KS132">
        <v>210.55676270000001</v>
      </c>
      <c r="KT132">
        <v>215.5128326</v>
      </c>
      <c r="KU132">
        <v>289.16442869999997</v>
      </c>
      <c r="KV132">
        <v>254.17327879999999</v>
      </c>
      <c r="KW132">
        <v>247.07878109999999</v>
      </c>
      <c r="KX132">
        <v>235.25035099999999</v>
      </c>
      <c r="KY132">
        <v>200.60836789999999</v>
      </c>
      <c r="KZ132">
        <v>278.821167</v>
      </c>
      <c r="LA132">
        <v>241.2792053</v>
      </c>
      <c r="LB132">
        <v>306.90560909999999</v>
      </c>
      <c r="LC132">
        <v>190.4563599</v>
      </c>
      <c r="LD132">
        <v>275.30261230000002</v>
      </c>
      <c r="LE132">
        <v>192.4073334</v>
      </c>
      <c r="LF132">
        <v>291.1295776</v>
      </c>
      <c r="LG132">
        <v>226.61944579999999</v>
      </c>
      <c r="LH132">
        <v>306.60580440000001</v>
      </c>
      <c r="LI132">
        <v>285.7246399</v>
      </c>
      <c r="LJ132">
        <v>379.2373657</v>
      </c>
      <c r="LK132">
        <v>269.7194824</v>
      </c>
      <c r="LL132">
        <v>200.68620300000001</v>
      </c>
      <c r="LM132">
        <v>197.7987061</v>
      </c>
      <c r="LN132">
        <v>247.9929047</v>
      </c>
      <c r="LO132">
        <v>181.39251709999999</v>
      </c>
      <c r="LP132">
        <v>153.16294859999999</v>
      </c>
      <c r="LQ132">
        <v>143.15197749999999</v>
      </c>
      <c r="LR132">
        <v>77.280242920000006</v>
      </c>
      <c r="LS132">
        <v>165.35466</v>
      </c>
      <c r="LT132">
        <v>103.6476974</v>
      </c>
      <c r="LU132">
        <v>138.490036</v>
      </c>
      <c r="LV132">
        <v>163.78179929999999</v>
      </c>
      <c r="LW132">
        <v>146.02554319999999</v>
      </c>
      <c r="LX132">
        <v>209.02905269999999</v>
      </c>
      <c r="LY132">
        <v>175.17852780000001</v>
      </c>
      <c r="LZ132">
        <v>232.06927490000001</v>
      </c>
      <c r="MA132">
        <v>152.66883849999999</v>
      </c>
      <c r="MB132">
        <v>183.92709350000001</v>
      </c>
      <c r="MC132">
        <v>240.2666931</v>
      </c>
      <c r="MD132">
        <v>151.39808650000001</v>
      </c>
      <c r="ME132">
        <v>182.61305239999999</v>
      </c>
      <c r="MF132">
        <v>173.746994</v>
      </c>
      <c r="MG132">
        <v>68.651191710000006</v>
      </c>
      <c r="MH132">
        <v>200.17048650000001</v>
      </c>
      <c r="MI132">
        <v>187.28610230000001</v>
      </c>
      <c r="MJ132">
        <v>247.3918457</v>
      </c>
      <c r="MK132">
        <v>305.76013180000001</v>
      </c>
      <c r="ML132">
        <v>155.87294009999999</v>
      </c>
      <c r="MM132">
        <v>168.07942199999999</v>
      </c>
      <c r="MN132">
        <v>179.1861572</v>
      </c>
      <c r="MO132">
        <v>152.9895477</v>
      </c>
      <c r="MP132">
        <v>195.32107540000001</v>
      </c>
      <c r="MQ132">
        <v>164.2060089</v>
      </c>
      <c r="MR132">
        <v>134.7786102</v>
      </c>
      <c r="MS132">
        <v>138.62132260000001</v>
      </c>
      <c r="MT132">
        <v>134.6727295</v>
      </c>
      <c r="MU132">
        <v>143.73744199999999</v>
      </c>
      <c r="MV132">
        <v>146.42195129999999</v>
      </c>
      <c r="MW132">
        <v>112.8213272</v>
      </c>
      <c r="MX132">
        <v>61.196048740000002</v>
      </c>
      <c r="MY132">
        <v>154.19929500000001</v>
      </c>
      <c r="MZ132">
        <v>74.062278750000004</v>
      </c>
      <c r="NA132">
        <v>103.8703232</v>
      </c>
      <c r="NB132">
        <v>114.33313750000001</v>
      </c>
      <c r="NC132">
        <v>168.27761839999999</v>
      </c>
      <c r="ND132">
        <v>121.5947876</v>
      </c>
      <c r="NE132">
        <v>118.1135712</v>
      </c>
      <c r="NF132">
        <v>146.66642759999999</v>
      </c>
      <c r="NG132">
        <v>71.607093809999995</v>
      </c>
      <c r="NH132">
        <v>120.4585648</v>
      </c>
      <c r="NI132">
        <v>151.59768679999999</v>
      </c>
      <c r="NJ132">
        <v>131.13636779999999</v>
      </c>
      <c r="NK132">
        <v>137.50788879999999</v>
      </c>
      <c r="NL132">
        <v>92.815048219999994</v>
      </c>
      <c r="NM132">
        <v>91.920761110000001</v>
      </c>
      <c r="NN132">
        <v>129.49984739999999</v>
      </c>
      <c r="NO132">
        <v>143.3543396</v>
      </c>
      <c r="NP132">
        <v>143.6419373</v>
      </c>
      <c r="NQ132">
        <v>159.00176999999999</v>
      </c>
      <c r="NR132">
        <v>178.63476560000001</v>
      </c>
      <c r="NS132">
        <v>156.46783450000001</v>
      </c>
      <c r="NT132">
        <v>223.4525299</v>
      </c>
      <c r="NU132">
        <v>226.21601870000001</v>
      </c>
      <c r="NV132">
        <v>92.781066890000005</v>
      </c>
      <c r="NW132">
        <v>111.1883469</v>
      </c>
      <c r="NX132">
        <v>166.68144229999999</v>
      </c>
      <c r="NY132">
        <v>203.7623749</v>
      </c>
      <c r="NZ132">
        <v>174.9602051</v>
      </c>
      <c r="OA132">
        <v>754.35974120000003</v>
      </c>
      <c r="OB132">
        <v>104.83097840000001</v>
      </c>
      <c r="OC132">
        <v>97.821243289999998</v>
      </c>
      <c r="OD132">
        <v>95.194625849999994</v>
      </c>
      <c r="OE132">
        <v>43.510574339999998</v>
      </c>
      <c r="OF132">
        <v>85.704689029999997</v>
      </c>
      <c r="OG132">
        <v>87.900428770000005</v>
      </c>
      <c r="OH132">
        <v>100.5694275</v>
      </c>
      <c r="OI132">
        <v>102.5467453</v>
      </c>
      <c r="OJ132">
        <v>151.1024323</v>
      </c>
      <c r="OK132">
        <v>138.8177948</v>
      </c>
    </row>
    <row r="133" spans="1:401" x14ac:dyDescent="0.2">
      <c r="A133" t="s">
        <v>1243</v>
      </c>
      <c r="B133" t="s">
        <v>1244</v>
      </c>
      <c r="C133">
        <v>0</v>
      </c>
      <c r="D133" t="s">
        <v>1245</v>
      </c>
      <c r="E133" t="s">
        <v>1246</v>
      </c>
      <c r="F133" t="s">
        <v>1247</v>
      </c>
      <c r="G133" t="s">
        <v>1248</v>
      </c>
      <c r="H133" t="s">
        <v>1249</v>
      </c>
      <c r="I133">
        <v>7</v>
      </c>
      <c r="J133">
        <v>4</v>
      </c>
      <c r="K133">
        <v>2</v>
      </c>
      <c r="L133">
        <v>2</v>
      </c>
      <c r="M133">
        <v>4</v>
      </c>
      <c r="N133">
        <v>3</v>
      </c>
      <c r="O133">
        <v>3</v>
      </c>
      <c r="P133">
        <v>3</v>
      </c>
      <c r="Q133">
        <v>3</v>
      </c>
      <c r="R133">
        <v>3</v>
      </c>
      <c r="S133">
        <v>9</v>
      </c>
      <c r="T133">
        <v>3</v>
      </c>
      <c r="U133">
        <v>2</v>
      </c>
      <c r="V133">
        <v>1</v>
      </c>
      <c r="W133">
        <v>8</v>
      </c>
      <c r="X133">
        <v>8</v>
      </c>
      <c r="Y133">
        <v>3</v>
      </c>
      <c r="Z133">
        <v>2</v>
      </c>
      <c r="AA133">
        <v>3</v>
      </c>
      <c r="AB133">
        <v>2</v>
      </c>
      <c r="AC133">
        <v>3</v>
      </c>
      <c r="AD133">
        <v>6</v>
      </c>
      <c r="AE133">
        <v>3</v>
      </c>
      <c r="AF133">
        <v>2</v>
      </c>
      <c r="AG133">
        <v>3</v>
      </c>
      <c r="AH133">
        <v>2</v>
      </c>
      <c r="AI133">
        <v>3</v>
      </c>
      <c r="AJ133">
        <v>1</v>
      </c>
      <c r="AK133">
        <v>2</v>
      </c>
      <c r="AL133">
        <v>5</v>
      </c>
      <c r="AM133">
        <v>4</v>
      </c>
      <c r="AN133">
        <v>2</v>
      </c>
      <c r="AO133">
        <v>5</v>
      </c>
      <c r="AP133">
        <v>12</v>
      </c>
      <c r="AQ133">
        <v>10</v>
      </c>
      <c r="AR133">
        <v>11</v>
      </c>
      <c r="AS133">
        <v>14</v>
      </c>
      <c r="AT133">
        <v>6</v>
      </c>
      <c r="AU133">
        <v>12</v>
      </c>
      <c r="AV133">
        <v>14</v>
      </c>
      <c r="AW133">
        <v>12</v>
      </c>
      <c r="AX133">
        <v>12</v>
      </c>
      <c r="AY133">
        <v>14</v>
      </c>
      <c r="AZ133">
        <v>13</v>
      </c>
      <c r="BA133">
        <v>4</v>
      </c>
      <c r="BB133">
        <v>5</v>
      </c>
      <c r="BC133">
        <v>13</v>
      </c>
      <c r="BD133">
        <v>5</v>
      </c>
      <c r="BE133">
        <v>10</v>
      </c>
      <c r="BF133">
        <v>10</v>
      </c>
      <c r="BG133">
        <v>4</v>
      </c>
      <c r="BH133">
        <v>10</v>
      </c>
      <c r="BI133">
        <v>14</v>
      </c>
      <c r="BJ133">
        <v>14</v>
      </c>
      <c r="BK133">
        <v>18</v>
      </c>
      <c r="BL133">
        <v>13</v>
      </c>
      <c r="BM133">
        <v>16</v>
      </c>
      <c r="BN133">
        <v>17</v>
      </c>
      <c r="BO133">
        <v>12</v>
      </c>
      <c r="BP133">
        <v>10</v>
      </c>
      <c r="BQ133">
        <v>11</v>
      </c>
      <c r="BR133">
        <v>14</v>
      </c>
      <c r="BS133">
        <v>17</v>
      </c>
      <c r="BT133">
        <v>15</v>
      </c>
      <c r="BU133">
        <v>12</v>
      </c>
      <c r="BV133">
        <v>18</v>
      </c>
      <c r="BW133">
        <v>18</v>
      </c>
      <c r="BX133">
        <v>16</v>
      </c>
      <c r="BY133">
        <v>20</v>
      </c>
      <c r="BZ133">
        <v>17</v>
      </c>
      <c r="CA133">
        <v>16</v>
      </c>
      <c r="CB133">
        <v>4</v>
      </c>
      <c r="CC133">
        <v>8</v>
      </c>
      <c r="CD133">
        <v>6</v>
      </c>
      <c r="CE133">
        <v>10</v>
      </c>
      <c r="CF133">
        <v>6</v>
      </c>
      <c r="CG133">
        <v>6</v>
      </c>
      <c r="CH133">
        <v>6</v>
      </c>
      <c r="CI133">
        <v>6</v>
      </c>
      <c r="CJ133">
        <v>6</v>
      </c>
      <c r="CK133">
        <v>2</v>
      </c>
      <c r="CL133">
        <v>5</v>
      </c>
      <c r="CM133">
        <v>5</v>
      </c>
      <c r="CN133">
        <v>11</v>
      </c>
      <c r="CO133">
        <v>10</v>
      </c>
      <c r="CP133">
        <v>9</v>
      </c>
      <c r="CQ133">
        <v>11</v>
      </c>
      <c r="CR133">
        <v>12</v>
      </c>
      <c r="CS133">
        <v>10</v>
      </c>
      <c r="CT133">
        <v>10</v>
      </c>
      <c r="CU133">
        <v>13</v>
      </c>
      <c r="CV133">
        <v>8</v>
      </c>
      <c r="CW133">
        <v>17</v>
      </c>
      <c r="CX133">
        <v>11</v>
      </c>
      <c r="CY133">
        <v>12</v>
      </c>
      <c r="CZ133">
        <v>11</v>
      </c>
      <c r="DA133">
        <v>18</v>
      </c>
      <c r="DB133">
        <v>19</v>
      </c>
      <c r="DC133">
        <v>13</v>
      </c>
      <c r="DD133">
        <v>15</v>
      </c>
      <c r="DE133">
        <v>10</v>
      </c>
      <c r="DF133">
        <v>17</v>
      </c>
      <c r="DG133">
        <v>15</v>
      </c>
      <c r="DH133">
        <v>18</v>
      </c>
      <c r="DI133">
        <v>15</v>
      </c>
      <c r="DJ133">
        <v>18</v>
      </c>
      <c r="DK133">
        <v>19</v>
      </c>
      <c r="DL133">
        <v>20</v>
      </c>
      <c r="DM133">
        <v>19</v>
      </c>
      <c r="DN133">
        <v>18</v>
      </c>
      <c r="DO133">
        <v>7</v>
      </c>
      <c r="DP133">
        <v>3</v>
      </c>
      <c r="DQ133">
        <v>2</v>
      </c>
      <c r="DR133">
        <v>5</v>
      </c>
      <c r="DS133">
        <v>6</v>
      </c>
      <c r="DT133">
        <v>4</v>
      </c>
      <c r="DU133">
        <v>4</v>
      </c>
      <c r="DV133">
        <v>2</v>
      </c>
      <c r="DW133">
        <v>2</v>
      </c>
      <c r="DX133">
        <v>3</v>
      </c>
      <c r="DY133">
        <v>3</v>
      </c>
      <c r="DZ133">
        <v>2</v>
      </c>
      <c r="EA133">
        <v>2</v>
      </c>
      <c r="EB133">
        <v>6</v>
      </c>
      <c r="EC133">
        <v>5</v>
      </c>
      <c r="ED133">
        <v>4</v>
      </c>
      <c r="EE133">
        <v>7</v>
      </c>
      <c r="EF133">
        <v>3</v>
      </c>
      <c r="EG133">
        <v>1</v>
      </c>
      <c r="EH133">
        <v>3</v>
      </c>
      <c r="EI133">
        <v>3</v>
      </c>
      <c r="EJ133">
        <v>20</v>
      </c>
      <c r="EK133">
        <v>20</v>
      </c>
      <c r="EL133">
        <v>20</v>
      </c>
      <c r="EM133">
        <v>20</v>
      </c>
      <c r="EN133">
        <v>20</v>
      </c>
      <c r="EO133">
        <v>20</v>
      </c>
      <c r="EP133">
        <v>20</v>
      </c>
      <c r="EQ133">
        <v>20</v>
      </c>
      <c r="ER133">
        <v>20</v>
      </c>
      <c r="ES133">
        <v>20</v>
      </c>
      <c r="ET133">
        <v>20</v>
      </c>
      <c r="EU133">
        <v>20</v>
      </c>
      <c r="EV133">
        <v>20</v>
      </c>
      <c r="EW133">
        <v>20</v>
      </c>
      <c r="EX133">
        <v>20</v>
      </c>
      <c r="EY133">
        <v>20</v>
      </c>
      <c r="EZ133">
        <v>20</v>
      </c>
      <c r="FA133">
        <v>20</v>
      </c>
      <c r="FB133">
        <v>20</v>
      </c>
      <c r="FC133">
        <v>20</v>
      </c>
      <c r="FD133">
        <v>20</v>
      </c>
      <c r="FE133">
        <v>20</v>
      </c>
      <c r="FF133">
        <v>20</v>
      </c>
      <c r="FG133">
        <v>20</v>
      </c>
      <c r="FH133">
        <v>20</v>
      </c>
      <c r="FI133">
        <v>20</v>
      </c>
      <c r="FJ133">
        <v>20</v>
      </c>
      <c r="FK133">
        <v>20</v>
      </c>
      <c r="FL133">
        <v>20</v>
      </c>
      <c r="FM133">
        <v>20</v>
      </c>
      <c r="FN133">
        <v>20</v>
      </c>
      <c r="FO133">
        <v>20</v>
      </c>
      <c r="FP133">
        <v>20</v>
      </c>
      <c r="FQ133">
        <v>20</v>
      </c>
      <c r="FR133">
        <v>20</v>
      </c>
      <c r="FS133">
        <v>20</v>
      </c>
      <c r="FT133">
        <v>20</v>
      </c>
      <c r="FU133">
        <v>20</v>
      </c>
      <c r="FV133">
        <v>20</v>
      </c>
      <c r="FW133">
        <v>20</v>
      </c>
      <c r="FX133">
        <v>20</v>
      </c>
      <c r="FY133">
        <v>20</v>
      </c>
      <c r="FZ133">
        <v>20</v>
      </c>
      <c r="GA133">
        <v>20</v>
      </c>
      <c r="GB133">
        <v>20</v>
      </c>
      <c r="GC133">
        <v>20</v>
      </c>
      <c r="GD133">
        <v>20</v>
      </c>
      <c r="GE133">
        <v>20</v>
      </c>
      <c r="GF133">
        <v>20</v>
      </c>
      <c r="GG133">
        <v>20</v>
      </c>
      <c r="GH133">
        <v>20</v>
      </c>
      <c r="GI133">
        <v>20</v>
      </c>
      <c r="GJ133">
        <v>20</v>
      </c>
      <c r="GK133">
        <v>20</v>
      </c>
      <c r="GL133">
        <v>20</v>
      </c>
      <c r="GM133">
        <v>20</v>
      </c>
      <c r="GN133">
        <v>20</v>
      </c>
      <c r="GO133">
        <v>20</v>
      </c>
      <c r="GP133">
        <v>20</v>
      </c>
      <c r="GQ133">
        <v>20</v>
      </c>
      <c r="GR133">
        <v>20</v>
      </c>
      <c r="GS133">
        <v>20</v>
      </c>
      <c r="GT133">
        <v>20</v>
      </c>
      <c r="GU133">
        <v>20</v>
      </c>
      <c r="GV133">
        <v>20</v>
      </c>
      <c r="GW133">
        <v>20</v>
      </c>
      <c r="GX133">
        <v>20</v>
      </c>
      <c r="GY133">
        <v>20</v>
      </c>
      <c r="GZ133">
        <v>20</v>
      </c>
      <c r="HA133">
        <v>20</v>
      </c>
      <c r="HB133">
        <v>20</v>
      </c>
      <c r="HC133">
        <v>20</v>
      </c>
      <c r="HD133">
        <v>20</v>
      </c>
      <c r="HE133">
        <v>20</v>
      </c>
      <c r="HF133">
        <v>20</v>
      </c>
      <c r="HG133">
        <v>20</v>
      </c>
      <c r="HH133">
        <v>20</v>
      </c>
      <c r="HI133">
        <v>20</v>
      </c>
      <c r="HJ133">
        <v>20</v>
      </c>
      <c r="HK133">
        <v>20</v>
      </c>
      <c r="HL133">
        <v>20</v>
      </c>
      <c r="HM133">
        <v>20</v>
      </c>
      <c r="HN133">
        <v>20</v>
      </c>
      <c r="HO133">
        <v>20</v>
      </c>
      <c r="HP133">
        <v>20</v>
      </c>
      <c r="HQ133">
        <v>20</v>
      </c>
      <c r="HR133">
        <v>20</v>
      </c>
      <c r="HS133">
        <v>20</v>
      </c>
      <c r="HT133">
        <v>20</v>
      </c>
      <c r="HU133">
        <v>20</v>
      </c>
      <c r="HV133">
        <v>20</v>
      </c>
      <c r="HW133">
        <v>20</v>
      </c>
      <c r="HX133">
        <v>20</v>
      </c>
      <c r="HY133">
        <v>20</v>
      </c>
      <c r="HZ133">
        <v>20</v>
      </c>
      <c r="IA133">
        <v>20</v>
      </c>
      <c r="IB133">
        <v>20</v>
      </c>
      <c r="IC133">
        <v>20</v>
      </c>
      <c r="ID133">
        <v>20</v>
      </c>
      <c r="IE133">
        <v>20</v>
      </c>
      <c r="IF133">
        <v>20</v>
      </c>
      <c r="IG133">
        <v>20</v>
      </c>
      <c r="IH133">
        <v>20</v>
      </c>
      <c r="II133">
        <v>20</v>
      </c>
      <c r="IJ133">
        <v>20</v>
      </c>
      <c r="IK133">
        <v>20</v>
      </c>
      <c r="IL133">
        <v>20</v>
      </c>
      <c r="IM133">
        <v>20</v>
      </c>
      <c r="IN133">
        <v>20</v>
      </c>
      <c r="IO133">
        <v>20</v>
      </c>
      <c r="IP133">
        <v>20</v>
      </c>
      <c r="IQ133">
        <v>20</v>
      </c>
      <c r="IR133">
        <v>20</v>
      </c>
      <c r="IS133">
        <v>20</v>
      </c>
      <c r="IT133">
        <v>20</v>
      </c>
      <c r="IU133">
        <v>20</v>
      </c>
      <c r="IV133">
        <v>20</v>
      </c>
      <c r="IW133">
        <v>20</v>
      </c>
      <c r="IX133">
        <v>20</v>
      </c>
      <c r="IY133">
        <v>20</v>
      </c>
      <c r="IZ133">
        <v>20</v>
      </c>
      <c r="JA133">
        <v>20</v>
      </c>
      <c r="JB133">
        <v>20</v>
      </c>
      <c r="JC133">
        <v>20</v>
      </c>
      <c r="JD133">
        <v>20</v>
      </c>
      <c r="JE133">
        <v>20</v>
      </c>
      <c r="JF133">
        <v>20</v>
      </c>
      <c r="JG133">
        <v>20</v>
      </c>
      <c r="JH133">
        <v>20</v>
      </c>
      <c r="JI133">
        <v>20</v>
      </c>
      <c r="JJ133">
        <v>20</v>
      </c>
      <c r="JK133">
        <v>161.3041077</v>
      </c>
      <c r="JL133">
        <v>112.7617188</v>
      </c>
      <c r="JM133">
        <v>102.3611526</v>
      </c>
      <c r="JN133">
        <v>65.693710330000002</v>
      </c>
      <c r="JO133">
        <v>54.618446349999999</v>
      </c>
      <c r="JP133">
        <v>84.005866999999995</v>
      </c>
      <c r="JQ133">
        <v>95.361175540000005</v>
      </c>
      <c r="JR133">
        <v>117.2833862</v>
      </c>
      <c r="JS133">
        <v>68.862960819999998</v>
      </c>
      <c r="JT133">
        <v>63.209964749999997</v>
      </c>
      <c r="JU133">
        <v>467.54513550000001</v>
      </c>
      <c r="JV133">
        <v>72.436889649999998</v>
      </c>
      <c r="JW133">
        <v>67.53733063</v>
      </c>
      <c r="JX133">
        <v>82.938911439999998</v>
      </c>
      <c r="JY133">
        <v>170.40863039999999</v>
      </c>
      <c r="JZ133">
        <v>203.577652</v>
      </c>
      <c r="KA133">
        <v>85.945449830000001</v>
      </c>
      <c r="KB133">
        <v>79.677017210000002</v>
      </c>
      <c r="KC133">
        <v>116.2329941</v>
      </c>
      <c r="KD133">
        <v>102.28495789999999</v>
      </c>
      <c r="KE133">
        <v>61.100769040000003</v>
      </c>
      <c r="KF133">
        <v>88.814025880000003</v>
      </c>
      <c r="KG133">
        <v>113.3273087</v>
      </c>
      <c r="KH133">
        <v>93.125007629999999</v>
      </c>
      <c r="KI133">
        <v>96.316833500000001</v>
      </c>
      <c r="KJ133">
        <v>82.682723999999993</v>
      </c>
      <c r="KK133">
        <v>88.344749449999995</v>
      </c>
      <c r="KL133">
        <v>68.097976680000002</v>
      </c>
      <c r="KM133">
        <v>63.756660459999999</v>
      </c>
      <c r="KN133">
        <v>82.307281489999994</v>
      </c>
      <c r="KO133">
        <v>117.2718048</v>
      </c>
      <c r="KP133">
        <v>73.949501040000001</v>
      </c>
      <c r="KQ133">
        <v>150.33541869999999</v>
      </c>
      <c r="KR133">
        <v>337.79193120000002</v>
      </c>
      <c r="KS133">
        <v>163.81686400000001</v>
      </c>
      <c r="KT133">
        <v>182.06822199999999</v>
      </c>
      <c r="KU133">
        <v>227.20606989999999</v>
      </c>
      <c r="KV133">
        <v>83.685981749999996</v>
      </c>
      <c r="KW133">
        <v>172.92315669999999</v>
      </c>
      <c r="KX133">
        <v>337.16656490000003</v>
      </c>
      <c r="KY133">
        <v>184.42361450000001</v>
      </c>
      <c r="KZ133">
        <v>273.69470209999997</v>
      </c>
      <c r="LA133">
        <v>188.15339660000001</v>
      </c>
      <c r="LB133">
        <v>202.9721222</v>
      </c>
      <c r="LC133">
        <v>40.22309113</v>
      </c>
      <c r="LD133">
        <v>86.477294920000006</v>
      </c>
      <c r="LE133">
        <v>159.4432831</v>
      </c>
      <c r="LF133">
        <v>73.318504329999996</v>
      </c>
      <c r="LG133">
        <v>106.9015808</v>
      </c>
      <c r="LH133">
        <v>122.2828674</v>
      </c>
      <c r="LI133">
        <v>89.840820309999998</v>
      </c>
      <c r="LJ133">
        <v>100.7830963</v>
      </c>
      <c r="LK133">
        <v>199.5484467</v>
      </c>
      <c r="LL133">
        <v>178.58036799999999</v>
      </c>
      <c r="LM133">
        <v>500.88333130000001</v>
      </c>
      <c r="LN133">
        <v>159.82722469999999</v>
      </c>
      <c r="LO133">
        <v>234.76277160000001</v>
      </c>
      <c r="LP133">
        <v>302.23236079999998</v>
      </c>
      <c r="LQ133">
        <v>223.18106080000001</v>
      </c>
      <c r="LR133">
        <v>169.87417600000001</v>
      </c>
      <c r="LS133">
        <v>187.99548340000001</v>
      </c>
      <c r="LT133">
        <v>225.21170040000001</v>
      </c>
      <c r="LU133">
        <v>502.94464110000001</v>
      </c>
      <c r="LV133">
        <v>336.13034060000001</v>
      </c>
      <c r="LW133">
        <v>274.23178100000001</v>
      </c>
      <c r="LX133">
        <v>445.06652830000002</v>
      </c>
      <c r="LY133">
        <v>564.84930420000001</v>
      </c>
      <c r="LZ133">
        <v>516.59136960000001</v>
      </c>
      <c r="MA133">
        <v>548.52642820000005</v>
      </c>
      <c r="MB133">
        <v>467.56259160000002</v>
      </c>
      <c r="MC133">
        <v>270.84378049999998</v>
      </c>
      <c r="MD133">
        <v>86.51938629</v>
      </c>
      <c r="ME133">
        <v>121.6655197</v>
      </c>
      <c r="MF133">
        <v>112.2708511</v>
      </c>
      <c r="MG133">
        <v>147.335083</v>
      </c>
      <c r="MH133">
        <v>142.33036799999999</v>
      </c>
      <c r="MI133">
        <v>125.7047043</v>
      </c>
      <c r="MJ133">
        <v>83.746856690000001</v>
      </c>
      <c r="MK133">
        <v>117.02185059999999</v>
      </c>
      <c r="ML133">
        <v>108.8981934</v>
      </c>
      <c r="MM133">
        <v>74.92047882</v>
      </c>
      <c r="MN133">
        <v>70.901565550000001</v>
      </c>
      <c r="MO133">
        <v>62.61639023</v>
      </c>
      <c r="MP133">
        <v>139.32701109999999</v>
      </c>
      <c r="MQ133">
        <v>236.144577</v>
      </c>
      <c r="MR133">
        <v>127.0246887</v>
      </c>
      <c r="MS133">
        <v>184.82917789999999</v>
      </c>
      <c r="MT133">
        <v>184.0777588</v>
      </c>
      <c r="MU133">
        <v>125.8762665</v>
      </c>
      <c r="MV133">
        <v>163.89474490000001</v>
      </c>
      <c r="MW133">
        <v>306.81497189999999</v>
      </c>
      <c r="MX133">
        <v>144.30752559999999</v>
      </c>
      <c r="MY133">
        <v>456.68951420000002</v>
      </c>
      <c r="MZ133">
        <v>159.1842499</v>
      </c>
      <c r="NA133">
        <v>271.3171997</v>
      </c>
      <c r="NB133">
        <v>277.06256100000002</v>
      </c>
      <c r="NC133">
        <v>496.06951900000001</v>
      </c>
      <c r="ND133">
        <v>415.74310300000002</v>
      </c>
      <c r="NE133">
        <v>276.00671390000002</v>
      </c>
      <c r="NF133">
        <v>268.63436890000003</v>
      </c>
      <c r="NG133">
        <v>271.65802000000002</v>
      </c>
      <c r="NH133">
        <v>274.38449100000003</v>
      </c>
      <c r="NI133">
        <v>429.45800780000002</v>
      </c>
      <c r="NJ133">
        <v>612.03979489999995</v>
      </c>
      <c r="NK133">
        <v>347.75054929999999</v>
      </c>
      <c r="NL133">
        <v>355.14260860000002</v>
      </c>
      <c r="NM133">
        <v>899.73687740000003</v>
      </c>
      <c r="NN133">
        <v>877.2344971</v>
      </c>
      <c r="NO133">
        <v>595.94580080000003</v>
      </c>
      <c r="NP133">
        <v>832.24133300000005</v>
      </c>
      <c r="NQ133">
        <v>133.3928986</v>
      </c>
      <c r="NR133">
        <v>98.313224790000007</v>
      </c>
      <c r="NS133">
        <v>96.079315190000003</v>
      </c>
      <c r="NT133">
        <v>84.621826170000006</v>
      </c>
      <c r="NU133">
        <v>99.31047058</v>
      </c>
      <c r="NV133">
        <v>59.755622860000003</v>
      </c>
      <c r="NW133">
        <v>70.924552919999996</v>
      </c>
      <c r="NX133">
        <v>60.571243289999998</v>
      </c>
      <c r="NY133">
        <v>76.512596130000006</v>
      </c>
      <c r="NZ133">
        <v>58.80167007</v>
      </c>
      <c r="OA133">
        <v>75.076148989999993</v>
      </c>
      <c r="OB133">
        <v>89.000053410000007</v>
      </c>
      <c r="OC133">
        <v>86.66121674</v>
      </c>
      <c r="OD133">
        <v>116.2239685</v>
      </c>
      <c r="OE133">
        <v>117.3525391</v>
      </c>
      <c r="OF133">
        <v>100.457283</v>
      </c>
      <c r="OG133">
        <v>133.914917</v>
      </c>
      <c r="OH133">
        <v>122.27629090000001</v>
      </c>
      <c r="OI133">
        <v>77.128410340000002</v>
      </c>
      <c r="OJ133">
        <v>97.899841309999999</v>
      </c>
      <c r="OK133">
        <v>86.965713500000007</v>
      </c>
    </row>
    <row r="134" spans="1:401" x14ac:dyDescent="0.2">
      <c r="A134" t="s">
        <v>1250</v>
      </c>
      <c r="B134" t="s">
        <v>1251</v>
      </c>
      <c r="C134">
        <v>0</v>
      </c>
      <c r="D134" t="s">
        <v>1252</v>
      </c>
      <c r="E134" t="s">
        <v>1253</v>
      </c>
      <c r="F134" t="s">
        <v>1254</v>
      </c>
      <c r="G134" t="s">
        <v>1255</v>
      </c>
      <c r="H134" t="s">
        <v>1256</v>
      </c>
      <c r="I134">
        <v>20</v>
      </c>
      <c r="J134">
        <v>20</v>
      </c>
      <c r="K134">
        <v>18</v>
      </c>
      <c r="L134">
        <v>21</v>
      </c>
      <c r="M134">
        <v>21</v>
      </c>
      <c r="N134">
        <v>21</v>
      </c>
      <c r="O134">
        <v>13</v>
      </c>
      <c r="P134">
        <v>19</v>
      </c>
      <c r="Q134">
        <v>21</v>
      </c>
      <c r="R134">
        <v>20</v>
      </c>
      <c r="S134">
        <v>18</v>
      </c>
      <c r="T134">
        <v>23</v>
      </c>
      <c r="U134">
        <v>22</v>
      </c>
      <c r="V134">
        <v>21</v>
      </c>
      <c r="W134">
        <v>21</v>
      </c>
      <c r="X134">
        <v>22</v>
      </c>
      <c r="Y134">
        <v>21</v>
      </c>
      <c r="Z134">
        <v>21</v>
      </c>
      <c r="AA134">
        <v>22</v>
      </c>
      <c r="AB134">
        <v>19</v>
      </c>
      <c r="AC134">
        <v>22</v>
      </c>
      <c r="AD134">
        <v>21</v>
      </c>
      <c r="AE134">
        <v>11</v>
      </c>
      <c r="AF134">
        <v>20</v>
      </c>
      <c r="AG134">
        <v>20</v>
      </c>
      <c r="AH134">
        <v>22</v>
      </c>
      <c r="AI134">
        <v>19</v>
      </c>
      <c r="AJ134">
        <v>20</v>
      </c>
      <c r="AK134">
        <v>22</v>
      </c>
      <c r="AL134">
        <v>19</v>
      </c>
      <c r="AM134">
        <v>23</v>
      </c>
      <c r="AN134">
        <v>24</v>
      </c>
      <c r="AO134">
        <v>22</v>
      </c>
      <c r="AP134">
        <v>23</v>
      </c>
      <c r="AQ134">
        <v>23</v>
      </c>
      <c r="AR134">
        <v>24</v>
      </c>
      <c r="AS134">
        <v>24</v>
      </c>
      <c r="AT134">
        <v>25</v>
      </c>
      <c r="AU134">
        <v>24</v>
      </c>
      <c r="AV134">
        <v>22</v>
      </c>
      <c r="AW134">
        <v>25</v>
      </c>
      <c r="AX134">
        <v>23</v>
      </c>
      <c r="AY134">
        <v>27</v>
      </c>
      <c r="AZ134">
        <v>22</v>
      </c>
      <c r="BA134">
        <v>25</v>
      </c>
      <c r="BB134">
        <v>24</v>
      </c>
      <c r="BC134">
        <v>24</v>
      </c>
      <c r="BD134">
        <v>22</v>
      </c>
      <c r="BE134">
        <v>23</v>
      </c>
      <c r="BF134">
        <v>23</v>
      </c>
      <c r="BG134">
        <v>22</v>
      </c>
      <c r="BH134">
        <v>23</v>
      </c>
      <c r="BI134">
        <v>23</v>
      </c>
      <c r="BJ134">
        <v>24</v>
      </c>
      <c r="BK134">
        <v>22</v>
      </c>
      <c r="BL134">
        <v>25</v>
      </c>
      <c r="BM134">
        <v>25</v>
      </c>
      <c r="BN134">
        <v>27</v>
      </c>
      <c r="BO134">
        <v>19</v>
      </c>
      <c r="BP134">
        <v>18</v>
      </c>
      <c r="BQ134">
        <v>20</v>
      </c>
      <c r="BR134">
        <v>23</v>
      </c>
      <c r="BS134">
        <v>20</v>
      </c>
      <c r="BT134">
        <v>22</v>
      </c>
      <c r="BU134">
        <v>23</v>
      </c>
      <c r="BV134">
        <v>23</v>
      </c>
      <c r="BW134">
        <v>20</v>
      </c>
      <c r="BX134">
        <v>22</v>
      </c>
      <c r="BY134">
        <v>22</v>
      </c>
      <c r="BZ134">
        <v>21</v>
      </c>
      <c r="CA134">
        <v>19</v>
      </c>
      <c r="CB134">
        <v>24</v>
      </c>
      <c r="CC134">
        <v>24</v>
      </c>
      <c r="CD134">
        <v>23</v>
      </c>
      <c r="CE134">
        <v>24</v>
      </c>
      <c r="CF134">
        <v>23</v>
      </c>
      <c r="CG134">
        <v>23</v>
      </c>
      <c r="CH134">
        <v>24</v>
      </c>
      <c r="CI134">
        <v>23</v>
      </c>
      <c r="CJ134">
        <v>26</v>
      </c>
      <c r="CK134">
        <v>23</v>
      </c>
      <c r="CL134">
        <v>22</v>
      </c>
      <c r="CM134">
        <v>23</v>
      </c>
      <c r="CN134">
        <v>23</v>
      </c>
      <c r="CO134">
        <v>17</v>
      </c>
      <c r="CP134">
        <v>25</v>
      </c>
      <c r="CQ134">
        <v>23</v>
      </c>
      <c r="CR134">
        <v>23</v>
      </c>
      <c r="CS134">
        <v>23</v>
      </c>
      <c r="CT134">
        <v>24</v>
      </c>
      <c r="CU134">
        <v>25</v>
      </c>
      <c r="CV134">
        <v>20</v>
      </c>
      <c r="CW134">
        <v>26</v>
      </c>
      <c r="CX134">
        <v>26</v>
      </c>
      <c r="CY134">
        <v>26</v>
      </c>
      <c r="CZ134">
        <v>24</v>
      </c>
      <c r="DA134">
        <v>25</v>
      </c>
      <c r="DB134">
        <v>23</v>
      </c>
      <c r="DC134">
        <v>26</v>
      </c>
      <c r="DD134">
        <v>25</v>
      </c>
      <c r="DE134">
        <v>25</v>
      </c>
      <c r="DF134">
        <v>25</v>
      </c>
      <c r="DG134">
        <v>24</v>
      </c>
      <c r="DH134">
        <v>24</v>
      </c>
      <c r="DI134">
        <v>21</v>
      </c>
      <c r="DJ134">
        <v>22</v>
      </c>
      <c r="DK134">
        <v>25</v>
      </c>
      <c r="DL134">
        <v>23</v>
      </c>
      <c r="DM134">
        <v>26</v>
      </c>
      <c r="DN134">
        <v>24</v>
      </c>
      <c r="DO134">
        <v>22</v>
      </c>
      <c r="DP134">
        <v>23</v>
      </c>
      <c r="DQ134">
        <v>18</v>
      </c>
      <c r="DR134">
        <v>24</v>
      </c>
      <c r="DS134">
        <v>24</v>
      </c>
      <c r="DT134">
        <v>22</v>
      </c>
      <c r="DU134">
        <v>19</v>
      </c>
      <c r="DV134">
        <v>21</v>
      </c>
      <c r="DW134">
        <v>24</v>
      </c>
      <c r="DX134">
        <v>21</v>
      </c>
      <c r="DY134">
        <v>21</v>
      </c>
      <c r="DZ134">
        <v>22</v>
      </c>
      <c r="EA134">
        <v>21</v>
      </c>
      <c r="EB134">
        <v>22</v>
      </c>
      <c r="EC134">
        <v>22</v>
      </c>
      <c r="ED134">
        <v>21</v>
      </c>
      <c r="EE134">
        <v>19</v>
      </c>
      <c r="EF134">
        <v>18</v>
      </c>
      <c r="EG134">
        <v>19</v>
      </c>
      <c r="EH134">
        <v>19</v>
      </c>
      <c r="EI134">
        <v>19</v>
      </c>
      <c r="EJ134">
        <v>28</v>
      </c>
      <c r="EK134">
        <v>28</v>
      </c>
      <c r="EL134">
        <v>28</v>
      </c>
      <c r="EM134">
        <v>28</v>
      </c>
      <c r="EN134">
        <v>28</v>
      </c>
      <c r="EO134">
        <v>28</v>
      </c>
      <c r="EP134">
        <v>28</v>
      </c>
      <c r="EQ134">
        <v>28</v>
      </c>
      <c r="ER134">
        <v>28</v>
      </c>
      <c r="ES134">
        <v>28</v>
      </c>
      <c r="ET134">
        <v>28</v>
      </c>
      <c r="EU134">
        <v>28</v>
      </c>
      <c r="EV134">
        <v>28</v>
      </c>
      <c r="EW134">
        <v>28</v>
      </c>
      <c r="EX134">
        <v>28</v>
      </c>
      <c r="EY134">
        <v>28</v>
      </c>
      <c r="EZ134">
        <v>28</v>
      </c>
      <c r="FA134">
        <v>28</v>
      </c>
      <c r="FB134">
        <v>28</v>
      </c>
      <c r="FC134">
        <v>28</v>
      </c>
      <c r="FD134">
        <v>28</v>
      </c>
      <c r="FE134">
        <v>28</v>
      </c>
      <c r="FF134">
        <v>28</v>
      </c>
      <c r="FG134">
        <v>28</v>
      </c>
      <c r="FH134">
        <v>28</v>
      </c>
      <c r="FI134">
        <v>28</v>
      </c>
      <c r="FJ134">
        <v>28</v>
      </c>
      <c r="FK134">
        <v>28</v>
      </c>
      <c r="FL134">
        <v>28</v>
      </c>
      <c r="FM134">
        <v>28</v>
      </c>
      <c r="FN134">
        <v>28</v>
      </c>
      <c r="FO134">
        <v>28</v>
      </c>
      <c r="FP134">
        <v>28</v>
      </c>
      <c r="FQ134">
        <v>28</v>
      </c>
      <c r="FR134">
        <v>28</v>
      </c>
      <c r="FS134">
        <v>28</v>
      </c>
      <c r="FT134">
        <v>28</v>
      </c>
      <c r="FU134">
        <v>28</v>
      </c>
      <c r="FV134">
        <v>28</v>
      </c>
      <c r="FW134">
        <v>28</v>
      </c>
      <c r="FX134">
        <v>28</v>
      </c>
      <c r="FY134">
        <v>28</v>
      </c>
      <c r="FZ134">
        <v>28</v>
      </c>
      <c r="GA134">
        <v>28</v>
      </c>
      <c r="GB134">
        <v>28</v>
      </c>
      <c r="GC134">
        <v>28</v>
      </c>
      <c r="GD134">
        <v>28</v>
      </c>
      <c r="GE134">
        <v>28</v>
      </c>
      <c r="GF134">
        <v>28</v>
      </c>
      <c r="GG134">
        <v>28</v>
      </c>
      <c r="GH134">
        <v>28</v>
      </c>
      <c r="GI134">
        <v>28</v>
      </c>
      <c r="GJ134">
        <v>28</v>
      </c>
      <c r="GK134">
        <v>28</v>
      </c>
      <c r="GL134">
        <v>28</v>
      </c>
      <c r="GM134">
        <v>28</v>
      </c>
      <c r="GN134">
        <v>28</v>
      </c>
      <c r="GO134">
        <v>28</v>
      </c>
      <c r="GP134">
        <v>28</v>
      </c>
      <c r="GQ134">
        <v>28</v>
      </c>
      <c r="GR134">
        <v>28</v>
      </c>
      <c r="GS134">
        <v>28</v>
      </c>
      <c r="GT134">
        <v>28</v>
      </c>
      <c r="GU134">
        <v>28</v>
      </c>
      <c r="GV134">
        <v>28</v>
      </c>
      <c r="GW134">
        <v>28</v>
      </c>
      <c r="GX134">
        <v>28</v>
      </c>
      <c r="GY134">
        <v>28</v>
      </c>
      <c r="GZ134">
        <v>28</v>
      </c>
      <c r="HA134">
        <v>28</v>
      </c>
      <c r="HB134">
        <v>28</v>
      </c>
      <c r="HC134">
        <v>28</v>
      </c>
      <c r="HD134">
        <v>28</v>
      </c>
      <c r="HE134">
        <v>28</v>
      </c>
      <c r="HF134">
        <v>28</v>
      </c>
      <c r="HG134">
        <v>28</v>
      </c>
      <c r="HH134">
        <v>28</v>
      </c>
      <c r="HI134">
        <v>28</v>
      </c>
      <c r="HJ134">
        <v>28</v>
      </c>
      <c r="HK134">
        <v>28</v>
      </c>
      <c r="HL134">
        <v>28</v>
      </c>
      <c r="HM134">
        <v>28</v>
      </c>
      <c r="HN134">
        <v>28</v>
      </c>
      <c r="HO134">
        <v>28</v>
      </c>
      <c r="HP134">
        <v>28</v>
      </c>
      <c r="HQ134">
        <v>28</v>
      </c>
      <c r="HR134">
        <v>28</v>
      </c>
      <c r="HS134">
        <v>28</v>
      </c>
      <c r="HT134">
        <v>28</v>
      </c>
      <c r="HU134">
        <v>28</v>
      </c>
      <c r="HV134">
        <v>28</v>
      </c>
      <c r="HW134">
        <v>28</v>
      </c>
      <c r="HX134">
        <v>28</v>
      </c>
      <c r="HY134">
        <v>28</v>
      </c>
      <c r="HZ134">
        <v>28</v>
      </c>
      <c r="IA134">
        <v>28</v>
      </c>
      <c r="IB134">
        <v>28</v>
      </c>
      <c r="IC134">
        <v>28</v>
      </c>
      <c r="ID134">
        <v>28</v>
      </c>
      <c r="IE134">
        <v>28</v>
      </c>
      <c r="IF134">
        <v>28</v>
      </c>
      <c r="IG134">
        <v>28</v>
      </c>
      <c r="IH134">
        <v>28</v>
      </c>
      <c r="II134">
        <v>28</v>
      </c>
      <c r="IJ134">
        <v>28</v>
      </c>
      <c r="IK134">
        <v>28</v>
      </c>
      <c r="IL134">
        <v>28</v>
      </c>
      <c r="IM134">
        <v>28</v>
      </c>
      <c r="IN134">
        <v>28</v>
      </c>
      <c r="IO134">
        <v>28</v>
      </c>
      <c r="IP134">
        <v>28</v>
      </c>
      <c r="IQ134">
        <v>28</v>
      </c>
      <c r="IR134">
        <v>28</v>
      </c>
      <c r="IS134">
        <v>28</v>
      </c>
      <c r="IT134">
        <v>28</v>
      </c>
      <c r="IU134">
        <v>28</v>
      </c>
      <c r="IV134">
        <v>28</v>
      </c>
      <c r="IW134">
        <v>28</v>
      </c>
      <c r="IX134">
        <v>28</v>
      </c>
      <c r="IY134">
        <v>28</v>
      </c>
      <c r="IZ134">
        <v>28</v>
      </c>
      <c r="JA134">
        <v>28</v>
      </c>
      <c r="JB134">
        <v>28</v>
      </c>
      <c r="JC134">
        <v>28</v>
      </c>
      <c r="JD134">
        <v>28</v>
      </c>
      <c r="JE134">
        <v>28</v>
      </c>
      <c r="JF134">
        <v>28</v>
      </c>
      <c r="JG134">
        <v>28</v>
      </c>
      <c r="JH134">
        <v>28</v>
      </c>
      <c r="JI134">
        <v>28</v>
      </c>
      <c r="JJ134">
        <v>28</v>
      </c>
      <c r="JK134">
        <v>3015.556885</v>
      </c>
      <c r="JL134">
        <v>3288.8120119999999</v>
      </c>
      <c r="JM134">
        <v>2732.014404</v>
      </c>
      <c r="JN134">
        <v>4077.9719239999999</v>
      </c>
      <c r="JO134">
        <v>3747.9765630000002</v>
      </c>
      <c r="JP134">
        <v>3524.7707519999999</v>
      </c>
      <c r="JQ134">
        <v>739.94836429999998</v>
      </c>
      <c r="JR134">
        <v>3789.1315920000002</v>
      </c>
      <c r="JS134">
        <v>5177.2319340000004</v>
      </c>
      <c r="JT134">
        <v>3760.0207519999999</v>
      </c>
      <c r="JU134">
        <v>1508.701904</v>
      </c>
      <c r="JV134">
        <v>4088.7607419999999</v>
      </c>
      <c r="JW134">
        <v>3841.8242190000001</v>
      </c>
      <c r="JX134">
        <v>6720.1577150000003</v>
      </c>
      <c r="JY134">
        <v>7284.1967770000001</v>
      </c>
      <c r="JZ134">
        <v>5661.6840819999998</v>
      </c>
      <c r="KA134">
        <v>5452.9257809999999</v>
      </c>
      <c r="KB134">
        <v>9821.4912110000005</v>
      </c>
      <c r="KC134">
        <v>5512.1479490000002</v>
      </c>
      <c r="KD134">
        <v>3632.4970699999999</v>
      </c>
      <c r="KE134">
        <v>3374.0771479999999</v>
      </c>
      <c r="KF134">
        <v>2584.044922</v>
      </c>
      <c r="KG134">
        <v>1103.594482</v>
      </c>
      <c r="KH134">
        <v>2698.5073240000002</v>
      </c>
      <c r="KI134">
        <v>3690.0234380000002</v>
      </c>
      <c r="KJ134">
        <v>7206.7182620000003</v>
      </c>
      <c r="KK134">
        <v>2509.6289059999999</v>
      </c>
      <c r="KL134">
        <v>4685.7412109999996</v>
      </c>
      <c r="KM134">
        <v>3644.9604490000002</v>
      </c>
      <c r="KN134">
        <v>1926.1723629999999</v>
      </c>
      <c r="KO134">
        <v>11154.40625</v>
      </c>
      <c r="KP134">
        <v>10621.32129</v>
      </c>
      <c r="KQ134">
        <v>7275.435547</v>
      </c>
      <c r="KR134">
        <v>8127.9721680000002</v>
      </c>
      <c r="KS134">
        <v>4618.1655270000001</v>
      </c>
      <c r="KT134">
        <v>8532.6552730000003</v>
      </c>
      <c r="KU134">
        <v>4296.1845700000003</v>
      </c>
      <c r="KV134">
        <v>9081.7890630000002</v>
      </c>
      <c r="KW134">
        <v>5604.4892579999996</v>
      </c>
      <c r="KX134">
        <v>1702.070923</v>
      </c>
      <c r="KY134">
        <v>4256.8823240000002</v>
      </c>
      <c r="KZ134">
        <v>4276.2329099999997</v>
      </c>
      <c r="LA134">
        <v>12529.579100000001</v>
      </c>
      <c r="LB134">
        <v>4715.3515630000002</v>
      </c>
      <c r="LC134">
        <v>3948.6484380000002</v>
      </c>
      <c r="LD134">
        <v>13484.69238</v>
      </c>
      <c r="LE134">
        <v>4877.4023440000001</v>
      </c>
      <c r="LF134">
        <v>3037.2727049999999</v>
      </c>
      <c r="LG134">
        <v>4232.0415039999998</v>
      </c>
      <c r="LH134">
        <v>3279.602539</v>
      </c>
      <c r="LI134">
        <v>2862.0649410000001</v>
      </c>
      <c r="LJ134">
        <v>3457.390625</v>
      </c>
      <c r="LK134">
        <v>4521.8164059999999</v>
      </c>
      <c r="LL134">
        <v>5283.7290039999998</v>
      </c>
      <c r="LM134">
        <v>1907.838013</v>
      </c>
      <c r="LN134">
        <v>5275.9965819999998</v>
      </c>
      <c r="LO134">
        <v>5244.4321289999998</v>
      </c>
      <c r="LP134">
        <v>6818.5273440000001</v>
      </c>
      <c r="LQ134">
        <v>1882.9842530000001</v>
      </c>
      <c r="LR134">
        <v>5209.4809569999998</v>
      </c>
      <c r="LS134">
        <v>5590.0195309999999</v>
      </c>
      <c r="LT134">
        <v>3777.3208009999998</v>
      </c>
      <c r="LU134">
        <v>1794.7198490000001</v>
      </c>
      <c r="LV134">
        <v>3825.1264649999998</v>
      </c>
      <c r="LW134">
        <v>3829.4777829999998</v>
      </c>
      <c r="LX134">
        <v>4263.9838870000003</v>
      </c>
      <c r="LY134">
        <v>2646.7395019999999</v>
      </c>
      <c r="LZ134">
        <v>3373.6271969999998</v>
      </c>
      <c r="MA134">
        <v>4170.4467770000001</v>
      </c>
      <c r="MB134">
        <v>2710.7978520000001</v>
      </c>
      <c r="MC134">
        <v>2063.211182</v>
      </c>
      <c r="MD134">
        <v>3694.0671390000002</v>
      </c>
      <c r="ME134">
        <v>4361.0600590000004</v>
      </c>
      <c r="MF134">
        <v>4248.576172</v>
      </c>
      <c r="MG134">
        <v>4062.5241700000001</v>
      </c>
      <c r="MH134">
        <v>5216.9165039999998</v>
      </c>
      <c r="MI134">
        <v>5378.4741210000002</v>
      </c>
      <c r="MJ134">
        <v>6484.5776370000003</v>
      </c>
      <c r="MK134">
        <v>4371.4179690000001</v>
      </c>
      <c r="ML134">
        <v>4366.3779299999997</v>
      </c>
      <c r="MM134">
        <v>3315.358643</v>
      </c>
      <c r="MN134">
        <v>3083.7907709999999</v>
      </c>
      <c r="MO134">
        <v>3323.4799800000001</v>
      </c>
      <c r="MP134">
        <v>5716.4365230000003</v>
      </c>
      <c r="MQ134">
        <v>1849.6417240000001</v>
      </c>
      <c r="MR134">
        <v>5495.6240230000003</v>
      </c>
      <c r="MS134">
        <v>5447.8237300000001</v>
      </c>
      <c r="MT134">
        <v>3836.9433589999999</v>
      </c>
      <c r="MU134">
        <v>3912.266846</v>
      </c>
      <c r="MV134">
        <v>3240.233154</v>
      </c>
      <c r="MW134">
        <v>4382.0634769999997</v>
      </c>
      <c r="MX134">
        <v>2004.3594969999999</v>
      </c>
      <c r="MY134">
        <v>3945.7714839999999</v>
      </c>
      <c r="MZ134">
        <v>7284.1777339999999</v>
      </c>
      <c r="NA134">
        <v>6386.1235349999997</v>
      </c>
      <c r="NB134">
        <v>4422.6884769999997</v>
      </c>
      <c r="NC134">
        <v>4908.0639650000003</v>
      </c>
      <c r="ND134">
        <v>5208.8930659999996</v>
      </c>
      <c r="NE134">
        <v>4956.5419920000004</v>
      </c>
      <c r="NF134">
        <v>6585.0117190000001</v>
      </c>
      <c r="NG134">
        <v>4304.8359380000002</v>
      </c>
      <c r="NH134">
        <v>4246.1914059999999</v>
      </c>
      <c r="NI134">
        <v>4945.9443359999996</v>
      </c>
      <c r="NJ134">
        <v>4112.5688479999999</v>
      </c>
      <c r="NK134">
        <v>3714.0666500000002</v>
      </c>
      <c r="NL134">
        <v>3904.9753420000002</v>
      </c>
      <c r="NM134">
        <v>5552.8002930000002</v>
      </c>
      <c r="NN134">
        <v>6607.0693359999996</v>
      </c>
      <c r="NO134">
        <v>5394.3403319999998</v>
      </c>
      <c r="NP134">
        <v>2824.0571289999998</v>
      </c>
      <c r="NQ134">
        <v>2721.8125</v>
      </c>
      <c r="NR134">
        <v>2991.0668949999999</v>
      </c>
      <c r="NS134">
        <v>1668.83728</v>
      </c>
      <c r="NT134">
        <v>4827.9208980000003</v>
      </c>
      <c r="NU134">
        <v>5348.763672</v>
      </c>
      <c r="NV134">
        <v>3693.381836</v>
      </c>
      <c r="NW134">
        <v>1307.6636960000001</v>
      </c>
      <c r="NX134">
        <v>3434.9284670000002</v>
      </c>
      <c r="NY134">
        <v>5130.953125</v>
      </c>
      <c r="NZ134">
        <v>2881.2717290000001</v>
      </c>
      <c r="OA134">
        <v>3554.460693</v>
      </c>
      <c r="OB134">
        <v>3484.2546390000002</v>
      </c>
      <c r="OC134">
        <v>2956.649414</v>
      </c>
      <c r="OD134">
        <v>3348.8864749999998</v>
      </c>
      <c r="OE134">
        <v>3465.3623050000001</v>
      </c>
      <c r="OF134">
        <v>4489.4672849999997</v>
      </c>
      <c r="OG134">
        <v>3855.48999</v>
      </c>
      <c r="OH134">
        <v>3927.1901859999998</v>
      </c>
      <c r="OI134">
        <v>2836.9645999999998</v>
      </c>
      <c r="OJ134">
        <v>4267.0273440000001</v>
      </c>
      <c r="OK134">
        <v>3460.0954590000001</v>
      </c>
    </row>
    <row r="135" spans="1:401" x14ac:dyDescent="0.2">
      <c r="A135" t="s">
        <v>1257</v>
      </c>
      <c r="B135" t="s">
        <v>1258</v>
      </c>
      <c r="C135">
        <v>0</v>
      </c>
      <c r="D135" t="s">
        <v>1259</v>
      </c>
      <c r="E135" t="s">
        <v>1260</v>
      </c>
      <c r="F135" t="s">
        <v>1261</v>
      </c>
      <c r="G135" t="s">
        <v>1262</v>
      </c>
      <c r="H135" t="s">
        <v>1263</v>
      </c>
      <c r="I135">
        <v>0</v>
      </c>
      <c r="J135">
        <v>2</v>
      </c>
      <c r="K135">
        <v>3</v>
      </c>
      <c r="L135">
        <v>4</v>
      </c>
      <c r="M135">
        <v>2</v>
      </c>
      <c r="N135">
        <v>2</v>
      </c>
      <c r="O135">
        <v>3</v>
      </c>
      <c r="P135">
        <v>1</v>
      </c>
      <c r="Q135">
        <v>2</v>
      </c>
      <c r="R135">
        <v>2</v>
      </c>
      <c r="S135">
        <v>3</v>
      </c>
      <c r="T135">
        <v>4</v>
      </c>
      <c r="U135">
        <v>5</v>
      </c>
      <c r="V135">
        <v>3</v>
      </c>
      <c r="W135">
        <v>0</v>
      </c>
      <c r="X135">
        <v>1</v>
      </c>
      <c r="Y135">
        <v>3</v>
      </c>
      <c r="Z135">
        <v>2</v>
      </c>
      <c r="AA135">
        <v>0</v>
      </c>
      <c r="AB135">
        <v>0</v>
      </c>
      <c r="AC135">
        <v>6</v>
      </c>
      <c r="AD135">
        <v>3</v>
      </c>
      <c r="AE135">
        <v>0</v>
      </c>
      <c r="AF135">
        <v>1</v>
      </c>
      <c r="AG135">
        <v>0</v>
      </c>
      <c r="AH135">
        <v>3</v>
      </c>
      <c r="AI135">
        <v>0</v>
      </c>
      <c r="AJ135">
        <v>2</v>
      </c>
      <c r="AK135">
        <v>2</v>
      </c>
      <c r="AL135">
        <v>0</v>
      </c>
      <c r="AM135">
        <v>0</v>
      </c>
      <c r="AN135">
        <v>0</v>
      </c>
      <c r="AO135">
        <v>3</v>
      </c>
      <c r="AP135">
        <v>0</v>
      </c>
      <c r="AQ135">
        <v>3</v>
      </c>
      <c r="AR135">
        <v>4</v>
      </c>
      <c r="AS135">
        <v>3</v>
      </c>
      <c r="AT135">
        <v>1</v>
      </c>
      <c r="AU135">
        <v>3</v>
      </c>
      <c r="AV135">
        <v>4</v>
      </c>
      <c r="AW135">
        <v>5</v>
      </c>
      <c r="AX135">
        <v>1</v>
      </c>
      <c r="AY135">
        <v>3</v>
      </c>
      <c r="AZ135">
        <v>0</v>
      </c>
      <c r="BA135">
        <v>5</v>
      </c>
      <c r="BB135">
        <v>5</v>
      </c>
      <c r="BC135">
        <v>3</v>
      </c>
      <c r="BD135">
        <v>5</v>
      </c>
      <c r="BE135">
        <v>4</v>
      </c>
      <c r="BF135">
        <v>5</v>
      </c>
      <c r="BG135">
        <v>2</v>
      </c>
      <c r="BH135">
        <v>4</v>
      </c>
      <c r="BI135">
        <v>1</v>
      </c>
      <c r="BJ135">
        <v>4</v>
      </c>
      <c r="BK135">
        <v>3</v>
      </c>
      <c r="BL135">
        <v>1</v>
      </c>
      <c r="BM135">
        <v>2</v>
      </c>
      <c r="BN135">
        <v>3</v>
      </c>
      <c r="BO135">
        <v>6</v>
      </c>
      <c r="BP135">
        <v>0</v>
      </c>
      <c r="BQ135">
        <v>0</v>
      </c>
      <c r="BR135">
        <v>2</v>
      </c>
      <c r="BS135">
        <v>2</v>
      </c>
      <c r="BT135">
        <v>1</v>
      </c>
      <c r="BU135">
        <v>5</v>
      </c>
      <c r="BV135">
        <v>0</v>
      </c>
      <c r="BW135">
        <v>1</v>
      </c>
      <c r="BX135">
        <v>1</v>
      </c>
      <c r="BY135">
        <v>2</v>
      </c>
      <c r="BZ135">
        <v>0</v>
      </c>
      <c r="CA135">
        <v>1</v>
      </c>
      <c r="CB135">
        <v>4</v>
      </c>
      <c r="CC135">
        <v>3</v>
      </c>
      <c r="CD135">
        <v>4</v>
      </c>
      <c r="CE135">
        <v>5</v>
      </c>
      <c r="CF135">
        <v>0</v>
      </c>
      <c r="CG135">
        <v>2</v>
      </c>
      <c r="CH135">
        <v>1</v>
      </c>
      <c r="CI135">
        <v>2</v>
      </c>
      <c r="CJ135">
        <v>0</v>
      </c>
      <c r="CK135">
        <v>2</v>
      </c>
      <c r="CL135">
        <v>4</v>
      </c>
      <c r="CM135">
        <v>2</v>
      </c>
      <c r="CN135">
        <v>1</v>
      </c>
      <c r="CO135">
        <v>0</v>
      </c>
      <c r="CP135">
        <v>5</v>
      </c>
      <c r="CQ135">
        <v>1</v>
      </c>
      <c r="CR135">
        <v>2</v>
      </c>
      <c r="CS135">
        <v>1</v>
      </c>
      <c r="CT135">
        <v>1</v>
      </c>
      <c r="CU135">
        <v>4</v>
      </c>
      <c r="CV135">
        <v>2</v>
      </c>
      <c r="CW135">
        <v>1</v>
      </c>
      <c r="CX135">
        <v>5</v>
      </c>
      <c r="CY135">
        <v>4</v>
      </c>
      <c r="CZ135">
        <v>0</v>
      </c>
      <c r="DA135">
        <v>0</v>
      </c>
      <c r="DB135">
        <v>4</v>
      </c>
      <c r="DC135">
        <v>0</v>
      </c>
      <c r="DD135">
        <v>1</v>
      </c>
      <c r="DE135">
        <v>1</v>
      </c>
      <c r="DF135">
        <v>4</v>
      </c>
      <c r="DG135">
        <v>3</v>
      </c>
      <c r="DH135">
        <v>1</v>
      </c>
      <c r="DI135">
        <v>0</v>
      </c>
      <c r="DJ135">
        <v>5</v>
      </c>
      <c r="DK135">
        <v>1</v>
      </c>
      <c r="DL135">
        <v>2</v>
      </c>
      <c r="DM135">
        <v>1</v>
      </c>
      <c r="DN135">
        <v>3</v>
      </c>
      <c r="DO135">
        <v>1</v>
      </c>
      <c r="DP135">
        <v>4</v>
      </c>
      <c r="DQ135">
        <v>0</v>
      </c>
      <c r="DR135">
        <v>0</v>
      </c>
      <c r="DS135">
        <v>0</v>
      </c>
      <c r="DT135">
        <v>4</v>
      </c>
      <c r="DU135">
        <v>1</v>
      </c>
      <c r="DV135">
        <v>4</v>
      </c>
      <c r="DW135">
        <v>0</v>
      </c>
      <c r="DX135">
        <v>3</v>
      </c>
      <c r="DY135">
        <v>2</v>
      </c>
      <c r="DZ135">
        <v>1</v>
      </c>
      <c r="EA135">
        <v>3</v>
      </c>
      <c r="EB135">
        <v>0</v>
      </c>
      <c r="EC135">
        <v>1</v>
      </c>
      <c r="ED135">
        <v>1</v>
      </c>
      <c r="EE135">
        <v>0</v>
      </c>
      <c r="EF135">
        <v>3</v>
      </c>
      <c r="EG135">
        <v>1</v>
      </c>
      <c r="EH135">
        <v>2</v>
      </c>
      <c r="EI135">
        <v>1</v>
      </c>
      <c r="EJ135">
        <v>6</v>
      </c>
      <c r="EK135">
        <v>6</v>
      </c>
      <c r="EL135">
        <v>6</v>
      </c>
      <c r="EM135">
        <v>6</v>
      </c>
      <c r="EN135">
        <v>6</v>
      </c>
      <c r="EO135">
        <v>6</v>
      </c>
      <c r="EP135">
        <v>6</v>
      </c>
      <c r="EQ135">
        <v>6</v>
      </c>
      <c r="ER135">
        <v>6</v>
      </c>
      <c r="ES135">
        <v>6</v>
      </c>
      <c r="ET135">
        <v>6</v>
      </c>
      <c r="EU135">
        <v>6</v>
      </c>
      <c r="EV135">
        <v>6</v>
      </c>
      <c r="EW135">
        <v>6</v>
      </c>
      <c r="EX135">
        <v>6</v>
      </c>
      <c r="EY135">
        <v>6</v>
      </c>
      <c r="EZ135">
        <v>6</v>
      </c>
      <c r="FA135">
        <v>6</v>
      </c>
      <c r="FB135">
        <v>6</v>
      </c>
      <c r="FC135">
        <v>6</v>
      </c>
      <c r="FD135">
        <v>6</v>
      </c>
      <c r="FE135">
        <v>6</v>
      </c>
      <c r="FF135">
        <v>6</v>
      </c>
      <c r="FG135">
        <v>6</v>
      </c>
      <c r="FH135">
        <v>6</v>
      </c>
      <c r="FI135">
        <v>6</v>
      </c>
      <c r="FJ135">
        <v>6</v>
      </c>
      <c r="FK135">
        <v>6</v>
      </c>
      <c r="FL135">
        <v>6</v>
      </c>
      <c r="FM135">
        <v>6</v>
      </c>
      <c r="FN135">
        <v>6</v>
      </c>
      <c r="FO135">
        <v>6</v>
      </c>
      <c r="FP135">
        <v>6</v>
      </c>
      <c r="FQ135">
        <v>6</v>
      </c>
      <c r="FR135">
        <v>6</v>
      </c>
      <c r="FS135">
        <v>6</v>
      </c>
      <c r="FT135">
        <v>6</v>
      </c>
      <c r="FU135">
        <v>6</v>
      </c>
      <c r="FV135">
        <v>6</v>
      </c>
      <c r="FW135">
        <v>6</v>
      </c>
      <c r="FX135">
        <v>6</v>
      </c>
      <c r="FY135">
        <v>6</v>
      </c>
      <c r="FZ135">
        <v>6</v>
      </c>
      <c r="GA135">
        <v>6</v>
      </c>
      <c r="GB135">
        <v>6</v>
      </c>
      <c r="GC135">
        <v>6</v>
      </c>
      <c r="GD135">
        <v>6</v>
      </c>
      <c r="GE135">
        <v>6</v>
      </c>
      <c r="GF135">
        <v>6</v>
      </c>
      <c r="GG135">
        <v>6</v>
      </c>
      <c r="GH135">
        <v>6</v>
      </c>
      <c r="GI135">
        <v>6</v>
      </c>
      <c r="GJ135">
        <v>6</v>
      </c>
      <c r="GK135">
        <v>6</v>
      </c>
      <c r="GL135">
        <v>6</v>
      </c>
      <c r="GM135">
        <v>6</v>
      </c>
      <c r="GN135">
        <v>6</v>
      </c>
      <c r="GO135">
        <v>6</v>
      </c>
      <c r="GP135">
        <v>6</v>
      </c>
      <c r="GQ135">
        <v>6</v>
      </c>
      <c r="GR135">
        <v>6</v>
      </c>
      <c r="GS135">
        <v>6</v>
      </c>
      <c r="GT135">
        <v>6</v>
      </c>
      <c r="GU135">
        <v>6</v>
      </c>
      <c r="GV135">
        <v>6</v>
      </c>
      <c r="GW135">
        <v>6</v>
      </c>
      <c r="GX135">
        <v>6</v>
      </c>
      <c r="GY135">
        <v>6</v>
      </c>
      <c r="GZ135">
        <v>6</v>
      </c>
      <c r="HA135">
        <v>6</v>
      </c>
      <c r="HB135">
        <v>6</v>
      </c>
      <c r="HC135">
        <v>6</v>
      </c>
      <c r="HD135">
        <v>6</v>
      </c>
      <c r="HE135">
        <v>6</v>
      </c>
      <c r="HF135">
        <v>6</v>
      </c>
      <c r="HG135">
        <v>6</v>
      </c>
      <c r="HH135">
        <v>6</v>
      </c>
      <c r="HI135">
        <v>6</v>
      </c>
      <c r="HJ135">
        <v>6</v>
      </c>
      <c r="HK135">
        <v>6</v>
      </c>
      <c r="HL135">
        <v>6</v>
      </c>
      <c r="HM135">
        <v>6</v>
      </c>
      <c r="HN135">
        <v>6</v>
      </c>
      <c r="HO135">
        <v>6</v>
      </c>
      <c r="HP135">
        <v>6</v>
      </c>
      <c r="HQ135">
        <v>6</v>
      </c>
      <c r="HR135">
        <v>6</v>
      </c>
      <c r="HS135">
        <v>6</v>
      </c>
      <c r="HT135">
        <v>6</v>
      </c>
      <c r="HU135">
        <v>6</v>
      </c>
      <c r="HV135">
        <v>6</v>
      </c>
      <c r="HW135">
        <v>6</v>
      </c>
      <c r="HX135">
        <v>6</v>
      </c>
      <c r="HY135">
        <v>6</v>
      </c>
      <c r="HZ135">
        <v>6</v>
      </c>
      <c r="IA135">
        <v>6</v>
      </c>
      <c r="IB135">
        <v>6</v>
      </c>
      <c r="IC135">
        <v>6</v>
      </c>
      <c r="ID135">
        <v>6</v>
      </c>
      <c r="IE135">
        <v>6</v>
      </c>
      <c r="IF135">
        <v>6</v>
      </c>
      <c r="IG135">
        <v>6</v>
      </c>
      <c r="IH135">
        <v>6</v>
      </c>
      <c r="II135">
        <v>6</v>
      </c>
      <c r="IJ135">
        <v>6</v>
      </c>
      <c r="IK135">
        <v>6</v>
      </c>
      <c r="IL135">
        <v>6</v>
      </c>
      <c r="IM135">
        <v>6</v>
      </c>
      <c r="IN135">
        <v>6</v>
      </c>
      <c r="IO135">
        <v>6</v>
      </c>
      <c r="IP135">
        <v>6</v>
      </c>
      <c r="IQ135">
        <v>6</v>
      </c>
      <c r="IR135">
        <v>6</v>
      </c>
      <c r="IS135">
        <v>6</v>
      </c>
      <c r="IT135">
        <v>6</v>
      </c>
      <c r="IU135">
        <v>6</v>
      </c>
      <c r="IV135">
        <v>6</v>
      </c>
      <c r="IW135">
        <v>6</v>
      </c>
      <c r="IX135">
        <v>6</v>
      </c>
      <c r="IY135">
        <v>6</v>
      </c>
      <c r="IZ135">
        <v>6</v>
      </c>
      <c r="JA135">
        <v>6</v>
      </c>
      <c r="JB135">
        <v>6</v>
      </c>
      <c r="JC135">
        <v>6</v>
      </c>
      <c r="JD135">
        <v>6</v>
      </c>
      <c r="JE135">
        <v>6</v>
      </c>
      <c r="JF135">
        <v>6</v>
      </c>
      <c r="JG135">
        <v>6</v>
      </c>
      <c r="JH135">
        <v>6</v>
      </c>
      <c r="JI135">
        <v>6</v>
      </c>
      <c r="JJ135">
        <v>6</v>
      </c>
      <c r="JK135">
        <v>19.473936080000001</v>
      </c>
      <c r="JL135">
        <v>34.193874360000002</v>
      </c>
      <c r="JM135">
        <v>48.068946840000002</v>
      </c>
      <c r="JN135">
        <v>52.822654720000003</v>
      </c>
      <c r="JO135">
        <v>40.559909820000001</v>
      </c>
      <c r="JP135">
        <v>45.721752170000002</v>
      </c>
      <c r="JQ135">
        <v>49.305343630000003</v>
      </c>
      <c r="JR135">
        <v>20.347654339999998</v>
      </c>
      <c r="JS135">
        <v>26.117897030000002</v>
      </c>
      <c r="JT135">
        <v>55.944358829999999</v>
      </c>
      <c r="JU135">
        <v>37.208477019999997</v>
      </c>
      <c r="JV135">
        <v>53.648181919999999</v>
      </c>
      <c r="JW135">
        <v>61.213325500000003</v>
      </c>
      <c r="JX135">
        <v>59.70001602</v>
      </c>
      <c r="JY135">
        <v>22.156812670000001</v>
      </c>
      <c r="JZ135">
        <v>29.132251740000001</v>
      </c>
      <c r="KA135">
        <v>44.690326689999999</v>
      </c>
      <c r="KB135">
        <v>47.747802729999997</v>
      </c>
      <c r="KC135">
        <v>28.730484010000001</v>
      </c>
      <c r="KD135">
        <v>23.915874479999999</v>
      </c>
      <c r="KE135">
        <v>272.59332280000001</v>
      </c>
      <c r="KF135">
        <v>43.112331390000001</v>
      </c>
      <c r="KG135">
        <v>31.13153076</v>
      </c>
      <c r="KH135">
        <v>18.595275879999999</v>
      </c>
      <c r="KI135">
        <v>30.746448520000001</v>
      </c>
      <c r="KJ135">
        <v>40.26152802</v>
      </c>
      <c r="KK135">
        <v>14.27036858</v>
      </c>
      <c r="KL135">
        <v>34.47029114</v>
      </c>
      <c r="KM135">
        <v>54.51359558</v>
      </c>
      <c r="KN135">
        <v>37.081409450000002</v>
      </c>
      <c r="KO135">
        <v>14.239338869999999</v>
      </c>
      <c r="KP135">
        <v>10.80439091</v>
      </c>
      <c r="KQ135">
        <v>38.578624730000001</v>
      </c>
      <c r="KR135">
        <v>19.995403289999999</v>
      </c>
      <c r="KS135">
        <v>26.96914864</v>
      </c>
      <c r="KT135">
        <v>12.2208147</v>
      </c>
      <c r="KU135">
        <v>14.25821972</v>
      </c>
      <c r="KV135">
        <v>22.391641620000001</v>
      </c>
      <c r="KW135">
        <v>38.736652370000002</v>
      </c>
      <c r="KX135">
        <v>16.336076739999999</v>
      </c>
      <c r="KY135">
        <v>67.757843019999996</v>
      </c>
      <c r="KZ135">
        <v>27.005683900000001</v>
      </c>
      <c r="LA135">
        <v>21.60578156</v>
      </c>
      <c r="LB135">
        <v>16.20565796</v>
      </c>
      <c r="LC135">
        <v>117.8874893</v>
      </c>
      <c r="LD135">
        <v>27.11685181</v>
      </c>
      <c r="LE135">
        <v>13.24655342</v>
      </c>
      <c r="LF135">
        <v>52.085632320000002</v>
      </c>
      <c r="LG135">
        <v>22.157760620000001</v>
      </c>
      <c r="LH135">
        <v>53.652957919999999</v>
      </c>
      <c r="LI135">
        <v>19.48004341</v>
      </c>
      <c r="LJ135">
        <v>23.434131619999999</v>
      </c>
      <c r="LK135">
        <v>11.98325825</v>
      </c>
      <c r="LL135">
        <v>21.118581769999999</v>
      </c>
      <c r="LM135">
        <v>22.406311039999999</v>
      </c>
      <c r="LN135">
        <v>14.102791789999999</v>
      </c>
      <c r="LO135">
        <v>18.01185036</v>
      </c>
      <c r="LP135">
        <v>19.6720562</v>
      </c>
      <c r="LQ135">
        <v>183.42422490000001</v>
      </c>
      <c r="LR135">
        <v>13.84880066</v>
      </c>
      <c r="LS135">
        <v>23.80389023</v>
      </c>
      <c r="LT135">
        <v>23.948707580000001</v>
      </c>
      <c r="LU135">
        <v>26.668306350000002</v>
      </c>
      <c r="LV135">
        <v>17.648609159999999</v>
      </c>
      <c r="LW135">
        <v>32.9344635</v>
      </c>
      <c r="LX135">
        <v>22.22877502</v>
      </c>
      <c r="LY135">
        <v>16.90682602</v>
      </c>
      <c r="LZ135">
        <v>19.761404039999999</v>
      </c>
      <c r="MA135">
        <v>15.710429189999999</v>
      </c>
      <c r="MB135">
        <v>12.35948658</v>
      </c>
      <c r="MC135">
        <v>36.238479609999999</v>
      </c>
      <c r="MD135">
        <v>36.860008239999999</v>
      </c>
      <c r="ME135">
        <v>25.60257339</v>
      </c>
      <c r="MF135">
        <v>22.690338130000001</v>
      </c>
      <c r="MG135">
        <v>163.3334045</v>
      </c>
      <c r="MH135">
        <v>14.76931572</v>
      </c>
      <c r="MI135">
        <v>25.38163376</v>
      </c>
      <c r="MJ135">
        <v>11.783981320000001</v>
      </c>
      <c r="MK135">
        <v>19.593812939999999</v>
      </c>
      <c r="ML135">
        <v>21.229364400000001</v>
      </c>
      <c r="MM135">
        <v>30.71825218</v>
      </c>
      <c r="MN135">
        <v>32.161972050000003</v>
      </c>
      <c r="MO135">
        <v>13.818838120000001</v>
      </c>
      <c r="MP135">
        <v>14.22172546</v>
      </c>
      <c r="MQ135">
        <v>17.644016270000002</v>
      </c>
      <c r="MR135">
        <v>42.239643100000002</v>
      </c>
      <c r="MS135">
        <v>17.049346920000001</v>
      </c>
      <c r="MT135">
        <v>13.268738750000001</v>
      </c>
      <c r="MU135">
        <v>8.2658519740000003</v>
      </c>
      <c r="MV135">
        <v>17.62263489</v>
      </c>
      <c r="MW135">
        <v>21.34722519</v>
      </c>
      <c r="MX135">
        <v>34.316066739999997</v>
      </c>
      <c r="MY135">
        <v>22.099929809999999</v>
      </c>
      <c r="MZ135">
        <v>23.247135159999999</v>
      </c>
      <c r="NA135">
        <v>17.949079510000001</v>
      </c>
      <c r="NB135">
        <v>16.468969349999998</v>
      </c>
      <c r="NC135">
        <v>9.5613412859999993</v>
      </c>
      <c r="ND135">
        <v>14.2984314</v>
      </c>
      <c r="NE135">
        <v>9.5713644030000005</v>
      </c>
      <c r="NF135">
        <v>10.67994118</v>
      </c>
      <c r="NG135">
        <v>19.287900919999998</v>
      </c>
      <c r="NH135">
        <v>23.085721970000002</v>
      </c>
      <c r="NI135">
        <v>31.930910109999999</v>
      </c>
      <c r="NJ135">
        <v>12.33101463</v>
      </c>
      <c r="NK135">
        <v>12.84043789</v>
      </c>
      <c r="NL135">
        <v>31.56490707</v>
      </c>
      <c r="NM135">
        <v>19.938196179999998</v>
      </c>
      <c r="NN135">
        <v>20.39886284</v>
      </c>
      <c r="NO135">
        <v>5.3163380619999998</v>
      </c>
      <c r="NP135">
        <v>17.13358307</v>
      </c>
      <c r="NQ135">
        <v>16.78187561</v>
      </c>
      <c r="NR135">
        <v>70.905128480000002</v>
      </c>
      <c r="NS135">
        <v>22.655628199999999</v>
      </c>
      <c r="NT135">
        <v>19.605920789999999</v>
      </c>
      <c r="NU135">
        <v>11.884551050000001</v>
      </c>
      <c r="NV135">
        <v>56.065952299999999</v>
      </c>
      <c r="NW135">
        <v>35.461498259999999</v>
      </c>
      <c r="NX135">
        <v>54.887500760000002</v>
      </c>
      <c r="NY135">
        <v>13.1639967</v>
      </c>
      <c r="NZ135">
        <v>30.72117424</v>
      </c>
      <c r="OA135">
        <v>21.284439089999999</v>
      </c>
      <c r="OB135">
        <v>23.171863559999998</v>
      </c>
      <c r="OC135">
        <v>33.675163269999999</v>
      </c>
      <c r="OD135">
        <v>21.532407760000002</v>
      </c>
      <c r="OE135">
        <v>14.95739841</v>
      </c>
      <c r="OF135">
        <v>20.954116819999999</v>
      </c>
      <c r="OG135">
        <v>15.247205729999999</v>
      </c>
      <c r="OH135">
        <v>44.324748990000003</v>
      </c>
      <c r="OI135">
        <v>25.67412758</v>
      </c>
      <c r="OJ135">
        <v>16.079215999999999</v>
      </c>
      <c r="OK135">
        <v>13.140131950000001</v>
      </c>
    </row>
    <row r="136" spans="1:401" x14ac:dyDescent="0.2">
      <c r="A136" t="s">
        <v>1264</v>
      </c>
      <c r="B136" t="s">
        <v>1265</v>
      </c>
      <c r="C136">
        <v>0</v>
      </c>
      <c r="D136" t="s">
        <v>1266</v>
      </c>
      <c r="E136" t="s">
        <v>1267</v>
      </c>
      <c r="F136" t="s">
        <v>1268</v>
      </c>
      <c r="G136" t="s">
        <v>1269</v>
      </c>
      <c r="H136" t="s">
        <v>1270</v>
      </c>
      <c r="I136">
        <v>3</v>
      </c>
      <c r="J136">
        <v>2</v>
      </c>
      <c r="K136">
        <v>2</v>
      </c>
      <c r="L136">
        <v>2</v>
      </c>
      <c r="M136">
        <v>3</v>
      </c>
      <c r="N136">
        <v>1</v>
      </c>
      <c r="O136">
        <v>3</v>
      </c>
      <c r="P136">
        <v>2</v>
      </c>
      <c r="Q136">
        <v>2</v>
      </c>
      <c r="R136">
        <v>3</v>
      </c>
      <c r="S136">
        <v>2</v>
      </c>
      <c r="T136">
        <v>2</v>
      </c>
      <c r="U136">
        <v>2</v>
      </c>
      <c r="V136">
        <v>3</v>
      </c>
      <c r="W136">
        <v>2</v>
      </c>
      <c r="X136">
        <v>2</v>
      </c>
      <c r="Y136">
        <v>3</v>
      </c>
      <c r="Z136">
        <v>2</v>
      </c>
      <c r="AA136">
        <v>2</v>
      </c>
      <c r="AB136">
        <v>1</v>
      </c>
      <c r="AC136">
        <v>3</v>
      </c>
      <c r="AD136">
        <v>3</v>
      </c>
      <c r="AE136">
        <v>3</v>
      </c>
      <c r="AF136">
        <v>3</v>
      </c>
      <c r="AG136">
        <v>3</v>
      </c>
      <c r="AH136">
        <v>2</v>
      </c>
      <c r="AI136">
        <v>3</v>
      </c>
      <c r="AJ136">
        <v>3</v>
      </c>
      <c r="AK136">
        <v>3</v>
      </c>
      <c r="AL136">
        <v>2</v>
      </c>
      <c r="AM136">
        <v>3</v>
      </c>
      <c r="AN136">
        <v>2</v>
      </c>
      <c r="AO136">
        <v>3</v>
      </c>
      <c r="AP136">
        <v>3</v>
      </c>
      <c r="AQ136">
        <v>3</v>
      </c>
      <c r="AR136">
        <v>3</v>
      </c>
      <c r="AS136">
        <v>3</v>
      </c>
      <c r="AT136">
        <v>3</v>
      </c>
      <c r="AU136">
        <v>3</v>
      </c>
      <c r="AV136">
        <v>2</v>
      </c>
      <c r="AW136">
        <v>3</v>
      </c>
      <c r="AX136">
        <v>3</v>
      </c>
      <c r="AY136">
        <v>3</v>
      </c>
      <c r="AZ136">
        <v>3</v>
      </c>
      <c r="BA136">
        <v>3</v>
      </c>
      <c r="BB136">
        <v>3</v>
      </c>
      <c r="BC136">
        <v>3</v>
      </c>
      <c r="BD136">
        <v>3</v>
      </c>
      <c r="BE136">
        <v>3</v>
      </c>
      <c r="BF136">
        <v>3</v>
      </c>
      <c r="BG136">
        <v>3</v>
      </c>
      <c r="BH136">
        <v>3</v>
      </c>
      <c r="BI136">
        <v>3</v>
      </c>
      <c r="BJ136">
        <v>3</v>
      </c>
      <c r="BK136">
        <v>2</v>
      </c>
      <c r="BL136">
        <v>3</v>
      </c>
      <c r="BM136">
        <v>3</v>
      </c>
      <c r="BN136">
        <v>3</v>
      </c>
      <c r="BO136">
        <v>3</v>
      </c>
      <c r="BP136">
        <v>2</v>
      </c>
      <c r="BQ136">
        <v>3</v>
      </c>
      <c r="BR136">
        <v>3</v>
      </c>
      <c r="BS136">
        <v>3</v>
      </c>
      <c r="BT136">
        <v>3</v>
      </c>
      <c r="BU136">
        <v>3</v>
      </c>
      <c r="BV136">
        <v>3</v>
      </c>
      <c r="BW136">
        <v>3</v>
      </c>
      <c r="BX136">
        <v>3</v>
      </c>
      <c r="BY136">
        <v>3</v>
      </c>
      <c r="BZ136">
        <v>3</v>
      </c>
      <c r="CA136">
        <v>3</v>
      </c>
      <c r="CB136">
        <v>3</v>
      </c>
      <c r="CC136">
        <v>3</v>
      </c>
      <c r="CD136">
        <v>3</v>
      </c>
      <c r="CE136">
        <v>3</v>
      </c>
      <c r="CF136">
        <v>3</v>
      </c>
      <c r="CG136">
        <v>3</v>
      </c>
      <c r="CH136">
        <v>3</v>
      </c>
      <c r="CI136">
        <v>2</v>
      </c>
      <c r="CJ136">
        <v>3</v>
      </c>
      <c r="CK136">
        <v>2</v>
      </c>
      <c r="CL136">
        <v>3</v>
      </c>
      <c r="CM136">
        <v>3</v>
      </c>
      <c r="CN136">
        <v>3</v>
      </c>
      <c r="CO136">
        <v>3</v>
      </c>
      <c r="CP136">
        <v>2</v>
      </c>
      <c r="CQ136">
        <v>2</v>
      </c>
      <c r="CR136">
        <v>3</v>
      </c>
      <c r="CS136">
        <v>2</v>
      </c>
      <c r="CT136">
        <v>3</v>
      </c>
      <c r="CU136">
        <v>3</v>
      </c>
      <c r="CV136">
        <v>3</v>
      </c>
      <c r="CW136">
        <v>2</v>
      </c>
      <c r="CX136">
        <v>3</v>
      </c>
      <c r="CY136">
        <v>3</v>
      </c>
      <c r="CZ136">
        <v>3</v>
      </c>
      <c r="DA136">
        <v>3</v>
      </c>
      <c r="DB136">
        <v>3</v>
      </c>
      <c r="DC136">
        <v>3</v>
      </c>
      <c r="DD136">
        <v>3</v>
      </c>
      <c r="DE136">
        <v>3</v>
      </c>
      <c r="DF136">
        <v>3</v>
      </c>
      <c r="DG136">
        <v>3</v>
      </c>
      <c r="DH136">
        <v>2</v>
      </c>
      <c r="DI136">
        <v>3</v>
      </c>
      <c r="DJ136">
        <v>2</v>
      </c>
      <c r="DK136">
        <v>2</v>
      </c>
      <c r="DL136">
        <v>2</v>
      </c>
      <c r="DM136">
        <v>3</v>
      </c>
      <c r="DN136">
        <v>3</v>
      </c>
      <c r="DO136">
        <v>3</v>
      </c>
      <c r="DP136">
        <v>3</v>
      </c>
      <c r="DQ136">
        <v>3</v>
      </c>
      <c r="DR136">
        <v>3</v>
      </c>
      <c r="DS136">
        <v>3</v>
      </c>
      <c r="DT136">
        <v>3</v>
      </c>
      <c r="DU136">
        <v>3</v>
      </c>
      <c r="DV136">
        <v>3</v>
      </c>
      <c r="DW136">
        <v>3</v>
      </c>
      <c r="DX136">
        <v>3</v>
      </c>
      <c r="DY136">
        <v>2</v>
      </c>
      <c r="DZ136">
        <v>3</v>
      </c>
      <c r="EA136">
        <v>2</v>
      </c>
      <c r="EB136">
        <v>3</v>
      </c>
      <c r="EC136">
        <v>2</v>
      </c>
      <c r="ED136">
        <v>2</v>
      </c>
      <c r="EE136">
        <v>3</v>
      </c>
      <c r="EF136">
        <v>3</v>
      </c>
      <c r="EG136">
        <v>2</v>
      </c>
      <c r="EH136">
        <v>2</v>
      </c>
      <c r="EI136">
        <v>2</v>
      </c>
      <c r="EJ136">
        <v>3</v>
      </c>
      <c r="EK136">
        <v>3</v>
      </c>
      <c r="EL136">
        <v>3</v>
      </c>
      <c r="EM136">
        <v>3</v>
      </c>
      <c r="EN136">
        <v>3</v>
      </c>
      <c r="EO136">
        <v>3</v>
      </c>
      <c r="EP136">
        <v>3</v>
      </c>
      <c r="EQ136">
        <v>3</v>
      </c>
      <c r="ER136">
        <v>3</v>
      </c>
      <c r="ES136">
        <v>3</v>
      </c>
      <c r="ET136">
        <v>3</v>
      </c>
      <c r="EU136">
        <v>3</v>
      </c>
      <c r="EV136">
        <v>3</v>
      </c>
      <c r="EW136">
        <v>3</v>
      </c>
      <c r="EX136">
        <v>3</v>
      </c>
      <c r="EY136">
        <v>3</v>
      </c>
      <c r="EZ136">
        <v>3</v>
      </c>
      <c r="FA136">
        <v>3</v>
      </c>
      <c r="FB136">
        <v>3</v>
      </c>
      <c r="FC136">
        <v>3</v>
      </c>
      <c r="FD136">
        <v>3</v>
      </c>
      <c r="FE136">
        <v>3</v>
      </c>
      <c r="FF136">
        <v>3</v>
      </c>
      <c r="FG136">
        <v>3</v>
      </c>
      <c r="FH136">
        <v>3</v>
      </c>
      <c r="FI136">
        <v>3</v>
      </c>
      <c r="FJ136">
        <v>3</v>
      </c>
      <c r="FK136">
        <v>3</v>
      </c>
      <c r="FL136">
        <v>3</v>
      </c>
      <c r="FM136">
        <v>3</v>
      </c>
      <c r="FN136">
        <v>3</v>
      </c>
      <c r="FO136">
        <v>3</v>
      </c>
      <c r="FP136">
        <v>3</v>
      </c>
      <c r="FQ136">
        <v>3</v>
      </c>
      <c r="FR136">
        <v>3</v>
      </c>
      <c r="FS136">
        <v>3</v>
      </c>
      <c r="FT136">
        <v>3</v>
      </c>
      <c r="FU136">
        <v>3</v>
      </c>
      <c r="FV136">
        <v>3</v>
      </c>
      <c r="FW136">
        <v>3</v>
      </c>
      <c r="FX136">
        <v>3</v>
      </c>
      <c r="FY136">
        <v>3</v>
      </c>
      <c r="FZ136">
        <v>3</v>
      </c>
      <c r="GA136">
        <v>3</v>
      </c>
      <c r="GB136">
        <v>3</v>
      </c>
      <c r="GC136">
        <v>3</v>
      </c>
      <c r="GD136">
        <v>3</v>
      </c>
      <c r="GE136">
        <v>3</v>
      </c>
      <c r="GF136">
        <v>3</v>
      </c>
      <c r="GG136">
        <v>3</v>
      </c>
      <c r="GH136">
        <v>3</v>
      </c>
      <c r="GI136">
        <v>3</v>
      </c>
      <c r="GJ136">
        <v>3</v>
      </c>
      <c r="GK136">
        <v>3</v>
      </c>
      <c r="GL136">
        <v>3</v>
      </c>
      <c r="GM136">
        <v>3</v>
      </c>
      <c r="GN136">
        <v>3</v>
      </c>
      <c r="GO136">
        <v>3</v>
      </c>
      <c r="GP136">
        <v>3</v>
      </c>
      <c r="GQ136">
        <v>3</v>
      </c>
      <c r="GR136">
        <v>3</v>
      </c>
      <c r="GS136">
        <v>3</v>
      </c>
      <c r="GT136">
        <v>3</v>
      </c>
      <c r="GU136">
        <v>3</v>
      </c>
      <c r="GV136">
        <v>3</v>
      </c>
      <c r="GW136">
        <v>3</v>
      </c>
      <c r="GX136">
        <v>3</v>
      </c>
      <c r="GY136">
        <v>3</v>
      </c>
      <c r="GZ136">
        <v>3</v>
      </c>
      <c r="HA136">
        <v>3</v>
      </c>
      <c r="HB136">
        <v>3</v>
      </c>
      <c r="HC136">
        <v>3</v>
      </c>
      <c r="HD136">
        <v>3</v>
      </c>
      <c r="HE136">
        <v>3</v>
      </c>
      <c r="HF136">
        <v>3</v>
      </c>
      <c r="HG136">
        <v>3</v>
      </c>
      <c r="HH136">
        <v>3</v>
      </c>
      <c r="HI136">
        <v>3</v>
      </c>
      <c r="HJ136">
        <v>3</v>
      </c>
      <c r="HK136">
        <v>3</v>
      </c>
      <c r="HL136">
        <v>3</v>
      </c>
      <c r="HM136">
        <v>3</v>
      </c>
      <c r="HN136">
        <v>3</v>
      </c>
      <c r="HO136">
        <v>3</v>
      </c>
      <c r="HP136">
        <v>3</v>
      </c>
      <c r="HQ136">
        <v>3</v>
      </c>
      <c r="HR136">
        <v>3</v>
      </c>
      <c r="HS136">
        <v>3</v>
      </c>
      <c r="HT136">
        <v>3</v>
      </c>
      <c r="HU136">
        <v>3</v>
      </c>
      <c r="HV136">
        <v>3</v>
      </c>
      <c r="HW136">
        <v>3</v>
      </c>
      <c r="HX136">
        <v>3</v>
      </c>
      <c r="HY136">
        <v>3</v>
      </c>
      <c r="HZ136">
        <v>3</v>
      </c>
      <c r="IA136">
        <v>3</v>
      </c>
      <c r="IB136">
        <v>3</v>
      </c>
      <c r="IC136">
        <v>3</v>
      </c>
      <c r="ID136">
        <v>3</v>
      </c>
      <c r="IE136">
        <v>3</v>
      </c>
      <c r="IF136">
        <v>3</v>
      </c>
      <c r="IG136">
        <v>3</v>
      </c>
      <c r="IH136">
        <v>3</v>
      </c>
      <c r="II136">
        <v>3</v>
      </c>
      <c r="IJ136">
        <v>3</v>
      </c>
      <c r="IK136">
        <v>3</v>
      </c>
      <c r="IL136">
        <v>3</v>
      </c>
      <c r="IM136">
        <v>3</v>
      </c>
      <c r="IN136">
        <v>3</v>
      </c>
      <c r="IO136">
        <v>3</v>
      </c>
      <c r="IP136">
        <v>3</v>
      </c>
      <c r="IQ136">
        <v>3</v>
      </c>
      <c r="IR136">
        <v>3</v>
      </c>
      <c r="IS136">
        <v>3</v>
      </c>
      <c r="IT136">
        <v>3</v>
      </c>
      <c r="IU136">
        <v>3</v>
      </c>
      <c r="IV136">
        <v>3</v>
      </c>
      <c r="IW136">
        <v>3</v>
      </c>
      <c r="IX136">
        <v>3</v>
      </c>
      <c r="IY136">
        <v>3</v>
      </c>
      <c r="IZ136">
        <v>3</v>
      </c>
      <c r="JA136">
        <v>3</v>
      </c>
      <c r="JB136">
        <v>3</v>
      </c>
      <c r="JC136">
        <v>3</v>
      </c>
      <c r="JD136">
        <v>3</v>
      </c>
      <c r="JE136">
        <v>3</v>
      </c>
      <c r="JF136">
        <v>3</v>
      </c>
      <c r="JG136">
        <v>3</v>
      </c>
      <c r="JH136">
        <v>3</v>
      </c>
      <c r="JI136">
        <v>3</v>
      </c>
      <c r="JJ136">
        <v>3</v>
      </c>
      <c r="JK136">
        <v>73.872482300000001</v>
      </c>
      <c r="JL136">
        <v>107.0237274</v>
      </c>
      <c r="JM136">
        <v>50.439102169999998</v>
      </c>
      <c r="JN136">
        <v>114.00897980000001</v>
      </c>
      <c r="JO136">
        <v>100.329567</v>
      </c>
      <c r="JP136">
        <v>24.862590789999999</v>
      </c>
      <c r="JQ136">
        <v>184.8829193</v>
      </c>
      <c r="JR136">
        <v>15.303211210000001</v>
      </c>
      <c r="JS136">
        <v>35.056072239999999</v>
      </c>
      <c r="JT136">
        <v>83.549446110000005</v>
      </c>
      <c r="JU136">
        <v>25.68759155</v>
      </c>
      <c r="JV136">
        <v>111.1408844</v>
      </c>
      <c r="JW136">
        <v>106.39743799999999</v>
      </c>
      <c r="JX136">
        <v>80.440231319999995</v>
      </c>
      <c r="JY136">
        <v>40.568439480000002</v>
      </c>
      <c r="JZ136">
        <v>39.025100709999997</v>
      </c>
      <c r="KA136">
        <v>105.661911</v>
      </c>
      <c r="KB136">
        <v>69.685104370000005</v>
      </c>
      <c r="KC136">
        <v>62.41449738</v>
      </c>
      <c r="KD136">
        <v>84.551605219999999</v>
      </c>
      <c r="KE136">
        <v>25.420083999999999</v>
      </c>
      <c r="KF136">
        <v>107.49114230000001</v>
      </c>
      <c r="KG136">
        <v>145.61340329999999</v>
      </c>
      <c r="KH136">
        <v>85.972099299999996</v>
      </c>
      <c r="KI136">
        <v>133.68763730000001</v>
      </c>
      <c r="KJ136">
        <v>87.448165889999999</v>
      </c>
      <c r="KK136">
        <v>111.7022781</v>
      </c>
      <c r="KL136">
        <v>85.363960270000007</v>
      </c>
      <c r="KM136">
        <v>107.5097809</v>
      </c>
      <c r="KN136">
        <v>83.265586850000005</v>
      </c>
      <c r="KO136">
        <v>48.512565610000003</v>
      </c>
      <c r="KP136">
        <v>54.672557830000002</v>
      </c>
      <c r="KQ136">
        <v>89.420043949999993</v>
      </c>
      <c r="KR136">
        <v>70.826560970000003</v>
      </c>
      <c r="KS136">
        <v>126.2837753</v>
      </c>
      <c r="KT136">
        <v>135.30426030000001</v>
      </c>
      <c r="KU136">
        <v>111.50044250000001</v>
      </c>
      <c r="KV136">
        <v>118.65651699999999</v>
      </c>
      <c r="KW136">
        <v>51.175502780000002</v>
      </c>
      <c r="KX136">
        <v>64.814262389999996</v>
      </c>
      <c r="KY136">
        <v>48.72627258</v>
      </c>
      <c r="KZ136">
        <v>99.184272770000007</v>
      </c>
      <c r="LA136">
        <v>90.581565859999998</v>
      </c>
      <c r="LB136">
        <v>130.5868988</v>
      </c>
      <c r="LC136">
        <v>74.785621640000002</v>
      </c>
      <c r="LD136">
        <v>131.35295099999999</v>
      </c>
      <c r="LE136">
        <v>95.530212399999996</v>
      </c>
      <c r="LF136">
        <v>191.02410889999999</v>
      </c>
      <c r="LG136">
        <v>127.0259933</v>
      </c>
      <c r="LH136">
        <v>167.08998109999999</v>
      </c>
      <c r="LI136">
        <v>188.64968870000001</v>
      </c>
      <c r="LJ136">
        <v>196.056366</v>
      </c>
      <c r="LK136">
        <v>162.08288569999999</v>
      </c>
      <c r="LL136">
        <v>79.712577820000007</v>
      </c>
      <c r="LM136">
        <v>102.7141876</v>
      </c>
      <c r="LN136">
        <v>77.676185610000005</v>
      </c>
      <c r="LO136">
        <v>87.109954830000007</v>
      </c>
      <c r="LP136">
        <v>84.677383419999998</v>
      </c>
      <c r="LQ136">
        <v>75.564636230000005</v>
      </c>
      <c r="LR136">
        <v>74.646270749999999</v>
      </c>
      <c r="LS136">
        <v>103.98572540000001</v>
      </c>
      <c r="LT136">
        <v>93.69391632</v>
      </c>
      <c r="LU136">
        <v>100.8590088</v>
      </c>
      <c r="LV136">
        <v>127.5945435</v>
      </c>
      <c r="LW136">
        <v>110.4257965</v>
      </c>
      <c r="LX136">
        <v>151.82972720000001</v>
      </c>
      <c r="LY136">
        <v>164.8007202</v>
      </c>
      <c r="LZ136">
        <v>186.23287959999999</v>
      </c>
      <c r="MA136">
        <v>136.99293520000001</v>
      </c>
      <c r="MB136">
        <v>154.0704346</v>
      </c>
      <c r="MC136">
        <v>147.3429108</v>
      </c>
      <c r="MD136">
        <v>249.86074830000001</v>
      </c>
      <c r="ME136">
        <v>277.07839969999998</v>
      </c>
      <c r="MF136">
        <v>270.62701420000002</v>
      </c>
      <c r="MG136">
        <v>67.45032501</v>
      </c>
      <c r="MH136">
        <v>114.28541559999999</v>
      </c>
      <c r="MI136">
        <v>116.1079941</v>
      </c>
      <c r="MJ136">
        <v>159.07987979999999</v>
      </c>
      <c r="MK136">
        <v>133.94174190000001</v>
      </c>
      <c r="ML136">
        <v>168.5592499</v>
      </c>
      <c r="MM136">
        <v>124.9070129</v>
      </c>
      <c r="MN136">
        <v>126.50109860000001</v>
      </c>
      <c r="MO136">
        <v>123.99893950000001</v>
      </c>
      <c r="MP136">
        <v>124.1870041</v>
      </c>
      <c r="MQ136">
        <v>126.97285460000001</v>
      </c>
      <c r="MR136">
        <v>97.506988530000001</v>
      </c>
      <c r="MS136">
        <v>95.03718567</v>
      </c>
      <c r="MT136">
        <v>84.552497860000003</v>
      </c>
      <c r="MU136">
        <v>68.494499210000001</v>
      </c>
      <c r="MV136">
        <v>57.684745790000001</v>
      </c>
      <c r="MW136">
        <v>108.8612289</v>
      </c>
      <c r="MX136">
        <v>124.5067291</v>
      </c>
      <c r="MY136">
        <v>43.978946690000001</v>
      </c>
      <c r="MZ136">
        <v>36.770870209999998</v>
      </c>
      <c r="NA136">
        <v>73.604454039999993</v>
      </c>
      <c r="NB136">
        <v>100.8892365</v>
      </c>
      <c r="NC136">
        <v>109.3811874</v>
      </c>
      <c r="ND136">
        <v>120.44767</v>
      </c>
      <c r="NE136">
        <v>141.4505005</v>
      </c>
      <c r="NF136">
        <v>131.1146698</v>
      </c>
      <c r="NG136">
        <v>125.612587</v>
      </c>
      <c r="NH136">
        <v>87.789680480000001</v>
      </c>
      <c r="NI136">
        <v>123.59899900000001</v>
      </c>
      <c r="NJ136">
        <v>138.5143127</v>
      </c>
      <c r="NK136">
        <v>82.079795840000003</v>
      </c>
      <c r="NL136">
        <v>79.130439760000002</v>
      </c>
      <c r="NM136">
        <v>68.957313540000001</v>
      </c>
      <c r="NN136">
        <v>68.949821470000003</v>
      </c>
      <c r="NO136">
        <v>73.624046329999999</v>
      </c>
      <c r="NP136">
        <v>161.54548650000001</v>
      </c>
      <c r="NQ136">
        <v>213.6058807</v>
      </c>
      <c r="NR136">
        <v>69.01080322</v>
      </c>
      <c r="NS136">
        <v>56.434803010000003</v>
      </c>
      <c r="NT136">
        <v>97.311676030000001</v>
      </c>
      <c r="NU136">
        <v>56.190696719999998</v>
      </c>
      <c r="NV136">
        <v>47.814876560000002</v>
      </c>
      <c r="NW136">
        <v>74.938385010000005</v>
      </c>
      <c r="NX136">
        <v>57.522254940000003</v>
      </c>
      <c r="NY136">
        <v>81.448471069999997</v>
      </c>
      <c r="NZ136">
        <v>75.737915040000004</v>
      </c>
      <c r="OA136">
        <v>64.525482179999997</v>
      </c>
      <c r="OB136">
        <v>27.118953699999999</v>
      </c>
      <c r="OC136">
        <v>48.19811249</v>
      </c>
      <c r="OD136">
        <v>60.618522640000002</v>
      </c>
      <c r="OE136">
        <v>27.015327450000001</v>
      </c>
      <c r="OF136">
        <v>27.18491173</v>
      </c>
      <c r="OG136">
        <v>45.040588380000003</v>
      </c>
      <c r="OH136">
        <v>35.070243840000003</v>
      </c>
      <c r="OI136">
        <v>31.14868736</v>
      </c>
      <c r="OJ136">
        <v>28.605974199999999</v>
      </c>
      <c r="OK136">
        <v>42.93217087</v>
      </c>
    </row>
    <row r="137" spans="1:401" x14ac:dyDescent="0.2">
      <c r="A137" t="s">
        <v>1271</v>
      </c>
      <c r="B137" t="s">
        <v>1272</v>
      </c>
      <c r="C137">
        <v>0</v>
      </c>
      <c r="D137" t="s">
        <v>1273</v>
      </c>
      <c r="E137" t="s">
        <v>1274</v>
      </c>
      <c r="F137" t="s">
        <v>1275</v>
      </c>
      <c r="G137" t="s">
        <v>1276</v>
      </c>
      <c r="H137" t="s">
        <v>1277</v>
      </c>
      <c r="I137">
        <v>3</v>
      </c>
      <c r="J137">
        <v>0</v>
      </c>
      <c r="K137">
        <v>0</v>
      </c>
      <c r="L137">
        <v>5</v>
      </c>
      <c r="M137">
        <v>1</v>
      </c>
      <c r="N137">
        <v>4</v>
      </c>
      <c r="O137">
        <v>1</v>
      </c>
      <c r="P137">
        <v>0</v>
      </c>
      <c r="Q137">
        <v>0</v>
      </c>
      <c r="R137">
        <v>4</v>
      </c>
      <c r="S137">
        <v>0</v>
      </c>
      <c r="T137">
        <v>0</v>
      </c>
      <c r="U137">
        <v>0</v>
      </c>
      <c r="V137">
        <v>4</v>
      </c>
      <c r="W137">
        <v>0</v>
      </c>
      <c r="X137">
        <v>4</v>
      </c>
      <c r="Y137">
        <v>0</v>
      </c>
      <c r="Z137">
        <v>1</v>
      </c>
      <c r="AA137">
        <v>4</v>
      </c>
      <c r="AB137">
        <v>0</v>
      </c>
      <c r="AC137">
        <v>0</v>
      </c>
      <c r="AD137">
        <v>6</v>
      </c>
      <c r="AE137">
        <v>0</v>
      </c>
      <c r="AF137">
        <v>1</v>
      </c>
      <c r="AG137">
        <v>0</v>
      </c>
      <c r="AH137">
        <v>4</v>
      </c>
      <c r="AI137">
        <v>0</v>
      </c>
      <c r="AJ137">
        <v>0</v>
      </c>
      <c r="AK137">
        <v>0</v>
      </c>
      <c r="AL137">
        <v>0</v>
      </c>
      <c r="AM137">
        <v>3</v>
      </c>
      <c r="AN137">
        <v>0</v>
      </c>
      <c r="AO137">
        <v>4</v>
      </c>
      <c r="AP137">
        <v>0</v>
      </c>
      <c r="AQ137">
        <v>3</v>
      </c>
      <c r="AR137">
        <v>1</v>
      </c>
      <c r="AS137">
        <v>3</v>
      </c>
      <c r="AT137">
        <v>0</v>
      </c>
      <c r="AU137">
        <v>1</v>
      </c>
      <c r="AV137">
        <v>1</v>
      </c>
      <c r="AW137">
        <v>0</v>
      </c>
      <c r="AX137">
        <v>0</v>
      </c>
      <c r="AY137">
        <v>3</v>
      </c>
      <c r="AZ137">
        <v>1</v>
      </c>
      <c r="BA137">
        <v>6</v>
      </c>
      <c r="BB137">
        <v>1</v>
      </c>
      <c r="BC137">
        <v>0</v>
      </c>
      <c r="BD137">
        <v>0</v>
      </c>
      <c r="BE137">
        <v>0</v>
      </c>
      <c r="BF137">
        <v>0</v>
      </c>
      <c r="BG137">
        <v>3</v>
      </c>
      <c r="BH137">
        <v>2</v>
      </c>
      <c r="BI137">
        <v>1</v>
      </c>
      <c r="BJ137">
        <v>0</v>
      </c>
      <c r="BK137">
        <v>5</v>
      </c>
      <c r="BL137">
        <v>5</v>
      </c>
      <c r="BM137">
        <v>0</v>
      </c>
      <c r="BN137">
        <v>0</v>
      </c>
      <c r="BO137">
        <v>4</v>
      </c>
      <c r="BP137">
        <v>0</v>
      </c>
      <c r="BQ137">
        <v>0</v>
      </c>
      <c r="BR137">
        <v>1</v>
      </c>
      <c r="BS137">
        <v>0</v>
      </c>
      <c r="BT137">
        <v>1</v>
      </c>
      <c r="BU137">
        <v>2</v>
      </c>
      <c r="BV137">
        <v>0</v>
      </c>
      <c r="BW137">
        <v>0</v>
      </c>
      <c r="BX137">
        <v>0</v>
      </c>
      <c r="BY137">
        <v>0</v>
      </c>
      <c r="BZ137">
        <v>0</v>
      </c>
      <c r="CA137">
        <v>0</v>
      </c>
      <c r="CB137">
        <v>7</v>
      </c>
      <c r="CC137">
        <v>2</v>
      </c>
      <c r="CD137">
        <v>1</v>
      </c>
      <c r="CE137">
        <v>2</v>
      </c>
      <c r="CF137">
        <v>1</v>
      </c>
      <c r="CG137">
        <v>2</v>
      </c>
      <c r="CH137">
        <v>0</v>
      </c>
      <c r="CI137">
        <v>0</v>
      </c>
      <c r="CJ137">
        <v>0</v>
      </c>
      <c r="CK137">
        <v>0</v>
      </c>
      <c r="CL137">
        <v>6</v>
      </c>
      <c r="CM137">
        <v>1</v>
      </c>
      <c r="CN137">
        <v>0</v>
      </c>
      <c r="CO137">
        <v>0</v>
      </c>
      <c r="CP137">
        <v>4</v>
      </c>
      <c r="CQ137">
        <v>1</v>
      </c>
      <c r="CR137">
        <v>0</v>
      </c>
      <c r="CS137">
        <v>0</v>
      </c>
      <c r="CT137">
        <v>3</v>
      </c>
      <c r="CU137">
        <v>1</v>
      </c>
      <c r="CV137">
        <v>0</v>
      </c>
      <c r="CW137">
        <v>3</v>
      </c>
      <c r="CX137">
        <v>6</v>
      </c>
      <c r="CY137">
        <v>2</v>
      </c>
      <c r="CZ137">
        <v>0</v>
      </c>
      <c r="DA137">
        <v>0</v>
      </c>
      <c r="DB137">
        <v>1</v>
      </c>
      <c r="DC137">
        <v>0</v>
      </c>
      <c r="DD137">
        <v>2</v>
      </c>
      <c r="DE137">
        <v>0</v>
      </c>
      <c r="DF137">
        <v>2</v>
      </c>
      <c r="DG137">
        <v>5</v>
      </c>
      <c r="DH137">
        <v>2</v>
      </c>
      <c r="DI137">
        <v>0</v>
      </c>
      <c r="DJ137">
        <v>2</v>
      </c>
      <c r="DK137">
        <v>0</v>
      </c>
      <c r="DL137">
        <v>0</v>
      </c>
      <c r="DM137">
        <v>1</v>
      </c>
      <c r="DN137">
        <v>2</v>
      </c>
      <c r="DO137">
        <v>0</v>
      </c>
      <c r="DP137">
        <v>6</v>
      </c>
      <c r="DQ137">
        <v>1</v>
      </c>
      <c r="DR137">
        <v>0</v>
      </c>
      <c r="DS137">
        <v>0</v>
      </c>
      <c r="DT137">
        <v>4</v>
      </c>
      <c r="DU137">
        <v>4</v>
      </c>
      <c r="DV137">
        <v>0</v>
      </c>
      <c r="DW137">
        <v>0</v>
      </c>
      <c r="DX137">
        <v>0</v>
      </c>
      <c r="DY137">
        <v>4</v>
      </c>
      <c r="DZ137">
        <v>3</v>
      </c>
      <c r="EA137">
        <v>2</v>
      </c>
      <c r="EB137">
        <v>0</v>
      </c>
      <c r="EC137">
        <v>1</v>
      </c>
      <c r="ED137">
        <v>1</v>
      </c>
      <c r="EE137">
        <v>0</v>
      </c>
      <c r="EF137">
        <v>0</v>
      </c>
      <c r="EG137">
        <v>0</v>
      </c>
      <c r="EH137">
        <v>0</v>
      </c>
      <c r="EI137">
        <v>0</v>
      </c>
      <c r="EJ137">
        <v>7</v>
      </c>
      <c r="EK137">
        <v>7</v>
      </c>
      <c r="EL137">
        <v>7</v>
      </c>
      <c r="EM137">
        <v>7</v>
      </c>
      <c r="EN137">
        <v>7</v>
      </c>
      <c r="EO137">
        <v>7</v>
      </c>
      <c r="EP137">
        <v>7</v>
      </c>
      <c r="EQ137">
        <v>7</v>
      </c>
      <c r="ER137">
        <v>7</v>
      </c>
      <c r="ES137">
        <v>7</v>
      </c>
      <c r="ET137">
        <v>7</v>
      </c>
      <c r="EU137">
        <v>7</v>
      </c>
      <c r="EV137">
        <v>7</v>
      </c>
      <c r="EW137">
        <v>7</v>
      </c>
      <c r="EX137">
        <v>7</v>
      </c>
      <c r="EY137">
        <v>7</v>
      </c>
      <c r="EZ137">
        <v>7</v>
      </c>
      <c r="FA137">
        <v>7</v>
      </c>
      <c r="FB137">
        <v>7</v>
      </c>
      <c r="FC137">
        <v>7</v>
      </c>
      <c r="FD137">
        <v>7</v>
      </c>
      <c r="FE137">
        <v>7</v>
      </c>
      <c r="FF137">
        <v>7</v>
      </c>
      <c r="FG137">
        <v>7</v>
      </c>
      <c r="FH137">
        <v>7</v>
      </c>
      <c r="FI137">
        <v>7</v>
      </c>
      <c r="FJ137">
        <v>7</v>
      </c>
      <c r="FK137">
        <v>7</v>
      </c>
      <c r="FL137">
        <v>7</v>
      </c>
      <c r="FM137">
        <v>7</v>
      </c>
      <c r="FN137">
        <v>7</v>
      </c>
      <c r="FO137">
        <v>7</v>
      </c>
      <c r="FP137">
        <v>7</v>
      </c>
      <c r="FQ137">
        <v>7</v>
      </c>
      <c r="FR137">
        <v>7</v>
      </c>
      <c r="FS137">
        <v>7</v>
      </c>
      <c r="FT137">
        <v>7</v>
      </c>
      <c r="FU137">
        <v>7</v>
      </c>
      <c r="FV137">
        <v>0</v>
      </c>
      <c r="FW137">
        <v>7</v>
      </c>
      <c r="FX137">
        <v>7</v>
      </c>
      <c r="FY137">
        <v>7</v>
      </c>
      <c r="FZ137">
        <v>7</v>
      </c>
      <c r="GA137">
        <v>7</v>
      </c>
      <c r="GB137">
        <v>7</v>
      </c>
      <c r="GC137">
        <v>7</v>
      </c>
      <c r="GD137">
        <v>7</v>
      </c>
      <c r="GE137">
        <v>7</v>
      </c>
      <c r="GF137">
        <v>7</v>
      </c>
      <c r="GG137">
        <v>7</v>
      </c>
      <c r="GH137">
        <v>7</v>
      </c>
      <c r="GI137">
        <v>7</v>
      </c>
      <c r="GJ137">
        <v>7</v>
      </c>
      <c r="GK137">
        <v>7</v>
      </c>
      <c r="GL137">
        <v>7</v>
      </c>
      <c r="GM137">
        <v>7</v>
      </c>
      <c r="GN137">
        <v>7</v>
      </c>
      <c r="GO137">
        <v>7</v>
      </c>
      <c r="GP137">
        <v>7</v>
      </c>
      <c r="GQ137">
        <v>7</v>
      </c>
      <c r="GR137">
        <v>7</v>
      </c>
      <c r="GS137">
        <v>7</v>
      </c>
      <c r="GT137">
        <v>7</v>
      </c>
      <c r="GU137">
        <v>7</v>
      </c>
      <c r="GV137">
        <v>7</v>
      </c>
      <c r="GW137">
        <v>7</v>
      </c>
      <c r="GX137">
        <v>7</v>
      </c>
      <c r="GY137">
        <v>7</v>
      </c>
      <c r="GZ137">
        <v>7</v>
      </c>
      <c r="HA137">
        <v>7</v>
      </c>
      <c r="HB137">
        <v>7</v>
      </c>
      <c r="HC137">
        <v>7</v>
      </c>
      <c r="HD137">
        <v>7</v>
      </c>
      <c r="HE137">
        <v>7</v>
      </c>
      <c r="HF137">
        <v>7</v>
      </c>
      <c r="HG137">
        <v>7</v>
      </c>
      <c r="HH137">
        <v>7</v>
      </c>
      <c r="HI137">
        <v>7</v>
      </c>
      <c r="HJ137">
        <v>7</v>
      </c>
      <c r="HK137">
        <v>7</v>
      </c>
      <c r="HL137">
        <v>7</v>
      </c>
      <c r="HM137">
        <v>7</v>
      </c>
      <c r="HN137">
        <v>7</v>
      </c>
      <c r="HO137">
        <v>7</v>
      </c>
      <c r="HP137">
        <v>7</v>
      </c>
      <c r="HQ137">
        <v>7</v>
      </c>
      <c r="HR137">
        <v>7</v>
      </c>
      <c r="HS137">
        <v>7</v>
      </c>
      <c r="HT137">
        <v>7</v>
      </c>
      <c r="HU137">
        <v>7</v>
      </c>
      <c r="HV137">
        <v>7</v>
      </c>
      <c r="HW137">
        <v>7</v>
      </c>
      <c r="HX137">
        <v>7</v>
      </c>
      <c r="HY137">
        <v>7</v>
      </c>
      <c r="HZ137">
        <v>7</v>
      </c>
      <c r="IA137">
        <v>7</v>
      </c>
      <c r="IB137">
        <v>7</v>
      </c>
      <c r="IC137">
        <v>7</v>
      </c>
      <c r="ID137">
        <v>7</v>
      </c>
      <c r="IE137">
        <v>7</v>
      </c>
      <c r="IF137">
        <v>7</v>
      </c>
      <c r="IG137">
        <v>7</v>
      </c>
      <c r="IH137">
        <v>7</v>
      </c>
      <c r="II137">
        <v>7</v>
      </c>
      <c r="IJ137">
        <v>7</v>
      </c>
      <c r="IK137">
        <v>7</v>
      </c>
      <c r="IL137">
        <v>7</v>
      </c>
      <c r="IM137">
        <v>7</v>
      </c>
      <c r="IN137">
        <v>7</v>
      </c>
      <c r="IO137">
        <v>7</v>
      </c>
      <c r="IP137">
        <v>7</v>
      </c>
      <c r="IQ137">
        <v>7</v>
      </c>
      <c r="IR137">
        <v>7</v>
      </c>
      <c r="IS137">
        <v>7</v>
      </c>
      <c r="IT137">
        <v>7</v>
      </c>
      <c r="IU137">
        <v>7</v>
      </c>
      <c r="IV137">
        <v>7</v>
      </c>
      <c r="IW137">
        <v>7</v>
      </c>
      <c r="IX137">
        <v>7</v>
      </c>
      <c r="IY137">
        <v>7</v>
      </c>
      <c r="IZ137">
        <v>7</v>
      </c>
      <c r="JA137">
        <v>7</v>
      </c>
      <c r="JB137">
        <v>7</v>
      </c>
      <c r="JC137">
        <v>7</v>
      </c>
      <c r="JD137">
        <v>7</v>
      </c>
      <c r="JE137">
        <v>7</v>
      </c>
      <c r="JF137">
        <v>7</v>
      </c>
      <c r="JG137">
        <v>7</v>
      </c>
      <c r="JH137">
        <v>7</v>
      </c>
      <c r="JI137">
        <v>7</v>
      </c>
      <c r="JJ137">
        <v>7</v>
      </c>
      <c r="JK137">
        <v>86.207710270000007</v>
      </c>
      <c r="JL137">
        <v>8.0249404910000006</v>
      </c>
      <c r="JM137">
        <v>15.12109089</v>
      </c>
      <c r="JN137">
        <v>73.355766299999999</v>
      </c>
      <c r="JO137">
        <v>20.408985139999999</v>
      </c>
      <c r="JP137">
        <v>77.176422119999998</v>
      </c>
      <c r="JQ137">
        <v>19.292045590000001</v>
      </c>
      <c r="JR137">
        <v>20.049558640000001</v>
      </c>
      <c r="JS137">
        <v>25.109998699999998</v>
      </c>
      <c r="JT137">
        <v>84.239631650000007</v>
      </c>
      <c r="JU137">
        <v>16.87225342</v>
      </c>
      <c r="JV137">
        <v>12.83105278</v>
      </c>
      <c r="JW137">
        <v>11.858974460000001</v>
      </c>
      <c r="JX137">
        <v>106.1483612</v>
      </c>
      <c r="JY137">
        <v>8.4393091200000008</v>
      </c>
      <c r="JZ137">
        <v>44.54296875</v>
      </c>
      <c r="KA137">
        <v>15.45203781</v>
      </c>
      <c r="KB137">
        <v>11.26637745</v>
      </c>
      <c r="KC137">
        <v>80.085296630000002</v>
      </c>
      <c r="KD137">
        <v>16.72592354</v>
      </c>
      <c r="KE137">
        <v>21.003469469999999</v>
      </c>
      <c r="KF137">
        <v>182.99293520000001</v>
      </c>
      <c r="KG137">
        <v>16.401844019999999</v>
      </c>
      <c r="KH137">
        <v>41.099819179999997</v>
      </c>
      <c r="KI137">
        <v>18.19900513</v>
      </c>
      <c r="KJ137">
        <v>61.365009309999998</v>
      </c>
      <c r="KK137">
        <v>13.80301094</v>
      </c>
      <c r="KL137">
        <v>11.422415730000001</v>
      </c>
      <c r="KM137">
        <v>20.181365970000002</v>
      </c>
      <c r="KN137">
        <v>12.284594540000001</v>
      </c>
      <c r="KO137">
        <v>38.005687709999997</v>
      </c>
      <c r="KP137">
        <v>9.9294233320000007</v>
      </c>
      <c r="KQ137">
        <v>31.26381683</v>
      </c>
      <c r="KR137">
        <v>11.53063774</v>
      </c>
      <c r="KS137">
        <v>60.024719240000003</v>
      </c>
      <c r="KT137">
        <v>19.35343933</v>
      </c>
      <c r="KU137">
        <v>17.65362167</v>
      </c>
      <c r="KV137">
        <v>13.24352741</v>
      </c>
      <c r="KW137" t="e">
        <v>#NUM!</v>
      </c>
      <c r="KX137">
        <v>17.27705383</v>
      </c>
      <c r="KY137">
        <v>16.063671110000001</v>
      </c>
      <c r="KZ137">
        <v>11.278248789999999</v>
      </c>
      <c r="LA137">
        <v>55.352195739999999</v>
      </c>
      <c r="LB137">
        <v>11.83550739</v>
      </c>
      <c r="LC137">
        <v>108.7183151</v>
      </c>
      <c r="LD137">
        <v>23.84888458</v>
      </c>
      <c r="LE137">
        <v>24.003202439999999</v>
      </c>
      <c r="LF137">
        <v>14.72772121</v>
      </c>
      <c r="LG137">
        <v>9.7325735089999998</v>
      </c>
      <c r="LH137">
        <v>21.774440769999998</v>
      </c>
      <c r="LI137">
        <v>51.392604830000003</v>
      </c>
      <c r="LJ137">
        <v>46.889122010000001</v>
      </c>
      <c r="LK137">
        <v>16.490339280000001</v>
      </c>
      <c r="LL137">
        <v>9.8602018359999999</v>
      </c>
      <c r="LM137">
        <v>44.370990749999997</v>
      </c>
      <c r="LN137">
        <v>39.503089899999999</v>
      </c>
      <c r="LO137">
        <v>12.211822509999999</v>
      </c>
      <c r="LP137">
        <v>16.890029909999999</v>
      </c>
      <c r="LQ137">
        <v>28.196306230000001</v>
      </c>
      <c r="LR137">
        <v>14.0598774</v>
      </c>
      <c r="LS137">
        <v>16.278326029999999</v>
      </c>
      <c r="LT137">
        <v>38.197101590000003</v>
      </c>
      <c r="LU137">
        <v>25.717569350000002</v>
      </c>
      <c r="LV137">
        <v>26.404060359999999</v>
      </c>
      <c r="LW137">
        <v>59.207168580000001</v>
      </c>
      <c r="LX137">
        <v>25.05948639</v>
      </c>
      <c r="LY137">
        <v>49.904811860000002</v>
      </c>
      <c r="LZ137">
        <v>28.283102039999999</v>
      </c>
      <c r="MA137">
        <v>81.860786439999998</v>
      </c>
      <c r="MB137">
        <v>21.349348070000001</v>
      </c>
      <c r="MC137">
        <v>15.122814180000001</v>
      </c>
      <c r="MD137">
        <v>119.3561249</v>
      </c>
      <c r="ME137">
        <v>13.72883511</v>
      </c>
      <c r="MF137">
        <v>19.12719727</v>
      </c>
      <c r="MG137">
        <v>28.420997620000001</v>
      </c>
      <c r="MH137">
        <v>11.61383247</v>
      </c>
      <c r="MI137">
        <v>20.972160339999999</v>
      </c>
      <c r="MJ137">
        <v>11.72804451</v>
      </c>
      <c r="MK137">
        <v>12.92090988</v>
      </c>
      <c r="ML137">
        <v>14.841811180000001</v>
      </c>
      <c r="MM137">
        <v>14.303803439999999</v>
      </c>
      <c r="MN137">
        <v>93.979133610000005</v>
      </c>
      <c r="MO137">
        <v>15.46316433</v>
      </c>
      <c r="MP137">
        <v>14.424645419999999</v>
      </c>
      <c r="MQ137">
        <v>10.221718790000001</v>
      </c>
      <c r="MR137">
        <v>30.232975010000001</v>
      </c>
      <c r="MS137">
        <v>13.23406029</v>
      </c>
      <c r="MT137">
        <v>14.217079160000001</v>
      </c>
      <c r="MU137">
        <v>17.823930740000002</v>
      </c>
      <c r="MV137">
        <v>18.49980927</v>
      </c>
      <c r="MW137">
        <v>12.780956270000001</v>
      </c>
      <c r="MX137">
        <v>12.12489605</v>
      </c>
      <c r="MY137">
        <v>19.354074480000001</v>
      </c>
      <c r="MZ137">
        <v>136.5418396</v>
      </c>
      <c r="NA137">
        <v>10.30666637</v>
      </c>
      <c r="NB137">
        <v>13.161684040000001</v>
      </c>
      <c r="NC137">
        <v>14.67902374</v>
      </c>
      <c r="ND137">
        <v>23.806343080000001</v>
      </c>
      <c r="NE137">
        <v>18.568201070000001</v>
      </c>
      <c r="NF137">
        <v>13.69591999</v>
      </c>
      <c r="NG137">
        <v>9.493766785</v>
      </c>
      <c r="NH137">
        <v>12.326098440000001</v>
      </c>
      <c r="NI137">
        <v>86.069534300000001</v>
      </c>
      <c r="NJ137">
        <v>17.24348831</v>
      </c>
      <c r="NK137">
        <v>16.19544411</v>
      </c>
      <c r="NL137">
        <v>21.3954792</v>
      </c>
      <c r="NM137">
        <v>12.64102364</v>
      </c>
      <c r="NN137">
        <v>18.719669339999999</v>
      </c>
      <c r="NO137">
        <v>11.03491116</v>
      </c>
      <c r="NP137">
        <v>10.30856133</v>
      </c>
      <c r="NQ137">
        <v>10.408052440000001</v>
      </c>
      <c r="NR137">
        <v>55.358844759999997</v>
      </c>
      <c r="NS137">
        <v>14.7141552</v>
      </c>
      <c r="NT137">
        <v>29.89486694</v>
      </c>
      <c r="NU137">
        <v>8.2465839390000006</v>
      </c>
      <c r="NV137">
        <v>20.30154228</v>
      </c>
      <c r="NW137">
        <v>49.448776250000002</v>
      </c>
      <c r="NX137">
        <v>8.5140705109999999</v>
      </c>
      <c r="NY137">
        <v>8.1330947879999993</v>
      </c>
      <c r="NZ137">
        <v>20.62638664</v>
      </c>
      <c r="OA137">
        <v>23.229511259999999</v>
      </c>
      <c r="OB137">
        <v>32.013408660000003</v>
      </c>
      <c r="OC137">
        <v>17.123050689999999</v>
      </c>
      <c r="OD137">
        <v>15.972630499999999</v>
      </c>
      <c r="OE137">
        <v>9.8682994839999996</v>
      </c>
      <c r="OF137">
        <v>13.0496664</v>
      </c>
      <c r="OG137">
        <v>9.6224431989999992</v>
      </c>
      <c r="OH137">
        <v>14.22060776</v>
      </c>
      <c r="OI137">
        <v>12.004269600000001</v>
      </c>
      <c r="OJ137">
        <v>9.2249126429999997</v>
      </c>
      <c r="OK137">
        <v>9.1069622040000002</v>
      </c>
    </row>
    <row r="138" spans="1:401" x14ac:dyDescent="0.2">
      <c r="A138" t="s">
        <v>1278</v>
      </c>
      <c r="B138" t="s">
        <v>1279</v>
      </c>
      <c r="C138">
        <v>5.8207220000000004E-3</v>
      </c>
      <c r="D138" t="s">
        <v>1280</v>
      </c>
      <c r="E138" t="s">
        <v>1281</v>
      </c>
      <c r="F138" t="s">
        <v>1282</v>
      </c>
      <c r="G138" t="s">
        <v>1283</v>
      </c>
      <c r="H138" t="s">
        <v>1284</v>
      </c>
      <c r="I138">
        <v>0</v>
      </c>
      <c r="J138">
        <v>1</v>
      </c>
      <c r="K138">
        <v>0</v>
      </c>
      <c r="L138">
        <v>1</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1</v>
      </c>
      <c r="AG138">
        <v>0</v>
      </c>
      <c r="AH138">
        <v>1</v>
      </c>
      <c r="AI138">
        <v>0</v>
      </c>
      <c r="AJ138">
        <v>1</v>
      </c>
      <c r="AK138">
        <v>0</v>
      </c>
      <c r="AL138">
        <v>0</v>
      </c>
      <c r="AM138">
        <v>0</v>
      </c>
      <c r="AN138">
        <v>0</v>
      </c>
      <c r="AO138">
        <v>0</v>
      </c>
      <c r="AP138">
        <v>0</v>
      </c>
      <c r="AQ138">
        <v>1</v>
      </c>
      <c r="AR138">
        <v>1</v>
      </c>
      <c r="AS138">
        <v>0</v>
      </c>
      <c r="AT138">
        <v>0</v>
      </c>
      <c r="AU138">
        <v>0</v>
      </c>
      <c r="AV138">
        <v>0</v>
      </c>
      <c r="AW138">
        <v>0</v>
      </c>
      <c r="AX138">
        <v>0</v>
      </c>
      <c r="AY138">
        <v>0</v>
      </c>
      <c r="AZ138">
        <v>0</v>
      </c>
      <c r="BA138">
        <v>1</v>
      </c>
      <c r="BB138">
        <v>0</v>
      </c>
      <c r="BC138">
        <v>1</v>
      </c>
      <c r="BD138">
        <v>0</v>
      </c>
      <c r="BE138">
        <v>0</v>
      </c>
      <c r="BF138">
        <v>0</v>
      </c>
      <c r="BG138">
        <v>0</v>
      </c>
      <c r="BH138">
        <v>0</v>
      </c>
      <c r="BI138">
        <v>0</v>
      </c>
      <c r="BJ138">
        <v>0</v>
      </c>
      <c r="BK138">
        <v>0</v>
      </c>
      <c r="BL138">
        <v>1</v>
      </c>
      <c r="BM138">
        <v>0</v>
      </c>
      <c r="BN138">
        <v>0</v>
      </c>
      <c r="BO138">
        <v>2</v>
      </c>
      <c r="BP138">
        <v>0</v>
      </c>
      <c r="BQ138">
        <v>0</v>
      </c>
      <c r="BR138">
        <v>0</v>
      </c>
      <c r="BS138">
        <v>2</v>
      </c>
      <c r="BT138">
        <v>0</v>
      </c>
      <c r="BU138">
        <v>0</v>
      </c>
      <c r="BV138">
        <v>0</v>
      </c>
      <c r="BW138">
        <v>0</v>
      </c>
      <c r="BX138">
        <v>0</v>
      </c>
      <c r="BY138">
        <v>0</v>
      </c>
      <c r="BZ138">
        <v>0</v>
      </c>
      <c r="CA138">
        <v>0</v>
      </c>
      <c r="CB138">
        <v>2</v>
      </c>
      <c r="CC138">
        <v>0</v>
      </c>
      <c r="CD138">
        <v>2</v>
      </c>
      <c r="CE138">
        <v>2</v>
      </c>
      <c r="CF138">
        <v>0</v>
      </c>
      <c r="CG138">
        <v>0</v>
      </c>
      <c r="CH138">
        <v>1</v>
      </c>
      <c r="CI138">
        <v>0</v>
      </c>
      <c r="CJ138">
        <v>0</v>
      </c>
      <c r="CK138">
        <v>0</v>
      </c>
      <c r="CL138">
        <v>0</v>
      </c>
      <c r="CM138">
        <v>1</v>
      </c>
      <c r="CN138">
        <v>0</v>
      </c>
      <c r="CO138">
        <v>0</v>
      </c>
      <c r="CP138">
        <v>2</v>
      </c>
      <c r="CQ138">
        <v>0</v>
      </c>
      <c r="CR138">
        <v>1</v>
      </c>
      <c r="CS138">
        <v>0</v>
      </c>
      <c r="CT138">
        <v>1</v>
      </c>
      <c r="CU138">
        <v>0</v>
      </c>
      <c r="CV138">
        <v>1</v>
      </c>
      <c r="CW138">
        <v>2</v>
      </c>
      <c r="CX138">
        <v>1</v>
      </c>
      <c r="CY138">
        <v>0</v>
      </c>
      <c r="CZ138">
        <v>0</v>
      </c>
      <c r="DA138">
        <v>0</v>
      </c>
      <c r="DB138">
        <v>0</v>
      </c>
      <c r="DC138">
        <v>0</v>
      </c>
      <c r="DD138">
        <v>0</v>
      </c>
      <c r="DE138">
        <v>0</v>
      </c>
      <c r="DF138">
        <v>0</v>
      </c>
      <c r="DG138">
        <v>0</v>
      </c>
      <c r="DH138">
        <v>0</v>
      </c>
      <c r="DI138">
        <v>0</v>
      </c>
      <c r="DJ138">
        <v>1</v>
      </c>
      <c r="DK138">
        <v>0</v>
      </c>
      <c r="DL138">
        <v>2</v>
      </c>
      <c r="DM138">
        <v>0</v>
      </c>
      <c r="DN138">
        <v>0</v>
      </c>
      <c r="DO138">
        <v>0</v>
      </c>
      <c r="DP138">
        <v>3</v>
      </c>
      <c r="DQ138">
        <v>0</v>
      </c>
      <c r="DR138">
        <v>0</v>
      </c>
      <c r="DS138">
        <v>0</v>
      </c>
      <c r="DT138">
        <v>3</v>
      </c>
      <c r="DU138">
        <v>0</v>
      </c>
      <c r="DV138">
        <v>0</v>
      </c>
      <c r="DW138">
        <v>1</v>
      </c>
      <c r="DX138">
        <v>0</v>
      </c>
      <c r="DY138">
        <v>1</v>
      </c>
      <c r="DZ138">
        <v>1</v>
      </c>
      <c r="EA138">
        <v>0</v>
      </c>
      <c r="EB138">
        <v>0</v>
      </c>
      <c r="EC138">
        <v>0</v>
      </c>
      <c r="ED138">
        <v>0</v>
      </c>
      <c r="EE138">
        <v>0</v>
      </c>
      <c r="EF138">
        <v>0</v>
      </c>
      <c r="EG138">
        <v>0</v>
      </c>
      <c r="EH138">
        <v>0</v>
      </c>
      <c r="EI138">
        <v>0</v>
      </c>
      <c r="EJ138">
        <v>3</v>
      </c>
      <c r="EK138">
        <v>3</v>
      </c>
      <c r="EL138">
        <v>3</v>
      </c>
      <c r="EM138">
        <v>3</v>
      </c>
      <c r="EN138">
        <v>3</v>
      </c>
      <c r="EO138">
        <v>3</v>
      </c>
      <c r="EP138">
        <v>3</v>
      </c>
      <c r="EQ138">
        <v>3</v>
      </c>
      <c r="ER138">
        <v>3</v>
      </c>
      <c r="ES138">
        <v>3</v>
      </c>
      <c r="ET138">
        <v>3</v>
      </c>
      <c r="EU138">
        <v>3</v>
      </c>
      <c r="EV138">
        <v>3</v>
      </c>
      <c r="EW138">
        <v>3</v>
      </c>
      <c r="EX138">
        <v>3</v>
      </c>
      <c r="EY138">
        <v>3</v>
      </c>
      <c r="EZ138">
        <v>3</v>
      </c>
      <c r="FA138">
        <v>3</v>
      </c>
      <c r="FB138">
        <v>3</v>
      </c>
      <c r="FC138">
        <v>3</v>
      </c>
      <c r="FD138">
        <v>3</v>
      </c>
      <c r="FE138">
        <v>3</v>
      </c>
      <c r="FF138">
        <v>3</v>
      </c>
      <c r="FG138">
        <v>3</v>
      </c>
      <c r="FH138">
        <v>3</v>
      </c>
      <c r="FI138">
        <v>3</v>
      </c>
      <c r="FJ138">
        <v>3</v>
      </c>
      <c r="FK138">
        <v>3</v>
      </c>
      <c r="FL138">
        <v>3</v>
      </c>
      <c r="FM138">
        <v>3</v>
      </c>
      <c r="FN138">
        <v>3</v>
      </c>
      <c r="FO138">
        <v>3</v>
      </c>
      <c r="FP138">
        <v>3</v>
      </c>
      <c r="FQ138">
        <v>3</v>
      </c>
      <c r="FR138">
        <v>3</v>
      </c>
      <c r="FS138">
        <v>3</v>
      </c>
      <c r="FT138">
        <v>3</v>
      </c>
      <c r="FU138">
        <v>0</v>
      </c>
      <c r="FV138">
        <v>3</v>
      </c>
      <c r="FW138">
        <v>0</v>
      </c>
      <c r="FX138">
        <v>3</v>
      </c>
      <c r="FY138">
        <v>0</v>
      </c>
      <c r="FZ138">
        <v>0</v>
      </c>
      <c r="GA138">
        <v>0</v>
      </c>
      <c r="GB138">
        <v>3</v>
      </c>
      <c r="GC138">
        <v>3</v>
      </c>
      <c r="GD138">
        <v>3</v>
      </c>
      <c r="GE138">
        <v>0</v>
      </c>
      <c r="GF138">
        <v>0</v>
      </c>
      <c r="GG138">
        <v>3</v>
      </c>
      <c r="GH138">
        <v>3</v>
      </c>
      <c r="GI138">
        <v>3</v>
      </c>
      <c r="GJ138">
        <v>3</v>
      </c>
      <c r="GK138">
        <v>0</v>
      </c>
      <c r="GL138">
        <v>3</v>
      </c>
      <c r="GM138">
        <v>0</v>
      </c>
      <c r="GN138">
        <v>0</v>
      </c>
      <c r="GO138">
        <v>3</v>
      </c>
      <c r="GP138">
        <v>3</v>
      </c>
      <c r="GQ138">
        <v>3</v>
      </c>
      <c r="GR138">
        <v>3</v>
      </c>
      <c r="GS138">
        <v>0</v>
      </c>
      <c r="GT138">
        <v>3</v>
      </c>
      <c r="GU138">
        <v>3</v>
      </c>
      <c r="GV138">
        <v>3</v>
      </c>
      <c r="GW138">
        <v>0</v>
      </c>
      <c r="GX138">
        <v>0</v>
      </c>
      <c r="GY138">
        <v>0</v>
      </c>
      <c r="GZ138">
        <v>3</v>
      </c>
      <c r="HA138">
        <v>0</v>
      </c>
      <c r="HB138">
        <v>3</v>
      </c>
      <c r="HC138">
        <v>3</v>
      </c>
      <c r="HD138">
        <v>3</v>
      </c>
      <c r="HE138">
        <v>0</v>
      </c>
      <c r="HF138">
        <v>3</v>
      </c>
      <c r="HG138">
        <v>3</v>
      </c>
      <c r="HH138">
        <v>0</v>
      </c>
      <c r="HI138">
        <v>3</v>
      </c>
      <c r="HJ138">
        <v>3</v>
      </c>
      <c r="HK138">
        <v>3</v>
      </c>
      <c r="HL138">
        <v>3</v>
      </c>
      <c r="HM138">
        <v>3</v>
      </c>
      <c r="HN138">
        <v>0</v>
      </c>
      <c r="HO138">
        <v>3</v>
      </c>
      <c r="HP138">
        <v>3</v>
      </c>
      <c r="HQ138">
        <v>3</v>
      </c>
      <c r="HR138">
        <v>0</v>
      </c>
      <c r="HS138">
        <v>3</v>
      </c>
      <c r="HT138">
        <v>3</v>
      </c>
      <c r="HU138">
        <v>0</v>
      </c>
      <c r="HV138">
        <v>3</v>
      </c>
      <c r="HW138">
        <v>3</v>
      </c>
      <c r="HX138">
        <v>3</v>
      </c>
      <c r="HY138">
        <v>3</v>
      </c>
      <c r="HZ138">
        <v>3</v>
      </c>
      <c r="IA138">
        <v>3</v>
      </c>
      <c r="IB138">
        <v>3</v>
      </c>
      <c r="IC138">
        <v>0</v>
      </c>
      <c r="ID138">
        <v>0</v>
      </c>
      <c r="IE138">
        <v>3</v>
      </c>
      <c r="IF138">
        <v>3</v>
      </c>
      <c r="IG138">
        <v>0</v>
      </c>
      <c r="IH138">
        <v>3</v>
      </c>
      <c r="II138">
        <v>3</v>
      </c>
      <c r="IJ138">
        <v>0</v>
      </c>
      <c r="IK138">
        <v>3</v>
      </c>
      <c r="IL138">
        <v>3</v>
      </c>
      <c r="IM138">
        <v>3</v>
      </c>
      <c r="IN138">
        <v>3</v>
      </c>
      <c r="IO138">
        <v>3</v>
      </c>
      <c r="IP138">
        <v>3</v>
      </c>
      <c r="IQ138">
        <v>3</v>
      </c>
      <c r="IR138">
        <v>3</v>
      </c>
      <c r="IS138">
        <v>3</v>
      </c>
      <c r="IT138">
        <v>3</v>
      </c>
      <c r="IU138">
        <v>3</v>
      </c>
      <c r="IV138">
        <v>3</v>
      </c>
      <c r="IW138">
        <v>3</v>
      </c>
      <c r="IX138">
        <v>3</v>
      </c>
      <c r="IY138">
        <v>3</v>
      </c>
      <c r="IZ138">
        <v>3</v>
      </c>
      <c r="JA138">
        <v>3</v>
      </c>
      <c r="JB138">
        <v>3</v>
      </c>
      <c r="JC138">
        <v>3</v>
      </c>
      <c r="JD138">
        <v>3</v>
      </c>
      <c r="JE138">
        <v>3</v>
      </c>
      <c r="JF138">
        <v>3</v>
      </c>
      <c r="JG138">
        <v>3</v>
      </c>
      <c r="JH138">
        <v>3</v>
      </c>
      <c r="JI138">
        <v>3</v>
      </c>
      <c r="JJ138">
        <v>3</v>
      </c>
      <c r="JK138">
        <v>8.3783388139999992</v>
      </c>
      <c r="JL138">
        <v>2.7380864620000001</v>
      </c>
      <c r="JM138">
        <v>3.2688775059999999</v>
      </c>
      <c r="JN138">
        <v>2.3578655720000001</v>
      </c>
      <c r="JO138">
        <v>2.5225167270000002</v>
      </c>
      <c r="JP138">
        <v>2.860090494</v>
      </c>
      <c r="JQ138">
        <v>3.2811455729999999</v>
      </c>
      <c r="JR138">
        <v>2.9579589369999999</v>
      </c>
      <c r="JS138">
        <v>3.3608674999999999</v>
      </c>
      <c r="JT138">
        <v>2.7157793049999999</v>
      </c>
      <c r="JU138">
        <v>2.497929573</v>
      </c>
      <c r="JV138">
        <v>2.6903805730000001</v>
      </c>
      <c r="JW138">
        <v>3.1946382519999998</v>
      </c>
      <c r="JX138">
        <v>11.10908985</v>
      </c>
      <c r="JY138">
        <v>2.8760328290000001</v>
      </c>
      <c r="JZ138">
        <v>4.1996121410000002</v>
      </c>
      <c r="KA138">
        <v>3.1366672520000001</v>
      </c>
      <c r="KB138">
        <v>2.929574728</v>
      </c>
      <c r="KC138">
        <v>3.2578783040000001</v>
      </c>
      <c r="KD138">
        <v>4.5473923679999997</v>
      </c>
      <c r="KE138">
        <v>2.4027063850000001</v>
      </c>
      <c r="KF138">
        <v>2.5838241580000001</v>
      </c>
      <c r="KG138">
        <v>4.38565731</v>
      </c>
      <c r="KH138">
        <v>7.1181616779999999</v>
      </c>
      <c r="KI138">
        <v>3.5139620300000001</v>
      </c>
      <c r="KJ138">
        <v>5.5879364010000003</v>
      </c>
      <c r="KK138">
        <v>4.3170771600000002</v>
      </c>
      <c r="KL138">
        <v>3.6320099830000001</v>
      </c>
      <c r="KM138">
        <v>4.0415902140000002</v>
      </c>
      <c r="KN138">
        <v>3.6808588499999999</v>
      </c>
      <c r="KO138">
        <v>4.436044216</v>
      </c>
      <c r="KP138">
        <v>3.111933708</v>
      </c>
      <c r="KQ138">
        <v>4.7621150019999998</v>
      </c>
      <c r="KR138">
        <v>2.7374510769999998</v>
      </c>
      <c r="KS138">
        <v>3.846342087</v>
      </c>
      <c r="KT138">
        <v>4.2195191379999999</v>
      </c>
      <c r="KU138">
        <v>9.9174127579999993</v>
      </c>
      <c r="KV138" t="e">
        <v>#NUM!</v>
      </c>
      <c r="KW138">
        <v>4.038109779</v>
      </c>
      <c r="KX138" t="e">
        <v>#NUM!</v>
      </c>
      <c r="KY138">
        <v>2.9077396389999999</v>
      </c>
      <c r="KZ138" t="e">
        <v>#NUM!</v>
      </c>
      <c r="LA138" t="e">
        <v>#NUM!</v>
      </c>
      <c r="LB138" t="e">
        <v>#NUM!</v>
      </c>
      <c r="LC138">
        <v>4.9359941479999998</v>
      </c>
      <c r="LD138">
        <v>5.4022369379999997</v>
      </c>
      <c r="LE138">
        <v>2.5459055899999998</v>
      </c>
      <c r="LF138" t="e">
        <v>#NUM!</v>
      </c>
      <c r="LG138" t="e">
        <v>#NUM!</v>
      </c>
      <c r="LH138">
        <v>6.4166989330000002</v>
      </c>
      <c r="LI138">
        <v>12.66365528</v>
      </c>
      <c r="LJ138">
        <v>2.4195652010000002</v>
      </c>
      <c r="LK138">
        <v>5.7806634900000002</v>
      </c>
      <c r="LL138" t="e">
        <v>#NUM!</v>
      </c>
      <c r="LM138">
        <v>3.4168319700000001</v>
      </c>
      <c r="LN138" t="e">
        <v>#NUM!</v>
      </c>
      <c r="LO138" t="e">
        <v>#NUM!</v>
      </c>
      <c r="LP138">
        <v>5.5939116479999997</v>
      </c>
      <c r="LQ138">
        <v>13.56756783</v>
      </c>
      <c r="LR138">
        <v>3.9276704790000001</v>
      </c>
      <c r="LS138">
        <v>3.4066894049999998</v>
      </c>
      <c r="LT138" t="e">
        <v>#NUM!</v>
      </c>
      <c r="LU138">
        <v>8.4696941379999995</v>
      </c>
      <c r="LV138">
        <v>3.674314737</v>
      </c>
      <c r="LW138">
        <v>4.5688958169999996</v>
      </c>
      <c r="LX138" t="e">
        <v>#NUM!</v>
      </c>
      <c r="LY138" t="e">
        <v>#NUM!</v>
      </c>
      <c r="LZ138" t="e">
        <v>#NUM!</v>
      </c>
      <c r="MA138">
        <v>8.6740150450000009</v>
      </c>
      <c r="MB138" t="e">
        <v>#NUM!</v>
      </c>
      <c r="MC138">
        <v>3.533399105</v>
      </c>
      <c r="MD138">
        <v>14.982554439999999</v>
      </c>
      <c r="ME138">
        <v>6.3101143840000002</v>
      </c>
      <c r="MF138" t="e">
        <v>#NUM!</v>
      </c>
      <c r="MG138">
        <v>2.9609310629999999</v>
      </c>
      <c r="MH138">
        <v>2.1899757389999999</v>
      </c>
      <c r="MI138" t="e">
        <v>#NUM!</v>
      </c>
      <c r="MJ138">
        <v>5.3186297419999997</v>
      </c>
      <c r="MK138">
        <v>5.8846073150000002</v>
      </c>
      <c r="ML138">
        <v>6.6656875610000004</v>
      </c>
      <c r="MM138">
        <v>5.2858119009999998</v>
      </c>
      <c r="MN138">
        <v>3.4190318579999999</v>
      </c>
      <c r="MO138" t="e">
        <v>#NUM!</v>
      </c>
      <c r="MP138">
        <v>6.2074666020000002</v>
      </c>
      <c r="MQ138">
        <v>6.1782941820000001</v>
      </c>
      <c r="MR138">
        <v>6.7372012139999997</v>
      </c>
      <c r="MS138" t="e">
        <v>#NUM!</v>
      </c>
      <c r="MT138">
        <v>4.6259994510000002</v>
      </c>
      <c r="MU138">
        <v>8.5369729999999997</v>
      </c>
      <c r="MV138" t="e">
        <v>#NUM!</v>
      </c>
      <c r="MW138">
        <v>4.4008955959999998</v>
      </c>
      <c r="MX138">
        <v>3.5032711029999999</v>
      </c>
      <c r="MY138">
        <v>3.666141987</v>
      </c>
      <c r="MZ138">
        <v>6.2634329800000001</v>
      </c>
      <c r="NA138">
        <v>3.5544950960000001</v>
      </c>
      <c r="NB138">
        <v>3.9936590189999999</v>
      </c>
      <c r="NC138">
        <v>3.346936226</v>
      </c>
      <c r="ND138" t="e">
        <v>#NUM!</v>
      </c>
      <c r="NE138" t="e">
        <v>#NUM!</v>
      </c>
      <c r="NF138">
        <v>2.3010482790000002</v>
      </c>
      <c r="NG138">
        <v>2.471771479</v>
      </c>
      <c r="NH138" t="e">
        <v>#NUM!</v>
      </c>
      <c r="NI138">
        <v>4.3675980570000004</v>
      </c>
      <c r="NJ138">
        <v>12.967329980000001</v>
      </c>
      <c r="NK138" t="e">
        <v>#NUM!</v>
      </c>
      <c r="NL138">
        <v>3.8852424619999999</v>
      </c>
      <c r="NM138">
        <v>5.3014736180000002</v>
      </c>
      <c r="NN138">
        <v>9.3547630309999992</v>
      </c>
      <c r="NO138">
        <v>8.8486099239999998</v>
      </c>
      <c r="NP138">
        <v>3.9418666359999999</v>
      </c>
      <c r="NQ138">
        <v>3.230952501</v>
      </c>
      <c r="NR138">
        <v>211.7963867</v>
      </c>
      <c r="NS138">
        <v>4.4245972629999999</v>
      </c>
      <c r="NT138">
        <v>2.7287068369999998</v>
      </c>
      <c r="NU138">
        <v>3.7405922409999999</v>
      </c>
      <c r="NV138">
        <v>106.5665817</v>
      </c>
      <c r="NW138">
        <v>4.0956754679999996</v>
      </c>
      <c r="NX138">
        <v>3.1764872070000001</v>
      </c>
      <c r="NY138">
        <v>2.5316545960000001</v>
      </c>
      <c r="NZ138">
        <v>5.2426099779999999</v>
      </c>
      <c r="OA138">
        <v>4.7755947110000001</v>
      </c>
      <c r="OB138">
        <v>3.3747696880000002</v>
      </c>
      <c r="OC138">
        <v>4.1065545080000003</v>
      </c>
      <c r="OD138">
        <v>4.7280855180000003</v>
      </c>
      <c r="OE138">
        <v>2.7145707610000001</v>
      </c>
      <c r="OF138">
        <v>3.7399642470000001</v>
      </c>
      <c r="OG138">
        <v>2.9444193840000001</v>
      </c>
      <c r="OH138">
        <v>4.1601815220000002</v>
      </c>
      <c r="OI138">
        <v>2.3097751139999998</v>
      </c>
      <c r="OJ138">
        <v>4.1901211739999997</v>
      </c>
      <c r="OK138">
        <v>11.06679821</v>
      </c>
    </row>
    <row r="139" spans="1:401" x14ac:dyDescent="0.2">
      <c r="A139" t="s">
        <v>1285</v>
      </c>
      <c r="B139" t="s">
        <v>1286</v>
      </c>
      <c r="C139">
        <v>0</v>
      </c>
      <c r="D139" t="s">
        <v>1287</v>
      </c>
      <c r="E139" t="s">
        <v>1288</v>
      </c>
      <c r="F139" t="s">
        <v>1289</v>
      </c>
      <c r="G139" t="s">
        <v>1290</v>
      </c>
      <c r="H139" t="s">
        <v>1291</v>
      </c>
      <c r="I139">
        <v>1</v>
      </c>
      <c r="J139">
        <v>0</v>
      </c>
      <c r="K139">
        <v>0</v>
      </c>
      <c r="L139">
        <v>0</v>
      </c>
      <c r="M139">
        <v>0</v>
      </c>
      <c r="N139">
        <v>1</v>
      </c>
      <c r="O139">
        <v>1</v>
      </c>
      <c r="P139">
        <v>0</v>
      </c>
      <c r="Q139">
        <v>0</v>
      </c>
      <c r="R139">
        <v>0</v>
      </c>
      <c r="S139">
        <v>0</v>
      </c>
      <c r="T139">
        <v>0</v>
      </c>
      <c r="U139">
        <v>1</v>
      </c>
      <c r="V139">
        <v>5</v>
      </c>
      <c r="W139">
        <v>0</v>
      </c>
      <c r="X139">
        <v>0</v>
      </c>
      <c r="Y139">
        <v>0</v>
      </c>
      <c r="Z139">
        <v>1</v>
      </c>
      <c r="AA139">
        <v>0</v>
      </c>
      <c r="AB139">
        <v>0</v>
      </c>
      <c r="AC139">
        <v>3</v>
      </c>
      <c r="AD139">
        <v>1</v>
      </c>
      <c r="AE139">
        <v>0</v>
      </c>
      <c r="AF139">
        <v>4</v>
      </c>
      <c r="AG139">
        <v>0</v>
      </c>
      <c r="AH139">
        <v>0</v>
      </c>
      <c r="AI139">
        <v>0</v>
      </c>
      <c r="AJ139">
        <v>0</v>
      </c>
      <c r="AK139">
        <v>0</v>
      </c>
      <c r="AL139">
        <v>0</v>
      </c>
      <c r="AM139">
        <v>1</v>
      </c>
      <c r="AN139">
        <v>0</v>
      </c>
      <c r="AO139">
        <v>0</v>
      </c>
      <c r="AP139">
        <v>0</v>
      </c>
      <c r="AQ139">
        <v>0</v>
      </c>
      <c r="AR139">
        <v>1</v>
      </c>
      <c r="AS139">
        <v>1</v>
      </c>
      <c r="AT139">
        <v>0</v>
      </c>
      <c r="AU139">
        <v>1</v>
      </c>
      <c r="AV139">
        <v>1</v>
      </c>
      <c r="AW139">
        <v>3</v>
      </c>
      <c r="AX139">
        <v>0</v>
      </c>
      <c r="AY139">
        <v>1</v>
      </c>
      <c r="AZ139">
        <v>0</v>
      </c>
      <c r="BA139">
        <v>17</v>
      </c>
      <c r="BB139">
        <v>1</v>
      </c>
      <c r="BC139">
        <v>0</v>
      </c>
      <c r="BD139">
        <v>3</v>
      </c>
      <c r="BE139">
        <v>0</v>
      </c>
      <c r="BF139">
        <v>1</v>
      </c>
      <c r="BG139">
        <v>2</v>
      </c>
      <c r="BH139">
        <v>7</v>
      </c>
      <c r="BI139">
        <v>1</v>
      </c>
      <c r="BJ139">
        <v>1</v>
      </c>
      <c r="BK139">
        <v>1</v>
      </c>
      <c r="BL139">
        <v>0</v>
      </c>
      <c r="BM139">
        <v>1</v>
      </c>
      <c r="BN139">
        <v>0</v>
      </c>
      <c r="BO139">
        <v>0</v>
      </c>
      <c r="BP139">
        <v>0</v>
      </c>
      <c r="BQ139">
        <v>1</v>
      </c>
      <c r="BR139">
        <v>2</v>
      </c>
      <c r="BS139">
        <v>6</v>
      </c>
      <c r="BT139">
        <v>0</v>
      </c>
      <c r="BU139">
        <v>2</v>
      </c>
      <c r="BV139">
        <v>0</v>
      </c>
      <c r="BW139">
        <v>0</v>
      </c>
      <c r="BX139">
        <v>0</v>
      </c>
      <c r="BY139">
        <v>0</v>
      </c>
      <c r="BZ139">
        <v>1</v>
      </c>
      <c r="CA139">
        <v>0</v>
      </c>
      <c r="CB139">
        <v>6</v>
      </c>
      <c r="CC139">
        <v>1</v>
      </c>
      <c r="CD139">
        <v>2</v>
      </c>
      <c r="CE139">
        <v>3</v>
      </c>
      <c r="CF139">
        <v>0</v>
      </c>
      <c r="CG139">
        <v>0</v>
      </c>
      <c r="CH139">
        <v>4</v>
      </c>
      <c r="CI139">
        <v>0</v>
      </c>
      <c r="CJ139">
        <v>0</v>
      </c>
      <c r="CK139">
        <v>0</v>
      </c>
      <c r="CL139">
        <v>0</v>
      </c>
      <c r="CM139">
        <v>1</v>
      </c>
      <c r="CN139">
        <v>0</v>
      </c>
      <c r="CO139">
        <v>3</v>
      </c>
      <c r="CP139">
        <v>0</v>
      </c>
      <c r="CQ139">
        <v>2</v>
      </c>
      <c r="CR139">
        <v>0</v>
      </c>
      <c r="CS139">
        <v>1</v>
      </c>
      <c r="CT139">
        <v>1</v>
      </c>
      <c r="CU139">
        <v>0</v>
      </c>
      <c r="CV139">
        <v>1</v>
      </c>
      <c r="CW139">
        <v>0</v>
      </c>
      <c r="CX139">
        <v>4</v>
      </c>
      <c r="CY139">
        <v>1</v>
      </c>
      <c r="CZ139">
        <v>0</v>
      </c>
      <c r="DA139">
        <v>0</v>
      </c>
      <c r="DB139">
        <v>3</v>
      </c>
      <c r="DC139">
        <v>1</v>
      </c>
      <c r="DD139">
        <v>0</v>
      </c>
      <c r="DE139">
        <v>0</v>
      </c>
      <c r="DF139">
        <v>1</v>
      </c>
      <c r="DG139">
        <v>1</v>
      </c>
      <c r="DH139">
        <v>0</v>
      </c>
      <c r="DI139">
        <v>0</v>
      </c>
      <c r="DJ139">
        <v>5</v>
      </c>
      <c r="DK139">
        <v>0</v>
      </c>
      <c r="DL139">
        <v>4</v>
      </c>
      <c r="DM139">
        <v>0</v>
      </c>
      <c r="DN139">
        <v>4</v>
      </c>
      <c r="DO139">
        <v>0</v>
      </c>
      <c r="DP139">
        <v>17</v>
      </c>
      <c r="DQ139">
        <v>0</v>
      </c>
      <c r="DR139">
        <v>0</v>
      </c>
      <c r="DS139">
        <v>0</v>
      </c>
      <c r="DT139">
        <v>17</v>
      </c>
      <c r="DU139">
        <v>0</v>
      </c>
      <c r="DV139">
        <v>0</v>
      </c>
      <c r="DW139">
        <v>0</v>
      </c>
      <c r="DX139">
        <v>2</v>
      </c>
      <c r="DY139">
        <v>7</v>
      </c>
      <c r="DZ139">
        <v>2</v>
      </c>
      <c r="EA139">
        <v>4</v>
      </c>
      <c r="EB139">
        <v>0</v>
      </c>
      <c r="EC139">
        <v>0</v>
      </c>
      <c r="ED139">
        <v>0</v>
      </c>
      <c r="EE139">
        <v>1</v>
      </c>
      <c r="EF139">
        <v>0</v>
      </c>
      <c r="EG139">
        <v>0</v>
      </c>
      <c r="EH139">
        <v>0</v>
      </c>
      <c r="EI139">
        <v>2</v>
      </c>
      <c r="EJ139">
        <v>17</v>
      </c>
      <c r="EK139">
        <v>17</v>
      </c>
      <c r="EL139">
        <v>17</v>
      </c>
      <c r="EM139">
        <v>17</v>
      </c>
      <c r="EN139">
        <v>17</v>
      </c>
      <c r="EO139">
        <v>17</v>
      </c>
      <c r="EP139">
        <v>17</v>
      </c>
      <c r="EQ139">
        <v>17</v>
      </c>
      <c r="ER139">
        <v>17</v>
      </c>
      <c r="ES139">
        <v>17</v>
      </c>
      <c r="ET139">
        <v>17</v>
      </c>
      <c r="EU139">
        <v>17</v>
      </c>
      <c r="EV139">
        <v>17</v>
      </c>
      <c r="EW139">
        <v>17</v>
      </c>
      <c r="EX139">
        <v>17</v>
      </c>
      <c r="EY139">
        <v>17</v>
      </c>
      <c r="EZ139">
        <v>17</v>
      </c>
      <c r="FA139">
        <v>17</v>
      </c>
      <c r="FB139">
        <v>17</v>
      </c>
      <c r="FC139">
        <v>17</v>
      </c>
      <c r="FD139">
        <v>17</v>
      </c>
      <c r="FE139">
        <v>17</v>
      </c>
      <c r="FF139">
        <v>17</v>
      </c>
      <c r="FG139">
        <v>17</v>
      </c>
      <c r="FH139">
        <v>17</v>
      </c>
      <c r="FI139">
        <v>17</v>
      </c>
      <c r="FJ139">
        <v>17</v>
      </c>
      <c r="FK139">
        <v>17</v>
      </c>
      <c r="FL139">
        <v>17</v>
      </c>
      <c r="FM139">
        <v>17</v>
      </c>
      <c r="FN139">
        <v>17</v>
      </c>
      <c r="FO139">
        <v>17</v>
      </c>
      <c r="FP139">
        <v>17</v>
      </c>
      <c r="FQ139">
        <v>17</v>
      </c>
      <c r="FR139">
        <v>17</v>
      </c>
      <c r="FS139">
        <v>17</v>
      </c>
      <c r="FT139">
        <v>17</v>
      </c>
      <c r="FU139">
        <v>17</v>
      </c>
      <c r="FV139">
        <v>17</v>
      </c>
      <c r="FW139">
        <v>17</v>
      </c>
      <c r="FX139">
        <v>17</v>
      </c>
      <c r="FY139">
        <v>17</v>
      </c>
      <c r="FZ139">
        <v>17</v>
      </c>
      <c r="GA139">
        <v>17</v>
      </c>
      <c r="GB139">
        <v>17</v>
      </c>
      <c r="GC139">
        <v>17</v>
      </c>
      <c r="GD139">
        <v>17</v>
      </c>
      <c r="GE139">
        <v>17</v>
      </c>
      <c r="GF139">
        <v>17</v>
      </c>
      <c r="GG139">
        <v>17</v>
      </c>
      <c r="GH139">
        <v>17</v>
      </c>
      <c r="GI139">
        <v>17</v>
      </c>
      <c r="GJ139">
        <v>17</v>
      </c>
      <c r="GK139">
        <v>17</v>
      </c>
      <c r="GL139">
        <v>17</v>
      </c>
      <c r="GM139">
        <v>17</v>
      </c>
      <c r="GN139">
        <v>17</v>
      </c>
      <c r="GO139">
        <v>17</v>
      </c>
      <c r="GP139">
        <v>17</v>
      </c>
      <c r="GQ139">
        <v>17</v>
      </c>
      <c r="GR139">
        <v>17</v>
      </c>
      <c r="GS139">
        <v>17</v>
      </c>
      <c r="GT139">
        <v>17</v>
      </c>
      <c r="GU139">
        <v>17</v>
      </c>
      <c r="GV139">
        <v>17</v>
      </c>
      <c r="GW139">
        <v>17</v>
      </c>
      <c r="GX139">
        <v>17</v>
      </c>
      <c r="GY139">
        <v>17</v>
      </c>
      <c r="GZ139">
        <v>17</v>
      </c>
      <c r="HA139">
        <v>17</v>
      </c>
      <c r="HB139">
        <v>17</v>
      </c>
      <c r="HC139">
        <v>17</v>
      </c>
      <c r="HD139">
        <v>17</v>
      </c>
      <c r="HE139">
        <v>17</v>
      </c>
      <c r="HF139">
        <v>17</v>
      </c>
      <c r="HG139">
        <v>17</v>
      </c>
      <c r="HH139">
        <v>17</v>
      </c>
      <c r="HI139">
        <v>17</v>
      </c>
      <c r="HJ139">
        <v>17</v>
      </c>
      <c r="HK139">
        <v>17</v>
      </c>
      <c r="HL139">
        <v>17</v>
      </c>
      <c r="HM139">
        <v>17</v>
      </c>
      <c r="HN139">
        <v>17</v>
      </c>
      <c r="HO139">
        <v>17</v>
      </c>
      <c r="HP139">
        <v>17</v>
      </c>
      <c r="HQ139">
        <v>17</v>
      </c>
      <c r="HR139">
        <v>17</v>
      </c>
      <c r="HS139">
        <v>17</v>
      </c>
      <c r="HT139">
        <v>17</v>
      </c>
      <c r="HU139">
        <v>17</v>
      </c>
      <c r="HV139">
        <v>17</v>
      </c>
      <c r="HW139">
        <v>17</v>
      </c>
      <c r="HX139">
        <v>17</v>
      </c>
      <c r="HY139">
        <v>17</v>
      </c>
      <c r="HZ139">
        <v>17</v>
      </c>
      <c r="IA139">
        <v>17</v>
      </c>
      <c r="IB139">
        <v>17</v>
      </c>
      <c r="IC139">
        <v>17</v>
      </c>
      <c r="ID139">
        <v>17</v>
      </c>
      <c r="IE139">
        <v>17</v>
      </c>
      <c r="IF139">
        <v>17</v>
      </c>
      <c r="IG139">
        <v>17</v>
      </c>
      <c r="IH139">
        <v>17</v>
      </c>
      <c r="II139">
        <v>17</v>
      </c>
      <c r="IJ139">
        <v>17</v>
      </c>
      <c r="IK139">
        <v>17</v>
      </c>
      <c r="IL139">
        <v>17</v>
      </c>
      <c r="IM139">
        <v>17</v>
      </c>
      <c r="IN139">
        <v>17</v>
      </c>
      <c r="IO139">
        <v>17</v>
      </c>
      <c r="IP139">
        <v>17</v>
      </c>
      <c r="IQ139">
        <v>17</v>
      </c>
      <c r="IR139">
        <v>17</v>
      </c>
      <c r="IS139">
        <v>17</v>
      </c>
      <c r="IT139">
        <v>17</v>
      </c>
      <c r="IU139">
        <v>17</v>
      </c>
      <c r="IV139">
        <v>17</v>
      </c>
      <c r="IW139">
        <v>17</v>
      </c>
      <c r="IX139">
        <v>17</v>
      </c>
      <c r="IY139">
        <v>17</v>
      </c>
      <c r="IZ139">
        <v>17</v>
      </c>
      <c r="JA139">
        <v>17</v>
      </c>
      <c r="JB139">
        <v>17</v>
      </c>
      <c r="JC139">
        <v>17</v>
      </c>
      <c r="JD139">
        <v>17</v>
      </c>
      <c r="JE139">
        <v>17</v>
      </c>
      <c r="JF139">
        <v>17</v>
      </c>
      <c r="JG139">
        <v>17</v>
      </c>
      <c r="JH139">
        <v>17</v>
      </c>
      <c r="JI139">
        <v>17</v>
      </c>
      <c r="JJ139">
        <v>17</v>
      </c>
      <c r="JK139">
        <v>16.783954619999999</v>
      </c>
      <c r="JL139">
        <v>14.33356571</v>
      </c>
      <c r="JM139">
        <v>19.523946760000001</v>
      </c>
      <c r="JN139">
        <v>18.870660780000001</v>
      </c>
      <c r="JO139">
        <v>13.53722668</v>
      </c>
      <c r="JP139">
        <v>14.57368469</v>
      </c>
      <c r="JQ139">
        <v>14.899744030000001</v>
      </c>
      <c r="JR139">
        <v>16.481884000000001</v>
      </c>
      <c r="JS139">
        <v>15.10648346</v>
      </c>
      <c r="JT139">
        <v>16.83020973</v>
      </c>
      <c r="JU139">
        <v>12.09498501</v>
      </c>
      <c r="JV139">
        <v>11.65182877</v>
      </c>
      <c r="JW139">
        <v>13.786930079999999</v>
      </c>
      <c r="JX139">
        <v>25.908395769999998</v>
      </c>
      <c r="JY139">
        <v>13.579096789999999</v>
      </c>
      <c r="JZ139">
        <v>15.057283399999999</v>
      </c>
      <c r="KA139">
        <v>13.9291687</v>
      </c>
      <c r="KB139">
        <v>15.83691788</v>
      </c>
      <c r="KC139">
        <v>19.075920100000001</v>
      </c>
      <c r="KD139">
        <v>22.844060899999999</v>
      </c>
      <c r="KE139">
        <v>25.063770290000001</v>
      </c>
      <c r="KF139">
        <v>15.3996563</v>
      </c>
      <c r="KG139">
        <v>18.51204109</v>
      </c>
      <c r="KH139">
        <v>18.239166260000001</v>
      </c>
      <c r="KI139">
        <v>14.717049599999999</v>
      </c>
      <c r="KJ139">
        <v>13.778416630000001</v>
      </c>
      <c r="KK139">
        <v>17.931978229999999</v>
      </c>
      <c r="KL139">
        <v>15.69656563</v>
      </c>
      <c r="KM139">
        <v>9.9529962540000003</v>
      </c>
      <c r="KN139">
        <v>16.767398830000001</v>
      </c>
      <c r="KO139">
        <v>13.429935459999999</v>
      </c>
      <c r="KP139">
        <v>11.701758379999999</v>
      </c>
      <c r="KQ139">
        <v>13.93878746</v>
      </c>
      <c r="KR139">
        <v>17.585704799999998</v>
      </c>
      <c r="KS139">
        <v>10.699191089999999</v>
      </c>
      <c r="KT139">
        <v>15.16905212</v>
      </c>
      <c r="KU139">
        <v>16.545616150000001</v>
      </c>
      <c r="KV139">
        <v>12.995435710000001</v>
      </c>
      <c r="KW139">
        <v>19.192556379999999</v>
      </c>
      <c r="KX139">
        <v>13.723613739999999</v>
      </c>
      <c r="KY139">
        <v>20.333728789999999</v>
      </c>
      <c r="KZ139">
        <v>13.36838627</v>
      </c>
      <c r="LA139">
        <v>12.55546474</v>
      </c>
      <c r="LB139">
        <v>20.618068699999998</v>
      </c>
      <c r="LC139">
        <v>295.78378300000003</v>
      </c>
      <c r="LD139">
        <v>12.24869537</v>
      </c>
      <c r="LE139">
        <v>10.75728893</v>
      </c>
      <c r="LF139">
        <v>20.513315200000001</v>
      </c>
      <c r="LG139">
        <v>13.86542034</v>
      </c>
      <c r="LH139">
        <v>22.48451614</v>
      </c>
      <c r="LI139">
        <v>17.80039597</v>
      </c>
      <c r="LJ139">
        <v>23.609775540000001</v>
      </c>
      <c r="LK139">
        <v>10.55373764</v>
      </c>
      <c r="LL139">
        <v>7.9548225400000003</v>
      </c>
      <c r="LM139">
        <v>11.693857189999999</v>
      </c>
      <c r="LN139">
        <v>10.55396461</v>
      </c>
      <c r="LO139">
        <v>11.17031193</v>
      </c>
      <c r="LP139">
        <v>9.3139019009999995</v>
      </c>
      <c r="LQ139">
        <v>12.756028179999999</v>
      </c>
      <c r="LR139">
        <v>11.06895351</v>
      </c>
      <c r="LS139">
        <v>9.8346424100000007</v>
      </c>
      <c r="LT139">
        <v>12.35647011</v>
      </c>
      <c r="LU139">
        <v>23.18275642</v>
      </c>
      <c r="LV139">
        <v>17.973516459999999</v>
      </c>
      <c r="LW139">
        <v>14.724030490000001</v>
      </c>
      <c r="LX139">
        <v>15.566740039999999</v>
      </c>
      <c r="LY139">
        <v>12.7801075</v>
      </c>
      <c r="LZ139">
        <v>18.632263179999999</v>
      </c>
      <c r="MA139">
        <v>12.081148150000001</v>
      </c>
      <c r="MB139">
        <v>20.18646622</v>
      </c>
      <c r="MC139">
        <v>11.45216179</v>
      </c>
      <c r="MD139">
        <v>15.91317368</v>
      </c>
      <c r="ME139">
        <v>12.48196602</v>
      </c>
      <c r="MF139">
        <v>12.3491888</v>
      </c>
      <c r="MG139">
        <v>17.148468019999999</v>
      </c>
      <c r="MH139">
        <v>8.5835943219999997</v>
      </c>
      <c r="MI139">
        <v>16.908643720000001</v>
      </c>
      <c r="MJ139">
        <v>21.83640862</v>
      </c>
      <c r="MK139">
        <v>12.24764729</v>
      </c>
      <c r="ML139">
        <v>13.84148693</v>
      </c>
      <c r="MM139">
        <v>10.953346249999999</v>
      </c>
      <c r="MN139">
        <v>17.512201309999998</v>
      </c>
      <c r="MO139">
        <v>13.666875839999999</v>
      </c>
      <c r="MP139">
        <v>16.420141220000001</v>
      </c>
      <c r="MQ139">
        <v>15.38496876</v>
      </c>
      <c r="MR139">
        <v>13.004736899999999</v>
      </c>
      <c r="MS139">
        <v>21.58500862</v>
      </c>
      <c r="MT139">
        <v>14.574937820000001</v>
      </c>
      <c r="MU139">
        <v>17.292230610000001</v>
      </c>
      <c r="MV139">
        <v>17.96354294</v>
      </c>
      <c r="MW139">
        <v>13.488015170000001</v>
      </c>
      <c r="MX139">
        <v>13.11128712</v>
      </c>
      <c r="MY139">
        <v>14.560899729999999</v>
      </c>
      <c r="MZ139">
        <v>23.85474396</v>
      </c>
      <c r="NA139">
        <v>18.292612080000001</v>
      </c>
      <c r="NB139">
        <v>12.2455616</v>
      </c>
      <c r="NC139">
        <v>11.938851359999999</v>
      </c>
      <c r="ND139">
        <v>15.418284420000001</v>
      </c>
      <c r="NE139">
        <v>11.54208755</v>
      </c>
      <c r="NF139">
        <v>12.297847750000001</v>
      </c>
      <c r="NG139">
        <v>18.222749709999999</v>
      </c>
      <c r="NH139">
        <v>14.113259319999999</v>
      </c>
      <c r="NI139">
        <v>15.979810710000001</v>
      </c>
      <c r="NJ139">
        <v>14.73228359</v>
      </c>
      <c r="NK139">
        <v>17.729110720000001</v>
      </c>
      <c r="NL139">
        <v>13.066701889999999</v>
      </c>
      <c r="NM139">
        <v>11.305246350000001</v>
      </c>
      <c r="NN139">
        <v>22.48870277</v>
      </c>
      <c r="NO139">
        <v>10.57191372</v>
      </c>
      <c r="NP139">
        <v>15.675163270000001</v>
      </c>
      <c r="NQ139">
        <v>12.46610737</v>
      </c>
      <c r="NR139">
        <v>451.78698730000002</v>
      </c>
      <c r="NS139">
        <v>13.95731544</v>
      </c>
      <c r="NT139">
        <v>14.64952564</v>
      </c>
      <c r="NU139">
        <v>14.32596302</v>
      </c>
      <c r="NV139">
        <v>251.6087646</v>
      </c>
      <c r="NW139">
        <v>9.4495229720000005</v>
      </c>
      <c r="NX139">
        <v>16.089029310000001</v>
      </c>
      <c r="NY139">
        <v>11.55339622</v>
      </c>
      <c r="NZ139">
        <v>16.170417789999998</v>
      </c>
      <c r="OA139">
        <v>26.815515520000002</v>
      </c>
      <c r="OB139">
        <v>15.440852169999999</v>
      </c>
      <c r="OC139">
        <v>16.412279130000002</v>
      </c>
      <c r="OD139">
        <v>10.04364777</v>
      </c>
      <c r="OE139">
        <v>12.971064569999999</v>
      </c>
      <c r="OF139">
        <v>14.75232315</v>
      </c>
      <c r="OG139">
        <v>14.703024859999999</v>
      </c>
      <c r="OH139">
        <v>16.131917949999998</v>
      </c>
      <c r="OI139">
        <v>14.974148749999999</v>
      </c>
      <c r="OJ139">
        <v>10.14918232</v>
      </c>
      <c r="OK139">
        <v>13.591425900000001</v>
      </c>
    </row>
    <row r="140" spans="1:401" x14ac:dyDescent="0.2">
      <c r="A140" t="s">
        <v>1292</v>
      </c>
      <c r="B140" t="s">
        <v>1293</v>
      </c>
      <c r="C140">
        <v>0</v>
      </c>
      <c r="D140" t="s">
        <v>1294</v>
      </c>
      <c r="E140" t="s">
        <v>1295</v>
      </c>
      <c r="F140" t="s">
        <v>1296</v>
      </c>
      <c r="G140" t="s">
        <v>1297</v>
      </c>
      <c r="H140" t="s">
        <v>1298</v>
      </c>
      <c r="I140">
        <v>13</v>
      </c>
      <c r="J140">
        <v>0</v>
      </c>
      <c r="K140">
        <v>0</v>
      </c>
      <c r="L140">
        <v>0</v>
      </c>
      <c r="M140">
        <v>0</v>
      </c>
      <c r="N140">
        <v>0</v>
      </c>
      <c r="O140">
        <v>0</v>
      </c>
      <c r="P140">
        <v>1</v>
      </c>
      <c r="Q140">
        <v>0</v>
      </c>
      <c r="R140">
        <v>1</v>
      </c>
      <c r="S140">
        <v>32</v>
      </c>
      <c r="T140">
        <v>0</v>
      </c>
      <c r="U140">
        <v>1</v>
      </c>
      <c r="V140">
        <v>2</v>
      </c>
      <c r="W140">
        <v>2</v>
      </c>
      <c r="X140">
        <v>6</v>
      </c>
      <c r="Y140">
        <v>0</v>
      </c>
      <c r="Z140">
        <v>0</v>
      </c>
      <c r="AA140">
        <v>0</v>
      </c>
      <c r="AB140">
        <v>0</v>
      </c>
      <c r="AC140">
        <v>0</v>
      </c>
      <c r="AD140">
        <v>0</v>
      </c>
      <c r="AE140">
        <v>0</v>
      </c>
      <c r="AF140">
        <v>1</v>
      </c>
      <c r="AG140">
        <v>1</v>
      </c>
      <c r="AH140">
        <v>0</v>
      </c>
      <c r="AI140">
        <v>2</v>
      </c>
      <c r="AJ140">
        <v>0</v>
      </c>
      <c r="AK140">
        <v>0</v>
      </c>
      <c r="AL140">
        <v>0</v>
      </c>
      <c r="AM140">
        <v>1</v>
      </c>
      <c r="AN140">
        <v>0</v>
      </c>
      <c r="AO140">
        <v>0</v>
      </c>
      <c r="AP140">
        <v>0</v>
      </c>
      <c r="AQ140">
        <v>15</v>
      </c>
      <c r="AR140">
        <v>9</v>
      </c>
      <c r="AS140">
        <v>21</v>
      </c>
      <c r="AT140">
        <v>1</v>
      </c>
      <c r="AU140">
        <v>12</v>
      </c>
      <c r="AV140">
        <v>11</v>
      </c>
      <c r="AW140">
        <v>9</v>
      </c>
      <c r="AX140">
        <v>29</v>
      </c>
      <c r="AY140">
        <v>24</v>
      </c>
      <c r="AZ140">
        <v>1</v>
      </c>
      <c r="BA140">
        <v>2</v>
      </c>
      <c r="BB140">
        <v>0</v>
      </c>
      <c r="BC140">
        <v>16</v>
      </c>
      <c r="BD140">
        <v>0</v>
      </c>
      <c r="BE140">
        <v>11</v>
      </c>
      <c r="BF140">
        <v>5</v>
      </c>
      <c r="BG140">
        <v>2</v>
      </c>
      <c r="BH140">
        <v>2</v>
      </c>
      <c r="BI140">
        <v>11</v>
      </c>
      <c r="BJ140">
        <v>16</v>
      </c>
      <c r="BK140">
        <v>30</v>
      </c>
      <c r="BL140">
        <v>23</v>
      </c>
      <c r="BM140">
        <v>25</v>
      </c>
      <c r="BN140">
        <v>28</v>
      </c>
      <c r="BO140">
        <v>9</v>
      </c>
      <c r="BP140">
        <v>6</v>
      </c>
      <c r="BQ140">
        <v>11</v>
      </c>
      <c r="BR140">
        <v>24</v>
      </c>
      <c r="BS140">
        <v>31</v>
      </c>
      <c r="BT140">
        <v>27</v>
      </c>
      <c r="BU140">
        <v>20</v>
      </c>
      <c r="BV140">
        <v>28</v>
      </c>
      <c r="BW140">
        <v>31</v>
      </c>
      <c r="BX140">
        <v>31</v>
      </c>
      <c r="BY140">
        <v>33</v>
      </c>
      <c r="BZ140">
        <v>35</v>
      </c>
      <c r="CA140">
        <v>17</v>
      </c>
      <c r="CB140">
        <v>1</v>
      </c>
      <c r="CC140">
        <v>9</v>
      </c>
      <c r="CD140">
        <v>7</v>
      </c>
      <c r="CE140">
        <v>4</v>
      </c>
      <c r="CF140">
        <v>5</v>
      </c>
      <c r="CG140">
        <v>4</v>
      </c>
      <c r="CH140">
        <v>1</v>
      </c>
      <c r="CI140">
        <v>11</v>
      </c>
      <c r="CJ140">
        <v>4</v>
      </c>
      <c r="CK140">
        <v>0</v>
      </c>
      <c r="CL140">
        <v>1</v>
      </c>
      <c r="CM140">
        <v>4</v>
      </c>
      <c r="CN140">
        <v>3</v>
      </c>
      <c r="CO140">
        <v>3</v>
      </c>
      <c r="CP140">
        <v>7</v>
      </c>
      <c r="CQ140">
        <v>16</v>
      </c>
      <c r="CR140">
        <v>14</v>
      </c>
      <c r="CS140">
        <v>12</v>
      </c>
      <c r="CT140">
        <v>9</v>
      </c>
      <c r="CU140">
        <v>18</v>
      </c>
      <c r="CV140">
        <v>12</v>
      </c>
      <c r="CW140">
        <v>31</v>
      </c>
      <c r="CX140">
        <v>12</v>
      </c>
      <c r="CY140">
        <v>16</v>
      </c>
      <c r="CZ140">
        <v>6</v>
      </c>
      <c r="DA140">
        <v>18</v>
      </c>
      <c r="DB140">
        <v>18</v>
      </c>
      <c r="DC140">
        <v>15</v>
      </c>
      <c r="DD140">
        <v>21</v>
      </c>
      <c r="DE140">
        <v>10</v>
      </c>
      <c r="DF140">
        <v>24</v>
      </c>
      <c r="DG140">
        <v>24</v>
      </c>
      <c r="DH140">
        <v>28</v>
      </c>
      <c r="DI140">
        <v>24</v>
      </c>
      <c r="DJ140">
        <v>31</v>
      </c>
      <c r="DK140">
        <v>30</v>
      </c>
      <c r="DL140">
        <v>26</v>
      </c>
      <c r="DM140">
        <v>25</v>
      </c>
      <c r="DN140">
        <v>28</v>
      </c>
      <c r="DO140">
        <v>2</v>
      </c>
      <c r="DP140">
        <v>1</v>
      </c>
      <c r="DQ140">
        <v>0</v>
      </c>
      <c r="DR140">
        <v>1</v>
      </c>
      <c r="DS140">
        <v>0</v>
      </c>
      <c r="DT140">
        <v>1</v>
      </c>
      <c r="DU140">
        <v>0</v>
      </c>
      <c r="DV140">
        <v>0</v>
      </c>
      <c r="DW140">
        <v>1</v>
      </c>
      <c r="DX140">
        <v>0</v>
      </c>
      <c r="DY140">
        <v>0</v>
      </c>
      <c r="DZ140">
        <v>0</v>
      </c>
      <c r="EA140">
        <v>1</v>
      </c>
      <c r="EB140">
        <v>2</v>
      </c>
      <c r="EC140">
        <v>1</v>
      </c>
      <c r="ED140">
        <v>2</v>
      </c>
      <c r="EE140">
        <v>0</v>
      </c>
      <c r="EF140">
        <v>1</v>
      </c>
      <c r="EG140">
        <v>1</v>
      </c>
      <c r="EH140">
        <v>1</v>
      </c>
      <c r="EI140">
        <v>0</v>
      </c>
      <c r="EJ140">
        <v>36</v>
      </c>
      <c r="EK140">
        <v>36</v>
      </c>
      <c r="EL140">
        <v>36</v>
      </c>
      <c r="EM140">
        <v>36</v>
      </c>
      <c r="EN140">
        <v>36</v>
      </c>
      <c r="EO140">
        <v>36</v>
      </c>
      <c r="EP140">
        <v>36</v>
      </c>
      <c r="EQ140">
        <v>36</v>
      </c>
      <c r="ER140">
        <v>36</v>
      </c>
      <c r="ES140">
        <v>36</v>
      </c>
      <c r="ET140">
        <v>36</v>
      </c>
      <c r="EU140">
        <v>36</v>
      </c>
      <c r="EV140">
        <v>36</v>
      </c>
      <c r="EW140">
        <v>36</v>
      </c>
      <c r="EX140">
        <v>36</v>
      </c>
      <c r="EY140">
        <v>36</v>
      </c>
      <c r="EZ140">
        <v>36</v>
      </c>
      <c r="FA140">
        <v>36</v>
      </c>
      <c r="FB140">
        <v>36</v>
      </c>
      <c r="FC140">
        <v>36</v>
      </c>
      <c r="FD140">
        <v>36</v>
      </c>
      <c r="FE140">
        <v>36</v>
      </c>
      <c r="FF140">
        <v>36</v>
      </c>
      <c r="FG140">
        <v>36</v>
      </c>
      <c r="FH140">
        <v>36</v>
      </c>
      <c r="FI140">
        <v>36</v>
      </c>
      <c r="FJ140">
        <v>36</v>
      </c>
      <c r="FK140">
        <v>36</v>
      </c>
      <c r="FL140">
        <v>36</v>
      </c>
      <c r="FM140">
        <v>36</v>
      </c>
      <c r="FN140">
        <v>36</v>
      </c>
      <c r="FO140">
        <v>36</v>
      </c>
      <c r="FP140">
        <v>36</v>
      </c>
      <c r="FQ140">
        <v>36</v>
      </c>
      <c r="FR140">
        <v>36</v>
      </c>
      <c r="FS140">
        <v>36</v>
      </c>
      <c r="FT140">
        <v>36</v>
      </c>
      <c r="FU140">
        <v>36</v>
      </c>
      <c r="FV140">
        <v>36</v>
      </c>
      <c r="FW140">
        <v>36</v>
      </c>
      <c r="FX140">
        <v>36</v>
      </c>
      <c r="FY140">
        <v>36</v>
      </c>
      <c r="FZ140">
        <v>36</v>
      </c>
      <c r="GA140">
        <v>36</v>
      </c>
      <c r="GB140">
        <v>36</v>
      </c>
      <c r="GC140">
        <v>36</v>
      </c>
      <c r="GD140">
        <v>36</v>
      </c>
      <c r="GE140">
        <v>36</v>
      </c>
      <c r="GF140">
        <v>36</v>
      </c>
      <c r="GG140">
        <v>36</v>
      </c>
      <c r="GH140">
        <v>36</v>
      </c>
      <c r="GI140">
        <v>36</v>
      </c>
      <c r="GJ140">
        <v>36</v>
      </c>
      <c r="GK140">
        <v>36</v>
      </c>
      <c r="GL140">
        <v>36</v>
      </c>
      <c r="GM140">
        <v>36</v>
      </c>
      <c r="GN140">
        <v>36</v>
      </c>
      <c r="GO140">
        <v>36</v>
      </c>
      <c r="GP140">
        <v>36</v>
      </c>
      <c r="GQ140">
        <v>36</v>
      </c>
      <c r="GR140">
        <v>36</v>
      </c>
      <c r="GS140">
        <v>36</v>
      </c>
      <c r="GT140">
        <v>36</v>
      </c>
      <c r="GU140">
        <v>36</v>
      </c>
      <c r="GV140">
        <v>36</v>
      </c>
      <c r="GW140">
        <v>36</v>
      </c>
      <c r="GX140">
        <v>36</v>
      </c>
      <c r="GY140">
        <v>36</v>
      </c>
      <c r="GZ140">
        <v>36</v>
      </c>
      <c r="HA140">
        <v>36</v>
      </c>
      <c r="HB140">
        <v>36</v>
      </c>
      <c r="HC140">
        <v>36</v>
      </c>
      <c r="HD140">
        <v>36</v>
      </c>
      <c r="HE140">
        <v>36</v>
      </c>
      <c r="HF140">
        <v>36</v>
      </c>
      <c r="HG140">
        <v>36</v>
      </c>
      <c r="HH140">
        <v>36</v>
      </c>
      <c r="HI140">
        <v>36</v>
      </c>
      <c r="HJ140">
        <v>36</v>
      </c>
      <c r="HK140">
        <v>36</v>
      </c>
      <c r="HL140">
        <v>36</v>
      </c>
      <c r="HM140">
        <v>36</v>
      </c>
      <c r="HN140">
        <v>36</v>
      </c>
      <c r="HO140">
        <v>36</v>
      </c>
      <c r="HP140">
        <v>36</v>
      </c>
      <c r="HQ140">
        <v>36</v>
      </c>
      <c r="HR140">
        <v>36</v>
      </c>
      <c r="HS140">
        <v>36</v>
      </c>
      <c r="HT140">
        <v>36</v>
      </c>
      <c r="HU140">
        <v>36</v>
      </c>
      <c r="HV140">
        <v>36</v>
      </c>
      <c r="HW140">
        <v>36</v>
      </c>
      <c r="HX140">
        <v>36</v>
      </c>
      <c r="HY140">
        <v>36</v>
      </c>
      <c r="HZ140">
        <v>36</v>
      </c>
      <c r="IA140">
        <v>36</v>
      </c>
      <c r="IB140">
        <v>36</v>
      </c>
      <c r="IC140">
        <v>36</v>
      </c>
      <c r="ID140">
        <v>36</v>
      </c>
      <c r="IE140">
        <v>36</v>
      </c>
      <c r="IF140">
        <v>36</v>
      </c>
      <c r="IG140">
        <v>36</v>
      </c>
      <c r="IH140">
        <v>36</v>
      </c>
      <c r="II140">
        <v>36</v>
      </c>
      <c r="IJ140">
        <v>36</v>
      </c>
      <c r="IK140">
        <v>36</v>
      </c>
      <c r="IL140">
        <v>36</v>
      </c>
      <c r="IM140">
        <v>36</v>
      </c>
      <c r="IN140">
        <v>36</v>
      </c>
      <c r="IO140">
        <v>36</v>
      </c>
      <c r="IP140">
        <v>36</v>
      </c>
      <c r="IQ140">
        <v>36</v>
      </c>
      <c r="IR140">
        <v>36</v>
      </c>
      <c r="IS140">
        <v>36</v>
      </c>
      <c r="IT140">
        <v>36</v>
      </c>
      <c r="IU140">
        <v>36</v>
      </c>
      <c r="IV140">
        <v>36</v>
      </c>
      <c r="IW140">
        <v>36</v>
      </c>
      <c r="IX140">
        <v>36</v>
      </c>
      <c r="IY140">
        <v>36</v>
      </c>
      <c r="IZ140">
        <v>36</v>
      </c>
      <c r="JA140">
        <v>36</v>
      </c>
      <c r="JB140">
        <v>36</v>
      </c>
      <c r="JC140">
        <v>36</v>
      </c>
      <c r="JD140">
        <v>36</v>
      </c>
      <c r="JE140">
        <v>36</v>
      </c>
      <c r="JF140">
        <v>36</v>
      </c>
      <c r="JG140">
        <v>36</v>
      </c>
      <c r="JH140">
        <v>36</v>
      </c>
      <c r="JI140">
        <v>36</v>
      </c>
      <c r="JJ140">
        <v>36</v>
      </c>
      <c r="JK140">
        <v>34.872406009999999</v>
      </c>
      <c r="JL140">
        <v>11.876324650000001</v>
      </c>
      <c r="JM140">
        <v>15.69536781</v>
      </c>
      <c r="JN140">
        <v>15.40350151</v>
      </c>
      <c r="JO140">
        <v>12.554287909999999</v>
      </c>
      <c r="JP140">
        <v>14.78943634</v>
      </c>
      <c r="JQ140">
        <v>17.820423130000002</v>
      </c>
      <c r="JR140">
        <v>13.213388439999999</v>
      </c>
      <c r="JS140">
        <v>13.570922850000001</v>
      </c>
      <c r="JT140">
        <v>17.534660339999999</v>
      </c>
      <c r="JU140">
        <v>239.48396299999999</v>
      </c>
      <c r="JV140">
        <v>19.179695129999999</v>
      </c>
      <c r="JW140">
        <v>13.652143479999999</v>
      </c>
      <c r="JX140">
        <v>18.2712307</v>
      </c>
      <c r="JY140">
        <v>23.900310520000001</v>
      </c>
      <c r="JZ140">
        <v>20.626577380000001</v>
      </c>
      <c r="KA140">
        <v>15.15288544</v>
      </c>
      <c r="KB140">
        <v>13.877509119999999</v>
      </c>
      <c r="KC140">
        <v>13.387210850000001</v>
      </c>
      <c r="KD140">
        <v>20.186120989999999</v>
      </c>
      <c r="KE140">
        <v>11.51801586</v>
      </c>
      <c r="KF140">
        <v>16.496688840000001</v>
      </c>
      <c r="KG140">
        <v>19.366399770000001</v>
      </c>
      <c r="KH140">
        <v>14.93223953</v>
      </c>
      <c r="KI140">
        <v>14.952405929999999</v>
      </c>
      <c r="KJ140">
        <v>15.078616139999999</v>
      </c>
      <c r="KK140">
        <v>18.750526430000001</v>
      </c>
      <c r="KL140">
        <v>14.30057049</v>
      </c>
      <c r="KM140">
        <v>11.370281220000001</v>
      </c>
      <c r="KN140">
        <v>15.567451480000001</v>
      </c>
      <c r="KO140">
        <v>12.940428730000001</v>
      </c>
      <c r="KP140">
        <v>12.124709129999999</v>
      </c>
      <c r="KQ140">
        <v>14.0538168</v>
      </c>
      <c r="KR140">
        <v>14.97749138</v>
      </c>
      <c r="KS140">
        <v>24.130712509999999</v>
      </c>
      <c r="KT140">
        <v>14.832469939999999</v>
      </c>
      <c r="KU140">
        <v>24.06642532</v>
      </c>
      <c r="KV140">
        <v>18.437793729999999</v>
      </c>
      <c r="KW140">
        <v>22.722993850000002</v>
      </c>
      <c r="KX140">
        <v>22.625526430000001</v>
      </c>
      <c r="KY140">
        <v>14.338660239999999</v>
      </c>
      <c r="KZ140">
        <v>53.532051090000003</v>
      </c>
      <c r="LA140">
        <v>29.668020250000001</v>
      </c>
      <c r="LB140">
        <v>15.75512123</v>
      </c>
      <c r="LC140">
        <v>12.646017069999999</v>
      </c>
      <c r="LD140">
        <v>13.32417774</v>
      </c>
      <c r="LE140">
        <v>28.31363678</v>
      </c>
      <c r="LF140">
        <v>13.936440470000001</v>
      </c>
      <c r="LG140">
        <v>21.225078580000002</v>
      </c>
      <c r="LH140">
        <v>19.203277589999999</v>
      </c>
      <c r="LI140">
        <v>16.73126984</v>
      </c>
      <c r="LJ140">
        <v>18.44386673</v>
      </c>
      <c r="LK140">
        <v>20.136608119999998</v>
      </c>
      <c r="LL140">
        <v>22.66192818</v>
      </c>
      <c r="LM140">
        <v>57.21921158</v>
      </c>
      <c r="LN140">
        <v>26.899532319999999</v>
      </c>
      <c r="LO140">
        <v>36.595767969999997</v>
      </c>
      <c r="LP140">
        <v>40.507972719999998</v>
      </c>
      <c r="LQ140">
        <v>17.820623399999999</v>
      </c>
      <c r="LR140">
        <v>21.307004930000002</v>
      </c>
      <c r="LS140">
        <v>33.054405209999999</v>
      </c>
      <c r="LT140">
        <v>41.65906906</v>
      </c>
      <c r="LU140">
        <v>82.066398620000001</v>
      </c>
      <c r="LV140">
        <v>48.864318849999997</v>
      </c>
      <c r="LW140">
        <v>48.537376399999999</v>
      </c>
      <c r="LX140">
        <v>67.697921750000006</v>
      </c>
      <c r="LY140">
        <v>86.071250919999997</v>
      </c>
      <c r="LZ140">
        <v>77.247436519999994</v>
      </c>
      <c r="MA140">
        <v>92.179199220000001</v>
      </c>
      <c r="MB140">
        <v>78.810157779999997</v>
      </c>
      <c r="MC140">
        <v>29.553750990000001</v>
      </c>
      <c r="MD140">
        <v>19.319616320000002</v>
      </c>
      <c r="ME140">
        <v>18.318027499999999</v>
      </c>
      <c r="MF140">
        <v>22.011001589999999</v>
      </c>
      <c r="MG140">
        <v>18.63328362</v>
      </c>
      <c r="MH140">
        <v>17.337081909999998</v>
      </c>
      <c r="MI140">
        <v>18.9527626</v>
      </c>
      <c r="MJ140">
        <v>20.011693950000002</v>
      </c>
      <c r="MK140">
        <v>30.329746249999999</v>
      </c>
      <c r="ML140">
        <v>25.229068760000001</v>
      </c>
      <c r="MM140">
        <v>15.11966419</v>
      </c>
      <c r="MN140">
        <v>16.633144380000001</v>
      </c>
      <c r="MO140">
        <v>18.692127230000001</v>
      </c>
      <c r="MP140">
        <v>20.235860819999999</v>
      </c>
      <c r="MQ140">
        <v>21.243680950000002</v>
      </c>
      <c r="MR140">
        <v>19.255975719999999</v>
      </c>
      <c r="MS140">
        <v>31.563018799999998</v>
      </c>
      <c r="MT140">
        <v>26.93094254</v>
      </c>
      <c r="MU140">
        <v>23.845022199999999</v>
      </c>
      <c r="MV140">
        <v>22.272319790000001</v>
      </c>
      <c r="MW140">
        <v>30.688364029999999</v>
      </c>
      <c r="MX140">
        <v>33.153453829999997</v>
      </c>
      <c r="MY140">
        <v>69.474746699999997</v>
      </c>
      <c r="MZ140">
        <v>25.33397484</v>
      </c>
      <c r="NA140">
        <v>39.823509219999998</v>
      </c>
      <c r="NB140">
        <v>26.285860060000001</v>
      </c>
      <c r="NC140">
        <v>32.310264590000003</v>
      </c>
      <c r="ND140">
        <v>32.629734040000002</v>
      </c>
      <c r="NE140">
        <v>35.491447450000003</v>
      </c>
      <c r="NF140">
        <v>31.310867309999999</v>
      </c>
      <c r="NG140">
        <v>28.906356809999998</v>
      </c>
      <c r="NH140">
        <v>36.472236629999998</v>
      </c>
      <c r="NI140">
        <v>49.41721725</v>
      </c>
      <c r="NJ140">
        <v>69.015373229999994</v>
      </c>
      <c r="NK140">
        <v>40.324405669999997</v>
      </c>
      <c r="NL140">
        <v>82.519012450000005</v>
      </c>
      <c r="NM140">
        <v>62.586914059999998</v>
      </c>
      <c r="NN140">
        <v>47.889694210000002</v>
      </c>
      <c r="NO140">
        <v>64.787422179999993</v>
      </c>
      <c r="NP140">
        <v>69.631019589999994</v>
      </c>
      <c r="NQ140">
        <v>22.498655320000001</v>
      </c>
      <c r="NR140">
        <v>12.45295525</v>
      </c>
      <c r="NS140">
        <v>14.67178631</v>
      </c>
      <c r="NT140">
        <v>13.15712166</v>
      </c>
      <c r="NU140">
        <v>13.29819775</v>
      </c>
      <c r="NV140">
        <v>12.544934270000001</v>
      </c>
      <c r="NW140">
        <v>13.17089558</v>
      </c>
      <c r="NX140">
        <v>11.81528282</v>
      </c>
      <c r="NY140">
        <v>13.71148968</v>
      </c>
      <c r="NZ140">
        <v>15.949674610000001</v>
      </c>
      <c r="OA140">
        <v>14.01691246</v>
      </c>
      <c r="OB140">
        <v>13.057410239999999</v>
      </c>
      <c r="OC140">
        <v>13.84906483</v>
      </c>
      <c r="OD140">
        <v>13.033862109999999</v>
      </c>
      <c r="OE140">
        <v>15.32036591</v>
      </c>
      <c r="OF140">
        <v>23.01924515</v>
      </c>
      <c r="OG140">
        <v>20.31590271</v>
      </c>
      <c r="OH140">
        <v>18.287569049999998</v>
      </c>
      <c r="OI140">
        <v>14.617998119999999</v>
      </c>
      <c r="OJ140">
        <v>16.336633679999998</v>
      </c>
      <c r="OK140">
        <v>16.39809799</v>
      </c>
    </row>
    <row r="141" spans="1:401" x14ac:dyDescent="0.2">
      <c r="A141" t="s">
        <v>1299</v>
      </c>
      <c r="B141" t="s">
        <v>1300</v>
      </c>
      <c r="C141">
        <v>0</v>
      </c>
      <c r="D141" t="s">
        <v>1301</v>
      </c>
      <c r="E141" t="s">
        <v>1302</v>
      </c>
      <c r="F141" t="s">
        <v>1303</v>
      </c>
      <c r="G141" t="s">
        <v>1304</v>
      </c>
      <c r="H141" t="s">
        <v>1305</v>
      </c>
      <c r="I141">
        <v>1</v>
      </c>
      <c r="J141">
        <v>0</v>
      </c>
      <c r="K141">
        <v>0</v>
      </c>
      <c r="L141">
        <v>1</v>
      </c>
      <c r="M141">
        <v>2</v>
      </c>
      <c r="N141">
        <v>1</v>
      </c>
      <c r="O141">
        <v>2</v>
      </c>
      <c r="P141">
        <v>0</v>
      </c>
      <c r="Q141">
        <v>0</v>
      </c>
      <c r="R141">
        <v>1</v>
      </c>
      <c r="S141">
        <v>0</v>
      </c>
      <c r="T141">
        <v>1</v>
      </c>
      <c r="U141">
        <v>1</v>
      </c>
      <c r="V141">
        <v>1</v>
      </c>
      <c r="W141">
        <v>0</v>
      </c>
      <c r="X141">
        <v>2</v>
      </c>
      <c r="Y141">
        <v>2</v>
      </c>
      <c r="Z141">
        <v>2</v>
      </c>
      <c r="AA141">
        <v>0</v>
      </c>
      <c r="AB141">
        <v>0</v>
      </c>
      <c r="AC141">
        <v>2</v>
      </c>
      <c r="AD141">
        <v>2</v>
      </c>
      <c r="AE141">
        <v>2</v>
      </c>
      <c r="AF141">
        <v>2</v>
      </c>
      <c r="AG141">
        <v>2</v>
      </c>
      <c r="AH141">
        <v>2</v>
      </c>
      <c r="AI141">
        <v>0</v>
      </c>
      <c r="AJ141">
        <v>2</v>
      </c>
      <c r="AK141">
        <v>2</v>
      </c>
      <c r="AL141">
        <v>1</v>
      </c>
      <c r="AM141">
        <v>2</v>
      </c>
      <c r="AN141">
        <v>2</v>
      </c>
      <c r="AO141">
        <v>2</v>
      </c>
      <c r="AP141">
        <v>2</v>
      </c>
      <c r="AQ141">
        <v>2</v>
      </c>
      <c r="AR141">
        <v>3</v>
      </c>
      <c r="AS141">
        <v>1</v>
      </c>
      <c r="AT141">
        <v>2</v>
      </c>
      <c r="AU141">
        <v>2</v>
      </c>
      <c r="AV141">
        <v>2</v>
      </c>
      <c r="AW141">
        <v>2</v>
      </c>
      <c r="AX141">
        <v>2</v>
      </c>
      <c r="AY141">
        <v>2</v>
      </c>
      <c r="AZ141">
        <v>2</v>
      </c>
      <c r="BA141">
        <v>2</v>
      </c>
      <c r="BB141">
        <v>2</v>
      </c>
      <c r="BC141">
        <v>2</v>
      </c>
      <c r="BD141">
        <v>2</v>
      </c>
      <c r="BE141">
        <v>2</v>
      </c>
      <c r="BF141">
        <v>3</v>
      </c>
      <c r="BG141">
        <v>3</v>
      </c>
      <c r="BH141">
        <v>3</v>
      </c>
      <c r="BI141">
        <v>2</v>
      </c>
      <c r="BJ141">
        <v>3</v>
      </c>
      <c r="BK141">
        <v>2</v>
      </c>
      <c r="BL141">
        <v>3</v>
      </c>
      <c r="BM141">
        <v>2</v>
      </c>
      <c r="BN141">
        <v>2</v>
      </c>
      <c r="BO141">
        <v>2</v>
      </c>
      <c r="BP141">
        <v>0</v>
      </c>
      <c r="BQ141">
        <v>2</v>
      </c>
      <c r="BR141">
        <v>2</v>
      </c>
      <c r="BS141">
        <v>2</v>
      </c>
      <c r="BT141">
        <v>2</v>
      </c>
      <c r="BU141">
        <v>2</v>
      </c>
      <c r="BV141">
        <v>3</v>
      </c>
      <c r="BW141">
        <v>2</v>
      </c>
      <c r="BX141">
        <v>2</v>
      </c>
      <c r="BY141">
        <v>2</v>
      </c>
      <c r="BZ141">
        <v>2</v>
      </c>
      <c r="CA141">
        <v>2</v>
      </c>
      <c r="CB141">
        <v>2</v>
      </c>
      <c r="CC141">
        <v>3</v>
      </c>
      <c r="CD141">
        <v>3</v>
      </c>
      <c r="CE141">
        <v>1</v>
      </c>
      <c r="CF141">
        <v>2</v>
      </c>
      <c r="CG141">
        <v>2</v>
      </c>
      <c r="CH141">
        <v>2</v>
      </c>
      <c r="CI141">
        <v>2</v>
      </c>
      <c r="CJ141">
        <v>2</v>
      </c>
      <c r="CK141">
        <v>3</v>
      </c>
      <c r="CL141">
        <v>3</v>
      </c>
      <c r="CM141">
        <v>2</v>
      </c>
      <c r="CN141">
        <v>2</v>
      </c>
      <c r="CO141">
        <v>1</v>
      </c>
      <c r="CP141">
        <v>2</v>
      </c>
      <c r="CQ141">
        <v>1</v>
      </c>
      <c r="CR141">
        <v>3</v>
      </c>
      <c r="CS141">
        <v>3</v>
      </c>
      <c r="CT141">
        <v>2</v>
      </c>
      <c r="CU141">
        <v>3</v>
      </c>
      <c r="CV141">
        <v>2</v>
      </c>
      <c r="CW141">
        <v>1</v>
      </c>
      <c r="CX141">
        <v>0</v>
      </c>
      <c r="CY141">
        <v>1</v>
      </c>
      <c r="CZ141">
        <v>2</v>
      </c>
      <c r="DA141">
        <v>2</v>
      </c>
      <c r="DB141">
        <v>2</v>
      </c>
      <c r="DC141">
        <v>2</v>
      </c>
      <c r="DD141">
        <v>3</v>
      </c>
      <c r="DE141">
        <v>2</v>
      </c>
      <c r="DF141">
        <v>2</v>
      </c>
      <c r="DG141">
        <v>3</v>
      </c>
      <c r="DH141">
        <v>1</v>
      </c>
      <c r="DI141">
        <v>0</v>
      </c>
      <c r="DJ141">
        <v>2</v>
      </c>
      <c r="DK141">
        <v>2</v>
      </c>
      <c r="DL141">
        <v>2</v>
      </c>
      <c r="DM141">
        <v>3</v>
      </c>
      <c r="DN141">
        <v>3</v>
      </c>
      <c r="DO141">
        <v>2</v>
      </c>
      <c r="DP141">
        <v>2</v>
      </c>
      <c r="DQ141">
        <v>0</v>
      </c>
      <c r="DR141">
        <v>0</v>
      </c>
      <c r="DS141">
        <v>2</v>
      </c>
      <c r="DT141">
        <v>2</v>
      </c>
      <c r="DU141">
        <v>2</v>
      </c>
      <c r="DV141">
        <v>2</v>
      </c>
      <c r="DW141">
        <v>2</v>
      </c>
      <c r="DX141">
        <v>1</v>
      </c>
      <c r="DY141">
        <v>1</v>
      </c>
      <c r="DZ141">
        <v>2</v>
      </c>
      <c r="EA141">
        <v>2</v>
      </c>
      <c r="EB141">
        <v>2</v>
      </c>
      <c r="EC141">
        <v>0</v>
      </c>
      <c r="ED141">
        <v>1</v>
      </c>
      <c r="EE141">
        <v>2</v>
      </c>
      <c r="EF141">
        <v>0</v>
      </c>
      <c r="EG141">
        <v>2</v>
      </c>
      <c r="EH141">
        <v>0</v>
      </c>
      <c r="EI141">
        <v>0</v>
      </c>
      <c r="EJ141">
        <v>3</v>
      </c>
      <c r="EK141">
        <v>3</v>
      </c>
      <c r="EL141">
        <v>3</v>
      </c>
      <c r="EM141">
        <v>3</v>
      </c>
      <c r="EN141">
        <v>3</v>
      </c>
      <c r="EO141">
        <v>3</v>
      </c>
      <c r="EP141">
        <v>3</v>
      </c>
      <c r="EQ141">
        <v>3</v>
      </c>
      <c r="ER141">
        <v>3</v>
      </c>
      <c r="ES141">
        <v>3</v>
      </c>
      <c r="ET141">
        <v>3</v>
      </c>
      <c r="EU141">
        <v>3</v>
      </c>
      <c r="EV141">
        <v>3</v>
      </c>
      <c r="EW141">
        <v>3</v>
      </c>
      <c r="EX141">
        <v>3</v>
      </c>
      <c r="EY141">
        <v>3</v>
      </c>
      <c r="EZ141">
        <v>3</v>
      </c>
      <c r="FA141">
        <v>3</v>
      </c>
      <c r="FB141">
        <v>3</v>
      </c>
      <c r="FC141">
        <v>3</v>
      </c>
      <c r="FD141">
        <v>3</v>
      </c>
      <c r="FE141">
        <v>3</v>
      </c>
      <c r="FF141">
        <v>3</v>
      </c>
      <c r="FG141">
        <v>3</v>
      </c>
      <c r="FH141">
        <v>3</v>
      </c>
      <c r="FI141">
        <v>3</v>
      </c>
      <c r="FJ141">
        <v>3</v>
      </c>
      <c r="FK141">
        <v>3</v>
      </c>
      <c r="FL141">
        <v>3</v>
      </c>
      <c r="FM141">
        <v>3</v>
      </c>
      <c r="FN141">
        <v>3</v>
      </c>
      <c r="FO141">
        <v>3</v>
      </c>
      <c r="FP141">
        <v>3</v>
      </c>
      <c r="FQ141">
        <v>3</v>
      </c>
      <c r="FR141">
        <v>3</v>
      </c>
      <c r="FS141">
        <v>3</v>
      </c>
      <c r="FT141">
        <v>3</v>
      </c>
      <c r="FU141">
        <v>3</v>
      </c>
      <c r="FV141">
        <v>3</v>
      </c>
      <c r="FW141">
        <v>3</v>
      </c>
      <c r="FX141">
        <v>3</v>
      </c>
      <c r="FY141">
        <v>3</v>
      </c>
      <c r="FZ141">
        <v>3</v>
      </c>
      <c r="GA141">
        <v>3</v>
      </c>
      <c r="GB141">
        <v>3</v>
      </c>
      <c r="GC141">
        <v>3</v>
      </c>
      <c r="GD141">
        <v>3</v>
      </c>
      <c r="GE141">
        <v>3</v>
      </c>
      <c r="GF141">
        <v>3</v>
      </c>
      <c r="GG141">
        <v>3</v>
      </c>
      <c r="GH141">
        <v>3</v>
      </c>
      <c r="GI141">
        <v>3</v>
      </c>
      <c r="GJ141">
        <v>3</v>
      </c>
      <c r="GK141">
        <v>3</v>
      </c>
      <c r="GL141">
        <v>3</v>
      </c>
      <c r="GM141">
        <v>3</v>
      </c>
      <c r="GN141">
        <v>3</v>
      </c>
      <c r="GO141">
        <v>3</v>
      </c>
      <c r="GP141">
        <v>3</v>
      </c>
      <c r="GQ141">
        <v>3</v>
      </c>
      <c r="GR141">
        <v>3</v>
      </c>
      <c r="GS141">
        <v>3</v>
      </c>
      <c r="GT141">
        <v>3</v>
      </c>
      <c r="GU141">
        <v>3</v>
      </c>
      <c r="GV141">
        <v>3</v>
      </c>
      <c r="GW141">
        <v>3</v>
      </c>
      <c r="GX141">
        <v>3</v>
      </c>
      <c r="GY141">
        <v>3</v>
      </c>
      <c r="GZ141">
        <v>3</v>
      </c>
      <c r="HA141">
        <v>3</v>
      </c>
      <c r="HB141">
        <v>3</v>
      </c>
      <c r="HC141">
        <v>3</v>
      </c>
      <c r="HD141">
        <v>3</v>
      </c>
      <c r="HE141">
        <v>3</v>
      </c>
      <c r="HF141">
        <v>3</v>
      </c>
      <c r="HG141">
        <v>3</v>
      </c>
      <c r="HH141">
        <v>3</v>
      </c>
      <c r="HI141">
        <v>3</v>
      </c>
      <c r="HJ141">
        <v>3</v>
      </c>
      <c r="HK141">
        <v>3</v>
      </c>
      <c r="HL141">
        <v>3</v>
      </c>
      <c r="HM141">
        <v>3</v>
      </c>
      <c r="HN141">
        <v>3</v>
      </c>
      <c r="HO141">
        <v>3</v>
      </c>
      <c r="HP141">
        <v>3</v>
      </c>
      <c r="HQ141">
        <v>3</v>
      </c>
      <c r="HR141">
        <v>3</v>
      </c>
      <c r="HS141">
        <v>3</v>
      </c>
      <c r="HT141">
        <v>3</v>
      </c>
      <c r="HU141">
        <v>3</v>
      </c>
      <c r="HV141">
        <v>3</v>
      </c>
      <c r="HW141">
        <v>3</v>
      </c>
      <c r="HX141">
        <v>3</v>
      </c>
      <c r="HY141">
        <v>3</v>
      </c>
      <c r="HZ141">
        <v>3</v>
      </c>
      <c r="IA141">
        <v>3</v>
      </c>
      <c r="IB141">
        <v>3</v>
      </c>
      <c r="IC141">
        <v>3</v>
      </c>
      <c r="ID141">
        <v>3</v>
      </c>
      <c r="IE141">
        <v>3</v>
      </c>
      <c r="IF141">
        <v>3</v>
      </c>
      <c r="IG141">
        <v>3</v>
      </c>
      <c r="IH141">
        <v>3</v>
      </c>
      <c r="II141">
        <v>3</v>
      </c>
      <c r="IJ141">
        <v>3</v>
      </c>
      <c r="IK141">
        <v>3</v>
      </c>
      <c r="IL141">
        <v>3</v>
      </c>
      <c r="IM141">
        <v>3</v>
      </c>
      <c r="IN141">
        <v>3</v>
      </c>
      <c r="IO141">
        <v>3</v>
      </c>
      <c r="IP141">
        <v>3</v>
      </c>
      <c r="IQ141">
        <v>3</v>
      </c>
      <c r="IR141">
        <v>3</v>
      </c>
      <c r="IS141">
        <v>3</v>
      </c>
      <c r="IT141">
        <v>3</v>
      </c>
      <c r="IU141">
        <v>3</v>
      </c>
      <c r="IV141">
        <v>3</v>
      </c>
      <c r="IW141">
        <v>3</v>
      </c>
      <c r="IX141">
        <v>3</v>
      </c>
      <c r="IY141">
        <v>3</v>
      </c>
      <c r="IZ141">
        <v>3</v>
      </c>
      <c r="JA141">
        <v>3</v>
      </c>
      <c r="JB141">
        <v>3</v>
      </c>
      <c r="JC141">
        <v>3</v>
      </c>
      <c r="JD141">
        <v>3</v>
      </c>
      <c r="JE141">
        <v>3</v>
      </c>
      <c r="JF141">
        <v>3</v>
      </c>
      <c r="JG141">
        <v>3</v>
      </c>
      <c r="JH141">
        <v>3</v>
      </c>
      <c r="JI141">
        <v>3</v>
      </c>
      <c r="JJ141">
        <v>3</v>
      </c>
      <c r="JK141">
        <v>11.564626690000001</v>
      </c>
      <c r="JL141">
        <v>43.139881129999999</v>
      </c>
      <c r="JM141">
        <v>9.1340627669999996</v>
      </c>
      <c r="JN141">
        <v>27.4236927</v>
      </c>
      <c r="JO141">
        <v>50.323165889999999</v>
      </c>
      <c r="JP141">
        <v>19.6000576</v>
      </c>
      <c r="JQ141">
        <v>79.568664549999994</v>
      </c>
      <c r="JR141">
        <v>10.82093525</v>
      </c>
      <c r="JS141">
        <v>5.018545628</v>
      </c>
      <c r="JT141">
        <v>66.300140380000002</v>
      </c>
      <c r="JU141">
        <v>5.8221063610000003</v>
      </c>
      <c r="JV141">
        <v>23.576555249999998</v>
      </c>
      <c r="JW141">
        <v>30.819147109999999</v>
      </c>
      <c r="JX141">
        <v>9.5286655430000007</v>
      </c>
      <c r="JY141">
        <v>18.48217773</v>
      </c>
      <c r="JZ141">
        <v>61.633659360000003</v>
      </c>
      <c r="KA141">
        <v>47.5230484</v>
      </c>
      <c r="KB141">
        <v>39.096611019999997</v>
      </c>
      <c r="KC141">
        <v>21.609149930000001</v>
      </c>
      <c r="KD141">
        <v>18.91431236</v>
      </c>
      <c r="KE141">
        <v>31.992349619999999</v>
      </c>
      <c r="KF141">
        <v>53.583290099999999</v>
      </c>
      <c r="KG141">
        <v>45.572334290000001</v>
      </c>
      <c r="KH141">
        <v>72.387016299999999</v>
      </c>
      <c r="KI141">
        <v>51.527629849999997</v>
      </c>
      <c r="KJ141">
        <v>31.986288070000001</v>
      </c>
      <c r="KK141">
        <v>18.38520432</v>
      </c>
      <c r="KL141">
        <v>29.74404144</v>
      </c>
      <c r="KM141">
        <v>25.166528700000001</v>
      </c>
      <c r="KN141">
        <v>17.69129753</v>
      </c>
      <c r="KO141">
        <v>23.240381240000001</v>
      </c>
      <c r="KP141">
        <v>53.292545320000002</v>
      </c>
      <c r="KQ141">
        <v>75.538749690000003</v>
      </c>
      <c r="KR141">
        <v>47.925930020000003</v>
      </c>
      <c r="KS141">
        <v>33.534709929999998</v>
      </c>
      <c r="KT141">
        <v>99.663986210000004</v>
      </c>
      <c r="KU141">
        <v>8.2778186799999993</v>
      </c>
      <c r="KV141">
        <v>27.374794009999999</v>
      </c>
      <c r="KW141">
        <v>60.719463349999998</v>
      </c>
      <c r="KX141">
        <v>47.154937740000001</v>
      </c>
      <c r="KY141">
        <v>53.604637150000002</v>
      </c>
      <c r="KZ141">
        <v>109.8006287</v>
      </c>
      <c r="LA141">
        <v>74.125717159999994</v>
      </c>
      <c r="LB141">
        <v>92.613143919999999</v>
      </c>
      <c r="LC141">
        <v>55.995361330000001</v>
      </c>
      <c r="LD141">
        <v>62.12557983</v>
      </c>
      <c r="LE141">
        <v>43.537254330000003</v>
      </c>
      <c r="LF141">
        <v>101.4519348</v>
      </c>
      <c r="LG141">
        <v>70.230155940000003</v>
      </c>
      <c r="LH141">
        <v>171.8187408</v>
      </c>
      <c r="LI141">
        <v>138.08009340000001</v>
      </c>
      <c r="LJ141">
        <v>139.5436096</v>
      </c>
      <c r="LK141">
        <v>48.574794769999997</v>
      </c>
      <c r="LL141">
        <v>77.583084110000001</v>
      </c>
      <c r="LM141">
        <v>60.82928467</v>
      </c>
      <c r="LN141">
        <v>62.041439060000002</v>
      </c>
      <c r="LO141">
        <v>43.118385310000001</v>
      </c>
      <c r="LP141">
        <v>43.050670619999998</v>
      </c>
      <c r="LQ141">
        <v>30.18041229</v>
      </c>
      <c r="LR141">
        <v>26.528234479999998</v>
      </c>
      <c r="LS141">
        <v>62.47726059</v>
      </c>
      <c r="LT141">
        <v>56.002651210000003</v>
      </c>
      <c r="LU141">
        <v>41.644924160000002</v>
      </c>
      <c r="LV141">
        <v>53.296207430000003</v>
      </c>
      <c r="LW141">
        <v>59.882354739999997</v>
      </c>
      <c r="LX141">
        <v>73.838790889999999</v>
      </c>
      <c r="LY141">
        <v>51.996608729999998</v>
      </c>
      <c r="LZ141">
        <v>103.40658569999999</v>
      </c>
      <c r="MA141">
        <v>63.906356809999998</v>
      </c>
      <c r="MB141">
        <v>73.570617679999998</v>
      </c>
      <c r="MC141">
        <v>81.251083370000003</v>
      </c>
      <c r="MD141">
        <v>119.4185715</v>
      </c>
      <c r="ME141">
        <v>168.25044249999999</v>
      </c>
      <c r="MF141">
        <v>145.40435790000001</v>
      </c>
      <c r="MG141">
        <v>13.182208060000001</v>
      </c>
      <c r="MH141">
        <v>48.095020290000001</v>
      </c>
      <c r="MI141">
        <v>48.945995330000002</v>
      </c>
      <c r="MJ141">
        <v>64.486434939999995</v>
      </c>
      <c r="MK141">
        <v>31.662656779999999</v>
      </c>
      <c r="ML141">
        <v>15.919352529999999</v>
      </c>
      <c r="MM141">
        <v>69.144554139999997</v>
      </c>
      <c r="MN141">
        <v>81.648849490000003</v>
      </c>
      <c r="MO141">
        <v>72.712074279999996</v>
      </c>
      <c r="MP141">
        <v>41.665290830000004</v>
      </c>
      <c r="MQ141">
        <v>13.949301719999999</v>
      </c>
      <c r="MR141">
        <v>20.17978287</v>
      </c>
      <c r="MS141">
        <v>10.11480427</v>
      </c>
      <c r="MT141">
        <v>62.180713650000001</v>
      </c>
      <c r="MU141">
        <v>87.207153320000003</v>
      </c>
      <c r="MV141">
        <v>64.515007019999999</v>
      </c>
      <c r="MW141">
        <v>88.208793639999996</v>
      </c>
      <c r="MX141">
        <v>41.483272550000002</v>
      </c>
      <c r="MY141">
        <v>12.209823610000001</v>
      </c>
      <c r="MZ141">
        <v>9.6209993360000006</v>
      </c>
      <c r="NA141">
        <v>16.69614983</v>
      </c>
      <c r="NB141">
        <v>40.37162781</v>
      </c>
      <c r="NC141">
        <v>36.948154449999997</v>
      </c>
      <c r="ND141">
        <v>27.90175056</v>
      </c>
      <c r="NE141">
        <v>65.773880000000005</v>
      </c>
      <c r="NF141">
        <v>90.07658386</v>
      </c>
      <c r="NG141">
        <v>67.436012270000006</v>
      </c>
      <c r="NH141">
        <v>108.4696732</v>
      </c>
      <c r="NI141">
        <v>133.60983279999999</v>
      </c>
      <c r="NJ141">
        <v>32.48193741</v>
      </c>
      <c r="NK141">
        <v>25.733055109999999</v>
      </c>
      <c r="NL141">
        <v>23.353136060000001</v>
      </c>
      <c r="NM141">
        <v>93.328063959999994</v>
      </c>
      <c r="NN141">
        <v>90.094406129999996</v>
      </c>
      <c r="NO141">
        <v>108.1097183</v>
      </c>
      <c r="NP141">
        <v>97.616798399999993</v>
      </c>
      <c r="NQ141">
        <v>87.459846499999998</v>
      </c>
      <c r="NR141">
        <v>18.570980070000001</v>
      </c>
      <c r="NS141">
        <v>8.1562471389999995</v>
      </c>
      <c r="NT141">
        <v>18.530275339999999</v>
      </c>
      <c r="NU141">
        <v>24.483633040000001</v>
      </c>
      <c r="NV141">
        <v>49.099182130000003</v>
      </c>
      <c r="NW141">
        <v>115.5305481</v>
      </c>
      <c r="NX141">
        <v>92.116874690000003</v>
      </c>
      <c r="NY141">
        <v>107.6637497</v>
      </c>
      <c r="NZ141">
        <v>29.96067429</v>
      </c>
      <c r="OA141">
        <v>19.17598534</v>
      </c>
      <c r="OB141">
        <v>29.882442470000001</v>
      </c>
      <c r="OC141">
        <v>27.925212859999998</v>
      </c>
      <c r="OD141">
        <v>23.558603290000001</v>
      </c>
      <c r="OE141">
        <v>31.807781219999999</v>
      </c>
      <c r="OF141">
        <v>14.7326107</v>
      </c>
      <c r="OG141">
        <v>14.249994279999999</v>
      </c>
      <c r="OH141">
        <v>6.334632397</v>
      </c>
      <c r="OI141">
        <v>16.761783600000001</v>
      </c>
      <c r="OJ141">
        <v>11.23078156</v>
      </c>
      <c r="OK141">
        <v>8.4791421889999992</v>
      </c>
    </row>
    <row r="142" spans="1:401" x14ac:dyDescent="0.2">
      <c r="A142" t="s">
        <v>1306</v>
      </c>
      <c r="B142" t="s">
        <v>1307</v>
      </c>
      <c r="C142">
        <v>0</v>
      </c>
      <c r="D142" t="s">
        <v>1308</v>
      </c>
      <c r="E142" t="s">
        <v>1309</v>
      </c>
      <c r="F142" t="s">
        <v>1310</v>
      </c>
      <c r="G142" t="s">
        <v>1311</v>
      </c>
      <c r="H142" t="s">
        <v>1312</v>
      </c>
      <c r="I142">
        <v>0</v>
      </c>
      <c r="J142">
        <v>0</v>
      </c>
      <c r="K142">
        <v>1</v>
      </c>
      <c r="L142">
        <v>1</v>
      </c>
      <c r="M142">
        <v>3</v>
      </c>
      <c r="N142">
        <v>1</v>
      </c>
      <c r="O142">
        <v>0</v>
      </c>
      <c r="P142">
        <v>0</v>
      </c>
      <c r="Q142">
        <v>0</v>
      </c>
      <c r="R142">
        <v>1</v>
      </c>
      <c r="S142">
        <v>1</v>
      </c>
      <c r="T142">
        <v>1</v>
      </c>
      <c r="U142">
        <v>2</v>
      </c>
      <c r="V142">
        <v>1</v>
      </c>
      <c r="W142">
        <v>1</v>
      </c>
      <c r="X142">
        <v>1</v>
      </c>
      <c r="Y142">
        <v>1</v>
      </c>
      <c r="Z142">
        <v>0</v>
      </c>
      <c r="AA142">
        <v>1</v>
      </c>
      <c r="AB142">
        <v>0</v>
      </c>
      <c r="AC142">
        <v>0</v>
      </c>
      <c r="AD142">
        <v>0</v>
      </c>
      <c r="AE142">
        <v>0</v>
      </c>
      <c r="AF142">
        <v>1</v>
      </c>
      <c r="AG142">
        <v>1</v>
      </c>
      <c r="AH142">
        <v>1</v>
      </c>
      <c r="AI142">
        <v>0</v>
      </c>
      <c r="AJ142">
        <v>1</v>
      </c>
      <c r="AK142">
        <v>1</v>
      </c>
      <c r="AL142">
        <v>1</v>
      </c>
      <c r="AM142">
        <v>1</v>
      </c>
      <c r="AN142">
        <v>1</v>
      </c>
      <c r="AO142">
        <v>1</v>
      </c>
      <c r="AP142">
        <v>2</v>
      </c>
      <c r="AQ142">
        <v>1</v>
      </c>
      <c r="AR142">
        <v>2</v>
      </c>
      <c r="AS142">
        <v>3</v>
      </c>
      <c r="AT142">
        <v>3</v>
      </c>
      <c r="AU142">
        <v>2</v>
      </c>
      <c r="AV142">
        <v>2</v>
      </c>
      <c r="AW142">
        <v>3</v>
      </c>
      <c r="AX142">
        <v>3</v>
      </c>
      <c r="AY142">
        <v>2</v>
      </c>
      <c r="AZ142">
        <v>3</v>
      </c>
      <c r="BA142">
        <v>3</v>
      </c>
      <c r="BB142">
        <v>3</v>
      </c>
      <c r="BC142">
        <v>3</v>
      </c>
      <c r="BD142">
        <v>3</v>
      </c>
      <c r="BE142">
        <v>2</v>
      </c>
      <c r="BF142">
        <v>3</v>
      </c>
      <c r="BG142">
        <v>3</v>
      </c>
      <c r="BH142">
        <v>3</v>
      </c>
      <c r="BI142">
        <v>3</v>
      </c>
      <c r="BJ142">
        <v>1</v>
      </c>
      <c r="BK142">
        <v>3</v>
      </c>
      <c r="BL142">
        <v>3</v>
      </c>
      <c r="BM142">
        <v>3</v>
      </c>
      <c r="BN142">
        <v>3</v>
      </c>
      <c r="BO142">
        <v>3</v>
      </c>
      <c r="BP142">
        <v>1</v>
      </c>
      <c r="BQ142">
        <v>2</v>
      </c>
      <c r="BR142">
        <v>2</v>
      </c>
      <c r="BS142">
        <v>2</v>
      </c>
      <c r="BT142">
        <v>3</v>
      </c>
      <c r="BU142">
        <v>2</v>
      </c>
      <c r="BV142">
        <v>2</v>
      </c>
      <c r="BW142">
        <v>2</v>
      </c>
      <c r="BX142">
        <v>2</v>
      </c>
      <c r="BY142">
        <v>3</v>
      </c>
      <c r="BZ142">
        <v>3</v>
      </c>
      <c r="CA142">
        <v>3</v>
      </c>
      <c r="CB142">
        <v>2</v>
      </c>
      <c r="CC142">
        <v>2</v>
      </c>
      <c r="CD142">
        <v>1</v>
      </c>
      <c r="CE142">
        <v>0</v>
      </c>
      <c r="CF142">
        <v>2</v>
      </c>
      <c r="CG142">
        <v>2</v>
      </c>
      <c r="CH142">
        <v>3</v>
      </c>
      <c r="CI142">
        <v>0</v>
      </c>
      <c r="CJ142">
        <v>0</v>
      </c>
      <c r="CK142">
        <v>2</v>
      </c>
      <c r="CL142">
        <v>2</v>
      </c>
      <c r="CM142">
        <v>2</v>
      </c>
      <c r="CN142">
        <v>3</v>
      </c>
      <c r="CO142">
        <v>2</v>
      </c>
      <c r="CP142">
        <v>2</v>
      </c>
      <c r="CQ142">
        <v>2</v>
      </c>
      <c r="CR142">
        <v>3</v>
      </c>
      <c r="CS142">
        <v>3</v>
      </c>
      <c r="CT142">
        <v>3</v>
      </c>
      <c r="CU142">
        <v>2</v>
      </c>
      <c r="CV142">
        <v>0</v>
      </c>
      <c r="CW142">
        <v>1</v>
      </c>
      <c r="CX142">
        <v>1</v>
      </c>
      <c r="CY142">
        <v>2</v>
      </c>
      <c r="CZ142">
        <v>2</v>
      </c>
      <c r="DA142">
        <v>2</v>
      </c>
      <c r="DB142">
        <v>2</v>
      </c>
      <c r="DC142">
        <v>2</v>
      </c>
      <c r="DD142">
        <v>1</v>
      </c>
      <c r="DE142">
        <v>1</v>
      </c>
      <c r="DF142">
        <v>2</v>
      </c>
      <c r="DG142">
        <v>2</v>
      </c>
      <c r="DH142">
        <v>2</v>
      </c>
      <c r="DI142">
        <v>2</v>
      </c>
      <c r="DJ142">
        <v>2</v>
      </c>
      <c r="DK142">
        <v>2</v>
      </c>
      <c r="DL142">
        <v>2</v>
      </c>
      <c r="DM142">
        <v>1</v>
      </c>
      <c r="DN142">
        <v>2</v>
      </c>
      <c r="DO142">
        <v>1</v>
      </c>
      <c r="DP142">
        <v>2</v>
      </c>
      <c r="DQ142">
        <v>2</v>
      </c>
      <c r="DR142">
        <v>3</v>
      </c>
      <c r="DS142">
        <v>2</v>
      </c>
      <c r="DT142">
        <v>2</v>
      </c>
      <c r="DU142">
        <v>1</v>
      </c>
      <c r="DV142">
        <v>2</v>
      </c>
      <c r="DW142">
        <v>2</v>
      </c>
      <c r="DX142">
        <v>2</v>
      </c>
      <c r="DY142">
        <v>2</v>
      </c>
      <c r="DZ142">
        <v>2</v>
      </c>
      <c r="EA142">
        <v>1</v>
      </c>
      <c r="EB142">
        <v>3</v>
      </c>
      <c r="EC142">
        <v>2</v>
      </c>
      <c r="ED142">
        <v>2</v>
      </c>
      <c r="EE142">
        <v>1</v>
      </c>
      <c r="EF142">
        <v>1</v>
      </c>
      <c r="EG142">
        <v>1</v>
      </c>
      <c r="EH142">
        <v>1</v>
      </c>
      <c r="EI142">
        <v>2</v>
      </c>
      <c r="EJ142">
        <v>3</v>
      </c>
      <c r="EK142">
        <v>3</v>
      </c>
      <c r="EL142">
        <v>3</v>
      </c>
      <c r="EM142">
        <v>3</v>
      </c>
      <c r="EN142">
        <v>3</v>
      </c>
      <c r="EO142">
        <v>3</v>
      </c>
      <c r="EP142">
        <v>3</v>
      </c>
      <c r="EQ142">
        <v>3</v>
      </c>
      <c r="ER142">
        <v>3</v>
      </c>
      <c r="ES142">
        <v>3</v>
      </c>
      <c r="ET142">
        <v>3</v>
      </c>
      <c r="EU142">
        <v>3</v>
      </c>
      <c r="EV142">
        <v>3</v>
      </c>
      <c r="EW142">
        <v>3</v>
      </c>
      <c r="EX142">
        <v>3</v>
      </c>
      <c r="EY142">
        <v>3</v>
      </c>
      <c r="EZ142">
        <v>3</v>
      </c>
      <c r="FA142">
        <v>3</v>
      </c>
      <c r="FB142">
        <v>3</v>
      </c>
      <c r="FC142">
        <v>3</v>
      </c>
      <c r="FD142">
        <v>3</v>
      </c>
      <c r="FE142">
        <v>3</v>
      </c>
      <c r="FF142">
        <v>3</v>
      </c>
      <c r="FG142">
        <v>3</v>
      </c>
      <c r="FH142">
        <v>3</v>
      </c>
      <c r="FI142">
        <v>3</v>
      </c>
      <c r="FJ142">
        <v>3</v>
      </c>
      <c r="FK142">
        <v>3</v>
      </c>
      <c r="FL142">
        <v>3</v>
      </c>
      <c r="FM142">
        <v>3</v>
      </c>
      <c r="FN142">
        <v>3</v>
      </c>
      <c r="FO142">
        <v>3</v>
      </c>
      <c r="FP142">
        <v>3</v>
      </c>
      <c r="FQ142">
        <v>3</v>
      </c>
      <c r="FR142">
        <v>3</v>
      </c>
      <c r="FS142">
        <v>3</v>
      </c>
      <c r="FT142">
        <v>3</v>
      </c>
      <c r="FU142">
        <v>3</v>
      </c>
      <c r="FV142">
        <v>3</v>
      </c>
      <c r="FW142">
        <v>3</v>
      </c>
      <c r="FX142">
        <v>3</v>
      </c>
      <c r="FY142">
        <v>3</v>
      </c>
      <c r="FZ142">
        <v>3</v>
      </c>
      <c r="GA142">
        <v>3</v>
      </c>
      <c r="GB142">
        <v>3</v>
      </c>
      <c r="GC142">
        <v>3</v>
      </c>
      <c r="GD142">
        <v>3</v>
      </c>
      <c r="GE142">
        <v>3</v>
      </c>
      <c r="GF142">
        <v>3</v>
      </c>
      <c r="GG142">
        <v>3</v>
      </c>
      <c r="GH142">
        <v>3</v>
      </c>
      <c r="GI142">
        <v>3</v>
      </c>
      <c r="GJ142">
        <v>3</v>
      </c>
      <c r="GK142">
        <v>3</v>
      </c>
      <c r="GL142">
        <v>3</v>
      </c>
      <c r="GM142">
        <v>3</v>
      </c>
      <c r="GN142">
        <v>3</v>
      </c>
      <c r="GO142">
        <v>3</v>
      </c>
      <c r="GP142">
        <v>3</v>
      </c>
      <c r="GQ142">
        <v>3</v>
      </c>
      <c r="GR142">
        <v>3</v>
      </c>
      <c r="GS142">
        <v>3</v>
      </c>
      <c r="GT142">
        <v>3</v>
      </c>
      <c r="GU142">
        <v>3</v>
      </c>
      <c r="GV142">
        <v>3</v>
      </c>
      <c r="GW142">
        <v>3</v>
      </c>
      <c r="GX142">
        <v>3</v>
      </c>
      <c r="GY142">
        <v>3</v>
      </c>
      <c r="GZ142">
        <v>3</v>
      </c>
      <c r="HA142">
        <v>3</v>
      </c>
      <c r="HB142">
        <v>3</v>
      </c>
      <c r="HC142">
        <v>3</v>
      </c>
      <c r="HD142">
        <v>3</v>
      </c>
      <c r="HE142">
        <v>3</v>
      </c>
      <c r="HF142">
        <v>3</v>
      </c>
      <c r="HG142">
        <v>3</v>
      </c>
      <c r="HH142">
        <v>3</v>
      </c>
      <c r="HI142">
        <v>3</v>
      </c>
      <c r="HJ142">
        <v>3</v>
      </c>
      <c r="HK142">
        <v>3</v>
      </c>
      <c r="HL142">
        <v>3</v>
      </c>
      <c r="HM142">
        <v>3</v>
      </c>
      <c r="HN142">
        <v>3</v>
      </c>
      <c r="HO142">
        <v>3</v>
      </c>
      <c r="HP142">
        <v>3</v>
      </c>
      <c r="HQ142">
        <v>3</v>
      </c>
      <c r="HR142">
        <v>3</v>
      </c>
      <c r="HS142">
        <v>3</v>
      </c>
      <c r="HT142">
        <v>3</v>
      </c>
      <c r="HU142">
        <v>3</v>
      </c>
      <c r="HV142">
        <v>3</v>
      </c>
      <c r="HW142">
        <v>3</v>
      </c>
      <c r="HX142">
        <v>3</v>
      </c>
      <c r="HY142">
        <v>3</v>
      </c>
      <c r="HZ142">
        <v>3</v>
      </c>
      <c r="IA142">
        <v>3</v>
      </c>
      <c r="IB142">
        <v>3</v>
      </c>
      <c r="IC142">
        <v>3</v>
      </c>
      <c r="ID142">
        <v>3</v>
      </c>
      <c r="IE142">
        <v>3</v>
      </c>
      <c r="IF142">
        <v>3</v>
      </c>
      <c r="IG142">
        <v>3</v>
      </c>
      <c r="IH142">
        <v>3</v>
      </c>
      <c r="II142">
        <v>3</v>
      </c>
      <c r="IJ142">
        <v>3</v>
      </c>
      <c r="IK142">
        <v>3</v>
      </c>
      <c r="IL142">
        <v>3</v>
      </c>
      <c r="IM142">
        <v>3</v>
      </c>
      <c r="IN142">
        <v>3</v>
      </c>
      <c r="IO142">
        <v>3</v>
      </c>
      <c r="IP142">
        <v>3</v>
      </c>
      <c r="IQ142">
        <v>3</v>
      </c>
      <c r="IR142">
        <v>3</v>
      </c>
      <c r="IS142">
        <v>3</v>
      </c>
      <c r="IT142">
        <v>3</v>
      </c>
      <c r="IU142">
        <v>3</v>
      </c>
      <c r="IV142">
        <v>3</v>
      </c>
      <c r="IW142">
        <v>3</v>
      </c>
      <c r="IX142">
        <v>3</v>
      </c>
      <c r="IY142">
        <v>3</v>
      </c>
      <c r="IZ142">
        <v>3</v>
      </c>
      <c r="JA142">
        <v>3</v>
      </c>
      <c r="JB142">
        <v>3</v>
      </c>
      <c r="JC142">
        <v>3</v>
      </c>
      <c r="JD142">
        <v>3</v>
      </c>
      <c r="JE142">
        <v>3</v>
      </c>
      <c r="JF142">
        <v>3</v>
      </c>
      <c r="JG142">
        <v>3</v>
      </c>
      <c r="JH142">
        <v>3</v>
      </c>
      <c r="JI142">
        <v>3</v>
      </c>
      <c r="JJ142">
        <v>3</v>
      </c>
      <c r="JK142">
        <v>11.279367450000001</v>
      </c>
      <c r="JL142">
        <v>11.726513860000001</v>
      </c>
      <c r="JM142">
        <v>11.80496883</v>
      </c>
      <c r="JN142">
        <v>8.9838037489999998</v>
      </c>
      <c r="JO142">
        <v>17.037500380000001</v>
      </c>
      <c r="JP142">
        <v>4.9105777740000001</v>
      </c>
      <c r="JQ142">
        <v>11.63004112</v>
      </c>
      <c r="JR142">
        <v>9.2754163740000006</v>
      </c>
      <c r="JS142">
        <v>10.016743659999999</v>
      </c>
      <c r="JT142">
        <v>12.5089016</v>
      </c>
      <c r="JU142">
        <v>11.38251591</v>
      </c>
      <c r="JV142">
        <v>35.926979060000001</v>
      </c>
      <c r="JW142">
        <v>14.0771389</v>
      </c>
      <c r="JX142">
        <v>23.095024110000001</v>
      </c>
      <c r="JY142">
        <v>17.383047099999999</v>
      </c>
      <c r="JZ142">
        <v>16.30666351</v>
      </c>
      <c r="KA142">
        <v>18.926452640000001</v>
      </c>
      <c r="KB142">
        <v>9.0455837250000002</v>
      </c>
      <c r="KC142">
        <v>7.2759699820000003</v>
      </c>
      <c r="KD142">
        <v>16.31144905</v>
      </c>
      <c r="KE142">
        <v>8.8910446170000004</v>
      </c>
      <c r="KF142">
        <v>7.9323482509999996</v>
      </c>
      <c r="KG142">
        <v>10.12421322</v>
      </c>
      <c r="KH142">
        <v>11.75487137</v>
      </c>
      <c r="KI142">
        <v>17.76482391</v>
      </c>
      <c r="KJ142">
        <v>17.496726989999999</v>
      </c>
      <c r="KK142">
        <v>11.31414318</v>
      </c>
      <c r="KL142">
        <v>8.4836511609999992</v>
      </c>
      <c r="KM142">
        <v>11.526014330000001</v>
      </c>
      <c r="KN142">
        <v>21.914646149999999</v>
      </c>
      <c r="KO142">
        <v>19.149314879999999</v>
      </c>
      <c r="KP142">
        <v>17.88905334</v>
      </c>
      <c r="KQ142">
        <v>9.7653942110000003</v>
      </c>
      <c r="KR142">
        <v>18.139789579999999</v>
      </c>
      <c r="KS142">
        <v>10.51271152</v>
      </c>
      <c r="KT142">
        <v>18.949687959999999</v>
      </c>
      <c r="KU142">
        <v>11.83281517</v>
      </c>
      <c r="KV142">
        <v>20.380834579999998</v>
      </c>
      <c r="KW142">
        <v>19.800136569999999</v>
      </c>
      <c r="KX142">
        <v>16.767076490000001</v>
      </c>
      <c r="KY142">
        <v>26.16946793</v>
      </c>
      <c r="KZ142">
        <v>17.18712807</v>
      </c>
      <c r="LA142">
        <v>21.772905349999998</v>
      </c>
      <c r="LB142">
        <v>44.715263370000002</v>
      </c>
      <c r="LC142">
        <v>16.130645749999999</v>
      </c>
      <c r="LD142">
        <v>30.01993942</v>
      </c>
      <c r="LE142">
        <v>24.25730896</v>
      </c>
      <c r="LF142">
        <v>60.984123230000002</v>
      </c>
      <c r="LG142">
        <v>26.47749138</v>
      </c>
      <c r="LH142">
        <v>18.122198099999999</v>
      </c>
      <c r="LI142">
        <v>15.292015080000001</v>
      </c>
      <c r="LJ142">
        <v>33.426559449999999</v>
      </c>
      <c r="LK142">
        <v>15.478104589999999</v>
      </c>
      <c r="LL142">
        <v>7.6729879380000003</v>
      </c>
      <c r="LM142">
        <v>11.388178829999999</v>
      </c>
      <c r="LN142">
        <v>14.112237929999999</v>
      </c>
      <c r="LO142">
        <v>11.39090633</v>
      </c>
      <c r="LP142">
        <v>14.48685169</v>
      </c>
      <c r="LQ142">
        <v>16.188026430000001</v>
      </c>
      <c r="LR142">
        <v>25.432235720000001</v>
      </c>
      <c r="LS142">
        <v>28.802623749999999</v>
      </c>
      <c r="LT142">
        <v>25.040256500000002</v>
      </c>
      <c r="LU142">
        <v>11.23589134</v>
      </c>
      <c r="LV142">
        <v>19.11688805</v>
      </c>
      <c r="LW142">
        <v>26.589506149999998</v>
      </c>
      <c r="LX142">
        <v>14.77900314</v>
      </c>
      <c r="LY142">
        <v>24.42724419</v>
      </c>
      <c r="LZ142">
        <v>38.937774660000002</v>
      </c>
      <c r="MA142">
        <v>18.962629320000001</v>
      </c>
      <c r="MB142">
        <v>12.92151928</v>
      </c>
      <c r="MC142">
        <v>27.474071500000001</v>
      </c>
      <c r="MD142">
        <v>12.7173233</v>
      </c>
      <c r="ME142">
        <v>23.992397310000001</v>
      </c>
      <c r="MF142">
        <v>18.592309950000001</v>
      </c>
      <c r="MG142">
        <v>12.602750779999999</v>
      </c>
      <c r="MH142">
        <v>13.432527540000001</v>
      </c>
      <c r="MI142">
        <v>11.7100668</v>
      </c>
      <c r="MJ142">
        <v>11.97982788</v>
      </c>
      <c r="MK142">
        <v>9.3940515520000005</v>
      </c>
      <c r="ML142">
        <v>5.6298027040000003</v>
      </c>
      <c r="MM142">
        <v>10.31547832</v>
      </c>
      <c r="MN142">
        <v>9.4280881880000003</v>
      </c>
      <c r="MO142">
        <v>12.98819542</v>
      </c>
      <c r="MP142">
        <v>11.623532300000001</v>
      </c>
      <c r="MQ142">
        <v>12.544816969999999</v>
      </c>
      <c r="MR142">
        <v>9.3963127140000005</v>
      </c>
      <c r="MS142">
        <v>13.639819149999999</v>
      </c>
      <c r="MT142">
        <v>27.719226840000001</v>
      </c>
      <c r="MU142">
        <v>25.36465454</v>
      </c>
      <c r="MV142">
        <v>24.750242230000001</v>
      </c>
      <c r="MW142">
        <v>15.48217487</v>
      </c>
      <c r="MX142">
        <v>10.808535579999999</v>
      </c>
      <c r="MY142">
        <v>9.9140996930000007</v>
      </c>
      <c r="MZ142">
        <v>5.2711944580000001</v>
      </c>
      <c r="NA142">
        <v>8.2512865069999997</v>
      </c>
      <c r="NB142">
        <v>16.648508069999998</v>
      </c>
      <c r="NC142">
        <v>11.71891022</v>
      </c>
      <c r="ND142">
        <v>9.9906778339999995</v>
      </c>
      <c r="NE142">
        <v>11.368979449999999</v>
      </c>
      <c r="NF142">
        <v>7.5955963129999997</v>
      </c>
      <c r="NG142">
        <v>10.51733494</v>
      </c>
      <c r="NH142">
        <v>3.933108807</v>
      </c>
      <c r="NI142">
        <v>15.99203777</v>
      </c>
      <c r="NJ142">
        <v>15.412393570000001</v>
      </c>
      <c r="NK142">
        <v>12.959039690000001</v>
      </c>
      <c r="NL142">
        <v>4.909016609</v>
      </c>
      <c r="NM142">
        <v>6.3155136110000001</v>
      </c>
      <c r="NN142">
        <v>5.9924001689999997</v>
      </c>
      <c r="NO142">
        <v>9.5947208400000008</v>
      </c>
      <c r="NP142">
        <v>14.43474865</v>
      </c>
      <c r="NQ142">
        <v>8.9736261370000001</v>
      </c>
      <c r="NR142">
        <v>22.562294009999999</v>
      </c>
      <c r="NS142">
        <v>10.59453106</v>
      </c>
      <c r="NT142">
        <v>25.99434471</v>
      </c>
      <c r="NU142">
        <v>22.438825609999999</v>
      </c>
      <c r="NV142">
        <v>8.9045133589999992</v>
      </c>
      <c r="NW142">
        <v>24.673397059999999</v>
      </c>
      <c r="NX142">
        <v>14.5496912</v>
      </c>
      <c r="NY142">
        <v>10.74263287</v>
      </c>
      <c r="NZ142">
        <v>9.7063388820000007</v>
      </c>
      <c r="OA142">
        <v>14.21537781</v>
      </c>
      <c r="OB142">
        <v>12.86040401</v>
      </c>
      <c r="OC142">
        <v>9.8343849179999996</v>
      </c>
      <c r="OD142">
        <v>18.966707230000001</v>
      </c>
      <c r="OE142">
        <v>8.2101135250000006</v>
      </c>
      <c r="OF142">
        <v>16.47229767</v>
      </c>
      <c r="OG142">
        <v>8.749698639</v>
      </c>
      <c r="OH142">
        <v>11.0556097</v>
      </c>
      <c r="OI142">
        <v>11.500973699999999</v>
      </c>
      <c r="OJ142">
        <v>6.3683800699999997</v>
      </c>
      <c r="OK142">
        <v>15.12344933</v>
      </c>
    </row>
    <row r="143" spans="1:401" x14ac:dyDescent="0.2">
      <c r="A143" t="s">
        <v>1313</v>
      </c>
      <c r="B143" t="s">
        <v>1314</v>
      </c>
      <c r="C143">
        <v>0</v>
      </c>
      <c r="D143" t="s">
        <v>1315</v>
      </c>
      <c r="E143" t="s">
        <v>1316</v>
      </c>
      <c r="F143" t="s">
        <v>1317</v>
      </c>
      <c r="G143" t="s">
        <v>1318</v>
      </c>
      <c r="H143" t="s">
        <v>1319</v>
      </c>
      <c r="I143">
        <v>27</v>
      </c>
      <c r="J143">
        <v>29</v>
      </c>
      <c r="K143">
        <v>27</v>
      </c>
      <c r="L143">
        <v>31</v>
      </c>
      <c r="M143">
        <v>30</v>
      </c>
      <c r="N143">
        <v>32</v>
      </c>
      <c r="O143">
        <v>26</v>
      </c>
      <c r="P143">
        <v>32</v>
      </c>
      <c r="Q143">
        <v>33</v>
      </c>
      <c r="R143">
        <v>28</v>
      </c>
      <c r="S143">
        <v>27</v>
      </c>
      <c r="T143">
        <v>23</v>
      </c>
      <c r="U143">
        <v>27</v>
      </c>
      <c r="V143">
        <v>28</v>
      </c>
      <c r="W143">
        <v>29</v>
      </c>
      <c r="X143">
        <v>29</v>
      </c>
      <c r="Y143">
        <v>28</v>
      </c>
      <c r="Z143">
        <v>28</v>
      </c>
      <c r="AA143">
        <v>28</v>
      </c>
      <c r="AB143">
        <v>26</v>
      </c>
      <c r="AC143">
        <v>28</v>
      </c>
      <c r="AD143">
        <v>28</v>
      </c>
      <c r="AE143">
        <v>25</v>
      </c>
      <c r="AF143">
        <v>27</v>
      </c>
      <c r="AG143">
        <v>24</v>
      </c>
      <c r="AH143">
        <v>28</v>
      </c>
      <c r="AI143">
        <v>27</v>
      </c>
      <c r="AJ143">
        <v>27</v>
      </c>
      <c r="AK143">
        <v>28</v>
      </c>
      <c r="AL143">
        <v>26</v>
      </c>
      <c r="AM143">
        <v>31</v>
      </c>
      <c r="AN143">
        <v>31</v>
      </c>
      <c r="AO143">
        <v>28</v>
      </c>
      <c r="AP143">
        <v>30</v>
      </c>
      <c r="AQ143">
        <v>31</v>
      </c>
      <c r="AR143">
        <v>33</v>
      </c>
      <c r="AS143">
        <v>30</v>
      </c>
      <c r="AT143">
        <v>30</v>
      </c>
      <c r="AU143">
        <v>32</v>
      </c>
      <c r="AV143">
        <v>30</v>
      </c>
      <c r="AW143">
        <v>30</v>
      </c>
      <c r="AX143">
        <v>31</v>
      </c>
      <c r="AY143">
        <v>31</v>
      </c>
      <c r="AZ143">
        <v>30</v>
      </c>
      <c r="BA143">
        <v>31</v>
      </c>
      <c r="BB143">
        <v>31</v>
      </c>
      <c r="BC143">
        <v>31</v>
      </c>
      <c r="BD143">
        <v>32</v>
      </c>
      <c r="BE143">
        <v>32</v>
      </c>
      <c r="BF143">
        <v>33</v>
      </c>
      <c r="BG143">
        <v>33</v>
      </c>
      <c r="BH143">
        <v>34</v>
      </c>
      <c r="BI143">
        <v>31</v>
      </c>
      <c r="BJ143">
        <v>33</v>
      </c>
      <c r="BK143">
        <v>33</v>
      </c>
      <c r="BL143">
        <v>33</v>
      </c>
      <c r="BM143">
        <v>34</v>
      </c>
      <c r="BN143">
        <v>34</v>
      </c>
      <c r="BO143">
        <v>26</v>
      </c>
      <c r="BP143">
        <v>30</v>
      </c>
      <c r="BQ143">
        <v>31</v>
      </c>
      <c r="BR143">
        <v>31</v>
      </c>
      <c r="BS143">
        <v>30</v>
      </c>
      <c r="BT143">
        <v>32</v>
      </c>
      <c r="BU143">
        <v>31</v>
      </c>
      <c r="BV143">
        <v>32</v>
      </c>
      <c r="BW143">
        <v>30</v>
      </c>
      <c r="BX143">
        <v>30</v>
      </c>
      <c r="BY143">
        <v>32</v>
      </c>
      <c r="BZ143">
        <v>32</v>
      </c>
      <c r="CA143">
        <v>33</v>
      </c>
      <c r="CB143">
        <v>30</v>
      </c>
      <c r="CC143">
        <v>31</v>
      </c>
      <c r="CD143">
        <v>32</v>
      </c>
      <c r="CE143">
        <v>31</v>
      </c>
      <c r="CF143">
        <v>30</v>
      </c>
      <c r="CG143">
        <v>31</v>
      </c>
      <c r="CH143">
        <v>32</v>
      </c>
      <c r="CI143">
        <v>32</v>
      </c>
      <c r="CJ143">
        <v>33</v>
      </c>
      <c r="CK143">
        <v>27</v>
      </c>
      <c r="CL143">
        <v>30</v>
      </c>
      <c r="CM143">
        <v>27</v>
      </c>
      <c r="CN143">
        <v>25</v>
      </c>
      <c r="CO143">
        <v>15</v>
      </c>
      <c r="CP143">
        <v>28</v>
      </c>
      <c r="CQ143">
        <v>23</v>
      </c>
      <c r="CR143">
        <v>27</v>
      </c>
      <c r="CS143">
        <v>25</v>
      </c>
      <c r="CT143">
        <v>27</v>
      </c>
      <c r="CU143">
        <v>29</v>
      </c>
      <c r="CV143">
        <v>24</v>
      </c>
      <c r="CW143">
        <v>27</v>
      </c>
      <c r="CX143">
        <v>28</v>
      </c>
      <c r="CY143">
        <v>30</v>
      </c>
      <c r="CZ143">
        <v>25</v>
      </c>
      <c r="DA143">
        <v>28</v>
      </c>
      <c r="DB143">
        <v>29</v>
      </c>
      <c r="DC143">
        <v>31</v>
      </c>
      <c r="DD143">
        <v>32</v>
      </c>
      <c r="DE143">
        <v>31</v>
      </c>
      <c r="DF143">
        <v>30</v>
      </c>
      <c r="DG143">
        <v>31</v>
      </c>
      <c r="DH143">
        <v>30</v>
      </c>
      <c r="DI143">
        <v>28</v>
      </c>
      <c r="DJ143">
        <v>30</v>
      </c>
      <c r="DK143">
        <v>28</v>
      </c>
      <c r="DL143">
        <v>27</v>
      </c>
      <c r="DM143">
        <v>27</v>
      </c>
      <c r="DN143">
        <v>28</v>
      </c>
      <c r="DO143">
        <v>26</v>
      </c>
      <c r="DP143">
        <v>31</v>
      </c>
      <c r="DQ143">
        <v>27</v>
      </c>
      <c r="DR143">
        <v>31</v>
      </c>
      <c r="DS143">
        <v>31</v>
      </c>
      <c r="DT143">
        <v>31</v>
      </c>
      <c r="DU143">
        <v>30</v>
      </c>
      <c r="DV143">
        <v>31</v>
      </c>
      <c r="DW143">
        <v>32</v>
      </c>
      <c r="DX143">
        <v>29</v>
      </c>
      <c r="DY143">
        <v>30</v>
      </c>
      <c r="DZ143">
        <v>31</v>
      </c>
      <c r="EA143">
        <v>31</v>
      </c>
      <c r="EB143">
        <v>30</v>
      </c>
      <c r="EC143">
        <v>31</v>
      </c>
      <c r="ED143">
        <v>30</v>
      </c>
      <c r="EE143">
        <v>32</v>
      </c>
      <c r="EF143">
        <v>28</v>
      </c>
      <c r="EG143">
        <v>26</v>
      </c>
      <c r="EH143">
        <v>28</v>
      </c>
      <c r="EI143">
        <v>28</v>
      </c>
      <c r="EJ143">
        <v>34</v>
      </c>
      <c r="EK143">
        <v>34</v>
      </c>
      <c r="EL143">
        <v>34</v>
      </c>
      <c r="EM143">
        <v>34</v>
      </c>
      <c r="EN143">
        <v>34</v>
      </c>
      <c r="EO143">
        <v>34</v>
      </c>
      <c r="EP143">
        <v>34</v>
      </c>
      <c r="EQ143">
        <v>34</v>
      </c>
      <c r="ER143">
        <v>34</v>
      </c>
      <c r="ES143">
        <v>34</v>
      </c>
      <c r="ET143">
        <v>34</v>
      </c>
      <c r="EU143">
        <v>34</v>
      </c>
      <c r="EV143">
        <v>34</v>
      </c>
      <c r="EW143">
        <v>34</v>
      </c>
      <c r="EX143">
        <v>34</v>
      </c>
      <c r="EY143">
        <v>34</v>
      </c>
      <c r="EZ143">
        <v>34</v>
      </c>
      <c r="FA143">
        <v>34</v>
      </c>
      <c r="FB143">
        <v>34</v>
      </c>
      <c r="FC143">
        <v>34</v>
      </c>
      <c r="FD143">
        <v>34</v>
      </c>
      <c r="FE143">
        <v>34</v>
      </c>
      <c r="FF143">
        <v>34</v>
      </c>
      <c r="FG143">
        <v>34</v>
      </c>
      <c r="FH143">
        <v>34</v>
      </c>
      <c r="FI143">
        <v>34</v>
      </c>
      <c r="FJ143">
        <v>34</v>
      </c>
      <c r="FK143">
        <v>34</v>
      </c>
      <c r="FL143">
        <v>34</v>
      </c>
      <c r="FM143">
        <v>34</v>
      </c>
      <c r="FN143">
        <v>34</v>
      </c>
      <c r="FO143">
        <v>34</v>
      </c>
      <c r="FP143">
        <v>34</v>
      </c>
      <c r="FQ143">
        <v>34</v>
      </c>
      <c r="FR143">
        <v>34</v>
      </c>
      <c r="FS143">
        <v>34</v>
      </c>
      <c r="FT143">
        <v>34</v>
      </c>
      <c r="FU143">
        <v>34</v>
      </c>
      <c r="FV143">
        <v>34</v>
      </c>
      <c r="FW143">
        <v>34</v>
      </c>
      <c r="FX143">
        <v>34</v>
      </c>
      <c r="FY143">
        <v>34</v>
      </c>
      <c r="FZ143">
        <v>34</v>
      </c>
      <c r="GA143">
        <v>34</v>
      </c>
      <c r="GB143">
        <v>34</v>
      </c>
      <c r="GC143">
        <v>34</v>
      </c>
      <c r="GD143">
        <v>34</v>
      </c>
      <c r="GE143">
        <v>34</v>
      </c>
      <c r="GF143">
        <v>34</v>
      </c>
      <c r="GG143">
        <v>34</v>
      </c>
      <c r="GH143">
        <v>34</v>
      </c>
      <c r="GI143">
        <v>34</v>
      </c>
      <c r="GJ143">
        <v>34</v>
      </c>
      <c r="GK143">
        <v>34</v>
      </c>
      <c r="GL143">
        <v>34</v>
      </c>
      <c r="GM143">
        <v>34</v>
      </c>
      <c r="GN143">
        <v>34</v>
      </c>
      <c r="GO143">
        <v>34</v>
      </c>
      <c r="GP143">
        <v>34</v>
      </c>
      <c r="GQ143">
        <v>34</v>
      </c>
      <c r="GR143">
        <v>34</v>
      </c>
      <c r="GS143">
        <v>34</v>
      </c>
      <c r="GT143">
        <v>34</v>
      </c>
      <c r="GU143">
        <v>34</v>
      </c>
      <c r="GV143">
        <v>34</v>
      </c>
      <c r="GW143">
        <v>34</v>
      </c>
      <c r="GX143">
        <v>34</v>
      </c>
      <c r="GY143">
        <v>34</v>
      </c>
      <c r="GZ143">
        <v>34</v>
      </c>
      <c r="HA143">
        <v>34</v>
      </c>
      <c r="HB143">
        <v>34</v>
      </c>
      <c r="HC143">
        <v>34</v>
      </c>
      <c r="HD143">
        <v>34</v>
      </c>
      <c r="HE143">
        <v>34</v>
      </c>
      <c r="HF143">
        <v>34</v>
      </c>
      <c r="HG143">
        <v>34</v>
      </c>
      <c r="HH143">
        <v>34</v>
      </c>
      <c r="HI143">
        <v>34</v>
      </c>
      <c r="HJ143">
        <v>34</v>
      </c>
      <c r="HK143">
        <v>34</v>
      </c>
      <c r="HL143">
        <v>34</v>
      </c>
      <c r="HM143">
        <v>34</v>
      </c>
      <c r="HN143">
        <v>34</v>
      </c>
      <c r="HO143">
        <v>34</v>
      </c>
      <c r="HP143">
        <v>34</v>
      </c>
      <c r="HQ143">
        <v>34</v>
      </c>
      <c r="HR143">
        <v>34</v>
      </c>
      <c r="HS143">
        <v>34</v>
      </c>
      <c r="HT143">
        <v>34</v>
      </c>
      <c r="HU143">
        <v>34</v>
      </c>
      <c r="HV143">
        <v>34</v>
      </c>
      <c r="HW143">
        <v>34</v>
      </c>
      <c r="HX143">
        <v>34</v>
      </c>
      <c r="HY143">
        <v>34</v>
      </c>
      <c r="HZ143">
        <v>34</v>
      </c>
      <c r="IA143">
        <v>34</v>
      </c>
      <c r="IB143">
        <v>34</v>
      </c>
      <c r="IC143">
        <v>34</v>
      </c>
      <c r="ID143">
        <v>34</v>
      </c>
      <c r="IE143">
        <v>34</v>
      </c>
      <c r="IF143">
        <v>34</v>
      </c>
      <c r="IG143">
        <v>34</v>
      </c>
      <c r="IH143">
        <v>34</v>
      </c>
      <c r="II143">
        <v>34</v>
      </c>
      <c r="IJ143">
        <v>34</v>
      </c>
      <c r="IK143">
        <v>34</v>
      </c>
      <c r="IL143">
        <v>34</v>
      </c>
      <c r="IM143">
        <v>34</v>
      </c>
      <c r="IN143">
        <v>34</v>
      </c>
      <c r="IO143">
        <v>34</v>
      </c>
      <c r="IP143">
        <v>34</v>
      </c>
      <c r="IQ143">
        <v>34</v>
      </c>
      <c r="IR143">
        <v>34</v>
      </c>
      <c r="IS143">
        <v>34</v>
      </c>
      <c r="IT143">
        <v>34</v>
      </c>
      <c r="IU143">
        <v>34</v>
      </c>
      <c r="IV143">
        <v>34</v>
      </c>
      <c r="IW143">
        <v>34</v>
      </c>
      <c r="IX143">
        <v>34</v>
      </c>
      <c r="IY143">
        <v>34</v>
      </c>
      <c r="IZ143">
        <v>34</v>
      </c>
      <c r="JA143">
        <v>34</v>
      </c>
      <c r="JB143">
        <v>34</v>
      </c>
      <c r="JC143">
        <v>34</v>
      </c>
      <c r="JD143">
        <v>34</v>
      </c>
      <c r="JE143">
        <v>34</v>
      </c>
      <c r="JF143">
        <v>34</v>
      </c>
      <c r="JG143">
        <v>34</v>
      </c>
      <c r="JH143">
        <v>34</v>
      </c>
      <c r="JI143">
        <v>34</v>
      </c>
      <c r="JJ143">
        <v>34</v>
      </c>
      <c r="JK143">
        <v>20239.332030000001</v>
      </c>
      <c r="JL143">
        <v>73250.992190000004</v>
      </c>
      <c r="JM143">
        <v>35190.347659999999</v>
      </c>
      <c r="JN143">
        <v>20934.625</v>
      </c>
      <c r="JO143">
        <v>19992.412110000001</v>
      </c>
      <c r="JP143">
        <v>43179.644529999998</v>
      </c>
      <c r="JQ143">
        <v>10061.54492</v>
      </c>
      <c r="JR143">
        <v>55669.246090000001</v>
      </c>
      <c r="JS143">
        <v>47604.933590000001</v>
      </c>
      <c r="JT143">
        <v>5090.3559569999998</v>
      </c>
      <c r="JU143">
        <v>5114.2924800000001</v>
      </c>
      <c r="JV143">
        <v>2548.3339839999999</v>
      </c>
      <c r="JW143">
        <v>8405.140625</v>
      </c>
      <c r="JX143">
        <v>7786.9926759999998</v>
      </c>
      <c r="JY143">
        <v>11118.994140000001</v>
      </c>
      <c r="JZ143">
        <v>8108.3378910000001</v>
      </c>
      <c r="KA143">
        <v>7786.1186520000001</v>
      </c>
      <c r="KB143">
        <v>8528.921875</v>
      </c>
      <c r="KC143">
        <v>6733.7436520000001</v>
      </c>
      <c r="KD143">
        <v>5287.1635740000002</v>
      </c>
      <c r="KE143">
        <v>9051.2421880000002</v>
      </c>
      <c r="KF143">
        <v>4559.2714839999999</v>
      </c>
      <c r="KG143">
        <v>3727.233643</v>
      </c>
      <c r="KH143">
        <v>9767.9707030000009</v>
      </c>
      <c r="KI143">
        <v>2833.8598630000001</v>
      </c>
      <c r="KJ143">
        <v>8749.9248050000006</v>
      </c>
      <c r="KK143">
        <v>4934.5576170000004</v>
      </c>
      <c r="KL143">
        <v>10069.11816</v>
      </c>
      <c r="KM143">
        <v>6711.357422</v>
      </c>
      <c r="KN143">
        <v>4859.2143550000001</v>
      </c>
      <c r="KO143">
        <v>19524.492190000001</v>
      </c>
      <c r="KP143">
        <v>22572.431639999999</v>
      </c>
      <c r="KQ143">
        <v>5394.248047</v>
      </c>
      <c r="KR143">
        <v>14024.527340000001</v>
      </c>
      <c r="KS143">
        <v>19994.875</v>
      </c>
      <c r="KT143">
        <v>6471.9458009999998</v>
      </c>
      <c r="KU143">
        <v>1829.402832</v>
      </c>
      <c r="KV143">
        <v>5320.4628910000001</v>
      </c>
      <c r="KW143">
        <v>4178.0014650000003</v>
      </c>
      <c r="KX143">
        <v>1774.404297</v>
      </c>
      <c r="KY143">
        <v>2759.1811520000001</v>
      </c>
      <c r="KZ143">
        <v>2904.772461</v>
      </c>
      <c r="LA143">
        <v>10469.39453</v>
      </c>
      <c r="LB143">
        <v>8927.1357420000004</v>
      </c>
      <c r="LC143">
        <v>6596.9790039999998</v>
      </c>
      <c r="LD143">
        <v>12820.99121</v>
      </c>
      <c r="LE143">
        <v>4047.086914</v>
      </c>
      <c r="LF143">
        <v>5184.5224609999996</v>
      </c>
      <c r="LG143">
        <v>5218.4594729999999</v>
      </c>
      <c r="LH143">
        <v>23009.439450000002</v>
      </c>
      <c r="LI143">
        <v>26549.32617</v>
      </c>
      <c r="LJ143">
        <v>25566.994139999999</v>
      </c>
      <c r="LK143">
        <v>2546.4445799999999</v>
      </c>
      <c r="LL143">
        <v>17723.949219999999</v>
      </c>
      <c r="LM143">
        <v>8775.4638670000004</v>
      </c>
      <c r="LN143">
        <v>27000.605469999999</v>
      </c>
      <c r="LO143">
        <v>21574.726559999999</v>
      </c>
      <c r="LP143">
        <v>7356.8974609999996</v>
      </c>
      <c r="LQ143">
        <v>4015.548096</v>
      </c>
      <c r="LR143">
        <v>11257.174800000001</v>
      </c>
      <c r="LS143">
        <v>10208.308590000001</v>
      </c>
      <c r="LT143">
        <v>35806.960939999997</v>
      </c>
      <c r="LU143">
        <v>26509.847659999999</v>
      </c>
      <c r="LV143">
        <v>45340.53125</v>
      </c>
      <c r="LW143">
        <v>49287.371090000001</v>
      </c>
      <c r="LX143">
        <v>3270.1479490000002</v>
      </c>
      <c r="LY143">
        <v>2870.2790530000002</v>
      </c>
      <c r="LZ143">
        <v>3010.4106449999999</v>
      </c>
      <c r="MA143">
        <v>13740.2832</v>
      </c>
      <c r="MB143">
        <v>13339.799800000001</v>
      </c>
      <c r="MC143">
        <v>20328.46875</v>
      </c>
      <c r="MD143">
        <v>3252.9565429999998</v>
      </c>
      <c r="ME143">
        <v>3419.5288089999999</v>
      </c>
      <c r="MF143">
        <v>3632.3059079999998</v>
      </c>
      <c r="MG143">
        <v>12422.76172</v>
      </c>
      <c r="MH143">
        <v>17867.32617</v>
      </c>
      <c r="MI143">
        <v>17479.408200000002</v>
      </c>
      <c r="MJ143">
        <v>20262.058590000001</v>
      </c>
      <c r="MK143">
        <v>18793.103520000001</v>
      </c>
      <c r="ML143">
        <v>18342.742190000001</v>
      </c>
      <c r="MM143">
        <v>2144.1040039999998</v>
      </c>
      <c r="MN143">
        <v>2642.9331050000001</v>
      </c>
      <c r="MO143">
        <v>2269.4848630000001</v>
      </c>
      <c r="MP143">
        <v>1609.6345209999999</v>
      </c>
      <c r="MQ143">
        <v>343.27096560000001</v>
      </c>
      <c r="MR143">
        <v>979.54162599999995</v>
      </c>
      <c r="MS143">
        <v>1002.364929</v>
      </c>
      <c r="MT143">
        <v>1362.8488769999999</v>
      </c>
      <c r="MU143">
        <v>1468.599976</v>
      </c>
      <c r="MV143">
        <v>995.57983400000001</v>
      </c>
      <c r="MW143">
        <v>5349.3208009999998</v>
      </c>
      <c r="MX143">
        <v>1344.302612</v>
      </c>
      <c r="MY143">
        <v>2124.0581050000001</v>
      </c>
      <c r="MZ143">
        <v>2812.734375</v>
      </c>
      <c r="NA143">
        <v>3485.0351559999999</v>
      </c>
      <c r="NB143">
        <v>2159.8854980000001</v>
      </c>
      <c r="NC143">
        <v>3799.422607</v>
      </c>
      <c r="ND143">
        <v>2939.9975589999999</v>
      </c>
      <c r="NE143">
        <v>22529.365229999999</v>
      </c>
      <c r="NF143">
        <v>24402.902340000001</v>
      </c>
      <c r="NG143">
        <v>23925.974610000001</v>
      </c>
      <c r="NH143">
        <v>4843.6547849999997</v>
      </c>
      <c r="NI143">
        <v>4636.8505859999996</v>
      </c>
      <c r="NJ143">
        <v>11621.01074</v>
      </c>
      <c r="NK143">
        <v>11475.715819999999</v>
      </c>
      <c r="NL143">
        <v>7916.4443359999996</v>
      </c>
      <c r="NM143">
        <v>2340.9240719999998</v>
      </c>
      <c r="NN143">
        <v>2333.5073240000002</v>
      </c>
      <c r="NO143">
        <v>2182.9216310000002</v>
      </c>
      <c r="NP143">
        <v>1803.475342</v>
      </c>
      <c r="NQ143">
        <v>2119.2866210000002</v>
      </c>
      <c r="NR143">
        <v>5609.4790039999998</v>
      </c>
      <c r="NS143">
        <v>4254.3627930000002</v>
      </c>
      <c r="NT143">
        <v>10268.10254</v>
      </c>
      <c r="NU143">
        <v>7729.6933589999999</v>
      </c>
      <c r="NV143">
        <v>6857.4912109999996</v>
      </c>
      <c r="NW143">
        <v>7700.2407229999999</v>
      </c>
      <c r="NX143">
        <v>7823.2524409999996</v>
      </c>
      <c r="NY143">
        <v>9098.2695309999999</v>
      </c>
      <c r="NZ143">
        <v>4527.1391599999997</v>
      </c>
      <c r="OA143">
        <v>5243.8085940000001</v>
      </c>
      <c r="OB143">
        <v>9896.8203130000002</v>
      </c>
      <c r="OC143">
        <v>7338.4716799999997</v>
      </c>
      <c r="OD143">
        <v>6105.7509769999997</v>
      </c>
      <c r="OE143">
        <v>7728.6323240000002</v>
      </c>
      <c r="OF143">
        <v>32586.070309999999</v>
      </c>
      <c r="OG143">
        <v>45331.210939999997</v>
      </c>
      <c r="OH143">
        <v>31586.289059999999</v>
      </c>
      <c r="OI143">
        <v>7539.6176759999998</v>
      </c>
      <c r="OJ143">
        <v>6165.3447269999997</v>
      </c>
      <c r="OK143">
        <v>6966.4018550000001</v>
      </c>
    </row>
    <row r="144" spans="1:401" x14ac:dyDescent="0.2">
      <c r="A144" t="s">
        <v>1320</v>
      </c>
      <c r="B144" t="s">
        <v>1321</v>
      </c>
      <c r="C144">
        <v>0</v>
      </c>
      <c r="D144" t="s">
        <v>1322</v>
      </c>
      <c r="E144" t="s">
        <v>1323</v>
      </c>
      <c r="F144" t="s">
        <v>1324</v>
      </c>
      <c r="G144" t="s">
        <v>1325</v>
      </c>
      <c r="H144" t="s">
        <v>1326</v>
      </c>
      <c r="I144">
        <v>1</v>
      </c>
      <c r="J144">
        <v>1</v>
      </c>
      <c r="K144">
        <v>1</v>
      </c>
      <c r="L144">
        <v>3</v>
      </c>
      <c r="M144">
        <v>4</v>
      </c>
      <c r="N144">
        <v>1</v>
      </c>
      <c r="O144">
        <v>1</v>
      </c>
      <c r="P144">
        <v>3</v>
      </c>
      <c r="Q144">
        <v>2</v>
      </c>
      <c r="R144">
        <v>3</v>
      </c>
      <c r="S144">
        <v>2</v>
      </c>
      <c r="T144">
        <v>2</v>
      </c>
      <c r="U144">
        <v>2</v>
      </c>
      <c r="V144">
        <v>2</v>
      </c>
      <c r="W144">
        <v>1</v>
      </c>
      <c r="X144">
        <v>2</v>
      </c>
      <c r="Y144">
        <v>1</v>
      </c>
      <c r="Z144">
        <v>1</v>
      </c>
      <c r="AA144">
        <v>3</v>
      </c>
      <c r="AB144">
        <v>1</v>
      </c>
      <c r="AC144">
        <v>1</v>
      </c>
      <c r="AD144">
        <v>3</v>
      </c>
      <c r="AE144">
        <v>2</v>
      </c>
      <c r="AF144">
        <v>2</v>
      </c>
      <c r="AG144">
        <v>2</v>
      </c>
      <c r="AH144">
        <v>2</v>
      </c>
      <c r="AI144">
        <v>2</v>
      </c>
      <c r="AJ144">
        <v>1</v>
      </c>
      <c r="AK144">
        <v>2</v>
      </c>
      <c r="AL144">
        <v>2</v>
      </c>
      <c r="AM144">
        <v>2</v>
      </c>
      <c r="AN144">
        <v>3</v>
      </c>
      <c r="AO144">
        <v>4</v>
      </c>
      <c r="AP144">
        <v>4</v>
      </c>
      <c r="AQ144">
        <v>4</v>
      </c>
      <c r="AR144">
        <v>4</v>
      </c>
      <c r="AS144">
        <v>4</v>
      </c>
      <c r="AT144">
        <v>4</v>
      </c>
      <c r="AU144">
        <v>4</v>
      </c>
      <c r="AV144">
        <v>4</v>
      </c>
      <c r="AW144">
        <v>4</v>
      </c>
      <c r="AX144">
        <v>4</v>
      </c>
      <c r="AY144">
        <v>3</v>
      </c>
      <c r="AZ144">
        <v>4</v>
      </c>
      <c r="BA144">
        <v>4</v>
      </c>
      <c r="BB144">
        <v>4</v>
      </c>
      <c r="BC144">
        <v>4</v>
      </c>
      <c r="BD144">
        <v>4</v>
      </c>
      <c r="BE144">
        <v>4</v>
      </c>
      <c r="BF144">
        <v>3</v>
      </c>
      <c r="BG144">
        <v>4</v>
      </c>
      <c r="BH144">
        <v>4</v>
      </c>
      <c r="BI144">
        <v>4</v>
      </c>
      <c r="BJ144">
        <v>3</v>
      </c>
      <c r="BK144">
        <v>4</v>
      </c>
      <c r="BL144">
        <v>4</v>
      </c>
      <c r="BM144">
        <v>3</v>
      </c>
      <c r="BN144">
        <v>4</v>
      </c>
      <c r="BO144">
        <v>4</v>
      </c>
      <c r="BP144">
        <v>2</v>
      </c>
      <c r="BQ144">
        <v>2</v>
      </c>
      <c r="BR144">
        <v>3</v>
      </c>
      <c r="BS144">
        <v>3</v>
      </c>
      <c r="BT144">
        <v>4</v>
      </c>
      <c r="BU144">
        <v>2</v>
      </c>
      <c r="BV144">
        <v>3</v>
      </c>
      <c r="BW144">
        <v>3</v>
      </c>
      <c r="BX144">
        <v>3</v>
      </c>
      <c r="BY144">
        <v>2</v>
      </c>
      <c r="BZ144">
        <v>3</v>
      </c>
      <c r="CA144">
        <v>4</v>
      </c>
      <c r="CB144">
        <v>3</v>
      </c>
      <c r="CC144">
        <v>4</v>
      </c>
      <c r="CD144">
        <v>2</v>
      </c>
      <c r="CE144">
        <v>1</v>
      </c>
      <c r="CF144">
        <v>2</v>
      </c>
      <c r="CG144">
        <v>3</v>
      </c>
      <c r="CH144">
        <v>2</v>
      </c>
      <c r="CI144">
        <v>2</v>
      </c>
      <c r="CJ144">
        <v>2</v>
      </c>
      <c r="CK144">
        <v>3</v>
      </c>
      <c r="CL144">
        <v>3</v>
      </c>
      <c r="CM144">
        <v>3</v>
      </c>
      <c r="CN144">
        <v>3</v>
      </c>
      <c r="CO144">
        <v>3</v>
      </c>
      <c r="CP144">
        <v>3</v>
      </c>
      <c r="CQ144">
        <v>2</v>
      </c>
      <c r="CR144">
        <v>4</v>
      </c>
      <c r="CS144">
        <v>4</v>
      </c>
      <c r="CT144">
        <v>3</v>
      </c>
      <c r="CU144">
        <v>3</v>
      </c>
      <c r="CV144">
        <v>2</v>
      </c>
      <c r="CW144">
        <v>4</v>
      </c>
      <c r="CX144">
        <v>2</v>
      </c>
      <c r="CY144">
        <v>2</v>
      </c>
      <c r="CZ144">
        <v>2</v>
      </c>
      <c r="DA144">
        <v>4</v>
      </c>
      <c r="DB144">
        <v>2</v>
      </c>
      <c r="DC144">
        <v>3</v>
      </c>
      <c r="DD144">
        <v>3</v>
      </c>
      <c r="DE144">
        <v>2</v>
      </c>
      <c r="DF144">
        <v>2</v>
      </c>
      <c r="DG144">
        <v>2</v>
      </c>
      <c r="DH144">
        <v>2</v>
      </c>
      <c r="DI144">
        <v>2</v>
      </c>
      <c r="DJ144">
        <v>3</v>
      </c>
      <c r="DK144">
        <v>3</v>
      </c>
      <c r="DL144">
        <v>3</v>
      </c>
      <c r="DM144">
        <v>2</v>
      </c>
      <c r="DN144">
        <v>4</v>
      </c>
      <c r="DO144">
        <v>1</v>
      </c>
      <c r="DP144">
        <v>1</v>
      </c>
      <c r="DQ144">
        <v>2</v>
      </c>
      <c r="DR144">
        <v>2</v>
      </c>
      <c r="DS144">
        <v>2</v>
      </c>
      <c r="DT144">
        <v>2</v>
      </c>
      <c r="DU144">
        <v>3</v>
      </c>
      <c r="DV144">
        <v>1</v>
      </c>
      <c r="DW144">
        <v>2</v>
      </c>
      <c r="DX144">
        <v>3</v>
      </c>
      <c r="DY144">
        <v>2</v>
      </c>
      <c r="DZ144">
        <v>1</v>
      </c>
      <c r="EA144">
        <v>1</v>
      </c>
      <c r="EB144">
        <v>3</v>
      </c>
      <c r="EC144">
        <v>2</v>
      </c>
      <c r="ED144">
        <v>1</v>
      </c>
      <c r="EE144">
        <v>2</v>
      </c>
      <c r="EF144">
        <v>0</v>
      </c>
      <c r="EG144">
        <v>1</v>
      </c>
      <c r="EH144">
        <v>1</v>
      </c>
      <c r="EI144">
        <v>1</v>
      </c>
      <c r="EJ144">
        <v>4</v>
      </c>
      <c r="EK144">
        <v>4</v>
      </c>
      <c r="EL144">
        <v>4</v>
      </c>
      <c r="EM144">
        <v>4</v>
      </c>
      <c r="EN144">
        <v>4</v>
      </c>
      <c r="EO144">
        <v>4</v>
      </c>
      <c r="EP144">
        <v>4</v>
      </c>
      <c r="EQ144">
        <v>4</v>
      </c>
      <c r="ER144">
        <v>4</v>
      </c>
      <c r="ES144">
        <v>4</v>
      </c>
      <c r="ET144">
        <v>4</v>
      </c>
      <c r="EU144">
        <v>4</v>
      </c>
      <c r="EV144">
        <v>4</v>
      </c>
      <c r="EW144">
        <v>4</v>
      </c>
      <c r="EX144">
        <v>4</v>
      </c>
      <c r="EY144">
        <v>4</v>
      </c>
      <c r="EZ144">
        <v>4</v>
      </c>
      <c r="FA144">
        <v>4</v>
      </c>
      <c r="FB144">
        <v>4</v>
      </c>
      <c r="FC144">
        <v>4</v>
      </c>
      <c r="FD144">
        <v>4</v>
      </c>
      <c r="FE144">
        <v>4</v>
      </c>
      <c r="FF144">
        <v>4</v>
      </c>
      <c r="FG144">
        <v>4</v>
      </c>
      <c r="FH144">
        <v>4</v>
      </c>
      <c r="FI144">
        <v>4</v>
      </c>
      <c r="FJ144">
        <v>4</v>
      </c>
      <c r="FK144">
        <v>4</v>
      </c>
      <c r="FL144">
        <v>4</v>
      </c>
      <c r="FM144">
        <v>4</v>
      </c>
      <c r="FN144">
        <v>4</v>
      </c>
      <c r="FO144">
        <v>4</v>
      </c>
      <c r="FP144">
        <v>4</v>
      </c>
      <c r="FQ144">
        <v>4</v>
      </c>
      <c r="FR144">
        <v>4</v>
      </c>
      <c r="FS144">
        <v>4</v>
      </c>
      <c r="FT144">
        <v>4</v>
      </c>
      <c r="FU144">
        <v>4</v>
      </c>
      <c r="FV144">
        <v>4</v>
      </c>
      <c r="FW144">
        <v>4</v>
      </c>
      <c r="FX144">
        <v>4</v>
      </c>
      <c r="FY144">
        <v>4</v>
      </c>
      <c r="FZ144">
        <v>4</v>
      </c>
      <c r="GA144">
        <v>4</v>
      </c>
      <c r="GB144">
        <v>4</v>
      </c>
      <c r="GC144">
        <v>4</v>
      </c>
      <c r="GD144">
        <v>4</v>
      </c>
      <c r="GE144">
        <v>4</v>
      </c>
      <c r="GF144">
        <v>4</v>
      </c>
      <c r="GG144">
        <v>4</v>
      </c>
      <c r="GH144">
        <v>4</v>
      </c>
      <c r="GI144">
        <v>4</v>
      </c>
      <c r="GJ144">
        <v>4</v>
      </c>
      <c r="GK144">
        <v>4</v>
      </c>
      <c r="GL144">
        <v>4</v>
      </c>
      <c r="GM144">
        <v>4</v>
      </c>
      <c r="GN144">
        <v>4</v>
      </c>
      <c r="GO144">
        <v>4</v>
      </c>
      <c r="GP144">
        <v>4</v>
      </c>
      <c r="GQ144">
        <v>4</v>
      </c>
      <c r="GR144">
        <v>4</v>
      </c>
      <c r="GS144">
        <v>4</v>
      </c>
      <c r="GT144">
        <v>4</v>
      </c>
      <c r="GU144">
        <v>4</v>
      </c>
      <c r="GV144">
        <v>4</v>
      </c>
      <c r="GW144">
        <v>4</v>
      </c>
      <c r="GX144">
        <v>4</v>
      </c>
      <c r="GY144">
        <v>4</v>
      </c>
      <c r="GZ144">
        <v>4</v>
      </c>
      <c r="HA144">
        <v>4</v>
      </c>
      <c r="HB144">
        <v>4</v>
      </c>
      <c r="HC144">
        <v>4</v>
      </c>
      <c r="HD144">
        <v>4</v>
      </c>
      <c r="HE144">
        <v>4</v>
      </c>
      <c r="HF144">
        <v>4</v>
      </c>
      <c r="HG144">
        <v>4</v>
      </c>
      <c r="HH144">
        <v>4</v>
      </c>
      <c r="HI144">
        <v>4</v>
      </c>
      <c r="HJ144">
        <v>4</v>
      </c>
      <c r="HK144">
        <v>4</v>
      </c>
      <c r="HL144">
        <v>4</v>
      </c>
      <c r="HM144">
        <v>4</v>
      </c>
      <c r="HN144">
        <v>4</v>
      </c>
      <c r="HO144">
        <v>4</v>
      </c>
      <c r="HP144">
        <v>4</v>
      </c>
      <c r="HQ144">
        <v>4</v>
      </c>
      <c r="HR144">
        <v>4</v>
      </c>
      <c r="HS144">
        <v>4</v>
      </c>
      <c r="HT144">
        <v>4</v>
      </c>
      <c r="HU144">
        <v>4</v>
      </c>
      <c r="HV144">
        <v>4</v>
      </c>
      <c r="HW144">
        <v>4</v>
      </c>
      <c r="HX144">
        <v>4</v>
      </c>
      <c r="HY144">
        <v>4</v>
      </c>
      <c r="HZ144">
        <v>4</v>
      </c>
      <c r="IA144">
        <v>4</v>
      </c>
      <c r="IB144">
        <v>4</v>
      </c>
      <c r="IC144">
        <v>4</v>
      </c>
      <c r="ID144">
        <v>4</v>
      </c>
      <c r="IE144">
        <v>4</v>
      </c>
      <c r="IF144">
        <v>4</v>
      </c>
      <c r="IG144">
        <v>4</v>
      </c>
      <c r="IH144">
        <v>4</v>
      </c>
      <c r="II144">
        <v>4</v>
      </c>
      <c r="IJ144">
        <v>4</v>
      </c>
      <c r="IK144">
        <v>4</v>
      </c>
      <c r="IL144">
        <v>4</v>
      </c>
      <c r="IM144">
        <v>4</v>
      </c>
      <c r="IN144">
        <v>4</v>
      </c>
      <c r="IO144">
        <v>4</v>
      </c>
      <c r="IP144">
        <v>4</v>
      </c>
      <c r="IQ144">
        <v>4</v>
      </c>
      <c r="IR144">
        <v>4</v>
      </c>
      <c r="IS144">
        <v>4</v>
      </c>
      <c r="IT144">
        <v>4</v>
      </c>
      <c r="IU144">
        <v>4</v>
      </c>
      <c r="IV144">
        <v>4</v>
      </c>
      <c r="IW144">
        <v>4</v>
      </c>
      <c r="IX144">
        <v>4</v>
      </c>
      <c r="IY144">
        <v>4</v>
      </c>
      <c r="IZ144">
        <v>4</v>
      </c>
      <c r="JA144">
        <v>4</v>
      </c>
      <c r="JB144">
        <v>4</v>
      </c>
      <c r="JC144">
        <v>4</v>
      </c>
      <c r="JD144">
        <v>4</v>
      </c>
      <c r="JE144">
        <v>4</v>
      </c>
      <c r="JF144">
        <v>4</v>
      </c>
      <c r="JG144">
        <v>4</v>
      </c>
      <c r="JH144">
        <v>4</v>
      </c>
      <c r="JI144">
        <v>4</v>
      </c>
      <c r="JJ144">
        <v>4</v>
      </c>
      <c r="JK144">
        <v>21.060045240000001</v>
      </c>
      <c r="JL144">
        <v>63.154731750000003</v>
      </c>
      <c r="JM144">
        <v>14.89315796</v>
      </c>
      <c r="JN144">
        <v>91.673919679999997</v>
      </c>
      <c r="JO144">
        <v>33.561916349999997</v>
      </c>
      <c r="JP144">
        <v>24.112079619999999</v>
      </c>
      <c r="JQ144">
        <v>28.074029920000001</v>
      </c>
      <c r="JR144">
        <v>108.55952449999999</v>
      </c>
      <c r="JS144">
        <v>48.44234848</v>
      </c>
      <c r="JT144">
        <v>58.502620700000001</v>
      </c>
      <c r="JU144">
        <v>45.240127559999998</v>
      </c>
      <c r="JV144">
        <v>20.6058445</v>
      </c>
      <c r="JW144">
        <v>27.441366200000001</v>
      </c>
      <c r="JX144">
        <v>34.995281220000003</v>
      </c>
      <c r="JY144">
        <v>41.596626280000002</v>
      </c>
      <c r="JZ144">
        <v>52.231563569999999</v>
      </c>
      <c r="KA144">
        <v>40.341213230000001</v>
      </c>
      <c r="KB144">
        <v>8.2867212299999995</v>
      </c>
      <c r="KC144">
        <v>78.532707209999998</v>
      </c>
      <c r="KD144">
        <v>36.003807070000001</v>
      </c>
      <c r="KE144">
        <v>56.908256530000003</v>
      </c>
      <c r="KF144">
        <v>75.843917849999997</v>
      </c>
      <c r="KG144">
        <v>24.11987495</v>
      </c>
      <c r="KH144">
        <v>66.931091309999999</v>
      </c>
      <c r="KI144">
        <v>98.969589229999997</v>
      </c>
      <c r="KJ144">
        <v>14.61859035</v>
      </c>
      <c r="KK144">
        <v>17.652353290000001</v>
      </c>
      <c r="KL144">
        <v>31.575405119999999</v>
      </c>
      <c r="KM144">
        <v>56.176635740000002</v>
      </c>
      <c r="KN144">
        <v>93.665336609999997</v>
      </c>
      <c r="KO144">
        <v>56.56107712</v>
      </c>
      <c r="KP144">
        <v>65.508445739999999</v>
      </c>
      <c r="KQ144">
        <v>47.318954470000001</v>
      </c>
      <c r="KR144">
        <v>60.991546630000002</v>
      </c>
      <c r="KS144">
        <v>53.916748050000002</v>
      </c>
      <c r="KT144">
        <v>44.342727660000001</v>
      </c>
      <c r="KU144">
        <v>83.735565190000003</v>
      </c>
      <c r="KV144">
        <v>35.726387019999997</v>
      </c>
      <c r="KW144">
        <v>51.314704900000002</v>
      </c>
      <c r="KX144">
        <v>119.1586685</v>
      </c>
      <c r="KY144">
        <v>105.61116029999999</v>
      </c>
      <c r="KZ144">
        <v>107.6048126</v>
      </c>
      <c r="LA144">
        <v>26.188217160000001</v>
      </c>
      <c r="LB144">
        <v>132.41786189999999</v>
      </c>
      <c r="LC144">
        <v>67.853218080000005</v>
      </c>
      <c r="LD144">
        <v>74.398399350000005</v>
      </c>
      <c r="LE144">
        <v>88.805816649999997</v>
      </c>
      <c r="LF144">
        <v>151.36306759999999</v>
      </c>
      <c r="LG144">
        <v>102.6388626</v>
      </c>
      <c r="LH144">
        <v>102.8795624</v>
      </c>
      <c r="LI144">
        <v>94.248481749999996</v>
      </c>
      <c r="LJ144">
        <v>106.74172969999999</v>
      </c>
      <c r="LK144">
        <v>81.956794740000007</v>
      </c>
      <c r="LL144">
        <v>43.895717619999999</v>
      </c>
      <c r="LM144">
        <v>92.628990169999994</v>
      </c>
      <c r="LN144">
        <v>62.882080080000001</v>
      </c>
      <c r="LO144">
        <v>58.054649349999998</v>
      </c>
      <c r="LP144">
        <v>45.626117710000003</v>
      </c>
      <c r="LQ144">
        <v>67.871650700000004</v>
      </c>
      <c r="LR144">
        <v>17.558935170000002</v>
      </c>
      <c r="LS144">
        <v>26.727920529999999</v>
      </c>
      <c r="LT144">
        <v>23.039161679999999</v>
      </c>
      <c r="LU144">
        <v>55.626094819999999</v>
      </c>
      <c r="LV144">
        <v>67.193374629999994</v>
      </c>
      <c r="LW144">
        <v>22.38474274</v>
      </c>
      <c r="LX144">
        <v>31.489337920000001</v>
      </c>
      <c r="LY144">
        <v>33.074108119999998</v>
      </c>
      <c r="LZ144">
        <v>51.875633239999999</v>
      </c>
      <c r="MA144">
        <v>31.724651340000001</v>
      </c>
      <c r="MB144">
        <v>55.186828609999999</v>
      </c>
      <c r="MC144">
        <v>56.244792940000004</v>
      </c>
      <c r="MD144">
        <v>27.236133580000001</v>
      </c>
      <c r="ME144">
        <v>29.233402250000001</v>
      </c>
      <c r="MF144">
        <v>15.688629150000001</v>
      </c>
      <c r="MG144">
        <v>6.9073200229999996</v>
      </c>
      <c r="MH144">
        <v>27.822956090000002</v>
      </c>
      <c r="MI144">
        <v>12.70291901</v>
      </c>
      <c r="MJ144">
        <v>15.897590640000001</v>
      </c>
      <c r="MK144">
        <v>21.033220289999999</v>
      </c>
      <c r="ML144">
        <v>21.19797707</v>
      </c>
      <c r="MM144">
        <v>22.177875520000001</v>
      </c>
      <c r="MN144">
        <v>38.064300539999998</v>
      </c>
      <c r="MO144">
        <v>30.744192120000001</v>
      </c>
      <c r="MP144">
        <v>73.882194519999999</v>
      </c>
      <c r="MQ144">
        <v>96.491142269999997</v>
      </c>
      <c r="MR144">
        <v>24.840339660000001</v>
      </c>
      <c r="MS144">
        <v>36.783355710000002</v>
      </c>
      <c r="MT144">
        <v>59.889812470000003</v>
      </c>
      <c r="MU144">
        <v>86.232398989999993</v>
      </c>
      <c r="MV144">
        <v>54.024345400000001</v>
      </c>
      <c r="MW144">
        <v>34.40227127</v>
      </c>
      <c r="MX144">
        <v>35.25971603</v>
      </c>
      <c r="MY144">
        <v>34.152145390000001</v>
      </c>
      <c r="MZ144">
        <v>19.082202909999999</v>
      </c>
      <c r="NA144">
        <v>35.360439300000003</v>
      </c>
      <c r="NB144">
        <v>25.81376457</v>
      </c>
      <c r="NC144">
        <v>64.46122742</v>
      </c>
      <c r="ND144">
        <v>22.043632509999998</v>
      </c>
      <c r="NE144">
        <v>29.305425639999999</v>
      </c>
      <c r="NF144">
        <v>27.551074979999999</v>
      </c>
      <c r="NG144">
        <v>43.758125309999997</v>
      </c>
      <c r="NH144">
        <v>36.503082280000001</v>
      </c>
      <c r="NI144">
        <v>29.114238740000001</v>
      </c>
      <c r="NJ144">
        <v>22.467344279999999</v>
      </c>
      <c r="NK144">
        <v>34.364707950000003</v>
      </c>
      <c r="NL144">
        <v>24.904205319999999</v>
      </c>
      <c r="NM144">
        <v>50.582538599999999</v>
      </c>
      <c r="NN144">
        <v>32.943332669999997</v>
      </c>
      <c r="NO144">
        <v>30.390495300000001</v>
      </c>
      <c r="NP144">
        <v>35.023166660000001</v>
      </c>
      <c r="NQ144">
        <v>41.944774629999998</v>
      </c>
      <c r="NR144">
        <v>22.872655869999999</v>
      </c>
      <c r="NS144">
        <v>99.139045719999999</v>
      </c>
      <c r="NT144">
        <v>43.020706179999998</v>
      </c>
      <c r="NU144">
        <v>80.400512699999993</v>
      </c>
      <c r="NV144">
        <v>15.413198469999999</v>
      </c>
      <c r="NW144">
        <v>77.966033940000003</v>
      </c>
      <c r="NX144">
        <v>26.867939</v>
      </c>
      <c r="NY144">
        <v>25.598772050000001</v>
      </c>
      <c r="NZ144">
        <v>40.059066770000001</v>
      </c>
      <c r="OA144">
        <v>60.146175380000003</v>
      </c>
      <c r="OB144">
        <v>28.991632460000002</v>
      </c>
      <c r="OC144">
        <v>34.90031433</v>
      </c>
      <c r="OD144">
        <v>94.006958010000005</v>
      </c>
      <c r="OE144">
        <v>40.393802639999997</v>
      </c>
      <c r="OF144">
        <v>50.349544530000003</v>
      </c>
      <c r="OG144">
        <v>18.788190839999999</v>
      </c>
      <c r="OH144">
        <v>7.3412799839999998</v>
      </c>
      <c r="OI144">
        <v>24.564722060000001</v>
      </c>
      <c r="OJ144">
        <v>41.73500061</v>
      </c>
      <c r="OK144">
        <v>21.071638109999999</v>
      </c>
    </row>
    <row r="145" spans="1:401" x14ac:dyDescent="0.2">
      <c r="A145" t="s">
        <v>1327</v>
      </c>
      <c r="B145" t="s">
        <v>1328</v>
      </c>
      <c r="C145">
        <v>0</v>
      </c>
      <c r="D145" t="s">
        <v>1329</v>
      </c>
      <c r="E145" t="s">
        <v>1330</v>
      </c>
      <c r="F145" t="s">
        <v>1331</v>
      </c>
      <c r="G145" t="s">
        <v>1332</v>
      </c>
      <c r="H145" t="s">
        <v>1333</v>
      </c>
      <c r="I145">
        <v>7</v>
      </c>
      <c r="J145">
        <v>9</v>
      </c>
      <c r="K145">
        <v>9</v>
      </c>
      <c r="L145">
        <v>12</v>
      </c>
      <c r="M145">
        <v>12</v>
      </c>
      <c r="N145">
        <v>9</v>
      </c>
      <c r="O145">
        <v>9</v>
      </c>
      <c r="P145">
        <v>9</v>
      </c>
      <c r="Q145">
        <v>9</v>
      </c>
      <c r="R145">
        <v>9</v>
      </c>
      <c r="S145">
        <v>13</v>
      </c>
      <c r="T145">
        <v>6</v>
      </c>
      <c r="U145">
        <v>9</v>
      </c>
      <c r="V145">
        <v>8</v>
      </c>
      <c r="W145">
        <v>9</v>
      </c>
      <c r="X145">
        <v>13</v>
      </c>
      <c r="Y145">
        <v>9</v>
      </c>
      <c r="Z145">
        <v>9</v>
      </c>
      <c r="AA145">
        <v>10</v>
      </c>
      <c r="AB145">
        <v>8</v>
      </c>
      <c r="AC145">
        <v>11</v>
      </c>
      <c r="AD145">
        <v>10</v>
      </c>
      <c r="AE145">
        <v>13</v>
      </c>
      <c r="AF145">
        <v>10</v>
      </c>
      <c r="AG145">
        <v>9</v>
      </c>
      <c r="AH145">
        <v>12</v>
      </c>
      <c r="AI145">
        <v>13</v>
      </c>
      <c r="AJ145">
        <v>8</v>
      </c>
      <c r="AK145">
        <v>12</v>
      </c>
      <c r="AL145">
        <v>12</v>
      </c>
      <c r="AM145">
        <v>12</v>
      </c>
      <c r="AN145">
        <v>13</v>
      </c>
      <c r="AO145">
        <v>11</v>
      </c>
      <c r="AP145">
        <v>13</v>
      </c>
      <c r="AQ145">
        <v>12</v>
      </c>
      <c r="AR145">
        <v>12</v>
      </c>
      <c r="AS145">
        <v>11</v>
      </c>
      <c r="AT145">
        <v>10</v>
      </c>
      <c r="AU145">
        <v>12</v>
      </c>
      <c r="AV145">
        <v>16</v>
      </c>
      <c r="AW145">
        <v>13</v>
      </c>
      <c r="AX145">
        <v>15</v>
      </c>
      <c r="AY145">
        <v>14</v>
      </c>
      <c r="AZ145">
        <v>12</v>
      </c>
      <c r="BA145">
        <v>8</v>
      </c>
      <c r="BB145">
        <v>11</v>
      </c>
      <c r="BC145">
        <v>13</v>
      </c>
      <c r="BD145">
        <v>8</v>
      </c>
      <c r="BE145">
        <v>10</v>
      </c>
      <c r="BF145">
        <v>11</v>
      </c>
      <c r="BG145">
        <v>10</v>
      </c>
      <c r="BH145">
        <v>9</v>
      </c>
      <c r="BI145">
        <v>11</v>
      </c>
      <c r="BJ145">
        <v>14</v>
      </c>
      <c r="BK145">
        <v>17</v>
      </c>
      <c r="BL145">
        <v>12</v>
      </c>
      <c r="BM145">
        <v>16</v>
      </c>
      <c r="BN145">
        <v>15</v>
      </c>
      <c r="BO145">
        <v>12</v>
      </c>
      <c r="BP145">
        <v>10</v>
      </c>
      <c r="BQ145">
        <v>13</v>
      </c>
      <c r="BR145">
        <v>13</v>
      </c>
      <c r="BS145">
        <v>15</v>
      </c>
      <c r="BT145">
        <v>13</v>
      </c>
      <c r="BU145">
        <v>13</v>
      </c>
      <c r="BV145">
        <v>14</v>
      </c>
      <c r="BW145">
        <v>15</v>
      </c>
      <c r="BX145">
        <v>13</v>
      </c>
      <c r="BY145">
        <v>17</v>
      </c>
      <c r="BZ145">
        <v>15</v>
      </c>
      <c r="CA145">
        <v>12</v>
      </c>
      <c r="CB145">
        <v>9</v>
      </c>
      <c r="CC145">
        <v>10</v>
      </c>
      <c r="CD145">
        <v>8</v>
      </c>
      <c r="CE145">
        <v>12</v>
      </c>
      <c r="CF145">
        <v>9</v>
      </c>
      <c r="CG145">
        <v>9</v>
      </c>
      <c r="CH145">
        <v>8</v>
      </c>
      <c r="CI145">
        <v>12</v>
      </c>
      <c r="CJ145">
        <v>11</v>
      </c>
      <c r="CK145">
        <v>9</v>
      </c>
      <c r="CL145">
        <v>9</v>
      </c>
      <c r="CM145">
        <v>12</v>
      </c>
      <c r="CN145">
        <v>11</v>
      </c>
      <c r="CO145">
        <v>13</v>
      </c>
      <c r="CP145">
        <v>13</v>
      </c>
      <c r="CQ145">
        <v>11</v>
      </c>
      <c r="CR145">
        <v>13</v>
      </c>
      <c r="CS145">
        <v>11</v>
      </c>
      <c r="CT145">
        <v>10</v>
      </c>
      <c r="CU145">
        <v>13</v>
      </c>
      <c r="CV145">
        <v>9</v>
      </c>
      <c r="CW145">
        <v>16</v>
      </c>
      <c r="CX145">
        <v>15</v>
      </c>
      <c r="CY145">
        <v>14</v>
      </c>
      <c r="CZ145">
        <v>11</v>
      </c>
      <c r="DA145">
        <v>16</v>
      </c>
      <c r="DB145">
        <v>15</v>
      </c>
      <c r="DC145">
        <v>12</v>
      </c>
      <c r="DD145">
        <v>14</v>
      </c>
      <c r="DE145">
        <v>11</v>
      </c>
      <c r="DF145">
        <v>12</v>
      </c>
      <c r="DG145">
        <v>15</v>
      </c>
      <c r="DH145">
        <v>15</v>
      </c>
      <c r="DI145">
        <v>12</v>
      </c>
      <c r="DJ145">
        <v>15</v>
      </c>
      <c r="DK145">
        <v>17</v>
      </c>
      <c r="DL145">
        <v>17</v>
      </c>
      <c r="DM145">
        <v>15</v>
      </c>
      <c r="DN145">
        <v>16</v>
      </c>
      <c r="DO145">
        <v>10</v>
      </c>
      <c r="DP145">
        <v>6</v>
      </c>
      <c r="DQ145">
        <v>9</v>
      </c>
      <c r="DR145">
        <v>5</v>
      </c>
      <c r="DS145">
        <v>7</v>
      </c>
      <c r="DT145">
        <v>7</v>
      </c>
      <c r="DU145">
        <v>6</v>
      </c>
      <c r="DV145">
        <v>8</v>
      </c>
      <c r="DW145">
        <v>10</v>
      </c>
      <c r="DX145">
        <v>7</v>
      </c>
      <c r="DY145">
        <v>8</v>
      </c>
      <c r="DZ145">
        <v>7</v>
      </c>
      <c r="EA145">
        <v>8</v>
      </c>
      <c r="EB145">
        <v>9</v>
      </c>
      <c r="EC145">
        <v>7</v>
      </c>
      <c r="ED145">
        <v>8</v>
      </c>
      <c r="EE145">
        <v>10</v>
      </c>
      <c r="EF145">
        <v>6</v>
      </c>
      <c r="EG145">
        <v>3</v>
      </c>
      <c r="EH145">
        <v>7</v>
      </c>
      <c r="EI145">
        <v>8</v>
      </c>
      <c r="EJ145">
        <v>17</v>
      </c>
      <c r="EK145">
        <v>17</v>
      </c>
      <c r="EL145">
        <v>17</v>
      </c>
      <c r="EM145">
        <v>17</v>
      </c>
      <c r="EN145">
        <v>17</v>
      </c>
      <c r="EO145">
        <v>17</v>
      </c>
      <c r="EP145">
        <v>17</v>
      </c>
      <c r="EQ145">
        <v>17</v>
      </c>
      <c r="ER145">
        <v>17</v>
      </c>
      <c r="ES145">
        <v>17</v>
      </c>
      <c r="ET145">
        <v>17</v>
      </c>
      <c r="EU145">
        <v>17</v>
      </c>
      <c r="EV145">
        <v>17</v>
      </c>
      <c r="EW145">
        <v>17</v>
      </c>
      <c r="EX145">
        <v>17</v>
      </c>
      <c r="EY145">
        <v>17</v>
      </c>
      <c r="EZ145">
        <v>17</v>
      </c>
      <c r="FA145">
        <v>17</v>
      </c>
      <c r="FB145">
        <v>17</v>
      </c>
      <c r="FC145">
        <v>17</v>
      </c>
      <c r="FD145">
        <v>17</v>
      </c>
      <c r="FE145">
        <v>17</v>
      </c>
      <c r="FF145">
        <v>17</v>
      </c>
      <c r="FG145">
        <v>17</v>
      </c>
      <c r="FH145">
        <v>17</v>
      </c>
      <c r="FI145">
        <v>17</v>
      </c>
      <c r="FJ145">
        <v>17</v>
      </c>
      <c r="FK145">
        <v>17</v>
      </c>
      <c r="FL145">
        <v>17</v>
      </c>
      <c r="FM145">
        <v>17</v>
      </c>
      <c r="FN145">
        <v>17</v>
      </c>
      <c r="FO145">
        <v>17</v>
      </c>
      <c r="FP145">
        <v>17</v>
      </c>
      <c r="FQ145">
        <v>17</v>
      </c>
      <c r="FR145">
        <v>17</v>
      </c>
      <c r="FS145">
        <v>17</v>
      </c>
      <c r="FT145">
        <v>17</v>
      </c>
      <c r="FU145">
        <v>17</v>
      </c>
      <c r="FV145">
        <v>17</v>
      </c>
      <c r="FW145">
        <v>17</v>
      </c>
      <c r="FX145">
        <v>17</v>
      </c>
      <c r="FY145">
        <v>17</v>
      </c>
      <c r="FZ145">
        <v>17</v>
      </c>
      <c r="GA145">
        <v>17</v>
      </c>
      <c r="GB145">
        <v>17</v>
      </c>
      <c r="GC145">
        <v>17</v>
      </c>
      <c r="GD145">
        <v>17</v>
      </c>
      <c r="GE145">
        <v>17</v>
      </c>
      <c r="GF145">
        <v>17</v>
      </c>
      <c r="GG145">
        <v>17</v>
      </c>
      <c r="GH145">
        <v>17</v>
      </c>
      <c r="GI145">
        <v>17</v>
      </c>
      <c r="GJ145">
        <v>17</v>
      </c>
      <c r="GK145">
        <v>17</v>
      </c>
      <c r="GL145">
        <v>17</v>
      </c>
      <c r="GM145">
        <v>17</v>
      </c>
      <c r="GN145">
        <v>17</v>
      </c>
      <c r="GO145">
        <v>17</v>
      </c>
      <c r="GP145">
        <v>17</v>
      </c>
      <c r="GQ145">
        <v>17</v>
      </c>
      <c r="GR145">
        <v>17</v>
      </c>
      <c r="GS145">
        <v>17</v>
      </c>
      <c r="GT145">
        <v>17</v>
      </c>
      <c r="GU145">
        <v>17</v>
      </c>
      <c r="GV145">
        <v>17</v>
      </c>
      <c r="GW145">
        <v>17</v>
      </c>
      <c r="GX145">
        <v>17</v>
      </c>
      <c r="GY145">
        <v>17</v>
      </c>
      <c r="GZ145">
        <v>17</v>
      </c>
      <c r="HA145">
        <v>17</v>
      </c>
      <c r="HB145">
        <v>17</v>
      </c>
      <c r="HC145">
        <v>17</v>
      </c>
      <c r="HD145">
        <v>17</v>
      </c>
      <c r="HE145">
        <v>17</v>
      </c>
      <c r="HF145">
        <v>17</v>
      </c>
      <c r="HG145">
        <v>17</v>
      </c>
      <c r="HH145">
        <v>17</v>
      </c>
      <c r="HI145">
        <v>17</v>
      </c>
      <c r="HJ145">
        <v>17</v>
      </c>
      <c r="HK145">
        <v>17</v>
      </c>
      <c r="HL145">
        <v>17</v>
      </c>
      <c r="HM145">
        <v>17</v>
      </c>
      <c r="HN145">
        <v>17</v>
      </c>
      <c r="HO145">
        <v>17</v>
      </c>
      <c r="HP145">
        <v>17</v>
      </c>
      <c r="HQ145">
        <v>17</v>
      </c>
      <c r="HR145">
        <v>17</v>
      </c>
      <c r="HS145">
        <v>17</v>
      </c>
      <c r="HT145">
        <v>17</v>
      </c>
      <c r="HU145">
        <v>17</v>
      </c>
      <c r="HV145">
        <v>17</v>
      </c>
      <c r="HW145">
        <v>17</v>
      </c>
      <c r="HX145">
        <v>17</v>
      </c>
      <c r="HY145">
        <v>17</v>
      </c>
      <c r="HZ145">
        <v>17</v>
      </c>
      <c r="IA145">
        <v>17</v>
      </c>
      <c r="IB145">
        <v>17</v>
      </c>
      <c r="IC145">
        <v>17</v>
      </c>
      <c r="ID145">
        <v>17</v>
      </c>
      <c r="IE145">
        <v>17</v>
      </c>
      <c r="IF145">
        <v>17</v>
      </c>
      <c r="IG145">
        <v>17</v>
      </c>
      <c r="IH145">
        <v>17</v>
      </c>
      <c r="II145">
        <v>17</v>
      </c>
      <c r="IJ145">
        <v>17</v>
      </c>
      <c r="IK145">
        <v>17</v>
      </c>
      <c r="IL145">
        <v>17</v>
      </c>
      <c r="IM145">
        <v>17</v>
      </c>
      <c r="IN145">
        <v>17</v>
      </c>
      <c r="IO145">
        <v>17</v>
      </c>
      <c r="IP145">
        <v>17</v>
      </c>
      <c r="IQ145">
        <v>17</v>
      </c>
      <c r="IR145">
        <v>17</v>
      </c>
      <c r="IS145">
        <v>17</v>
      </c>
      <c r="IT145">
        <v>17</v>
      </c>
      <c r="IU145">
        <v>17</v>
      </c>
      <c r="IV145">
        <v>17</v>
      </c>
      <c r="IW145">
        <v>17</v>
      </c>
      <c r="IX145">
        <v>17</v>
      </c>
      <c r="IY145">
        <v>17</v>
      </c>
      <c r="IZ145">
        <v>17</v>
      </c>
      <c r="JA145">
        <v>17</v>
      </c>
      <c r="JB145">
        <v>17</v>
      </c>
      <c r="JC145">
        <v>17</v>
      </c>
      <c r="JD145">
        <v>17</v>
      </c>
      <c r="JE145">
        <v>17</v>
      </c>
      <c r="JF145">
        <v>17</v>
      </c>
      <c r="JG145">
        <v>17</v>
      </c>
      <c r="JH145">
        <v>17</v>
      </c>
      <c r="JI145">
        <v>17</v>
      </c>
      <c r="JJ145">
        <v>17</v>
      </c>
      <c r="JK145">
        <v>645.28222659999994</v>
      </c>
      <c r="JL145">
        <v>699.83599849999996</v>
      </c>
      <c r="JM145">
        <v>1205.3186040000001</v>
      </c>
      <c r="JN145">
        <v>1153.7735600000001</v>
      </c>
      <c r="JO145">
        <v>715.60968019999996</v>
      </c>
      <c r="JP145">
        <v>713.49975589999997</v>
      </c>
      <c r="JQ145">
        <v>1546.1895750000001</v>
      </c>
      <c r="JR145">
        <v>660.83612059999996</v>
      </c>
      <c r="JS145">
        <v>779.47003170000005</v>
      </c>
      <c r="JT145">
        <v>312.2188721</v>
      </c>
      <c r="JU145">
        <v>3008.6833499999998</v>
      </c>
      <c r="JV145">
        <v>231.5046997</v>
      </c>
      <c r="JW145">
        <v>384.68939210000002</v>
      </c>
      <c r="JX145">
        <v>563.64825440000004</v>
      </c>
      <c r="JY145">
        <v>1015.574463</v>
      </c>
      <c r="JZ145">
        <v>1110.9975589999999</v>
      </c>
      <c r="KA145">
        <v>851.70404050000002</v>
      </c>
      <c r="KB145">
        <v>927.59680179999998</v>
      </c>
      <c r="KC145">
        <v>1140.304443</v>
      </c>
      <c r="KD145">
        <v>714.95318599999996</v>
      </c>
      <c r="KE145">
        <v>801.12420650000001</v>
      </c>
      <c r="KF145">
        <v>434.20483400000001</v>
      </c>
      <c r="KG145">
        <v>2729.3176269999999</v>
      </c>
      <c r="KH145">
        <v>615.32806400000004</v>
      </c>
      <c r="KI145">
        <v>726.79357909999999</v>
      </c>
      <c r="KJ145">
        <v>743.0330811</v>
      </c>
      <c r="KK145">
        <v>2183.9416500000002</v>
      </c>
      <c r="KL145">
        <v>564.3008423</v>
      </c>
      <c r="KM145">
        <v>547.18823239999995</v>
      </c>
      <c r="KN145">
        <v>2139.9663089999999</v>
      </c>
      <c r="KO145">
        <v>1341.19751</v>
      </c>
      <c r="KP145">
        <v>1110.5804439999999</v>
      </c>
      <c r="KQ145">
        <v>619.24041750000004</v>
      </c>
      <c r="KR145">
        <v>1401.376587</v>
      </c>
      <c r="KS145">
        <v>479.47036739999999</v>
      </c>
      <c r="KT145">
        <v>535.77484130000005</v>
      </c>
      <c r="KU145">
        <v>385.26416019999999</v>
      </c>
      <c r="KV145">
        <v>477.04928589999997</v>
      </c>
      <c r="KW145">
        <v>441.02471919999999</v>
      </c>
      <c r="KX145">
        <v>1531.9710689999999</v>
      </c>
      <c r="KY145">
        <v>430.86285400000003</v>
      </c>
      <c r="KZ145">
        <v>853.54095459999996</v>
      </c>
      <c r="LA145">
        <v>696.67828369999995</v>
      </c>
      <c r="LB145">
        <v>671.17431639999995</v>
      </c>
      <c r="LC145">
        <v>109.3772507</v>
      </c>
      <c r="LD145">
        <v>472.97943120000002</v>
      </c>
      <c r="LE145">
        <v>367.45825200000002</v>
      </c>
      <c r="LF145">
        <v>270.12890629999998</v>
      </c>
      <c r="LG145">
        <v>346.88961790000002</v>
      </c>
      <c r="LH145">
        <v>417.00726320000001</v>
      </c>
      <c r="LI145">
        <v>370.75155640000003</v>
      </c>
      <c r="LJ145">
        <v>320.6288452</v>
      </c>
      <c r="LK145">
        <v>397.71029659999999</v>
      </c>
      <c r="LL145">
        <v>560.95263669999997</v>
      </c>
      <c r="LM145">
        <v>1959.0031739999999</v>
      </c>
      <c r="LN145">
        <v>546.55389400000001</v>
      </c>
      <c r="LO145">
        <v>720.75390630000004</v>
      </c>
      <c r="LP145">
        <v>1014.390625</v>
      </c>
      <c r="LQ145">
        <v>643.17810059999999</v>
      </c>
      <c r="LR145">
        <v>677.26055910000002</v>
      </c>
      <c r="LS145">
        <v>662.78802489999998</v>
      </c>
      <c r="LT145">
        <v>500.06100459999999</v>
      </c>
      <c r="LU145">
        <v>1266.4323730000001</v>
      </c>
      <c r="LV145">
        <v>854.04406740000002</v>
      </c>
      <c r="LW145">
        <v>594.62689209999996</v>
      </c>
      <c r="LX145">
        <v>948.96392820000005</v>
      </c>
      <c r="LY145">
        <v>1097.506592</v>
      </c>
      <c r="LZ145">
        <v>1186.693237</v>
      </c>
      <c r="MA145">
        <v>1585.4216309999999</v>
      </c>
      <c r="MB145">
        <v>1302.0931399999999</v>
      </c>
      <c r="MC145">
        <v>620.10198969999999</v>
      </c>
      <c r="MD145">
        <v>213.58731080000001</v>
      </c>
      <c r="ME145">
        <v>328.70278930000001</v>
      </c>
      <c r="MF145">
        <v>315.52493290000001</v>
      </c>
      <c r="MG145">
        <v>522.74078369999995</v>
      </c>
      <c r="MH145">
        <v>433.33654790000003</v>
      </c>
      <c r="MI145">
        <v>381.70428470000002</v>
      </c>
      <c r="MJ145">
        <v>368.64526369999999</v>
      </c>
      <c r="MK145">
        <v>463.6150513</v>
      </c>
      <c r="ML145">
        <v>428.07083130000001</v>
      </c>
      <c r="MM145">
        <v>304.25186159999998</v>
      </c>
      <c r="MN145">
        <v>431.59552000000002</v>
      </c>
      <c r="MO145">
        <v>472.28958130000001</v>
      </c>
      <c r="MP145">
        <v>805.9100952</v>
      </c>
      <c r="MQ145">
        <v>1623.078125</v>
      </c>
      <c r="MR145">
        <v>555.98370360000001</v>
      </c>
      <c r="MS145">
        <v>756.50354000000004</v>
      </c>
      <c r="MT145">
        <v>735.46820070000001</v>
      </c>
      <c r="MU145">
        <v>605.50799559999996</v>
      </c>
      <c r="MV145">
        <v>474.97039790000002</v>
      </c>
      <c r="MW145">
        <v>778.9921875</v>
      </c>
      <c r="MX145">
        <v>422.95800780000002</v>
      </c>
      <c r="MY145">
        <v>1695.419067</v>
      </c>
      <c r="MZ145">
        <v>997.17364499999996</v>
      </c>
      <c r="NA145">
        <v>1010.993652</v>
      </c>
      <c r="NB145">
        <v>667.04974370000002</v>
      </c>
      <c r="NC145">
        <v>1103.1441649999999</v>
      </c>
      <c r="ND145">
        <v>1232.5314940000001</v>
      </c>
      <c r="NE145">
        <v>658.00427249999996</v>
      </c>
      <c r="NF145">
        <v>840.42602539999996</v>
      </c>
      <c r="NG145">
        <v>670.32531740000002</v>
      </c>
      <c r="NH145">
        <v>858.26715090000005</v>
      </c>
      <c r="NI145">
        <v>1108.926025</v>
      </c>
      <c r="NJ145">
        <v>992.14923099999999</v>
      </c>
      <c r="NK145">
        <v>752.73913570000002</v>
      </c>
      <c r="NL145">
        <v>889.95855710000001</v>
      </c>
      <c r="NM145">
        <v>1521.8908690000001</v>
      </c>
      <c r="NN145">
        <v>1482.5670170000001</v>
      </c>
      <c r="NO145">
        <v>1024.8758539999999</v>
      </c>
      <c r="NP145">
        <v>1270.3607179999999</v>
      </c>
      <c r="NQ145">
        <v>491.48654169999998</v>
      </c>
      <c r="NR145">
        <v>155.7802887</v>
      </c>
      <c r="NS145">
        <v>464.71673579999998</v>
      </c>
      <c r="NT145">
        <v>218.48599239999999</v>
      </c>
      <c r="NU145">
        <v>310.2442322</v>
      </c>
      <c r="NV145">
        <v>151.56329349999999</v>
      </c>
      <c r="NW145">
        <v>248.5476074</v>
      </c>
      <c r="NX145">
        <v>172.65357969999999</v>
      </c>
      <c r="NY145">
        <v>397.2949524</v>
      </c>
      <c r="NZ145">
        <v>342.33673099999999</v>
      </c>
      <c r="OA145">
        <v>362.18515009999999</v>
      </c>
      <c r="OB145">
        <v>346.3926697</v>
      </c>
      <c r="OC145">
        <v>352.3603516</v>
      </c>
      <c r="OD145">
        <v>399.4765625</v>
      </c>
      <c r="OE145">
        <v>432.8624878</v>
      </c>
      <c r="OF145">
        <v>540.87597659999994</v>
      </c>
      <c r="OG145">
        <v>417.75656129999999</v>
      </c>
      <c r="OH145">
        <v>283.02395630000001</v>
      </c>
      <c r="OI145">
        <v>158.49980160000001</v>
      </c>
      <c r="OJ145">
        <v>236.76820369999999</v>
      </c>
      <c r="OK145">
        <v>325.7666931</v>
      </c>
    </row>
    <row r="146" spans="1:401" x14ac:dyDescent="0.2">
      <c r="A146" t="s">
        <v>1334</v>
      </c>
      <c r="B146" t="s">
        <v>1335</v>
      </c>
      <c r="C146">
        <v>0</v>
      </c>
      <c r="D146" t="s">
        <v>1336</v>
      </c>
      <c r="E146" t="s">
        <v>1337</v>
      </c>
      <c r="F146" t="s">
        <v>1338</v>
      </c>
      <c r="G146" t="s">
        <v>1339</v>
      </c>
      <c r="H146" t="s">
        <v>1012</v>
      </c>
      <c r="I146">
        <v>6</v>
      </c>
      <c r="J146">
        <v>5</v>
      </c>
      <c r="K146">
        <v>5</v>
      </c>
      <c r="L146">
        <v>5</v>
      </c>
      <c r="M146">
        <v>6</v>
      </c>
      <c r="N146">
        <v>7</v>
      </c>
      <c r="O146">
        <v>5</v>
      </c>
      <c r="P146">
        <v>3</v>
      </c>
      <c r="Q146">
        <v>7</v>
      </c>
      <c r="R146">
        <v>6</v>
      </c>
      <c r="S146">
        <v>6</v>
      </c>
      <c r="T146">
        <v>6</v>
      </c>
      <c r="U146">
        <v>4</v>
      </c>
      <c r="V146">
        <v>6</v>
      </c>
      <c r="W146">
        <v>4</v>
      </c>
      <c r="X146">
        <v>6</v>
      </c>
      <c r="Y146">
        <v>6</v>
      </c>
      <c r="Z146">
        <v>7</v>
      </c>
      <c r="AA146">
        <v>2</v>
      </c>
      <c r="AB146">
        <v>6</v>
      </c>
      <c r="AC146">
        <v>7</v>
      </c>
      <c r="AD146">
        <v>6</v>
      </c>
      <c r="AE146">
        <v>5</v>
      </c>
      <c r="AF146">
        <v>6</v>
      </c>
      <c r="AG146">
        <v>3</v>
      </c>
      <c r="AH146">
        <v>5</v>
      </c>
      <c r="AI146">
        <v>5</v>
      </c>
      <c r="AJ146">
        <v>5</v>
      </c>
      <c r="AK146">
        <v>6</v>
      </c>
      <c r="AL146">
        <v>6</v>
      </c>
      <c r="AM146">
        <v>6</v>
      </c>
      <c r="AN146">
        <v>5</v>
      </c>
      <c r="AO146">
        <v>6</v>
      </c>
      <c r="AP146">
        <v>5</v>
      </c>
      <c r="AQ146">
        <v>5</v>
      </c>
      <c r="AR146">
        <v>6</v>
      </c>
      <c r="AS146">
        <v>5</v>
      </c>
      <c r="AT146">
        <v>5</v>
      </c>
      <c r="AU146">
        <v>7</v>
      </c>
      <c r="AV146">
        <v>6</v>
      </c>
      <c r="AW146">
        <v>7</v>
      </c>
      <c r="AX146">
        <v>6</v>
      </c>
      <c r="AY146">
        <v>6</v>
      </c>
      <c r="AZ146">
        <v>6</v>
      </c>
      <c r="BA146">
        <v>10</v>
      </c>
      <c r="BB146">
        <v>7</v>
      </c>
      <c r="BC146">
        <v>7</v>
      </c>
      <c r="BD146">
        <v>7</v>
      </c>
      <c r="BE146">
        <v>7</v>
      </c>
      <c r="BF146">
        <v>7</v>
      </c>
      <c r="BG146">
        <v>7</v>
      </c>
      <c r="BH146">
        <v>8</v>
      </c>
      <c r="BI146">
        <v>6</v>
      </c>
      <c r="BJ146">
        <v>6</v>
      </c>
      <c r="BK146">
        <v>4</v>
      </c>
      <c r="BL146">
        <v>7</v>
      </c>
      <c r="BM146">
        <v>7</v>
      </c>
      <c r="BN146">
        <v>5</v>
      </c>
      <c r="BO146">
        <v>7</v>
      </c>
      <c r="BP146">
        <v>4</v>
      </c>
      <c r="BQ146">
        <v>4</v>
      </c>
      <c r="BR146">
        <v>6</v>
      </c>
      <c r="BS146">
        <v>7</v>
      </c>
      <c r="BT146">
        <v>4</v>
      </c>
      <c r="BU146">
        <v>4</v>
      </c>
      <c r="BV146">
        <v>5</v>
      </c>
      <c r="BW146">
        <v>4</v>
      </c>
      <c r="BX146">
        <v>3</v>
      </c>
      <c r="BY146">
        <v>5</v>
      </c>
      <c r="BZ146">
        <v>7</v>
      </c>
      <c r="CA146">
        <v>5</v>
      </c>
      <c r="CB146">
        <v>6</v>
      </c>
      <c r="CC146">
        <v>5</v>
      </c>
      <c r="CD146">
        <v>6</v>
      </c>
      <c r="CE146">
        <v>7</v>
      </c>
      <c r="CF146">
        <v>6</v>
      </c>
      <c r="CG146">
        <v>5</v>
      </c>
      <c r="CH146">
        <v>4</v>
      </c>
      <c r="CI146">
        <v>5</v>
      </c>
      <c r="CJ146">
        <v>5</v>
      </c>
      <c r="CK146">
        <v>7</v>
      </c>
      <c r="CL146">
        <v>5</v>
      </c>
      <c r="CM146">
        <v>5</v>
      </c>
      <c r="CN146">
        <v>5</v>
      </c>
      <c r="CO146">
        <v>6</v>
      </c>
      <c r="CP146">
        <v>7</v>
      </c>
      <c r="CQ146">
        <v>3</v>
      </c>
      <c r="CR146">
        <v>5</v>
      </c>
      <c r="CS146">
        <v>4</v>
      </c>
      <c r="CT146">
        <v>8</v>
      </c>
      <c r="CU146">
        <v>6</v>
      </c>
      <c r="CV146">
        <v>5</v>
      </c>
      <c r="CW146">
        <v>5</v>
      </c>
      <c r="CX146">
        <v>5</v>
      </c>
      <c r="CY146">
        <v>4</v>
      </c>
      <c r="CZ146">
        <v>5</v>
      </c>
      <c r="DA146">
        <v>5</v>
      </c>
      <c r="DB146">
        <v>6</v>
      </c>
      <c r="DC146">
        <v>4</v>
      </c>
      <c r="DD146">
        <v>5</v>
      </c>
      <c r="DE146">
        <v>5</v>
      </c>
      <c r="DF146">
        <v>6</v>
      </c>
      <c r="DG146">
        <v>7</v>
      </c>
      <c r="DH146">
        <v>4</v>
      </c>
      <c r="DI146">
        <v>3</v>
      </c>
      <c r="DJ146">
        <v>6</v>
      </c>
      <c r="DK146">
        <v>5</v>
      </c>
      <c r="DL146">
        <v>3</v>
      </c>
      <c r="DM146">
        <v>3</v>
      </c>
      <c r="DN146">
        <v>6</v>
      </c>
      <c r="DO146">
        <v>4</v>
      </c>
      <c r="DP146">
        <v>7</v>
      </c>
      <c r="DQ146">
        <v>6</v>
      </c>
      <c r="DR146">
        <v>5</v>
      </c>
      <c r="DS146">
        <v>4</v>
      </c>
      <c r="DT146">
        <v>8</v>
      </c>
      <c r="DU146">
        <v>7</v>
      </c>
      <c r="DV146">
        <v>5</v>
      </c>
      <c r="DW146">
        <v>5</v>
      </c>
      <c r="DX146">
        <v>6</v>
      </c>
      <c r="DY146">
        <v>6</v>
      </c>
      <c r="DZ146">
        <v>5</v>
      </c>
      <c r="EA146">
        <v>6</v>
      </c>
      <c r="EB146">
        <v>4</v>
      </c>
      <c r="EC146">
        <v>4</v>
      </c>
      <c r="ED146">
        <v>4</v>
      </c>
      <c r="EE146">
        <v>4</v>
      </c>
      <c r="EF146">
        <v>6</v>
      </c>
      <c r="EG146">
        <v>5</v>
      </c>
      <c r="EH146">
        <v>4</v>
      </c>
      <c r="EI146">
        <v>5</v>
      </c>
      <c r="EJ146">
        <v>10</v>
      </c>
      <c r="EK146">
        <v>10</v>
      </c>
      <c r="EL146">
        <v>10</v>
      </c>
      <c r="EM146">
        <v>10</v>
      </c>
      <c r="EN146">
        <v>10</v>
      </c>
      <c r="EO146">
        <v>10</v>
      </c>
      <c r="EP146">
        <v>10</v>
      </c>
      <c r="EQ146">
        <v>10</v>
      </c>
      <c r="ER146">
        <v>10</v>
      </c>
      <c r="ES146">
        <v>10</v>
      </c>
      <c r="ET146">
        <v>10</v>
      </c>
      <c r="EU146">
        <v>10</v>
      </c>
      <c r="EV146">
        <v>10</v>
      </c>
      <c r="EW146">
        <v>10</v>
      </c>
      <c r="EX146">
        <v>10</v>
      </c>
      <c r="EY146">
        <v>10</v>
      </c>
      <c r="EZ146">
        <v>10</v>
      </c>
      <c r="FA146">
        <v>10</v>
      </c>
      <c r="FB146">
        <v>10</v>
      </c>
      <c r="FC146">
        <v>10</v>
      </c>
      <c r="FD146">
        <v>10</v>
      </c>
      <c r="FE146">
        <v>10</v>
      </c>
      <c r="FF146">
        <v>10</v>
      </c>
      <c r="FG146">
        <v>10</v>
      </c>
      <c r="FH146">
        <v>10</v>
      </c>
      <c r="FI146">
        <v>10</v>
      </c>
      <c r="FJ146">
        <v>10</v>
      </c>
      <c r="FK146">
        <v>10</v>
      </c>
      <c r="FL146">
        <v>10</v>
      </c>
      <c r="FM146">
        <v>10</v>
      </c>
      <c r="FN146">
        <v>10</v>
      </c>
      <c r="FO146">
        <v>10</v>
      </c>
      <c r="FP146">
        <v>10</v>
      </c>
      <c r="FQ146">
        <v>10</v>
      </c>
      <c r="FR146">
        <v>10</v>
      </c>
      <c r="FS146">
        <v>10</v>
      </c>
      <c r="FT146">
        <v>10</v>
      </c>
      <c r="FU146">
        <v>10</v>
      </c>
      <c r="FV146">
        <v>10</v>
      </c>
      <c r="FW146">
        <v>10</v>
      </c>
      <c r="FX146">
        <v>10</v>
      </c>
      <c r="FY146">
        <v>10</v>
      </c>
      <c r="FZ146">
        <v>10</v>
      </c>
      <c r="GA146">
        <v>10</v>
      </c>
      <c r="GB146">
        <v>10</v>
      </c>
      <c r="GC146">
        <v>10</v>
      </c>
      <c r="GD146">
        <v>10</v>
      </c>
      <c r="GE146">
        <v>10</v>
      </c>
      <c r="GF146">
        <v>10</v>
      </c>
      <c r="GG146">
        <v>10</v>
      </c>
      <c r="GH146">
        <v>10</v>
      </c>
      <c r="GI146">
        <v>10</v>
      </c>
      <c r="GJ146">
        <v>10</v>
      </c>
      <c r="GK146">
        <v>10</v>
      </c>
      <c r="GL146">
        <v>10</v>
      </c>
      <c r="GM146">
        <v>10</v>
      </c>
      <c r="GN146">
        <v>10</v>
      </c>
      <c r="GO146">
        <v>10</v>
      </c>
      <c r="GP146">
        <v>10</v>
      </c>
      <c r="GQ146">
        <v>10</v>
      </c>
      <c r="GR146">
        <v>10</v>
      </c>
      <c r="GS146">
        <v>10</v>
      </c>
      <c r="GT146">
        <v>10</v>
      </c>
      <c r="GU146">
        <v>10</v>
      </c>
      <c r="GV146">
        <v>10</v>
      </c>
      <c r="GW146">
        <v>10</v>
      </c>
      <c r="GX146">
        <v>10</v>
      </c>
      <c r="GY146">
        <v>10</v>
      </c>
      <c r="GZ146">
        <v>10</v>
      </c>
      <c r="HA146">
        <v>10</v>
      </c>
      <c r="HB146">
        <v>10</v>
      </c>
      <c r="HC146">
        <v>10</v>
      </c>
      <c r="HD146">
        <v>10</v>
      </c>
      <c r="HE146">
        <v>10</v>
      </c>
      <c r="HF146">
        <v>10</v>
      </c>
      <c r="HG146">
        <v>10</v>
      </c>
      <c r="HH146">
        <v>10</v>
      </c>
      <c r="HI146">
        <v>10</v>
      </c>
      <c r="HJ146">
        <v>10</v>
      </c>
      <c r="HK146">
        <v>10</v>
      </c>
      <c r="HL146">
        <v>10</v>
      </c>
      <c r="HM146">
        <v>10</v>
      </c>
      <c r="HN146">
        <v>10</v>
      </c>
      <c r="HO146">
        <v>10</v>
      </c>
      <c r="HP146">
        <v>10</v>
      </c>
      <c r="HQ146">
        <v>10</v>
      </c>
      <c r="HR146">
        <v>10</v>
      </c>
      <c r="HS146">
        <v>10</v>
      </c>
      <c r="HT146">
        <v>10</v>
      </c>
      <c r="HU146">
        <v>10</v>
      </c>
      <c r="HV146">
        <v>10</v>
      </c>
      <c r="HW146">
        <v>10</v>
      </c>
      <c r="HX146">
        <v>10</v>
      </c>
      <c r="HY146">
        <v>10</v>
      </c>
      <c r="HZ146">
        <v>10</v>
      </c>
      <c r="IA146">
        <v>10</v>
      </c>
      <c r="IB146">
        <v>10</v>
      </c>
      <c r="IC146">
        <v>10</v>
      </c>
      <c r="ID146">
        <v>10</v>
      </c>
      <c r="IE146">
        <v>10</v>
      </c>
      <c r="IF146">
        <v>10</v>
      </c>
      <c r="IG146">
        <v>10</v>
      </c>
      <c r="IH146">
        <v>10</v>
      </c>
      <c r="II146">
        <v>10</v>
      </c>
      <c r="IJ146">
        <v>10</v>
      </c>
      <c r="IK146">
        <v>10</v>
      </c>
      <c r="IL146">
        <v>10</v>
      </c>
      <c r="IM146">
        <v>10</v>
      </c>
      <c r="IN146">
        <v>10</v>
      </c>
      <c r="IO146">
        <v>10</v>
      </c>
      <c r="IP146">
        <v>10</v>
      </c>
      <c r="IQ146">
        <v>10</v>
      </c>
      <c r="IR146">
        <v>10</v>
      </c>
      <c r="IS146">
        <v>10</v>
      </c>
      <c r="IT146">
        <v>10</v>
      </c>
      <c r="IU146">
        <v>10</v>
      </c>
      <c r="IV146">
        <v>10</v>
      </c>
      <c r="IW146">
        <v>10</v>
      </c>
      <c r="IX146">
        <v>10</v>
      </c>
      <c r="IY146">
        <v>10</v>
      </c>
      <c r="IZ146">
        <v>10</v>
      </c>
      <c r="JA146">
        <v>10</v>
      </c>
      <c r="JB146">
        <v>10</v>
      </c>
      <c r="JC146">
        <v>10</v>
      </c>
      <c r="JD146">
        <v>10</v>
      </c>
      <c r="JE146">
        <v>10</v>
      </c>
      <c r="JF146">
        <v>10</v>
      </c>
      <c r="JG146">
        <v>10</v>
      </c>
      <c r="JH146">
        <v>10</v>
      </c>
      <c r="JI146">
        <v>10</v>
      </c>
      <c r="JJ146">
        <v>10</v>
      </c>
      <c r="JK146">
        <v>18896.08008</v>
      </c>
      <c r="JL146">
        <v>9644.8496090000008</v>
      </c>
      <c r="JM146">
        <v>8474.3144530000009</v>
      </c>
      <c r="JN146">
        <v>4970.2514650000003</v>
      </c>
      <c r="JO146">
        <v>8347.6650389999995</v>
      </c>
      <c r="JP146">
        <v>21760.63867</v>
      </c>
      <c r="JQ146">
        <v>14544.103520000001</v>
      </c>
      <c r="JR146">
        <v>3399.5109859999998</v>
      </c>
      <c r="JS146">
        <v>33324.132810000003</v>
      </c>
      <c r="JT146">
        <v>8533.4482420000004</v>
      </c>
      <c r="JU146">
        <v>11454.652340000001</v>
      </c>
      <c r="JV146">
        <v>16364.936519999999</v>
      </c>
      <c r="JW146">
        <v>3062.6223140000002</v>
      </c>
      <c r="JX146">
        <v>15238.33887</v>
      </c>
      <c r="JY146">
        <v>4565.3569340000004</v>
      </c>
      <c r="JZ146">
        <v>9423.9736329999996</v>
      </c>
      <c r="KA146">
        <v>12182.64453</v>
      </c>
      <c r="KB146">
        <v>15594.367190000001</v>
      </c>
      <c r="KC146">
        <v>5415.2421880000002</v>
      </c>
      <c r="KD146">
        <v>7666.6728519999997</v>
      </c>
      <c r="KE146">
        <v>65861.757809999996</v>
      </c>
      <c r="KF146">
        <v>7092.7192379999997</v>
      </c>
      <c r="KG146">
        <v>7265.2182620000003</v>
      </c>
      <c r="KH146">
        <v>7828.7529299999997</v>
      </c>
      <c r="KI146">
        <v>4900.1420900000003</v>
      </c>
      <c r="KJ146">
        <v>5008.8466799999997</v>
      </c>
      <c r="KK146">
        <v>7547.4565430000002</v>
      </c>
      <c r="KL146">
        <v>7212.1401370000003</v>
      </c>
      <c r="KM146">
        <v>14855.262699999999</v>
      </c>
      <c r="KN146">
        <v>24519.39258</v>
      </c>
      <c r="KO146">
        <v>5611.6401370000003</v>
      </c>
      <c r="KP146">
        <v>3172.4985350000002</v>
      </c>
      <c r="KQ146">
        <v>5890.1513670000004</v>
      </c>
      <c r="KR146">
        <v>4945.1650390000004</v>
      </c>
      <c r="KS146">
        <v>7223.4267579999996</v>
      </c>
      <c r="KT146">
        <v>8633.3310550000006</v>
      </c>
      <c r="KU146">
        <v>6421.8330079999996</v>
      </c>
      <c r="KV146">
        <v>10229.028319999999</v>
      </c>
      <c r="KW146">
        <v>23035.04492</v>
      </c>
      <c r="KX146">
        <v>11800.934569999999</v>
      </c>
      <c r="KY146">
        <v>31340.222659999999</v>
      </c>
      <c r="KZ146">
        <v>8014.0195309999999</v>
      </c>
      <c r="LA146">
        <v>4772.3388670000004</v>
      </c>
      <c r="LB146">
        <v>8531.8076170000004</v>
      </c>
      <c r="LC146">
        <v>290614.84379999997</v>
      </c>
      <c r="LD146">
        <v>25094.667969999999</v>
      </c>
      <c r="LE146">
        <v>12688.86328</v>
      </c>
      <c r="LF146">
        <v>27215.15625</v>
      </c>
      <c r="LG146">
        <v>12442.905269999999</v>
      </c>
      <c r="LH146">
        <v>12832.884770000001</v>
      </c>
      <c r="LI146">
        <v>30152.207030000001</v>
      </c>
      <c r="LJ146">
        <v>20086</v>
      </c>
      <c r="LK146">
        <v>6396.1376950000003</v>
      </c>
      <c r="LL146">
        <v>7230.2104490000002</v>
      </c>
      <c r="LM146">
        <v>3595.8315429999998</v>
      </c>
      <c r="LN146">
        <v>2687.529297</v>
      </c>
      <c r="LO146">
        <v>17845.833979999999</v>
      </c>
      <c r="LP146">
        <v>7251.7558589999999</v>
      </c>
      <c r="LQ146">
        <v>22088.45508</v>
      </c>
      <c r="LR146">
        <v>4556.5371089999999</v>
      </c>
      <c r="LS146">
        <v>6550.798828</v>
      </c>
      <c r="LT146">
        <v>47091.015630000002</v>
      </c>
      <c r="LU146">
        <v>7708.4975590000004</v>
      </c>
      <c r="LV146">
        <v>2716.2822270000001</v>
      </c>
      <c r="LW146">
        <v>5393.7128910000001</v>
      </c>
      <c r="LX146">
        <v>6146.4472660000001</v>
      </c>
      <c r="LY146">
        <v>4997.6147460000002</v>
      </c>
      <c r="LZ146">
        <v>2621.3122560000002</v>
      </c>
      <c r="MA146">
        <v>6270.5717770000001</v>
      </c>
      <c r="MB146">
        <v>31684.992190000001</v>
      </c>
      <c r="MC146">
        <v>5465.5053710000002</v>
      </c>
      <c r="MD146">
        <v>10584.532230000001</v>
      </c>
      <c r="ME146">
        <v>6192.3876950000003</v>
      </c>
      <c r="MF146">
        <v>6840.6523440000001</v>
      </c>
      <c r="MG146">
        <v>66229.890629999994</v>
      </c>
      <c r="MH146">
        <v>6714.1923829999996</v>
      </c>
      <c r="MI146">
        <v>7070.9013670000004</v>
      </c>
      <c r="MJ146">
        <v>5429.9213870000003</v>
      </c>
      <c r="MK146">
        <v>5322.3305659999996</v>
      </c>
      <c r="ML146">
        <v>11117.912109999999</v>
      </c>
      <c r="MM146">
        <v>33679.429689999997</v>
      </c>
      <c r="MN146">
        <v>7620.9853519999997</v>
      </c>
      <c r="MO146">
        <v>6528.4462890000004</v>
      </c>
      <c r="MP146">
        <v>5970.4086909999996</v>
      </c>
      <c r="MQ146">
        <v>7990.6889650000003</v>
      </c>
      <c r="MR146">
        <v>21135.519530000001</v>
      </c>
      <c r="MS146">
        <v>3941.0036620000001</v>
      </c>
      <c r="MT146">
        <v>7533.1347660000001</v>
      </c>
      <c r="MU146">
        <v>3820.0351559999999</v>
      </c>
      <c r="MV146">
        <v>45066.007810000003</v>
      </c>
      <c r="MW146">
        <v>9387.5654300000006</v>
      </c>
      <c r="MX146">
        <v>10422.76758</v>
      </c>
      <c r="MY146">
        <v>6947.5576170000004</v>
      </c>
      <c r="MZ146">
        <v>5490.298828</v>
      </c>
      <c r="NA146">
        <v>3431.9338379999999</v>
      </c>
      <c r="NB146">
        <v>9836.9785159999992</v>
      </c>
      <c r="NC146">
        <v>6114.7099609999996</v>
      </c>
      <c r="ND146">
        <v>7062.6298829999996</v>
      </c>
      <c r="NE146">
        <v>3525.2089839999999</v>
      </c>
      <c r="NF146">
        <v>5459.3442379999997</v>
      </c>
      <c r="NG146">
        <v>3350.3796390000002</v>
      </c>
      <c r="NH146">
        <v>11082.1875</v>
      </c>
      <c r="NI146">
        <v>9706.0380860000005</v>
      </c>
      <c r="NJ146">
        <v>1994.5317379999999</v>
      </c>
      <c r="NK146">
        <v>4478.3720700000003</v>
      </c>
      <c r="NL146">
        <v>11711.64746</v>
      </c>
      <c r="NM146">
        <v>6700.2265630000002</v>
      </c>
      <c r="NN146">
        <v>2615.8134770000001</v>
      </c>
      <c r="NO146">
        <v>1746.759033</v>
      </c>
      <c r="NP146">
        <v>9614.0332030000009</v>
      </c>
      <c r="NQ146">
        <v>4340.0083009999998</v>
      </c>
      <c r="NR146">
        <v>30403.683590000001</v>
      </c>
      <c r="NS146">
        <v>9695.7490230000003</v>
      </c>
      <c r="NT146">
        <v>6458.0180659999996</v>
      </c>
      <c r="NU146">
        <v>4341.1381840000004</v>
      </c>
      <c r="NV146">
        <v>64045.234380000002</v>
      </c>
      <c r="NW146">
        <v>35799.75</v>
      </c>
      <c r="NX146">
        <v>8761.5390630000002</v>
      </c>
      <c r="NY146">
        <v>8421.5488280000009</v>
      </c>
      <c r="NZ146">
        <v>22486.964840000001</v>
      </c>
      <c r="OA146">
        <v>9349.7041019999997</v>
      </c>
      <c r="OB146">
        <v>10760.29297</v>
      </c>
      <c r="OC146">
        <v>13040.1875</v>
      </c>
      <c r="OD146">
        <v>5818.4418949999999</v>
      </c>
      <c r="OE146">
        <v>4545.9145509999998</v>
      </c>
      <c r="OF146">
        <v>7963.9794920000004</v>
      </c>
      <c r="OG146">
        <v>6716.7563479999999</v>
      </c>
      <c r="OH146">
        <v>8062.1538090000004</v>
      </c>
      <c r="OI146">
        <v>7951.1650390000004</v>
      </c>
      <c r="OJ146">
        <v>6970.1909180000002</v>
      </c>
      <c r="OK146">
        <v>6904.2314450000003</v>
      </c>
    </row>
    <row r="147" spans="1:401" x14ac:dyDescent="0.2">
      <c r="A147" t="s">
        <v>1340</v>
      </c>
      <c r="B147" t="s">
        <v>1341</v>
      </c>
      <c r="C147">
        <v>0</v>
      </c>
      <c r="D147" t="s">
        <v>1342</v>
      </c>
      <c r="E147" t="s">
        <v>1343</v>
      </c>
      <c r="F147" t="s">
        <v>1344</v>
      </c>
      <c r="G147" t="s">
        <v>1345</v>
      </c>
      <c r="H147" t="s">
        <v>1346</v>
      </c>
      <c r="I147">
        <v>57</v>
      </c>
      <c r="J147">
        <v>68</v>
      </c>
      <c r="K147">
        <v>56</v>
      </c>
      <c r="L147">
        <v>59</v>
      </c>
      <c r="M147">
        <v>66</v>
      </c>
      <c r="N147">
        <v>60</v>
      </c>
      <c r="O147">
        <v>72</v>
      </c>
      <c r="P147">
        <v>64</v>
      </c>
      <c r="Q147">
        <v>73</v>
      </c>
      <c r="R147">
        <v>60</v>
      </c>
      <c r="S147">
        <v>69</v>
      </c>
      <c r="T147">
        <v>68</v>
      </c>
      <c r="U147">
        <v>65</v>
      </c>
      <c r="V147">
        <v>74</v>
      </c>
      <c r="W147">
        <v>66</v>
      </c>
      <c r="X147">
        <v>66</v>
      </c>
      <c r="Y147">
        <v>77</v>
      </c>
      <c r="Z147">
        <v>75</v>
      </c>
      <c r="AA147">
        <v>59</v>
      </c>
      <c r="AB147">
        <v>45</v>
      </c>
      <c r="AC147">
        <v>85</v>
      </c>
      <c r="AD147">
        <v>74</v>
      </c>
      <c r="AE147">
        <v>56</v>
      </c>
      <c r="AF147">
        <v>58</v>
      </c>
      <c r="AG147">
        <v>60</v>
      </c>
      <c r="AH147">
        <v>70</v>
      </c>
      <c r="AI147">
        <v>59</v>
      </c>
      <c r="AJ147">
        <v>65</v>
      </c>
      <c r="AK147">
        <v>81</v>
      </c>
      <c r="AL147">
        <v>60</v>
      </c>
      <c r="AM147">
        <v>62</v>
      </c>
      <c r="AN147">
        <v>53</v>
      </c>
      <c r="AO147">
        <v>71</v>
      </c>
      <c r="AP147">
        <v>68</v>
      </c>
      <c r="AQ147">
        <v>79</v>
      </c>
      <c r="AR147">
        <v>84</v>
      </c>
      <c r="AS147">
        <v>80</v>
      </c>
      <c r="AT147">
        <v>80</v>
      </c>
      <c r="AU147">
        <v>79</v>
      </c>
      <c r="AV147">
        <v>85</v>
      </c>
      <c r="AW147">
        <v>94</v>
      </c>
      <c r="AX147">
        <v>69</v>
      </c>
      <c r="AY147">
        <v>86</v>
      </c>
      <c r="AZ147">
        <v>80</v>
      </c>
      <c r="BA147">
        <v>94</v>
      </c>
      <c r="BB147">
        <v>86</v>
      </c>
      <c r="BC147">
        <v>84</v>
      </c>
      <c r="BD147">
        <v>91</v>
      </c>
      <c r="BE147">
        <v>86</v>
      </c>
      <c r="BF147">
        <v>91</v>
      </c>
      <c r="BG147">
        <v>83</v>
      </c>
      <c r="BH147">
        <v>87</v>
      </c>
      <c r="BI147">
        <v>78</v>
      </c>
      <c r="BJ147">
        <v>89</v>
      </c>
      <c r="BK147">
        <v>78</v>
      </c>
      <c r="BL147">
        <v>76</v>
      </c>
      <c r="BM147">
        <v>89</v>
      </c>
      <c r="BN147">
        <v>84</v>
      </c>
      <c r="BO147">
        <v>92</v>
      </c>
      <c r="BP147">
        <v>70</v>
      </c>
      <c r="BQ147">
        <v>69</v>
      </c>
      <c r="BR147">
        <v>82</v>
      </c>
      <c r="BS147">
        <v>76</v>
      </c>
      <c r="BT147">
        <v>71</v>
      </c>
      <c r="BU147">
        <v>68</v>
      </c>
      <c r="BV147">
        <v>77</v>
      </c>
      <c r="BW147">
        <v>73</v>
      </c>
      <c r="BX147">
        <v>79</v>
      </c>
      <c r="BY147">
        <v>72</v>
      </c>
      <c r="BZ147">
        <v>75</v>
      </c>
      <c r="CA147">
        <v>77</v>
      </c>
      <c r="CB147">
        <v>78</v>
      </c>
      <c r="CC147">
        <v>79</v>
      </c>
      <c r="CD147">
        <v>76</v>
      </c>
      <c r="CE147">
        <v>92</v>
      </c>
      <c r="CF147">
        <v>76</v>
      </c>
      <c r="CG147">
        <v>81</v>
      </c>
      <c r="CH147">
        <v>67</v>
      </c>
      <c r="CI147">
        <v>75</v>
      </c>
      <c r="CJ147">
        <v>71</v>
      </c>
      <c r="CK147">
        <v>75</v>
      </c>
      <c r="CL147">
        <v>74</v>
      </c>
      <c r="CM147">
        <v>73</v>
      </c>
      <c r="CN147">
        <v>70</v>
      </c>
      <c r="CO147">
        <v>75</v>
      </c>
      <c r="CP147">
        <v>90</v>
      </c>
      <c r="CQ147">
        <v>79</v>
      </c>
      <c r="CR147">
        <v>77</v>
      </c>
      <c r="CS147">
        <v>73</v>
      </c>
      <c r="CT147">
        <v>80</v>
      </c>
      <c r="CU147">
        <v>88</v>
      </c>
      <c r="CV147">
        <v>84</v>
      </c>
      <c r="CW147">
        <v>81</v>
      </c>
      <c r="CX147">
        <v>83</v>
      </c>
      <c r="CY147">
        <v>74</v>
      </c>
      <c r="CZ147">
        <v>75</v>
      </c>
      <c r="DA147">
        <v>81</v>
      </c>
      <c r="DB147">
        <v>81</v>
      </c>
      <c r="DC147">
        <v>70</v>
      </c>
      <c r="DD147">
        <v>80</v>
      </c>
      <c r="DE147">
        <v>73</v>
      </c>
      <c r="DF147">
        <v>85</v>
      </c>
      <c r="DG147">
        <v>81</v>
      </c>
      <c r="DH147">
        <v>75</v>
      </c>
      <c r="DI147">
        <v>79</v>
      </c>
      <c r="DJ147">
        <v>89</v>
      </c>
      <c r="DK147">
        <v>83</v>
      </c>
      <c r="DL147">
        <v>75</v>
      </c>
      <c r="DM147">
        <v>77</v>
      </c>
      <c r="DN147">
        <v>77</v>
      </c>
      <c r="DO147">
        <v>72</v>
      </c>
      <c r="DP147">
        <v>83</v>
      </c>
      <c r="DQ147">
        <v>70</v>
      </c>
      <c r="DR147">
        <v>63</v>
      </c>
      <c r="DS147">
        <v>56</v>
      </c>
      <c r="DT147">
        <v>89</v>
      </c>
      <c r="DU147">
        <v>74</v>
      </c>
      <c r="DV147">
        <v>87</v>
      </c>
      <c r="DW147">
        <v>67</v>
      </c>
      <c r="DX147">
        <v>78</v>
      </c>
      <c r="DY147">
        <v>80</v>
      </c>
      <c r="DZ147">
        <v>72</v>
      </c>
      <c r="EA147">
        <v>82</v>
      </c>
      <c r="EB147">
        <v>71</v>
      </c>
      <c r="EC147">
        <v>71</v>
      </c>
      <c r="ED147">
        <v>61</v>
      </c>
      <c r="EE147">
        <v>68</v>
      </c>
      <c r="EF147">
        <v>74</v>
      </c>
      <c r="EG147">
        <v>69</v>
      </c>
      <c r="EH147">
        <v>69</v>
      </c>
      <c r="EI147">
        <v>76</v>
      </c>
      <c r="EJ147">
        <v>95</v>
      </c>
      <c r="EK147">
        <v>95</v>
      </c>
      <c r="EL147">
        <v>95</v>
      </c>
      <c r="EM147">
        <v>95</v>
      </c>
      <c r="EN147">
        <v>95</v>
      </c>
      <c r="EO147">
        <v>95</v>
      </c>
      <c r="EP147">
        <v>95</v>
      </c>
      <c r="EQ147">
        <v>95</v>
      </c>
      <c r="ER147">
        <v>95</v>
      </c>
      <c r="ES147">
        <v>95</v>
      </c>
      <c r="ET147">
        <v>95</v>
      </c>
      <c r="EU147">
        <v>95</v>
      </c>
      <c r="EV147">
        <v>95</v>
      </c>
      <c r="EW147">
        <v>95</v>
      </c>
      <c r="EX147">
        <v>95</v>
      </c>
      <c r="EY147">
        <v>95</v>
      </c>
      <c r="EZ147">
        <v>95</v>
      </c>
      <c r="FA147">
        <v>95</v>
      </c>
      <c r="FB147">
        <v>95</v>
      </c>
      <c r="FC147">
        <v>95</v>
      </c>
      <c r="FD147">
        <v>95</v>
      </c>
      <c r="FE147">
        <v>95</v>
      </c>
      <c r="FF147">
        <v>95</v>
      </c>
      <c r="FG147">
        <v>95</v>
      </c>
      <c r="FH147">
        <v>95</v>
      </c>
      <c r="FI147">
        <v>95</v>
      </c>
      <c r="FJ147">
        <v>95</v>
      </c>
      <c r="FK147">
        <v>95</v>
      </c>
      <c r="FL147">
        <v>95</v>
      </c>
      <c r="FM147">
        <v>95</v>
      </c>
      <c r="FN147">
        <v>95</v>
      </c>
      <c r="FO147">
        <v>95</v>
      </c>
      <c r="FP147">
        <v>95</v>
      </c>
      <c r="FQ147">
        <v>95</v>
      </c>
      <c r="FR147">
        <v>95</v>
      </c>
      <c r="FS147">
        <v>95</v>
      </c>
      <c r="FT147">
        <v>95</v>
      </c>
      <c r="FU147">
        <v>95</v>
      </c>
      <c r="FV147">
        <v>95</v>
      </c>
      <c r="FW147">
        <v>95</v>
      </c>
      <c r="FX147">
        <v>95</v>
      </c>
      <c r="FY147">
        <v>95</v>
      </c>
      <c r="FZ147">
        <v>95</v>
      </c>
      <c r="GA147">
        <v>95</v>
      </c>
      <c r="GB147">
        <v>95</v>
      </c>
      <c r="GC147">
        <v>95</v>
      </c>
      <c r="GD147">
        <v>95</v>
      </c>
      <c r="GE147">
        <v>95</v>
      </c>
      <c r="GF147">
        <v>95</v>
      </c>
      <c r="GG147">
        <v>95</v>
      </c>
      <c r="GH147">
        <v>95</v>
      </c>
      <c r="GI147">
        <v>95</v>
      </c>
      <c r="GJ147">
        <v>95</v>
      </c>
      <c r="GK147">
        <v>95</v>
      </c>
      <c r="GL147">
        <v>95</v>
      </c>
      <c r="GM147">
        <v>95</v>
      </c>
      <c r="GN147">
        <v>95</v>
      </c>
      <c r="GO147">
        <v>95</v>
      </c>
      <c r="GP147">
        <v>95</v>
      </c>
      <c r="GQ147">
        <v>95</v>
      </c>
      <c r="GR147">
        <v>95</v>
      </c>
      <c r="GS147">
        <v>95</v>
      </c>
      <c r="GT147">
        <v>95</v>
      </c>
      <c r="GU147">
        <v>95</v>
      </c>
      <c r="GV147">
        <v>95</v>
      </c>
      <c r="GW147">
        <v>95</v>
      </c>
      <c r="GX147">
        <v>95</v>
      </c>
      <c r="GY147">
        <v>95</v>
      </c>
      <c r="GZ147">
        <v>95</v>
      </c>
      <c r="HA147">
        <v>95</v>
      </c>
      <c r="HB147">
        <v>95</v>
      </c>
      <c r="HC147">
        <v>95</v>
      </c>
      <c r="HD147">
        <v>95</v>
      </c>
      <c r="HE147">
        <v>95</v>
      </c>
      <c r="HF147">
        <v>95</v>
      </c>
      <c r="HG147">
        <v>95</v>
      </c>
      <c r="HH147">
        <v>95</v>
      </c>
      <c r="HI147">
        <v>95</v>
      </c>
      <c r="HJ147">
        <v>95</v>
      </c>
      <c r="HK147">
        <v>95</v>
      </c>
      <c r="HL147">
        <v>95</v>
      </c>
      <c r="HM147">
        <v>95</v>
      </c>
      <c r="HN147">
        <v>95</v>
      </c>
      <c r="HO147">
        <v>95</v>
      </c>
      <c r="HP147">
        <v>95</v>
      </c>
      <c r="HQ147">
        <v>95</v>
      </c>
      <c r="HR147">
        <v>95</v>
      </c>
      <c r="HS147">
        <v>95</v>
      </c>
      <c r="HT147">
        <v>95</v>
      </c>
      <c r="HU147">
        <v>95</v>
      </c>
      <c r="HV147">
        <v>95</v>
      </c>
      <c r="HW147">
        <v>95</v>
      </c>
      <c r="HX147">
        <v>95</v>
      </c>
      <c r="HY147">
        <v>95</v>
      </c>
      <c r="HZ147">
        <v>95</v>
      </c>
      <c r="IA147">
        <v>95</v>
      </c>
      <c r="IB147">
        <v>95</v>
      </c>
      <c r="IC147">
        <v>95</v>
      </c>
      <c r="ID147">
        <v>95</v>
      </c>
      <c r="IE147">
        <v>95</v>
      </c>
      <c r="IF147">
        <v>95</v>
      </c>
      <c r="IG147">
        <v>95</v>
      </c>
      <c r="IH147">
        <v>95</v>
      </c>
      <c r="II147">
        <v>95</v>
      </c>
      <c r="IJ147">
        <v>95</v>
      </c>
      <c r="IK147">
        <v>95</v>
      </c>
      <c r="IL147">
        <v>95</v>
      </c>
      <c r="IM147">
        <v>95</v>
      </c>
      <c r="IN147">
        <v>95</v>
      </c>
      <c r="IO147">
        <v>95</v>
      </c>
      <c r="IP147">
        <v>95</v>
      </c>
      <c r="IQ147">
        <v>95</v>
      </c>
      <c r="IR147">
        <v>95</v>
      </c>
      <c r="IS147">
        <v>95</v>
      </c>
      <c r="IT147">
        <v>95</v>
      </c>
      <c r="IU147">
        <v>95</v>
      </c>
      <c r="IV147">
        <v>95</v>
      </c>
      <c r="IW147">
        <v>95</v>
      </c>
      <c r="IX147">
        <v>95</v>
      </c>
      <c r="IY147">
        <v>95</v>
      </c>
      <c r="IZ147">
        <v>95</v>
      </c>
      <c r="JA147">
        <v>95</v>
      </c>
      <c r="JB147">
        <v>95</v>
      </c>
      <c r="JC147">
        <v>95</v>
      </c>
      <c r="JD147">
        <v>95</v>
      </c>
      <c r="JE147">
        <v>95</v>
      </c>
      <c r="JF147">
        <v>95</v>
      </c>
      <c r="JG147">
        <v>95</v>
      </c>
      <c r="JH147">
        <v>95</v>
      </c>
      <c r="JI147">
        <v>95</v>
      </c>
      <c r="JJ147">
        <v>95</v>
      </c>
      <c r="JK147">
        <v>18349.703130000002</v>
      </c>
      <c r="JL147">
        <v>41487.460939999997</v>
      </c>
      <c r="JM147">
        <v>28406.869139999999</v>
      </c>
      <c r="JN147">
        <v>14920.82617</v>
      </c>
      <c r="JO147">
        <v>20304.3125</v>
      </c>
      <c r="JP147">
        <v>19251.667969999999</v>
      </c>
      <c r="JQ147">
        <v>61302.816409999999</v>
      </c>
      <c r="JR147">
        <v>21945.259770000001</v>
      </c>
      <c r="JS147">
        <v>34002.625</v>
      </c>
      <c r="JT147">
        <v>21377.083979999999</v>
      </c>
      <c r="JU147">
        <v>42601.121090000001</v>
      </c>
      <c r="JV147">
        <v>43862.925779999998</v>
      </c>
      <c r="JW147">
        <v>22930.14258</v>
      </c>
      <c r="JX147">
        <v>67711.351559999996</v>
      </c>
      <c r="JY147">
        <v>22917.285159999999</v>
      </c>
      <c r="JZ147">
        <v>17103.318360000001</v>
      </c>
      <c r="KA147">
        <v>49523.089840000001</v>
      </c>
      <c r="KB147">
        <v>41983.847659999999</v>
      </c>
      <c r="KC147">
        <v>18046.587889999999</v>
      </c>
      <c r="KD147">
        <v>17686.792969999999</v>
      </c>
      <c r="KE147">
        <v>257203.23439999999</v>
      </c>
      <c r="KF147">
        <v>37026.683590000001</v>
      </c>
      <c r="KG147">
        <v>24914.853520000001</v>
      </c>
      <c r="KH147">
        <v>20517.730469999999</v>
      </c>
      <c r="KI147">
        <v>15814.735350000001</v>
      </c>
      <c r="KJ147">
        <v>30364.150389999999</v>
      </c>
      <c r="KK147">
        <v>16097.252930000001</v>
      </c>
      <c r="KL147">
        <v>24401.318360000001</v>
      </c>
      <c r="KM147">
        <v>57006.144529999998</v>
      </c>
      <c r="KN147">
        <v>15563.561519999999</v>
      </c>
      <c r="KO147">
        <v>15660.24316</v>
      </c>
      <c r="KP147">
        <v>10303.793949999999</v>
      </c>
      <c r="KQ147">
        <v>25497.287110000001</v>
      </c>
      <c r="KR147">
        <v>16988.95117</v>
      </c>
      <c r="KS147">
        <v>26829.345700000002</v>
      </c>
      <c r="KT147">
        <v>24843.095700000002</v>
      </c>
      <c r="KU147">
        <v>17812.492190000001</v>
      </c>
      <c r="KV147">
        <v>21085.435549999998</v>
      </c>
      <c r="KW147">
        <v>27342.57617</v>
      </c>
      <c r="KX147">
        <v>28625.185549999998</v>
      </c>
      <c r="KY147">
        <v>63688.601560000003</v>
      </c>
      <c r="KZ147">
        <v>15280.485350000001</v>
      </c>
      <c r="LA147">
        <v>25392.421880000002</v>
      </c>
      <c r="LB147">
        <v>27177.314450000002</v>
      </c>
      <c r="LC147">
        <v>99552.5625</v>
      </c>
      <c r="LD147">
        <v>39178.226560000003</v>
      </c>
      <c r="LE147">
        <v>25067.65625</v>
      </c>
      <c r="LF147">
        <v>64791.207029999998</v>
      </c>
      <c r="LG147">
        <v>23627.166020000001</v>
      </c>
      <c r="LH147">
        <v>82990.828129999994</v>
      </c>
      <c r="LI147">
        <v>32077.167969999999</v>
      </c>
      <c r="LJ147">
        <v>31520.248049999998</v>
      </c>
      <c r="LK147">
        <v>18267.26367</v>
      </c>
      <c r="LL147">
        <v>23948.26367</v>
      </c>
      <c r="LM147">
        <v>16924.457030000001</v>
      </c>
      <c r="LN147">
        <v>15076.73828</v>
      </c>
      <c r="LO147">
        <v>22349.242190000001</v>
      </c>
      <c r="LP147">
        <v>18840.695309999999</v>
      </c>
      <c r="LQ147">
        <v>99542.0625</v>
      </c>
      <c r="LR147">
        <v>19731.84375</v>
      </c>
      <c r="LS147">
        <v>15509.53613</v>
      </c>
      <c r="LT147">
        <v>32188.751950000002</v>
      </c>
      <c r="LU147">
        <v>18026.01758</v>
      </c>
      <c r="LV147">
        <v>15669.07324</v>
      </c>
      <c r="LW147">
        <v>16083.403319999999</v>
      </c>
      <c r="LX147">
        <v>20969.927729999999</v>
      </c>
      <c r="LY147">
        <v>19730.503909999999</v>
      </c>
      <c r="LZ147">
        <v>16233.851559999999</v>
      </c>
      <c r="MA147">
        <v>17384.708979999999</v>
      </c>
      <c r="MB147">
        <v>20241.193360000001</v>
      </c>
      <c r="MC147">
        <v>29438.996090000001</v>
      </c>
      <c r="MD147">
        <v>27653.101559999999</v>
      </c>
      <c r="ME147">
        <v>24123.98633</v>
      </c>
      <c r="MF147">
        <v>23181.140630000002</v>
      </c>
      <c r="MG147">
        <v>183604.76560000001</v>
      </c>
      <c r="MH147">
        <v>23910.445309999999</v>
      </c>
      <c r="MI147">
        <v>38552.683590000001</v>
      </c>
      <c r="MJ147">
        <v>15395.206050000001</v>
      </c>
      <c r="MK147">
        <v>23546.966799999998</v>
      </c>
      <c r="ML147">
        <v>18654.39258</v>
      </c>
      <c r="MM147">
        <v>27192.082030000001</v>
      </c>
      <c r="MN147">
        <v>28072.41992</v>
      </c>
      <c r="MO147">
        <v>22918.39258</v>
      </c>
      <c r="MP147">
        <v>19056.988280000001</v>
      </c>
      <c r="MQ147">
        <v>24095.191409999999</v>
      </c>
      <c r="MR147">
        <v>35565.320310000003</v>
      </c>
      <c r="MS147">
        <v>32771.667970000002</v>
      </c>
      <c r="MT147">
        <v>22863.949219999999</v>
      </c>
      <c r="MU147">
        <v>15880.733399999999</v>
      </c>
      <c r="MV147">
        <v>29387.67383</v>
      </c>
      <c r="MW147">
        <v>53328.003909999999</v>
      </c>
      <c r="MX147">
        <v>43714.070310000003</v>
      </c>
      <c r="MY147">
        <v>26512.976559999999</v>
      </c>
      <c r="MZ147">
        <v>39130.148439999997</v>
      </c>
      <c r="NA147">
        <v>18084.21875</v>
      </c>
      <c r="NB147">
        <v>21065.082030000001</v>
      </c>
      <c r="NC147">
        <v>16287.85449</v>
      </c>
      <c r="ND147">
        <v>23573.666020000001</v>
      </c>
      <c r="NE147">
        <v>16392.38867</v>
      </c>
      <c r="NF147">
        <v>21339.472659999999</v>
      </c>
      <c r="NG147">
        <v>19231.935549999998</v>
      </c>
      <c r="NH147">
        <v>36480.191409999999</v>
      </c>
      <c r="NI147">
        <v>25474.527340000001</v>
      </c>
      <c r="NJ147">
        <v>14549.57324</v>
      </c>
      <c r="NK147">
        <v>24333.876950000002</v>
      </c>
      <c r="NL147">
        <v>45005.167970000002</v>
      </c>
      <c r="NM147">
        <v>28979.800780000001</v>
      </c>
      <c r="NN147">
        <v>18207.708979999999</v>
      </c>
      <c r="NO147">
        <v>14489.882809999999</v>
      </c>
      <c r="NP147">
        <v>16432.16992</v>
      </c>
      <c r="NQ147">
        <v>20185.335940000001</v>
      </c>
      <c r="NR147">
        <v>56678.867189999997</v>
      </c>
      <c r="NS147">
        <v>36273.230470000002</v>
      </c>
      <c r="NT147">
        <v>18631.609380000002</v>
      </c>
      <c r="NU147">
        <v>17276.255860000001</v>
      </c>
      <c r="NV147">
        <v>66720.351559999996</v>
      </c>
      <c r="NW147">
        <v>33448.066409999999</v>
      </c>
      <c r="NX147">
        <v>54323.609380000002</v>
      </c>
      <c r="NY147">
        <v>19521.957030000001</v>
      </c>
      <c r="NZ147">
        <v>44398.304689999997</v>
      </c>
      <c r="OA147">
        <v>34553.539060000003</v>
      </c>
      <c r="OB147">
        <v>31040.40625</v>
      </c>
      <c r="OC147">
        <v>60094.074220000002</v>
      </c>
      <c r="OD147">
        <v>22659.845700000002</v>
      </c>
      <c r="OE147">
        <v>22938.914059999999</v>
      </c>
      <c r="OF147">
        <v>28096.914059999999</v>
      </c>
      <c r="OG147">
        <v>24590.160159999999</v>
      </c>
      <c r="OH147">
        <v>60383.242189999997</v>
      </c>
      <c r="OI147">
        <v>34062.488279999998</v>
      </c>
      <c r="OJ147">
        <v>24635.712889999999</v>
      </c>
      <c r="OK147">
        <v>25982.117190000001</v>
      </c>
    </row>
    <row r="148" spans="1:401" x14ac:dyDescent="0.2">
      <c r="A148" t="s">
        <v>1347</v>
      </c>
      <c r="B148" t="s">
        <v>1348</v>
      </c>
      <c r="C148">
        <v>2.5125630000000002E-3</v>
      </c>
      <c r="D148" t="s">
        <v>1349</v>
      </c>
      <c r="E148" t="s">
        <v>1350</v>
      </c>
      <c r="F148" t="s">
        <v>1351</v>
      </c>
      <c r="G148" t="s">
        <v>1352</v>
      </c>
      <c r="H148" t="s">
        <v>1353</v>
      </c>
      <c r="I148">
        <v>0</v>
      </c>
      <c r="J148">
        <v>0</v>
      </c>
      <c r="K148">
        <v>0</v>
      </c>
      <c r="L148">
        <v>0</v>
      </c>
      <c r="M148">
        <v>0</v>
      </c>
      <c r="N148">
        <v>0</v>
      </c>
      <c r="O148">
        <v>0</v>
      </c>
      <c r="P148">
        <v>0</v>
      </c>
      <c r="Q148">
        <v>5</v>
      </c>
      <c r="R148">
        <v>0</v>
      </c>
      <c r="S148">
        <v>0</v>
      </c>
      <c r="T148">
        <v>0</v>
      </c>
      <c r="U148">
        <v>0</v>
      </c>
      <c r="V148">
        <v>1</v>
      </c>
      <c r="W148">
        <v>1</v>
      </c>
      <c r="X148">
        <v>0</v>
      </c>
      <c r="Y148">
        <v>0</v>
      </c>
      <c r="Z148">
        <v>0</v>
      </c>
      <c r="AA148">
        <v>0</v>
      </c>
      <c r="AB148">
        <v>0</v>
      </c>
      <c r="AC148">
        <v>0</v>
      </c>
      <c r="AD148">
        <v>1</v>
      </c>
      <c r="AE148">
        <v>0</v>
      </c>
      <c r="AF148">
        <v>1</v>
      </c>
      <c r="AG148">
        <v>0</v>
      </c>
      <c r="AH148">
        <v>1</v>
      </c>
      <c r="AI148">
        <v>0</v>
      </c>
      <c r="AJ148">
        <v>0</v>
      </c>
      <c r="AK148">
        <v>0</v>
      </c>
      <c r="AL148">
        <v>0</v>
      </c>
      <c r="AM148">
        <v>1</v>
      </c>
      <c r="AN148">
        <v>0</v>
      </c>
      <c r="AO148">
        <v>0</v>
      </c>
      <c r="AP148">
        <v>0</v>
      </c>
      <c r="AQ148">
        <v>1</v>
      </c>
      <c r="AR148">
        <v>0</v>
      </c>
      <c r="AS148">
        <v>0</v>
      </c>
      <c r="AT148">
        <v>0</v>
      </c>
      <c r="AU148">
        <v>1</v>
      </c>
      <c r="AV148">
        <v>0</v>
      </c>
      <c r="AW148">
        <v>0</v>
      </c>
      <c r="AX148">
        <v>0</v>
      </c>
      <c r="AY148">
        <v>0</v>
      </c>
      <c r="AZ148">
        <v>0</v>
      </c>
      <c r="BA148">
        <v>22</v>
      </c>
      <c r="BB148">
        <v>1</v>
      </c>
      <c r="BC148">
        <v>0</v>
      </c>
      <c r="BD148">
        <v>0</v>
      </c>
      <c r="BE148">
        <v>1</v>
      </c>
      <c r="BF148">
        <v>0</v>
      </c>
      <c r="BG148">
        <v>0</v>
      </c>
      <c r="BH148">
        <v>0</v>
      </c>
      <c r="BI148">
        <v>0</v>
      </c>
      <c r="BJ148">
        <v>0</v>
      </c>
      <c r="BK148">
        <v>2</v>
      </c>
      <c r="BL148">
        <v>2</v>
      </c>
      <c r="BM148">
        <v>0</v>
      </c>
      <c r="BN148">
        <v>0</v>
      </c>
      <c r="BO148">
        <v>0</v>
      </c>
      <c r="BP148">
        <v>0</v>
      </c>
      <c r="BQ148">
        <v>0</v>
      </c>
      <c r="BR148">
        <v>1</v>
      </c>
      <c r="BS148">
        <v>0</v>
      </c>
      <c r="BT148">
        <v>1</v>
      </c>
      <c r="BU148">
        <v>1</v>
      </c>
      <c r="BV148">
        <v>1</v>
      </c>
      <c r="BW148">
        <v>0</v>
      </c>
      <c r="BX148">
        <v>0</v>
      </c>
      <c r="BY148">
        <v>0</v>
      </c>
      <c r="BZ148">
        <v>0</v>
      </c>
      <c r="CA148">
        <v>0</v>
      </c>
      <c r="CB148">
        <v>0</v>
      </c>
      <c r="CC148">
        <v>0</v>
      </c>
      <c r="CD148">
        <v>0</v>
      </c>
      <c r="CE148">
        <v>1</v>
      </c>
      <c r="CF148">
        <v>0</v>
      </c>
      <c r="CG148">
        <v>1</v>
      </c>
      <c r="CH148">
        <v>0</v>
      </c>
      <c r="CI148">
        <v>0</v>
      </c>
      <c r="CJ148">
        <v>1</v>
      </c>
      <c r="CK148">
        <v>0</v>
      </c>
      <c r="CL148">
        <v>1</v>
      </c>
      <c r="CM148">
        <v>0</v>
      </c>
      <c r="CN148">
        <v>1</v>
      </c>
      <c r="CO148">
        <v>0</v>
      </c>
      <c r="CP148">
        <v>0</v>
      </c>
      <c r="CQ148">
        <v>1</v>
      </c>
      <c r="CR148">
        <v>0</v>
      </c>
      <c r="CS148">
        <v>0</v>
      </c>
      <c r="CT148">
        <v>0</v>
      </c>
      <c r="CU148">
        <v>0</v>
      </c>
      <c r="CV148">
        <v>0</v>
      </c>
      <c r="CW148">
        <v>0</v>
      </c>
      <c r="CX148">
        <v>0</v>
      </c>
      <c r="CY148">
        <v>0</v>
      </c>
      <c r="CZ148">
        <v>0</v>
      </c>
      <c r="DA148">
        <v>1</v>
      </c>
      <c r="DB148">
        <v>1</v>
      </c>
      <c r="DC148">
        <v>0</v>
      </c>
      <c r="DD148">
        <v>0</v>
      </c>
      <c r="DE148">
        <v>0</v>
      </c>
      <c r="DF148">
        <v>1</v>
      </c>
      <c r="DG148">
        <v>1</v>
      </c>
      <c r="DH148">
        <v>1</v>
      </c>
      <c r="DI148">
        <v>0</v>
      </c>
      <c r="DJ148">
        <v>0</v>
      </c>
      <c r="DK148">
        <v>1</v>
      </c>
      <c r="DL148">
        <v>0</v>
      </c>
      <c r="DM148">
        <v>0</v>
      </c>
      <c r="DN148">
        <v>1</v>
      </c>
      <c r="DO148">
        <v>0</v>
      </c>
      <c r="DP148">
        <v>0</v>
      </c>
      <c r="DQ148">
        <v>0</v>
      </c>
      <c r="DR148">
        <v>0</v>
      </c>
      <c r="DS148">
        <v>0</v>
      </c>
      <c r="DT148">
        <v>0</v>
      </c>
      <c r="DU148">
        <v>0</v>
      </c>
      <c r="DV148">
        <v>0</v>
      </c>
      <c r="DW148">
        <v>1</v>
      </c>
      <c r="DX148">
        <v>0</v>
      </c>
      <c r="DY148">
        <v>0</v>
      </c>
      <c r="DZ148">
        <v>0</v>
      </c>
      <c r="EA148">
        <v>0</v>
      </c>
      <c r="EB148">
        <v>0</v>
      </c>
      <c r="EC148">
        <v>0</v>
      </c>
      <c r="ED148">
        <v>0</v>
      </c>
      <c r="EE148">
        <v>0</v>
      </c>
      <c r="EF148">
        <v>0</v>
      </c>
      <c r="EG148">
        <v>0</v>
      </c>
      <c r="EH148">
        <v>0</v>
      </c>
      <c r="EI148">
        <v>0</v>
      </c>
      <c r="EJ148">
        <v>22</v>
      </c>
      <c r="EK148">
        <v>22</v>
      </c>
      <c r="EL148">
        <v>22</v>
      </c>
      <c r="EM148">
        <v>22</v>
      </c>
      <c r="EN148">
        <v>22</v>
      </c>
      <c r="EO148">
        <v>22</v>
      </c>
      <c r="EP148">
        <v>22</v>
      </c>
      <c r="EQ148">
        <v>22</v>
      </c>
      <c r="ER148">
        <v>22</v>
      </c>
      <c r="ES148">
        <v>22</v>
      </c>
      <c r="ET148">
        <v>22</v>
      </c>
      <c r="EU148">
        <v>22</v>
      </c>
      <c r="EV148">
        <v>22</v>
      </c>
      <c r="EW148">
        <v>22</v>
      </c>
      <c r="EX148">
        <v>22</v>
      </c>
      <c r="EY148">
        <v>22</v>
      </c>
      <c r="EZ148">
        <v>22</v>
      </c>
      <c r="FA148">
        <v>22</v>
      </c>
      <c r="FB148">
        <v>22</v>
      </c>
      <c r="FC148">
        <v>22</v>
      </c>
      <c r="FD148">
        <v>22</v>
      </c>
      <c r="FE148">
        <v>22</v>
      </c>
      <c r="FF148">
        <v>22</v>
      </c>
      <c r="FG148">
        <v>22</v>
      </c>
      <c r="FH148">
        <v>22</v>
      </c>
      <c r="FI148">
        <v>22</v>
      </c>
      <c r="FJ148">
        <v>22</v>
      </c>
      <c r="FK148">
        <v>22</v>
      </c>
      <c r="FL148">
        <v>22</v>
      </c>
      <c r="FM148">
        <v>22</v>
      </c>
      <c r="FN148">
        <v>22</v>
      </c>
      <c r="FO148">
        <v>22</v>
      </c>
      <c r="FP148">
        <v>22</v>
      </c>
      <c r="FQ148">
        <v>22</v>
      </c>
      <c r="FR148">
        <v>22</v>
      </c>
      <c r="FS148">
        <v>22</v>
      </c>
      <c r="FT148">
        <v>22</v>
      </c>
      <c r="FU148">
        <v>22</v>
      </c>
      <c r="FV148">
        <v>22</v>
      </c>
      <c r="FW148">
        <v>22</v>
      </c>
      <c r="FX148">
        <v>22</v>
      </c>
      <c r="FY148">
        <v>22</v>
      </c>
      <c r="FZ148">
        <v>22</v>
      </c>
      <c r="GA148">
        <v>22</v>
      </c>
      <c r="GB148">
        <v>22</v>
      </c>
      <c r="GC148">
        <v>22</v>
      </c>
      <c r="GD148">
        <v>22</v>
      </c>
      <c r="GE148">
        <v>22</v>
      </c>
      <c r="GF148">
        <v>22</v>
      </c>
      <c r="GG148">
        <v>22</v>
      </c>
      <c r="GH148">
        <v>22</v>
      </c>
      <c r="GI148">
        <v>22</v>
      </c>
      <c r="GJ148">
        <v>22</v>
      </c>
      <c r="GK148">
        <v>22</v>
      </c>
      <c r="GL148">
        <v>22</v>
      </c>
      <c r="GM148">
        <v>22</v>
      </c>
      <c r="GN148">
        <v>22</v>
      </c>
      <c r="GO148">
        <v>22</v>
      </c>
      <c r="GP148">
        <v>22</v>
      </c>
      <c r="GQ148">
        <v>22</v>
      </c>
      <c r="GR148">
        <v>22</v>
      </c>
      <c r="GS148">
        <v>22</v>
      </c>
      <c r="GT148">
        <v>22</v>
      </c>
      <c r="GU148">
        <v>22</v>
      </c>
      <c r="GV148">
        <v>22</v>
      </c>
      <c r="GW148">
        <v>22</v>
      </c>
      <c r="GX148">
        <v>22</v>
      </c>
      <c r="GY148">
        <v>22</v>
      </c>
      <c r="GZ148">
        <v>22</v>
      </c>
      <c r="HA148">
        <v>22</v>
      </c>
      <c r="HB148">
        <v>22</v>
      </c>
      <c r="HC148">
        <v>22</v>
      </c>
      <c r="HD148">
        <v>22</v>
      </c>
      <c r="HE148">
        <v>22</v>
      </c>
      <c r="HF148">
        <v>22</v>
      </c>
      <c r="HG148">
        <v>22</v>
      </c>
      <c r="HH148">
        <v>22</v>
      </c>
      <c r="HI148">
        <v>22</v>
      </c>
      <c r="HJ148">
        <v>22</v>
      </c>
      <c r="HK148">
        <v>22</v>
      </c>
      <c r="HL148">
        <v>22</v>
      </c>
      <c r="HM148">
        <v>22</v>
      </c>
      <c r="HN148">
        <v>22</v>
      </c>
      <c r="HO148">
        <v>22</v>
      </c>
      <c r="HP148">
        <v>22</v>
      </c>
      <c r="HQ148">
        <v>22</v>
      </c>
      <c r="HR148">
        <v>22</v>
      </c>
      <c r="HS148">
        <v>22</v>
      </c>
      <c r="HT148">
        <v>22</v>
      </c>
      <c r="HU148">
        <v>22</v>
      </c>
      <c r="HV148">
        <v>22</v>
      </c>
      <c r="HW148">
        <v>22</v>
      </c>
      <c r="HX148">
        <v>22</v>
      </c>
      <c r="HY148">
        <v>22</v>
      </c>
      <c r="HZ148">
        <v>22</v>
      </c>
      <c r="IA148">
        <v>22</v>
      </c>
      <c r="IB148">
        <v>22</v>
      </c>
      <c r="IC148">
        <v>22</v>
      </c>
      <c r="ID148">
        <v>22</v>
      </c>
      <c r="IE148">
        <v>22</v>
      </c>
      <c r="IF148">
        <v>22</v>
      </c>
      <c r="IG148">
        <v>22</v>
      </c>
      <c r="IH148">
        <v>22</v>
      </c>
      <c r="II148">
        <v>22</v>
      </c>
      <c r="IJ148">
        <v>22</v>
      </c>
      <c r="IK148">
        <v>22</v>
      </c>
      <c r="IL148">
        <v>22</v>
      </c>
      <c r="IM148">
        <v>22</v>
      </c>
      <c r="IN148">
        <v>22</v>
      </c>
      <c r="IO148">
        <v>22</v>
      </c>
      <c r="IP148">
        <v>22</v>
      </c>
      <c r="IQ148">
        <v>22</v>
      </c>
      <c r="IR148">
        <v>22</v>
      </c>
      <c r="IS148">
        <v>22</v>
      </c>
      <c r="IT148">
        <v>22</v>
      </c>
      <c r="IU148">
        <v>22</v>
      </c>
      <c r="IV148">
        <v>22</v>
      </c>
      <c r="IW148">
        <v>22</v>
      </c>
      <c r="IX148">
        <v>22</v>
      </c>
      <c r="IY148">
        <v>22</v>
      </c>
      <c r="IZ148">
        <v>22</v>
      </c>
      <c r="JA148">
        <v>22</v>
      </c>
      <c r="JB148">
        <v>22</v>
      </c>
      <c r="JC148">
        <v>22</v>
      </c>
      <c r="JD148">
        <v>22</v>
      </c>
      <c r="JE148">
        <v>22</v>
      </c>
      <c r="JF148">
        <v>22</v>
      </c>
      <c r="JG148">
        <v>22</v>
      </c>
      <c r="JH148">
        <v>22</v>
      </c>
      <c r="JI148">
        <v>22</v>
      </c>
      <c r="JJ148">
        <v>22</v>
      </c>
      <c r="JK148">
        <v>32.854015349999997</v>
      </c>
      <c r="JL148">
        <v>45.620166779999998</v>
      </c>
      <c r="JM148">
        <v>46.173175809999996</v>
      </c>
      <c r="JN148">
        <v>37.250331879999997</v>
      </c>
      <c r="JO148">
        <v>27.855392460000001</v>
      </c>
      <c r="JP148">
        <v>48.99722672</v>
      </c>
      <c r="JQ148">
        <v>29.116371149999999</v>
      </c>
      <c r="JR148">
        <v>31.60280418</v>
      </c>
      <c r="JS148">
        <v>58.703346250000003</v>
      </c>
      <c r="JT148">
        <v>37.021003720000003</v>
      </c>
      <c r="JU148">
        <v>36.206947329999998</v>
      </c>
      <c r="JV148">
        <v>22.666330339999998</v>
      </c>
      <c r="JW148">
        <v>35.300315859999998</v>
      </c>
      <c r="JX148">
        <v>28.219396589999999</v>
      </c>
      <c r="JY148">
        <v>51.619209290000001</v>
      </c>
      <c r="JZ148">
        <v>24.45228577</v>
      </c>
      <c r="KA148">
        <v>30.738430019999999</v>
      </c>
      <c r="KB148">
        <v>39.888343810000002</v>
      </c>
      <c r="KC148">
        <v>42.905738829999997</v>
      </c>
      <c r="KD148">
        <v>40.711208339999999</v>
      </c>
      <c r="KE148">
        <v>29.16677284</v>
      </c>
      <c r="KF148">
        <v>26.13731194</v>
      </c>
      <c r="KG148">
        <v>55.260753630000004</v>
      </c>
      <c r="KH148">
        <v>37.168117520000003</v>
      </c>
      <c r="KI148">
        <v>30.949295039999999</v>
      </c>
      <c r="KJ148">
        <v>28.873846050000001</v>
      </c>
      <c r="KK148">
        <v>39.058849330000001</v>
      </c>
      <c r="KL148">
        <v>36.14453125</v>
      </c>
      <c r="KM148">
        <v>22.08137894</v>
      </c>
      <c r="KN148">
        <v>34.642559050000003</v>
      </c>
      <c r="KO148">
        <v>41.306369779999997</v>
      </c>
      <c r="KP148">
        <v>32.999259950000003</v>
      </c>
      <c r="KQ148">
        <v>31.065765379999998</v>
      </c>
      <c r="KR148">
        <v>66.835334779999997</v>
      </c>
      <c r="KS148">
        <v>30.48103523</v>
      </c>
      <c r="KT148">
        <v>26.015933990000001</v>
      </c>
      <c r="KU148">
        <v>31.8877697</v>
      </c>
      <c r="KV148">
        <v>37.253158569999997</v>
      </c>
      <c r="KW148">
        <v>23.176437379999999</v>
      </c>
      <c r="KX148">
        <v>17.976142880000001</v>
      </c>
      <c r="KY148">
        <v>29.822013850000001</v>
      </c>
      <c r="KZ148">
        <v>24.876447679999998</v>
      </c>
      <c r="LA148">
        <v>21.65303802</v>
      </c>
      <c r="LB148">
        <v>30.49112701</v>
      </c>
      <c r="LC148">
        <v>1713.383423</v>
      </c>
      <c r="LD148">
        <v>47.773086550000002</v>
      </c>
      <c r="LE148">
        <v>16.137868879999999</v>
      </c>
      <c r="LF148">
        <v>33.274101260000002</v>
      </c>
      <c r="LG148">
        <v>22.197235110000001</v>
      </c>
      <c r="LH148">
        <v>31.826240540000001</v>
      </c>
      <c r="LI148">
        <v>39.442714690000003</v>
      </c>
      <c r="LJ148">
        <v>36.259521479999997</v>
      </c>
      <c r="LK148">
        <v>27.752630230000001</v>
      </c>
      <c r="LL148">
        <v>28.645523069999999</v>
      </c>
      <c r="LM148">
        <v>31.154848099999999</v>
      </c>
      <c r="LN148">
        <v>25.099277499999999</v>
      </c>
      <c r="LO148">
        <v>28.787878039999999</v>
      </c>
      <c r="LP148">
        <v>27.052858350000001</v>
      </c>
      <c r="LQ148">
        <v>21.700616839999999</v>
      </c>
      <c r="LR148">
        <v>34.840370180000001</v>
      </c>
      <c r="LS148">
        <v>20.954950329999999</v>
      </c>
      <c r="LT148">
        <v>22.877382279999999</v>
      </c>
      <c r="LU148">
        <v>29.732334139999999</v>
      </c>
      <c r="LV148">
        <v>32.846626280000002</v>
      </c>
      <c r="LW148">
        <v>35.035110469999999</v>
      </c>
      <c r="LX148">
        <v>25.292917249999999</v>
      </c>
      <c r="LY148">
        <v>30.055219650000002</v>
      </c>
      <c r="LZ148">
        <v>24.339891430000002</v>
      </c>
      <c r="MA148">
        <v>42.93096542</v>
      </c>
      <c r="MB148">
        <v>34.795711519999998</v>
      </c>
      <c r="MC148">
        <v>35.337463380000003</v>
      </c>
      <c r="MD148">
        <v>31.048105240000002</v>
      </c>
      <c r="ME148">
        <v>50.175109859999999</v>
      </c>
      <c r="MF148">
        <v>25.31180573</v>
      </c>
      <c r="MG148">
        <v>27.145652770000002</v>
      </c>
      <c r="MH148">
        <v>24.450622559999999</v>
      </c>
      <c r="MI148">
        <v>24.814365389999999</v>
      </c>
      <c r="MJ148">
        <v>39.20122147</v>
      </c>
      <c r="MK148">
        <v>24.426874160000001</v>
      </c>
      <c r="ML148">
        <v>30.70127106</v>
      </c>
      <c r="MM148">
        <v>31.001356120000001</v>
      </c>
      <c r="MN148">
        <v>29.396945949999999</v>
      </c>
      <c r="MO148">
        <v>20.860902790000001</v>
      </c>
      <c r="MP148">
        <v>36.555980679999998</v>
      </c>
      <c r="MQ148">
        <v>28.405565259999999</v>
      </c>
      <c r="MR148">
        <v>17.866823199999999</v>
      </c>
      <c r="MS148">
        <v>23.596530909999998</v>
      </c>
      <c r="MT148">
        <v>32.889862059999999</v>
      </c>
      <c r="MU148">
        <v>25.863309860000001</v>
      </c>
      <c r="MV148">
        <v>23.409877779999999</v>
      </c>
      <c r="MW148">
        <v>20.219369889999999</v>
      </c>
      <c r="MX148">
        <v>23.751800540000001</v>
      </c>
      <c r="MY148">
        <v>24.700880049999999</v>
      </c>
      <c r="MZ148">
        <v>24.31910324</v>
      </c>
      <c r="NA148">
        <v>28.7001667</v>
      </c>
      <c r="NB148">
        <v>25.494945529999999</v>
      </c>
      <c r="NC148">
        <v>20.53178978</v>
      </c>
      <c r="ND148">
        <v>40.981903080000002</v>
      </c>
      <c r="NE148">
        <v>23.94779587</v>
      </c>
      <c r="NF148">
        <v>22.309770579999999</v>
      </c>
      <c r="NG148">
        <v>38.505760189999997</v>
      </c>
      <c r="NH148">
        <v>14.620605469999999</v>
      </c>
      <c r="NI148">
        <v>30.996414179999999</v>
      </c>
      <c r="NJ148">
        <v>29.555795669999998</v>
      </c>
      <c r="NK148">
        <v>41.242717740000003</v>
      </c>
      <c r="NL148">
        <v>24.12119865</v>
      </c>
      <c r="NM148">
        <v>25.972648620000001</v>
      </c>
      <c r="NN148">
        <v>36.868080140000004</v>
      </c>
      <c r="NO148">
        <v>34.652713779999999</v>
      </c>
      <c r="NP148">
        <v>29.693679809999999</v>
      </c>
      <c r="NQ148">
        <v>24.73573494</v>
      </c>
      <c r="NR148">
        <v>30.82548332</v>
      </c>
      <c r="NS148">
        <v>34.370166779999998</v>
      </c>
      <c r="NT148">
        <v>27.75490761</v>
      </c>
      <c r="NU148">
        <v>31.263303759999999</v>
      </c>
      <c r="NV148">
        <v>30.732936859999999</v>
      </c>
      <c r="NW148">
        <v>24.13243675</v>
      </c>
      <c r="NX148">
        <v>16.41017914</v>
      </c>
      <c r="NY148">
        <v>54.460842130000003</v>
      </c>
      <c r="NZ148">
        <v>36.50313568</v>
      </c>
      <c r="OA148">
        <v>16.862541199999999</v>
      </c>
      <c r="OB148">
        <v>25.88844872</v>
      </c>
      <c r="OC148">
        <v>22.48350525</v>
      </c>
      <c r="OD148">
        <v>33.72610092</v>
      </c>
      <c r="OE148">
        <v>31.359401699999999</v>
      </c>
      <c r="OF148">
        <v>32.204196930000002</v>
      </c>
      <c r="OG148">
        <v>25.26152802</v>
      </c>
      <c r="OH148">
        <v>32.99570465</v>
      </c>
      <c r="OI148">
        <v>24.791816709999999</v>
      </c>
      <c r="OJ148">
        <v>31.358102800000001</v>
      </c>
      <c r="OK148">
        <v>21.96110535</v>
      </c>
    </row>
    <row r="149" spans="1:401" x14ac:dyDescent="0.2">
      <c r="A149" t="s">
        <v>1354</v>
      </c>
      <c r="B149" t="s">
        <v>1355</v>
      </c>
      <c r="C149">
        <v>0</v>
      </c>
      <c r="D149" t="s">
        <v>1356</v>
      </c>
      <c r="E149" t="s">
        <v>1357</v>
      </c>
      <c r="F149" t="s">
        <v>1358</v>
      </c>
      <c r="G149" t="s">
        <v>1359</v>
      </c>
      <c r="H149" t="s">
        <v>1360</v>
      </c>
      <c r="I149">
        <v>8</v>
      </c>
      <c r="J149">
        <v>5</v>
      </c>
      <c r="K149">
        <v>4</v>
      </c>
      <c r="L149">
        <v>12</v>
      </c>
      <c r="M149">
        <v>4</v>
      </c>
      <c r="N149">
        <v>6</v>
      </c>
      <c r="O149">
        <v>3</v>
      </c>
      <c r="P149">
        <v>0</v>
      </c>
      <c r="Q149">
        <v>1</v>
      </c>
      <c r="R149">
        <v>10</v>
      </c>
      <c r="S149">
        <v>3</v>
      </c>
      <c r="T149">
        <v>2</v>
      </c>
      <c r="U149">
        <v>4</v>
      </c>
      <c r="V149">
        <v>9</v>
      </c>
      <c r="W149">
        <v>1</v>
      </c>
      <c r="X149">
        <v>9</v>
      </c>
      <c r="Y149">
        <v>6</v>
      </c>
      <c r="Z149">
        <v>4</v>
      </c>
      <c r="AA149">
        <v>7</v>
      </c>
      <c r="AB149">
        <v>0</v>
      </c>
      <c r="AC149">
        <v>12</v>
      </c>
      <c r="AD149">
        <v>10</v>
      </c>
      <c r="AE149">
        <v>2</v>
      </c>
      <c r="AF149">
        <v>7</v>
      </c>
      <c r="AG149">
        <v>3</v>
      </c>
      <c r="AH149">
        <v>6</v>
      </c>
      <c r="AI149">
        <v>3</v>
      </c>
      <c r="AJ149">
        <v>1</v>
      </c>
      <c r="AK149">
        <v>1</v>
      </c>
      <c r="AL149">
        <v>1</v>
      </c>
      <c r="AM149">
        <v>7</v>
      </c>
      <c r="AN149">
        <v>2</v>
      </c>
      <c r="AO149">
        <v>10</v>
      </c>
      <c r="AP149">
        <v>3</v>
      </c>
      <c r="AQ149">
        <v>12</v>
      </c>
      <c r="AR149">
        <v>4</v>
      </c>
      <c r="AS149">
        <v>13</v>
      </c>
      <c r="AT149">
        <v>4</v>
      </c>
      <c r="AU149">
        <v>4</v>
      </c>
      <c r="AV149">
        <v>6</v>
      </c>
      <c r="AW149">
        <v>12</v>
      </c>
      <c r="AX149">
        <v>6</v>
      </c>
      <c r="AY149">
        <v>8</v>
      </c>
      <c r="AZ149">
        <v>3</v>
      </c>
      <c r="BA149">
        <v>18</v>
      </c>
      <c r="BB149">
        <v>11</v>
      </c>
      <c r="BC149">
        <v>5</v>
      </c>
      <c r="BD149">
        <v>9</v>
      </c>
      <c r="BE149">
        <v>5</v>
      </c>
      <c r="BF149">
        <v>9</v>
      </c>
      <c r="BG149">
        <v>14</v>
      </c>
      <c r="BH149">
        <v>16</v>
      </c>
      <c r="BI149">
        <v>4</v>
      </c>
      <c r="BJ149">
        <v>8</v>
      </c>
      <c r="BK149">
        <v>8</v>
      </c>
      <c r="BL149">
        <v>8</v>
      </c>
      <c r="BM149">
        <v>7</v>
      </c>
      <c r="BN149">
        <v>6</v>
      </c>
      <c r="BO149">
        <v>18</v>
      </c>
      <c r="BP149">
        <v>1</v>
      </c>
      <c r="BQ149">
        <v>0</v>
      </c>
      <c r="BR149">
        <v>9</v>
      </c>
      <c r="BS149">
        <v>6</v>
      </c>
      <c r="BT149">
        <v>1</v>
      </c>
      <c r="BU149">
        <v>6</v>
      </c>
      <c r="BV149">
        <v>6</v>
      </c>
      <c r="BW149">
        <v>3</v>
      </c>
      <c r="BX149">
        <v>2</v>
      </c>
      <c r="BY149">
        <v>2</v>
      </c>
      <c r="BZ149">
        <v>2</v>
      </c>
      <c r="CA149">
        <v>3</v>
      </c>
      <c r="CB149">
        <v>16</v>
      </c>
      <c r="CC149">
        <v>7</v>
      </c>
      <c r="CD149">
        <v>10</v>
      </c>
      <c r="CE149">
        <v>16</v>
      </c>
      <c r="CF149">
        <v>2</v>
      </c>
      <c r="CG149">
        <v>3</v>
      </c>
      <c r="CH149">
        <v>2</v>
      </c>
      <c r="CI149">
        <v>5</v>
      </c>
      <c r="CJ149">
        <v>2</v>
      </c>
      <c r="CK149">
        <v>4</v>
      </c>
      <c r="CL149">
        <v>13</v>
      </c>
      <c r="CM149">
        <v>4</v>
      </c>
      <c r="CN149">
        <v>0</v>
      </c>
      <c r="CO149">
        <v>0</v>
      </c>
      <c r="CP149">
        <v>16</v>
      </c>
      <c r="CQ149">
        <v>3</v>
      </c>
      <c r="CR149">
        <v>3</v>
      </c>
      <c r="CS149">
        <v>0</v>
      </c>
      <c r="CT149">
        <v>6</v>
      </c>
      <c r="CU149">
        <v>5</v>
      </c>
      <c r="CV149">
        <v>4</v>
      </c>
      <c r="CW149">
        <v>3</v>
      </c>
      <c r="CX149">
        <v>15</v>
      </c>
      <c r="CY149">
        <v>3</v>
      </c>
      <c r="CZ149">
        <v>2</v>
      </c>
      <c r="DA149">
        <v>0</v>
      </c>
      <c r="DB149">
        <v>1</v>
      </c>
      <c r="DC149">
        <v>0</v>
      </c>
      <c r="DD149">
        <v>2</v>
      </c>
      <c r="DE149">
        <v>1</v>
      </c>
      <c r="DF149">
        <v>14</v>
      </c>
      <c r="DG149">
        <v>11</v>
      </c>
      <c r="DH149">
        <v>6</v>
      </c>
      <c r="DI149">
        <v>1</v>
      </c>
      <c r="DJ149">
        <v>12</v>
      </c>
      <c r="DK149">
        <v>0</v>
      </c>
      <c r="DL149">
        <v>1</v>
      </c>
      <c r="DM149">
        <v>3</v>
      </c>
      <c r="DN149">
        <v>9</v>
      </c>
      <c r="DO149">
        <v>1</v>
      </c>
      <c r="DP149">
        <v>11</v>
      </c>
      <c r="DQ149">
        <v>6</v>
      </c>
      <c r="DR149">
        <v>3</v>
      </c>
      <c r="DS149">
        <v>1</v>
      </c>
      <c r="DT149">
        <v>13</v>
      </c>
      <c r="DU149">
        <v>9</v>
      </c>
      <c r="DV149">
        <v>1</v>
      </c>
      <c r="DW149">
        <v>2</v>
      </c>
      <c r="DX149">
        <v>4</v>
      </c>
      <c r="DY149">
        <v>9</v>
      </c>
      <c r="DZ149">
        <v>5</v>
      </c>
      <c r="EA149">
        <v>4</v>
      </c>
      <c r="EB149">
        <v>2</v>
      </c>
      <c r="EC149">
        <v>1</v>
      </c>
      <c r="ED149">
        <v>0</v>
      </c>
      <c r="EE149">
        <v>3</v>
      </c>
      <c r="EF149">
        <v>1</v>
      </c>
      <c r="EG149">
        <v>1</v>
      </c>
      <c r="EH149">
        <v>0</v>
      </c>
      <c r="EI149">
        <v>4</v>
      </c>
      <c r="EJ149">
        <v>20</v>
      </c>
      <c r="EK149">
        <v>20</v>
      </c>
      <c r="EL149">
        <v>20</v>
      </c>
      <c r="EM149">
        <v>20</v>
      </c>
      <c r="EN149">
        <v>20</v>
      </c>
      <c r="EO149">
        <v>20</v>
      </c>
      <c r="EP149">
        <v>20</v>
      </c>
      <c r="EQ149">
        <v>20</v>
      </c>
      <c r="ER149">
        <v>20</v>
      </c>
      <c r="ES149">
        <v>20</v>
      </c>
      <c r="ET149">
        <v>20</v>
      </c>
      <c r="EU149">
        <v>20</v>
      </c>
      <c r="EV149">
        <v>20</v>
      </c>
      <c r="EW149">
        <v>20</v>
      </c>
      <c r="EX149">
        <v>20</v>
      </c>
      <c r="EY149">
        <v>20</v>
      </c>
      <c r="EZ149">
        <v>20</v>
      </c>
      <c r="FA149">
        <v>20</v>
      </c>
      <c r="FB149">
        <v>20</v>
      </c>
      <c r="FC149">
        <v>20</v>
      </c>
      <c r="FD149">
        <v>20</v>
      </c>
      <c r="FE149">
        <v>20</v>
      </c>
      <c r="FF149">
        <v>20</v>
      </c>
      <c r="FG149">
        <v>20</v>
      </c>
      <c r="FH149">
        <v>20</v>
      </c>
      <c r="FI149">
        <v>20</v>
      </c>
      <c r="FJ149">
        <v>20</v>
      </c>
      <c r="FK149">
        <v>20</v>
      </c>
      <c r="FL149">
        <v>20</v>
      </c>
      <c r="FM149">
        <v>20</v>
      </c>
      <c r="FN149">
        <v>20</v>
      </c>
      <c r="FO149">
        <v>20</v>
      </c>
      <c r="FP149">
        <v>20</v>
      </c>
      <c r="FQ149">
        <v>20</v>
      </c>
      <c r="FR149">
        <v>20</v>
      </c>
      <c r="FS149">
        <v>20</v>
      </c>
      <c r="FT149">
        <v>20</v>
      </c>
      <c r="FU149">
        <v>20</v>
      </c>
      <c r="FV149">
        <v>20</v>
      </c>
      <c r="FW149">
        <v>20</v>
      </c>
      <c r="FX149">
        <v>20</v>
      </c>
      <c r="FY149">
        <v>20</v>
      </c>
      <c r="FZ149">
        <v>20</v>
      </c>
      <c r="GA149">
        <v>20</v>
      </c>
      <c r="GB149">
        <v>20</v>
      </c>
      <c r="GC149">
        <v>20</v>
      </c>
      <c r="GD149">
        <v>20</v>
      </c>
      <c r="GE149">
        <v>20</v>
      </c>
      <c r="GF149">
        <v>20</v>
      </c>
      <c r="GG149">
        <v>20</v>
      </c>
      <c r="GH149">
        <v>20</v>
      </c>
      <c r="GI149">
        <v>20</v>
      </c>
      <c r="GJ149">
        <v>20</v>
      </c>
      <c r="GK149">
        <v>20</v>
      </c>
      <c r="GL149">
        <v>20</v>
      </c>
      <c r="GM149">
        <v>20</v>
      </c>
      <c r="GN149">
        <v>20</v>
      </c>
      <c r="GO149">
        <v>20</v>
      </c>
      <c r="GP149">
        <v>20</v>
      </c>
      <c r="GQ149">
        <v>20</v>
      </c>
      <c r="GR149">
        <v>20</v>
      </c>
      <c r="GS149">
        <v>20</v>
      </c>
      <c r="GT149">
        <v>20</v>
      </c>
      <c r="GU149">
        <v>20</v>
      </c>
      <c r="GV149">
        <v>20</v>
      </c>
      <c r="GW149">
        <v>20</v>
      </c>
      <c r="GX149">
        <v>20</v>
      </c>
      <c r="GY149">
        <v>20</v>
      </c>
      <c r="GZ149">
        <v>20</v>
      </c>
      <c r="HA149">
        <v>20</v>
      </c>
      <c r="HB149">
        <v>20</v>
      </c>
      <c r="HC149">
        <v>20</v>
      </c>
      <c r="HD149">
        <v>20</v>
      </c>
      <c r="HE149">
        <v>20</v>
      </c>
      <c r="HF149">
        <v>20</v>
      </c>
      <c r="HG149">
        <v>20</v>
      </c>
      <c r="HH149">
        <v>20</v>
      </c>
      <c r="HI149">
        <v>20</v>
      </c>
      <c r="HJ149">
        <v>20</v>
      </c>
      <c r="HK149">
        <v>20</v>
      </c>
      <c r="HL149">
        <v>20</v>
      </c>
      <c r="HM149">
        <v>20</v>
      </c>
      <c r="HN149">
        <v>20</v>
      </c>
      <c r="HO149">
        <v>20</v>
      </c>
      <c r="HP149">
        <v>20</v>
      </c>
      <c r="HQ149">
        <v>20</v>
      </c>
      <c r="HR149">
        <v>20</v>
      </c>
      <c r="HS149">
        <v>20</v>
      </c>
      <c r="HT149">
        <v>20</v>
      </c>
      <c r="HU149">
        <v>20</v>
      </c>
      <c r="HV149">
        <v>20</v>
      </c>
      <c r="HW149">
        <v>20</v>
      </c>
      <c r="HX149">
        <v>20</v>
      </c>
      <c r="HY149">
        <v>20</v>
      </c>
      <c r="HZ149">
        <v>20</v>
      </c>
      <c r="IA149">
        <v>20</v>
      </c>
      <c r="IB149">
        <v>20</v>
      </c>
      <c r="IC149">
        <v>20</v>
      </c>
      <c r="ID149">
        <v>20</v>
      </c>
      <c r="IE149">
        <v>20</v>
      </c>
      <c r="IF149">
        <v>20</v>
      </c>
      <c r="IG149">
        <v>20</v>
      </c>
      <c r="IH149">
        <v>20</v>
      </c>
      <c r="II149">
        <v>20</v>
      </c>
      <c r="IJ149">
        <v>20</v>
      </c>
      <c r="IK149">
        <v>20</v>
      </c>
      <c r="IL149">
        <v>20</v>
      </c>
      <c r="IM149">
        <v>20</v>
      </c>
      <c r="IN149">
        <v>20</v>
      </c>
      <c r="IO149">
        <v>20</v>
      </c>
      <c r="IP149">
        <v>20</v>
      </c>
      <c r="IQ149">
        <v>20</v>
      </c>
      <c r="IR149">
        <v>20</v>
      </c>
      <c r="IS149">
        <v>20</v>
      </c>
      <c r="IT149">
        <v>20</v>
      </c>
      <c r="IU149">
        <v>20</v>
      </c>
      <c r="IV149">
        <v>20</v>
      </c>
      <c r="IW149">
        <v>20</v>
      </c>
      <c r="IX149">
        <v>20</v>
      </c>
      <c r="IY149">
        <v>20</v>
      </c>
      <c r="IZ149">
        <v>20</v>
      </c>
      <c r="JA149">
        <v>20</v>
      </c>
      <c r="JB149">
        <v>20</v>
      </c>
      <c r="JC149">
        <v>20</v>
      </c>
      <c r="JD149">
        <v>20</v>
      </c>
      <c r="JE149">
        <v>20</v>
      </c>
      <c r="JF149">
        <v>20</v>
      </c>
      <c r="JG149">
        <v>20</v>
      </c>
      <c r="JH149">
        <v>20</v>
      </c>
      <c r="JI149">
        <v>20</v>
      </c>
      <c r="JJ149">
        <v>20</v>
      </c>
      <c r="JK149">
        <v>255.5120087</v>
      </c>
      <c r="JL149">
        <v>102.5402374</v>
      </c>
      <c r="JM149">
        <v>72.732475280000003</v>
      </c>
      <c r="JN149">
        <v>218.14654540000001</v>
      </c>
      <c r="JO149">
        <v>99.774284359999996</v>
      </c>
      <c r="JP149">
        <v>160.8253326</v>
      </c>
      <c r="JQ149">
        <v>119.01066590000001</v>
      </c>
      <c r="JR149">
        <v>64.003486629999998</v>
      </c>
      <c r="JS149">
        <v>84.428764340000001</v>
      </c>
      <c r="JT149">
        <v>127.4701462</v>
      </c>
      <c r="JU149">
        <v>95.208175659999995</v>
      </c>
      <c r="JV149">
        <v>75.006675720000004</v>
      </c>
      <c r="JW149">
        <v>138.4228516</v>
      </c>
      <c r="JX149">
        <v>243.9016876</v>
      </c>
      <c r="JY149">
        <v>83.550468440000003</v>
      </c>
      <c r="JZ149">
        <v>175.17109679999999</v>
      </c>
      <c r="KA149">
        <v>91.503112790000003</v>
      </c>
      <c r="KB149">
        <v>89.870979309999996</v>
      </c>
      <c r="KC149">
        <v>143.56835939999999</v>
      </c>
      <c r="KD149">
        <v>82.631584169999996</v>
      </c>
      <c r="KE149">
        <v>245.659729</v>
      </c>
      <c r="KF149">
        <v>226.72276310000001</v>
      </c>
      <c r="KG149">
        <v>69.32388306</v>
      </c>
      <c r="KH149">
        <v>170.52191160000001</v>
      </c>
      <c r="KI149">
        <v>67.583068850000004</v>
      </c>
      <c r="KJ149">
        <v>113.2368469</v>
      </c>
      <c r="KK149">
        <v>79.769683839999999</v>
      </c>
      <c r="KL149">
        <v>74.203002929999997</v>
      </c>
      <c r="KM149">
        <v>102.1511383</v>
      </c>
      <c r="KN149">
        <v>84.495635989999997</v>
      </c>
      <c r="KO149">
        <v>139.7664795</v>
      </c>
      <c r="KP149">
        <v>75.849037170000003</v>
      </c>
      <c r="KQ149">
        <v>154.41749569999999</v>
      </c>
      <c r="KR149">
        <v>78.585479739999997</v>
      </c>
      <c r="KS149">
        <v>145.0073395</v>
      </c>
      <c r="KT149">
        <v>93.599845889999997</v>
      </c>
      <c r="KU149">
        <v>145.16441349999999</v>
      </c>
      <c r="KV149">
        <v>78.387504579999998</v>
      </c>
      <c r="KW149">
        <v>112.82208249999999</v>
      </c>
      <c r="KX149">
        <v>55.630306240000003</v>
      </c>
      <c r="KY149">
        <v>120.4639816</v>
      </c>
      <c r="KZ149">
        <v>61.540882109999998</v>
      </c>
      <c r="LA149">
        <v>137.47300720000001</v>
      </c>
      <c r="LB149">
        <v>104.2139816</v>
      </c>
      <c r="LC149">
        <v>816.01995850000003</v>
      </c>
      <c r="LD149">
        <v>145.7487793</v>
      </c>
      <c r="LE149">
        <v>103.1479416</v>
      </c>
      <c r="LF149">
        <v>106.91566469999999</v>
      </c>
      <c r="LG149">
        <v>101.8637466</v>
      </c>
      <c r="LH149">
        <v>100.4754715</v>
      </c>
      <c r="LI149">
        <v>167.4288483</v>
      </c>
      <c r="LJ149">
        <v>222.4741516</v>
      </c>
      <c r="LK149">
        <v>72.374832150000003</v>
      </c>
      <c r="LL149">
        <v>68.380615230000004</v>
      </c>
      <c r="LM149">
        <v>158.580658</v>
      </c>
      <c r="LN149">
        <v>75.419143680000005</v>
      </c>
      <c r="LO149">
        <v>72.628860470000006</v>
      </c>
      <c r="LP149">
        <v>92.380203249999994</v>
      </c>
      <c r="LQ149">
        <v>874.57861330000003</v>
      </c>
      <c r="LR149">
        <v>78.612731929999995</v>
      </c>
      <c r="LS149">
        <v>63.734436039999999</v>
      </c>
      <c r="LT149">
        <v>59.322021479999997</v>
      </c>
      <c r="LU149">
        <v>82.792572019999994</v>
      </c>
      <c r="LV149">
        <v>64.628211980000003</v>
      </c>
      <c r="LW149">
        <v>104.05843350000001</v>
      </c>
      <c r="LX149">
        <v>63.470237730000001</v>
      </c>
      <c r="LY149">
        <v>88.439605709999995</v>
      </c>
      <c r="LZ149">
        <v>87.045646669999996</v>
      </c>
      <c r="MA149">
        <v>91.737678529999997</v>
      </c>
      <c r="MB149">
        <v>79.705833440000006</v>
      </c>
      <c r="MC149">
        <v>83.299957280000001</v>
      </c>
      <c r="MD149">
        <v>233.9815826</v>
      </c>
      <c r="ME149">
        <v>116.5099258</v>
      </c>
      <c r="MF149">
        <v>120.7673798</v>
      </c>
      <c r="MG149">
        <v>301.57531740000002</v>
      </c>
      <c r="MH149">
        <v>61.504825590000003</v>
      </c>
      <c r="MI149">
        <v>56.99177933</v>
      </c>
      <c r="MJ149">
        <v>130.04188540000001</v>
      </c>
      <c r="MK149">
        <v>79.103515630000004</v>
      </c>
      <c r="ML149">
        <v>119.0068359</v>
      </c>
      <c r="MM149">
        <v>107.0207825</v>
      </c>
      <c r="MN149">
        <v>204.39190669999999</v>
      </c>
      <c r="MO149">
        <v>81.159828189999999</v>
      </c>
      <c r="MP149">
        <v>110.4754791</v>
      </c>
      <c r="MQ149">
        <v>105.6050034</v>
      </c>
      <c r="MR149">
        <v>226.3148041</v>
      </c>
      <c r="MS149">
        <v>95.078872680000003</v>
      </c>
      <c r="MT149">
        <v>93.233016969999994</v>
      </c>
      <c r="MU149">
        <v>72.470252990000006</v>
      </c>
      <c r="MV149">
        <v>120.0976028</v>
      </c>
      <c r="MW149">
        <v>116.89268490000001</v>
      </c>
      <c r="MX149">
        <v>88.940032959999996</v>
      </c>
      <c r="MY149">
        <v>83.336250309999997</v>
      </c>
      <c r="MZ149">
        <v>406.72021480000001</v>
      </c>
      <c r="NA149">
        <v>83.25939941</v>
      </c>
      <c r="NB149">
        <v>75.185653689999995</v>
      </c>
      <c r="NC149">
        <v>71.148696900000004</v>
      </c>
      <c r="ND149">
        <v>57.411445620000002</v>
      </c>
      <c r="NE149">
        <v>82.194236759999995</v>
      </c>
      <c r="NF149">
        <v>66.238052370000005</v>
      </c>
      <c r="NG149">
        <v>85.212829589999998</v>
      </c>
      <c r="NH149">
        <v>177.50321959999999</v>
      </c>
      <c r="NI149">
        <v>138.46205140000001</v>
      </c>
      <c r="NJ149">
        <v>95.37220001</v>
      </c>
      <c r="NK149">
        <v>82.11453247</v>
      </c>
      <c r="NL149">
        <v>131.03897090000001</v>
      </c>
      <c r="NM149">
        <v>113.6834717</v>
      </c>
      <c r="NN149">
        <v>106.9002151</v>
      </c>
      <c r="NO149">
        <v>109.7073288</v>
      </c>
      <c r="NP149">
        <v>107.9597397</v>
      </c>
      <c r="NQ149">
        <v>98.317855829999999</v>
      </c>
      <c r="NR149">
        <v>344.79931640000001</v>
      </c>
      <c r="NS149">
        <v>121.64035029999999</v>
      </c>
      <c r="NT149">
        <v>133.26217650000001</v>
      </c>
      <c r="NU149">
        <v>75.20418549</v>
      </c>
      <c r="NV149">
        <v>250.26124569999999</v>
      </c>
      <c r="NW149">
        <v>203.94943240000001</v>
      </c>
      <c r="NX149">
        <v>102.27388759999999</v>
      </c>
      <c r="NY149">
        <v>90.029762270000006</v>
      </c>
      <c r="NZ149">
        <v>83.169082639999999</v>
      </c>
      <c r="OA149">
        <v>340.1064758</v>
      </c>
      <c r="OB149">
        <v>138.68191530000001</v>
      </c>
      <c r="OC149">
        <v>109.8466339</v>
      </c>
      <c r="OD149">
        <v>84.402076719999997</v>
      </c>
      <c r="OE149">
        <v>60.596965789999999</v>
      </c>
      <c r="OF149">
        <v>63.454063419999997</v>
      </c>
      <c r="OG149">
        <v>104.219368</v>
      </c>
      <c r="OH149">
        <v>104.0680618</v>
      </c>
      <c r="OI149">
        <v>101.5652084</v>
      </c>
      <c r="OJ149">
        <v>116.3369751</v>
      </c>
      <c r="OK149">
        <v>107.2020035</v>
      </c>
    </row>
    <row r="150" spans="1:401" x14ac:dyDescent="0.2">
      <c r="A150" t="s">
        <v>1361</v>
      </c>
      <c r="B150" t="s">
        <v>1362</v>
      </c>
      <c r="C150">
        <v>0</v>
      </c>
      <c r="D150" t="s">
        <v>1363</v>
      </c>
      <c r="E150" t="s">
        <v>1364</v>
      </c>
      <c r="F150" t="s">
        <v>1365</v>
      </c>
      <c r="G150" t="s">
        <v>1366</v>
      </c>
      <c r="H150" t="s">
        <v>1367</v>
      </c>
      <c r="I150">
        <v>3</v>
      </c>
      <c r="J150">
        <v>2</v>
      </c>
      <c r="K150">
        <v>1</v>
      </c>
      <c r="L150">
        <v>4</v>
      </c>
      <c r="M150">
        <v>3</v>
      </c>
      <c r="N150">
        <v>1</v>
      </c>
      <c r="O150">
        <v>1</v>
      </c>
      <c r="P150">
        <v>1</v>
      </c>
      <c r="Q150">
        <v>4</v>
      </c>
      <c r="R150">
        <v>2</v>
      </c>
      <c r="S150">
        <v>2</v>
      </c>
      <c r="T150">
        <v>1</v>
      </c>
      <c r="U150">
        <v>1</v>
      </c>
      <c r="V150">
        <v>1</v>
      </c>
      <c r="W150">
        <v>0</v>
      </c>
      <c r="X150">
        <v>1</v>
      </c>
      <c r="Y150">
        <v>1</v>
      </c>
      <c r="Z150">
        <v>2</v>
      </c>
      <c r="AA150">
        <v>1</v>
      </c>
      <c r="AB150">
        <v>1</v>
      </c>
      <c r="AC150">
        <v>5</v>
      </c>
      <c r="AD150">
        <v>2</v>
      </c>
      <c r="AE150">
        <v>0</v>
      </c>
      <c r="AF150">
        <v>1</v>
      </c>
      <c r="AG150">
        <v>0</v>
      </c>
      <c r="AH150">
        <v>1</v>
      </c>
      <c r="AI150">
        <v>1</v>
      </c>
      <c r="AJ150">
        <v>1</v>
      </c>
      <c r="AK150">
        <v>1</v>
      </c>
      <c r="AL150">
        <v>1</v>
      </c>
      <c r="AM150">
        <v>2</v>
      </c>
      <c r="AN150">
        <v>1</v>
      </c>
      <c r="AO150">
        <v>1</v>
      </c>
      <c r="AP150">
        <v>1</v>
      </c>
      <c r="AQ150">
        <v>2</v>
      </c>
      <c r="AR150">
        <v>2</v>
      </c>
      <c r="AS150">
        <v>5</v>
      </c>
      <c r="AT150">
        <v>1</v>
      </c>
      <c r="AU150">
        <v>1</v>
      </c>
      <c r="AV150">
        <v>1</v>
      </c>
      <c r="AW150">
        <v>6</v>
      </c>
      <c r="AX150">
        <v>2</v>
      </c>
      <c r="AY150">
        <v>5</v>
      </c>
      <c r="AZ150">
        <v>0</v>
      </c>
      <c r="BA150">
        <v>8</v>
      </c>
      <c r="BB150">
        <v>1</v>
      </c>
      <c r="BC150">
        <v>2</v>
      </c>
      <c r="BD150">
        <v>2</v>
      </c>
      <c r="BE150">
        <v>1</v>
      </c>
      <c r="BF150">
        <v>3</v>
      </c>
      <c r="BG150">
        <v>8</v>
      </c>
      <c r="BH150">
        <v>6</v>
      </c>
      <c r="BI150">
        <v>4</v>
      </c>
      <c r="BJ150">
        <v>1</v>
      </c>
      <c r="BK150">
        <v>2</v>
      </c>
      <c r="BL150">
        <v>2</v>
      </c>
      <c r="BM150">
        <v>3</v>
      </c>
      <c r="BN150">
        <v>1</v>
      </c>
      <c r="BO150">
        <v>7</v>
      </c>
      <c r="BP150">
        <v>0</v>
      </c>
      <c r="BQ150">
        <v>1</v>
      </c>
      <c r="BR150">
        <v>6</v>
      </c>
      <c r="BS150">
        <v>4</v>
      </c>
      <c r="BT150">
        <v>1</v>
      </c>
      <c r="BU150">
        <v>2</v>
      </c>
      <c r="BV150">
        <v>1</v>
      </c>
      <c r="BW150">
        <v>1</v>
      </c>
      <c r="BX150">
        <v>0</v>
      </c>
      <c r="BY150">
        <v>1</v>
      </c>
      <c r="BZ150">
        <v>2</v>
      </c>
      <c r="CA150">
        <v>2</v>
      </c>
      <c r="CB150">
        <v>7</v>
      </c>
      <c r="CC150">
        <v>6</v>
      </c>
      <c r="CD150">
        <v>3</v>
      </c>
      <c r="CE150">
        <v>3</v>
      </c>
      <c r="CF150">
        <v>2</v>
      </c>
      <c r="CG150">
        <v>1</v>
      </c>
      <c r="CH150">
        <v>1</v>
      </c>
      <c r="CI150">
        <v>0</v>
      </c>
      <c r="CJ150">
        <v>1</v>
      </c>
      <c r="CK150">
        <v>7</v>
      </c>
      <c r="CL150">
        <v>4</v>
      </c>
      <c r="CM150">
        <v>1</v>
      </c>
      <c r="CN150">
        <v>2</v>
      </c>
      <c r="CO150">
        <v>1</v>
      </c>
      <c r="CP150">
        <v>6</v>
      </c>
      <c r="CQ150">
        <v>2</v>
      </c>
      <c r="CR150">
        <v>1</v>
      </c>
      <c r="CS150">
        <v>1</v>
      </c>
      <c r="CT150">
        <v>3</v>
      </c>
      <c r="CU150">
        <v>1</v>
      </c>
      <c r="CV150">
        <v>0</v>
      </c>
      <c r="CW150">
        <v>5</v>
      </c>
      <c r="CX150">
        <v>4</v>
      </c>
      <c r="CY150">
        <v>1</v>
      </c>
      <c r="CZ150">
        <v>1</v>
      </c>
      <c r="DA150">
        <v>1</v>
      </c>
      <c r="DB150">
        <v>1</v>
      </c>
      <c r="DC150">
        <v>0</v>
      </c>
      <c r="DD150">
        <v>2</v>
      </c>
      <c r="DE150">
        <v>1</v>
      </c>
      <c r="DF150">
        <v>3</v>
      </c>
      <c r="DG150">
        <v>3</v>
      </c>
      <c r="DH150">
        <v>0</v>
      </c>
      <c r="DI150">
        <v>0</v>
      </c>
      <c r="DJ150">
        <v>3</v>
      </c>
      <c r="DK150">
        <v>2</v>
      </c>
      <c r="DL150">
        <v>1</v>
      </c>
      <c r="DM150">
        <v>2</v>
      </c>
      <c r="DN150">
        <v>4</v>
      </c>
      <c r="DO150">
        <v>0</v>
      </c>
      <c r="DP150">
        <v>7</v>
      </c>
      <c r="DQ150">
        <v>3</v>
      </c>
      <c r="DR150">
        <v>0</v>
      </c>
      <c r="DS150">
        <v>2</v>
      </c>
      <c r="DT150">
        <v>8</v>
      </c>
      <c r="DU150">
        <v>3</v>
      </c>
      <c r="DV150">
        <v>1</v>
      </c>
      <c r="DW150">
        <v>0</v>
      </c>
      <c r="DX150">
        <v>3</v>
      </c>
      <c r="DY150">
        <v>4</v>
      </c>
      <c r="DZ150">
        <v>0</v>
      </c>
      <c r="EA150">
        <v>2</v>
      </c>
      <c r="EB150">
        <v>3</v>
      </c>
      <c r="EC150">
        <v>0</v>
      </c>
      <c r="ED150">
        <v>1</v>
      </c>
      <c r="EE150">
        <v>0</v>
      </c>
      <c r="EF150">
        <v>1</v>
      </c>
      <c r="EG150">
        <v>2</v>
      </c>
      <c r="EH150">
        <v>1</v>
      </c>
      <c r="EI150">
        <v>3</v>
      </c>
      <c r="EJ150">
        <v>8</v>
      </c>
      <c r="EK150">
        <v>8</v>
      </c>
      <c r="EL150">
        <v>8</v>
      </c>
      <c r="EM150">
        <v>8</v>
      </c>
      <c r="EN150">
        <v>8</v>
      </c>
      <c r="EO150">
        <v>8</v>
      </c>
      <c r="EP150">
        <v>8</v>
      </c>
      <c r="EQ150">
        <v>8</v>
      </c>
      <c r="ER150">
        <v>8</v>
      </c>
      <c r="ES150">
        <v>8</v>
      </c>
      <c r="ET150">
        <v>8</v>
      </c>
      <c r="EU150">
        <v>8</v>
      </c>
      <c r="EV150">
        <v>8</v>
      </c>
      <c r="EW150">
        <v>8</v>
      </c>
      <c r="EX150">
        <v>8</v>
      </c>
      <c r="EY150">
        <v>8</v>
      </c>
      <c r="EZ150">
        <v>8</v>
      </c>
      <c r="FA150">
        <v>8</v>
      </c>
      <c r="FB150">
        <v>8</v>
      </c>
      <c r="FC150">
        <v>8</v>
      </c>
      <c r="FD150">
        <v>8</v>
      </c>
      <c r="FE150">
        <v>8</v>
      </c>
      <c r="FF150">
        <v>8</v>
      </c>
      <c r="FG150">
        <v>8</v>
      </c>
      <c r="FH150">
        <v>8</v>
      </c>
      <c r="FI150">
        <v>8</v>
      </c>
      <c r="FJ150">
        <v>8</v>
      </c>
      <c r="FK150">
        <v>8</v>
      </c>
      <c r="FL150">
        <v>8</v>
      </c>
      <c r="FM150">
        <v>8</v>
      </c>
      <c r="FN150">
        <v>8</v>
      </c>
      <c r="FO150">
        <v>8</v>
      </c>
      <c r="FP150">
        <v>8</v>
      </c>
      <c r="FQ150">
        <v>8</v>
      </c>
      <c r="FR150">
        <v>8</v>
      </c>
      <c r="FS150">
        <v>8</v>
      </c>
      <c r="FT150">
        <v>8</v>
      </c>
      <c r="FU150">
        <v>8</v>
      </c>
      <c r="FV150">
        <v>8</v>
      </c>
      <c r="FW150">
        <v>8</v>
      </c>
      <c r="FX150">
        <v>8</v>
      </c>
      <c r="FY150">
        <v>8</v>
      </c>
      <c r="FZ150">
        <v>8</v>
      </c>
      <c r="GA150">
        <v>8</v>
      </c>
      <c r="GB150">
        <v>8</v>
      </c>
      <c r="GC150">
        <v>8</v>
      </c>
      <c r="GD150">
        <v>8</v>
      </c>
      <c r="GE150">
        <v>8</v>
      </c>
      <c r="GF150">
        <v>8</v>
      </c>
      <c r="GG150">
        <v>8</v>
      </c>
      <c r="GH150">
        <v>8</v>
      </c>
      <c r="GI150">
        <v>8</v>
      </c>
      <c r="GJ150">
        <v>8</v>
      </c>
      <c r="GK150">
        <v>8</v>
      </c>
      <c r="GL150">
        <v>8</v>
      </c>
      <c r="GM150">
        <v>8</v>
      </c>
      <c r="GN150">
        <v>8</v>
      </c>
      <c r="GO150">
        <v>8</v>
      </c>
      <c r="GP150">
        <v>8</v>
      </c>
      <c r="GQ150">
        <v>8</v>
      </c>
      <c r="GR150">
        <v>8</v>
      </c>
      <c r="GS150">
        <v>8</v>
      </c>
      <c r="GT150">
        <v>8</v>
      </c>
      <c r="GU150">
        <v>8</v>
      </c>
      <c r="GV150">
        <v>8</v>
      </c>
      <c r="GW150">
        <v>8</v>
      </c>
      <c r="GX150">
        <v>8</v>
      </c>
      <c r="GY150">
        <v>8</v>
      </c>
      <c r="GZ150">
        <v>8</v>
      </c>
      <c r="HA150">
        <v>8</v>
      </c>
      <c r="HB150">
        <v>8</v>
      </c>
      <c r="HC150">
        <v>8</v>
      </c>
      <c r="HD150">
        <v>8</v>
      </c>
      <c r="HE150">
        <v>8</v>
      </c>
      <c r="HF150">
        <v>8</v>
      </c>
      <c r="HG150">
        <v>8</v>
      </c>
      <c r="HH150">
        <v>8</v>
      </c>
      <c r="HI150">
        <v>8</v>
      </c>
      <c r="HJ150">
        <v>8</v>
      </c>
      <c r="HK150">
        <v>8</v>
      </c>
      <c r="HL150">
        <v>8</v>
      </c>
      <c r="HM150">
        <v>8</v>
      </c>
      <c r="HN150">
        <v>8</v>
      </c>
      <c r="HO150">
        <v>8</v>
      </c>
      <c r="HP150">
        <v>8</v>
      </c>
      <c r="HQ150">
        <v>8</v>
      </c>
      <c r="HR150">
        <v>8</v>
      </c>
      <c r="HS150">
        <v>8</v>
      </c>
      <c r="HT150">
        <v>8</v>
      </c>
      <c r="HU150">
        <v>8</v>
      </c>
      <c r="HV150">
        <v>8</v>
      </c>
      <c r="HW150">
        <v>8</v>
      </c>
      <c r="HX150">
        <v>8</v>
      </c>
      <c r="HY150">
        <v>8</v>
      </c>
      <c r="HZ150">
        <v>8</v>
      </c>
      <c r="IA150">
        <v>8</v>
      </c>
      <c r="IB150">
        <v>8</v>
      </c>
      <c r="IC150">
        <v>8</v>
      </c>
      <c r="ID150">
        <v>8</v>
      </c>
      <c r="IE150">
        <v>8</v>
      </c>
      <c r="IF150">
        <v>8</v>
      </c>
      <c r="IG150">
        <v>8</v>
      </c>
      <c r="IH150">
        <v>8</v>
      </c>
      <c r="II150">
        <v>8</v>
      </c>
      <c r="IJ150">
        <v>8</v>
      </c>
      <c r="IK150">
        <v>8</v>
      </c>
      <c r="IL150">
        <v>8</v>
      </c>
      <c r="IM150">
        <v>8</v>
      </c>
      <c r="IN150">
        <v>8</v>
      </c>
      <c r="IO150">
        <v>8</v>
      </c>
      <c r="IP150">
        <v>8</v>
      </c>
      <c r="IQ150">
        <v>8</v>
      </c>
      <c r="IR150">
        <v>8</v>
      </c>
      <c r="IS150">
        <v>8</v>
      </c>
      <c r="IT150">
        <v>8</v>
      </c>
      <c r="IU150">
        <v>8</v>
      </c>
      <c r="IV150">
        <v>8</v>
      </c>
      <c r="IW150">
        <v>8</v>
      </c>
      <c r="IX150">
        <v>8</v>
      </c>
      <c r="IY150">
        <v>8</v>
      </c>
      <c r="IZ150">
        <v>8</v>
      </c>
      <c r="JA150">
        <v>8</v>
      </c>
      <c r="JB150">
        <v>8</v>
      </c>
      <c r="JC150">
        <v>8</v>
      </c>
      <c r="JD150">
        <v>8</v>
      </c>
      <c r="JE150">
        <v>8</v>
      </c>
      <c r="JF150">
        <v>8</v>
      </c>
      <c r="JG150">
        <v>8</v>
      </c>
      <c r="JH150">
        <v>8</v>
      </c>
      <c r="JI150">
        <v>8</v>
      </c>
      <c r="JJ150">
        <v>8</v>
      </c>
      <c r="JK150">
        <v>54.291610720000001</v>
      </c>
      <c r="JL150">
        <v>62.16449738</v>
      </c>
      <c r="JM150">
        <v>34.835857390000001</v>
      </c>
      <c r="JN150">
        <v>59.970214839999997</v>
      </c>
      <c r="JO150">
        <v>49.329261780000003</v>
      </c>
      <c r="JP150">
        <v>45.943691250000001</v>
      </c>
      <c r="JQ150">
        <v>47.724010470000003</v>
      </c>
      <c r="JR150">
        <v>22.647819519999999</v>
      </c>
      <c r="JS150">
        <v>123.68669130000001</v>
      </c>
      <c r="JT150">
        <v>29.21254158</v>
      </c>
      <c r="JU150">
        <v>40.053966520000003</v>
      </c>
      <c r="JV150">
        <v>35.510570530000003</v>
      </c>
      <c r="JW150">
        <v>40.034255979999998</v>
      </c>
      <c r="JX150">
        <v>46.826045989999997</v>
      </c>
      <c r="JY150">
        <v>20.545206069999999</v>
      </c>
      <c r="JZ150">
        <v>48.87825394</v>
      </c>
      <c r="KA150">
        <v>42.712932590000001</v>
      </c>
      <c r="KB150">
        <v>50.56739426</v>
      </c>
      <c r="KC150">
        <v>23.18525314</v>
      </c>
      <c r="KD150">
        <v>30.373367309999999</v>
      </c>
      <c r="KE150">
        <v>122.2183304</v>
      </c>
      <c r="KF150">
        <v>31.601434709999999</v>
      </c>
      <c r="KG150">
        <v>33.570537569999999</v>
      </c>
      <c r="KH150">
        <v>47.427719119999999</v>
      </c>
      <c r="KI150">
        <v>32.133296970000004</v>
      </c>
      <c r="KJ150">
        <v>29.999788280000001</v>
      </c>
      <c r="KK150">
        <v>41.362949370000003</v>
      </c>
      <c r="KL150">
        <v>32.296703340000001</v>
      </c>
      <c r="KM150">
        <v>38.02423477</v>
      </c>
      <c r="KN150">
        <v>37.051223749999998</v>
      </c>
      <c r="KO150">
        <v>26.97891808</v>
      </c>
      <c r="KP150">
        <v>18.82226563</v>
      </c>
      <c r="KQ150">
        <v>27.802242280000002</v>
      </c>
      <c r="KR150">
        <v>44.151779169999998</v>
      </c>
      <c r="KS150">
        <v>35.034587860000002</v>
      </c>
      <c r="KT150">
        <v>32.537029269999998</v>
      </c>
      <c r="KU150">
        <v>80.530067439999996</v>
      </c>
      <c r="KV150">
        <v>45.714492800000002</v>
      </c>
      <c r="KW150">
        <v>26.096010209999999</v>
      </c>
      <c r="KX150">
        <v>25.562570569999998</v>
      </c>
      <c r="KY150">
        <v>82.055686949999995</v>
      </c>
      <c r="KZ150">
        <v>31.336755749999998</v>
      </c>
      <c r="LA150">
        <v>26.954263690000001</v>
      </c>
      <c r="LB150">
        <v>29.008262630000001</v>
      </c>
      <c r="LC150">
        <v>1014.709106</v>
      </c>
      <c r="LD150">
        <v>27.352508539999999</v>
      </c>
      <c r="LE150">
        <v>29.415481570000001</v>
      </c>
      <c r="LF150">
        <v>31.642086030000002</v>
      </c>
      <c r="LG150">
        <v>26.32043839</v>
      </c>
      <c r="LH150">
        <v>41.710914610000003</v>
      </c>
      <c r="LI150">
        <v>119.517128</v>
      </c>
      <c r="LJ150">
        <v>169.64082339999999</v>
      </c>
      <c r="LK150">
        <v>31.534217829999999</v>
      </c>
      <c r="LL150">
        <v>33.917102810000003</v>
      </c>
      <c r="LM150">
        <v>38.909133910000001</v>
      </c>
      <c r="LN150">
        <v>22.358512879999999</v>
      </c>
      <c r="LO150">
        <v>31.247255330000002</v>
      </c>
      <c r="LP150">
        <v>22.897333150000001</v>
      </c>
      <c r="LQ150">
        <v>100.720108</v>
      </c>
      <c r="LR150">
        <v>47.665855409999999</v>
      </c>
      <c r="LS150">
        <v>42.970069889999998</v>
      </c>
      <c r="LT150">
        <v>61.436645509999998</v>
      </c>
      <c r="LU150">
        <v>36.49148941</v>
      </c>
      <c r="LV150">
        <v>33.26921463</v>
      </c>
      <c r="LW150">
        <v>46.463970179999997</v>
      </c>
      <c r="LX150">
        <v>18.7310257</v>
      </c>
      <c r="LY150">
        <v>26.397878649999999</v>
      </c>
      <c r="LZ150">
        <v>29.89217949</v>
      </c>
      <c r="MA150">
        <v>27.624654769999999</v>
      </c>
      <c r="MB150">
        <v>40.460559840000002</v>
      </c>
      <c r="MC150">
        <v>20.02018356</v>
      </c>
      <c r="MD150">
        <v>223.8691254</v>
      </c>
      <c r="ME150">
        <v>46.752471919999998</v>
      </c>
      <c r="MF150">
        <v>56.224597930000002</v>
      </c>
      <c r="MG150">
        <v>37.771003720000003</v>
      </c>
      <c r="MH150">
        <v>25.579774860000001</v>
      </c>
      <c r="MI150">
        <v>18.678836820000001</v>
      </c>
      <c r="MJ150">
        <v>34.72569275</v>
      </c>
      <c r="MK150">
        <v>22.208360670000001</v>
      </c>
      <c r="ML150">
        <v>32.478431700000002</v>
      </c>
      <c r="MM150">
        <v>134.5025024</v>
      </c>
      <c r="MN150">
        <v>36.184394840000003</v>
      </c>
      <c r="MO150">
        <v>25.913303379999999</v>
      </c>
      <c r="MP150">
        <v>22.307952879999998</v>
      </c>
      <c r="MQ150">
        <v>47.817749020000001</v>
      </c>
      <c r="MR150">
        <v>55.663890840000001</v>
      </c>
      <c r="MS150">
        <v>17.592622760000001</v>
      </c>
      <c r="MT150">
        <v>21.307693480000001</v>
      </c>
      <c r="MU150">
        <v>29.263788219999999</v>
      </c>
      <c r="MV150">
        <v>55.71623993</v>
      </c>
      <c r="MW150">
        <v>19.604412079999999</v>
      </c>
      <c r="MX150">
        <v>20.649446489999999</v>
      </c>
      <c r="MY150">
        <v>55.663719180000001</v>
      </c>
      <c r="MZ150">
        <v>32.928680419999999</v>
      </c>
      <c r="NA150">
        <v>23.94554329</v>
      </c>
      <c r="NB150">
        <v>15.35198879</v>
      </c>
      <c r="NC150">
        <v>23.211437230000001</v>
      </c>
      <c r="ND150">
        <v>21.135868070000001</v>
      </c>
      <c r="NE150">
        <v>23.007984159999999</v>
      </c>
      <c r="NF150">
        <v>32.637176510000003</v>
      </c>
      <c r="NG150">
        <v>15.276341439999999</v>
      </c>
      <c r="NH150">
        <v>22.244457239999999</v>
      </c>
      <c r="NI150">
        <v>37.63211441</v>
      </c>
      <c r="NJ150">
        <v>18.728658679999999</v>
      </c>
      <c r="NK150">
        <v>22.43701553</v>
      </c>
      <c r="NL150">
        <v>23.8558445</v>
      </c>
      <c r="NM150">
        <v>15.357470510000001</v>
      </c>
      <c r="NN150">
        <v>33.011295320000002</v>
      </c>
      <c r="NO150">
        <v>37.215972899999997</v>
      </c>
      <c r="NP150">
        <v>55.744976039999997</v>
      </c>
      <c r="NQ150">
        <v>24.727500920000001</v>
      </c>
      <c r="NR150">
        <v>296.58599850000002</v>
      </c>
      <c r="NS150">
        <v>76.401779169999998</v>
      </c>
      <c r="NT150">
        <v>29.34733963</v>
      </c>
      <c r="NU150">
        <v>26.734952929999999</v>
      </c>
      <c r="NV150">
        <v>316.00857539999998</v>
      </c>
      <c r="NW150">
        <v>42.793388370000002</v>
      </c>
      <c r="NX150">
        <v>22.195909499999999</v>
      </c>
      <c r="NY150">
        <v>31.27470207</v>
      </c>
      <c r="NZ150">
        <v>43.64431381</v>
      </c>
      <c r="OA150">
        <v>72.897048949999999</v>
      </c>
      <c r="OB150">
        <v>37.379943849999997</v>
      </c>
      <c r="OC150">
        <v>21.52550888</v>
      </c>
      <c r="OD150">
        <v>21.227762219999999</v>
      </c>
      <c r="OE150">
        <v>25.212245939999999</v>
      </c>
      <c r="OF150">
        <v>24.930278779999998</v>
      </c>
      <c r="OG150">
        <v>19.10774803</v>
      </c>
      <c r="OH150">
        <v>24.908994669999998</v>
      </c>
      <c r="OI150">
        <v>28.891542430000001</v>
      </c>
      <c r="OJ150">
        <v>16.315511699999998</v>
      </c>
      <c r="OK150">
        <v>53.18434525</v>
      </c>
    </row>
    <row r="151" spans="1:401" x14ac:dyDescent="0.2">
      <c r="A151" t="s">
        <v>1368</v>
      </c>
      <c r="B151" t="s">
        <v>1369</v>
      </c>
      <c r="C151">
        <v>0</v>
      </c>
      <c r="D151" t="s">
        <v>1370</v>
      </c>
      <c r="E151" t="s">
        <v>1371</v>
      </c>
      <c r="F151" t="s">
        <v>1372</v>
      </c>
      <c r="G151" t="s">
        <v>1373</v>
      </c>
      <c r="H151" t="s">
        <v>1374</v>
      </c>
      <c r="I151">
        <v>3</v>
      </c>
      <c r="J151">
        <v>1</v>
      </c>
      <c r="K151">
        <v>1</v>
      </c>
      <c r="L151">
        <v>3</v>
      </c>
      <c r="M151">
        <v>1</v>
      </c>
      <c r="N151">
        <v>2</v>
      </c>
      <c r="O151">
        <v>1</v>
      </c>
      <c r="P151">
        <v>1</v>
      </c>
      <c r="Q151">
        <v>2</v>
      </c>
      <c r="R151">
        <v>3</v>
      </c>
      <c r="S151">
        <v>1</v>
      </c>
      <c r="T151">
        <v>2</v>
      </c>
      <c r="U151">
        <v>3</v>
      </c>
      <c r="V151">
        <v>3</v>
      </c>
      <c r="W151">
        <v>1</v>
      </c>
      <c r="X151">
        <v>3</v>
      </c>
      <c r="Y151">
        <v>1</v>
      </c>
      <c r="Z151">
        <v>1</v>
      </c>
      <c r="AA151">
        <v>3</v>
      </c>
      <c r="AB151">
        <v>1</v>
      </c>
      <c r="AC151">
        <v>1</v>
      </c>
      <c r="AD151">
        <v>3</v>
      </c>
      <c r="AE151">
        <v>1</v>
      </c>
      <c r="AF151">
        <v>1</v>
      </c>
      <c r="AG151">
        <v>1</v>
      </c>
      <c r="AH151">
        <v>3</v>
      </c>
      <c r="AI151">
        <v>1</v>
      </c>
      <c r="AJ151">
        <v>1</v>
      </c>
      <c r="AK151">
        <v>2</v>
      </c>
      <c r="AL151">
        <v>0</v>
      </c>
      <c r="AM151">
        <v>3</v>
      </c>
      <c r="AN151">
        <v>1</v>
      </c>
      <c r="AO151">
        <v>4</v>
      </c>
      <c r="AP151">
        <v>1</v>
      </c>
      <c r="AQ151">
        <v>4</v>
      </c>
      <c r="AR151">
        <v>3</v>
      </c>
      <c r="AS151">
        <v>2</v>
      </c>
      <c r="AT151">
        <v>1</v>
      </c>
      <c r="AU151">
        <v>2</v>
      </c>
      <c r="AV151">
        <v>3</v>
      </c>
      <c r="AW151">
        <v>1</v>
      </c>
      <c r="AX151">
        <v>2</v>
      </c>
      <c r="AY151">
        <v>3</v>
      </c>
      <c r="AZ151">
        <v>1</v>
      </c>
      <c r="BA151">
        <v>3</v>
      </c>
      <c r="BB151">
        <v>1</v>
      </c>
      <c r="BC151">
        <v>2</v>
      </c>
      <c r="BD151">
        <v>1</v>
      </c>
      <c r="BE151">
        <v>1</v>
      </c>
      <c r="BF151">
        <v>2</v>
      </c>
      <c r="BG151">
        <v>2</v>
      </c>
      <c r="BH151">
        <v>2</v>
      </c>
      <c r="BI151">
        <v>2</v>
      </c>
      <c r="BJ151">
        <v>2</v>
      </c>
      <c r="BK151">
        <v>2</v>
      </c>
      <c r="BL151">
        <v>3</v>
      </c>
      <c r="BM151">
        <v>1</v>
      </c>
      <c r="BN151">
        <v>2</v>
      </c>
      <c r="BO151">
        <v>2</v>
      </c>
      <c r="BP151">
        <v>1</v>
      </c>
      <c r="BQ151">
        <v>1</v>
      </c>
      <c r="BR151">
        <v>2</v>
      </c>
      <c r="BS151">
        <v>1</v>
      </c>
      <c r="BT151">
        <v>0</v>
      </c>
      <c r="BU151">
        <v>3</v>
      </c>
      <c r="BV151">
        <v>1</v>
      </c>
      <c r="BW151">
        <v>1</v>
      </c>
      <c r="BX151">
        <v>0</v>
      </c>
      <c r="BY151">
        <v>1</v>
      </c>
      <c r="BZ151">
        <v>1</v>
      </c>
      <c r="CA151">
        <v>0</v>
      </c>
      <c r="CB151">
        <v>4</v>
      </c>
      <c r="CC151">
        <v>2</v>
      </c>
      <c r="CD151">
        <v>1</v>
      </c>
      <c r="CE151">
        <v>1</v>
      </c>
      <c r="CF151">
        <v>2</v>
      </c>
      <c r="CG151">
        <v>2</v>
      </c>
      <c r="CH151">
        <v>2</v>
      </c>
      <c r="CI151">
        <v>1</v>
      </c>
      <c r="CJ151">
        <v>1</v>
      </c>
      <c r="CK151">
        <v>1</v>
      </c>
      <c r="CL151">
        <v>2</v>
      </c>
      <c r="CM151">
        <v>2</v>
      </c>
      <c r="CN151">
        <v>2</v>
      </c>
      <c r="CO151">
        <v>1</v>
      </c>
      <c r="CP151">
        <v>2</v>
      </c>
      <c r="CQ151">
        <v>2</v>
      </c>
      <c r="CR151">
        <v>1</v>
      </c>
      <c r="CS151">
        <v>1</v>
      </c>
      <c r="CT151">
        <v>2</v>
      </c>
      <c r="CU151">
        <v>3</v>
      </c>
      <c r="CV151">
        <v>1</v>
      </c>
      <c r="CW151">
        <v>2</v>
      </c>
      <c r="CX151">
        <v>4</v>
      </c>
      <c r="CY151">
        <v>2</v>
      </c>
      <c r="CZ151">
        <v>1</v>
      </c>
      <c r="DA151">
        <v>1</v>
      </c>
      <c r="DB151">
        <v>3</v>
      </c>
      <c r="DC151">
        <v>2</v>
      </c>
      <c r="DD151">
        <v>1</v>
      </c>
      <c r="DE151">
        <v>1</v>
      </c>
      <c r="DF151">
        <v>2</v>
      </c>
      <c r="DG151">
        <v>3</v>
      </c>
      <c r="DH151">
        <v>1</v>
      </c>
      <c r="DI151">
        <v>1</v>
      </c>
      <c r="DJ151">
        <v>2</v>
      </c>
      <c r="DK151">
        <v>0</v>
      </c>
      <c r="DL151">
        <v>1</v>
      </c>
      <c r="DM151">
        <v>1</v>
      </c>
      <c r="DN151">
        <v>3</v>
      </c>
      <c r="DO151">
        <v>1</v>
      </c>
      <c r="DP151">
        <v>4</v>
      </c>
      <c r="DQ151">
        <v>1</v>
      </c>
      <c r="DR151">
        <v>1</v>
      </c>
      <c r="DS151">
        <v>2</v>
      </c>
      <c r="DT151">
        <v>4</v>
      </c>
      <c r="DU151">
        <v>3</v>
      </c>
      <c r="DV151">
        <v>1</v>
      </c>
      <c r="DW151">
        <v>3</v>
      </c>
      <c r="DX151">
        <v>2</v>
      </c>
      <c r="DY151">
        <v>2</v>
      </c>
      <c r="DZ151">
        <v>2</v>
      </c>
      <c r="EA151">
        <v>2</v>
      </c>
      <c r="EB151">
        <v>2</v>
      </c>
      <c r="EC151">
        <v>0</v>
      </c>
      <c r="ED151">
        <v>2</v>
      </c>
      <c r="EE151">
        <v>1</v>
      </c>
      <c r="EF151">
        <v>2</v>
      </c>
      <c r="EG151">
        <v>2</v>
      </c>
      <c r="EH151">
        <v>1</v>
      </c>
      <c r="EI151">
        <v>2</v>
      </c>
      <c r="EJ151">
        <v>4</v>
      </c>
      <c r="EK151">
        <v>4</v>
      </c>
      <c r="EL151">
        <v>4</v>
      </c>
      <c r="EM151">
        <v>4</v>
      </c>
      <c r="EN151">
        <v>4</v>
      </c>
      <c r="EO151">
        <v>4</v>
      </c>
      <c r="EP151">
        <v>4</v>
      </c>
      <c r="EQ151">
        <v>4</v>
      </c>
      <c r="ER151">
        <v>4</v>
      </c>
      <c r="ES151">
        <v>4</v>
      </c>
      <c r="ET151">
        <v>4</v>
      </c>
      <c r="EU151">
        <v>4</v>
      </c>
      <c r="EV151">
        <v>4</v>
      </c>
      <c r="EW151">
        <v>4</v>
      </c>
      <c r="EX151">
        <v>4</v>
      </c>
      <c r="EY151">
        <v>4</v>
      </c>
      <c r="EZ151">
        <v>4</v>
      </c>
      <c r="FA151">
        <v>4</v>
      </c>
      <c r="FB151">
        <v>4</v>
      </c>
      <c r="FC151">
        <v>4</v>
      </c>
      <c r="FD151">
        <v>4</v>
      </c>
      <c r="FE151">
        <v>4</v>
      </c>
      <c r="FF151">
        <v>4</v>
      </c>
      <c r="FG151">
        <v>4</v>
      </c>
      <c r="FH151">
        <v>4</v>
      </c>
      <c r="FI151">
        <v>4</v>
      </c>
      <c r="FJ151">
        <v>4</v>
      </c>
      <c r="FK151">
        <v>4</v>
      </c>
      <c r="FL151">
        <v>4</v>
      </c>
      <c r="FM151">
        <v>4</v>
      </c>
      <c r="FN151">
        <v>4</v>
      </c>
      <c r="FO151">
        <v>4</v>
      </c>
      <c r="FP151">
        <v>4</v>
      </c>
      <c r="FQ151">
        <v>4</v>
      </c>
      <c r="FR151">
        <v>4</v>
      </c>
      <c r="FS151">
        <v>4</v>
      </c>
      <c r="FT151">
        <v>4</v>
      </c>
      <c r="FU151">
        <v>4</v>
      </c>
      <c r="FV151">
        <v>4</v>
      </c>
      <c r="FW151">
        <v>4</v>
      </c>
      <c r="FX151">
        <v>4</v>
      </c>
      <c r="FY151">
        <v>4</v>
      </c>
      <c r="FZ151">
        <v>4</v>
      </c>
      <c r="GA151">
        <v>4</v>
      </c>
      <c r="GB151">
        <v>4</v>
      </c>
      <c r="GC151">
        <v>4</v>
      </c>
      <c r="GD151">
        <v>4</v>
      </c>
      <c r="GE151">
        <v>4</v>
      </c>
      <c r="GF151">
        <v>4</v>
      </c>
      <c r="GG151">
        <v>4</v>
      </c>
      <c r="GH151">
        <v>4</v>
      </c>
      <c r="GI151">
        <v>4</v>
      </c>
      <c r="GJ151">
        <v>4</v>
      </c>
      <c r="GK151">
        <v>4</v>
      </c>
      <c r="GL151">
        <v>4</v>
      </c>
      <c r="GM151">
        <v>4</v>
      </c>
      <c r="GN151">
        <v>4</v>
      </c>
      <c r="GO151">
        <v>4</v>
      </c>
      <c r="GP151">
        <v>4</v>
      </c>
      <c r="GQ151">
        <v>4</v>
      </c>
      <c r="GR151">
        <v>4</v>
      </c>
      <c r="GS151">
        <v>4</v>
      </c>
      <c r="GT151">
        <v>4</v>
      </c>
      <c r="GU151">
        <v>4</v>
      </c>
      <c r="GV151">
        <v>4</v>
      </c>
      <c r="GW151">
        <v>4</v>
      </c>
      <c r="GX151">
        <v>4</v>
      </c>
      <c r="GY151">
        <v>4</v>
      </c>
      <c r="GZ151">
        <v>4</v>
      </c>
      <c r="HA151">
        <v>4</v>
      </c>
      <c r="HB151">
        <v>4</v>
      </c>
      <c r="HC151">
        <v>4</v>
      </c>
      <c r="HD151">
        <v>4</v>
      </c>
      <c r="HE151">
        <v>4</v>
      </c>
      <c r="HF151">
        <v>4</v>
      </c>
      <c r="HG151">
        <v>4</v>
      </c>
      <c r="HH151">
        <v>4</v>
      </c>
      <c r="HI151">
        <v>4</v>
      </c>
      <c r="HJ151">
        <v>4</v>
      </c>
      <c r="HK151">
        <v>4</v>
      </c>
      <c r="HL151">
        <v>4</v>
      </c>
      <c r="HM151">
        <v>4</v>
      </c>
      <c r="HN151">
        <v>4</v>
      </c>
      <c r="HO151">
        <v>4</v>
      </c>
      <c r="HP151">
        <v>4</v>
      </c>
      <c r="HQ151">
        <v>4</v>
      </c>
      <c r="HR151">
        <v>4</v>
      </c>
      <c r="HS151">
        <v>4</v>
      </c>
      <c r="HT151">
        <v>4</v>
      </c>
      <c r="HU151">
        <v>4</v>
      </c>
      <c r="HV151">
        <v>4</v>
      </c>
      <c r="HW151">
        <v>4</v>
      </c>
      <c r="HX151">
        <v>4</v>
      </c>
      <c r="HY151">
        <v>4</v>
      </c>
      <c r="HZ151">
        <v>4</v>
      </c>
      <c r="IA151">
        <v>4</v>
      </c>
      <c r="IB151">
        <v>4</v>
      </c>
      <c r="IC151">
        <v>4</v>
      </c>
      <c r="ID151">
        <v>4</v>
      </c>
      <c r="IE151">
        <v>4</v>
      </c>
      <c r="IF151">
        <v>4</v>
      </c>
      <c r="IG151">
        <v>4</v>
      </c>
      <c r="IH151">
        <v>4</v>
      </c>
      <c r="II151">
        <v>4</v>
      </c>
      <c r="IJ151">
        <v>4</v>
      </c>
      <c r="IK151">
        <v>4</v>
      </c>
      <c r="IL151">
        <v>4</v>
      </c>
      <c r="IM151">
        <v>4</v>
      </c>
      <c r="IN151">
        <v>4</v>
      </c>
      <c r="IO151">
        <v>4</v>
      </c>
      <c r="IP151">
        <v>4</v>
      </c>
      <c r="IQ151">
        <v>4</v>
      </c>
      <c r="IR151">
        <v>4</v>
      </c>
      <c r="IS151">
        <v>4</v>
      </c>
      <c r="IT151">
        <v>4</v>
      </c>
      <c r="IU151">
        <v>4</v>
      </c>
      <c r="IV151">
        <v>4</v>
      </c>
      <c r="IW151">
        <v>4</v>
      </c>
      <c r="IX151">
        <v>4</v>
      </c>
      <c r="IY151">
        <v>4</v>
      </c>
      <c r="IZ151">
        <v>4</v>
      </c>
      <c r="JA151">
        <v>4</v>
      </c>
      <c r="JB151">
        <v>4</v>
      </c>
      <c r="JC151">
        <v>4</v>
      </c>
      <c r="JD151">
        <v>4</v>
      </c>
      <c r="JE151">
        <v>4</v>
      </c>
      <c r="JF151">
        <v>4</v>
      </c>
      <c r="JG151">
        <v>4</v>
      </c>
      <c r="JH151">
        <v>4</v>
      </c>
      <c r="JI151">
        <v>4</v>
      </c>
      <c r="JJ151">
        <v>4</v>
      </c>
      <c r="JK151">
        <v>431.54074100000003</v>
      </c>
      <c r="JL151">
        <v>55.996986390000004</v>
      </c>
      <c r="JM151">
        <v>116.8386002</v>
      </c>
      <c r="JN151">
        <v>633.60302730000001</v>
      </c>
      <c r="JO151">
        <v>33.841983800000001</v>
      </c>
      <c r="JP151">
        <v>229.52134699999999</v>
      </c>
      <c r="JQ151">
        <v>60.460731510000002</v>
      </c>
      <c r="JR151">
        <v>29.257158279999999</v>
      </c>
      <c r="JS151">
        <v>53.723968509999999</v>
      </c>
      <c r="JT151">
        <v>205.54924009999999</v>
      </c>
      <c r="JU151">
        <v>72.404060360000003</v>
      </c>
      <c r="JV151">
        <v>43.202522279999997</v>
      </c>
      <c r="JW151">
        <v>167.97929379999999</v>
      </c>
      <c r="JX151">
        <v>255.0392761</v>
      </c>
      <c r="JY151">
        <v>26.748769759999998</v>
      </c>
      <c r="JZ151">
        <v>229.537384</v>
      </c>
      <c r="KA151">
        <v>23.79486275</v>
      </c>
      <c r="KB151">
        <v>22.2663002</v>
      </c>
      <c r="KC151">
        <v>238.2662354</v>
      </c>
      <c r="KD151">
        <v>48.53997803</v>
      </c>
      <c r="KE151">
        <v>48.110561369999999</v>
      </c>
      <c r="KF151">
        <v>151.6072083</v>
      </c>
      <c r="KG151">
        <v>61.22162247</v>
      </c>
      <c r="KH151">
        <v>54.195472719999998</v>
      </c>
      <c r="KI151">
        <v>20.674823759999999</v>
      </c>
      <c r="KJ151">
        <v>239.50242610000001</v>
      </c>
      <c r="KK151">
        <v>32.927982329999999</v>
      </c>
      <c r="KL151">
        <v>24.466215129999998</v>
      </c>
      <c r="KM151">
        <v>17.53628922</v>
      </c>
      <c r="KN151">
        <v>16.8781395</v>
      </c>
      <c r="KO151">
        <v>170.0003815</v>
      </c>
      <c r="KP151">
        <v>19.828317640000002</v>
      </c>
      <c r="KQ151">
        <v>306.6134644</v>
      </c>
      <c r="KR151">
        <v>13.158696170000001</v>
      </c>
      <c r="KS151">
        <v>114.5941162</v>
      </c>
      <c r="KT151">
        <v>23.7784996</v>
      </c>
      <c r="KU151">
        <v>58.118797299999997</v>
      </c>
      <c r="KV151">
        <v>14.527100559999999</v>
      </c>
      <c r="KW151">
        <v>13.891078950000001</v>
      </c>
      <c r="KX151">
        <v>65.234298710000004</v>
      </c>
      <c r="KY151">
        <v>10.698152540000001</v>
      </c>
      <c r="KZ151">
        <v>19.446464540000001</v>
      </c>
      <c r="LA151">
        <v>86.716735839999998</v>
      </c>
      <c r="LB151">
        <v>46.768222809999997</v>
      </c>
      <c r="LC151">
        <v>543.27545169999996</v>
      </c>
      <c r="LD151">
        <v>35.249050140000001</v>
      </c>
      <c r="LE151">
        <v>61.106525419999997</v>
      </c>
      <c r="LF151">
        <v>6.9416518209999998</v>
      </c>
      <c r="LG151">
        <v>8.9166603089999992</v>
      </c>
      <c r="LH151">
        <v>10.52807045</v>
      </c>
      <c r="LI151">
        <v>39.672569269999997</v>
      </c>
      <c r="LJ151">
        <v>57.204399109999997</v>
      </c>
      <c r="LK151">
        <v>14.84457493</v>
      </c>
      <c r="LL151">
        <v>12.81859779</v>
      </c>
      <c r="LM151">
        <v>87.694587709999993</v>
      </c>
      <c r="LN151">
        <v>30.137084959999999</v>
      </c>
      <c r="LO151">
        <v>11.895060539999999</v>
      </c>
      <c r="LP151">
        <v>27.897655489999998</v>
      </c>
      <c r="LQ151">
        <v>36.0508728</v>
      </c>
      <c r="LR151">
        <v>31.84039688</v>
      </c>
      <c r="LS151">
        <v>27.14269638</v>
      </c>
      <c r="LT151">
        <v>161.0259399</v>
      </c>
      <c r="LU151">
        <v>27.509496689999999</v>
      </c>
      <c r="LV151">
        <v>18.330774309999999</v>
      </c>
      <c r="LW151">
        <v>169.72898860000001</v>
      </c>
      <c r="LX151">
        <v>17.42098236</v>
      </c>
      <c r="LY151">
        <v>24.185462950000002</v>
      </c>
      <c r="LZ151">
        <v>5.302659512</v>
      </c>
      <c r="MA151">
        <v>25.114177699999999</v>
      </c>
      <c r="MB151">
        <v>13.527634620000001</v>
      </c>
      <c r="MC151">
        <v>10.062166210000001</v>
      </c>
      <c r="MD151">
        <v>258.43695070000001</v>
      </c>
      <c r="ME151">
        <v>22.953449249999998</v>
      </c>
      <c r="MF151">
        <v>84.775840759999994</v>
      </c>
      <c r="MG151">
        <v>27.950380330000002</v>
      </c>
      <c r="MH151">
        <v>16.057041170000002</v>
      </c>
      <c r="MI151">
        <v>85.927345279999997</v>
      </c>
      <c r="MJ151">
        <v>20.730440139999999</v>
      </c>
      <c r="MK151">
        <v>29.029096599999999</v>
      </c>
      <c r="ML151">
        <v>29.553997039999999</v>
      </c>
      <c r="MM151">
        <v>20.351844790000001</v>
      </c>
      <c r="MN151">
        <v>109.683342</v>
      </c>
      <c r="MO151">
        <v>210.4577942</v>
      </c>
      <c r="MP151">
        <v>23.611204149999999</v>
      </c>
      <c r="MQ151">
        <v>35.104103090000002</v>
      </c>
      <c r="MR151">
        <v>34.83127975</v>
      </c>
      <c r="MS151">
        <v>49.233654020000003</v>
      </c>
      <c r="MT151">
        <v>36.0039978</v>
      </c>
      <c r="MU151">
        <v>22.481056209999998</v>
      </c>
      <c r="MV151">
        <v>46.184955600000002</v>
      </c>
      <c r="MW151">
        <v>134.88316349999999</v>
      </c>
      <c r="MX151">
        <v>21.332296370000002</v>
      </c>
      <c r="MY151">
        <v>34.796089170000002</v>
      </c>
      <c r="MZ151">
        <v>99.01576996</v>
      </c>
      <c r="NA151">
        <v>14.52424049</v>
      </c>
      <c r="NB151">
        <v>30.641260150000001</v>
      </c>
      <c r="NC151">
        <v>12.27377605</v>
      </c>
      <c r="ND151">
        <v>118.90326690000001</v>
      </c>
      <c r="NE151">
        <v>47.95469284</v>
      </c>
      <c r="NF151">
        <v>20.92221069</v>
      </c>
      <c r="NG151">
        <v>25.713169100000002</v>
      </c>
      <c r="NH151">
        <v>49.623332980000001</v>
      </c>
      <c r="NI151">
        <v>73.878189090000006</v>
      </c>
      <c r="NJ151">
        <v>20.628740310000001</v>
      </c>
      <c r="NK151">
        <v>5.7729058269999998</v>
      </c>
      <c r="NL151">
        <v>106.7776947</v>
      </c>
      <c r="NM151">
        <v>7.326078892</v>
      </c>
      <c r="NN151">
        <v>11.406810760000001</v>
      </c>
      <c r="NO151">
        <v>30.585393910000001</v>
      </c>
      <c r="NP151">
        <v>391.93194579999999</v>
      </c>
      <c r="NQ151">
        <v>24.725826260000002</v>
      </c>
      <c r="NR151">
        <v>129.21380619999999</v>
      </c>
      <c r="NS151">
        <v>39.049324040000002</v>
      </c>
      <c r="NT151">
        <v>62.649078369999998</v>
      </c>
      <c r="NU151">
        <v>31.70012474</v>
      </c>
      <c r="NV151">
        <v>178.8165894</v>
      </c>
      <c r="NW151">
        <v>91.20890808</v>
      </c>
      <c r="NX151">
        <v>3.21959281</v>
      </c>
      <c r="NY151">
        <v>56.4992485</v>
      </c>
      <c r="NZ151">
        <v>34.163066860000001</v>
      </c>
      <c r="OA151">
        <v>64.960815429999997</v>
      </c>
      <c r="OB151">
        <v>92.434440609999996</v>
      </c>
      <c r="OC151">
        <v>44.152446750000003</v>
      </c>
      <c r="OD151">
        <v>26.16497421</v>
      </c>
      <c r="OE151">
        <v>17.886062620000001</v>
      </c>
      <c r="OF151">
        <v>18.55751991</v>
      </c>
      <c r="OG151">
        <v>40.967613219999997</v>
      </c>
      <c r="OH151">
        <v>45.967556000000002</v>
      </c>
      <c r="OI151">
        <v>17.468675609999998</v>
      </c>
      <c r="OJ151">
        <v>29.512182240000001</v>
      </c>
      <c r="OK151">
        <v>72.729797360000006</v>
      </c>
    </row>
    <row r="152" spans="1:401" x14ac:dyDescent="0.2">
      <c r="A152" t="s">
        <v>1375</v>
      </c>
      <c r="B152" t="s">
        <v>1376</v>
      </c>
      <c r="C152">
        <v>0</v>
      </c>
      <c r="D152" t="s">
        <v>1377</v>
      </c>
      <c r="E152" t="s">
        <v>1378</v>
      </c>
      <c r="F152" t="s">
        <v>1379</v>
      </c>
      <c r="G152" t="s">
        <v>1380</v>
      </c>
      <c r="H152" t="s">
        <v>1381</v>
      </c>
      <c r="I152">
        <v>1</v>
      </c>
      <c r="J152">
        <v>3</v>
      </c>
      <c r="K152">
        <v>3</v>
      </c>
      <c r="L152">
        <v>2</v>
      </c>
      <c r="M152">
        <v>3</v>
      </c>
      <c r="N152">
        <v>3</v>
      </c>
      <c r="O152">
        <v>1</v>
      </c>
      <c r="P152">
        <v>2</v>
      </c>
      <c r="Q152">
        <v>2</v>
      </c>
      <c r="R152">
        <v>3</v>
      </c>
      <c r="S152">
        <v>1</v>
      </c>
      <c r="T152">
        <v>2</v>
      </c>
      <c r="U152">
        <v>3</v>
      </c>
      <c r="V152">
        <v>2</v>
      </c>
      <c r="W152">
        <v>1</v>
      </c>
      <c r="X152">
        <v>3</v>
      </c>
      <c r="Y152">
        <v>1</v>
      </c>
      <c r="Z152">
        <v>1</v>
      </c>
      <c r="AA152">
        <v>2</v>
      </c>
      <c r="AB152">
        <v>0</v>
      </c>
      <c r="AC152">
        <v>2</v>
      </c>
      <c r="AD152">
        <v>2</v>
      </c>
      <c r="AE152">
        <v>2</v>
      </c>
      <c r="AF152">
        <v>2</v>
      </c>
      <c r="AG152">
        <v>3</v>
      </c>
      <c r="AH152">
        <v>3</v>
      </c>
      <c r="AI152">
        <v>1</v>
      </c>
      <c r="AJ152">
        <v>2</v>
      </c>
      <c r="AK152">
        <v>3</v>
      </c>
      <c r="AL152">
        <v>1</v>
      </c>
      <c r="AM152">
        <v>3</v>
      </c>
      <c r="AN152">
        <v>3</v>
      </c>
      <c r="AO152">
        <v>2</v>
      </c>
      <c r="AP152">
        <v>3</v>
      </c>
      <c r="AQ152">
        <v>3</v>
      </c>
      <c r="AR152">
        <v>3</v>
      </c>
      <c r="AS152">
        <v>3</v>
      </c>
      <c r="AT152">
        <v>3</v>
      </c>
      <c r="AU152">
        <v>3</v>
      </c>
      <c r="AV152">
        <v>3</v>
      </c>
      <c r="AW152">
        <v>3</v>
      </c>
      <c r="AX152">
        <v>3</v>
      </c>
      <c r="AY152">
        <v>3</v>
      </c>
      <c r="AZ152">
        <v>3</v>
      </c>
      <c r="BA152">
        <v>3</v>
      </c>
      <c r="BB152">
        <v>3</v>
      </c>
      <c r="BC152">
        <v>3</v>
      </c>
      <c r="BD152">
        <v>3</v>
      </c>
      <c r="BE152">
        <v>3</v>
      </c>
      <c r="BF152">
        <v>3</v>
      </c>
      <c r="BG152">
        <v>3</v>
      </c>
      <c r="BH152">
        <v>3</v>
      </c>
      <c r="BI152">
        <v>3</v>
      </c>
      <c r="BJ152">
        <v>3</v>
      </c>
      <c r="BK152">
        <v>3</v>
      </c>
      <c r="BL152">
        <v>3</v>
      </c>
      <c r="BM152">
        <v>3</v>
      </c>
      <c r="BN152">
        <v>3</v>
      </c>
      <c r="BO152">
        <v>3</v>
      </c>
      <c r="BP152">
        <v>2</v>
      </c>
      <c r="BQ152">
        <v>3</v>
      </c>
      <c r="BR152">
        <v>2</v>
      </c>
      <c r="BS152">
        <v>3</v>
      </c>
      <c r="BT152">
        <v>3</v>
      </c>
      <c r="BU152">
        <v>3</v>
      </c>
      <c r="BV152">
        <v>3</v>
      </c>
      <c r="BW152">
        <v>3</v>
      </c>
      <c r="BX152">
        <v>3</v>
      </c>
      <c r="BY152">
        <v>3</v>
      </c>
      <c r="BZ152">
        <v>3</v>
      </c>
      <c r="CA152">
        <v>3</v>
      </c>
      <c r="CB152">
        <v>3</v>
      </c>
      <c r="CC152">
        <v>3</v>
      </c>
      <c r="CD152">
        <v>3</v>
      </c>
      <c r="CE152">
        <v>2</v>
      </c>
      <c r="CF152">
        <v>3</v>
      </c>
      <c r="CG152">
        <v>3</v>
      </c>
      <c r="CH152">
        <v>3</v>
      </c>
      <c r="CI152">
        <v>3</v>
      </c>
      <c r="CJ152">
        <v>3</v>
      </c>
      <c r="CK152">
        <v>3</v>
      </c>
      <c r="CL152">
        <v>3</v>
      </c>
      <c r="CM152">
        <v>3</v>
      </c>
      <c r="CN152">
        <v>2</v>
      </c>
      <c r="CO152">
        <v>3</v>
      </c>
      <c r="CP152">
        <v>2</v>
      </c>
      <c r="CQ152">
        <v>3</v>
      </c>
      <c r="CR152">
        <v>3</v>
      </c>
      <c r="CS152">
        <v>3</v>
      </c>
      <c r="CT152">
        <v>3</v>
      </c>
      <c r="CU152">
        <v>3</v>
      </c>
      <c r="CV152">
        <v>3</v>
      </c>
      <c r="CW152">
        <v>3</v>
      </c>
      <c r="CX152">
        <v>3</v>
      </c>
      <c r="CY152">
        <v>3</v>
      </c>
      <c r="CZ152">
        <v>3</v>
      </c>
      <c r="DA152">
        <v>3</v>
      </c>
      <c r="DB152">
        <v>3</v>
      </c>
      <c r="DC152">
        <v>3</v>
      </c>
      <c r="DD152">
        <v>3</v>
      </c>
      <c r="DE152">
        <v>3</v>
      </c>
      <c r="DF152">
        <v>3</v>
      </c>
      <c r="DG152">
        <v>3</v>
      </c>
      <c r="DH152">
        <v>3</v>
      </c>
      <c r="DI152">
        <v>3</v>
      </c>
      <c r="DJ152">
        <v>3</v>
      </c>
      <c r="DK152">
        <v>3</v>
      </c>
      <c r="DL152">
        <v>3</v>
      </c>
      <c r="DM152">
        <v>3</v>
      </c>
      <c r="DN152">
        <v>3</v>
      </c>
      <c r="DO152">
        <v>3</v>
      </c>
      <c r="DP152">
        <v>3</v>
      </c>
      <c r="DQ152">
        <v>3</v>
      </c>
      <c r="DR152">
        <v>3</v>
      </c>
      <c r="DS152">
        <v>3</v>
      </c>
      <c r="DT152">
        <v>3</v>
      </c>
      <c r="DU152">
        <v>3</v>
      </c>
      <c r="DV152">
        <v>3</v>
      </c>
      <c r="DW152">
        <v>3</v>
      </c>
      <c r="DX152">
        <v>3</v>
      </c>
      <c r="DY152">
        <v>3</v>
      </c>
      <c r="DZ152">
        <v>3</v>
      </c>
      <c r="EA152">
        <v>3</v>
      </c>
      <c r="EB152">
        <v>2</v>
      </c>
      <c r="EC152">
        <v>3</v>
      </c>
      <c r="ED152">
        <v>2</v>
      </c>
      <c r="EE152">
        <v>2</v>
      </c>
      <c r="EF152">
        <v>2</v>
      </c>
      <c r="EG152">
        <v>2</v>
      </c>
      <c r="EH152">
        <v>2</v>
      </c>
      <c r="EI152">
        <v>3</v>
      </c>
      <c r="EJ152">
        <v>3</v>
      </c>
      <c r="EK152">
        <v>3</v>
      </c>
      <c r="EL152">
        <v>3</v>
      </c>
      <c r="EM152">
        <v>3</v>
      </c>
      <c r="EN152">
        <v>3</v>
      </c>
      <c r="EO152">
        <v>3</v>
      </c>
      <c r="EP152">
        <v>3</v>
      </c>
      <c r="EQ152">
        <v>3</v>
      </c>
      <c r="ER152">
        <v>3</v>
      </c>
      <c r="ES152">
        <v>3</v>
      </c>
      <c r="ET152">
        <v>3</v>
      </c>
      <c r="EU152">
        <v>3</v>
      </c>
      <c r="EV152">
        <v>3</v>
      </c>
      <c r="EW152">
        <v>3</v>
      </c>
      <c r="EX152">
        <v>3</v>
      </c>
      <c r="EY152">
        <v>3</v>
      </c>
      <c r="EZ152">
        <v>3</v>
      </c>
      <c r="FA152">
        <v>3</v>
      </c>
      <c r="FB152">
        <v>3</v>
      </c>
      <c r="FC152">
        <v>3</v>
      </c>
      <c r="FD152">
        <v>3</v>
      </c>
      <c r="FE152">
        <v>3</v>
      </c>
      <c r="FF152">
        <v>3</v>
      </c>
      <c r="FG152">
        <v>3</v>
      </c>
      <c r="FH152">
        <v>3</v>
      </c>
      <c r="FI152">
        <v>3</v>
      </c>
      <c r="FJ152">
        <v>3</v>
      </c>
      <c r="FK152">
        <v>3</v>
      </c>
      <c r="FL152">
        <v>3</v>
      </c>
      <c r="FM152">
        <v>3</v>
      </c>
      <c r="FN152">
        <v>3</v>
      </c>
      <c r="FO152">
        <v>3</v>
      </c>
      <c r="FP152">
        <v>3</v>
      </c>
      <c r="FQ152">
        <v>3</v>
      </c>
      <c r="FR152">
        <v>3</v>
      </c>
      <c r="FS152">
        <v>3</v>
      </c>
      <c r="FT152">
        <v>3</v>
      </c>
      <c r="FU152">
        <v>3</v>
      </c>
      <c r="FV152">
        <v>3</v>
      </c>
      <c r="FW152">
        <v>3</v>
      </c>
      <c r="FX152">
        <v>3</v>
      </c>
      <c r="FY152">
        <v>3</v>
      </c>
      <c r="FZ152">
        <v>3</v>
      </c>
      <c r="GA152">
        <v>3</v>
      </c>
      <c r="GB152">
        <v>3</v>
      </c>
      <c r="GC152">
        <v>3</v>
      </c>
      <c r="GD152">
        <v>3</v>
      </c>
      <c r="GE152">
        <v>3</v>
      </c>
      <c r="GF152">
        <v>3</v>
      </c>
      <c r="GG152">
        <v>3</v>
      </c>
      <c r="GH152">
        <v>3</v>
      </c>
      <c r="GI152">
        <v>3</v>
      </c>
      <c r="GJ152">
        <v>3</v>
      </c>
      <c r="GK152">
        <v>3</v>
      </c>
      <c r="GL152">
        <v>3</v>
      </c>
      <c r="GM152">
        <v>3</v>
      </c>
      <c r="GN152">
        <v>3</v>
      </c>
      <c r="GO152">
        <v>3</v>
      </c>
      <c r="GP152">
        <v>3</v>
      </c>
      <c r="GQ152">
        <v>3</v>
      </c>
      <c r="GR152">
        <v>3</v>
      </c>
      <c r="GS152">
        <v>3</v>
      </c>
      <c r="GT152">
        <v>3</v>
      </c>
      <c r="GU152">
        <v>3</v>
      </c>
      <c r="GV152">
        <v>3</v>
      </c>
      <c r="GW152">
        <v>3</v>
      </c>
      <c r="GX152">
        <v>3</v>
      </c>
      <c r="GY152">
        <v>3</v>
      </c>
      <c r="GZ152">
        <v>3</v>
      </c>
      <c r="HA152">
        <v>3</v>
      </c>
      <c r="HB152">
        <v>3</v>
      </c>
      <c r="HC152">
        <v>3</v>
      </c>
      <c r="HD152">
        <v>3</v>
      </c>
      <c r="HE152">
        <v>3</v>
      </c>
      <c r="HF152">
        <v>3</v>
      </c>
      <c r="HG152">
        <v>3</v>
      </c>
      <c r="HH152">
        <v>3</v>
      </c>
      <c r="HI152">
        <v>3</v>
      </c>
      <c r="HJ152">
        <v>3</v>
      </c>
      <c r="HK152">
        <v>3</v>
      </c>
      <c r="HL152">
        <v>3</v>
      </c>
      <c r="HM152">
        <v>3</v>
      </c>
      <c r="HN152">
        <v>3</v>
      </c>
      <c r="HO152">
        <v>3</v>
      </c>
      <c r="HP152">
        <v>3</v>
      </c>
      <c r="HQ152">
        <v>3</v>
      </c>
      <c r="HR152">
        <v>3</v>
      </c>
      <c r="HS152">
        <v>3</v>
      </c>
      <c r="HT152">
        <v>3</v>
      </c>
      <c r="HU152">
        <v>3</v>
      </c>
      <c r="HV152">
        <v>3</v>
      </c>
      <c r="HW152">
        <v>3</v>
      </c>
      <c r="HX152">
        <v>3</v>
      </c>
      <c r="HY152">
        <v>3</v>
      </c>
      <c r="HZ152">
        <v>3</v>
      </c>
      <c r="IA152">
        <v>3</v>
      </c>
      <c r="IB152">
        <v>3</v>
      </c>
      <c r="IC152">
        <v>3</v>
      </c>
      <c r="ID152">
        <v>3</v>
      </c>
      <c r="IE152">
        <v>3</v>
      </c>
      <c r="IF152">
        <v>3</v>
      </c>
      <c r="IG152">
        <v>3</v>
      </c>
      <c r="IH152">
        <v>3</v>
      </c>
      <c r="II152">
        <v>3</v>
      </c>
      <c r="IJ152">
        <v>3</v>
      </c>
      <c r="IK152">
        <v>3</v>
      </c>
      <c r="IL152">
        <v>3</v>
      </c>
      <c r="IM152">
        <v>3</v>
      </c>
      <c r="IN152">
        <v>3</v>
      </c>
      <c r="IO152">
        <v>3</v>
      </c>
      <c r="IP152">
        <v>3</v>
      </c>
      <c r="IQ152">
        <v>3</v>
      </c>
      <c r="IR152">
        <v>3</v>
      </c>
      <c r="IS152">
        <v>3</v>
      </c>
      <c r="IT152">
        <v>3</v>
      </c>
      <c r="IU152">
        <v>3</v>
      </c>
      <c r="IV152">
        <v>3</v>
      </c>
      <c r="IW152">
        <v>3</v>
      </c>
      <c r="IX152">
        <v>3</v>
      </c>
      <c r="IY152">
        <v>3</v>
      </c>
      <c r="IZ152">
        <v>3</v>
      </c>
      <c r="JA152">
        <v>3</v>
      </c>
      <c r="JB152">
        <v>3</v>
      </c>
      <c r="JC152">
        <v>3</v>
      </c>
      <c r="JD152">
        <v>3</v>
      </c>
      <c r="JE152">
        <v>3</v>
      </c>
      <c r="JF152">
        <v>3</v>
      </c>
      <c r="JG152">
        <v>3</v>
      </c>
      <c r="JH152">
        <v>3</v>
      </c>
      <c r="JI152">
        <v>3</v>
      </c>
      <c r="JJ152">
        <v>3</v>
      </c>
      <c r="JK152">
        <v>21.288520810000001</v>
      </c>
      <c r="JL152">
        <v>59.474662780000003</v>
      </c>
      <c r="JM152">
        <v>54.551322939999999</v>
      </c>
      <c r="JN152">
        <v>24.069765090000001</v>
      </c>
      <c r="JO152">
        <v>56.99908447</v>
      </c>
      <c r="JP152">
        <v>35.385429379999998</v>
      </c>
      <c r="JQ152">
        <v>35.346397400000001</v>
      </c>
      <c r="JR152">
        <v>49.842773440000002</v>
      </c>
      <c r="JS152">
        <v>39.031764979999998</v>
      </c>
      <c r="JT152">
        <v>55.968975069999999</v>
      </c>
      <c r="JU152">
        <v>31.243009570000002</v>
      </c>
      <c r="JV152">
        <v>48.910884860000003</v>
      </c>
      <c r="JW152">
        <v>78.453941349999994</v>
      </c>
      <c r="JX152">
        <v>24.21531487</v>
      </c>
      <c r="JY152">
        <v>22.00222969</v>
      </c>
      <c r="JZ152">
        <v>36.272964479999999</v>
      </c>
      <c r="KA152">
        <v>21.55231285</v>
      </c>
      <c r="KB152">
        <v>36.501029969999998</v>
      </c>
      <c r="KC152">
        <v>33.050983430000002</v>
      </c>
      <c r="KD152">
        <v>126.2525711</v>
      </c>
      <c r="KE152">
        <v>21.530704499999999</v>
      </c>
      <c r="KF152">
        <v>27.323675160000001</v>
      </c>
      <c r="KG152">
        <v>59.667945860000003</v>
      </c>
      <c r="KH152">
        <v>35.898136139999998</v>
      </c>
      <c r="KI152">
        <v>61.370536799999996</v>
      </c>
      <c r="KJ152">
        <v>31.455255510000001</v>
      </c>
      <c r="KK152">
        <v>29.855403899999999</v>
      </c>
      <c r="KL152">
        <v>48.171978000000003</v>
      </c>
      <c r="KM152">
        <v>29.200120930000001</v>
      </c>
      <c r="KN152">
        <v>40.117950440000001</v>
      </c>
      <c r="KO152">
        <v>46.603595730000002</v>
      </c>
      <c r="KP152">
        <v>34.159854889999998</v>
      </c>
      <c r="KQ152">
        <v>36.019039149999998</v>
      </c>
      <c r="KR152">
        <v>52.15947723</v>
      </c>
      <c r="KS152">
        <v>147.68528749999999</v>
      </c>
      <c r="KT152">
        <v>74.722167970000001</v>
      </c>
      <c r="KU152">
        <v>138.75634769999999</v>
      </c>
      <c r="KV152">
        <v>75.718933109999995</v>
      </c>
      <c r="KW152">
        <v>95.316482539999996</v>
      </c>
      <c r="KX152">
        <v>38.008964540000001</v>
      </c>
      <c r="KY152">
        <v>55.184379579999998</v>
      </c>
      <c r="KZ152">
        <v>68.777030940000003</v>
      </c>
      <c r="LA152">
        <v>48.068923949999999</v>
      </c>
      <c r="LB152">
        <v>52.562641139999997</v>
      </c>
      <c r="LC152">
        <v>73.387107850000007</v>
      </c>
      <c r="LD152">
        <v>90.702140810000003</v>
      </c>
      <c r="LE152">
        <v>75.345649719999997</v>
      </c>
      <c r="LF152">
        <v>119.86101530000001</v>
      </c>
      <c r="LG152">
        <v>109.9076996</v>
      </c>
      <c r="LH152">
        <v>102.5446625</v>
      </c>
      <c r="LI152">
        <v>103.8440475</v>
      </c>
      <c r="LJ152">
        <v>99.415153500000002</v>
      </c>
      <c r="LK152">
        <v>103.798912</v>
      </c>
      <c r="LL152">
        <v>41.503765110000003</v>
      </c>
      <c r="LM152">
        <v>41.116386409999997</v>
      </c>
      <c r="LN152">
        <v>41.743270870000003</v>
      </c>
      <c r="LO152">
        <v>45.86236572</v>
      </c>
      <c r="LP152">
        <v>38.493412020000001</v>
      </c>
      <c r="LQ152">
        <v>31.48374939</v>
      </c>
      <c r="LR152">
        <v>64.668548580000007</v>
      </c>
      <c r="LS152">
        <v>55.895923609999997</v>
      </c>
      <c r="LT152">
        <v>32.672794340000003</v>
      </c>
      <c r="LU152">
        <v>41.875278469999998</v>
      </c>
      <c r="LV152">
        <v>96.982658389999997</v>
      </c>
      <c r="LW152">
        <v>89.623435970000003</v>
      </c>
      <c r="LX152">
        <v>81.153327939999997</v>
      </c>
      <c r="LY152">
        <v>70.642631530000003</v>
      </c>
      <c r="LZ152">
        <v>89.901336670000006</v>
      </c>
      <c r="MA152">
        <v>68.159782410000005</v>
      </c>
      <c r="MB152">
        <v>37.75193024</v>
      </c>
      <c r="MC152">
        <v>53.351795199999998</v>
      </c>
      <c r="MD152">
        <v>74.938667300000006</v>
      </c>
      <c r="ME152">
        <v>84.420509339999995</v>
      </c>
      <c r="MF152">
        <v>65.766227720000003</v>
      </c>
      <c r="MG152">
        <v>30.901798249999999</v>
      </c>
      <c r="MH152">
        <v>70.925514219999997</v>
      </c>
      <c r="MI152">
        <v>79.936096190000001</v>
      </c>
      <c r="MJ152">
        <v>141.09959409999999</v>
      </c>
      <c r="MK152">
        <v>69.879707339999996</v>
      </c>
      <c r="ML152">
        <v>107.0194168</v>
      </c>
      <c r="MM152">
        <v>51.33349991</v>
      </c>
      <c r="MN152">
        <v>71.321884159999996</v>
      </c>
      <c r="MO152">
        <v>63.289783479999997</v>
      </c>
      <c r="MP152">
        <v>30.988830570000001</v>
      </c>
      <c r="MQ152">
        <v>32.169704439999997</v>
      </c>
      <c r="MR152">
        <v>47.745723720000001</v>
      </c>
      <c r="MS152">
        <v>45.4622879</v>
      </c>
      <c r="MT152">
        <v>35.661853790000002</v>
      </c>
      <c r="MU152">
        <v>68.016014100000007</v>
      </c>
      <c r="MV152">
        <v>53.835292819999999</v>
      </c>
      <c r="MW152">
        <v>56.500637050000002</v>
      </c>
      <c r="MX152">
        <v>72.661750789999999</v>
      </c>
      <c r="MY152">
        <v>31.949529649999999</v>
      </c>
      <c r="MZ152">
        <v>45.149703979999998</v>
      </c>
      <c r="NA152">
        <v>42.055217740000003</v>
      </c>
      <c r="NB152">
        <v>34.018314359999998</v>
      </c>
      <c r="NC152">
        <v>66.75371552</v>
      </c>
      <c r="ND152">
        <v>38.968780520000003</v>
      </c>
      <c r="NE152">
        <v>100.1659088</v>
      </c>
      <c r="NF152">
        <v>131.6561279</v>
      </c>
      <c r="NG152">
        <v>96.160568240000003</v>
      </c>
      <c r="NH152">
        <v>54.447658539999999</v>
      </c>
      <c r="NI152">
        <v>56.426464080000002</v>
      </c>
      <c r="NJ152">
        <v>98.410095209999994</v>
      </c>
      <c r="NK152">
        <v>73.952301030000001</v>
      </c>
      <c r="NL152">
        <v>46.007503509999999</v>
      </c>
      <c r="NM152">
        <v>42.771587369999999</v>
      </c>
      <c r="NN152">
        <v>33.625507349999999</v>
      </c>
      <c r="NO152">
        <v>42.088455199999999</v>
      </c>
      <c r="NP152">
        <v>67.923019409999995</v>
      </c>
      <c r="NQ152">
        <v>70.957290650000004</v>
      </c>
      <c r="NR152">
        <v>52.199806209999998</v>
      </c>
      <c r="NS152">
        <v>28.604747769999999</v>
      </c>
      <c r="NT152">
        <v>86.260185239999998</v>
      </c>
      <c r="NU152">
        <v>65.73485565</v>
      </c>
      <c r="NV152">
        <v>110.13999939999999</v>
      </c>
      <c r="NW152">
        <v>98.129737849999998</v>
      </c>
      <c r="NX152">
        <v>137.99739070000001</v>
      </c>
      <c r="NY152">
        <v>112.7466431</v>
      </c>
      <c r="NZ152">
        <v>146.04501339999999</v>
      </c>
      <c r="OA152">
        <v>57.498573299999997</v>
      </c>
      <c r="OB152">
        <v>47.840724950000002</v>
      </c>
      <c r="OC152">
        <v>46.541053769999998</v>
      </c>
      <c r="OD152">
        <v>46.949920650000003</v>
      </c>
      <c r="OE152">
        <v>40.574142459999997</v>
      </c>
      <c r="OF152">
        <v>31.040361399999998</v>
      </c>
      <c r="OG152">
        <v>63.580688479999999</v>
      </c>
      <c r="OH152">
        <v>37.581809999999997</v>
      </c>
      <c r="OI152">
        <v>48.67695999</v>
      </c>
      <c r="OJ152">
        <v>55.968914030000001</v>
      </c>
      <c r="OK152">
        <v>87.246726989999999</v>
      </c>
    </row>
    <row r="153" spans="1:401" x14ac:dyDescent="0.2">
      <c r="A153" t="s">
        <v>1382</v>
      </c>
      <c r="B153" t="s">
        <v>1383</v>
      </c>
      <c r="C153">
        <v>0</v>
      </c>
      <c r="D153" t="s">
        <v>1384</v>
      </c>
      <c r="E153" t="s">
        <v>1385</v>
      </c>
      <c r="F153" t="s">
        <v>699</v>
      </c>
      <c r="G153" t="s">
        <v>1386</v>
      </c>
      <c r="H153" t="s">
        <v>1387</v>
      </c>
      <c r="I153">
        <v>0</v>
      </c>
      <c r="J153">
        <v>0</v>
      </c>
      <c r="K153">
        <v>0</v>
      </c>
      <c r="L153">
        <v>0</v>
      </c>
      <c r="M153">
        <v>1</v>
      </c>
      <c r="N153">
        <v>0</v>
      </c>
      <c r="O153">
        <v>1</v>
      </c>
      <c r="P153">
        <v>0</v>
      </c>
      <c r="Q153">
        <v>1</v>
      </c>
      <c r="R153">
        <v>1</v>
      </c>
      <c r="S153">
        <v>0</v>
      </c>
      <c r="T153">
        <v>0</v>
      </c>
      <c r="U153">
        <v>0</v>
      </c>
      <c r="V153">
        <v>1</v>
      </c>
      <c r="W153">
        <v>1</v>
      </c>
      <c r="X153">
        <v>1</v>
      </c>
      <c r="Y153">
        <v>2</v>
      </c>
      <c r="Z153">
        <v>1</v>
      </c>
      <c r="AA153">
        <v>1</v>
      </c>
      <c r="AB153">
        <v>0</v>
      </c>
      <c r="AC153">
        <v>0</v>
      </c>
      <c r="AD153">
        <v>1</v>
      </c>
      <c r="AE153">
        <v>1</v>
      </c>
      <c r="AF153">
        <v>0</v>
      </c>
      <c r="AG153">
        <v>1</v>
      </c>
      <c r="AH153">
        <v>1</v>
      </c>
      <c r="AI153">
        <v>0</v>
      </c>
      <c r="AJ153">
        <v>1</v>
      </c>
      <c r="AK153">
        <v>0</v>
      </c>
      <c r="AL153">
        <v>1</v>
      </c>
      <c r="AM153">
        <v>1</v>
      </c>
      <c r="AN153">
        <v>1</v>
      </c>
      <c r="AO153">
        <v>2</v>
      </c>
      <c r="AP153">
        <v>2</v>
      </c>
      <c r="AQ153">
        <v>1</v>
      </c>
      <c r="AR153">
        <v>1</v>
      </c>
      <c r="AS153">
        <v>2</v>
      </c>
      <c r="AT153">
        <v>1</v>
      </c>
      <c r="AU153">
        <v>2</v>
      </c>
      <c r="AV153">
        <v>1</v>
      </c>
      <c r="AW153">
        <v>2</v>
      </c>
      <c r="AX153">
        <v>1</v>
      </c>
      <c r="AY153">
        <v>2</v>
      </c>
      <c r="AZ153">
        <v>2</v>
      </c>
      <c r="BA153">
        <v>2</v>
      </c>
      <c r="BB153">
        <v>1</v>
      </c>
      <c r="BC153">
        <v>2</v>
      </c>
      <c r="BD153">
        <v>2</v>
      </c>
      <c r="BE153">
        <v>2</v>
      </c>
      <c r="BF153">
        <v>2</v>
      </c>
      <c r="BG153">
        <v>1</v>
      </c>
      <c r="BH153">
        <v>2</v>
      </c>
      <c r="BI153">
        <v>1</v>
      </c>
      <c r="BJ153">
        <v>1</v>
      </c>
      <c r="BK153">
        <v>1</v>
      </c>
      <c r="BL153">
        <v>1</v>
      </c>
      <c r="BM153">
        <v>1</v>
      </c>
      <c r="BN153">
        <v>0</v>
      </c>
      <c r="BO153">
        <v>1</v>
      </c>
      <c r="BP153">
        <v>0</v>
      </c>
      <c r="BQ153">
        <v>1</v>
      </c>
      <c r="BR153">
        <v>1</v>
      </c>
      <c r="BS153">
        <v>1</v>
      </c>
      <c r="BT153">
        <v>1</v>
      </c>
      <c r="BU153">
        <v>1</v>
      </c>
      <c r="BV153">
        <v>1</v>
      </c>
      <c r="BW153">
        <v>1</v>
      </c>
      <c r="BX153">
        <v>2</v>
      </c>
      <c r="BY153">
        <v>1</v>
      </c>
      <c r="BZ153">
        <v>1</v>
      </c>
      <c r="CA153">
        <v>1</v>
      </c>
      <c r="CB153">
        <v>1</v>
      </c>
      <c r="CC153">
        <v>1</v>
      </c>
      <c r="CD153">
        <v>1</v>
      </c>
      <c r="CE153">
        <v>0</v>
      </c>
      <c r="CF153">
        <v>0</v>
      </c>
      <c r="CG153">
        <v>1</v>
      </c>
      <c r="CH153">
        <v>1</v>
      </c>
      <c r="CI153">
        <v>0</v>
      </c>
      <c r="CJ153">
        <v>0</v>
      </c>
      <c r="CK153">
        <v>1</v>
      </c>
      <c r="CL153">
        <v>1</v>
      </c>
      <c r="CM153">
        <v>1</v>
      </c>
      <c r="CN153">
        <v>1</v>
      </c>
      <c r="CO153">
        <v>0</v>
      </c>
      <c r="CP153">
        <v>0</v>
      </c>
      <c r="CQ153">
        <v>0</v>
      </c>
      <c r="CR153">
        <v>1</v>
      </c>
      <c r="CS153">
        <v>1</v>
      </c>
      <c r="CT153">
        <v>1</v>
      </c>
      <c r="CU153">
        <v>1</v>
      </c>
      <c r="CV153">
        <v>0</v>
      </c>
      <c r="CW153">
        <v>0</v>
      </c>
      <c r="CX153">
        <v>0</v>
      </c>
      <c r="CY153">
        <v>0</v>
      </c>
      <c r="CZ153">
        <v>1</v>
      </c>
      <c r="DA153">
        <v>1</v>
      </c>
      <c r="DB153">
        <v>0</v>
      </c>
      <c r="DC153">
        <v>1</v>
      </c>
      <c r="DD153">
        <v>1</v>
      </c>
      <c r="DE153">
        <v>1</v>
      </c>
      <c r="DF153">
        <v>1</v>
      </c>
      <c r="DG153">
        <v>1</v>
      </c>
      <c r="DH153">
        <v>0</v>
      </c>
      <c r="DI153">
        <v>1</v>
      </c>
      <c r="DJ153">
        <v>1</v>
      </c>
      <c r="DK153">
        <v>1</v>
      </c>
      <c r="DL153">
        <v>0</v>
      </c>
      <c r="DM153">
        <v>1</v>
      </c>
      <c r="DN153">
        <v>1</v>
      </c>
      <c r="DO153">
        <v>1</v>
      </c>
      <c r="DP153">
        <v>1</v>
      </c>
      <c r="DQ153">
        <v>1</v>
      </c>
      <c r="DR153">
        <v>1</v>
      </c>
      <c r="DS153">
        <v>1</v>
      </c>
      <c r="DT153">
        <v>1</v>
      </c>
      <c r="DU153">
        <v>1</v>
      </c>
      <c r="DV153">
        <v>1</v>
      </c>
      <c r="DW153">
        <v>1</v>
      </c>
      <c r="DX153">
        <v>0</v>
      </c>
      <c r="DY153">
        <v>1</v>
      </c>
      <c r="DZ153">
        <v>1</v>
      </c>
      <c r="EA153">
        <v>1</v>
      </c>
      <c r="EB153">
        <v>1</v>
      </c>
      <c r="EC153">
        <v>0</v>
      </c>
      <c r="ED153">
        <v>0</v>
      </c>
      <c r="EE153">
        <v>0</v>
      </c>
      <c r="EF153">
        <v>0</v>
      </c>
      <c r="EG153">
        <v>0</v>
      </c>
      <c r="EH153">
        <v>0</v>
      </c>
      <c r="EI153">
        <v>1</v>
      </c>
      <c r="EJ153">
        <v>2</v>
      </c>
      <c r="EK153">
        <v>2</v>
      </c>
      <c r="EL153">
        <v>2</v>
      </c>
      <c r="EM153">
        <v>2</v>
      </c>
      <c r="EN153">
        <v>2</v>
      </c>
      <c r="EO153">
        <v>2</v>
      </c>
      <c r="EP153">
        <v>2</v>
      </c>
      <c r="EQ153">
        <v>2</v>
      </c>
      <c r="ER153">
        <v>2</v>
      </c>
      <c r="ES153">
        <v>2</v>
      </c>
      <c r="ET153">
        <v>2</v>
      </c>
      <c r="EU153">
        <v>0</v>
      </c>
      <c r="EV153">
        <v>2</v>
      </c>
      <c r="EW153">
        <v>2</v>
      </c>
      <c r="EX153">
        <v>2</v>
      </c>
      <c r="EY153">
        <v>0</v>
      </c>
      <c r="EZ153">
        <v>2</v>
      </c>
      <c r="FA153">
        <v>2</v>
      </c>
      <c r="FB153">
        <v>2</v>
      </c>
      <c r="FC153">
        <v>2</v>
      </c>
      <c r="FD153">
        <v>2</v>
      </c>
      <c r="FE153">
        <v>2</v>
      </c>
      <c r="FF153">
        <v>2</v>
      </c>
      <c r="FG153">
        <v>2</v>
      </c>
      <c r="FH153">
        <v>2</v>
      </c>
      <c r="FI153">
        <v>0</v>
      </c>
      <c r="FJ153">
        <v>2</v>
      </c>
      <c r="FK153">
        <v>2</v>
      </c>
      <c r="FL153">
        <v>2</v>
      </c>
      <c r="FM153">
        <v>2</v>
      </c>
      <c r="FN153">
        <v>2</v>
      </c>
      <c r="FO153">
        <v>2</v>
      </c>
      <c r="FP153">
        <v>2</v>
      </c>
      <c r="FQ153">
        <v>2</v>
      </c>
      <c r="FR153">
        <v>2</v>
      </c>
      <c r="FS153">
        <v>2</v>
      </c>
      <c r="FT153">
        <v>2</v>
      </c>
      <c r="FU153">
        <v>2</v>
      </c>
      <c r="FV153">
        <v>2</v>
      </c>
      <c r="FW153">
        <v>2</v>
      </c>
      <c r="FX153">
        <v>2</v>
      </c>
      <c r="FY153">
        <v>2</v>
      </c>
      <c r="FZ153">
        <v>2</v>
      </c>
      <c r="GA153">
        <v>2</v>
      </c>
      <c r="GB153">
        <v>2</v>
      </c>
      <c r="GC153">
        <v>2</v>
      </c>
      <c r="GD153">
        <v>2</v>
      </c>
      <c r="GE153">
        <v>2</v>
      </c>
      <c r="GF153">
        <v>2</v>
      </c>
      <c r="GG153">
        <v>2</v>
      </c>
      <c r="GH153">
        <v>2</v>
      </c>
      <c r="GI153">
        <v>2</v>
      </c>
      <c r="GJ153">
        <v>2</v>
      </c>
      <c r="GK153">
        <v>0</v>
      </c>
      <c r="GL153">
        <v>2</v>
      </c>
      <c r="GM153">
        <v>2</v>
      </c>
      <c r="GN153">
        <v>2</v>
      </c>
      <c r="GO153">
        <v>0</v>
      </c>
      <c r="GP153">
        <v>2</v>
      </c>
      <c r="GQ153">
        <v>2</v>
      </c>
      <c r="GR153">
        <v>2</v>
      </c>
      <c r="GS153">
        <v>2</v>
      </c>
      <c r="GT153">
        <v>0</v>
      </c>
      <c r="GU153">
        <v>2</v>
      </c>
      <c r="GV153">
        <v>0</v>
      </c>
      <c r="GW153">
        <v>2</v>
      </c>
      <c r="GX153">
        <v>2</v>
      </c>
      <c r="GY153">
        <v>2</v>
      </c>
      <c r="GZ153">
        <v>2</v>
      </c>
      <c r="HA153">
        <v>2</v>
      </c>
      <c r="HB153">
        <v>0</v>
      </c>
      <c r="HC153">
        <v>2</v>
      </c>
      <c r="HD153">
        <v>2</v>
      </c>
      <c r="HE153">
        <v>2</v>
      </c>
      <c r="HF153">
        <v>2</v>
      </c>
      <c r="HG153">
        <v>2</v>
      </c>
      <c r="HH153">
        <v>0</v>
      </c>
      <c r="HI153">
        <v>0</v>
      </c>
      <c r="HJ153">
        <v>2</v>
      </c>
      <c r="HK153">
        <v>2</v>
      </c>
      <c r="HL153">
        <v>2</v>
      </c>
      <c r="HM153">
        <v>2</v>
      </c>
      <c r="HN153">
        <v>2</v>
      </c>
      <c r="HO153">
        <v>0</v>
      </c>
      <c r="HP153">
        <v>2</v>
      </c>
      <c r="HQ153">
        <v>0</v>
      </c>
      <c r="HR153">
        <v>0</v>
      </c>
      <c r="HS153">
        <v>2</v>
      </c>
      <c r="HT153">
        <v>2</v>
      </c>
      <c r="HU153">
        <v>2</v>
      </c>
      <c r="HV153">
        <v>2</v>
      </c>
      <c r="HW153">
        <v>2</v>
      </c>
      <c r="HX153">
        <v>0</v>
      </c>
      <c r="HY153">
        <v>0</v>
      </c>
      <c r="HZ153">
        <v>0</v>
      </c>
      <c r="IA153">
        <v>2</v>
      </c>
      <c r="IB153">
        <v>0</v>
      </c>
      <c r="IC153">
        <v>0</v>
      </c>
      <c r="ID153">
        <v>2</v>
      </c>
      <c r="IE153">
        <v>0</v>
      </c>
      <c r="IF153">
        <v>2</v>
      </c>
      <c r="IG153">
        <v>0</v>
      </c>
      <c r="IH153">
        <v>2</v>
      </c>
      <c r="II153">
        <v>2</v>
      </c>
      <c r="IJ153">
        <v>2</v>
      </c>
      <c r="IK153">
        <v>0</v>
      </c>
      <c r="IL153">
        <v>0</v>
      </c>
      <c r="IM153">
        <v>0</v>
      </c>
      <c r="IN153">
        <v>0</v>
      </c>
      <c r="IO153">
        <v>0</v>
      </c>
      <c r="IP153">
        <v>2</v>
      </c>
      <c r="IQ153">
        <v>2</v>
      </c>
      <c r="IR153">
        <v>2</v>
      </c>
      <c r="IS153">
        <v>2</v>
      </c>
      <c r="IT153">
        <v>2</v>
      </c>
      <c r="IU153">
        <v>2</v>
      </c>
      <c r="IV153">
        <v>2</v>
      </c>
      <c r="IW153">
        <v>2</v>
      </c>
      <c r="IX153">
        <v>2</v>
      </c>
      <c r="IY153">
        <v>2</v>
      </c>
      <c r="IZ153">
        <v>2</v>
      </c>
      <c r="JA153">
        <v>2</v>
      </c>
      <c r="JB153">
        <v>2</v>
      </c>
      <c r="JC153">
        <v>2</v>
      </c>
      <c r="JD153">
        <v>2</v>
      </c>
      <c r="JE153">
        <v>0</v>
      </c>
      <c r="JF153">
        <v>2</v>
      </c>
      <c r="JG153">
        <v>2</v>
      </c>
      <c r="JH153">
        <v>2</v>
      </c>
      <c r="JI153">
        <v>2</v>
      </c>
      <c r="JJ153">
        <v>2</v>
      </c>
      <c r="JK153">
        <v>2.4842698570000001</v>
      </c>
      <c r="JL153">
        <v>1.699854612</v>
      </c>
      <c r="JM153">
        <v>1.8228522540000001</v>
      </c>
      <c r="JN153">
        <v>1.7913644310000001</v>
      </c>
      <c r="JO153">
        <v>7.9536318780000004</v>
      </c>
      <c r="JP153">
        <v>1.9265274999999999</v>
      </c>
      <c r="JQ153">
        <v>1.9441876410000001</v>
      </c>
      <c r="JR153">
        <v>3.828139782</v>
      </c>
      <c r="JS153">
        <v>1.6546788219999999</v>
      </c>
      <c r="JT153">
        <v>1.7672139410000001</v>
      </c>
      <c r="JU153">
        <v>1.5701510910000001</v>
      </c>
      <c r="JV153" t="e">
        <v>#NUM!</v>
      </c>
      <c r="JW153">
        <v>1.844152689</v>
      </c>
      <c r="JX153">
        <v>3.8019363880000001</v>
      </c>
      <c r="JY153">
        <v>1.8233085870000001</v>
      </c>
      <c r="JZ153" t="e">
        <v>#NUM!</v>
      </c>
      <c r="KA153">
        <v>5.4818506239999998</v>
      </c>
      <c r="KB153">
        <v>2.0233569149999999</v>
      </c>
      <c r="KC153">
        <v>4.6161098479999998</v>
      </c>
      <c r="KD153">
        <v>3.2914807800000001</v>
      </c>
      <c r="KE153">
        <v>1.6988555190000001</v>
      </c>
      <c r="KF153">
        <v>1.7560741900000001</v>
      </c>
      <c r="KG153">
        <v>3.1806914810000002</v>
      </c>
      <c r="KH153">
        <v>2.3775827879999998</v>
      </c>
      <c r="KI153">
        <v>8.6995649339999996</v>
      </c>
      <c r="KJ153" t="e">
        <v>#NUM!</v>
      </c>
      <c r="KK153">
        <v>2.454737663</v>
      </c>
      <c r="KL153">
        <v>6.1574311259999996</v>
      </c>
      <c r="KM153">
        <v>4.5054726599999997</v>
      </c>
      <c r="KN153">
        <v>18.003707890000001</v>
      </c>
      <c r="KO153">
        <v>7.7247486109999999</v>
      </c>
      <c r="KP153">
        <v>4.2253980640000002</v>
      </c>
      <c r="KQ153">
        <v>6.805989265</v>
      </c>
      <c r="KR153">
        <v>8.4290952679999993</v>
      </c>
      <c r="KS153">
        <v>2.9398362640000002</v>
      </c>
      <c r="KT153">
        <v>15.6724453</v>
      </c>
      <c r="KU153">
        <v>6.1329436299999998</v>
      </c>
      <c r="KV153">
        <v>4.2657413479999997</v>
      </c>
      <c r="KW153">
        <v>3.5516979690000001</v>
      </c>
      <c r="KX153">
        <v>3.3526289459999998</v>
      </c>
      <c r="KY153">
        <v>7.5069670679999998</v>
      </c>
      <c r="KZ153">
        <v>4.2665224080000002</v>
      </c>
      <c r="LA153">
        <v>5.4525303840000001</v>
      </c>
      <c r="LB153">
        <v>10.886991500000001</v>
      </c>
      <c r="LC153">
        <v>7.8527865410000004</v>
      </c>
      <c r="LD153">
        <v>6.8266491890000003</v>
      </c>
      <c r="LE153">
        <v>7.3210554119999998</v>
      </c>
      <c r="LF153">
        <v>24.91512299</v>
      </c>
      <c r="LG153">
        <v>10.88343143</v>
      </c>
      <c r="LH153">
        <v>5.9781589510000002</v>
      </c>
      <c r="LI153">
        <v>6.7762837410000003</v>
      </c>
      <c r="LJ153">
        <v>6.8269095420000001</v>
      </c>
      <c r="LK153">
        <v>1.8105235099999999</v>
      </c>
      <c r="LL153" t="e">
        <v>#NUM!</v>
      </c>
      <c r="LM153">
        <v>2.3765907290000001</v>
      </c>
      <c r="LN153">
        <v>5.0090894700000002</v>
      </c>
      <c r="LO153">
        <v>2.7796013359999998</v>
      </c>
      <c r="LP153" t="e">
        <v>#NUM!</v>
      </c>
      <c r="LQ153">
        <v>5.4710001950000002</v>
      </c>
      <c r="LR153">
        <v>2.0113611219999998</v>
      </c>
      <c r="LS153">
        <v>9.4823932650000007</v>
      </c>
      <c r="LT153">
        <v>2.512665272</v>
      </c>
      <c r="LU153" t="e">
        <v>#NUM!</v>
      </c>
      <c r="LV153">
        <v>5.6290006640000003</v>
      </c>
      <c r="LW153" t="e">
        <v>#NUM!</v>
      </c>
      <c r="LX153">
        <v>3.3938014509999999</v>
      </c>
      <c r="LY153">
        <v>5.5695271489999998</v>
      </c>
      <c r="LZ153">
        <v>9.0156078340000008</v>
      </c>
      <c r="MA153">
        <v>5.0929179189999996</v>
      </c>
      <c r="MB153">
        <v>3.6805727479999999</v>
      </c>
      <c r="MC153" t="e">
        <v>#NUM!</v>
      </c>
      <c r="MD153">
        <v>2.692327261</v>
      </c>
      <c r="ME153">
        <v>2.8590977190000002</v>
      </c>
      <c r="MF153">
        <v>8.2374954220000003</v>
      </c>
      <c r="MG153">
        <v>1.3279606100000001</v>
      </c>
      <c r="MH153">
        <v>1.9197407959999999</v>
      </c>
      <c r="MI153" t="e">
        <v>#NUM!</v>
      </c>
      <c r="MJ153" t="e">
        <v>#NUM!</v>
      </c>
      <c r="MK153">
        <v>2.269599199</v>
      </c>
      <c r="ML153">
        <v>2.5401530270000001</v>
      </c>
      <c r="MM153">
        <v>2.2856493000000002</v>
      </c>
      <c r="MN153">
        <v>2.4325551989999998</v>
      </c>
      <c r="MO153">
        <v>2.157047033</v>
      </c>
      <c r="MP153" t="e">
        <v>#NUM!</v>
      </c>
      <c r="MQ153">
        <v>2.1921787259999999</v>
      </c>
      <c r="MR153" t="e">
        <v>#NUM!</v>
      </c>
      <c r="MS153" t="e">
        <v>#NUM!</v>
      </c>
      <c r="MT153">
        <v>4.4922719000000004</v>
      </c>
      <c r="MU153">
        <v>1.8531783820000001</v>
      </c>
      <c r="MV153">
        <v>2.7975692749999999</v>
      </c>
      <c r="MW153">
        <v>7.5669388770000001</v>
      </c>
      <c r="MX153">
        <v>2.2236406799999999</v>
      </c>
      <c r="MY153" t="e">
        <v>#NUM!</v>
      </c>
      <c r="MZ153" t="e">
        <v>#NUM!</v>
      </c>
      <c r="NA153" t="e">
        <v>#NUM!</v>
      </c>
      <c r="NB153">
        <v>3.514703989</v>
      </c>
      <c r="NC153" t="e">
        <v>#NUM!</v>
      </c>
      <c r="ND153" t="e">
        <v>#NUM!</v>
      </c>
      <c r="NE153">
        <v>2.9373195170000002</v>
      </c>
      <c r="NF153" t="e">
        <v>#NUM!</v>
      </c>
      <c r="NG153">
        <v>2.1203453539999999</v>
      </c>
      <c r="NH153" t="e">
        <v>#NUM!</v>
      </c>
      <c r="NI153">
        <v>3.1188309190000001</v>
      </c>
      <c r="NJ153">
        <v>5.0316319470000002</v>
      </c>
      <c r="NK153">
        <v>3.2704448699999999</v>
      </c>
      <c r="NL153" t="e">
        <v>#NUM!</v>
      </c>
      <c r="NM153" t="e">
        <v>#NUM!</v>
      </c>
      <c r="NN153" t="e">
        <v>#NUM!</v>
      </c>
      <c r="NO153" t="e">
        <v>#NUM!</v>
      </c>
      <c r="NP153" t="e">
        <v>#NUM!</v>
      </c>
      <c r="NQ153">
        <v>2.4398045540000002</v>
      </c>
      <c r="NR153">
        <v>3.5326163770000001</v>
      </c>
      <c r="NS153">
        <v>4.8882050509999999</v>
      </c>
      <c r="NT153">
        <v>2.0311036109999998</v>
      </c>
      <c r="NU153">
        <v>7.4671096800000001</v>
      </c>
      <c r="NV153">
        <v>1.7223523860000001</v>
      </c>
      <c r="NW153">
        <v>4.110023022</v>
      </c>
      <c r="NX153">
        <v>2.5903363229999998</v>
      </c>
      <c r="NY153">
        <v>4.3491702080000003</v>
      </c>
      <c r="NZ153">
        <v>3.2550415990000001</v>
      </c>
      <c r="OA153">
        <v>1.720594406</v>
      </c>
      <c r="OB153">
        <v>4.2050714490000001</v>
      </c>
      <c r="OC153">
        <v>2.408989429</v>
      </c>
      <c r="OD153">
        <v>2.6093578339999999</v>
      </c>
      <c r="OE153">
        <v>1.3900134559999999</v>
      </c>
      <c r="OF153" t="e">
        <v>#NUM!</v>
      </c>
      <c r="OG153">
        <v>1.5569816830000001</v>
      </c>
      <c r="OH153">
        <v>2.4068360329999998</v>
      </c>
      <c r="OI153">
        <v>1.5975654130000001</v>
      </c>
      <c r="OJ153">
        <v>1.505651474</v>
      </c>
      <c r="OK153">
        <v>7.5881514550000002</v>
      </c>
    </row>
    <row r="154" spans="1:401" x14ac:dyDescent="0.2">
      <c r="A154" t="s">
        <v>1388</v>
      </c>
      <c r="B154" t="s">
        <v>1389</v>
      </c>
      <c r="C154">
        <v>0</v>
      </c>
      <c r="D154" t="s">
        <v>1390</v>
      </c>
      <c r="E154" t="s">
        <v>1391</v>
      </c>
      <c r="F154" t="s">
        <v>1392</v>
      </c>
      <c r="G154" t="s">
        <v>1393</v>
      </c>
      <c r="H154" t="s">
        <v>1394</v>
      </c>
      <c r="I154">
        <v>0</v>
      </c>
      <c r="J154">
        <v>0</v>
      </c>
      <c r="K154">
        <v>1</v>
      </c>
      <c r="L154">
        <v>3</v>
      </c>
      <c r="M154">
        <v>0</v>
      </c>
      <c r="N154">
        <v>0</v>
      </c>
      <c r="O154">
        <v>0</v>
      </c>
      <c r="P154">
        <v>0</v>
      </c>
      <c r="Q154">
        <v>0</v>
      </c>
      <c r="R154">
        <v>0</v>
      </c>
      <c r="S154">
        <v>0</v>
      </c>
      <c r="T154">
        <v>0</v>
      </c>
      <c r="U154">
        <v>2</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1</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3</v>
      </c>
      <c r="EK154">
        <v>3</v>
      </c>
      <c r="EL154">
        <v>3</v>
      </c>
      <c r="EM154">
        <v>3</v>
      </c>
      <c r="EN154">
        <v>3</v>
      </c>
      <c r="EO154">
        <v>3</v>
      </c>
      <c r="EP154">
        <v>3</v>
      </c>
      <c r="EQ154">
        <v>3</v>
      </c>
      <c r="ER154">
        <v>0</v>
      </c>
      <c r="ES154">
        <v>3</v>
      </c>
      <c r="ET154">
        <v>3</v>
      </c>
      <c r="EU154">
        <v>3</v>
      </c>
      <c r="EV154">
        <v>3</v>
      </c>
      <c r="EW154">
        <v>3</v>
      </c>
      <c r="EX154">
        <v>3</v>
      </c>
      <c r="EY154">
        <v>3</v>
      </c>
      <c r="EZ154">
        <v>3</v>
      </c>
      <c r="FA154">
        <v>3</v>
      </c>
      <c r="FB154">
        <v>3</v>
      </c>
      <c r="FC154">
        <v>3</v>
      </c>
      <c r="FD154">
        <v>3</v>
      </c>
      <c r="FE154">
        <v>3</v>
      </c>
      <c r="FF154">
        <v>3</v>
      </c>
      <c r="FG154">
        <v>3</v>
      </c>
      <c r="FH154">
        <v>3</v>
      </c>
      <c r="FI154">
        <v>3</v>
      </c>
      <c r="FJ154">
        <v>3</v>
      </c>
      <c r="FK154">
        <v>3</v>
      </c>
      <c r="FL154">
        <v>3</v>
      </c>
      <c r="FM154">
        <v>3</v>
      </c>
      <c r="FN154">
        <v>3</v>
      </c>
      <c r="FO154">
        <v>3</v>
      </c>
      <c r="FP154">
        <v>3</v>
      </c>
      <c r="FQ154">
        <v>0</v>
      </c>
      <c r="FR154">
        <v>3</v>
      </c>
      <c r="FS154">
        <v>0</v>
      </c>
      <c r="FT154">
        <v>3</v>
      </c>
      <c r="FU154">
        <v>0</v>
      </c>
      <c r="FV154">
        <v>0</v>
      </c>
      <c r="FW154">
        <v>0</v>
      </c>
      <c r="FX154">
        <v>0</v>
      </c>
      <c r="FY154">
        <v>3</v>
      </c>
      <c r="FZ154">
        <v>3</v>
      </c>
      <c r="GA154">
        <v>0</v>
      </c>
      <c r="GB154">
        <v>3</v>
      </c>
      <c r="GC154">
        <v>0</v>
      </c>
      <c r="GD154">
        <v>3</v>
      </c>
      <c r="GE154">
        <v>0</v>
      </c>
      <c r="GF154">
        <v>0</v>
      </c>
      <c r="GG154">
        <v>0</v>
      </c>
      <c r="GH154">
        <v>0</v>
      </c>
      <c r="GI154">
        <v>0</v>
      </c>
      <c r="GJ154">
        <v>0</v>
      </c>
      <c r="GK154">
        <v>3</v>
      </c>
      <c r="GL154">
        <v>3</v>
      </c>
      <c r="GM154">
        <v>3</v>
      </c>
      <c r="GN154">
        <v>0</v>
      </c>
      <c r="GO154">
        <v>0</v>
      </c>
      <c r="GP154">
        <v>0</v>
      </c>
      <c r="GQ154">
        <v>3</v>
      </c>
      <c r="GR154">
        <v>3</v>
      </c>
      <c r="GS154">
        <v>3</v>
      </c>
      <c r="GT154">
        <v>3</v>
      </c>
      <c r="GU154">
        <v>3</v>
      </c>
      <c r="GV154">
        <v>0</v>
      </c>
      <c r="GW154">
        <v>3</v>
      </c>
      <c r="GX154">
        <v>0</v>
      </c>
      <c r="GY154">
        <v>3</v>
      </c>
      <c r="GZ154">
        <v>0</v>
      </c>
      <c r="HA154">
        <v>3</v>
      </c>
      <c r="HB154">
        <v>3</v>
      </c>
      <c r="HC154">
        <v>3</v>
      </c>
      <c r="HD154">
        <v>0</v>
      </c>
      <c r="HE154">
        <v>3</v>
      </c>
      <c r="HF154">
        <v>3</v>
      </c>
      <c r="HG154">
        <v>3</v>
      </c>
      <c r="HH154">
        <v>3</v>
      </c>
      <c r="HI154">
        <v>3</v>
      </c>
      <c r="HJ154">
        <v>3</v>
      </c>
      <c r="HK154">
        <v>3</v>
      </c>
      <c r="HL154">
        <v>3</v>
      </c>
      <c r="HM154">
        <v>0</v>
      </c>
      <c r="HN154">
        <v>3</v>
      </c>
      <c r="HO154">
        <v>0</v>
      </c>
      <c r="HP154">
        <v>3</v>
      </c>
      <c r="HQ154">
        <v>3</v>
      </c>
      <c r="HR154">
        <v>3</v>
      </c>
      <c r="HS154">
        <v>3</v>
      </c>
      <c r="HT154">
        <v>3</v>
      </c>
      <c r="HU154">
        <v>3</v>
      </c>
      <c r="HV154">
        <v>3</v>
      </c>
      <c r="HW154">
        <v>3</v>
      </c>
      <c r="HX154">
        <v>3</v>
      </c>
      <c r="HY154">
        <v>3</v>
      </c>
      <c r="HZ154">
        <v>3</v>
      </c>
      <c r="IA154">
        <v>3</v>
      </c>
      <c r="IB154">
        <v>3</v>
      </c>
      <c r="IC154">
        <v>3</v>
      </c>
      <c r="ID154">
        <v>3</v>
      </c>
      <c r="IE154">
        <v>3</v>
      </c>
      <c r="IF154">
        <v>3</v>
      </c>
      <c r="IG154">
        <v>3</v>
      </c>
      <c r="IH154">
        <v>3</v>
      </c>
      <c r="II154">
        <v>3</v>
      </c>
      <c r="IJ154">
        <v>3</v>
      </c>
      <c r="IK154">
        <v>3</v>
      </c>
      <c r="IL154">
        <v>3</v>
      </c>
      <c r="IM154">
        <v>3</v>
      </c>
      <c r="IN154">
        <v>3</v>
      </c>
      <c r="IO154">
        <v>3</v>
      </c>
      <c r="IP154">
        <v>3</v>
      </c>
      <c r="IQ154">
        <v>3</v>
      </c>
      <c r="IR154">
        <v>3</v>
      </c>
      <c r="IS154">
        <v>3</v>
      </c>
      <c r="IT154">
        <v>3</v>
      </c>
      <c r="IU154">
        <v>0</v>
      </c>
      <c r="IV154">
        <v>3</v>
      </c>
      <c r="IW154">
        <v>3</v>
      </c>
      <c r="IX154">
        <v>3</v>
      </c>
      <c r="IY154">
        <v>0</v>
      </c>
      <c r="IZ154">
        <v>3</v>
      </c>
      <c r="JA154">
        <v>3</v>
      </c>
      <c r="JB154">
        <v>3</v>
      </c>
      <c r="JC154">
        <v>3</v>
      </c>
      <c r="JD154">
        <v>3</v>
      </c>
      <c r="JE154">
        <v>3</v>
      </c>
      <c r="JF154">
        <v>3</v>
      </c>
      <c r="JG154">
        <v>3</v>
      </c>
      <c r="JH154">
        <v>3</v>
      </c>
      <c r="JI154">
        <v>3</v>
      </c>
      <c r="JJ154">
        <v>3</v>
      </c>
      <c r="JK154">
        <v>4.033905506</v>
      </c>
      <c r="JL154">
        <v>3.3535528179999998</v>
      </c>
      <c r="JM154">
        <v>12.686058040000001</v>
      </c>
      <c r="JN154">
        <v>106.27549740000001</v>
      </c>
      <c r="JO154">
        <v>3.139664888</v>
      </c>
      <c r="JP154">
        <v>3.4295601840000001</v>
      </c>
      <c r="JQ154">
        <v>4.4071226120000002</v>
      </c>
      <c r="JR154">
        <v>3.6089327340000001</v>
      </c>
      <c r="JS154" t="e">
        <v>#NUM!</v>
      </c>
      <c r="JT154">
        <v>3.152800322</v>
      </c>
      <c r="JU154">
        <v>18.19645882</v>
      </c>
      <c r="JV154">
        <v>3.058912039</v>
      </c>
      <c r="JW154">
        <v>115.71392059999999</v>
      </c>
      <c r="JX154">
        <v>2.826189995</v>
      </c>
      <c r="JY154">
        <v>3.261732817</v>
      </c>
      <c r="JZ154">
        <v>2.8221075529999999</v>
      </c>
      <c r="KA154">
        <v>4.1706681249999997</v>
      </c>
      <c r="KB154">
        <v>3.5833678249999998</v>
      </c>
      <c r="KC154">
        <v>3.9378504749999999</v>
      </c>
      <c r="KD154">
        <v>5.6947088240000001</v>
      </c>
      <c r="KE154">
        <v>3.3716056349999999</v>
      </c>
      <c r="KF154">
        <v>3.2415788170000002</v>
      </c>
      <c r="KG154">
        <v>5.7994284629999999</v>
      </c>
      <c r="KH154">
        <v>4.0056691170000001</v>
      </c>
      <c r="KI154">
        <v>3.7611563210000001</v>
      </c>
      <c r="KJ154">
        <v>3.398588181</v>
      </c>
      <c r="KK154">
        <v>4.5661354059999999</v>
      </c>
      <c r="KL154">
        <v>9.0436058040000002</v>
      </c>
      <c r="KM154">
        <v>3.368924856</v>
      </c>
      <c r="KN154">
        <v>4.9542970659999996</v>
      </c>
      <c r="KO154">
        <v>4.7454624179999998</v>
      </c>
      <c r="KP154">
        <v>3.7473731039999998</v>
      </c>
      <c r="KQ154">
        <v>3.6191759110000001</v>
      </c>
      <c r="KR154" t="e">
        <v>#NUM!</v>
      </c>
      <c r="KS154">
        <v>3.5422048570000002</v>
      </c>
      <c r="KT154" t="e">
        <v>#NUM!</v>
      </c>
      <c r="KU154">
        <v>5.8249869350000001</v>
      </c>
      <c r="KV154" t="e">
        <v>#NUM!</v>
      </c>
      <c r="KW154" t="e">
        <v>#NUM!</v>
      </c>
      <c r="KX154" t="e">
        <v>#NUM!</v>
      </c>
      <c r="KY154" t="e">
        <v>#NUM!</v>
      </c>
      <c r="KZ154">
        <v>4.9989838600000001</v>
      </c>
      <c r="LA154">
        <v>2.5925693509999999</v>
      </c>
      <c r="LB154" t="e">
        <v>#NUM!</v>
      </c>
      <c r="LC154">
        <v>12.2361784</v>
      </c>
      <c r="LD154" t="e">
        <v>#NUM!</v>
      </c>
      <c r="LE154">
        <v>3.095356464</v>
      </c>
      <c r="LF154" t="e">
        <v>#NUM!</v>
      </c>
      <c r="LG154" t="e">
        <v>#NUM!</v>
      </c>
      <c r="LH154" t="e">
        <v>#NUM!</v>
      </c>
      <c r="LI154" t="e">
        <v>#NUM!</v>
      </c>
      <c r="LJ154" t="e">
        <v>#NUM!</v>
      </c>
      <c r="LK154" t="e">
        <v>#NUM!</v>
      </c>
      <c r="LL154">
        <v>3.057121038</v>
      </c>
      <c r="LM154">
        <v>3.7691316600000002</v>
      </c>
      <c r="LN154">
        <v>3.9282586570000002</v>
      </c>
      <c r="LO154" t="e">
        <v>#NUM!</v>
      </c>
      <c r="LP154" t="e">
        <v>#NUM!</v>
      </c>
      <c r="LQ154" t="e">
        <v>#NUM!</v>
      </c>
      <c r="LR154">
        <v>3.3109347819999999</v>
      </c>
      <c r="LS154">
        <v>22.44112587</v>
      </c>
      <c r="LT154">
        <v>8.3233032229999999</v>
      </c>
      <c r="LU154">
        <v>4.7085275649999998</v>
      </c>
      <c r="LV154">
        <v>16.620960239999999</v>
      </c>
      <c r="LW154" t="e">
        <v>#NUM!</v>
      </c>
      <c r="LX154">
        <v>4.9164047240000004</v>
      </c>
      <c r="LY154" t="e">
        <v>#NUM!</v>
      </c>
      <c r="LZ154">
        <v>32.356826779999999</v>
      </c>
      <c r="MA154" t="e">
        <v>#NUM!</v>
      </c>
      <c r="MB154">
        <v>4.8147673610000004</v>
      </c>
      <c r="MC154">
        <v>5.861629486</v>
      </c>
      <c r="MD154">
        <v>12.70506859</v>
      </c>
      <c r="ME154" t="e">
        <v>#NUM!</v>
      </c>
      <c r="MF154">
        <v>5.9384808539999998</v>
      </c>
      <c r="MG154">
        <v>8.0903415679999995</v>
      </c>
      <c r="MH154">
        <v>9.1312522890000007</v>
      </c>
      <c r="MI154">
        <v>10.847540860000001</v>
      </c>
      <c r="MJ154">
        <v>8.6352300639999999</v>
      </c>
      <c r="MK154">
        <v>4.4325919149999997</v>
      </c>
      <c r="ML154">
        <v>6.6493759160000003</v>
      </c>
      <c r="MM154">
        <v>13.271315570000001</v>
      </c>
      <c r="MN154" t="e">
        <v>#NUM!</v>
      </c>
      <c r="MO154">
        <v>3.6138331890000002</v>
      </c>
      <c r="MP154" t="e">
        <v>#NUM!</v>
      </c>
      <c r="MQ154">
        <v>3.7053456310000001</v>
      </c>
      <c r="MR154">
        <v>11.20476627</v>
      </c>
      <c r="MS154">
        <v>9.3168315889999995</v>
      </c>
      <c r="MT154">
        <v>8.1926078800000006</v>
      </c>
      <c r="MU154">
        <v>4.7666425700000001</v>
      </c>
      <c r="MV154">
        <v>3.2935259339999998</v>
      </c>
      <c r="MW154">
        <v>13.13734913</v>
      </c>
      <c r="MX154">
        <v>3.4253470899999998</v>
      </c>
      <c r="MY154">
        <v>4.6869916920000003</v>
      </c>
      <c r="MZ154">
        <v>20.563238139999999</v>
      </c>
      <c r="NA154">
        <v>5.2668066019999999</v>
      </c>
      <c r="NB154">
        <v>8.5428867339999996</v>
      </c>
      <c r="NC154">
        <v>5.6288495059999999</v>
      </c>
      <c r="ND154">
        <v>5.0490999219999999</v>
      </c>
      <c r="NE154">
        <v>14.951597209999999</v>
      </c>
      <c r="NF154">
        <v>12.17001724</v>
      </c>
      <c r="NG154">
        <v>6.9332284929999997</v>
      </c>
      <c r="NH154">
        <v>6.4216718669999997</v>
      </c>
      <c r="NI154">
        <v>16.766361239999998</v>
      </c>
      <c r="NJ154">
        <v>10.142218590000001</v>
      </c>
      <c r="NK154">
        <v>11.288163190000001</v>
      </c>
      <c r="NL154">
        <v>5.8280801770000004</v>
      </c>
      <c r="NM154">
        <v>5.1171307559999999</v>
      </c>
      <c r="NN154">
        <v>16.967227940000001</v>
      </c>
      <c r="NO154">
        <v>8.3867158889999995</v>
      </c>
      <c r="NP154">
        <v>3.427637577</v>
      </c>
      <c r="NQ154">
        <v>7.3247981070000003</v>
      </c>
      <c r="NR154">
        <v>2.5642473699999999</v>
      </c>
      <c r="NS154">
        <v>3.611409664</v>
      </c>
      <c r="NT154">
        <v>3.5773644450000002</v>
      </c>
      <c r="NU154">
        <v>2.9804441929999999</v>
      </c>
      <c r="NV154" t="e">
        <v>#NUM!</v>
      </c>
      <c r="NW154">
        <v>4.1665325160000002</v>
      </c>
      <c r="NX154">
        <v>3.0962703230000002</v>
      </c>
      <c r="NY154">
        <v>3.0599286559999999</v>
      </c>
      <c r="NZ154" t="e">
        <v>#NUM!</v>
      </c>
      <c r="OA154">
        <v>2.7081625460000001</v>
      </c>
      <c r="OB154">
        <v>3.5293805599999999</v>
      </c>
      <c r="OC154">
        <v>3.3612682820000002</v>
      </c>
      <c r="OD154">
        <v>2.4867708679999998</v>
      </c>
      <c r="OE154">
        <v>4.2286624909999997</v>
      </c>
      <c r="OF154">
        <v>3.2855734829999999</v>
      </c>
      <c r="OG154">
        <v>3.0126061439999998</v>
      </c>
      <c r="OH154">
        <v>5.7713327410000002</v>
      </c>
      <c r="OI154">
        <v>3.2654221059999999</v>
      </c>
      <c r="OJ154">
        <v>2.9183201790000002</v>
      </c>
      <c r="OK154">
        <v>3.145047903</v>
      </c>
    </row>
    <row r="155" spans="1:401" x14ac:dyDescent="0.2">
      <c r="A155" t="s">
        <v>1395</v>
      </c>
      <c r="B155" t="s">
        <v>1396</v>
      </c>
      <c r="C155">
        <v>0</v>
      </c>
      <c r="D155" t="s">
        <v>1397</v>
      </c>
      <c r="E155" t="s">
        <v>1398</v>
      </c>
      <c r="F155" t="s">
        <v>1399</v>
      </c>
      <c r="G155" t="s">
        <v>1400</v>
      </c>
      <c r="H155" t="s">
        <v>1401</v>
      </c>
      <c r="I155">
        <v>1</v>
      </c>
      <c r="J155">
        <v>3</v>
      </c>
      <c r="K155">
        <v>2</v>
      </c>
      <c r="L155">
        <v>1</v>
      </c>
      <c r="M155">
        <v>4</v>
      </c>
      <c r="N155">
        <v>3</v>
      </c>
      <c r="O155">
        <v>6</v>
      </c>
      <c r="P155">
        <v>2</v>
      </c>
      <c r="Q155">
        <v>3</v>
      </c>
      <c r="R155">
        <v>1</v>
      </c>
      <c r="S155">
        <v>5</v>
      </c>
      <c r="T155">
        <v>4</v>
      </c>
      <c r="U155">
        <v>3</v>
      </c>
      <c r="V155">
        <v>3</v>
      </c>
      <c r="W155">
        <v>2</v>
      </c>
      <c r="X155">
        <v>2</v>
      </c>
      <c r="Y155">
        <v>4</v>
      </c>
      <c r="Z155">
        <v>6</v>
      </c>
      <c r="AA155">
        <v>1</v>
      </c>
      <c r="AB155">
        <v>0</v>
      </c>
      <c r="AC155">
        <v>11</v>
      </c>
      <c r="AD155">
        <v>6</v>
      </c>
      <c r="AE155">
        <v>2</v>
      </c>
      <c r="AF155">
        <v>4</v>
      </c>
      <c r="AG155">
        <v>1</v>
      </c>
      <c r="AH155">
        <v>3</v>
      </c>
      <c r="AI155">
        <v>0</v>
      </c>
      <c r="AJ155">
        <v>3</v>
      </c>
      <c r="AK155">
        <v>6</v>
      </c>
      <c r="AL155">
        <v>0</v>
      </c>
      <c r="AM155">
        <v>1</v>
      </c>
      <c r="AN155">
        <v>0</v>
      </c>
      <c r="AO155">
        <v>5</v>
      </c>
      <c r="AP155">
        <v>2</v>
      </c>
      <c r="AQ155">
        <v>3</v>
      </c>
      <c r="AR155">
        <v>6</v>
      </c>
      <c r="AS155">
        <v>7</v>
      </c>
      <c r="AT155">
        <v>5</v>
      </c>
      <c r="AU155">
        <v>6</v>
      </c>
      <c r="AV155">
        <v>7</v>
      </c>
      <c r="AW155">
        <v>8</v>
      </c>
      <c r="AX155">
        <v>3</v>
      </c>
      <c r="AY155">
        <v>6</v>
      </c>
      <c r="AZ155">
        <v>6</v>
      </c>
      <c r="BA155">
        <v>10</v>
      </c>
      <c r="BB155">
        <v>6</v>
      </c>
      <c r="BC155">
        <v>7</v>
      </c>
      <c r="BD155">
        <v>10</v>
      </c>
      <c r="BE155">
        <v>5</v>
      </c>
      <c r="BF155">
        <v>9</v>
      </c>
      <c r="BG155">
        <v>8</v>
      </c>
      <c r="BH155">
        <v>8</v>
      </c>
      <c r="BI155">
        <v>4</v>
      </c>
      <c r="BJ155">
        <v>6</v>
      </c>
      <c r="BK155">
        <v>3</v>
      </c>
      <c r="BL155">
        <v>4</v>
      </c>
      <c r="BM155">
        <v>3</v>
      </c>
      <c r="BN155">
        <v>4</v>
      </c>
      <c r="BO155">
        <v>9</v>
      </c>
      <c r="BP155">
        <v>3</v>
      </c>
      <c r="BQ155">
        <v>3</v>
      </c>
      <c r="BR155">
        <v>7</v>
      </c>
      <c r="BS155">
        <v>5</v>
      </c>
      <c r="BT155">
        <v>4</v>
      </c>
      <c r="BU155">
        <v>6</v>
      </c>
      <c r="BV155">
        <v>4</v>
      </c>
      <c r="BW155">
        <v>2</v>
      </c>
      <c r="BX155">
        <v>6</v>
      </c>
      <c r="BY155">
        <v>4</v>
      </c>
      <c r="BZ155">
        <v>3</v>
      </c>
      <c r="CA155">
        <v>4</v>
      </c>
      <c r="CB155">
        <v>2</v>
      </c>
      <c r="CC155">
        <v>5</v>
      </c>
      <c r="CD155">
        <v>6</v>
      </c>
      <c r="CE155">
        <v>11</v>
      </c>
      <c r="CF155">
        <v>3</v>
      </c>
      <c r="CG155">
        <v>6</v>
      </c>
      <c r="CH155">
        <v>2</v>
      </c>
      <c r="CI155">
        <v>2</v>
      </c>
      <c r="CJ155">
        <v>2</v>
      </c>
      <c r="CK155">
        <v>3</v>
      </c>
      <c r="CL155">
        <v>5</v>
      </c>
      <c r="CM155">
        <v>3</v>
      </c>
      <c r="CN155">
        <v>1</v>
      </c>
      <c r="CO155">
        <v>2</v>
      </c>
      <c r="CP155">
        <v>9</v>
      </c>
      <c r="CQ155">
        <v>7</v>
      </c>
      <c r="CR155">
        <v>4</v>
      </c>
      <c r="CS155">
        <v>2</v>
      </c>
      <c r="CT155">
        <v>5</v>
      </c>
      <c r="CU155">
        <v>7</v>
      </c>
      <c r="CV155">
        <v>4</v>
      </c>
      <c r="CW155">
        <v>4</v>
      </c>
      <c r="CX155">
        <v>5</v>
      </c>
      <c r="CY155">
        <v>2</v>
      </c>
      <c r="CZ155">
        <v>2</v>
      </c>
      <c r="DA155">
        <v>3</v>
      </c>
      <c r="DB155">
        <v>3</v>
      </c>
      <c r="DC155">
        <v>3</v>
      </c>
      <c r="DD155">
        <v>5</v>
      </c>
      <c r="DE155">
        <v>2</v>
      </c>
      <c r="DF155">
        <v>7</v>
      </c>
      <c r="DG155">
        <v>5</v>
      </c>
      <c r="DH155">
        <v>3</v>
      </c>
      <c r="DI155">
        <v>2</v>
      </c>
      <c r="DJ155">
        <v>10</v>
      </c>
      <c r="DK155">
        <v>4</v>
      </c>
      <c r="DL155">
        <v>1</v>
      </c>
      <c r="DM155">
        <v>1</v>
      </c>
      <c r="DN155">
        <v>1</v>
      </c>
      <c r="DO155">
        <v>1</v>
      </c>
      <c r="DP155">
        <v>8</v>
      </c>
      <c r="DQ155">
        <v>3</v>
      </c>
      <c r="DR155">
        <v>1</v>
      </c>
      <c r="DS155">
        <v>1</v>
      </c>
      <c r="DT155">
        <v>7</v>
      </c>
      <c r="DU155">
        <v>4</v>
      </c>
      <c r="DV155">
        <v>3</v>
      </c>
      <c r="DW155">
        <v>1</v>
      </c>
      <c r="DX155">
        <v>3</v>
      </c>
      <c r="DY155">
        <v>3</v>
      </c>
      <c r="DZ155">
        <v>2</v>
      </c>
      <c r="EA155">
        <v>4</v>
      </c>
      <c r="EB155">
        <v>2</v>
      </c>
      <c r="EC155">
        <v>1</v>
      </c>
      <c r="ED155">
        <v>1</v>
      </c>
      <c r="EE155">
        <v>3</v>
      </c>
      <c r="EF155">
        <v>4</v>
      </c>
      <c r="EG155">
        <v>2</v>
      </c>
      <c r="EH155">
        <v>1</v>
      </c>
      <c r="EI155">
        <v>3</v>
      </c>
      <c r="EJ155">
        <v>11</v>
      </c>
      <c r="EK155">
        <v>11</v>
      </c>
      <c r="EL155">
        <v>11</v>
      </c>
      <c r="EM155">
        <v>11</v>
      </c>
      <c r="EN155">
        <v>11</v>
      </c>
      <c r="EO155">
        <v>11</v>
      </c>
      <c r="EP155">
        <v>11</v>
      </c>
      <c r="EQ155">
        <v>11</v>
      </c>
      <c r="ER155">
        <v>11</v>
      </c>
      <c r="ES155">
        <v>11</v>
      </c>
      <c r="ET155">
        <v>11</v>
      </c>
      <c r="EU155">
        <v>11</v>
      </c>
      <c r="EV155">
        <v>11</v>
      </c>
      <c r="EW155">
        <v>11</v>
      </c>
      <c r="EX155">
        <v>11</v>
      </c>
      <c r="EY155">
        <v>11</v>
      </c>
      <c r="EZ155">
        <v>11</v>
      </c>
      <c r="FA155">
        <v>11</v>
      </c>
      <c r="FB155">
        <v>11</v>
      </c>
      <c r="FC155">
        <v>11</v>
      </c>
      <c r="FD155">
        <v>11</v>
      </c>
      <c r="FE155">
        <v>11</v>
      </c>
      <c r="FF155">
        <v>11</v>
      </c>
      <c r="FG155">
        <v>11</v>
      </c>
      <c r="FH155">
        <v>11</v>
      </c>
      <c r="FI155">
        <v>11</v>
      </c>
      <c r="FJ155">
        <v>11</v>
      </c>
      <c r="FK155">
        <v>11</v>
      </c>
      <c r="FL155">
        <v>11</v>
      </c>
      <c r="FM155">
        <v>11</v>
      </c>
      <c r="FN155">
        <v>11</v>
      </c>
      <c r="FO155">
        <v>11</v>
      </c>
      <c r="FP155">
        <v>11</v>
      </c>
      <c r="FQ155">
        <v>11</v>
      </c>
      <c r="FR155">
        <v>11</v>
      </c>
      <c r="FS155">
        <v>11</v>
      </c>
      <c r="FT155">
        <v>11</v>
      </c>
      <c r="FU155">
        <v>11</v>
      </c>
      <c r="FV155">
        <v>11</v>
      </c>
      <c r="FW155">
        <v>11</v>
      </c>
      <c r="FX155">
        <v>11</v>
      </c>
      <c r="FY155">
        <v>11</v>
      </c>
      <c r="FZ155">
        <v>11</v>
      </c>
      <c r="GA155">
        <v>11</v>
      </c>
      <c r="GB155">
        <v>11</v>
      </c>
      <c r="GC155">
        <v>11</v>
      </c>
      <c r="GD155">
        <v>11</v>
      </c>
      <c r="GE155">
        <v>11</v>
      </c>
      <c r="GF155">
        <v>11</v>
      </c>
      <c r="GG155">
        <v>11</v>
      </c>
      <c r="GH155">
        <v>11</v>
      </c>
      <c r="GI155">
        <v>11</v>
      </c>
      <c r="GJ155">
        <v>11</v>
      </c>
      <c r="GK155">
        <v>11</v>
      </c>
      <c r="GL155">
        <v>11</v>
      </c>
      <c r="GM155">
        <v>11</v>
      </c>
      <c r="GN155">
        <v>11</v>
      </c>
      <c r="GO155">
        <v>11</v>
      </c>
      <c r="GP155">
        <v>11</v>
      </c>
      <c r="GQ155">
        <v>11</v>
      </c>
      <c r="GR155">
        <v>11</v>
      </c>
      <c r="GS155">
        <v>11</v>
      </c>
      <c r="GT155">
        <v>11</v>
      </c>
      <c r="GU155">
        <v>11</v>
      </c>
      <c r="GV155">
        <v>11</v>
      </c>
      <c r="GW155">
        <v>11</v>
      </c>
      <c r="GX155">
        <v>11</v>
      </c>
      <c r="GY155">
        <v>11</v>
      </c>
      <c r="GZ155">
        <v>11</v>
      </c>
      <c r="HA155">
        <v>11</v>
      </c>
      <c r="HB155">
        <v>11</v>
      </c>
      <c r="HC155">
        <v>11</v>
      </c>
      <c r="HD155">
        <v>11</v>
      </c>
      <c r="HE155">
        <v>11</v>
      </c>
      <c r="HF155">
        <v>11</v>
      </c>
      <c r="HG155">
        <v>11</v>
      </c>
      <c r="HH155">
        <v>11</v>
      </c>
      <c r="HI155">
        <v>11</v>
      </c>
      <c r="HJ155">
        <v>11</v>
      </c>
      <c r="HK155">
        <v>11</v>
      </c>
      <c r="HL155">
        <v>11</v>
      </c>
      <c r="HM155">
        <v>11</v>
      </c>
      <c r="HN155">
        <v>11</v>
      </c>
      <c r="HO155">
        <v>11</v>
      </c>
      <c r="HP155">
        <v>11</v>
      </c>
      <c r="HQ155">
        <v>11</v>
      </c>
      <c r="HR155">
        <v>11</v>
      </c>
      <c r="HS155">
        <v>11</v>
      </c>
      <c r="HT155">
        <v>11</v>
      </c>
      <c r="HU155">
        <v>11</v>
      </c>
      <c r="HV155">
        <v>11</v>
      </c>
      <c r="HW155">
        <v>11</v>
      </c>
      <c r="HX155">
        <v>11</v>
      </c>
      <c r="HY155">
        <v>11</v>
      </c>
      <c r="HZ155">
        <v>11</v>
      </c>
      <c r="IA155">
        <v>11</v>
      </c>
      <c r="IB155">
        <v>11</v>
      </c>
      <c r="IC155">
        <v>11</v>
      </c>
      <c r="ID155">
        <v>11</v>
      </c>
      <c r="IE155">
        <v>11</v>
      </c>
      <c r="IF155">
        <v>11</v>
      </c>
      <c r="IG155">
        <v>11</v>
      </c>
      <c r="IH155">
        <v>11</v>
      </c>
      <c r="II155">
        <v>11</v>
      </c>
      <c r="IJ155">
        <v>11</v>
      </c>
      <c r="IK155">
        <v>11</v>
      </c>
      <c r="IL155">
        <v>11</v>
      </c>
      <c r="IM155">
        <v>11</v>
      </c>
      <c r="IN155">
        <v>11</v>
      </c>
      <c r="IO155">
        <v>11</v>
      </c>
      <c r="IP155">
        <v>11</v>
      </c>
      <c r="IQ155">
        <v>11</v>
      </c>
      <c r="IR155">
        <v>11</v>
      </c>
      <c r="IS155">
        <v>11</v>
      </c>
      <c r="IT155">
        <v>11</v>
      </c>
      <c r="IU155">
        <v>11</v>
      </c>
      <c r="IV155">
        <v>11</v>
      </c>
      <c r="IW155">
        <v>11</v>
      </c>
      <c r="IX155">
        <v>11</v>
      </c>
      <c r="IY155">
        <v>11</v>
      </c>
      <c r="IZ155">
        <v>11</v>
      </c>
      <c r="JA155">
        <v>11</v>
      </c>
      <c r="JB155">
        <v>11</v>
      </c>
      <c r="JC155">
        <v>11</v>
      </c>
      <c r="JD155">
        <v>11</v>
      </c>
      <c r="JE155">
        <v>11</v>
      </c>
      <c r="JF155">
        <v>11</v>
      </c>
      <c r="JG155">
        <v>11</v>
      </c>
      <c r="JH155">
        <v>11</v>
      </c>
      <c r="JI155">
        <v>11</v>
      </c>
      <c r="JJ155">
        <v>11</v>
      </c>
      <c r="JK155">
        <v>97.283752440000001</v>
      </c>
      <c r="JL155">
        <v>101.2891769</v>
      </c>
      <c r="JM155">
        <v>103.5357056</v>
      </c>
      <c r="JN155">
        <v>62.696949009999997</v>
      </c>
      <c r="JO155">
        <v>68.652427669999994</v>
      </c>
      <c r="JP155">
        <v>103.90556340000001</v>
      </c>
      <c r="JQ155">
        <v>198.2360687</v>
      </c>
      <c r="JR155">
        <v>63.421962739999998</v>
      </c>
      <c r="JS155">
        <v>110.72905729999999</v>
      </c>
      <c r="JT155">
        <v>51.149005889999998</v>
      </c>
      <c r="JU155">
        <v>118.98135379999999</v>
      </c>
      <c r="JV155">
        <v>110.7452698</v>
      </c>
      <c r="JW155">
        <v>100.008728</v>
      </c>
      <c r="JX155">
        <v>93.450515749999994</v>
      </c>
      <c r="JY155">
        <v>75.777038570000002</v>
      </c>
      <c r="JZ155">
        <v>66.803115840000004</v>
      </c>
      <c r="KA155">
        <v>95.875091549999993</v>
      </c>
      <c r="KB155">
        <v>106.8313599</v>
      </c>
      <c r="KC155">
        <v>55.151393890000001</v>
      </c>
      <c r="KD155">
        <v>105.8408737</v>
      </c>
      <c r="KE155">
        <v>761.6912231</v>
      </c>
      <c r="KF155">
        <v>92.338035579999996</v>
      </c>
      <c r="KG155">
        <v>70.621566770000001</v>
      </c>
      <c r="KH155">
        <v>124.8485336</v>
      </c>
      <c r="KI155">
        <v>65.167388919999993</v>
      </c>
      <c r="KJ155">
        <v>69.671844480000004</v>
      </c>
      <c r="KK155">
        <v>58.487979889999998</v>
      </c>
      <c r="KL155">
        <v>54.007656099999998</v>
      </c>
      <c r="KM155">
        <v>98.543945309999998</v>
      </c>
      <c r="KN155">
        <v>58.395027159999998</v>
      </c>
      <c r="KO155">
        <v>23.738662720000001</v>
      </c>
      <c r="KP155">
        <v>38.680572509999998</v>
      </c>
      <c r="KQ155">
        <v>97.574401859999995</v>
      </c>
      <c r="KR155">
        <v>29.346239090000001</v>
      </c>
      <c r="KS155">
        <v>51.220413209999997</v>
      </c>
      <c r="KT155">
        <v>70.647605900000002</v>
      </c>
      <c r="KU155">
        <v>72.364463810000004</v>
      </c>
      <c r="KV155">
        <v>60.637519840000003</v>
      </c>
      <c r="KW155">
        <v>60.70830917</v>
      </c>
      <c r="KX155">
        <v>76.645980829999999</v>
      </c>
      <c r="KY155">
        <v>164.88360599999999</v>
      </c>
      <c r="KZ155">
        <v>40.803329470000001</v>
      </c>
      <c r="LA155">
        <v>53.821746830000002</v>
      </c>
      <c r="LB155">
        <v>60.504817959999997</v>
      </c>
      <c r="LC155">
        <v>220.20281979999999</v>
      </c>
      <c r="LD155">
        <v>81.082939150000001</v>
      </c>
      <c r="LE155">
        <v>51.161014559999998</v>
      </c>
      <c r="LF155">
        <v>139.90751650000001</v>
      </c>
      <c r="LG155">
        <v>53.777210240000002</v>
      </c>
      <c r="LH155">
        <v>157.34150700000001</v>
      </c>
      <c r="LI155">
        <v>110.0426483</v>
      </c>
      <c r="LJ155">
        <v>81.817489620000003</v>
      </c>
      <c r="LK155">
        <v>42.098625179999999</v>
      </c>
      <c r="LL155">
        <v>49.517795560000003</v>
      </c>
      <c r="LM155">
        <v>52.07632065</v>
      </c>
      <c r="LN155">
        <v>39.410495760000003</v>
      </c>
      <c r="LO155">
        <v>41.31112289</v>
      </c>
      <c r="LP155">
        <v>46.249080659999997</v>
      </c>
      <c r="LQ155">
        <v>164.65222170000001</v>
      </c>
      <c r="LR155">
        <v>71.548393250000004</v>
      </c>
      <c r="LS155">
        <v>40.044013980000003</v>
      </c>
      <c r="LT155">
        <v>68.488143919999999</v>
      </c>
      <c r="LU155">
        <v>54.086605069999997</v>
      </c>
      <c r="LV155">
        <v>85.73953247</v>
      </c>
      <c r="LW155">
        <v>108.5052719</v>
      </c>
      <c r="LX155">
        <v>57.611591339999997</v>
      </c>
      <c r="LY155">
        <v>60.9205246</v>
      </c>
      <c r="LZ155">
        <v>43.419353489999999</v>
      </c>
      <c r="MA155">
        <v>38.187225339999998</v>
      </c>
      <c r="MB155">
        <v>40.944896700000001</v>
      </c>
      <c r="MC155">
        <v>57.739673609999997</v>
      </c>
      <c r="MD155">
        <v>43.441047670000003</v>
      </c>
      <c r="ME155">
        <v>52.57913971</v>
      </c>
      <c r="MF155">
        <v>85.248222350000006</v>
      </c>
      <c r="MG155">
        <v>449.65115359999999</v>
      </c>
      <c r="MH155">
        <v>69.70563507</v>
      </c>
      <c r="MI155">
        <v>69.132263179999995</v>
      </c>
      <c r="MJ155">
        <v>36.266120909999998</v>
      </c>
      <c r="MK155">
        <v>34.219425200000003</v>
      </c>
      <c r="ML155">
        <v>45.505386350000002</v>
      </c>
      <c r="MM155">
        <v>46.375339510000003</v>
      </c>
      <c r="MN155">
        <v>99.474029540000004</v>
      </c>
      <c r="MO155">
        <v>71.642951969999999</v>
      </c>
      <c r="MP155">
        <v>41.880287170000003</v>
      </c>
      <c r="MQ155">
        <v>52.377658840000002</v>
      </c>
      <c r="MR155">
        <v>97.169174190000007</v>
      </c>
      <c r="MS155">
        <v>74.055381769999997</v>
      </c>
      <c r="MT155">
        <v>52.49227905</v>
      </c>
      <c r="MU155">
        <v>40.406696320000002</v>
      </c>
      <c r="MV155">
        <v>55.216449740000002</v>
      </c>
      <c r="MW155">
        <v>138.5944824</v>
      </c>
      <c r="MX155">
        <v>58.281070710000002</v>
      </c>
      <c r="MY155">
        <v>57.658863070000002</v>
      </c>
      <c r="MZ155">
        <v>89.276329039999993</v>
      </c>
      <c r="NA155">
        <v>58.768260959999999</v>
      </c>
      <c r="NB155">
        <v>52.397720339999999</v>
      </c>
      <c r="NC155">
        <v>43.84138489</v>
      </c>
      <c r="ND155">
        <v>38.397651670000002</v>
      </c>
      <c r="NE155">
        <v>33.083606719999999</v>
      </c>
      <c r="NF155">
        <v>44.189945219999998</v>
      </c>
      <c r="NG155">
        <v>38.199214939999997</v>
      </c>
      <c r="NH155">
        <v>113.1157532</v>
      </c>
      <c r="NI155">
        <v>53.762741089999999</v>
      </c>
      <c r="NJ155">
        <v>48.086021420000002</v>
      </c>
      <c r="NK155">
        <v>40.946495059999997</v>
      </c>
      <c r="NL155">
        <v>74.134658810000005</v>
      </c>
      <c r="NM155">
        <v>41.694618230000003</v>
      </c>
      <c r="NN155">
        <v>33.939395900000001</v>
      </c>
      <c r="NO155">
        <v>40.261234279999996</v>
      </c>
      <c r="NP155">
        <v>39.802120209999998</v>
      </c>
      <c r="NQ155">
        <v>39.631809230000002</v>
      </c>
      <c r="NR155">
        <v>165.08912659999999</v>
      </c>
      <c r="NS155">
        <v>74.458847050000003</v>
      </c>
      <c r="NT155">
        <v>40.193904879999998</v>
      </c>
      <c r="NU155">
        <v>31.749444960000002</v>
      </c>
      <c r="NV155">
        <v>138.78347780000001</v>
      </c>
      <c r="NW155">
        <v>75.512718199999995</v>
      </c>
      <c r="NX155">
        <v>113.12786869999999</v>
      </c>
      <c r="NY155">
        <v>42.808017730000003</v>
      </c>
      <c r="NZ155">
        <v>85.71981049</v>
      </c>
      <c r="OA155">
        <v>56.159595490000001</v>
      </c>
      <c r="OB155">
        <v>56.420658109999998</v>
      </c>
      <c r="OC155">
        <v>67.839942930000007</v>
      </c>
      <c r="OD155">
        <v>37.322345730000002</v>
      </c>
      <c r="OE155">
        <v>46.534202579999999</v>
      </c>
      <c r="OF155">
        <v>31.703132629999999</v>
      </c>
      <c r="OG155">
        <v>63.511840820000003</v>
      </c>
      <c r="OH155">
        <v>86.851142879999998</v>
      </c>
      <c r="OI155">
        <v>39.533401490000003</v>
      </c>
      <c r="OJ155">
        <v>48.493637079999999</v>
      </c>
      <c r="OK155">
        <v>42.127250670000002</v>
      </c>
    </row>
    <row r="156" spans="1:401" x14ac:dyDescent="0.2">
      <c r="A156" t="s">
        <v>1402</v>
      </c>
      <c r="B156" t="s">
        <v>1403</v>
      </c>
      <c r="C156">
        <v>0</v>
      </c>
      <c r="D156" t="s">
        <v>1404</v>
      </c>
      <c r="E156" t="s">
        <v>1405</v>
      </c>
      <c r="F156" t="s">
        <v>1406</v>
      </c>
      <c r="G156" t="s">
        <v>1407</v>
      </c>
      <c r="H156" t="s">
        <v>1408</v>
      </c>
      <c r="I156">
        <v>17</v>
      </c>
      <c r="J156">
        <v>16</v>
      </c>
      <c r="K156">
        <v>16</v>
      </c>
      <c r="L156">
        <v>16</v>
      </c>
      <c r="M156">
        <v>17</v>
      </c>
      <c r="N156">
        <v>16</v>
      </c>
      <c r="O156">
        <v>13</v>
      </c>
      <c r="P156">
        <v>16</v>
      </c>
      <c r="Q156">
        <v>17</v>
      </c>
      <c r="R156">
        <v>17</v>
      </c>
      <c r="S156">
        <v>14</v>
      </c>
      <c r="T156">
        <v>16</v>
      </c>
      <c r="U156">
        <v>16</v>
      </c>
      <c r="V156">
        <v>17</v>
      </c>
      <c r="W156">
        <v>16</v>
      </c>
      <c r="X156">
        <v>17</v>
      </c>
      <c r="Y156">
        <v>16</v>
      </c>
      <c r="Z156">
        <v>17</v>
      </c>
      <c r="AA156">
        <v>16</v>
      </c>
      <c r="AB156">
        <v>16</v>
      </c>
      <c r="AC156">
        <v>16</v>
      </c>
      <c r="AD156">
        <v>16</v>
      </c>
      <c r="AE156">
        <v>12</v>
      </c>
      <c r="AF156">
        <v>18</v>
      </c>
      <c r="AG156">
        <v>16</v>
      </c>
      <c r="AH156">
        <v>18</v>
      </c>
      <c r="AI156">
        <v>16</v>
      </c>
      <c r="AJ156">
        <v>17</v>
      </c>
      <c r="AK156">
        <v>16</v>
      </c>
      <c r="AL156">
        <v>16</v>
      </c>
      <c r="AM156">
        <v>16</v>
      </c>
      <c r="AN156">
        <v>18</v>
      </c>
      <c r="AO156">
        <v>16</v>
      </c>
      <c r="AP156">
        <v>16</v>
      </c>
      <c r="AQ156">
        <v>19</v>
      </c>
      <c r="AR156">
        <v>18</v>
      </c>
      <c r="AS156">
        <v>18</v>
      </c>
      <c r="AT156">
        <v>17</v>
      </c>
      <c r="AU156">
        <v>18</v>
      </c>
      <c r="AV156">
        <v>15</v>
      </c>
      <c r="AW156">
        <v>17</v>
      </c>
      <c r="AX156">
        <v>16</v>
      </c>
      <c r="AY156">
        <v>18</v>
      </c>
      <c r="AZ156">
        <v>15</v>
      </c>
      <c r="BA156">
        <v>19</v>
      </c>
      <c r="BB156">
        <v>16</v>
      </c>
      <c r="BC156">
        <v>17</v>
      </c>
      <c r="BD156">
        <v>15</v>
      </c>
      <c r="BE156">
        <v>16</v>
      </c>
      <c r="BF156">
        <v>16</v>
      </c>
      <c r="BG156">
        <v>15</v>
      </c>
      <c r="BH156">
        <v>16</v>
      </c>
      <c r="BI156">
        <v>18</v>
      </c>
      <c r="BJ156">
        <v>19</v>
      </c>
      <c r="BK156">
        <v>16</v>
      </c>
      <c r="BL156">
        <v>18</v>
      </c>
      <c r="BM156">
        <v>19</v>
      </c>
      <c r="BN156">
        <v>18</v>
      </c>
      <c r="BO156">
        <v>17</v>
      </c>
      <c r="BP156">
        <v>13</v>
      </c>
      <c r="BQ156">
        <v>17</v>
      </c>
      <c r="BR156">
        <v>18</v>
      </c>
      <c r="BS156">
        <v>17</v>
      </c>
      <c r="BT156">
        <v>16</v>
      </c>
      <c r="BU156">
        <v>17</v>
      </c>
      <c r="BV156">
        <v>19</v>
      </c>
      <c r="BW156">
        <v>14</v>
      </c>
      <c r="BX156">
        <v>15</v>
      </c>
      <c r="BY156">
        <v>17</v>
      </c>
      <c r="BZ156">
        <v>15</v>
      </c>
      <c r="CA156">
        <v>16</v>
      </c>
      <c r="CB156">
        <v>18</v>
      </c>
      <c r="CC156">
        <v>17</v>
      </c>
      <c r="CD156">
        <v>16</v>
      </c>
      <c r="CE156">
        <v>15</v>
      </c>
      <c r="CF156">
        <v>18</v>
      </c>
      <c r="CG156">
        <v>16</v>
      </c>
      <c r="CH156">
        <v>17</v>
      </c>
      <c r="CI156">
        <v>19</v>
      </c>
      <c r="CJ156">
        <v>18</v>
      </c>
      <c r="CK156">
        <v>18</v>
      </c>
      <c r="CL156">
        <v>18</v>
      </c>
      <c r="CM156">
        <v>17</v>
      </c>
      <c r="CN156">
        <v>16</v>
      </c>
      <c r="CO156">
        <v>13</v>
      </c>
      <c r="CP156">
        <v>16</v>
      </c>
      <c r="CQ156">
        <v>18</v>
      </c>
      <c r="CR156">
        <v>16</v>
      </c>
      <c r="CS156">
        <v>17</v>
      </c>
      <c r="CT156">
        <v>18</v>
      </c>
      <c r="CU156">
        <v>16</v>
      </c>
      <c r="CV156">
        <v>15</v>
      </c>
      <c r="CW156">
        <v>17</v>
      </c>
      <c r="CX156">
        <v>16</v>
      </c>
      <c r="CY156">
        <v>17</v>
      </c>
      <c r="CZ156">
        <v>17</v>
      </c>
      <c r="DA156">
        <v>17</v>
      </c>
      <c r="DB156">
        <v>17</v>
      </c>
      <c r="DC156">
        <v>17</v>
      </c>
      <c r="DD156">
        <v>17</v>
      </c>
      <c r="DE156">
        <v>16</v>
      </c>
      <c r="DF156">
        <v>19</v>
      </c>
      <c r="DG156">
        <v>16</v>
      </c>
      <c r="DH156">
        <v>17</v>
      </c>
      <c r="DI156">
        <v>16</v>
      </c>
      <c r="DJ156">
        <v>17</v>
      </c>
      <c r="DK156">
        <v>17</v>
      </c>
      <c r="DL156">
        <v>15</v>
      </c>
      <c r="DM156">
        <v>17</v>
      </c>
      <c r="DN156">
        <v>18</v>
      </c>
      <c r="DO156">
        <v>16</v>
      </c>
      <c r="DP156">
        <v>16</v>
      </c>
      <c r="DQ156">
        <v>15</v>
      </c>
      <c r="DR156">
        <v>16</v>
      </c>
      <c r="DS156">
        <v>17</v>
      </c>
      <c r="DT156">
        <v>18</v>
      </c>
      <c r="DU156">
        <v>17</v>
      </c>
      <c r="DV156">
        <v>17</v>
      </c>
      <c r="DW156">
        <v>17</v>
      </c>
      <c r="DX156">
        <v>16</v>
      </c>
      <c r="DY156">
        <v>17</v>
      </c>
      <c r="DZ156">
        <v>14</v>
      </c>
      <c r="EA156">
        <v>15</v>
      </c>
      <c r="EB156">
        <v>16</v>
      </c>
      <c r="EC156">
        <v>15</v>
      </c>
      <c r="ED156">
        <v>16</v>
      </c>
      <c r="EE156">
        <v>15</v>
      </c>
      <c r="EF156">
        <v>15</v>
      </c>
      <c r="EG156">
        <v>15</v>
      </c>
      <c r="EH156">
        <v>15</v>
      </c>
      <c r="EI156">
        <v>14</v>
      </c>
      <c r="EJ156">
        <v>19</v>
      </c>
      <c r="EK156">
        <v>19</v>
      </c>
      <c r="EL156">
        <v>19</v>
      </c>
      <c r="EM156">
        <v>19</v>
      </c>
      <c r="EN156">
        <v>19</v>
      </c>
      <c r="EO156">
        <v>19</v>
      </c>
      <c r="EP156">
        <v>19</v>
      </c>
      <c r="EQ156">
        <v>19</v>
      </c>
      <c r="ER156">
        <v>19</v>
      </c>
      <c r="ES156">
        <v>19</v>
      </c>
      <c r="ET156">
        <v>19</v>
      </c>
      <c r="EU156">
        <v>19</v>
      </c>
      <c r="EV156">
        <v>19</v>
      </c>
      <c r="EW156">
        <v>19</v>
      </c>
      <c r="EX156">
        <v>19</v>
      </c>
      <c r="EY156">
        <v>19</v>
      </c>
      <c r="EZ156">
        <v>19</v>
      </c>
      <c r="FA156">
        <v>19</v>
      </c>
      <c r="FB156">
        <v>19</v>
      </c>
      <c r="FC156">
        <v>19</v>
      </c>
      <c r="FD156">
        <v>19</v>
      </c>
      <c r="FE156">
        <v>19</v>
      </c>
      <c r="FF156">
        <v>19</v>
      </c>
      <c r="FG156">
        <v>19</v>
      </c>
      <c r="FH156">
        <v>19</v>
      </c>
      <c r="FI156">
        <v>19</v>
      </c>
      <c r="FJ156">
        <v>19</v>
      </c>
      <c r="FK156">
        <v>19</v>
      </c>
      <c r="FL156">
        <v>19</v>
      </c>
      <c r="FM156">
        <v>19</v>
      </c>
      <c r="FN156">
        <v>19</v>
      </c>
      <c r="FO156">
        <v>19</v>
      </c>
      <c r="FP156">
        <v>19</v>
      </c>
      <c r="FQ156">
        <v>19</v>
      </c>
      <c r="FR156">
        <v>19</v>
      </c>
      <c r="FS156">
        <v>19</v>
      </c>
      <c r="FT156">
        <v>19</v>
      </c>
      <c r="FU156">
        <v>19</v>
      </c>
      <c r="FV156">
        <v>19</v>
      </c>
      <c r="FW156">
        <v>19</v>
      </c>
      <c r="FX156">
        <v>19</v>
      </c>
      <c r="FY156">
        <v>19</v>
      </c>
      <c r="FZ156">
        <v>19</v>
      </c>
      <c r="GA156">
        <v>19</v>
      </c>
      <c r="GB156">
        <v>19</v>
      </c>
      <c r="GC156">
        <v>19</v>
      </c>
      <c r="GD156">
        <v>19</v>
      </c>
      <c r="GE156">
        <v>19</v>
      </c>
      <c r="GF156">
        <v>19</v>
      </c>
      <c r="GG156">
        <v>19</v>
      </c>
      <c r="GH156">
        <v>19</v>
      </c>
      <c r="GI156">
        <v>19</v>
      </c>
      <c r="GJ156">
        <v>19</v>
      </c>
      <c r="GK156">
        <v>19</v>
      </c>
      <c r="GL156">
        <v>19</v>
      </c>
      <c r="GM156">
        <v>19</v>
      </c>
      <c r="GN156">
        <v>19</v>
      </c>
      <c r="GO156">
        <v>19</v>
      </c>
      <c r="GP156">
        <v>19</v>
      </c>
      <c r="GQ156">
        <v>19</v>
      </c>
      <c r="GR156">
        <v>19</v>
      </c>
      <c r="GS156">
        <v>19</v>
      </c>
      <c r="GT156">
        <v>19</v>
      </c>
      <c r="GU156">
        <v>19</v>
      </c>
      <c r="GV156">
        <v>19</v>
      </c>
      <c r="GW156">
        <v>19</v>
      </c>
      <c r="GX156">
        <v>19</v>
      </c>
      <c r="GY156">
        <v>19</v>
      </c>
      <c r="GZ156">
        <v>19</v>
      </c>
      <c r="HA156">
        <v>19</v>
      </c>
      <c r="HB156">
        <v>19</v>
      </c>
      <c r="HC156">
        <v>19</v>
      </c>
      <c r="HD156">
        <v>19</v>
      </c>
      <c r="HE156">
        <v>19</v>
      </c>
      <c r="HF156">
        <v>19</v>
      </c>
      <c r="HG156">
        <v>19</v>
      </c>
      <c r="HH156">
        <v>19</v>
      </c>
      <c r="HI156">
        <v>19</v>
      </c>
      <c r="HJ156">
        <v>19</v>
      </c>
      <c r="HK156">
        <v>19</v>
      </c>
      <c r="HL156">
        <v>19</v>
      </c>
      <c r="HM156">
        <v>19</v>
      </c>
      <c r="HN156">
        <v>19</v>
      </c>
      <c r="HO156">
        <v>19</v>
      </c>
      <c r="HP156">
        <v>19</v>
      </c>
      <c r="HQ156">
        <v>19</v>
      </c>
      <c r="HR156">
        <v>19</v>
      </c>
      <c r="HS156">
        <v>19</v>
      </c>
      <c r="HT156">
        <v>19</v>
      </c>
      <c r="HU156">
        <v>19</v>
      </c>
      <c r="HV156">
        <v>19</v>
      </c>
      <c r="HW156">
        <v>19</v>
      </c>
      <c r="HX156">
        <v>19</v>
      </c>
      <c r="HY156">
        <v>19</v>
      </c>
      <c r="HZ156">
        <v>19</v>
      </c>
      <c r="IA156">
        <v>19</v>
      </c>
      <c r="IB156">
        <v>19</v>
      </c>
      <c r="IC156">
        <v>19</v>
      </c>
      <c r="ID156">
        <v>19</v>
      </c>
      <c r="IE156">
        <v>19</v>
      </c>
      <c r="IF156">
        <v>19</v>
      </c>
      <c r="IG156">
        <v>19</v>
      </c>
      <c r="IH156">
        <v>19</v>
      </c>
      <c r="II156">
        <v>19</v>
      </c>
      <c r="IJ156">
        <v>19</v>
      </c>
      <c r="IK156">
        <v>19</v>
      </c>
      <c r="IL156">
        <v>19</v>
      </c>
      <c r="IM156">
        <v>19</v>
      </c>
      <c r="IN156">
        <v>19</v>
      </c>
      <c r="IO156">
        <v>19</v>
      </c>
      <c r="IP156">
        <v>19</v>
      </c>
      <c r="IQ156">
        <v>19</v>
      </c>
      <c r="IR156">
        <v>19</v>
      </c>
      <c r="IS156">
        <v>19</v>
      </c>
      <c r="IT156">
        <v>19</v>
      </c>
      <c r="IU156">
        <v>19</v>
      </c>
      <c r="IV156">
        <v>19</v>
      </c>
      <c r="IW156">
        <v>19</v>
      </c>
      <c r="IX156">
        <v>19</v>
      </c>
      <c r="IY156">
        <v>19</v>
      </c>
      <c r="IZ156">
        <v>19</v>
      </c>
      <c r="JA156">
        <v>19</v>
      </c>
      <c r="JB156">
        <v>19</v>
      </c>
      <c r="JC156">
        <v>19</v>
      </c>
      <c r="JD156">
        <v>19</v>
      </c>
      <c r="JE156">
        <v>19</v>
      </c>
      <c r="JF156">
        <v>19</v>
      </c>
      <c r="JG156">
        <v>19</v>
      </c>
      <c r="JH156">
        <v>19</v>
      </c>
      <c r="JI156">
        <v>19</v>
      </c>
      <c r="JJ156">
        <v>19</v>
      </c>
      <c r="JK156">
        <v>64109.902340000001</v>
      </c>
      <c r="JL156">
        <v>45731.871090000001</v>
      </c>
      <c r="JM156">
        <v>35987.023439999997</v>
      </c>
      <c r="JN156">
        <v>69505.867190000004</v>
      </c>
      <c r="JO156">
        <v>63943.710939999997</v>
      </c>
      <c r="JP156">
        <v>47330.53125</v>
      </c>
      <c r="JQ156">
        <v>6829.7246089999999</v>
      </c>
      <c r="JR156">
        <v>44568.191409999999</v>
      </c>
      <c r="JS156">
        <v>55798.121090000001</v>
      </c>
      <c r="JT156">
        <v>57789.550779999998</v>
      </c>
      <c r="JU156">
        <v>11798.12988</v>
      </c>
      <c r="JV156">
        <v>44429.300779999998</v>
      </c>
      <c r="JW156">
        <v>44691.675779999998</v>
      </c>
      <c r="JX156">
        <v>64050.355470000002</v>
      </c>
      <c r="JY156">
        <v>37528.019529999998</v>
      </c>
      <c r="JZ156">
        <v>41332.957029999998</v>
      </c>
      <c r="KA156">
        <v>24827.447270000001</v>
      </c>
      <c r="KB156">
        <v>33465.152340000001</v>
      </c>
      <c r="KC156">
        <v>34738.816409999999</v>
      </c>
      <c r="KD156">
        <v>35845.898439999997</v>
      </c>
      <c r="KE156">
        <v>45029.710939999997</v>
      </c>
      <c r="KF156">
        <v>36048.789060000003</v>
      </c>
      <c r="KG156">
        <v>14211.04199</v>
      </c>
      <c r="KH156">
        <v>54877.386720000002</v>
      </c>
      <c r="KI156">
        <v>39232.453130000002</v>
      </c>
      <c r="KJ156">
        <v>58432.945310000003</v>
      </c>
      <c r="KK156">
        <v>38307.695310000003</v>
      </c>
      <c r="KL156">
        <v>53298.46875</v>
      </c>
      <c r="KM156">
        <v>40636.089840000001</v>
      </c>
      <c r="KN156">
        <v>18316.089840000001</v>
      </c>
      <c r="KO156">
        <v>61264.988279999998</v>
      </c>
      <c r="KP156">
        <v>108925.67969999999</v>
      </c>
      <c r="KQ156">
        <v>40170.078130000002</v>
      </c>
      <c r="KR156">
        <v>39169.332029999998</v>
      </c>
      <c r="KS156">
        <v>86210.609379999994</v>
      </c>
      <c r="KT156">
        <v>49587.765630000002</v>
      </c>
      <c r="KU156">
        <v>55963.582029999998</v>
      </c>
      <c r="KV156">
        <v>52716.601560000003</v>
      </c>
      <c r="KW156">
        <v>78539.34375</v>
      </c>
      <c r="KX156">
        <v>26090.796880000002</v>
      </c>
      <c r="KY156">
        <v>18931.408200000002</v>
      </c>
      <c r="KZ156">
        <v>64113.460939999997</v>
      </c>
      <c r="LA156">
        <v>61732.476560000003</v>
      </c>
      <c r="LB156">
        <v>20706.011719999999</v>
      </c>
      <c r="LC156">
        <v>69876.007809999996</v>
      </c>
      <c r="LD156">
        <v>20901.113280000001</v>
      </c>
      <c r="LE156">
        <v>40173.765630000002</v>
      </c>
      <c r="LF156">
        <v>12534.409180000001</v>
      </c>
      <c r="LG156">
        <v>35844.023439999997</v>
      </c>
      <c r="LH156">
        <v>19937.974610000001</v>
      </c>
      <c r="LI156">
        <v>13353.447270000001</v>
      </c>
      <c r="LJ156">
        <v>10088.85547</v>
      </c>
      <c r="LK156">
        <v>63175.597659999999</v>
      </c>
      <c r="LL156">
        <v>55304.222659999999</v>
      </c>
      <c r="LM156">
        <v>13918.079100000001</v>
      </c>
      <c r="LN156">
        <v>53503.050779999998</v>
      </c>
      <c r="LO156">
        <v>39795.613279999998</v>
      </c>
      <c r="LP156">
        <v>43266.585939999997</v>
      </c>
      <c r="LQ156">
        <v>18643.773440000001</v>
      </c>
      <c r="LR156">
        <v>30053.212889999999</v>
      </c>
      <c r="LS156">
        <v>42306.023439999997</v>
      </c>
      <c r="LT156">
        <v>45075.628909999999</v>
      </c>
      <c r="LU156">
        <v>17217.787110000001</v>
      </c>
      <c r="LV156">
        <v>26685.359380000002</v>
      </c>
      <c r="LW156">
        <v>28579.582030000001</v>
      </c>
      <c r="LX156">
        <v>32320.382809999999</v>
      </c>
      <c r="LY156">
        <v>6966.4448240000002</v>
      </c>
      <c r="LZ156">
        <v>21133.95117</v>
      </c>
      <c r="MA156">
        <v>27025.023440000001</v>
      </c>
      <c r="MB156">
        <v>13362.043949999999</v>
      </c>
      <c r="MC156">
        <v>22364.373049999998</v>
      </c>
      <c r="MD156">
        <v>27066.136719999999</v>
      </c>
      <c r="ME156">
        <v>33703.660159999999</v>
      </c>
      <c r="MF156">
        <v>22973.369139999999</v>
      </c>
      <c r="MG156">
        <v>17189.503909999999</v>
      </c>
      <c r="MH156">
        <v>29093.136719999999</v>
      </c>
      <c r="MI156">
        <v>35384.621090000001</v>
      </c>
      <c r="MJ156">
        <v>52383.660159999999</v>
      </c>
      <c r="MK156">
        <v>64643.71875</v>
      </c>
      <c r="ML156">
        <v>56099.59375</v>
      </c>
      <c r="MM156">
        <v>92798.953129999994</v>
      </c>
      <c r="MN156">
        <v>73348.164059999996</v>
      </c>
      <c r="MO156">
        <v>67509.40625</v>
      </c>
      <c r="MP156">
        <v>28087.33008</v>
      </c>
      <c r="MQ156">
        <v>5528.3178710000002</v>
      </c>
      <c r="MR156">
        <v>9161.3583980000003</v>
      </c>
      <c r="MS156">
        <v>18813.035159999999</v>
      </c>
      <c r="MT156">
        <v>42089.558590000001</v>
      </c>
      <c r="MU156">
        <v>31877.775389999999</v>
      </c>
      <c r="MV156">
        <v>28919.755860000001</v>
      </c>
      <c r="MW156">
        <v>24818.046880000002</v>
      </c>
      <c r="MX156">
        <v>20322.101559999999</v>
      </c>
      <c r="MY156">
        <v>12248.464840000001</v>
      </c>
      <c r="MZ156">
        <v>30774.347659999999</v>
      </c>
      <c r="NA156">
        <v>30818.707030000001</v>
      </c>
      <c r="NB156">
        <v>26536.234380000002</v>
      </c>
      <c r="NC156">
        <v>42232.722659999999</v>
      </c>
      <c r="ND156">
        <v>29232.962889999999</v>
      </c>
      <c r="NE156">
        <v>43410.792970000002</v>
      </c>
      <c r="NF156">
        <v>32102.566409999999</v>
      </c>
      <c r="NG156">
        <v>30445.26367</v>
      </c>
      <c r="NH156">
        <v>30068.974610000001</v>
      </c>
      <c r="NI156">
        <v>19649.005860000001</v>
      </c>
      <c r="NJ156">
        <v>33961.476560000003</v>
      </c>
      <c r="NK156">
        <v>44123.140630000002</v>
      </c>
      <c r="NL156">
        <v>25789.970700000002</v>
      </c>
      <c r="NM156">
        <v>11560.25195</v>
      </c>
      <c r="NN156">
        <v>12592.78613</v>
      </c>
      <c r="NO156">
        <v>11021.05566</v>
      </c>
      <c r="NP156">
        <v>13863.82813</v>
      </c>
      <c r="NQ156">
        <v>14721.990229999999</v>
      </c>
      <c r="NR156">
        <v>45768.855470000002</v>
      </c>
      <c r="NS156">
        <v>25283.160159999999</v>
      </c>
      <c r="NT156">
        <v>37109.597659999999</v>
      </c>
      <c r="NU156">
        <v>30547.92383</v>
      </c>
      <c r="NV156">
        <v>58993.132810000003</v>
      </c>
      <c r="NW156">
        <v>64181.800779999998</v>
      </c>
      <c r="NX156">
        <v>55579.804689999997</v>
      </c>
      <c r="NY156">
        <v>52521.363279999998</v>
      </c>
      <c r="NZ156">
        <v>32661.605469999999</v>
      </c>
      <c r="OA156">
        <v>29768.76367</v>
      </c>
      <c r="OB156">
        <v>14179.262699999999</v>
      </c>
      <c r="OC156">
        <v>18865.355469999999</v>
      </c>
      <c r="OD156">
        <v>40628.679689999997</v>
      </c>
      <c r="OE156">
        <v>22646.523440000001</v>
      </c>
      <c r="OF156">
        <v>37711.605470000002</v>
      </c>
      <c r="OG156">
        <v>12549.3125</v>
      </c>
      <c r="OH156">
        <v>17799.136719999999</v>
      </c>
      <c r="OI156">
        <v>19889.222659999999</v>
      </c>
      <c r="OJ156">
        <v>15962.58496</v>
      </c>
      <c r="OK156">
        <v>11398.222659999999</v>
      </c>
    </row>
    <row r="157" spans="1:401" x14ac:dyDescent="0.2">
      <c r="A157" t="s">
        <v>1409</v>
      </c>
      <c r="B157" t="s">
        <v>1410</v>
      </c>
      <c r="C157">
        <v>0</v>
      </c>
      <c r="D157" t="s">
        <v>1411</v>
      </c>
      <c r="E157" t="s">
        <v>1412</v>
      </c>
      <c r="F157" t="s">
        <v>1413</v>
      </c>
      <c r="G157" t="s">
        <v>1414</v>
      </c>
      <c r="H157" t="s">
        <v>1415</v>
      </c>
      <c r="I157">
        <v>6</v>
      </c>
      <c r="J157">
        <v>8</v>
      </c>
      <c r="K157">
        <v>6</v>
      </c>
      <c r="L157">
        <v>6</v>
      </c>
      <c r="M157">
        <v>10</v>
      </c>
      <c r="N157">
        <v>8</v>
      </c>
      <c r="O157">
        <v>7</v>
      </c>
      <c r="P157">
        <v>6</v>
      </c>
      <c r="Q157">
        <v>9</v>
      </c>
      <c r="R157">
        <v>8</v>
      </c>
      <c r="S157">
        <v>5</v>
      </c>
      <c r="T157">
        <v>5</v>
      </c>
      <c r="U157">
        <v>5</v>
      </c>
      <c r="V157">
        <v>4</v>
      </c>
      <c r="W157">
        <v>6</v>
      </c>
      <c r="X157">
        <v>7</v>
      </c>
      <c r="Y157">
        <v>5</v>
      </c>
      <c r="Z157">
        <v>5</v>
      </c>
      <c r="AA157">
        <v>6</v>
      </c>
      <c r="AB157">
        <v>3</v>
      </c>
      <c r="AC157">
        <v>4</v>
      </c>
      <c r="AD157">
        <v>7</v>
      </c>
      <c r="AE157">
        <v>6</v>
      </c>
      <c r="AF157">
        <v>7</v>
      </c>
      <c r="AG157">
        <v>5</v>
      </c>
      <c r="AH157">
        <v>7</v>
      </c>
      <c r="AI157">
        <v>7</v>
      </c>
      <c r="AJ157">
        <v>3</v>
      </c>
      <c r="AK157">
        <v>3</v>
      </c>
      <c r="AL157">
        <v>6</v>
      </c>
      <c r="AM157">
        <v>6</v>
      </c>
      <c r="AN157">
        <v>5</v>
      </c>
      <c r="AO157">
        <v>6</v>
      </c>
      <c r="AP157">
        <v>8</v>
      </c>
      <c r="AQ157">
        <v>6</v>
      </c>
      <c r="AR157">
        <v>8</v>
      </c>
      <c r="AS157">
        <v>9</v>
      </c>
      <c r="AT157">
        <v>6</v>
      </c>
      <c r="AU157">
        <v>7</v>
      </c>
      <c r="AV157">
        <v>9</v>
      </c>
      <c r="AW157">
        <v>7</v>
      </c>
      <c r="AX157">
        <v>7</v>
      </c>
      <c r="AY157">
        <v>8</v>
      </c>
      <c r="AZ157">
        <v>7</v>
      </c>
      <c r="BA157">
        <v>7</v>
      </c>
      <c r="BB157">
        <v>8</v>
      </c>
      <c r="BC157">
        <v>7</v>
      </c>
      <c r="BD157">
        <v>8</v>
      </c>
      <c r="BE157">
        <v>8</v>
      </c>
      <c r="BF157">
        <v>6</v>
      </c>
      <c r="BG157">
        <v>7</v>
      </c>
      <c r="BH157">
        <v>11</v>
      </c>
      <c r="BI157">
        <v>6</v>
      </c>
      <c r="BJ157">
        <v>7</v>
      </c>
      <c r="BK157">
        <v>8</v>
      </c>
      <c r="BL157">
        <v>6</v>
      </c>
      <c r="BM157">
        <v>6</v>
      </c>
      <c r="BN157">
        <v>7</v>
      </c>
      <c r="BO157">
        <v>10</v>
      </c>
      <c r="BP157">
        <v>3</v>
      </c>
      <c r="BQ157">
        <v>6</v>
      </c>
      <c r="BR157">
        <v>5</v>
      </c>
      <c r="BS157">
        <v>8</v>
      </c>
      <c r="BT157">
        <v>4</v>
      </c>
      <c r="BU157">
        <v>5</v>
      </c>
      <c r="BV157">
        <v>7</v>
      </c>
      <c r="BW157">
        <v>7</v>
      </c>
      <c r="BX157">
        <v>7</v>
      </c>
      <c r="BY157">
        <v>6</v>
      </c>
      <c r="BZ157">
        <v>7</v>
      </c>
      <c r="CA157">
        <v>6</v>
      </c>
      <c r="CB157">
        <v>10</v>
      </c>
      <c r="CC157">
        <v>7</v>
      </c>
      <c r="CD157">
        <v>7</v>
      </c>
      <c r="CE157">
        <v>6</v>
      </c>
      <c r="CF157">
        <v>6</v>
      </c>
      <c r="CG157">
        <v>5</v>
      </c>
      <c r="CH157">
        <v>7</v>
      </c>
      <c r="CI157">
        <v>5</v>
      </c>
      <c r="CJ157">
        <v>7</v>
      </c>
      <c r="CK157">
        <v>7</v>
      </c>
      <c r="CL157">
        <v>9</v>
      </c>
      <c r="CM157">
        <v>4</v>
      </c>
      <c r="CN157">
        <v>6</v>
      </c>
      <c r="CO157">
        <v>7</v>
      </c>
      <c r="CP157">
        <v>6</v>
      </c>
      <c r="CQ157">
        <v>4</v>
      </c>
      <c r="CR157">
        <v>6</v>
      </c>
      <c r="CS157">
        <v>6</v>
      </c>
      <c r="CT157">
        <v>6</v>
      </c>
      <c r="CU157">
        <v>5</v>
      </c>
      <c r="CV157">
        <v>5</v>
      </c>
      <c r="CW157">
        <v>7</v>
      </c>
      <c r="CX157">
        <v>6</v>
      </c>
      <c r="CY157">
        <v>5</v>
      </c>
      <c r="CZ157">
        <v>7</v>
      </c>
      <c r="DA157">
        <v>4</v>
      </c>
      <c r="DB157">
        <v>5</v>
      </c>
      <c r="DC157">
        <v>4</v>
      </c>
      <c r="DD157">
        <v>5</v>
      </c>
      <c r="DE157">
        <v>3</v>
      </c>
      <c r="DF157">
        <v>6</v>
      </c>
      <c r="DG157">
        <v>6</v>
      </c>
      <c r="DH157">
        <v>3</v>
      </c>
      <c r="DI157">
        <v>5</v>
      </c>
      <c r="DJ157">
        <v>5</v>
      </c>
      <c r="DK157">
        <v>7</v>
      </c>
      <c r="DL157">
        <v>5</v>
      </c>
      <c r="DM157">
        <v>6</v>
      </c>
      <c r="DN157">
        <v>4</v>
      </c>
      <c r="DO157">
        <v>5</v>
      </c>
      <c r="DP157">
        <v>9</v>
      </c>
      <c r="DQ157">
        <v>7</v>
      </c>
      <c r="DR157">
        <v>6</v>
      </c>
      <c r="DS157">
        <v>5</v>
      </c>
      <c r="DT157">
        <v>8</v>
      </c>
      <c r="DU157">
        <v>9</v>
      </c>
      <c r="DV157">
        <v>5</v>
      </c>
      <c r="DW157">
        <v>6</v>
      </c>
      <c r="DX157">
        <v>8</v>
      </c>
      <c r="DY157">
        <v>8</v>
      </c>
      <c r="DZ157">
        <v>2</v>
      </c>
      <c r="EA157">
        <v>3</v>
      </c>
      <c r="EB157">
        <v>5</v>
      </c>
      <c r="EC157">
        <v>2</v>
      </c>
      <c r="ED157">
        <v>3</v>
      </c>
      <c r="EE157">
        <v>2</v>
      </c>
      <c r="EF157">
        <v>3</v>
      </c>
      <c r="EG157">
        <v>4</v>
      </c>
      <c r="EH157">
        <v>3</v>
      </c>
      <c r="EI157">
        <v>6</v>
      </c>
      <c r="EJ157">
        <v>11</v>
      </c>
      <c r="EK157">
        <v>11</v>
      </c>
      <c r="EL157">
        <v>11</v>
      </c>
      <c r="EM157">
        <v>11</v>
      </c>
      <c r="EN157">
        <v>11</v>
      </c>
      <c r="EO157">
        <v>11</v>
      </c>
      <c r="EP157">
        <v>11</v>
      </c>
      <c r="EQ157">
        <v>11</v>
      </c>
      <c r="ER157">
        <v>11</v>
      </c>
      <c r="ES157">
        <v>11</v>
      </c>
      <c r="ET157">
        <v>11</v>
      </c>
      <c r="EU157">
        <v>11</v>
      </c>
      <c r="EV157">
        <v>11</v>
      </c>
      <c r="EW157">
        <v>11</v>
      </c>
      <c r="EX157">
        <v>11</v>
      </c>
      <c r="EY157">
        <v>11</v>
      </c>
      <c r="EZ157">
        <v>11</v>
      </c>
      <c r="FA157">
        <v>11</v>
      </c>
      <c r="FB157">
        <v>11</v>
      </c>
      <c r="FC157">
        <v>11</v>
      </c>
      <c r="FD157">
        <v>11</v>
      </c>
      <c r="FE157">
        <v>11</v>
      </c>
      <c r="FF157">
        <v>11</v>
      </c>
      <c r="FG157">
        <v>11</v>
      </c>
      <c r="FH157">
        <v>11</v>
      </c>
      <c r="FI157">
        <v>11</v>
      </c>
      <c r="FJ157">
        <v>11</v>
      </c>
      <c r="FK157">
        <v>11</v>
      </c>
      <c r="FL157">
        <v>11</v>
      </c>
      <c r="FM157">
        <v>11</v>
      </c>
      <c r="FN157">
        <v>11</v>
      </c>
      <c r="FO157">
        <v>11</v>
      </c>
      <c r="FP157">
        <v>11</v>
      </c>
      <c r="FQ157">
        <v>11</v>
      </c>
      <c r="FR157">
        <v>11</v>
      </c>
      <c r="FS157">
        <v>11</v>
      </c>
      <c r="FT157">
        <v>11</v>
      </c>
      <c r="FU157">
        <v>11</v>
      </c>
      <c r="FV157">
        <v>11</v>
      </c>
      <c r="FW157">
        <v>11</v>
      </c>
      <c r="FX157">
        <v>11</v>
      </c>
      <c r="FY157">
        <v>11</v>
      </c>
      <c r="FZ157">
        <v>11</v>
      </c>
      <c r="GA157">
        <v>11</v>
      </c>
      <c r="GB157">
        <v>11</v>
      </c>
      <c r="GC157">
        <v>11</v>
      </c>
      <c r="GD157">
        <v>11</v>
      </c>
      <c r="GE157">
        <v>11</v>
      </c>
      <c r="GF157">
        <v>11</v>
      </c>
      <c r="GG157">
        <v>11</v>
      </c>
      <c r="GH157">
        <v>11</v>
      </c>
      <c r="GI157">
        <v>11</v>
      </c>
      <c r="GJ157">
        <v>11</v>
      </c>
      <c r="GK157">
        <v>11</v>
      </c>
      <c r="GL157">
        <v>11</v>
      </c>
      <c r="GM157">
        <v>11</v>
      </c>
      <c r="GN157">
        <v>11</v>
      </c>
      <c r="GO157">
        <v>11</v>
      </c>
      <c r="GP157">
        <v>11</v>
      </c>
      <c r="GQ157">
        <v>11</v>
      </c>
      <c r="GR157">
        <v>11</v>
      </c>
      <c r="GS157">
        <v>11</v>
      </c>
      <c r="GT157">
        <v>11</v>
      </c>
      <c r="GU157">
        <v>11</v>
      </c>
      <c r="GV157">
        <v>11</v>
      </c>
      <c r="GW157">
        <v>11</v>
      </c>
      <c r="GX157">
        <v>11</v>
      </c>
      <c r="GY157">
        <v>11</v>
      </c>
      <c r="GZ157">
        <v>11</v>
      </c>
      <c r="HA157">
        <v>11</v>
      </c>
      <c r="HB157">
        <v>11</v>
      </c>
      <c r="HC157">
        <v>11</v>
      </c>
      <c r="HD157">
        <v>11</v>
      </c>
      <c r="HE157">
        <v>11</v>
      </c>
      <c r="HF157">
        <v>11</v>
      </c>
      <c r="HG157">
        <v>11</v>
      </c>
      <c r="HH157">
        <v>11</v>
      </c>
      <c r="HI157">
        <v>11</v>
      </c>
      <c r="HJ157">
        <v>11</v>
      </c>
      <c r="HK157">
        <v>11</v>
      </c>
      <c r="HL157">
        <v>11</v>
      </c>
      <c r="HM157">
        <v>11</v>
      </c>
      <c r="HN157">
        <v>11</v>
      </c>
      <c r="HO157">
        <v>11</v>
      </c>
      <c r="HP157">
        <v>11</v>
      </c>
      <c r="HQ157">
        <v>11</v>
      </c>
      <c r="HR157">
        <v>11</v>
      </c>
      <c r="HS157">
        <v>11</v>
      </c>
      <c r="HT157">
        <v>11</v>
      </c>
      <c r="HU157">
        <v>11</v>
      </c>
      <c r="HV157">
        <v>11</v>
      </c>
      <c r="HW157">
        <v>11</v>
      </c>
      <c r="HX157">
        <v>11</v>
      </c>
      <c r="HY157">
        <v>11</v>
      </c>
      <c r="HZ157">
        <v>11</v>
      </c>
      <c r="IA157">
        <v>11</v>
      </c>
      <c r="IB157">
        <v>11</v>
      </c>
      <c r="IC157">
        <v>11</v>
      </c>
      <c r="ID157">
        <v>11</v>
      </c>
      <c r="IE157">
        <v>11</v>
      </c>
      <c r="IF157">
        <v>11</v>
      </c>
      <c r="IG157">
        <v>11</v>
      </c>
      <c r="IH157">
        <v>11</v>
      </c>
      <c r="II157">
        <v>11</v>
      </c>
      <c r="IJ157">
        <v>11</v>
      </c>
      <c r="IK157">
        <v>11</v>
      </c>
      <c r="IL157">
        <v>11</v>
      </c>
      <c r="IM157">
        <v>11</v>
      </c>
      <c r="IN157">
        <v>11</v>
      </c>
      <c r="IO157">
        <v>11</v>
      </c>
      <c r="IP157">
        <v>11</v>
      </c>
      <c r="IQ157">
        <v>11</v>
      </c>
      <c r="IR157">
        <v>11</v>
      </c>
      <c r="IS157">
        <v>11</v>
      </c>
      <c r="IT157">
        <v>11</v>
      </c>
      <c r="IU157">
        <v>11</v>
      </c>
      <c r="IV157">
        <v>11</v>
      </c>
      <c r="IW157">
        <v>11</v>
      </c>
      <c r="IX157">
        <v>11</v>
      </c>
      <c r="IY157">
        <v>11</v>
      </c>
      <c r="IZ157">
        <v>11</v>
      </c>
      <c r="JA157">
        <v>11</v>
      </c>
      <c r="JB157">
        <v>11</v>
      </c>
      <c r="JC157">
        <v>11</v>
      </c>
      <c r="JD157">
        <v>11</v>
      </c>
      <c r="JE157">
        <v>11</v>
      </c>
      <c r="JF157">
        <v>11</v>
      </c>
      <c r="JG157">
        <v>11</v>
      </c>
      <c r="JH157">
        <v>11</v>
      </c>
      <c r="JI157">
        <v>11</v>
      </c>
      <c r="JJ157">
        <v>11</v>
      </c>
      <c r="JK157">
        <v>472.34393310000002</v>
      </c>
      <c r="JL157">
        <v>664.50585939999996</v>
      </c>
      <c r="JM157">
        <v>697.2755737</v>
      </c>
      <c r="JN157">
        <v>455.055542</v>
      </c>
      <c r="JO157">
        <v>1270.4221190000001</v>
      </c>
      <c r="JP157">
        <v>2345.7539059999999</v>
      </c>
      <c r="JQ157">
        <v>3018.5593260000001</v>
      </c>
      <c r="JR157">
        <v>432.09503169999999</v>
      </c>
      <c r="JS157">
        <v>771.13171390000002</v>
      </c>
      <c r="JT157">
        <v>712.52313230000004</v>
      </c>
      <c r="JU157">
        <v>290.97512819999997</v>
      </c>
      <c r="JV157">
        <v>352.14947510000002</v>
      </c>
      <c r="JW157">
        <v>373.02767940000001</v>
      </c>
      <c r="JX157">
        <v>385.69369510000001</v>
      </c>
      <c r="JY157">
        <v>426.23242190000002</v>
      </c>
      <c r="JZ157">
        <v>1617.4494629999999</v>
      </c>
      <c r="KA157">
        <v>385.52810670000002</v>
      </c>
      <c r="KB157">
        <v>357.31808469999999</v>
      </c>
      <c r="KC157">
        <v>871.56823729999996</v>
      </c>
      <c r="KD157">
        <v>182.35629270000001</v>
      </c>
      <c r="KE157">
        <v>260.412262</v>
      </c>
      <c r="KF157">
        <v>683.15039060000004</v>
      </c>
      <c r="KG157">
        <v>832.42297359999998</v>
      </c>
      <c r="KH157">
        <v>843.62780759999998</v>
      </c>
      <c r="KI157">
        <v>265.87939449999999</v>
      </c>
      <c r="KJ157">
        <v>283.89035030000002</v>
      </c>
      <c r="KK157">
        <v>872.69537349999996</v>
      </c>
      <c r="KL157">
        <v>150.3499908</v>
      </c>
      <c r="KM157">
        <v>261.03665160000003</v>
      </c>
      <c r="KN157">
        <v>344.88253780000002</v>
      </c>
      <c r="KO157">
        <v>331.83682249999998</v>
      </c>
      <c r="KP157">
        <v>377.59490970000002</v>
      </c>
      <c r="KQ157">
        <v>357.4520569</v>
      </c>
      <c r="KR157">
        <v>475.64364619999998</v>
      </c>
      <c r="KS157">
        <v>327.54959109999999</v>
      </c>
      <c r="KT157">
        <v>359.44003300000003</v>
      </c>
      <c r="KU157">
        <v>1582.4095460000001</v>
      </c>
      <c r="KV157">
        <v>269.03314210000002</v>
      </c>
      <c r="KW157">
        <v>224.21943659999999</v>
      </c>
      <c r="KX157">
        <v>775.1173096</v>
      </c>
      <c r="KY157">
        <v>308.29797359999998</v>
      </c>
      <c r="KZ157">
        <v>290.28829960000002</v>
      </c>
      <c r="LA157">
        <v>372.3757324</v>
      </c>
      <c r="LB157">
        <v>654.30200200000002</v>
      </c>
      <c r="LC157">
        <v>451.60327150000001</v>
      </c>
      <c r="LD157">
        <v>493.66018680000002</v>
      </c>
      <c r="LE157">
        <v>255.6144104</v>
      </c>
      <c r="LF157">
        <v>265.55047610000003</v>
      </c>
      <c r="LG157">
        <v>327.41067500000003</v>
      </c>
      <c r="LH157">
        <v>410.91903689999998</v>
      </c>
      <c r="LI157">
        <v>797.81628420000004</v>
      </c>
      <c r="LJ157">
        <v>1509.8763429999999</v>
      </c>
      <c r="LK157">
        <v>231.37278749999999</v>
      </c>
      <c r="LL157">
        <v>201.1408844</v>
      </c>
      <c r="LM157">
        <v>639.74908449999998</v>
      </c>
      <c r="LN157">
        <v>333.34069820000002</v>
      </c>
      <c r="LO157">
        <v>212.88626099999999</v>
      </c>
      <c r="LP157">
        <v>179.56150819999999</v>
      </c>
      <c r="LQ157">
        <v>2498.0185550000001</v>
      </c>
      <c r="LR157">
        <v>144.29402160000001</v>
      </c>
      <c r="LS157">
        <v>136.258667</v>
      </c>
      <c r="LT157">
        <v>96.311233520000002</v>
      </c>
      <c r="LU157">
        <v>260.83541869999999</v>
      </c>
      <c r="LV157">
        <v>150.2109528</v>
      </c>
      <c r="LW157">
        <v>132.79005430000001</v>
      </c>
      <c r="LX157">
        <v>363.00619510000001</v>
      </c>
      <c r="LY157">
        <v>245.3130798</v>
      </c>
      <c r="LZ157">
        <v>236.4723511</v>
      </c>
      <c r="MA157">
        <v>168.27479550000001</v>
      </c>
      <c r="MB157">
        <v>118.8067551</v>
      </c>
      <c r="MC157">
        <v>131.1627197</v>
      </c>
      <c r="MD157">
        <v>1369.4902340000001</v>
      </c>
      <c r="ME157">
        <v>243.70706179999999</v>
      </c>
      <c r="MF157">
        <v>466.3369141</v>
      </c>
      <c r="MG157">
        <v>180.4260864</v>
      </c>
      <c r="MH157">
        <v>255.8915863</v>
      </c>
      <c r="MI157">
        <v>124.8261948</v>
      </c>
      <c r="MJ157">
        <v>339.44345090000002</v>
      </c>
      <c r="MK157">
        <v>169.28518679999999</v>
      </c>
      <c r="ML157">
        <v>455.55477910000002</v>
      </c>
      <c r="MM157">
        <v>251.16024780000001</v>
      </c>
      <c r="MN157">
        <v>718.65570070000001</v>
      </c>
      <c r="MO157">
        <v>132.5985565</v>
      </c>
      <c r="MP157">
        <v>307.82446290000001</v>
      </c>
      <c r="MQ157">
        <v>414.94018549999998</v>
      </c>
      <c r="MR157">
        <v>329.17715449999997</v>
      </c>
      <c r="MS157">
        <v>107.27671049999999</v>
      </c>
      <c r="MT157">
        <v>181.6702118</v>
      </c>
      <c r="MU157">
        <v>152.82952879999999</v>
      </c>
      <c r="MV157">
        <v>211.9431305</v>
      </c>
      <c r="MW157">
        <v>193.0009613</v>
      </c>
      <c r="MX157">
        <v>140.67857359999999</v>
      </c>
      <c r="MY157">
        <v>412.25067139999999</v>
      </c>
      <c r="MZ157">
        <v>533.45007320000002</v>
      </c>
      <c r="NA157">
        <v>169.615036</v>
      </c>
      <c r="NB157">
        <v>166.077179</v>
      </c>
      <c r="NC157">
        <v>91.333251950000005</v>
      </c>
      <c r="ND157">
        <v>122.2983246</v>
      </c>
      <c r="NE157">
        <v>64.33222198</v>
      </c>
      <c r="NF157">
        <v>170.37135309999999</v>
      </c>
      <c r="NG157">
        <v>115.8948364</v>
      </c>
      <c r="NH157">
        <v>326.60153200000002</v>
      </c>
      <c r="NI157">
        <v>223.01315310000001</v>
      </c>
      <c r="NJ157">
        <v>116.69853209999999</v>
      </c>
      <c r="NK157">
        <v>121.99390409999999</v>
      </c>
      <c r="NL157">
        <v>154.3004761</v>
      </c>
      <c r="NM157">
        <v>147.08058170000001</v>
      </c>
      <c r="NN157">
        <v>203.97843929999999</v>
      </c>
      <c r="NO157">
        <v>129.37434390000001</v>
      </c>
      <c r="NP157">
        <v>97.632888789999996</v>
      </c>
      <c r="NQ157">
        <v>88.969093319999999</v>
      </c>
      <c r="NR157">
        <v>2250.9780270000001</v>
      </c>
      <c r="NS157">
        <v>1174.1479489999999</v>
      </c>
      <c r="NT157">
        <v>668.35241699999995</v>
      </c>
      <c r="NU157">
        <v>419.73431399999998</v>
      </c>
      <c r="NV157">
        <v>979.11883539999997</v>
      </c>
      <c r="NW157">
        <v>3116.7709960000002</v>
      </c>
      <c r="NX157">
        <v>467.09707639999999</v>
      </c>
      <c r="NY157">
        <v>322.36499020000002</v>
      </c>
      <c r="NZ157">
        <v>644.29156490000003</v>
      </c>
      <c r="OA157">
        <v>2487.6362300000001</v>
      </c>
      <c r="OB157">
        <v>59.769912720000001</v>
      </c>
      <c r="OC157">
        <v>118.9064789</v>
      </c>
      <c r="OD157">
        <v>93.667366029999997</v>
      </c>
      <c r="OE157">
        <v>42.561897279999997</v>
      </c>
      <c r="OF157">
        <v>127.4281616</v>
      </c>
      <c r="OG157">
        <v>114.3012772</v>
      </c>
      <c r="OH157">
        <v>124.3207779</v>
      </c>
      <c r="OI157">
        <v>186.345932</v>
      </c>
      <c r="OJ157">
        <v>233.7780151</v>
      </c>
      <c r="OK157">
        <v>881.98699950000002</v>
      </c>
    </row>
    <row r="158" spans="1:401" x14ac:dyDescent="0.2">
      <c r="A158" t="s">
        <v>1416</v>
      </c>
      <c r="B158" t="s">
        <v>1417</v>
      </c>
      <c r="C158">
        <v>0</v>
      </c>
      <c r="D158" t="s">
        <v>1418</v>
      </c>
      <c r="E158" t="s">
        <v>1419</v>
      </c>
      <c r="F158" t="s">
        <v>1420</v>
      </c>
      <c r="G158" t="s">
        <v>1421</v>
      </c>
      <c r="H158" t="s">
        <v>1422</v>
      </c>
      <c r="I158">
        <v>20</v>
      </c>
      <c r="J158">
        <v>20</v>
      </c>
      <c r="K158">
        <v>19</v>
      </c>
      <c r="L158">
        <v>23</v>
      </c>
      <c r="M158">
        <v>23</v>
      </c>
      <c r="N158">
        <v>21</v>
      </c>
      <c r="O158">
        <v>21</v>
      </c>
      <c r="P158">
        <v>24</v>
      </c>
      <c r="Q158">
        <v>23</v>
      </c>
      <c r="R158">
        <v>23</v>
      </c>
      <c r="S158">
        <v>25</v>
      </c>
      <c r="T158">
        <v>22</v>
      </c>
      <c r="U158">
        <v>22</v>
      </c>
      <c r="V158">
        <v>18</v>
      </c>
      <c r="W158">
        <v>18</v>
      </c>
      <c r="X158">
        <v>20</v>
      </c>
      <c r="Y158">
        <v>20</v>
      </c>
      <c r="Z158">
        <v>17</v>
      </c>
      <c r="AA158">
        <v>19</v>
      </c>
      <c r="AB158">
        <v>17</v>
      </c>
      <c r="AC158">
        <v>22</v>
      </c>
      <c r="AD158">
        <v>20</v>
      </c>
      <c r="AE158">
        <v>20</v>
      </c>
      <c r="AF158">
        <v>18</v>
      </c>
      <c r="AG158">
        <v>19</v>
      </c>
      <c r="AH158">
        <v>19</v>
      </c>
      <c r="AI158">
        <v>22</v>
      </c>
      <c r="AJ158">
        <v>21</v>
      </c>
      <c r="AK158">
        <v>22</v>
      </c>
      <c r="AL158">
        <v>23</v>
      </c>
      <c r="AM158">
        <v>23</v>
      </c>
      <c r="AN158">
        <v>21</v>
      </c>
      <c r="AO158">
        <v>20</v>
      </c>
      <c r="AP158">
        <v>25</v>
      </c>
      <c r="AQ158">
        <v>26</v>
      </c>
      <c r="AR158">
        <v>24</v>
      </c>
      <c r="AS158">
        <v>27</v>
      </c>
      <c r="AT158">
        <v>25</v>
      </c>
      <c r="AU158">
        <v>27</v>
      </c>
      <c r="AV158">
        <v>27</v>
      </c>
      <c r="AW158">
        <v>26</v>
      </c>
      <c r="AX158">
        <v>26</v>
      </c>
      <c r="AY158">
        <v>24</v>
      </c>
      <c r="AZ158">
        <v>27</v>
      </c>
      <c r="BA158">
        <v>25</v>
      </c>
      <c r="BB158">
        <v>25</v>
      </c>
      <c r="BC158">
        <v>27</v>
      </c>
      <c r="BD158">
        <v>26</v>
      </c>
      <c r="BE158">
        <v>27</v>
      </c>
      <c r="BF158">
        <v>26</v>
      </c>
      <c r="BG158">
        <v>24</v>
      </c>
      <c r="BH158">
        <v>24</v>
      </c>
      <c r="BI158">
        <v>24</v>
      </c>
      <c r="BJ158">
        <v>24</v>
      </c>
      <c r="BK158">
        <v>27</v>
      </c>
      <c r="BL158">
        <v>25</v>
      </c>
      <c r="BM158">
        <v>24</v>
      </c>
      <c r="BN158">
        <v>26</v>
      </c>
      <c r="BO158">
        <v>21</v>
      </c>
      <c r="BP158">
        <v>20</v>
      </c>
      <c r="BQ158">
        <v>18</v>
      </c>
      <c r="BR158">
        <v>23</v>
      </c>
      <c r="BS158">
        <v>27</v>
      </c>
      <c r="BT158">
        <v>22</v>
      </c>
      <c r="BU158">
        <v>19</v>
      </c>
      <c r="BV158">
        <v>21</v>
      </c>
      <c r="BW158">
        <v>25</v>
      </c>
      <c r="BX158">
        <v>21</v>
      </c>
      <c r="BY158">
        <v>24</v>
      </c>
      <c r="BZ158">
        <v>23</v>
      </c>
      <c r="CA158">
        <v>21</v>
      </c>
      <c r="CB158">
        <v>26</v>
      </c>
      <c r="CC158">
        <v>27</v>
      </c>
      <c r="CD158">
        <v>26</v>
      </c>
      <c r="CE158">
        <v>19</v>
      </c>
      <c r="CF158">
        <v>25</v>
      </c>
      <c r="CG158">
        <v>23</v>
      </c>
      <c r="CH158">
        <v>21</v>
      </c>
      <c r="CI158">
        <v>23</v>
      </c>
      <c r="CJ158">
        <v>20</v>
      </c>
      <c r="CK158">
        <v>22</v>
      </c>
      <c r="CL158">
        <v>23</v>
      </c>
      <c r="CM158">
        <v>24</v>
      </c>
      <c r="CN158">
        <v>27</v>
      </c>
      <c r="CO158">
        <v>27</v>
      </c>
      <c r="CP158">
        <v>25</v>
      </c>
      <c r="CQ158">
        <v>25</v>
      </c>
      <c r="CR158">
        <v>24</v>
      </c>
      <c r="CS158">
        <v>22</v>
      </c>
      <c r="CT158">
        <v>22</v>
      </c>
      <c r="CU158">
        <v>22</v>
      </c>
      <c r="CV158">
        <v>19</v>
      </c>
      <c r="CW158">
        <v>25</v>
      </c>
      <c r="CX158">
        <v>20</v>
      </c>
      <c r="CY158">
        <v>20</v>
      </c>
      <c r="CZ158">
        <v>21</v>
      </c>
      <c r="DA158">
        <v>26</v>
      </c>
      <c r="DB158">
        <v>24</v>
      </c>
      <c r="DC158">
        <v>23</v>
      </c>
      <c r="DD158">
        <v>25</v>
      </c>
      <c r="DE158">
        <v>20</v>
      </c>
      <c r="DF158">
        <v>23</v>
      </c>
      <c r="DG158">
        <v>25</v>
      </c>
      <c r="DH158">
        <v>24</v>
      </c>
      <c r="DI158">
        <v>22</v>
      </c>
      <c r="DJ158">
        <v>23</v>
      </c>
      <c r="DK158">
        <v>23</v>
      </c>
      <c r="DL158">
        <v>22</v>
      </c>
      <c r="DM158">
        <v>22</v>
      </c>
      <c r="DN158">
        <v>21</v>
      </c>
      <c r="DO158">
        <v>21</v>
      </c>
      <c r="DP158">
        <v>21</v>
      </c>
      <c r="DQ158">
        <v>26</v>
      </c>
      <c r="DR158">
        <v>24</v>
      </c>
      <c r="DS158">
        <v>24</v>
      </c>
      <c r="DT158">
        <v>21</v>
      </c>
      <c r="DU158">
        <v>27</v>
      </c>
      <c r="DV158">
        <v>17</v>
      </c>
      <c r="DW158">
        <v>23</v>
      </c>
      <c r="DX158">
        <v>26</v>
      </c>
      <c r="DY158">
        <v>24</v>
      </c>
      <c r="DZ158">
        <v>24</v>
      </c>
      <c r="EA158">
        <v>19</v>
      </c>
      <c r="EB158">
        <v>19</v>
      </c>
      <c r="EC158">
        <v>21</v>
      </c>
      <c r="ED158">
        <v>17</v>
      </c>
      <c r="EE158">
        <v>24</v>
      </c>
      <c r="EF158">
        <v>17</v>
      </c>
      <c r="EG158">
        <v>21</v>
      </c>
      <c r="EH158">
        <v>23</v>
      </c>
      <c r="EI158">
        <v>23</v>
      </c>
      <c r="EJ158">
        <v>27</v>
      </c>
      <c r="EK158">
        <v>27</v>
      </c>
      <c r="EL158">
        <v>27</v>
      </c>
      <c r="EM158">
        <v>27</v>
      </c>
      <c r="EN158">
        <v>27</v>
      </c>
      <c r="EO158">
        <v>27</v>
      </c>
      <c r="EP158">
        <v>27</v>
      </c>
      <c r="EQ158">
        <v>27</v>
      </c>
      <c r="ER158">
        <v>27</v>
      </c>
      <c r="ES158">
        <v>27</v>
      </c>
      <c r="ET158">
        <v>27</v>
      </c>
      <c r="EU158">
        <v>27</v>
      </c>
      <c r="EV158">
        <v>27</v>
      </c>
      <c r="EW158">
        <v>27</v>
      </c>
      <c r="EX158">
        <v>27</v>
      </c>
      <c r="EY158">
        <v>27</v>
      </c>
      <c r="EZ158">
        <v>27</v>
      </c>
      <c r="FA158">
        <v>27</v>
      </c>
      <c r="FB158">
        <v>27</v>
      </c>
      <c r="FC158">
        <v>27</v>
      </c>
      <c r="FD158">
        <v>27</v>
      </c>
      <c r="FE158">
        <v>27</v>
      </c>
      <c r="FF158">
        <v>27</v>
      </c>
      <c r="FG158">
        <v>27</v>
      </c>
      <c r="FH158">
        <v>27</v>
      </c>
      <c r="FI158">
        <v>27</v>
      </c>
      <c r="FJ158">
        <v>27</v>
      </c>
      <c r="FK158">
        <v>27</v>
      </c>
      <c r="FL158">
        <v>27</v>
      </c>
      <c r="FM158">
        <v>27</v>
      </c>
      <c r="FN158">
        <v>27</v>
      </c>
      <c r="FO158">
        <v>27</v>
      </c>
      <c r="FP158">
        <v>27</v>
      </c>
      <c r="FQ158">
        <v>27</v>
      </c>
      <c r="FR158">
        <v>27</v>
      </c>
      <c r="FS158">
        <v>27</v>
      </c>
      <c r="FT158">
        <v>27</v>
      </c>
      <c r="FU158">
        <v>27</v>
      </c>
      <c r="FV158">
        <v>27</v>
      </c>
      <c r="FW158">
        <v>27</v>
      </c>
      <c r="FX158">
        <v>27</v>
      </c>
      <c r="FY158">
        <v>27</v>
      </c>
      <c r="FZ158">
        <v>27</v>
      </c>
      <c r="GA158">
        <v>27</v>
      </c>
      <c r="GB158">
        <v>27</v>
      </c>
      <c r="GC158">
        <v>27</v>
      </c>
      <c r="GD158">
        <v>27</v>
      </c>
      <c r="GE158">
        <v>27</v>
      </c>
      <c r="GF158">
        <v>27</v>
      </c>
      <c r="GG158">
        <v>27</v>
      </c>
      <c r="GH158">
        <v>27</v>
      </c>
      <c r="GI158">
        <v>27</v>
      </c>
      <c r="GJ158">
        <v>27</v>
      </c>
      <c r="GK158">
        <v>27</v>
      </c>
      <c r="GL158">
        <v>27</v>
      </c>
      <c r="GM158">
        <v>27</v>
      </c>
      <c r="GN158">
        <v>27</v>
      </c>
      <c r="GO158">
        <v>27</v>
      </c>
      <c r="GP158">
        <v>27</v>
      </c>
      <c r="GQ158">
        <v>27</v>
      </c>
      <c r="GR158">
        <v>27</v>
      </c>
      <c r="GS158">
        <v>27</v>
      </c>
      <c r="GT158">
        <v>27</v>
      </c>
      <c r="GU158">
        <v>27</v>
      </c>
      <c r="GV158">
        <v>27</v>
      </c>
      <c r="GW158">
        <v>27</v>
      </c>
      <c r="GX158">
        <v>27</v>
      </c>
      <c r="GY158">
        <v>27</v>
      </c>
      <c r="GZ158">
        <v>27</v>
      </c>
      <c r="HA158">
        <v>27</v>
      </c>
      <c r="HB158">
        <v>27</v>
      </c>
      <c r="HC158">
        <v>27</v>
      </c>
      <c r="HD158">
        <v>27</v>
      </c>
      <c r="HE158">
        <v>27</v>
      </c>
      <c r="HF158">
        <v>27</v>
      </c>
      <c r="HG158">
        <v>27</v>
      </c>
      <c r="HH158">
        <v>27</v>
      </c>
      <c r="HI158">
        <v>27</v>
      </c>
      <c r="HJ158">
        <v>27</v>
      </c>
      <c r="HK158">
        <v>27</v>
      </c>
      <c r="HL158">
        <v>27</v>
      </c>
      <c r="HM158">
        <v>27</v>
      </c>
      <c r="HN158">
        <v>27</v>
      </c>
      <c r="HO158">
        <v>27</v>
      </c>
      <c r="HP158">
        <v>27</v>
      </c>
      <c r="HQ158">
        <v>27</v>
      </c>
      <c r="HR158">
        <v>27</v>
      </c>
      <c r="HS158">
        <v>27</v>
      </c>
      <c r="HT158">
        <v>27</v>
      </c>
      <c r="HU158">
        <v>27</v>
      </c>
      <c r="HV158">
        <v>27</v>
      </c>
      <c r="HW158">
        <v>27</v>
      </c>
      <c r="HX158">
        <v>27</v>
      </c>
      <c r="HY158">
        <v>27</v>
      </c>
      <c r="HZ158">
        <v>27</v>
      </c>
      <c r="IA158">
        <v>27</v>
      </c>
      <c r="IB158">
        <v>27</v>
      </c>
      <c r="IC158">
        <v>27</v>
      </c>
      <c r="ID158">
        <v>27</v>
      </c>
      <c r="IE158">
        <v>27</v>
      </c>
      <c r="IF158">
        <v>27</v>
      </c>
      <c r="IG158">
        <v>27</v>
      </c>
      <c r="IH158">
        <v>27</v>
      </c>
      <c r="II158">
        <v>27</v>
      </c>
      <c r="IJ158">
        <v>27</v>
      </c>
      <c r="IK158">
        <v>27</v>
      </c>
      <c r="IL158">
        <v>27</v>
      </c>
      <c r="IM158">
        <v>27</v>
      </c>
      <c r="IN158">
        <v>27</v>
      </c>
      <c r="IO158">
        <v>27</v>
      </c>
      <c r="IP158">
        <v>27</v>
      </c>
      <c r="IQ158">
        <v>27</v>
      </c>
      <c r="IR158">
        <v>27</v>
      </c>
      <c r="IS158">
        <v>27</v>
      </c>
      <c r="IT158">
        <v>27</v>
      </c>
      <c r="IU158">
        <v>27</v>
      </c>
      <c r="IV158">
        <v>27</v>
      </c>
      <c r="IW158">
        <v>27</v>
      </c>
      <c r="IX158">
        <v>27</v>
      </c>
      <c r="IY158">
        <v>27</v>
      </c>
      <c r="IZ158">
        <v>27</v>
      </c>
      <c r="JA158">
        <v>27</v>
      </c>
      <c r="JB158">
        <v>27</v>
      </c>
      <c r="JC158">
        <v>27</v>
      </c>
      <c r="JD158">
        <v>27</v>
      </c>
      <c r="JE158">
        <v>27</v>
      </c>
      <c r="JF158">
        <v>27</v>
      </c>
      <c r="JG158">
        <v>27</v>
      </c>
      <c r="JH158">
        <v>27</v>
      </c>
      <c r="JI158">
        <v>27</v>
      </c>
      <c r="JJ158">
        <v>27</v>
      </c>
      <c r="JK158">
        <v>1540.565918</v>
      </c>
      <c r="JL158">
        <v>1980.3291019999999</v>
      </c>
      <c r="JM158">
        <v>2356.6201169999999</v>
      </c>
      <c r="JN158">
        <v>1126.0124510000001</v>
      </c>
      <c r="JO158">
        <v>1094.5740969999999</v>
      </c>
      <c r="JP158">
        <v>3126.795654</v>
      </c>
      <c r="JQ158">
        <v>2480.758057</v>
      </c>
      <c r="JR158">
        <v>4345.5317379999997</v>
      </c>
      <c r="JS158">
        <v>3106.7546390000002</v>
      </c>
      <c r="JT158">
        <v>2207.6613769999999</v>
      </c>
      <c r="JU158">
        <v>2467.593018</v>
      </c>
      <c r="JV158">
        <v>2209.0419919999999</v>
      </c>
      <c r="JW158">
        <v>2105.5048830000001</v>
      </c>
      <c r="JX158">
        <v>1351.103638</v>
      </c>
      <c r="JY158">
        <v>1525.5864260000001</v>
      </c>
      <c r="JZ158">
        <v>962.21856690000004</v>
      </c>
      <c r="KA158">
        <v>1098.7182620000001</v>
      </c>
      <c r="KB158">
        <v>937.14410399999997</v>
      </c>
      <c r="KC158">
        <v>872.48730469999998</v>
      </c>
      <c r="KD158">
        <v>1180.099487</v>
      </c>
      <c r="KE158">
        <v>1104.1455080000001</v>
      </c>
      <c r="KF158">
        <v>878.57220459999996</v>
      </c>
      <c r="KG158">
        <v>2940.461182</v>
      </c>
      <c r="KH158">
        <v>1188.214111</v>
      </c>
      <c r="KI158">
        <v>1163.9174800000001</v>
      </c>
      <c r="KJ158">
        <v>872.38153079999995</v>
      </c>
      <c r="KK158">
        <v>2903.4670409999999</v>
      </c>
      <c r="KL158">
        <v>1400.751831</v>
      </c>
      <c r="KM158">
        <v>1187.1748050000001</v>
      </c>
      <c r="KN158">
        <v>3218.4653320000002</v>
      </c>
      <c r="KO158">
        <v>1418.655029</v>
      </c>
      <c r="KP158">
        <v>1578.2567140000001</v>
      </c>
      <c r="KQ158">
        <v>1231.184692</v>
      </c>
      <c r="KR158">
        <v>1782.2907709999999</v>
      </c>
      <c r="KS158">
        <v>2814.8815920000002</v>
      </c>
      <c r="KT158">
        <v>1186.0776370000001</v>
      </c>
      <c r="KU158">
        <v>2272.4909670000002</v>
      </c>
      <c r="KV158">
        <v>1194.8504640000001</v>
      </c>
      <c r="KW158">
        <v>2392.9108890000002</v>
      </c>
      <c r="KX158">
        <v>4248.4296880000002</v>
      </c>
      <c r="KY158">
        <v>2513.7490229999999</v>
      </c>
      <c r="KZ158">
        <v>2620.4958499999998</v>
      </c>
      <c r="LA158">
        <v>719.48748780000005</v>
      </c>
      <c r="LB158">
        <v>3213.358643</v>
      </c>
      <c r="LC158">
        <v>1262.376587</v>
      </c>
      <c r="LD158">
        <v>995.99682619999999</v>
      </c>
      <c r="LE158">
        <v>2174.866943</v>
      </c>
      <c r="LF158">
        <v>2628.5090329999998</v>
      </c>
      <c r="LG158">
        <v>2839.5310060000002</v>
      </c>
      <c r="LH158">
        <v>1211.76062</v>
      </c>
      <c r="LI158">
        <v>1150.401245</v>
      </c>
      <c r="LJ158">
        <v>1331.664307</v>
      </c>
      <c r="LK158">
        <v>920.21447750000004</v>
      </c>
      <c r="LL158">
        <v>909.99261469999999</v>
      </c>
      <c r="LM158">
        <v>2932.1608890000002</v>
      </c>
      <c r="LN158">
        <v>995.8615112</v>
      </c>
      <c r="LO158">
        <v>832.48547359999998</v>
      </c>
      <c r="LP158">
        <v>1032.658936</v>
      </c>
      <c r="LQ158">
        <v>1880.5931399999999</v>
      </c>
      <c r="LR158">
        <v>1777.5086670000001</v>
      </c>
      <c r="LS158">
        <v>1732.194092</v>
      </c>
      <c r="LT158">
        <v>983.59124759999997</v>
      </c>
      <c r="LU158">
        <v>2699.0534670000002</v>
      </c>
      <c r="LV158">
        <v>1185.8718260000001</v>
      </c>
      <c r="LW158">
        <v>1159.3554690000001</v>
      </c>
      <c r="LX158">
        <v>792.37933350000003</v>
      </c>
      <c r="LY158">
        <v>950.79650879999997</v>
      </c>
      <c r="LZ158">
        <v>943.68823239999995</v>
      </c>
      <c r="MA158">
        <v>820.34045409999999</v>
      </c>
      <c r="MB158">
        <v>871.45080570000005</v>
      </c>
      <c r="MC158">
        <v>1163.180908</v>
      </c>
      <c r="MD158">
        <v>2838.0141600000002</v>
      </c>
      <c r="ME158">
        <v>3297.7365719999998</v>
      </c>
      <c r="MF158">
        <v>3078.9670409999999</v>
      </c>
      <c r="MG158">
        <v>661.0782471</v>
      </c>
      <c r="MH158">
        <v>1027.9638669999999</v>
      </c>
      <c r="MI158">
        <v>833.79779050000002</v>
      </c>
      <c r="MJ158">
        <v>1026.9053960000001</v>
      </c>
      <c r="MK158">
        <v>878.10400389999995</v>
      </c>
      <c r="ML158">
        <v>730.39251709999996</v>
      </c>
      <c r="MM158">
        <v>988.19964600000003</v>
      </c>
      <c r="MN158">
        <v>744.24072269999999</v>
      </c>
      <c r="MO158">
        <v>940.27770999999996</v>
      </c>
      <c r="MP158">
        <v>4622.3735349999997</v>
      </c>
      <c r="MQ158">
        <v>4063.2026369999999</v>
      </c>
      <c r="MR158">
        <v>1282.3336179999999</v>
      </c>
      <c r="MS158">
        <v>1354.880371</v>
      </c>
      <c r="MT158">
        <v>894.06604000000004</v>
      </c>
      <c r="MU158">
        <v>1114.900879</v>
      </c>
      <c r="MV158">
        <v>1147.6605219999999</v>
      </c>
      <c r="MW158">
        <v>809.24310300000002</v>
      </c>
      <c r="MX158">
        <v>598.92810059999999</v>
      </c>
      <c r="MY158">
        <v>1297.364624</v>
      </c>
      <c r="MZ158">
        <v>594.14532469999995</v>
      </c>
      <c r="NA158">
        <v>816.24688719999995</v>
      </c>
      <c r="NB158">
        <v>1646.331543</v>
      </c>
      <c r="NC158">
        <v>1332.6721190000001</v>
      </c>
      <c r="ND158">
        <v>1250.1125489999999</v>
      </c>
      <c r="NE158">
        <v>1395.600952</v>
      </c>
      <c r="NF158">
        <v>1428.973999</v>
      </c>
      <c r="NG158">
        <v>1342.045654</v>
      </c>
      <c r="NH158">
        <v>1045.2791749999999</v>
      </c>
      <c r="NI158">
        <v>904.18273929999998</v>
      </c>
      <c r="NJ158">
        <v>987.00939940000001</v>
      </c>
      <c r="NK158">
        <v>991.21594240000002</v>
      </c>
      <c r="NL158">
        <v>731.70977779999998</v>
      </c>
      <c r="NM158">
        <v>697.01275629999998</v>
      </c>
      <c r="NN158">
        <v>646.61029050000002</v>
      </c>
      <c r="NO158">
        <v>791.84564209999996</v>
      </c>
      <c r="NP158">
        <v>785.21203609999998</v>
      </c>
      <c r="NQ158">
        <v>927.44104000000004</v>
      </c>
      <c r="NR158">
        <v>1045.7025149999999</v>
      </c>
      <c r="NS158">
        <v>3480.0820309999999</v>
      </c>
      <c r="NT158">
        <v>1661.264893</v>
      </c>
      <c r="NU158">
        <v>1904.6779790000001</v>
      </c>
      <c r="NV158">
        <v>650.90429689999996</v>
      </c>
      <c r="NW158">
        <v>3218.9750979999999</v>
      </c>
      <c r="NX158">
        <v>1336.855591</v>
      </c>
      <c r="NY158">
        <v>1290.264893</v>
      </c>
      <c r="NZ158">
        <v>1577.721313</v>
      </c>
      <c r="OA158">
        <v>1697.7813719999999</v>
      </c>
      <c r="OB158">
        <v>1977.564087</v>
      </c>
      <c r="OC158">
        <v>1077.0771480000001</v>
      </c>
      <c r="OD158">
        <v>1183.2982179999999</v>
      </c>
      <c r="OE158">
        <v>1466.247437</v>
      </c>
      <c r="OF158">
        <v>1522.153687</v>
      </c>
      <c r="OG158">
        <v>1919.046875</v>
      </c>
      <c r="OH158">
        <v>1095.33374</v>
      </c>
      <c r="OI158">
        <v>1753.650513</v>
      </c>
      <c r="OJ158">
        <v>2073.931885</v>
      </c>
      <c r="OK158">
        <v>1633.8452150000001</v>
      </c>
    </row>
    <row r="159" spans="1:401" x14ac:dyDescent="0.2">
      <c r="A159" t="s">
        <v>1423</v>
      </c>
      <c r="B159" t="s">
        <v>1424</v>
      </c>
      <c r="C159">
        <v>0</v>
      </c>
      <c r="D159" t="s">
        <v>1425</v>
      </c>
      <c r="E159" t="s">
        <v>1426</v>
      </c>
      <c r="F159" t="s">
        <v>1427</v>
      </c>
      <c r="G159" t="s">
        <v>1428</v>
      </c>
      <c r="H159" t="s">
        <v>1429</v>
      </c>
      <c r="I159">
        <v>44</v>
      </c>
      <c r="J159">
        <v>44</v>
      </c>
      <c r="K159">
        <v>40</v>
      </c>
      <c r="L159">
        <v>43</v>
      </c>
      <c r="M159">
        <v>41</v>
      </c>
      <c r="N159">
        <v>42</v>
      </c>
      <c r="O159">
        <v>53</v>
      </c>
      <c r="P159">
        <v>45</v>
      </c>
      <c r="Q159">
        <v>43</v>
      </c>
      <c r="R159">
        <v>45</v>
      </c>
      <c r="S159">
        <v>52</v>
      </c>
      <c r="T159">
        <v>42</v>
      </c>
      <c r="U159">
        <v>44</v>
      </c>
      <c r="V159">
        <v>41</v>
      </c>
      <c r="W159">
        <v>42</v>
      </c>
      <c r="X159">
        <v>42</v>
      </c>
      <c r="Y159">
        <v>44</v>
      </c>
      <c r="Z159">
        <v>40</v>
      </c>
      <c r="AA159">
        <v>43</v>
      </c>
      <c r="AB159">
        <v>41</v>
      </c>
      <c r="AC159">
        <v>49</v>
      </c>
      <c r="AD159">
        <v>44</v>
      </c>
      <c r="AE159">
        <v>50</v>
      </c>
      <c r="AF159">
        <v>45</v>
      </c>
      <c r="AG159">
        <v>41</v>
      </c>
      <c r="AH159">
        <v>42</v>
      </c>
      <c r="AI159">
        <v>49</v>
      </c>
      <c r="AJ159">
        <v>40</v>
      </c>
      <c r="AK159">
        <v>44</v>
      </c>
      <c r="AL159">
        <v>50</v>
      </c>
      <c r="AM159">
        <v>45</v>
      </c>
      <c r="AN159">
        <v>44</v>
      </c>
      <c r="AO159">
        <v>39</v>
      </c>
      <c r="AP159">
        <v>43</v>
      </c>
      <c r="AQ159">
        <v>55</v>
      </c>
      <c r="AR159">
        <v>52</v>
      </c>
      <c r="AS159">
        <v>56</v>
      </c>
      <c r="AT159">
        <v>57</v>
      </c>
      <c r="AU159">
        <v>56</v>
      </c>
      <c r="AV159">
        <v>66</v>
      </c>
      <c r="AW159">
        <v>56</v>
      </c>
      <c r="AX159">
        <v>57</v>
      </c>
      <c r="AY159">
        <v>60</v>
      </c>
      <c r="AZ159">
        <v>66</v>
      </c>
      <c r="BA159">
        <v>55</v>
      </c>
      <c r="BB159">
        <v>56</v>
      </c>
      <c r="BC159">
        <v>57</v>
      </c>
      <c r="BD159">
        <v>56</v>
      </c>
      <c r="BE159">
        <v>58</v>
      </c>
      <c r="BF159">
        <v>59</v>
      </c>
      <c r="BG159">
        <v>58</v>
      </c>
      <c r="BH159">
        <v>58</v>
      </c>
      <c r="BI159">
        <v>57</v>
      </c>
      <c r="BJ159">
        <v>58</v>
      </c>
      <c r="BK159">
        <v>69</v>
      </c>
      <c r="BL159">
        <v>59</v>
      </c>
      <c r="BM159">
        <v>58</v>
      </c>
      <c r="BN159">
        <v>59</v>
      </c>
      <c r="BO159">
        <v>62</v>
      </c>
      <c r="BP159">
        <v>45</v>
      </c>
      <c r="BQ159">
        <v>47</v>
      </c>
      <c r="BR159">
        <v>52</v>
      </c>
      <c r="BS159">
        <v>69</v>
      </c>
      <c r="BT159">
        <v>51</v>
      </c>
      <c r="BU159">
        <v>52</v>
      </c>
      <c r="BV159">
        <v>52</v>
      </c>
      <c r="BW159">
        <v>65</v>
      </c>
      <c r="BX159">
        <v>56</v>
      </c>
      <c r="BY159">
        <v>53</v>
      </c>
      <c r="BZ159">
        <v>55</v>
      </c>
      <c r="CA159">
        <v>50</v>
      </c>
      <c r="CB159">
        <v>60</v>
      </c>
      <c r="CC159">
        <v>63</v>
      </c>
      <c r="CD159">
        <v>59</v>
      </c>
      <c r="CE159">
        <v>54</v>
      </c>
      <c r="CF159">
        <v>59</v>
      </c>
      <c r="CG159">
        <v>57</v>
      </c>
      <c r="CH159">
        <v>59</v>
      </c>
      <c r="CI159">
        <v>53</v>
      </c>
      <c r="CJ159">
        <v>51</v>
      </c>
      <c r="CK159">
        <v>52</v>
      </c>
      <c r="CL159">
        <v>51</v>
      </c>
      <c r="CM159">
        <v>54</v>
      </c>
      <c r="CN159">
        <v>57</v>
      </c>
      <c r="CO159">
        <v>64</v>
      </c>
      <c r="CP159">
        <v>60</v>
      </c>
      <c r="CQ159">
        <v>56</v>
      </c>
      <c r="CR159">
        <v>55</v>
      </c>
      <c r="CS159">
        <v>53</v>
      </c>
      <c r="CT159">
        <v>54</v>
      </c>
      <c r="CU159">
        <v>54</v>
      </c>
      <c r="CV159">
        <v>53</v>
      </c>
      <c r="CW159">
        <v>64</v>
      </c>
      <c r="CX159">
        <v>52</v>
      </c>
      <c r="CY159">
        <v>53</v>
      </c>
      <c r="CZ159">
        <v>53</v>
      </c>
      <c r="DA159">
        <v>57</v>
      </c>
      <c r="DB159">
        <v>53</v>
      </c>
      <c r="DC159">
        <v>56</v>
      </c>
      <c r="DD159">
        <v>59</v>
      </c>
      <c r="DE159">
        <v>55</v>
      </c>
      <c r="DF159">
        <v>51</v>
      </c>
      <c r="DG159">
        <v>51</v>
      </c>
      <c r="DH159">
        <v>50</v>
      </c>
      <c r="DI159">
        <v>48</v>
      </c>
      <c r="DJ159">
        <v>52</v>
      </c>
      <c r="DK159">
        <v>56</v>
      </c>
      <c r="DL159">
        <v>56</v>
      </c>
      <c r="DM159">
        <v>53</v>
      </c>
      <c r="DN159">
        <v>55</v>
      </c>
      <c r="DO159">
        <v>55</v>
      </c>
      <c r="DP159">
        <v>43</v>
      </c>
      <c r="DQ159">
        <v>61</v>
      </c>
      <c r="DR159">
        <v>53</v>
      </c>
      <c r="DS159">
        <v>46</v>
      </c>
      <c r="DT159">
        <v>49</v>
      </c>
      <c r="DU159">
        <v>60</v>
      </c>
      <c r="DV159">
        <v>49</v>
      </c>
      <c r="DW159">
        <v>50</v>
      </c>
      <c r="DX159">
        <v>49</v>
      </c>
      <c r="DY159">
        <v>47</v>
      </c>
      <c r="DZ159">
        <v>50</v>
      </c>
      <c r="EA159">
        <v>47</v>
      </c>
      <c r="EB159">
        <v>51</v>
      </c>
      <c r="EC159">
        <v>50</v>
      </c>
      <c r="ED159">
        <v>45</v>
      </c>
      <c r="EE159">
        <v>48</v>
      </c>
      <c r="EF159">
        <v>45</v>
      </c>
      <c r="EG159">
        <v>43</v>
      </c>
      <c r="EH159">
        <v>48</v>
      </c>
      <c r="EI159">
        <v>43</v>
      </c>
      <c r="EJ159">
        <v>70</v>
      </c>
      <c r="EK159">
        <v>70</v>
      </c>
      <c r="EL159">
        <v>70</v>
      </c>
      <c r="EM159">
        <v>70</v>
      </c>
      <c r="EN159">
        <v>70</v>
      </c>
      <c r="EO159">
        <v>70</v>
      </c>
      <c r="EP159">
        <v>70</v>
      </c>
      <c r="EQ159">
        <v>70</v>
      </c>
      <c r="ER159">
        <v>70</v>
      </c>
      <c r="ES159">
        <v>70</v>
      </c>
      <c r="ET159">
        <v>70</v>
      </c>
      <c r="EU159">
        <v>70</v>
      </c>
      <c r="EV159">
        <v>70</v>
      </c>
      <c r="EW159">
        <v>70</v>
      </c>
      <c r="EX159">
        <v>70</v>
      </c>
      <c r="EY159">
        <v>70</v>
      </c>
      <c r="EZ159">
        <v>70</v>
      </c>
      <c r="FA159">
        <v>70</v>
      </c>
      <c r="FB159">
        <v>70</v>
      </c>
      <c r="FC159">
        <v>70</v>
      </c>
      <c r="FD159">
        <v>70</v>
      </c>
      <c r="FE159">
        <v>70</v>
      </c>
      <c r="FF159">
        <v>70</v>
      </c>
      <c r="FG159">
        <v>70</v>
      </c>
      <c r="FH159">
        <v>70</v>
      </c>
      <c r="FI159">
        <v>70</v>
      </c>
      <c r="FJ159">
        <v>70</v>
      </c>
      <c r="FK159">
        <v>70</v>
      </c>
      <c r="FL159">
        <v>70</v>
      </c>
      <c r="FM159">
        <v>70</v>
      </c>
      <c r="FN159">
        <v>70</v>
      </c>
      <c r="FO159">
        <v>70</v>
      </c>
      <c r="FP159">
        <v>70</v>
      </c>
      <c r="FQ159">
        <v>70</v>
      </c>
      <c r="FR159">
        <v>70</v>
      </c>
      <c r="FS159">
        <v>70</v>
      </c>
      <c r="FT159">
        <v>70</v>
      </c>
      <c r="FU159">
        <v>70</v>
      </c>
      <c r="FV159">
        <v>70</v>
      </c>
      <c r="FW159">
        <v>70</v>
      </c>
      <c r="FX159">
        <v>70</v>
      </c>
      <c r="FY159">
        <v>70</v>
      </c>
      <c r="FZ159">
        <v>70</v>
      </c>
      <c r="GA159">
        <v>70</v>
      </c>
      <c r="GB159">
        <v>70</v>
      </c>
      <c r="GC159">
        <v>70</v>
      </c>
      <c r="GD159">
        <v>70</v>
      </c>
      <c r="GE159">
        <v>70</v>
      </c>
      <c r="GF159">
        <v>70</v>
      </c>
      <c r="GG159">
        <v>70</v>
      </c>
      <c r="GH159">
        <v>70</v>
      </c>
      <c r="GI159">
        <v>70</v>
      </c>
      <c r="GJ159">
        <v>70</v>
      </c>
      <c r="GK159">
        <v>70</v>
      </c>
      <c r="GL159">
        <v>70</v>
      </c>
      <c r="GM159">
        <v>70</v>
      </c>
      <c r="GN159">
        <v>70</v>
      </c>
      <c r="GO159">
        <v>70</v>
      </c>
      <c r="GP159">
        <v>70</v>
      </c>
      <c r="GQ159">
        <v>70</v>
      </c>
      <c r="GR159">
        <v>70</v>
      </c>
      <c r="GS159">
        <v>70</v>
      </c>
      <c r="GT159">
        <v>70</v>
      </c>
      <c r="GU159">
        <v>70</v>
      </c>
      <c r="GV159">
        <v>70</v>
      </c>
      <c r="GW159">
        <v>70</v>
      </c>
      <c r="GX159">
        <v>70</v>
      </c>
      <c r="GY159">
        <v>70</v>
      </c>
      <c r="GZ159">
        <v>70</v>
      </c>
      <c r="HA159">
        <v>70</v>
      </c>
      <c r="HB159">
        <v>70</v>
      </c>
      <c r="HC159">
        <v>70</v>
      </c>
      <c r="HD159">
        <v>70</v>
      </c>
      <c r="HE159">
        <v>70</v>
      </c>
      <c r="HF159">
        <v>70</v>
      </c>
      <c r="HG159">
        <v>70</v>
      </c>
      <c r="HH159">
        <v>70</v>
      </c>
      <c r="HI159">
        <v>70</v>
      </c>
      <c r="HJ159">
        <v>70</v>
      </c>
      <c r="HK159">
        <v>70</v>
      </c>
      <c r="HL159">
        <v>70</v>
      </c>
      <c r="HM159">
        <v>70</v>
      </c>
      <c r="HN159">
        <v>70</v>
      </c>
      <c r="HO159">
        <v>70</v>
      </c>
      <c r="HP159">
        <v>70</v>
      </c>
      <c r="HQ159">
        <v>70</v>
      </c>
      <c r="HR159">
        <v>70</v>
      </c>
      <c r="HS159">
        <v>70</v>
      </c>
      <c r="HT159">
        <v>70</v>
      </c>
      <c r="HU159">
        <v>70</v>
      </c>
      <c r="HV159">
        <v>70</v>
      </c>
      <c r="HW159">
        <v>70</v>
      </c>
      <c r="HX159">
        <v>70</v>
      </c>
      <c r="HY159">
        <v>70</v>
      </c>
      <c r="HZ159">
        <v>70</v>
      </c>
      <c r="IA159">
        <v>70</v>
      </c>
      <c r="IB159">
        <v>70</v>
      </c>
      <c r="IC159">
        <v>70</v>
      </c>
      <c r="ID159">
        <v>70</v>
      </c>
      <c r="IE159">
        <v>70</v>
      </c>
      <c r="IF159">
        <v>70</v>
      </c>
      <c r="IG159">
        <v>70</v>
      </c>
      <c r="IH159">
        <v>70</v>
      </c>
      <c r="II159">
        <v>70</v>
      </c>
      <c r="IJ159">
        <v>70</v>
      </c>
      <c r="IK159">
        <v>70</v>
      </c>
      <c r="IL159">
        <v>70</v>
      </c>
      <c r="IM159">
        <v>70</v>
      </c>
      <c r="IN159">
        <v>70</v>
      </c>
      <c r="IO159">
        <v>70</v>
      </c>
      <c r="IP159">
        <v>70</v>
      </c>
      <c r="IQ159">
        <v>70</v>
      </c>
      <c r="IR159">
        <v>70</v>
      </c>
      <c r="IS159">
        <v>70</v>
      </c>
      <c r="IT159">
        <v>70</v>
      </c>
      <c r="IU159">
        <v>70</v>
      </c>
      <c r="IV159">
        <v>70</v>
      </c>
      <c r="IW159">
        <v>70</v>
      </c>
      <c r="IX159">
        <v>70</v>
      </c>
      <c r="IY159">
        <v>70</v>
      </c>
      <c r="IZ159">
        <v>70</v>
      </c>
      <c r="JA159">
        <v>70</v>
      </c>
      <c r="JB159">
        <v>70</v>
      </c>
      <c r="JC159">
        <v>70</v>
      </c>
      <c r="JD159">
        <v>70</v>
      </c>
      <c r="JE159">
        <v>70</v>
      </c>
      <c r="JF159">
        <v>70</v>
      </c>
      <c r="JG159">
        <v>70</v>
      </c>
      <c r="JH159">
        <v>70</v>
      </c>
      <c r="JI159">
        <v>70</v>
      </c>
      <c r="JJ159">
        <v>70</v>
      </c>
      <c r="JK159">
        <v>35293.484380000002</v>
      </c>
      <c r="JL159">
        <v>32348.035159999999</v>
      </c>
      <c r="JM159">
        <v>38315.273439999997</v>
      </c>
      <c r="JN159">
        <v>23352.873049999998</v>
      </c>
      <c r="JO159">
        <v>19779.503909999999</v>
      </c>
      <c r="JP159">
        <v>35688.078130000002</v>
      </c>
      <c r="JQ159">
        <v>201275.5625</v>
      </c>
      <c r="JR159">
        <v>42066.277340000001</v>
      </c>
      <c r="JS159">
        <v>36125.128909999999</v>
      </c>
      <c r="JT159">
        <v>42907.722659999999</v>
      </c>
      <c r="JU159">
        <v>153667.5625</v>
      </c>
      <c r="JV159">
        <v>42730.730470000002</v>
      </c>
      <c r="JW159">
        <v>46077.410159999999</v>
      </c>
      <c r="JX159">
        <v>25265.726559999999</v>
      </c>
      <c r="JY159">
        <v>30162.64258</v>
      </c>
      <c r="JZ159">
        <v>19989.183590000001</v>
      </c>
      <c r="KA159">
        <v>29339.660159999999</v>
      </c>
      <c r="KB159">
        <v>24618.322270000001</v>
      </c>
      <c r="KC159">
        <v>38831.683590000001</v>
      </c>
      <c r="KD159">
        <v>55482.335939999997</v>
      </c>
      <c r="KE159">
        <v>37712.210939999997</v>
      </c>
      <c r="KF159">
        <v>30905.560549999998</v>
      </c>
      <c r="KG159">
        <v>94692.257809999996</v>
      </c>
      <c r="KH159">
        <v>35740.070310000003</v>
      </c>
      <c r="KI159">
        <v>49210.871090000001</v>
      </c>
      <c r="KJ159">
        <v>26218.976559999999</v>
      </c>
      <c r="KK159">
        <v>181113.6875</v>
      </c>
      <c r="KL159">
        <v>31673.998049999998</v>
      </c>
      <c r="KM159">
        <v>35526.246090000001</v>
      </c>
      <c r="KN159">
        <v>179898.17189999999</v>
      </c>
      <c r="KO159">
        <v>38083.472659999999</v>
      </c>
      <c r="KP159">
        <v>37607.722659999999</v>
      </c>
      <c r="KQ159">
        <v>25921.082030000001</v>
      </c>
      <c r="KR159">
        <v>34753.796880000002</v>
      </c>
      <c r="KS159">
        <v>52758.292970000002</v>
      </c>
      <c r="KT159">
        <v>23666.402340000001</v>
      </c>
      <c r="KU159">
        <v>49909.550779999998</v>
      </c>
      <c r="KV159">
        <v>48159.359380000002</v>
      </c>
      <c r="KW159">
        <v>41133.773439999997</v>
      </c>
      <c r="KX159">
        <v>326586.71879999997</v>
      </c>
      <c r="KY159">
        <v>34952.34375</v>
      </c>
      <c r="KZ159">
        <v>40171.304689999997</v>
      </c>
      <c r="LA159">
        <v>52380.082029999998</v>
      </c>
      <c r="LB159">
        <v>337636.78129999997</v>
      </c>
      <c r="LC159">
        <v>30196.001950000002</v>
      </c>
      <c r="LD159">
        <v>44525.246090000001</v>
      </c>
      <c r="LE159">
        <v>44537.609380000002</v>
      </c>
      <c r="LF159">
        <v>53811.191409999999</v>
      </c>
      <c r="LG159">
        <v>53615.269529999998</v>
      </c>
      <c r="LH159">
        <v>45249.335939999997</v>
      </c>
      <c r="LI159">
        <v>52133.054689999997</v>
      </c>
      <c r="LJ159">
        <v>47972.292970000002</v>
      </c>
      <c r="LK159">
        <v>50546.351560000003</v>
      </c>
      <c r="LL159">
        <v>47823.304689999997</v>
      </c>
      <c r="LM159">
        <v>331208.8125</v>
      </c>
      <c r="LN159">
        <v>54205.984380000002</v>
      </c>
      <c r="LO159">
        <v>44076.171880000002</v>
      </c>
      <c r="LP159">
        <v>46308.796880000002</v>
      </c>
      <c r="LQ159">
        <v>215484.01560000001</v>
      </c>
      <c r="LR159">
        <v>40919.777340000001</v>
      </c>
      <c r="LS159">
        <v>41172.375</v>
      </c>
      <c r="LT159">
        <v>28708.837889999999</v>
      </c>
      <c r="LU159">
        <v>306589.0625</v>
      </c>
      <c r="LV159">
        <v>39901.230470000002</v>
      </c>
      <c r="LW159">
        <v>39825.121090000001</v>
      </c>
      <c r="LX159">
        <v>31484.20508</v>
      </c>
      <c r="LY159">
        <v>211545.39060000001</v>
      </c>
      <c r="LZ159">
        <v>43850.199220000002</v>
      </c>
      <c r="MA159">
        <v>30849.42383</v>
      </c>
      <c r="MB159">
        <v>39377.550779999998</v>
      </c>
      <c r="MC159">
        <v>33115.960939999997</v>
      </c>
      <c r="MD159">
        <v>72702.34375</v>
      </c>
      <c r="ME159">
        <v>76732.773440000004</v>
      </c>
      <c r="MF159">
        <v>76901.132809999996</v>
      </c>
      <c r="MG159">
        <v>31087.066409999999</v>
      </c>
      <c r="MH159">
        <v>42945.585939999997</v>
      </c>
      <c r="MI159">
        <v>36104.335939999997</v>
      </c>
      <c r="MJ159">
        <v>55566.457029999998</v>
      </c>
      <c r="MK159">
        <v>39425.027340000001</v>
      </c>
      <c r="ML159">
        <v>37614.613279999998</v>
      </c>
      <c r="MM159">
        <v>30223.322270000001</v>
      </c>
      <c r="MN159">
        <v>33276.246090000001</v>
      </c>
      <c r="MO159">
        <v>30528.054690000001</v>
      </c>
      <c r="MP159">
        <v>46714.183590000001</v>
      </c>
      <c r="MQ159">
        <v>471222.4375</v>
      </c>
      <c r="MR159">
        <v>39806.738279999998</v>
      </c>
      <c r="MS159">
        <v>38655.199220000002</v>
      </c>
      <c r="MT159">
        <v>31421.949219999999</v>
      </c>
      <c r="MU159">
        <v>31835.73633</v>
      </c>
      <c r="MV159">
        <v>27567.755860000001</v>
      </c>
      <c r="MW159">
        <v>28242.101559999999</v>
      </c>
      <c r="MX159">
        <v>26216.904299999998</v>
      </c>
      <c r="MY159">
        <v>137960.85939999999</v>
      </c>
      <c r="MZ159">
        <v>27609.964840000001</v>
      </c>
      <c r="NA159">
        <v>33866.457029999998</v>
      </c>
      <c r="NB159">
        <v>54433.417970000002</v>
      </c>
      <c r="NC159">
        <v>59090.929689999997</v>
      </c>
      <c r="ND159">
        <v>48602.429689999997</v>
      </c>
      <c r="NE159">
        <v>45386.140630000002</v>
      </c>
      <c r="NF159">
        <v>44854.328130000002</v>
      </c>
      <c r="NG159">
        <v>46758.507810000003</v>
      </c>
      <c r="NH159">
        <v>28611.554690000001</v>
      </c>
      <c r="NI159">
        <v>26344.386719999999</v>
      </c>
      <c r="NJ159">
        <v>25816.943360000001</v>
      </c>
      <c r="NK159">
        <v>22739.146479999999</v>
      </c>
      <c r="NL159">
        <v>21205.033200000002</v>
      </c>
      <c r="NM159">
        <v>32688.761719999999</v>
      </c>
      <c r="NN159">
        <v>32469.128909999999</v>
      </c>
      <c r="NO159">
        <v>32914.859380000002</v>
      </c>
      <c r="NP159">
        <v>26232.835940000001</v>
      </c>
      <c r="NQ159">
        <v>78153.148440000004</v>
      </c>
      <c r="NR159">
        <v>20162.353520000001</v>
      </c>
      <c r="NS159">
        <v>236703.0625</v>
      </c>
      <c r="NT159">
        <v>40850.070310000003</v>
      </c>
      <c r="NU159">
        <v>39499.539060000003</v>
      </c>
      <c r="NV159">
        <v>24796.779299999998</v>
      </c>
      <c r="NW159">
        <v>276205.96879999997</v>
      </c>
      <c r="NX159">
        <v>40345.121090000001</v>
      </c>
      <c r="NY159">
        <v>42113.0625</v>
      </c>
      <c r="NZ159">
        <v>33387.585939999997</v>
      </c>
      <c r="OA159">
        <v>34705.871090000001</v>
      </c>
      <c r="OB159">
        <v>36778.277340000001</v>
      </c>
      <c r="OC159">
        <v>39139.917970000002</v>
      </c>
      <c r="OD159">
        <v>50259.980470000002</v>
      </c>
      <c r="OE159">
        <v>48703.359380000002</v>
      </c>
      <c r="OF159">
        <v>43229.023439999997</v>
      </c>
      <c r="OG159">
        <v>49026.148439999997</v>
      </c>
      <c r="OH159">
        <v>38739.917970000002</v>
      </c>
      <c r="OI159">
        <v>35100.003909999999</v>
      </c>
      <c r="OJ159">
        <v>38006.070310000003</v>
      </c>
      <c r="OK159">
        <v>34660.019529999998</v>
      </c>
    </row>
    <row r="160" spans="1:401" x14ac:dyDescent="0.2">
      <c r="A160" t="s">
        <v>1430</v>
      </c>
      <c r="B160" t="s">
        <v>1431</v>
      </c>
      <c r="C160">
        <v>0</v>
      </c>
      <c r="D160" t="s">
        <v>1432</v>
      </c>
      <c r="E160" t="s">
        <v>1433</v>
      </c>
      <c r="F160" t="s">
        <v>1434</v>
      </c>
      <c r="G160" t="s">
        <v>1435</v>
      </c>
      <c r="H160" t="s">
        <v>1436</v>
      </c>
      <c r="I160">
        <v>19</v>
      </c>
      <c r="J160">
        <v>22</v>
      </c>
      <c r="K160">
        <v>20</v>
      </c>
      <c r="L160">
        <v>24</v>
      </c>
      <c r="M160">
        <v>24</v>
      </c>
      <c r="N160">
        <v>23</v>
      </c>
      <c r="O160">
        <v>16</v>
      </c>
      <c r="P160">
        <v>21</v>
      </c>
      <c r="Q160">
        <v>23</v>
      </c>
      <c r="R160">
        <v>23</v>
      </c>
      <c r="S160">
        <v>17</v>
      </c>
      <c r="T160">
        <v>15</v>
      </c>
      <c r="U160">
        <v>21</v>
      </c>
      <c r="V160">
        <v>19</v>
      </c>
      <c r="W160">
        <v>17</v>
      </c>
      <c r="X160">
        <v>24</v>
      </c>
      <c r="Y160">
        <v>22</v>
      </c>
      <c r="Z160">
        <v>21</v>
      </c>
      <c r="AA160">
        <v>23</v>
      </c>
      <c r="AB160">
        <v>20</v>
      </c>
      <c r="AC160">
        <v>21</v>
      </c>
      <c r="AD160">
        <v>21</v>
      </c>
      <c r="AE160">
        <v>19</v>
      </c>
      <c r="AF160">
        <v>22</v>
      </c>
      <c r="AG160">
        <v>20</v>
      </c>
      <c r="AH160">
        <v>22</v>
      </c>
      <c r="AI160">
        <v>18</v>
      </c>
      <c r="AJ160">
        <v>18</v>
      </c>
      <c r="AK160">
        <v>22</v>
      </c>
      <c r="AL160">
        <v>18</v>
      </c>
      <c r="AM160">
        <v>25</v>
      </c>
      <c r="AN160">
        <v>21</v>
      </c>
      <c r="AO160">
        <v>24</v>
      </c>
      <c r="AP160">
        <v>25</v>
      </c>
      <c r="AQ160">
        <v>12</v>
      </c>
      <c r="AR160">
        <v>16</v>
      </c>
      <c r="AS160">
        <v>13</v>
      </c>
      <c r="AT160">
        <v>16</v>
      </c>
      <c r="AU160">
        <v>16</v>
      </c>
      <c r="AV160">
        <v>13</v>
      </c>
      <c r="AW160">
        <v>14</v>
      </c>
      <c r="AX160">
        <v>14</v>
      </c>
      <c r="AY160">
        <v>19</v>
      </c>
      <c r="AZ160">
        <v>13</v>
      </c>
      <c r="BA160">
        <v>14</v>
      </c>
      <c r="BB160">
        <v>17</v>
      </c>
      <c r="BC160">
        <v>17</v>
      </c>
      <c r="BD160">
        <v>9</v>
      </c>
      <c r="BE160">
        <v>12</v>
      </c>
      <c r="BF160">
        <v>12</v>
      </c>
      <c r="BG160">
        <v>10</v>
      </c>
      <c r="BH160">
        <v>13</v>
      </c>
      <c r="BI160">
        <v>16</v>
      </c>
      <c r="BJ160">
        <v>17</v>
      </c>
      <c r="BK160">
        <v>13</v>
      </c>
      <c r="BL160">
        <v>18</v>
      </c>
      <c r="BM160">
        <v>19</v>
      </c>
      <c r="BN160">
        <v>15</v>
      </c>
      <c r="BO160">
        <v>10</v>
      </c>
      <c r="BP160">
        <v>8</v>
      </c>
      <c r="BQ160">
        <v>10</v>
      </c>
      <c r="BR160">
        <v>13</v>
      </c>
      <c r="BS160">
        <v>10</v>
      </c>
      <c r="BT160">
        <v>13</v>
      </c>
      <c r="BU160">
        <v>10</v>
      </c>
      <c r="BV160">
        <v>15</v>
      </c>
      <c r="BW160">
        <v>18</v>
      </c>
      <c r="BX160">
        <v>16</v>
      </c>
      <c r="BY160">
        <v>16</v>
      </c>
      <c r="BZ160">
        <v>16</v>
      </c>
      <c r="CA160">
        <v>11</v>
      </c>
      <c r="CB160">
        <v>13</v>
      </c>
      <c r="CC160">
        <v>13</v>
      </c>
      <c r="CD160">
        <v>13</v>
      </c>
      <c r="CE160">
        <v>8</v>
      </c>
      <c r="CF160">
        <v>12</v>
      </c>
      <c r="CG160">
        <v>12</v>
      </c>
      <c r="CH160">
        <v>9</v>
      </c>
      <c r="CI160">
        <v>8</v>
      </c>
      <c r="CJ160">
        <v>6</v>
      </c>
      <c r="CK160">
        <v>7</v>
      </c>
      <c r="CL160">
        <v>8</v>
      </c>
      <c r="CM160">
        <v>10</v>
      </c>
      <c r="CN160">
        <v>15</v>
      </c>
      <c r="CO160">
        <v>8</v>
      </c>
      <c r="CP160">
        <v>14</v>
      </c>
      <c r="CQ160">
        <v>14</v>
      </c>
      <c r="CR160">
        <v>15</v>
      </c>
      <c r="CS160">
        <v>11</v>
      </c>
      <c r="CT160">
        <v>13</v>
      </c>
      <c r="CU160">
        <v>12</v>
      </c>
      <c r="CV160">
        <v>5</v>
      </c>
      <c r="CW160">
        <v>13</v>
      </c>
      <c r="CX160">
        <v>14</v>
      </c>
      <c r="CY160">
        <v>10</v>
      </c>
      <c r="CZ160">
        <v>9</v>
      </c>
      <c r="DA160">
        <v>13</v>
      </c>
      <c r="DB160">
        <v>14</v>
      </c>
      <c r="DC160">
        <v>10</v>
      </c>
      <c r="DD160">
        <v>13</v>
      </c>
      <c r="DE160">
        <v>8</v>
      </c>
      <c r="DF160">
        <v>15</v>
      </c>
      <c r="DG160">
        <v>19</v>
      </c>
      <c r="DH160">
        <v>10</v>
      </c>
      <c r="DI160">
        <v>9</v>
      </c>
      <c r="DJ160">
        <v>14</v>
      </c>
      <c r="DK160">
        <v>18</v>
      </c>
      <c r="DL160">
        <v>14</v>
      </c>
      <c r="DM160">
        <v>16</v>
      </c>
      <c r="DN160">
        <v>17</v>
      </c>
      <c r="DO160">
        <v>6</v>
      </c>
      <c r="DP160">
        <v>12</v>
      </c>
      <c r="DQ160">
        <v>7</v>
      </c>
      <c r="DR160">
        <v>7</v>
      </c>
      <c r="DS160">
        <v>9</v>
      </c>
      <c r="DT160">
        <v>14</v>
      </c>
      <c r="DU160">
        <v>9</v>
      </c>
      <c r="DV160">
        <v>11</v>
      </c>
      <c r="DW160">
        <v>12</v>
      </c>
      <c r="DX160">
        <v>8</v>
      </c>
      <c r="DY160">
        <v>9</v>
      </c>
      <c r="DZ160">
        <v>10</v>
      </c>
      <c r="EA160">
        <v>11</v>
      </c>
      <c r="EB160">
        <v>14</v>
      </c>
      <c r="EC160">
        <v>8</v>
      </c>
      <c r="ED160">
        <v>8</v>
      </c>
      <c r="EE160">
        <v>10</v>
      </c>
      <c r="EF160">
        <v>10</v>
      </c>
      <c r="EG160">
        <v>8</v>
      </c>
      <c r="EH160">
        <v>7</v>
      </c>
      <c r="EI160">
        <v>7</v>
      </c>
      <c r="EJ160">
        <v>25</v>
      </c>
      <c r="EK160">
        <v>25</v>
      </c>
      <c r="EL160">
        <v>25</v>
      </c>
      <c r="EM160">
        <v>25</v>
      </c>
      <c r="EN160">
        <v>25</v>
      </c>
      <c r="EO160">
        <v>25</v>
      </c>
      <c r="EP160">
        <v>25</v>
      </c>
      <c r="EQ160">
        <v>25</v>
      </c>
      <c r="ER160">
        <v>25</v>
      </c>
      <c r="ES160">
        <v>25</v>
      </c>
      <c r="ET160">
        <v>25</v>
      </c>
      <c r="EU160">
        <v>25</v>
      </c>
      <c r="EV160">
        <v>25</v>
      </c>
      <c r="EW160">
        <v>25</v>
      </c>
      <c r="EX160">
        <v>25</v>
      </c>
      <c r="EY160">
        <v>25</v>
      </c>
      <c r="EZ160">
        <v>25</v>
      </c>
      <c r="FA160">
        <v>25</v>
      </c>
      <c r="FB160">
        <v>25</v>
      </c>
      <c r="FC160">
        <v>25</v>
      </c>
      <c r="FD160">
        <v>25</v>
      </c>
      <c r="FE160">
        <v>25</v>
      </c>
      <c r="FF160">
        <v>25</v>
      </c>
      <c r="FG160">
        <v>25</v>
      </c>
      <c r="FH160">
        <v>25</v>
      </c>
      <c r="FI160">
        <v>25</v>
      </c>
      <c r="FJ160">
        <v>25</v>
      </c>
      <c r="FK160">
        <v>25</v>
      </c>
      <c r="FL160">
        <v>25</v>
      </c>
      <c r="FM160">
        <v>25</v>
      </c>
      <c r="FN160">
        <v>25</v>
      </c>
      <c r="FO160">
        <v>25</v>
      </c>
      <c r="FP160">
        <v>25</v>
      </c>
      <c r="FQ160">
        <v>25</v>
      </c>
      <c r="FR160">
        <v>25</v>
      </c>
      <c r="FS160">
        <v>25</v>
      </c>
      <c r="FT160">
        <v>25</v>
      </c>
      <c r="FU160">
        <v>25</v>
      </c>
      <c r="FV160">
        <v>25</v>
      </c>
      <c r="FW160">
        <v>25</v>
      </c>
      <c r="FX160">
        <v>25</v>
      </c>
      <c r="FY160">
        <v>25</v>
      </c>
      <c r="FZ160">
        <v>25</v>
      </c>
      <c r="GA160">
        <v>25</v>
      </c>
      <c r="GB160">
        <v>25</v>
      </c>
      <c r="GC160">
        <v>25</v>
      </c>
      <c r="GD160">
        <v>25</v>
      </c>
      <c r="GE160">
        <v>25</v>
      </c>
      <c r="GF160">
        <v>25</v>
      </c>
      <c r="GG160">
        <v>25</v>
      </c>
      <c r="GH160">
        <v>25</v>
      </c>
      <c r="GI160">
        <v>25</v>
      </c>
      <c r="GJ160">
        <v>25</v>
      </c>
      <c r="GK160">
        <v>25</v>
      </c>
      <c r="GL160">
        <v>25</v>
      </c>
      <c r="GM160">
        <v>25</v>
      </c>
      <c r="GN160">
        <v>25</v>
      </c>
      <c r="GO160">
        <v>25</v>
      </c>
      <c r="GP160">
        <v>25</v>
      </c>
      <c r="GQ160">
        <v>25</v>
      </c>
      <c r="GR160">
        <v>25</v>
      </c>
      <c r="GS160">
        <v>25</v>
      </c>
      <c r="GT160">
        <v>25</v>
      </c>
      <c r="GU160">
        <v>25</v>
      </c>
      <c r="GV160">
        <v>25</v>
      </c>
      <c r="GW160">
        <v>25</v>
      </c>
      <c r="GX160">
        <v>25</v>
      </c>
      <c r="GY160">
        <v>25</v>
      </c>
      <c r="GZ160">
        <v>25</v>
      </c>
      <c r="HA160">
        <v>25</v>
      </c>
      <c r="HB160">
        <v>25</v>
      </c>
      <c r="HC160">
        <v>25</v>
      </c>
      <c r="HD160">
        <v>25</v>
      </c>
      <c r="HE160">
        <v>25</v>
      </c>
      <c r="HF160">
        <v>25</v>
      </c>
      <c r="HG160">
        <v>25</v>
      </c>
      <c r="HH160">
        <v>25</v>
      </c>
      <c r="HI160">
        <v>25</v>
      </c>
      <c r="HJ160">
        <v>25</v>
      </c>
      <c r="HK160">
        <v>25</v>
      </c>
      <c r="HL160">
        <v>25</v>
      </c>
      <c r="HM160">
        <v>25</v>
      </c>
      <c r="HN160">
        <v>25</v>
      </c>
      <c r="HO160">
        <v>25</v>
      </c>
      <c r="HP160">
        <v>25</v>
      </c>
      <c r="HQ160">
        <v>25</v>
      </c>
      <c r="HR160">
        <v>25</v>
      </c>
      <c r="HS160">
        <v>25</v>
      </c>
      <c r="HT160">
        <v>25</v>
      </c>
      <c r="HU160">
        <v>25</v>
      </c>
      <c r="HV160">
        <v>25</v>
      </c>
      <c r="HW160">
        <v>25</v>
      </c>
      <c r="HX160">
        <v>25</v>
      </c>
      <c r="HY160">
        <v>25</v>
      </c>
      <c r="HZ160">
        <v>25</v>
      </c>
      <c r="IA160">
        <v>25</v>
      </c>
      <c r="IB160">
        <v>25</v>
      </c>
      <c r="IC160">
        <v>25</v>
      </c>
      <c r="ID160">
        <v>25</v>
      </c>
      <c r="IE160">
        <v>25</v>
      </c>
      <c r="IF160">
        <v>25</v>
      </c>
      <c r="IG160">
        <v>25</v>
      </c>
      <c r="IH160">
        <v>25</v>
      </c>
      <c r="II160">
        <v>25</v>
      </c>
      <c r="IJ160">
        <v>25</v>
      </c>
      <c r="IK160">
        <v>25</v>
      </c>
      <c r="IL160">
        <v>25</v>
      </c>
      <c r="IM160">
        <v>25</v>
      </c>
      <c r="IN160">
        <v>25</v>
      </c>
      <c r="IO160">
        <v>25</v>
      </c>
      <c r="IP160">
        <v>25</v>
      </c>
      <c r="IQ160">
        <v>25</v>
      </c>
      <c r="IR160">
        <v>25</v>
      </c>
      <c r="IS160">
        <v>25</v>
      </c>
      <c r="IT160">
        <v>25</v>
      </c>
      <c r="IU160">
        <v>25</v>
      </c>
      <c r="IV160">
        <v>25</v>
      </c>
      <c r="IW160">
        <v>25</v>
      </c>
      <c r="IX160">
        <v>25</v>
      </c>
      <c r="IY160">
        <v>25</v>
      </c>
      <c r="IZ160">
        <v>25</v>
      </c>
      <c r="JA160">
        <v>25</v>
      </c>
      <c r="JB160">
        <v>25</v>
      </c>
      <c r="JC160">
        <v>25</v>
      </c>
      <c r="JD160">
        <v>25</v>
      </c>
      <c r="JE160">
        <v>25</v>
      </c>
      <c r="JF160">
        <v>25</v>
      </c>
      <c r="JG160">
        <v>25</v>
      </c>
      <c r="JH160">
        <v>25</v>
      </c>
      <c r="JI160">
        <v>25</v>
      </c>
      <c r="JJ160">
        <v>25</v>
      </c>
      <c r="JK160">
        <v>860.60424799999998</v>
      </c>
      <c r="JL160">
        <v>2448.1347660000001</v>
      </c>
      <c r="JM160">
        <v>2519.2338869999999</v>
      </c>
      <c r="JN160">
        <v>2494.6547850000002</v>
      </c>
      <c r="JO160">
        <v>1775.5926509999999</v>
      </c>
      <c r="JP160">
        <v>2466.2084960000002</v>
      </c>
      <c r="JQ160">
        <v>782.59820560000003</v>
      </c>
      <c r="JR160">
        <v>1748.6710210000001</v>
      </c>
      <c r="JS160">
        <v>1905.0960689999999</v>
      </c>
      <c r="JT160">
        <v>1224.0595699999999</v>
      </c>
      <c r="JU160">
        <v>586.79058840000005</v>
      </c>
      <c r="JV160">
        <v>702.97027590000005</v>
      </c>
      <c r="JW160">
        <v>1746.275024</v>
      </c>
      <c r="JX160">
        <v>620.99121090000006</v>
      </c>
      <c r="JY160">
        <v>1015.572266</v>
      </c>
      <c r="JZ160">
        <v>1330.220581</v>
      </c>
      <c r="KA160">
        <v>1173.572144</v>
      </c>
      <c r="KB160">
        <v>1593.767212</v>
      </c>
      <c r="KC160">
        <v>1853.744751</v>
      </c>
      <c r="KD160">
        <v>1814.9414059999999</v>
      </c>
      <c r="KE160">
        <v>1395.0478519999999</v>
      </c>
      <c r="KF160">
        <v>1015.3330079999999</v>
      </c>
      <c r="KG160">
        <v>999.22497559999999</v>
      </c>
      <c r="KH160">
        <v>1655.311768</v>
      </c>
      <c r="KI160">
        <v>1903.937134</v>
      </c>
      <c r="KJ160">
        <v>1430.0527340000001</v>
      </c>
      <c r="KK160">
        <v>852.72479250000004</v>
      </c>
      <c r="KL160">
        <v>1003.9279790000001</v>
      </c>
      <c r="KM160">
        <v>1063.4578859999999</v>
      </c>
      <c r="KN160">
        <v>976.5974731</v>
      </c>
      <c r="KO160">
        <v>1782.974976</v>
      </c>
      <c r="KP160">
        <v>1441.810913</v>
      </c>
      <c r="KQ160">
        <v>1902.5394289999999</v>
      </c>
      <c r="KR160">
        <v>3320.63501</v>
      </c>
      <c r="KS160">
        <v>142.5752411</v>
      </c>
      <c r="KT160">
        <v>228.17539980000001</v>
      </c>
      <c r="KU160">
        <v>131.13970950000001</v>
      </c>
      <c r="KV160">
        <v>230.1443634</v>
      </c>
      <c r="KW160">
        <v>239.3019104</v>
      </c>
      <c r="KX160">
        <v>135.7895508</v>
      </c>
      <c r="KY160">
        <v>128.0516815</v>
      </c>
      <c r="KZ160">
        <v>190.15466309999999</v>
      </c>
      <c r="LA160">
        <v>312.04418950000002</v>
      </c>
      <c r="LB160">
        <v>172.60655209999999</v>
      </c>
      <c r="LC160">
        <v>151.874054</v>
      </c>
      <c r="LD160">
        <v>259.7344971</v>
      </c>
      <c r="LE160">
        <v>152.34872440000001</v>
      </c>
      <c r="LF160">
        <v>136.13813780000001</v>
      </c>
      <c r="LG160">
        <v>148.1820831</v>
      </c>
      <c r="LH160">
        <v>98.645523069999996</v>
      </c>
      <c r="LI160">
        <v>98.233795169999993</v>
      </c>
      <c r="LJ160">
        <v>87.87017822</v>
      </c>
      <c r="LK160">
        <v>208.16242980000001</v>
      </c>
      <c r="LL160">
        <v>231.82397460000001</v>
      </c>
      <c r="LM160">
        <v>201.30303960000001</v>
      </c>
      <c r="LN160">
        <v>253.62178040000001</v>
      </c>
      <c r="LO160">
        <v>213.84378050000001</v>
      </c>
      <c r="LP160">
        <v>207.09785460000001</v>
      </c>
      <c r="LQ160">
        <v>155.5111694</v>
      </c>
      <c r="LR160">
        <v>202.42359920000001</v>
      </c>
      <c r="LS160">
        <v>224.1468964</v>
      </c>
      <c r="LT160">
        <v>168.3117981</v>
      </c>
      <c r="LU160">
        <v>152.95535280000001</v>
      </c>
      <c r="LV160">
        <v>167.46820070000001</v>
      </c>
      <c r="LW160">
        <v>171.37323000000001</v>
      </c>
      <c r="LX160">
        <v>246.57301330000001</v>
      </c>
      <c r="LY160">
        <v>217.70593260000001</v>
      </c>
      <c r="LZ160">
        <v>230.3066101</v>
      </c>
      <c r="MA160">
        <v>199.0231934</v>
      </c>
      <c r="MB160">
        <v>190.45742799999999</v>
      </c>
      <c r="MC160">
        <v>144.72064209999999</v>
      </c>
      <c r="MD160">
        <v>129.13673399999999</v>
      </c>
      <c r="ME160">
        <v>168.0645447</v>
      </c>
      <c r="MF160">
        <v>167.85026550000001</v>
      </c>
      <c r="MG160">
        <v>101.44559479999999</v>
      </c>
      <c r="MH160">
        <v>137.1078339</v>
      </c>
      <c r="MI160">
        <v>158.23045350000001</v>
      </c>
      <c r="MJ160">
        <v>164.43229679999999</v>
      </c>
      <c r="MK160">
        <v>174.94114690000001</v>
      </c>
      <c r="ML160">
        <v>90.308197019999994</v>
      </c>
      <c r="MM160">
        <v>100.16097259999999</v>
      </c>
      <c r="MN160">
        <v>127.4660492</v>
      </c>
      <c r="MO160">
        <v>114.361763</v>
      </c>
      <c r="MP160">
        <v>153.53823850000001</v>
      </c>
      <c r="MQ160">
        <v>127.2957153</v>
      </c>
      <c r="MR160">
        <v>159.1073303</v>
      </c>
      <c r="MS160">
        <v>171.82147219999999</v>
      </c>
      <c r="MT160">
        <v>159.68553159999999</v>
      </c>
      <c r="MU160">
        <v>105.2066116</v>
      </c>
      <c r="MV160">
        <v>109.6925888</v>
      </c>
      <c r="MW160">
        <v>152.57431030000001</v>
      </c>
      <c r="MX160">
        <v>101.10704800000001</v>
      </c>
      <c r="MY160">
        <v>210.5904999</v>
      </c>
      <c r="MZ160">
        <v>195.80148320000001</v>
      </c>
      <c r="NA160">
        <v>171.9895325</v>
      </c>
      <c r="NB160">
        <v>143.79275509999999</v>
      </c>
      <c r="NC160">
        <v>186.69343570000001</v>
      </c>
      <c r="ND160">
        <v>135.4146576</v>
      </c>
      <c r="NE160">
        <v>171.56350710000001</v>
      </c>
      <c r="NF160">
        <v>209.2641754</v>
      </c>
      <c r="NG160">
        <v>163.42221069999999</v>
      </c>
      <c r="NH160">
        <v>163.93714900000001</v>
      </c>
      <c r="NI160">
        <v>168.5216217</v>
      </c>
      <c r="NJ160">
        <v>167.01493840000001</v>
      </c>
      <c r="NK160">
        <v>189.63432309999999</v>
      </c>
      <c r="NL160">
        <v>177.0935211</v>
      </c>
      <c r="NM160">
        <v>232.96594239999999</v>
      </c>
      <c r="NN160">
        <v>238.06723020000001</v>
      </c>
      <c r="NO160">
        <v>272.94741820000002</v>
      </c>
      <c r="NP160">
        <v>193.01882929999999</v>
      </c>
      <c r="NQ160">
        <v>123.84270480000001</v>
      </c>
      <c r="NR160">
        <v>200.18229679999999</v>
      </c>
      <c r="NS160">
        <v>192.41555790000001</v>
      </c>
      <c r="NT160">
        <v>140.80244450000001</v>
      </c>
      <c r="NU160">
        <v>238.00161739999999</v>
      </c>
      <c r="NV160">
        <v>213.8769073</v>
      </c>
      <c r="NW160">
        <v>206.1253662</v>
      </c>
      <c r="NX160">
        <v>227.54286189999999</v>
      </c>
      <c r="NY160">
        <v>257.24755859999999</v>
      </c>
      <c r="NZ160">
        <v>211.2800293</v>
      </c>
      <c r="OA160">
        <v>192.09933469999999</v>
      </c>
      <c r="OB160">
        <v>225.43084719999999</v>
      </c>
      <c r="OC160">
        <v>328.8699646</v>
      </c>
      <c r="OD160">
        <v>305.69476320000001</v>
      </c>
      <c r="OE160">
        <v>206.34132389999999</v>
      </c>
      <c r="OF160">
        <v>226.00651550000001</v>
      </c>
      <c r="OG160">
        <v>203.36650090000001</v>
      </c>
      <c r="OH160">
        <v>207.39801030000001</v>
      </c>
      <c r="OI160">
        <v>152.00944519999999</v>
      </c>
      <c r="OJ160">
        <v>147.7457886</v>
      </c>
      <c r="OK160">
        <v>169.5555267</v>
      </c>
    </row>
    <row r="161" spans="1:401" x14ac:dyDescent="0.2">
      <c r="A161" t="s">
        <v>1437</v>
      </c>
      <c r="B161" t="s">
        <v>1438</v>
      </c>
      <c r="C161">
        <v>0</v>
      </c>
      <c r="D161" t="s">
        <v>1439</v>
      </c>
      <c r="E161" t="s">
        <v>1440</v>
      </c>
      <c r="F161" t="s">
        <v>1441</v>
      </c>
      <c r="G161" t="s">
        <v>1442</v>
      </c>
      <c r="H161" t="s">
        <v>699</v>
      </c>
      <c r="I161">
        <v>0</v>
      </c>
      <c r="J161">
        <v>0</v>
      </c>
      <c r="K161">
        <v>0</v>
      </c>
      <c r="L161">
        <v>0</v>
      </c>
      <c r="M161">
        <v>0</v>
      </c>
      <c r="N161">
        <v>0</v>
      </c>
      <c r="O161">
        <v>0</v>
      </c>
      <c r="P161">
        <v>0</v>
      </c>
      <c r="Q161">
        <v>0</v>
      </c>
      <c r="R161">
        <v>0</v>
      </c>
      <c r="S161">
        <v>0</v>
      </c>
      <c r="T161">
        <v>0</v>
      </c>
      <c r="U161">
        <v>0</v>
      </c>
      <c r="V161">
        <v>0</v>
      </c>
      <c r="W161">
        <v>0</v>
      </c>
      <c r="X161">
        <v>1</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2</v>
      </c>
      <c r="AT161">
        <v>0</v>
      </c>
      <c r="AU161">
        <v>2</v>
      </c>
      <c r="AV161">
        <v>1</v>
      </c>
      <c r="AW161">
        <v>0</v>
      </c>
      <c r="AX161">
        <v>1</v>
      </c>
      <c r="AY161">
        <v>1</v>
      </c>
      <c r="AZ161">
        <v>0</v>
      </c>
      <c r="BA161">
        <v>0</v>
      </c>
      <c r="BB161">
        <v>0</v>
      </c>
      <c r="BC161">
        <v>0</v>
      </c>
      <c r="BD161">
        <v>0</v>
      </c>
      <c r="BE161">
        <v>0</v>
      </c>
      <c r="BF161">
        <v>0</v>
      </c>
      <c r="BG161">
        <v>0</v>
      </c>
      <c r="BH161">
        <v>0</v>
      </c>
      <c r="BI161">
        <v>0</v>
      </c>
      <c r="BJ161">
        <v>1</v>
      </c>
      <c r="BK161">
        <v>2</v>
      </c>
      <c r="BL161">
        <v>1</v>
      </c>
      <c r="BM161">
        <v>2</v>
      </c>
      <c r="BN161">
        <v>2</v>
      </c>
      <c r="BO161">
        <v>1</v>
      </c>
      <c r="BP161">
        <v>1</v>
      </c>
      <c r="BQ161">
        <v>0</v>
      </c>
      <c r="BR161">
        <v>1</v>
      </c>
      <c r="BS161">
        <v>2</v>
      </c>
      <c r="BT161">
        <v>2</v>
      </c>
      <c r="BU161">
        <v>1</v>
      </c>
      <c r="BV161">
        <v>1</v>
      </c>
      <c r="BW161">
        <v>1</v>
      </c>
      <c r="BX161">
        <v>2</v>
      </c>
      <c r="BY161">
        <v>1</v>
      </c>
      <c r="BZ161">
        <v>0</v>
      </c>
      <c r="CA161">
        <v>0</v>
      </c>
      <c r="CB161">
        <v>0</v>
      </c>
      <c r="CC161">
        <v>0</v>
      </c>
      <c r="CD161">
        <v>0</v>
      </c>
      <c r="CE161">
        <v>0</v>
      </c>
      <c r="CF161">
        <v>0</v>
      </c>
      <c r="CG161">
        <v>1</v>
      </c>
      <c r="CH161">
        <v>0</v>
      </c>
      <c r="CI161">
        <v>0</v>
      </c>
      <c r="CJ161">
        <v>0</v>
      </c>
      <c r="CK161">
        <v>0</v>
      </c>
      <c r="CL161">
        <v>1</v>
      </c>
      <c r="CM161">
        <v>0</v>
      </c>
      <c r="CN161">
        <v>1</v>
      </c>
      <c r="CO161">
        <v>0</v>
      </c>
      <c r="CP161">
        <v>1</v>
      </c>
      <c r="CQ161">
        <v>2</v>
      </c>
      <c r="CR161">
        <v>2</v>
      </c>
      <c r="CS161">
        <v>2</v>
      </c>
      <c r="CT161">
        <v>1</v>
      </c>
      <c r="CU161">
        <v>1</v>
      </c>
      <c r="CV161">
        <v>0</v>
      </c>
      <c r="CW161">
        <v>2</v>
      </c>
      <c r="CX161">
        <v>1</v>
      </c>
      <c r="CY161">
        <v>0</v>
      </c>
      <c r="CZ161">
        <v>1</v>
      </c>
      <c r="DA161">
        <v>2</v>
      </c>
      <c r="DB161">
        <v>2</v>
      </c>
      <c r="DC161">
        <v>1</v>
      </c>
      <c r="DD161">
        <v>2</v>
      </c>
      <c r="DE161">
        <v>1</v>
      </c>
      <c r="DF161">
        <v>1</v>
      </c>
      <c r="DG161">
        <v>1</v>
      </c>
      <c r="DH161">
        <v>1</v>
      </c>
      <c r="DI161">
        <v>1</v>
      </c>
      <c r="DJ161">
        <v>2</v>
      </c>
      <c r="DK161">
        <v>2</v>
      </c>
      <c r="DL161">
        <v>0</v>
      </c>
      <c r="DM161">
        <v>2</v>
      </c>
      <c r="DN161">
        <v>2</v>
      </c>
      <c r="DO161">
        <v>0</v>
      </c>
      <c r="DP161">
        <v>1</v>
      </c>
      <c r="DQ161">
        <v>0</v>
      </c>
      <c r="DR161">
        <v>0</v>
      </c>
      <c r="DS161">
        <v>0</v>
      </c>
      <c r="DT161">
        <v>0</v>
      </c>
      <c r="DU161">
        <v>1</v>
      </c>
      <c r="DV161">
        <v>0</v>
      </c>
      <c r="DW161">
        <v>0</v>
      </c>
      <c r="DX161">
        <v>0</v>
      </c>
      <c r="DY161">
        <v>0</v>
      </c>
      <c r="DZ161">
        <v>0</v>
      </c>
      <c r="EA161">
        <v>0</v>
      </c>
      <c r="EB161">
        <v>0</v>
      </c>
      <c r="EC161">
        <v>0</v>
      </c>
      <c r="ED161">
        <v>0</v>
      </c>
      <c r="EE161">
        <v>0</v>
      </c>
      <c r="EF161">
        <v>0</v>
      </c>
      <c r="EG161">
        <v>0</v>
      </c>
      <c r="EH161">
        <v>0</v>
      </c>
      <c r="EI161">
        <v>0</v>
      </c>
      <c r="EJ161">
        <v>2</v>
      </c>
      <c r="EK161">
        <v>0</v>
      </c>
      <c r="EL161">
        <v>2</v>
      </c>
      <c r="EM161">
        <v>2</v>
      </c>
      <c r="EN161">
        <v>2</v>
      </c>
      <c r="EO161">
        <v>2</v>
      </c>
      <c r="EP161">
        <v>0</v>
      </c>
      <c r="EQ161">
        <v>2</v>
      </c>
      <c r="ER161">
        <v>0</v>
      </c>
      <c r="ES161">
        <v>0</v>
      </c>
      <c r="ET161">
        <v>2</v>
      </c>
      <c r="EU161">
        <v>2</v>
      </c>
      <c r="EV161">
        <v>2</v>
      </c>
      <c r="EW161">
        <v>2</v>
      </c>
      <c r="EX161">
        <v>2</v>
      </c>
      <c r="EY161">
        <v>2</v>
      </c>
      <c r="EZ161">
        <v>2</v>
      </c>
      <c r="FA161">
        <v>2</v>
      </c>
      <c r="FB161">
        <v>2</v>
      </c>
      <c r="FC161">
        <v>2</v>
      </c>
      <c r="FD161">
        <v>2</v>
      </c>
      <c r="FE161">
        <v>2</v>
      </c>
      <c r="FF161">
        <v>2</v>
      </c>
      <c r="FG161">
        <v>2</v>
      </c>
      <c r="FH161">
        <v>2</v>
      </c>
      <c r="FI161">
        <v>2</v>
      </c>
      <c r="FJ161">
        <v>2</v>
      </c>
      <c r="FK161">
        <v>2</v>
      </c>
      <c r="FL161">
        <v>2</v>
      </c>
      <c r="FM161">
        <v>2</v>
      </c>
      <c r="FN161">
        <v>2</v>
      </c>
      <c r="FO161">
        <v>2</v>
      </c>
      <c r="FP161">
        <v>2</v>
      </c>
      <c r="FQ161">
        <v>2</v>
      </c>
      <c r="FR161">
        <v>2</v>
      </c>
      <c r="FS161">
        <v>0</v>
      </c>
      <c r="FT161">
        <v>2</v>
      </c>
      <c r="FU161">
        <v>2</v>
      </c>
      <c r="FV161">
        <v>2</v>
      </c>
      <c r="FW161">
        <v>2</v>
      </c>
      <c r="FX161">
        <v>2</v>
      </c>
      <c r="FY161">
        <v>2</v>
      </c>
      <c r="FZ161">
        <v>2</v>
      </c>
      <c r="GA161">
        <v>0</v>
      </c>
      <c r="GB161">
        <v>0</v>
      </c>
      <c r="GC161">
        <v>0</v>
      </c>
      <c r="GD161">
        <v>2</v>
      </c>
      <c r="GE161">
        <v>0</v>
      </c>
      <c r="GF161">
        <v>2</v>
      </c>
      <c r="GG161">
        <v>2</v>
      </c>
      <c r="GH161">
        <v>0</v>
      </c>
      <c r="GI161">
        <v>2</v>
      </c>
      <c r="GJ161">
        <v>2</v>
      </c>
      <c r="GK161">
        <v>2</v>
      </c>
      <c r="GL161">
        <v>2</v>
      </c>
      <c r="GM161">
        <v>2</v>
      </c>
      <c r="GN161">
        <v>2</v>
      </c>
      <c r="GO161">
        <v>2</v>
      </c>
      <c r="GP161">
        <v>2</v>
      </c>
      <c r="GQ161">
        <v>2</v>
      </c>
      <c r="GR161">
        <v>2</v>
      </c>
      <c r="GS161">
        <v>2</v>
      </c>
      <c r="GT161">
        <v>2</v>
      </c>
      <c r="GU161">
        <v>2</v>
      </c>
      <c r="GV161">
        <v>2</v>
      </c>
      <c r="GW161">
        <v>2</v>
      </c>
      <c r="GX161">
        <v>2</v>
      </c>
      <c r="GY161">
        <v>2</v>
      </c>
      <c r="GZ161">
        <v>2</v>
      </c>
      <c r="HA161">
        <v>2</v>
      </c>
      <c r="HB161">
        <v>2</v>
      </c>
      <c r="HC161">
        <v>2</v>
      </c>
      <c r="HD161">
        <v>2</v>
      </c>
      <c r="HE161">
        <v>2</v>
      </c>
      <c r="HF161">
        <v>2</v>
      </c>
      <c r="HG161">
        <v>2</v>
      </c>
      <c r="HH161">
        <v>2</v>
      </c>
      <c r="HI161">
        <v>2</v>
      </c>
      <c r="HJ161">
        <v>2</v>
      </c>
      <c r="HK161">
        <v>2</v>
      </c>
      <c r="HL161">
        <v>2</v>
      </c>
      <c r="HM161">
        <v>2</v>
      </c>
      <c r="HN161">
        <v>2</v>
      </c>
      <c r="HO161">
        <v>2</v>
      </c>
      <c r="HP161">
        <v>2</v>
      </c>
      <c r="HQ161">
        <v>2</v>
      </c>
      <c r="HR161">
        <v>2</v>
      </c>
      <c r="HS161">
        <v>2</v>
      </c>
      <c r="HT161">
        <v>2</v>
      </c>
      <c r="HU161">
        <v>2</v>
      </c>
      <c r="HV161">
        <v>2</v>
      </c>
      <c r="HW161">
        <v>2</v>
      </c>
      <c r="HX161">
        <v>2</v>
      </c>
      <c r="HY161">
        <v>2</v>
      </c>
      <c r="HZ161">
        <v>2</v>
      </c>
      <c r="IA161">
        <v>2</v>
      </c>
      <c r="IB161">
        <v>2</v>
      </c>
      <c r="IC161">
        <v>2</v>
      </c>
      <c r="ID161">
        <v>2</v>
      </c>
      <c r="IE161">
        <v>2</v>
      </c>
      <c r="IF161">
        <v>2</v>
      </c>
      <c r="IG161">
        <v>2</v>
      </c>
      <c r="IH161">
        <v>2</v>
      </c>
      <c r="II161">
        <v>2</v>
      </c>
      <c r="IJ161">
        <v>2</v>
      </c>
      <c r="IK161">
        <v>2</v>
      </c>
      <c r="IL161">
        <v>2</v>
      </c>
      <c r="IM161">
        <v>2</v>
      </c>
      <c r="IN161">
        <v>2</v>
      </c>
      <c r="IO161">
        <v>2</v>
      </c>
      <c r="IP161">
        <v>2</v>
      </c>
      <c r="IQ161">
        <v>2</v>
      </c>
      <c r="IR161">
        <v>2</v>
      </c>
      <c r="IS161">
        <v>2</v>
      </c>
      <c r="IT161">
        <v>2</v>
      </c>
      <c r="IU161">
        <v>2</v>
      </c>
      <c r="IV161">
        <v>2</v>
      </c>
      <c r="IW161">
        <v>2</v>
      </c>
      <c r="IX161">
        <v>2</v>
      </c>
      <c r="IY161">
        <v>2</v>
      </c>
      <c r="IZ161">
        <v>2</v>
      </c>
      <c r="JA161">
        <v>2</v>
      </c>
      <c r="JB161">
        <v>2</v>
      </c>
      <c r="JC161">
        <v>2</v>
      </c>
      <c r="JD161">
        <v>2</v>
      </c>
      <c r="JE161">
        <v>2</v>
      </c>
      <c r="JF161">
        <v>2</v>
      </c>
      <c r="JG161">
        <v>2</v>
      </c>
      <c r="JH161">
        <v>2</v>
      </c>
      <c r="JI161">
        <v>2</v>
      </c>
      <c r="JJ161">
        <v>2</v>
      </c>
      <c r="JK161">
        <v>7.2464156150000001</v>
      </c>
      <c r="JL161" t="e">
        <v>#NUM!</v>
      </c>
      <c r="JM161">
        <v>2.3578968050000002</v>
      </c>
      <c r="JN161">
        <v>1.8979983330000001</v>
      </c>
      <c r="JO161">
        <v>6.685329437</v>
      </c>
      <c r="JP161">
        <v>2.033173084</v>
      </c>
      <c r="JQ161" t="e">
        <v>#NUM!</v>
      </c>
      <c r="JR161">
        <v>1.8123741149999999</v>
      </c>
      <c r="JS161" t="e">
        <v>#NUM!</v>
      </c>
      <c r="JT161" t="e">
        <v>#NUM!</v>
      </c>
      <c r="JU161">
        <v>6.2450437550000002</v>
      </c>
      <c r="JV161">
        <v>4.829990864</v>
      </c>
      <c r="JW161">
        <v>2.309007883</v>
      </c>
      <c r="JX161">
        <v>2.2729873660000002</v>
      </c>
      <c r="JY161">
        <v>5.5011615750000002</v>
      </c>
      <c r="JZ161">
        <v>8.2837190629999995</v>
      </c>
      <c r="KA161">
        <v>2.6767115590000001</v>
      </c>
      <c r="KB161">
        <v>1.8566243650000001</v>
      </c>
      <c r="KC161">
        <v>2.2489047050000002</v>
      </c>
      <c r="KD161">
        <v>3.502881527</v>
      </c>
      <c r="KE161">
        <v>3.2911982540000002</v>
      </c>
      <c r="KF161">
        <v>6.0141544339999999</v>
      </c>
      <c r="KG161">
        <v>3.4818840029999998</v>
      </c>
      <c r="KH161">
        <v>2.5231719020000001</v>
      </c>
      <c r="KI161">
        <v>2.6904532909999999</v>
      </c>
      <c r="KJ161">
        <v>1.7604690789999999</v>
      </c>
      <c r="KK161">
        <v>2.8291385170000001</v>
      </c>
      <c r="KL161">
        <v>4.7877502439999997</v>
      </c>
      <c r="KM161">
        <v>5.0334086420000004</v>
      </c>
      <c r="KN161">
        <v>2.242706299</v>
      </c>
      <c r="KO161">
        <v>2.7962565420000001</v>
      </c>
      <c r="KP161">
        <v>2.175768852</v>
      </c>
      <c r="KQ161">
        <v>2.1339502330000002</v>
      </c>
      <c r="KR161">
        <v>6.6760935779999997</v>
      </c>
      <c r="KS161">
        <v>2.251226425</v>
      </c>
      <c r="KT161" t="e">
        <v>#NUM!</v>
      </c>
      <c r="KU161">
        <v>10.257785800000001</v>
      </c>
      <c r="KV161">
        <v>3.5727427010000001</v>
      </c>
      <c r="KW161">
        <v>5.3490133289999999</v>
      </c>
      <c r="KX161">
        <v>2.5080544950000001</v>
      </c>
      <c r="KY161">
        <v>5.6316113469999998</v>
      </c>
      <c r="KZ161">
        <v>6.3121008869999997</v>
      </c>
      <c r="LA161">
        <v>4.0181155200000003</v>
      </c>
      <c r="LB161" t="e">
        <v>#NUM!</v>
      </c>
      <c r="LC161" t="e">
        <v>#NUM!</v>
      </c>
      <c r="LD161" t="e">
        <v>#NUM!</v>
      </c>
      <c r="LE161">
        <v>4.1823172570000002</v>
      </c>
      <c r="LF161" t="e">
        <v>#NUM!</v>
      </c>
      <c r="LG161">
        <v>3.5636491779999999</v>
      </c>
      <c r="LH161">
        <v>3.3406834600000002</v>
      </c>
      <c r="LI161" t="e">
        <v>#NUM!</v>
      </c>
      <c r="LJ161">
        <v>2.776738167</v>
      </c>
      <c r="LK161">
        <v>2.0110199450000001</v>
      </c>
      <c r="LL161">
        <v>6.7980198859999996</v>
      </c>
      <c r="LM161">
        <v>5.1561021800000004</v>
      </c>
      <c r="LN161">
        <v>3.1831896309999999</v>
      </c>
      <c r="LO161">
        <v>4.6683268550000001</v>
      </c>
      <c r="LP161">
        <v>9.9989595409999996</v>
      </c>
      <c r="LQ161">
        <v>4.5323615070000001</v>
      </c>
      <c r="LR161">
        <v>26.102584839999999</v>
      </c>
      <c r="LS161">
        <v>12.15750122</v>
      </c>
      <c r="LT161">
        <v>5.7759165760000002</v>
      </c>
      <c r="LU161">
        <v>3.4276492599999999</v>
      </c>
      <c r="LV161">
        <v>5.0890688900000001</v>
      </c>
      <c r="LW161">
        <v>9.7135543819999999</v>
      </c>
      <c r="LX161">
        <v>8.5009441379999995</v>
      </c>
      <c r="LY161">
        <v>4.9589776990000001</v>
      </c>
      <c r="LZ161">
        <v>5.055591583</v>
      </c>
      <c r="MA161">
        <v>6.5154819489999998</v>
      </c>
      <c r="MB161">
        <v>3.8003726009999999</v>
      </c>
      <c r="MC161">
        <v>2.401722908</v>
      </c>
      <c r="MD161">
        <v>2.7512841219999999</v>
      </c>
      <c r="ME161">
        <v>2.525271654</v>
      </c>
      <c r="MF161">
        <v>2.3545396329999999</v>
      </c>
      <c r="MG161">
        <v>3.7237465379999999</v>
      </c>
      <c r="MH161">
        <v>2.0264008050000002</v>
      </c>
      <c r="MI161">
        <v>2.882711649</v>
      </c>
      <c r="MJ161">
        <v>2.3671555519999998</v>
      </c>
      <c r="MK161">
        <v>7.6015524860000001</v>
      </c>
      <c r="ML161">
        <v>3.9726781849999999</v>
      </c>
      <c r="MM161">
        <v>6.5719437599999999</v>
      </c>
      <c r="MN161">
        <v>10.12605572</v>
      </c>
      <c r="MO161">
        <v>8.2798423769999996</v>
      </c>
      <c r="MP161">
        <v>9.1806716920000007</v>
      </c>
      <c r="MQ161">
        <v>8.5608673100000008</v>
      </c>
      <c r="MR161">
        <v>3.2460918429999999</v>
      </c>
      <c r="MS161">
        <v>7.8499617580000001</v>
      </c>
      <c r="MT161">
        <v>10.106233599999999</v>
      </c>
      <c r="MU161">
        <v>14.63397694</v>
      </c>
      <c r="MV161">
        <v>7.6650433539999998</v>
      </c>
      <c r="MW161">
        <v>8.2299728390000002</v>
      </c>
      <c r="MX161">
        <v>4.6680970190000002</v>
      </c>
      <c r="MY161">
        <v>5.0993633269999998</v>
      </c>
      <c r="MZ161">
        <v>4.4256782530000001</v>
      </c>
      <c r="NA161">
        <v>7.1881837839999996</v>
      </c>
      <c r="NB161">
        <v>5.4091939929999997</v>
      </c>
      <c r="NC161">
        <v>12.423430440000001</v>
      </c>
      <c r="ND161">
        <v>9.4173250199999998</v>
      </c>
      <c r="NE161">
        <v>9.6463136669999994</v>
      </c>
      <c r="NF161">
        <v>3.5018191339999998</v>
      </c>
      <c r="NG161">
        <v>10.538644789999999</v>
      </c>
      <c r="NH161">
        <v>6.7918519970000002</v>
      </c>
      <c r="NI161">
        <v>9.9179897310000005</v>
      </c>
      <c r="NJ161">
        <v>6.7521233560000002</v>
      </c>
      <c r="NK161">
        <v>11.87499523</v>
      </c>
      <c r="NL161">
        <v>6.140329361</v>
      </c>
      <c r="NM161">
        <v>9.944800377</v>
      </c>
      <c r="NN161">
        <v>8.0944442750000007</v>
      </c>
      <c r="NO161">
        <v>4.8935089109999996</v>
      </c>
      <c r="NP161">
        <v>3.5274250509999998</v>
      </c>
      <c r="NQ161">
        <v>2.9907746319999999</v>
      </c>
      <c r="NR161">
        <v>1.57246244</v>
      </c>
      <c r="NS161">
        <v>2.25402689</v>
      </c>
      <c r="NT161">
        <v>1.927009344</v>
      </c>
      <c r="NU161">
        <v>1.932383776</v>
      </c>
      <c r="NV161">
        <v>2.1392292980000001</v>
      </c>
      <c r="NW161">
        <v>1.961499691</v>
      </c>
      <c r="NX161">
        <v>1.6117851729999999</v>
      </c>
      <c r="NY161">
        <v>1.704491735</v>
      </c>
      <c r="NZ161">
        <v>2.4098265169999999</v>
      </c>
      <c r="OA161">
        <v>2.769100189</v>
      </c>
      <c r="OB161">
        <v>1.7487704749999999</v>
      </c>
      <c r="OC161">
        <v>1.7744545940000001</v>
      </c>
      <c r="OD161">
        <v>1.656205535</v>
      </c>
      <c r="OE161">
        <v>2.6400525570000002</v>
      </c>
      <c r="OF161">
        <v>3.968265057</v>
      </c>
      <c r="OG161">
        <v>1.689415812</v>
      </c>
      <c r="OH161">
        <v>4.724253654</v>
      </c>
      <c r="OI161">
        <v>1.922118545</v>
      </c>
      <c r="OJ161">
        <v>5.8851718899999996</v>
      </c>
      <c r="OK161">
        <v>3.0428664680000002</v>
      </c>
    </row>
    <row r="162" spans="1:401" x14ac:dyDescent="0.2">
      <c r="A162" t="s">
        <v>1443</v>
      </c>
      <c r="B162" t="s">
        <v>1444</v>
      </c>
      <c r="C162">
        <v>0</v>
      </c>
      <c r="D162" t="s">
        <v>1445</v>
      </c>
      <c r="E162" t="s">
        <v>1446</v>
      </c>
      <c r="F162" t="s">
        <v>1447</v>
      </c>
      <c r="G162" t="s">
        <v>1448</v>
      </c>
      <c r="H162" t="s">
        <v>1449</v>
      </c>
      <c r="I162">
        <v>16</v>
      </c>
      <c r="J162">
        <v>17</v>
      </c>
      <c r="K162">
        <v>16</v>
      </c>
      <c r="L162">
        <v>18</v>
      </c>
      <c r="M162">
        <v>19</v>
      </c>
      <c r="N162">
        <v>17</v>
      </c>
      <c r="O162">
        <v>17</v>
      </c>
      <c r="P162">
        <v>17</v>
      </c>
      <c r="Q162">
        <v>15</v>
      </c>
      <c r="R162">
        <v>19</v>
      </c>
      <c r="S162">
        <v>18</v>
      </c>
      <c r="T162">
        <v>16</v>
      </c>
      <c r="U162">
        <v>18</v>
      </c>
      <c r="V162">
        <v>17</v>
      </c>
      <c r="W162">
        <v>17</v>
      </c>
      <c r="X162">
        <v>19</v>
      </c>
      <c r="Y162">
        <v>18</v>
      </c>
      <c r="Z162">
        <v>18</v>
      </c>
      <c r="AA162">
        <v>18</v>
      </c>
      <c r="AB162">
        <v>17</v>
      </c>
      <c r="AC162">
        <v>16</v>
      </c>
      <c r="AD162">
        <v>19</v>
      </c>
      <c r="AE162">
        <v>15</v>
      </c>
      <c r="AF162">
        <v>17</v>
      </c>
      <c r="AG162">
        <v>18</v>
      </c>
      <c r="AH162">
        <v>17</v>
      </c>
      <c r="AI162">
        <v>17</v>
      </c>
      <c r="AJ162">
        <v>20</v>
      </c>
      <c r="AK162">
        <v>18</v>
      </c>
      <c r="AL162">
        <v>17</v>
      </c>
      <c r="AM162">
        <v>18</v>
      </c>
      <c r="AN162">
        <v>17</v>
      </c>
      <c r="AO162">
        <v>19</v>
      </c>
      <c r="AP162">
        <v>20</v>
      </c>
      <c r="AQ162">
        <v>17</v>
      </c>
      <c r="AR162">
        <v>20</v>
      </c>
      <c r="AS162">
        <v>20</v>
      </c>
      <c r="AT162">
        <v>20</v>
      </c>
      <c r="AU162">
        <v>20</v>
      </c>
      <c r="AV162">
        <v>19</v>
      </c>
      <c r="AW162">
        <v>20</v>
      </c>
      <c r="AX162">
        <v>20</v>
      </c>
      <c r="AY162">
        <v>19</v>
      </c>
      <c r="AZ162">
        <v>18</v>
      </c>
      <c r="BA162">
        <v>19</v>
      </c>
      <c r="BB162">
        <v>20</v>
      </c>
      <c r="BC162">
        <v>19</v>
      </c>
      <c r="BD162">
        <v>19</v>
      </c>
      <c r="BE162">
        <v>20</v>
      </c>
      <c r="BF162">
        <v>19</v>
      </c>
      <c r="BG162">
        <v>19</v>
      </c>
      <c r="BH162">
        <v>20</v>
      </c>
      <c r="BI162">
        <v>20</v>
      </c>
      <c r="BJ162">
        <v>19</v>
      </c>
      <c r="BK162">
        <v>19</v>
      </c>
      <c r="BL162">
        <v>20</v>
      </c>
      <c r="BM162">
        <v>18</v>
      </c>
      <c r="BN162">
        <v>18</v>
      </c>
      <c r="BO162">
        <v>17</v>
      </c>
      <c r="BP162">
        <v>14</v>
      </c>
      <c r="BQ162">
        <v>14</v>
      </c>
      <c r="BR162">
        <v>16</v>
      </c>
      <c r="BS162">
        <v>16</v>
      </c>
      <c r="BT162">
        <v>17</v>
      </c>
      <c r="BU162">
        <v>17</v>
      </c>
      <c r="BV162">
        <v>17</v>
      </c>
      <c r="BW162">
        <v>17</v>
      </c>
      <c r="BX162">
        <v>17</v>
      </c>
      <c r="BY162">
        <v>17</v>
      </c>
      <c r="BZ162">
        <v>17</v>
      </c>
      <c r="CA162">
        <v>15</v>
      </c>
      <c r="CB162">
        <v>17</v>
      </c>
      <c r="CC162">
        <v>17</v>
      </c>
      <c r="CD162">
        <v>17</v>
      </c>
      <c r="CE162">
        <v>17</v>
      </c>
      <c r="CF162">
        <v>18</v>
      </c>
      <c r="CG162">
        <v>16</v>
      </c>
      <c r="CH162">
        <v>17</v>
      </c>
      <c r="CI162">
        <v>14</v>
      </c>
      <c r="CJ162">
        <v>14</v>
      </c>
      <c r="CK162">
        <v>16</v>
      </c>
      <c r="CL162">
        <v>15</v>
      </c>
      <c r="CM162">
        <v>18</v>
      </c>
      <c r="CN162">
        <v>16</v>
      </c>
      <c r="CO162">
        <v>17</v>
      </c>
      <c r="CP162">
        <v>17</v>
      </c>
      <c r="CQ162">
        <v>18</v>
      </c>
      <c r="CR162">
        <v>18</v>
      </c>
      <c r="CS162">
        <v>17</v>
      </c>
      <c r="CT162">
        <v>16</v>
      </c>
      <c r="CU162">
        <v>17</v>
      </c>
      <c r="CV162">
        <v>15</v>
      </c>
      <c r="CW162">
        <v>20</v>
      </c>
      <c r="CX162">
        <v>19</v>
      </c>
      <c r="CY162">
        <v>20</v>
      </c>
      <c r="CZ162">
        <v>17</v>
      </c>
      <c r="DA162">
        <v>18</v>
      </c>
      <c r="DB162">
        <v>19</v>
      </c>
      <c r="DC162">
        <v>17</v>
      </c>
      <c r="DD162">
        <v>18</v>
      </c>
      <c r="DE162">
        <v>18</v>
      </c>
      <c r="DF162">
        <v>18</v>
      </c>
      <c r="DG162">
        <v>19</v>
      </c>
      <c r="DH162">
        <v>18</v>
      </c>
      <c r="DI162">
        <v>18</v>
      </c>
      <c r="DJ162">
        <v>19</v>
      </c>
      <c r="DK162">
        <v>19</v>
      </c>
      <c r="DL162">
        <v>19</v>
      </c>
      <c r="DM162">
        <v>19</v>
      </c>
      <c r="DN162">
        <v>18</v>
      </c>
      <c r="DO162">
        <v>16</v>
      </c>
      <c r="DP162">
        <v>17</v>
      </c>
      <c r="DQ162">
        <v>17</v>
      </c>
      <c r="DR162">
        <v>16</v>
      </c>
      <c r="DS162">
        <v>17</v>
      </c>
      <c r="DT162">
        <v>19</v>
      </c>
      <c r="DU162">
        <v>19</v>
      </c>
      <c r="DV162">
        <v>17</v>
      </c>
      <c r="DW162">
        <v>18</v>
      </c>
      <c r="DX162">
        <v>17</v>
      </c>
      <c r="DY162">
        <v>18</v>
      </c>
      <c r="DZ162">
        <v>14</v>
      </c>
      <c r="EA162">
        <v>16</v>
      </c>
      <c r="EB162">
        <v>17</v>
      </c>
      <c r="EC162">
        <v>14</v>
      </c>
      <c r="ED162">
        <v>15</v>
      </c>
      <c r="EE162">
        <v>16</v>
      </c>
      <c r="EF162">
        <v>13</v>
      </c>
      <c r="EG162">
        <v>16</v>
      </c>
      <c r="EH162">
        <v>17</v>
      </c>
      <c r="EI162">
        <v>14</v>
      </c>
      <c r="EJ162">
        <v>20</v>
      </c>
      <c r="EK162">
        <v>20</v>
      </c>
      <c r="EL162">
        <v>20</v>
      </c>
      <c r="EM162">
        <v>20</v>
      </c>
      <c r="EN162">
        <v>20</v>
      </c>
      <c r="EO162">
        <v>20</v>
      </c>
      <c r="EP162">
        <v>20</v>
      </c>
      <c r="EQ162">
        <v>20</v>
      </c>
      <c r="ER162">
        <v>20</v>
      </c>
      <c r="ES162">
        <v>20</v>
      </c>
      <c r="ET162">
        <v>20</v>
      </c>
      <c r="EU162">
        <v>20</v>
      </c>
      <c r="EV162">
        <v>20</v>
      </c>
      <c r="EW162">
        <v>20</v>
      </c>
      <c r="EX162">
        <v>20</v>
      </c>
      <c r="EY162">
        <v>20</v>
      </c>
      <c r="EZ162">
        <v>20</v>
      </c>
      <c r="FA162">
        <v>20</v>
      </c>
      <c r="FB162">
        <v>20</v>
      </c>
      <c r="FC162">
        <v>20</v>
      </c>
      <c r="FD162">
        <v>20</v>
      </c>
      <c r="FE162">
        <v>20</v>
      </c>
      <c r="FF162">
        <v>20</v>
      </c>
      <c r="FG162">
        <v>20</v>
      </c>
      <c r="FH162">
        <v>20</v>
      </c>
      <c r="FI162">
        <v>20</v>
      </c>
      <c r="FJ162">
        <v>20</v>
      </c>
      <c r="FK162">
        <v>20</v>
      </c>
      <c r="FL162">
        <v>20</v>
      </c>
      <c r="FM162">
        <v>20</v>
      </c>
      <c r="FN162">
        <v>20</v>
      </c>
      <c r="FO162">
        <v>20</v>
      </c>
      <c r="FP162">
        <v>20</v>
      </c>
      <c r="FQ162">
        <v>20</v>
      </c>
      <c r="FR162">
        <v>20</v>
      </c>
      <c r="FS162">
        <v>20</v>
      </c>
      <c r="FT162">
        <v>20</v>
      </c>
      <c r="FU162">
        <v>20</v>
      </c>
      <c r="FV162">
        <v>20</v>
      </c>
      <c r="FW162">
        <v>20</v>
      </c>
      <c r="FX162">
        <v>20</v>
      </c>
      <c r="FY162">
        <v>20</v>
      </c>
      <c r="FZ162">
        <v>20</v>
      </c>
      <c r="GA162">
        <v>20</v>
      </c>
      <c r="GB162">
        <v>20</v>
      </c>
      <c r="GC162">
        <v>20</v>
      </c>
      <c r="GD162">
        <v>20</v>
      </c>
      <c r="GE162">
        <v>20</v>
      </c>
      <c r="GF162">
        <v>20</v>
      </c>
      <c r="GG162">
        <v>20</v>
      </c>
      <c r="GH162">
        <v>20</v>
      </c>
      <c r="GI162">
        <v>20</v>
      </c>
      <c r="GJ162">
        <v>20</v>
      </c>
      <c r="GK162">
        <v>20</v>
      </c>
      <c r="GL162">
        <v>20</v>
      </c>
      <c r="GM162">
        <v>20</v>
      </c>
      <c r="GN162">
        <v>20</v>
      </c>
      <c r="GO162">
        <v>20</v>
      </c>
      <c r="GP162">
        <v>20</v>
      </c>
      <c r="GQ162">
        <v>20</v>
      </c>
      <c r="GR162">
        <v>20</v>
      </c>
      <c r="GS162">
        <v>20</v>
      </c>
      <c r="GT162">
        <v>20</v>
      </c>
      <c r="GU162">
        <v>20</v>
      </c>
      <c r="GV162">
        <v>20</v>
      </c>
      <c r="GW162">
        <v>20</v>
      </c>
      <c r="GX162">
        <v>20</v>
      </c>
      <c r="GY162">
        <v>20</v>
      </c>
      <c r="GZ162">
        <v>20</v>
      </c>
      <c r="HA162">
        <v>20</v>
      </c>
      <c r="HB162">
        <v>20</v>
      </c>
      <c r="HC162">
        <v>20</v>
      </c>
      <c r="HD162">
        <v>20</v>
      </c>
      <c r="HE162">
        <v>20</v>
      </c>
      <c r="HF162">
        <v>20</v>
      </c>
      <c r="HG162">
        <v>20</v>
      </c>
      <c r="HH162">
        <v>20</v>
      </c>
      <c r="HI162">
        <v>20</v>
      </c>
      <c r="HJ162">
        <v>20</v>
      </c>
      <c r="HK162">
        <v>20</v>
      </c>
      <c r="HL162">
        <v>20</v>
      </c>
      <c r="HM162">
        <v>20</v>
      </c>
      <c r="HN162">
        <v>20</v>
      </c>
      <c r="HO162">
        <v>20</v>
      </c>
      <c r="HP162">
        <v>20</v>
      </c>
      <c r="HQ162">
        <v>20</v>
      </c>
      <c r="HR162">
        <v>20</v>
      </c>
      <c r="HS162">
        <v>20</v>
      </c>
      <c r="HT162">
        <v>20</v>
      </c>
      <c r="HU162">
        <v>20</v>
      </c>
      <c r="HV162">
        <v>20</v>
      </c>
      <c r="HW162">
        <v>20</v>
      </c>
      <c r="HX162">
        <v>20</v>
      </c>
      <c r="HY162">
        <v>20</v>
      </c>
      <c r="HZ162">
        <v>20</v>
      </c>
      <c r="IA162">
        <v>20</v>
      </c>
      <c r="IB162">
        <v>20</v>
      </c>
      <c r="IC162">
        <v>20</v>
      </c>
      <c r="ID162">
        <v>20</v>
      </c>
      <c r="IE162">
        <v>20</v>
      </c>
      <c r="IF162">
        <v>20</v>
      </c>
      <c r="IG162">
        <v>20</v>
      </c>
      <c r="IH162">
        <v>20</v>
      </c>
      <c r="II162">
        <v>20</v>
      </c>
      <c r="IJ162">
        <v>20</v>
      </c>
      <c r="IK162">
        <v>20</v>
      </c>
      <c r="IL162">
        <v>20</v>
      </c>
      <c r="IM162">
        <v>20</v>
      </c>
      <c r="IN162">
        <v>20</v>
      </c>
      <c r="IO162">
        <v>20</v>
      </c>
      <c r="IP162">
        <v>20</v>
      </c>
      <c r="IQ162">
        <v>20</v>
      </c>
      <c r="IR162">
        <v>20</v>
      </c>
      <c r="IS162">
        <v>20</v>
      </c>
      <c r="IT162">
        <v>20</v>
      </c>
      <c r="IU162">
        <v>20</v>
      </c>
      <c r="IV162">
        <v>20</v>
      </c>
      <c r="IW162">
        <v>20</v>
      </c>
      <c r="IX162">
        <v>20</v>
      </c>
      <c r="IY162">
        <v>20</v>
      </c>
      <c r="IZ162">
        <v>20</v>
      </c>
      <c r="JA162">
        <v>20</v>
      </c>
      <c r="JB162">
        <v>20</v>
      </c>
      <c r="JC162">
        <v>20</v>
      </c>
      <c r="JD162">
        <v>20</v>
      </c>
      <c r="JE162">
        <v>20</v>
      </c>
      <c r="JF162">
        <v>20</v>
      </c>
      <c r="JG162">
        <v>20</v>
      </c>
      <c r="JH162">
        <v>20</v>
      </c>
      <c r="JI162">
        <v>20</v>
      </c>
      <c r="JJ162">
        <v>20</v>
      </c>
      <c r="JK162">
        <v>872.17639159999999</v>
      </c>
      <c r="JL162">
        <v>1029.033813</v>
      </c>
      <c r="JM162">
        <v>1269.7341309999999</v>
      </c>
      <c r="JN162">
        <v>1165.812134</v>
      </c>
      <c r="JO162">
        <v>1092.1450199999999</v>
      </c>
      <c r="JP162">
        <v>1035.1281739999999</v>
      </c>
      <c r="JQ162">
        <v>1486.020264</v>
      </c>
      <c r="JR162">
        <v>923.43280030000005</v>
      </c>
      <c r="JS162">
        <v>831.4376221</v>
      </c>
      <c r="JT162">
        <v>1645.4194339999999</v>
      </c>
      <c r="JU162">
        <v>959.7771606</v>
      </c>
      <c r="JV162">
        <v>1629.145874</v>
      </c>
      <c r="JW162">
        <v>1272.9404300000001</v>
      </c>
      <c r="JX162">
        <v>1121.9910890000001</v>
      </c>
      <c r="JY162">
        <v>1382.397217</v>
      </c>
      <c r="JZ162">
        <v>1272.0229489999999</v>
      </c>
      <c r="KA162">
        <v>1220.803345</v>
      </c>
      <c r="KB162">
        <v>1210.7856449999999</v>
      </c>
      <c r="KC162">
        <v>1317.4056399999999</v>
      </c>
      <c r="KD162">
        <v>1826.821533</v>
      </c>
      <c r="KE162">
        <v>1105.2041019999999</v>
      </c>
      <c r="KF162">
        <v>1529.494385</v>
      </c>
      <c r="KG162">
        <v>1885.8448490000001</v>
      </c>
      <c r="KH162">
        <v>1827.140991</v>
      </c>
      <c r="KI162">
        <v>2044.569092</v>
      </c>
      <c r="KJ162">
        <v>915.05694579999999</v>
      </c>
      <c r="KK162">
        <v>1684.359375</v>
      </c>
      <c r="KL162">
        <v>1360.710327</v>
      </c>
      <c r="KM162">
        <v>1277.5529790000001</v>
      </c>
      <c r="KN162">
        <v>2010.9021</v>
      </c>
      <c r="KO162">
        <v>975.47070310000004</v>
      </c>
      <c r="KP162">
        <v>933.92700200000002</v>
      </c>
      <c r="KQ162">
        <v>1197.384155</v>
      </c>
      <c r="KR162">
        <v>1535.5584719999999</v>
      </c>
      <c r="KS162">
        <v>1091.2727050000001</v>
      </c>
      <c r="KT162">
        <v>1678.892578</v>
      </c>
      <c r="KU162">
        <v>1573.6519780000001</v>
      </c>
      <c r="KV162">
        <v>1683.682251</v>
      </c>
      <c r="KW162">
        <v>1336.773193</v>
      </c>
      <c r="KX162">
        <v>1683.8314210000001</v>
      </c>
      <c r="KY162">
        <v>1700.393188</v>
      </c>
      <c r="KZ162">
        <v>1459.01001</v>
      </c>
      <c r="LA162">
        <v>675.03460689999997</v>
      </c>
      <c r="LB162">
        <v>1255.882568</v>
      </c>
      <c r="LC162">
        <v>760.75103760000002</v>
      </c>
      <c r="LD162">
        <v>1238.204346</v>
      </c>
      <c r="LE162">
        <v>1029.382568</v>
      </c>
      <c r="LF162">
        <v>1460.7210689999999</v>
      </c>
      <c r="LG162">
        <v>1132.8686520000001</v>
      </c>
      <c r="LH162">
        <v>1330.0874020000001</v>
      </c>
      <c r="LI162">
        <v>1501.4404300000001</v>
      </c>
      <c r="LJ162">
        <v>1506.5616460000001</v>
      </c>
      <c r="LK162">
        <v>1544.311279</v>
      </c>
      <c r="LL162">
        <v>647.75738530000001</v>
      </c>
      <c r="LM162">
        <v>820.96411130000001</v>
      </c>
      <c r="LN162">
        <v>678.52307129999997</v>
      </c>
      <c r="LO162">
        <v>680.7772827</v>
      </c>
      <c r="LP162">
        <v>911.69433590000006</v>
      </c>
      <c r="LQ162">
        <v>688.39202880000005</v>
      </c>
      <c r="LR162">
        <v>1112.3576660000001</v>
      </c>
      <c r="LS162">
        <v>1178.1248780000001</v>
      </c>
      <c r="LT162">
        <v>896.50030519999996</v>
      </c>
      <c r="LU162">
        <v>747.27624509999998</v>
      </c>
      <c r="LV162">
        <v>921.68609619999995</v>
      </c>
      <c r="LW162">
        <v>870.9610596</v>
      </c>
      <c r="LX162">
        <v>866.98364260000005</v>
      </c>
      <c r="LY162">
        <v>851.04852289999997</v>
      </c>
      <c r="LZ162">
        <v>1030.861938</v>
      </c>
      <c r="MA162">
        <v>828.01080320000005</v>
      </c>
      <c r="MB162">
        <v>923.79663089999997</v>
      </c>
      <c r="MC162">
        <v>888.33422849999999</v>
      </c>
      <c r="MD162">
        <v>721.95446779999997</v>
      </c>
      <c r="ME162">
        <v>746.44262700000002</v>
      </c>
      <c r="MF162">
        <v>714.76672359999998</v>
      </c>
      <c r="MG162">
        <v>612.45739749999996</v>
      </c>
      <c r="MH162">
        <v>884.9099731</v>
      </c>
      <c r="MI162">
        <v>780.66510010000002</v>
      </c>
      <c r="MJ162">
        <v>884.05242920000001</v>
      </c>
      <c r="MK162">
        <v>658.9883423</v>
      </c>
      <c r="ML162">
        <v>541.45831299999998</v>
      </c>
      <c r="MM162">
        <v>781.27954099999999</v>
      </c>
      <c r="MN162">
        <v>906.56988530000001</v>
      </c>
      <c r="MO162">
        <v>924.07922359999998</v>
      </c>
      <c r="MP162">
        <v>716.89605710000001</v>
      </c>
      <c r="MQ162">
        <v>1202.8819579999999</v>
      </c>
      <c r="MR162">
        <v>603.61865230000001</v>
      </c>
      <c r="MS162">
        <v>721.22033690000001</v>
      </c>
      <c r="MT162">
        <v>759.17987059999996</v>
      </c>
      <c r="MU162">
        <v>970.59210210000003</v>
      </c>
      <c r="MV162">
        <v>937.79156490000003</v>
      </c>
      <c r="MW162">
        <v>531.93267820000005</v>
      </c>
      <c r="MX162">
        <v>601.20288089999997</v>
      </c>
      <c r="MY162">
        <v>1483.9575199999999</v>
      </c>
      <c r="MZ162">
        <v>1138.1892089999999</v>
      </c>
      <c r="NA162">
        <v>1449.3967290000001</v>
      </c>
      <c r="NB162">
        <v>838.15448000000004</v>
      </c>
      <c r="NC162">
        <v>811.61114499999996</v>
      </c>
      <c r="ND162">
        <v>584.32476810000003</v>
      </c>
      <c r="NE162">
        <v>890.23724370000002</v>
      </c>
      <c r="NF162">
        <v>896.98895259999995</v>
      </c>
      <c r="NG162">
        <v>997.11071779999997</v>
      </c>
      <c r="NH162">
        <v>687.20892330000004</v>
      </c>
      <c r="NI162">
        <v>667.3866577</v>
      </c>
      <c r="NJ162">
        <v>848.29376219999995</v>
      </c>
      <c r="NK162">
        <v>803.56481929999995</v>
      </c>
      <c r="NL162">
        <v>816.98999019999997</v>
      </c>
      <c r="NM162">
        <v>863.73870850000003</v>
      </c>
      <c r="NN162">
        <v>902.90679929999999</v>
      </c>
      <c r="NO162">
        <v>1084.8801269999999</v>
      </c>
      <c r="NP162">
        <v>622.9334106</v>
      </c>
      <c r="NQ162">
        <v>838.32464600000003</v>
      </c>
      <c r="NR162">
        <v>624.92889400000001</v>
      </c>
      <c r="NS162">
        <v>907.68945310000004</v>
      </c>
      <c r="NT162">
        <v>821.36212160000002</v>
      </c>
      <c r="NU162">
        <v>905.40319820000002</v>
      </c>
      <c r="NV162">
        <v>856.30773929999998</v>
      </c>
      <c r="NW162">
        <v>926.63366699999995</v>
      </c>
      <c r="NX162">
        <v>1137.4628909999999</v>
      </c>
      <c r="NY162">
        <v>1035.2398679999999</v>
      </c>
      <c r="NZ162">
        <v>913.40570070000001</v>
      </c>
      <c r="OA162">
        <v>839.38970949999998</v>
      </c>
      <c r="OB162">
        <v>872.26287839999998</v>
      </c>
      <c r="OC162">
        <v>787.34741210000004</v>
      </c>
      <c r="OD162">
        <v>1125.9884030000001</v>
      </c>
      <c r="OE162">
        <v>929.17749019999997</v>
      </c>
      <c r="OF162">
        <v>972.07464600000003</v>
      </c>
      <c r="OG162">
        <v>796.02258300000005</v>
      </c>
      <c r="OH162">
        <v>898.48596190000001</v>
      </c>
      <c r="OI162">
        <v>780.87200929999995</v>
      </c>
      <c r="OJ162">
        <v>926.84381099999996</v>
      </c>
      <c r="OK162">
        <v>718.89923099999999</v>
      </c>
    </row>
    <row r="163" spans="1:401" x14ac:dyDescent="0.2">
      <c r="A163" t="s">
        <v>1450</v>
      </c>
      <c r="B163" t="s">
        <v>1451</v>
      </c>
      <c r="C163">
        <v>0</v>
      </c>
      <c r="D163" t="s">
        <v>1452</v>
      </c>
      <c r="E163" t="s">
        <v>1453</v>
      </c>
      <c r="F163" t="s">
        <v>1454</v>
      </c>
      <c r="G163" t="s">
        <v>1455</v>
      </c>
      <c r="H163" t="s">
        <v>1456</v>
      </c>
      <c r="I163">
        <v>9</v>
      </c>
      <c r="J163">
        <v>11</v>
      </c>
      <c r="K163">
        <v>6</v>
      </c>
      <c r="L163">
        <v>13</v>
      </c>
      <c r="M163">
        <v>10</v>
      </c>
      <c r="N163">
        <v>9</v>
      </c>
      <c r="O163">
        <v>11</v>
      </c>
      <c r="P163">
        <v>13</v>
      </c>
      <c r="Q163">
        <v>11</v>
      </c>
      <c r="R163">
        <v>11</v>
      </c>
      <c r="S163">
        <v>10</v>
      </c>
      <c r="T163">
        <v>7</v>
      </c>
      <c r="U163">
        <v>11</v>
      </c>
      <c r="V163">
        <v>12</v>
      </c>
      <c r="W163">
        <v>12</v>
      </c>
      <c r="X163">
        <v>9</v>
      </c>
      <c r="Y163">
        <v>10</v>
      </c>
      <c r="Z163">
        <v>8</v>
      </c>
      <c r="AA163">
        <v>10</v>
      </c>
      <c r="AB163">
        <v>6</v>
      </c>
      <c r="AC163">
        <v>9</v>
      </c>
      <c r="AD163">
        <v>10</v>
      </c>
      <c r="AE163">
        <v>10</v>
      </c>
      <c r="AF163">
        <v>9</v>
      </c>
      <c r="AG163">
        <v>9</v>
      </c>
      <c r="AH163">
        <v>8</v>
      </c>
      <c r="AI163">
        <v>7</v>
      </c>
      <c r="AJ163">
        <v>8</v>
      </c>
      <c r="AK163">
        <v>8</v>
      </c>
      <c r="AL163">
        <v>9</v>
      </c>
      <c r="AM163">
        <v>11</v>
      </c>
      <c r="AN163">
        <v>9</v>
      </c>
      <c r="AO163">
        <v>9</v>
      </c>
      <c r="AP163">
        <v>9</v>
      </c>
      <c r="AQ163">
        <v>12</v>
      </c>
      <c r="AR163">
        <v>13</v>
      </c>
      <c r="AS163">
        <v>13</v>
      </c>
      <c r="AT163">
        <v>12</v>
      </c>
      <c r="AU163">
        <v>12</v>
      </c>
      <c r="AV163">
        <v>12</v>
      </c>
      <c r="AW163">
        <v>10</v>
      </c>
      <c r="AX163">
        <v>11</v>
      </c>
      <c r="AY163">
        <v>13</v>
      </c>
      <c r="AZ163">
        <v>13</v>
      </c>
      <c r="BA163">
        <v>13</v>
      </c>
      <c r="BB163">
        <v>13</v>
      </c>
      <c r="BC163">
        <v>13</v>
      </c>
      <c r="BD163">
        <v>13</v>
      </c>
      <c r="BE163">
        <v>12</v>
      </c>
      <c r="BF163">
        <v>13</v>
      </c>
      <c r="BG163">
        <v>13</v>
      </c>
      <c r="BH163">
        <v>13</v>
      </c>
      <c r="BI163">
        <v>13</v>
      </c>
      <c r="BJ163">
        <v>13</v>
      </c>
      <c r="BK163">
        <v>12</v>
      </c>
      <c r="BL163">
        <v>13</v>
      </c>
      <c r="BM163">
        <v>13</v>
      </c>
      <c r="BN163">
        <v>13</v>
      </c>
      <c r="BO163">
        <v>13</v>
      </c>
      <c r="BP163">
        <v>12</v>
      </c>
      <c r="BQ163">
        <v>12</v>
      </c>
      <c r="BR163">
        <v>12</v>
      </c>
      <c r="BS163">
        <v>13</v>
      </c>
      <c r="BT163">
        <v>13</v>
      </c>
      <c r="BU163">
        <v>12</v>
      </c>
      <c r="BV163">
        <v>13</v>
      </c>
      <c r="BW163">
        <v>12</v>
      </c>
      <c r="BX163">
        <v>13</v>
      </c>
      <c r="BY163">
        <v>11</v>
      </c>
      <c r="BZ163">
        <v>11</v>
      </c>
      <c r="CA163">
        <v>13</v>
      </c>
      <c r="CB163">
        <v>12</v>
      </c>
      <c r="CC163">
        <v>13</v>
      </c>
      <c r="CD163">
        <v>13</v>
      </c>
      <c r="CE163">
        <v>11</v>
      </c>
      <c r="CF163">
        <v>13</v>
      </c>
      <c r="CG163">
        <v>13</v>
      </c>
      <c r="CH163">
        <v>13</v>
      </c>
      <c r="CI163">
        <v>12</v>
      </c>
      <c r="CJ163">
        <v>10</v>
      </c>
      <c r="CK163">
        <v>13</v>
      </c>
      <c r="CL163">
        <v>12</v>
      </c>
      <c r="CM163">
        <v>13</v>
      </c>
      <c r="CN163">
        <v>12</v>
      </c>
      <c r="CO163">
        <v>12</v>
      </c>
      <c r="CP163">
        <v>12</v>
      </c>
      <c r="CQ163">
        <v>13</v>
      </c>
      <c r="CR163">
        <v>13</v>
      </c>
      <c r="CS163">
        <v>13</v>
      </c>
      <c r="CT163">
        <v>13</v>
      </c>
      <c r="CU163">
        <v>12</v>
      </c>
      <c r="CV163">
        <v>8</v>
      </c>
      <c r="CW163">
        <v>10</v>
      </c>
      <c r="CX163">
        <v>12</v>
      </c>
      <c r="CY163">
        <v>9</v>
      </c>
      <c r="CZ163">
        <v>10</v>
      </c>
      <c r="DA163">
        <v>11</v>
      </c>
      <c r="DB163">
        <v>13</v>
      </c>
      <c r="DC163">
        <v>11</v>
      </c>
      <c r="DD163">
        <v>12</v>
      </c>
      <c r="DE163">
        <v>11</v>
      </c>
      <c r="DF163">
        <v>13</v>
      </c>
      <c r="DG163">
        <v>13</v>
      </c>
      <c r="DH163">
        <v>9</v>
      </c>
      <c r="DI163">
        <v>10</v>
      </c>
      <c r="DJ163">
        <v>11</v>
      </c>
      <c r="DK163">
        <v>13</v>
      </c>
      <c r="DL163">
        <v>13</v>
      </c>
      <c r="DM163">
        <v>13</v>
      </c>
      <c r="DN163">
        <v>13</v>
      </c>
      <c r="DO163">
        <v>12</v>
      </c>
      <c r="DP163">
        <v>11</v>
      </c>
      <c r="DQ163">
        <v>12</v>
      </c>
      <c r="DR163">
        <v>12</v>
      </c>
      <c r="DS163">
        <v>10</v>
      </c>
      <c r="DT163">
        <v>10</v>
      </c>
      <c r="DU163">
        <v>10</v>
      </c>
      <c r="DV163">
        <v>12</v>
      </c>
      <c r="DW163">
        <v>12</v>
      </c>
      <c r="DX163">
        <v>13</v>
      </c>
      <c r="DY163">
        <v>13</v>
      </c>
      <c r="DZ163">
        <v>12</v>
      </c>
      <c r="EA163">
        <v>11</v>
      </c>
      <c r="EB163">
        <v>13</v>
      </c>
      <c r="EC163">
        <v>13</v>
      </c>
      <c r="ED163">
        <v>6</v>
      </c>
      <c r="EE163">
        <v>9</v>
      </c>
      <c r="EF163">
        <v>6</v>
      </c>
      <c r="EG163">
        <v>11</v>
      </c>
      <c r="EH163">
        <v>12</v>
      </c>
      <c r="EI163">
        <v>12</v>
      </c>
      <c r="EJ163">
        <v>13</v>
      </c>
      <c r="EK163">
        <v>13</v>
      </c>
      <c r="EL163">
        <v>13</v>
      </c>
      <c r="EM163">
        <v>13</v>
      </c>
      <c r="EN163">
        <v>13</v>
      </c>
      <c r="EO163">
        <v>13</v>
      </c>
      <c r="EP163">
        <v>13</v>
      </c>
      <c r="EQ163">
        <v>13</v>
      </c>
      <c r="ER163">
        <v>13</v>
      </c>
      <c r="ES163">
        <v>13</v>
      </c>
      <c r="ET163">
        <v>13</v>
      </c>
      <c r="EU163">
        <v>13</v>
      </c>
      <c r="EV163">
        <v>13</v>
      </c>
      <c r="EW163">
        <v>13</v>
      </c>
      <c r="EX163">
        <v>13</v>
      </c>
      <c r="EY163">
        <v>13</v>
      </c>
      <c r="EZ163">
        <v>13</v>
      </c>
      <c r="FA163">
        <v>13</v>
      </c>
      <c r="FB163">
        <v>13</v>
      </c>
      <c r="FC163">
        <v>13</v>
      </c>
      <c r="FD163">
        <v>13</v>
      </c>
      <c r="FE163">
        <v>13</v>
      </c>
      <c r="FF163">
        <v>13</v>
      </c>
      <c r="FG163">
        <v>13</v>
      </c>
      <c r="FH163">
        <v>13</v>
      </c>
      <c r="FI163">
        <v>13</v>
      </c>
      <c r="FJ163">
        <v>13</v>
      </c>
      <c r="FK163">
        <v>13</v>
      </c>
      <c r="FL163">
        <v>13</v>
      </c>
      <c r="FM163">
        <v>13</v>
      </c>
      <c r="FN163">
        <v>13</v>
      </c>
      <c r="FO163">
        <v>13</v>
      </c>
      <c r="FP163">
        <v>13</v>
      </c>
      <c r="FQ163">
        <v>13</v>
      </c>
      <c r="FR163">
        <v>13</v>
      </c>
      <c r="FS163">
        <v>13</v>
      </c>
      <c r="FT163">
        <v>13</v>
      </c>
      <c r="FU163">
        <v>13</v>
      </c>
      <c r="FV163">
        <v>13</v>
      </c>
      <c r="FW163">
        <v>13</v>
      </c>
      <c r="FX163">
        <v>13</v>
      </c>
      <c r="FY163">
        <v>13</v>
      </c>
      <c r="FZ163">
        <v>13</v>
      </c>
      <c r="GA163">
        <v>13</v>
      </c>
      <c r="GB163">
        <v>13</v>
      </c>
      <c r="GC163">
        <v>13</v>
      </c>
      <c r="GD163">
        <v>13</v>
      </c>
      <c r="GE163">
        <v>13</v>
      </c>
      <c r="GF163">
        <v>13</v>
      </c>
      <c r="GG163">
        <v>13</v>
      </c>
      <c r="GH163">
        <v>13</v>
      </c>
      <c r="GI163">
        <v>13</v>
      </c>
      <c r="GJ163">
        <v>13</v>
      </c>
      <c r="GK163">
        <v>13</v>
      </c>
      <c r="GL163">
        <v>13</v>
      </c>
      <c r="GM163">
        <v>13</v>
      </c>
      <c r="GN163">
        <v>13</v>
      </c>
      <c r="GO163">
        <v>13</v>
      </c>
      <c r="GP163">
        <v>13</v>
      </c>
      <c r="GQ163">
        <v>13</v>
      </c>
      <c r="GR163">
        <v>13</v>
      </c>
      <c r="GS163">
        <v>13</v>
      </c>
      <c r="GT163">
        <v>13</v>
      </c>
      <c r="GU163">
        <v>13</v>
      </c>
      <c r="GV163">
        <v>13</v>
      </c>
      <c r="GW163">
        <v>13</v>
      </c>
      <c r="GX163">
        <v>13</v>
      </c>
      <c r="GY163">
        <v>13</v>
      </c>
      <c r="GZ163">
        <v>13</v>
      </c>
      <c r="HA163">
        <v>13</v>
      </c>
      <c r="HB163">
        <v>13</v>
      </c>
      <c r="HC163">
        <v>13</v>
      </c>
      <c r="HD163">
        <v>13</v>
      </c>
      <c r="HE163">
        <v>13</v>
      </c>
      <c r="HF163">
        <v>13</v>
      </c>
      <c r="HG163">
        <v>13</v>
      </c>
      <c r="HH163">
        <v>13</v>
      </c>
      <c r="HI163">
        <v>13</v>
      </c>
      <c r="HJ163">
        <v>13</v>
      </c>
      <c r="HK163">
        <v>13</v>
      </c>
      <c r="HL163">
        <v>13</v>
      </c>
      <c r="HM163">
        <v>13</v>
      </c>
      <c r="HN163">
        <v>13</v>
      </c>
      <c r="HO163">
        <v>13</v>
      </c>
      <c r="HP163">
        <v>13</v>
      </c>
      <c r="HQ163">
        <v>13</v>
      </c>
      <c r="HR163">
        <v>13</v>
      </c>
      <c r="HS163">
        <v>13</v>
      </c>
      <c r="HT163">
        <v>13</v>
      </c>
      <c r="HU163">
        <v>13</v>
      </c>
      <c r="HV163">
        <v>13</v>
      </c>
      <c r="HW163">
        <v>13</v>
      </c>
      <c r="HX163">
        <v>13</v>
      </c>
      <c r="HY163">
        <v>13</v>
      </c>
      <c r="HZ163">
        <v>13</v>
      </c>
      <c r="IA163">
        <v>13</v>
      </c>
      <c r="IB163">
        <v>13</v>
      </c>
      <c r="IC163">
        <v>13</v>
      </c>
      <c r="ID163">
        <v>13</v>
      </c>
      <c r="IE163">
        <v>13</v>
      </c>
      <c r="IF163">
        <v>13</v>
      </c>
      <c r="IG163">
        <v>13</v>
      </c>
      <c r="IH163">
        <v>13</v>
      </c>
      <c r="II163">
        <v>13</v>
      </c>
      <c r="IJ163">
        <v>13</v>
      </c>
      <c r="IK163">
        <v>13</v>
      </c>
      <c r="IL163">
        <v>13</v>
      </c>
      <c r="IM163">
        <v>13</v>
      </c>
      <c r="IN163">
        <v>13</v>
      </c>
      <c r="IO163">
        <v>13</v>
      </c>
      <c r="IP163">
        <v>13</v>
      </c>
      <c r="IQ163">
        <v>13</v>
      </c>
      <c r="IR163">
        <v>13</v>
      </c>
      <c r="IS163">
        <v>13</v>
      </c>
      <c r="IT163">
        <v>13</v>
      </c>
      <c r="IU163">
        <v>13</v>
      </c>
      <c r="IV163">
        <v>13</v>
      </c>
      <c r="IW163">
        <v>13</v>
      </c>
      <c r="IX163">
        <v>13</v>
      </c>
      <c r="IY163">
        <v>13</v>
      </c>
      <c r="IZ163">
        <v>13</v>
      </c>
      <c r="JA163">
        <v>13</v>
      </c>
      <c r="JB163">
        <v>13</v>
      </c>
      <c r="JC163">
        <v>13</v>
      </c>
      <c r="JD163">
        <v>13</v>
      </c>
      <c r="JE163">
        <v>13</v>
      </c>
      <c r="JF163">
        <v>13</v>
      </c>
      <c r="JG163">
        <v>13</v>
      </c>
      <c r="JH163">
        <v>13</v>
      </c>
      <c r="JI163">
        <v>13</v>
      </c>
      <c r="JJ163">
        <v>13</v>
      </c>
      <c r="JK163">
        <v>1299.1220699999999</v>
      </c>
      <c r="JL163">
        <v>1429.7066649999999</v>
      </c>
      <c r="JM163">
        <v>745.17071529999998</v>
      </c>
      <c r="JN163">
        <v>1841.2517089999999</v>
      </c>
      <c r="JO163">
        <v>1851.411255</v>
      </c>
      <c r="JP163">
        <v>1349.8264160000001</v>
      </c>
      <c r="JQ163">
        <v>1309.52478</v>
      </c>
      <c r="JR163">
        <v>2896.966797</v>
      </c>
      <c r="JS163">
        <v>1925.1088870000001</v>
      </c>
      <c r="JT163">
        <v>1188.4289550000001</v>
      </c>
      <c r="JU163">
        <v>791.25970459999996</v>
      </c>
      <c r="JV163">
        <v>1030.1157229999999</v>
      </c>
      <c r="JW163">
        <v>1856.1807859999999</v>
      </c>
      <c r="JX163">
        <v>3242.0871579999998</v>
      </c>
      <c r="JY163">
        <v>1783.552612</v>
      </c>
      <c r="JZ163">
        <v>744.31549070000005</v>
      </c>
      <c r="KA163">
        <v>3104.4223630000001</v>
      </c>
      <c r="KB163">
        <v>927.50775150000004</v>
      </c>
      <c r="KC163">
        <v>912.92462160000002</v>
      </c>
      <c r="KD163">
        <v>1016.6465449999999</v>
      </c>
      <c r="KE163">
        <v>1127.3889160000001</v>
      </c>
      <c r="KF163">
        <v>1302.9307859999999</v>
      </c>
      <c r="KG163">
        <v>1706.1054690000001</v>
      </c>
      <c r="KH163">
        <v>1408.012939</v>
      </c>
      <c r="KI163">
        <v>1735.131592</v>
      </c>
      <c r="KJ163">
        <v>1215.545654</v>
      </c>
      <c r="KK163">
        <v>1072.172241</v>
      </c>
      <c r="KL163">
        <v>1378.949707</v>
      </c>
      <c r="KM163">
        <v>1005.207886</v>
      </c>
      <c r="KN163">
        <v>1142.941284</v>
      </c>
      <c r="KO163">
        <v>4365.4252930000002</v>
      </c>
      <c r="KP163">
        <v>1971.072754</v>
      </c>
      <c r="KQ163">
        <v>909.23889159999999</v>
      </c>
      <c r="KR163">
        <v>1201.3232419999999</v>
      </c>
      <c r="KS163">
        <v>1630.2037350000001</v>
      </c>
      <c r="KT163">
        <v>7490.5869140000004</v>
      </c>
      <c r="KU163">
        <v>2054.2136230000001</v>
      </c>
      <c r="KV163">
        <v>2480.9309079999998</v>
      </c>
      <c r="KW163">
        <v>1662.3610839999999</v>
      </c>
      <c r="KX163">
        <v>1587.9433590000001</v>
      </c>
      <c r="KY163">
        <v>1055.660889</v>
      </c>
      <c r="KZ163">
        <v>2121.335693</v>
      </c>
      <c r="LA163">
        <v>6433.1157229999999</v>
      </c>
      <c r="LB163">
        <v>10172.907230000001</v>
      </c>
      <c r="LC163">
        <v>4998.8515630000002</v>
      </c>
      <c r="LD163">
        <v>7031.3071289999998</v>
      </c>
      <c r="LE163">
        <v>2433.1308589999999</v>
      </c>
      <c r="LF163">
        <v>4648.0229490000002</v>
      </c>
      <c r="LG163">
        <v>3893.1223140000002</v>
      </c>
      <c r="LH163">
        <v>4216.3364259999998</v>
      </c>
      <c r="LI163">
        <v>4324.0493159999996</v>
      </c>
      <c r="LJ163">
        <v>5736.3798829999996</v>
      </c>
      <c r="LK163">
        <v>2213.014404</v>
      </c>
      <c r="LL163">
        <v>1314.6644289999999</v>
      </c>
      <c r="LM163">
        <v>1482.1751710000001</v>
      </c>
      <c r="LN163">
        <v>2903.955078</v>
      </c>
      <c r="LO163">
        <v>1879.0336910000001</v>
      </c>
      <c r="LP163">
        <v>2471.3923340000001</v>
      </c>
      <c r="LQ163">
        <v>2326.6845699999999</v>
      </c>
      <c r="LR163">
        <v>2728.1020509999998</v>
      </c>
      <c r="LS163">
        <v>2773.485596</v>
      </c>
      <c r="LT163">
        <v>1979.0664059999999</v>
      </c>
      <c r="LU163">
        <v>2268.5642090000001</v>
      </c>
      <c r="LV163">
        <v>2112.1965329999998</v>
      </c>
      <c r="LW163">
        <v>1790.3820800000001</v>
      </c>
      <c r="LX163">
        <v>1510.731323</v>
      </c>
      <c r="LY163">
        <v>1442.4229740000001</v>
      </c>
      <c r="LZ163">
        <v>2359.4604490000002</v>
      </c>
      <c r="MA163">
        <v>1123.0211179999999</v>
      </c>
      <c r="MB163">
        <v>1333.0389399999999</v>
      </c>
      <c r="MC163">
        <v>1945.076172</v>
      </c>
      <c r="MD163">
        <v>2446.2163089999999</v>
      </c>
      <c r="ME163">
        <v>3403.9821780000002</v>
      </c>
      <c r="MF163">
        <v>1927.2921140000001</v>
      </c>
      <c r="MG163">
        <v>1157.998779</v>
      </c>
      <c r="MH163">
        <v>2067.8041990000002</v>
      </c>
      <c r="MI163">
        <v>1681.268677</v>
      </c>
      <c r="MJ163">
        <v>1832.127686</v>
      </c>
      <c r="MK163">
        <v>1122.8066409999999</v>
      </c>
      <c r="ML163">
        <v>1122.671875</v>
      </c>
      <c r="MM163">
        <v>1802.403198</v>
      </c>
      <c r="MN163">
        <v>1960.7685550000001</v>
      </c>
      <c r="MO163">
        <v>1939.397827</v>
      </c>
      <c r="MP163">
        <v>1933.8388669999999</v>
      </c>
      <c r="MQ163">
        <v>1857.651245</v>
      </c>
      <c r="MR163">
        <v>1390.2540280000001</v>
      </c>
      <c r="MS163">
        <v>1617.968384</v>
      </c>
      <c r="MT163">
        <v>1444.8891599999999</v>
      </c>
      <c r="MU163">
        <v>1692.4105219999999</v>
      </c>
      <c r="MV163">
        <v>1672.423096</v>
      </c>
      <c r="MW163">
        <v>1439.6800539999999</v>
      </c>
      <c r="MX163">
        <v>596.95538329999999</v>
      </c>
      <c r="MY163">
        <v>992.07714840000006</v>
      </c>
      <c r="MZ163">
        <v>1688.9136960000001</v>
      </c>
      <c r="NA163">
        <v>656.0548096</v>
      </c>
      <c r="NB163">
        <v>944.23956299999998</v>
      </c>
      <c r="NC163">
        <v>1265.5126949999999</v>
      </c>
      <c r="ND163">
        <v>1617.0814210000001</v>
      </c>
      <c r="NE163">
        <v>1028.866943</v>
      </c>
      <c r="NF163">
        <v>1026.428467</v>
      </c>
      <c r="NG163">
        <v>765.15899660000002</v>
      </c>
      <c r="NH163">
        <v>1528.396606</v>
      </c>
      <c r="NI163">
        <v>2489.9565429999998</v>
      </c>
      <c r="NJ163">
        <v>749.93969730000003</v>
      </c>
      <c r="NK163">
        <v>965.9180298</v>
      </c>
      <c r="NL163">
        <v>727.29614260000005</v>
      </c>
      <c r="NM163">
        <v>1720.6198730000001</v>
      </c>
      <c r="NN163">
        <v>1636.2497559999999</v>
      </c>
      <c r="NO163">
        <v>1899.875</v>
      </c>
      <c r="NP163">
        <v>1319.731567</v>
      </c>
      <c r="NQ163">
        <v>1718.275024</v>
      </c>
      <c r="NR163">
        <v>1144.8258060000001</v>
      </c>
      <c r="NS163">
        <v>1482.881836</v>
      </c>
      <c r="NT163">
        <v>1111.397217</v>
      </c>
      <c r="NU163">
        <v>1188.1754149999999</v>
      </c>
      <c r="NV163">
        <v>1022.184387</v>
      </c>
      <c r="NW163">
        <v>1364.199707</v>
      </c>
      <c r="NX163">
        <v>1805.269775</v>
      </c>
      <c r="NY163">
        <v>1371.3135990000001</v>
      </c>
      <c r="NZ163">
        <v>3012.3256839999999</v>
      </c>
      <c r="OA163">
        <v>4231.8652339999999</v>
      </c>
      <c r="OB163">
        <v>2134.5520019999999</v>
      </c>
      <c r="OC163">
        <v>1197.373413</v>
      </c>
      <c r="OD163">
        <v>1817.39978</v>
      </c>
      <c r="OE163">
        <v>1859.0471190000001</v>
      </c>
      <c r="OF163">
        <v>478.34292599999998</v>
      </c>
      <c r="OG163">
        <v>789.87860109999997</v>
      </c>
      <c r="OH163">
        <v>489.05102540000001</v>
      </c>
      <c r="OI163">
        <v>1911.445557</v>
      </c>
      <c r="OJ163">
        <v>1729.3514399999999</v>
      </c>
      <c r="OK163">
        <v>1746.078491</v>
      </c>
    </row>
    <row r="164" spans="1:401" x14ac:dyDescent="0.2">
      <c r="A164" t="s">
        <v>1457</v>
      </c>
      <c r="B164" t="s">
        <v>1458</v>
      </c>
      <c r="C164">
        <v>0</v>
      </c>
      <c r="D164" t="s">
        <v>1459</v>
      </c>
      <c r="E164" t="s">
        <v>1460</v>
      </c>
      <c r="F164" t="s">
        <v>1461</v>
      </c>
      <c r="G164" t="s">
        <v>1462</v>
      </c>
      <c r="H164" t="s">
        <v>1463</v>
      </c>
      <c r="I164">
        <v>4</v>
      </c>
      <c r="J164">
        <v>4</v>
      </c>
      <c r="K164">
        <v>4</v>
      </c>
      <c r="L164">
        <v>4</v>
      </c>
      <c r="M164">
        <v>5</v>
      </c>
      <c r="N164">
        <v>3</v>
      </c>
      <c r="O164">
        <v>1</v>
      </c>
      <c r="P164">
        <v>2</v>
      </c>
      <c r="Q164">
        <v>3</v>
      </c>
      <c r="R164">
        <v>4</v>
      </c>
      <c r="S164">
        <v>2</v>
      </c>
      <c r="T164">
        <v>2</v>
      </c>
      <c r="U164">
        <v>2</v>
      </c>
      <c r="V164">
        <v>2</v>
      </c>
      <c r="W164">
        <v>4</v>
      </c>
      <c r="X164">
        <v>4</v>
      </c>
      <c r="Y164">
        <v>4</v>
      </c>
      <c r="Z164">
        <v>4</v>
      </c>
      <c r="AA164">
        <v>4</v>
      </c>
      <c r="AB164">
        <v>1</v>
      </c>
      <c r="AC164">
        <v>2</v>
      </c>
      <c r="AD164">
        <v>4</v>
      </c>
      <c r="AE164">
        <v>2</v>
      </c>
      <c r="AF164">
        <v>3</v>
      </c>
      <c r="AG164">
        <v>5</v>
      </c>
      <c r="AH164">
        <v>2</v>
      </c>
      <c r="AI164">
        <v>1</v>
      </c>
      <c r="AJ164">
        <v>3</v>
      </c>
      <c r="AK164">
        <v>2</v>
      </c>
      <c r="AL164">
        <v>1</v>
      </c>
      <c r="AM164">
        <v>5</v>
      </c>
      <c r="AN164">
        <v>3</v>
      </c>
      <c r="AO164">
        <v>3</v>
      </c>
      <c r="AP164">
        <v>4</v>
      </c>
      <c r="AQ164">
        <v>3</v>
      </c>
      <c r="AR164">
        <v>6</v>
      </c>
      <c r="AS164">
        <v>6</v>
      </c>
      <c r="AT164">
        <v>4</v>
      </c>
      <c r="AU164">
        <v>4</v>
      </c>
      <c r="AV164">
        <v>5</v>
      </c>
      <c r="AW164">
        <v>5</v>
      </c>
      <c r="AX164">
        <v>4</v>
      </c>
      <c r="AY164">
        <v>7</v>
      </c>
      <c r="AZ164">
        <v>2</v>
      </c>
      <c r="BA164">
        <v>1</v>
      </c>
      <c r="BB164">
        <v>5</v>
      </c>
      <c r="BC164">
        <v>5</v>
      </c>
      <c r="BD164">
        <v>4</v>
      </c>
      <c r="BE164">
        <v>4</v>
      </c>
      <c r="BF164">
        <v>2</v>
      </c>
      <c r="BG164">
        <v>3</v>
      </c>
      <c r="BH164">
        <v>4</v>
      </c>
      <c r="BI164">
        <v>6</v>
      </c>
      <c r="BJ164">
        <v>7</v>
      </c>
      <c r="BK164">
        <v>7</v>
      </c>
      <c r="BL164">
        <v>7</v>
      </c>
      <c r="BM164">
        <v>7</v>
      </c>
      <c r="BN164">
        <v>7</v>
      </c>
      <c r="BO164">
        <v>5</v>
      </c>
      <c r="BP164">
        <v>5</v>
      </c>
      <c r="BQ164">
        <v>5</v>
      </c>
      <c r="BR164">
        <v>6</v>
      </c>
      <c r="BS164">
        <v>6</v>
      </c>
      <c r="BT164">
        <v>6</v>
      </c>
      <c r="BU164">
        <v>6</v>
      </c>
      <c r="BV164">
        <v>7</v>
      </c>
      <c r="BW164">
        <v>7</v>
      </c>
      <c r="BX164">
        <v>7</v>
      </c>
      <c r="BY164">
        <v>7</v>
      </c>
      <c r="BZ164">
        <v>7</v>
      </c>
      <c r="CA164">
        <v>4</v>
      </c>
      <c r="CB164">
        <v>6</v>
      </c>
      <c r="CC164">
        <v>6</v>
      </c>
      <c r="CD164">
        <v>6</v>
      </c>
      <c r="CE164">
        <v>5</v>
      </c>
      <c r="CF164">
        <v>6</v>
      </c>
      <c r="CG164">
        <v>6</v>
      </c>
      <c r="CH164">
        <v>6</v>
      </c>
      <c r="CI164">
        <v>4</v>
      </c>
      <c r="CJ164">
        <v>5</v>
      </c>
      <c r="CK164">
        <v>5</v>
      </c>
      <c r="CL164">
        <v>6</v>
      </c>
      <c r="CM164">
        <v>5</v>
      </c>
      <c r="CN164">
        <v>6</v>
      </c>
      <c r="CO164">
        <v>3</v>
      </c>
      <c r="CP164">
        <v>6</v>
      </c>
      <c r="CQ164">
        <v>4</v>
      </c>
      <c r="CR164">
        <v>6</v>
      </c>
      <c r="CS164">
        <v>4</v>
      </c>
      <c r="CT164">
        <v>5</v>
      </c>
      <c r="CU164">
        <v>6</v>
      </c>
      <c r="CV164">
        <v>3</v>
      </c>
      <c r="CW164">
        <v>5</v>
      </c>
      <c r="CX164">
        <v>5</v>
      </c>
      <c r="CY164">
        <v>5</v>
      </c>
      <c r="CZ164">
        <v>7</v>
      </c>
      <c r="DA164">
        <v>7</v>
      </c>
      <c r="DB164">
        <v>6</v>
      </c>
      <c r="DC164">
        <v>5</v>
      </c>
      <c r="DD164">
        <v>6</v>
      </c>
      <c r="DE164">
        <v>4</v>
      </c>
      <c r="DF164">
        <v>6</v>
      </c>
      <c r="DG164">
        <v>5</v>
      </c>
      <c r="DH164">
        <v>6</v>
      </c>
      <c r="DI164">
        <v>6</v>
      </c>
      <c r="DJ164">
        <v>6</v>
      </c>
      <c r="DK164">
        <v>6</v>
      </c>
      <c r="DL164">
        <v>7</v>
      </c>
      <c r="DM164">
        <v>6</v>
      </c>
      <c r="DN164">
        <v>6</v>
      </c>
      <c r="DO164">
        <v>5</v>
      </c>
      <c r="DP164">
        <v>4</v>
      </c>
      <c r="DQ164">
        <v>3</v>
      </c>
      <c r="DR164">
        <v>5</v>
      </c>
      <c r="DS164">
        <v>5</v>
      </c>
      <c r="DT164">
        <v>4</v>
      </c>
      <c r="DU164">
        <v>3</v>
      </c>
      <c r="DV164">
        <v>3</v>
      </c>
      <c r="DW164">
        <v>7</v>
      </c>
      <c r="DX164">
        <v>7</v>
      </c>
      <c r="DY164">
        <v>5</v>
      </c>
      <c r="DZ164">
        <v>5</v>
      </c>
      <c r="EA164">
        <v>6</v>
      </c>
      <c r="EB164">
        <v>5</v>
      </c>
      <c r="EC164">
        <v>3</v>
      </c>
      <c r="ED164">
        <v>5</v>
      </c>
      <c r="EE164">
        <v>5</v>
      </c>
      <c r="EF164">
        <v>5</v>
      </c>
      <c r="EG164">
        <v>5</v>
      </c>
      <c r="EH164">
        <v>3</v>
      </c>
      <c r="EI164">
        <v>5</v>
      </c>
      <c r="EJ164">
        <v>7</v>
      </c>
      <c r="EK164">
        <v>7</v>
      </c>
      <c r="EL164">
        <v>7</v>
      </c>
      <c r="EM164">
        <v>7</v>
      </c>
      <c r="EN164">
        <v>7</v>
      </c>
      <c r="EO164">
        <v>7</v>
      </c>
      <c r="EP164">
        <v>7</v>
      </c>
      <c r="EQ164">
        <v>7</v>
      </c>
      <c r="ER164">
        <v>7</v>
      </c>
      <c r="ES164">
        <v>7</v>
      </c>
      <c r="ET164">
        <v>7</v>
      </c>
      <c r="EU164">
        <v>7</v>
      </c>
      <c r="EV164">
        <v>7</v>
      </c>
      <c r="EW164">
        <v>7</v>
      </c>
      <c r="EX164">
        <v>7</v>
      </c>
      <c r="EY164">
        <v>7</v>
      </c>
      <c r="EZ164">
        <v>7</v>
      </c>
      <c r="FA164">
        <v>7</v>
      </c>
      <c r="FB164">
        <v>7</v>
      </c>
      <c r="FC164">
        <v>7</v>
      </c>
      <c r="FD164">
        <v>7</v>
      </c>
      <c r="FE164">
        <v>7</v>
      </c>
      <c r="FF164">
        <v>7</v>
      </c>
      <c r="FG164">
        <v>7</v>
      </c>
      <c r="FH164">
        <v>7</v>
      </c>
      <c r="FI164">
        <v>7</v>
      </c>
      <c r="FJ164">
        <v>7</v>
      </c>
      <c r="FK164">
        <v>7</v>
      </c>
      <c r="FL164">
        <v>7</v>
      </c>
      <c r="FM164">
        <v>7</v>
      </c>
      <c r="FN164">
        <v>7</v>
      </c>
      <c r="FO164">
        <v>7</v>
      </c>
      <c r="FP164">
        <v>7</v>
      </c>
      <c r="FQ164">
        <v>7</v>
      </c>
      <c r="FR164">
        <v>7</v>
      </c>
      <c r="FS164">
        <v>7</v>
      </c>
      <c r="FT164">
        <v>7</v>
      </c>
      <c r="FU164">
        <v>7</v>
      </c>
      <c r="FV164">
        <v>7</v>
      </c>
      <c r="FW164">
        <v>7</v>
      </c>
      <c r="FX164">
        <v>7</v>
      </c>
      <c r="FY164">
        <v>7</v>
      </c>
      <c r="FZ164">
        <v>7</v>
      </c>
      <c r="GA164">
        <v>7</v>
      </c>
      <c r="GB164">
        <v>7</v>
      </c>
      <c r="GC164">
        <v>7</v>
      </c>
      <c r="GD164">
        <v>7</v>
      </c>
      <c r="GE164">
        <v>7</v>
      </c>
      <c r="GF164">
        <v>7</v>
      </c>
      <c r="GG164">
        <v>7</v>
      </c>
      <c r="GH164">
        <v>7</v>
      </c>
      <c r="GI164">
        <v>7</v>
      </c>
      <c r="GJ164">
        <v>7</v>
      </c>
      <c r="GK164">
        <v>7</v>
      </c>
      <c r="GL164">
        <v>7</v>
      </c>
      <c r="GM164">
        <v>7</v>
      </c>
      <c r="GN164">
        <v>7</v>
      </c>
      <c r="GO164">
        <v>7</v>
      </c>
      <c r="GP164">
        <v>7</v>
      </c>
      <c r="GQ164">
        <v>7</v>
      </c>
      <c r="GR164">
        <v>7</v>
      </c>
      <c r="GS164">
        <v>7</v>
      </c>
      <c r="GT164">
        <v>7</v>
      </c>
      <c r="GU164">
        <v>7</v>
      </c>
      <c r="GV164">
        <v>7</v>
      </c>
      <c r="GW164">
        <v>7</v>
      </c>
      <c r="GX164">
        <v>7</v>
      </c>
      <c r="GY164">
        <v>7</v>
      </c>
      <c r="GZ164">
        <v>7</v>
      </c>
      <c r="HA164">
        <v>7</v>
      </c>
      <c r="HB164">
        <v>7</v>
      </c>
      <c r="HC164">
        <v>7</v>
      </c>
      <c r="HD164">
        <v>7</v>
      </c>
      <c r="HE164">
        <v>7</v>
      </c>
      <c r="HF164">
        <v>7</v>
      </c>
      <c r="HG164">
        <v>7</v>
      </c>
      <c r="HH164">
        <v>7</v>
      </c>
      <c r="HI164">
        <v>7</v>
      </c>
      <c r="HJ164">
        <v>7</v>
      </c>
      <c r="HK164">
        <v>7</v>
      </c>
      <c r="HL164">
        <v>7</v>
      </c>
      <c r="HM164">
        <v>7</v>
      </c>
      <c r="HN164">
        <v>7</v>
      </c>
      <c r="HO164">
        <v>7</v>
      </c>
      <c r="HP164">
        <v>7</v>
      </c>
      <c r="HQ164">
        <v>7</v>
      </c>
      <c r="HR164">
        <v>7</v>
      </c>
      <c r="HS164">
        <v>7</v>
      </c>
      <c r="HT164">
        <v>7</v>
      </c>
      <c r="HU164">
        <v>7</v>
      </c>
      <c r="HV164">
        <v>7</v>
      </c>
      <c r="HW164">
        <v>7</v>
      </c>
      <c r="HX164">
        <v>7</v>
      </c>
      <c r="HY164">
        <v>7</v>
      </c>
      <c r="HZ164">
        <v>7</v>
      </c>
      <c r="IA164">
        <v>7</v>
      </c>
      <c r="IB164">
        <v>7</v>
      </c>
      <c r="IC164">
        <v>7</v>
      </c>
      <c r="ID164">
        <v>7</v>
      </c>
      <c r="IE164">
        <v>7</v>
      </c>
      <c r="IF164">
        <v>7</v>
      </c>
      <c r="IG164">
        <v>7</v>
      </c>
      <c r="IH164">
        <v>7</v>
      </c>
      <c r="II164">
        <v>7</v>
      </c>
      <c r="IJ164">
        <v>7</v>
      </c>
      <c r="IK164">
        <v>7</v>
      </c>
      <c r="IL164">
        <v>7</v>
      </c>
      <c r="IM164">
        <v>7</v>
      </c>
      <c r="IN164">
        <v>7</v>
      </c>
      <c r="IO164">
        <v>7</v>
      </c>
      <c r="IP164">
        <v>7</v>
      </c>
      <c r="IQ164">
        <v>7</v>
      </c>
      <c r="IR164">
        <v>7</v>
      </c>
      <c r="IS164">
        <v>7</v>
      </c>
      <c r="IT164">
        <v>7</v>
      </c>
      <c r="IU164">
        <v>7</v>
      </c>
      <c r="IV164">
        <v>7</v>
      </c>
      <c r="IW164">
        <v>7</v>
      </c>
      <c r="IX164">
        <v>7</v>
      </c>
      <c r="IY164">
        <v>7</v>
      </c>
      <c r="IZ164">
        <v>7</v>
      </c>
      <c r="JA164">
        <v>7</v>
      </c>
      <c r="JB164">
        <v>7</v>
      </c>
      <c r="JC164">
        <v>7</v>
      </c>
      <c r="JD164">
        <v>7</v>
      </c>
      <c r="JE164">
        <v>7</v>
      </c>
      <c r="JF164">
        <v>7</v>
      </c>
      <c r="JG164">
        <v>7</v>
      </c>
      <c r="JH164">
        <v>7</v>
      </c>
      <c r="JI164">
        <v>7</v>
      </c>
      <c r="JJ164">
        <v>7</v>
      </c>
      <c r="JK164">
        <v>56.459842680000001</v>
      </c>
      <c r="JL164">
        <v>52.28033447</v>
      </c>
      <c r="JM164">
        <v>97.848739620000003</v>
      </c>
      <c r="JN164">
        <v>74.388336179999996</v>
      </c>
      <c r="JO164">
        <v>117.39427190000001</v>
      </c>
      <c r="JP164">
        <v>81.358367920000006</v>
      </c>
      <c r="JQ164">
        <v>55.499458310000001</v>
      </c>
      <c r="JR164">
        <v>69.565147400000001</v>
      </c>
      <c r="JS164">
        <v>81.615005490000001</v>
      </c>
      <c r="JT164">
        <v>106.9719467</v>
      </c>
      <c r="JU164">
        <v>45.777133939999999</v>
      </c>
      <c r="JV164">
        <v>49.310947419999998</v>
      </c>
      <c r="JW164">
        <v>73.264144900000005</v>
      </c>
      <c r="JX164">
        <v>73.914817810000002</v>
      </c>
      <c r="JY164">
        <v>98.317771910000005</v>
      </c>
      <c r="JZ164">
        <v>73.606132509999995</v>
      </c>
      <c r="KA164">
        <v>89.133590699999999</v>
      </c>
      <c r="KB164">
        <v>129.96363830000001</v>
      </c>
      <c r="KC164">
        <v>54.240081789999998</v>
      </c>
      <c r="KD164">
        <v>19.021173480000002</v>
      </c>
      <c r="KE164">
        <v>44.998260500000001</v>
      </c>
      <c r="KF164">
        <v>57.073986050000002</v>
      </c>
      <c r="KG164">
        <v>43.180202479999998</v>
      </c>
      <c r="KH164">
        <v>49.39241028</v>
      </c>
      <c r="KI164">
        <v>96.112579350000004</v>
      </c>
      <c r="KJ164">
        <v>73.258186339999995</v>
      </c>
      <c r="KK164">
        <v>35.882942200000002</v>
      </c>
      <c r="KL164">
        <v>45.206699370000003</v>
      </c>
      <c r="KM164">
        <v>47.820453639999997</v>
      </c>
      <c r="KN164">
        <v>37.377235409999997</v>
      </c>
      <c r="KO164">
        <v>91.044036869999999</v>
      </c>
      <c r="KP164">
        <v>77.463027949999997</v>
      </c>
      <c r="KQ164">
        <v>62.410530090000002</v>
      </c>
      <c r="KR164">
        <v>87.651489260000005</v>
      </c>
      <c r="KS164">
        <v>44.828693389999998</v>
      </c>
      <c r="KT164">
        <v>102.4328308</v>
      </c>
      <c r="KU164">
        <v>88.396881100000002</v>
      </c>
      <c r="KV164">
        <v>73.965095520000006</v>
      </c>
      <c r="KW164">
        <v>88.001548769999999</v>
      </c>
      <c r="KX164">
        <v>68.394165040000004</v>
      </c>
      <c r="KY164">
        <v>61.683834079999997</v>
      </c>
      <c r="KZ164">
        <v>75.941078189999999</v>
      </c>
      <c r="LA164">
        <v>83.060234070000007</v>
      </c>
      <c r="LB164">
        <v>50.143917080000001</v>
      </c>
      <c r="LC164">
        <v>19.773023609999999</v>
      </c>
      <c r="LD164">
        <v>72.868766780000001</v>
      </c>
      <c r="LE164">
        <v>86.960090640000004</v>
      </c>
      <c r="LF164">
        <v>82.241744999999995</v>
      </c>
      <c r="LG164">
        <v>91.356155400000006</v>
      </c>
      <c r="LH164">
        <v>35.78115845</v>
      </c>
      <c r="LI164">
        <v>34.436218259999997</v>
      </c>
      <c r="LJ164">
        <v>45.206954959999997</v>
      </c>
      <c r="LK164">
        <v>111.4729691</v>
      </c>
      <c r="LL164">
        <v>206.3521576</v>
      </c>
      <c r="LM164">
        <v>122.2670822</v>
      </c>
      <c r="LN164">
        <v>280.18609620000001</v>
      </c>
      <c r="LO164">
        <v>214.9386749</v>
      </c>
      <c r="LP164">
        <v>138.4453125</v>
      </c>
      <c r="LQ164">
        <v>52.121013640000001</v>
      </c>
      <c r="LR164">
        <v>163.149292</v>
      </c>
      <c r="LS164">
        <v>149.4158936</v>
      </c>
      <c r="LT164">
        <v>217.24324039999999</v>
      </c>
      <c r="LU164">
        <v>170.7125092</v>
      </c>
      <c r="LV164">
        <v>191.88133239999999</v>
      </c>
      <c r="LW164">
        <v>219.04893490000001</v>
      </c>
      <c r="LX164">
        <v>138.88890079999999</v>
      </c>
      <c r="LY164">
        <v>95.567977909999996</v>
      </c>
      <c r="LZ164">
        <v>118.64895629999999</v>
      </c>
      <c r="MA164">
        <v>127.6329575</v>
      </c>
      <c r="MB164">
        <v>117.38122559999999</v>
      </c>
      <c r="MC164">
        <v>92.617118840000003</v>
      </c>
      <c r="MD164">
        <v>127.8543854</v>
      </c>
      <c r="ME164">
        <v>143.90353390000001</v>
      </c>
      <c r="MF164">
        <v>142.93922420000001</v>
      </c>
      <c r="MG164">
        <v>132.50341800000001</v>
      </c>
      <c r="MH164">
        <v>102.45735929999999</v>
      </c>
      <c r="MI164">
        <v>161.89768979999999</v>
      </c>
      <c r="MJ164">
        <v>138.23788450000001</v>
      </c>
      <c r="MK164">
        <v>61.495445250000003</v>
      </c>
      <c r="ML164">
        <v>98.026802059999994</v>
      </c>
      <c r="MM164">
        <v>149.79803469999999</v>
      </c>
      <c r="MN164">
        <v>154.07218929999999</v>
      </c>
      <c r="MO164">
        <v>126.1089554</v>
      </c>
      <c r="MP164">
        <v>104.9439926</v>
      </c>
      <c r="MQ164">
        <v>62.066009520000001</v>
      </c>
      <c r="MR164">
        <v>93.891319269999997</v>
      </c>
      <c r="MS164">
        <v>89.268051150000005</v>
      </c>
      <c r="MT164">
        <v>61.083648680000003</v>
      </c>
      <c r="MU164">
        <v>59.733417510000002</v>
      </c>
      <c r="MV164">
        <v>55.57211685</v>
      </c>
      <c r="MW164">
        <v>95.790634159999996</v>
      </c>
      <c r="MX164">
        <v>93.020385739999995</v>
      </c>
      <c r="MY164">
        <v>65.93812561</v>
      </c>
      <c r="MZ164">
        <v>94.805717470000005</v>
      </c>
      <c r="NA164">
        <v>87.66671753</v>
      </c>
      <c r="NB164">
        <v>183.95347599999999</v>
      </c>
      <c r="NC164">
        <v>184.19827269999999</v>
      </c>
      <c r="ND164">
        <v>170.34356690000001</v>
      </c>
      <c r="NE164">
        <v>149.11138919999999</v>
      </c>
      <c r="NF164">
        <v>80.53949738</v>
      </c>
      <c r="NG164">
        <v>92.607666019999996</v>
      </c>
      <c r="NH164">
        <v>96.737998959999999</v>
      </c>
      <c r="NI164">
        <v>80.961639399999996</v>
      </c>
      <c r="NJ164">
        <v>112.0778351</v>
      </c>
      <c r="NK164">
        <v>124.918396</v>
      </c>
      <c r="NL164">
        <v>95.757850649999995</v>
      </c>
      <c r="NM164">
        <v>108.03981779999999</v>
      </c>
      <c r="NN164">
        <v>135.9533691</v>
      </c>
      <c r="NO164">
        <v>98.878585819999998</v>
      </c>
      <c r="NP164">
        <v>109.7590332</v>
      </c>
      <c r="NQ164">
        <v>71.472610470000006</v>
      </c>
      <c r="NR164">
        <v>180.99864199999999</v>
      </c>
      <c r="NS164">
        <v>77.632728580000006</v>
      </c>
      <c r="NT164">
        <v>186.5071106</v>
      </c>
      <c r="NU164">
        <v>195.84045409999999</v>
      </c>
      <c r="NV164">
        <v>104.4065399</v>
      </c>
      <c r="NW164">
        <v>28.426191330000002</v>
      </c>
      <c r="NX164">
        <v>104.3337173</v>
      </c>
      <c r="NY164">
        <v>222.72518919999999</v>
      </c>
      <c r="NZ164">
        <v>161.51115419999999</v>
      </c>
      <c r="OA164">
        <v>214.68360899999999</v>
      </c>
      <c r="OB164">
        <v>200.02394100000001</v>
      </c>
      <c r="OC164">
        <v>178.94990540000001</v>
      </c>
      <c r="OD164">
        <v>136.06199649999999</v>
      </c>
      <c r="OE164">
        <v>81.811828610000006</v>
      </c>
      <c r="OF164">
        <v>205.41757200000001</v>
      </c>
      <c r="OG164">
        <v>187.81292719999999</v>
      </c>
      <c r="OH164">
        <v>178.7516785</v>
      </c>
      <c r="OI164">
        <v>213.8604584</v>
      </c>
      <c r="OJ164">
        <v>112.96942900000001</v>
      </c>
      <c r="OK164">
        <v>157.6183777</v>
      </c>
    </row>
    <row r="165" spans="1:401" x14ac:dyDescent="0.2">
      <c r="A165" t="s">
        <v>1464</v>
      </c>
      <c r="B165" t="s">
        <v>1465</v>
      </c>
      <c r="C165">
        <v>0</v>
      </c>
      <c r="D165" t="s">
        <v>1466</v>
      </c>
      <c r="E165" t="s">
        <v>1467</v>
      </c>
      <c r="F165" t="s">
        <v>1468</v>
      </c>
      <c r="G165" t="s">
        <v>705</v>
      </c>
      <c r="H165" t="s">
        <v>1469</v>
      </c>
      <c r="I165">
        <v>28</v>
      </c>
      <c r="J165">
        <v>26</v>
      </c>
      <c r="K165">
        <v>23</v>
      </c>
      <c r="L165">
        <v>34</v>
      </c>
      <c r="M165">
        <v>35</v>
      </c>
      <c r="N165">
        <v>25</v>
      </c>
      <c r="O165">
        <v>23</v>
      </c>
      <c r="P165">
        <v>33</v>
      </c>
      <c r="Q165">
        <v>31</v>
      </c>
      <c r="R165">
        <v>31</v>
      </c>
      <c r="S165">
        <v>27</v>
      </c>
      <c r="T165">
        <v>26</v>
      </c>
      <c r="U165">
        <v>30</v>
      </c>
      <c r="V165">
        <v>28</v>
      </c>
      <c r="W165">
        <v>29</v>
      </c>
      <c r="X165">
        <v>30</v>
      </c>
      <c r="Y165">
        <v>29</v>
      </c>
      <c r="Z165">
        <v>28</v>
      </c>
      <c r="AA165">
        <v>30</v>
      </c>
      <c r="AB165">
        <v>23</v>
      </c>
      <c r="AC165">
        <v>31</v>
      </c>
      <c r="AD165">
        <v>27</v>
      </c>
      <c r="AE165">
        <v>23</v>
      </c>
      <c r="AF165">
        <v>28</v>
      </c>
      <c r="AG165">
        <v>27</v>
      </c>
      <c r="AH165">
        <v>27</v>
      </c>
      <c r="AI165">
        <v>27</v>
      </c>
      <c r="AJ165">
        <v>24</v>
      </c>
      <c r="AK165">
        <v>33</v>
      </c>
      <c r="AL165">
        <v>25</v>
      </c>
      <c r="AM165">
        <v>28</v>
      </c>
      <c r="AN165">
        <v>25</v>
      </c>
      <c r="AO165">
        <v>30</v>
      </c>
      <c r="AP165">
        <v>28</v>
      </c>
      <c r="AQ165">
        <v>39</v>
      </c>
      <c r="AR165">
        <v>40</v>
      </c>
      <c r="AS165">
        <v>40</v>
      </c>
      <c r="AT165">
        <v>37</v>
      </c>
      <c r="AU165">
        <v>35</v>
      </c>
      <c r="AV165">
        <v>38</v>
      </c>
      <c r="AW165">
        <v>36</v>
      </c>
      <c r="AX165">
        <v>37</v>
      </c>
      <c r="AY165">
        <v>37</v>
      </c>
      <c r="AZ165">
        <v>37</v>
      </c>
      <c r="BA165">
        <v>37</v>
      </c>
      <c r="BB165">
        <v>39</v>
      </c>
      <c r="BC165">
        <v>39</v>
      </c>
      <c r="BD165">
        <v>36</v>
      </c>
      <c r="BE165">
        <v>38</v>
      </c>
      <c r="BF165">
        <v>39</v>
      </c>
      <c r="BG165">
        <v>40</v>
      </c>
      <c r="BH165">
        <v>38</v>
      </c>
      <c r="BI165">
        <v>38</v>
      </c>
      <c r="BJ165">
        <v>41</v>
      </c>
      <c r="BK165">
        <v>39</v>
      </c>
      <c r="BL165">
        <v>42</v>
      </c>
      <c r="BM165">
        <v>39</v>
      </c>
      <c r="BN165">
        <v>38</v>
      </c>
      <c r="BO165">
        <v>37</v>
      </c>
      <c r="BP165">
        <v>37</v>
      </c>
      <c r="BQ165">
        <v>37</v>
      </c>
      <c r="BR165">
        <v>38</v>
      </c>
      <c r="BS165">
        <v>39</v>
      </c>
      <c r="BT165">
        <v>38</v>
      </c>
      <c r="BU165">
        <v>37</v>
      </c>
      <c r="BV165">
        <v>38</v>
      </c>
      <c r="BW165">
        <v>38</v>
      </c>
      <c r="BX165">
        <v>36</v>
      </c>
      <c r="BY165">
        <v>37</v>
      </c>
      <c r="BZ165">
        <v>37</v>
      </c>
      <c r="CA165">
        <v>39</v>
      </c>
      <c r="CB165">
        <v>33</v>
      </c>
      <c r="CC165">
        <v>39</v>
      </c>
      <c r="CD165">
        <v>34</v>
      </c>
      <c r="CE165">
        <v>37</v>
      </c>
      <c r="CF165">
        <v>40</v>
      </c>
      <c r="CG165">
        <v>38</v>
      </c>
      <c r="CH165">
        <v>39</v>
      </c>
      <c r="CI165">
        <v>38</v>
      </c>
      <c r="CJ165">
        <v>36</v>
      </c>
      <c r="CK165">
        <v>33</v>
      </c>
      <c r="CL165">
        <v>35</v>
      </c>
      <c r="CM165">
        <v>35</v>
      </c>
      <c r="CN165">
        <v>37</v>
      </c>
      <c r="CO165">
        <v>34</v>
      </c>
      <c r="CP165">
        <v>38</v>
      </c>
      <c r="CQ165">
        <v>35</v>
      </c>
      <c r="CR165">
        <v>35</v>
      </c>
      <c r="CS165">
        <v>34</v>
      </c>
      <c r="CT165">
        <v>36</v>
      </c>
      <c r="CU165">
        <v>36</v>
      </c>
      <c r="CV165">
        <v>36</v>
      </c>
      <c r="CW165">
        <v>38</v>
      </c>
      <c r="CX165">
        <v>37</v>
      </c>
      <c r="CY165">
        <v>38</v>
      </c>
      <c r="CZ165">
        <v>34</v>
      </c>
      <c r="DA165">
        <v>38</v>
      </c>
      <c r="DB165">
        <v>39</v>
      </c>
      <c r="DC165">
        <v>36</v>
      </c>
      <c r="DD165">
        <v>40</v>
      </c>
      <c r="DE165">
        <v>37</v>
      </c>
      <c r="DF165">
        <v>34</v>
      </c>
      <c r="DG165">
        <v>38</v>
      </c>
      <c r="DH165">
        <v>40</v>
      </c>
      <c r="DI165">
        <v>40</v>
      </c>
      <c r="DJ165">
        <v>38</v>
      </c>
      <c r="DK165">
        <v>40</v>
      </c>
      <c r="DL165">
        <v>41</v>
      </c>
      <c r="DM165">
        <v>42</v>
      </c>
      <c r="DN165">
        <v>38</v>
      </c>
      <c r="DO165">
        <v>37</v>
      </c>
      <c r="DP165">
        <v>38</v>
      </c>
      <c r="DQ165">
        <v>37</v>
      </c>
      <c r="DR165">
        <v>36</v>
      </c>
      <c r="DS165">
        <v>36</v>
      </c>
      <c r="DT165">
        <v>40</v>
      </c>
      <c r="DU165">
        <v>33</v>
      </c>
      <c r="DV165">
        <v>39</v>
      </c>
      <c r="DW165">
        <v>37</v>
      </c>
      <c r="DX165">
        <v>38</v>
      </c>
      <c r="DY165">
        <v>35</v>
      </c>
      <c r="DZ165">
        <v>35</v>
      </c>
      <c r="EA165">
        <v>33</v>
      </c>
      <c r="EB165">
        <v>37</v>
      </c>
      <c r="EC165">
        <v>37</v>
      </c>
      <c r="ED165">
        <v>33</v>
      </c>
      <c r="EE165">
        <v>37</v>
      </c>
      <c r="EF165">
        <v>29</v>
      </c>
      <c r="EG165">
        <v>32</v>
      </c>
      <c r="EH165">
        <v>36</v>
      </c>
      <c r="EI165">
        <v>32</v>
      </c>
      <c r="EJ165">
        <v>42</v>
      </c>
      <c r="EK165">
        <v>42</v>
      </c>
      <c r="EL165">
        <v>42</v>
      </c>
      <c r="EM165">
        <v>42</v>
      </c>
      <c r="EN165">
        <v>42</v>
      </c>
      <c r="EO165">
        <v>42</v>
      </c>
      <c r="EP165">
        <v>42</v>
      </c>
      <c r="EQ165">
        <v>42</v>
      </c>
      <c r="ER165">
        <v>42</v>
      </c>
      <c r="ES165">
        <v>42</v>
      </c>
      <c r="ET165">
        <v>42</v>
      </c>
      <c r="EU165">
        <v>42</v>
      </c>
      <c r="EV165">
        <v>42</v>
      </c>
      <c r="EW165">
        <v>42</v>
      </c>
      <c r="EX165">
        <v>42</v>
      </c>
      <c r="EY165">
        <v>42</v>
      </c>
      <c r="EZ165">
        <v>42</v>
      </c>
      <c r="FA165">
        <v>42</v>
      </c>
      <c r="FB165">
        <v>42</v>
      </c>
      <c r="FC165">
        <v>42</v>
      </c>
      <c r="FD165">
        <v>42</v>
      </c>
      <c r="FE165">
        <v>42</v>
      </c>
      <c r="FF165">
        <v>42</v>
      </c>
      <c r="FG165">
        <v>42</v>
      </c>
      <c r="FH165">
        <v>42</v>
      </c>
      <c r="FI165">
        <v>42</v>
      </c>
      <c r="FJ165">
        <v>42</v>
      </c>
      <c r="FK165">
        <v>42</v>
      </c>
      <c r="FL165">
        <v>42</v>
      </c>
      <c r="FM165">
        <v>42</v>
      </c>
      <c r="FN165">
        <v>42</v>
      </c>
      <c r="FO165">
        <v>42</v>
      </c>
      <c r="FP165">
        <v>42</v>
      </c>
      <c r="FQ165">
        <v>42</v>
      </c>
      <c r="FR165">
        <v>42</v>
      </c>
      <c r="FS165">
        <v>42</v>
      </c>
      <c r="FT165">
        <v>42</v>
      </c>
      <c r="FU165">
        <v>42</v>
      </c>
      <c r="FV165">
        <v>42</v>
      </c>
      <c r="FW165">
        <v>42</v>
      </c>
      <c r="FX165">
        <v>42</v>
      </c>
      <c r="FY165">
        <v>42</v>
      </c>
      <c r="FZ165">
        <v>42</v>
      </c>
      <c r="GA165">
        <v>42</v>
      </c>
      <c r="GB165">
        <v>42</v>
      </c>
      <c r="GC165">
        <v>42</v>
      </c>
      <c r="GD165">
        <v>42</v>
      </c>
      <c r="GE165">
        <v>42</v>
      </c>
      <c r="GF165">
        <v>42</v>
      </c>
      <c r="GG165">
        <v>42</v>
      </c>
      <c r="GH165">
        <v>42</v>
      </c>
      <c r="GI165">
        <v>42</v>
      </c>
      <c r="GJ165">
        <v>42</v>
      </c>
      <c r="GK165">
        <v>42</v>
      </c>
      <c r="GL165">
        <v>42</v>
      </c>
      <c r="GM165">
        <v>42</v>
      </c>
      <c r="GN165">
        <v>42</v>
      </c>
      <c r="GO165">
        <v>42</v>
      </c>
      <c r="GP165">
        <v>42</v>
      </c>
      <c r="GQ165">
        <v>42</v>
      </c>
      <c r="GR165">
        <v>42</v>
      </c>
      <c r="GS165">
        <v>42</v>
      </c>
      <c r="GT165">
        <v>42</v>
      </c>
      <c r="GU165">
        <v>42</v>
      </c>
      <c r="GV165">
        <v>42</v>
      </c>
      <c r="GW165">
        <v>42</v>
      </c>
      <c r="GX165">
        <v>42</v>
      </c>
      <c r="GY165">
        <v>42</v>
      </c>
      <c r="GZ165">
        <v>42</v>
      </c>
      <c r="HA165">
        <v>42</v>
      </c>
      <c r="HB165">
        <v>42</v>
      </c>
      <c r="HC165">
        <v>42</v>
      </c>
      <c r="HD165">
        <v>42</v>
      </c>
      <c r="HE165">
        <v>42</v>
      </c>
      <c r="HF165">
        <v>42</v>
      </c>
      <c r="HG165">
        <v>42</v>
      </c>
      <c r="HH165">
        <v>42</v>
      </c>
      <c r="HI165">
        <v>42</v>
      </c>
      <c r="HJ165">
        <v>42</v>
      </c>
      <c r="HK165">
        <v>42</v>
      </c>
      <c r="HL165">
        <v>42</v>
      </c>
      <c r="HM165">
        <v>42</v>
      </c>
      <c r="HN165">
        <v>42</v>
      </c>
      <c r="HO165">
        <v>42</v>
      </c>
      <c r="HP165">
        <v>42</v>
      </c>
      <c r="HQ165">
        <v>42</v>
      </c>
      <c r="HR165">
        <v>42</v>
      </c>
      <c r="HS165">
        <v>42</v>
      </c>
      <c r="HT165">
        <v>42</v>
      </c>
      <c r="HU165">
        <v>42</v>
      </c>
      <c r="HV165">
        <v>42</v>
      </c>
      <c r="HW165">
        <v>42</v>
      </c>
      <c r="HX165">
        <v>42</v>
      </c>
      <c r="HY165">
        <v>42</v>
      </c>
      <c r="HZ165">
        <v>42</v>
      </c>
      <c r="IA165">
        <v>42</v>
      </c>
      <c r="IB165">
        <v>42</v>
      </c>
      <c r="IC165">
        <v>42</v>
      </c>
      <c r="ID165">
        <v>42</v>
      </c>
      <c r="IE165">
        <v>42</v>
      </c>
      <c r="IF165">
        <v>42</v>
      </c>
      <c r="IG165">
        <v>42</v>
      </c>
      <c r="IH165">
        <v>42</v>
      </c>
      <c r="II165">
        <v>42</v>
      </c>
      <c r="IJ165">
        <v>42</v>
      </c>
      <c r="IK165">
        <v>42</v>
      </c>
      <c r="IL165">
        <v>42</v>
      </c>
      <c r="IM165">
        <v>42</v>
      </c>
      <c r="IN165">
        <v>42</v>
      </c>
      <c r="IO165">
        <v>42</v>
      </c>
      <c r="IP165">
        <v>42</v>
      </c>
      <c r="IQ165">
        <v>42</v>
      </c>
      <c r="IR165">
        <v>42</v>
      </c>
      <c r="IS165">
        <v>42</v>
      </c>
      <c r="IT165">
        <v>42</v>
      </c>
      <c r="IU165">
        <v>42</v>
      </c>
      <c r="IV165">
        <v>42</v>
      </c>
      <c r="IW165">
        <v>42</v>
      </c>
      <c r="IX165">
        <v>42</v>
      </c>
      <c r="IY165">
        <v>42</v>
      </c>
      <c r="IZ165">
        <v>42</v>
      </c>
      <c r="JA165">
        <v>42</v>
      </c>
      <c r="JB165">
        <v>42</v>
      </c>
      <c r="JC165">
        <v>42</v>
      </c>
      <c r="JD165">
        <v>42</v>
      </c>
      <c r="JE165">
        <v>42</v>
      </c>
      <c r="JF165">
        <v>42</v>
      </c>
      <c r="JG165">
        <v>42</v>
      </c>
      <c r="JH165">
        <v>42</v>
      </c>
      <c r="JI165">
        <v>42</v>
      </c>
      <c r="JJ165">
        <v>42</v>
      </c>
      <c r="JK165">
        <v>1717.459595</v>
      </c>
      <c r="JL165">
        <v>1629.543457</v>
      </c>
      <c r="JM165">
        <v>2009.975952</v>
      </c>
      <c r="JN165">
        <v>2283.5893550000001</v>
      </c>
      <c r="JO165">
        <v>2405.0422359999998</v>
      </c>
      <c r="JP165">
        <v>1560.5341800000001</v>
      </c>
      <c r="JQ165">
        <v>1388.1879879999999</v>
      </c>
      <c r="JR165">
        <v>2176.6201169999999</v>
      </c>
      <c r="JS165">
        <v>1850.3558350000001</v>
      </c>
      <c r="JT165">
        <v>2081.1301269999999</v>
      </c>
      <c r="JU165">
        <v>1340.0946039999999</v>
      </c>
      <c r="JV165">
        <v>2067.3623050000001</v>
      </c>
      <c r="JW165">
        <v>1994.3544919999999</v>
      </c>
      <c r="JX165">
        <v>1932.440918</v>
      </c>
      <c r="JY165">
        <v>2365.1379390000002</v>
      </c>
      <c r="JZ165">
        <v>1863.53125</v>
      </c>
      <c r="KA165">
        <v>1639.2308350000001</v>
      </c>
      <c r="KB165">
        <v>1908.7457280000001</v>
      </c>
      <c r="KC165">
        <v>2306.4960940000001</v>
      </c>
      <c r="KD165">
        <v>2159.5202640000002</v>
      </c>
      <c r="KE165">
        <v>1958.1951899999999</v>
      </c>
      <c r="KF165">
        <v>2136.1479490000002</v>
      </c>
      <c r="KG165">
        <v>1986.693481</v>
      </c>
      <c r="KH165">
        <v>1795.235962</v>
      </c>
      <c r="KI165">
        <v>2280.625</v>
      </c>
      <c r="KJ165">
        <v>1646.5217290000001</v>
      </c>
      <c r="KK165">
        <v>1898.325562</v>
      </c>
      <c r="KL165">
        <v>1811.221802</v>
      </c>
      <c r="KM165">
        <v>1477.883057</v>
      </c>
      <c r="KN165">
        <v>1970.359375</v>
      </c>
      <c r="KO165">
        <v>1764.0458980000001</v>
      </c>
      <c r="KP165">
        <v>1496.028687</v>
      </c>
      <c r="KQ165">
        <v>1775.593018</v>
      </c>
      <c r="KR165">
        <v>2156.6601559999999</v>
      </c>
      <c r="KS165">
        <v>3696.389404</v>
      </c>
      <c r="KT165">
        <v>3442.3571780000002</v>
      </c>
      <c r="KU165">
        <v>3000.6271969999998</v>
      </c>
      <c r="KV165">
        <v>2886.5581050000001</v>
      </c>
      <c r="KW165">
        <v>2461.0620119999999</v>
      </c>
      <c r="KX165">
        <v>2269.4270019999999</v>
      </c>
      <c r="KY165">
        <v>2091.7919919999999</v>
      </c>
      <c r="KZ165">
        <v>1865.4993899999999</v>
      </c>
      <c r="LA165">
        <v>2301.6203609999998</v>
      </c>
      <c r="LB165">
        <v>2716.9104000000002</v>
      </c>
      <c r="LC165">
        <v>2095.4169919999999</v>
      </c>
      <c r="LD165">
        <v>3309.8515630000002</v>
      </c>
      <c r="LE165">
        <v>3239.736328</v>
      </c>
      <c r="LF165">
        <v>3578.835693</v>
      </c>
      <c r="LG165">
        <v>3572.2358399999998</v>
      </c>
      <c r="LH165">
        <v>2942.8234859999998</v>
      </c>
      <c r="LI165">
        <v>3225.7138669999999</v>
      </c>
      <c r="LJ165">
        <v>3387.0708009999998</v>
      </c>
      <c r="LK165">
        <v>4073.9790039999998</v>
      </c>
      <c r="LL165">
        <v>4941.6137699999999</v>
      </c>
      <c r="LM165">
        <v>4129.9858400000003</v>
      </c>
      <c r="LN165">
        <v>5345.798828</v>
      </c>
      <c r="LO165">
        <v>4905.5659180000002</v>
      </c>
      <c r="LP165">
        <v>3619.0463869999999</v>
      </c>
      <c r="LQ165">
        <v>2742.8969729999999</v>
      </c>
      <c r="LR165">
        <v>4195.4208980000003</v>
      </c>
      <c r="LS165">
        <v>4646.7290039999998</v>
      </c>
      <c r="LT165">
        <v>3472.8063959999999</v>
      </c>
      <c r="LU165">
        <v>3756.5402829999998</v>
      </c>
      <c r="LV165">
        <v>4185.6850590000004</v>
      </c>
      <c r="LW165">
        <v>3883.08374</v>
      </c>
      <c r="LX165">
        <v>3225.7211910000001</v>
      </c>
      <c r="LY165">
        <v>2818.220703</v>
      </c>
      <c r="LZ165">
        <v>3455.5314939999998</v>
      </c>
      <c r="MA165">
        <v>3276.515625</v>
      </c>
      <c r="MB165">
        <v>3280.8713379999999</v>
      </c>
      <c r="MC165">
        <v>3370.3876949999999</v>
      </c>
      <c r="MD165">
        <v>1892.8304439999999</v>
      </c>
      <c r="ME165">
        <v>1733.981323</v>
      </c>
      <c r="MF165">
        <v>1916.6601559999999</v>
      </c>
      <c r="MG165">
        <v>3114.8679200000001</v>
      </c>
      <c r="MH165">
        <v>3838.7553710000002</v>
      </c>
      <c r="MI165">
        <v>3450.314453</v>
      </c>
      <c r="MJ165">
        <v>3881.7006839999999</v>
      </c>
      <c r="MK165">
        <v>2764.0883789999998</v>
      </c>
      <c r="ML165">
        <v>2413.7946780000002</v>
      </c>
      <c r="MM165">
        <v>2495.0737300000001</v>
      </c>
      <c r="MN165">
        <v>2540.8833009999998</v>
      </c>
      <c r="MO165">
        <v>2368.7478030000002</v>
      </c>
      <c r="MP165">
        <v>2944.2458499999998</v>
      </c>
      <c r="MQ165">
        <v>1939.8133539999999</v>
      </c>
      <c r="MR165">
        <v>2314.0214839999999</v>
      </c>
      <c r="MS165">
        <v>2220.6809079999998</v>
      </c>
      <c r="MT165">
        <v>1674.0271</v>
      </c>
      <c r="MU165">
        <v>1813.732422</v>
      </c>
      <c r="MV165">
        <v>1950.950928</v>
      </c>
      <c r="MW165">
        <v>2080.008789</v>
      </c>
      <c r="MX165">
        <v>2765.0710450000001</v>
      </c>
      <c r="MY165">
        <v>3015.4311520000001</v>
      </c>
      <c r="MZ165">
        <v>3276.8696289999998</v>
      </c>
      <c r="NA165">
        <v>4276.6992190000001</v>
      </c>
      <c r="NB165">
        <v>3190.244385</v>
      </c>
      <c r="NC165">
        <v>3175.2084960000002</v>
      </c>
      <c r="ND165">
        <v>3014.773193</v>
      </c>
      <c r="NE165">
        <v>2692.0710450000001</v>
      </c>
      <c r="NF165">
        <v>3221.7358399999998</v>
      </c>
      <c r="NG165">
        <v>3485.5317380000001</v>
      </c>
      <c r="NH165">
        <v>1975.9451899999999</v>
      </c>
      <c r="NI165">
        <v>1621.6843260000001</v>
      </c>
      <c r="NJ165">
        <v>4100.6904299999997</v>
      </c>
      <c r="NK165">
        <v>3955.3427729999999</v>
      </c>
      <c r="NL165">
        <v>2774.6560060000002</v>
      </c>
      <c r="NM165">
        <v>3051.9108890000002</v>
      </c>
      <c r="NN165">
        <v>3420.1691890000002</v>
      </c>
      <c r="NO165">
        <v>3900.8579100000002</v>
      </c>
      <c r="NP165">
        <v>2609.1870119999999</v>
      </c>
      <c r="NQ165">
        <v>3341.851318</v>
      </c>
      <c r="NR165">
        <v>3190.5202640000002</v>
      </c>
      <c r="NS165">
        <v>3868.8388669999999</v>
      </c>
      <c r="NT165">
        <v>3446.8432619999999</v>
      </c>
      <c r="NU165">
        <v>4159.1962890000004</v>
      </c>
      <c r="NV165">
        <v>3233.3657229999999</v>
      </c>
      <c r="NW165">
        <v>3204.836182</v>
      </c>
      <c r="NX165">
        <v>3099.0397950000001</v>
      </c>
      <c r="NY165">
        <v>3521.7768550000001</v>
      </c>
      <c r="NZ165">
        <v>3816.9465329999998</v>
      </c>
      <c r="OA165">
        <v>4108.9692379999997</v>
      </c>
      <c r="OB165">
        <v>3881.4257809999999</v>
      </c>
      <c r="OC165">
        <v>2880.975586</v>
      </c>
      <c r="OD165">
        <v>3882.2377929999998</v>
      </c>
      <c r="OE165">
        <v>3921.423828</v>
      </c>
      <c r="OF165">
        <v>4756.5981449999999</v>
      </c>
      <c r="OG165">
        <v>5607.4267579999996</v>
      </c>
      <c r="OH165">
        <v>3653.2292480000001</v>
      </c>
      <c r="OI165">
        <v>3756.242432</v>
      </c>
      <c r="OJ165">
        <v>3095.0026859999998</v>
      </c>
      <c r="OK165">
        <v>2817.8911130000001</v>
      </c>
    </row>
    <row r="166" spans="1:401" x14ac:dyDescent="0.2">
      <c r="A166" t="s">
        <v>1470</v>
      </c>
      <c r="B166" t="s">
        <v>1471</v>
      </c>
      <c r="C166">
        <v>0</v>
      </c>
      <c r="D166" t="s">
        <v>1472</v>
      </c>
      <c r="E166" t="s">
        <v>1473</v>
      </c>
      <c r="F166" t="s">
        <v>1474</v>
      </c>
      <c r="G166" t="s">
        <v>705</v>
      </c>
      <c r="H166" t="s">
        <v>1475</v>
      </c>
      <c r="I166">
        <v>8</v>
      </c>
      <c r="J166">
        <v>8</v>
      </c>
      <c r="K166">
        <v>7</v>
      </c>
      <c r="L166">
        <v>13</v>
      </c>
      <c r="M166">
        <v>11</v>
      </c>
      <c r="N166">
        <v>7</v>
      </c>
      <c r="O166">
        <v>5</v>
      </c>
      <c r="P166">
        <v>9</v>
      </c>
      <c r="Q166">
        <v>10</v>
      </c>
      <c r="R166">
        <v>11</v>
      </c>
      <c r="S166">
        <v>10</v>
      </c>
      <c r="T166">
        <v>8</v>
      </c>
      <c r="U166">
        <v>8</v>
      </c>
      <c r="V166">
        <v>9</v>
      </c>
      <c r="W166">
        <v>11</v>
      </c>
      <c r="X166">
        <v>12</v>
      </c>
      <c r="Y166">
        <v>6</v>
      </c>
      <c r="Z166">
        <v>7</v>
      </c>
      <c r="AA166">
        <v>7</v>
      </c>
      <c r="AB166">
        <v>5</v>
      </c>
      <c r="AC166">
        <v>7</v>
      </c>
      <c r="AD166">
        <v>6</v>
      </c>
      <c r="AE166">
        <v>5</v>
      </c>
      <c r="AF166">
        <v>6</v>
      </c>
      <c r="AG166">
        <v>5</v>
      </c>
      <c r="AH166">
        <v>9</v>
      </c>
      <c r="AI166">
        <v>5</v>
      </c>
      <c r="AJ166">
        <v>6</v>
      </c>
      <c r="AK166">
        <v>8</v>
      </c>
      <c r="AL166">
        <v>5</v>
      </c>
      <c r="AM166">
        <v>12</v>
      </c>
      <c r="AN166">
        <v>12</v>
      </c>
      <c r="AO166">
        <v>11</v>
      </c>
      <c r="AP166">
        <v>10</v>
      </c>
      <c r="AQ166">
        <v>14</v>
      </c>
      <c r="AR166">
        <v>14</v>
      </c>
      <c r="AS166">
        <v>14</v>
      </c>
      <c r="AT166">
        <v>14</v>
      </c>
      <c r="AU166">
        <v>14</v>
      </c>
      <c r="AV166">
        <v>13</v>
      </c>
      <c r="AW166">
        <v>13</v>
      </c>
      <c r="AX166">
        <v>14</v>
      </c>
      <c r="AY166">
        <v>14</v>
      </c>
      <c r="AZ166">
        <v>14</v>
      </c>
      <c r="BA166">
        <v>14</v>
      </c>
      <c r="BB166">
        <v>13</v>
      </c>
      <c r="BC166">
        <v>13</v>
      </c>
      <c r="BD166">
        <v>11</v>
      </c>
      <c r="BE166">
        <v>13</v>
      </c>
      <c r="BF166">
        <v>13</v>
      </c>
      <c r="BG166">
        <v>14</v>
      </c>
      <c r="BH166">
        <v>13</v>
      </c>
      <c r="BI166">
        <v>12</v>
      </c>
      <c r="BJ166">
        <v>14</v>
      </c>
      <c r="BK166">
        <v>14</v>
      </c>
      <c r="BL166">
        <v>14</v>
      </c>
      <c r="BM166">
        <v>14</v>
      </c>
      <c r="BN166">
        <v>13</v>
      </c>
      <c r="BO166">
        <v>9</v>
      </c>
      <c r="BP166">
        <v>13</v>
      </c>
      <c r="BQ166">
        <v>12</v>
      </c>
      <c r="BR166">
        <v>13</v>
      </c>
      <c r="BS166">
        <v>12</v>
      </c>
      <c r="BT166">
        <v>13</v>
      </c>
      <c r="BU166">
        <v>14</v>
      </c>
      <c r="BV166">
        <v>14</v>
      </c>
      <c r="BW166">
        <v>12</v>
      </c>
      <c r="BX166">
        <v>14</v>
      </c>
      <c r="BY166">
        <v>14</v>
      </c>
      <c r="BZ166">
        <v>12</v>
      </c>
      <c r="CA166">
        <v>11</v>
      </c>
      <c r="CB166">
        <v>11</v>
      </c>
      <c r="CC166">
        <v>13</v>
      </c>
      <c r="CD166">
        <v>12</v>
      </c>
      <c r="CE166">
        <v>9</v>
      </c>
      <c r="CF166">
        <v>10</v>
      </c>
      <c r="CG166">
        <v>12</v>
      </c>
      <c r="CH166">
        <v>11</v>
      </c>
      <c r="CI166">
        <v>9</v>
      </c>
      <c r="CJ166">
        <v>7</v>
      </c>
      <c r="CK166">
        <v>9</v>
      </c>
      <c r="CL166">
        <v>12</v>
      </c>
      <c r="CM166">
        <v>12</v>
      </c>
      <c r="CN166">
        <v>13</v>
      </c>
      <c r="CO166">
        <v>8</v>
      </c>
      <c r="CP166">
        <v>11</v>
      </c>
      <c r="CQ166">
        <v>12</v>
      </c>
      <c r="CR166">
        <v>11</v>
      </c>
      <c r="CS166">
        <v>9</v>
      </c>
      <c r="CT166">
        <v>10</v>
      </c>
      <c r="CU166">
        <v>14</v>
      </c>
      <c r="CV166">
        <v>7</v>
      </c>
      <c r="CW166">
        <v>12</v>
      </c>
      <c r="CX166">
        <v>10</v>
      </c>
      <c r="CY166">
        <v>11</v>
      </c>
      <c r="CZ166">
        <v>11</v>
      </c>
      <c r="DA166">
        <v>12</v>
      </c>
      <c r="DB166">
        <v>14</v>
      </c>
      <c r="DC166">
        <v>14</v>
      </c>
      <c r="DD166">
        <v>12</v>
      </c>
      <c r="DE166">
        <v>11</v>
      </c>
      <c r="DF166">
        <v>14</v>
      </c>
      <c r="DG166">
        <v>14</v>
      </c>
      <c r="DH166">
        <v>13</v>
      </c>
      <c r="DI166">
        <v>11</v>
      </c>
      <c r="DJ166">
        <v>14</v>
      </c>
      <c r="DK166">
        <v>12</v>
      </c>
      <c r="DL166">
        <v>12</v>
      </c>
      <c r="DM166">
        <v>12</v>
      </c>
      <c r="DN166">
        <v>13</v>
      </c>
      <c r="DO166">
        <v>9</v>
      </c>
      <c r="DP166">
        <v>10</v>
      </c>
      <c r="DQ166">
        <v>5</v>
      </c>
      <c r="DR166">
        <v>12</v>
      </c>
      <c r="DS166">
        <v>10</v>
      </c>
      <c r="DT166">
        <v>13</v>
      </c>
      <c r="DU166">
        <v>11</v>
      </c>
      <c r="DV166">
        <v>10</v>
      </c>
      <c r="DW166">
        <v>14</v>
      </c>
      <c r="DX166">
        <v>13</v>
      </c>
      <c r="DY166">
        <v>12</v>
      </c>
      <c r="DZ166">
        <v>12</v>
      </c>
      <c r="EA166">
        <v>11</v>
      </c>
      <c r="EB166">
        <v>14</v>
      </c>
      <c r="EC166">
        <v>11</v>
      </c>
      <c r="ED166">
        <v>9</v>
      </c>
      <c r="EE166">
        <v>13</v>
      </c>
      <c r="EF166">
        <v>7</v>
      </c>
      <c r="EG166">
        <v>9</v>
      </c>
      <c r="EH166">
        <v>13</v>
      </c>
      <c r="EI166">
        <v>14</v>
      </c>
      <c r="EJ166">
        <v>15</v>
      </c>
      <c r="EK166">
        <v>15</v>
      </c>
      <c r="EL166">
        <v>15</v>
      </c>
      <c r="EM166">
        <v>15</v>
      </c>
      <c r="EN166">
        <v>15</v>
      </c>
      <c r="EO166">
        <v>15</v>
      </c>
      <c r="EP166">
        <v>15</v>
      </c>
      <c r="EQ166">
        <v>15</v>
      </c>
      <c r="ER166">
        <v>15</v>
      </c>
      <c r="ES166">
        <v>15</v>
      </c>
      <c r="ET166">
        <v>15</v>
      </c>
      <c r="EU166">
        <v>15</v>
      </c>
      <c r="EV166">
        <v>15</v>
      </c>
      <c r="EW166">
        <v>15</v>
      </c>
      <c r="EX166">
        <v>15</v>
      </c>
      <c r="EY166">
        <v>15</v>
      </c>
      <c r="EZ166">
        <v>15</v>
      </c>
      <c r="FA166">
        <v>15</v>
      </c>
      <c r="FB166">
        <v>15</v>
      </c>
      <c r="FC166">
        <v>15</v>
      </c>
      <c r="FD166">
        <v>15</v>
      </c>
      <c r="FE166">
        <v>15</v>
      </c>
      <c r="FF166">
        <v>15</v>
      </c>
      <c r="FG166">
        <v>15</v>
      </c>
      <c r="FH166">
        <v>15</v>
      </c>
      <c r="FI166">
        <v>15</v>
      </c>
      <c r="FJ166">
        <v>15</v>
      </c>
      <c r="FK166">
        <v>15</v>
      </c>
      <c r="FL166">
        <v>15</v>
      </c>
      <c r="FM166">
        <v>15</v>
      </c>
      <c r="FN166">
        <v>15</v>
      </c>
      <c r="FO166">
        <v>15</v>
      </c>
      <c r="FP166">
        <v>15</v>
      </c>
      <c r="FQ166">
        <v>15</v>
      </c>
      <c r="FR166">
        <v>15</v>
      </c>
      <c r="FS166">
        <v>15</v>
      </c>
      <c r="FT166">
        <v>15</v>
      </c>
      <c r="FU166">
        <v>15</v>
      </c>
      <c r="FV166">
        <v>15</v>
      </c>
      <c r="FW166">
        <v>15</v>
      </c>
      <c r="FX166">
        <v>15</v>
      </c>
      <c r="FY166">
        <v>15</v>
      </c>
      <c r="FZ166">
        <v>15</v>
      </c>
      <c r="GA166">
        <v>15</v>
      </c>
      <c r="GB166">
        <v>15</v>
      </c>
      <c r="GC166">
        <v>15</v>
      </c>
      <c r="GD166">
        <v>15</v>
      </c>
      <c r="GE166">
        <v>15</v>
      </c>
      <c r="GF166">
        <v>15</v>
      </c>
      <c r="GG166">
        <v>15</v>
      </c>
      <c r="GH166">
        <v>15</v>
      </c>
      <c r="GI166">
        <v>15</v>
      </c>
      <c r="GJ166">
        <v>15</v>
      </c>
      <c r="GK166">
        <v>15</v>
      </c>
      <c r="GL166">
        <v>15</v>
      </c>
      <c r="GM166">
        <v>15</v>
      </c>
      <c r="GN166">
        <v>15</v>
      </c>
      <c r="GO166">
        <v>15</v>
      </c>
      <c r="GP166">
        <v>15</v>
      </c>
      <c r="GQ166">
        <v>15</v>
      </c>
      <c r="GR166">
        <v>15</v>
      </c>
      <c r="GS166">
        <v>15</v>
      </c>
      <c r="GT166">
        <v>15</v>
      </c>
      <c r="GU166">
        <v>15</v>
      </c>
      <c r="GV166">
        <v>15</v>
      </c>
      <c r="GW166">
        <v>15</v>
      </c>
      <c r="GX166">
        <v>15</v>
      </c>
      <c r="GY166">
        <v>15</v>
      </c>
      <c r="GZ166">
        <v>15</v>
      </c>
      <c r="HA166">
        <v>15</v>
      </c>
      <c r="HB166">
        <v>15</v>
      </c>
      <c r="HC166">
        <v>15</v>
      </c>
      <c r="HD166">
        <v>15</v>
      </c>
      <c r="HE166">
        <v>15</v>
      </c>
      <c r="HF166">
        <v>15</v>
      </c>
      <c r="HG166">
        <v>15</v>
      </c>
      <c r="HH166">
        <v>15</v>
      </c>
      <c r="HI166">
        <v>15</v>
      </c>
      <c r="HJ166">
        <v>15</v>
      </c>
      <c r="HK166">
        <v>15</v>
      </c>
      <c r="HL166">
        <v>15</v>
      </c>
      <c r="HM166">
        <v>15</v>
      </c>
      <c r="HN166">
        <v>15</v>
      </c>
      <c r="HO166">
        <v>15</v>
      </c>
      <c r="HP166">
        <v>15</v>
      </c>
      <c r="HQ166">
        <v>15</v>
      </c>
      <c r="HR166">
        <v>15</v>
      </c>
      <c r="HS166">
        <v>15</v>
      </c>
      <c r="HT166">
        <v>15</v>
      </c>
      <c r="HU166">
        <v>15</v>
      </c>
      <c r="HV166">
        <v>15</v>
      </c>
      <c r="HW166">
        <v>15</v>
      </c>
      <c r="HX166">
        <v>15</v>
      </c>
      <c r="HY166">
        <v>15</v>
      </c>
      <c r="HZ166">
        <v>15</v>
      </c>
      <c r="IA166">
        <v>15</v>
      </c>
      <c r="IB166">
        <v>15</v>
      </c>
      <c r="IC166">
        <v>15</v>
      </c>
      <c r="ID166">
        <v>15</v>
      </c>
      <c r="IE166">
        <v>15</v>
      </c>
      <c r="IF166">
        <v>15</v>
      </c>
      <c r="IG166">
        <v>15</v>
      </c>
      <c r="IH166">
        <v>15</v>
      </c>
      <c r="II166">
        <v>15</v>
      </c>
      <c r="IJ166">
        <v>15</v>
      </c>
      <c r="IK166">
        <v>15</v>
      </c>
      <c r="IL166">
        <v>15</v>
      </c>
      <c r="IM166">
        <v>15</v>
      </c>
      <c r="IN166">
        <v>15</v>
      </c>
      <c r="IO166">
        <v>15</v>
      </c>
      <c r="IP166">
        <v>15</v>
      </c>
      <c r="IQ166">
        <v>15</v>
      </c>
      <c r="IR166">
        <v>15</v>
      </c>
      <c r="IS166">
        <v>15</v>
      </c>
      <c r="IT166">
        <v>15</v>
      </c>
      <c r="IU166">
        <v>15</v>
      </c>
      <c r="IV166">
        <v>15</v>
      </c>
      <c r="IW166">
        <v>15</v>
      </c>
      <c r="IX166">
        <v>15</v>
      </c>
      <c r="IY166">
        <v>15</v>
      </c>
      <c r="IZ166">
        <v>15</v>
      </c>
      <c r="JA166">
        <v>15</v>
      </c>
      <c r="JB166">
        <v>15</v>
      </c>
      <c r="JC166">
        <v>15</v>
      </c>
      <c r="JD166">
        <v>15</v>
      </c>
      <c r="JE166">
        <v>15</v>
      </c>
      <c r="JF166">
        <v>15</v>
      </c>
      <c r="JG166">
        <v>15</v>
      </c>
      <c r="JH166">
        <v>15</v>
      </c>
      <c r="JI166">
        <v>15</v>
      </c>
      <c r="JJ166">
        <v>15</v>
      </c>
      <c r="JK166">
        <v>461.38073730000002</v>
      </c>
      <c r="JL166">
        <v>413.337738</v>
      </c>
      <c r="JM166">
        <v>365.66067500000003</v>
      </c>
      <c r="JN166">
        <v>704.30401610000001</v>
      </c>
      <c r="JO166">
        <v>867.49682619999999</v>
      </c>
      <c r="JP166">
        <v>485.05227660000003</v>
      </c>
      <c r="JQ166">
        <v>284.78115839999998</v>
      </c>
      <c r="JR166">
        <v>512.0585327</v>
      </c>
      <c r="JS166">
        <v>631.90051270000004</v>
      </c>
      <c r="JT166">
        <v>474.65536500000002</v>
      </c>
      <c r="JU166">
        <v>546.91687009999998</v>
      </c>
      <c r="JV166">
        <v>374.12915040000001</v>
      </c>
      <c r="JW166">
        <v>830.66424559999996</v>
      </c>
      <c r="JX166">
        <v>552.40069579999999</v>
      </c>
      <c r="JY166">
        <v>652.06231690000004</v>
      </c>
      <c r="JZ166">
        <v>434.030304</v>
      </c>
      <c r="KA166">
        <v>331.92630000000003</v>
      </c>
      <c r="KB166">
        <v>392.11712649999998</v>
      </c>
      <c r="KC166">
        <v>382.7793274</v>
      </c>
      <c r="KD166">
        <v>415.98638920000002</v>
      </c>
      <c r="KE166">
        <v>283.83065800000003</v>
      </c>
      <c r="KF166">
        <v>180.4193726</v>
      </c>
      <c r="KG166">
        <v>251.53254699999999</v>
      </c>
      <c r="KH166">
        <v>352.24609379999998</v>
      </c>
      <c r="KI166">
        <v>382.30551150000002</v>
      </c>
      <c r="KJ166">
        <v>545.36962889999995</v>
      </c>
      <c r="KK166">
        <v>346.6620178</v>
      </c>
      <c r="KL166">
        <v>354.35821529999998</v>
      </c>
      <c r="KM166">
        <v>313.45489500000002</v>
      </c>
      <c r="KN166">
        <v>283.74960329999999</v>
      </c>
      <c r="KO166">
        <v>684.67840579999995</v>
      </c>
      <c r="KP166">
        <v>913.91625980000003</v>
      </c>
      <c r="KQ166">
        <v>505.83557130000003</v>
      </c>
      <c r="KR166">
        <v>614.62432860000001</v>
      </c>
      <c r="KS166">
        <v>674.50378420000004</v>
      </c>
      <c r="KT166">
        <v>799.26641849999999</v>
      </c>
      <c r="KU166">
        <v>548.98504639999999</v>
      </c>
      <c r="KV166">
        <v>915.53076169999997</v>
      </c>
      <c r="KW166">
        <v>847.52667240000005</v>
      </c>
      <c r="KX166">
        <v>418.94952389999997</v>
      </c>
      <c r="KY166">
        <v>414.6600952</v>
      </c>
      <c r="KZ166">
        <v>681.13116460000003</v>
      </c>
      <c r="LA166">
        <v>739.97174070000005</v>
      </c>
      <c r="LB166">
        <v>537.14794919999997</v>
      </c>
      <c r="LC166">
        <v>647.41906740000002</v>
      </c>
      <c r="LD166">
        <v>630.73541260000002</v>
      </c>
      <c r="LE166">
        <v>485.56497189999999</v>
      </c>
      <c r="LF166">
        <v>353.29379269999998</v>
      </c>
      <c r="LG166">
        <v>424.25927730000001</v>
      </c>
      <c r="LH166">
        <v>412.98092650000001</v>
      </c>
      <c r="LI166">
        <v>313.84368899999998</v>
      </c>
      <c r="LJ166">
        <v>383.85366820000002</v>
      </c>
      <c r="LK166">
        <v>374.27001949999999</v>
      </c>
      <c r="LL166">
        <v>580.26031490000003</v>
      </c>
      <c r="LM166">
        <v>506.27572629999997</v>
      </c>
      <c r="LN166">
        <v>448.36660769999997</v>
      </c>
      <c r="LO166">
        <v>488.33590700000002</v>
      </c>
      <c r="LP166">
        <v>772.44152829999996</v>
      </c>
      <c r="LQ166">
        <v>326.98980710000001</v>
      </c>
      <c r="LR166">
        <v>591.07196039999997</v>
      </c>
      <c r="LS166">
        <v>640.76599120000003</v>
      </c>
      <c r="LT166">
        <v>551.06365970000002</v>
      </c>
      <c r="LU166">
        <v>495.52124020000002</v>
      </c>
      <c r="LV166">
        <v>666.21398929999998</v>
      </c>
      <c r="LW166">
        <v>663.38238530000001</v>
      </c>
      <c r="LX166">
        <v>660.92565920000004</v>
      </c>
      <c r="LY166">
        <v>549.95800780000002</v>
      </c>
      <c r="LZ166">
        <v>621.39044190000004</v>
      </c>
      <c r="MA166">
        <v>584.99963379999997</v>
      </c>
      <c r="MB166">
        <v>434.95016479999998</v>
      </c>
      <c r="MC166">
        <v>346.05627440000001</v>
      </c>
      <c r="MD166">
        <v>314.12738039999999</v>
      </c>
      <c r="ME166">
        <v>331.18179320000002</v>
      </c>
      <c r="MF166">
        <v>364.73165890000001</v>
      </c>
      <c r="MG166">
        <v>209.53265379999999</v>
      </c>
      <c r="MH166">
        <v>378.66986079999998</v>
      </c>
      <c r="MI166">
        <v>293.46154790000003</v>
      </c>
      <c r="MJ166">
        <v>364.88403319999998</v>
      </c>
      <c r="MK166">
        <v>395.584137</v>
      </c>
      <c r="ML166">
        <v>367.80963129999998</v>
      </c>
      <c r="MM166">
        <v>325.57028200000002</v>
      </c>
      <c r="MN166">
        <v>441.49957280000001</v>
      </c>
      <c r="MO166">
        <v>328.95321660000002</v>
      </c>
      <c r="MP166">
        <v>598.3632202</v>
      </c>
      <c r="MQ166">
        <v>208.84286499999999</v>
      </c>
      <c r="MR166">
        <v>316.56570429999999</v>
      </c>
      <c r="MS166">
        <v>385.86108400000001</v>
      </c>
      <c r="MT166">
        <v>452.73733520000002</v>
      </c>
      <c r="MU166">
        <v>370.83215330000002</v>
      </c>
      <c r="MV166">
        <v>303.34197999999998</v>
      </c>
      <c r="MW166">
        <v>468.447113</v>
      </c>
      <c r="MX166">
        <v>316.91268919999999</v>
      </c>
      <c r="MY166">
        <v>295.56692500000003</v>
      </c>
      <c r="MZ166">
        <v>338.85717770000002</v>
      </c>
      <c r="NA166">
        <v>446.41043089999999</v>
      </c>
      <c r="NB166">
        <v>581.2264404</v>
      </c>
      <c r="NC166">
        <v>653.45751949999999</v>
      </c>
      <c r="ND166">
        <v>559.88061519999997</v>
      </c>
      <c r="NE166">
        <v>587.54351810000003</v>
      </c>
      <c r="NF166">
        <v>606.90032959999996</v>
      </c>
      <c r="NG166">
        <v>745.00665279999998</v>
      </c>
      <c r="NH166">
        <v>503.787262</v>
      </c>
      <c r="NI166">
        <v>555.8046875</v>
      </c>
      <c r="NJ166">
        <v>493.85064699999998</v>
      </c>
      <c r="NK166">
        <v>462.74011230000002</v>
      </c>
      <c r="NL166">
        <v>453.76730350000003</v>
      </c>
      <c r="NM166">
        <v>457.1174011</v>
      </c>
      <c r="NN166">
        <v>585.00744629999997</v>
      </c>
      <c r="NO166">
        <v>529.66357419999997</v>
      </c>
      <c r="NP166">
        <v>480.11233520000002</v>
      </c>
      <c r="NQ166">
        <v>320.32025149999998</v>
      </c>
      <c r="NR166">
        <v>274.46957400000002</v>
      </c>
      <c r="NS166">
        <v>167.92984010000001</v>
      </c>
      <c r="NT166">
        <v>416.05917360000001</v>
      </c>
      <c r="NU166">
        <v>472.42959589999998</v>
      </c>
      <c r="NV166">
        <v>1117.893677</v>
      </c>
      <c r="NW166">
        <v>438.9659729</v>
      </c>
      <c r="NX166">
        <v>683.62603760000002</v>
      </c>
      <c r="NY166">
        <v>1236.8211670000001</v>
      </c>
      <c r="NZ166">
        <v>693.77966309999999</v>
      </c>
      <c r="OA166">
        <v>692.23883060000003</v>
      </c>
      <c r="OB166">
        <v>707.63769530000002</v>
      </c>
      <c r="OC166">
        <v>519.34564209999996</v>
      </c>
      <c r="OD166">
        <v>671.11608890000002</v>
      </c>
      <c r="OE166">
        <v>874.22125240000003</v>
      </c>
      <c r="OF166">
        <v>631.03790279999998</v>
      </c>
      <c r="OG166">
        <v>725.67163089999997</v>
      </c>
      <c r="OH166">
        <v>457.43792719999999</v>
      </c>
      <c r="OI166">
        <v>577.48486330000003</v>
      </c>
      <c r="OJ166">
        <v>666.74823000000004</v>
      </c>
      <c r="OK166">
        <v>808.63586429999998</v>
      </c>
    </row>
    <row r="167" spans="1:401" x14ac:dyDescent="0.2">
      <c r="A167" t="s">
        <v>1476</v>
      </c>
      <c r="B167" t="s">
        <v>1477</v>
      </c>
      <c r="C167">
        <v>0</v>
      </c>
      <c r="D167" t="s">
        <v>1478</v>
      </c>
      <c r="E167" t="s">
        <v>1479</v>
      </c>
      <c r="F167" t="s">
        <v>1480</v>
      </c>
      <c r="G167" t="s">
        <v>1481</v>
      </c>
      <c r="H167" t="s">
        <v>1482</v>
      </c>
      <c r="I167">
        <v>2</v>
      </c>
      <c r="J167">
        <v>2</v>
      </c>
      <c r="K167">
        <v>2</v>
      </c>
      <c r="L167">
        <v>3</v>
      </c>
      <c r="M167">
        <v>3</v>
      </c>
      <c r="N167">
        <v>2</v>
      </c>
      <c r="O167">
        <v>1</v>
      </c>
      <c r="P167">
        <v>1</v>
      </c>
      <c r="Q167">
        <v>2</v>
      </c>
      <c r="R167">
        <v>3</v>
      </c>
      <c r="S167">
        <v>2</v>
      </c>
      <c r="T167">
        <v>1</v>
      </c>
      <c r="U167">
        <v>1</v>
      </c>
      <c r="V167">
        <v>2</v>
      </c>
      <c r="W167">
        <v>2</v>
      </c>
      <c r="X167">
        <v>3</v>
      </c>
      <c r="Y167">
        <v>3</v>
      </c>
      <c r="Z167">
        <v>1</v>
      </c>
      <c r="AA167">
        <v>3</v>
      </c>
      <c r="AB167">
        <v>2</v>
      </c>
      <c r="AC167">
        <v>3</v>
      </c>
      <c r="AD167">
        <v>2</v>
      </c>
      <c r="AE167">
        <v>2</v>
      </c>
      <c r="AF167">
        <v>3</v>
      </c>
      <c r="AG167">
        <v>2</v>
      </c>
      <c r="AH167">
        <v>3</v>
      </c>
      <c r="AI167">
        <v>2</v>
      </c>
      <c r="AJ167">
        <v>1</v>
      </c>
      <c r="AK167">
        <v>3</v>
      </c>
      <c r="AL167">
        <v>2</v>
      </c>
      <c r="AM167">
        <v>3</v>
      </c>
      <c r="AN167">
        <v>2</v>
      </c>
      <c r="AO167">
        <v>3</v>
      </c>
      <c r="AP167">
        <v>3</v>
      </c>
      <c r="AQ167">
        <v>3</v>
      </c>
      <c r="AR167">
        <v>3</v>
      </c>
      <c r="AS167">
        <v>3</v>
      </c>
      <c r="AT167">
        <v>3</v>
      </c>
      <c r="AU167">
        <v>3</v>
      </c>
      <c r="AV167">
        <v>2</v>
      </c>
      <c r="AW167">
        <v>2</v>
      </c>
      <c r="AX167">
        <v>2</v>
      </c>
      <c r="AY167">
        <v>3</v>
      </c>
      <c r="AZ167">
        <v>2</v>
      </c>
      <c r="BA167">
        <v>3</v>
      </c>
      <c r="BB167">
        <v>2</v>
      </c>
      <c r="BC167">
        <v>3</v>
      </c>
      <c r="BD167">
        <v>2</v>
      </c>
      <c r="BE167">
        <v>2</v>
      </c>
      <c r="BF167">
        <v>3</v>
      </c>
      <c r="BG167">
        <v>2</v>
      </c>
      <c r="BH167">
        <v>3</v>
      </c>
      <c r="BI167">
        <v>3</v>
      </c>
      <c r="BJ167">
        <v>2</v>
      </c>
      <c r="BK167">
        <v>2</v>
      </c>
      <c r="BL167">
        <v>2</v>
      </c>
      <c r="BM167">
        <v>2</v>
      </c>
      <c r="BN167">
        <v>3</v>
      </c>
      <c r="BO167">
        <v>0</v>
      </c>
      <c r="BP167">
        <v>0</v>
      </c>
      <c r="BQ167">
        <v>1</v>
      </c>
      <c r="BR167">
        <v>3</v>
      </c>
      <c r="BS167">
        <v>2</v>
      </c>
      <c r="BT167">
        <v>2</v>
      </c>
      <c r="BU167">
        <v>2</v>
      </c>
      <c r="BV167">
        <v>1</v>
      </c>
      <c r="BW167">
        <v>1</v>
      </c>
      <c r="BX167">
        <v>3</v>
      </c>
      <c r="BY167">
        <v>1</v>
      </c>
      <c r="BZ167">
        <v>1</v>
      </c>
      <c r="CA167">
        <v>1</v>
      </c>
      <c r="CB167">
        <v>3</v>
      </c>
      <c r="CC167">
        <v>2</v>
      </c>
      <c r="CD167">
        <v>1</v>
      </c>
      <c r="CE167">
        <v>0</v>
      </c>
      <c r="CF167">
        <v>2</v>
      </c>
      <c r="CG167">
        <v>1</v>
      </c>
      <c r="CH167">
        <v>1</v>
      </c>
      <c r="CI167">
        <v>1</v>
      </c>
      <c r="CJ167">
        <v>0</v>
      </c>
      <c r="CK167">
        <v>1</v>
      </c>
      <c r="CL167">
        <v>1</v>
      </c>
      <c r="CM167">
        <v>1</v>
      </c>
      <c r="CN167">
        <v>1</v>
      </c>
      <c r="CO167">
        <v>1</v>
      </c>
      <c r="CP167">
        <v>1</v>
      </c>
      <c r="CQ167">
        <v>1</v>
      </c>
      <c r="CR167">
        <v>1</v>
      </c>
      <c r="CS167">
        <v>1</v>
      </c>
      <c r="CT167">
        <v>1</v>
      </c>
      <c r="CU167">
        <v>1</v>
      </c>
      <c r="CV167">
        <v>1</v>
      </c>
      <c r="CW167">
        <v>2</v>
      </c>
      <c r="CX167">
        <v>1</v>
      </c>
      <c r="CY167">
        <v>2</v>
      </c>
      <c r="CZ167">
        <v>2</v>
      </c>
      <c r="DA167">
        <v>2</v>
      </c>
      <c r="DB167">
        <v>1</v>
      </c>
      <c r="DC167">
        <v>1</v>
      </c>
      <c r="DD167">
        <v>1</v>
      </c>
      <c r="DE167">
        <v>2</v>
      </c>
      <c r="DF167">
        <v>1</v>
      </c>
      <c r="DG167">
        <v>1</v>
      </c>
      <c r="DH167">
        <v>1</v>
      </c>
      <c r="DI167">
        <v>2</v>
      </c>
      <c r="DJ167">
        <v>1</v>
      </c>
      <c r="DK167">
        <v>2</v>
      </c>
      <c r="DL167">
        <v>2</v>
      </c>
      <c r="DM167">
        <v>2</v>
      </c>
      <c r="DN167">
        <v>1</v>
      </c>
      <c r="DO167">
        <v>1</v>
      </c>
      <c r="DP167">
        <v>1</v>
      </c>
      <c r="DQ167">
        <v>0</v>
      </c>
      <c r="DR167">
        <v>1</v>
      </c>
      <c r="DS167">
        <v>2</v>
      </c>
      <c r="DT167">
        <v>2</v>
      </c>
      <c r="DU167">
        <v>2</v>
      </c>
      <c r="DV167">
        <v>2</v>
      </c>
      <c r="DW167">
        <v>2</v>
      </c>
      <c r="DX167">
        <v>3</v>
      </c>
      <c r="DY167">
        <v>0</v>
      </c>
      <c r="DZ167">
        <v>2</v>
      </c>
      <c r="EA167">
        <v>0</v>
      </c>
      <c r="EB167">
        <v>2</v>
      </c>
      <c r="EC167">
        <v>1</v>
      </c>
      <c r="ED167">
        <v>1</v>
      </c>
      <c r="EE167">
        <v>1</v>
      </c>
      <c r="EF167">
        <v>1</v>
      </c>
      <c r="EG167">
        <v>0</v>
      </c>
      <c r="EH167">
        <v>2</v>
      </c>
      <c r="EI167">
        <v>2</v>
      </c>
      <c r="EJ167">
        <v>3</v>
      </c>
      <c r="EK167">
        <v>3</v>
      </c>
      <c r="EL167">
        <v>3</v>
      </c>
      <c r="EM167">
        <v>3</v>
      </c>
      <c r="EN167">
        <v>3</v>
      </c>
      <c r="EO167">
        <v>3</v>
      </c>
      <c r="EP167">
        <v>3</v>
      </c>
      <c r="EQ167">
        <v>3</v>
      </c>
      <c r="ER167">
        <v>3</v>
      </c>
      <c r="ES167">
        <v>3</v>
      </c>
      <c r="ET167">
        <v>3</v>
      </c>
      <c r="EU167">
        <v>3</v>
      </c>
      <c r="EV167">
        <v>3</v>
      </c>
      <c r="EW167">
        <v>3</v>
      </c>
      <c r="EX167">
        <v>3</v>
      </c>
      <c r="EY167">
        <v>3</v>
      </c>
      <c r="EZ167">
        <v>3</v>
      </c>
      <c r="FA167">
        <v>3</v>
      </c>
      <c r="FB167">
        <v>3</v>
      </c>
      <c r="FC167">
        <v>3</v>
      </c>
      <c r="FD167">
        <v>3</v>
      </c>
      <c r="FE167">
        <v>3</v>
      </c>
      <c r="FF167">
        <v>3</v>
      </c>
      <c r="FG167">
        <v>3</v>
      </c>
      <c r="FH167">
        <v>3</v>
      </c>
      <c r="FI167">
        <v>3</v>
      </c>
      <c r="FJ167">
        <v>3</v>
      </c>
      <c r="FK167">
        <v>3</v>
      </c>
      <c r="FL167">
        <v>3</v>
      </c>
      <c r="FM167">
        <v>3</v>
      </c>
      <c r="FN167">
        <v>3</v>
      </c>
      <c r="FO167">
        <v>3</v>
      </c>
      <c r="FP167">
        <v>3</v>
      </c>
      <c r="FQ167">
        <v>3</v>
      </c>
      <c r="FR167">
        <v>3</v>
      </c>
      <c r="FS167">
        <v>3</v>
      </c>
      <c r="FT167">
        <v>3</v>
      </c>
      <c r="FU167">
        <v>3</v>
      </c>
      <c r="FV167">
        <v>3</v>
      </c>
      <c r="FW167">
        <v>3</v>
      </c>
      <c r="FX167">
        <v>3</v>
      </c>
      <c r="FY167">
        <v>3</v>
      </c>
      <c r="FZ167">
        <v>3</v>
      </c>
      <c r="GA167">
        <v>3</v>
      </c>
      <c r="GB167">
        <v>3</v>
      </c>
      <c r="GC167">
        <v>3</v>
      </c>
      <c r="GD167">
        <v>3</v>
      </c>
      <c r="GE167">
        <v>3</v>
      </c>
      <c r="GF167">
        <v>3</v>
      </c>
      <c r="GG167">
        <v>3</v>
      </c>
      <c r="GH167">
        <v>3</v>
      </c>
      <c r="GI167">
        <v>3</v>
      </c>
      <c r="GJ167">
        <v>3</v>
      </c>
      <c r="GK167">
        <v>3</v>
      </c>
      <c r="GL167">
        <v>3</v>
      </c>
      <c r="GM167">
        <v>3</v>
      </c>
      <c r="GN167">
        <v>3</v>
      </c>
      <c r="GO167">
        <v>3</v>
      </c>
      <c r="GP167">
        <v>3</v>
      </c>
      <c r="GQ167">
        <v>3</v>
      </c>
      <c r="GR167">
        <v>3</v>
      </c>
      <c r="GS167">
        <v>3</v>
      </c>
      <c r="GT167">
        <v>3</v>
      </c>
      <c r="GU167">
        <v>3</v>
      </c>
      <c r="GV167">
        <v>3</v>
      </c>
      <c r="GW167">
        <v>3</v>
      </c>
      <c r="GX167">
        <v>3</v>
      </c>
      <c r="GY167">
        <v>3</v>
      </c>
      <c r="GZ167">
        <v>3</v>
      </c>
      <c r="HA167">
        <v>3</v>
      </c>
      <c r="HB167">
        <v>3</v>
      </c>
      <c r="HC167">
        <v>3</v>
      </c>
      <c r="HD167">
        <v>3</v>
      </c>
      <c r="HE167">
        <v>3</v>
      </c>
      <c r="HF167">
        <v>3</v>
      </c>
      <c r="HG167">
        <v>3</v>
      </c>
      <c r="HH167">
        <v>3</v>
      </c>
      <c r="HI167">
        <v>3</v>
      </c>
      <c r="HJ167">
        <v>3</v>
      </c>
      <c r="HK167">
        <v>3</v>
      </c>
      <c r="HL167">
        <v>3</v>
      </c>
      <c r="HM167">
        <v>3</v>
      </c>
      <c r="HN167">
        <v>3</v>
      </c>
      <c r="HO167">
        <v>3</v>
      </c>
      <c r="HP167">
        <v>3</v>
      </c>
      <c r="HQ167">
        <v>3</v>
      </c>
      <c r="HR167">
        <v>3</v>
      </c>
      <c r="HS167">
        <v>3</v>
      </c>
      <c r="HT167">
        <v>3</v>
      </c>
      <c r="HU167">
        <v>3</v>
      </c>
      <c r="HV167">
        <v>3</v>
      </c>
      <c r="HW167">
        <v>3</v>
      </c>
      <c r="HX167">
        <v>3</v>
      </c>
      <c r="HY167">
        <v>3</v>
      </c>
      <c r="HZ167">
        <v>3</v>
      </c>
      <c r="IA167">
        <v>3</v>
      </c>
      <c r="IB167">
        <v>3</v>
      </c>
      <c r="IC167">
        <v>3</v>
      </c>
      <c r="ID167">
        <v>3</v>
      </c>
      <c r="IE167">
        <v>3</v>
      </c>
      <c r="IF167">
        <v>3</v>
      </c>
      <c r="IG167">
        <v>3</v>
      </c>
      <c r="IH167">
        <v>3</v>
      </c>
      <c r="II167">
        <v>3</v>
      </c>
      <c r="IJ167">
        <v>3</v>
      </c>
      <c r="IK167">
        <v>3</v>
      </c>
      <c r="IL167">
        <v>3</v>
      </c>
      <c r="IM167">
        <v>3</v>
      </c>
      <c r="IN167">
        <v>3</v>
      </c>
      <c r="IO167">
        <v>3</v>
      </c>
      <c r="IP167">
        <v>3</v>
      </c>
      <c r="IQ167">
        <v>3</v>
      </c>
      <c r="IR167">
        <v>3</v>
      </c>
      <c r="IS167">
        <v>3</v>
      </c>
      <c r="IT167">
        <v>3</v>
      </c>
      <c r="IU167">
        <v>3</v>
      </c>
      <c r="IV167">
        <v>3</v>
      </c>
      <c r="IW167">
        <v>3</v>
      </c>
      <c r="IX167">
        <v>3</v>
      </c>
      <c r="IY167">
        <v>3</v>
      </c>
      <c r="IZ167">
        <v>3</v>
      </c>
      <c r="JA167">
        <v>3</v>
      </c>
      <c r="JB167">
        <v>3</v>
      </c>
      <c r="JC167">
        <v>3</v>
      </c>
      <c r="JD167">
        <v>3</v>
      </c>
      <c r="JE167">
        <v>3</v>
      </c>
      <c r="JF167">
        <v>3</v>
      </c>
      <c r="JG167">
        <v>3</v>
      </c>
      <c r="JH167">
        <v>3</v>
      </c>
      <c r="JI167">
        <v>3</v>
      </c>
      <c r="JJ167">
        <v>3</v>
      </c>
      <c r="JK167">
        <v>29.192464829999999</v>
      </c>
      <c r="JL167">
        <v>43.274971010000002</v>
      </c>
      <c r="JM167">
        <v>42.724948879999999</v>
      </c>
      <c r="JN167">
        <v>69.992942810000002</v>
      </c>
      <c r="JO167">
        <v>72.638961789999996</v>
      </c>
      <c r="JP167">
        <v>19.562795640000001</v>
      </c>
      <c r="JQ167">
        <v>34.534717559999997</v>
      </c>
      <c r="JR167">
        <v>41.105590820000003</v>
      </c>
      <c r="JS167">
        <v>30.119796749999999</v>
      </c>
      <c r="JT167">
        <v>58.796939850000001</v>
      </c>
      <c r="JU167">
        <v>29.55604744</v>
      </c>
      <c r="JV167">
        <v>26.36320877</v>
      </c>
      <c r="JW167">
        <v>28.587320330000001</v>
      </c>
      <c r="JX167">
        <v>12.320603370000001</v>
      </c>
      <c r="JY167">
        <v>54.81973267</v>
      </c>
      <c r="JZ167">
        <v>44.939582819999998</v>
      </c>
      <c r="KA167">
        <v>34.855667109999999</v>
      </c>
      <c r="KB167">
        <v>42.975265499999999</v>
      </c>
      <c r="KC167">
        <v>76.34669495</v>
      </c>
      <c r="KD167">
        <v>42.920413969999998</v>
      </c>
      <c r="KE167">
        <v>37.445026400000003</v>
      </c>
      <c r="KF167">
        <v>44.638813020000001</v>
      </c>
      <c r="KG167">
        <v>24.022586820000001</v>
      </c>
      <c r="KH167">
        <v>38.83208466</v>
      </c>
      <c r="KI167">
        <v>45.321605679999998</v>
      </c>
      <c r="KJ167">
        <v>52.22769547</v>
      </c>
      <c r="KK167">
        <v>34.590030669999997</v>
      </c>
      <c r="KL167">
        <v>42.745460510000001</v>
      </c>
      <c r="KM167">
        <v>40.156429289999998</v>
      </c>
      <c r="KN167">
        <v>37.629024510000001</v>
      </c>
      <c r="KO167">
        <v>58.268562320000001</v>
      </c>
      <c r="KP167">
        <v>74.965271000000001</v>
      </c>
      <c r="KQ167">
        <v>44.198036190000003</v>
      </c>
      <c r="KR167">
        <v>73.818023679999996</v>
      </c>
      <c r="KS167">
        <v>31.091489790000001</v>
      </c>
      <c r="KT167">
        <v>30.09808731</v>
      </c>
      <c r="KU167">
        <v>35.967731479999998</v>
      </c>
      <c r="KV167">
        <v>70.076995850000003</v>
      </c>
      <c r="KW167">
        <v>30.033002849999999</v>
      </c>
      <c r="KX167">
        <v>22.545911790000002</v>
      </c>
      <c r="KY167">
        <v>31.418649670000001</v>
      </c>
      <c r="KZ167">
        <v>25.980335239999999</v>
      </c>
      <c r="LA167">
        <v>13.871015549999999</v>
      </c>
      <c r="LB167">
        <v>31.38134003</v>
      </c>
      <c r="LC167">
        <v>15.125492100000001</v>
      </c>
      <c r="LD167">
        <v>20.55213547</v>
      </c>
      <c r="LE167">
        <v>32.100975040000002</v>
      </c>
      <c r="LF167">
        <v>12.617731089999999</v>
      </c>
      <c r="LG167">
        <v>26.539251329999999</v>
      </c>
      <c r="LH167">
        <v>20.782724380000001</v>
      </c>
      <c r="LI167">
        <v>34.008224490000003</v>
      </c>
      <c r="LJ167">
        <v>33.089595789999997</v>
      </c>
      <c r="LK167">
        <v>32.782894130000003</v>
      </c>
      <c r="LL167">
        <v>22.024414060000002</v>
      </c>
      <c r="LM167">
        <v>20.603654859999999</v>
      </c>
      <c r="LN167">
        <v>17.86963463</v>
      </c>
      <c r="LO167">
        <v>16.963621140000001</v>
      </c>
      <c r="LP167">
        <v>29.261640549999999</v>
      </c>
      <c r="LQ167">
        <v>11.17806244</v>
      </c>
      <c r="LR167">
        <v>30.46752167</v>
      </c>
      <c r="LS167">
        <v>5.0655250550000002</v>
      </c>
      <c r="LT167">
        <v>26.254053119999998</v>
      </c>
      <c r="LU167">
        <v>28.42386436</v>
      </c>
      <c r="LV167">
        <v>29.174034120000002</v>
      </c>
      <c r="LW167">
        <v>12.51973057</v>
      </c>
      <c r="LX167">
        <v>13.31387806</v>
      </c>
      <c r="LY167">
        <v>20.104656219999999</v>
      </c>
      <c r="LZ167">
        <v>20.231067660000001</v>
      </c>
      <c r="MA167">
        <v>7.6839232439999998</v>
      </c>
      <c r="MB167">
        <v>10.926453589999999</v>
      </c>
      <c r="MC167">
        <v>13.02357101</v>
      </c>
      <c r="MD167">
        <v>13.749294280000001</v>
      </c>
      <c r="ME167">
        <v>12.728641509999999</v>
      </c>
      <c r="MF167">
        <v>11.014148710000001</v>
      </c>
      <c r="MG167">
        <v>7.6741981509999997</v>
      </c>
      <c r="MH167">
        <v>13.020112040000001</v>
      </c>
      <c r="MI167">
        <v>6.4466691020000004</v>
      </c>
      <c r="MJ167">
        <v>19.180931090000001</v>
      </c>
      <c r="MK167">
        <v>16.157569890000001</v>
      </c>
      <c r="ML167">
        <v>8.6192579269999996</v>
      </c>
      <c r="MM167">
        <v>23.228015899999999</v>
      </c>
      <c r="MN167">
        <v>16.459941860000001</v>
      </c>
      <c r="MO167">
        <v>10.7240324</v>
      </c>
      <c r="MP167">
        <v>7.5818161960000001</v>
      </c>
      <c r="MQ167">
        <v>9.8119897839999997</v>
      </c>
      <c r="MR167">
        <v>10.86944199</v>
      </c>
      <c r="MS167">
        <v>6.6682987210000002</v>
      </c>
      <c r="MT167">
        <v>15.164809229999999</v>
      </c>
      <c r="MU167">
        <v>18.483406070000001</v>
      </c>
      <c r="MV167">
        <v>15.29666042</v>
      </c>
      <c r="MW167">
        <v>14.94772148</v>
      </c>
      <c r="MX167">
        <v>10.551822659999999</v>
      </c>
      <c r="MY167">
        <v>9.2072982789999998</v>
      </c>
      <c r="MZ167">
        <v>9.8213624950000007</v>
      </c>
      <c r="NA167">
        <v>14.186048509999999</v>
      </c>
      <c r="NB167">
        <v>13.905138969999999</v>
      </c>
      <c r="NC167">
        <v>15.167903900000001</v>
      </c>
      <c r="ND167">
        <v>11.310489649999999</v>
      </c>
      <c r="NE167">
        <v>14.62268639</v>
      </c>
      <c r="NF167">
        <v>10.693625450000001</v>
      </c>
      <c r="NG167">
        <v>21.710559839999998</v>
      </c>
      <c r="NH167">
        <v>16.392219539999999</v>
      </c>
      <c r="NI167">
        <v>11.188618659999999</v>
      </c>
      <c r="NJ167">
        <v>7.9204907420000001</v>
      </c>
      <c r="NK167">
        <v>13.177096369999999</v>
      </c>
      <c r="NL167">
        <v>3.3908081050000001</v>
      </c>
      <c r="NM167">
        <v>12.74410629</v>
      </c>
      <c r="NN167">
        <v>14.099540709999999</v>
      </c>
      <c r="NO167">
        <v>23.811853410000001</v>
      </c>
      <c r="NP167">
        <v>8.3401508329999992</v>
      </c>
      <c r="NQ167">
        <v>12.305475230000001</v>
      </c>
      <c r="NR167">
        <v>11.966690059999999</v>
      </c>
      <c r="NS167">
        <v>18.83830261</v>
      </c>
      <c r="NT167">
        <v>3.9651031489999999</v>
      </c>
      <c r="NU167">
        <v>15.827009199999999</v>
      </c>
      <c r="NV167">
        <v>22.267520900000001</v>
      </c>
      <c r="NW167">
        <v>35.440834049999999</v>
      </c>
      <c r="NX167">
        <v>12.47508144</v>
      </c>
      <c r="NY167">
        <v>23.03346634</v>
      </c>
      <c r="NZ167">
        <v>28.623878479999998</v>
      </c>
      <c r="OA167">
        <v>14.151012420000001</v>
      </c>
      <c r="OB167">
        <v>13.59032631</v>
      </c>
      <c r="OC167">
        <v>4.238197327</v>
      </c>
      <c r="OD167">
        <v>5.3793635369999997</v>
      </c>
      <c r="OE167">
        <v>47.169048310000001</v>
      </c>
      <c r="OF167">
        <v>22.333398819999999</v>
      </c>
      <c r="OG167">
        <v>16.927001950000001</v>
      </c>
      <c r="OH167">
        <v>12.74685287</v>
      </c>
      <c r="OI167">
        <v>10.83536434</v>
      </c>
      <c r="OJ167">
        <v>17.464551929999999</v>
      </c>
      <c r="OK167">
        <v>22.639150619999999</v>
      </c>
    </row>
    <row r="168" spans="1:401" x14ac:dyDescent="0.2">
      <c r="A168" t="s">
        <v>1483</v>
      </c>
      <c r="B168" t="s">
        <v>1484</v>
      </c>
      <c r="C168">
        <v>0</v>
      </c>
      <c r="D168" t="s">
        <v>1485</v>
      </c>
      <c r="E168" t="s">
        <v>1486</v>
      </c>
      <c r="F168" t="s">
        <v>1487</v>
      </c>
      <c r="G168" t="s">
        <v>1488</v>
      </c>
      <c r="H168" t="s">
        <v>1489</v>
      </c>
      <c r="I168">
        <v>2</v>
      </c>
      <c r="J168">
        <v>0</v>
      </c>
      <c r="K168">
        <v>0</v>
      </c>
      <c r="L168">
        <v>3</v>
      </c>
      <c r="M168">
        <v>0</v>
      </c>
      <c r="N168">
        <v>2</v>
      </c>
      <c r="O168">
        <v>0</v>
      </c>
      <c r="P168">
        <v>0</v>
      </c>
      <c r="Q168">
        <v>0</v>
      </c>
      <c r="R168">
        <v>2</v>
      </c>
      <c r="S168">
        <v>0</v>
      </c>
      <c r="T168">
        <v>1</v>
      </c>
      <c r="U168">
        <v>1</v>
      </c>
      <c r="V168">
        <v>2</v>
      </c>
      <c r="W168">
        <v>0</v>
      </c>
      <c r="X168">
        <v>3</v>
      </c>
      <c r="Y168">
        <v>0</v>
      </c>
      <c r="Z168">
        <v>0</v>
      </c>
      <c r="AA168">
        <v>2</v>
      </c>
      <c r="AB168">
        <v>0</v>
      </c>
      <c r="AC168">
        <v>0</v>
      </c>
      <c r="AD168">
        <v>2</v>
      </c>
      <c r="AE168">
        <v>1</v>
      </c>
      <c r="AF168">
        <v>0</v>
      </c>
      <c r="AG168">
        <v>0</v>
      </c>
      <c r="AH168">
        <v>2</v>
      </c>
      <c r="AI168">
        <v>0</v>
      </c>
      <c r="AJ168">
        <v>0</v>
      </c>
      <c r="AK168">
        <v>0</v>
      </c>
      <c r="AL168">
        <v>0</v>
      </c>
      <c r="AM168">
        <v>3</v>
      </c>
      <c r="AN168">
        <v>0</v>
      </c>
      <c r="AO168">
        <v>3</v>
      </c>
      <c r="AP168">
        <v>0</v>
      </c>
      <c r="AQ168">
        <v>3</v>
      </c>
      <c r="AR168">
        <v>1</v>
      </c>
      <c r="AS168">
        <v>0</v>
      </c>
      <c r="AT168">
        <v>0</v>
      </c>
      <c r="AU168">
        <v>0</v>
      </c>
      <c r="AV168">
        <v>0</v>
      </c>
      <c r="AW168">
        <v>0</v>
      </c>
      <c r="AX168">
        <v>0</v>
      </c>
      <c r="AY168">
        <v>2</v>
      </c>
      <c r="AZ168">
        <v>0</v>
      </c>
      <c r="BA168">
        <v>0</v>
      </c>
      <c r="BB168">
        <v>0</v>
      </c>
      <c r="BC168">
        <v>0</v>
      </c>
      <c r="BD168">
        <v>0</v>
      </c>
      <c r="BE168">
        <v>0</v>
      </c>
      <c r="BF168">
        <v>0</v>
      </c>
      <c r="BG168">
        <v>0</v>
      </c>
      <c r="BH168">
        <v>0</v>
      </c>
      <c r="BI168">
        <v>0</v>
      </c>
      <c r="BJ168">
        <v>0</v>
      </c>
      <c r="BK168">
        <v>2</v>
      </c>
      <c r="BL168">
        <v>1</v>
      </c>
      <c r="BM168">
        <v>0</v>
      </c>
      <c r="BN168">
        <v>2</v>
      </c>
      <c r="BO168">
        <v>0</v>
      </c>
      <c r="BP168">
        <v>0</v>
      </c>
      <c r="BQ168">
        <v>0</v>
      </c>
      <c r="BR168">
        <v>0</v>
      </c>
      <c r="BS168">
        <v>0</v>
      </c>
      <c r="BT168">
        <v>0</v>
      </c>
      <c r="BU168">
        <v>1</v>
      </c>
      <c r="BV168">
        <v>1</v>
      </c>
      <c r="BW168">
        <v>0</v>
      </c>
      <c r="BX168">
        <v>0</v>
      </c>
      <c r="BY168">
        <v>0</v>
      </c>
      <c r="BZ168">
        <v>0</v>
      </c>
      <c r="CA168">
        <v>0</v>
      </c>
      <c r="CB168">
        <v>2</v>
      </c>
      <c r="CC168">
        <v>0</v>
      </c>
      <c r="CD168">
        <v>0</v>
      </c>
      <c r="CE168">
        <v>0</v>
      </c>
      <c r="CF168">
        <v>1</v>
      </c>
      <c r="CG168">
        <v>0</v>
      </c>
      <c r="CH168">
        <v>0</v>
      </c>
      <c r="CI168">
        <v>0</v>
      </c>
      <c r="CJ168">
        <v>0</v>
      </c>
      <c r="CK168">
        <v>0</v>
      </c>
      <c r="CL168">
        <v>2</v>
      </c>
      <c r="CM168">
        <v>1</v>
      </c>
      <c r="CN168">
        <v>0</v>
      </c>
      <c r="CO168">
        <v>0</v>
      </c>
      <c r="CP168">
        <v>1</v>
      </c>
      <c r="CQ168">
        <v>0</v>
      </c>
      <c r="CR168">
        <v>0</v>
      </c>
      <c r="CS168">
        <v>0</v>
      </c>
      <c r="CT168">
        <v>0</v>
      </c>
      <c r="CU168">
        <v>0</v>
      </c>
      <c r="CV168">
        <v>0</v>
      </c>
      <c r="CW168">
        <v>0</v>
      </c>
      <c r="CX168">
        <v>2</v>
      </c>
      <c r="CY168">
        <v>0</v>
      </c>
      <c r="CZ168">
        <v>0</v>
      </c>
      <c r="DA168">
        <v>0</v>
      </c>
      <c r="DB168">
        <v>1</v>
      </c>
      <c r="DC168">
        <v>0</v>
      </c>
      <c r="DD168">
        <v>0</v>
      </c>
      <c r="DE168">
        <v>0</v>
      </c>
      <c r="DF168">
        <v>0</v>
      </c>
      <c r="DG168">
        <v>2</v>
      </c>
      <c r="DH168">
        <v>0</v>
      </c>
      <c r="DI168">
        <v>0</v>
      </c>
      <c r="DJ168">
        <v>0</v>
      </c>
      <c r="DK168">
        <v>1</v>
      </c>
      <c r="DL168">
        <v>0</v>
      </c>
      <c r="DM168">
        <v>0</v>
      </c>
      <c r="DN168">
        <v>1</v>
      </c>
      <c r="DO168">
        <v>0</v>
      </c>
      <c r="DP168">
        <v>2</v>
      </c>
      <c r="DQ168">
        <v>0</v>
      </c>
      <c r="DR168">
        <v>1</v>
      </c>
      <c r="DS168">
        <v>0</v>
      </c>
      <c r="DT168">
        <v>1</v>
      </c>
      <c r="DU168">
        <v>0</v>
      </c>
      <c r="DV168">
        <v>0</v>
      </c>
      <c r="DW168">
        <v>0</v>
      </c>
      <c r="DX168">
        <v>0</v>
      </c>
      <c r="DY168">
        <v>0</v>
      </c>
      <c r="DZ168">
        <v>1</v>
      </c>
      <c r="EA168">
        <v>0</v>
      </c>
      <c r="EB168">
        <v>1</v>
      </c>
      <c r="EC168">
        <v>0</v>
      </c>
      <c r="ED168">
        <v>0</v>
      </c>
      <c r="EE168">
        <v>0</v>
      </c>
      <c r="EF168">
        <v>0</v>
      </c>
      <c r="EG168">
        <v>0</v>
      </c>
      <c r="EH168">
        <v>0</v>
      </c>
      <c r="EI168">
        <v>0</v>
      </c>
      <c r="EJ168">
        <v>3</v>
      </c>
      <c r="EK168">
        <v>3</v>
      </c>
      <c r="EL168">
        <v>3</v>
      </c>
      <c r="EM168">
        <v>3</v>
      </c>
      <c r="EN168">
        <v>3</v>
      </c>
      <c r="EO168">
        <v>3</v>
      </c>
      <c r="EP168">
        <v>3</v>
      </c>
      <c r="EQ168">
        <v>3</v>
      </c>
      <c r="ER168">
        <v>3</v>
      </c>
      <c r="ES168">
        <v>3</v>
      </c>
      <c r="ET168">
        <v>3</v>
      </c>
      <c r="EU168">
        <v>3</v>
      </c>
      <c r="EV168">
        <v>3</v>
      </c>
      <c r="EW168">
        <v>3</v>
      </c>
      <c r="EX168">
        <v>3</v>
      </c>
      <c r="EY168">
        <v>3</v>
      </c>
      <c r="EZ168">
        <v>3</v>
      </c>
      <c r="FA168">
        <v>3</v>
      </c>
      <c r="FB168">
        <v>3</v>
      </c>
      <c r="FC168">
        <v>3</v>
      </c>
      <c r="FD168">
        <v>3</v>
      </c>
      <c r="FE168">
        <v>3</v>
      </c>
      <c r="FF168">
        <v>3</v>
      </c>
      <c r="FG168">
        <v>3</v>
      </c>
      <c r="FH168">
        <v>3</v>
      </c>
      <c r="FI168">
        <v>3</v>
      </c>
      <c r="FJ168">
        <v>3</v>
      </c>
      <c r="FK168">
        <v>3</v>
      </c>
      <c r="FL168">
        <v>3</v>
      </c>
      <c r="FM168">
        <v>3</v>
      </c>
      <c r="FN168">
        <v>3</v>
      </c>
      <c r="FO168">
        <v>3</v>
      </c>
      <c r="FP168">
        <v>3</v>
      </c>
      <c r="FQ168">
        <v>3</v>
      </c>
      <c r="FR168">
        <v>3</v>
      </c>
      <c r="FS168">
        <v>3</v>
      </c>
      <c r="FT168">
        <v>0</v>
      </c>
      <c r="FU168">
        <v>3</v>
      </c>
      <c r="FV168">
        <v>0</v>
      </c>
      <c r="FW168">
        <v>3</v>
      </c>
      <c r="FX168">
        <v>3</v>
      </c>
      <c r="FY168">
        <v>3</v>
      </c>
      <c r="FZ168">
        <v>3</v>
      </c>
      <c r="GA168">
        <v>3</v>
      </c>
      <c r="GB168">
        <v>3</v>
      </c>
      <c r="GC168">
        <v>0</v>
      </c>
      <c r="GD168">
        <v>3</v>
      </c>
      <c r="GE168">
        <v>3</v>
      </c>
      <c r="GF168">
        <v>3</v>
      </c>
      <c r="GG168">
        <v>3</v>
      </c>
      <c r="GH168">
        <v>3</v>
      </c>
      <c r="GI168">
        <v>3</v>
      </c>
      <c r="GJ168">
        <v>3</v>
      </c>
      <c r="GK168">
        <v>3</v>
      </c>
      <c r="GL168">
        <v>3</v>
      </c>
      <c r="GM168">
        <v>3</v>
      </c>
      <c r="GN168">
        <v>3</v>
      </c>
      <c r="GO168">
        <v>3</v>
      </c>
      <c r="GP168">
        <v>3</v>
      </c>
      <c r="GQ168">
        <v>3</v>
      </c>
      <c r="GR168">
        <v>3</v>
      </c>
      <c r="GS168">
        <v>3</v>
      </c>
      <c r="GT168">
        <v>3</v>
      </c>
      <c r="GU168">
        <v>3</v>
      </c>
      <c r="GV168">
        <v>3</v>
      </c>
      <c r="GW168">
        <v>3</v>
      </c>
      <c r="GX168">
        <v>3</v>
      </c>
      <c r="GY168">
        <v>3</v>
      </c>
      <c r="GZ168">
        <v>3</v>
      </c>
      <c r="HA168">
        <v>3</v>
      </c>
      <c r="HB168">
        <v>3</v>
      </c>
      <c r="HC168">
        <v>3</v>
      </c>
      <c r="HD168">
        <v>3</v>
      </c>
      <c r="HE168">
        <v>3</v>
      </c>
      <c r="HF168">
        <v>3</v>
      </c>
      <c r="HG168">
        <v>0</v>
      </c>
      <c r="HH168">
        <v>0</v>
      </c>
      <c r="HI168">
        <v>3</v>
      </c>
      <c r="HJ168">
        <v>3</v>
      </c>
      <c r="HK168">
        <v>3</v>
      </c>
      <c r="HL168">
        <v>3</v>
      </c>
      <c r="HM168">
        <v>3</v>
      </c>
      <c r="HN168">
        <v>3</v>
      </c>
      <c r="HO168">
        <v>3</v>
      </c>
      <c r="HP168">
        <v>3</v>
      </c>
      <c r="HQ168">
        <v>3</v>
      </c>
      <c r="HR168">
        <v>0</v>
      </c>
      <c r="HS168">
        <v>3</v>
      </c>
      <c r="HT168">
        <v>3</v>
      </c>
      <c r="HU168">
        <v>0</v>
      </c>
      <c r="HV168">
        <v>3</v>
      </c>
      <c r="HW168">
        <v>3</v>
      </c>
      <c r="HX168">
        <v>3</v>
      </c>
      <c r="HY168">
        <v>3</v>
      </c>
      <c r="HZ168">
        <v>3</v>
      </c>
      <c r="IA168">
        <v>3</v>
      </c>
      <c r="IB168">
        <v>3</v>
      </c>
      <c r="IC168">
        <v>3</v>
      </c>
      <c r="ID168">
        <v>3</v>
      </c>
      <c r="IE168">
        <v>3</v>
      </c>
      <c r="IF168">
        <v>3</v>
      </c>
      <c r="IG168">
        <v>3</v>
      </c>
      <c r="IH168">
        <v>3</v>
      </c>
      <c r="II168">
        <v>3</v>
      </c>
      <c r="IJ168">
        <v>3</v>
      </c>
      <c r="IK168">
        <v>3</v>
      </c>
      <c r="IL168">
        <v>0</v>
      </c>
      <c r="IM168">
        <v>3</v>
      </c>
      <c r="IN168">
        <v>3</v>
      </c>
      <c r="IO168">
        <v>3</v>
      </c>
      <c r="IP168">
        <v>3</v>
      </c>
      <c r="IQ168">
        <v>3</v>
      </c>
      <c r="IR168">
        <v>3</v>
      </c>
      <c r="IS168">
        <v>3</v>
      </c>
      <c r="IT168">
        <v>3</v>
      </c>
      <c r="IU168">
        <v>3</v>
      </c>
      <c r="IV168">
        <v>3</v>
      </c>
      <c r="IW168">
        <v>3</v>
      </c>
      <c r="IX168">
        <v>3</v>
      </c>
      <c r="IY168">
        <v>3</v>
      </c>
      <c r="IZ168">
        <v>3</v>
      </c>
      <c r="JA168">
        <v>3</v>
      </c>
      <c r="JB168">
        <v>0</v>
      </c>
      <c r="JC168">
        <v>3</v>
      </c>
      <c r="JD168">
        <v>3</v>
      </c>
      <c r="JE168">
        <v>3</v>
      </c>
      <c r="JF168">
        <v>3</v>
      </c>
      <c r="JG168">
        <v>3</v>
      </c>
      <c r="JH168">
        <v>3</v>
      </c>
      <c r="JI168">
        <v>3</v>
      </c>
      <c r="JJ168">
        <v>3</v>
      </c>
      <c r="JK168">
        <v>70.964431759999997</v>
      </c>
      <c r="JL168">
        <v>3.4547460079999999</v>
      </c>
      <c r="JM168">
        <v>5.4426589009999997</v>
      </c>
      <c r="JN168">
        <v>34.769203189999999</v>
      </c>
      <c r="JO168">
        <v>2.9980125430000002</v>
      </c>
      <c r="JP168">
        <v>51.807350159999999</v>
      </c>
      <c r="JQ168">
        <v>3.5939388280000002</v>
      </c>
      <c r="JR168">
        <v>2.88278079</v>
      </c>
      <c r="JS168">
        <v>2.825596333</v>
      </c>
      <c r="JT168">
        <v>17.147356030000001</v>
      </c>
      <c r="JU168">
        <v>4.9115986820000002</v>
      </c>
      <c r="JV168">
        <v>7.7619395259999999</v>
      </c>
      <c r="JW168">
        <v>4.8565287589999997</v>
      </c>
      <c r="JX168">
        <v>57.764724729999998</v>
      </c>
      <c r="JY168">
        <v>6.7762293820000004</v>
      </c>
      <c r="JZ168">
        <v>36.540027619999996</v>
      </c>
      <c r="KA168">
        <v>3.7917399409999999</v>
      </c>
      <c r="KB168">
        <v>4.6286344530000001</v>
      </c>
      <c r="KC168">
        <v>19.131105420000001</v>
      </c>
      <c r="KD168">
        <v>6.0038895610000003</v>
      </c>
      <c r="KE168">
        <v>4.4363102909999999</v>
      </c>
      <c r="KF168">
        <v>15.2953186</v>
      </c>
      <c r="KG168">
        <v>7.9884996409999998</v>
      </c>
      <c r="KH168">
        <v>4.0353631969999997</v>
      </c>
      <c r="KI168">
        <v>4.4898681639999998</v>
      </c>
      <c r="KJ168">
        <v>33.238418580000001</v>
      </c>
      <c r="KK168">
        <v>5.7134394650000004</v>
      </c>
      <c r="KL168">
        <v>5.2820463179999999</v>
      </c>
      <c r="KM168">
        <v>4.8080592160000002</v>
      </c>
      <c r="KN168">
        <v>4.1711897850000001</v>
      </c>
      <c r="KO168">
        <v>36.351585389999997</v>
      </c>
      <c r="KP168">
        <v>3.3218517300000001</v>
      </c>
      <c r="KQ168">
        <v>18.852716449999999</v>
      </c>
      <c r="KR168">
        <v>6.0937538150000004</v>
      </c>
      <c r="KS168">
        <v>17.380502700000001</v>
      </c>
      <c r="KT168">
        <v>3.5156407359999999</v>
      </c>
      <c r="KU168" t="e">
        <v>#NUM!</v>
      </c>
      <c r="KV168">
        <v>24.003446579999999</v>
      </c>
      <c r="KW168" t="e">
        <v>#NUM!</v>
      </c>
      <c r="KX168">
        <v>5.2254600519999999</v>
      </c>
      <c r="KY168">
        <v>4.113404751</v>
      </c>
      <c r="KZ168">
        <v>6.8682765960000003</v>
      </c>
      <c r="LA168">
        <v>20.351238250000002</v>
      </c>
      <c r="LB168">
        <v>5.2561225890000003</v>
      </c>
      <c r="LC168">
        <v>3.3446536060000001</v>
      </c>
      <c r="LD168" t="e">
        <v>#NUM!</v>
      </c>
      <c r="LE168">
        <v>4.8602333069999997</v>
      </c>
      <c r="LF168">
        <v>5.4932622909999997</v>
      </c>
      <c r="LG168">
        <v>4.2518777849999996</v>
      </c>
      <c r="LH168">
        <v>3.4172801970000002</v>
      </c>
      <c r="LI168">
        <v>2.6961250309999998</v>
      </c>
      <c r="LJ168">
        <v>5.64862442</v>
      </c>
      <c r="LK168">
        <v>23.703340529999998</v>
      </c>
      <c r="LL168">
        <v>8.63630867</v>
      </c>
      <c r="LM168">
        <v>27.80262184</v>
      </c>
      <c r="LN168">
        <v>22.82468987</v>
      </c>
      <c r="LO168">
        <v>15.30965614</v>
      </c>
      <c r="LP168">
        <v>17.184484479999998</v>
      </c>
      <c r="LQ168">
        <v>5.0893664359999997</v>
      </c>
      <c r="LR168">
        <v>4.0478444099999997</v>
      </c>
      <c r="LS168">
        <v>4.3733868600000001</v>
      </c>
      <c r="LT168">
        <v>3.8802337649999998</v>
      </c>
      <c r="LU168">
        <v>5.2575263980000004</v>
      </c>
      <c r="LV168">
        <v>8.1204195020000007</v>
      </c>
      <c r="LW168">
        <v>15.978356359999999</v>
      </c>
      <c r="LX168">
        <v>4.1093530649999996</v>
      </c>
      <c r="LY168">
        <v>5.2543306349999996</v>
      </c>
      <c r="LZ168">
        <v>7.23051405</v>
      </c>
      <c r="MA168">
        <v>7.5369892119999999</v>
      </c>
      <c r="MB168">
        <v>3.880845308</v>
      </c>
      <c r="MC168">
        <v>19.045455929999999</v>
      </c>
      <c r="MD168">
        <v>26.033414839999999</v>
      </c>
      <c r="ME168">
        <v>4.1331663130000003</v>
      </c>
      <c r="MF168">
        <v>9.5866565700000006</v>
      </c>
      <c r="MG168">
        <v>6.9126458169999996</v>
      </c>
      <c r="MH168" t="e">
        <v>#NUM!</v>
      </c>
      <c r="MI168" t="e">
        <v>#NUM!</v>
      </c>
      <c r="MJ168">
        <v>6.0324292179999999</v>
      </c>
      <c r="MK168">
        <v>6.7327651980000001</v>
      </c>
      <c r="ML168">
        <v>7.7623252870000004</v>
      </c>
      <c r="MM168">
        <v>4.3333735469999999</v>
      </c>
      <c r="MN168">
        <v>30.046201709999998</v>
      </c>
      <c r="MO168">
        <v>7.3316712380000002</v>
      </c>
      <c r="MP168">
        <v>6.5649147030000004</v>
      </c>
      <c r="MQ168">
        <v>3.8407347199999999</v>
      </c>
      <c r="MR168">
        <v>5.6749362950000002</v>
      </c>
      <c r="MS168" t="e">
        <v>#NUM!</v>
      </c>
      <c r="MT168">
        <v>4.236406326</v>
      </c>
      <c r="MU168">
        <v>2.0521218779999999</v>
      </c>
      <c r="MV168" t="e">
        <v>#NUM!</v>
      </c>
      <c r="MW168">
        <v>18.19563866</v>
      </c>
      <c r="MX168">
        <v>2.6538336280000001</v>
      </c>
      <c r="MY168">
        <v>3.4470188620000002</v>
      </c>
      <c r="MZ168">
        <v>28.47311783</v>
      </c>
      <c r="NA168">
        <v>4.3301510810000003</v>
      </c>
      <c r="NB168">
        <v>6.6775431630000002</v>
      </c>
      <c r="NC168">
        <v>4.5924863819999997</v>
      </c>
      <c r="ND168">
        <v>5.3665781020000001</v>
      </c>
      <c r="NE168">
        <v>31.26750565</v>
      </c>
      <c r="NF168">
        <v>9.0209312439999998</v>
      </c>
      <c r="NG168">
        <v>17.641819000000002</v>
      </c>
      <c r="NH168">
        <v>3.9063069819999998</v>
      </c>
      <c r="NI168">
        <v>15.59805012</v>
      </c>
      <c r="NJ168">
        <v>6.9669771190000001</v>
      </c>
      <c r="NK168">
        <v>4.3566622730000004</v>
      </c>
      <c r="NL168">
        <v>2.0835778710000001</v>
      </c>
      <c r="NM168" t="e">
        <v>#NUM!</v>
      </c>
      <c r="NN168">
        <v>4.0523962969999996</v>
      </c>
      <c r="NO168">
        <v>6.7714161869999998</v>
      </c>
      <c r="NP168">
        <v>3.8982656000000002</v>
      </c>
      <c r="NQ168">
        <v>3.6671738619999998</v>
      </c>
      <c r="NR168">
        <v>12.95733261</v>
      </c>
      <c r="NS168">
        <v>8.0314712519999993</v>
      </c>
      <c r="NT168">
        <v>10.056673999999999</v>
      </c>
      <c r="NU168">
        <v>3.3349182609999999</v>
      </c>
      <c r="NV168">
        <v>2.96040678</v>
      </c>
      <c r="NW168">
        <v>3.6840476990000002</v>
      </c>
      <c r="NX168">
        <v>3.2098064420000001</v>
      </c>
      <c r="NY168">
        <v>3.7667667869999999</v>
      </c>
      <c r="NZ168">
        <v>4.0672674180000001</v>
      </c>
      <c r="OA168">
        <v>3.7485737800000001</v>
      </c>
      <c r="OB168">
        <v>17.076442719999999</v>
      </c>
      <c r="OC168" t="e">
        <v>#NUM!</v>
      </c>
      <c r="OD168">
        <v>4.1874680519999998</v>
      </c>
      <c r="OE168">
        <v>3.4923117160000001</v>
      </c>
      <c r="OF168">
        <v>4.537844658</v>
      </c>
      <c r="OG168">
        <v>4.6530718799999997</v>
      </c>
      <c r="OH168">
        <v>4.4919338230000001</v>
      </c>
      <c r="OI168">
        <v>5.5793333049999996</v>
      </c>
      <c r="OJ168">
        <v>3.3614857200000001</v>
      </c>
      <c r="OK168">
        <v>3.3858978749999999</v>
      </c>
    </row>
    <row r="169" spans="1:401" x14ac:dyDescent="0.2">
      <c r="A169" t="s">
        <v>1490</v>
      </c>
      <c r="B169" t="s">
        <v>1491</v>
      </c>
      <c r="C169">
        <v>0</v>
      </c>
      <c r="D169" t="s">
        <v>1492</v>
      </c>
      <c r="E169" t="s">
        <v>1493</v>
      </c>
      <c r="F169" t="s">
        <v>1494</v>
      </c>
      <c r="G169" t="s">
        <v>1495</v>
      </c>
      <c r="H169" t="s">
        <v>1496</v>
      </c>
      <c r="I169">
        <v>3</v>
      </c>
      <c r="J169">
        <v>0</v>
      </c>
      <c r="K169">
        <v>0</v>
      </c>
      <c r="L169">
        <v>3</v>
      </c>
      <c r="M169">
        <v>0</v>
      </c>
      <c r="N169">
        <v>2</v>
      </c>
      <c r="O169">
        <v>0</v>
      </c>
      <c r="P169">
        <v>0</v>
      </c>
      <c r="Q169">
        <v>0</v>
      </c>
      <c r="R169">
        <v>2</v>
      </c>
      <c r="S169">
        <v>0</v>
      </c>
      <c r="T169">
        <v>0</v>
      </c>
      <c r="U169">
        <v>0</v>
      </c>
      <c r="V169">
        <v>3</v>
      </c>
      <c r="W169">
        <v>0</v>
      </c>
      <c r="X169">
        <v>3</v>
      </c>
      <c r="Y169">
        <v>0</v>
      </c>
      <c r="Z169">
        <v>0</v>
      </c>
      <c r="AA169">
        <v>1</v>
      </c>
      <c r="AB169">
        <v>0</v>
      </c>
      <c r="AC169">
        <v>0</v>
      </c>
      <c r="AD169">
        <v>2</v>
      </c>
      <c r="AE169">
        <v>0</v>
      </c>
      <c r="AF169">
        <v>0</v>
      </c>
      <c r="AG169">
        <v>0</v>
      </c>
      <c r="AH169">
        <v>2</v>
      </c>
      <c r="AI169">
        <v>0</v>
      </c>
      <c r="AJ169">
        <v>0</v>
      </c>
      <c r="AK169">
        <v>0</v>
      </c>
      <c r="AL169">
        <v>0</v>
      </c>
      <c r="AM169">
        <v>2</v>
      </c>
      <c r="AN169">
        <v>0</v>
      </c>
      <c r="AO169">
        <v>1</v>
      </c>
      <c r="AP169">
        <v>0</v>
      </c>
      <c r="AQ169">
        <v>1</v>
      </c>
      <c r="AR169">
        <v>0</v>
      </c>
      <c r="AS169">
        <v>0</v>
      </c>
      <c r="AT169">
        <v>1</v>
      </c>
      <c r="AU169">
        <v>0</v>
      </c>
      <c r="AV169">
        <v>2</v>
      </c>
      <c r="AW169">
        <v>0</v>
      </c>
      <c r="AX169">
        <v>0</v>
      </c>
      <c r="AY169">
        <v>3</v>
      </c>
      <c r="AZ169">
        <v>0</v>
      </c>
      <c r="BA169">
        <v>1</v>
      </c>
      <c r="BB169">
        <v>0</v>
      </c>
      <c r="BC169">
        <v>1</v>
      </c>
      <c r="BD169">
        <v>1</v>
      </c>
      <c r="BE169">
        <v>0</v>
      </c>
      <c r="BF169">
        <v>0</v>
      </c>
      <c r="BG169">
        <v>1</v>
      </c>
      <c r="BH169">
        <v>0</v>
      </c>
      <c r="BI169">
        <v>0</v>
      </c>
      <c r="BJ169">
        <v>0</v>
      </c>
      <c r="BK169">
        <v>3</v>
      </c>
      <c r="BL169">
        <v>0</v>
      </c>
      <c r="BM169">
        <v>0</v>
      </c>
      <c r="BN169">
        <v>0</v>
      </c>
      <c r="BO169">
        <v>0</v>
      </c>
      <c r="BP169">
        <v>1</v>
      </c>
      <c r="BQ169">
        <v>0</v>
      </c>
      <c r="BR169">
        <v>0</v>
      </c>
      <c r="BS169">
        <v>0</v>
      </c>
      <c r="BT169">
        <v>0</v>
      </c>
      <c r="BU169">
        <v>1</v>
      </c>
      <c r="BV169">
        <v>0</v>
      </c>
      <c r="BW169">
        <v>0</v>
      </c>
      <c r="BX169">
        <v>0</v>
      </c>
      <c r="BY169">
        <v>0</v>
      </c>
      <c r="BZ169">
        <v>0</v>
      </c>
      <c r="CA169">
        <v>0</v>
      </c>
      <c r="CB169">
        <v>3</v>
      </c>
      <c r="CC169">
        <v>1</v>
      </c>
      <c r="CD169">
        <v>0</v>
      </c>
      <c r="CE169">
        <v>0</v>
      </c>
      <c r="CF169">
        <v>0</v>
      </c>
      <c r="CG169">
        <v>1</v>
      </c>
      <c r="CH169">
        <v>0</v>
      </c>
      <c r="CI169">
        <v>0</v>
      </c>
      <c r="CJ169">
        <v>0</v>
      </c>
      <c r="CK169">
        <v>0</v>
      </c>
      <c r="CL169">
        <v>3</v>
      </c>
      <c r="CM169">
        <v>0</v>
      </c>
      <c r="CN169">
        <v>0</v>
      </c>
      <c r="CO169">
        <v>0</v>
      </c>
      <c r="CP169">
        <v>1</v>
      </c>
      <c r="CQ169">
        <v>0</v>
      </c>
      <c r="CR169">
        <v>0</v>
      </c>
      <c r="CS169">
        <v>1</v>
      </c>
      <c r="CT169">
        <v>0</v>
      </c>
      <c r="CU169">
        <v>0</v>
      </c>
      <c r="CV169">
        <v>0</v>
      </c>
      <c r="CW169">
        <v>0</v>
      </c>
      <c r="CX169">
        <v>3</v>
      </c>
      <c r="CY169">
        <v>0</v>
      </c>
      <c r="CZ169">
        <v>0</v>
      </c>
      <c r="DA169">
        <v>1</v>
      </c>
      <c r="DB169">
        <v>0</v>
      </c>
      <c r="DC169">
        <v>0</v>
      </c>
      <c r="DD169">
        <v>0</v>
      </c>
      <c r="DE169">
        <v>0</v>
      </c>
      <c r="DF169">
        <v>1</v>
      </c>
      <c r="DG169">
        <v>3</v>
      </c>
      <c r="DH169">
        <v>0</v>
      </c>
      <c r="DI169">
        <v>1</v>
      </c>
      <c r="DJ169">
        <v>0</v>
      </c>
      <c r="DK169">
        <v>0</v>
      </c>
      <c r="DL169">
        <v>0</v>
      </c>
      <c r="DM169">
        <v>1</v>
      </c>
      <c r="DN169">
        <v>2</v>
      </c>
      <c r="DO169">
        <v>0</v>
      </c>
      <c r="DP169">
        <v>2</v>
      </c>
      <c r="DQ169">
        <v>0</v>
      </c>
      <c r="DR169">
        <v>0</v>
      </c>
      <c r="DS169">
        <v>0</v>
      </c>
      <c r="DT169">
        <v>1</v>
      </c>
      <c r="DU169">
        <v>0</v>
      </c>
      <c r="DV169">
        <v>0</v>
      </c>
      <c r="DW169">
        <v>1</v>
      </c>
      <c r="DX169">
        <v>0</v>
      </c>
      <c r="DY169">
        <v>1</v>
      </c>
      <c r="DZ169">
        <v>1</v>
      </c>
      <c r="EA169">
        <v>0</v>
      </c>
      <c r="EB169">
        <v>0</v>
      </c>
      <c r="EC169">
        <v>0</v>
      </c>
      <c r="ED169">
        <v>0</v>
      </c>
      <c r="EE169">
        <v>0</v>
      </c>
      <c r="EF169">
        <v>0</v>
      </c>
      <c r="EG169">
        <v>0</v>
      </c>
      <c r="EH169">
        <v>0</v>
      </c>
      <c r="EI169">
        <v>0</v>
      </c>
      <c r="EJ169">
        <v>3</v>
      </c>
      <c r="EK169">
        <v>3</v>
      </c>
      <c r="EL169">
        <v>3</v>
      </c>
      <c r="EM169">
        <v>3</v>
      </c>
      <c r="EN169">
        <v>0</v>
      </c>
      <c r="EO169">
        <v>3</v>
      </c>
      <c r="EP169">
        <v>3</v>
      </c>
      <c r="EQ169">
        <v>0</v>
      </c>
      <c r="ER169">
        <v>3</v>
      </c>
      <c r="ES169">
        <v>3</v>
      </c>
      <c r="ET169">
        <v>0</v>
      </c>
      <c r="EU169">
        <v>3</v>
      </c>
      <c r="EV169">
        <v>3</v>
      </c>
      <c r="EW169">
        <v>3</v>
      </c>
      <c r="EX169">
        <v>3</v>
      </c>
      <c r="EY169">
        <v>3</v>
      </c>
      <c r="EZ169">
        <v>3</v>
      </c>
      <c r="FA169">
        <v>3</v>
      </c>
      <c r="FB169">
        <v>3</v>
      </c>
      <c r="FC169">
        <v>3</v>
      </c>
      <c r="FD169">
        <v>3</v>
      </c>
      <c r="FE169">
        <v>3</v>
      </c>
      <c r="FF169">
        <v>3</v>
      </c>
      <c r="FG169">
        <v>3</v>
      </c>
      <c r="FH169">
        <v>3</v>
      </c>
      <c r="FI169">
        <v>3</v>
      </c>
      <c r="FJ169">
        <v>3</v>
      </c>
      <c r="FK169">
        <v>3</v>
      </c>
      <c r="FL169">
        <v>0</v>
      </c>
      <c r="FM169">
        <v>3</v>
      </c>
      <c r="FN169">
        <v>3</v>
      </c>
      <c r="FO169">
        <v>3</v>
      </c>
      <c r="FP169">
        <v>3</v>
      </c>
      <c r="FQ169">
        <v>3</v>
      </c>
      <c r="FR169">
        <v>3</v>
      </c>
      <c r="FS169">
        <v>3</v>
      </c>
      <c r="FT169">
        <v>3</v>
      </c>
      <c r="FU169">
        <v>3</v>
      </c>
      <c r="FV169">
        <v>3</v>
      </c>
      <c r="FW169">
        <v>3</v>
      </c>
      <c r="FX169">
        <v>3</v>
      </c>
      <c r="FY169">
        <v>0</v>
      </c>
      <c r="FZ169">
        <v>3</v>
      </c>
      <c r="GA169">
        <v>3</v>
      </c>
      <c r="GB169">
        <v>3</v>
      </c>
      <c r="GC169">
        <v>3</v>
      </c>
      <c r="GD169">
        <v>0</v>
      </c>
      <c r="GE169">
        <v>3</v>
      </c>
      <c r="GF169">
        <v>0</v>
      </c>
      <c r="GG169">
        <v>3</v>
      </c>
      <c r="GH169">
        <v>3</v>
      </c>
      <c r="GI169">
        <v>0</v>
      </c>
      <c r="GJ169">
        <v>3</v>
      </c>
      <c r="GK169">
        <v>3</v>
      </c>
      <c r="GL169">
        <v>3</v>
      </c>
      <c r="GM169">
        <v>3</v>
      </c>
      <c r="GN169">
        <v>3</v>
      </c>
      <c r="GO169">
        <v>3</v>
      </c>
      <c r="GP169">
        <v>3</v>
      </c>
      <c r="GQ169">
        <v>3</v>
      </c>
      <c r="GR169">
        <v>3</v>
      </c>
      <c r="GS169">
        <v>3</v>
      </c>
      <c r="GT169">
        <v>3</v>
      </c>
      <c r="GU169">
        <v>3</v>
      </c>
      <c r="GV169">
        <v>3</v>
      </c>
      <c r="GW169">
        <v>3</v>
      </c>
      <c r="GX169">
        <v>3</v>
      </c>
      <c r="GY169">
        <v>3</v>
      </c>
      <c r="GZ169">
        <v>3</v>
      </c>
      <c r="HA169">
        <v>3</v>
      </c>
      <c r="HB169">
        <v>3</v>
      </c>
      <c r="HC169">
        <v>3</v>
      </c>
      <c r="HD169">
        <v>3</v>
      </c>
      <c r="HE169">
        <v>3</v>
      </c>
      <c r="HF169">
        <v>0</v>
      </c>
      <c r="HG169">
        <v>3</v>
      </c>
      <c r="HH169">
        <v>0</v>
      </c>
      <c r="HI169">
        <v>3</v>
      </c>
      <c r="HJ169">
        <v>3</v>
      </c>
      <c r="HK169">
        <v>3</v>
      </c>
      <c r="HL169">
        <v>3</v>
      </c>
      <c r="HM169">
        <v>3</v>
      </c>
      <c r="HN169">
        <v>3</v>
      </c>
      <c r="HO169">
        <v>3</v>
      </c>
      <c r="HP169">
        <v>3</v>
      </c>
      <c r="HQ169">
        <v>3</v>
      </c>
      <c r="HR169">
        <v>3</v>
      </c>
      <c r="HS169">
        <v>3</v>
      </c>
      <c r="HT169">
        <v>3</v>
      </c>
      <c r="HU169">
        <v>3</v>
      </c>
      <c r="HV169">
        <v>0</v>
      </c>
      <c r="HW169">
        <v>3</v>
      </c>
      <c r="HX169">
        <v>3</v>
      </c>
      <c r="HY169">
        <v>3</v>
      </c>
      <c r="HZ169">
        <v>3</v>
      </c>
      <c r="IA169">
        <v>3</v>
      </c>
      <c r="IB169">
        <v>3</v>
      </c>
      <c r="IC169">
        <v>3</v>
      </c>
      <c r="ID169">
        <v>3</v>
      </c>
      <c r="IE169">
        <v>3</v>
      </c>
      <c r="IF169">
        <v>3</v>
      </c>
      <c r="IG169">
        <v>3</v>
      </c>
      <c r="IH169">
        <v>3</v>
      </c>
      <c r="II169">
        <v>3</v>
      </c>
      <c r="IJ169">
        <v>3</v>
      </c>
      <c r="IK169">
        <v>3</v>
      </c>
      <c r="IL169">
        <v>3</v>
      </c>
      <c r="IM169">
        <v>3</v>
      </c>
      <c r="IN169">
        <v>3</v>
      </c>
      <c r="IO169">
        <v>3</v>
      </c>
      <c r="IP169">
        <v>3</v>
      </c>
      <c r="IQ169">
        <v>3</v>
      </c>
      <c r="IR169">
        <v>3</v>
      </c>
      <c r="IS169">
        <v>3</v>
      </c>
      <c r="IT169">
        <v>3</v>
      </c>
      <c r="IU169">
        <v>3</v>
      </c>
      <c r="IV169">
        <v>3</v>
      </c>
      <c r="IW169">
        <v>3</v>
      </c>
      <c r="IX169">
        <v>3</v>
      </c>
      <c r="IY169">
        <v>3</v>
      </c>
      <c r="IZ169">
        <v>3</v>
      </c>
      <c r="JA169">
        <v>3</v>
      </c>
      <c r="JB169">
        <v>3</v>
      </c>
      <c r="JC169">
        <v>3</v>
      </c>
      <c r="JD169">
        <v>3</v>
      </c>
      <c r="JE169">
        <v>3</v>
      </c>
      <c r="JF169">
        <v>3</v>
      </c>
      <c r="JG169">
        <v>3</v>
      </c>
      <c r="JH169">
        <v>3</v>
      </c>
      <c r="JI169">
        <v>3</v>
      </c>
      <c r="JJ169">
        <v>3</v>
      </c>
      <c r="JK169">
        <v>22.180614469999998</v>
      </c>
      <c r="JL169">
        <v>2.9133942130000001</v>
      </c>
      <c r="JM169">
        <v>4.2870941159999996</v>
      </c>
      <c r="JN169">
        <v>7.821846485</v>
      </c>
      <c r="JO169" t="e">
        <v>#NUM!</v>
      </c>
      <c r="JP169">
        <v>27.819948199999999</v>
      </c>
      <c r="JQ169">
        <v>3.275013924</v>
      </c>
      <c r="JR169" t="e">
        <v>#NUM!</v>
      </c>
      <c r="JS169">
        <v>4.1408615109999998</v>
      </c>
      <c r="JT169">
        <v>7.9377646449999997</v>
      </c>
      <c r="JU169" t="e">
        <v>#NUM!</v>
      </c>
      <c r="JV169">
        <v>3.7347054480000001</v>
      </c>
      <c r="JW169">
        <v>2.9857115749999998</v>
      </c>
      <c r="JX169">
        <v>21.787443159999999</v>
      </c>
      <c r="JY169">
        <v>4.2849307059999999</v>
      </c>
      <c r="JZ169">
        <v>7.2221302989999998</v>
      </c>
      <c r="KA169">
        <v>2.8109641079999999</v>
      </c>
      <c r="KB169">
        <v>3.6456327439999998</v>
      </c>
      <c r="KC169">
        <v>12.431820869999999</v>
      </c>
      <c r="KD169">
        <v>18.456846240000001</v>
      </c>
      <c r="KE169">
        <v>3.7086248400000001</v>
      </c>
      <c r="KF169">
        <v>5.3531003000000004</v>
      </c>
      <c r="KG169">
        <v>5.2300214770000002</v>
      </c>
      <c r="KH169">
        <v>2.498770237</v>
      </c>
      <c r="KI169">
        <v>2.7550282479999999</v>
      </c>
      <c r="KJ169">
        <v>10.80475521</v>
      </c>
      <c r="KK169">
        <v>3.4244396689999999</v>
      </c>
      <c r="KL169">
        <v>3.141350031</v>
      </c>
      <c r="KM169" t="e">
        <v>#NUM!</v>
      </c>
      <c r="KN169">
        <v>2.919955254</v>
      </c>
      <c r="KO169">
        <v>13.40453243</v>
      </c>
      <c r="KP169">
        <v>3.5988206859999998</v>
      </c>
      <c r="KQ169">
        <v>14.853784559999999</v>
      </c>
      <c r="KR169">
        <v>9.1743459699999992</v>
      </c>
      <c r="KS169">
        <v>14.866397859999999</v>
      </c>
      <c r="KT169">
        <v>5.5386447910000003</v>
      </c>
      <c r="KU169">
        <v>1.994922876</v>
      </c>
      <c r="KV169">
        <v>1.679800272</v>
      </c>
      <c r="KW169">
        <v>2.8734138009999999</v>
      </c>
      <c r="KX169">
        <v>1.5365800860000001</v>
      </c>
      <c r="KY169">
        <v>2.1128089430000001</v>
      </c>
      <c r="KZ169" t="e">
        <v>#NUM!</v>
      </c>
      <c r="LA169">
        <v>10.173086169999999</v>
      </c>
      <c r="LB169">
        <v>5.7520408630000004</v>
      </c>
      <c r="LC169">
        <v>5.4177093510000001</v>
      </c>
      <c r="LD169">
        <v>7.8433032039999997</v>
      </c>
      <c r="LE169" t="e">
        <v>#NUM!</v>
      </c>
      <c r="LF169">
        <v>2.7312252520000002</v>
      </c>
      <c r="LG169" t="e">
        <v>#NUM!</v>
      </c>
      <c r="LH169">
        <v>7.5040378570000001</v>
      </c>
      <c r="LI169">
        <v>1.9519103769999999</v>
      </c>
      <c r="LJ169" t="e">
        <v>#NUM!</v>
      </c>
      <c r="LK169">
        <v>2.7941255570000001</v>
      </c>
      <c r="LL169">
        <v>2.9902884959999998</v>
      </c>
      <c r="LM169">
        <v>16.821641920000001</v>
      </c>
      <c r="LN169">
        <v>1.5251859430000001</v>
      </c>
      <c r="LO169">
        <v>2.4478220940000002</v>
      </c>
      <c r="LP169">
        <v>1.7597517970000001</v>
      </c>
      <c r="LQ169">
        <v>42.630508419999998</v>
      </c>
      <c r="LR169">
        <v>14.16748428</v>
      </c>
      <c r="LS169">
        <v>18.478387829999999</v>
      </c>
      <c r="LT169">
        <v>60.94205856</v>
      </c>
      <c r="LU169">
        <v>386.99963380000003</v>
      </c>
      <c r="LV169">
        <v>73.225570680000004</v>
      </c>
      <c r="LW169">
        <v>20.346754069999999</v>
      </c>
      <c r="LX169">
        <v>25.154973980000001</v>
      </c>
      <c r="LY169">
        <v>62.832832340000003</v>
      </c>
      <c r="LZ169">
        <v>49.709690090000002</v>
      </c>
      <c r="MA169">
        <v>8.4792776110000005</v>
      </c>
      <c r="MB169">
        <v>28.66474152</v>
      </c>
      <c r="MC169">
        <v>43.799209589999997</v>
      </c>
      <c r="MD169">
        <v>66.852844239999996</v>
      </c>
      <c r="ME169">
        <v>46.705665590000002</v>
      </c>
      <c r="MF169">
        <v>20.4926815</v>
      </c>
      <c r="MG169" t="e">
        <v>#NUM!</v>
      </c>
      <c r="MH169">
        <v>3.4430689810000001</v>
      </c>
      <c r="MI169" t="e">
        <v>#NUM!</v>
      </c>
      <c r="MJ169">
        <v>11.09148121</v>
      </c>
      <c r="MK169">
        <v>14.49400711</v>
      </c>
      <c r="ML169">
        <v>7.3391427990000002</v>
      </c>
      <c r="MM169">
        <v>5.305006981</v>
      </c>
      <c r="MN169">
        <v>38.306526179999999</v>
      </c>
      <c r="MO169">
        <v>9.0473337170000008</v>
      </c>
      <c r="MP169">
        <v>17.027889250000001</v>
      </c>
      <c r="MQ169">
        <v>43.409610749999999</v>
      </c>
      <c r="MR169">
        <v>5.6161785130000004</v>
      </c>
      <c r="MS169">
        <v>9.4098100660000004</v>
      </c>
      <c r="MT169">
        <v>16.598260880000002</v>
      </c>
      <c r="MU169">
        <v>6.4326057429999999</v>
      </c>
      <c r="MV169">
        <v>10.71607685</v>
      </c>
      <c r="MW169" t="e">
        <v>#NUM!</v>
      </c>
      <c r="MX169">
        <v>1.9989024399999999</v>
      </c>
      <c r="MY169">
        <v>11.9475584</v>
      </c>
      <c r="MZ169">
        <v>24.831567759999999</v>
      </c>
      <c r="NA169">
        <v>13.27724171</v>
      </c>
      <c r="NB169">
        <v>19.75072479</v>
      </c>
      <c r="NC169">
        <v>2.9972169399999999</v>
      </c>
      <c r="ND169">
        <v>9.4743289950000005</v>
      </c>
      <c r="NE169">
        <v>14.65494919</v>
      </c>
      <c r="NF169">
        <v>16.41931915</v>
      </c>
      <c r="NG169">
        <v>22.833316799999999</v>
      </c>
      <c r="NH169">
        <v>6.6609115599999997</v>
      </c>
      <c r="NI169">
        <v>45.781906130000003</v>
      </c>
      <c r="NJ169">
        <v>6.2228960989999997</v>
      </c>
      <c r="NK169">
        <v>21.534669879999999</v>
      </c>
      <c r="NL169">
        <v>18.152997970000001</v>
      </c>
      <c r="NM169">
        <v>3.8321104049999999</v>
      </c>
      <c r="NN169">
        <v>5.1497817039999996</v>
      </c>
      <c r="NO169">
        <v>9.7069902419999998</v>
      </c>
      <c r="NP169">
        <v>9.9555473330000002</v>
      </c>
      <c r="NQ169">
        <v>3.6516845230000001</v>
      </c>
      <c r="NR169">
        <v>9.0814514160000002</v>
      </c>
      <c r="NS169">
        <v>4.1290578839999998</v>
      </c>
      <c r="NT169">
        <v>3.7397825720000002</v>
      </c>
      <c r="NU169">
        <v>3.6491224770000001</v>
      </c>
      <c r="NV169">
        <v>2.6642978190000002</v>
      </c>
      <c r="NW169">
        <v>3.996774673</v>
      </c>
      <c r="NX169">
        <v>4.7758383750000002</v>
      </c>
      <c r="NY169">
        <v>3.1356208319999999</v>
      </c>
      <c r="NZ169">
        <v>7.5085740090000002</v>
      </c>
      <c r="OA169">
        <v>3.532630444</v>
      </c>
      <c r="OB169">
        <v>16.750932689999999</v>
      </c>
      <c r="OC169">
        <v>4.0791597370000003</v>
      </c>
      <c r="OD169">
        <v>3.6554222109999999</v>
      </c>
      <c r="OE169">
        <v>4.048457623</v>
      </c>
      <c r="OF169">
        <v>10.713694569999999</v>
      </c>
      <c r="OG169">
        <v>4.6449418070000004</v>
      </c>
      <c r="OH169">
        <v>5.6832113270000004</v>
      </c>
      <c r="OI169">
        <v>4.1183853150000003</v>
      </c>
      <c r="OJ169">
        <v>3.2424733639999999</v>
      </c>
      <c r="OK169">
        <v>4.2139840130000001</v>
      </c>
    </row>
    <row r="170" spans="1:401" x14ac:dyDescent="0.2">
      <c r="A170" t="s">
        <v>1497</v>
      </c>
      <c r="B170" t="s">
        <v>1498</v>
      </c>
      <c r="C170">
        <v>0</v>
      </c>
      <c r="D170" t="s">
        <v>1499</v>
      </c>
      <c r="E170" t="s">
        <v>1500</v>
      </c>
      <c r="F170" t="s">
        <v>1501</v>
      </c>
      <c r="G170" t="s">
        <v>1502</v>
      </c>
      <c r="H170" t="s">
        <v>1503</v>
      </c>
      <c r="I170">
        <v>10</v>
      </c>
      <c r="J170">
        <v>10</v>
      </c>
      <c r="K170">
        <v>7</v>
      </c>
      <c r="L170">
        <v>13</v>
      </c>
      <c r="M170">
        <v>13</v>
      </c>
      <c r="N170">
        <v>11</v>
      </c>
      <c r="O170">
        <v>5</v>
      </c>
      <c r="P170">
        <v>11</v>
      </c>
      <c r="Q170">
        <v>12</v>
      </c>
      <c r="R170">
        <v>11</v>
      </c>
      <c r="S170">
        <v>8</v>
      </c>
      <c r="T170">
        <v>7</v>
      </c>
      <c r="U170">
        <v>9</v>
      </c>
      <c r="V170">
        <v>10</v>
      </c>
      <c r="W170">
        <v>12</v>
      </c>
      <c r="X170">
        <v>13</v>
      </c>
      <c r="Y170">
        <v>8</v>
      </c>
      <c r="Z170">
        <v>10</v>
      </c>
      <c r="AA170">
        <v>13</v>
      </c>
      <c r="AB170">
        <v>10</v>
      </c>
      <c r="AC170">
        <v>13</v>
      </c>
      <c r="AD170">
        <v>12</v>
      </c>
      <c r="AE170">
        <v>11</v>
      </c>
      <c r="AF170">
        <v>11</v>
      </c>
      <c r="AG170">
        <v>11</v>
      </c>
      <c r="AH170">
        <v>12</v>
      </c>
      <c r="AI170">
        <v>10</v>
      </c>
      <c r="AJ170">
        <v>11</v>
      </c>
      <c r="AK170">
        <v>11</v>
      </c>
      <c r="AL170">
        <v>9</v>
      </c>
      <c r="AM170">
        <v>12</v>
      </c>
      <c r="AN170">
        <v>13</v>
      </c>
      <c r="AO170">
        <v>13</v>
      </c>
      <c r="AP170">
        <v>13</v>
      </c>
      <c r="AQ170">
        <v>9</v>
      </c>
      <c r="AR170">
        <v>9</v>
      </c>
      <c r="AS170">
        <v>9</v>
      </c>
      <c r="AT170">
        <v>10</v>
      </c>
      <c r="AU170">
        <v>12</v>
      </c>
      <c r="AV170">
        <v>7</v>
      </c>
      <c r="AW170">
        <v>9</v>
      </c>
      <c r="AX170">
        <v>9</v>
      </c>
      <c r="AY170">
        <v>12</v>
      </c>
      <c r="AZ170">
        <v>8</v>
      </c>
      <c r="BA170">
        <v>11</v>
      </c>
      <c r="BB170">
        <v>9</v>
      </c>
      <c r="BC170">
        <v>13</v>
      </c>
      <c r="BD170">
        <v>2</v>
      </c>
      <c r="BE170">
        <v>10</v>
      </c>
      <c r="BF170">
        <v>6</v>
      </c>
      <c r="BG170">
        <v>7</v>
      </c>
      <c r="BH170">
        <v>5</v>
      </c>
      <c r="BI170">
        <v>9</v>
      </c>
      <c r="BJ170">
        <v>10</v>
      </c>
      <c r="BK170">
        <v>8</v>
      </c>
      <c r="BL170">
        <v>9</v>
      </c>
      <c r="BM170">
        <v>9</v>
      </c>
      <c r="BN170">
        <v>11</v>
      </c>
      <c r="BO170">
        <v>4</v>
      </c>
      <c r="BP170">
        <v>3</v>
      </c>
      <c r="BQ170">
        <v>3</v>
      </c>
      <c r="BR170">
        <v>9</v>
      </c>
      <c r="BS170">
        <v>6</v>
      </c>
      <c r="BT170">
        <v>3</v>
      </c>
      <c r="BU170">
        <v>6</v>
      </c>
      <c r="BV170">
        <v>10</v>
      </c>
      <c r="BW170">
        <v>2</v>
      </c>
      <c r="BX170">
        <v>5</v>
      </c>
      <c r="BY170">
        <v>12</v>
      </c>
      <c r="BZ170">
        <v>7</v>
      </c>
      <c r="CA170">
        <v>7</v>
      </c>
      <c r="CB170">
        <v>10</v>
      </c>
      <c r="CC170">
        <v>10</v>
      </c>
      <c r="CD170">
        <v>6</v>
      </c>
      <c r="CE170">
        <v>10</v>
      </c>
      <c r="CF170">
        <v>9</v>
      </c>
      <c r="CG170">
        <v>10</v>
      </c>
      <c r="CH170">
        <v>11</v>
      </c>
      <c r="CI170">
        <v>9</v>
      </c>
      <c r="CJ170">
        <v>8</v>
      </c>
      <c r="CK170">
        <v>6</v>
      </c>
      <c r="CL170">
        <v>9</v>
      </c>
      <c r="CM170">
        <v>6</v>
      </c>
      <c r="CN170">
        <v>10</v>
      </c>
      <c r="CO170">
        <v>2</v>
      </c>
      <c r="CP170">
        <v>9</v>
      </c>
      <c r="CQ170">
        <v>10</v>
      </c>
      <c r="CR170">
        <v>7</v>
      </c>
      <c r="CS170">
        <v>6</v>
      </c>
      <c r="CT170">
        <v>8</v>
      </c>
      <c r="CU170">
        <v>8</v>
      </c>
      <c r="CV170">
        <v>6</v>
      </c>
      <c r="CW170">
        <v>10</v>
      </c>
      <c r="CX170">
        <v>10</v>
      </c>
      <c r="CY170">
        <v>10</v>
      </c>
      <c r="CZ170">
        <v>8</v>
      </c>
      <c r="DA170">
        <v>9</v>
      </c>
      <c r="DB170">
        <v>10</v>
      </c>
      <c r="DC170">
        <v>9</v>
      </c>
      <c r="DD170">
        <v>9</v>
      </c>
      <c r="DE170">
        <v>8</v>
      </c>
      <c r="DF170">
        <v>9</v>
      </c>
      <c r="DG170">
        <v>10</v>
      </c>
      <c r="DH170">
        <v>8</v>
      </c>
      <c r="DI170">
        <v>6</v>
      </c>
      <c r="DJ170">
        <v>7</v>
      </c>
      <c r="DK170">
        <v>11</v>
      </c>
      <c r="DL170">
        <v>11</v>
      </c>
      <c r="DM170">
        <v>11</v>
      </c>
      <c r="DN170">
        <v>9</v>
      </c>
      <c r="DO170">
        <v>5</v>
      </c>
      <c r="DP170">
        <v>10</v>
      </c>
      <c r="DQ170">
        <v>6</v>
      </c>
      <c r="DR170">
        <v>6</v>
      </c>
      <c r="DS170">
        <v>6</v>
      </c>
      <c r="DT170">
        <v>8</v>
      </c>
      <c r="DU170">
        <v>4</v>
      </c>
      <c r="DV170">
        <v>6</v>
      </c>
      <c r="DW170">
        <v>6</v>
      </c>
      <c r="DX170">
        <v>8</v>
      </c>
      <c r="DY170">
        <v>9</v>
      </c>
      <c r="DZ170">
        <v>8</v>
      </c>
      <c r="EA170">
        <v>8</v>
      </c>
      <c r="EB170">
        <v>8</v>
      </c>
      <c r="EC170">
        <v>9</v>
      </c>
      <c r="ED170">
        <v>8</v>
      </c>
      <c r="EE170">
        <v>9</v>
      </c>
      <c r="EF170">
        <v>6</v>
      </c>
      <c r="EG170">
        <v>6</v>
      </c>
      <c r="EH170">
        <v>8</v>
      </c>
      <c r="EI170">
        <v>7</v>
      </c>
      <c r="EJ170">
        <v>13</v>
      </c>
      <c r="EK170">
        <v>13</v>
      </c>
      <c r="EL170">
        <v>13</v>
      </c>
      <c r="EM170">
        <v>13</v>
      </c>
      <c r="EN170">
        <v>13</v>
      </c>
      <c r="EO170">
        <v>13</v>
      </c>
      <c r="EP170">
        <v>13</v>
      </c>
      <c r="EQ170">
        <v>13</v>
      </c>
      <c r="ER170">
        <v>13</v>
      </c>
      <c r="ES170">
        <v>13</v>
      </c>
      <c r="ET170">
        <v>13</v>
      </c>
      <c r="EU170">
        <v>13</v>
      </c>
      <c r="EV170">
        <v>13</v>
      </c>
      <c r="EW170">
        <v>13</v>
      </c>
      <c r="EX170">
        <v>13</v>
      </c>
      <c r="EY170">
        <v>13</v>
      </c>
      <c r="EZ170">
        <v>13</v>
      </c>
      <c r="FA170">
        <v>13</v>
      </c>
      <c r="FB170">
        <v>13</v>
      </c>
      <c r="FC170">
        <v>13</v>
      </c>
      <c r="FD170">
        <v>13</v>
      </c>
      <c r="FE170">
        <v>13</v>
      </c>
      <c r="FF170">
        <v>13</v>
      </c>
      <c r="FG170">
        <v>13</v>
      </c>
      <c r="FH170">
        <v>13</v>
      </c>
      <c r="FI170">
        <v>13</v>
      </c>
      <c r="FJ170">
        <v>13</v>
      </c>
      <c r="FK170">
        <v>13</v>
      </c>
      <c r="FL170">
        <v>13</v>
      </c>
      <c r="FM170">
        <v>13</v>
      </c>
      <c r="FN170">
        <v>13</v>
      </c>
      <c r="FO170">
        <v>13</v>
      </c>
      <c r="FP170">
        <v>13</v>
      </c>
      <c r="FQ170">
        <v>13</v>
      </c>
      <c r="FR170">
        <v>13</v>
      </c>
      <c r="FS170">
        <v>13</v>
      </c>
      <c r="FT170">
        <v>13</v>
      </c>
      <c r="FU170">
        <v>13</v>
      </c>
      <c r="FV170">
        <v>13</v>
      </c>
      <c r="FW170">
        <v>13</v>
      </c>
      <c r="FX170">
        <v>13</v>
      </c>
      <c r="FY170">
        <v>13</v>
      </c>
      <c r="FZ170">
        <v>13</v>
      </c>
      <c r="GA170">
        <v>13</v>
      </c>
      <c r="GB170">
        <v>13</v>
      </c>
      <c r="GC170">
        <v>13</v>
      </c>
      <c r="GD170">
        <v>13</v>
      </c>
      <c r="GE170">
        <v>13</v>
      </c>
      <c r="GF170">
        <v>13</v>
      </c>
      <c r="GG170">
        <v>13</v>
      </c>
      <c r="GH170">
        <v>13</v>
      </c>
      <c r="GI170">
        <v>13</v>
      </c>
      <c r="GJ170">
        <v>13</v>
      </c>
      <c r="GK170">
        <v>13</v>
      </c>
      <c r="GL170">
        <v>13</v>
      </c>
      <c r="GM170">
        <v>13</v>
      </c>
      <c r="GN170">
        <v>13</v>
      </c>
      <c r="GO170">
        <v>13</v>
      </c>
      <c r="GP170">
        <v>13</v>
      </c>
      <c r="GQ170">
        <v>13</v>
      </c>
      <c r="GR170">
        <v>13</v>
      </c>
      <c r="GS170">
        <v>13</v>
      </c>
      <c r="GT170">
        <v>13</v>
      </c>
      <c r="GU170">
        <v>13</v>
      </c>
      <c r="GV170">
        <v>13</v>
      </c>
      <c r="GW170">
        <v>13</v>
      </c>
      <c r="GX170">
        <v>13</v>
      </c>
      <c r="GY170">
        <v>13</v>
      </c>
      <c r="GZ170">
        <v>13</v>
      </c>
      <c r="HA170">
        <v>13</v>
      </c>
      <c r="HB170">
        <v>13</v>
      </c>
      <c r="HC170">
        <v>13</v>
      </c>
      <c r="HD170">
        <v>13</v>
      </c>
      <c r="HE170">
        <v>13</v>
      </c>
      <c r="HF170">
        <v>13</v>
      </c>
      <c r="HG170">
        <v>13</v>
      </c>
      <c r="HH170">
        <v>13</v>
      </c>
      <c r="HI170">
        <v>13</v>
      </c>
      <c r="HJ170">
        <v>13</v>
      </c>
      <c r="HK170">
        <v>13</v>
      </c>
      <c r="HL170">
        <v>13</v>
      </c>
      <c r="HM170">
        <v>13</v>
      </c>
      <c r="HN170">
        <v>13</v>
      </c>
      <c r="HO170">
        <v>13</v>
      </c>
      <c r="HP170">
        <v>13</v>
      </c>
      <c r="HQ170">
        <v>13</v>
      </c>
      <c r="HR170">
        <v>13</v>
      </c>
      <c r="HS170">
        <v>13</v>
      </c>
      <c r="HT170">
        <v>13</v>
      </c>
      <c r="HU170">
        <v>13</v>
      </c>
      <c r="HV170">
        <v>13</v>
      </c>
      <c r="HW170">
        <v>13</v>
      </c>
      <c r="HX170">
        <v>13</v>
      </c>
      <c r="HY170">
        <v>13</v>
      </c>
      <c r="HZ170">
        <v>13</v>
      </c>
      <c r="IA170">
        <v>13</v>
      </c>
      <c r="IB170">
        <v>13</v>
      </c>
      <c r="IC170">
        <v>13</v>
      </c>
      <c r="ID170">
        <v>13</v>
      </c>
      <c r="IE170">
        <v>13</v>
      </c>
      <c r="IF170">
        <v>13</v>
      </c>
      <c r="IG170">
        <v>13</v>
      </c>
      <c r="IH170">
        <v>13</v>
      </c>
      <c r="II170">
        <v>13</v>
      </c>
      <c r="IJ170">
        <v>13</v>
      </c>
      <c r="IK170">
        <v>13</v>
      </c>
      <c r="IL170">
        <v>13</v>
      </c>
      <c r="IM170">
        <v>13</v>
      </c>
      <c r="IN170">
        <v>13</v>
      </c>
      <c r="IO170">
        <v>13</v>
      </c>
      <c r="IP170">
        <v>13</v>
      </c>
      <c r="IQ170">
        <v>13</v>
      </c>
      <c r="IR170">
        <v>13</v>
      </c>
      <c r="IS170">
        <v>13</v>
      </c>
      <c r="IT170">
        <v>13</v>
      </c>
      <c r="IU170">
        <v>13</v>
      </c>
      <c r="IV170">
        <v>13</v>
      </c>
      <c r="IW170">
        <v>13</v>
      </c>
      <c r="IX170">
        <v>13</v>
      </c>
      <c r="IY170">
        <v>13</v>
      </c>
      <c r="IZ170">
        <v>13</v>
      </c>
      <c r="JA170">
        <v>13</v>
      </c>
      <c r="JB170">
        <v>13</v>
      </c>
      <c r="JC170">
        <v>13</v>
      </c>
      <c r="JD170">
        <v>13</v>
      </c>
      <c r="JE170">
        <v>13</v>
      </c>
      <c r="JF170">
        <v>13</v>
      </c>
      <c r="JG170">
        <v>13</v>
      </c>
      <c r="JH170">
        <v>13</v>
      </c>
      <c r="JI170">
        <v>13</v>
      </c>
      <c r="JJ170">
        <v>13</v>
      </c>
      <c r="JK170">
        <v>901.25347899999997</v>
      </c>
      <c r="JL170">
        <v>721.78674320000005</v>
      </c>
      <c r="JM170">
        <v>250.10148620000001</v>
      </c>
      <c r="JN170">
        <v>1316.920044</v>
      </c>
      <c r="JO170">
        <v>817.29010010000002</v>
      </c>
      <c r="JP170">
        <v>1417.7036129999999</v>
      </c>
      <c r="JQ170">
        <v>208.5343781</v>
      </c>
      <c r="JR170">
        <v>992.52770999999996</v>
      </c>
      <c r="JS170">
        <v>1183.6970209999999</v>
      </c>
      <c r="JT170">
        <v>633.02770999999996</v>
      </c>
      <c r="JU170">
        <v>156.181015</v>
      </c>
      <c r="JV170">
        <v>376.40072629999997</v>
      </c>
      <c r="JW170">
        <v>391.72872919999998</v>
      </c>
      <c r="JX170">
        <v>1440.2429199999999</v>
      </c>
      <c r="JY170">
        <v>1576.801514</v>
      </c>
      <c r="JZ170">
        <v>1370.1538089999999</v>
      </c>
      <c r="KA170">
        <v>386.52828979999998</v>
      </c>
      <c r="KB170">
        <v>610.84600829999999</v>
      </c>
      <c r="KC170">
        <v>2874.3107909999999</v>
      </c>
      <c r="KD170">
        <v>1400.8645019999999</v>
      </c>
      <c r="KE170">
        <v>1625.133789</v>
      </c>
      <c r="KF170">
        <v>1571.977783</v>
      </c>
      <c r="KG170">
        <v>789.48303220000003</v>
      </c>
      <c r="KH170">
        <v>886.70538329999999</v>
      </c>
      <c r="KI170">
        <v>1030.9948730000001</v>
      </c>
      <c r="KJ170">
        <v>1672.46228</v>
      </c>
      <c r="KK170">
        <v>696.44934079999996</v>
      </c>
      <c r="KL170">
        <v>773.38250730000004</v>
      </c>
      <c r="KM170">
        <v>761.01770020000004</v>
      </c>
      <c r="KN170">
        <v>322.17831419999999</v>
      </c>
      <c r="KO170">
        <v>2339.881836</v>
      </c>
      <c r="KP170">
        <v>2482.6455080000001</v>
      </c>
      <c r="KQ170">
        <v>2052.3908689999998</v>
      </c>
      <c r="KR170">
        <v>3524.2021479999999</v>
      </c>
      <c r="KS170">
        <v>169.35537719999999</v>
      </c>
      <c r="KT170">
        <v>259.87280270000002</v>
      </c>
      <c r="KU170">
        <v>100.0539017</v>
      </c>
      <c r="KV170">
        <v>331.8506165</v>
      </c>
      <c r="KW170">
        <v>381.73858639999997</v>
      </c>
      <c r="KX170">
        <v>70.016944890000005</v>
      </c>
      <c r="KY170">
        <v>121.29739379999999</v>
      </c>
      <c r="KZ170">
        <v>128.52987669999999</v>
      </c>
      <c r="LA170">
        <v>600.15698239999995</v>
      </c>
      <c r="LB170">
        <v>81.107063289999999</v>
      </c>
      <c r="LC170">
        <v>151.9058838</v>
      </c>
      <c r="LD170">
        <v>201.41818240000001</v>
      </c>
      <c r="LE170">
        <v>482.150238</v>
      </c>
      <c r="LF170">
        <v>49.117218020000003</v>
      </c>
      <c r="LG170">
        <v>131.22027589999999</v>
      </c>
      <c r="LH170">
        <v>58.73328781</v>
      </c>
      <c r="LI170">
        <v>50.691738129999997</v>
      </c>
      <c r="LJ170">
        <v>73.194999690000003</v>
      </c>
      <c r="LK170">
        <v>168.66545099999999</v>
      </c>
      <c r="LL170">
        <v>251.29379270000001</v>
      </c>
      <c r="LM170">
        <v>119.5684433</v>
      </c>
      <c r="LN170">
        <v>102.6764984</v>
      </c>
      <c r="LO170">
        <v>95.840461730000001</v>
      </c>
      <c r="LP170">
        <v>190.70283509999999</v>
      </c>
      <c r="LQ170">
        <v>42.095829010000003</v>
      </c>
      <c r="LR170">
        <v>86.359313959999994</v>
      </c>
      <c r="LS170">
        <v>98.27893066</v>
      </c>
      <c r="LT170">
        <v>113.8727188</v>
      </c>
      <c r="LU170">
        <v>47.699096679999997</v>
      </c>
      <c r="LV170">
        <v>49.228977200000003</v>
      </c>
      <c r="LW170">
        <v>48.221466059999997</v>
      </c>
      <c r="LX170">
        <v>139.84812930000001</v>
      </c>
      <c r="LY170">
        <v>35.904880519999999</v>
      </c>
      <c r="LZ170">
        <v>45.744377139999997</v>
      </c>
      <c r="MA170">
        <v>340.77578740000001</v>
      </c>
      <c r="MB170">
        <v>99.316963200000004</v>
      </c>
      <c r="MC170">
        <v>79.445915220000003</v>
      </c>
      <c r="MD170">
        <v>110.3534698</v>
      </c>
      <c r="ME170">
        <v>126.5984802</v>
      </c>
      <c r="MF170">
        <v>102.51685329999999</v>
      </c>
      <c r="MG170">
        <v>173.63314819999999</v>
      </c>
      <c r="MH170">
        <v>247.41986080000001</v>
      </c>
      <c r="MI170">
        <v>183.03941349999999</v>
      </c>
      <c r="MJ170">
        <v>201.4320984</v>
      </c>
      <c r="MK170">
        <v>192.09175110000001</v>
      </c>
      <c r="ML170">
        <v>166.84101870000001</v>
      </c>
      <c r="MM170">
        <v>107.5806274</v>
      </c>
      <c r="MN170">
        <v>106.15231319999999</v>
      </c>
      <c r="MO170">
        <v>79.923812870000006</v>
      </c>
      <c r="MP170">
        <v>296.08856200000002</v>
      </c>
      <c r="MQ170">
        <v>42.910766600000002</v>
      </c>
      <c r="MR170">
        <v>140.04006960000001</v>
      </c>
      <c r="MS170">
        <v>220.8323212</v>
      </c>
      <c r="MT170">
        <v>139.47975159999999</v>
      </c>
      <c r="MU170">
        <v>105.8601074</v>
      </c>
      <c r="MV170">
        <v>76.303741459999998</v>
      </c>
      <c r="MW170">
        <v>89.07122803</v>
      </c>
      <c r="MX170">
        <v>104.8344421</v>
      </c>
      <c r="MY170">
        <v>150.57505800000001</v>
      </c>
      <c r="MZ170">
        <v>243.02204900000001</v>
      </c>
      <c r="NA170">
        <v>340.5656128</v>
      </c>
      <c r="NB170">
        <v>230.07865910000001</v>
      </c>
      <c r="NC170">
        <v>152.98765560000001</v>
      </c>
      <c r="ND170">
        <v>152.63313289999999</v>
      </c>
      <c r="NE170">
        <v>147.8031464</v>
      </c>
      <c r="NF170">
        <v>131.73712159999999</v>
      </c>
      <c r="NG170">
        <v>139.7045593</v>
      </c>
      <c r="NH170">
        <v>140.01354979999999</v>
      </c>
      <c r="NI170">
        <v>85.211822510000005</v>
      </c>
      <c r="NJ170">
        <v>124.8375168</v>
      </c>
      <c r="NK170">
        <v>84.183959959999996</v>
      </c>
      <c r="NL170">
        <v>100.7955322</v>
      </c>
      <c r="NM170">
        <v>414.7724609</v>
      </c>
      <c r="NN170">
        <v>322.2433777</v>
      </c>
      <c r="NO170">
        <v>318.0955505</v>
      </c>
      <c r="NP170">
        <v>122.45175930000001</v>
      </c>
      <c r="NQ170">
        <v>121.84294130000001</v>
      </c>
      <c r="NR170">
        <v>238.83897400000001</v>
      </c>
      <c r="NS170">
        <v>96.13889313</v>
      </c>
      <c r="NT170">
        <v>141.3424225</v>
      </c>
      <c r="NU170">
        <v>226.22087099999999</v>
      </c>
      <c r="NV170">
        <v>235.2099609</v>
      </c>
      <c r="NW170">
        <v>79.37562561</v>
      </c>
      <c r="NX170">
        <v>133.94480899999999</v>
      </c>
      <c r="NY170">
        <v>98.985542300000006</v>
      </c>
      <c r="NZ170">
        <v>278.91748050000001</v>
      </c>
      <c r="OA170">
        <v>243.3684082</v>
      </c>
      <c r="OB170">
        <v>375.5105896</v>
      </c>
      <c r="OC170">
        <v>173.4337463</v>
      </c>
      <c r="OD170">
        <v>259.28930659999997</v>
      </c>
      <c r="OE170">
        <v>314.68237299999998</v>
      </c>
      <c r="OF170">
        <v>568.72039789999997</v>
      </c>
      <c r="OG170">
        <v>201.13252259999999</v>
      </c>
      <c r="OH170">
        <v>264.1710205</v>
      </c>
      <c r="OI170">
        <v>243.7548218</v>
      </c>
      <c r="OJ170">
        <v>276.96908569999999</v>
      </c>
      <c r="OK170">
        <v>203.911911</v>
      </c>
    </row>
    <row r="171" spans="1:401" x14ac:dyDescent="0.2">
      <c r="A171" t="s">
        <v>1504</v>
      </c>
      <c r="B171" t="s">
        <v>1505</v>
      </c>
      <c r="C171">
        <v>0</v>
      </c>
      <c r="D171" t="s">
        <v>1506</v>
      </c>
      <c r="E171" t="s">
        <v>1507</v>
      </c>
      <c r="F171" t="s">
        <v>1508</v>
      </c>
      <c r="G171" t="s">
        <v>1509</v>
      </c>
      <c r="H171" t="s">
        <v>904</v>
      </c>
      <c r="I171">
        <v>4</v>
      </c>
      <c r="J171">
        <v>4</v>
      </c>
      <c r="K171">
        <v>3</v>
      </c>
      <c r="L171">
        <v>4</v>
      </c>
      <c r="M171">
        <v>4</v>
      </c>
      <c r="N171">
        <v>5</v>
      </c>
      <c r="O171">
        <v>3</v>
      </c>
      <c r="P171">
        <v>4</v>
      </c>
      <c r="Q171">
        <v>4</v>
      </c>
      <c r="R171">
        <v>4</v>
      </c>
      <c r="S171">
        <v>3</v>
      </c>
      <c r="T171">
        <v>2</v>
      </c>
      <c r="U171">
        <v>4</v>
      </c>
      <c r="V171">
        <v>2</v>
      </c>
      <c r="W171">
        <v>4</v>
      </c>
      <c r="X171">
        <v>5</v>
      </c>
      <c r="Y171">
        <v>4</v>
      </c>
      <c r="Z171">
        <v>4</v>
      </c>
      <c r="AA171">
        <v>4</v>
      </c>
      <c r="AB171">
        <v>3</v>
      </c>
      <c r="AC171">
        <v>4</v>
      </c>
      <c r="AD171">
        <v>5</v>
      </c>
      <c r="AE171">
        <v>4</v>
      </c>
      <c r="AF171">
        <v>5</v>
      </c>
      <c r="AG171">
        <v>4</v>
      </c>
      <c r="AH171">
        <v>4</v>
      </c>
      <c r="AI171">
        <v>4</v>
      </c>
      <c r="AJ171">
        <v>4</v>
      </c>
      <c r="AK171">
        <v>4</v>
      </c>
      <c r="AL171">
        <v>4</v>
      </c>
      <c r="AM171">
        <v>4</v>
      </c>
      <c r="AN171">
        <v>4</v>
      </c>
      <c r="AO171">
        <v>4</v>
      </c>
      <c r="AP171">
        <v>4</v>
      </c>
      <c r="AQ171">
        <v>4</v>
      </c>
      <c r="AR171">
        <v>4</v>
      </c>
      <c r="AS171">
        <v>4</v>
      </c>
      <c r="AT171">
        <v>4</v>
      </c>
      <c r="AU171">
        <v>4</v>
      </c>
      <c r="AV171">
        <v>4</v>
      </c>
      <c r="AW171">
        <v>3</v>
      </c>
      <c r="AX171">
        <v>4</v>
      </c>
      <c r="AY171">
        <v>5</v>
      </c>
      <c r="AZ171">
        <v>4</v>
      </c>
      <c r="BA171">
        <v>4</v>
      </c>
      <c r="BB171">
        <v>4</v>
      </c>
      <c r="BC171">
        <v>4</v>
      </c>
      <c r="BD171">
        <v>3</v>
      </c>
      <c r="BE171">
        <v>4</v>
      </c>
      <c r="BF171">
        <v>5</v>
      </c>
      <c r="BG171">
        <v>5</v>
      </c>
      <c r="BH171">
        <v>4</v>
      </c>
      <c r="BI171">
        <v>4</v>
      </c>
      <c r="BJ171">
        <v>5</v>
      </c>
      <c r="BK171">
        <v>4</v>
      </c>
      <c r="BL171">
        <v>5</v>
      </c>
      <c r="BM171">
        <v>5</v>
      </c>
      <c r="BN171">
        <v>4</v>
      </c>
      <c r="BO171">
        <v>4</v>
      </c>
      <c r="BP171">
        <v>3</v>
      </c>
      <c r="BQ171">
        <v>4</v>
      </c>
      <c r="BR171">
        <v>4</v>
      </c>
      <c r="BS171">
        <v>3</v>
      </c>
      <c r="BT171">
        <v>4</v>
      </c>
      <c r="BU171">
        <v>2</v>
      </c>
      <c r="BV171">
        <v>4</v>
      </c>
      <c r="BW171">
        <v>4</v>
      </c>
      <c r="BX171">
        <v>3</v>
      </c>
      <c r="BY171">
        <v>4</v>
      </c>
      <c r="BZ171">
        <v>4</v>
      </c>
      <c r="CA171">
        <v>4</v>
      </c>
      <c r="CB171">
        <v>4</v>
      </c>
      <c r="CC171">
        <v>4</v>
      </c>
      <c r="CD171">
        <v>3</v>
      </c>
      <c r="CE171">
        <v>4</v>
      </c>
      <c r="CF171">
        <v>4</v>
      </c>
      <c r="CG171">
        <v>4</v>
      </c>
      <c r="CH171">
        <v>4</v>
      </c>
      <c r="CI171">
        <v>4</v>
      </c>
      <c r="CJ171">
        <v>3</v>
      </c>
      <c r="CK171">
        <v>4</v>
      </c>
      <c r="CL171">
        <v>4</v>
      </c>
      <c r="CM171">
        <v>5</v>
      </c>
      <c r="CN171">
        <v>4</v>
      </c>
      <c r="CO171">
        <v>3</v>
      </c>
      <c r="CP171">
        <v>4</v>
      </c>
      <c r="CQ171">
        <v>4</v>
      </c>
      <c r="CR171">
        <v>4</v>
      </c>
      <c r="CS171">
        <v>4</v>
      </c>
      <c r="CT171">
        <v>3</v>
      </c>
      <c r="CU171">
        <v>4</v>
      </c>
      <c r="CV171">
        <v>2</v>
      </c>
      <c r="CW171">
        <v>4</v>
      </c>
      <c r="CX171">
        <v>5</v>
      </c>
      <c r="CY171">
        <v>3</v>
      </c>
      <c r="CZ171">
        <v>4</v>
      </c>
      <c r="DA171">
        <v>4</v>
      </c>
      <c r="DB171">
        <v>5</v>
      </c>
      <c r="DC171">
        <v>4</v>
      </c>
      <c r="DD171">
        <v>4</v>
      </c>
      <c r="DE171">
        <v>5</v>
      </c>
      <c r="DF171">
        <v>4</v>
      </c>
      <c r="DG171">
        <v>4</v>
      </c>
      <c r="DH171">
        <v>3</v>
      </c>
      <c r="DI171">
        <v>3</v>
      </c>
      <c r="DJ171">
        <v>3</v>
      </c>
      <c r="DK171">
        <v>4</v>
      </c>
      <c r="DL171">
        <v>4</v>
      </c>
      <c r="DM171">
        <v>5</v>
      </c>
      <c r="DN171">
        <v>4</v>
      </c>
      <c r="DO171">
        <v>4</v>
      </c>
      <c r="DP171">
        <v>4</v>
      </c>
      <c r="DQ171">
        <v>4</v>
      </c>
      <c r="DR171">
        <v>4</v>
      </c>
      <c r="DS171">
        <v>4</v>
      </c>
      <c r="DT171">
        <v>4</v>
      </c>
      <c r="DU171">
        <v>2</v>
      </c>
      <c r="DV171">
        <v>4</v>
      </c>
      <c r="DW171">
        <v>4</v>
      </c>
      <c r="DX171">
        <v>5</v>
      </c>
      <c r="DY171">
        <v>5</v>
      </c>
      <c r="DZ171">
        <v>5</v>
      </c>
      <c r="EA171">
        <v>5</v>
      </c>
      <c r="EB171">
        <v>4</v>
      </c>
      <c r="EC171">
        <v>4</v>
      </c>
      <c r="ED171">
        <v>3</v>
      </c>
      <c r="EE171">
        <v>4</v>
      </c>
      <c r="EF171">
        <v>2</v>
      </c>
      <c r="EG171">
        <v>4</v>
      </c>
      <c r="EH171">
        <v>4</v>
      </c>
      <c r="EI171">
        <v>4</v>
      </c>
      <c r="EJ171">
        <v>5</v>
      </c>
      <c r="EK171">
        <v>5</v>
      </c>
      <c r="EL171">
        <v>5</v>
      </c>
      <c r="EM171">
        <v>5</v>
      </c>
      <c r="EN171">
        <v>5</v>
      </c>
      <c r="EO171">
        <v>5</v>
      </c>
      <c r="EP171">
        <v>5</v>
      </c>
      <c r="EQ171">
        <v>5</v>
      </c>
      <c r="ER171">
        <v>5</v>
      </c>
      <c r="ES171">
        <v>5</v>
      </c>
      <c r="ET171">
        <v>5</v>
      </c>
      <c r="EU171">
        <v>5</v>
      </c>
      <c r="EV171">
        <v>5</v>
      </c>
      <c r="EW171">
        <v>5</v>
      </c>
      <c r="EX171">
        <v>5</v>
      </c>
      <c r="EY171">
        <v>5</v>
      </c>
      <c r="EZ171">
        <v>5</v>
      </c>
      <c r="FA171">
        <v>5</v>
      </c>
      <c r="FB171">
        <v>5</v>
      </c>
      <c r="FC171">
        <v>5</v>
      </c>
      <c r="FD171">
        <v>5</v>
      </c>
      <c r="FE171">
        <v>5</v>
      </c>
      <c r="FF171">
        <v>5</v>
      </c>
      <c r="FG171">
        <v>5</v>
      </c>
      <c r="FH171">
        <v>5</v>
      </c>
      <c r="FI171">
        <v>5</v>
      </c>
      <c r="FJ171">
        <v>5</v>
      </c>
      <c r="FK171">
        <v>5</v>
      </c>
      <c r="FL171">
        <v>5</v>
      </c>
      <c r="FM171">
        <v>5</v>
      </c>
      <c r="FN171">
        <v>5</v>
      </c>
      <c r="FO171">
        <v>5</v>
      </c>
      <c r="FP171">
        <v>5</v>
      </c>
      <c r="FQ171">
        <v>5</v>
      </c>
      <c r="FR171">
        <v>5</v>
      </c>
      <c r="FS171">
        <v>5</v>
      </c>
      <c r="FT171">
        <v>5</v>
      </c>
      <c r="FU171">
        <v>5</v>
      </c>
      <c r="FV171">
        <v>5</v>
      </c>
      <c r="FW171">
        <v>5</v>
      </c>
      <c r="FX171">
        <v>5</v>
      </c>
      <c r="FY171">
        <v>5</v>
      </c>
      <c r="FZ171">
        <v>5</v>
      </c>
      <c r="GA171">
        <v>5</v>
      </c>
      <c r="GB171">
        <v>5</v>
      </c>
      <c r="GC171">
        <v>5</v>
      </c>
      <c r="GD171">
        <v>5</v>
      </c>
      <c r="GE171">
        <v>5</v>
      </c>
      <c r="GF171">
        <v>5</v>
      </c>
      <c r="GG171">
        <v>5</v>
      </c>
      <c r="GH171">
        <v>5</v>
      </c>
      <c r="GI171">
        <v>5</v>
      </c>
      <c r="GJ171">
        <v>5</v>
      </c>
      <c r="GK171">
        <v>5</v>
      </c>
      <c r="GL171">
        <v>5</v>
      </c>
      <c r="GM171">
        <v>5</v>
      </c>
      <c r="GN171">
        <v>5</v>
      </c>
      <c r="GO171">
        <v>5</v>
      </c>
      <c r="GP171">
        <v>5</v>
      </c>
      <c r="GQ171">
        <v>5</v>
      </c>
      <c r="GR171">
        <v>5</v>
      </c>
      <c r="GS171">
        <v>5</v>
      </c>
      <c r="GT171">
        <v>5</v>
      </c>
      <c r="GU171">
        <v>5</v>
      </c>
      <c r="GV171">
        <v>5</v>
      </c>
      <c r="GW171">
        <v>5</v>
      </c>
      <c r="GX171">
        <v>5</v>
      </c>
      <c r="GY171">
        <v>5</v>
      </c>
      <c r="GZ171">
        <v>5</v>
      </c>
      <c r="HA171">
        <v>5</v>
      </c>
      <c r="HB171">
        <v>5</v>
      </c>
      <c r="HC171">
        <v>5</v>
      </c>
      <c r="HD171">
        <v>5</v>
      </c>
      <c r="HE171">
        <v>5</v>
      </c>
      <c r="HF171">
        <v>5</v>
      </c>
      <c r="HG171">
        <v>5</v>
      </c>
      <c r="HH171">
        <v>5</v>
      </c>
      <c r="HI171">
        <v>5</v>
      </c>
      <c r="HJ171">
        <v>5</v>
      </c>
      <c r="HK171">
        <v>5</v>
      </c>
      <c r="HL171">
        <v>5</v>
      </c>
      <c r="HM171">
        <v>5</v>
      </c>
      <c r="HN171">
        <v>5</v>
      </c>
      <c r="HO171">
        <v>5</v>
      </c>
      <c r="HP171">
        <v>5</v>
      </c>
      <c r="HQ171">
        <v>5</v>
      </c>
      <c r="HR171">
        <v>5</v>
      </c>
      <c r="HS171">
        <v>5</v>
      </c>
      <c r="HT171">
        <v>5</v>
      </c>
      <c r="HU171">
        <v>5</v>
      </c>
      <c r="HV171">
        <v>5</v>
      </c>
      <c r="HW171">
        <v>5</v>
      </c>
      <c r="HX171">
        <v>5</v>
      </c>
      <c r="HY171">
        <v>5</v>
      </c>
      <c r="HZ171">
        <v>5</v>
      </c>
      <c r="IA171">
        <v>5</v>
      </c>
      <c r="IB171">
        <v>5</v>
      </c>
      <c r="IC171">
        <v>5</v>
      </c>
      <c r="ID171">
        <v>5</v>
      </c>
      <c r="IE171">
        <v>5</v>
      </c>
      <c r="IF171">
        <v>5</v>
      </c>
      <c r="IG171">
        <v>5</v>
      </c>
      <c r="IH171">
        <v>5</v>
      </c>
      <c r="II171">
        <v>5</v>
      </c>
      <c r="IJ171">
        <v>5</v>
      </c>
      <c r="IK171">
        <v>5</v>
      </c>
      <c r="IL171">
        <v>5</v>
      </c>
      <c r="IM171">
        <v>5</v>
      </c>
      <c r="IN171">
        <v>5</v>
      </c>
      <c r="IO171">
        <v>5</v>
      </c>
      <c r="IP171">
        <v>5</v>
      </c>
      <c r="IQ171">
        <v>5</v>
      </c>
      <c r="IR171">
        <v>5</v>
      </c>
      <c r="IS171">
        <v>5</v>
      </c>
      <c r="IT171">
        <v>5</v>
      </c>
      <c r="IU171">
        <v>5</v>
      </c>
      <c r="IV171">
        <v>5</v>
      </c>
      <c r="IW171">
        <v>5</v>
      </c>
      <c r="IX171">
        <v>5</v>
      </c>
      <c r="IY171">
        <v>5</v>
      </c>
      <c r="IZ171">
        <v>5</v>
      </c>
      <c r="JA171">
        <v>5</v>
      </c>
      <c r="JB171">
        <v>5</v>
      </c>
      <c r="JC171">
        <v>5</v>
      </c>
      <c r="JD171">
        <v>5</v>
      </c>
      <c r="JE171">
        <v>5</v>
      </c>
      <c r="JF171">
        <v>5</v>
      </c>
      <c r="JG171">
        <v>5</v>
      </c>
      <c r="JH171">
        <v>5</v>
      </c>
      <c r="JI171">
        <v>5</v>
      </c>
      <c r="JJ171">
        <v>5</v>
      </c>
      <c r="JK171">
        <v>452.71066280000002</v>
      </c>
      <c r="JL171">
        <v>1015.535645</v>
      </c>
      <c r="JM171">
        <v>411.653595</v>
      </c>
      <c r="JN171">
        <v>683.15704349999999</v>
      </c>
      <c r="JO171">
        <v>551.37707520000004</v>
      </c>
      <c r="JP171">
        <v>1213.4398189999999</v>
      </c>
      <c r="JQ171">
        <v>222.01518250000001</v>
      </c>
      <c r="JR171">
        <v>782.08789060000004</v>
      </c>
      <c r="JS171">
        <v>714.75311280000005</v>
      </c>
      <c r="JT171">
        <v>335.0773926</v>
      </c>
      <c r="JU171">
        <v>368.28063959999997</v>
      </c>
      <c r="JV171">
        <v>40.25631714</v>
      </c>
      <c r="JW171">
        <v>226.42842099999999</v>
      </c>
      <c r="JX171">
        <v>74.858253480000002</v>
      </c>
      <c r="JY171">
        <v>61.657203670000001</v>
      </c>
      <c r="JZ171">
        <v>584.50225829999999</v>
      </c>
      <c r="KA171">
        <v>281.7677612</v>
      </c>
      <c r="KB171">
        <v>168.2668457</v>
      </c>
      <c r="KC171">
        <v>561.71215819999998</v>
      </c>
      <c r="KD171">
        <v>235.929306</v>
      </c>
      <c r="KE171">
        <v>305.4830627</v>
      </c>
      <c r="KF171">
        <v>677.82690430000002</v>
      </c>
      <c r="KG171">
        <v>949.28411870000002</v>
      </c>
      <c r="KH171">
        <v>766.3380737</v>
      </c>
      <c r="KI171">
        <v>650.45245360000001</v>
      </c>
      <c r="KJ171">
        <v>334.0740356</v>
      </c>
      <c r="KK171">
        <v>295.64730830000002</v>
      </c>
      <c r="KL171">
        <v>288.81332400000002</v>
      </c>
      <c r="KM171">
        <v>150.51892090000001</v>
      </c>
      <c r="KN171">
        <v>187.49681090000001</v>
      </c>
      <c r="KO171">
        <v>375.7383423</v>
      </c>
      <c r="KP171">
        <v>347.2655029</v>
      </c>
      <c r="KQ171">
        <v>442.8513489</v>
      </c>
      <c r="KR171">
        <v>621.39331049999998</v>
      </c>
      <c r="KS171">
        <v>199.82987979999999</v>
      </c>
      <c r="KT171">
        <v>282.24621580000002</v>
      </c>
      <c r="KU171">
        <v>214.40869140000001</v>
      </c>
      <c r="KV171">
        <v>187.11006159999999</v>
      </c>
      <c r="KW171">
        <v>150.41462709999999</v>
      </c>
      <c r="KX171">
        <v>161.44078060000001</v>
      </c>
      <c r="KY171">
        <v>112.2762146</v>
      </c>
      <c r="KZ171">
        <v>162.3426819</v>
      </c>
      <c r="LA171">
        <v>461.3096008</v>
      </c>
      <c r="LB171">
        <v>194.09851069999999</v>
      </c>
      <c r="LC171">
        <v>177.6887207</v>
      </c>
      <c r="LD171">
        <v>192.66964719999999</v>
      </c>
      <c r="LE171">
        <v>157.45257570000001</v>
      </c>
      <c r="LF171">
        <v>82.727378849999994</v>
      </c>
      <c r="LG171">
        <v>120.4644699</v>
      </c>
      <c r="LH171">
        <v>126.67671199999999</v>
      </c>
      <c r="LI171">
        <v>67.106605529999996</v>
      </c>
      <c r="LJ171">
        <v>99.426330570000005</v>
      </c>
      <c r="LK171">
        <v>345.25582889999998</v>
      </c>
      <c r="LL171">
        <v>468.59539790000002</v>
      </c>
      <c r="LM171">
        <v>358.92031859999997</v>
      </c>
      <c r="LN171">
        <v>291.23977660000003</v>
      </c>
      <c r="LO171">
        <v>304.89706419999999</v>
      </c>
      <c r="LP171">
        <v>196.7298126</v>
      </c>
      <c r="LQ171">
        <v>88.818809509999994</v>
      </c>
      <c r="LR171">
        <v>169.90332029999999</v>
      </c>
      <c r="LS171">
        <v>132.0545654</v>
      </c>
      <c r="LT171">
        <v>119.77737430000001</v>
      </c>
      <c r="LU171">
        <v>100.96553040000001</v>
      </c>
      <c r="LV171">
        <v>126.2341232</v>
      </c>
      <c r="LW171">
        <v>84.909553529999997</v>
      </c>
      <c r="LX171">
        <v>350.45596310000002</v>
      </c>
      <c r="LY171">
        <v>236.82313540000001</v>
      </c>
      <c r="LZ171">
        <v>224.21223449999999</v>
      </c>
      <c r="MA171">
        <v>400.33392329999998</v>
      </c>
      <c r="MB171">
        <v>230.80249019999999</v>
      </c>
      <c r="MC171">
        <v>252.66101069999999</v>
      </c>
      <c r="MD171">
        <v>110.8847809</v>
      </c>
      <c r="ME171">
        <v>90.664680480000001</v>
      </c>
      <c r="MF171">
        <v>102.90400700000001</v>
      </c>
      <c r="MG171">
        <v>239.60519410000001</v>
      </c>
      <c r="MH171">
        <v>379.33242799999999</v>
      </c>
      <c r="MI171">
        <v>280.78549190000001</v>
      </c>
      <c r="MJ171">
        <v>230.46099849999999</v>
      </c>
      <c r="MK171">
        <v>202.67926030000001</v>
      </c>
      <c r="ML171">
        <v>157.1384888</v>
      </c>
      <c r="MM171">
        <v>105.257515</v>
      </c>
      <c r="MN171">
        <v>228.43070979999999</v>
      </c>
      <c r="MO171">
        <v>219.03431699999999</v>
      </c>
      <c r="MP171">
        <v>225.92184449999999</v>
      </c>
      <c r="MQ171">
        <v>79.206352229999993</v>
      </c>
      <c r="MR171">
        <v>123.4648895</v>
      </c>
      <c r="MS171">
        <v>136.62239070000001</v>
      </c>
      <c r="MT171">
        <v>100.56962590000001</v>
      </c>
      <c r="MU171">
        <v>71.033248900000004</v>
      </c>
      <c r="MV171">
        <v>70.506278989999998</v>
      </c>
      <c r="MW171">
        <v>167.69902039999999</v>
      </c>
      <c r="MX171">
        <v>123.7475128</v>
      </c>
      <c r="MY171">
        <v>164.57237240000001</v>
      </c>
      <c r="MZ171">
        <v>79.677230829999999</v>
      </c>
      <c r="NA171">
        <v>138.30859380000001</v>
      </c>
      <c r="NB171">
        <v>178.0554199</v>
      </c>
      <c r="NC171">
        <v>283.47274779999998</v>
      </c>
      <c r="ND171">
        <v>318.64150999999998</v>
      </c>
      <c r="NE171">
        <v>229.37390139999999</v>
      </c>
      <c r="NF171">
        <v>240.02618409999999</v>
      </c>
      <c r="NG171">
        <v>200.2313843</v>
      </c>
      <c r="NH171">
        <v>167.06027219999999</v>
      </c>
      <c r="NI171">
        <v>202.9656525</v>
      </c>
      <c r="NJ171">
        <v>101.9066772</v>
      </c>
      <c r="NK171">
        <v>86.301101680000002</v>
      </c>
      <c r="NL171">
        <v>56.63613892</v>
      </c>
      <c r="NM171">
        <v>334.27658079999998</v>
      </c>
      <c r="NN171">
        <v>303.39767460000002</v>
      </c>
      <c r="NO171">
        <v>281.54345699999999</v>
      </c>
      <c r="NP171">
        <v>505.30398559999998</v>
      </c>
      <c r="NQ171">
        <v>327.59487919999998</v>
      </c>
      <c r="NR171">
        <v>371.18518069999999</v>
      </c>
      <c r="NS171">
        <v>108.56372829999999</v>
      </c>
      <c r="NT171">
        <v>298.58831789999999</v>
      </c>
      <c r="NU171">
        <v>260.39202879999999</v>
      </c>
      <c r="NV171">
        <v>268.22219849999999</v>
      </c>
      <c r="NW171">
        <v>108.55957789999999</v>
      </c>
      <c r="NX171">
        <v>219.0129852</v>
      </c>
      <c r="NY171">
        <v>246.30400090000001</v>
      </c>
      <c r="NZ171">
        <v>485.56869510000001</v>
      </c>
      <c r="OA171">
        <v>491.76425169999999</v>
      </c>
      <c r="OB171">
        <v>878.796875</v>
      </c>
      <c r="OC171">
        <v>265.7850952</v>
      </c>
      <c r="OD171">
        <v>293.2147827</v>
      </c>
      <c r="OE171">
        <v>358.59143069999999</v>
      </c>
      <c r="OF171">
        <v>238.27551270000001</v>
      </c>
      <c r="OG171">
        <v>517.72332759999995</v>
      </c>
      <c r="OH171">
        <v>141.7021484</v>
      </c>
      <c r="OI171">
        <v>250.9052887</v>
      </c>
      <c r="OJ171">
        <v>291.95983890000002</v>
      </c>
      <c r="OK171">
        <v>281.12652589999999</v>
      </c>
    </row>
    <row r="172" spans="1:401" x14ac:dyDescent="0.2">
      <c r="A172" t="s">
        <v>1510</v>
      </c>
      <c r="B172" t="s">
        <v>1511</v>
      </c>
      <c r="C172">
        <v>0</v>
      </c>
      <c r="D172" t="s">
        <v>1512</v>
      </c>
      <c r="E172" t="s">
        <v>1513</v>
      </c>
      <c r="F172" t="s">
        <v>903</v>
      </c>
      <c r="G172" t="s">
        <v>1514</v>
      </c>
      <c r="H172" t="s">
        <v>904</v>
      </c>
      <c r="I172">
        <v>3</v>
      </c>
      <c r="J172">
        <v>3</v>
      </c>
      <c r="K172">
        <v>3</v>
      </c>
      <c r="L172">
        <v>3</v>
      </c>
      <c r="M172">
        <v>3</v>
      </c>
      <c r="N172">
        <v>3</v>
      </c>
      <c r="O172">
        <v>3</v>
      </c>
      <c r="P172">
        <v>4</v>
      </c>
      <c r="Q172">
        <v>4</v>
      </c>
      <c r="R172">
        <v>3</v>
      </c>
      <c r="S172">
        <v>3</v>
      </c>
      <c r="T172">
        <v>3</v>
      </c>
      <c r="U172">
        <v>3</v>
      </c>
      <c r="V172">
        <v>3</v>
      </c>
      <c r="W172">
        <v>3</v>
      </c>
      <c r="X172">
        <v>3</v>
      </c>
      <c r="Y172">
        <v>3</v>
      </c>
      <c r="Z172">
        <v>3</v>
      </c>
      <c r="AA172">
        <v>3</v>
      </c>
      <c r="AB172">
        <v>3</v>
      </c>
      <c r="AC172">
        <v>3</v>
      </c>
      <c r="AD172">
        <v>4</v>
      </c>
      <c r="AE172">
        <v>3</v>
      </c>
      <c r="AF172">
        <v>4</v>
      </c>
      <c r="AG172">
        <v>3</v>
      </c>
      <c r="AH172">
        <v>3</v>
      </c>
      <c r="AI172">
        <v>3</v>
      </c>
      <c r="AJ172">
        <v>3</v>
      </c>
      <c r="AK172">
        <v>3</v>
      </c>
      <c r="AL172">
        <v>3</v>
      </c>
      <c r="AM172">
        <v>3</v>
      </c>
      <c r="AN172">
        <v>4</v>
      </c>
      <c r="AO172">
        <v>3</v>
      </c>
      <c r="AP172">
        <v>4</v>
      </c>
      <c r="AQ172">
        <v>3</v>
      </c>
      <c r="AR172">
        <v>3</v>
      </c>
      <c r="AS172">
        <v>3</v>
      </c>
      <c r="AT172">
        <v>3</v>
      </c>
      <c r="AU172">
        <v>4</v>
      </c>
      <c r="AV172">
        <v>4</v>
      </c>
      <c r="AW172">
        <v>3</v>
      </c>
      <c r="AX172">
        <v>2</v>
      </c>
      <c r="AY172">
        <v>3</v>
      </c>
      <c r="AZ172">
        <v>3</v>
      </c>
      <c r="BA172">
        <v>3</v>
      </c>
      <c r="BB172">
        <v>3</v>
      </c>
      <c r="BC172">
        <v>3</v>
      </c>
      <c r="BD172">
        <v>2</v>
      </c>
      <c r="BE172">
        <v>3</v>
      </c>
      <c r="BF172">
        <v>3</v>
      </c>
      <c r="BG172">
        <v>3</v>
      </c>
      <c r="BH172">
        <v>3</v>
      </c>
      <c r="BI172">
        <v>4</v>
      </c>
      <c r="BJ172">
        <v>4</v>
      </c>
      <c r="BK172">
        <v>4</v>
      </c>
      <c r="BL172">
        <v>4</v>
      </c>
      <c r="BM172">
        <v>4</v>
      </c>
      <c r="BN172">
        <v>3</v>
      </c>
      <c r="BO172">
        <v>3</v>
      </c>
      <c r="BP172">
        <v>2</v>
      </c>
      <c r="BQ172">
        <v>2</v>
      </c>
      <c r="BR172">
        <v>3</v>
      </c>
      <c r="BS172">
        <v>2</v>
      </c>
      <c r="BT172">
        <v>2</v>
      </c>
      <c r="BU172">
        <v>3</v>
      </c>
      <c r="BV172">
        <v>3</v>
      </c>
      <c r="BW172">
        <v>3</v>
      </c>
      <c r="BX172">
        <v>3</v>
      </c>
      <c r="BY172">
        <v>4</v>
      </c>
      <c r="BZ172">
        <v>3</v>
      </c>
      <c r="CA172">
        <v>3</v>
      </c>
      <c r="CB172">
        <v>3</v>
      </c>
      <c r="CC172">
        <v>3</v>
      </c>
      <c r="CD172">
        <v>3</v>
      </c>
      <c r="CE172">
        <v>3</v>
      </c>
      <c r="CF172">
        <v>3</v>
      </c>
      <c r="CG172">
        <v>3</v>
      </c>
      <c r="CH172">
        <v>3</v>
      </c>
      <c r="CI172">
        <v>3</v>
      </c>
      <c r="CJ172">
        <v>3</v>
      </c>
      <c r="CK172">
        <v>3</v>
      </c>
      <c r="CL172">
        <v>3</v>
      </c>
      <c r="CM172">
        <v>3</v>
      </c>
      <c r="CN172">
        <v>4</v>
      </c>
      <c r="CO172">
        <v>3</v>
      </c>
      <c r="CP172">
        <v>3</v>
      </c>
      <c r="CQ172">
        <v>3</v>
      </c>
      <c r="CR172">
        <v>3</v>
      </c>
      <c r="CS172">
        <v>3</v>
      </c>
      <c r="CT172">
        <v>3</v>
      </c>
      <c r="CU172">
        <v>3</v>
      </c>
      <c r="CV172">
        <v>3</v>
      </c>
      <c r="CW172">
        <v>3</v>
      </c>
      <c r="CX172">
        <v>3</v>
      </c>
      <c r="CY172">
        <v>3</v>
      </c>
      <c r="CZ172">
        <v>3</v>
      </c>
      <c r="DA172">
        <v>3</v>
      </c>
      <c r="DB172">
        <v>4</v>
      </c>
      <c r="DC172">
        <v>3</v>
      </c>
      <c r="DD172">
        <v>4</v>
      </c>
      <c r="DE172">
        <v>3</v>
      </c>
      <c r="DF172">
        <v>3</v>
      </c>
      <c r="DG172">
        <v>3</v>
      </c>
      <c r="DH172">
        <v>3</v>
      </c>
      <c r="DI172">
        <v>2</v>
      </c>
      <c r="DJ172">
        <v>3</v>
      </c>
      <c r="DK172">
        <v>3</v>
      </c>
      <c r="DL172">
        <v>3</v>
      </c>
      <c r="DM172">
        <v>3</v>
      </c>
      <c r="DN172">
        <v>3</v>
      </c>
      <c r="DO172">
        <v>3</v>
      </c>
      <c r="DP172">
        <v>3</v>
      </c>
      <c r="DQ172">
        <v>3</v>
      </c>
      <c r="DR172">
        <v>3</v>
      </c>
      <c r="DS172">
        <v>3</v>
      </c>
      <c r="DT172">
        <v>3</v>
      </c>
      <c r="DU172">
        <v>3</v>
      </c>
      <c r="DV172">
        <v>3</v>
      </c>
      <c r="DW172">
        <v>3</v>
      </c>
      <c r="DX172">
        <v>4</v>
      </c>
      <c r="DY172">
        <v>4</v>
      </c>
      <c r="DZ172">
        <v>3</v>
      </c>
      <c r="EA172">
        <v>3</v>
      </c>
      <c r="EB172">
        <v>3</v>
      </c>
      <c r="EC172">
        <v>3</v>
      </c>
      <c r="ED172">
        <v>3</v>
      </c>
      <c r="EE172">
        <v>3</v>
      </c>
      <c r="EF172">
        <v>3</v>
      </c>
      <c r="EG172">
        <v>3</v>
      </c>
      <c r="EH172">
        <v>3</v>
      </c>
      <c r="EI172">
        <v>3</v>
      </c>
      <c r="EJ172">
        <v>4</v>
      </c>
      <c r="EK172">
        <v>4</v>
      </c>
      <c r="EL172">
        <v>4</v>
      </c>
      <c r="EM172">
        <v>4</v>
      </c>
      <c r="EN172">
        <v>4</v>
      </c>
      <c r="EO172">
        <v>4</v>
      </c>
      <c r="EP172">
        <v>4</v>
      </c>
      <c r="EQ172">
        <v>4</v>
      </c>
      <c r="ER172">
        <v>4</v>
      </c>
      <c r="ES172">
        <v>4</v>
      </c>
      <c r="ET172">
        <v>4</v>
      </c>
      <c r="EU172">
        <v>4</v>
      </c>
      <c r="EV172">
        <v>4</v>
      </c>
      <c r="EW172">
        <v>4</v>
      </c>
      <c r="EX172">
        <v>4</v>
      </c>
      <c r="EY172">
        <v>4</v>
      </c>
      <c r="EZ172">
        <v>4</v>
      </c>
      <c r="FA172">
        <v>4</v>
      </c>
      <c r="FB172">
        <v>4</v>
      </c>
      <c r="FC172">
        <v>4</v>
      </c>
      <c r="FD172">
        <v>4</v>
      </c>
      <c r="FE172">
        <v>4</v>
      </c>
      <c r="FF172">
        <v>4</v>
      </c>
      <c r="FG172">
        <v>4</v>
      </c>
      <c r="FH172">
        <v>4</v>
      </c>
      <c r="FI172">
        <v>4</v>
      </c>
      <c r="FJ172">
        <v>4</v>
      </c>
      <c r="FK172">
        <v>4</v>
      </c>
      <c r="FL172">
        <v>4</v>
      </c>
      <c r="FM172">
        <v>4</v>
      </c>
      <c r="FN172">
        <v>4</v>
      </c>
      <c r="FO172">
        <v>4</v>
      </c>
      <c r="FP172">
        <v>4</v>
      </c>
      <c r="FQ172">
        <v>4</v>
      </c>
      <c r="FR172">
        <v>4</v>
      </c>
      <c r="FS172">
        <v>4</v>
      </c>
      <c r="FT172">
        <v>4</v>
      </c>
      <c r="FU172">
        <v>4</v>
      </c>
      <c r="FV172">
        <v>4</v>
      </c>
      <c r="FW172">
        <v>4</v>
      </c>
      <c r="FX172">
        <v>4</v>
      </c>
      <c r="FY172">
        <v>4</v>
      </c>
      <c r="FZ172">
        <v>4</v>
      </c>
      <c r="GA172">
        <v>4</v>
      </c>
      <c r="GB172">
        <v>4</v>
      </c>
      <c r="GC172">
        <v>4</v>
      </c>
      <c r="GD172">
        <v>4</v>
      </c>
      <c r="GE172">
        <v>4</v>
      </c>
      <c r="GF172">
        <v>4</v>
      </c>
      <c r="GG172">
        <v>4</v>
      </c>
      <c r="GH172">
        <v>4</v>
      </c>
      <c r="GI172">
        <v>4</v>
      </c>
      <c r="GJ172">
        <v>4</v>
      </c>
      <c r="GK172">
        <v>4</v>
      </c>
      <c r="GL172">
        <v>4</v>
      </c>
      <c r="GM172">
        <v>4</v>
      </c>
      <c r="GN172">
        <v>4</v>
      </c>
      <c r="GO172">
        <v>4</v>
      </c>
      <c r="GP172">
        <v>4</v>
      </c>
      <c r="GQ172">
        <v>4</v>
      </c>
      <c r="GR172">
        <v>4</v>
      </c>
      <c r="GS172">
        <v>4</v>
      </c>
      <c r="GT172">
        <v>4</v>
      </c>
      <c r="GU172">
        <v>4</v>
      </c>
      <c r="GV172">
        <v>4</v>
      </c>
      <c r="GW172">
        <v>4</v>
      </c>
      <c r="GX172">
        <v>4</v>
      </c>
      <c r="GY172">
        <v>4</v>
      </c>
      <c r="GZ172">
        <v>4</v>
      </c>
      <c r="HA172">
        <v>4</v>
      </c>
      <c r="HB172">
        <v>4</v>
      </c>
      <c r="HC172">
        <v>4</v>
      </c>
      <c r="HD172">
        <v>4</v>
      </c>
      <c r="HE172">
        <v>4</v>
      </c>
      <c r="HF172">
        <v>4</v>
      </c>
      <c r="HG172">
        <v>4</v>
      </c>
      <c r="HH172">
        <v>4</v>
      </c>
      <c r="HI172">
        <v>4</v>
      </c>
      <c r="HJ172">
        <v>4</v>
      </c>
      <c r="HK172">
        <v>4</v>
      </c>
      <c r="HL172">
        <v>4</v>
      </c>
      <c r="HM172">
        <v>4</v>
      </c>
      <c r="HN172">
        <v>4</v>
      </c>
      <c r="HO172">
        <v>4</v>
      </c>
      <c r="HP172">
        <v>4</v>
      </c>
      <c r="HQ172">
        <v>4</v>
      </c>
      <c r="HR172">
        <v>4</v>
      </c>
      <c r="HS172">
        <v>4</v>
      </c>
      <c r="HT172">
        <v>4</v>
      </c>
      <c r="HU172">
        <v>4</v>
      </c>
      <c r="HV172">
        <v>4</v>
      </c>
      <c r="HW172">
        <v>4</v>
      </c>
      <c r="HX172">
        <v>4</v>
      </c>
      <c r="HY172">
        <v>4</v>
      </c>
      <c r="HZ172">
        <v>4</v>
      </c>
      <c r="IA172">
        <v>4</v>
      </c>
      <c r="IB172">
        <v>4</v>
      </c>
      <c r="IC172">
        <v>4</v>
      </c>
      <c r="ID172">
        <v>4</v>
      </c>
      <c r="IE172">
        <v>4</v>
      </c>
      <c r="IF172">
        <v>4</v>
      </c>
      <c r="IG172">
        <v>4</v>
      </c>
      <c r="IH172">
        <v>4</v>
      </c>
      <c r="II172">
        <v>4</v>
      </c>
      <c r="IJ172">
        <v>4</v>
      </c>
      <c r="IK172">
        <v>4</v>
      </c>
      <c r="IL172">
        <v>4</v>
      </c>
      <c r="IM172">
        <v>4</v>
      </c>
      <c r="IN172">
        <v>4</v>
      </c>
      <c r="IO172">
        <v>4</v>
      </c>
      <c r="IP172">
        <v>4</v>
      </c>
      <c r="IQ172">
        <v>4</v>
      </c>
      <c r="IR172">
        <v>4</v>
      </c>
      <c r="IS172">
        <v>4</v>
      </c>
      <c r="IT172">
        <v>4</v>
      </c>
      <c r="IU172">
        <v>4</v>
      </c>
      <c r="IV172">
        <v>4</v>
      </c>
      <c r="IW172">
        <v>4</v>
      </c>
      <c r="IX172">
        <v>4</v>
      </c>
      <c r="IY172">
        <v>4</v>
      </c>
      <c r="IZ172">
        <v>4</v>
      </c>
      <c r="JA172">
        <v>4</v>
      </c>
      <c r="JB172">
        <v>4</v>
      </c>
      <c r="JC172">
        <v>4</v>
      </c>
      <c r="JD172">
        <v>4</v>
      </c>
      <c r="JE172">
        <v>4</v>
      </c>
      <c r="JF172">
        <v>4</v>
      </c>
      <c r="JG172">
        <v>4</v>
      </c>
      <c r="JH172">
        <v>4</v>
      </c>
      <c r="JI172">
        <v>4</v>
      </c>
      <c r="JJ172">
        <v>4</v>
      </c>
      <c r="JK172">
        <v>1104.3953859999999</v>
      </c>
      <c r="JL172">
        <v>2410.7856449999999</v>
      </c>
      <c r="JM172">
        <v>1155.5798339999999</v>
      </c>
      <c r="JN172">
        <v>1564.244263</v>
      </c>
      <c r="JO172">
        <v>1150.3903809999999</v>
      </c>
      <c r="JP172">
        <v>2416.0021969999998</v>
      </c>
      <c r="JQ172">
        <v>507.56533810000002</v>
      </c>
      <c r="JR172">
        <v>1578.410889</v>
      </c>
      <c r="JS172">
        <v>1981.424561</v>
      </c>
      <c r="JT172">
        <v>744.26385500000004</v>
      </c>
      <c r="JU172">
        <v>875.12017820000005</v>
      </c>
      <c r="JV172">
        <v>419.47027589999999</v>
      </c>
      <c r="JW172">
        <v>652.94342040000004</v>
      </c>
      <c r="JX172">
        <v>378.32226559999998</v>
      </c>
      <c r="JY172">
        <v>464.81744379999998</v>
      </c>
      <c r="JZ172">
        <v>981.7091064</v>
      </c>
      <c r="KA172">
        <v>648.07489009999995</v>
      </c>
      <c r="KB172">
        <v>506.14685059999999</v>
      </c>
      <c r="KC172">
        <v>1362.7646480000001</v>
      </c>
      <c r="KD172">
        <v>1263.0870359999999</v>
      </c>
      <c r="KE172">
        <v>1021.067444</v>
      </c>
      <c r="KF172">
        <v>1317.920654</v>
      </c>
      <c r="KG172">
        <v>1604.0998540000001</v>
      </c>
      <c r="KH172">
        <v>1737.610107</v>
      </c>
      <c r="KI172">
        <v>1249.8323969999999</v>
      </c>
      <c r="KJ172">
        <v>743.42156980000004</v>
      </c>
      <c r="KK172">
        <v>498.85406490000003</v>
      </c>
      <c r="KL172">
        <v>407.16241459999998</v>
      </c>
      <c r="KM172">
        <v>529.92639159999999</v>
      </c>
      <c r="KN172">
        <v>508.8682556</v>
      </c>
      <c r="KO172">
        <v>1459.221436</v>
      </c>
      <c r="KP172">
        <v>1601.627563</v>
      </c>
      <c r="KQ172">
        <v>1108.8948969999999</v>
      </c>
      <c r="KR172">
        <v>1883.220703</v>
      </c>
      <c r="KS172">
        <v>353.3015747</v>
      </c>
      <c r="KT172">
        <v>396.10449219999998</v>
      </c>
      <c r="KU172">
        <v>228.15641780000001</v>
      </c>
      <c r="KV172">
        <v>233.87147519999999</v>
      </c>
      <c r="KW172">
        <v>252.0499725</v>
      </c>
      <c r="KX172">
        <v>140.5045471</v>
      </c>
      <c r="KY172">
        <v>167.82708740000001</v>
      </c>
      <c r="KZ172">
        <v>242.5469971</v>
      </c>
      <c r="LA172">
        <v>641.31579590000001</v>
      </c>
      <c r="LB172">
        <v>305.29672240000002</v>
      </c>
      <c r="LC172">
        <v>258.1209106</v>
      </c>
      <c r="LD172">
        <v>408.52374270000001</v>
      </c>
      <c r="LE172">
        <v>216.00410460000001</v>
      </c>
      <c r="LF172">
        <v>48.907096860000003</v>
      </c>
      <c r="LG172">
        <v>151.5343781</v>
      </c>
      <c r="LH172">
        <v>154.83529659999999</v>
      </c>
      <c r="LI172">
        <v>104.7238998</v>
      </c>
      <c r="LJ172">
        <v>67.041473389999993</v>
      </c>
      <c r="LK172">
        <v>412.21646120000003</v>
      </c>
      <c r="LL172">
        <v>481.6290894</v>
      </c>
      <c r="LM172">
        <v>373.9014282</v>
      </c>
      <c r="LN172">
        <v>297.48788450000001</v>
      </c>
      <c r="LO172">
        <v>274.80123900000001</v>
      </c>
      <c r="LP172">
        <v>270.55056760000002</v>
      </c>
      <c r="LQ172">
        <v>134.34947199999999</v>
      </c>
      <c r="LR172">
        <v>89.419624330000005</v>
      </c>
      <c r="LS172">
        <v>79.716606139999996</v>
      </c>
      <c r="LT172">
        <v>69.459671020000002</v>
      </c>
      <c r="LU172">
        <v>73.42684174</v>
      </c>
      <c r="LV172">
        <v>80.147949220000001</v>
      </c>
      <c r="LW172">
        <v>120.841301</v>
      </c>
      <c r="LX172">
        <v>250.91018679999999</v>
      </c>
      <c r="LY172">
        <v>169.60711670000001</v>
      </c>
      <c r="LZ172">
        <v>151.5653839</v>
      </c>
      <c r="MA172">
        <v>589.69970699999999</v>
      </c>
      <c r="MB172">
        <v>364.360321</v>
      </c>
      <c r="MC172">
        <v>385.47784419999999</v>
      </c>
      <c r="MD172">
        <v>163.21176149999999</v>
      </c>
      <c r="ME172">
        <v>183.34732059999999</v>
      </c>
      <c r="MF172">
        <v>162.30485530000001</v>
      </c>
      <c r="MG172">
        <v>488.9596252</v>
      </c>
      <c r="MH172">
        <v>500.10894780000001</v>
      </c>
      <c r="MI172">
        <v>501.62142940000001</v>
      </c>
      <c r="MJ172">
        <v>394.34713749999997</v>
      </c>
      <c r="MK172">
        <v>253.20954900000001</v>
      </c>
      <c r="ML172">
        <v>233.033905</v>
      </c>
      <c r="MM172">
        <v>180.14492799999999</v>
      </c>
      <c r="MN172">
        <v>266.6786194</v>
      </c>
      <c r="MO172">
        <v>289.73898320000001</v>
      </c>
      <c r="MP172">
        <v>223.4117889</v>
      </c>
      <c r="MQ172">
        <v>79.200309750000002</v>
      </c>
      <c r="MR172">
        <v>112.3249588</v>
      </c>
      <c r="MS172">
        <v>124.7672348</v>
      </c>
      <c r="MT172">
        <v>164.58370969999999</v>
      </c>
      <c r="MU172">
        <v>127.7251205</v>
      </c>
      <c r="MV172">
        <v>109.00617219999999</v>
      </c>
      <c r="MW172">
        <v>373.41833500000001</v>
      </c>
      <c r="MX172">
        <v>538.64526369999999</v>
      </c>
      <c r="MY172">
        <v>190.88455200000001</v>
      </c>
      <c r="MZ172">
        <v>223.87588500000001</v>
      </c>
      <c r="NA172">
        <v>289.99102779999998</v>
      </c>
      <c r="NB172">
        <v>556.43206789999999</v>
      </c>
      <c r="NC172">
        <v>598.71441649999997</v>
      </c>
      <c r="ND172">
        <v>453.77114870000003</v>
      </c>
      <c r="NE172">
        <v>403.25161739999999</v>
      </c>
      <c r="NF172">
        <v>384.36209109999999</v>
      </c>
      <c r="NG172">
        <v>401.37109379999998</v>
      </c>
      <c r="NH172">
        <v>305.44091800000001</v>
      </c>
      <c r="NI172">
        <v>336.60427859999999</v>
      </c>
      <c r="NJ172">
        <v>163.21110530000001</v>
      </c>
      <c r="NK172">
        <v>77.965522770000007</v>
      </c>
      <c r="NL172">
        <v>76.89800262</v>
      </c>
      <c r="NM172">
        <v>356.9883423</v>
      </c>
      <c r="NN172">
        <v>398.30303959999998</v>
      </c>
      <c r="NO172">
        <v>310.20117190000002</v>
      </c>
      <c r="NP172">
        <v>513.68463129999998</v>
      </c>
      <c r="NQ172">
        <v>387.04672240000002</v>
      </c>
      <c r="NR172">
        <v>598.06555179999998</v>
      </c>
      <c r="NS172">
        <v>424.9367676</v>
      </c>
      <c r="NT172">
        <v>597.32763669999997</v>
      </c>
      <c r="NU172">
        <v>596.20031740000002</v>
      </c>
      <c r="NV172">
        <v>606.49450679999995</v>
      </c>
      <c r="NW172">
        <v>356.57180790000001</v>
      </c>
      <c r="NX172">
        <v>511.58193970000002</v>
      </c>
      <c r="NY172">
        <v>635.8943481</v>
      </c>
      <c r="NZ172">
        <v>626.18646239999998</v>
      </c>
      <c r="OA172">
        <v>652.25085449999995</v>
      </c>
      <c r="OB172">
        <v>874.58728029999997</v>
      </c>
      <c r="OC172">
        <v>684.22613530000001</v>
      </c>
      <c r="OD172">
        <v>755.75817870000003</v>
      </c>
      <c r="OE172">
        <v>698.98242189999996</v>
      </c>
      <c r="OF172">
        <v>910.01141359999997</v>
      </c>
      <c r="OG172">
        <v>538.26489260000005</v>
      </c>
      <c r="OH172">
        <v>807.97686769999996</v>
      </c>
      <c r="OI172">
        <v>477.37911989999998</v>
      </c>
      <c r="OJ172">
        <v>462.60601810000003</v>
      </c>
      <c r="OK172">
        <v>589.5625</v>
      </c>
    </row>
    <row r="173" spans="1:401" x14ac:dyDescent="0.2">
      <c r="A173" t="s">
        <v>1515</v>
      </c>
      <c r="B173" t="s">
        <v>1516</v>
      </c>
      <c r="C173">
        <v>0</v>
      </c>
      <c r="D173" t="s">
        <v>1517</v>
      </c>
      <c r="E173" t="s">
        <v>1518</v>
      </c>
      <c r="F173" t="s">
        <v>1519</v>
      </c>
      <c r="G173" t="s">
        <v>1520</v>
      </c>
      <c r="H173" t="s">
        <v>1521</v>
      </c>
      <c r="I173">
        <v>3</v>
      </c>
      <c r="J173">
        <v>2</v>
      </c>
      <c r="K173">
        <v>3</v>
      </c>
      <c r="L173">
        <v>4</v>
      </c>
      <c r="M173">
        <v>4</v>
      </c>
      <c r="N173">
        <v>2</v>
      </c>
      <c r="O173">
        <v>3</v>
      </c>
      <c r="P173">
        <v>4</v>
      </c>
      <c r="Q173">
        <v>3</v>
      </c>
      <c r="R173">
        <v>2</v>
      </c>
      <c r="S173">
        <v>8</v>
      </c>
      <c r="T173">
        <v>5</v>
      </c>
      <c r="U173">
        <v>5</v>
      </c>
      <c r="V173">
        <v>4</v>
      </c>
      <c r="W173">
        <v>5</v>
      </c>
      <c r="X173">
        <v>6</v>
      </c>
      <c r="Y173">
        <v>4</v>
      </c>
      <c r="Z173">
        <v>3</v>
      </c>
      <c r="AA173">
        <v>2</v>
      </c>
      <c r="AB173">
        <v>0</v>
      </c>
      <c r="AC173">
        <v>3</v>
      </c>
      <c r="AD173">
        <v>3</v>
      </c>
      <c r="AE173">
        <v>1</v>
      </c>
      <c r="AF173">
        <v>2</v>
      </c>
      <c r="AG173">
        <v>6</v>
      </c>
      <c r="AH173">
        <v>2</v>
      </c>
      <c r="AI173">
        <v>2</v>
      </c>
      <c r="AJ173">
        <v>0</v>
      </c>
      <c r="AK173">
        <v>3</v>
      </c>
      <c r="AL173">
        <v>4</v>
      </c>
      <c r="AM173">
        <v>7</v>
      </c>
      <c r="AN173">
        <v>3</v>
      </c>
      <c r="AO173">
        <v>3</v>
      </c>
      <c r="AP173">
        <v>5</v>
      </c>
      <c r="AQ173">
        <v>6</v>
      </c>
      <c r="AR173">
        <v>8</v>
      </c>
      <c r="AS173">
        <v>8</v>
      </c>
      <c r="AT173">
        <v>7</v>
      </c>
      <c r="AU173">
        <v>8</v>
      </c>
      <c r="AV173">
        <v>9</v>
      </c>
      <c r="AW173">
        <v>9</v>
      </c>
      <c r="AX173">
        <v>9</v>
      </c>
      <c r="AY173">
        <v>5</v>
      </c>
      <c r="AZ173">
        <v>6</v>
      </c>
      <c r="BA173">
        <v>7</v>
      </c>
      <c r="BB173">
        <v>1</v>
      </c>
      <c r="BC173">
        <v>8</v>
      </c>
      <c r="BD173">
        <v>3</v>
      </c>
      <c r="BE173">
        <v>5</v>
      </c>
      <c r="BF173">
        <v>8</v>
      </c>
      <c r="BG173">
        <v>7</v>
      </c>
      <c r="BH173">
        <v>5</v>
      </c>
      <c r="BI173">
        <v>9</v>
      </c>
      <c r="BJ173">
        <v>6</v>
      </c>
      <c r="BK173">
        <v>10</v>
      </c>
      <c r="BL173">
        <v>8</v>
      </c>
      <c r="BM173">
        <v>10</v>
      </c>
      <c r="BN173">
        <v>10</v>
      </c>
      <c r="BO173">
        <v>9</v>
      </c>
      <c r="BP173">
        <v>5</v>
      </c>
      <c r="BQ173">
        <v>6</v>
      </c>
      <c r="BR173">
        <v>7</v>
      </c>
      <c r="BS173">
        <v>8</v>
      </c>
      <c r="BT173">
        <v>9</v>
      </c>
      <c r="BU173">
        <v>9</v>
      </c>
      <c r="BV173">
        <v>10</v>
      </c>
      <c r="BW173">
        <v>10</v>
      </c>
      <c r="BX173">
        <v>9</v>
      </c>
      <c r="BY173">
        <v>10</v>
      </c>
      <c r="BZ173">
        <v>10</v>
      </c>
      <c r="CA173">
        <v>7</v>
      </c>
      <c r="CB173">
        <v>8</v>
      </c>
      <c r="CC173">
        <v>8</v>
      </c>
      <c r="CD173">
        <v>7</v>
      </c>
      <c r="CE173">
        <v>6</v>
      </c>
      <c r="CF173">
        <v>5</v>
      </c>
      <c r="CG173">
        <v>5</v>
      </c>
      <c r="CH173">
        <v>3</v>
      </c>
      <c r="CI173">
        <v>4</v>
      </c>
      <c r="CJ173">
        <v>5</v>
      </c>
      <c r="CK173">
        <v>5</v>
      </c>
      <c r="CL173">
        <v>8</v>
      </c>
      <c r="CM173">
        <v>4</v>
      </c>
      <c r="CN173">
        <v>4</v>
      </c>
      <c r="CO173">
        <v>5</v>
      </c>
      <c r="CP173">
        <v>7</v>
      </c>
      <c r="CQ173">
        <v>8</v>
      </c>
      <c r="CR173">
        <v>7</v>
      </c>
      <c r="CS173">
        <v>8</v>
      </c>
      <c r="CT173">
        <v>8</v>
      </c>
      <c r="CU173">
        <v>9</v>
      </c>
      <c r="CV173">
        <v>3</v>
      </c>
      <c r="CW173">
        <v>8</v>
      </c>
      <c r="CX173">
        <v>7</v>
      </c>
      <c r="CY173">
        <v>7</v>
      </c>
      <c r="CZ173">
        <v>10</v>
      </c>
      <c r="DA173">
        <v>10</v>
      </c>
      <c r="DB173">
        <v>10</v>
      </c>
      <c r="DC173">
        <v>9</v>
      </c>
      <c r="DD173">
        <v>9</v>
      </c>
      <c r="DE173">
        <v>7</v>
      </c>
      <c r="DF173">
        <v>10</v>
      </c>
      <c r="DG173">
        <v>10</v>
      </c>
      <c r="DH173">
        <v>9</v>
      </c>
      <c r="DI173">
        <v>9</v>
      </c>
      <c r="DJ173">
        <v>9</v>
      </c>
      <c r="DK173">
        <v>9</v>
      </c>
      <c r="DL173">
        <v>9</v>
      </c>
      <c r="DM173">
        <v>8</v>
      </c>
      <c r="DN173">
        <v>10</v>
      </c>
      <c r="DO173">
        <v>2</v>
      </c>
      <c r="DP173">
        <v>1</v>
      </c>
      <c r="DQ173">
        <v>0</v>
      </c>
      <c r="DR173">
        <v>0</v>
      </c>
      <c r="DS173">
        <v>2</v>
      </c>
      <c r="DT173">
        <v>2</v>
      </c>
      <c r="DU173">
        <v>2</v>
      </c>
      <c r="DV173">
        <v>0</v>
      </c>
      <c r="DW173">
        <v>4</v>
      </c>
      <c r="DX173">
        <v>3</v>
      </c>
      <c r="DY173">
        <v>6</v>
      </c>
      <c r="DZ173">
        <v>2</v>
      </c>
      <c r="EA173">
        <v>3</v>
      </c>
      <c r="EB173">
        <v>4</v>
      </c>
      <c r="EC173">
        <v>1</v>
      </c>
      <c r="ED173">
        <v>4</v>
      </c>
      <c r="EE173">
        <v>2</v>
      </c>
      <c r="EF173">
        <v>1</v>
      </c>
      <c r="EG173">
        <v>1</v>
      </c>
      <c r="EH173">
        <v>1</v>
      </c>
      <c r="EI173">
        <v>5</v>
      </c>
      <c r="EJ173">
        <v>10</v>
      </c>
      <c r="EK173">
        <v>10</v>
      </c>
      <c r="EL173">
        <v>10</v>
      </c>
      <c r="EM173">
        <v>10</v>
      </c>
      <c r="EN173">
        <v>10</v>
      </c>
      <c r="EO173">
        <v>10</v>
      </c>
      <c r="EP173">
        <v>10</v>
      </c>
      <c r="EQ173">
        <v>10</v>
      </c>
      <c r="ER173">
        <v>10</v>
      </c>
      <c r="ES173">
        <v>10</v>
      </c>
      <c r="ET173">
        <v>10</v>
      </c>
      <c r="EU173">
        <v>10</v>
      </c>
      <c r="EV173">
        <v>10</v>
      </c>
      <c r="EW173">
        <v>10</v>
      </c>
      <c r="EX173">
        <v>10</v>
      </c>
      <c r="EY173">
        <v>10</v>
      </c>
      <c r="EZ173">
        <v>10</v>
      </c>
      <c r="FA173">
        <v>10</v>
      </c>
      <c r="FB173">
        <v>10</v>
      </c>
      <c r="FC173">
        <v>10</v>
      </c>
      <c r="FD173">
        <v>10</v>
      </c>
      <c r="FE173">
        <v>10</v>
      </c>
      <c r="FF173">
        <v>10</v>
      </c>
      <c r="FG173">
        <v>10</v>
      </c>
      <c r="FH173">
        <v>10</v>
      </c>
      <c r="FI173">
        <v>10</v>
      </c>
      <c r="FJ173">
        <v>10</v>
      </c>
      <c r="FK173">
        <v>10</v>
      </c>
      <c r="FL173">
        <v>10</v>
      </c>
      <c r="FM173">
        <v>10</v>
      </c>
      <c r="FN173">
        <v>10</v>
      </c>
      <c r="FO173">
        <v>10</v>
      </c>
      <c r="FP173">
        <v>10</v>
      </c>
      <c r="FQ173">
        <v>10</v>
      </c>
      <c r="FR173">
        <v>10</v>
      </c>
      <c r="FS173">
        <v>10</v>
      </c>
      <c r="FT173">
        <v>10</v>
      </c>
      <c r="FU173">
        <v>10</v>
      </c>
      <c r="FV173">
        <v>10</v>
      </c>
      <c r="FW173">
        <v>10</v>
      </c>
      <c r="FX173">
        <v>10</v>
      </c>
      <c r="FY173">
        <v>10</v>
      </c>
      <c r="FZ173">
        <v>10</v>
      </c>
      <c r="GA173">
        <v>10</v>
      </c>
      <c r="GB173">
        <v>10</v>
      </c>
      <c r="GC173">
        <v>10</v>
      </c>
      <c r="GD173">
        <v>10</v>
      </c>
      <c r="GE173">
        <v>10</v>
      </c>
      <c r="GF173">
        <v>10</v>
      </c>
      <c r="GG173">
        <v>10</v>
      </c>
      <c r="GH173">
        <v>10</v>
      </c>
      <c r="GI173">
        <v>10</v>
      </c>
      <c r="GJ173">
        <v>10</v>
      </c>
      <c r="GK173">
        <v>10</v>
      </c>
      <c r="GL173">
        <v>10</v>
      </c>
      <c r="GM173">
        <v>10</v>
      </c>
      <c r="GN173">
        <v>10</v>
      </c>
      <c r="GO173">
        <v>10</v>
      </c>
      <c r="GP173">
        <v>10</v>
      </c>
      <c r="GQ173">
        <v>10</v>
      </c>
      <c r="GR173">
        <v>10</v>
      </c>
      <c r="GS173">
        <v>10</v>
      </c>
      <c r="GT173">
        <v>10</v>
      </c>
      <c r="GU173">
        <v>10</v>
      </c>
      <c r="GV173">
        <v>10</v>
      </c>
      <c r="GW173">
        <v>10</v>
      </c>
      <c r="GX173">
        <v>10</v>
      </c>
      <c r="GY173">
        <v>10</v>
      </c>
      <c r="GZ173">
        <v>10</v>
      </c>
      <c r="HA173">
        <v>10</v>
      </c>
      <c r="HB173">
        <v>10</v>
      </c>
      <c r="HC173">
        <v>10</v>
      </c>
      <c r="HD173">
        <v>10</v>
      </c>
      <c r="HE173">
        <v>10</v>
      </c>
      <c r="HF173">
        <v>10</v>
      </c>
      <c r="HG173">
        <v>10</v>
      </c>
      <c r="HH173">
        <v>10</v>
      </c>
      <c r="HI173">
        <v>10</v>
      </c>
      <c r="HJ173">
        <v>10</v>
      </c>
      <c r="HK173">
        <v>10</v>
      </c>
      <c r="HL173">
        <v>10</v>
      </c>
      <c r="HM173">
        <v>10</v>
      </c>
      <c r="HN173">
        <v>10</v>
      </c>
      <c r="HO173">
        <v>10</v>
      </c>
      <c r="HP173">
        <v>10</v>
      </c>
      <c r="HQ173">
        <v>10</v>
      </c>
      <c r="HR173">
        <v>10</v>
      </c>
      <c r="HS173">
        <v>10</v>
      </c>
      <c r="HT173">
        <v>10</v>
      </c>
      <c r="HU173">
        <v>10</v>
      </c>
      <c r="HV173">
        <v>10</v>
      </c>
      <c r="HW173">
        <v>10</v>
      </c>
      <c r="HX173">
        <v>10</v>
      </c>
      <c r="HY173">
        <v>10</v>
      </c>
      <c r="HZ173">
        <v>10</v>
      </c>
      <c r="IA173">
        <v>10</v>
      </c>
      <c r="IB173">
        <v>10</v>
      </c>
      <c r="IC173">
        <v>10</v>
      </c>
      <c r="ID173">
        <v>10</v>
      </c>
      <c r="IE173">
        <v>10</v>
      </c>
      <c r="IF173">
        <v>10</v>
      </c>
      <c r="IG173">
        <v>10</v>
      </c>
      <c r="IH173">
        <v>10</v>
      </c>
      <c r="II173">
        <v>10</v>
      </c>
      <c r="IJ173">
        <v>10</v>
      </c>
      <c r="IK173">
        <v>10</v>
      </c>
      <c r="IL173">
        <v>10</v>
      </c>
      <c r="IM173">
        <v>10</v>
      </c>
      <c r="IN173">
        <v>10</v>
      </c>
      <c r="IO173">
        <v>10</v>
      </c>
      <c r="IP173">
        <v>10</v>
      </c>
      <c r="IQ173">
        <v>10</v>
      </c>
      <c r="IR173">
        <v>10</v>
      </c>
      <c r="IS173">
        <v>10</v>
      </c>
      <c r="IT173">
        <v>10</v>
      </c>
      <c r="IU173">
        <v>10</v>
      </c>
      <c r="IV173">
        <v>10</v>
      </c>
      <c r="IW173">
        <v>10</v>
      </c>
      <c r="IX173">
        <v>10</v>
      </c>
      <c r="IY173">
        <v>10</v>
      </c>
      <c r="IZ173">
        <v>10</v>
      </c>
      <c r="JA173">
        <v>10</v>
      </c>
      <c r="JB173">
        <v>10</v>
      </c>
      <c r="JC173">
        <v>10</v>
      </c>
      <c r="JD173">
        <v>10</v>
      </c>
      <c r="JE173">
        <v>10</v>
      </c>
      <c r="JF173">
        <v>10</v>
      </c>
      <c r="JG173">
        <v>10</v>
      </c>
      <c r="JH173">
        <v>10</v>
      </c>
      <c r="JI173">
        <v>10</v>
      </c>
      <c r="JJ173">
        <v>10</v>
      </c>
      <c r="JK173">
        <v>411.3621521</v>
      </c>
      <c r="JL173">
        <v>280.52090449999997</v>
      </c>
      <c r="JM173">
        <v>554.890625</v>
      </c>
      <c r="JN173">
        <v>294.69067380000001</v>
      </c>
      <c r="JO173">
        <v>197.4800568</v>
      </c>
      <c r="JP173">
        <v>207.4002533</v>
      </c>
      <c r="JQ173">
        <v>270.0849915</v>
      </c>
      <c r="JR173">
        <v>251.62315369999999</v>
      </c>
      <c r="JS173">
        <v>292.12292480000002</v>
      </c>
      <c r="JT173">
        <v>329.80206299999998</v>
      </c>
      <c r="JU173">
        <v>1031.1188959999999</v>
      </c>
      <c r="JV173">
        <v>306.15991209999999</v>
      </c>
      <c r="JW173">
        <v>270.12240600000001</v>
      </c>
      <c r="JX173">
        <v>203.3319702</v>
      </c>
      <c r="JY173">
        <v>241.05087280000001</v>
      </c>
      <c r="JZ173">
        <v>407.60885619999999</v>
      </c>
      <c r="KA173">
        <v>294.0145569</v>
      </c>
      <c r="KB173">
        <v>253.85713200000001</v>
      </c>
      <c r="KC173">
        <v>189.38948060000001</v>
      </c>
      <c r="KD173">
        <v>202.07112119999999</v>
      </c>
      <c r="KE173">
        <v>237.98011779999999</v>
      </c>
      <c r="KF173">
        <v>263.2949524</v>
      </c>
      <c r="KG173">
        <v>193.9349976</v>
      </c>
      <c r="KH173">
        <v>141.49896240000001</v>
      </c>
      <c r="KI173">
        <v>383.17913820000001</v>
      </c>
      <c r="KJ173">
        <v>163.6085358</v>
      </c>
      <c r="KK173">
        <v>249.7475891</v>
      </c>
      <c r="KL173">
        <v>127.9731369</v>
      </c>
      <c r="KM173">
        <v>155.34480289999999</v>
      </c>
      <c r="KN173">
        <v>363.57467650000001</v>
      </c>
      <c r="KO173">
        <v>265.7666931</v>
      </c>
      <c r="KP173">
        <v>359.07553100000001</v>
      </c>
      <c r="KQ173">
        <v>226.11325070000001</v>
      </c>
      <c r="KR173">
        <v>241.7669678</v>
      </c>
      <c r="KS173">
        <v>378.61083980000001</v>
      </c>
      <c r="KT173">
        <v>280.07843020000001</v>
      </c>
      <c r="KU173">
        <v>617.75872800000002</v>
      </c>
      <c r="KV173">
        <v>253.6685181</v>
      </c>
      <c r="KW173">
        <v>414.15084839999997</v>
      </c>
      <c r="KX173">
        <v>581.34564209999996</v>
      </c>
      <c r="KY173">
        <v>386.16494749999998</v>
      </c>
      <c r="KZ173">
        <v>1148.250366</v>
      </c>
      <c r="LA173">
        <v>192.02265929999999</v>
      </c>
      <c r="LB173">
        <v>214.89270020000001</v>
      </c>
      <c r="LC173">
        <v>486.37902830000002</v>
      </c>
      <c r="LD173">
        <v>71.439422609999994</v>
      </c>
      <c r="LE173">
        <v>375.76226810000003</v>
      </c>
      <c r="LF173">
        <v>132.84574889999999</v>
      </c>
      <c r="LG173">
        <v>242.66679379999999</v>
      </c>
      <c r="LH173">
        <v>279.60470579999998</v>
      </c>
      <c r="LI173">
        <v>239.712738</v>
      </c>
      <c r="LJ173">
        <v>158.26460270000001</v>
      </c>
      <c r="LK173">
        <v>380.47552489999998</v>
      </c>
      <c r="LL173">
        <v>418.05609129999999</v>
      </c>
      <c r="LM173">
        <v>963.73608400000001</v>
      </c>
      <c r="LN173">
        <v>547.77948000000004</v>
      </c>
      <c r="LO173">
        <v>562.72363280000002</v>
      </c>
      <c r="LP173">
        <v>632.07226560000004</v>
      </c>
      <c r="LQ173">
        <v>518.02178960000003</v>
      </c>
      <c r="LR173">
        <v>266.6161194</v>
      </c>
      <c r="LS173">
        <v>354.1982117</v>
      </c>
      <c r="LT173">
        <v>389.04248050000001</v>
      </c>
      <c r="LU173">
        <v>731.3123779</v>
      </c>
      <c r="LV173">
        <v>912.49334720000002</v>
      </c>
      <c r="LW173">
        <v>715.75134279999997</v>
      </c>
      <c r="LX173">
        <v>549.83038329999999</v>
      </c>
      <c r="LY173">
        <v>862.6677856</v>
      </c>
      <c r="LZ173">
        <v>1221.513428</v>
      </c>
      <c r="MA173">
        <v>1120.8267820000001</v>
      </c>
      <c r="MB173">
        <v>1408.0618899999999</v>
      </c>
      <c r="MC173">
        <v>450.02056879999998</v>
      </c>
      <c r="MD173">
        <v>525.68988039999999</v>
      </c>
      <c r="ME173">
        <v>348.84838869999999</v>
      </c>
      <c r="MF173">
        <v>309.53430179999998</v>
      </c>
      <c r="MG173">
        <v>382.04501340000002</v>
      </c>
      <c r="MH173">
        <v>189.90774540000001</v>
      </c>
      <c r="MI173">
        <v>254.14321899999999</v>
      </c>
      <c r="MJ173">
        <v>157.66581729999999</v>
      </c>
      <c r="MK173">
        <v>318.64407349999999</v>
      </c>
      <c r="ML173">
        <v>206.6527557</v>
      </c>
      <c r="MM173">
        <v>187.23217769999999</v>
      </c>
      <c r="MN173">
        <v>363.89270019999998</v>
      </c>
      <c r="MO173">
        <v>196.53755190000001</v>
      </c>
      <c r="MP173">
        <v>236.73902889999999</v>
      </c>
      <c r="MQ173">
        <v>500.88418580000001</v>
      </c>
      <c r="MR173">
        <v>265.34457400000002</v>
      </c>
      <c r="MS173">
        <v>341.40234379999998</v>
      </c>
      <c r="MT173">
        <v>589.26977539999996</v>
      </c>
      <c r="MU173">
        <v>374.00100709999998</v>
      </c>
      <c r="MV173">
        <v>438.47290040000001</v>
      </c>
      <c r="MW173">
        <v>518.60809329999995</v>
      </c>
      <c r="MX173">
        <v>280.39389039999998</v>
      </c>
      <c r="MY173">
        <v>700.21112059999996</v>
      </c>
      <c r="MZ173">
        <v>243.90350340000001</v>
      </c>
      <c r="NA173">
        <v>309.62524409999997</v>
      </c>
      <c r="NB173">
        <v>587.56652829999996</v>
      </c>
      <c r="NC173">
        <v>988.17736820000005</v>
      </c>
      <c r="ND173">
        <v>1181.866577</v>
      </c>
      <c r="NE173">
        <v>513.03796390000002</v>
      </c>
      <c r="NF173">
        <v>451.85406490000003</v>
      </c>
      <c r="NG173">
        <v>674.32556150000005</v>
      </c>
      <c r="NH173">
        <v>609.33599849999996</v>
      </c>
      <c r="NI173">
        <v>754.84991460000003</v>
      </c>
      <c r="NJ173">
        <v>800.83404540000004</v>
      </c>
      <c r="NK173">
        <v>542.10998540000003</v>
      </c>
      <c r="NL173">
        <v>661.57421880000004</v>
      </c>
      <c r="NM173">
        <v>855.49224849999996</v>
      </c>
      <c r="NN173">
        <v>609.4880981</v>
      </c>
      <c r="NO173">
        <v>509.44226070000002</v>
      </c>
      <c r="NP173">
        <v>953.60021970000003</v>
      </c>
      <c r="NQ173">
        <v>245.70930480000001</v>
      </c>
      <c r="NR173">
        <v>108.0431061</v>
      </c>
      <c r="NS173">
        <v>102.2291718</v>
      </c>
      <c r="NT173">
        <v>138.92222599999999</v>
      </c>
      <c r="NU173">
        <v>115.1513214</v>
      </c>
      <c r="NV173">
        <v>146.42686459999999</v>
      </c>
      <c r="NW173">
        <v>202.144104</v>
      </c>
      <c r="NX173">
        <v>102.8641891</v>
      </c>
      <c r="NY173">
        <v>125.2900314</v>
      </c>
      <c r="NZ173">
        <v>123.7611771</v>
      </c>
      <c r="OA173">
        <v>238.1323395</v>
      </c>
      <c r="OB173">
        <v>154.93852229999999</v>
      </c>
      <c r="OC173">
        <v>133.82012940000001</v>
      </c>
      <c r="OD173">
        <v>260.71514889999997</v>
      </c>
      <c r="OE173">
        <v>154.82939150000001</v>
      </c>
      <c r="OF173">
        <v>391.16400149999998</v>
      </c>
      <c r="OG173">
        <v>194.48561100000001</v>
      </c>
      <c r="OH173">
        <v>137.45172120000001</v>
      </c>
      <c r="OI173">
        <v>133.68057250000001</v>
      </c>
      <c r="OJ173">
        <v>173.03813170000001</v>
      </c>
      <c r="OK173">
        <v>188.25082399999999</v>
      </c>
    </row>
    <row r="174" spans="1:401" x14ac:dyDescent="0.2">
      <c r="A174" t="s">
        <v>1522</v>
      </c>
      <c r="B174" t="s">
        <v>1523</v>
      </c>
      <c r="C174">
        <v>0</v>
      </c>
      <c r="D174" t="s">
        <v>1524</v>
      </c>
      <c r="E174" t="s">
        <v>1525</v>
      </c>
      <c r="F174" t="s">
        <v>1526</v>
      </c>
      <c r="G174" t="s">
        <v>1527</v>
      </c>
      <c r="H174" t="s">
        <v>482</v>
      </c>
      <c r="I174">
        <v>1</v>
      </c>
      <c r="J174">
        <v>0</v>
      </c>
      <c r="K174">
        <v>0</v>
      </c>
      <c r="L174">
        <v>2</v>
      </c>
      <c r="M174">
        <v>1</v>
      </c>
      <c r="N174">
        <v>1</v>
      </c>
      <c r="O174">
        <v>1</v>
      </c>
      <c r="P174">
        <v>0</v>
      </c>
      <c r="Q174">
        <v>0</v>
      </c>
      <c r="R174">
        <v>1</v>
      </c>
      <c r="S174">
        <v>0</v>
      </c>
      <c r="T174">
        <v>0</v>
      </c>
      <c r="U174">
        <v>1</v>
      </c>
      <c r="V174">
        <v>1</v>
      </c>
      <c r="W174">
        <v>0</v>
      </c>
      <c r="X174">
        <v>1</v>
      </c>
      <c r="Y174">
        <v>1</v>
      </c>
      <c r="Z174">
        <v>1</v>
      </c>
      <c r="AA174">
        <v>1</v>
      </c>
      <c r="AB174">
        <v>0</v>
      </c>
      <c r="AC174">
        <v>0</v>
      </c>
      <c r="AD174">
        <v>1</v>
      </c>
      <c r="AE174">
        <v>0</v>
      </c>
      <c r="AF174">
        <v>0</v>
      </c>
      <c r="AG174">
        <v>0</v>
      </c>
      <c r="AH174">
        <v>1</v>
      </c>
      <c r="AI174">
        <v>0</v>
      </c>
      <c r="AJ174">
        <v>0</v>
      </c>
      <c r="AK174">
        <v>0</v>
      </c>
      <c r="AL174">
        <v>0</v>
      </c>
      <c r="AM174">
        <v>1</v>
      </c>
      <c r="AN174">
        <v>0</v>
      </c>
      <c r="AO174">
        <v>1</v>
      </c>
      <c r="AP174">
        <v>1</v>
      </c>
      <c r="AQ174">
        <v>1</v>
      </c>
      <c r="AR174">
        <v>1</v>
      </c>
      <c r="AS174">
        <v>1</v>
      </c>
      <c r="AT174">
        <v>1</v>
      </c>
      <c r="AU174">
        <v>0</v>
      </c>
      <c r="AV174">
        <v>0</v>
      </c>
      <c r="AW174">
        <v>0</v>
      </c>
      <c r="AX174">
        <v>0</v>
      </c>
      <c r="AY174">
        <v>2</v>
      </c>
      <c r="AZ174">
        <v>0</v>
      </c>
      <c r="BA174">
        <v>1</v>
      </c>
      <c r="BB174">
        <v>0</v>
      </c>
      <c r="BC174">
        <v>0</v>
      </c>
      <c r="BD174">
        <v>1</v>
      </c>
      <c r="BE174">
        <v>0</v>
      </c>
      <c r="BF174">
        <v>2</v>
      </c>
      <c r="BG174">
        <v>1</v>
      </c>
      <c r="BH174">
        <v>0</v>
      </c>
      <c r="BI174">
        <v>0</v>
      </c>
      <c r="BJ174">
        <v>0</v>
      </c>
      <c r="BK174">
        <v>1</v>
      </c>
      <c r="BL174">
        <v>0</v>
      </c>
      <c r="BM174">
        <v>0</v>
      </c>
      <c r="BN174">
        <v>0</v>
      </c>
      <c r="BO174">
        <v>0</v>
      </c>
      <c r="BP174">
        <v>0</v>
      </c>
      <c r="BQ174">
        <v>0</v>
      </c>
      <c r="BR174">
        <v>0</v>
      </c>
      <c r="BS174">
        <v>0</v>
      </c>
      <c r="BT174">
        <v>0</v>
      </c>
      <c r="BU174">
        <v>1</v>
      </c>
      <c r="BV174">
        <v>0</v>
      </c>
      <c r="BW174">
        <v>1</v>
      </c>
      <c r="BX174">
        <v>0</v>
      </c>
      <c r="BY174">
        <v>0</v>
      </c>
      <c r="BZ174">
        <v>1</v>
      </c>
      <c r="CA174">
        <v>0</v>
      </c>
      <c r="CB174">
        <v>1</v>
      </c>
      <c r="CC174">
        <v>0</v>
      </c>
      <c r="CD174">
        <v>0</v>
      </c>
      <c r="CE174">
        <v>0</v>
      </c>
      <c r="CF174">
        <v>0</v>
      </c>
      <c r="CG174">
        <v>0</v>
      </c>
      <c r="CH174">
        <v>0</v>
      </c>
      <c r="CI174">
        <v>0</v>
      </c>
      <c r="CJ174">
        <v>0</v>
      </c>
      <c r="CK174">
        <v>0</v>
      </c>
      <c r="CL174">
        <v>1</v>
      </c>
      <c r="CM174">
        <v>0</v>
      </c>
      <c r="CN174">
        <v>1</v>
      </c>
      <c r="CO174">
        <v>0</v>
      </c>
      <c r="CP174">
        <v>2</v>
      </c>
      <c r="CQ174">
        <v>0</v>
      </c>
      <c r="CR174">
        <v>0</v>
      </c>
      <c r="CS174">
        <v>0</v>
      </c>
      <c r="CT174">
        <v>0</v>
      </c>
      <c r="CU174">
        <v>0</v>
      </c>
      <c r="CV174">
        <v>0</v>
      </c>
      <c r="CW174">
        <v>0</v>
      </c>
      <c r="CX174">
        <v>1</v>
      </c>
      <c r="CY174">
        <v>0</v>
      </c>
      <c r="CZ174">
        <v>0</v>
      </c>
      <c r="DA174">
        <v>0</v>
      </c>
      <c r="DB174">
        <v>0</v>
      </c>
      <c r="DC174">
        <v>0</v>
      </c>
      <c r="DD174">
        <v>0</v>
      </c>
      <c r="DE174">
        <v>0</v>
      </c>
      <c r="DF174">
        <v>0</v>
      </c>
      <c r="DG174">
        <v>1</v>
      </c>
      <c r="DH174">
        <v>0</v>
      </c>
      <c r="DI174">
        <v>0</v>
      </c>
      <c r="DJ174">
        <v>1</v>
      </c>
      <c r="DK174">
        <v>0</v>
      </c>
      <c r="DL174">
        <v>0</v>
      </c>
      <c r="DM174">
        <v>0</v>
      </c>
      <c r="DN174">
        <v>0</v>
      </c>
      <c r="DO174">
        <v>0</v>
      </c>
      <c r="DP174">
        <v>2</v>
      </c>
      <c r="DQ174">
        <v>2</v>
      </c>
      <c r="DR174">
        <v>1</v>
      </c>
      <c r="DS174">
        <v>2</v>
      </c>
      <c r="DT174">
        <v>2</v>
      </c>
      <c r="DU174">
        <v>1</v>
      </c>
      <c r="DV174">
        <v>0</v>
      </c>
      <c r="DW174">
        <v>1</v>
      </c>
      <c r="DX174">
        <v>0</v>
      </c>
      <c r="DY174">
        <v>0</v>
      </c>
      <c r="DZ174">
        <v>2</v>
      </c>
      <c r="EA174">
        <v>0</v>
      </c>
      <c r="EB174">
        <v>0</v>
      </c>
      <c r="EC174">
        <v>0</v>
      </c>
      <c r="ED174">
        <v>1</v>
      </c>
      <c r="EE174">
        <v>0</v>
      </c>
      <c r="EF174">
        <v>0</v>
      </c>
      <c r="EG174">
        <v>0</v>
      </c>
      <c r="EH174">
        <v>1</v>
      </c>
      <c r="EI174">
        <v>0</v>
      </c>
      <c r="EJ174">
        <v>2</v>
      </c>
      <c r="EK174">
        <v>2</v>
      </c>
      <c r="EL174">
        <v>2</v>
      </c>
      <c r="EM174">
        <v>2</v>
      </c>
      <c r="EN174">
        <v>0</v>
      </c>
      <c r="EO174">
        <v>2</v>
      </c>
      <c r="EP174">
        <v>2</v>
      </c>
      <c r="EQ174">
        <v>2</v>
      </c>
      <c r="ER174">
        <v>2</v>
      </c>
      <c r="ES174">
        <v>2</v>
      </c>
      <c r="ET174">
        <v>0</v>
      </c>
      <c r="EU174">
        <v>2</v>
      </c>
      <c r="EV174">
        <v>2</v>
      </c>
      <c r="EW174">
        <v>2</v>
      </c>
      <c r="EX174">
        <v>0</v>
      </c>
      <c r="EY174">
        <v>2</v>
      </c>
      <c r="EZ174">
        <v>2</v>
      </c>
      <c r="FA174">
        <v>2</v>
      </c>
      <c r="FB174">
        <v>2</v>
      </c>
      <c r="FC174">
        <v>2</v>
      </c>
      <c r="FD174">
        <v>2</v>
      </c>
      <c r="FE174">
        <v>2</v>
      </c>
      <c r="FF174">
        <v>2</v>
      </c>
      <c r="FG174">
        <v>2</v>
      </c>
      <c r="FH174">
        <v>2</v>
      </c>
      <c r="FI174">
        <v>2</v>
      </c>
      <c r="FJ174">
        <v>2</v>
      </c>
      <c r="FK174">
        <v>2</v>
      </c>
      <c r="FL174">
        <v>0</v>
      </c>
      <c r="FM174">
        <v>2</v>
      </c>
      <c r="FN174">
        <v>2</v>
      </c>
      <c r="FO174">
        <v>0</v>
      </c>
      <c r="FP174">
        <v>2</v>
      </c>
      <c r="FQ174">
        <v>2</v>
      </c>
      <c r="FR174">
        <v>2</v>
      </c>
      <c r="FS174">
        <v>2</v>
      </c>
      <c r="FT174">
        <v>2</v>
      </c>
      <c r="FU174">
        <v>0</v>
      </c>
      <c r="FV174">
        <v>0</v>
      </c>
      <c r="FW174">
        <v>0</v>
      </c>
      <c r="FX174">
        <v>2</v>
      </c>
      <c r="FY174">
        <v>0</v>
      </c>
      <c r="FZ174">
        <v>2</v>
      </c>
      <c r="GA174">
        <v>0</v>
      </c>
      <c r="GB174">
        <v>0</v>
      </c>
      <c r="GC174">
        <v>0</v>
      </c>
      <c r="GD174">
        <v>2</v>
      </c>
      <c r="GE174">
        <v>0</v>
      </c>
      <c r="GF174">
        <v>0</v>
      </c>
      <c r="GG174">
        <v>2</v>
      </c>
      <c r="GH174">
        <v>2</v>
      </c>
      <c r="GI174">
        <v>0</v>
      </c>
      <c r="GJ174">
        <v>0</v>
      </c>
      <c r="GK174">
        <v>2</v>
      </c>
      <c r="GL174">
        <v>2</v>
      </c>
      <c r="GM174">
        <v>0</v>
      </c>
      <c r="GN174">
        <v>0</v>
      </c>
      <c r="GO174">
        <v>0</v>
      </c>
      <c r="GP174">
        <v>0</v>
      </c>
      <c r="GQ174">
        <v>2</v>
      </c>
      <c r="GR174">
        <v>2</v>
      </c>
      <c r="GS174">
        <v>0</v>
      </c>
      <c r="GT174">
        <v>0</v>
      </c>
      <c r="GU174">
        <v>0</v>
      </c>
      <c r="GV174">
        <v>2</v>
      </c>
      <c r="GW174">
        <v>0</v>
      </c>
      <c r="GX174">
        <v>0</v>
      </c>
      <c r="GY174">
        <v>0</v>
      </c>
      <c r="GZ174">
        <v>2</v>
      </c>
      <c r="HA174">
        <v>2</v>
      </c>
      <c r="HB174">
        <v>0</v>
      </c>
      <c r="HC174">
        <v>2</v>
      </c>
      <c r="HD174">
        <v>0</v>
      </c>
      <c r="HE174">
        <v>2</v>
      </c>
      <c r="HF174">
        <v>2</v>
      </c>
      <c r="HG174">
        <v>2</v>
      </c>
      <c r="HH174">
        <v>0</v>
      </c>
      <c r="HI174">
        <v>2</v>
      </c>
      <c r="HJ174">
        <v>2</v>
      </c>
      <c r="HK174">
        <v>0</v>
      </c>
      <c r="HL174">
        <v>2</v>
      </c>
      <c r="HM174">
        <v>2</v>
      </c>
      <c r="HN174">
        <v>2</v>
      </c>
      <c r="HO174">
        <v>2</v>
      </c>
      <c r="HP174">
        <v>2</v>
      </c>
      <c r="HQ174">
        <v>2</v>
      </c>
      <c r="HR174">
        <v>2</v>
      </c>
      <c r="HS174">
        <v>0</v>
      </c>
      <c r="HT174">
        <v>2</v>
      </c>
      <c r="HU174">
        <v>0</v>
      </c>
      <c r="HV174">
        <v>2</v>
      </c>
      <c r="HW174">
        <v>2</v>
      </c>
      <c r="HX174">
        <v>2</v>
      </c>
      <c r="HY174">
        <v>2</v>
      </c>
      <c r="HZ174">
        <v>2</v>
      </c>
      <c r="IA174">
        <v>0</v>
      </c>
      <c r="IB174">
        <v>0</v>
      </c>
      <c r="IC174">
        <v>0</v>
      </c>
      <c r="ID174">
        <v>2</v>
      </c>
      <c r="IE174">
        <v>0</v>
      </c>
      <c r="IF174">
        <v>2</v>
      </c>
      <c r="IG174">
        <v>2</v>
      </c>
      <c r="IH174">
        <v>2</v>
      </c>
      <c r="II174">
        <v>2</v>
      </c>
      <c r="IJ174">
        <v>2</v>
      </c>
      <c r="IK174">
        <v>0</v>
      </c>
      <c r="IL174">
        <v>2</v>
      </c>
      <c r="IM174">
        <v>2</v>
      </c>
      <c r="IN174">
        <v>2</v>
      </c>
      <c r="IO174">
        <v>2</v>
      </c>
      <c r="IP174">
        <v>2</v>
      </c>
      <c r="IQ174">
        <v>2</v>
      </c>
      <c r="IR174">
        <v>2</v>
      </c>
      <c r="IS174">
        <v>2</v>
      </c>
      <c r="IT174">
        <v>2</v>
      </c>
      <c r="IU174">
        <v>2</v>
      </c>
      <c r="IV174">
        <v>0</v>
      </c>
      <c r="IW174">
        <v>2</v>
      </c>
      <c r="IX174">
        <v>2</v>
      </c>
      <c r="IY174">
        <v>0</v>
      </c>
      <c r="IZ174">
        <v>2</v>
      </c>
      <c r="JA174">
        <v>2</v>
      </c>
      <c r="JB174">
        <v>2</v>
      </c>
      <c r="JC174">
        <v>2</v>
      </c>
      <c r="JD174">
        <v>0</v>
      </c>
      <c r="JE174">
        <v>2</v>
      </c>
      <c r="JF174">
        <v>2</v>
      </c>
      <c r="JG174">
        <v>0</v>
      </c>
      <c r="JH174">
        <v>0</v>
      </c>
      <c r="JI174">
        <v>0</v>
      </c>
      <c r="JJ174">
        <v>0</v>
      </c>
      <c r="JK174">
        <v>0.86413383499999996</v>
      </c>
      <c r="JL174">
        <v>3.6136939529999998</v>
      </c>
      <c r="JM174">
        <v>1.2881479259999999</v>
      </c>
      <c r="JN174">
        <v>8.3802518839999998</v>
      </c>
      <c r="JO174" t="e">
        <v>#NUM!</v>
      </c>
      <c r="JP174">
        <v>16.184343340000002</v>
      </c>
      <c r="JQ174">
        <v>5.2126636509999997</v>
      </c>
      <c r="JR174">
        <v>1.234193087</v>
      </c>
      <c r="JS174">
        <v>1.2704612019999999</v>
      </c>
      <c r="JT174">
        <v>7.7213325499999996</v>
      </c>
      <c r="JU174" t="e">
        <v>#NUM!</v>
      </c>
      <c r="JV174">
        <v>4.0933766370000004</v>
      </c>
      <c r="JW174">
        <v>3.202033997</v>
      </c>
      <c r="JX174">
        <v>2.184496641</v>
      </c>
      <c r="JY174" t="e">
        <v>#NUM!</v>
      </c>
      <c r="JZ174">
        <v>16.84648705</v>
      </c>
      <c r="KA174">
        <v>1.5511138440000001</v>
      </c>
      <c r="KB174">
        <v>4.1673321720000001</v>
      </c>
      <c r="KC174">
        <v>1.428312778</v>
      </c>
      <c r="KD174">
        <v>1.7093416450000001</v>
      </c>
      <c r="KE174">
        <v>1.439796925</v>
      </c>
      <c r="KF174">
        <v>14.7135725</v>
      </c>
      <c r="KG174">
        <v>1.8776856660000001</v>
      </c>
      <c r="KH174">
        <v>1.43850112</v>
      </c>
      <c r="KI174">
        <v>1.6076188090000001</v>
      </c>
      <c r="KJ174">
        <v>1.29782939</v>
      </c>
      <c r="KK174">
        <v>1.536481738</v>
      </c>
      <c r="KL174">
        <v>1.552316308</v>
      </c>
      <c r="KM174" t="e">
        <v>#NUM!</v>
      </c>
      <c r="KN174">
        <v>1.597836614</v>
      </c>
      <c r="KO174">
        <v>1.229231119</v>
      </c>
      <c r="KP174" t="e">
        <v>#NUM!</v>
      </c>
      <c r="KQ174">
        <v>1.2917708160000001</v>
      </c>
      <c r="KR174">
        <v>4.2475781440000002</v>
      </c>
      <c r="KS174">
        <v>34.865039830000001</v>
      </c>
      <c r="KT174">
        <v>1.9533296819999999</v>
      </c>
      <c r="KU174">
        <v>1.578917503</v>
      </c>
      <c r="KV174" t="e">
        <v>#NUM!</v>
      </c>
      <c r="KW174" t="e">
        <v>#NUM!</v>
      </c>
      <c r="KX174" t="e">
        <v>#NUM!</v>
      </c>
      <c r="KY174">
        <v>1.4546812769999999</v>
      </c>
      <c r="KZ174" t="e">
        <v>#NUM!</v>
      </c>
      <c r="LA174">
        <v>20.151521679999998</v>
      </c>
      <c r="LB174" t="e">
        <v>#NUM!</v>
      </c>
      <c r="LC174" t="e">
        <v>#NUM!</v>
      </c>
      <c r="LD174" t="e">
        <v>#NUM!</v>
      </c>
      <c r="LE174">
        <v>3.12898159</v>
      </c>
      <c r="LF174" t="e">
        <v>#NUM!</v>
      </c>
      <c r="LG174" t="e">
        <v>#NUM!</v>
      </c>
      <c r="LH174">
        <v>2.629862309</v>
      </c>
      <c r="LI174">
        <v>4.7077827450000003</v>
      </c>
      <c r="LJ174" t="e">
        <v>#NUM!</v>
      </c>
      <c r="LK174" t="e">
        <v>#NUM!</v>
      </c>
      <c r="LL174">
        <v>1.464680314</v>
      </c>
      <c r="LM174">
        <v>19.25694275</v>
      </c>
      <c r="LN174" t="e">
        <v>#NUM!</v>
      </c>
      <c r="LO174" t="e">
        <v>#NUM!</v>
      </c>
      <c r="LP174" t="e">
        <v>#NUM!</v>
      </c>
      <c r="LQ174" t="e">
        <v>#NUM!</v>
      </c>
      <c r="LR174">
        <v>1.684351444</v>
      </c>
      <c r="LS174">
        <v>2.0716676710000002</v>
      </c>
      <c r="LT174" t="e">
        <v>#NUM!</v>
      </c>
      <c r="LU174" t="e">
        <v>#NUM!</v>
      </c>
      <c r="LV174" t="e">
        <v>#NUM!</v>
      </c>
      <c r="LW174">
        <v>8.0448799130000008</v>
      </c>
      <c r="LX174" t="e">
        <v>#NUM!</v>
      </c>
      <c r="LY174" t="e">
        <v>#NUM!</v>
      </c>
      <c r="LZ174" t="e">
        <v>#NUM!</v>
      </c>
      <c r="MA174">
        <v>1.16253078</v>
      </c>
      <c r="MB174">
        <v>2.131819487</v>
      </c>
      <c r="MC174" t="e">
        <v>#NUM!</v>
      </c>
      <c r="MD174">
        <v>18.831287379999999</v>
      </c>
      <c r="ME174" t="e">
        <v>#NUM!</v>
      </c>
      <c r="MF174">
        <v>1.3942767380000001</v>
      </c>
      <c r="MG174">
        <v>2.2862782479999999</v>
      </c>
      <c r="MH174">
        <v>2.0680990220000002</v>
      </c>
      <c r="MI174" t="e">
        <v>#NUM!</v>
      </c>
      <c r="MJ174">
        <v>2.15951848</v>
      </c>
      <c r="MK174">
        <v>1.558529496</v>
      </c>
      <c r="ML174" t="e">
        <v>#NUM!</v>
      </c>
      <c r="MM174">
        <v>2.748179436</v>
      </c>
      <c r="MN174">
        <v>6.8113260269999998</v>
      </c>
      <c r="MO174">
        <v>1.537289143</v>
      </c>
      <c r="MP174">
        <v>3.926135302</v>
      </c>
      <c r="MQ174">
        <v>1.5204441550000001</v>
      </c>
      <c r="MR174">
        <v>2.751826763</v>
      </c>
      <c r="MS174">
        <v>2.2080960269999999</v>
      </c>
      <c r="MT174" t="e">
        <v>#NUM!</v>
      </c>
      <c r="MU174">
        <v>2.6597232819999999</v>
      </c>
      <c r="MV174" t="e">
        <v>#NUM!</v>
      </c>
      <c r="MW174">
        <v>1.111156821</v>
      </c>
      <c r="MX174">
        <v>1.457192421</v>
      </c>
      <c r="MY174">
        <v>2.870677471</v>
      </c>
      <c r="MZ174">
        <v>6.2148952480000004</v>
      </c>
      <c r="NA174">
        <v>2.286015511</v>
      </c>
      <c r="NB174" t="e">
        <v>#NUM!</v>
      </c>
      <c r="NC174" t="e">
        <v>#NUM!</v>
      </c>
      <c r="ND174" t="e">
        <v>#NUM!</v>
      </c>
      <c r="NE174">
        <v>2.3344519140000002</v>
      </c>
      <c r="NF174" t="e">
        <v>#NUM!</v>
      </c>
      <c r="NG174">
        <v>2.765315771</v>
      </c>
      <c r="NH174">
        <v>2.1464285849999998</v>
      </c>
      <c r="NI174">
        <v>5.9513068200000001</v>
      </c>
      <c r="NJ174">
        <v>2.4410667419999998</v>
      </c>
      <c r="NK174">
        <v>2.157819033</v>
      </c>
      <c r="NL174" t="e">
        <v>#NUM!</v>
      </c>
      <c r="NM174">
        <v>2.2037696840000001</v>
      </c>
      <c r="NN174">
        <v>2.4658539300000002</v>
      </c>
      <c r="NO174">
        <v>2.1976299290000001</v>
      </c>
      <c r="NP174">
        <v>2.3425495619999999</v>
      </c>
      <c r="NQ174">
        <v>1.5691268439999999</v>
      </c>
      <c r="NR174">
        <v>12.803789139999999</v>
      </c>
      <c r="NS174">
        <v>2.3247363569999999</v>
      </c>
      <c r="NT174">
        <v>1.8933923239999999</v>
      </c>
      <c r="NU174">
        <v>2.4398379330000002</v>
      </c>
      <c r="NV174">
        <v>4.1263999939999998</v>
      </c>
      <c r="NW174" t="e">
        <v>#NUM!</v>
      </c>
      <c r="NX174">
        <v>2.1532764430000002</v>
      </c>
      <c r="NY174">
        <v>3.2600200180000001</v>
      </c>
      <c r="NZ174" t="e">
        <v>#NUM!</v>
      </c>
      <c r="OA174">
        <v>0.76246714599999998</v>
      </c>
      <c r="OB174">
        <v>31.56332016</v>
      </c>
      <c r="OC174">
        <v>1.0002657180000001</v>
      </c>
      <c r="OD174">
        <v>0.83513057199999996</v>
      </c>
      <c r="OE174" t="e">
        <v>#NUM!</v>
      </c>
      <c r="OF174">
        <v>4.1199727060000004</v>
      </c>
      <c r="OG174">
        <v>0.94989824300000003</v>
      </c>
      <c r="OH174" t="e">
        <v>#NUM!</v>
      </c>
      <c r="OI174" t="e">
        <v>#NUM!</v>
      </c>
      <c r="OJ174" t="e">
        <v>#NUM!</v>
      </c>
      <c r="OK174" t="e">
        <v>#NUM!</v>
      </c>
    </row>
    <row r="175" spans="1:401" x14ac:dyDescent="0.2">
      <c r="A175" t="s">
        <v>1528</v>
      </c>
      <c r="B175" t="s">
        <v>1529</v>
      </c>
      <c r="C175">
        <v>0</v>
      </c>
      <c r="D175" t="s">
        <v>1530</v>
      </c>
      <c r="E175" t="s">
        <v>1531</v>
      </c>
      <c r="F175" t="s">
        <v>1532</v>
      </c>
      <c r="G175" t="s">
        <v>1533</v>
      </c>
      <c r="H175" t="s">
        <v>1534</v>
      </c>
      <c r="I175">
        <v>3</v>
      </c>
      <c r="J175">
        <v>3</v>
      </c>
      <c r="K175">
        <v>2</v>
      </c>
      <c r="L175">
        <v>7</v>
      </c>
      <c r="M175">
        <v>0</v>
      </c>
      <c r="N175">
        <v>4</v>
      </c>
      <c r="O175">
        <v>0</v>
      </c>
      <c r="P175">
        <v>0</v>
      </c>
      <c r="Q175">
        <v>0</v>
      </c>
      <c r="R175">
        <v>1</v>
      </c>
      <c r="S175">
        <v>2</v>
      </c>
      <c r="T175">
        <v>0</v>
      </c>
      <c r="U175">
        <v>7</v>
      </c>
      <c r="V175">
        <v>3</v>
      </c>
      <c r="W175">
        <v>0</v>
      </c>
      <c r="X175">
        <v>4</v>
      </c>
      <c r="Y175">
        <v>0</v>
      </c>
      <c r="Z175">
        <v>0</v>
      </c>
      <c r="AA175">
        <v>3</v>
      </c>
      <c r="AB175">
        <v>0</v>
      </c>
      <c r="AC175">
        <v>0</v>
      </c>
      <c r="AD175">
        <v>4</v>
      </c>
      <c r="AE175">
        <v>0</v>
      </c>
      <c r="AF175">
        <v>1</v>
      </c>
      <c r="AG175">
        <v>0</v>
      </c>
      <c r="AH175">
        <v>2</v>
      </c>
      <c r="AI175">
        <v>0</v>
      </c>
      <c r="AJ175">
        <v>0</v>
      </c>
      <c r="AK175">
        <v>0</v>
      </c>
      <c r="AL175">
        <v>0</v>
      </c>
      <c r="AM175">
        <v>3</v>
      </c>
      <c r="AN175">
        <v>0</v>
      </c>
      <c r="AO175">
        <v>4</v>
      </c>
      <c r="AP175">
        <v>0</v>
      </c>
      <c r="AQ175">
        <v>5</v>
      </c>
      <c r="AR175">
        <v>0</v>
      </c>
      <c r="AS175">
        <v>0</v>
      </c>
      <c r="AT175">
        <v>0</v>
      </c>
      <c r="AU175">
        <v>0</v>
      </c>
      <c r="AV175">
        <v>1</v>
      </c>
      <c r="AW175">
        <v>0</v>
      </c>
      <c r="AX175">
        <v>0</v>
      </c>
      <c r="AY175">
        <v>4</v>
      </c>
      <c r="AZ175">
        <v>0</v>
      </c>
      <c r="BA175">
        <v>6</v>
      </c>
      <c r="BB175">
        <v>0</v>
      </c>
      <c r="BC175">
        <v>3</v>
      </c>
      <c r="BD175">
        <v>0</v>
      </c>
      <c r="BE175">
        <v>0</v>
      </c>
      <c r="BF175">
        <v>0</v>
      </c>
      <c r="BG175">
        <v>4</v>
      </c>
      <c r="BH175">
        <v>2</v>
      </c>
      <c r="BI175">
        <v>0</v>
      </c>
      <c r="BJ175">
        <v>0</v>
      </c>
      <c r="BK175">
        <v>3</v>
      </c>
      <c r="BL175">
        <v>1</v>
      </c>
      <c r="BM175">
        <v>2</v>
      </c>
      <c r="BN175">
        <v>0</v>
      </c>
      <c r="BO175">
        <v>3</v>
      </c>
      <c r="BP175">
        <v>0</v>
      </c>
      <c r="BQ175">
        <v>0</v>
      </c>
      <c r="BR175">
        <v>0</v>
      </c>
      <c r="BS175">
        <v>0</v>
      </c>
      <c r="BT175">
        <v>0</v>
      </c>
      <c r="BU175">
        <v>2</v>
      </c>
      <c r="BV175">
        <v>0</v>
      </c>
      <c r="BW175">
        <v>0</v>
      </c>
      <c r="BX175">
        <v>0</v>
      </c>
      <c r="BY175">
        <v>0</v>
      </c>
      <c r="BZ175">
        <v>0</v>
      </c>
      <c r="CA175">
        <v>0</v>
      </c>
      <c r="CB175">
        <v>4</v>
      </c>
      <c r="CC175">
        <v>0</v>
      </c>
      <c r="CD175">
        <v>0</v>
      </c>
      <c r="CE175">
        <v>3</v>
      </c>
      <c r="CF175">
        <v>0</v>
      </c>
      <c r="CG175">
        <v>0</v>
      </c>
      <c r="CH175">
        <v>0</v>
      </c>
      <c r="CI175">
        <v>1</v>
      </c>
      <c r="CJ175">
        <v>0</v>
      </c>
      <c r="CK175">
        <v>0</v>
      </c>
      <c r="CL175">
        <v>3</v>
      </c>
      <c r="CM175">
        <v>1</v>
      </c>
      <c r="CN175">
        <v>0</v>
      </c>
      <c r="CO175">
        <v>1</v>
      </c>
      <c r="CP175">
        <v>2</v>
      </c>
      <c r="CQ175">
        <v>0</v>
      </c>
      <c r="CR175">
        <v>0</v>
      </c>
      <c r="CS175">
        <v>1</v>
      </c>
      <c r="CT175">
        <v>1</v>
      </c>
      <c r="CU175">
        <v>0</v>
      </c>
      <c r="CV175">
        <v>0</v>
      </c>
      <c r="CW175">
        <v>0</v>
      </c>
      <c r="CX175">
        <v>4</v>
      </c>
      <c r="CY175">
        <v>0</v>
      </c>
      <c r="CZ175">
        <v>0</v>
      </c>
      <c r="DA175">
        <v>0</v>
      </c>
      <c r="DB175">
        <v>0</v>
      </c>
      <c r="DC175">
        <v>0</v>
      </c>
      <c r="DD175">
        <v>0</v>
      </c>
      <c r="DE175">
        <v>0</v>
      </c>
      <c r="DF175">
        <v>0</v>
      </c>
      <c r="DG175">
        <v>4</v>
      </c>
      <c r="DH175">
        <v>1</v>
      </c>
      <c r="DI175">
        <v>0</v>
      </c>
      <c r="DJ175">
        <v>0</v>
      </c>
      <c r="DK175">
        <v>0</v>
      </c>
      <c r="DL175">
        <v>0</v>
      </c>
      <c r="DM175">
        <v>0</v>
      </c>
      <c r="DN175">
        <v>1</v>
      </c>
      <c r="DO175">
        <v>0</v>
      </c>
      <c r="DP175">
        <v>4</v>
      </c>
      <c r="DQ175">
        <v>0</v>
      </c>
      <c r="DR175">
        <v>0</v>
      </c>
      <c r="DS175">
        <v>0</v>
      </c>
      <c r="DT175">
        <v>0</v>
      </c>
      <c r="DU175">
        <v>0</v>
      </c>
      <c r="DV175">
        <v>0</v>
      </c>
      <c r="DW175">
        <v>0</v>
      </c>
      <c r="DX175">
        <v>0</v>
      </c>
      <c r="DY175">
        <v>0</v>
      </c>
      <c r="DZ175">
        <v>4</v>
      </c>
      <c r="EA175">
        <v>0</v>
      </c>
      <c r="EB175">
        <v>0</v>
      </c>
      <c r="EC175">
        <v>0</v>
      </c>
      <c r="ED175">
        <v>0</v>
      </c>
      <c r="EE175">
        <v>0</v>
      </c>
      <c r="EF175">
        <v>0</v>
      </c>
      <c r="EG175">
        <v>0</v>
      </c>
      <c r="EH175">
        <v>0</v>
      </c>
      <c r="EI175">
        <v>0</v>
      </c>
      <c r="EJ175">
        <v>7</v>
      </c>
      <c r="EK175">
        <v>7</v>
      </c>
      <c r="EL175">
        <v>7</v>
      </c>
      <c r="EM175">
        <v>7</v>
      </c>
      <c r="EN175">
        <v>7</v>
      </c>
      <c r="EO175">
        <v>7</v>
      </c>
      <c r="EP175">
        <v>7</v>
      </c>
      <c r="EQ175">
        <v>7</v>
      </c>
      <c r="ER175">
        <v>7</v>
      </c>
      <c r="ES175">
        <v>7</v>
      </c>
      <c r="ET175">
        <v>7</v>
      </c>
      <c r="EU175">
        <v>7</v>
      </c>
      <c r="EV175">
        <v>7</v>
      </c>
      <c r="EW175">
        <v>7</v>
      </c>
      <c r="EX175">
        <v>7</v>
      </c>
      <c r="EY175">
        <v>7</v>
      </c>
      <c r="EZ175">
        <v>7</v>
      </c>
      <c r="FA175">
        <v>7</v>
      </c>
      <c r="FB175">
        <v>7</v>
      </c>
      <c r="FC175">
        <v>7</v>
      </c>
      <c r="FD175">
        <v>7</v>
      </c>
      <c r="FE175">
        <v>7</v>
      </c>
      <c r="FF175">
        <v>7</v>
      </c>
      <c r="FG175">
        <v>7</v>
      </c>
      <c r="FH175">
        <v>7</v>
      </c>
      <c r="FI175">
        <v>7</v>
      </c>
      <c r="FJ175">
        <v>7</v>
      </c>
      <c r="FK175">
        <v>7</v>
      </c>
      <c r="FL175">
        <v>7</v>
      </c>
      <c r="FM175">
        <v>7</v>
      </c>
      <c r="FN175">
        <v>7</v>
      </c>
      <c r="FO175">
        <v>7</v>
      </c>
      <c r="FP175">
        <v>7</v>
      </c>
      <c r="FQ175">
        <v>7</v>
      </c>
      <c r="FR175">
        <v>7</v>
      </c>
      <c r="FS175">
        <v>7</v>
      </c>
      <c r="FT175">
        <v>7</v>
      </c>
      <c r="FU175">
        <v>7</v>
      </c>
      <c r="FV175">
        <v>7</v>
      </c>
      <c r="FW175">
        <v>7</v>
      </c>
      <c r="FX175">
        <v>7</v>
      </c>
      <c r="FY175">
        <v>7</v>
      </c>
      <c r="FZ175">
        <v>7</v>
      </c>
      <c r="GA175">
        <v>7</v>
      </c>
      <c r="GB175">
        <v>7</v>
      </c>
      <c r="GC175">
        <v>7</v>
      </c>
      <c r="GD175">
        <v>7</v>
      </c>
      <c r="GE175">
        <v>7</v>
      </c>
      <c r="GF175">
        <v>7</v>
      </c>
      <c r="GG175">
        <v>7</v>
      </c>
      <c r="GH175">
        <v>7</v>
      </c>
      <c r="GI175">
        <v>7</v>
      </c>
      <c r="GJ175">
        <v>7</v>
      </c>
      <c r="GK175">
        <v>7</v>
      </c>
      <c r="GL175">
        <v>7</v>
      </c>
      <c r="GM175">
        <v>7</v>
      </c>
      <c r="GN175">
        <v>7</v>
      </c>
      <c r="GO175">
        <v>7</v>
      </c>
      <c r="GP175">
        <v>7</v>
      </c>
      <c r="GQ175">
        <v>7</v>
      </c>
      <c r="GR175">
        <v>7</v>
      </c>
      <c r="GS175">
        <v>7</v>
      </c>
      <c r="GT175">
        <v>0</v>
      </c>
      <c r="GU175">
        <v>7</v>
      </c>
      <c r="GV175">
        <v>7</v>
      </c>
      <c r="GW175">
        <v>7</v>
      </c>
      <c r="GX175">
        <v>7</v>
      </c>
      <c r="GY175">
        <v>7</v>
      </c>
      <c r="GZ175">
        <v>7</v>
      </c>
      <c r="HA175">
        <v>7</v>
      </c>
      <c r="HB175">
        <v>7</v>
      </c>
      <c r="HC175">
        <v>7</v>
      </c>
      <c r="HD175">
        <v>7</v>
      </c>
      <c r="HE175">
        <v>7</v>
      </c>
      <c r="HF175">
        <v>7</v>
      </c>
      <c r="HG175">
        <v>7</v>
      </c>
      <c r="HH175">
        <v>7</v>
      </c>
      <c r="HI175">
        <v>7</v>
      </c>
      <c r="HJ175">
        <v>7</v>
      </c>
      <c r="HK175">
        <v>7</v>
      </c>
      <c r="HL175">
        <v>7</v>
      </c>
      <c r="HM175">
        <v>7</v>
      </c>
      <c r="HN175">
        <v>7</v>
      </c>
      <c r="HO175">
        <v>7</v>
      </c>
      <c r="HP175">
        <v>7</v>
      </c>
      <c r="HQ175">
        <v>7</v>
      </c>
      <c r="HR175">
        <v>7</v>
      </c>
      <c r="HS175">
        <v>7</v>
      </c>
      <c r="HT175">
        <v>7</v>
      </c>
      <c r="HU175">
        <v>7</v>
      </c>
      <c r="HV175">
        <v>7</v>
      </c>
      <c r="HW175">
        <v>7</v>
      </c>
      <c r="HX175">
        <v>7</v>
      </c>
      <c r="HY175">
        <v>7</v>
      </c>
      <c r="HZ175">
        <v>7</v>
      </c>
      <c r="IA175">
        <v>7</v>
      </c>
      <c r="IB175">
        <v>7</v>
      </c>
      <c r="IC175">
        <v>7</v>
      </c>
      <c r="ID175">
        <v>7</v>
      </c>
      <c r="IE175">
        <v>0</v>
      </c>
      <c r="IF175">
        <v>7</v>
      </c>
      <c r="IG175">
        <v>7</v>
      </c>
      <c r="IH175">
        <v>7</v>
      </c>
      <c r="II175">
        <v>0</v>
      </c>
      <c r="IJ175">
        <v>7</v>
      </c>
      <c r="IK175">
        <v>7</v>
      </c>
      <c r="IL175">
        <v>7</v>
      </c>
      <c r="IM175">
        <v>7</v>
      </c>
      <c r="IN175">
        <v>7</v>
      </c>
      <c r="IO175">
        <v>7</v>
      </c>
      <c r="IP175">
        <v>7</v>
      </c>
      <c r="IQ175">
        <v>7</v>
      </c>
      <c r="IR175">
        <v>7</v>
      </c>
      <c r="IS175">
        <v>7</v>
      </c>
      <c r="IT175">
        <v>7</v>
      </c>
      <c r="IU175">
        <v>7</v>
      </c>
      <c r="IV175">
        <v>7</v>
      </c>
      <c r="IW175">
        <v>7</v>
      </c>
      <c r="IX175">
        <v>7</v>
      </c>
      <c r="IY175">
        <v>7</v>
      </c>
      <c r="IZ175">
        <v>7</v>
      </c>
      <c r="JA175">
        <v>7</v>
      </c>
      <c r="JB175">
        <v>7</v>
      </c>
      <c r="JC175">
        <v>7</v>
      </c>
      <c r="JD175">
        <v>7</v>
      </c>
      <c r="JE175">
        <v>7</v>
      </c>
      <c r="JF175">
        <v>7</v>
      </c>
      <c r="JG175">
        <v>7</v>
      </c>
      <c r="JH175">
        <v>7</v>
      </c>
      <c r="JI175">
        <v>7</v>
      </c>
      <c r="JJ175">
        <v>7</v>
      </c>
      <c r="JK175">
        <v>51.015155790000001</v>
      </c>
      <c r="JL175">
        <v>18.941556930000001</v>
      </c>
      <c r="JM175">
        <v>45.722011569999999</v>
      </c>
      <c r="JN175">
        <v>297.3527527</v>
      </c>
      <c r="JO175">
        <v>12.374439239999999</v>
      </c>
      <c r="JP175">
        <v>63.840705870000001</v>
      </c>
      <c r="JQ175">
        <v>37.455497739999998</v>
      </c>
      <c r="JR175">
        <v>7.8563699720000004</v>
      </c>
      <c r="JS175">
        <v>13.2538929</v>
      </c>
      <c r="JT175">
        <v>23.971557619999999</v>
      </c>
      <c r="JU175">
        <v>36.953166959999997</v>
      </c>
      <c r="JV175">
        <v>12.97010994</v>
      </c>
      <c r="JW175">
        <v>177.42239380000001</v>
      </c>
      <c r="JX175">
        <v>41.394527439999997</v>
      </c>
      <c r="JY175">
        <v>13.92230034</v>
      </c>
      <c r="JZ175">
        <v>37.646350859999998</v>
      </c>
      <c r="KA175">
        <v>11.94016457</v>
      </c>
      <c r="KB175">
        <v>12.29831886</v>
      </c>
      <c r="KC175">
        <v>20.63970947</v>
      </c>
      <c r="KD175">
        <v>21.303483960000001</v>
      </c>
      <c r="KE175">
        <v>7.7021417620000001</v>
      </c>
      <c r="KF175">
        <v>47.16413498</v>
      </c>
      <c r="KG175">
        <v>14.03709793</v>
      </c>
      <c r="KH175">
        <v>18.52334213</v>
      </c>
      <c r="KI175">
        <v>11.10143661</v>
      </c>
      <c r="KJ175">
        <v>49.105457309999998</v>
      </c>
      <c r="KK175">
        <v>9.0740728379999993</v>
      </c>
      <c r="KL175">
        <v>26.677282330000001</v>
      </c>
      <c r="KM175">
        <v>15.74056435</v>
      </c>
      <c r="KN175">
        <v>15.47659588</v>
      </c>
      <c r="KO175">
        <v>41.199012760000002</v>
      </c>
      <c r="KP175">
        <v>13.047239299999999</v>
      </c>
      <c r="KQ175">
        <v>37.487037659999999</v>
      </c>
      <c r="KR175">
        <v>17.873081209999999</v>
      </c>
      <c r="KS175">
        <v>33.019363400000003</v>
      </c>
      <c r="KT175">
        <v>12.334370610000001</v>
      </c>
      <c r="KU175">
        <v>11.47900581</v>
      </c>
      <c r="KV175">
        <v>7.4835257530000003</v>
      </c>
      <c r="KW175">
        <v>7.0866103169999999</v>
      </c>
      <c r="KX175">
        <v>14.265973089999999</v>
      </c>
      <c r="KY175">
        <v>14.29640579</v>
      </c>
      <c r="KZ175">
        <v>10.1465292</v>
      </c>
      <c r="LA175">
        <v>25.58715248</v>
      </c>
      <c r="LB175">
        <v>17.611787799999998</v>
      </c>
      <c r="LC175">
        <v>37.858692169999998</v>
      </c>
      <c r="LD175">
        <v>13.6216259</v>
      </c>
      <c r="LE175">
        <v>19.812419890000001</v>
      </c>
      <c r="LF175">
        <v>9.2627468109999995</v>
      </c>
      <c r="LG175">
        <v>14.50959969</v>
      </c>
      <c r="LH175">
        <v>20.963621140000001</v>
      </c>
      <c r="LI175">
        <v>25.850816729999998</v>
      </c>
      <c r="LJ175">
        <v>17.848279949999998</v>
      </c>
      <c r="LK175">
        <v>6.1714081759999999</v>
      </c>
      <c r="LL175">
        <v>10.37270451</v>
      </c>
      <c r="LM175">
        <v>23.417638780000001</v>
      </c>
      <c r="LN175">
        <v>15.935867310000001</v>
      </c>
      <c r="LO175">
        <v>12.532651899999999</v>
      </c>
      <c r="LP175">
        <v>10.57500935</v>
      </c>
      <c r="LQ175">
        <v>20.451482769999998</v>
      </c>
      <c r="LR175">
        <v>8.3988914490000006</v>
      </c>
      <c r="LS175">
        <v>12.620485309999999</v>
      </c>
      <c r="LT175">
        <v>10.04378223</v>
      </c>
      <c r="LU175" t="e">
        <v>#NUM!</v>
      </c>
      <c r="LV175">
        <v>10.233957289999999</v>
      </c>
      <c r="LW175">
        <v>22.170667649999999</v>
      </c>
      <c r="LX175">
        <v>16.62870216</v>
      </c>
      <c r="LY175">
        <v>9.5582847599999994</v>
      </c>
      <c r="LZ175">
        <v>10.35076714</v>
      </c>
      <c r="MA175">
        <v>7.8838663100000002</v>
      </c>
      <c r="MB175">
        <v>10.68892288</v>
      </c>
      <c r="MC175">
        <v>15.126451490000001</v>
      </c>
      <c r="MD175">
        <v>64.319923399999993</v>
      </c>
      <c r="ME175">
        <v>11.93369579</v>
      </c>
      <c r="MF175">
        <v>8.0130376820000002</v>
      </c>
      <c r="MG175">
        <v>15.57076168</v>
      </c>
      <c r="MH175">
        <v>14.505081179999999</v>
      </c>
      <c r="MI175">
        <v>9.6439275739999992</v>
      </c>
      <c r="MJ175">
        <v>15.431367870000001</v>
      </c>
      <c r="MK175">
        <v>7.33225441</v>
      </c>
      <c r="ML175">
        <v>8.0190410609999994</v>
      </c>
      <c r="MM175">
        <v>11.90430641</v>
      </c>
      <c r="MN175">
        <v>37.652973179999996</v>
      </c>
      <c r="MO175">
        <v>13.273533820000001</v>
      </c>
      <c r="MP175">
        <v>18.082077030000001</v>
      </c>
      <c r="MQ175">
        <v>7.7747640609999999</v>
      </c>
      <c r="MR175">
        <v>14.63518047</v>
      </c>
      <c r="MS175">
        <v>8.4164524079999996</v>
      </c>
      <c r="MT175">
        <v>10.62364101</v>
      </c>
      <c r="MU175">
        <v>11.698304179999999</v>
      </c>
      <c r="MV175">
        <v>9.2624855040000007</v>
      </c>
      <c r="MW175">
        <v>9.5421257019999999</v>
      </c>
      <c r="MX175">
        <v>8.5838518140000009</v>
      </c>
      <c r="MY175">
        <v>8.6610097889999995</v>
      </c>
      <c r="MZ175">
        <v>32.818885799999997</v>
      </c>
      <c r="NA175">
        <v>9.3299207689999992</v>
      </c>
      <c r="NB175">
        <v>7.1170291900000002</v>
      </c>
      <c r="NC175">
        <v>8.4429531099999995</v>
      </c>
      <c r="ND175">
        <v>6.227840424</v>
      </c>
      <c r="NE175">
        <v>11.347024920000001</v>
      </c>
      <c r="NF175" t="e">
        <v>#NUM!</v>
      </c>
      <c r="NG175">
        <v>7.975881577</v>
      </c>
      <c r="NH175">
        <v>10.02519798</v>
      </c>
      <c r="NI175">
        <v>54.185405729999999</v>
      </c>
      <c r="NJ175" t="e">
        <v>#NUM!</v>
      </c>
      <c r="NK175">
        <v>15.961994170000001</v>
      </c>
      <c r="NL175">
        <v>7.7402405740000004</v>
      </c>
      <c r="NM175">
        <v>11.061701770000001</v>
      </c>
      <c r="NN175">
        <v>12.166048999999999</v>
      </c>
      <c r="NO175">
        <v>7.2396039959999996</v>
      </c>
      <c r="NP175">
        <v>15.65227318</v>
      </c>
      <c r="NQ175">
        <v>10.271037099999999</v>
      </c>
      <c r="NR175">
        <v>13.657046319999999</v>
      </c>
      <c r="NS175">
        <v>11.49673748</v>
      </c>
      <c r="NT175">
        <v>10.17395782</v>
      </c>
      <c r="NU175">
        <v>13.13477898</v>
      </c>
      <c r="NV175">
        <v>5.1559057240000001</v>
      </c>
      <c r="NW175">
        <v>12.774419780000001</v>
      </c>
      <c r="NX175">
        <v>15.18105602</v>
      </c>
      <c r="NY175">
        <v>12.49047661</v>
      </c>
      <c r="NZ175">
        <v>10.142272</v>
      </c>
      <c r="OA175">
        <v>9.2911128999999999</v>
      </c>
      <c r="OB175">
        <v>31.985033040000001</v>
      </c>
      <c r="OC175">
        <v>10.87109184</v>
      </c>
      <c r="OD175">
        <v>9.9137134549999999</v>
      </c>
      <c r="OE175">
        <v>8.6478662489999998</v>
      </c>
      <c r="OF175">
        <v>12.62806892</v>
      </c>
      <c r="OG175">
        <v>13.951931</v>
      </c>
      <c r="OH175">
        <v>11.079972270000001</v>
      </c>
      <c r="OI175">
        <v>8.5321588520000002</v>
      </c>
      <c r="OJ175">
        <v>8.8296232220000004</v>
      </c>
      <c r="OK175">
        <v>7.3333854680000004</v>
      </c>
    </row>
    <row r="176" spans="1:401" x14ac:dyDescent="0.2">
      <c r="A176" t="s">
        <v>1535</v>
      </c>
      <c r="B176" t="s">
        <v>1536</v>
      </c>
      <c r="C176">
        <v>0</v>
      </c>
      <c r="D176" t="s">
        <v>1537</v>
      </c>
      <c r="E176" t="s">
        <v>1538</v>
      </c>
      <c r="F176" t="s">
        <v>1539</v>
      </c>
      <c r="G176" t="s">
        <v>705</v>
      </c>
      <c r="H176" t="s">
        <v>1540</v>
      </c>
      <c r="I176">
        <v>8</v>
      </c>
      <c r="J176">
        <v>8</v>
      </c>
      <c r="K176">
        <v>3</v>
      </c>
      <c r="L176">
        <v>10</v>
      </c>
      <c r="M176">
        <v>9</v>
      </c>
      <c r="N176">
        <v>10</v>
      </c>
      <c r="O176">
        <v>4</v>
      </c>
      <c r="P176">
        <v>7</v>
      </c>
      <c r="Q176">
        <v>8</v>
      </c>
      <c r="R176">
        <v>5</v>
      </c>
      <c r="S176">
        <v>4</v>
      </c>
      <c r="T176">
        <v>3</v>
      </c>
      <c r="U176">
        <v>5</v>
      </c>
      <c r="V176">
        <v>7</v>
      </c>
      <c r="W176">
        <v>5</v>
      </c>
      <c r="X176">
        <v>8</v>
      </c>
      <c r="Y176">
        <v>5</v>
      </c>
      <c r="Z176">
        <v>7</v>
      </c>
      <c r="AA176">
        <v>7</v>
      </c>
      <c r="AB176">
        <v>3</v>
      </c>
      <c r="AC176">
        <v>6</v>
      </c>
      <c r="AD176">
        <v>5</v>
      </c>
      <c r="AE176">
        <v>5</v>
      </c>
      <c r="AF176">
        <v>6</v>
      </c>
      <c r="AG176">
        <v>5</v>
      </c>
      <c r="AH176">
        <v>9</v>
      </c>
      <c r="AI176">
        <v>5</v>
      </c>
      <c r="AJ176">
        <v>7</v>
      </c>
      <c r="AK176">
        <v>6</v>
      </c>
      <c r="AL176">
        <v>4</v>
      </c>
      <c r="AM176">
        <v>9</v>
      </c>
      <c r="AN176">
        <v>10</v>
      </c>
      <c r="AO176">
        <v>8</v>
      </c>
      <c r="AP176">
        <v>12</v>
      </c>
      <c r="AQ176">
        <v>6</v>
      </c>
      <c r="AR176">
        <v>7</v>
      </c>
      <c r="AS176">
        <v>7</v>
      </c>
      <c r="AT176">
        <v>8</v>
      </c>
      <c r="AU176">
        <v>8</v>
      </c>
      <c r="AV176">
        <v>8</v>
      </c>
      <c r="AW176">
        <v>5</v>
      </c>
      <c r="AX176">
        <v>8</v>
      </c>
      <c r="AY176">
        <v>10</v>
      </c>
      <c r="AZ176">
        <v>4</v>
      </c>
      <c r="BA176">
        <v>6</v>
      </c>
      <c r="BB176">
        <v>7</v>
      </c>
      <c r="BC176">
        <v>5</v>
      </c>
      <c r="BD176">
        <v>5</v>
      </c>
      <c r="BE176">
        <v>5</v>
      </c>
      <c r="BF176">
        <v>5</v>
      </c>
      <c r="BG176">
        <v>7</v>
      </c>
      <c r="BH176">
        <v>4</v>
      </c>
      <c r="BI176">
        <v>7</v>
      </c>
      <c r="BJ176">
        <v>7</v>
      </c>
      <c r="BK176">
        <v>10</v>
      </c>
      <c r="BL176">
        <v>7</v>
      </c>
      <c r="BM176">
        <v>9</v>
      </c>
      <c r="BN176">
        <v>8</v>
      </c>
      <c r="BO176">
        <v>5</v>
      </c>
      <c r="BP176">
        <v>4</v>
      </c>
      <c r="BQ176">
        <v>3</v>
      </c>
      <c r="BR176">
        <v>6</v>
      </c>
      <c r="BS176">
        <v>6</v>
      </c>
      <c r="BT176">
        <v>8</v>
      </c>
      <c r="BU176">
        <v>5</v>
      </c>
      <c r="BV176">
        <v>7</v>
      </c>
      <c r="BW176">
        <v>7</v>
      </c>
      <c r="BX176">
        <v>8</v>
      </c>
      <c r="BY176">
        <v>8</v>
      </c>
      <c r="BZ176">
        <v>7</v>
      </c>
      <c r="CA176">
        <v>4</v>
      </c>
      <c r="CB176">
        <v>4</v>
      </c>
      <c r="CC176">
        <v>4</v>
      </c>
      <c r="CD176">
        <v>3</v>
      </c>
      <c r="CE176">
        <v>3</v>
      </c>
      <c r="CF176">
        <v>5</v>
      </c>
      <c r="CG176">
        <v>5</v>
      </c>
      <c r="CH176">
        <v>6</v>
      </c>
      <c r="CI176">
        <v>3</v>
      </c>
      <c r="CJ176">
        <v>4</v>
      </c>
      <c r="CK176">
        <v>3</v>
      </c>
      <c r="CL176">
        <v>4</v>
      </c>
      <c r="CM176">
        <v>5</v>
      </c>
      <c r="CN176">
        <v>5</v>
      </c>
      <c r="CO176">
        <v>4</v>
      </c>
      <c r="CP176">
        <v>6</v>
      </c>
      <c r="CQ176">
        <v>4</v>
      </c>
      <c r="CR176">
        <v>6</v>
      </c>
      <c r="CS176">
        <v>4</v>
      </c>
      <c r="CT176">
        <v>5</v>
      </c>
      <c r="CU176">
        <v>3</v>
      </c>
      <c r="CV176">
        <v>2</v>
      </c>
      <c r="CW176">
        <v>6</v>
      </c>
      <c r="CX176">
        <v>6</v>
      </c>
      <c r="CY176">
        <v>5</v>
      </c>
      <c r="CZ176">
        <v>3</v>
      </c>
      <c r="DA176">
        <v>8</v>
      </c>
      <c r="DB176">
        <v>5</v>
      </c>
      <c r="DC176">
        <v>4</v>
      </c>
      <c r="DD176">
        <v>7</v>
      </c>
      <c r="DE176">
        <v>4</v>
      </c>
      <c r="DF176">
        <v>5</v>
      </c>
      <c r="DG176">
        <v>7</v>
      </c>
      <c r="DH176">
        <v>7</v>
      </c>
      <c r="DI176">
        <v>5</v>
      </c>
      <c r="DJ176">
        <v>7</v>
      </c>
      <c r="DK176">
        <v>7</v>
      </c>
      <c r="DL176">
        <v>5</v>
      </c>
      <c r="DM176">
        <v>6</v>
      </c>
      <c r="DN176">
        <v>6</v>
      </c>
      <c r="DO176">
        <v>4</v>
      </c>
      <c r="DP176">
        <v>3</v>
      </c>
      <c r="DQ176">
        <v>3</v>
      </c>
      <c r="DR176">
        <v>4</v>
      </c>
      <c r="DS176">
        <v>4</v>
      </c>
      <c r="DT176">
        <v>5</v>
      </c>
      <c r="DU176">
        <v>3</v>
      </c>
      <c r="DV176">
        <v>6</v>
      </c>
      <c r="DW176">
        <v>6</v>
      </c>
      <c r="DX176">
        <v>5</v>
      </c>
      <c r="DY176">
        <v>2</v>
      </c>
      <c r="DZ176">
        <v>4</v>
      </c>
      <c r="EA176">
        <v>3</v>
      </c>
      <c r="EB176">
        <v>3</v>
      </c>
      <c r="EC176">
        <v>4</v>
      </c>
      <c r="ED176">
        <v>4</v>
      </c>
      <c r="EE176">
        <v>2</v>
      </c>
      <c r="EF176">
        <v>2</v>
      </c>
      <c r="EG176">
        <v>4</v>
      </c>
      <c r="EH176">
        <v>3</v>
      </c>
      <c r="EI176">
        <v>4</v>
      </c>
      <c r="EJ176">
        <v>12</v>
      </c>
      <c r="EK176">
        <v>12</v>
      </c>
      <c r="EL176">
        <v>12</v>
      </c>
      <c r="EM176">
        <v>12</v>
      </c>
      <c r="EN176">
        <v>12</v>
      </c>
      <c r="EO176">
        <v>12</v>
      </c>
      <c r="EP176">
        <v>12</v>
      </c>
      <c r="EQ176">
        <v>12</v>
      </c>
      <c r="ER176">
        <v>12</v>
      </c>
      <c r="ES176">
        <v>12</v>
      </c>
      <c r="ET176">
        <v>12</v>
      </c>
      <c r="EU176">
        <v>12</v>
      </c>
      <c r="EV176">
        <v>12</v>
      </c>
      <c r="EW176">
        <v>12</v>
      </c>
      <c r="EX176">
        <v>12</v>
      </c>
      <c r="EY176">
        <v>12</v>
      </c>
      <c r="EZ176">
        <v>12</v>
      </c>
      <c r="FA176">
        <v>12</v>
      </c>
      <c r="FB176">
        <v>12</v>
      </c>
      <c r="FC176">
        <v>12</v>
      </c>
      <c r="FD176">
        <v>12</v>
      </c>
      <c r="FE176">
        <v>12</v>
      </c>
      <c r="FF176">
        <v>12</v>
      </c>
      <c r="FG176">
        <v>12</v>
      </c>
      <c r="FH176">
        <v>12</v>
      </c>
      <c r="FI176">
        <v>12</v>
      </c>
      <c r="FJ176">
        <v>12</v>
      </c>
      <c r="FK176">
        <v>12</v>
      </c>
      <c r="FL176">
        <v>12</v>
      </c>
      <c r="FM176">
        <v>12</v>
      </c>
      <c r="FN176">
        <v>12</v>
      </c>
      <c r="FO176">
        <v>12</v>
      </c>
      <c r="FP176">
        <v>12</v>
      </c>
      <c r="FQ176">
        <v>12</v>
      </c>
      <c r="FR176">
        <v>12</v>
      </c>
      <c r="FS176">
        <v>12</v>
      </c>
      <c r="FT176">
        <v>12</v>
      </c>
      <c r="FU176">
        <v>12</v>
      </c>
      <c r="FV176">
        <v>12</v>
      </c>
      <c r="FW176">
        <v>12</v>
      </c>
      <c r="FX176">
        <v>12</v>
      </c>
      <c r="FY176">
        <v>12</v>
      </c>
      <c r="FZ176">
        <v>12</v>
      </c>
      <c r="GA176">
        <v>12</v>
      </c>
      <c r="GB176">
        <v>12</v>
      </c>
      <c r="GC176">
        <v>12</v>
      </c>
      <c r="GD176">
        <v>12</v>
      </c>
      <c r="GE176">
        <v>12</v>
      </c>
      <c r="GF176">
        <v>12</v>
      </c>
      <c r="GG176">
        <v>12</v>
      </c>
      <c r="GH176">
        <v>12</v>
      </c>
      <c r="GI176">
        <v>12</v>
      </c>
      <c r="GJ176">
        <v>12</v>
      </c>
      <c r="GK176">
        <v>12</v>
      </c>
      <c r="GL176">
        <v>12</v>
      </c>
      <c r="GM176">
        <v>12</v>
      </c>
      <c r="GN176">
        <v>12</v>
      </c>
      <c r="GO176">
        <v>12</v>
      </c>
      <c r="GP176">
        <v>12</v>
      </c>
      <c r="GQ176">
        <v>12</v>
      </c>
      <c r="GR176">
        <v>12</v>
      </c>
      <c r="GS176">
        <v>12</v>
      </c>
      <c r="GT176">
        <v>12</v>
      </c>
      <c r="GU176">
        <v>12</v>
      </c>
      <c r="GV176">
        <v>12</v>
      </c>
      <c r="GW176">
        <v>12</v>
      </c>
      <c r="GX176">
        <v>12</v>
      </c>
      <c r="GY176">
        <v>12</v>
      </c>
      <c r="GZ176">
        <v>12</v>
      </c>
      <c r="HA176">
        <v>12</v>
      </c>
      <c r="HB176">
        <v>12</v>
      </c>
      <c r="HC176">
        <v>12</v>
      </c>
      <c r="HD176">
        <v>12</v>
      </c>
      <c r="HE176">
        <v>12</v>
      </c>
      <c r="HF176">
        <v>12</v>
      </c>
      <c r="HG176">
        <v>12</v>
      </c>
      <c r="HH176">
        <v>12</v>
      </c>
      <c r="HI176">
        <v>12</v>
      </c>
      <c r="HJ176">
        <v>12</v>
      </c>
      <c r="HK176">
        <v>12</v>
      </c>
      <c r="HL176">
        <v>12</v>
      </c>
      <c r="HM176">
        <v>12</v>
      </c>
      <c r="HN176">
        <v>12</v>
      </c>
      <c r="HO176">
        <v>12</v>
      </c>
      <c r="HP176">
        <v>12</v>
      </c>
      <c r="HQ176">
        <v>12</v>
      </c>
      <c r="HR176">
        <v>12</v>
      </c>
      <c r="HS176">
        <v>12</v>
      </c>
      <c r="HT176">
        <v>12</v>
      </c>
      <c r="HU176">
        <v>12</v>
      </c>
      <c r="HV176">
        <v>12</v>
      </c>
      <c r="HW176">
        <v>12</v>
      </c>
      <c r="HX176">
        <v>12</v>
      </c>
      <c r="HY176">
        <v>12</v>
      </c>
      <c r="HZ176">
        <v>12</v>
      </c>
      <c r="IA176">
        <v>12</v>
      </c>
      <c r="IB176">
        <v>12</v>
      </c>
      <c r="IC176">
        <v>12</v>
      </c>
      <c r="ID176">
        <v>12</v>
      </c>
      <c r="IE176">
        <v>12</v>
      </c>
      <c r="IF176">
        <v>12</v>
      </c>
      <c r="IG176">
        <v>12</v>
      </c>
      <c r="IH176">
        <v>12</v>
      </c>
      <c r="II176">
        <v>12</v>
      </c>
      <c r="IJ176">
        <v>12</v>
      </c>
      <c r="IK176">
        <v>12</v>
      </c>
      <c r="IL176">
        <v>12</v>
      </c>
      <c r="IM176">
        <v>12</v>
      </c>
      <c r="IN176">
        <v>12</v>
      </c>
      <c r="IO176">
        <v>12</v>
      </c>
      <c r="IP176">
        <v>12</v>
      </c>
      <c r="IQ176">
        <v>12</v>
      </c>
      <c r="IR176">
        <v>12</v>
      </c>
      <c r="IS176">
        <v>12</v>
      </c>
      <c r="IT176">
        <v>12</v>
      </c>
      <c r="IU176">
        <v>12</v>
      </c>
      <c r="IV176">
        <v>12</v>
      </c>
      <c r="IW176">
        <v>12</v>
      </c>
      <c r="IX176">
        <v>12</v>
      </c>
      <c r="IY176">
        <v>12</v>
      </c>
      <c r="IZ176">
        <v>12</v>
      </c>
      <c r="JA176">
        <v>12</v>
      </c>
      <c r="JB176">
        <v>12</v>
      </c>
      <c r="JC176">
        <v>12</v>
      </c>
      <c r="JD176">
        <v>12</v>
      </c>
      <c r="JE176">
        <v>12</v>
      </c>
      <c r="JF176">
        <v>12</v>
      </c>
      <c r="JG176">
        <v>12</v>
      </c>
      <c r="JH176">
        <v>12</v>
      </c>
      <c r="JI176">
        <v>12</v>
      </c>
      <c r="JJ176">
        <v>12</v>
      </c>
      <c r="JK176">
        <v>125.2296295</v>
      </c>
      <c r="JL176">
        <v>255.22409060000001</v>
      </c>
      <c r="JM176">
        <v>152.3543243</v>
      </c>
      <c r="JN176">
        <v>513.97985840000001</v>
      </c>
      <c r="JO176">
        <v>455.89602660000003</v>
      </c>
      <c r="JP176">
        <v>342.18334959999999</v>
      </c>
      <c r="JQ176">
        <v>170.08367920000001</v>
      </c>
      <c r="JR176">
        <v>280.0204468</v>
      </c>
      <c r="JS176">
        <v>369.84738160000001</v>
      </c>
      <c r="JT176">
        <v>198.52360530000001</v>
      </c>
      <c r="JU176">
        <v>104.5036545</v>
      </c>
      <c r="JV176">
        <v>88.413513179999995</v>
      </c>
      <c r="JW176">
        <v>187.69792179999999</v>
      </c>
      <c r="JX176">
        <v>246.3625183</v>
      </c>
      <c r="JY176">
        <v>213.89161680000001</v>
      </c>
      <c r="JZ176">
        <v>315.25042719999999</v>
      </c>
      <c r="KA176">
        <v>203.58863830000001</v>
      </c>
      <c r="KB176">
        <v>276.7472229</v>
      </c>
      <c r="KC176">
        <v>347.01824950000002</v>
      </c>
      <c r="KD176">
        <v>362.01254269999998</v>
      </c>
      <c r="KE176">
        <v>278.00680540000002</v>
      </c>
      <c r="KF176">
        <v>161.3680267</v>
      </c>
      <c r="KG176">
        <v>162.6917114</v>
      </c>
      <c r="KH176">
        <v>196.7692108</v>
      </c>
      <c r="KI176">
        <v>232.14862059999999</v>
      </c>
      <c r="KJ176">
        <v>475.71517940000001</v>
      </c>
      <c r="KK176">
        <v>314.47122189999999</v>
      </c>
      <c r="KL176">
        <v>240.01509089999999</v>
      </c>
      <c r="KM176">
        <v>218.22349550000001</v>
      </c>
      <c r="KN176">
        <v>162.59744259999999</v>
      </c>
      <c r="KO176">
        <v>698.00866699999995</v>
      </c>
      <c r="KP176">
        <v>795.57543950000002</v>
      </c>
      <c r="KQ176">
        <v>396.77038570000002</v>
      </c>
      <c r="KR176">
        <v>535.64544679999995</v>
      </c>
      <c r="KS176">
        <v>136.67768860000001</v>
      </c>
      <c r="KT176">
        <v>253.72911070000001</v>
      </c>
      <c r="KU176">
        <v>112.2346268</v>
      </c>
      <c r="KV176">
        <v>321.71517940000001</v>
      </c>
      <c r="KW176">
        <v>239.16870119999999</v>
      </c>
      <c r="KX176">
        <v>219.42742920000001</v>
      </c>
      <c r="KY176">
        <v>162.97412109999999</v>
      </c>
      <c r="KZ176">
        <v>222.02839660000001</v>
      </c>
      <c r="LA176">
        <v>230.37034610000001</v>
      </c>
      <c r="LB176">
        <v>200.2773895</v>
      </c>
      <c r="LC176">
        <v>207.6610718</v>
      </c>
      <c r="LD176">
        <v>404.57391360000003</v>
      </c>
      <c r="LE176">
        <v>139.3758698</v>
      </c>
      <c r="LF176">
        <v>142.7590179</v>
      </c>
      <c r="LG176">
        <v>155.5185242</v>
      </c>
      <c r="LH176">
        <v>241.70101930000001</v>
      </c>
      <c r="LI176">
        <v>188.59419249999999</v>
      </c>
      <c r="LJ176">
        <v>264.62707519999998</v>
      </c>
      <c r="LK176">
        <v>134.57600400000001</v>
      </c>
      <c r="LL176">
        <v>165.9830627</v>
      </c>
      <c r="LM176">
        <v>221.0474548</v>
      </c>
      <c r="LN176">
        <v>155.76052859999999</v>
      </c>
      <c r="LO176">
        <v>138.99453740000001</v>
      </c>
      <c r="LP176">
        <v>130.64656070000001</v>
      </c>
      <c r="LQ176">
        <v>111.7860031</v>
      </c>
      <c r="LR176">
        <v>222.1574707</v>
      </c>
      <c r="LS176">
        <v>175.59609990000001</v>
      </c>
      <c r="LT176">
        <v>141.05674740000001</v>
      </c>
      <c r="LU176">
        <v>135.0150452</v>
      </c>
      <c r="LV176">
        <v>170.7429047</v>
      </c>
      <c r="LW176">
        <v>177.37554929999999</v>
      </c>
      <c r="LX176">
        <v>163.03529359999999</v>
      </c>
      <c r="LY176">
        <v>220.5483246</v>
      </c>
      <c r="LZ176">
        <v>222.6199493</v>
      </c>
      <c r="MA176">
        <v>162.2140656</v>
      </c>
      <c r="MB176">
        <v>176.31552120000001</v>
      </c>
      <c r="MC176">
        <v>151.3550415</v>
      </c>
      <c r="MD176">
        <v>85.879928590000006</v>
      </c>
      <c r="ME176">
        <v>83.512840269999998</v>
      </c>
      <c r="MF176">
        <v>73.22641754</v>
      </c>
      <c r="MG176">
        <v>121.69895169999999</v>
      </c>
      <c r="MH176">
        <v>195.20472720000001</v>
      </c>
      <c r="MI176">
        <v>202.69288639999999</v>
      </c>
      <c r="MJ176">
        <v>198.45642090000001</v>
      </c>
      <c r="MK176">
        <v>121.0500565</v>
      </c>
      <c r="ML176">
        <v>125.311058</v>
      </c>
      <c r="MM176">
        <v>116.26476289999999</v>
      </c>
      <c r="MN176">
        <v>126.2384338</v>
      </c>
      <c r="MO176">
        <v>157.15786739999999</v>
      </c>
      <c r="MP176">
        <v>285.58419800000001</v>
      </c>
      <c r="MQ176">
        <v>125.2431641</v>
      </c>
      <c r="MR176">
        <v>81.709609990000004</v>
      </c>
      <c r="MS176">
        <v>109.282196</v>
      </c>
      <c r="MT176">
        <v>170.97724909999999</v>
      </c>
      <c r="MU176">
        <v>137.90940860000001</v>
      </c>
      <c r="MV176">
        <v>138.64047239999999</v>
      </c>
      <c r="MW176">
        <v>105.83946229999999</v>
      </c>
      <c r="MX176">
        <v>68.688148499999997</v>
      </c>
      <c r="MY176">
        <v>136.43992610000001</v>
      </c>
      <c r="MZ176">
        <v>104.2987823</v>
      </c>
      <c r="NA176">
        <v>123.8567657</v>
      </c>
      <c r="NB176">
        <v>111.312088</v>
      </c>
      <c r="NC176">
        <v>188.56617739999999</v>
      </c>
      <c r="ND176">
        <v>137.55305480000001</v>
      </c>
      <c r="NE176">
        <v>156.36642459999999</v>
      </c>
      <c r="NF176">
        <v>135.12678529999999</v>
      </c>
      <c r="NG176">
        <v>134.09898380000001</v>
      </c>
      <c r="NH176">
        <v>113.5983124</v>
      </c>
      <c r="NI176">
        <v>135.47491460000001</v>
      </c>
      <c r="NJ176">
        <v>102.1175842</v>
      </c>
      <c r="NK176">
        <v>92.712921140000006</v>
      </c>
      <c r="NL176">
        <v>113.1843338</v>
      </c>
      <c r="NM176">
        <v>119.9056015</v>
      </c>
      <c r="NN176">
        <v>162.71060180000001</v>
      </c>
      <c r="NO176">
        <v>168.25035099999999</v>
      </c>
      <c r="NP176">
        <v>155.75523380000001</v>
      </c>
      <c r="NQ176">
        <v>124.9377594</v>
      </c>
      <c r="NR176">
        <v>148.81556699999999</v>
      </c>
      <c r="NS176">
        <v>169.8398895</v>
      </c>
      <c r="NT176">
        <v>159.21279910000001</v>
      </c>
      <c r="NU176">
        <v>165.77360530000001</v>
      </c>
      <c r="NV176">
        <v>127.9043198</v>
      </c>
      <c r="NW176">
        <v>98.621376040000001</v>
      </c>
      <c r="NX176">
        <v>135.73356630000001</v>
      </c>
      <c r="NY176">
        <v>140.10198969999999</v>
      </c>
      <c r="NZ176">
        <v>84.745056149999996</v>
      </c>
      <c r="OA176">
        <v>81.543212890000007</v>
      </c>
      <c r="OB176">
        <v>119.6497955</v>
      </c>
      <c r="OC176">
        <v>109.028595</v>
      </c>
      <c r="OD176">
        <v>103.24948120000001</v>
      </c>
      <c r="OE176">
        <v>138.0609436</v>
      </c>
      <c r="OF176">
        <v>106.6375656</v>
      </c>
      <c r="OG176">
        <v>102.812561</v>
      </c>
      <c r="OH176">
        <v>97.543136599999997</v>
      </c>
      <c r="OI176">
        <v>109.0325928</v>
      </c>
      <c r="OJ176">
        <v>101.19944</v>
      </c>
      <c r="OK176">
        <v>110.6539841</v>
      </c>
    </row>
    <row r="177" spans="1:401" x14ac:dyDescent="0.2">
      <c r="A177" t="s">
        <v>1541</v>
      </c>
      <c r="B177" t="s">
        <v>1542</v>
      </c>
      <c r="C177">
        <v>0</v>
      </c>
      <c r="D177" t="s">
        <v>1543</v>
      </c>
      <c r="E177" t="s">
        <v>1544</v>
      </c>
      <c r="F177" t="s">
        <v>1545</v>
      </c>
      <c r="G177" t="s">
        <v>1546</v>
      </c>
      <c r="H177" t="s">
        <v>1547</v>
      </c>
      <c r="I177">
        <v>7</v>
      </c>
      <c r="J177">
        <v>10</v>
      </c>
      <c r="K177">
        <v>5</v>
      </c>
      <c r="L177">
        <v>9</v>
      </c>
      <c r="M177">
        <v>11</v>
      </c>
      <c r="N177">
        <v>11</v>
      </c>
      <c r="O177">
        <v>11</v>
      </c>
      <c r="P177">
        <v>7</v>
      </c>
      <c r="Q177">
        <v>11</v>
      </c>
      <c r="R177">
        <v>11</v>
      </c>
      <c r="S177">
        <v>8</v>
      </c>
      <c r="T177">
        <v>7</v>
      </c>
      <c r="U177">
        <v>7</v>
      </c>
      <c r="V177">
        <v>7</v>
      </c>
      <c r="W177">
        <v>10</v>
      </c>
      <c r="X177">
        <v>11</v>
      </c>
      <c r="Y177">
        <v>7</v>
      </c>
      <c r="Z177">
        <v>6</v>
      </c>
      <c r="AA177">
        <v>8</v>
      </c>
      <c r="AB177">
        <v>3</v>
      </c>
      <c r="AC177">
        <v>8</v>
      </c>
      <c r="AD177">
        <v>11</v>
      </c>
      <c r="AE177">
        <v>8</v>
      </c>
      <c r="AF177">
        <v>9</v>
      </c>
      <c r="AG177">
        <v>8</v>
      </c>
      <c r="AH177">
        <v>9</v>
      </c>
      <c r="AI177">
        <v>7</v>
      </c>
      <c r="AJ177">
        <v>5</v>
      </c>
      <c r="AK177">
        <v>6</v>
      </c>
      <c r="AL177">
        <v>9</v>
      </c>
      <c r="AM177">
        <v>8</v>
      </c>
      <c r="AN177">
        <v>9</v>
      </c>
      <c r="AO177">
        <v>8</v>
      </c>
      <c r="AP177">
        <v>8</v>
      </c>
      <c r="AQ177">
        <v>12</v>
      </c>
      <c r="AR177">
        <v>13</v>
      </c>
      <c r="AS177">
        <v>14</v>
      </c>
      <c r="AT177">
        <v>8</v>
      </c>
      <c r="AU177">
        <v>14</v>
      </c>
      <c r="AV177">
        <v>14</v>
      </c>
      <c r="AW177">
        <v>11</v>
      </c>
      <c r="AX177">
        <v>11</v>
      </c>
      <c r="AY177">
        <v>14</v>
      </c>
      <c r="AZ177">
        <v>12</v>
      </c>
      <c r="BA177">
        <v>14</v>
      </c>
      <c r="BB177">
        <v>15</v>
      </c>
      <c r="BC177">
        <v>10</v>
      </c>
      <c r="BD177">
        <v>11</v>
      </c>
      <c r="BE177">
        <v>12</v>
      </c>
      <c r="BF177">
        <v>13</v>
      </c>
      <c r="BG177">
        <v>13</v>
      </c>
      <c r="BH177">
        <v>14</v>
      </c>
      <c r="BI177">
        <v>12</v>
      </c>
      <c r="BJ177">
        <v>13</v>
      </c>
      <c r="BK177">
        <v>15</v>
      </c>
      <c r="BL177">
        <v>13</v>
      </c>
      <c r="BM177">
        <v>11</v>
      </c>
      <c r="BN177">
        <v>11</v>
      </c>
      <c r="BO177">
        <v>14</v>
      </c>
      <c r="BP177">
        <v>10</v>
      </c>
      <c r="BQ177">
        <v>9</v>
      </c>
      <c r="BR177">
        <v>11</v>
      </c>
      <c r="BS177">
        <v>13</v>
      </c>
      <c r="BT177">
        <v>10</v>
      </c>
      <c r="BU177">
        <v>9</v>
      </c>
      <c r="BV177">
        <v>14</v>
      </c>
      <c r="BW177">
        <v>12</v>
      </c>
      <c r="BX177">
        <v>11</v>
      </c>
      <c r="BY177">
        <v>10</v>
      </c>
      <c r="BZ177">
        <v>9</v>
      </c>
      <c r="CA177">
        <v>11</v>
      </c>
      <c r="CB177">
        <v>15</v>
      </c>
      <c r="CC177">
        <v>12</v>
      </c>
      <c r="CD177">
        <v>14</v>
      </c>
      <c r="CE177">
        <v>9</v>
      </c>
      <c r="CF177">
        <v>11</v>
      </c>
      <c r="CG177">
        <v>10</v>
      </c>
      <c r="CH177">
        <v>14</v>
      </c>
      <c r="CI177">
        <v>8</v>
      </c>
      <c r="CJ177">
        <v>11</v>
      </c>
      <c r="CK177">
        <v>9</v>
      </c>
      <c r="CL177">
        <v>14</v>
      </c>
      <c r="CM177">
        <v>11</v>
      </c>
      <c r="CN177">
        <v>12</v>
      </c>
      <c r="CO177">
        <v>13</v>
      </c>
      <c r="CP177">
        <v>12</v>
      </c>
      <c r="CQ177">
        <v>10</v>
      </c>
      <c r="CR177">
        <v>13</v>
      </c>
      <c r="CS177">
        <v>9</v>
      </c>
      <c r="CT177">
        <v>12</v>
      </c>
      <c r="CU177">
        <v>9</v>
      </c>
      <c r="CV177">
        <v>7</v>
      </c>
      <c r="CW177">
        <v>13</v>
      </c>
      <c r="CX177">
        <v>12</v>
      </c>
      <c r="CY177">
        <v>9</v>
      </c>
      <c r="CZ177">
        <v>9</v>
      </c>
      <c r="DA177">
        <v>7</v>
      </c>
      <c r="DB177">
        <v>6</v>
      </c>
      <c r="DC177">
        <v>6</v>
      </c>
      <c r="DD177">
        <v>11</v>
      </c>
      <c r="DE177">
        <v>8</v>
      </c>
      <c r="DF177">
        <v>12</v>
      </c>
      <c r="DG177">
        <v>11</v>
      </c>
      <c r="DH177">
        <v>6</v>
      </c>
      <c r="DI177">
        <v>10</v>
      </c>
      <c r="DJ177">
        <v>12</v>
      </c>
      <c r="DK177">
        <v>9</v>
      </c>
      <c r="DL177">
        <v>9</v>
      </c>
      <c r="DM177">
        <v>11</v>
      </c>
      <c r="DN177">
        <v>6</v>
      </c>
      <c r="DO177">
        <v>7</v>
      </c>
      <c r="DP177">
        <v>15</v>
      </c>
      <c r="DQ177">
        <v>14</v>
      </c>
      <c r="DR177">
        <v>10</v>
      </c>
      <c r="DS177">
        <v>10</v>
      </c>
      <c r="DT177">
        <v>12</v>
      </c>
      <c r="DU177">
        <v>15</v>
      </c>
      <c r="DV177">
        <v>10</v>
      </c>
      <c r="DW177">
        <v>9</v>
      </c>
      <c r="DX177">
        <v>12</v>
      </c>
      <c r="DY177">
        <v>14</v>
      </c>
      <c r="DZ177">
        <v>5</v>
      </c>
      <c r="EA177">
        <v>6</v>
      </c>
      <c r="EB177">
        <v>8</v>
      </c>
      <c r="EC177">
        <v>4</v>
      </c>
      <c r="ED177">
        <v>4</v>
      </c>
      <c r="EE177">
        <v>6</v>
      </c>
      <c r="EF177">
        <v>6</v>
      </c>
      <c r="EG177">
        <v>7</v>
      </c>
      <c r="EH177">
        <v>8</v>
      </c>
      <c r="EI177">
        <v>13</v>
      </c>
      <c r="EJ177">
        <v>15</v>
      </c>
      <c r="EK177">
        <v>15</v>
      </c>
      <c r="EL177">
        <v>15</v>
      </c>
      <c r="EM177">
        <v>15</v>
      </c>
      <c r="EN177">
        <v>15</v>
      </c>
      <c r="EO177">
        <v>15</v>
      </c>
      <c r="EP177">
        <v>15</v>
      </c>
      <c r="EQ177">
        <v>15</v>
      </c>
      <c r="ER177">
        <v>15</v>
      </c>
      <c r="ES177">
        <v>15</v>
      </c>
      <c r="ET177">
        <v>15</v>
      </c>
      <c r="EU177">
        <v>15</v>
      </c>
      <c r="EV177">
        <v>15</v>
      </c>
      <c r="EW177">
        <v>15</v>
      </c>
      <c r="EX177">
        <v>15</v>
      </c>
      <c r="EY177">
        <v>15</v>
      </c>
      <c r="EZ177">
        <v>15</v>
      </c>
      <c r="FA177">
        <v>15</v>
      </c>
      <c r="FB177">
        <v>15</v>
      </c>
      <c r="FC177">
        <v>15</v>
      </c>
      <c r="FD177">
        <v>15</v>
      </c>
      <c r="FE177">
        <v>15</v>
      </c>
      <c r="FF177">
        <v>15</v>
      </c>
      <c r="FG177">
        <v>15</v>
      </c>
      <c r="FH177">
        <v>15</v>
      </c>
      <c r="FI177">
        <v>15</v>
      </c>
      <c r="FJ177">
        <v>15</v>
      </c>
      <c r="FK177">
        <v>15</v>
      </c>
      <c r="FL177">
        <v>15</v>
      </c>
      <c r="FM177">
        <v>15</v>
      </c>
      <c r="FN177">
        <v>15</v>
      </c>
      <c r="FO177">
        <v>15</v>
      </c>
      <c r="FP177">
        <v>15</v>
      </c>
      <c r="FQ177">
        <v>15</v>
      </c>
      <c r="FR177">
        <v>15</v>
      </c>
      <c r="FS177">
        <v>15</v>
      </c>
      <c r="FT177">
        <v>15</v>
      </c>
      <c r="FU177">
        <v>15</v>
      </c>
      <c r="FV177">
        <v>15</v>
      </c>
      <c r="FW177">
        <v>15</v>
      </c>
      <c r="FX177">
        <v>15</v>
      </c>
      <c r="FY177">
        <v>15</v>
      </c>
      <c r="FZ177">
        <v>15</v>
      </c>
      <c r="GA177">
        <v>15</v>
      </c>
      <c r="GB177">
        <v>15</v>
      </c>
      <c r="GC177">
        <v>15</v>
      </c>
      <c r="GD177">
        <v>15</v>
      </c>
      <c r="GE177">
        <v>15</v>
      </c>
      <c r="GF177">
        <v>15</v>
      </c>
      <c r="GG177">
        <v>15</v>
      </c>
      <c r="GH177">
        <v>15</v>
      </c>
      <c r="GI177">
        <v>15</v>
      </c>
      <c r="GJ177">
        <v>15</v>
      </c>
      <c r="GK177">
        <v>15</v>
      </c>
      <c r="GL177">
        <v>15</v>
      </c>
      <c r="GM177">
        <v>15</v>
      </c>
      <c r="GN177">
        <v>15</v>
      </c>
      <c r="GO177">
        <v>15</v>
      </c>
      <c r="GP177">
        <v>15</v>
      </c>
      <c r="GQ177">
        <v>15</v>
      </c>
      <c r="GR177">
        <v>15</v>
      </c>
      <c r="GS177">
        <v>15</v>
      </c>
      <c r="GT177">
        <v>15</v>
      </c>
      <c r="GU177">
        <v>15</v>
      </c>
      <c r="GV177">
        <v>15</v>
      </c>
      <c r="GW177">
        <v>15</v>
      </c>
      <c r="GX177">
        <v>15</v>
      </c>
      <c r="GY177">
        <v>15</v>
      </c>
      <c r="GZ177">
        <v>15</v>
      </c>
      <c r="HA177">
        <v>15</v>
      </c>
      <c r="HB177">
        <v>15</v>
      </c>
      <c r="HC177">
        <v>15</v>
      </c>
      <c r="HD177">
        <v>15</v>
      </c>
      <c r="HE177">
        <v>15</v>
      </c>
      <c r="HF177">
        <v>15</v>
      </c>
      <c r="HG177">
        <v>15</v>
      </c>
      <c r="HH177">
        <v>15</v>
      </c>
      <c r="HI177">
        <v>15</v>
      </c>
      <c r="HJ177">
        <v>15</v>
      </c>
      <c r="HK177">
        <v>15</v>
      </c>
      <c r="HL177">
        <v>15</v>
      </c>
      <c r="HM177">
        <v>15</v>
      </c>
      <c r="HN177">
        <v>15</v>
      </c>
      <c r="HO177">
        <v>15</v>
      </c>
      <c r="HP177">
        <v>15</v>
      </c>
      <c r="HQ177">
        <v>15</v>
      </c>
      <c r="HR177">
        <v>15</v>
      </c>
      <c r="HS177">
        <v>15</v>
      </c>
      <c r="HT177">
        <v>15</v>
      </c>
      <c r="HU177">
        <v>15</v>
      </c>
      <c r="HV177">
        <v>15</v>
      </c>
      <c r="HW177">
        <v>15</v>
      </c>
      <c r="HX177">
        <v>15</v>
      </c>
      <c r="HY177">
        <v>15</v>
      </c>
      <c r="HZ177">
        <v>15</v>
      </c>
      <c r="IA177">
        <v>15</v>
      </c>
      <c r="IB177">
        <v>15</v>
      </c>
      <c r="IC177">
        <v>15</v>
      </c>
      <c r="ID177">
        <v>15</v>
      </c>
      <c r="IE177">
        <v>15</v>
      </c>
      <c r="IF177">
        <v>15</v>
      </c>
      <c r="IG177">
        <v>15</v>
      </c>
      <c r="IH177">
        <v>15</v>
      </c>
      <c r="II177">
        <v>15</v>
      </c>
      <c r="IJ177">
        <v>15</v>
      </c>
      <c r="IK177">
        <v>15</v>
      </c>
      <c r="IL177">
        <v>15</v>
      </c>
      <c r="IM177">
        <v>15</v>
      </c>
      <c r="IN177">
        <v>15</v>
      </c>
      <c r="IO177">
        <v>15</v>
      </c>
      <c r="IP177">
        <v>15</v>
      </c>
      <c r="IQ177">
        <v>15</v>
      </c>
      <c r="IR177">
        <v>15</v>
      </c>
      <c r="IS177">
        <v>15</v>
      </c>
      <c r="IT177">
        <v>15</v>
      </c>
      <c r="IU177">
        <v>15</v>
      </c>
      <c r="IV177">
        <v>15</v>
      </c>
      <c r="IW177">
        <v>15</v>
      </c>
      <c r="IX177">
        <v>15</v>
      </c>
      <c r="IY177">
        <v>15</v>
      </c>
      <c r="IZ177">
        <v>15</v>
      </c>
      <c r="JA177">
        <v>15</v>
      </c>
      <c r="JB177">
        <v>15</v>
      </c>
      <c r="JC177">
        <v>15</v>
      </c>
      <c r="JD177">
        <v>15</v>
      </c>
      <c r="JE177">
        <v>15</v>
      </c>
      <c r="JF177">
        <v>15</v>
      </c>
      <c r="JG177">
        <v>15</v>
      </c>
      <c r="JH177">
        <v>15</v>
      </c>
      <c r="JI177">
        <v>15</v>
      </c>
      <c r="JJ177">
        <v>15</v>
      </c>
      <c r="JK177">
        <v>267.34402469999998</v>
      </c>
      <c r="JL177">
        <v>613.83862299999998</v>
      </c>
      <c r="JM177">
        <v>440.3623657</v>
      </c>
      <c r="JN177">
        <v>309.6659851</v>
      </c>
      <c r="JO177">
        <v>810.04528809999999</v>
      </c>
      <c r="JP177">
        <v>1846.6739500000001</v>
      </c>
      <c r="JQ177">
        <v>1707.6103519999999</v>
      </c>
      <c r="JR177">
        <v>330.82879639999999</v>
      </c>
      <c r="JS177">
        <v>569.51800539999999</v>
      </c>
      <c r="JT177">
        <v>469.06185909999999</v>
      </c>
      <c r="JU177">
        <v>332.381958</v>
      </c>
      <c r="JV177">
        <v>327.11233520000002</v>
      </c>
      <c r="JW177">
        <v>355.13226320000001</v>
      </c>
      <c r="JX177">
        <v>437.83831789999999</v>
      </c>
      <c r="JY177">
        <v>432.92181399999998</v>
      </c>
      <c r="JZ177">
        <v>1051.0555420000001</v>
      </c>
      <c r="KA177">
        <v>362.02563479999998</v>
      </c>
      <c r="KB177">
        <v>296.39730830000002</v>
      </c>
      <c r="KC177">
        <v>501.13467409999998</v>
      </c>
      <c r="KD177">
        <v>202.20268250000001</v>
      </c>
      <c r="KE177">
        <v>201.7151642</v>
      </c>
      <c r="KF177">
        <v>630.41174320000005</v>
      </c>
      <c r="KG177">
        <v>626.74346920000005</v>
      </c>
      <c r="KH177">
        <v>561.1658936</v>
      </c>
      <c r="KI177">
        <v>227.03831479999999</v>
      </c>
      <c r="KJ177">
        <v>273.77566530000001</v>
      </c>
      <c r="KK177">
        <v>712.39404300000001</v>
      </c>
      <c r="KL177">
        <v>183.11732480000001</v>
      </c>
      <c r="KM177">
        <v>221.59490969999999</v>
      </c>
      <c r="KN177">
        <v>396.9187622</v>
      </c>
      <c r="KO177">
        <v>361.74621580000002</v>
      </c>
      <c r="KP177">
        <v>325.2140503</v>
      </c>
      <c r="KQ177">
        <v>248.68853759999999</v>
      </c>
      <c r="KR177">
        <v>497.95336909999997</v>
      </c>
      <c r="KS177">
        <v>354.44418330000002</v>
      </c>
      <c r="KT177">
        <v>362.06307980000003</v>
      </c>
      <c r="KU177">
        <v>2402.6235350000002</v>
      </c>
      <c r="KV177">
        <v>230.5673065</v>
      </c>
      <c r="KW177">
        <v>326.10153200000002</v>
      </c>
      <c r="KX177">
        <v>928.73089600000003</v>
      </c>
      <c r="KY177">
        <v>407.00857539999998</v>
      </c>
      <c r="KZ177">
        <v>378.7082825</v>
      </c>
      <c r="LA177">
        <v>647.79022220000002</v>
      </c>
      <c r="LB177">
        <v>782.13745119999999</v>
      </c>
      <c r="LC177">
        <v>482.6033936</v>
      </c>
      <c r="LD177">
        <v>718.92303470000002</v>
      </c>
      <c r="LE177">
        <v>308.55282590000002</v>
      </c>
      <c r="LF177">
        <v>357.79656979999999</v>
      </c>
      <c r="LG177">
        <v>430.36593629999999</v>
      </c>
      <c r="LH177">
        <v>436.3390503</v>
      </c>
      <c r="LI177">
        <v>933.28277590000005</v>
      </c>
      <c r="LJ177">
        <v>2431.766846</v>
      </c>
      <c r="LK177">
        <v>382.42663570000002</v>
      </c>
      <c r="LL177">
        <v>386.64920039999998</v>
      </c>
      <c r="LM177">
        <v>642.96801760000005</v>
      </c>
      <c r="LN177">
        <v>552.22729489999995</v>
      </c>
      <c r="LO177">
        <v>319.47100829999999</v>
      </c>
      <c r="LP177">
        <v>248.96952820000001</v>
      </c>
      <c r="LQ177">
        <v>4911.6020509999998</v>
      </c>
      <c r="LR177">
        <v>294.9696045</v>
      </c>
      <c r="LS177">
        <v>235.98721309999999</v>
      </c>
      <c r="LT177">
        <v>145.19526669999999</v>
      </c>
      <c r="LU177">
        <v>470.6140747</v>
      </c>
      <c r="LV177">
        <v>265.52520750000002</v>
      </c>
      <c r="LW177">
        <v>161.99876399999999</v>
      </c>
      <c r="LX177">
        <v>452.55639650000001</v>
      </c>
      <c r="LY177">
        <v>312.22662350000002</v>
      </c>
      <c r="LZ177">
        <v>281.87869260000002</v>
      </c>
      <c r="MA177">
        <v>307.78646850000001</v>
      </c>
      <c r="MB177">
        <v>166.0982971</v>
      </c>
      <c r="MC177">
        <v>287.45959470000003</v>
      </c>
      <c r="MD177">
        <v>2009.7734379999999</v>
      </c>
      <c r="ME177">
        <v>343.13244630000003</v>
      </c>
      <c r="MF177">
        <v>755.85186769999996</v>
      </c>
      <c r="MG177">
        <v>224.03672789999999</v>
      </c>
      <c r="MH177">
        <v>452.31546020000002</v>
      </c>
      <c r="MI177">
        <v>230.23835750000001</v>
      </c>
      <c r="MJ177">
        <v>487.5420532</v>
      </c>
      <c r="MK177">
        <v>212.18406680000001</v>
      </c>
      <c r="ML177">
        <v>532.18383789999996</v>
      </c>
      <c r="MM177">
        <v>296.94140629999998</v>
      </c>
      <c r="MN177">
        <v>1263.5336910000001</v>
      </c>
      <c r="MO177">
        <v>211.15837099999999</v>
      </c>
      <c r="MP177">
        <v>378.70941160000001</v>
      </c>
      <c r="MQ177">
        <v>696.21533199999999</v>
      </c>
      <c r="MR177">
        <v>452.43991089999997</v>
      </c>
      <c r="MS177">
        <v>237.55364990000001</v>
      </c>
      <c r="MT177">
        <v>241.84173580000001</v>
      </c>
      <c r="MU177">
        <v>203.52133180000001</v>
      </c>
      <c r="MV177">
        <v>330.65951539999998</v>
      </c>
      <c r="MW177">
        <v>273.77514650000001</v>
      </c>
      <c r="MX177">
        <v>165.16917419999999</v>
      </c>
      <c r="MY177">
        <v>555.58624269999996</v>
      </c>
      <c r="MZ177">
        <v>894.51208499999996</v>
      </c>
      <c r="NA177">
        <v>437.10293580000001</v>
      </c>
      <c r="NB177">
        <v>299.9912415</v>
      </c>
      <c r="NC177">
        <v>99.224601750000005</v>
      </c>
      <c r="ND177">
        <v>135.59681699999999</v>
      </c>
      <c r="NE177">
        <v>163.85041810000001</v>
      </c>
      <c r="NF177">
        <v>260.93463129999998</v>
      </c>
      <c r="NG177">
        <v>180.487854</v>
      </c>
      <c r="NH177">
        <v>499.30807499999997</v>
      </c>
      <c r="NI177">
        <v>356.42340089999999</v>
      </c>
      <c r="NJ177">
        <v>161.23336789999999</v>
      </c>
      <c r="NK177">
        <v>301.41574100000003</v>
      </c>
      <c r="NL177">
        <v>227.6214142</v>
      </c>
      <c r="NM177">
        <v>219.99702450000001</v>
      </c>
      <c r="NN177">
        <v>228.83854679999999</v>
      </c>
      <c r="NO177">
        <v>195.41029359999999</v>
      </c>
      <c r="NP177">
        <v>150.36083980000001</v>
      </c>
      <c r="NQ177">
        <v>181.01161189999999</v>
      </c>
      <c r="NR177">
        <v>1717.736328</v>
      </c>
      <c r="NS177">
        <v>1253.2470699999999</v>
      </c>
      <c r="NT177">
        <v>701.26635739999995</v>
      </c>
      <c r="NU177">
        <v>352.49801639999998</v>
      </c>
      <c r="NV177">
        <v>1237.8139650000001</v>
      </c>
      <c r="NW177">
        <v>2489.4626459999999</v>
      </c>
      <c r="NX177">
        <v>398.89776610000001</v>
      </c>
      <c r="NY177">
        <v>368.72598269999997</v>
      </c>
      <c r="NZ177">
        <v>647.28033449999998</v>
      </c>
      <c r="OA177">
        <v>2214.5219729999999</v>
      </c>
      <c r="OB177">
        <v>169.50344849999999</v>
      </c>
      <c r="OC177">
        <v>155.54550169999999</v>
      </c>
      <c r="OD177">
        <v>134.4604645</v>
      </c>
      <c r="OE177">
        <v>74.505775450000002</v>
      </c>
      <c r="OF177">
        <v>156.14804079999999</v>
      </c>
      <c r="OG177">
        <v>123.46125790000001</v>
      </c>
      <c r="OH177">
        <v>220.54560849999999</v>
      </c>
      <c r="OI177">
        <v>227.49356080000001</v>
      </c>
      <c r="OJ177">
        <v>263.88809199999997</v>
      </c>
      <c r="OK177">
        <v>947.23205570000005</v>
      </c>
    </row>
    <row r="178" spans="1:401" x14ac:dyDescent="0.2">
      <c r="A178" t="s">
        <v>1548</v>
      </c>
      <c r="B178" t="s">
        <v>1549</v>
      </c>
      <c r="C178">
        <v>0</v>
      </c>
      <c r="D178" t="s">
        <v>1550</v>
      </c>
      <c r="E178" t="s">
        <v>1551</v>
      </c>
      <c r="F178" t="s">
        <v>1552</v>
      </c>
      <c r="G178" t="s">
        <v>1553</v>
      </c>
      <c r="H178" t="s">
        <v>1554</v>
      </c>
      <c r="I178">
        <v>29</v>
      </c>
      <c r="J178">
        <v>8</v>
      </c>
      <c r="K178">
        <v>27</v>
      </c>
      <c r="L178">
        <v>30</v>
      </c>
      <c r="M178">
        <v>25</v>
      </c>
      <c r="N178">
        <v>12</v>
      </c>
      <c r="O178">
        <v>17</v>
      </c>
      <c r="P178">
        <v>26</v>
      </c>
      <c r="Q178">
        <v>27</v>
      </c>
      <c r="R178">
        <v>23</v>
      </c>
      <c r="S178">
        <v>28</v>
      </c>
      <c r="T178">
        <v>25</v>
      </c>
      <c r="U178">
        <v>27</v>
      </c>
      <c r="V178">
        <v>26</v>
      </c>
      <c r="W178">
        <v>28</v>
      </c>
      <c r="X178">
        <v>33</v>
      </c>
      <c r="Y178">
        <v>27</v>
      </c>
      <c r="Z178">
        <v>27</v>
      </c>
      <c r="AA178">
        <v>6</v>
      </c>
      <c r="AB178">
        <v>6</v>
      </c>
      <c r="AC178">
        <v>15</v>
      </c>
      <c r="AD178">
        <v>17</v>
      </c>
      <c r="AE178">
        <v>15</v>
      </c>
      <c r="AF178">
        <v>10</v>
      </c>
      <c r="AG178">
        <v>17</v>
      </c>
      <c r="AH178">
        <v>27</v>
      </c>
      <c r="AI178">
        <v>25</v>
      </c>
      <c r="AJ178">
        <v>20</v>
      </c>
      <c r="AK178">
        <v>29</v>
      </c>
      <c r="AL178">
        <v>29</v>
      </c>
      <c r="AM178">
        <v>32</v>
      </c>
      <c r="AN178">
        <v>29</v>
      </c>
      <c r="AO178">
        <v>19</v>
      </c>
      <c r="AP178">
        <v>25</v>
      </c>
      <c r="AQ178">
        <v>26</v>
      </c>
      <c r="AR178">
        <v>29</v>
      </c>
      <c r="AS178">
        <v>31</v>
      </c>
      <c r="AT178">
        <v>25</v>
      </c>
      <c r="AU178">
        <v>30</v>
      </c>
      <c r="AV178">
        <v>30</v>
      </c>
      <c r="AW178">
        <v>34</v>
      </c>
      <c r="AX178">
        <v>36</v>
      </c>
      <c r="AY178">
        <v>31</v>
      </c>
      <c r="AZ178">
        <v>25</v>
      </c>
      <c r="BA178">
        <v>20</v>
      </c>
      <c r="BB178">
        <v>18</v>
      </c>
      <c r="BC178">
        <v>30</v>
      </c>
      <c r="BD178">
        <v>19</v>
      </c>
      <c r="BE178">
        <v>29</v>
      </c>
      <c r="BF178">
        <v>20</v>
      </c>
      <c r="BG178">
        <v>19</v>
      </c>
      <c r="BH178">
        <v>19</v>
      </c>
      <c r="BI178">
        <v>31</v>
      </c>
      <c r="BJ178">
        <v>35</v>
      </c>
      <c r="BK178">
        <v>37</v>
      </c>
      <c r="BL178">
        <v>36</v>
      </c>
      <c r="BM178">
        <v>34</v>
      </c>
      <c r="BN178">
        <v>39</v>
      </c>
      <c r="BO178">
        <v>32</v>
      </c>
      <c r="BP178">
        <v>36</v>
      </c>
      <c r="BQ178">
        <v>37</v>
      </c>
      <c r="BR178">
        <v>38</v>
      </c>
      <c r="BS178">
        <v>37</v>
      </c>
      <c r="BT178">
        <v>38</v>
      </c>
      <c r="BU178">
        <v>38</v>
      </c>
      <c r="BV178">
        <v>36</v>
      </c>
      <c r="BW178">
        <v>38</v>
      </c>
      <c r="BX178">
        <v>37</v>
      </c>
      <c r="BY178">
        <v>37</v>
      </c>
      <c r="BZ178">
        <v>38</v>
      </c>
      <c r="CA178">
        <v>33</v>
      </c>
      <c r="CB178">
        <v>27</v>
      </c>
      <c r="CC178">
        <v>36</v>
      </c>
      <c r="CD178">
        <v>30</v>
      </c>
      <c r="CE178">
        <v>29</v>
      </c>
      <c r="CF178">
        <v>27</v>
      </c>
      <c r="CG178">
        <v>31</v>
      </c>
      <c r="CH178">
        <v>28</v>
      </c>
      <c r="CI178">
        <v>28</v>
      </c>
      <c r="CJ178">
        <v>28</v>
      </c>
      <c r="CK178">
        <v>29</v>
      </c>
      <c r="CL178">
        <v>26</v>
      </c>
      <c r="CM178">
        <v>32</v>
      </c>
      <c r="CN178">
        <v>30</v>
      </c>
      <c r="CO178">
        <v>28</v>
      </c>
      <c r="CP178">
        <v>33</v>
      </c>
      <c r="CQ178">
        <v>31</v>
      </c>
      <c r="CR178">
        <v>35</v>
      </c>
      <c r="CS178">
        <v>35</v>
      </c>
      <c r="CT178">
        <v>32</v>
      </c>
      <c r="CU178">
        <v>31</v>
      </c>
      <c r="CV178">
        <v>32</v>
      </c>
      <c r="CW178">
        <v>29</v>
      </c>
      <c r="CX178">
        <v>32</v>
      </c>
      <c r="CY178">
        <v>26</v>
      </c>
      <c r="CZ178">
        <v>33</v>
      </c>
      <c r="DA178">
        <v>37</v>
      </c>
      <c r="DB178">
        <v>35</v>
      </c>
      <c r="DC178">
        <v>35</v>
      </c>
      <c r="DD178">
        <v>37</v>
      </c>
      <c r="DE178">
        <v>35</v>
      </c>
      <c r="DF178">
        <v>32</v>
      </c>
      <c r="DG178">
        <v>33</v>
      </c>
      <c r="DH178">
        <v>37</v>
      </c>
      <c r="DI178">
        <v>35</v>
      </c>
      <c r="DJ178">
        <v>34</v>
      </c>
      <c r="DK178">
        <v>32</v>
      </c>
      <c r="DL178">
        <v>32</v>
      </c>
      <c r="DM178">
        <v>33</v>
      </c>
      <c r="DN178">
        <v>34</v>
      </c>
      <c r="DO178">
        <v>23</v>
      </c>
      <c r="DP178">
        <v>5</v>
      </c>
      <c r="DQ178">
        <v>0</v>
      </c>
      <c r="DR178">
        <v>15</v>
      </c>
      <c r="DS178">
        <v>3</v>
      </c>
      <c r="DT178">
        <v>5</v>
      </c>
      <c r="DU178">
        <v>4</v>
      </c>
      <c r="DV178">
        <v>7</v>
      </c>
      <c r="DW178">
        <v>18</v>
      </c>
      <c r="DX178">
        <v>21</v>
      </c>
      <c r="DY178">
        <v>24</v>
      </c>
      <c r="DZ178">
        <v>3</v>
      </c>
      <c r="EA178">
        <v>4</v>
      </c>
      <c r="EB178">
        <v>6</v>
      </c>
      <c r="EC178">
        <v>11</v>
      </c>
      <c r="ED178">
        <v>13</v>
      </c>
      <c r="EE178">
        <v>7</v>
      </c>
      <c r="EF178">
        <v>2</v>
      </c>
      <c r="EG178">
        <v>1</v>
      </c>
      <c r="EH178">
        <v>5</v>
      </c>
      <c r="EI178">
        <v>14</v>
      </c>
      <c r="EJ178">
        <v>39</v>
      </c>
      <c r="EK178">
        <v>39</v>
      </c>
      <c r="EL178">
        <v>39</v>
      </c>
      <c r="EM178">
        <v>39</v>
      </c>
      <c r="EN178">
        <v>39</v>
      </c>
      <c r="EO178">
        <v>39</v>
      </c>
      <c r="EP178">
        <v>39</v>
      </c>
      <c r="EQ178">
        <v>39</v>
      </c>
      <c r="ER178">
        <v>39</v>
      </c>
      <c r="ES178">
        <v>39</v>
      </c>
      <c r="ET178">
        <v>39</v>
      </c>
      <c r="EU178">
        <v>39</v>
      </c>
      <c r="EV178">
        <v>39</v>
      </c>
      <c r="EW178">
        <v>39</v>
      </c>
      <c r="EX178">
        <v>39</v>
      </c>
      <c r="EY178">
        <v>39</v>
      </c>
      <c r="EZ178">
        <v>39</v>
      </c>
      <c r="FA178">
        <v>39</v>
      </c>
      <c r="FB178">
        <v>39</v>
      </c>
      <c r="FC178">
        <v>39</v>
      </c>
      <c r="FD178">
        <v>39</v>
      </c>
      <c r="FE178">
        <v>39</v>
      </c>
      <c r="FF178">
        <v>39</v>
      </c>
      <c r="FG178">
        <v>39</v>
      </c>
      <c r="FH178">
        <v>39</v>
      </c>
      <c r="FI178">
        <v>39</v>
      </c>
      <c r="FJ178">
        <v>39</v>
      </c>
      <c r="FK178">
        <v>39</v>
      </c>
      <c r="FL178">
        <v>39</v>
      </c>
      <c r="FM178">
        <v>39</v>
      </c>
      <c r="FN178">
        <v>39</v>
      </c>
      <c r="FO178">
        <v>39</v>
      </c>
      <c r="FP178">
        <v>39</v>
      </c>
      <c r="FQ178">
        <v>39</v>
      </c>
      <c r="FR178">
        <v>39</v>
      </c>
      <c r="FS178">
        <v>39</v>
      </c>
      <c r="FT178">
        <v>39</v>
      </c>
      <c r="FU178">
        <v>39</v>
      </c>
      <c r="FV178">
        <v>39</v>
      </c>
      <c r="FW178">
        <v>39</v>
      </c>
      <c r="FX178">
        <v>39</v>
      </c>
      <c r="FY178">
        <v>39</v>
      </c>
      <c r="FZ178">
        <v>39</v>
      </c>
      <c r="GA178">
        <v>39</v>
      </c>
      <c r="GB178">
        <v>39</v>
      </c>
      <c r="GC178">
        <v>39</v>
      </c>
      <c r="GD178">
        <v>39</v>
      </c>
      <c r="GE178">
        <v>39</v>
      </c>
      <c r="GF178">
        <v>39</v>
      </c>
      <c r="GG178">
        <v>39</v>
      </c>
      <c r="GH178">
        <v>39</v>
      </c>
      <c r="GI178">
        <v>39</v>
      </c>
      <c r="GJ178">
        <v>39</v>
      </c>
      <c r="GK178">
        <v>39</v>
      </c>
      <c r="GL178">
        <v>39</v>
      </c>
      <c r="GM178">
        <v>39</v>
      </c>
      <c r="GN178">
        <v>39</v>
      </c>
      <c r="GO178">
        <v>39</v>
      </c>
      <c r="GP178">
        <v>39</v>
      </c>
      <c r="GQ178">
        <v>39</v>
      </c>
      <c r="GR178">
        <v>39</v>
      </c>
      <c r="GS178">
        <v>39</v>
      </c>
      <c r="GT178">
        <v>39</v>
      </c>
      <c r="GU178">
        <v>39</v>
      </c>
      <c r="GV178">
        <v>39</v>
      </c>
      <c r="GW178">
        <v>39</v>
      </c>
      <c r="GX178">
        <v>39</v>
      </c>
      <c r="GY178">
        <v>39</v>
      </c>
      <c r="GZ178">
        <v>39</v>
      </c>
      <c r="HA178">
        <v>39</v>
      </c>
      <c r="HB178">
        <v>39</v>
      </c>
      <c r="HC178">
        <v>39</v>
      </c>
      <c r="HD178">
        <v>39</v>
      </c>
      <c r="HE178">
        <v>39</v>
      </c>
      <c r="HF178">
        <v>39</v>
      </c>
      <c r="HG178">
        <v>39</v>
      </c>
      <c r="HH178">
        <v>39</v>
      </c>
      <c r="HI178">
        <v>39</v>
      </c>
      <c r="HJ178">
        <v>39</v>
      </c>
      <c r="HK178">
        <v>39</v>
      </c>
      <c r="HL178">
        <v>39</v>
      </c>
      <c r="HM178">
        <v>39</v>
      </c>
      <c r="HN178">
        <v>39</v>
      </c>
      <c r="HO178">
        <v>39</v>
      </c>
      <c r="HP178">
        <v>39</v>
      </c>
      <c r="HQ178">
        <v>39</v>
      </c>
      <c r="HR178">
        <v>39</v>
      </c>
      <c r="HS178">
        <v>39</v>
      </c>
      <c r="HT178">
        <v>39</v>
      </c>
      <c r="HU178">
        <v>39</v>
      </c>
      <c r="HV178">
        <v>39</v>
      </c>
      <c r="HW178">
        <v>39</v>
      </c>
      <c r="HX178">
        <v>39</v>
      </c>
      <c r="HY178">
        <v>39</v>
      </c>
      <c r="HZ178">
        <v>39</v>
      </c>
      <c r="IA178">
        <v>39</v>
      </c>
      <c r="IB178">
        <v>39</v>
      </c>
      <c r="IC178">
        <v>39</v>
      </c>
      <c r="ID178">
        <v>39</v>
      </c>
      <c r="IE178">
        <v>39</v>
      </c>
      <c r="IF178">
        <v>39</v>
      </c>
      <c r="IG178">
        <v>39</v>
      </c>
      <c r="IH178">
        <v>39</v>
      </c>
      <c r="II178">
        <v>39</v>
      </c>
      <c r="IJ178">
        <v>39</v>
      </c>
      <c r="IK178">
        <v>39</v>
      </c>
      <c r="IL178">
        <v>39</v>
      </c>
      <c r="IM178">
        <v>39</v>
      </c>
      <c r="IN178">
        <v>39</v>
      </c>
      <c r="IO178">
        <v>39</v>
      </c>
      <c r="IP178">
        <v>39</v>
      </c>
      <c r="IQ178">
        <v>39</v>
      </c>
      <c r="IR178">
        <v>39</v>
      </c>
      <c r="IS178">
        <v>39</v>
      </c>
      <c r="IT178">
        <v>39</v>
      </c>
      <c r="IU178">
        <v>39</v>
      </c>
      <c r="IV178">
        <v>39</v>
      </c>
      <c r="IW178">
        <v>39</v>
      </c>
      <c r="IX178">
        <v>39</v>
      </c>
      <c r="IY178">
        <v>39</v>
      </c>
      <c r="IZ178">
        <v>39</v>
      </c>
      <c r="JA178">
        <v>39</v>
      </c>
      <c r="JB178">
        <v>39</v>
      </c>
      <c r="JC178">
        <v>39</v>
      </c>
      <c r="JD178">
        <v>39</v>
      </c>
      <c r="JE178">
        <v>39</v>
      </c>
      <c r="JF178">
        <v>39</v>
      </c>
      <c r="JG178">
        <v>39</v>
      </c>
      <c r="JH178">
        <v>39</v>
      </c>
      <c r="JI178">
        <v>39</v>
      </c>
      <c r="JJ178">
        <v>39</v>
      </c>
      <c r="JK178">
        <v>853.92144780000001</v>
      </c>
      <c r="JL178">
        <v>163.5640717</v>
      </c>
      <c r="JM178">
        <v>1179.8767089999999</v>
      </c>
      <c r="JN178">
        <v>954.98754880000001</v>
      </c>
      <c r="JO178">
        <v>467.42608639999997</v>
      </c>
      <c r="JP178">
        <v>223.2159576</v>
      </c>
      <c r="JQ178">
        <v>356.61492920000001</v>
      </c>
      <c r="JR178">
        <v>696.22949219999998</v>
      </c>
      <c r="JS178">
        <v>514.77178960000003</v>
      </c>
      <c r="JT178">
        <v>525.54327390000003</v>
      </c>
      <c r="JU178">
        <v>1131.5081789999999</v>
      </c>
      <c r="JV178">
        <v>1051.3320309999999</v>
      </c>
      <c r="JW178">
        <v>1014.381287</v>
      </c>
      <c r="JX178">
        <v>707.69177249999996</v>
      </c>
      <c r="JY178">
        <v>946.62310790000004</v>
      </c>
      <c r="JZ178">
        <v>1237.6195070000001</v>
      </c>
      <c r="KA178">
        <v>598.88580320000005</v>
      </c>
      <c r="KB178">
        <v>694.16967769999997</v>
      </c>
      <c r="KC178">
        <v>168.40512079999999</v>
      </c>
      <c r="KD178">
        <v>171.0227051</v>
      </c>
      <c r="KE178">
        <v>160.6706543</v>
      </c>
      <c r="KF178">
        <v>234.03936770000001</v>
      </c>
      <c r="KG178">
        <v>420.42062379999999</v>
      </c>
      <c r="KH178">
        <v>168.0715027</v>
      </c>
      <c r="KI178">
        <v>541.88360599999999</v>
      </c>
      <c r="KJ178">
        <v>610.31359859999998</v>
      </c>
      <c r="KK178">
        <v>797.20959470000003</v>
      </c>
      <c r="KL178">
        <v>473.41583250000002</v>
      </c>
      <c r="KM178">
        <v>1057.9073490000001</v>
      </c>
      <c r="KN178">
        <v>1173.6218260000001</v>
      </c>
      <c r="KO178">
        <v>1544.2384030000001</v>
      </c>
      <c r="KP178">
        <v>1287.3885499999999</v>
      </c>
      <c r="KQ178">
        <v>287.40423579999998</v>
      </c>
      <c r="KR178">
        <v>412.9880981</v>
      </c>
      <c r="KS178">
        <v>500.16677859999999</v>
      </c>
      <c r="KT178">
        <v>384.95581049999998</v>
      </c>
      <c r="KU178">
        <v>930.5216064</v>
      </c>
      <c r="KV178">
        <v>472.78634640000001</v>
      </c>
      <c r="KW178">
        <v>787.01367189999996</v>
      </c>
      <c r="KX178">
        <v>892.36614989999998</v>
      </c>
      <c r="KY178">
        <v>761.69665529999997</v>
      </c>
      <c r="KZ178">
        <v>2122.1557619999999</v>
      </c>
      <c r="LA178">
        <v>623.59350589999997</v>
      </c>
      <c r="LB178">
        <v>424.61474609999999</v>
      </c>
      <c r="LC178">
        <v>116.19055179999999</v>
      </c>
      <c r="LD178">
        <v>159.59991460000001</v>
      </c>
      <c r="LE178">
        <v>646.83087160000002</v>
      </c>
      <c r="LF178">
        <v>205.0080261</v>
      </c>
      <c r="LG178">
        <v>453.7481995</v>
      </c>
      <c r="LH178">
        <v>187.533783</v>
      </c>
      <c r="LI178">
        <v>185.2890778</v>
      </c>
      <c r="LJ178">
        <v>184.2050629</v>
      </c>
      <c r="LK178">
        <v>596.38525389999995</v>
      </c>
      <c r="LL178">
        <v>843.09381099999996</v>
      </c>
      <c r="LM178">
        <v>1306.025269</v>
      </c>
      <c r="LN178">
        <v>1199.9075929999999</v>
      </c>
      <c r="LO178">
        <v>1303.338013</v>
      </c>
      <c r="LP178">
        <v>3089.8486330000001</v>
      </c>
      <c r="LQ178">
        <v>715.83624269999996</v>
      </c>
      <c r="LR178">
        <v>2862.1845699999999</v>
      </c>
      <c r="LS178">
        <v>1976.572144</v>
      </c>
      <c r="LT178">
        <v>2156.0310060000002</v>
      </c>
      <c r="LU178">
        <v>2039.094116</v>
      </c>
      <c r="LV178">
        <v>4425.4794920000004</v>
      </c>
      <c r="LW178">
        <v>4148.6455079999996</v>
      </c>
      <c r="LX178">
        <v>1448.576904</v>
      </c>
      <c r="LY178">
        <v>2582.4794919999999</v>
      </c>
      <c r="LZ178">
        <v>2324.249268</v>
      </c>
      <c r="MA178">
        <v>1598.6635739999999</v>
      </c>
      <c r="MB178">
        <v>1534.7117920000001</v>
      </c>
      <c r="MC178">
        <v>837.63476560000004</v>
      </c>
      <c r="MD178">
        <v>461.36685180000001</v>
      </c>
      <c r="ME178">
        <v>863.90386960000001</v>
      </c>
      <c r="MF178">
        <v>592.04516599999999</v>
      </c>
      <c r="MG178">
        <v>522.41387940000004</v>
      </c>
      <c r="MH178">
        <v>572.83032230000003</v>
      </c>
      <c r="MI178">
        <v>799.14880370000003</v>
      </c>
      <c r="MJ178">
        <v>689.93707280000001</v>
      </c>
      <c r="MK178">
        <v>548.18853760000002</v>
      </c>
      <c r="ML178">
        <v>721.35614009999995</v>
      </c>
      <c r="MM178">
        <v>653.36022949999995</v>
      </c>
      <c r="MN178">
        <v>582.12078859999997</v>
      </c>
      <c r="MO178">
        <v>837.39318849999995</v>
      </c>
      <c r="MP178">
        <v>704.27325440000004</v>
      </c>
      <c r="MQ178">
        <v>446.10400390000001</v>
      </c>
      <c r="MR178">
        <v>691.80426030000001</v>
      </c>
      <c r="MS178">
        <v>822.60327150000001</v>
      </c>
      <c r="MT178">
        <v>1517.78125</v>
      </c>
      <c r="MU178">
        <v>1370.0473629999999</v>
      </c>
      <c r="MV178">
        <v>850.56854250000004</v>
      </c>
      <c r="MW178">
        <v>769.89868160000003</v>
      </c>
      <c r="MX178">
        <v>1482.2779539999999</v>
      </c>
      <c r="MY178">
        <v>651.12622069999998</v>
      </c>
      <c r="MZ178">
        <v>728.77307129999997</v>
      </c>
      <c r="NA178">
        <v>393.01708980000001</v>
      </c>
      <c r="NB178">
        <v>1339.3164059999999</v>
      </c>
      <c r="NC178">
        <v>1403.032471</v>
      </c>
      <c r="ND178">
        <v>1642.6777340000001</v>
      </c>
      <c r="NE178">
        <v>1753.357788</v>
      </c>
      <c r="NF178">
        <v>1393.9345699999999</v>
      </c>
      <c r="NG178">
        <v>1535.6625979999999</v>
      </c>
      <c r="NH178">
        <v>736.59381099999996</v>
      </c>
      <c r="NI178">
        <v>1220.6416019999999</v>
      </c>
      <c r="NJ178">
        <v>1327.4479980000001</v>
      </c>
      <c r="NK178">
        <v>1040.27478</v>
      </c>
      <c r="NL178">
        <v>962.64599610000005</v>
      </c>
      <c r="NM178">
        <v>1054.590332</v>
      </c>
      <c r="NN178">
        <v>1151.992798</v>
      </c>
      <c r="NO178">
        <v>894.06134029999998</v>
      </c>
      <c r="NP178">
        <v>1076.8295900000001</v>
      </c>
      <c r="NQ178">
        <v>350.41238399999997</v>
      </c>
      <c r="NR178">
        <v>89.084327700000003</v>
      </c>
      <c r="NS178">
        <v>83.401008610000005</v>
      </c>
      <c r="NT178">
        <v>238.19970699999999</v>
      </c>
      <c r="NU178">
        <v>85.755393979999994</v>
      </c>
      <c r="NV178">
        <v>76.82609558</v>
      </c>
      <c r="NW178">
        <v>112.39469149999999</v>
      </c>
      <c r="NX178">
        <v>120.0842667</v>
      </c>
      <c r="NY178">
        <v>324.6904907</v>
      </c>
      <c r="NZ178">
        <v>415.57968140000003</v>
      </c>
      <c r="OA178">
        <v>370.48690800000003</v>
      </c>
      <c r="OB178">
        <v>102.3690872</v>
      </c>
      <c r="OC178">
        <v>83.050048829999994</v>
      </c>
      <c r="OD178">
        <v>105.8392029</v>
      </c>
      <c r="OE178">
        <v>148.3082733</v>
      </c>
      <c r="OF178">
        <v>201.86180110000001</v>
      </c>
      <c r="OG178">
        <v>140.30090329999999</v>
      </c>
      <c r="OH178">
        <v>91.037277219999993</v>
      </c>
      <c r="OI178">
        <v>89.558525090000003</v>
      </c>
      <c r="OJ178">
        <v>117.87088780000001</v>
      </c>
      <c r="OK178">
        <v>291.9813843</v>
      </c>
    </row>
    <row r="179" spans="1:401" x14ac:dyDescent="0.2">
      <c r="A179" t="s">
        <v>1555</v>
      </c>
      <c r="B179" t="s">
        <v>1556</v>
      </c>
      <c r="C179">
        <v>0</v>
      </c>
      <c r="D179" t="s">
        <v>1557</v>
      </c>
      <c r="E179" t="s">
        <v>1558</v>
      </c>
      <c r="F179" t="s">
        <v>1559</v>
      </c>
      <c r="G179" t="s">
        <v>1560</v>
      </c>
      <c r="H179" t="s">
        <v>1561</v>
      </c>
      <c r="I179">
        <v>12</v>
      </c>
      <c r="J179">
        <v>3</v>
      </c>
      <c r="K179">
        <v>2</v>
      </c>
      <c r="L179">
        <v>11</v>
      </c>
      <c r="M179">
        <v>4</v>
      </c>
      <c r="N179">
        <v>10</v>
      </c>
      <c r="O179">
        <v>4</v>
      </c>
      <c r="P179">
        <v>0</v>
      </c>
      <c r="Q179">
        <v>1</v>
      </c>
      <c r="R179">
        <v>10</v>
      </c>
      <c r="S179">
        <v>2</v>
      </c>
      <c r="T179">
        <v>0</v>
      </c>
      <c r="U179">
        <v>5</v>
      </c>
      <c r="V179">
        <v>10</v>
      </c>
      <c r="W179">
        <v>1</v>
      </c>
      <c r="X179">
        <v>12</v>
      </c>
      <c r="Y179">
        <v>3</v>
      </c>
      <c r="Z179">
        <v>0</v>
      </c>
      <c r="AA179">
        <v>11</v>
      </c>
      <c r="AB179">
        <v>0</v>
      </c>
      <c r="AC179">
        <v>4</v>
      </c>
      <c r="AD179">
        <v>10</v>
      </c>
      <c r="AE179">
        <v>0</v>
      </c>
      <c r="AF179">
        <v>1</v>
      </c>
      <c r="AG179">
        <v>0</v>
      </c>
      <c r="AH179">
        <v>9</v>
      </c>
      <c r="AI179">
        <v>1</v>
      </c>
      <c r="AJ179">
        <v>0</v>
      </c>
      <c r="AK179">
        <v>0</v>
      </c>
      <c r="AL179">
        <v>0</v>
      </c>
      <c r="AM179">
        <v>10</v>
      </c>
      <c r="AN179">
        <v>0</v>
      </c>
      <c r="AO179">
        <v>10</v>
      </c>
      <c r="AP179">
        <v>2</v>
      </c>
      <c r="AQ179">
        <v>11</v>
      </c>
      <c r="AR179">
        <v>5</v>
      </c>
      <c r="AS179">
        <v>5</v>
      </c>
      <c r="AT179">
        <v>0</v>
      </c>
      <c r="AU179">
        <v>2</v>
      </c>
      <c r="AV179">
        <v>0</v>
      </c>
      <c r="AW179">
        <v>2</v>
      </c>
      <c r="AX179">
        <v>1</v>
      </c>
      <c r="AY179">
        <v>12</v>
      </c>
      <c r="AZ179">
        <v>2</v>
      </c>
      <c r="BA179">
        <v>13</v>
      </c>
      <c r="BB179">
        <v>1</v>
      </c>
      <c r="BC179">
        <v>1</v>
      </c>
      <c r="BD179">
        <v>0</v>
      </c>
      <c r="BE179">
        <v>1</v>
      </c>
      <c r="BF179">
        <v>2</v>
      </c>
      <c r="BG179">
        <v>3</v>
      </c>
      <c r="BH179">
        <v>2</v>
      </c>
      <c r="BI179">
        <v>1</v>
      </c>
      <c r="BJ179">
        <v>2</v>
      </c>
      <c r="BK179">
        <v>9</v>
      </c>
      <c r="BL179">
        <v>2</v>
      </c>
      <c r="BM179">
        <v>0</v>
      </c>
      <c r="BN179">
        <v>0</v>
      </c>
      <c r="BO179">
        <v>2</v>
      </c>
      <c r="BP179">
        <v>1</v>
      </c>
      <c r="BQ179">
        <v>0</v>
      </c>
      <c r="BR179">
        <v>4</v>
      </c>
      <c r="BS179">
        <v>3</v>
      </c>
      <c r="BT179">
        <v>1</v>
      </c>
      <c r="BU179">
        <v>9</v>
      </c>
      <c r="BV179">
        <v>1</v>
      </c>
      <c r="BW179">
        <v>1</v>
      </c>
      <c r="BX179">
        <v>0</v>
      </c>
      <c r="BY179">
        <v>0</v>
      </c>
      <c r="BZ179">
        <v>0</v>
      </c>
      <c r="CA179">
        <v>0</v>
      </c>
      <c r="CB179">
        <v>13</v>
      </c>
      <c r="CC179">
        <v>4</v>
      </c>
      <c r="CD179">
        <v>4</v>
      </c>
      <c r="CE179">
        <v>3</v>
      </c>
      <c r="CF179">
        <v>0</v>
      </c>
      <c r="CG179">
        <v>1</v>
      </c>
      <c r="CH179">
        <v>0</v>
      </c>
      <c r="CI179">
        <v>1</v>
      </c>
      <c r="CJ179">
        <v>0</v>
      </c>
      <c r="CK179">
        <v>0</v>
      </c>
      <c r="CL179">
        <v>11</v>
      </c>
      <c r="CM179">
        <v>2</v>
      </c>
      <c r="CN179">
        <v>0</v>
      </c>
      <c r="CO179">
        <v>0</v>
      </c>
      <c r="CP179">
        <v>6</v>
      </c>
      <c r="CQ179">
        <v>0</v>
      </c>
      <c r="CR179">
        <v>1</v>
      </c>
      <c r="CS179">
        <v>0</v>
      </c>
      <c r="CT179">
        <v>2</v>
      </c>
      <c r="CU179">
        <v>1</v>
      </c>
      <c r="CV179">
        <v>0</v>
      </c>
      <c r="CW179">
        <v>1</v>
      </c>
      <c r="CX179">
        <v>12</v>
      </c>
      <c r="CY179">
        <v>2</v>
      </c>
      <c r="CZ179">
        <v>1</v>
      </c>
      <c r="DA179">
        <v>1</v>
      </c>
      <c r="DB179">
        <v>0</v>
      </c>
      <c r="DC179">
        <v>0</v>
      </c>
      <c r="DD179">
        <v>0</v>
      </c>
      <c r="DE179">
        <v>1</v>
      </c>
      <c r="DF179">
        <v>0</v>
      </c>
      <c r="DG179">
        <v>13</v>
      </c>
      <c r="DH179">
        <v>4</v>
      </c>
      <c r="DI179">
        <v>1</v>
      </c>
      <c r="DJ179">
        <v>1</v>
      </c>
      <c r="DK179">
        <v>0</v>
      </c>
      <c r="DL179">
        <v>0</v>
      </c>
      <c r="DM179">
        <v>0</v>
      </c>
      <c r="DN179">
        <v>2</v>
      </c>
      <c r="DO179">
        <v>0</v>
      </c>
      <c r="DP179">
        <v>12</v>
      </c>
      <c r="DQ179">
        <v>3</v>
      </c>
      <c r="DR179">
        <v>0</v>
      </c>
      <c r="DS179">
        <v>0</v>
      </c>
      <c r="DT179">
        <v>5</v>
      </c>
      <c r="DU179">
        <v>3</v>
      </c>
      <c r="DV179">
        <v>1</v>
      </c>
      <c r="DW179">
        <v>0</v>
      </c>
      <c r="DX179">
        <v>0</v>
      </c>
      <c r="DY179">
        <v>3</v>
      </c>
      <c r="DZ179">
        <v>9</v>
      </c>
      <c r="EA179">
        <v>0</v>
      </c>
      <c r="EB179">
        <v>0</v>
      </c>
      <c r="EC179">
        <v>0</v>
      </c>
      <c r="ED179">
        <v>0</v>
      </c>
      <c r="EE179">
        <v>0</v>
      </c>
      <c r="EF179">
        <v>0</v>
      </c>
      <c r="EG179">
        <v>0</v>
      </c>
      <c r="EH179">
        <v>0</v>
      </c>
      <c r="EI179">
        <v>0</v>
      </c>
      <c r="EJ179">
        <v>15</v>
      </c>
      <c r="EK179">
        <v>15</v>
      </c>
      <c r="EL179">
        <v>15</v>
      </c>
      <c r="EM179">
        <v>15</v>
      </c>
      <c r="EN179">
        <v>15</v>
      </c>
      <c r="EO179">
        <v>15</v>
      </c>
      <c r="EP179">
        <v>15</v>
      </c>
      <c r="EQ179">
        <v>15</v>
      </c>
      <c r="ER179">
        <v>15</v>
      </c>
      <c r="ES179">
        <v>15</v>
      </c>
      <c r="ET179">
        <v>15</v>
      </c>
      <c r="EU179">
        <v>15</v>
      </c>
      <c r="EV179">
        <v>15</v>
      </c>
      <c r="EW179">
        <v>15</v>
      </c>
      <c r="EX179">
        <v>15</v>
      </c>
      <c r="EY179">
        <v>15</v>
      </c>
      <c r="EZ179">
        <v>15</v>
      </c>
      <c r="FA179">
        <v>15</v>
      </c>
      <c r="FB179">
        <v>15</v>
      </c>
      <c r="FC179">
        <v>15</v>
      </c>
      <c r="FD179">
        <v>15</v>
      </c>
      <c r="FE179">
        <v>15</v>
      </c>
      <c r="FF179">
        <v>15</v>
      </c>
      <c r="FG179">
        <v>15</v>
      </c>
      <c r="FH179">
        <v>15</v>
      </c>
      <c r="FI179">
        <v>15</v>
      </c>
      <c r="FJ179">
        <v>15</v>
      </c>
      <c r="FK179">
        <v>15</v>
      </c>
      <c r="FL179">
        <v>15</v>
      </c>
      <c r="FM179">
        <v>15</v>
      </c>
      <c r="FN179">
        <v>15</v>
      </c>
      <c r="FO179">
        <v>15</v>
      </c>
      <c r="FP179">
        <v>15</v>
      </c>
      <c r="FQ179">
        <v>15</v>
      </c>
      <c r="FR179">
        <v>15</v>
      </c>
      <c r="FS179">
        <v>15</v>
      </c>
      <c r="FT179">
        <v>15</v>
      </c>
      <c r="FU179">
        <v>15</v>
      </c>
      <c r="FV179">
        <v>15</v>
      </c>
      <c r="FW179">
        <v>15</v>
      </c>
      <c r="FX179">
        <v>15</v>
      </c>
      <c r="FY179">
        <v>15</v>
      </c>
      <c r="FZ179">
        <v>15</v>
      </c>
      <c r="GA179">
        <v>15</v>
      </c>
      <c r="GB179">
        <v>15</v>
      </c>
      <c r="GC179">
        <v>15</v>
      </c>
      <c r="GD179">
        <v>15</v>
      </c>
      <c r="GE179">
        <v>15</v>
      </c>
      <c r="GF179">
        <v>15</v>
      </c>
      <c r="GG179">
        <v>15</v>
      </c>
      <c r="GH179">
        <v>15</v>
      </c>
      <c r="GI179">
        <v>15</v>
      </c>
      <c r="GJ179">
        <v>15</v>
      </c>
      <c r="GK179">
        <v>15</v>
      </c>
      <c r="GL179">
        <v>15</v>
      </c>
      <c r="GM179">
        <v>15</v>
      </c>
      <c r="GN179">
        <v>15</v>
      </c>
      <c r="GO179">
        <v>15</v>
      </c>
      <c r="GP179">
        <v>15</v>
      </c>
      <c r="GQ179">
        <v>15</v>
      </c>
      <c r="GR179">
        <v>15</v>
      </c>
      <c r="GS179">
        <v>15</v>
      </c>
      <c r="GT179">
        <v>15</v>
      </c>
      <c r="GU179">
        <v>15</v>
      </c>
      <c r="GV179">
        <v>15</v>
      </c>
      <c r="GW179">
        <v>15</v>
      </c>
      <c r="GX179">
        <v>15</v>
      </c>
      <c r="GY179">
        <v>15</v>
      </c>
      <c r="GZ179">
        <v>15</v>
      </c>
      <c r="HA179">
        <v>15</v>
      </c>
      <c r="HB179">
        <v>15</v>
      </c>
      <c r="HC179">
        <v>15</v>
      </c>
      <c r="HD179">
        <v>15</v>
      </c>
      <c r="HE179">
        <v>15</v>
      </c>
      <c r="HF179">
        <v>15</v>
      </c>
      <c r="HG179">
        <v>15</v>
      </c>
      <c r="HH179">
        <v>15</v>
      </c>
      <c r="HI179">
        <v>15</v>
      </c>
      <c r="HJ179">
        <v>15</v>
      </c>
      <c r="HK179">
        <v>15</v>
      </c>
      <c r="HL179">
        <v>15</v>
      </c>
      <c r="HM179">
        <v>15</v>
      </c>
      <c r="HN179">
        <v>15</v>
      </c>
      <c r="HO179">
        <v>15</v>
      </c>
      <c r="HP179">
        <v>15</v>
      </c>
      <c r="HQ179">
        <v>15</v>
      </c>
      <c r="HR179">
        <v>15</v>
      </c>
      <c r="HS179">
        <v>15</v>
      </c>
      <c r="HT179">
        <v>15</v>
      </c>
      <c r="HU179">
        <v>15</v>
      </c>
      <c r="HV179">
        <v>15</v>
      </c>
      <c r="HW179">
        <v>15</v>
      </c>
      <c r="HX179">
        <v>15</v>
      </c>
      <c r="HY179">
        <v>15</v>
      </c>
      <c r="HZ179">
        <v>15</v>
      </c>
      <c r="IA179">
        <v>15</v>
      </c>
      <c r="IB179">
        <v>15</v>
      </c>
      <c r="IC179">
        <v>15</v>
      </c>
      <c r="ID179">
        <v>15</v>
      </c>
      <c r="IE179">
        <v>15</v>
      </c>
      <c r="IF179">
        <v>15</v>
      </c>
      <c r="IG179">
        <v>15</v>
      </c>
      <c r="IH179">
        <v>15</v>
      </c>
      <c r="II179">
        <v>15</v>
      </c>
      <c r="IJ179">
        <v>15</v>
      </c>
      <c r="IK179">
        <v>15</v>
      </c>
      <c r="IL179">
        <v>15</v>
      </c>
      <c r="IM179">
        <v>15</v>
      </c>
      <c r="IN179">
        <v>15</v>
      </c>
      <c r="IO179">
        <v>15</v>
      </c>
      <c r="IP179">
        <v>15</v>
      </c>
      <c r="IQ179">
        <v>15</v>
      </c>
      <c r="IR179">
        <v>15</v>
      </c>
      <c r="IS179">
        <v>15</v>
      </c>
      <c r="IT179">
        <v>15</v>
      </c>
      <c r="IU179">
        <v>15</v>
      </c>
      <c r="IV179">
        <v>15</v>
      </c>
      <c r="IW179">
        <v>15</v>
      </c>
      <c r="IX179">
        <v>15</v>
      </c>
      <c r="IY179">
        <v>15</v>
      </c>
      <c r="IZ179">
        <v>15</v>
      </c>
      <c r="JA179">
        <v>15</v>
      </c>
      <c r="JB179">
        <v>15</v>
      </c>
      <c r="JC179">
        <v>15</v>
      </c>
      <c r="JD179">
        <v>15</v>
      </c>
      <c r="JE179">
        <v>15</v>
      </c>
      <c r="JF179">
        <v>15</v>
      </c>
      <c r="JG179">
        <v>15</v>
      </c>
      <c r="JH179">
        <v>15</v>
      </c>
      <c r="JI179">
        <v>15</v>
      </c>
      <c r="JJ179">
        <v>15</v>
      </c>
      <c r="JK179">
        <v>351.69418330000002</v>
      </c>
      <c r="JL179">
        <v>53.105121609999998</v>
      </c>
      <c r="JM179">
        <v>26.540229799999999</v>
      </c>
      <c r="JN179">
        <v>221.6608124</v>
      </c>
      <c r="JO179">
        <v>20.264099120000001</v>
      </c>
      <c r="JP179">
        <v>240.99212650000001</v>
      </c>
      <c r="JQ179">
        <v>48.344734189999997</v>
      </c>
      <c r="JR179">
        <v>14.03788567</v>
      </c>
      <c r="JS179">
        <v>25.988180159999999</v>
      </c>
      <c r="JT179">
        <v>190.0162354</v>
      </c>
      <c r="JU179">
        <v>21.713268280000001</v>
      </c>
      <c r="JV179">
        <v>20.172382349999999</v>
      </c>
      <c r="JW179">
        <v>33.320362090000003</v>
      </c>
      <c r="JX179">
        <v>302.1720886</v>
      </c>
      <c r="JY179">
        <v>24.643665309999999</v>
      </c>
      <c r="JZ179">
        <v>202.68818659999999</v>
      </c>
      <c r="KA179">
        <v>30.34958649</v>
      </c>
      <c r="KB179">
        <v>20.032171250000001</v>
      </c>
      <c r="KC179">
        <v>229.39851379999999</v>
      </c>
      <c r="KD179">
        <v>33.434619900000001</v>
      </c>
      <c r="KE179">
        <v>35.418209079999997</v>
      </c>
      <c r="KF179">
        <v>273.08657840000001</v>
      </c>
      <c r="KG179">
        <v>29.214782710000001</v>
      </c>
      <c r="KH179">
        <v>27.030700679999999</v>
      </c>
      <c r="KI179">
        <v>23.350112920000001</v>
      </c>
      <c r="KJ179">
        <v>264.06372069999998</v>
      </c>
      <c r="KK179">
        <v>19.428180690000001</v>
      </c>
      <c r="KL179">
        <v>16.287115100000001</v>
      </c>
      <c r="KM179">
        <v>17.948972699999999</v>
      </c>
      <c r="KN179">
        <v>17.817232130000001</v>
      </c>
      <c r="KO179">
        <v>220.52771000000001</v>
      </c>
      <c r="KP179">
        <v>16.47110558</v>
      </c>
      <c r="KQ179">
        <v>211.12995910000001</v>
      </c>
      <c r="KR179">
        <v>22.683805469999999</v>
      </c>
      <c r="KS179">
        <v>127.4243622</v>
      </c>
      <c r="KT179">
        <v>17.459213259999999</v>
      </c>
      <c r="KU179">
        <v>18.997512820000001</v>
      </c>
      <c r="KV179">
        <v>20.42104149</v>
      </c>
      <c r="KW179">
        <v>12.874201770000001</v>
      </c>
      <c r="KX179">
        <v>17.360033040000001</v>
      </c>
      <c r="KY179">
        <v>21.189929960000001</v>
      </c>
      <c r="KZ179">
        <v>11.807658200000001</v>
      </c>
      <c r="LA179">
        <v>62.250476839999997</v>
      </c>
      <c r="LB179">
        <v>11.79102421</v>
      </c>
      <c r="LC179">
        <v>138.11050420000001</v>
      </c>
      <c r="LD179">
        <v>18.74748039</v>
      </c>
      <c r="LE179">
        <v>15.597686769999999</v>
      </c>
      <c r="LF179">
        <v>14.83381939</v>
      </c>
      <c r="LG179">
        <v>22.916769030000001</v>
      </c>
      <c r="LH179">
        <v>13.76674175</v>
      </c>
      <c r="LI179">
        <v>21.460256579999999</v>
      </c>
      <c r="LJ179">
        <v>31.273925779999999</v>
      </c>
      <c r="LK179">
        <v>13.34099865</v>
      </c>
      <c r="LL179">
        <v>10.11150265</v>
      </c>
      <c r="LM179">
        <v>61.371868130000003</v>
      </c>
      <c r="LN179">
        <v>15.14897537</v>
      </c>
      <c r="LO179">
        <v>24.575904850000001</v>
      </c>
      <c r="LP179">
        <v>11.588795660000001</v>
      </c>
      <c r="LQ179">
        <v>29.759180069999999</v>
      </c>
      <c r="LR179">
        <v>22.265233989999999</v>
      </c>
      <c r="LS179">
        <v>18.933923719999999</v>
      </c>
      <c r="LT179">
        <v>22.140962600000002</v>
      </c>
      <c r="LU179">
        <v>24.040504460000001</v>
      </c>
      <c r="LV179">
        <v>23.59644699</v>
      </c>
      <c r="LW179">
        <v>87.825851439999994</v>
      </c>
      <c r="LX179">
        <v>29.415668490000002</v>
      </c>
      <c r="LY179">
        <v>25.03353882</v>
      </c>
      <c r="LZ179">
        <v>39.613059999999997</v>
      </c>
      <c r="MA179">
        <v>43.278072360000003</v>
      </c>
      <c r="MB179">
        <v>26.34951019</v>
      </c>
      <c r="MC179">
        <v>27.210803989999999</v>
      </c>
      <c r="MD179">
        <v>235.59214779999999</v>
      </c>
      <c r="ME179">
        <v>25.363645550000001</v>
      </c>
      <c r="MF179">
        <v>35.362586980000003</v>
      </c>
      <c r="MG179">
        <v>19.21835518</v>
      </c>
      <c r="MH179">
        <v>20.120334629999999</v>
      </c>
      <c r="MI179">
        <v>12.35403919</v>
      </c>
      <c r="MJ179">
        <v>25.373229980000001</v>
      </c>
      <c r="MK179">
        <v>13.902890210000001</v>
      </c>
      <c r="ML179">
        <v>14.96133041</v>
      </c>
      <c r="MM179">
        <v>18.2063694</v>
      </c>
      <c r="MN179">
        <v>249.04475400000001</v>
      </c>
      <c r="MO179">
        <v>27.884365079999998</v>
      </c>
      <c r="MP179">
        <v>20.355293270000001</v>
      </c>
      <c r="MQ179">
        <v>13.150654790000001</v>
      </c>
      <c r="MR179">
        <v>29.843330380000001</v>
      </c>
      <c r="MS179">
        <v>22.616718290000001</v>
      </c>
      <c r="MT179">
        <v>12.975797650000001</v>
      </c>
      <c r="MU179">
        <v>15.68967628</v>
      </c>
      <c r="MV179">
        <v>28.012872699999999</v>
      </c>
      <c r="MW179">
        <v>13.32358646</v>
      </c>
      <c r="MX179">
        <v>15.395651819999999</v>
      </c>
      <c r="MY179">
        <v>18.461366649999999</v>
      </c>
      <c r="MZ179">
        <v>160.57179260000001</v>
      </c>
      <c r="NA179">
        <v>27.526916499999999</v>
      </c>
      <c r="NB179">
        <v>21.412912370000001</v>
      </c>
      <c r="NC179">
        <v>11.70706749</v>
      </c>
      <c r="ND179">
        <v>11.134534840000001</v>
      </c>
      <c r="NE179">
        <v>15.34129143</v>
      </c>
      <c r="NF179">
        <v>17.894407269999999</v>
      </c>
      <c r="NG179">
        <v>17.748018259999998</v>
      </c>
      <c r="NH179">
        <v>21.883377079999999</v>
      </c>
      <c r="NI179">
        <v>196.494812</v>
      </c>
      <c r="NJ179">
        <v>29.571002960000001</v>
      </c>
      <c r="NK179">
        <v>15.96908474</v>
      </c>
      <c r="NL179">
        <v>17.417240140000001</v>
      </c>
      <c r="NM179">
        <v>16.199563980000001</v>
      </c>
      <c r="NN179">
        <v>29.72843933</v>
      </c>
      <c r="NO179">
        <v>15.29544926</v>
      </c>
      <c r="NP179">
        <v>28.09048271</v>
      </c>
      <c r="NQ179">
        <v>14.798086169999999</v>
      </c>
      <c r="NR179">
        <v>77.148376459999994</v>
      </c>
      <c r="NS179">
        <v>33.011219019999999</v>
      </c>
      <c r="NT179">
        <v>16.36858368</v>
      </c>
      <c r="NU179">
        <v>14.540408129999999</v>
      </c>
      <c r="NV179">
        <v>34.921089170000002</v>
      </c>
      <c r="NW179">
        <v>16.463695529999999</v>
      </c>
      <c r="NX179">
        <v>15.1582098</v>
      </c>
      <c r="NY179">
        <v>15.77252579</v>
      </c>
      <c r="NZ179">
        <v>14.46557331</v>
      </c>
      <c r="OA179">
        <v>31.766098020000001</v>
      </c>
      <c r="OB179">
        <v>70.132385249999999</v>
      </c>
      <c r="OC179">
        <v>16.91380882</v>
      </c>
      <c r="OD179">
        <v>16.55176544</v>
      </c>
      <c r="OE179">
        <v>16.856264110000001</v>
      </c>
      <c r="OF179">
        <v>18.443061830000001</v>
      </c>
      <c r="OG179">
        <v>17.069934839999998</v>
      </c>
      <c r="OH179">
        <v>28.330175400000002</v>
      </c>
      <c r="OI179">
        <v>17.032869340000001</v>
      </c>
      <c r="OJ179">
        <v>16.77182007</v>
      </c>
      <c r="OK179">
        <v>21.95042419</v>
      </c>
    </row>
    <row r="180" spans="1:401" x14ac:dyDescent="0.2">
      <c r="A180" t="s">
        <v>1562</v>
      </c>
      <c r="B180" t="s">
        <v>1563</v>
      </c>
      <c r="C180">
        <v>0</v>
      </c>
      <c r="D180" t="s">
        <v>1564</v>
      </c>
      <c r="E180" t="s">
        <v>1565</v>
      </c>
      <c r="F180" t="s">
        <v>1566</v>
      </c>
      <c r="G180" t="s">
        <v>1567</v>
      </c>
      <c r="H180" t="s">
        <v>1568</v>
      </c>
      <c r="I180">
        <v>2</v>
      </c>
      <c r="J180">
        <v>1</v>
      </c>
      <c r="K180">
        <v>0</v>
      </c>
      <c r="L180">
        <v>2</v>
      </c>
      <c r="M180">
        <v>1</v>
      </c>
      <c r="N180">
        <v>2</v>
      </c>
      <c r="O180">
        <v>0</v>
      </c>
      <c r="P180">
        <v>0</v>
      </c>
      <c r="Q180">
        <v>0</v>
      </c>
      <c r="R180">
        <v>2</v>
      </c>
      <c r="S180">
        <v>0</v>
      </c>
      <c r="T180">
        <v>0</v>
      </c>
      <c r="U180">
        <v>0</v>
      </c>
      <c r="V180">
        <v>2</v>
      </c>
      <c r="W180">
        <v>1</v>
      </c>
      <c r="X180">
        <v>2</v>
      </c>
      <c r="Y180">
        <v>0</v>
      </c>
      <c r="Z180">
        <v>0</v>
      </c>
      <c r="AA180">
        <v>1</v>
      </c>
      <c r="AB180">
        <v>0</v>
      </c>
      <c r="AC180">
        <v>0</v>
      </c>
      <c r="AD180">
        <v>1</v>
      </c>
      <c r="AE180">
        <v>0</v>
      </c>
      <c r="AF180">
        <v>0</v>
      </c>
      <c r="AG180">
        <v>0</v>
      </c>
      <c r="AH180">
        <v>1</v>
      </c>
      <c r="AI180">
        <v>0</v>
      </c>
      <c r="AJ180">
        <v>0</v>
      </c>
      <c r="AK180">
        <v>0</v>
      </c>
      <c r="AL180">
        <v>0</v>
      </c>
      <c r="AM180">
        <v>3</v>
      </c>
      <c r="AN180">
        <v>0</v>
      </c>
      <c r="AO180">
        <v>1</v>
      </c>
      <c r="AP180">
        <v>0</v>
      </c>
      <c r="AQ180">
        <v>2</v>
      </c>
      <c r="AR180">
        <v>0</v>
      </c>
      <c r="AS180">
        <v>1</v>
      </c>
      <c r="AT180">
        <v>0</v>
      </c>
      <c r="AU180">
        <v>0</v>
      </c>
      <c r="AV180">
        <v>0</v>
      </c>
      <c r="AW180">
        <v>1</v>
      </c>
      <c r="AX180">
        <v>1</v>
      </c>
      <c r="AY180">
        <v>2</v>
      </c>
      <c r="AZ180">
        <v>1</v>
      </c>
      <c r="BA180">
        <v>0</v>
      </c>
      <c r="BB180">
        <v>0</v>
      </c>
      <c r="BC180">
        <v>1</v>
      </c>
      <c r="BD180">
        <v>0</v>
      </c>
      <c r="BE180">
        <v>0</v>
      </c>
      <c r="BF180">
        <v>1</v>
      </c>
      <c r="BG180">
        <v>1</v>
      </c>
      <c r="BH180">
        <v>2</v>
      </c>
      <c r="BI180">
        <v>0</v>
      </c>
      <c r="BJ180">
        <v>0</v>
      </c>
      <c r="BK180">
        <v>3</v>
      </c>
      <c r="BL180">
        <v>0</v>
      </c>
      <c r="BM180">
        <v>0</v>
      </c>
      <c r="BN180">
        <v>0</v>
      </c>
      <c r="BO180">
        <v>0</v>
      </c>
      <c r="BP180">
        <v>0</v>
      </c>
      <c r="BQ180">
        <v>0</v>
      </c>
      <c r="BR180">
        <v>0</v>
      </c>
      <c r="BS180">
        <v>0</v>
      </c>
      <c r="BT180">
        <v>0</v>
      </c>
      <c r="BU180">
        <v>1</v>
      </c>
      <c r="BV180">
        <v>0</v>
      </c>
      <c r="BW180">
        <v>1</v>
      </c>
      <c r="BX180">
        <v>1</v>
      </c>
      <c r="BY180">
        <v>0</v>
      </c>
      <c r="BZ180">
        <v>0</v>
      </c>
      <c r="CA180">
        <v>0</v>
      </c>
      <c r="CB180">
        <v>3</v>
      </c>
      <c r="CC180">
        <v>0</v>
      </c>
      <c r="CD180">
        <v>0</v>
      </c>
      <c r="CE180">
        <v>0</v>
      </c>
      <c r="CF180">
        <v>0</v>
      </c>
      <c r="CG180">
        <v>1</v>
      </c>
      <c r="CH180">
        <v>0</v>
      </c>
      <c r="CI180">
        <v>1</v>
      </c>
      <c r="CJ180">
        <v>0</v>
      </c>
      <c r="CK180">
        <v>0</v>
      </c>
      <c r="CL180">
        <v>2</v>
      </c>
      <c r="CM180">
        <v>0</v>
      </c>
      <c r="CN180">
        <v>0</v>
      </c>
      <c r="CO180">
        <v>0</v>
      </c>
      <c r="CP180">
        <v>1</v>
      </c>
      <c r="CQ180">
        <v>1</v>
      </c>
      <c r="CR180">
        <v>0</v>
      </c>
      <c r="CS180">
        <v>0</v>
      </c>
      <c r="CT180">
        <v>0</v>
      </c>
      <c r="CU180">
        <v>0</v>
      </c>
      <c r="CV180">
        <v>0</v>
      </c>
      <c r="CW180">
        <v>1</v>
      </c>
      <c r="CX180">
        <v>1</v>
      </c>
      <c r="CY180">
        <v>0</v>
      </c>
      <c r="CZ180">
        <v>0</v>
      </c>
      <c r="DA180">
        <v>0</v>
      </c>
      <c r="DB180">
        <v>0</v>
      </c>
      <c r="DC180">
        <v>0</v>
      </c>
      <c r="DD180">
        <v>0</v>
      </c>
      <c r="DE180">
        <v>1</v>
      </c>
      <c r="DF180">
        <v>0</v>
      </c>
      <c r="DG180">
        <v>3</v>
      </c>
      <c r="DH180">
        <v>1</v>
      </c>
      <c r="DI180">
        <v>0</v>
      </c>
      <c r="DJ180">
        <v>0</v>
      </c>
      <c r="DK180">
        <v>0</v>
      </c>
      <c r="DL180">
        <v>0</v>
      </c>
      <c r="DM180">
        <v>0</v>
      </c>
      <c r="DN180">
        <v>0</v>
      </c>
      <c r="DO180">
        <v>0</v>
      </c>
      <c r="DP180">
        <v>2</v>
      </c>
      <c r="DQ180">
        <v>0</v>
      </c>
      <c r="DR180">
        <v>0</v>
      </c>
      <c r="DS180">
        <v>0</v>
      </c>
      <c r="DT180">
        <v>1</v>
      </c>
      <c r="DU180">
        <v>1</v>
      </c>
      <c r="DV180">
        <v>0</v>
      </c>
      <c r="DW180">
        <v>0</v>
      </c>
      <c r="DX180">
        <v>0</v>
      </c>
      <c r="DY180">
        <v>1</v>
      </c>
      <c r="DZ180">
        <v>2</v>
      </c>
      <c r="EA180">
        <v>0</v>
      </c>
      <c r="EB180">
        <v>0</v>
      </c>
      <c r="EC180">
        <v>0</v>
      </c>
      <c r="ED180">
        <v>0</v>
      </c>
      <c r="EE180">
        <v>0</v>
      </c>
      <c r="EF180">
        <v>0</v>
      </c>
      <c r="EG180">
        <v>0</v>
      </c>
      <c r="EH180">
        <v>0</v>
      </c>
      <c r="EI180">
        <v>0</v>
      </c>
      <c r="EJ180">
        <v>3</v>
      </c>
      <c r="EK180">
        <v>3</v>
      </c>
      <c r="EL180">
        <v>3</v>
      </c>
      <c r="EM180">
        <v>3</v>
      </c>
      <c r="EN180">
        <v>3</v>
      </c>
      <c r="EO180">
        <v>3</v>
      </c>
      <c r="EP180">
        <v>3</v>
      </c>
      <c r="EQ180">
        <v>3</v>
      </c>
      <c r="ER180">
        <v>3</v>
      </c>
      <c r="ES180">
        <v>3</v>
      </c>
      <c r="ET180">
        <v>3</v>
      </c>
      <c r="EU180">
        <v>3</v>
      </c>
      <c r="EV180">
        <v>3</v>
      </c>
      <c r="EW180">
        <v>3</v>
      </c>
      <c r="EX180">
        <v>3</v>
      </c>
      <c r="EY180">
        <v>3</v>
      </c>
      <c r="EZ180">
        <v>3</v>
      </c>
      <c r="FA180">
        <v>3</v>
      </c>
      <c r="FB180">
        <v>3</v>
      </c>
      <c r="FC180">
        <v>3</v>
      </c>
      <c r="FD180">
        <v>3</v>
      </c>
      <c r="FE180">
        <v>3</v>
      </c>
      <c r="FF180">
        <v>3</v>
      </c>
      <c r="FG180">
        <v>3</v>
      </c>
      <c r="FH180">
        <v>3</v>
      </c>
      <c r="FI180">
        <v>3</v>
      </c>
      <c r="FJ180">
        <v>3</v>
      </c>
      <c r="FK180">
        <v>3</v>
      </c>
      <c r="FL180">
        <v>3</v>
      </c>
      <c r="FM180">
        <v>3</v>
      </c>
      <c r="FN180">
        <v>3</v>
      </c>
      <c r="FO180">
        <v>3</v>
      </c>
      <c r="FP180">
        <v>3</v>
      </c>
      <c r="FQ180">
        <v>0</v>
      </c>
      <c r="FR180">
        <v>3</v>
      </c>
      <c r="FS180">
        <v>3</v>
      </c>
      <c r="FT180">
        <v>3</v>
      </c>
      <c r="FU180">
        <v>0</v>
      </c>
      <c r="FV180">
        <v>0</v>
      </c>
      <c r="FW180">
        <v>0</v>
      </c>
      <c r="FX180">
        <v>3</v>
      </c>
      <c r="FY180">
        <v>0</v>
      </c>
      <c r="FZ180">
        <v>3</v>
      </c>
      <c r="GA180">
        <v>3</v>
      </c>
      <c r="GB180">
        <v>3</v>
      </c>
      <c r="GC180">
        <v>0</v>
      </c>
      <c r="GD180">
        <v>3</v>
      </c>
      <c r="GE180">
        <v>3</v>
      </c>
      <c r="GF180">
        <v>3</v>
      </c>
      <c r="GG180">
        <v>3</v>
      </c>
      <c r="GH180">
        <v>3</v>
      </c>
      <c r="GI180">
        <v>3</v>
      </c>
      <c r="GJ180">
        <v>3</v>
      </c>
      <c r="GK180">
        <v>3</v>
      </c>
      <c r="GL180">
        <v>3</v>
      </c>
      <c r="GM180">
        <v>3</v>
      </c>
      <c r="GN180">
        <v>0</v>
      </c>
      <c r="GO180">
        <v>0</v>
      </c>
      <c r="GP180">
        <v>3</v>
      </c>
      <c r="GQ180">
        <v>3</v>
      </c>
      <c r="GR180">
        <v>3</v>
      </c>
      <c r="GS180">
        <v>0</v>
      </c>
      <c r="GT180">
        <v>3</v>
      </c>
      <c r="GU180">
        <v>3</v>
      </c>
      <c r="GV180">
        <v>3</v>
      </c>
      <c r="GW180">
        <v>0</v>
      </c>
      <c r="GX180">
        <v>0</v>
      </c>
      <c r="GY180">
        <v>0</v>
      </c>
      <c r="GZ180">
        <v>0</v>
      </c>
      <c r="HA180">
        <v>0</v>
      </c>
      <c r="HB180">
        <v>0</v>
      </c>
      <c r="HC180">
        <v>3</v>
      </c>
      <c r="HD180">
        <v>0</v>
      </c>
      <c r="HE180">
        <v>3</v>
      </c>
      <c r="HF180">
        <v>3</v>
      </c>
      <c r="HG180">
        <v>0</v>
      </c>
      <c r="HH180">
        <v>0</v>
      </c>
      <c r="HI180">
        <v>0</v>
      </c>
      <c r="HJ180">
        <v>3</v>
      </c>
      <c r="HK180">
        <v>3</v>
      </c>
      <c r="HL180">
        <v>3</v>
      </c>
      <c r="HM180">
        <v>3</v>
      </c>
      <c r="HN180">
        <v>3</v>
      </c>
      <c r="HO180">
        <v>3</v>
      </c>
      <c r="HP180">
        <v>3</v>
      </c>
      <c r="HQ180">
        <v>3</v>
      </c>
      <c r="HR180">
        <v>0</v>
      </c>
      <c r="HS180">
        <v>0</v>
      </c>
      <c r="HT180">
        <v>3</v>
      </c>
      <c r="HU180">
        <v>3</v>
      </c>
      <c r="HV180">
        <v>3</v>
      </c>
      <c r="HW180">
        <v>3</v>
      </c>
      <c r="HX180">
        <v>0</v>
      </c>
      <c r="HY180">
        <v>3</v>
      </c>
      <c r="HZ180">
        <v>3</v>
      </c>
      <c r="IA180">
        <v>3</v>
      </c>
      <c r="IB180">
        <v>0</v>
      </c>
      <c r="IC180">
        <v>0</v>
      </c>
      <c r="ID180">
        <v>0</v>
      </c>
      <c r="IE180">
        <v>0</v>
      </c>
      <c r="IF180">
        <v>0</v>
      </c>
      <c r="IG180">
        <v>3</v>
      </c>
      <c r="IH180">
        <v>3</v>
      </c>
      <c r="II180">
        <v>0</v>
      </c>
      <c r="IJ180">
        <v>3</v>
      </c>
      <c r="IK180">
        <v>3</v>
      </c>
      <c r="IL180">
        <v>0</v>
      </c>
      <c r="IM180">
        <v>0</v>
      </c>
      <c r="IN180">
        <v>0</v>
      </c>
      <c r="IO180">
        <v>3</v>
      </c>
      <c r="IP180">
        <v>3</v>
      </c>
      <c r="IQ180">
        <v>3</v>
      </c>
      <c r="IR180">
        <v>3</v>
      </c>
      <c r="IS180">
        <v>3</v>
      </c>
      <c r="IT180">
        <v>3</v>
      </c>
      <c r="IU180">
        <v>3</v>
      </c>
      <c r="IV180">
        <v>3</v>
      </c>
      <c r="IW180">
        <v>3</v>
      </c>
      <c r="IX180">
        <v>3</v>
      </c>
      <c r="IY180">
        <v>3</v>
      </c>
      <c r="IZ180">
        <v>3</v>
      </c>
      <c r="JA180">
        <v>3</v>
      </c>
      <c r="JB180">
        <v>3</v>
      </c>
      <c r="JC180">
        <v>3</v>
      </c>
      <c r="JD180">
        <v>3</v>
      </c>
      <c r="JE180">
        <v>3</v>
      </c>
      <c r="JF180">
        <v>3</v>
      </c>
      <c r="JG180">
        <v>3</v>
      </c>
      <c r="JH180">
        <v>3</v>
      </c>
      <c r="JI180">
        <v>3</v>
      </c>
      <c r="JJ180">
        <v>3</v>
      </c>
      <c r="JK180">
        <v>34.943595889999997</v>
      </c>
      <c r="JL180">
        <v>2.7568340299999998</v>
      </c>
      <c r="JM180">
        <v>3.5761170390000001</v>
      </c>
      <c r="JN180">
        <v>19.26125717</v>
      </c>
      <c r="JO180">
        <v>3.0610418319999999</v>
      </c>
      <c r="JP180">
        <v>14.510690690000001</v>
      </c>
      <c r="JQ180">
        <v>4.1313152310000003</v>
      </c>
      <c r="JR180">
        <v>2.605343103</v>
      </c>
      <c r="JS180">
        <v>2.4470248219999999</v>
      </c>
      <c r="JT180">
        <v>12.91695786</v>
      </c>
      <c r="JU180">
        <v>2.3008346560000001</v>
      </c>
      <c r="JV180">
        <v>3.5881266589999998</v>
      </c>
      <c r="JW180">
        <v>3.023099422</v>
      </c>
      <c r="JX180">
        <v>47.5148735</v>
      </c>
      <c r="JY180">
        <v>2.923321724</v>
      </c>
      <c r="JZ180">
        <v>18.016532900000001</v>
      </c>
      <c r="KA180">
        <v>2.892249107</v>
      </c>
      <c r="KB180">
        <v>3.1338214870000001</v>
      </c>
      <c r="KC180">
        <v>29.383262630000001</v>
      </c>
      <c r="KD180">
        <v>4.7267704009999996</v>
      </c>
      <c r="KE180">
        <v>9.518801689</v>
      </c>
      <c r="KF180">
        <v>23.039842610000001</v>
      </c>
      <c r="KG180">
        <v>4.1840324400000002</v>
      </c>
      <c r="KH180">
        <v>2.6716403959999999</v>
      </c>
      <c r="KI180">
        <v>3.9050376419999999</v>
      </c>
      <c r="KJ180">
        <v>44.687610630000002</v>
      </c>
      <c r="KK180">
        <v>3.100700378</v>
      </c>
      <c r="KL180">
        <v>3.1059420109999998</v>
      </c>
      <c r="KM180">
        <v>2.2909047600000001</v>
      </c>
      <c r="KN180">
        <v>3.209420443</v>
      </c>
      <c r="KO180">
        <v>21.760152819999998</v>
      </c>
      <c r="KP180">
        <v>2.3935527799999998</v>
      </c>
      <c r="KQ180">
        <v>29.15490913</v>
      </c>
      <c r="KR180" t="e">
        <v>#NUM!</v>
      </c>
      <c r="KS180">
        <v>21.694461820000001</v>
      </c>
      <c r="KT180">
        <v>2.0748822690000002</v>
      </c>
      <c r="KU180">
        <v>13.79315948</v>
      </c>
      <c r="KV180" t="e">
        <v>#NUM!</v>
      </c>
      <c r="KW180" t="e">
        <v>#NUM!</v>
      </c>
      <c r="KX180" t="e">
        <v>#NUM!</v>
      </c>
      <c r="KY180">
        <v>7.243438244</v>
      </c>
      <c r="KZ180" t="e">
        <v>#NUM!</v>
      </c>
      <c r="LA180">
        <v>21.099983219999999</v>
      </c>
      <c r="LB180">
        <v>3.9529101849999999</v>
      </c>
      <c r="LC180">
        <v>10.406369209999999</v>
      </c>
      <c r="LD180" t="e">
        <v>#NUM!</v>
      </c>
      <c r="LE180">
        <v>3.5889019969999998</v>
      </c>
      <c r="LF180">
        <v>9.6628789899999994</v>
      </c>
      <c r="LG180">
        <v>4.2182908059999997</v>
      </c>
      <c r="LH180">
        <v>3.2335007189999998</v>
      </c>
      <c r="LI180">
        <v>12.650177960000001</v>
      </c>
      <c r="LJ180">
        <v>20.667055130000001</v>
      </c>
      <c r="LK180">
        <v>3.7235593800000002</v>
      </c>
      <c r="LL180">
        <v>5.147030354</v>
      </c>
      <c r="LM180">
        <v>22.765001300000002</v>
      </c>
      <c r="LN180">
        <v>7.2188386920000003</v>
      </c>
      <c r="LO180" t="e">
        <v>#NUM!</v>
      </c>
      <c r="LP180" t="e">
        <v>#NUM!</v>
      </c>
      <c r="LQ180">
        <v>6.7525038720000001</v>
      </c>
      <c r="LR180">
        <v>2.9089171889999998</v>
      </c>
      <c r="LS180">
        <v>2.5371174810000001</v>
      </c>
      <c r="LT180" t="e">
        <v>#NUM!</v>
      </c>
      <c r="LU180">
        <v>9.1853284839999993</v>
      </c>
      <c r="LV180">
        <v>3.8163595199999998</v>
      </c>
      <c r="LW180">
        <v>47.475685120000001</v>
      </c>
      <c r="LX180" t="e">
        <v>#NUM!</v>
      </c>
      <c r="LY180" t="e">
        <v>#NUM!</v>
      </c>
      <c r="LZ180" t="e">
        <v>#NUM!</v>
      </c>
      <c r="MA180" t="e">
        <v>#NUM!</v>
      </c>
      <c r="MB180" t="e">
        <v>#NUM!</v>
      </c>
      <c r="MC180" t="e">
        <v>#NUM!</v>
      </c>
      <c r="MD180">
        <v>63.382724760000002</v>
      </c>
      <c r="ME180" t="e">
        <v>#NUM!</v>
      </c>
      <c r="MF180">
        <v>2.5953798290000001</v>
      </c>
      <c r="MG180">
        <v>4.2184777259999997</v>
      </c>
      <c r="MH180" t="e">
        <v>#NUM!</v>
      </c>
      <c r="MI180" t="e">
        <v>#NUM!</v>
      </c>
      <c r="MJ180" t="e">
        <v>#NUM!</v>
      </c>
      <c r="MK180">
        <v>2.645780802</v>
      </c>
      <c r="ML180">
        <v>4.6337337490000001</v>
      </c>
      <c r="MM180">
        <v>3.122120142</v>
      </c>
      <c r="MN180">
        <v>29.09025574</v>
      </c>
      <c r="MO180">
        <v>2.2307426929999998</v>
      </c>
      <c r="MP180">
        <v>2.6968038079999999</v>
      </c>
      <c r="MQ180">
        <v>2.421581507</v>
      </c>
      <c r="MR180">
        <v>19.798318859999998</v>
      </c>
      <c r="MS180" t="e">
        <v>#NUM!</v>
      </c>
      <c r="MT180" t="e">
        <v>#NUM!</v>
      </c>
      <c r="MU180">
        <v>2.8981008529999999</v>
      </c>
      <c r="MV180">
        <v>5.6952066419999996</v>
      </c>
      <c r="MW180">
        <v>3.967164516</v>
      </c>
      <c r="MX180">
        <v>3.1988818650000002</v>
      </c>
      <c r="MY180" t="e">
        <v>#NUM!</v>
      </c>
      <c r="MZ180">
        <v>85.23591614</v>
      </c>
      <c r="NA180">
        <v>9.2597112660000001</v>
      </c>
      <c r="NB180">
        <v>2.2332870960000002</v>
      </c>
      <c r="NC180" t="e">
        <v>#NUM!</v>
      </c>
      <c r="ND180" t="e">
        <v>#NUM!</v>
      </c>
      <c r="NE180" t="e">
        <v>#NUM!</v>
      </c>
      <c r="NF180" t="e">
        <v>#NUM!</v>
      </c>
      <c r="NG180" t="e">
        <v>#NUM!</v>
      </c>
      <c r="NH180">
        <v>5.3240947719999996</v>
      </c>
      <c r="NI180">
        <v>37.937252039999997</v>
      </c>
      <c r="NJ180" t="e">
        <v>#NUM!</v>
      </c>
      <c r="NK180">
        <v>2.9645512100000002</v>
      </c>
      <c r="NL180">
        <v>5.5986275670000003</v>
      </c>
      <c r="NM180" t="e">
        <v>#NUM!</v>
      </c>
      <c r="NN180" t="e">
        <v>#NUM!</v>
      </c>
      <c r="NO180" t="e">
        <v>#NUM!</v>
      </c>
      <c r="NP180">
        <v>4.0540928840000001</v>
      </c>
      <c r="NQ180">
        <v>2.7566039560000002</v>
      </c>
      <c r="NR180">
        <v>30.55800438</v>
      </c>
      <c r="NS180">
        <v>5.5357542039999998</v>
      </c>
      <c r="NT180">
        <v>3.3944902419999998</v>
      </c>
      <c r="NU180">
        <v>3.140751362</v>
      </c>
      <c r="NV180">
        <v>5.7600355150000002</v>
      </c>
      <c r="NW180">
        <v>3.1780006890000001</v>
      </c>
      <c r="NX180">
        <v>3.2841746810000001</v>
      </c>
      <c r="NY180">
        <v>4.1545209879999998</v>
      </c>
      <c r="NZ180">
        <v>4.4144797330000003</v>
      </c>
      <c r="OA180">
        <v>5.5751457210000002</v>
      </c>
      <c r="OB180">
        <v>18.04442787</v>
      </c>
      <c r="OC180">
        <v>3.3071637150000002</v>
      </c>
      <c r="OD180">
        <v>3.3432230949999999</v>
      </c>
      <c r="OE180">
        <v>5.2460083959999997</v>
      </c>
      <c r="OF180">
        <v>3.6623013019999999</v>
      </c>
      <c r="OG180">
        <v>3.0128045079999999</v>
      </c>
      <c r="OH180">
        <v>3.9192337990000001</v>
      </c>
      <c r="OI180">
        <v>3.6409106250000001</v>
      </c>
      <c r="OJ180">
        <v>3.1865849490000002</v>
      </c>
      <c r="OK180">
        <v>4.5939145090000002</v>
      </c>
    </row>
    <row r="181" spans="1:401" x14ac:dyDescent="0.2">
      <c r="A181" t="s">
        <v>1569</v>
      </c>
      <c r="B181" t="s">
        <v>1570</v>
      </c>
      <c r="C181">
        <v>0</v>
      </c>
      <c r="D181" t="s">
        <v>1571</v>
      </c>
      <c r="E181" t="s">
        <v>1572</v>
      </c>
      <c r="F181" t="s">
        <v>1573</v>
      </c>
      <c r="G181" t="s">
        <v>1574</v>
      </c>
      <c r="H181" t="s">
        <v>1575</v>
      </c>
      <c r="I181">
        <v>1</v>
      </c>
      <c r="J181">
        <v>2</v>
      </c>
      <c r="K181">
        <v>2</v>
      </c>
      <c r="L181">
        <v>2</v>
      </c>
      <c r="M181">
        <v>2</v>
      </c>
      <c r="N181">
        <v>3</v>
      </c>
      <c r="O181">
        <v>5</v>
      </c>
      <c r="P181">
        <v>3</v>
      </c>
      <c r="Q181">
        <v>3</v>
      </c>
      <c r="R181">
        <v>4</v>
      </c>
      <c r="S181">
        <v>2</v>
      </c>
      <c r="T181">
        <v>8</v>
      </c>
      <c r="U181">
        <v>6</v>
      </c>
      <c r="V181">
        <v>2</v>
      </c>
      <c r="W181">
        <v>2</v>
      </c>
      <c r="X181">
        <v>4</v>
      </c>
      <c r="Y181">
        <v>3</v>
      </c>
      <c r="Z181">
        <v>2</v>
      </c>
      <c r="AA181">
        <v>8</v>
      </c>
      <c r="AB181">
        <v>5</v>
      </c>
      <c r="AC181">
        <v>4</v>
      </c>
      <c r="AD181">
        <v>4</v>
      </c>
      <c r="AE181">
        <v>5</v>
      </c>
      <c r="AF181">
        <v>4</v>
      </c>
      <c r="AG181">
        <v>3</v>
      </c>
      <c r="AH181">
        <v>2</v>
      </c>
      <c r="AI181">
        <v>4</v>
      </c>
      <c r="AJ181">
        <v>4</v>
      </c>
      <c r="AK181">
        <v>4</v>
      </c>
      <c r="AL181">
        <v>6</v>
      </c>
      <c r="AM181">
        <v>2</v>
      </c>
      <c r="AN181">
        <v>4</v>
      </c>
      <c r="AO181">
        <v>5</v>
      </c>
      <c r="AP181">
        <v>4</v>
      </c>
      <c r="AQ181">
        <v>2</v>
      </c>
      <c r="AR181">
        <v>5</v>
      </c>
      <c r="AS181">
        <v>4</v>
      </c>
      <c r="AT181">
        <v>6</v>
      </c>
      <c r="AU181">
        <v>4</v>
      </c>
      <c r="AV181">
        <v>4</v>
      </c>
      <c r="AW181">
        <v>6</v>
      </c>
      <c r="AX181">
        <v>5</v>
      </c>
      <c r="AY181">
        <v>3</v>
      </c>
      <c r="AZ181">
        <v>5</v>
      </c>
      <c r="BA181">
        <v>6</v>
      </c>
      <c r="BB181">
        <v>4</v>
      </c>
      <c r="BC181">
        <v>3</v>
      </c>
      <c r="BD181">
        <v>4</v>
      </c>
      <c r="BE181">
        <v>5</v>
      </c>
      <c r="BF181">
        <v>5</v>
      </c>
      <c r="BG181">
        <v>6</v>
      </c>
      <c r="BH181">
        <v>6</v>
      </c>
      <c r="BI181">
        <v>4</v>
      </c>
      <c r="BJ181">
        <v>6</v>
      </c>
      <c r="BK181">
        <v>5</v>
      </c>
      <c r="BL181">
        <v>5</v>
      </c>
      <c r="BM181">
        <v>6</v>
      </c>
      <c r="BN181">
        <v>6</v>
      </c>
      <c r="BO181">
        <v>4</v>
      </c>
      <c r="BP181">
        <v>3</v>
      </c>
      <c r="BQ181">
        <v>4</v>
      </c>
      <c r="BR181">
        <v>4</v>
      </c>
      <c r="BS181">
        <v>4</v>
      </c>
      <c r="BT181">
        <v>6</v>
      </c>
      <c r="BU181">
        <v>4</v>
      </c>
      <c r="BV181">
        <v>3</v>
      </c>
      <c r="BW181">
        <v>5</v>
      </c>
      <c r="BX181">
        <v>4</v>
      </c>
      <c r="BY181">
        <v>5</v>
      </c>
      <c r="BZ181">
        <v>5</v>
      </c>
      <c r="CA181">
        <v>6</v>
      </c>
      <c r="CB181">
        <v>5</v>
      </c>
      <c r="CC181">
        <v>5</v>
      </c>
      <c r="CD181">
        <v>6</v>
      </c>
      <c r="CE181">
        <v>4</v>
      </c>
      <c r="CF181">
        <v>4</v>
      </c>
      <c r="CG181">
        <v>5</v>
      </c>
      <c r="CH181">
        <v>4</v>
      </c>
      <c r="CI181">
        <v>2</v>
      </c>
      <c r="CJ181">
        <v>2</v>
      </c>
      <c r="CK181">
        <v>3</v>
      </c>
      <c r="CL181">
        <v>3</v>
      </c>
      <c r="CM181">
        <v>4</v>
      </c>
      <c r="CN181">
        <v>5</v>
      </c>
      <c r="CO181">
        <v>5</v>
      </c>
      <c r="CP181">
        <v>6</v>
      </c>
      <c r="CQ181">
        <v>5</v>
      </c>
      <c r="CR181">
        <v>7</v>
      </c>
      <c r="CS181">
        <v>6</v>
      </c>
      <c r="CT181">
        <v>6</v>
      </c>
      <c r="CU181">
        <v>4</v>
      </c>
      <c r="CV181">
        <v>3</v>
      </c>
      <c r="CW181">
        <v>5</v>
      </c>
      <c r="CX181">
        <v>4</v>
      </c>
      <c r="CY181">
        <v>5</v>
      </c>
      <c r="CZ181">
        <v>5</v>
      </c>
      <c r="DA181">
        <v>4</v>
      </c>
      <c r="DB181">
        <v>6</v>
      </c>
      <c r="DC181">
        <v>3</v>
      </c>
      <c r="DD181">
        <v>5</v>
      </c>
      <c r="DE181">
        <v>4</v>
      </c>
      <c r="DF181">
        <v>3</v>
      </c>
      <c r="DG181">
        <v>5</v>
      </c>
      <c r="DH181">
        <v>7</v>
      </c>
      <c r="DI181">
        <v>5</v>
      </c>
      <c r="DJ181">
        <v>7</v>
      </c>
      <c r="DK181">
        <v>5</v>
      </c>
      <c r="DL181">
        <v>5</v>
      </c>
      <c r="DM181">
        <v>6</v>
      </c>
      <c r="DN181">
        <v>5</v>
      </c>
      <c r="DO181">
        <v>2</v>
      </c>
      <c r="DP181">
        <v>2</v>
      </c>
      <c r="DQ181">
        <v>3</v>
      </c>
      <c r="DR181">
        <v>3</v>
      </c>
      <c r="DS181">
        <v>3</v>
      </c>
      <c r="DT181">
        <v>5</v>
      </c>
      <c r="DU181">
        <v>5</v>
      </c>
      <c r="DV181">
        <v>6</v>
      </c>
      <c r="DW181">
        <v>5</v>
      </c>
      <c r="DX181">
        <v>3</v>
      </c>
      <c r="DY181">
        <v>5</v>
      </c>
      <c r="DZ181">
        <v>5</v>
      </c>
      <c r="EA181">
        <v>2</v>
      </c>
      <c r="EB181">
        <v>2</v>
      </c>
      <c r="EC181">
        <v>4</v>
      </c>
      <c r="ED181">
        <v>5</v>
      </c>
      <c r="EE181">
        <v>2</v>
      </c>
      <c r="EF181">
        <v>2</v>
      </c>
      <c r="EG181">
        <v>3</v>
      </c>
      <c r="EH181">
        <v>5</v>
      </c>
      <c r="EI181">
        <v>3</v>
      </c>
      <c r="EJ181">
        <v>8</v>
      </c>
      <c r="EK181">
        <v>8</v>
      </c>
      <c r="EL181">
        <v>8</v>
      </c>
      <c r="EM181">
        <v>8</v>
      </c>
      <c r="EN181">
        <v>8</v>
      </c>
      <c r="EO181">
        <v>8</v>
      </c>
      <c r="EP181">
        <v>8</v>
      </c>
      <c r="EQ181">
        <v>8</v>
      </c>
      <c r="ER181">
        <v>8</v>
      </c>
      <c r="ES181">
        <v>8</v>
      </c>
      <c r="ET181">
        <v>8</v>
      </c>
      <c r="EU181">
        <v>8</v>
      </c>
      <c r="EV181">
        <v>8</v>
      </c>
      <c r="EW181">
        <v>8</v>
      </c>
      <c r="EX181">
        <v>8</v>
      </c>
      <c r="EY181">
        <v>8</v>
      </c>
      <c r="EZ181">
        <v>8</v>
      </c>
      <c r="FA181">
        <v>8</v>
      </c>
      <c r="FB181">
        <v>8</v>
      </c>
      <c r="FC181">
        <v>8</v>
      </c>
      <c r="FD181">
        <v>8</v>
      </c>
      <c r="FE181">
        <v>8</v>
      </c>
      <c r="FF181">
        <v>8</v>
      </c>
      <c r="FG181">
        <v>8</v>
      </c>
      <c r="FH181">
        <v>8</v>
      </c>
      <c r="FI181">
        <v>8</v>
      </c>
      <c r="FJ181">
        <v>8</v>
      </c>
      <c r="FK181">
        <v>8</v>
      </c>
      <c r="FL181">
        <v>8</v>
      </c>
      <c r="FM181">
        <v>8</v>
      </c>
      <c r="FN181">
        <v>8</v>
      </c>
      <c r="FO181">
        <v>8</v>
      </c>
      <c r="FP181">
        <v>8</v>
      </c>
      <c r="FQ181">
        <v>8</v>
      </c>
      <c r="FR181">
        <v>8</v>
      </c>
      <c r="FS181">
        <v>8</v>
      </c>
      <c r="FT181">
        <v>8</v>
      </c>
      <c r="FU181">
        <v>8</v>
      </c>
      <c r="FV181">
        <v>8</v>
      </c>
      <c r="FW181">
        <v>8</v>
      </c>
      <c r="FX181">
        <v>8</v>
      </c>
      <c r="FY181">
        <v>8</v>
      </c>
      <c r="FZ181">
        <v>8</v>
      </c>
      <c r="GA181">
        <v>8</v>
      </c>
      <c r="GB181">
        <v>8</v>
      </c>
      <c r="GC181">
        <v>8</v>
      </c>
      <c r="GD181">
        <v>8</v>
      </c>
      <c r="GE181">
        <v>8</v>
      </c>
      <c r="GF181">
        <v>8</v>
      </c>
      <c r="GG181">
        <v>8</v>
      </c>
      <c r="GH181">
        <v>8</v>
      </c>
      <c r="GI181">
        <v>8</v>
      </c>
      <c r="GJ181">
        <v>8</v>
      </c>
      <c r="GK181">
        <v>8</v>
      </c>
      <c r="GL181">
        <v>8</v>
      </c>
      <c r="GM181">
        <v>8</v>
      </c>
      <c r="GN181">
        <v>8</v>
      </c>
      <c r="GO181">
        <v>8</v>
      </c>
      <c r="GP181">
        <v>8</v>
      </c>
      <c r="GQ181">
        <v>8</v>
      </c>
      <c r="GR181">
        <v>8</v>
      </c>
      <c r="GS181">
        <v>8</v>
      </c>
      <c r="GT181">
        <v>8</v>
      </c>
      <c r="GU181">
        <v>8</v>
      </c>
      <c r="GV181">
        <v>8</v>
      </c>
      <c r="GW181">
        <v>8</v>
      </c>
      <c r="GX181">
        <v>8</v>
      </c>
      <c r="GY181">
        <v>8</v>
      </c>
      <c r="GZ181">
        <v>8</v>
      </c>
      <c r="HA181">
        <v>8</v>
      </c>
      <c r="HB181">
        <v>8</v>
      </c>
      <c r="HC181">
        <v>8</v>
      </c>
      <c r="HD181">
        <v>8</v>
      </c>
      <c r="HE181">
        <v>8</v>
      </c>
      <c r="HF181">
        <v>8</v>
      </c>
      <c r="HG181">
        <v>8</v>
      </c>
      <c r="HH181">
        <v>8</v>
      </c>
      <c r="HI181">
        <v>8</v>
      </c>
      <c r="HJ181">
        <v>8</v>
      </c>
      <c r="HK181">
        <v>8</v>
      </c>
      <c r="HL181">
        <v>8</v>
      </c>
      <c r="HM181">
        <v>8</v>
      </c>
      <c r="HN181">
        <v>8</v>
      </c>
      <c r="HO181">
        <v>8</v>
      </c>
      <c r="HP181">
        <v>8</v>
      </c>
      <c r="HQ181">
        <v>8</v>
      </c>
      <c r="HR181">
        <v>8</v>
      </c>
      <c r="HS181">
        <v>8</v>
      </c>
      <c r="HT181">
        <v>8</v>
      </c>
      <c r="HU181">
        <v>8</v>
      </c>
      <c r="HV181">
        <v>8</v>
      </c>
      <c r="HW181">
        <v>8</v>
      </c>
      <c r="HX181">
        <v>8</v>
      </c>
      <c r="HY181">
        <v>8</v>
      </c>
      <c r="HZ181">
        <v>8</v>
      </c>
      <c r="IA181">
        <v>8</v>
      </c>
      <c r="IB181">
        <v>8</v>
      </c>
      <c r="IC181">
        <v>8</v>
      </c>
      <c r="ID181">
        <v>8</v>
      </c>
      <c r="IE181">
        <v>8</v>
      </c>
      <c r="IF181">
        <v>8</v>
      </c>
      <c r="IG181">
        <v>8</v>
      </c>
      <c r="IH181">
        <v>8</v>
      </c>
      <c r="II181">
        <v>8</v>
      </c>
      <c r="IJ181">
        <v>8</v>
      </c>
      <c r="IK181">
        <v>8</v>
      </c>
      <c r="IL181">
        <v>8</v>
      </c>
      <c r="IM181">
        <v>8</v>
      </c>
      <c r="IN181">
        <v>8</v>
      </c>
      <c r="IO181">
        <v>8</v>
      </c>
      <c r="IP181">
        <v>8</v>
      </c>
      <c r="IQ181">
        <v>8</v>
      </c>
      <c r="IR181">
        <v>8</v>
      </c>
      <c r="IS181">
        <v>8</v>
      </c>
      <c r="IT181">
        <v>8</v>
      </c>
      <c r="IU181">
        <v>8</v>
      </c>
      <c r="IV181">
        <v>8</v>
      </c>
      <c r="IW181">
        <v>8</v>
      </c>
      <c r="IX181">
        <v>8</v>
      </c>
      <c r="IY181">
        <v>8</v>
      </c>
      <c r="IZ181">
        <v>8</v>
      </c>
      <c r="JA181">
        <v>8</v>
      </c>
      <c r="JB181">
        <v>8</v>
      </c>
      <c r="JC181">
        <v>8</v>
      </c>
      <c r="JD181">
        <v>8</v>
      </c>
      <c r="JE181">
        <v>8</v>
      </c>
      <c r="JF181">
        <v>8</v>
      </c>
      <c r="JG181">
        <v>8</v>
      </c>
      <c r="JH181">
        <v>8</v>
      </c>
      <c r="JI181">
        <v>8</v>
      </c>
      <c r="JJ181">
        <v>8</v>
      </c>
      <c r="JK181">
        <v>60.326381679999997</v>
      </c>
      <c r="JL181">
        <v>55.426280980000001</v>
      </c>
      <c r="JM181">
        <v>98.894851680000002</v>
      </c>
      <c r="JN181">
        <v>84.119277949999997</v>
      </c>
      <c r="JO181">
        <v>69.328376770000006</v>
      </c>
      <c r="JP181">
        <v>73.694839479999999</v>
      </c>
      <c r="JQ181">
        <v>275.77917480000002</v>
      </c>
      <c r="JR181">
        <v>99.855773929999998</v>
      </c>
      <c r="JS181">
        <v>71.311042790000002</v>
      </c>
      <c r="JT181">
        <v>185.38253779999999</v>
      </c>
      <c r="JU181">
        <v>129.27902219999999</v>
      </c>
      <c r="JV181">
        <v>422.70068359999999</v>
      </c>
      <c r="JW181">
        <v>444.42245480000003</v>
      </c>
      <c r="JX181">
        <v>45.214179989999998</v>
      </c>
      <c r="JY181">
        <v>66.807022090000004</v>
      </c>
      <c r="JZ181">
        <v>82.809173580000007</v>
      </c>
      <c r="KA181">
        <v>92.542526249999995</v>
      </c>
      <c r="KB181">
        <v>48.34078598</v>
      </c>
      <c r="KC181">
        <v>275.40933230000002</v>
      </c>
      <c r="KD181">
        <v>434.54287720000002</v>
      </c>
      <c r="KE181">
        <v>104.00647739999999</v>
      </c>
      <c r="KF181">
        <v>101.7455673</v>
      </c>
      <c r="KG181">
        <v>143.8852234</v>
      </c>
      <c r="KH181">
        <v>147.44497680000001</v>
      </c>
      <c r="KI181">
        <v>152.11865230000001</v>
      </c>
      <c r="KJ181">
        <v>64.23268127</v>
      </c>
      <c r="KK181">
        <v>230.75910949999999</v>
      </c>
      <c r="KL181">
        <v>121.891098</v>
      </c>
      <c r="KM181">
        <v>166.14524840000001</v>
      </c>
      <c r="KN181">
        <v>385.55770869999998</v>
      </c>
      <c r="KO181">
        <v>95.3974762</v>
      </c>
      <c r="KP181">
        <v>140.3181763</v>
      </c>
      <c r="KQ181">
        <v>268.7859497</v>
      </c>
      <c r="KR181">
        <v>79.086280819999999</v>
      </c>
      <c r="KS181">
        <v>77.580764770000002</v>
      </c>
      <c r="KT181">
        <v>132.43945310000001</v>
      </c>
      <c r="KU181">
        <v>134.9860382</v>
      </c>
      <c r="KV181">
        <v>218.4777679</v>
      </c>
      <c r="KW181">
        <v>84.780387880000006</v>
      </c>
      <c r="KX181">
        <v>142.11241150000001</v>
      </c>
      <c r="KY181">
        <v>242.27085880000001</v>
      </c>
      <c r="KZ181">
        <v>97.197769170000001</v>
      </c>
      <c r="LA181">
        <v>66.810020449999996</v>
      </c>
      <c r="LB181">
        <v>189.5289764</v>
      </c>
      <c r="LC181">
        <v>117.06143950000001</v>
      </c>
      <c r="LD181">
        <v>112.826561</v>
      </c>
      <c r="LE181">
        <v>91.382347109999998</v>
      </c>
      <c r="LF181">
        <v>170.33239750000001</v>
      </c>
      <c r="LG181">
        <v>177.36282349999999</v>
      </c>
      <c r="LH181">
        <v>144.87277219999999</v>
      </c>
      <c r="LI181">
        <v>147.4913483</v>
      </c>
      <c r="LJ181">
        <v>245.28433229999999</v>
      </c>
      <c r="LK181">
        <v>111.9876175</v>
      </c>
      <c r="LL181">
        <v>165.7668457</v>
      </c>
      <c r="LM181">
        <v>265.86163329999999</v>
      </c>
      <c r="LN181">
        <v>158.86459350000001</v>
      </c>
      <c r="LO181">
        <v>148.12503050000001</v>
      </c>
      <c r="LP181">
        <v>89.577125550000005</v>
      </c>
      <c r="LQ181">
        <v>116.9961472</v>
      </c>
      <c r="LR181">
        <v>162.41836549999999</v>
      </c>
      <c r="LS181">
        <v>146.86373900000001</v>
      </c>
      <c r="LT181">
        <v>132.30439759999999</v>
      </c>
      <c r="LU181">
        <v>201.4415894</v>
      </c>
      <c r="LV181">
        <v>627.0137939</v>
      </c>
      <c r="LW181">
        <v>196.5331573</v>
      </c>
      <c r="LX181">
        <v>120.03495789999999</v>
      </c>
      <c r="LY181">
        <v>149.79043580000001</v>
      </c>
      <c r="LZ181">
        <v>141.5712738</v>
      </c>
      <c r="MA181">
        <v>172.92207339999999</v>
      </c>
      <c r="MB181">
        <v>194.8241577</v>
      </c>
      <c r="MC181">
        <v>289.7703247</v>
      </c>
      <c r="MD181">
        <v>139.01097110000001</v>
      </c>
      <c r="ME181">
        <v>206.47061160000001</v>
      </c>
      <c r="MF181">
        <v>235.12959290000001</v>
      </c>
      <c r="MG181">
        <v>62.901420590000001</v>
      </c>
      <c r="MH181">
        <v>101.0738297</v>
      </c>
      <c r="MI181">
        <v>75.198326109999996</v>
      </c>
      <c r="MJ181">
        <v>132.57135009999999</v>
      </c>
      <c r="MK181">
        <v>121.18128969999999</v>
      </c>
      <c r="ML181">
        <v>70.713485719999994</v>
      </c>
      <c r="MM181">
        <v>104.46272279999999</v>
      </c>
      <c r="MN181">
        <v>97.955772400000001</v>
      </c>
      <c r="MO181">
        <v>103.6819916</v>
      </c>
      <c r="MP181">
        <v>155.2602081</v>
      </c>
      <c r="MQ181">
        <v>198.5348511</v>
      </c>
      <c r="MR181">
        <v>168.4203339</v>
      </c>
      <c r="MS181">
        <v>112.9525909</v>
      </c>
      <c r="MT181">
        <v>169.10513309999999</v>
      </c>
      <c r="MU181">
        <v>193.49847410000001</v>
      </c>
      <c r="MV181">
        <v>179.94970699999999</v>
      </c>
      <c r="MW181">
        <v>59.690498349999999</v>
      </c>
      <c r="MX181">
        <v>108.305542</v>
      </c>
      <c r="MY181">
        <v>186.32708740000001</v>
      </c>
      <c r="MZ181">
        <v>110.7442017</v>
      </c>
      <c r="NA181">
        <v>162.99105829999999</v>
      </c>
      <c r="NB181">
        <v>203.64971919999999</v>
      </c>
      <c r="NC181">
        <v>137.526062</v>
      </c>
      <c r="ND181">
        <v>118.37196350000001</v>
      </c>
      <c r="NE181">
        <v>120.6744308</v>
      </c>
      <c r="NF181">
        <v>183.6963806</v>
      </c>
      <c r="NG181">
        <v>101.38427729999999</v>
      </c>
      <c r="NH181">
        <v>74.793357850000007</v>
      </c>
      <c r="NI181">
        <v>73.108879090000002</v>
      </c>
      <c r="NJ181">
        <v>492.70004269999998</v>
      </c>
      <c r="NK181">
        <v>230.17453</v>
      </c>
      <c r="NL181">
        <v>386.46905520000001</v>
      </c>
      <c r="NM181">
        <v>144.7076721</v>
      </c>
      <c r="NN181">
        <v>159.05688480000001</v>
      </c>
      <c r="NO181">
        <v>213.68020630000001</v>
      </c>
      <c r="NP181">
        <v>122.58351140000001</v>
      </c>
      <c r="NQ181">
        <v>68.359428410000007</v>
      </c>
      <c r="NR181">
        <v>78.539916989999995</v>
      </c>
      <c r="NS181">
        <v>143.0050507</v>
      </c>
      <c r="NT181">
        <v>142.2932587</v>
      </c>
      <c r="NU181">
        <v>92.854255679999994</v>
      </c>
      <c r="NV181">
        <v>201.14117429999999</v>
      </c>
      <c r="NW181">
        <v>292.02575680000001</v>
      </c>
      <c r="NX181">
        <v>192.49983219999999</v>
      </c>
      <c r="NY181">
        <v>281.14440919999998</v>
      </c>
      <c r="NZ181">
        <v>89.916419980000001</v>
      </c>
      <c r="OA181">
        <v>110.4990311</v>
      </c>
      <c r="OB181">
        <v>291.39514159999999</v>
      </c>
      <c r="OC181">
        <v>64.839820860000003</v>
      </c>
      <c r="OD181">
        <v>87.554161070000006</v>
      </c>
      <c r="OE181">
        <v>158.13490300000001</v>
      </c>
      <c r="OF181">
        <v>214.0571899</v>
      </c>
      <c r="OG181">
        <v>95.387649539999998</v>
      </c>
      <c r="OH181">
        <v>142.98193359999999</v>
      </c>
      <c r="OI181">
        <v>210.4635925</v>
      </c>
      <c r="OJ181">
        <v>178.086319</v>
      </c>
      <c r="OK181">
        <v>146.0549469</v>
      </c>
    </row>
    <row r="182" spans="1:401" x14ac:dyDescent="0.2">
      <c r="A182" t="s">
        <v>1576</v>
      </c>
      <c r="B182" t="s">
        <v>1577</v>
      </c>
      <c r="C182">
        <v>0</v>
      </c>
      <c r="D182" t="s">
        <v>1578</v>
      </c>
      <c r="E182" t="s">
        <v>1579</v>
      </c>
      <c r="F182" t="s">
        <v>1580</v>
      </c>
      <c r="G182" t="s">
        <v>1581</v>
      </c>
      <c r="H182" t="s">
        <v>1582</v>
      </c>
      <c r="I182">
        <v>3</v>
      </c>
      <c r="J182">
        <v>0</v>
      </c>
      <c r="K182">
        <v>0</v>
      </c>
      <c r="L182">
        <v>3</v>
      </c>
      <c r="M182">
        <v>0</v>
      </c>
      <c r="N182">
        <v>3</v>
      </c>
      <c r="O182">
        <v>0</v>
      </c>
      <c r="P182">
        <v>0</v>
      </c>
      <c r="Q182">
        <v>0</v>
      </c>
      <c r="R182">
        <v>3</v>
      </c>
      <c r="S182">
        <v>0</v>
      </c>
      <c r="T182">
        <v>0</v>
      </c>
      <c r="U182">
        <v>1</v>
      </c>
      <c r="V182">
        <v>3</v>
      </c>
      <c r="W182">
        <v>0</v>
      </c>
      <c r="X182">
        <v>3</v>
      </c>
      <c r="Y182">
        <v>0</v>
      </c>
      <c r="Z182">
        <v>0</v>
      </c>
      <c r="AA182">
        <v>3</v>
      </c>
      <c r="AB182">
        <v>0</v>
      </c>
      <c r="AC182">
        <v>0</v>
      </c>
      <c r="AD182">
        <v>3</v>
      </c>
      <c r="AE182">
        <v>0</v>
      </c>
      <c r="AF182">
        <v>0</v>
      </c>
      <c r="AG182">
        <v>0</v>
      </c>
      <c r="AH182">
        <v>2</v>
      </c>
      <c r="AI182">
        <v>0</v>
      </c>
      <c r="AJ182">
        <v>0</v>
      </c>
      <c r="AK182">
        <v>0</v>
      </c>
      <c r="AL182">
        <v>0</v>
      </c>
      <c r="AM182">
        <v>3</v>
      </c>
      <c r="AN182">
        <v>0</v>
      </c>
      <c r="AO182">
        <v>3</v>
      </c>
      <c r="AP182">
        <v>0</v>
      </c>
      <c r="AQ182">
        <v>3</v>
      </c>
      <c r="AR182">
        <v>0</v>
      </c>
      <c r="AS182">
        <v>0</v>
      </c>
      <c r="AT182">
        <v>0</v>
      </c>
      <c r="AU182">
        <v>0</v>
      </c>
      <c r="AV182">
        <v>0</v>
      </c>
      <c r="AW182">
        <v>0</v>
      </c>
      <c r="AX182">
        <v>0</v>
      </c>
      <c r="AY182">
        <v>1</v>
      </c>
      <c r="AZ182">
        <v>0</v>
      </c>
      <c r="BA182">
        <v>0</v>
      </c>
      <c r="BB182">
        <v>0</v>
      </c>
      <c r="BC182">
        <v>0</v>
      </c>
      <c r="BD182">
        <v>0</v>
      </c>
      <c r="BE182">
        <v>0</v>
      </c>
      <c r="BF182">
        <v>0</v>
      </c>
      <c r="BG182">
        <v>0</v>
      </c>
      <c r="BH182">
        <v>0</v>
      </c>
      <c r="BI182">
        <v>0</v>
      </c>
      <c r="BJ182">
        <v>0</v>
      </c>
      <c r="BK182">
        <v>2</v>
      </c>
      <c r="BL182">
        <v>0</v>
      </c>
      <c r="BM182">
        <v>0</v>
      </c>
      <c r="BN182">
        <v>0</v>
      </c>
      <c r="BO182">
        <v>0</v>
      </c>
      <c r="BP182">
        <v>0</v>
      </c>
      <c r="BQ182">
        <v>0</v>
      </c>
      <c r="BR182">
        <v>0</v>
      </c>
      <c r="BS182">
        <v>0</v>
      </c>
      <c r="BT182">
        <v>0</v>
      </c>
      <c r="BU182">
        <v>3</v>
      </c>
      <c r="BV182">
        <v>1</v>
      </c>
      <c r="BW182">
        <v>0</v>
      </c>
      <c r="BX182">
        <v>0</v>
      </c>
      <c r="BY182">
        <v>0</v>
      </c>
      <c r="BZ182">
        <v>1</v>
      </c>
      <c r="CA182">
        <v>0</v>
      </c>
      <c r="CB182">
        <v>3</v>
      </c>
      <c r="CC182">
        <v>2</v>
      </c>
      <c r="CD182">
        <v>0</v>
      </c>
      <c r="CE182">
        <v>0</v>
      </c>
      <c r="CF182">
        <v>0</v>
      </c>
      <c r="CG182">
        <v>0</v>
      </c>
      <c r="CH182">
        <v>0</v>
      </c>
      <c r="CI182">
        <v>0</v>
      </c>
      <c r="CJ182">
        <v>0</v>
      </c>
      <c r="CK182">
        <v>0</v>
      </c>
      <c r="CL182">
        <v>3</v>
      </c>
      <c r="CM182">
        <v>2</v>
      </c>
      <c r="CN182">
        <v>0</v>
      </c>
      <c r="CO182">
        <v>0</v>
      </c>
      <c r="CP182">
        <v>0</v>
      </c>
      <c r="CQ182">
        <v>0</v>
      </c>
      <c r="CR182">
        <v>1</v>
      </c>
      <c r="CS182">
        <v>0</v>
      </c>
      <c r="CT182">
        <v>0</v>
      </c>
      <c r="CU182">
        <v>0</v>
      </c>
      <c r="CV182">
        <v>0</v>
      </c>
      <c r="CW182">
        <v>0</v>
      </c>
      <c r="CX182">
        <v>3</v>
      </c>
      <c r="CY182">
        <v>2</v>
      </c>
      <c r="CZ182">
        <v>0</v>
      </c>
      <c r="DA182">
        <v>0</v>
      </c>
      <c r="DB182">
        <v>0</v>
      </c>
      <c r="DC182">
        <v>0</v>
      </c>
      <c r="DD182">
        <v>0</v>
      </c>
      <c r="DE182">
        <v>0</v>
      </c>
      <c r="DF182">
        <v>0</v>
      </c>
      <c r="DG182">
        <v>3</v>
      </c>
      <c r="DH182">
        <v>2</v>
      </c>
      <c r="DI182">
        <v>0</v>
      </c>
      <c r="DJ182">
        <v>0</v>
      </c>
      <c r="DK182">
        <v>0</v>
      </c>
      <c r="DL182">
        <v>0</v>
      </c>
      <c r="DM182">
        <v>0</v>
      </c>
      <c r="DN182">
        <v>0</v>
      </c>
      <c r="DO182">
        <v>0</v>
      </c>
      <c r="DP182">
        <v>3</v>
      </c>
      <c r="DQ182">
        <v>0</v>
      </c>
      <c r="DR182">
        <v>0</v>
      </c>
      <c r="DS182">
        <v>0</v>
      </c>
      <c r="DT182">
        <v>0</v>
      </c>
      <c r="DU182">
        <v>0</v>
      </c>
      <c r="DV182">
        <v>0</v>
      </c>
      <c r="DW182">
        <v>0</v>
      </c>
      <c r="DX182">
        <v>0</v>
      </c>
      <c r="DY182">
        <v>0</v>
      </c>
      <c r="DZ182">
        <v>1</v>
      </c>
      <c r="EA182">
        <v>0</v>
      </c>
      <c r="EB182">
        <v>0</v>
      </c>
      <c r="EC182">
        <v>0</v>
      </c>
      <c r="ED182">
        <v>0</v>
      </c>
      <c r="EE182">
        <v>0</v>
      </c>
      <c r="EF182">
        <v>0</v>
      </c>
      <c r="EG182">
        <v>0</v>
      </c>
      <c r="EH182">
        <v>0</v>
      </c>
      <c r="EI182">
        <v>0</v>
      </c>
      <c r="EJ182">
        <v>3</v>
      </c>
      <c r="EK182">
        <v>3</v>
      </c>
      <c r="EL182">
        <v>3</v>
      </c>
      <c r="EM182">
        <v>3</v>
      </c>
      <c r="EN182">
        <v>0</v>
      </c>
      <c r="EO182">
        <v>3</v>
      </c>
      <c r="EP182">
        <v>3</v>
      </c>
      <c r="EQ182">
        <v>3</v>
      </c>
      <c r="ER182">
        <v>3</v>
      </c>
      <c r="ES182">
        <v>3</v>
      </c>
      <c r="ET182">
        <v>3</v>
      </c>
      <c r="EU182">
        <v>3</v>
      </c>
      <c r="EV182">
        <v>3</v>
      </c>
      <c r="EW182">
        <v>3</v>
      </c>
      <c r="EX182">
        <v>3</v>
      </c>
      <c r="EY182">
        <v>3</v>
      </c>
      <c r="EZ182">
        <v>3</v>
      </c>
      <c r="FA182">
        <v>3</v>
      </c>
      <c r="FB182">
        <v>3</v>
      </c>
      <c r="FC182">
        <v>3</v>
      </c>
      <c r="FD182">
        <v>3</v>
      </c>
      <c r="FE182">
        <v>3</v>
      </c>
      <c r="FF182">
        <v>3</v>
      </c>
      <c r="FG182">
        <v>3</v>
      </c>
      <c r="FH182">
        <v>3</v>
      </c>
      <c r="FI182">
        <v>3</v>
      </c>
      <c r="FJ182">
        <v>3</v>
      </c>
      <c r="FK182">
        <v>3</v>
      </c>
      <c r="FL182">
        <v>3</v>
      </c>
      <c r="FM182">
        <v>3</v>
      </c>
      <c r="FN182">
        <v>3</v>
      </c>
      <c r="FO182">
        <v>3</v>
      </c>
      <c r="FP182">
        <v>3</v>
      </c>
      <c r="FQ182">
        <v>3</v>
      </c>
      <c r="FR182">
        <v>3</v>
      </c>
      <c r="FS182">
        <v>0</v>
      </c>
      <c r="FT182">
        <v>0</v>
      </c>
      <c r="FU182">
        <v>0</v>
      </c>
      <c r="FV182">
        <v>0</v>
      </c>
      <c r="FW182">
        <v>3</v>
      </c>
      <c r="FX182">
        <v>0</v>
      </c>
      <c r="FY182">
        <v>0</v>
      </c>
      <c r="FZ182">
        <v>3</v>
      </c>
      <c r="GA182">
        <v>0</v>
      </c>
      <c r="GB182">
        <v>0</v>
      </c>
      <c r="GC182">
        <v>0</v>
      </c>
      <c r="GD182">
        <v>0</v>
      </c>
      <c r="GE182">
        <v>3</v>
      </c>
      <c r="GF182">
        <v>0</v>
      </c>
      <c r="GG182">
        <v>0</v>
      </c>
      <c r="GH182">
        <v>0</v>
      </c>
      <c r="GI182">
        <v>0</v>
      </c>
      <c r="GJ182">
        <v>0</v>
      </c>
      <c r="GK182">
        <v>0</v>
      </c>
      <c r="GL182">
        <v>3</v>
      </c>
      <c r="GM182">
        <v>0</v>
      </c>
      <c r="GN182">
        <v>0</v>
      </c>
      <c r="GO182">
        <v>0</v>
      </c>
      <c r="GP182">
        <v>3</v>
      </c>
      <c r="GQ182">
        <v>3</v>
      </c>
      <c r="GR182">
        <v>3</v>
      </c>
      <c r="GS182">
        <v>3</v>
      </c>
      <c r="GT182">
        <v>3</v>
      </c>
      <c r="GU182">
        <v>0</v>
      </c>
      <c r="GV182">
        <v>3</v>
      </c>
      <c r="GW182">
        <v>0</v>
      </c>
      <c r="GX182">
        <v>3</v>
      </c>
      <c r="GY182">
        <v>3</v>
      </c>
      <c r="GZ182">
        <v>3</v>
      </c>
      <c r="HA182">
        <v>3</v>
      </c>
      <c r="HB182">
        <v>0</v>
      </c>
      <c r="HC182">
        <v>3</v>
      </c>
      <c r="HD182">
        <v>3</v>
      </c>
      <c r="HE182">
        <v>3</v>
      </c>
      <c r="HF182">
        <v>0</v>
      </c>
      <c r="HG182">
        <v>0</v>
      </c>
      <c r="HH182">
        <v>0</v>
      </c>
      <c r="HI182">
        <v>0</v>
      </c>
      <c r="HJ182">
        <v>3</v>
      </c>
      <c r="HK182">
        <v>3</v>
      </c>
      <c r="HL182">
        <v>3</v>
      </c>
      <c r="HM182">
        <v>3</v>
      </c>
      <c r="HN182">
        <v>3</v>
      </c>
      <c r="HO182">
        <v>3</v>
      </c>
      <c r="HP182">
        <v>3</v>
      </c>
      <c r="HQ182">
        <v>0</v>
      </c>
      <c r="HR182">
        <v>0</v>
      </c>
      <c r="HS182">
        <v>0</v>
      </c>
      <c r="HT182">
        <v>0</v>
      </c>
      <c r="HU182">
        <v>0</v>
      </c>
      <c r="HV182">
        <v>0</v>
      </c>
      <c r="HW182">
        <v>3</v>
      </c>
      <c r="HX182">
        <v>0</v>
      </c>
      <c r="HY182">
        <v>3</v>
      </c>
      <c r="HZ182">
        <v>3</v>
      </c>
      <c r="IA182">
        <v>3</v>
      </c>
      <c r="IB182">
        <v>0</v>
      </c>
      <c r="IC182">
        <v>3</v>
      </c>
      <c r="ID182">
        <v>3</v>
      </c>
      <c r="IE182">
        <v>0</v>
      </c>
      <c r="IF182">
        <v>0</v>
      </c>
      <c r="IG182">
        <v>3</v>
      </c>
      <c r="IH182">
        <v>3</v>
      </c>
      <c r="II182">
        <v>3</v>
      </c>
      <c r="IJ182">
        <v>3</v>
      </c>
      <c r="IK182">
        <v>0</v>
      </c>
      <c r="IL182">
        <v>0</v>
      </c>
      <c r="IM182">
        <v>0</v>
      </c>
      <c r="IN182">
        <v>3</v>
      </c>
      <c r="IO182">
        <v>0</v>
      </c>
      <c r="IP182">
        <v>3</v>
      </c>
      <c r="IQ182">
        <v>3</v>
      </c>
      <c r="IR182">
        <v>3</v>
      </c>
      <c r="IS182">
        <v>3</v>
      </c>
      <c r="IT182">
        <v>3</v>
      </c>
      <c r="IU182">
        <v>0</v>
      </c>
      <c r="IV182">
        <v>3</v>
      </c>
      <c r="IW182">
        <v>3</v>
      </c>
      <c r="IX182">
        <v>3</v>
      </c>
      <c r="IY182">
        <v>3</v>
      </c>
      <c r="IZ182">
        <v>3</v>
      </c>
      <c r="JA182">
        <v>3</v>
      </c>
      <c r="JB182">
        <v>3</v>
      </c>
      <c r="JC182">
        <v>3</v>
      </c>
      <c r="JD182">
        <v>3</v>
      </c>
      <c r="JE182">
        <v>3</v>
      </c>
      <c r="JF182">
        <v>3</v>
      </c>
      <c r="JG182">
        <v>3</v>
      </c>
      <c r="JH182">
        <v>3</v>
      </c>
      <c r="JI182">
        <v>3</v>
      </c>
      <c r="JJ182">
        <v>3</v>
      </c>
      <c r="JK182">
        <v>43.762405399999999</v>
      </c>
      <c r="JL182">
        <v>3.5421586039999999</v>
      </c>
      <c r="JM182">
        <v>4.4917321210000001</v>
      </c>
      <c r="JN182">
        <v>6.2103037829999996</v>
      </c>
      <c r="JO182" t="e">
        <v>#NUM!</v>
      </c>
      <c r="JP182">
        <v>11.264087679999999</v>
      </c>
      <c r="JQ182">
        <v>5.9939379690000001</v>
      </c>
      <c r="JR182">
        <v>2.8400971890000002</v>
      </c>
      <c r="JS182">
        <v>3.1793026919999998</v>
      </c>
      <c r="JT182">
        <v>11.108365060000001</v>
      </c>
      <c r="JU182">
        <v>3.8044764999999998</v>
      </c>
      <c r="JV182">
        <v>6.7733235360000004</v>
      </c>
      <c r="JW182">
        <v>5.0012254709999997</v>
      </c>
      <c r="JX182">
        <v>16.708143230000001</v>
      </c>
      <c r="JY182">
        <v>4.1924605369999997</v>
      </c>
      <c r="JZ182">
        <v>21.166854860000001</v>
      </c>
      <c r="KA182">
        <v>3.8943164349999999</v>
      </c>
      <c r="KB182">
        <v>5.856806755</v>
      </c>
      <c r="KC182">
        <v>18.187442780000001</v>
      </c>
      <c r="KD182">
        <v>7.6234416960000004</v>
      </c>
      <c r="KE182">
        <v>2.4224424359999999</v>
      </c>
      <c r="KF182">
        <v>3.915647984</v>
      </c>
      <c r="KG182">
        <v>5.4741582869999998</v>
      </c>
      <c r="KH182">
        <v>4.2974801060000001</v>
      </c>
      <c r="KI182">
        <v>4.7247257229999997</v>
      </c>
      <c r="KJ182">
        <v>2.774327993</v>
      </c>
      <c r="KK182">
        <v>4.8747940060000001</v>
      </c>
      <c r="KL182">
        <v>4.6743192669999996</v>
      </c>
      <c r="KM182">
        <v>2.7498116490000002</v>
      </c>
      <c r="KN182">
        <v>4.5576801299999996</v>
      </c>
      <c r="KO182">
        <v>3.3134126660000001</v>
      </c>
      <c r="KP182">
        <v>3.5995290280000001</v>
      </c>
      <c r="KQ182">
        <v>13.119644170000001</v>
      </c>
      <c r="KR182">
        <v>2.5872485639999998</v>
      </c>
      <c r="KS182">
        <v>5.5374593729999999</v>
      </c>
      <c r="KT182" t="e">
        <v>#NUM!</v>
      </c>
      <c r="KU182" t="e">
        <v>#NUM!</v>
      </c>
      <c r="KV182" t="e">
        <v>#NUM!</v>
      </c>
      <c r="KW182" t="e">
        <v>#NUM!</v>
      </c>
      <c r="KX182">
        <v>2.5780565740000001</v>
      </c>
      <c r="KY182" t="e">
        <v>#NUM!</v>
      </c>
      <c r="KZ182" t="e">
        <v>#NUM!</v>
      </c>
      <c r="LA182">
        <v>5.8787980080000004</v>
      </c>
      <c r="LB182" t="e">
        <v>#NUM!</v>
      </c>
      <c r="LC182" t="e">
        <v>#NUM!</v>
      </c>
      <c r="LD182" t="e">
        <v>#NUM!</v>
      </c>
      <c r="LE182" t="e">
        <v>#NUM!</v>
      </c>
      <c r="LF182">
        <v>2.9240968230000002</v>
      </c>
      <c r="LG182" t="e">
        <v>#NUM!</v>
      </c>
      <c r="LH182" t="e">
        <v>#NUM!</v>
      </c>
      <c r="LI182" t="e">
        <v>#NUM!</v>
      </c>
      <c r="LJ182" t="e">
        <v>#NUM!</v>
      </c>
      <c r="LK182" t="e">
        <v>#NUM!</v>
      </c>
      <c r="LL182" t="e">
        <v>#NUM!</v>
      </c>
      <c r="LM182">
        <v>2.776659966</v>
      </c>
      <c r="LN182" t="e">
        <v>#NUM!</v>
      </c>
      <c r="LO182" t="e">
        <v>#NUM!</v>
      </c>
      <c r="LP182" t="e">
        <v>#NUM!</v>
      </c>
      <c r="LQ182">
        <v>3.2760031220000001</v>
      </c>
      <c r="LR182">
        <v>3.152631521</v>
      </c>
      <c r="LS182">
        <v>4.3182826040000002</v>
      </c>
      <c r="LT182">
        <v>6.3583393099999999</v>
      </c>
      <c r="LU182">
        <v>3.0912473199999999</v>
      </c>
      <c r="LV182" t="e">
        <v>#NUM!</v>
      </c>
      <c r="LW182">
        <v>6.1442656519999996</v>
      </c>
      <c r="LX182" t="e">
        <v>#NUM!</v>
      </c>
      <c r="LY182">
        <v>7.659212589</v>
      </c>
      <c r="LZ182">
        <v>5.1332697869999997</v>
      </c>
      <c r="MA182">
        <v>2.9598817830000002</v>
      </c>
      <c r="MB182">
        <v>2.8305535320000001</v>
      </c>
      <c r="MC182" t="e">
        <v>#NUM!</v>
      </c>
      <c r="MD182">
        <v>18.884120939999999</v>
      </c>
      <c r="ME182">
        <v>4.476173878</v>
      </c>
      <c r="MF182">
        <v>4.2520661349999997</v>
      </c>
      <c r="MG182" t="e">
        <v>#NUM!</v>
      </c>
      <c r="MH182" t="e">
        <v>#NUM!</v>
      </c>
      <c r="MI182" t="e">
        <v>#NUM!</v>
      </c>
      <c r="MJ182" t="e">
        <v>#NUM!</v>
      </c>
      <c r="MK182">
        <v>2.6501445769999998</v>
      </c>
      <c r="ML182">
        <v>2.349210501</v>
      </c>
      <c r="MM182">
        <v>2.8469305039999999</v>
      </c>
      <c r="MN182">
        <v>15.13668346</v>
      </c>
      <c r="MO182">
        <v>3.872661114</v>
      </c>
      <c r="MP182">
        <v>3.3711926939999999</v>
      </c>
      <c r="MQ182">
        <v>2.6148176190000001</v>
      </c>
      <c r="MR182" t="e">
        <v>#NUM!</v>
      </c>
      <c r="MS182" t="e">
        <v>#NUM!</v>
      </c>
      <c r="MT182" t="e">
        <v>#NUM!</v>
      </c>
      <c r="MU182" t="e">
        <v>#NUM!</v>
      </c>
      <c r="MV182" t="e">
        <v>#NUM!</v>
      </c>
      <c r="MW182" t="e">
        <v>#NUM!</v>
      </c>
      <c r="MX182">
        <v>3.4606194499999998</v>
      </c>
      <c r="MY182" t="e">
        <v>#NUM!</v>
      </c>
      <c r="MZ182">
        <v>9.3744411470000006</v>
      </c>
      <c r="NA182">
        <v>7.7097873689999998</v>
      </c>
      <c r="NB182">
        <v>3.1103115080000001</v>
      </c>
      <c r="NC182" t="e">
        <v>#NUM!</v>
      </c>
      <c r="ND182">
        <v>3.8420631890000001</v>
      </c>
      <c r="NE182">
        <v>3.4305472369999999</v>
      </c>
      <c r="NF182" t="e">
        <v>#NUM!</v>
      </c>
      <c r="NG182" t="e">
        <v>#NUM!</v>
      </c>
      <c r="NH182">
        <v>3.2892644409999998</v>
      </c>
      <c r="NI182">
        <v>14.008198739999999</v>
      </c>
      <c r="NJ182">
        <v>3.2036900519999998</v>
      </c>
      <c r="NK182">
        <v>4.0007514950000003</v>
      </c>
      <c r="NL182" t="e">
        <v>#NUM!</v>
      </c>
      <c r="NM182" t="e">
        <v>#NUM!</v>
      </c>
      <c r="NN182" t="e">
        <v>#NUM!</v>
      </c>
      <c r="NO182">
        <v>3.5069260600000001</v>
      </c>
      <c r="NP182" t="e">
        <v>#NUM!</v>
      </c>
      <c r="NQ182">
        <v>3.16889143</v>
      </c>
      <c r="NR182">
        <v>3.6051828860000001</v>
      </c>
      <c r="NS182">
        <v>3.641857624</v>
      </c>
      <c r="NT182">
        <v>2.6881856919999998</v>
      </c>
      <c r="NU182">
        <v>3.2564058299999998</v>
      </c>
      <c r="NV182" t="e">
        <v>#NUM!</v>
      </c>
      <c r="NW182">
        <v>3.1062233450000001</v>
      </c>
      <c r="NX182">
        <v>2.6534509659999999</v>
      </c>
      <c r="NY182">
        <v>3.3278510570000002</v>
      </c>
      <c r="NZ182">
        <v>3.7048463819999999</v>
      </c>
      <c r="OA182">
        <v>3.5085291860000001</v>
      </c>
      <c r="OB182">
        <v>2.833114862</v>
      </c>
      <c r="OC182">
        <v>2.964560509</v>
      </c>
      <c r="OD182">
        <v>3.5116589070000002</v>
      </c>
      <c r="OE182">
        <v>3.4498450759999999</v>
      </c>
      <c r="OF182">
        <v>5.0469942090000002</v>
      </c>
      <c r="OG182">
        <v>4.8766365049999996</v>
      </c>
      <c r="OH182">
        <v>5.6054668430000003</v>
      </c>
      <c r="OI182">
        <v>3.7046658990000001</v>
      </c>
      <c r="OJ182">
        <v>3.2365646360000002</v>
      </c>
      <c r="OK182">
        <v>5.1257061960000003</v>
      </c>
    </row>
    <row r="183" spans="1:401" x14ac:dyDescent="0.2">
      <c r="A183" t="s">
        <v>1583</v>
      </c>
      <c r="B183" t="s">
        <v>1584</v>
      </c>
      <c r="C183">
        <v>0</v>
      </c>
      <c r="D183" t="s">
        <v>1585</v>
      </c>
      <c r="E183" t="s">
        <v>1586</v>
      </c>
      <c r="F183" t="s">
        <v>1587</v>
      </c>
      <c r="G183" t="s">
        <v>1588</v>
      </c>
      <c r="H183" t="s">
        <v>1589</v>
      </c>
      <c r="I183">
        <v>8</v>
      </c>
      <c r="J183">
        <v>10</v>
      </c>
      <c r="K183">
        <v>7</v>
      </c>
      <c r="L183">
        <v>12</v>
      </c>
      <c r="M183">
        <v>11</v>
      </c>
      <c r="N183">
        <v>11</v>
      </c>
      <c r="O183">
        <v>6</v>
      </c>
      <c r="P183">
        <v>10</v>
      </c>
      <c r="Q183">
        <v>10</v>
      </c>
      <c r="R183">
        <v>9</v>
      </c>
      <c r="S183">
        <v>8</v>
      </c>
      <c r="T183">
        <v>7</v>
      </c>
      <c r="U183">
        <v>11</v>
      </c>
      <c r="V183">
        <v>10</v>
      </c>
      <c r="W183">
        <v>10</v>
      </c>
      <c r="X183">
        <v>9</v>
      </c>
      <c r="Y183">
        <v>7</v>
      </c>
      <c r="Z183">
        <v>7</v>
      </c>
      <c r="AA183">
        <v>9</v>
      </c>
      <c r="AB183">
        <v>4</v>
      </c>
      <c r="AC183">
        <v>10</v>
      </c>
      <c r="AD183">
        <v>11</v>
      </c>
      <c r="AE183">
        <v>6</v>
      </c>
      <c r="AF183">
        <v>9</v>
      </c>
      <c r="AG183">
        <v>10</v>
      </c>
      <c r="AH183">
        <v>11</v>
      </c>
      <c r="AI183">
        <v>8</v>
      </c>
      <c r="AJ183">
        <v>9</v>
      </c>
      <c r="AK183">
        <v>10</v>
      </c>
      <c r="AL183">
        <v>5</v>
      </c>
      <c r="AM183">
        <v>10</v>
      </c>
      <c r="AN183">
        <v>11</v>
      </c>
      <c r="AO183">
        <v>12</v>
      </c>
      <c r="AP183">
        <v>12</v>
      </c>
      <c r="AQ183">
        <v>7</v>
      </c>
      <c r="AR183">
        <v>10</v>
      </c>
      <c r="AS183">
        <v>9</v>
      </c>
      <c r="AT183">
        <v>9</v>
      </c>
      <c r="AU183">
        <v>9</v>
      </c>
      <c r="AV183">
        <v>8</v>
      </c>
      <c r="AW183">
        <v>8</v>
      </c>
      <c r="AX183">
        <v>11</v>
      </c>
      <c r="AY183">
        <v>11</v>
      </c>
      <c r="AZ183">
        <v>8</v>
      </c>
      <c r="BA183">
        <v>5</v>
      </c>
      <c r="BB183">
        <v>10</v>
      </c>
      <c r="BC183">
        <v>8</v>
      </c>
      <c r="BD183">
        <v>2</v>
      </c>
      <c r="BE183">
        <v>5</v>
      </c>
      <c r="BF183">
        <v>5</v>
      </c>
      <c r="BG183">
        <v>5</v>
      </c>
      <c r="BH183">
        <v>7</v>
      </c>
      <c r="BI183">
        <v>8</v>
      </c>
      <c r="BJ183">
        <v>11</v>
      </c>
      <c r="BK183">
        <v>12</v>
      </c>
      <c r="BL183">
        <v>13</v>
      </c>
      <c r="BM183">
        <v>10</v>
      </c>
      <c r="BN183">
        <v>13</v>
      </c>
      <c r="BO183">
        <v>9</v>
      </c>
      <c r="BP183">
        <v>4</v>
      </c>
      <c r="BQ183">
        <v>7</v>
      </c>
      <c r="BR183">
        <v>11</v>
      </c>
      <c r="BS183">
        <v>10</v>
      </c>
      <c r="BT183">
        <v>7</v>
      </c>
      <c r="BU183">
        <v>7</v>
      </c>
      <c r="BV183">
        <v>11</v>
      </c>
      <c r="BW183">
        <v>10</v>
      </c>
      <c r="BX183">
        <v>10</v>
      </c>
      <c r="BY183">
        <v>10</v>
      </c>
      <c r="BZ183">
        <v>9</v>
      </c>
      <c r="CA183">
        <v>6</v>
      </c>
      <c r="CB183">
        <v>6</v>
      </c>
      <c r="CC183">
        <v>7</v>
      </c>
      <c r="CD183">
        <v>6</v>
      </c>
      <c r="CE183">
        <v>6</v>
      </c>
      <c r="CF183">
        <v>7</v>
      </c>
      <c r="CG183">
        <v>9</v>
      </c>
      <c r="CH183">
        <v>7</v>
      </c>
      <c r="CI183">
        <v>5</v>
      </c>
      <c r="CJ183">
        <v>4</v>
      </c>
      <c r="CK183">
        <v>5</v>
      </c>
      <c r="CL183">
        <v>6</v>
      </c>
      <c r="CM183">
        <v>5</v>
      </c>
      <c r="CN183">
        <v>10</v>
      </c>
      <c r="CO183">
        <v>6</v>
      </c>
      <c r="CP183">
        <v>6</v>
      </c>
      <c r="CQ183">
        <v>9</v>
      </c>
      <c r="CR183">
        <v>8</v>
      </c>
      <c r="CS183">
        <v>6</v>
      </c>
      <c r="CT183">
        <v>8</v>
      </c>
      <c r="CU183">
        <v>8</v>
      </c>
      <c r="CV183">
        <v>3</v>
      </c>
      <c r="CW183">
        <v>10</v>
      </c>
      <c r="CX183">
        <v>10</v>
      </c>
      <c r="CY183">
        <v>7</v>
      </c>
      <c r="CZ183">
        <v>7</v>
      </c>
      <c r="DA183">
        <v>12</v>
      </c>
      <c r="DB183">
        <v>10</v>
      </c>
      <c r="DC183">
        <v>8</v>
      </c>
      <c r="DD183">
        <v>11</v>
      </c>
      <c r="DE183">
        <v>6</v>
      </c>
      <c r="DF183">
        <v>8</v>
      </c>
      <c r="DG183">
        <v>11</v>
      </c>
      <c r="DH183">
        <v>11</v>
      </c>
      <c r="DI183">
        <v>11</v>
      </c>
      <c r="DJ183">
        <v>12</v>
      </c>
      <c r="DK183">
        <v>10</v>
      </c>
      <c r="DL183">
        <v>12</v>
      </c>
      <c r="DM183">
        <v>10</v>
      </c>
      <c r="DN183">
        <v>10</v>
      </c>
      <c r="DO183">
        <v>4</v>
      </c>
      <c r="DP183">
        <v>5</v>
      </c>
      <c r="DQ183">
        <v>5</v>
      </c>
      <c r="DR183">
        <v>3</v>
      </c>
      <c r="DS183">
        <v>7</v>
      </c>
      <c r="DT183">
        <v>7</v>
      </c>
      <c r="DU183">
        <v>6</v>
      </c>
      <c r="DV183">
        <v>6</v>
      </c>
      <c r="DW183">
        <v>7</v>
      </c>
      <c r="DX183">
        <v>7</v>
      </c>
      <c r="DY183">
        <v>4</v>
      </c>
      <c r="DZ183">
        <v>6</v>
      </c>
      <c r="EA183">
        <v>5</v>
      </c>
      <c r="EB183">
        <v>8</v>
      </c>
      <c r="EC183">
        <v>8</v>
      </c>
      <c r="ED183">
        <v>7</v>
      </c>
      <c r="EE183">
        <v>8</v>
      </c>
      <c r="EF183">
        <v>5</v>
      </c>
      <c r="EG183">
        <v>2</v>
      </c>
      <c r="EH183">
        <v>3</v>
      </c>
      <c r="EI183">
        <v>4</v>
      </c>
      <c r="EJ183">
        <v>13</v>
      </c>
      <c r="EK183">
        <v>13</v>
      </c>
      <c r="EL183">
        <v>13</v>
      </c>
      <c r="EM183">
        <v>13</v>
      </c>
      <c r="EN183">
        <v>13</v>
      </c>
      <c r="EO183">
        <v>13</v>
      </c>
      <c r="EP183">
        <v>13</v>
      </c>
      <c r="EQ183">
        <v>13</v>
      </c>
      <c r="ER183">
        <v>13</v>
      </c>
      <c r="ES183">
        <v>13</v>
      </c>
      <c r="ET183">
        <v>13</v>
      </c>
      <c r="EU183">
        <v>13</v>
      </c>
      <c r="EV183">
        <v>13</v>
      </c>
      <c r="EW183">
        <v>13</v>
      </c>
      <c r="EX183">
        <v>13</v>
      </c>
      <c r="EY183">
        <v>13</v>
      </c>
      <c r="EZ183">
        <v>13</v>
      </c>
      <c r="FA183">
        <v>13</v>
      </c>
      <c r="FB183">
        <v>13</v>
      </c>
      <c r="FC183">
        <v>13</v>
      </c>
      <c r="FD183">
        <v>13</v>
      </c>
      <c r="FE183">
        <v>13</v>
      </c>
      <c r="FF183">
        <v>13</v>
      </c>
      <c r="FG183">
        <v>13</v>
      </c>
      <c r="FH183">
        <v>13</v>
      </c>
      <c r="FI183">
        <v>13</v>
      </c>
      <c r="FJ183">
        <v>13</v>
      </c>
      <c r="FK183">
        <v>13</v>
      </c>
      <c r="FL183">
        <v>13</v>
      </c>
      <c r="FM183">
        <v>13</v>
      </c>
      <c r="FN183">
        <v>13</v>
      </c>
      <c r="FO183">
        <v>13</v>
      </c>
      <c r="FP183">
        <v>13</v>
      </c>
      <c r="FQ183">
        <v>13</v>
      </c>
      <c r="FR183">
        <v>13</v>
      </c>
      <c r="FS183">
        <v>13</v>
      </c>
      <c r="FT183">
        <v>13</v>
      </c>
      <c r="FU183">
        <v>13</v>
      </c>
      <c r="FV183">
        <v>13</v>
      </c>
      <c r="FW183">
        <v>13</v>
      </c>
      <c r="FX183">
        <v>13</v>
      </c>
      <c r="FY183">
        <v>13</v>
      </c>
      <c r="FZ183">
        <v>13</v>
      </c>
      <c r="GA183">
        <v>13</v>
      </c>
      <c r="GB183">
        <v>13</v>
      </c>
      <c r="GC183">
        <v>13</v>
      </c>
      <c r="GD183">
        <v>13</v>
      </c>
      <c r="GE183">
        <v>13</v>
      </c>
      <c r="GF183">
        <v>13</v>
      </c>
      <c r="GG183">
        <v>13</v>
      </c>
      <c r="GH183">
        <v>13</v>
      </c>
      <c r="GI183">
        <v>13</v>
      </c>
      <c r="GJ183">
        <v>13</v>
      </c>
      <c r="GK183">
        <v>13</v>
      </c>
      <c r="GL183">
        <v>13</v>
      </c>
      <c r="GM183">
        <v>13</v>
      </c>
      <c r="GN183">
        <v>13</v>
      </c>
      <c r="GO183">
        <v>13</v>
      </c>
      <c r="GP183">
        <v>13</v>
      </c>
      <c r="GQ183">
        <v>13</v>
      </c>
      <c r="GR183">
        <v>13</v>
      </c>
      <c r="GS183">
        <v>13</v>
      </c>
      <c r="GT183">
        <v>13</v>
      </c>
      <c r="GU183">
        <v>13</v>
      </c>
      <c r="GV183">
        <v>13</v>
      </c>
      <c r="GW183">
        <v>13</v>
      </c>
      <c r="GX183">
        <v>13</v>
      </c>
      <c r="GY183">
        <v>13</v>
      </c>
      <c r="GZ183">
        <v>13</v>
      </c>
      <c r="HA183">
        <v>13</v>
      </c>
      <c r="HB183">
        <v>13</v>
      </c>
      <c r="HC183">
        <v>13</v>
      </c>
      <c r="HD183">
        <v>13</v>
      </c>
      <c r="HE183">
        <v>13</v>
      </c>
      <c r="HF183">
        <v>13</v>
      </c>
      <c r="HG183">
        <v>13</v>
      </c>
      <c r="HH183">
        <v>13</v>
      </c>
      <c r="HI183">
        <v>13</v>
      </c>
      <c r="HJ183">
        <v>13</v>
      </c>
      <c r="HK183">
        <v>13</v>
      </c>
      <c r="HL183">
        <v>13</v>
      </c>
      <c r="HM183">
        <v>13</v>
      </c>
      <c r="HN183">
        <v>13</v>
      </c>
      <c r="HO183">
        <v>13</v>
      </c>
      <c r="HP183">
        <v>13</v>
      </c>
      <c r="HQ183">
        <v>13</v>
      </c>
      <c r="HR183">
        <v>13</v>
      </c>
      <c r="HS183">
        <v>13</v>
      </c>
      <c r="HT183">
        <v>13</v>
      </c>
      <c r="HU183">
        <v>13</v>
      </c>
      <c r="HV183">
        <v>13</v>
      </c>
      <c r="HW183">
        <v>13</v>
      </c>
      <c r="HX183">
        <v>13</v>
      </c>
      <c r="HY183">
        <v>13</v>
      </c>
      <c r="HZ183">
        <v>13</v>
      </c>
      <c r="IA183">
        <v>13</v>
      </c>
      <c r="IB183">
        <v>13</v>
      </c>
      <c r="IC183">
        <v>13</v>
      </c>
      <c r="ID183">
        <v>13</v>
      </c>
      <c r="IE183">
        <v>13</v>
      </c>
      <c r="IF183">
        <v>13</v>
      </c>
      <c r="IG183">
        <v>13</v>
      </c>
      <c r="IH183">
        <v>13</v>
      </c>
      <c r="II183">
        <v>13</v>
      </c>
      <c r="IJ183">
        <v>13</v>
      </c>
      <c r="IK183">
        <v>13</v>
      </c>
      <c r="IL183">
        <v>13</v>
      </c>
      <c r="IM183">
        <v>13</v>
      </c>
      <c r="IN183">
        <v>13</v>
      </c>
      <c r="IO183">
        <v>13</v>
      </c>
      <c r="IP183">
        <v>13</v>
      </c>
      <c r="IQ183">
        <v>13</v>
      </c>
      <c r="IR183">
        <v>13</v>
      </c>
      <c r="IS183">
        <v>13</v>
      </c>
      <c r="IT183">
        <v>13</v>
      </c>
      <c r="IU183">
        <v>13</v>
      </c>
      <c r="IV183">
        <v>13</v>
      </c>
      <c r="IW183">
        <v>13</v>
      </c>
      <c r="IX183">
        <v>13</v>
      </c>
      <c r="IY183">
        <v>13</v>
      </c>
      <c r="IZ183">
        <v>13</v>
      </c>
      <c r="JA183">
        <v>13</v>
      </c>
      <c r="JB183">
        <v>13</v>
      </c>
      <c r="JC183">
        <v>13</v>
      </c>
      <c r="JD183">
        <v>13</v>
      </c>
      <c r="JE183">
        <v>13</v>
      </c>
      <c r="JF183">
        <v>13</v>
      </c>
      <c r="JG183">
        <v>13</v>
      </c>
      <c r="JH183">
        <v>13</v>
      </c>
      <c r="JI183">
        <v>13</v>
      </c>
      <c r="JJ183">
        <v>13</v>
      </c>
      <c r="JK183">
        <v>170.65765379999999</v>
      </c>
      <c r="JL183">
        <v>552.05780030000005</v>
      </c>
      <c r="JM183">
        <v>285.80148320000001</v>
      </c>
      <c r="JN183">
        <v>729.78973389999999</v>
      </c>
      <c r="JO183">
        <v>445.16024779999998</v>
      </c>
      <c r="JP183">
        <v>438.54583739999998</v>
      </c>
      <c r="JQ183">
        <v>92.960174559999999</v>
      </c>
      <c r="JR183">
        <v>338.37142940000001</v>
      </c>
      <c r="JS183">
        <v>416.61300660000001</v>
      </c>
      <c r="JT183">
        <v>271.1140747</v>
      </c>
      <c r="JU183">
        <v>196.9651642</v>
      </c>
      <c r="JV183">
        <v>175.0816193</v>
      </c>
      <c r="JW183">
        <v>307.59536739999999</v>
      </c>
      <c r="JX183">
        <v>193.6953278</v>
      </c>
      <c r="JY183">
        <v>260.75949100000003</v>
      </c>
      <c r="JZ183">
        <v>304.22323610000001</v>
      </c>
      <c r="KA183">
        <v>115.7543335</v>
      </c>
      <c r="KB183">
        <v>195.0948334</v>
      </c>
      <c r="KC183">
        <v>212.10487370000001</v>
      </c>
      <c r="KD183">
        <v>146.12840270000001</v>
      </c>
      <c r="KE183">
        <v>208.49986269999999</v>
      </c>
      <c r="KF183">
        <v>297.25317380000001</v>
      </c>
      <c r="KG183">
        <v>153.4415894</v>
      </c>
      <c r="KH183">
        <v>312.01705930000003</v>
      </c>
      <c r="KI183">
        <v>158.8892822</v>
      </c>
      <c r="KJ183">
        <v>294.665863</v>
      </c>
      <c r="KK183">
        <v>195.41354369999999</v>
      </c>
      <c r="KL183">
        <v>321.2284851</v>
      </c>
      <c r="KM183">
        <v>223.33326719999999</v>
      </c>
      <c r="KN183">
        <v>107.8416977</v>
      </c>
      <c r="KO183">
        <v>433.45584109999999</v>
      </c>
      <c r="KP183">
        <v>299.89495849999997</v>
      </c>
      <c r="KQ183">
        <v>280.38635249999999</v>
      </c>
      <c r="KR183">
        <v>738.89300539999999</v>
      </c>
      <c r="KS183">
        <v>81.685691829999996</v>
      </c>
      <c r="KT183">
        <v>103.0022507</v>
      </c>
      <c r="KU183">
        <v>97.860366819999996</v>
      </c>
      <c r="KV183">
        <v>96.19309998</v>
      </c>
      <c r="KW183">
        <v>91.723167419999996</v>
      </c>
      <c r="KX183">
        <v>51.829742430000003</v>
      </c>
      <c r="KY183">
        <v>53.85197067</v>
      </c>
      <c r="KZ183">
        <v>128.99826049999999</v>
      </c>
      <c r="LA183">
        <v>163.66867070000001</v>
      </c>
      <c r="LB183">
        <v>140.40632629999999</v>
      </c>
      <c r="LC183">
        <v>44.709453580000002</v>
      </c>
      <c r="LD183">
        <v>110.5902557</v>
      </c>
      <c r="LE183">
        <v>81.340141299999999</v>
      </c>
      <c r="LF183">
        <v>40.74703598</v>
      </c>
      <c r="LG183">
        <v>47.343643190000002</v>
      </c>
      <c r="LH183">
        <v>41.949497219999998</v>
      </c>
      <c r="LI183">
        <v>69.225204469999994</v>
      </c>
      <c r="LJ183">
        <v>43.623558039999999</v>
      </c>
      <c r="LK183">
        <v>102.3148727</v>
      </c>
      <c r="LL183">
        <v>135.35102839999999</v>
      </c>
      <c r="LM183">
        <v>117.4451141</v>
      </c>
      <c r="LN183">
        <v>122.3657608</v>
      </c>
      <c r="LO183">
        <v>113.30525969999999</v>
      </c>
      <c r="LP183">
        <v>153.27011110000001</v>
      </c>
      <c r="LQ183">
        <v>58.793453220000004</v>
      </c>
      <c r="LR183">
        <v>144.31280520000001</v>
      </c>
      <c r="LS183">
        <v>108.40464780000001</v>
      </c>
      <c r="LT183">
        <v>171.05679319999999</v>
      </c>
      <c r="LU183">
        <v>177.46476749999999</v>
      </c>
      <c r="LV183">
        <v>164.91592410000001</v>
      </c>
      <c r="LW183">
        <v>124.4377975</v>
      </c>
      <c r="LX183">
        <v>156.16845699999999</v>
      </c>
      <c r="LY183">
        <v>180.04154969999999</v>
      </c>
      <c r="LZ183">
        <v>148.87339779999999</v>
      </c>
      <c r="MA183">
        <v>146.95521550000001</v>
      </c>
      <c r="MB183">
        <v>123.6215057</v>
      </c>
      <c r="MC183">
        <v>75.962402339999997</v>
      </c>
      <c r="MD183">
        <v>42.897792819999999</v>
      </c>
      <c r="ME183">
        <v>89.991119380000001</v>
      </c>
      <c r="MF183">
        <v>65.857368469999997</v>
      </c>
      <c r="MG183">
        <v>55.288661959999999</v>
      </c>
      <c r="MH183">
        <v>75.11158752</v>
      </c>
      <c r="MI183">
        <v>71.443847660000003</v>
      </c>
      <c r="MJ183">
        <v>73.947685239999998</v>
      </c>
      <c r="MK183">
        <v>75.668846130000006</v>
      </c>
      <c r="ML183">
        <v>74.716270449999996</v>
      </c>
      <c r="MM183">
        <v>59.279750819999997</v>
      </c>
      <c r="MN183">
        <v>105.2817154</v>
      </c>
      <c r="MO183">
        <v>116.1366043</v>
      </c>
      <c r="MP183">
        <v>108.9799347</v>
      </c>
      <c r="MQ183">
        <v>64.501861570000003</v>
      </c>
      <c r="MR183">
        <v>97.110191349999994</v>
      </c>
      <c r="MS183">
        <v>105.4298096</v>
      </c>
      <c r="MT183">
        <v>94.309379579999998</v>
      </c>
      <c r="MU183">
        <v>96.095108030000006</v>
      </c>
      <c r="MV183">
        <v>44.311996460000003</v>
      </c>
      <c r="MW183">
        <v>145.91163639999999</v>
      </c>
      <c r="MX183">
        <v>45.784484859999999</v>
      </c>
      <c r="MY183">
        <v>187.7740326</v>
      </c>
      <c r="MZ183">
        <v>122.6139526</v>
      </c>
      <c r="NA183">
        <v>128.66769410000001</v>
      </c>
      <c r="NB183">
        <v>95.295074459999995</v>
      </c>
      <c r="NC183">
        <v>148.73660280000001</v>
      </c>
      <c r="ND183">
        <v>171.4477081</v>
      </c>
      <c r="NE183">
        <v>111.1275864</v>
      </c>
      <c r="NF183">
        <v>113.7657394</v>
      </c>
      <c r="NG183">
        <v>82.707923890000004</v>
      </c>
      <c r="NH183">
        <v>124.4120178</v>
      </c>
      <c r="NI183">
        <v>152.1782379</v>
      </c>
      <c r="NJ183">
        <v>210.21243290000001</v>
      </c>
      <c r="NK183">
        <v>159.05038450000001</v>
      </c>
      <c r="NL183">
        <v>158.6654053</v>
      </c>
      <c r="NM183">
        <v>183.2267761</v>
      </c>
      <c r="NN183">
        <v>268.8418274</v>
      </c>
      <c r="NO183">
        <v>175.92543029999999</v>
      </c>
      <c r="NP183">
        <v>118.6073227</v>
      </c>
      <c r="NQ183">
        <v>44.171108250000003</v>
      </c>
      <c r="NR183">
        <v>95.644493100000005</v>
      </c>
      <c r="NS183">
        <v>50.926364900000003</v>
      </c>
      <c r="NT183">
        <v>61.260864259999998</v>
      </c>
      <c r="NU183">
        <v>240.1498871</v>
      </c>
      <c r="NV183">
        <v>75.237190249999998</v>
      </c>
      <c r="NW183">
        <v>141.98936459999999</v>
      </c>
      <c r="NX183">
        <v>83.252708440000006</v>
      </c>
      <c r="NY183">
        <v>101.32538599999999</v>
      </c>
      <c r="NZ183">
        <v>76.266487119999994</v>
      </c>
      <c r="OA183">
        <v>61.809947970000003</v>
      </c>
      <c r="OB183">
        <v>111.72251129999999</v>
      </c>
      <c r="OC183">
        <v>94.606567380000001</v>
      </c>
      <c r="OD183">
        <v>102.3867645</v>
      </c>
      <c r="OE183">
        <v>238.12551880000001</v>
      </c>
      <c r="OF183">
        <v>161.64645390000001</v>
      </c>
      <c r="OG183">
        <v>164.1697083</v>
      </c>
      <c r="OH183">
        <v>92.607582089999994</v>
      </c>
      <c r="OI183">
        <v>58.787948610000001</v>
      </c>
      <c r="OJ183">
        <v>73.785377499999996</v>
      </c>
      <c r="OK183">
        <v>80.514640810000003</v>
      </c>
    </row>
    <row r="184" spans="1:401" x14ac:dyDescent="0.2">
      <c r="A184" t="s">
        <v>1590</v>
      </c>
      <c r="B184" t="s">
        <v>1591</v>
      </c>
      <c r="C184">
        <v>0</v>
      </c>
      <c r="D184" t="s">
        <v>1592</v>
      </c>
      <c r="E184" t="s">
        <v>1593</v>
      </c>
      <c r="F184" t="s">
        <v>1594</v>
      </c>
      <c r="G184" t="s">
        <v>1595</v>
      </c>
      <c r="H184" t="s">
        <v>1596</v>
      </c>
      <c r="I184">
        <v>9</v>
      </c>
      <c r="J184">
        <v>12</v>
      </c>
      <c r="K184">
        <v>6</v>
      </c>
      <c r="L184">
        <v>13</v>
      </c>
      <c r="M184">
        <v>12</v>
      </c>
      <c r="N184">
        <v>10</v>
      </c>
      <c r="O184">
        <v>8</v>
      </c>
      <c r="P184">
        <v>9</v>
      </c>
      <c r="Q184">
        <v>12</v>
      </c>
      <c r="R184">
        <v>11</v>
      </c>
      <c r="S184">
        <v>8</v>
      </c>
      <c r="T184">
        <v>10</v>
      </c>
      <c r="U184">
        <v>11</v>
      </c>
      <c r="V184">
        <v>8</v>
      </c>
      <c r="W184">
        <v>11</v>
      </c>
      <c r="X184">
        <v>11</v>
      </c>
      <c r="Y184">
        <v>10</v>
      </c>
      <c r="Z184">
        <v>6</v>
      </c>
      <c r="AA184">
        <v>13</v>
      </c>
      <c r="AB184">
        <v>11</v>
      </c>
      <c r="AC184">
        <v>12</v>
      </c>
      <c r="AD184">
        <v>13</v>
      </c>
      <c r="AE184">
        <v>7</v>
      </c>
      <c r="AF184">
        <v>12</v>
      </c>
      <c r="AG184">
        <v>13</v>
      </c>
      <c r="AH184">
        <v>11</v>
      </c>
      <c r="AI184">
        <v>12</v>
      </c>
      <c r="AJ184">
        <v>10</v>
      </c>
      <c r="AK184">
        <v>12</v>
      </c>
      <c r="AL184">
        <v>12</v>
      </c>
      <c r="AM184">
        <v>12</v>
      </c>
      <c r="AN184">
        <v>12</v>
      </c>
      <c r="AO184">
        <v>11</v>
      </c>
      <c r="AP184">
        <v>12</v>
      </c>
      <c r="AQ184">
        <v>13</v>
      </c>
      <c r="AR184">
        <v>11</v>
      </c>
      <c r="AS184">
        <v>12</v>
      </c>
      <c r="AT184">
        <v>13</v>
      </c>
      <c r="AU184">
        <v>13</v>
      </c>
      <c r="AV184">
        <v>12</v>
      </c>
      <c r="AW184">
        <v>14</v>
      </c>
      <c r="AX184">
        <v>11</v>
      </c>
      <c r="AY184">
        <v>10</v>
      </c>
      <c r="AZ184">
        <v>12</v>
      </c>
      <c r="BA184">
        <v>11</v>
      </c>
      <c r="BB184">
        <v>12</v>
      </c>
      <c r="BC184">
        <v>14</v>
      </c>
      <c r="BD184">
        <v>13</v>
      </c>
      <c r="BE184">
        <v>12</v>
      </c>
      <c r="BF184">
        <v>12</v>
      </c>
      <c r="BG184">
        <v>14</v>
      </c>
      <c r="BH184">
        <v>12</v>
      </c>
      <c r="BI184">
        <v>12</v>
      </c>
      <c r="BJ184">
        <v>12</v>
      </c>
      <c r="BK184">
        <v>12</v>
      </c>
      <c r="BL184">
        <v>14</v>
      </c>
      <c r="BM184">
        <v>11</v>
      </c>
      <c r="BN184">
        <v>11</v>
      </c>
      <c r="BO184">
        <v>10</v>
      </c>
      <c r="BP184">
        <v>7</v>
      </c>
      <c r="BQ184">
        <v>8</v>
      </c>
      <c r="BR184">
        <v>11</v>
      </c>
      <c r="BS184">
        <v>13</v>
      </c>
      <c r="BT184">
        <v>10</v>
      </c>
      <c r="BU184">
        <v>10</v>
      </c>
      <c r="BV184">
        <v>9</v>
      </c>
      <c r="BW184">
        <v>9</v>
      </c>
      <c r="BX184">
        <v>10</v>
      </c>
      <c r="BY184">
        <v>9</v>
      </c>
      <c r="BZ184">
        <v>10</v>
      </c>
      <c r="CA184">
        <v>10</v>
      </c>
      <c r="CB184">
        <v>12</v>
      </c>
      <c r="CC184">
        <v>11</v>
      </c>
      <c r="CD184">
        <v>10</v>
      </c>
      <c r="CE184">
        <v>8</v>
      </c>
      <c r="CF184">
        <v>8</v>
      </c>
      <c r="CG184">
        <v>9</v>
      </c>
      <c r="CH184">
        <v>9</v>
      </c>
      <c r="CI184">
        <v>11</v>
      </c>
      <c r="CJ184">
        <v>7</v>
      </c>
      <c r="CK184">
        <v>9</v>
      </c>
      <c r="CL184">
        <v>12</v>
      </c>
      <c r="CM184">
        <v>9</v>
      </c>
      <c r="CN184">
        <v>12</v>
      </c>
      <c r="CO184">
        <v>8</v>
      </c>
      <c r="CP184">
        <v>14</v>
      </c>
      <c r="CQ184">
        <v>10</v>
      </c>
      <c r="CR184">
        <v>10</v>
      </c>
      <c r="CS184">
        <v>9</v>
      </c>
      <c r="CT184">
        <v>10</v>
      </c>
      <c r="CU184">
        <v>10</v>
      </c>
      <c r="CV184">
        <v>8</v>
      </c>
      <c r="CW184">
        <v>10</v>
      </c>
      <c r="CX184">
        <v>10</v>
      </c>
      <c r="CY184">
        <v>13</v>
      </c>
      <c r="CZ184">
        <v>11</v>
      </c>
      <c r="DA184">
        <v>10</v>
      </c>
      <c r="DB184">
        <v>10</v>
      </c>
      <c r="DC184">
        <v>9</v>
      </c>
      <c r="DD184">
        <v>11</v>
      </c>
      <c r="DE184">
        <v>9</v>
      </c>
      <c r="DF184">
        <v>9</v>
      </c>
      <c r="DG184">
        <v>11</v>
      </c>
      <c r="DH184">
        <v>13</v>
      </c>
      <c r="DI184">
        <v>10</v>
      </c>
      <c r="DJ184">
        <v>12</v>
      </c>
      <c r="DK184">
        <v>11</v>
      </c>
      <c r="DL184">
        <v>10</v>
      </c>
      <c r="DM184">
        <v>10</v>
      </c>
      <c r="DN184">
        <v>11</v>
      </c>
      <c r="DO184">
        <v>8</v>
      </c>
      <c r="DP184">
        <v>8</v>
      </c>
      <c r="DQ184">
        <v>8</v>
      </c>
      <c r="DR184">
        <v>6</v>
      </c>
      <c r="DS184">
        <v>7</v>
      </c>
      <c r="DT184">
        <v>7</v>
      </c>
      <c r="DU184">
        <v>7</v>
      </c>
      <c r="DV184">
        <v>7</v>
      </c>
      <c r="DW184">
        <v>9</v>
      </c>
      <c r="DX184">
        <v>8</v>
      </c>
      <c r="DY184">
        <v>7</v>
      </c>
      <c r="DZ184">
        <v>6</v>
      </c>
      <c r="EA184">
        <v>11</v>
      </c>
      <c r="EB184">
        <v>10</v>
      </c>
      <c r="EC184">
        <v>11</v>
      </c>
      <c r="ED184">
        <v>6</v>
      </c>
      <c r="EE184">
        <v>8</v>
      </c>
      <c r="EF184">
        <v>8</v>
      </c>
      <c r="EG184">
        <v>8</v>
      </c>
      <c r="EH184">
        <v>8</v>
      </c>
      <c r="EI184">
        <v>9</v>
      </c>
      <c r="EJ184">
        <v>14</v>
      </c>
      <c r="EK184">
        <v>14</v>
      </c>
      <c r="EL184">
        <v>14</v>
      </c>
      <c r="EM184">
        <v>14</v>
      </c>
      <c r="EN184">
        <v>14</v>
      </c>
      <c r="EO184">
        <v>14</v>
      </c>
      <c r="EP184">
        <v>14</v>
      </c>
      <c r="EQ184">
        <v>14</v>
      </c>
      <c r="ER184">
        <v>14</v>
      </c>
      <c r="ES184">
        <v>14</v>
      </c>
      <c r="ET184">
        <v>14</v>
      </c>
      <c r="EU184">
        <v>14</v>
      </c>
      <c r="EV184">
        <v>14</v>
      </c>
      <c r="EW184">
        <v>14</v>
      </c>
      <c r="EX184">
        <v>14</v>
      </c>
      <c r="EY184">
        <v>14</v>
      </c>
      <c r="EZ184">
        <v>14</v>
      </c>
      <c r="FA184">
        <v>14</v>
      </c>
      <c r="FB184">
        <v>14</v>
      </c>
      <c r="FC184">
        <v>14</v>
      </c>
      <c r="FD184">
        <v>14</v>
      </c>
      <c r="FE184">
        <v>14</v>
      </c>
      <c r="FF184">
        <v>14</v>
      </c>
      <c r="FG184">
        <v>14</v>
      </c>
      <c r="FH184">
        <v>14</v>
      </c>
      <c r="FI184">
        <v>14</v>
      </c>
      <c r="FJ184">
        <v>14</v>
      </c>
      <c r="FK184">
        <v>14</v>
      </c>
      <c r="FL184">
        <v>14</v>
      </c>
      <c r="FM184">
        <v>14</v>
      </c>
      <c r="FN184">
        <v>14</v>
      </c>
      <c r="FO184">
        <v>14</v>
      </c>
      <c r="FP184">
        <v>14</v>
      </c>
      <c r="FQ184">
        <v>14</v>
      </c>
      <c r="FR184">
        <v>14</v>
      </c>
      <c r="FS184">
        <v>14</v>
      </c>
      <c r="FT184">
        <v>14</v>
      </c>
      <c r="FU184">
        <v>14</v>
      </c>
      <c r="FV184">
        <v>14</v>
      </c>
      <c r="FW184">
        <v>14</v>
      </c>
      <c r="FX184">
        <v>14</v>
      </c>
      <c r="FY184">
        <v>14</v>
      </c>
      <c r="FZ184">
        <v>14</v>
      </c>
      <c r="GA184">
        <v>14</v>
      </c>
      <c r="GB184">
        <v>14</v>
      </c>
      <c r="GC184">
        <v>14</v>
      </c>
      <c r="GD184">
        <v>14</v>
      </c>
      <c r="GE184">
        <v>14</v>
      </c>
      <c r="GF184">
        <v>14</v>
      </c>
      <c r="GG184">
        <v>14</v>
      </c>
      <c r="GH184">
        <v>14</v>
      </c>
      <c r="GI184">
        <v>14</v>
      </c>
      <c r="GJ184">
        <v>14</v>
      </c>
      <c r="GK184">
        <v>14</v>
      </c>
      <c r="GL184">
        <v>14</v>
      </c>
      <c r="GM184">
        <v>14</v>
      </c>
      <c r="GN184">
        <v>14</v>
      </c>
      <c r="GO184">
        <v>14</v>
      </c>
      <c r="GP184">
        <v>14</v>
      </c>
      <c r="GQ184">
        <v>14</v>
      </c>
      <c r="GR184">
        <v>14</v>
      </c>
      <c r="GS184">
        <v>14</v>
      </c>
      <c r="GT184">
        <v>14</v>
      </c>
      <c r="GU184">
        <v>14</v>
      </c>
      <c r="GV184">
        <v>14</v>
      </c>
      <c r="GW184">
        <v>14</v>
      </c>
      <c r="GX184">
        <v>14</v>
      </c>
      <c r="GY184">
        <v>14</v>
      </c>
      <c r="GZ184">
        <v>14</v>
      </c>
      <c r="HA184">
        <v>14</v>
      </c>
      <c r="HB184">
        <v>14</v>
      </c>
      <c r="HC184">
        <v>14</v>
      </c>
      <c r="HD184">
        <v>14</v>
      </c>
      <c r="HE184">
        <v>14</v>
      </c>
      <c r="HF184">
        <v>14</v>
      </c>
      <c r="HG184">
        <v>14</v>
      </c>
      <c r="HH184">
        <v>14</v>
      </c>
      <c r="HI184">
        <v>14</v>
      </c>
      <c r="HJ184">
        <v>14</v>
      </c>
      <c r="HK184">
        <v>14</v>
      </c>
      <c r="HL184">
        <v>14</v>
      </c>
      <c r="HM184">
        <v>14</v>
      </c>
      <c r="HN184">
        <v>14</v>
      </c>
      <c r="HO184">
        <v>14</v>
      </c>
      <c r="HP184">
        <v>14</v>
      </c>
      <c r="HQ184">
        <v>14</v>
      </c>
      <c r="HR184">
        <v>14</v>
      </c>
      <c r="HS184">
        <v>14</v>
      </c>
      <c r="HT184">
        <v>14</v>
      </c>
      <c r="HU184">
        <v>14</v>
      </c>
      <c r="HV184">
        <v>14</v>
      </c>
      <c r="HW184">
        <v>14</v>
      </c>
      <c r="HX184">
        <v>14</v>
      </c>
      <c r="HY184">
        <v>14</v>
      </c>
      <c r="HZ184">
        <v>14</v>
      </c>
      <c r="IA184">
        <v>14</v>
      </c>
      <c r="IB184">
        <v>14</v>
      </c>
      <c r="IC184">
        <v>14</v>
      </c>
      <c r="ID184">
        <v>14</v>
      </c>
      <c r="IE184">
        <v>14</v>
      </c>
      <c r="IF184">
        <v>14</v>
      </c>
      <c r="IG184">
        <v>14</v>
      </c>
      <c r="IH184">
        <v>14</v>
      </c>
      <c r="II184">
        <v>14</v>
      </c>
      <c r="IJ184">
        <v>14</v>
      </c>
      <c r="IK184">
        <v>14</v>
      </c>
      <c r="IL184">
        <v>14</v>
      </c>
      <c r="IM184">
        <v>14</v>
      </c>
      <c r="IN184">
        <v>14</v>
      </c>
      <c r="IO184">
        <v>14</v>
      </c>
      <c r="IP184">
        <v>14</v>
      </c>
      <c r="IQ184">
        <v>14</v>
      </c>
      <c r="IR184">
        <v>14</v>
      </c>
      <c r="IS184">
        <v>14</v>
      </c>
      <c r="IT184">
        <v>14</v>
      </c>
      <c r="IU184">
        <v>14</v>
      </c>
      <c r="IV184">
        <v>14</v>
      </c>
      <c r="IW184">
        <v>14</v>
      </c>
      <c r="IX184">
        <v>14</v>
      </c>
      <c r="IY184">
        <v>14</v>
      </c>
      <c r="IZ184">
        <v>14</v>
      </c>
      <c r="JA184">
        <v>14</v>
      </c>
      <c r="JB184">
        <v>14</v>
      </c>
      <c r="JC184">
        <v>14</v>
      </c>
      <c r="JD184">
        <v>14</v>
      </c>
      <c r="JE184">
        <v>14</v>
      </c>
      <c r="JF184">
        <v>14</v>
      </c>
      <c r="JG184">
        <v>14</v>
      </c>
      <c r="JH184">
        <v>14</v>
      </c>
      <c r="JI184">
        <v>14</v>
      </c>
      <c r="JJ184">
        <v>14</v>
      </c>
      <c r="JK184">
        <v>406.61871339999999</v>
      </c>
      <c r="JL184">
        <v>558.42242429999999</v>
      </c>
      <c r="JM184">
        <v>487.98248289999998</v>
      </c>
      <c r="JN184">
        <v>910.97357179999995</v>
      </c>
      <c r="JO184">
        <v>706.21173099999999</v>
      </c>
      <c r="JP184">
        <v>491.08834839999997</v>
      </c>
      <c r="JQ184">
        <v>562.91674799999998</v>
      </c>
      <c r="JR184">
        <v>477.6534729</v>
      </c>
      <c r="JS184">
        <v>636.24713129999998</v>
      </c>
      <c r="JT184">
        <v>768.16314699999998</v>
      </c>
      <c r="JU184">
        <v>422.18011469999999</v>
      </c>
      <c r="JV184">
        <v>548.34442139999999</v>
      </c>
      <c r="JW184">
        <v>487.92333980000001</v>
      </c>
      <c r="JX184">
        <v>507.48474119999997</v>
      </c>
      <c r="JY184">
        <v>708.61853029999997</v>
      </c>
      <c r="JZ184">
        <v>845.19403079999995</v>
      </c>
      <c r="KA184">
        <v>576.015625</v>
      </c>
      <c r="KB184">
        <v>363.6277771</v>
      </c>
      <c r="KC184">
        <v>1351.990112</v>
      </c>
      <c r="KD184">
        <v>1061.0948490000001</v>
      </c>
      <c r="KE184">
        <v>1079.4375</v>
      </c>
      <c r="KF184">
        <v>913.21435550000001</v>
      </c>
      <c r="KG184">
        <v>828.77844240000002</v>
      </c>
      <c r="KH184">
        <v>794.55493160000003</v>
      </c>
      <c r="KI184">
        <v>964.49554439999997</v>
      </c>
      <c r="KJ184">
        <v>922.77648929999998</v>
      </c>
      <c r="KK184">
        <v>1062.2977289999999</v>
      </c>
      <c r="KL184">
        <v>831.15277100000003</v>
      </c>
      <c r="KM184">
        <v>1004.297913</v>
      </c>
      <c r="KN184">
        <v>1425.699707</v>
      </c>
      <c r="KO184">
        <v>904.05700679999995</v>
      </c>
      <c r="KP184">
        <v>787.48657230000003</v>
      </c>
      <c r="KQ184">
        <v>675.33587650000004</v>
      </c>
      <c r="KR184">
        <v>776.99951169999997</v>
      </c>
      <c r="KS184">
        <v>872.63562009999998</v>
      </c>
      <c r="KT184">
        <v>924.39233400000001</v>
      </c>
      <c r="KU184">
        <v>840.12158199999999</v>
      </c>
      <c r="KV184">
        <v>1284.642578</v>
      </c>
      <c r="KW184">
        <v>797.57867429999999</v>
      </c>
      <c r="KX184">
        <v>848.82543950000002</v>
      </c>
      <c r="KY184">
        <v>715.28582759999995</v>
      </c>
      <c r="KZ184">
        <v>862.89514159999999</v>
      </c>
      <c r="LA184">
        <v>357.09121699999997</v>
      </c>
      <c r="LB184">
        <v>546.96765140000002</v>
      </c>
      <c r="LC184">
        <v>507.76397709999998</v>
      </c>
      <c r="LD184">
        <v>660.26977539999996</v>
      </c>
      <c r="LE184">
        <v>566.82855219999999</v>
      </c>
      <c r="LF184">
        <v>631.01916500000004</v>
      </c>
      <c r="LG184">
        <v>509.00549319999999</v>
      </c>
      <c r="LH184">
        <v>642.96197510000002</v>
      </c>
      <c r="LI184">
        <v>598.31829830000004</v>
      </c>
      <c r="LJ184">
        <v>682.00585939999996</v>
      </c>
      <c r="LK184">
        <v>609.45379639999999</v>
      </c>
      <c r="LL184">
        <v>413.48989870000003</v>
      </c>
      <c r="LM184">
        <v>636.08117679999998</v>
      </c>
      <c r="LN184">
        <v>394.37066650000003</v>
      </c>
      <c r="LO184">
        <v>362.15469359999997</v>
      </c>
      <c r="LP184">
        <v>566.14514159999999</v>
      </c>
      <c r="LQ184">
        <v>253.22508239999999</v>
      </c>
      <c r="LR184">
        <v>294.29425049999998</v>
      </c>
      <c r="LS184">
        <v>424.37744140000001</v>
      </c>
      <c r="LT184">
        <v>680.54364009999995</v>
      </c>
      <c r="LU184">
        <v>445.40307619999999</v>
      </c>
      <c r="LV184">
        <v>538.4494019</v>
      </c>
      <c r="LW184">
        <v>613.27148439999996</v>
      </c>
      <c r="LX184">
        <v>360.48660280000001</v>
      </c>
      <c r="LY184">
        <v>300.32049560000002</v>
      </c>
      <c r="LZ184">
        <v>434.34390259999998</v>
      </c>
      <c r="MA184">
        <v>419.2205505</v>
      </c>
      <c r="MB184">
        <v>476.4502258</v>
      </c>
      <c r="MC184">
        <v>360.01110840000001</v>
      </c>
      <c r="MD184">
        <v>345.8009644</v>
      </c>
      <c r="ME184">
        <v>393.92489619999998</v>
      </c>
      <c r="MF184">
        <v>310.41809080000002</v>
      </c>
      <c r="MG184">
        <v>191.72817989999999</v>
      </c>
      <c r="MH184">
        <v>326.16284180000002</v>
      </c>
      <c r="MI184">
        <v>227.41583249999999</v>
      </c>
      <c r="MJ184">
        <v>289.1759338</v>
      </c>
      <c r="MK184">
        <v>201.620285</v>
      </c>
      <c r="ML184">
        <v>193.4495392</v>
      </c>
      <c r="MM184">
        <v>336.94308469999999</v>
      </c>
      <c r="MN184">
        <v>311.61917110000002</v>
      </c>
      <c r="MO184">
        <v>289.54162600000001</v>
      </c>
      <c r="MP184">
        <v>491.1853638</v>
      </c>
      <c r="MQ184">
        <v>391.2987061</v>
      </c>
      <c r="MR184">
        <v>336.01397709999998</v>
      </c>
      <c r="MS184">
        <v>341.29949950000002</v>
      </c>
      <c r="MT184">
        <v>314.03411870000002</v>
      </c>
      <c r="MU184">
        <v>364.27972410000001</v>
      </c>
      <c r="MV184">
        <v>382.77975459999999</v>
      </c>
      <c r="MW184">
        <v>346.70825200000002</v>
      </c>
      <c r="MX184">
        <v>293.5627136</v>
      </c>
      <c r="MY184">
        <v>454.88824460000001</v>
      </c>
      <c r="MZ184">
        <v>379.18011469999999</v>
      </c>
      <c r="NA184">
        <v>504.2860718</v>
      </c>
      <c r="NB184">
        <v>557.5450439</v>
      </c>
      <c r="NC184">
        <v>498.56478879999997</v>
      </c>
      <c r="ND184">
        <v>344.3894348</v>
      </c>
      <c r="NE184">
        <v>388.08291630000002</v>
      </c>
      <c r="NF184">
        <v>372.92117309999998</v>
      </c>
      <c r="NG184">
        <v>349.01208500000001</v>
      </c>
      <c r="NH184">
        <v>296.21453860000003</v>
      </c>
      <c r="NI184">
        <v>307.7303162</v>
      </c>
      <c r="NJ184">
        <v>331.2492676</v>
      </c>
      <c r="NK184">
        <v>363.79751590000001</v>
      </c>
      <c r="NL184">
        <v>374.12939449999999</v>
      </c>
      <c r="NM184">
        <v>189.21080019999999</v>
      </c>
      <c r="NN184">
        <v>379.60516360000003</v>
      </c>
      <c r="NO184">
        <v>234.88876339999999</v>
      </c>
      <c r="NP184">
        <v>201.21891780000001</v>
      </c>
      <c r="NQ184">
        <v>339.90664670000001</v>
      </c>
      <c r="NR184">
        <v>137.78517149999999</v>
      </c>
      <c r="NS184">
        <v>302.31091309999999</v>
      </c>
      <c r="NT184">
        <v>155.85357669999999</v>
      </c>
      <c r="NU184">
        <v>179.67855829999999</v>
      </c>
      <c r="NV184">
        <v>209.51367189999999</v>
      </c>
      <c r="NW184">
        <v>200.2690125</v>
      </c>
      <c r="NX184">
        <v>278.2824402</v>
      </c>
      <c r="NY184">
        <v>240.40922549999999</v>
      </c>
      <c r="NZ184">
        <v>239.48513790000001</v>
      </c>
      <c r="OA184">
        <v>304.05679320000002</v>
      </c>
      <c r="OB184">
        <v>279.44885249999999</v>
      </c>
      <c r="OC184">
        <v>342.06994630000003</v>
      </c>
      <c r="OD184">
        <v>578.19549559999996</v>
      </c>
      <c r="OE184">
        <v>950.62945560000003</v>
      </c>
      <c r="OF184">
        <v>456.22970579999998</v>
      </c>
      <c r="OG184">
        <v>471.51770019999998</v>
      </c>
      <c r="OH184">
        <v>594.09826659999999</v>
      </c>
      <c r="OI184">
        <v>506.69580079999997</v>
      </c>
      <c r="OJ184">
        <v>615.69207759999995</v>
      </c>
      <c r="OK184">
        <v>541.25061040000003</v>
      </c>
    </row>
    <row r="185" spans="1:401" x14ac:dyDescent="0.2">
      <c r="A185" t="s">
        <v>1597</v>
      </c>
      <c r="B185" t="s">
        <v>1598</v>
      </c>
      <c r="C185">
        <v>0</v>
      </c>
      <c r="D185" t="s">
        <v>1599</v>
      </c>
      <c r="E185" t="s">
        <v>1600</v>
      </c>
      <c r="F185" t="s">
        <v>1601</v>
      </c>
      <c r="G185" t="s">
        <v>1602</v>
      </c>
      <c r="H185" t="s">
        <v>1603</v>
      </c>
      <c r="I185">
        <v>1</v>
      </c>
      <c r="J185">
        <v>1</v>
      </c>
      <c r="K185">
        <v>1</v>
      </c>
      <c r="L185">
        <v>0</v>
      </c>
      <c r="M185">
        <v>1</v>
      </c>
      <c r="N185">
        <v>5</v>
      </c>
      <c r="O185">
        <v>1</v>
      </c>
      <c r="P185">
        <v>1</v>
      </c>
      <c r="Q185">
        <v>1</v>
      </c>
      <c r="R185">
        <v>2</v>
      </c>
      <c r="S185">
        <v>1</v>
      </c>
      <c r="T185">
        <v>3</v>
      </c>
      <c r="U185">
        <v>1</v>
      </c>
      <c r="V185">
        <v>3</v>
      </c>
      <c r="W185">
        <v>1</v>
      </c>
      <c r="X185">
        <v>1</v>
      </c>
      <c r="Y185">
        <v>1</v>
      </c>
      <c r="Z185">
        <v>2</v>
      </c>
      <c r="AA185">
        <v>1</v>
      </c>
      <c r="AB185">
        <v>0</v>
      </c>
      <c r="AC185">
        <v>5</v>
      </c>
      <c r="AD185">
        <v>1</v>
      </c>
      <c r="AE185">
        <v>0</v>
      </c>
      <c r="AF185">
        <v>5</v>
      </c>
      <c r="AG185">
        <v>1</v>
      </c>
      <c r="AH185">
        <v>2</v>
      </c>
      <c r="AI185">
        <v>0</v>
      </c>
      <c r="AJ185">
        <v>0</v>
      </c>
      <c r="AK185">
        <v>1</v>
      </c>
      <c r="AL185">
        <v>0</v>
      </c>
      <c r="AM185">
        <v>1</v>
      </c>
      <c r="AN185">
        <v>1</v>
      </c>
      <c r="AO185">
        <v>2</v>
      </c>
      <c r="AP185">
        <v>1</v>
      </c>
      <c r="AQ185">
        <v>2</v>
      </c>
      <c r="AR185">
        <v>3</v>
      </c>
      <c r="AS185">
        <v>3</v>
      </c>
      <c r="AT185">
        <v>2</v>
      </c>
      <c r="AU185">
        <v>0</v>
      </c>
      <c r="AV185">
        <v>1</v>
      </c>
      <c r="AW185">
        <v>6</v>
      </c>
      <c r="AX185">
        <v>1</v>
      </c>
      <c r="AY185">
        <v>3</v>
      </c>
      <c r="AZ185">
        <v>1</v>
      </c>
      <c r="BA185">
        <v>6</v>
      </c>
      <c r="BB185">
        <v>2</v>
      </c>
      <c r="BC185">
        <v>1</v>
      </c>
      <c r="BD185">
        <v>2</v>
      </c>
      <c r="BE185">
        <v>1</v>
      </c>
      <c r="BF185">
        <v>2</v>
      </c>
      <c r="BG185">
        <v>5</v>
      </c>
      <c r="BH185">
        <v>6</v>
      </c>
      <c r="BI185">
        <v>1</v>
      </c>
      <c r="BJ185">
        <v>4</v>
      </c>
      <c r="BK185">
        <v>2</v>
      </c>
      <c r="BL185">
        <v>7</v>
      </c>
      <c r="BM185">
        <v>5</v>
      </c>
      <c r="BN185">
        <v>3</v>
      </c>
      <c r="BO185">
        <v>7</v>
      </c>
      <c r="BP185">
        <v>2</v>
      </c>
      <c r="BQ185">
        <v>1</v>
      </c>
      <c r="BR185">
        <v>4</v>
      </c>
      <c r="BS185">
        <v>3</v>
      </c>
      <c r="BT185">
        <v>3</v>
      </c>
      <c r="BU185">
        <v>1</v>
      </c>
      <c r="BV185">
        <v>1</v>
      </c>
      <c r="BW185">
        <v>4</v>
      </c>
      <c r="BX185">
        <v>1</v>
      </c>
      <c r="BY185">
        <v>1</v>
      </c>
      <c r="BZ185">
        <v>1</v>
      </c>
      <c r="CA185">
        <v>1</v>
      </c>
      <c r="CB185">
        <v>4</v>
      </c>
      <c r="CC185">
        <v>4</v>
      </c>
      <c r="CD185">
        <v>5</v>
      </c>
      <c r="CE185">
        <v>4</v>
      </c>
      <c r="CF185">
        <v>2</v>
      </c>
      <c r="CG185">
        <v>2</v>
      </c>
      <c r="CH185">
        <v>3</v>
      </c>
      <c r="CI185">
        <v>1</v>
      </c>
      <c r="CJ185">
        <v>3</v>
      </c>
      <c r="CK185">
        <v>2</v>
      </c>
      <c r="CL185">
        <v>3</v>
      </c>
      <c r="CM185">
        <v>1</v>
      </c>
      <c r="CN185">
        <v>2</v>
      </c>
      <c r="CO185">
        <v>2</v>
      </c>
      <c r="CP185">
        <v>7</v>
      </c>
      <c r="CQ185">
        <v>5</v>
      </c>
      <c r="CR185">
        <v>1</v>
      </c>
      <c r="CS185">
        <v>1</v>
      </c>
      <c r="CT185">
        <v>3</v>
      </c>
      <c r="CU185">
        <v>5</v>
      </c>
      <c r="CV185">
        <v>2</v>
      </c>
      <c r="CW185">
        <v>4</v>
      </c>
      <c r="CX185">
        <v>5</v>
      </c>
      <c r="CY185">
        <v>2</v>
      </c>
      <c r="CZ185">
        <v>3</v>
      </c>
      <c r="DA185">
        <v>1</v>
      </c>
      <c r="DB185">
        <v>1</v>
      </c>
      <c r="DC185">
        <v>1</v>
      </c>
      <c r="DD185">
        <v>3</v>
      </c>
      <c r="DE185">
        <v>1</v>
      </c>
      <c r="DF185">
        <v>7</v>
      </c>
      <c r="DG185">
        <v>4</v>
      </c>
      <c r="DH185">
        <v>1</v>
      </c>
      <c r="DI185">
        <v>2</v>
      </c>
      <c r="DJ185">
        <v>3</v>
      </c>
      <c r="DK185">
        <v>3</v>
      </c>
      <c r="DL185">
        <v>1</v>
      </c>
      <c r="DM185">
        <v>1</v>
      </c>
      <c r="DN185">
        <v>3</v>
      </c>
      <c r="DO185">
        <v>1</v>
      </c>
      <c r="DP185">
        <v>5</v>
      </c>
      <c r="DQ185">
        <v>4</v>
      </c>
      <c r="DR185">
        <v>1</v>
      </c>
      <c r="DS185">
        <v>1</v>
      </c>
      <c r="DT185">
        <v>4</v>
      </c>
      <c r="DU185">
        <v>4</v>
      </c>
      <c r="DV185">
        <v>1</v>
      </c>
      <c r="DW185">
        <v>1</v>
      </c>
      <c r="DX185">
        <v>2</v>
      </c>
      <c r="DY185">
        <v>4</v>
      </c>
      <c r="DZ185">
        <v>1</v>
      </c>
      <c r="EA185">
        <v>1</v>
      </c>
      <c r="EB185">
        <v>2</v>
      </c>
      <c r="EC185">
        <v>2</v>
      </c>
      <c r="ED185">
        <v>1</v>
      </c>
      <c r="EE185">
        <v>1</v>
      </c>
      <c r="EF185">
        <v>2</v>
      </c>
      <c r="EG185">
        <v>1</v>
      </c>
      <c r="EH185">
        <v>1</v>
      </c>
      <c r="EI185">
        <v>2</v>
      </c>
      <c r="EJ185">
        <v>7</v>
      </c>
      <c r="EK185">
        <v>7</v>
      </c>
      <c r="EL185">
        <v>7</v>
      </c>
      <c r="EM185">
        <v>7</v>
      </c>
      <c r="EN185">
        <v>7</v>
      </c>
      <c r="EO185">
        <v>7</v>
      </c>
      <c r="EP185">
        <v>7</v>
      </c>
      <c r="EQ185">
        <v>7</v>
      </c>
      <c r="ER185">
        <v>7</v>
      </c>
      <c r="ES185">
        <v>7</v>
      </c>
      <c r="ET185">
        <v>7</v>
      </c>
      <c r="EU185">
        <v>7</v>
      </c>
      <c r="EV185">
        <v>7</v>
      </c>
      <c r="EW185">
        <v>7</v>
      </c>
      <c r="EX185">
        <v>7</v>
      </c>
      <c r="EY185">
        <v>7</v>
      </c>
      <c r="EZ185">
        <v>7</v>
      </c>
      <c r="FA185">
        <v>7</v>
      </c>
      <c r="FB185">
        <v>7</v>
      </c>
      <c r="FC185">
        <v>7</v>
      </c>
      <c r="FD185">
        <v>7</v>
      </c>
      <c r="FE185">
        <v>7</v>
      </c>
      <c r="FF185">
        <v>7</v>
      </c>
      <c r="FG185">
        <v>7</v>
      </c>
      <c r="FH185">
        <v>7</v>
      </c>
      <c r="FI185">
        <v>7</v>
      </c>
      <c r="FJ185">
        <v>7</v>
      </c>
      <c r="FK185">
        <v>7</v>
      </c>
      <c r="FL185">
        <v>7</v>
      </c>
      <c r="FM185">
        <v>7</v>
      </c>
      <c r="FN185">
        <v>7</v>
      </c>
      <c r="FO185">
        <v>7</v>
      </c>
      <c r="FP185">
        <v>7</v>
      </c>
      <c r="FQ185">
        <v>7</v>
      </c>
      <c r="FR185">
        <v>7</v>
      </c>
      <c r="FS185">
        <v>7</v>
      </c>
      <c r="FT185">
        <v>7</v>
      </c>
      <c r="FU185">
        <v>7</v>
      </c>
      <c r="FV185">
        <v>7</v>
      </c>
      <c r="FW185">
        <v>7</v>
      </c>
      <c r="FX185">
        <v>7</v>
      </c>
      <c r="FY185">
        <v>7</v>
      </c>
      <c r="FZ185">
        <v>7</v>
      </c>
      <c r="GA185">
        <v>7</v>
      </c>
      <c r="GB185">
        <v>7</v>
      </c>
      <c r="GC185">
        <v>7</v>
      </c>
      <c r="GD185">
        <v>7</v>
      </c>
      <c r="GE185">
        <v>7</v>
      </c>
      <c r="GF185">
        <v>7</v>
      </c>
      <c r="GG185">
        <v>7</v>
      </c>
      <c r="GH185">
        <v>7</v>
      </c>
      <c r="GI185">
        <v>7</v>
      </c>
      <c r="GJ185">
        <v>7</v>
      </c>
      <c r="GK185">
        <v>7</v>
      </c>
      <c r="GL185">
        <v>7</v>
      </c>
      <c r="GM185">
        <v>7</v>
      </c>
      <c r="GN185">
        <v>7</v>
      </c>
      <c r="GO185">
        <v>7</v>
      </c>
      <c r="GP185">
        <v>7</v>
      </c>
      <c r="GQ185">
        <v>7</v>
      </c>
      <c r="GR185">
        <v>7</v>
      </c>
      <c r="GS185">
        <v>7</v>
      </c>
      <c r="GT185">
        <v>7</v>
      </c>
      <c r="GU185">
        <v>7</v>
      </c>
      <c r="GV185">
        <v>7</v>
      </c>
      <c r="GW185">
        <v>7</v>
      </c>
      <c r="GX185">
        <v>7</v>
      </c>
      <c r="GY185">
        <v>7</v>
      </c>
      <c r="GZ185">
        <v>7</v>
      </c>
      <c r="HA185">
        <v>7</v>
      </c>
      <c r="HB185">
        <v>7</v>
      </c>
      <c r="HC185">
        <v>7</v>
      </c>
      <c r="HD185">
        <v>7</v>
      </c>
      <c r="HE185">
        <v>7</v>
      </c>
      <c r="HF185">
        <v>7</v>
      </c>
      <c r="HG185">
        <v>7</v>
      </c>
      <c r="HH185">
        <v>7</v>
      </c>
      <c r="HI185">
        <v>7</v>
      </c>
      <c r="HJ185">
        <v>7</v>
      </c>
      <c r="HK185">
        <v>7</v>
      </c>
      <c r="HL185">
        <v>7</v>
      </c>
      <c r="HM185">
        <v>7</v>
      </c>
      <c r="HN185">
        <v>7</v>
      </c>
      <c r="HO185">
        <v>7</v>
      </c>
      <c r="HP185">
        <v>7</v>
      </c>
      <c r="HQ185">
        <v>7</v>
      </c>
      <c r="HR185">
        <v>7</v>
      </c>
      <c r="HS185">
        <v>7</v>
      </c>
      <c r="HT185">
        <v>7</v>
      </c>
      <c r="HU185">
        <v>7</v>
      </c>
      <c r="HV185">
        <v>7</v>
      </c>
      <c r="HW185">
        <v>7</v>
      </c>
      <c r="HX185">
        <v>7</v>
      </c>
      <c r="HY185">
        <v>7</v>
      </c>
      <c r="HZ185">
        <v>7</v>
      </c>
      <c r="IA185">
        <v>7</v>
      </c>
      <c r="IB185">
        <v>7</v>
      </c>
      <c r="IC185">
        <v>7</v>
      </c>
      <c r="ID185">
        <v>7</v>
      </c>
      <c r="IE185">
        <v>7</v>
      </c>
      <c r="IF185">
        <v>7</v>
      </c>
      <c r="IG185">
        <v>7</v>
      </c>
      <c r="IH185">
        <v>7</v>
      </c>
      <c r="II185">
        <v>7</v>
      </c>
      <c r="IJ185">
        <v>7</v>
      </c>
      <c r="IK185">
        <v>7</v>
      </c>
      <c r="IL185">
        <v>7</v>
      </c>
      <c r="IM185">
        <v>7</v>
      </c>
      <c r="IN185">
        <v>7</v>
      </c>
      <c r="IO185">
        <v>7</v>
      </c>
      <c r="IP185">
        <v>7</v>
      </c>
      <c r="IQ185">
        <v>7</v>
      </c>
      <c r="IR185">
        <v>7</v>
      </c>
      <c r="IS185">
        <v>7</v>
      </c>
      <c r="IT185">
        <v>7</v>
      </c>
      <c r="IU185">
        <v>7</v>
      </c>
      <c r="IV185">
        <v>7</v>
      </c>
      <c r="IW185">
        <v>7</v>
      </c>
      <c r="IX185">
        <v>7</v>
      </c>
      <c r="IY185">
        <v>7</v>
      </c>
      <c r="IZ185">
        <v>7</v>
      </c>
      <c r="JA185">
        <v>7</v>
      </c>
      <c r="JB185">
        <v>7</v>
      </c>
      <c r="JC185">
        <v>7</v>
      </c>
      <c r="JD185">
        <v>7</v>
      </c>
      <c r="JE185">
        <v>7</v>
      </c>
      <c r="JF185">
        <v>7</v>
      </c>
      <c r="JG185">
        <v>7</v>
      </c>
      <c r="JH185">
        <v>7</v>
      </c>
      <c r="JI185">
        <v>7</v>
      </c>
      <c r="JJ185">
        <v>7</v>
      </c>
      <c r="JK185">
        <v>42.274475099999997</v>
      </c>
      <c r="JL185">
        <v>82.119911189999996</v>
      </c>
      <c r="JM185">
        <v>51.399108890000001</v>
      </c>
      <c r="JN185">
        <v>29.85935211</v>
      </c>
      <c r="JO185">
        <v>78.810195919999998</v>
      </c>
      <c r="JP185">
        <v>398.69595340000001</v>
      </c>
      <c r="JQ185">
        <v>67.203666690000006</v>
      </c>
      <c r="JR185">
        <v>44.966297150000003</v>
      </c>
      <c r="JS185">
        <v>66.089179990000005</v>
      </c>
      <c r="JT185">
        <v>48.656070710000002</v>
      </c>
      <c r="JU185">
        <v>51.217063899999999</v>
      </c>
      <c r="JV185">
        <v>68.18127441</v>
      </c>
      <c r="JW185">
        <v>43.498859410000001</v>
      </c>
      <c r="JX185">
        <v>42.20153809</v>
      </c>
      <c r="JY185">
        <v>42.98312378</v>
      </c>
      <c r="JZ185">
        <v>49.655967709999999</v>
      </c>
      <c r="KA185">
        <v>52.956176759999998</v>
      </c>
      <c r="KB185">
        <v>63.432659149999999</v>
      </c>
      <c r="KC185">
        <v>79.009010309999994</v>
      </c>
      <c r="KD185">
        <v>34.433021549999999</v>
      </c>
      <c r="KE185">
        <v>107.292366</v>
      </c>
      <c r="KF185">
        <v>45.640575409999997</v>
      </c>
      <c r="KG185">
        <v>42.295047760000003</v>
      </c>
      <c r="KH185">
        <v>222.90043639999999</v>
      </c>
      <c r="KI185">
        <v>40.334239959999998</v>
      </c>
      <c r="KJ185">
        <v>40.945446009999998</v>
      </c>
      <c r="KK185">
        <v>33.199859619999998</v>
      </c>
      <c r="KL185">
        <v>43.698020939999999</v>
      </c>
      <c r="KM185">
        <v>49.117515560000001</v>
      </c>
      <c r="KN185">
        <v>25.680786130000001</v>
      </c>
      <c r="KO185">
        <v>50.595611570000003</v>
      </c>
      <c r="KP185">
        <v>20.00500298</v>
      </c>
      <c r="KQ185">
        <v>39.75793839</v>
      </c>
      <c r="KR185">
        <v>35.42583466</v>
      </c>
      <c r="KS185">
        <v>48.221225740000001</v>
      </c>
      <c r="KT185">
        <v>27.235706329999999</v>
      </c>
      <c r="KU185">
        <v>93.472335819999998</v>
      </c>
      <c r="KV185">
        <v>51.96896744</v>
      </c>
      <c r="KW185">
        <v>27.908740999999999</v>
      </c>
      <c r="KX185">
        <v>43.203636170000003</v>
      </c>
      <c r="KY185">
        <v>96.191650390000007</v>
      </c>
      <c r="KZ185">
        <v>59.92445755</v>
      </c>
      <c r="LA185">
        <v>37.835269930000003</v>
      </c>
      <c r="LB185">
        <v>39.685417180000002</v>
      </c>
      <c r="LC185">
        <v>110.8766251</v>
      </c>
      <c r="LD185">
        <v>60.679054260000001</v>
      </c>
      <c r="LE185">
        <v>27.134500500000001</v>
      </c>
      <c r="LF185">
        <v>45.158321379999997</v>
      </c>
      <c r="LG185">
        <v>37.14320755</v>
      </c>
      <c r="LH185">
        <v>54.49377441</v>
      </c>
      <c r="LI185">
        <v>129.13465880000001</v>
      </c>
      <c r="LJ185">
        <v>167.78680420000001</v>
      </c>
      <c r="LK185">
        <v>48.577365880000002</v>
      </c>
      <c r="LL185">
        <v>40.014297489999997</v>
      </c>
      <c r="LM185">
        <v>41.177417759999997</v>
      </c>
      <c r="LN185">
        <v>97.866569519999999</v>
      </c>
      <c r="LO185">
        <v>38.894348139999998</v>
      </c>
      <c r="LP185">
        <v>41.794193270000001</v>
      </c>
      <c r="LQ185">
        <v>1672.153687</v>
      </c>
      <c r="LR185">
        <v>50.45399475</v>
      </c>
      <c r="LS185">
        <v>54.418071750000003</v>
      </c>
      <c r="LT185">
        <v>118.4309921</v>
      </c>
      <c r="LU185">
        <v>45.921775820000001</v>
      </c>
      <c r="LV185">
        <v>37.376415250000001</v>
      </c>
      <c r="LW185">
        <v>63.649093630000003</v>
      </c>
      <c r="LX185">
        <v>58.753829959999997</v>
      </c>
      <c r="LY185">
        <v>56.823505400000002</v>
      </c>
      <c r="LZ185">
        <v>39.016853330000004</v>
      </c>
      <c r="MA185">
        <v>20.095388410000002</v>
      </c>
      <c r="MB185">
        <v>23.103763579999999</v>
      </c>
      <c r="MC185">
        <v>56.219779969999998</v>
      </c>
      <c r="MD185">
        <v>107.9029312</v>
      </c>
      <c r="ME185">
        <v>67.551475519999997</v>
      </c>
      <c r="MF185">
        <v>219.89248660000001</v>
      </c>
      <c r="MG185">
        <v>141.9537048</v>
      </c>
      <c r="MH185">
        <v>68.554359439999999</v>
      </c>
      <c r="MI185">
        <v>57.682334900000001</v>
      </c>
      <c r="MJ185">
        <v>86.887855529999996</v>
      </c>
      <c r="MK185">
        <v>38.068111420000001</v>
      </c>
      <c r="ML185">
        <v>46.324340820000003</v>
      </c>
      <c r="MM185">
        <v>53.434410100000001</v>
      </c>
      <c r="MN185">
        <v>71.779800420000001</v>
      </c>
      <c r="MO185">
        <v>42.42194748</v>
      </c>
      <c r="MP185">
        <v>50.081947329999998</v>
      </c>
      <c r="MQ185">
        <v>50.160068510000002</v>
      </c>
      <c r="MR185">
        <v>149.315506</v>
      </c>
      <c r="MS185">
        <v>102.8001709</v>
      </c>
      <c r="MT185">
        <v>64.729713439999998</v>
      </c>
      <c r="MU185">
        <v>42.215152740000001</v>
      </c>
      <c r="MV185">
        <v>46.190250399999996</v>
      </c>
      <c r="MW185">
        <v>75.413238530000001</v>
      </c>
      <c r="MX185">
        <v>55.298866269999998</v>
      </c>
      <c r="MY185">
        <v>60.733222959999999</v>
      </c>
      <c r="MZ185">
        <v>146.41795350000001</v>
      </c>
      <c r="NA185">
        <v>70.665817259999997</v>
      </c>
      <c r="NB185">
        <v>43.050510410000001</v>
      </c>
      <c r="NC185">
        <v>26.043106080000001</v>
      </c>
      <c r="ND185">
        <v>35.73736572</v>
      </c>
      <c r="NE185">
        <v>28.472537989999999</v>
      </c>
      <c r="NF185">
        <v>42.919910430000002</v>
      </c>
      <c r="NG185">
        <v>32.543392179999998</v>
      </c>
      <c r="NH185">
        <v>124.1359329</v>
      </c>
      <c r="NI185">
        <v>77.683219910000005</v>
      </c>
      <c r="NJ185">
        <v>32.754417420000003</v>
      </c>
      <c r="NK185">
        <v>59.649650569999999</v>
      </c>
      <c r="NL185">
        <v>32.237487790000003</v>
      </c>
      <c r="NM185">
        <v>35.34348679</v>
      </c>
      <c r="NN185">
        <v>32.145874020000001</v>
      </c>
      <c r="NO185">
        <v>54.651565550000001</v>
      </c>
      <c r="NP185">
        <v>49.526126859999998</v>
      </c>
      <c r="NQ185">
        <v>43.397563929999997</v>
      </c>
      <c r="NR185">
        <v>176.08007810000001</v>
      </c>
      <c r="NS185">
        <v>189.787262</v>
      </c>
      <c r="NT185">
        <v>52.520164489999999</v>
      </c>
      <c r="NU185">
        <v>32.856071470000003</v>
      </c>
      <c r="NV185">
        <v>199.81483460000001</v>
      </c>
      <c r="NW185">
        <v>210.97854609999999</v>
      </c>
      <c r="NX185">
        <v>81.126548769999999</v>
      </c>
      <c r="NY185">
        <v>66.164634699999993</v>
      </c>
      <c r="NZ185">
        <v>80.182914729999993</v>
      </c>
      <c r="OA185">
        <v>254.58850100000001</v>
      </c>
      <c r="OB185">
        <v>46.652759549999999</v>
      </c>
      <c r="OC185">
        <v>66.960662839999998</v>
      </c>
      <c r="OD185">
        <v>75.170753480000002</v>
      </c>
      <c r="OE185">
        <v>18.797634120000001</v>
      </c>
      <c r="OF185">
        <v>50.162815090000002</v>
      </c>
      <c r="OG185">
        <v>55.639125819999997</v>
      </c>
      <c r="OH185">
        <v>71.345031739999996</v>
      </c>
      <c r="OI185">
        <v>65.458366389999995</v>
      </c>
      <c r="OJ185">
        <v>61.047332760000003</v>
      </c>
      <c r="OK185">
        <v>70.174835209999998</v>
      </c>
    </row>
    <row r="186" spans="1:401" x14ac:dyDescent="0.2">
      <c r="A186" t="s">
        <v>1604</v>
      </c>
      <c r="B186" t="s">
        <v>1605</v>
      </c>
      <c r="C186">
        <v>0</v>
      </c>
      <c r="D186" t="s">
        <v>1606</v>
      </c>
      <c r="E186" t="s">
        <v>1607</v>
      </c>
      <c r="F186" t="s">
        <v>1608</v>
      </c>
      <c r="G186" t="s">
        <v>1609</v>
      </c>
      <c r="H186" t="s">
        <v>1610</v>
      </c>
      <c r="I186">
        <v>6</v>
      </c>
      <c r="J186">
        <v>5</v>
      </c>
      <c r="K186">
        <v>1</v>
      </c>
      <c r="L186">
        <v>5</v>
      </c>
      <c r="M186">
        <v>6</v>
      </c>
      <c r="N186">
        <v>7</v>
      </c>
      <c r="O186">
        <v>4</v>
      </c>
      <c r="P186">
        <v>3</v>
      </c>
      <c r="Q186">
        <v>5</v>
      </c>
      <c r="R186">
        <v>7</v>
      </c>
      <c r="S186">
        <v>4</v>
      </c>
      <c r="T186">
        <v>3</v>
      </c>
      <c r="U186">
        <v>2</v>
      </c>
      <c r="V186">
        <v>6</v>
      </c>
      <c r="W186">
        <v>3</v>
      </c>
      <c r="X186">
        <v>5</v>
      </c>
      <c r="Y186">
        <v>4</v>
      </c>
      <c r="Z186">
        <v>3</v>
      </c>
      <c r="AA186">
        <v>4</v>
      </c>
      <c r="AB186">
        <v>0</v>
      </c>
      <c r="AC186">
        <v>12</v>
      </c>
      <c r="AD186">
        <v>7</v>
      </c>
      <c r="AE186">
        <v>1</v>
      </c>
      <c r="AF186">
        <v>5</v>
      </c>
      <c r="AG186">
        <v>0</v>
      </c>
      <c r="AH186">
        <v>6</v>
      </c>
      <c r="AI186">
        <v>0</v>
      </c>
      <c r="AJ186">
        <v>1</v>
      </c>
      <c r="AK186">
        <v>5</v>
      </c>
      <c r="AL186">
        <v>1</v>
      </c>
      <c r="AM186">
        <v>5</v>
      </c>
      <c r="AN186">
        <v>0</v>
      </c>
      <c r="AO186">
        <v>5</v>
      </c>
      <c r="AP186">
        <v>3</v>
      </c>
      <c r="AQ186">
        <v>8</v>
      </c>
      <c r="AR186">
        <v>5</v>
      </c>
      <c r="AS186">
        <v>7</v>
      </c>
      <c r="AT186">
        <v>7</v>
      </c>
      <c r="AU186">
        <v>6</v>
      </c>
      <c r="AV186">
        <v>7</v>
      </c>
      <c r="AW186">
        <v>13</v>
      </c>
      <c r="AX186">
        <v>5</v>
      </c>
      <c r="AY186">
        <v>8</v>
      </c>
      <c r="AZ186">
        <v>4</v>
      </c>
      <c r="BA186">
        <v>14</v>
      </c>
      <c r="BB186">
        <v>7</v>
      </c>
      <c r="BC186">
        <v>7</v>
      </c>
      <c r="BD186">
        <v>7</v>
      </c>
      <c r="BE186">
        <v>5</v>
      </c>
      <c r="BF186">
        <v>11</v>
      </c>
      <c r="BG186">
        <v>11</v>
      </c>
      <c r="BH186">
        <v>9</v>
      </c>
      <c r="BI186">
        <v>4</v>
      </c>
      <c r="BJ186">
        <v>7</v>
      </c>
      <c r="BK186">
        <v>7</v>
      </c>
      <c r="BL186">
        <v>5</v>
      </c>
      <c r="BM186">
        <v>5</v>
      </c>
      <c r="BN186">
        <v>4</v>
      </c>
      <c r="BO186">
        <v>12</v>
      </c>
      <c r="BP186">
        <v>4</v>
      </c>
      <c r="BQ186">
        <v>2</v>
      </c>
      <c r="BR186">
        <v>8</v>
      </c>
      <c r="BS186">
        <v>7</v>
      </c>
      <c r="BT186">
        <v>4</v>
      </c>
      <c r="BU186">
        <v>7</v>
      </c>
      <c r="BV186">
        <v>6</v>
      </c>
      <c r="BW186">
        <v>4</v>
      </c>
      <c r="BX186">
        <v>2</v>
      </c>
      <c r="BY186">
        <v>5</v>
      </c>
      <c r="BZ186">
        <v>5</v>
      </c>
      <c r="CA186">
        <v>7</v>
      </c>
      <c r="CB186">
        <v>13</v>
      </c>
      <c r="CC186">
        <v>4</v>
      </c>
      <c r="CD186">
        <v>7</v>
      </c>
      <c r="CE186">
        <v>14</v>
      </c>
      <c r="CF186">
        <v>4</v>
      </c>
      <c r="CG186">
        <v>6</v>
      </c>
      <c r="CH186">
        <v>1</v>
      </c>
      <c r="CI186">
        <v>3</v>
      </c>
      <c r="CJ186">
        <v>4</v>
      </c>
      <c r="CK186">
        <v>5</v>
      </c>
      <c r="CL186">
        <v>10</v>
      </c>
      <c r="CM186">
        <v>2</v>
      </c>
      <c r="CN186">
        <v>2</v>
      </c>
      <c r="CO186">
        <v>3</v>
      </c>
      <c r="CP186">
        <v>10</v>
      </c>
      <c r="CQ186">
        <v>6</v>
      </c>
      <c r="CR186">
        <v>4</v>
      </c>
      <c r="CS186">
        <v>0</v>
      </c>
      <c r="CT186">
        <v>7</v>
      </c>
      <c r="CU186">
        <v>11</v>
      </c>
      <c r="CV186">
        <v>3</v>
      </c>
      <c r="CW186">
        <v>7</v>
      </c>
      <c r="CX186">
        <v>11</v>
      </c>
      <c r="CY186">
        <v>3</v>
      </c>
      <c r="CZ186">
        <v>2</v>
      </c>
      <c r="DA186">
        <v>1</v>
      </c>
      <c r="DB186">
        <v>3</v>
      </c>
      <c r="DC186">
        <v>2</v>
      </c>
      <c r="DD186">
        <v>6</v>
      </c>
      <c r="DE186">
        <v>3</v>
      </c>
      <c r="DF186">
        <v>9</v>
      </c>
      <c r="DG186">
        <v>11</v>
      </c>
      <c r="DH186">
        <v>0</v>
      </c>
      <c r="DI186">
        <v>3</v>
      </c>
      <c r="DJ186">
        <v>8</v>
      </c>
      <c r="DK186">
        <v>8</v>
      </c>
      <c r="DL186">
        <v>1</v>
      </c>
      <c r="DM186">
        <v>2</v>
      </c>
      <c r="DN186">
        <v>9</v>
      </c>
      <c r="DO186">
        <v>2</v>
      </c>
      <c r="DP186">
        <v>12</v>
      </c>
      <c r="DQ186">
        <v>4</v>
      </c>
      <c r="DR186">
        <v>2</v>
      </c>
      <c r="DS186">
        <v>0</v>
      </c>
      <c r="DT186">
        <v>11</v>
      </c>
      <c r="DU186">
        <v>6</v>
      </c>
      <c r="DV186">
        <v>5</v>
      </c>
      <c r="DW186">
        <v>2</v>
      </c>
      <c r="DX186">
        <v>6</v>
      </c>
      <c r="DY186">
        <v>8</v>
      </c>
      <c r="DZ186">
        <v>4</v>
      </c>
      <c r="EA186">
        <v>7</v>
      </c>
      <c r="EB186">
        <v>4</v>
      </c>
      <c r="EC186">
        <v>2</v>
      </c>
      <c r="ED186">
        <v>0</v>
      </c>
      <c r="EE186">
        <v>4</v>
      </c>
      <c r="EF186">
        <v>2</v>
      </c>
      <c r="EG186">
        <v>3</v>
      </c>
      <c r="EH186">
        <v>2</v>
      </c>
      <c r="EI186">
        <v>3</v>
      </c>
      <c r="EJ186">
        <v>14</v>
      </c>
      <c r="EK186">
        <v>14</v>
      </c>
      <c r="EL186">
        <v>14</v>
      </c>
      <c r="EM186">
        <v>14</v>
      </c>
      <c r="EN186">
        <v>14</v>
      </c>
      <c r="EO186">
        <v>14</v>
      </c>
      <c r="EP186">
        <v>14</v>
      </c>
      <c r="EQ186">
        <v>14</v>
      </c>
      <c r="ER186">
        <v>14</v>
      </c>
      <c r="ES186">
        <v>14</v>
      </c>
      <c r="ET186">
        <v>14</v>
      </c>
      <c r="EU186">
        <v>14</v>
      </c>
      <c r="EV186">
        <v>14</v>
      </c>
      <c r="EW186">
        <v>14</v>
      </c>
      <c r="EX186">
        <v>14</v>
      </c>
      <c r="EY186">
        <v>14</v>
      </c>
      <c r="EZ186">
        <v>14</v>
      </c>
      <c r="FA186">
        <v>14</v>
      </c>
      <c r="FB186">
        <v>14</v>
      </c>
      <c r="FC186">
        <v>14</v>
      </c>
      <c r="FD186">
        <v>14</v>
      </c>
      <c r="FE186">
        <v>14</v>
      </c>
      <c r="FF186">
        <v>14</v>
      </c>
      <c r="FG186">
        <v>14</v>
      </c>
      <c r="FH186">
        <v>14</v>
      </c>
      <c r="FI186">
        <v>14</v>
      </c>
      <c r="FJ186">
        <v>14</v>
      </c>
      <c r="FK186">
        <v>14</v>
      </c>
      <c r="FL186">
        <v>14</v>
      </c>
      <c r="FM186">
        <v>14</v>
      </c>
      <c r="FN186">
        <v>14</v>
      </c>
      <c r="FO186">
        <v>14</v>
      </c>
      <c r="FP186">
        <v>14</v>
      </c>
      <c r="FQ186">
        <v>14</v>
      </c>
      <c r="FR186">
        <v>14</v>
      </c>
      <c r="FS186">
        <v>14</v>
      </c>
      <c r="FT186">
        <v>14</v>
      </c>
      <c r="FU186">
        <v>14</v>
      </c>
      <c r="FV186">
        <v>14</v>
      </c>
      <c r="FW186">
        <v>14</v>
      </c>
      <c r="FX186">
        <v>14</v>
      </c>
      <c r="FY186">
        <v>14</v>
      </c>
      <c r="FZ186">
        <v>14</v>
      </c>
      <c r="GA186">
        <v>14</v>
      </c>
      <c r="GB186">
        <v>14</v>
      </c>
      <c r="GC186">
        <v>14</v>
      </c>
      <c r="GD186">
        <v>14</v>
      </c>
      <c r="GE186">
        <v>14</v>
      </c>
      <c r="GF186">
        <v>14</v>
      </c>
      <c r="GG186">
        <v>14</v>
      </c>
      <c r="GH186">
        <v>14</v>
      </c>
      <c r="GI186">
        <v>14</v>
      </c>
      <c r="GJ186">
        <v>14</v>
      </c>
      <c r="GK186">
        <v>14</v>
      </c>
      <c r="GL186">
        <v>14</v>
      </c>
      <c r="GM186">
        <v>14</v>
      </c>
      <c r="GN186">
        <v>14</v>
      </c>
      <c r="GO186">
        <v>14</v>
      </c>
      <c r="GP186">
        <v>14</v>
      </c>
      <c r="GQ186">
        <v>14</v>
      </c>
      <c r="GR186">
        <v>14</v>
      </c>
      <c r="GS186">
        <v>14</v>
      </c>
      <c r="GT186">
        <v>14</v>
      </c>
      <c r="GU186">
        <v>14</v>
      </c>
      <c r="GV186">
        <v>14</v>
      </c>
      <c r="GW186">
        <v>14</v>
      </c>
      <c r="GX186">
        <v>14</v>
      </c>
      <c r="GY186">
        <v>14</v>
      </c>
      <c r="GZ186">
        <v>14</v>
      </c>
      <c r="HA186">
        <v>14</v>
      </c>
      <c r="HB186">
        <v>14</v>
      </c>
      <c r="HC186">
        <v>14</v>
      </c>
      <c r="HD186">
        <v>14</v>
      </c>
      <c r="HE186">
        <v>14</v>
      </c>
      <c r="HF186">
        <v>14</v>
      </c>
      <c r="HG186">
        <v>14</v>
      </c>
      <c r="HH186">
        <v>14</v>
      </c>
      <c r="HI186">
        <v>14</v>
      </c>
      <c r="HJ186">
        <v>14</v>
      </c>
      <c r="HK186">
        <v>14</v>
      </c>
      <c r="HL186">
        <v>14</v>
      </c>
      <c r="HM186">
        <v>14</v>
      </c>
      <c r="HN186">
        <v>14</v>
      </c>
      <c r="HO186">
        <v>14</v>
      </c>
      <c r="HP186">
        <v>14</v>
      </c>
      <c r="HQ186">
        <v>14</v>
      </c>
      <c r="HR186">
        <v>14</v>
      </c>
      <c r="HS186">
        <v>14</v>
      </c>
      <c r="HT186">
        <v>14</v>
      </c>
      <c r="HU186">
        <v>14</v>
      </c>
      <c r="HV186">
        <v>14</v>
      </c>
      <c r="HW186">
        <v>14</v>
      </c>
      <c r="HX186">
        <v>14</v>
      </c>
      <c r="HY186">
        <v>14</v>
      </c>
      <c r="HZ186">
        <v>14</v>
      </c>
      <c r="IA186">
        <v>14</v>
      </c>
      <c r="IB186">
        <v>14</v>
      </c>
      <c r="IC186">
        <v>14</v>
      </c>
      <c r="ID186">
        <v>14</v>
      </c>
      <c r="IE186">
        <v>14</v>
      </c>
      <c r="IF186">
        <v>14</v>
      </c>
      <c r="IG186">
        <v>14</v>
      </c>
      <c r="IH186">
        <v>14</v>
      </c>
      <c r="II186">
        <v>14</v>
      </c>
      <c r="IJ186">
        <v>14</v>
      </c>
      <c r="IK186">
        <v>14</v>
      </c>
      <c r="IL186">
        <v>14</v>
      </c>
      <c r="IM186">
        <v>14</v>
      </c>
      <c r="IN186">
        <v>14</v>
      </c>
      <c r="IO186">
        <v>14</v>
      </c>
      <c r="IP186">
        <v>14</v>
      </c>
      <c r="IQ186">
        <v>14</v>
      </c>
      <c r="IR186">
        <v>14</v>
      </c>
      <c r="IS186">
        <v>14</v>
      </c>
      <c r="IT186">
        <v>14</v>
      </c>
      <c r="IU186">
        <v>14</v>
      </c>
      <c r="IV186">
        <v>14</v>
      </c>
      <c r="IW186">
        <v>14</v>
      </c>
      <c r="IX186">
        <v>14</v>
      </c>
      <c r="IY186">
        <v>14</v>
      </c>
      <c r="IZ186">
        <v>14</v>
      </c>
      <c r="JA186">
        <v>14</v>
      </c>
      <c r="JB186">
        <v>14</v>
      </c>
      <c r="JC186">
        <v>14</v>
      </c>
      <c r="JD186">
        <v>14</v>
      </c>
      <c r="JE186">
        <v>14</v>
      </c>
      <c r="JF186">
        <v>14</v>
      </c>
      <c r="JG186">
        <v>14</v>
      </c>
      <c r="JH186">
        <v>14</v>
      </c>
      <c r="JI186">
        <v>14</v>
      </c>
      <c r="JJ186">
        <v>14</v>
      </c>
      <c r="JK186">
        <v>97.925735470000006</v>
      </c>
      <c r="JL186">
        <v>80.675895690000004</v>
      </c>
      <c r="JM186">
        <v>46.910629270000001</v>
      </c>
      <c r="JN186">
        <v>65.935424800000007</v>
      </c>
      <c r="JO186">
        <v>69.313407900000001</v>
      </c>
      <c r="JP186">
        <v>173.65043639999999</v>
      </c>
      <c r="JQ186">
        <v>92.550308229999999</v>
      </c>
      <c r="JR186">
        <v>60.71224213</v>
      </c>
      <c r="JS186">
        <v>59.537799839999998</v>
      </c>
      <c r="JT186">
        <v>73.704689029999997</v>
      </c>
      <c r="JU186">
        <v>65.5190506</v>
      </c>
      <c r="JV186">
        <v>81.867370609999995</v>
      </c>
      <c r="JW186">
        <v>46.947731019999999</v>
      </c>
      <c r="JX186">
        <v>119.9572678</v>
      </c>
      <c r="JY186">
        <v>30.09921074</v>
      </c>
      <c r="JZ186">
        <v>58.054054260000001</v>
      </c>
      <c r="KA186">
        <v>60.307563780000002</v>
      </c>
      <c r="KB186">
        <v>57.204708099999998</v>
      </c>
      <c r="KC186">
        <v>69.424262999999996</v>
      </c>
      <c r="KD186">
        <v>61.107212070000003</v>
      </c>
      <c r="KE186">
        <v>505.30944820000002</v>
      </c>
      <c r="KF186">
        <v>85.385826109999996</v>
      </c>
      <c r="KG186">
        <v>40.375431059999997</v>
      </c>
      <c r="KH186">
        <v>91.356628420000007</v>
      </c>
      <c r="KI186">
        <v>23.618078229999998</v>
      </c>
      <c r="KJ186">
        <v>87.024330140000004</v>
      </c>
      <c r="KK186">
        <v>29.73936462</v>
      </c>
      <c r="KL186">
        <v>42.550018309999999</v>
      </c>
      <c r="KM186">
        <v>85.974945070000004</v>
      </c>
      <c r="KN186">
        <v>29.511714940000001</v>
      </c>
      <c r="KO186">
        <v>82.442306520000002</v>
      </c>
      <c r="KP186">
        <v>26.66778755</v>
      </c>
      <c r="KQ186">
        <v>75.268157959999996</v>
      </c>
      <c r="KR186">
        <v>30.34979057</v>
      </c>
      <c r="KS186">
        <v>57.712715150000001</v>
      </c>
      <c r="KT186">
        <v>38.117530819999999</v>
      </c>
      <c r="KU186">
        <v>66.423515320000007</v>
      </c>
      <c r="KV186">
        <v>39.582942959999997</v>
      </c>
      <c r="KW186">
        <v>45.496158600000001</v>
      </c>
      <c r="KX186">
        <v>49.117427829999997</v>
      </c>
      <c r="KY186">
        <v>165.6311493</v>
      </c>
      <c r="KZ186">
        <v>24.742889399999999</v>
      </c>
      <c r="LA186">
        <v>54.448120119999999</v>
      </c>
      <c r="LB186">
        <v>52.376686100000001</v>
      </c>
      <c r="LC186">
        <v>711.42639159999999</v>
      </c>
      <c r="LD186">
        <v>77.018936159999996</v>
      </c>
      <c r="LE186">
        <v>45.60660172</v>
      </c>
      <c r="LF186">
        <v>137.24792479999999</v>
      </c>
      <c r="LG186">
        <v>44.347770689999997</v>
      </c>
      <c r="LH186">
        <v>139.22845459999999</v>
      </c>
      <c r="LI186">
        <v>163.3765717</v>
      </c>
      <c r="LJ186">
        <v>127.77580260000001</v>
      </c>
      <c r="LK186">
        <v>39.884216309999999</v>
      </c>
      <c r="LL186">
        <v>35.537525180000003</v>
      </c>
      <c r="LM186">
        <v>45.922004700000002</v>
      </c>
      <c r="LN186">
        <v>32.227268219999999</v>
      </c>
      <c r="LO186">
        <v>38.48435593</v>
      </c>
      <c r="LP186">
        <v>31.27947807</v>
      </c>
      <c r="LQ186">
        <v>513.77209470000003</v>
      </c>
      <c r="LR186">
        <v>34.981369020000002</v>
      </c>
      <c r="LS186">
        <v>39.64607239</v>
      </c>
      <c r="LT186">
        <v>80.320350649999995</v>
      </c>
      <c r="LU186">
        <v>63.796401979999999</v>
      </c>
      <c r="LV186">
        <v>53.171199799999997</v>
      </c>
      <c r="LW186">
        <v>69.620201109999996</v>
      </c>
      <c r="LX186">
        <v>50.1036644</v>
      </c>
      <c r="LY186">
        <v>40.570247649999999</v>
      </c>
      <c r="LZ186">
        <v>35.041732789999998</v>
      </c>
      <c r="MA186">
        <v>40.82130051</v>
      </c>
      <c r="MB186">
        <v>44.242435460000003</v>
      </c>
      <c r="MC186">
        <v>60.42749405</v>
      </c>
      <c r="MD186">
        <v>203.80931090000001</v>
      </c>
      <c r="ME186">
        <v>52.64547348</v>
      </c>
      <c r="MF186">
        <v>70.423667910000006</v>
      </c>
      <c r="MG186">
        <v>306.59048460000002</v>
      </c>
      <c r="MH186">
        <v>45.835941310000003</v>
      </c>
      <c r="MI186">
        <v>47.167854310000003</v>
      </c>
      <c r="MJ186">
        <v>38.886222840000002</v>
      </c>
      <c r="MK186">
        <v>42.502433779999997</v>
      </c>
      <c r="ML186">
        <v>47.795417790000002</v>
      </c>
      <c r="MM186">
        <v>103.1958389</v>
      </c>
      <c r="MN186">
        <v>95.433715820000003</v>
      </c>
      <c r="MO186">
        <v>55.715316770000001</v>
      </c>
      <c r="MP186">
        <v>30.22454643</v>
      </c>
      <c r="MQ186">
        <v>37.196437840000002</v>
      </c>
      <c r="MR186">
        <v>150.45362850000001</v>
      </c>
      <c r="MS186">
        <v>82.128578189999999</v>
      </c>
      <c r="MT186">
        <v>37.592960359999999</v>
      </c>
      <c r="MU186">
        <v>31.75588226</v>
      </c>
      <c r="MV186">
        <v>62.014198299999997</v>
      </c>
      <c r="MW186">
        <v>83.138465879999998</v>
      </c>
      <c r="MX186">
        <v>51.185771940000002</v>
      </c>
      <c r="MY186">
        <v>58.441654210000003</v>
      </c>
      <c r="MZ186">
        <v>114.7768173</v>
      </c>
      <c r="NA186">
        <v>37.23813629</v>
      </c>
      <c r="NB186">
        <v>29.67653275</v>
      </c>
      <c r="NC186">
        <v>22.868183139999999</v>
      </c>
      <c r="ND186">
        <v>34.074069979999997</v>
      </c>
      <c r="NE186">
        <v>50.424160000000001</v>
      </c>
      <c r="NF186">
        <v>35.552154539999997</v>
      </c>
      <c r="NG186">
        <v>37.182998660000003</v>
      </c>
      <c r="NH186">
        <v>76.800773620000001</v>
      </c>
      <c r="NI186">
        <v>116.401535</v>
      </c>
      <c r="NJ186">
        <v>41.667934420000002</v>
      </c>
      <c r="NK186">
        <v>38.800472259999999</v>
      </c>
      <c r="NL186">
        <v>73.282806399999998</v>
      </c>
      <c r="NM186">
        <v>33.869194030000003</v>
      </c>
      <c r="NN186">
        <v>25.380573269999999</v>
      </c>
      <c r="NO186">
        <v>22.966363909999998</v>
      </c>
      <c r="NP186">
        <v>69.47641754</v>
      </c>
      <c r="NQ186">
        <v>35.354179379999998</v>
      </c>
      <c r="NR186">
        <v>244.52696230000001</v>
      </c>
      <c r="NS186">
        <v>70.275123600000001</v>
      </c>
      <c r="NT186">
        <v>34.67293549</v>
      </c>
      <c r="NU186">
        <v>46.490367890000002</v>
      </c>
      <c r="NV186">
        <v>221.386673</v>
      </c>
      <c r="NW186">
        <v>199.25765989999999</v>
      </c>
      <c r="NX186">
        <v>90.501167300000006</v>
      </c>
      <c r="NY186">
        <v>35.986991879999998</v>
      </c>
      <c r="NZ186">
        <v>89.123466489999998</v>
      </c>
      <c r="OA186">
        <v>117.0197067</v>
      </c>
      <c r="OB186">
        <v>39.83699799</v>
      </c>
      <c r="OC186">
        <v>67.397033690000001</v>
      </c>
      <c r="OD186">
        <v>37.315017699999999</v>
      </c>
      <c r="OE186">
        <v>52.143184660000003</v>
      </c>
      <c r="OF186">
        <v>32.691856379999997</v>
      </c>
      <c r="OG186">
        <v>39.72260284</v>
      </c>
      <c r="OH186">
        <v>54.317939760000002</v>
      </c>
      <c r="OI186">
        <v>55.733146669999996</v>
      </c>
      <c r="OJ186">
        <v>43.213172909999997</v>
      </c>
      <c r="OK186">
        <v>36.600154879999998</v>
      </c>
    </row>
    <row r="187" spans="1:401" x14ac:dyDescent="0.2">
      <c r="A187" t="s">
        <v>1611</v>
      </c>
      <c r="B187" t="s">
        <v>1612</v>
      </c>
      <c r="C187">
        <v>0</v>
      </c>
      <c r="D187" t="s">
        <v>1613</v>
      </c>
      <c r="E187" t="s">
        <v>1614</v>
      </c>
      <c r="F187" t="s">
        <v>1615</v>
      </c>
      <c r="G187" t="s">
        <v>1616</v>
      </c>
      <c r="H187" t="s">
        <v>1617</v>
      </c>
      <c r="I187">
        <v>1</v>
      </c>
      <c r="J187">
        <v>0</v>
      </c>
      <c r="K187">
        <v>0</v>
      </c>
      <c r="L187">
        <v>0</v>
      </c>
      <c r="M187">
        <v>0</v>
      </c>
      <c r="N187">
        <v>0</v>
      </c>
      <c r="O187">
        <v>0</v>
      </c>
      <c r="P187">
        <v>0</v>
      </c>
      <c r="Q187">
        <v>0</v>
      </c>
      <c r="R187">
        <v>1</v>
      </c>
      <c r="S187">
        <v>1</v>
      </c>
      <c r="T187">
        <v>0</v>
      </c>
      <c r="U187">
        <v>0</v>
      </c>
      <c r="V187">
        <v>0</v>
      </c>
      <c r="W187">
        <v>0</v>
      </c>
      <c r="X187">
        <v>2</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1</v>
      </c>
      <c r="AR187">
        <v>4</v>
      </c>
      <c r="AS187">
        <v>5</v>
      </c>
      <c r="AT187">
        <v>1</v>
      </c>
      <c r="AU187">
        <v>2</v>
      </c>
      <c r="AV187">
        <v>3</v>
      </c>
      <c r="AW187">
        <v>0</v>
      </c>
      <c r="AX187">
        <v>6</v>
      </c>
      <c r="AY187">
        <v>4</v>
      </c>
      <c r="AZ187">
        <v>2</v>
      </c>
      <c r="BA187">
        <v>0</v>
      </c>
      <c r="BB187">
        <v>1</v>
      </c>
      <c r="BC187">
        <v>0</v>
      </c>
      <c r="BD187">
        <v>0</v>
      </c>
      <c r="BE187">
        <v>0</v>
      </c>
      <c r="BF187">
        <v>2</v>
      </c>
      <c r="BG187">
        <v>1</v>
      </c>
      <c r="BH187">
        <v>0</v>
      </c>
      <c r="BI187">
        <v>3</v>
      </c>
      <c r="BJ187">
        <v>5</v>
      </c>
      <c r="BK187">
        <v>6</v>
      </c>
      <c r="BL187">
        <v>6</v>
      </c>
      <c r="BM187">
        <v>5</v>
      </c>
      <c r="BN187">
        <v>6</v>
      </c>
      <c r="BO187">
        <v>3</v>
      </c>
      <c r="BP187">
        <v>1</v>
      </c>
      <c r="BQ187">
        <v>1</v>
      </c>
      <c r="BR187">
        <v>4</v>
      </c>
      <c r="BS187">
        <v>6</v>
      </c>
      <c r="BT187">
        <v>5</v>
      </c>
      <c r="BU187">
        <v>6</v>
      </c>
      <c r="BV187">
        <v>4</v>
      </c>
      <c r="BW187">
        <v>5</v>
      </c>
      <c r="BX187">
        <v>5</v>
      </c>
      <c r="BY187">
        <v>5</v>
      </c>
      <c r="BZ187">
        <v>5</v>
      </c>
      <c r="CA187">
        <v>2</v>
      </c>
      <c r="CB187">
        <v>0</v>
      </c>
      <c r="CC187">
        <v>2</v>
      </c>
      <c r="CD187">
        <v>1</v>
      </c>
      <c r="CE187">
        <v>0</v>
      </c>
      <c r="CF187">
        <v>0</v>
      </c>
      <c r="CG187">
        <v>1</v>
      </c>
      <c r="CH187">
        <v>2</v>
      </c>
      <c r="CI187">
        <v>1</v>
      </c>
      <c r="CJ187">
        <v>1</v>
      </c>
      <c r="CK187">
        <v>0</v>
      </c>
      <c r="CL187">
        <v>1</v>
      </c>
      <c r="CM187">
        <v>2</v>
      </c>
      <c r="CN187">
        <v>4</v>
      </c>
      <c r="CO187">
        <v>4</v>
      </c>
      <c r="CP187">
        <v>3</v>
      </c>
      <c r="CQ187">
        <v>4</v>
      </c>
      <c r="CR187">
        <v>5</v>
      </c>
      <c r="CS187">
        <v>3</v>
      </c>
      <c r="CT187">
        <v>2</v>
      </c>
      <c r="CU187">
        <v>6</v>
      </c>
      <c r="CV187">
        <v>0</v>
      </c>
      <c r="CW187">
        <v>5</v>
      </c>
      <c r="CX187">
        <v>3</v>
      </c>
      <c r="CY187">
        <v>3</v>
      </c>
      <c r="CZ187">
        <v>4</v>
      </c>
      <c r="DA187">
        <v>6</v>
      </c>
      <c r="DB187">
        <v>6</v>
      </c>
      <c r="DC187">
        <v>6</v>
      </c>
      <c r="DD187">
        <v>4</v>
      </c>
      <c r="DE187">
        <v>5</v>
      </c>
      <c r="DF187">
        <v>6</v>
      </c>
      <c r="DG187">
        <v>6</v>
      </c>
      <c r="DH187">
        <v>6</v>
      </c>
      <c r="DI187">
        <v>5</v>
      </c>
      <c r="DJ187">
        <v>6</v>
      </c>
      <c r="DK187">
        <v>6</v>
      </c>
      <c r="DL187">
        <v>6</v>
      </c>
      <c r="DM187">
        <v>5</v>
      </c>
      <c r="DN187">
        <v>6</v>
      </c>
      <c r="DO187">
        <v>2</v>
      </c>
      <c r="DP187">
        <v>0</v>
      </c>
      <c r="DQ187">
        <v>0</v>
      </c>
      <c r="DR187">
        <v>0</v>
      </c>
      <c r="DS187">
        <v>0</v>
      </c>
      <c r="DT187">
        <v>0</v>
      </c>
      <c r="DU187">
        <v>0</v>
      </c>
      <c r="DV187">
        <v>0</v>
      </c>
      <c r="DW187">
        <v>0</v>
      </c>
      <c r="DX187">
        <v>0</v>
      </c>
      <c r="DY187">
        <v>0</v>
      </c>
      <c r="DZ187">
        <v>0</v>
      </c>
      <c r="EA187">
        <v>0</v>
      </c>
      <c r="EB187">
        <v>1</v>
      </c>
      <c r="EC187">
        <v>0</v>
      </c>
      <c r="ED187">
        <v>0</v>
      </c>
      <c r="EE187">
        <v>0</v>
      </c>
      <c r="EF187">
        <v>0</v>
      </c>
      <c r="EG187">
        <v>0</v>
      </c>
      <c r="EH187">
        <v>0</v>
      </c>
      <c r="EI187">
        <v>0</v>
      </c>
      <c r="EJ187">
        <v>6</v>
      </c>
      <c r="EK187">
        <v>6</v>
      </c>
      <c r="EL187">
        <v>6</v>
      </c>
      <c r="EM187">
        <v>6</v>
      </c>
      <c r="EN187">
        <v>6</v>
      </c>
      <c r="EO187">
        <v>6</v>
      </c>
      <c r="EP187">
        <v>6</v>
      </c>
      <c r="EQ187">
        <v>6</v>
      </c>
      <c r="ER187">
        <v>6</v>
      </c>
      <c r="ES187">
        <v>6</v>
      </c>
      <c r="ET187">
        <v>6</v>
      </c>
      <c r="EU187">
        <v>6</v>
      </c>
      <c r="EV187">
        <v>6</v>
      </c>
      <c r="EW187">
        <v>6</v>
      </c>
      <c r="EX187">
        <v>6</v>
      </c>
      <c r="EY187">
        <v>6</v>
      </c>
      <c r="EZ187">
        <v>6</v>
      </c>
      <c r="FA187">
        <v>6</v>
      </c>
      <c r="FB187">
        <v>6</v>
      </c>
      <c r="FC187">
        <v>6</v>
      </c>
      <c r="FD187">
        <v>6</v>
      </c>
      <c r="FE187">
        <v>6</v>
      </c>
      <c r="FF187">
        <v>6</v>
      </c>
      <c r="FG187">
        <v>6</v>
      </c>
      <c r="FH187">
        <v>6</v>
      </c>
      <c r="FI187">
        <v>6</v>
      </c>
      <c r="FJ187">
        <v>6</v>
      </c>
      <c r="FK187">
        <v>6</v>
      </c>
      <c r="FL187">
        <v>6</v>
      </c>
      <c r="FM187">
        <v>6</v>
      </c>
      <c r="FN187">
        <v>6</v>
      </c>
      <c r="FO187">
        <v>6</v>
      </c>
      <c r="FP187">
        <v>6</v>
      </c>
      <c r="FQ187">
        <v>6</v>
      </c>
      <c r="FR187">
        <v>6</v>
      </c>
      <c r="FS187">
        <v>6</v>
      </c>
      <c r="FT187">
        <v>6</v>
      </c>
      <c r="FU187">
        <v>6</v>
      </c>
      <c r="FV187">
        <v>6</v>
      </c>
      <c r="FW187">
        <v>6</v>
      </c>
      <c r="FX187">
        <v>6</v>
      </c>
      <c r="FY187">
        <v>6</v>
      </c>
      <c r="FZ187">
        <v>6</v>
      </c>
      <c r="GA187">
        <v>6</v>
      </c>
      <c r="GB187">
        <v>6</v>
      </c>
      <c r="GC187">
        <v>6</v>
      </c>
      <c r="GD187">
        <v>6</v>
      </c>
      <c r="GE187">
        <v>6</v>
      </c>
      <c r="GF187">
        <v>6</v>
      </c>
      <c r="GG187">
        <v>6</v>
      </c>
      <c r="GH187">
        <v>6</v>
      </c>
      <c r="GI187">
        <v>6</v>
      </c>
      <c r="GJ187">
        <v>6</v>
      </c>
      <c r="GK187">
        <v>6</v>
      </c>
      <c r="GL187">
        <v>6</v>
      </c>
      <c r="GM187">
        <v>6</v>
      </c>
      <c r="GN187">
        <v>6</v>
      </c>
      <c r="GO187">
        <v>6</v>
      </c>
      <c r="GP187">
        <v>6</v>
      </c>
      <c r="GQ187">
        <v>6</v>
      </c>
      <c r="GR187">
        <v>6</v>
      </c>
      <c r="GS187">
        <v>6</v>
      </c>
      <c r="GT187">
        <v>6</v>
      </c>
      <c r="GU187">
        <v>6</v>
      </c>
      <c r="GV187">
        <v>6</v>
      </c>
      <c r="GW187">
        <v>6</v>
      </c>
      <c r="GX187">
        <v>6</v>
      </c>
      <c r="GY187">
        <v>6</v>
      </c>
      <c r="GZ187">
        <v>6</v>
      </c>
      <c r="HA187">
        <v>6</v>
      </c>
      <c r="HB187">
        <v>6</v>
      </c>
      <c r="HC187">
        <v>6</v>
      </c>
      <c r="HD187">
        <v>6</v>
      </c>
      <c r="HE187">
        <v>6</v>
      </c>
      <c r="HF187">
        <v>6</v>
      </c>
      <c r="HG187">
        <v>6</v>
      </c>
      <c r="HH187">
        <v>6</v>
      </c>
      <c r="HI187">
        <v>6</v>
      </c>
      <c r="HJ187">
        <v>6</v>
      </c>
      <c r="HK187">
        <v>6</v>
      </c>
      <c r="HL187">
        <v>6</v>
      </c>
      <c r="HM187">
        <v>6</v>
      </c>
      <c r="HN187">
        <v>6</v>
      </c>
      <c r="HO187">
        <v>6</v>
      </c>
      <c r="HP187">
        <v>6</v>
      </c>
      <c r="HQ187">
        <v>6</v>
      </c>
      <c r="HR187">
        <v>6</v>
      </c>
      <c r="HS187">
        <v>6</v>
      </c>
      <c r="HT187">
        <v>6</v>
      </c>
      <c r="HU187">
        <v>6</v>
      </c>
      <c r="HV187">
        <v>6</v>
      </c>
      <c r="HW187">
        <v>6</v>
      </c>
      <c r="HX187">
        <v>6</v>
      </c>
      <c r="HY187">
        <v>6</v>
      </c>
      <c r="HZ187">
        <v>6</v>
      </c>
      <c r="IA187">
        <v>6</v>
      </c>
      <c r="IB187">
        <v>6</v>
      </c>
      <c r="IC187">
        <v>6</v>
      </c>
      <c r="ID187">
        <v>6</v>
      </c>
      <c r="IE187">
        <v>6</v>
      </c>
      <c r="IF187">
        <v>6</v>
      </c>
      <c r="IG187">
        <v>6</v>
      </c>
      <c r="IH187">
        <v>6</v>
      </c>
      <c r="II187">
        <v>6</v>
      </c>
      <c r="IJ187">
        <v>6</v>
      </c>
      <c r="IK187">
        <v>6</v>
      </c>
      <c r="IL187">
        <v>6</v>
      </c>
      <c r="IM187">
        <v>6</v>
      </c>
      <c r="IN187">
        <v>6</v>
      </c>
      <c r="IO187">
        <v>6</v>
      </c>
      <c r="IP187">
        <v>6</v>
      </c>
      <c r="IQ187">
        <v>6</v>
      </c>
      <c r="IR187">
        <v>6</v>
      </c>
      <c r="IS187">
        <v>6</v>
      </c>
      <c r="IT187">
        <v>6</v>
      </c>
      <c r="IU187">
        <v>6</v>
      </c>
      <c r="IV187">
        <v>6</v>
      </c>
      <c r="IW187">
        <v>6</v>
      </c>
      <c r="IX187">
        <v>6</v>
      </c>
      <c r="IY187">
        <v>6</v>
      </c>
      <c r="IZ187">
        <v>6</v>
      </c>
      <c r="JA187">
        <v>6</v>
      </c>
      <c r="JB187">
        <v>6</v>
      </c>
      <c r="JC187">
        <v>6</v>
      </c>
      <c r="JD187">
        <v>6</v>
      </c>
      <c r="JE187">
        <v>6</v>
      </c>
      <c r="JF187">
        <v>6</v>
      </c>
      <c r="JG187">
        <v>6</v>
      </c>
      <c r="JH187">
        <v>6</v>
      </c>
      <c r="JI187">
        <v>6</v>
      </c>
      <c r="JJ187">
        <v>6</v>
      </c>
      <c r="JK187">
        <v>14.964982989999999</v>
      </c>
      <c r="JL187">
        <v>9.1753740310000005</v>
      </c>
      <c r="JM187">
        <v>17.376379010000001</v>
      </c>
      <c r="JN187">
        <v>7.9966173170000001</v>
      </c>
      <c r="JO187">
        <v>6.2948455809999997</v>
      </c>
      <c r="JP187">
        <v>8.0005540849999992</v>
      </c>
      <c r="JQ187">
        <v>10.816843990000001</v>
      </c>
      <c r="JR187">
        <v>10.081391330000001</v>
      </c>
      <c r="JS187">
        <v>7.1293687820000002</v>
      </c>
      <c r="JT187">
        <v>11.420935630000001</v>
      </c>
      <c r="JU187">
        <v>77.580734250000006</v>
      </c>
      <c r="JV187">
        <v>8.7791366580000005</v>
      </c>
      <c r="JW187">
        <v>11.448927879999999</v>
      </c>
      <c r="JX187">
        <v>9.8761367799999995</v>
      </c>
      <c r="JY187">
        <v>10.77354813</v>
      </c>
      <c r="JZ187">
        <v>17.918527600000001</v>
      </c>
      <c r="KA187">
        <v>8.7921094889999996</v>
      </c>
      <c r="KB187">
        <v>13.99147511</v>
      </c>
      <c r="KC187">
        <v>13.617124560000001</v>
      </c>
      <c r="KD187">
        <v>14.966669080000001</v>
      </c>
      <c r="KE187">
        <v>8.9123516079999998</v>
      </c>
      <c r="KF187">
        <v>9.5036792759999997</v>
      </c>
      <c r="KG187">
        <v>13.828227999999999</v>
      </c>
      <c r="KH187">
        <v>9.7530221939999997</v>
      </c>
      <c r="KI187">
        <v>16.383275990000001</v>
      </c>
      <c r="KJ187">
        <v>11.58044529</v>
      </c>
      <c r="KK187">
        <v>11.77336407</v>
      </c>
      <c r="KL187">
        <v>13.021101</v>
      </c>
      <c r="KM187">
        <v>12.90576553</v>
      </c>
      <c r="KN187">
        <v>9.5025253299999992</v>
      </c>
      <c r="KO187">
        <v>7.0814929009999998</v>
      </c>
      <c r="KP187">
        <v>7.9328231809999998</v>
      </c>
      <c r="KQ187">
        <v>10.43640137</v>
      </c>
      <c r="KR187">
        <v>11.36181068</v>
      </c>
      <c r="KS187">
        <v>11.48386955</v>
      </c>
      <c r="KT187">
        <v>13.06649971</v>
      </c>
      <c r="KU187">
        <v>31.54225731</v>
      </c>
      <c r="KV187">
        <v>11.888835909999999</v>
      </c>
      <c r="KW187">
        <v>18.936952590000001</v>
      </c>
      <c r="KX187">
        <v>35.369747160000003</v>
      </c>
      <c r="KY187">
        <v>17.828332899999999</v>
      </c>
      <c r="KZ187">
        <v>64.018089290000006</v>
      </c>
      <c r="LA187">
        <v>22.458883289999999</v>
      </c>
      <c r="LB187">
        <v>13.58954906</v>
      </c>
      <c r="LC187">
        <v>7.1240105629999997</v>
      </c>
      <c r="LD187">
        <v>6.6124181750000002</v>
      </c>
      <c r="LE187">
        <v>12.561488150000001</v>
      </c>
      <c r="LF187">
        <v>14.737142560000001</v>
      </c>
      <c r="LG187">
        <v>6.9799613950000001</v>
      </c>
      <c r="LH187">
        <v>9.0246477130000002</v>
      </c>
      <c r="LI187">
        <v>10.21410751</v>
      </c>
      <c r="LJ187">
        <v>9.174786568</v>
      </c>
      <c r="LK187">
        <v>19.85390091</v>
      </c>
      <c r="LL187">
        <v>21.059661869999999</v>
      </c>
      <c r="LM187">
        <v>71.407478330000004</v>
      </c>
      <c r="LN187">
        <v>24.592271799999999</v>
      </c>
      <c r="LO187">
        <v>37.697837829999997</v>
      </c>
      <c r="LP187">
        <v>72.295890810000003</v>
      </c>
      <c r="LQ187">
        <v>15.571752549999999</v>
      </c>
      <c r="LR187">
        <v>19.877059939999999</v>
      </c>
      <c r="LS187">
        <v>52.553230290000002</v>
      </c>
      <c r="LT187">
        <v>48.188617710000003</v>
      </c>
      <c r="LU187">
        <v>60.066875459999999</v>
      </c>
      <c r="LV187">
        <v>62.132312769999999</v>
      </c>
      <c r="LW187">
        <v>69.198661799999996</v>
      </c>
      <c r="LX187">
        <v>37.616912839999998</v>
      </c>
      <c r="LY187">
        <v>86.319549559999999</v>
      </c>
      <c r="LZ187">
        <v>56.646965029999997</v>
      </c>
      <c r="MA187">
        <v>63.885433200000001</v>
      </c>
      <c r="MB187">
        <v>79.917922970000006</v>
      </c>
      <c r="MC187">
        <v>16.345561979999999</v>
      </c>
      <c r="MD187">
        <v>9.1766700740000005</v>
      </c>
      <c r="ME187">
        <v>14.81298542</v>
      </c>
      <c r="MF187">
        <v>12.706089970000001</v>
      </c>
      <c r="MG187">
        <v>19.53130341</v>
      </c>
      <c r="MH187">
        <v>8.0407247539999993</v>
      </c>
      <c r="MI187">
        <v>19.63772964</v>
      </c>
      <c r="MJ187">
        <v>14.704916000000001</v>
      </c>
      <c r="MK187">
        <v>14.317664150000001</v>
      </c>
      <c r="ML187">
        <v>10.787130360000001</v>
      </c>
      <c r="MM187">
        <v>9.5505552290000004</v>
      </c>
      <c r="MN187">
        <v>8.0247831339999998</v>
      </c>
      <c r="MO187">
        <v>21.091535570000001</v>
      </c>
      <c r="MP187">
        <v>19.135383610000002</v>
      </c>
      <c r="MQ187">
        <v>32.170513149999998</v>
      </c>
      <c r="MR187">
        <v>17.3809948</v>
      </c>
      <c r="MS187">
        <v>42.609577180000002</v>
      </c>
      <c r="MT187">
        <v>30.5531559</v>
      </c>
      <c r="MU187">
        <v>25.281064990000001</v>
      </c>
      <c r="MV187">
        <v>13.04575062</v>
      </c>
      <c r="MW187">
        <v>19.046289439999999</v>
      </c>
      <c r="MX187">
        <v>10.467597960000001</v>
      </c>
      <c r="MY187">
        <v>34.591213230000001</v>
      </c>
      <c r="MZ187">
        <v>25.450546259999999</v>
      </c>
      <c r="NA187">
        <v>24.223978039999999</v>
      </c>
      <c r="NB187">
        <v>33.557449339999998</v>
      </c>
      <c r="NC187">
        <v>42.338890079999999</v>
      </c>
      <c r="ND187">
        <v>30.64045715</v>
      </c>
      <c r="NE187">
        <v>35.214572910000001</v>
      </c>
      <c r="NF187">
        <v>31.343721389999999</v>
      </c>
      <c r="NG187">
        <v>37.460170750000003</v>
      </c>
      <c r="NH187">
        <v>37.359138489999999</v>
      </c>
      <c r="NI187">
        <v>56.44470596</v>
      </c>
      <c r="NJ187">
        <v>51.266689300000003</v>
      </c>
      <c r="NK187">
        <v>43.72506714</v>
      </c>
      <c r="NL187">
        <v>61.898303990000002</v>
      </c>
      <c r="NM187">
        <v>57.179290770000001</v>
      </c>
      <c r="NN187">
        <v>69.386169429999995</v>
      </c>
      <c r="NO187">
        <v>40.521114349999998</v>
      </c>
      <c r="NP187">
        <v>39.702575680000002</v>
      </c>
      <c r="NQ187">
        <v>24.129550930000001</v>
      </c>
      <c r="NR187">
        <v>8.9191932680000008</v>
      </c>
      <c r="NS187">
        <v>8.2726182940000008</v>
      </c>
      <c r="NT187">
        <v>7.5228052139999999</v>
      </c>
      <c r="NU187">
        <v>6.5226826669999998</v>
      </c>
      <c r="NV187">
        <v>8.282364845</v>
      </c>
      <c r="NW187">
        <v>6.5219449999999997</v>
      </c>
      <c r="NX187">
        <v>7.791509628</v>
      </c>
      <c r="NY187">
        <v>9.5423288349999993</v>
      </c>
      <c r="NZ187">
        <v>9.8444595340000003</v>
      </c>
      <c r="OA187">
        <v>8.0324306490000001</v>
      </c>
      <c r="OB187">
        <v>7.6164607999999996</v>
      </c>
      <c r="OC187">
        <v>6.8123383520000003</v>
      </c>
      <c r="OD187">
        <v>8.5546588900000007</v>
      </c>
      <c r="OE187">
        <v>7.4145488740000003</v>
      </c>
      <c r="OF187">
        <v>15.897733690000001</v>
      </c>
      <c r="OG187">
        <v>16.49034309</v>
      </c>
      <c r="OH187">
        <v>14.32369518</v>
      </c>
      <c r="OI187">
        <v>7.5600657460000003</v>
      </c>
      <c r="OJ187">
        <v>9.0571269989999994</v>
      </c>
      <c r="OK187">
        <v>9.2621078489999995</v>
      </c>
    </row>
    <row r="188" spans="1:401" x14ac:dyDescent="0.2">
      <c r="A188" t="s">
        <v>1618</v>
      </c>
      <c r="B188" t="s">
        <v>1619</v>
      </c>
      <c r="C188">
        <v>0</v>
      </c>
      <c r="D188" t="s">
        <v>1620</v>
      </c>
      <c r="E188" t="s">
        <v>1621</v>
      </c>
      <c r="F188" t="s">
        <v>1615</v>
      </c>
      <c r="G188" t="s">
        <v>1622</v>
      </c>
      <c r="H188" t="s">
        <v>1623</v>
      </c>
      <c r="I188">
        <v>2</v>
      </c>
      <c r="J188">
        <v>0</v>
      </c>
      <c r="K188">
        <v>0</v>
      </c>
      <c r="L188">
        <v>0</v>
      </c>
      <c r="M188">
        <v>0</v>
      </c>
      <c r="N188">
        <v>0</v>
      </c>
      <c r="O188">
        <v>1</v>
      </c>
      <c r="P188">
        <v>0</v>
      </c>
      <c r="Q188">
        <v>0</v>
      </c>
      <c r="R188">
        <v>0</v>
      </c>
      <c r="S188">
        <v>1</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3</v>
      </c>
      <c r="AS188">
        <v>5</v>
      </c>
      <c r="AT188">
        <v>1</v>
      </c>
      <c r="AU188">
        <v>1</v>
      </c>
      <c r="AV188">
        <v>5</v>
      </c>
      <c r="AW188">
        <v>0</v>
      </c>
      <c r="AX188">
        <v>5</v>
      </c>
      <c r="AY188">
        <v>3</v>
      </c>
      <c r="AZ188">
        <v>1</v>
      </c>
      <c r="BA188">
        <v>0</v>
      </c>
      <c r="BB188">
        <v>0</v>
      </c>
      <c r="BC188">
        <v>1</v>
      </c>
      <c r="BD188">
        <v>0</v>
      </c>
      <c r="BE188">
        <v>0</v>
      </c>
      <c r="BF188">
        <v>0</v>
      </c>
      <c r="BG188">
        <v>0</v>
      </c>
      <c r="BH188">
        <v>1</v>
      </c>
      <c r="BI188">
        <v>2</v>
      </c>
      <c r="BJ188">
        <v>4</v>
      </c>
      <c r="BK188">
        <v>5</v>
      </c>
      <c r="BL188">
        <v>5</v>
      </c>
      <c r="BM188">
        <v>6</v>
      </c>
      <c r="BN188">
        <v>6</v>
      </c>
      <c r="BO188">
        <v>2</v>
      </c>
      <c r="BP188">
        <v>1</v>
      </c>
      <c r="BQ188">
        <v>2</v>
      </c>
      <c r="BR188">
        <v>4</v>
      </c>
      <c r="BS188">
        <v>6</v>
      </c>
      <c r="BT188">
        <v>6</v>
      </c>
      <c r="BU188">
        <v>6</v>
      </c>
      <c r="BV188">
        <v>4</v>
      </c>
      <c r="BW188">
        <v>6</v>
      </c>
      <c r="BX188">
        <v>5</v>
      </c>
      <c r="BY188">
        <v>4</v>
      </c>
      <c r="BZ188">
        <v>5</v>
      </c>
      <c r="CA188">
        <v>2</v>
      </c>
      <c r="CB188">
        <v>1</v>
      </c>
      <c r="CC188">
        <v>2</v>
      </c>
      <c r="CD188">
        <v>0</v>
      </c>
      <c r="CE188">
        <v>0</v>
      </c>
      <c r="CF188">
        <v>1</v>
      </c>
      <c r="CG188">
        <v>1</v>
      </c>
      <c r="CH188">
        <v>0</v>
      </c>
      <c r="CI188">
        <v>2</v>
      </c>
      <c r="CJ188">
        <v>0</v>
      </c>
      <c r="CK188">
        <v>0</v>
      </c>
      <c r="CL188">
        <v>0</v>
      </c>
      <c r="CM188">
        <v>3</v>
      </c>
      <c r="CN188">
        <v>3</v>
      </c>
      <c r="CO188">
        <v>1</v>
      </c>
      <c r="CP188">
        <v>4</v>
      </c>
      <c r="CQ188">
        <v>3</v>
      </c>
      <c r="CR188">
        <v>4</v>
      </c>
      <c r="CS188">
        <v>4</v>
      </c>
      <c r="CT188">
        <v>2</v>
      </c>
      <c r="CU188">
        <v>3</v>
      </c>
      <c r="CV188">
        <v>0</v>
      </c>
      <c r="CW188">
        <v>6</v>
      </c>
      <c r="CX188">
        <v>5</v>
      </c>
      <c r="CY188">
        <v>6</v>
      </c>
      <c r="CZ188">
        <v>4</v>
      </c>
      <c r="DA188">
        <v>4</v>
      </c>
      <c r="DB188">
        <v>5</v>
      </c>
      <c r="DC188">
        <v>5</v>
      </c>
      <c r="DD188">
        <v>4</v>
      </c>
      <c r="DE188">
        <v>3</v>
      </c>
      <c r="DF188">
        <v>5</v>
      </c>
      <c r="DG188">
        <v>4</v>
      </c>
      <c r="DH188">
        <v>3</v>
      </c>
      <c r="DI188">
        <v>5</v>
      </c>
      <c r="DJ188">
        <v>6</v>
      </c>
      <c r="DK188">
        <v>5</v>
      </c>
      <c r="DL188">
        <v>5</v>
      </c>
      <c r="DM188">
        <v>4</v>
      </c>
      <c r="DN188">
        <v>4</v>
      </c>
      <c r="DO188">
        <v>0</v>
      </c>
      <c r="DP188">
        <v>0</v>
      </c>
      <c r="DQ188">
        <v>0</v>
      </c>
      <c r="DR188">
        <v>0</v>
      </c>
      <c r="DS188">
        <v>0</v>
      </c>
      <c r="DT188">
        <v>0</v>
      </c>
      <c r="DU188">
        <v>0</v>
      </c>
      <c r="DV188">
        <v>0</v>
      </c>
      <c r="DW188">
        <v>0</v>
      </c>
      <c r="DX188">
        <v>2</v>
      </c>
      <c r="DY188">
        <v>0</v>
      </c>
      <c r="DZ188">
        <v>0</v>
      </c>
      <c r="EA188">
        <v>0</v>
      </c>
      <c r="EB188">
        <v>0</v>
      </c>
      <c r="EC188">
        <v>0</v>
      </c>
      <c r="ED188">
        <v>0</v>
      </c>
      <c r="EE188">
        <v>0</v>
      </c>
      <c r="EF188">
        <v>0</v>
      </c>
      <c r="EG188">
        <v>0</v>
      </c>
      <c r="EH188">
        <v>0</v>
      </c>
      <c r="EI188">
        <v>0</v>
      </c>
      <c r="EJ188">
        <v>6</v>
      </c>
      <c r="EK188">
        <v>6</v>
      </c>
      <c r="EL188">
        <v>6</v>
      </c>
      <c r="EM188">
        <v>6</v>
      </c>
      <c r="EN188">
        <v>6</v>
      </c>
      <c r="EO188">
        <v>6</v>
      </c>
      <c r="EP188">
        <v>6</v>
      </c>
      <c r="EQ188">
        <v>6</v>
      </c>
      <c r="ER188">
        <v>6</v>
      </c>
      <c r="ES188">
        <v>6</v>
      </c>
      <c r="ET188">
        <v>6</v>
      </c>
      <c r="EU188">
        <v>6</v>
      </c>
      <c r="EV188">
        <v>6</v>
      </c>
      <c r="EW188">
        <v>6</v>
      </c>
      <c r="EX188">
        <v>6</v>
      </c>
      <c r="EY188">
        <v>6</v>
      </c>
      <c r="EZ188">
        <v>6</v>
      </c>
      <c r="FA188">
        <v>6</v>
      </c>
      <c r="FB188">
        <v>6</v>
      </c>
      <c r="FC188">
        <v>6</v>
      </c>
      <c r="FD188">
        <v>6</v>
      </c>
      <c r="FE188">
        <v>6</v>
      </c>
      <c r="FF188">
        <v>6</v>
      </c>
      <c r="FG188">
        <v>6</v>
      </c>
      <c r="FH188">
        <v>6</v>
      </c>
      <c r="FI188">
        <v>6</v>
      </c>
      <c r="FJ188">
        <v>6</v>
      </c>
      <c r="FK188">
        <v>6</v>
      </c>
      <c r="FL188">
        <v>6</v>
      </c>
      <c r="FM188">
        <v>6</v>
      </c>
      <c r="FN188">
        <v>6</v>
      </c>
      <c r="FO188">
        <v>6</v>
      </c>
      <c r="FP188">
        <v>6</v>
      </c>
      <c r="FQ188">
        <v>6</v>
      </c>
      <c r="FR188">
        <v>6</v>
      </c>
      <c r="FS188">
        <v>6</v>
      </c>
      <c r="FT188">
        <v>6</v>
      </c>
      <c r="FU188">
        <v>6</v>
      </c>
      <c r="FV188">
        <v>6</v>
      </c>
      <c r="FW188">
        <v>6</v>
      </c>
      <c r="FX188">
        <v>6</v>
      </c>
      <c r="FY188">
        <v>6</v>
      </c>
      <c r="FZ188">
        <v>6</v>
      </c>
      <c r="GA188">
        <v>6</v>
      </c>
      <c r="GB188">
        <v>0</v>
      </c>
      <c r="GC188">
        <v>6</v>
      </c>
      <c r="GD188">
        <v>6</v>
      </c>
      <c r="GE188">
        <v>6</v>
      </c>
      <c r="GF188">
        <v>6</v>
      </c>
      <c r="GG188">
        <v>6</v>
      </c>
      <c r="GH188">
        <v>6</v>
      </c>
      <c r="GI188">
        <v>6</v>
      </c>
      <c r="GJ188">
        <v>6</v>
      </c>
      <c r="GK188">
        <v>6</v>
      </c>
      <c r="GL188">
        <v>6</v>
      </c>
      <c r="GM188">
        <v>6</v>
      </c>
      <c r="GN188">
        <v>6</v>
      </c>
      <c r="GO188">
        <v>6</v>
      </c>
      <c r="GP188">
        <v>6</v>
      </c>
      <c r="GQ188">
        <v>6</v>
      </c>
      <c r="GR188">
        <v>6</v>
      </c>
      <c r="GS188">
        <v>6</v>
      </c>
      <c r="GT188">
        <v>6</v>
      </c>
      <c r="GU188">
        <v>6</v>
      </c>
      <c r="GV188">
        <v>6</v>
      </c>
      <c r="GW188">
        <v>6</v>
      </c>
      <c r="GX188">
        <v>6</v>
      </c>
      <c r="GY188">
        <v>6</v>
      </c>
      <c r="GZ188">
        <v>6</v>
      </c>
      <c r="HA188">
        <v>6</v>
      </c>
      <c r="HB188">
        <v>6</v>
      </c>
      <c r="HC188">
        <v>6</v>
      </c>
      <c r="HD188">
        <v>6</v>
      </c>
      <c r="HE188">
        <v>6</v>
      </c>
      <c r="HF188">
        <v>6</v>
      </c>
      <c r="HG188">
        <v>6</v>
      </c>
      <c r="HH188">
        <v>6</v>
      </c>
      <c r="HI188">
        <v>6</v>
      </c>
      <c r="HJ188">
        <v>6</v>
      </c>
      <c r="HK188">
        <v>6</v>
      </c>
      <c r="HL188">
        <v>6</v>
      </c>
      <c r="HM188">
        <v>6</v>
      </c>
      <c r="HN188">
        <v>6</v>
      </c>
      <c r="HO188">
        <v>6</v>
      </c>
      <c r="HP188">
        <v>6</v>
      </c>
      <c r="HQ188">
        <v>6</v>
      </c>
      <c r="HR188">
        <v>6</v>
      </c>
      <c r="HS188">
        <v>6</v>
      </c>
      <c r="HT188">
        <v>6</v>
      </c>
      <c r="HU188">
        <v>6</v>
      </c>
      <c r="HV188">
        <v>6</v>
      </c>
      <c r="HW188">
        <v>6</v>
      </c>
      <c r="HX188">
        <v>6</v>
      </c>
      <c r="HY188">
        <v>6</v>
      </c>
      <c r="HZ188">
        <v>6</v>
      </c>
      <c r="IA188">
        <v>6</v>
      </c>
      <c r="IB188">
        <v>6</v>
      </c>
      <c r="IC188">
        <v>6</v>
      </c>
      <c r="ID188">
        <v>6</v>
      </c>
      <c r="IE188">
        <v>6</v>
      </c>
      <c r="IF188">
        <v>6</v>
      </c>
      <c r="IG188">
        <v>6</v>
      </c>
      <c r="IH188">
        <v>6</v>
      </c>
      <c r="II188">
        <v>6</v>
      </c>
      <c r="IJ188">
        <v>6</v>
      </c>
      <c r="IK188">
        <v>6</v>
      </c>
      <c r="IL188">
        <v>6</v>
      </c>
      <c r="IM188">
        <v>6</v>
      </c>
      <c r="IN188">
        <v>6</v>
      </c>
      <c r="IO188">
        <v>6</v>
      </c>
      <c r="IP188">
        <v>6</v>
      </c>
      <c r="IQ188">
        <v>6</v>
      </c>
      <c r="IR188">
        <v>6</v>
      </c>
      <c r="IS188">
        <v>6</v>
      </c>
      <c r="IT188">
        <v>6</v>
      </c>
      <c r="IU188">
        <v>6</v>
      </c>
      <c r="IV188">
        <v>6</v>
      </c>
      <c r="IW188">
        <v>6</v>
      </c>
      <c r="IX188">
        <v>6</v>
      </c>
      <c r="IY188">
        <v>6</v>
      </c>
      <c r="IZ188">
        <v>6</v>
      </c>
      <c r="JA188">
        <v>6</v>
      </c>
      <c r="JB188">
        <v>6</v>
      </c>
      <c r="JC188">
        <v>6</v>
      </c>
      <c r="JD188">
        <v>6</v>
      </c>
      <c r="JE188">
        <v>6</v>
      </c>
      <c r="JF188">
        <v>6</v>
      </c>
      <c r="JG188">
        <v>6</v>
      </c>
      <c r="JH188">
        <v>6</v>
      </c>
      <c r="JI188">
        <v>6</v>
      </c>
      <c r="JJ188">
        <v>6</v>
      </c>
      <c r="JK188">
        <v>15.63995647</v>
      </c>
      <c r="JL188">
        <v>5.8076672550000001</v>
      </c>
      <c r="JM188">
        <v>9.1338586809999995</v>
      </c>
      <c r="JN188">
        <v>10.448710439999999</v>
      </c>
      <c r="JO188">
        <v>6.3081469539999997</v>
      </c>
      <c r="JP188">
        <v>12.114686969999999</v>
      </c>
      <c r="JQ188">
        <v>8.3033409119999995</v>
      </c>
      <c r="JR188">
        <v>6.2450308799999998</v>
      </c>
      <c r="JS188">
        <v>5.4243159289999996</v>
      </c>
      <c r="JT188">
        <v>8.5188608170000002</v>
      </c>
      <c r="JU188">
        <v>17.0428772</v>
      </c>
      <c r="JV188">
        <v>7.7958583829999997</v>
      </c>
      <c r="JW188">
        <v>8.7287025450000009</v>
      </c>
      <c r="JX188">
        <v>8.8328580859999999</v>
      </c>
      <c r="JY188">
        <v>6.0779156680000002</v>
      </c>
      <c r="JZ188">
        <v>8.8903255459999997</v>
      </c>
      <c r="KA188">
        <v>7.7731986050000001</v>
      </c>
      <c r="KB188">
        <v>10.907188420000001</v>
      </c>
      <c r="KC188">
        <v>7.8497242930000004</v>
      </c>
      <c r="KD188">
        <v>11.374097819999999</v>
      </c>
      <c r="KE188">
        <v>11.15170097</v>
      </c>
      <c r="KF188">
        <v>6.9353818890000003</v>
      </c>
      <c r="KG188">
        <v>12.638503070000001</v>
      </c>
      <c r="KH188">
        <v>8.8323936459999999</v>
      </c>
      <c r="KI188">
        <v>8.1402578349999999</v>
      </c>
      <c r="KJ188">
        <v>9.1772594450000007</v>
      </c>
      <c r="KK188">
        <v>8.5513906479999999</v>
      </c>
      <c r="KL188">
        <v>8.0124320979999997</v>
      </c>
      <c r="KM188">
        <v>7.1739478109999997</v>
      </c>
      <c r="KN188">
        <v>11.845210079999999</v>
      </c>
      <c r="KO188">
        <v>6.7592840189999999</v>
      </c>
      <c r="KP188">
        <v>8.0564451219999995</v>
      </c>
      <c r="KQ188">
        <v>7.12537384</v>
      </c>
      <c r="KR188">
        <v>12.310654639999999</v>
      </c>
      <c r="KS188">
        <v>14.654492380000001</v>
      </c>
      <c r="KT188">
        <v>9.2344036099999993</v>
      </c>
      <c r="KU188">
        <v>9.7365808489999992</v>
      </c>
      <c r="KV188">
        <v>11.43379593</v>
      </c>
      <c r="KW188">
        <v>11.652591709999999</v>
      </c>
      <c r="KX188">
        <v>15.14037418</v>
      </c>
      <c r="KY188">
        <v>11.29744816</v>
      </c>
      <c r="KZ188">
        <v>19.523321150000001</v>
      </c>
      <c r="LA188">
        <v>8.2300138470000004</v>
      </c>
      <c r="LB188">
        <v>14.99266529</v>
      </c>
      <c r="LC188" t="e">
        <v>#NUM!</v>
      </c>
      <c r="LD188">
        <v>6.2925615309999996</v>
      </c>
      <c r="LE188">
        <v>9.1525812149999997</v>
      </c>
      <c r="LF188">
        <v>8.8306837080000005</v>
      </c>
      <c r="LG188">
        <v>4.4864654540000002</v>
      </c>
      <c r="LH188">
        <v>10.546973230000001</v>
      </c>
      <c r="LI188">
        <v>7.9876141550000002</v>
      </c>
      <c r="LJ188">
        <v>10.25497627</v>
      </c>
      <c r="LK188">
        <v>11.68596745</v>
      </c>
      <c r="LL188">
        <v>15.856526369999999</v>
      </c>
      <c r="LM188">
        <v>35.20046997</v>
      </c>
      <c r="LN188">
        <v>14.55847168</v>
      </c>
      <c r="LO188">
        <v>22.127191539999998</v>
      </c>
      <c r="LP188">
        <v>20.66477776</v>
      </c>
      <c r="LQ188">
        <v>15.764309880000001</v>
      </c>
      <c r="LR188">
        <v>17.857686999999999</v>
      </c>
      <c r="LS188">
        <v>9.6712751390000005</v>
      </c>
      <c r="LT188">
        <v>24.057586669999999</v>
      </c>
      <c r="LU188">
        <v>39.528591159999998</v>
      </c>
      <c r="LV188">
        <v>44.813537599999997</v>
      </c>
      <c r="LW188">
        <v>27.59555817</v>
      </c>
      <c r="LX188">
        <v>16.89294052</v>
      </c>
      <c r="LY188">
        <v>29.847738270000001</v>
      </c>
      <c r="LZ188">
        <v>33.046836849999998</v>
      </c>
      <c r="MA188">
        <v>27.460947040000001</v>
      </c>
      <c r="MB188">
        <v>18.677169800000001</v>
      </c>
      <c r="MC188">
        <v>17.043012619999999</v>
      </c>
      <c r="MD188">
        <v>7.6291532520000001</v>
      </c>
      <c r="ME188">
        <v>8.0986013410000002</v>
      </c>
      <c r="MF188">
        <v>9.0665721890000004</v>
      </c>
      <c r="MG188">
        <v>8.9434814449999998</v>
      </c>
      <c r="MH188">
        <v>7.8848118779999998</v>
      </c>
      <c r="MI188">
        <v>16.025577550000001</v>
      </c>
      <c r="MJ188">
        <v>11.335531230000001</v>
      </c>
      <c r="MK188">
        <v>13.612131120000001</v>
      </c>
      <c r="ML188">
        <v>15.943664549999999</v>
      </c>
      <c r="MM188">
        <v>6.886860371</v>
      </c>
      <c r="MN188">
        <v>14.374863619999999</v>
      </c>
      <c r="MO188">
        <v>8.4189062119999996</v>
      </c>
      <c r="MP188">
        <v>16.290081019999999</v>
      </c>
      <c r="MQ188">
        <v>15.44360447</v>
      </c>
      <c r="MR188">
        <v>15.89538288</v>
      </c>
      <c r="MS188">
        <v>18.84227753</v>
      </c>
      <c r="MT188">
        <v>16.248535159999999</v>
      </c>
      <c r="MU188">
        <v>12.352589610000001</v>
      </c>
      <c r="MV188">
        <v>30.151857379999999</v>
      </c>
      <c r="MW188">
        <v>13.701088909999999</v>
      </c>
      <c r="MX188">
        <v>14.534811019999999</v>
      </c>
      <c r="MY188">
        <v>20.13529587</v>
      </c>
      <c r="MZ188">
        <v>10.333765980000001</v>
      </c>
      <c r="NA188">
        <v>21.733440399999999</v>
      </c>
      <c r="NB188">
        <v>27.143829350000001</v>
      </c>
      <c r="NC188">
        <v>21.200185780000002</v>
      </c>
      <c r="ND188">
        <v>15.54278469</v>
      </c>
      <c r="NE188">
        <v>23.7842865</v>
      </c>
      <c r="NF188">
        <v>11.22636604</v>
      </c>
      <c r="NG188">
        <v>14.0112381</v>
      </c>
      <c r="NH188">
        <v>15.792459490000001</v>
      </c>
      <c r="NI188">
        <v>28.651262280000001</v>
      </c>
      <c r="NJ188">
        <v>32.554508210000002</v>
      </c>
      <c r="NK188">
        <v>26.747287750000002</v>
      </c>
      <c r="NL188">
        <v>27.99806976</v>
      </c>
      <c r="NM188">
        <v>28.45301628</v>
      </c>
      <c r="NN188">
        <v>32.222381589999998</v>
      </c>
      <c r="NO188">
        <v>17.170276640000001</v>
      </c>
      <c r="NP188">
        <v>17.175941470000001</v>
      </c>
      <c r="NQ188">
        <v>10.87601757</v>
      </c>
      <c r="NR188">
        <v>7.5629777909999998</v>
      </c>
      <c r="NS188">
        <v>7.6768531800000002</v>
      </c>
      <c r="NT188">
        <v>8.3542051320000006</v>
      </c>
      <c r="NU188">
        <v>5.5609092709999999</v>
      </c>
      <c r="NV188">
        <v>7.6354503630000004</v>
      </c>
      <c r="NW188">
        <v>5.9485850329999996</v>
      </c>
      <c r="NX188">
        <v>7.17659235</v>
      </c>
      <c r="NY188">
        <v>6.9703955649999996</v>
      </c>
      <c r="NZ188">
        <v>5.6470665929999999</v>
      </c>
      <c r="OA188">
        <v>8.0092706679999992</v>
      </c>
      <c r="OB188">
        <v>6.0272831919999996</v>
      </c>
      <c r="OC188">
        <v>7.8187484740000004</v>
      </c>
      <c r="OD188">
        <v>10.63723373</v>
      </c>
      <c r="OE188">
        <v>5.9696135520000002</v>
      </c>
      <c r="OF188">
        <v>8.8075284959999998</v>
      </c>
      <c r="OG188">
        <v>7.2299981119999996</v>
      </c>
      <c r="OH188">
        <v>11.984292979999999</v>
      </c>
      <c r="OI188">
        <v>6.6805953980000004</v>
      </c>
      <c r="OJ188">
        <v>7.0201864240000003</v>
      </c>
      <c r="OK188">
        <v>7.8236889840000003</v>
      </c>
    </row>
    <row r="189" spans="1:401" x14ac:dyDescent="0.2">
      <c r="A189" t="s">
        <v>1624</v>
      </c>
      <c r="B189" t="s">
        <v>1625</v>
      </c>
      <c r="C189">
        <v>0</v>
      </c>
      <c r="D189" t="s">
        <v>1626</v>
      </c>
      <c r="E189" t="s">
        <v>1627</v>
      </c>
      <c r="F189" t="s">
        <v>1628</v>
      </c>
      <c r="G189" t="s">
        <v>1629</v>
      </c>
      <c r="H189" t="s">
        <v>1630</v>
      </c>
      <c r="I189">
        <v>0</v>
      </c>
      <c r="J189">
        <v>0</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1</v>
      </c>
      <c r="AE189">
        <v>0</v>
      </c>
      <c r="AF189">
        <v>0</v>
      </c>
      <c r="AG189">
        <v>0</v>
      </c>
      <c r="AH189">
        <v>0</v>
      </c>
      <c r="AI189">
        <v>0</v>
      </c>
      <c r="AJ189">
        <v>2</v>
      </c>
      <c r="AK189">
        <v>0</v>
      </c>
      <c r="AL189">
        <v>0</v>
      </c>
      <c r="AM189">
        <v>2</v>
      </c>
      <c r="AN189">
        <v>2</v>
      </c>
      <c r="AO189">
        <v>0</v>
      </c>
      <c r="AP189">
        <v>1</v>
      </c>
      <c r="AQ189">
        <v>1</v>
      </c>
      <c r="AR189">
        <v>1</v>
      </c>
      <c r="AS189">
        <v>1</v>
      </c>
      <c r="AT189">
        <v>3</v>
      </c>
      <c r="AU189">
        <v>2</v>
      </c>
      <c r="AV189">
        <v>0</v>
      </c>
      <c r="AW189">
        <v>2</v>
      </c>
      <c r="AX189">
        <v>0</v>
      </c>
      <c r="AY189">
        <v>4</v>
      </c>
      <c r="AZ189">
        <v>1</v>
      </c>
      <c r="BA189">
        <v>1</v>
      </c>
      <c r="BB189">
        <v>0</v>
      </c>
      <c r="BC189">
        <v>3</v>
      </c>
      <c r="BD189">
        <v>0</v>
      </c>
      <c r="BE189">
        <v>1</v>
      </c>
      <c r="BF189">
        <v>0</v>
      </c>
      <c r="BG189">
        <v>1</v>
      </c>
      <c r="BH189">
        <v>3</v>
      </c>
      <c r="BI189">
        <v>4</v>
      </c>
      <c r="BJ189">
        <v>4</v>
      </c>
      <c r="BK189">
        <v>2</v>
      </c>
      <c r="BL189">
        <v>3</v>
      </c>
      <c r="BM189">
        <v>4</v>
      </c>
      <c r="BN189">
        <v>4</v>
      </c>
      <c r="BO189">
        <v>4</v>
      </c>
      <c r="BP189">
        <v>0</v>
      </c>
      <c r="BQ189">
        <v>3</v>
      </c>
      <c r="BR189">
        <v>2</v>
      </c>
      <c r="BS189">
        <v>1</v>
      </c>
      <c r="BT189">
        <v>2</v>
      </c>
      <c r="BU189">
        <v>3</v>
      </c>
      <c r="BV189">
        <v>0</v>
      </c>
      <c r="BW189">
        <v>2</v>
      </c>
      <c r="BX189">
        <v>1</v>
      </c>
      <c r="BY189">
        <v>2</v>
      </c>
      <c r="BZ189">
        <v>1</v>
      </c>
      <c r="CA189">
        <v>0</v>
      </c>
      <c r="CB189">
        <v>4</v>
      </c>
      <c r="CC189">
        <v>3</v>
      </c>
      <c r="CD189">
        <v>2</v>
      </c>
      <c r="CE189">
        <v>4</v>
      </c>
      <c r="CF189">
        <v>4</v>
      </c>
      <c r="CG189">
        <v>4</v>
      </c>
      <c r="CH189">
        <v>3</v>
      </c>
      <c r="CI189">
        <v>2</v>
      </c>
      <c r="CJ189">
        <v>4</v>
      </c>
      <c r="CK189">
        <v>3</v>
      </c>
      <c r="CL189">
        <v>4</v>
      </c>
      <c r="CM189">
        <v>4</v>
      </c>
      <c r="CN189">
        <v>4</v>
      </c>
      <c r="CO189">
        <v>0</v>
      </c>
      <c r="CP189">
        <v>4</v>
      </c>
      <c r="CQ189">
        <v>2</v>
      </c>
      <c r="CR189">
        <v>4</v>
      </c>
      <c r="CS189">
        <v>3</v>
      </c>
      <c r="CT189">
        <v>2</v>
      </c>
      <c r="CU189">
        <v>5</v>
      </c>
      <c r="CV189">
        <v>3</v>
      </c>
      <c r="CW189">
        <v>0</v>
      </c>
      <c r="CX189">
        <v>4</v>
      </c>
      <c r="CY189">
        <v>4</v>
      </c>
      <c r="CZ189">
        <v>4</v>
      </c>
      <c r="DA189">
        <v>4</v>
      </c>
      <c r="DB189">
        <v>4</v>
      </c>
      <c r="DC189">
        <v>4</v>
      </c>
      <c r="DD189">
        <v>4</v>
      </c>
      <c r="DE189">
        <v>4</v>
      </c>
      <c r="DF189">
        <v>4</v>
      </c>
      <c r="DG189">
        <v>4</v>
      </c>
      <c r="DH189">
        <v>2</v>
      </c>
      <c r="DI189">
        <v>2</v>
      </c>
      <c r="DJ189">
        <v>2</v>
      </c>
      <c r="DK189">
        <v>3</v>
      </c>
      <c r="DL189">
        <v>4</v>
      </c>
      <c r="DM189">
        <v>3</v>
      </c>
      <c r="DN189">
        <v>4</v>
      </c>
      <c r="DO189">
        <v>0</v>
      </c>
      <c r="DP189">
        <v>4</v>
      </c>
      <c r="DQ189">
        <v>3</v>
      </c>
      <c r="DR189">
        <v>3</v>
      </c>
      <c r="DS189">
        <v>5</v>
      </c>
      <c r="DT189">
        <v>5</v>
      </c>
      <c r="DU189">
        <v>2</v>
      </c>
      <c r="DV189">
        <v>4</v>
      </c>
      <c r="DW189">
        <v>5</v>
      </c>
      <c r="DX189">
        <v>4</v>
      </c>
      <c r="DY189">
        <v>5</v>
      </c>
      <c r="DZ189">
        <v>5</v>
      </c>
      <c r="EA189">
        <v>4</v>
      </c>
      <c r="EB189">
        <v>5</v>
      </c>
      <c r="EC189">
        <v>5</v>
      </c>
      <c r="ED189">
        <v>5</v>
      </c>
      <c r="EE189">
        <v>5</v>
      </c>
      <c r="EF189">
        <v>5</v>
      </c>
      <c r="EG189">
        <v>5</v>
      </c>
      <c r="EH189">
        <v>5</v>
      </c>
      <c r="EI189">
        <v>5</v>
      </c>
      <c r="EJ189">
        <v>5</v>
      </c>
      <c r="EK189">
        <v>5</v>
      </c>
      <c r="EL189">
        <v>5</v>
      </c>
      <c r="EM189">
        <v>5</v>
      </c>
      <c r="EN189">
        <v>5</v>
      </c>
      <c r="EO189">
        <v>5</v>
      </c>
      <c r="EP189">
        <v>5</v>
      </c>
      <c r="EQ189">
        <v>5</v>
      </c>
      <c r="ER189">
        <v>5</v>
      </c>
      <c r="ES189">
        <v>5</v>
      </c>
      <c r="ET189">
        <v>5</v>
      </c>
      <c r="EU189">
        <v>5</v>
      </c>
      <c r="EV189">
        <v>5</v>
      </c>
      <c r="EW189">
        <v>5</v>
      </c>
      <c r="EX189">
        <v>5</v>
      </c>
      <c r="EY189">
        <v>5</v>
      </c>
      <c r="EZ189">
        <v>5</v>
      </c>
      <c r="FA189">
        <v>5</v>
      </c>
      <c r="FB189">
        <v>5</v>
      </c>
      <c r="FC189">
        <v>5</v>
      </c>
      <c r="FD189">
        <v>5</v>
      </c>
      <c r="FE189">
        <v>5</v>
      </c>
      <c r="FF189">
        <v>5</v>
      </c>
      <c r="FG189">
        <v>5</v>
      </c>
      <c r="FH189">
        <v>5</v>
      </c>
      <c r="FI189">
        <v>5</v>
      </c>
      <c r="FJ189">
        <v>5</v>
      </c>
      <c r="FK189">
        <v>5</v>
      </c>
      <c r="FL189">
        <v>5</v>
      </c>
      <c r="FM189">
        <v>5</v>
      </c>
      <c r="FN189">
        <v>5</v>
      </c>
      <c r="FO189">
        <v>5</v>
      </c>
      <c r="FP189">
        <v>5</v>
      </c>
      <c r="FQ189">
        <v>5</v>
      </c>
      <c r="FR189">
        <v>0</v>
      </c>
      <c r="FS189">
        <v>5</v>
      </c>
      <c r="FT189">
        <v>5</v>
      </c>
      <c r="FU189">
        <v>5</v>
      </c>
      <c r="FV189">
        <v>5</v>
      </c>
      <c r="FW189">
        <v>5</v>
      </c>
      <c r="FX189">
        <v>5</v>
      </c>
      <c r="FY189">
        <v>5</v>
      </c>
      <c r="FZ189">
        <v>5</v>
      </c>
      <c r="GA189">
        <v>5</v>
      </c>
      <c r="GB189">
        <v>5</v>
      </c>
      <c r="GC189">
        <v>5</v>
      </c>
      <c r="GD189">
        <v>5</v>
      </c>
      <c r="GE189">
        <v>5</v>
      </c>
      <c r="GF189">
        <v>5</v>
      </c>
      <c r="GG189">
        <v>5</v>
      </c>
      <c r="GH189">
        <v>5</v>
      </c>
      <c r="GI189">
        <v>5</v>
      </c>
      <c r="GJ189">
        <v>5</v>
      </c>
      <c r="GK189">
        <v>5</v>
      </c>
      <c r="GL189">
        <v>5</v>
      </c>
      <c r="GM189">
        <v>5</v>
      </c>
      <c r="GN189">
        <v>5</v>
      </c>
      <c r="GO189">
        <v>5</v>
      </c>
      <c r="GP189">
        <v>5</v>
      </c>
      <c r="GQ189">
        <v>5</v>
      </c>
      <c r="GR189">
        <v>5</v>
      </c>
      <c r="GS189">
        <v>5</v>
      </c>
      <c r="GT189">
        <v>5</v>
      </c>
      <c r="GU189">
        <v>5</v>
      </c>
      <c r="GV189">
        <v>5</v>
      </c>
      <c r="GW189">
        <v>5</v>
      </c>
      <c r="GX189">
        <v>5</v>
      </c>
      <c r="GY189">
        <v>5</v>
      </c>
      <c r="GZ189">
        <v>5</v>
      </c>
      <c r="HA189">
        <v>5</v>
      </c>
      <c r="HB189">
        <v>5</v>
      </c>
      <c r="HC189">
        <v>5</v>
      </c>
      <c r="HD189">
        <v>5</v>
      </c>
      <c r="HE189">
        <v>5</v>
      </c>
      <c r="HF189">
        <v>5</v>
      </c>
      <c r="HG189">
        <v>5</v>
      </c>
      <c r="HH189">
        <v>5</v>
      </c>
      <c r="HI189">
        <v>5</v>
      </c>
      <c r="HJ189">
        <v>5</v>
      </c>
      <c r="HK189">
        <v>5</v>
      </c>
      <c r="HL189">
        <v>5</v>
      </c>
      <c r="HM189">
        <v>5</v>
      </c>
      <c r="HN189">
        <v>5</v>
      </c>
      <c r="HO189">
        <v>5</v>
      </c>
      <c r="HP189">
        <v>5</v>
      </c>
      <c r="HQ189">
        <v>5</v>
      </c>
      <c r="HR189">
        <v>5</v>
      </c>
      <c r="HS189">
        <v>5</v>
      </c>
      <c r="HT189">
        <v>5</v>
      </c>
      <c r="HU189">
        <v>5</v>
      </c>
      <c r="HV189">
        <v>5</v>
      </c>
      <c r="HW189">
        <v>5</v>
      </c>
      <c r="HX189">
        <v>5</v>
      </c>
      <c r="HY189">
        <v>5</v>
      </c>
      <c r="HZ189">
        <v>5</v>
      </c>
      <c r="IA189">
        <v>5</v>
      </c>
      <c r="IB189">
        <v>5</v>
      </c>
      <c r="IC189">
        <v>5</v>
      </c>
      <c r="ID189">
        <v>5</v>
      </c>
      <c r="IE189">
        <v>5</v>
      </c>
      <c r="IF189">
        <v>5</v>
      </c>
      <c r="IG189">
        <v>5</v>
      </c>
      <c r="IH189">
        <v>5</v>
      </c>
      <c r="II189">
        <v>5</v>
      </c>
      <c r="IJ189">
        <v>5</v>
      </c>
      <c r="IK189">
        <v>5</v>
      </c>
      <c r="IL189">
        <v>5</v>
      </c>
      <c r="IM189">
        <v>5</v>
      </c>
      <c r="IN189">
        <v>5</v>
      </c>
      <c r="IO189">
        <v>5</v>
      </c>
      <c r="IP189">
        <v>5</v>
      </c>
      <c r="IQ189">
        <v>5</v>
      </c>
      <c r="IR189">
        <v>5</v>
      </c>
      <c r="IS189">
        <v>5</v>
      </c>
      <c r="IT189">
        <v>5</v>
      </c>
      <c r="IU189">
        <v>5</v>
      </c>
      <c r="IV189">
        <v>5</v>
      </c>
      <c r="IW189">
        <v>5</v>
      </c>
      <c r="IX189">
        <v>5</v>
      </c>
      <c r="IY189">
        <v>5</v>
      </c>
      <c r="IZ189">
        <v>5</v>
      </c>
      <c r="JA189">
        <v>5</v>
      </c>
      <c r="JB189">
        <v>5</v>
      </c>
      <c r="JC189">
        <v>5</v>
      </c>
      <c r="JD189">
        <v>5</v>
      </c>
      <c r="JE189">
        <v>5</v>
      </c>
      <c r="JF189">
        <v>5</v>
      </c>
      <c r="JG189">
        <v>5</v>
      </c>
      <c r="JH189">
        <v>5</v>
      </c>
      <c r="JI189">
        <v>5</v>
      </c>
      <c r="JJ189">
        <v>5</v>
      </c>
      <c r="JK189">
        <v>12.761583330000001</v>
      </c>
      <c r="JL189">
        <v>5.5295534130000004</v>
      </c>
      <c r="JM189">
        <v>14.84713745</v>
      </c>
      <c r="JN189">
        <v>9.6906051640000008</v>
      </c>
      <c r="JO189">
        <v>8.5544500350000003</v>
      </c>
      <c r="JP189">
        <v>7.4291033740000003</v>
      </c>
      <c r="JQ189">
        <v>6.8840823169999998</v>
      </c>
      <c r="JR189">
        <v>8.3721733090000008</v>
      </c>
      <c r="JS189">
        <v>11.15553761</v>
      </c>
      <c r="JT189">
        <v>23.111177439999999</v>
      </c>
      <c r="JU189">
        <v>9.3219795229999995</v>
      </c>
      <c r="JV189">
        <v>8.922459602</v>
      </c>
      <c r="JW189">
        <v>7.4771490099999998</v>
      </c>
      <c r="JX189">
        <v>9.0028800960000002</v>
      </c>
      <c r="JY189">
        <v>10.300080299999999</v>
      </c>
      <c r="JZ189">
        <v>18.487804409999999</v>
      </c>
      <c r="KA189">
        <v>11.630514140000001</v>
      </c>
      <c r="KB189">
        <v>11.28329754</v>
      </c>
      <c r="KC189">
        <v>11.418868059999999</v>
      </c>
      <c r="KD189">
        <v>24.943479539999998</v>
      </c>
      <c r="KE189">
        <v>11.9342556</v>
      </c>
      <c r="KF189">
        <v>13.24284935</v>
      </c>
      <c r="KG189">
        <v>14.21467876</v>
      </c>
      <c r="KH189">
        <v>8.059944153</v>
      </c>
      <c r="KI189">
        <v>10.004267690000001</v>
      </c>
      <c r="KJ189">
        <v>22.470363620000001</v>
      </c>
      <c r="KK189">
        <v>9.4849100110000002</v>
      </c>
      <c r="KL189">
        <v>26.53170776</v>
      </c>
      <c r="KM189">
        <v>13.66612816</v>
      </c>
      <c r="KN189">
        <v>7.8036770820000001</v>
      </c>
      <c r="KO189">
        <v>16.514204029999998</v>
      </c>
      <c r="KP189">
        <v>27.629892349999999</v>
      </c>
      <c r="KQ189">
        <v>10.95440292</v>
      </c>
      <c r="KR189">
        <v>14.78382397</v>
      </c>
      <c r="KS189" t="e">
        <v>#NUM!</v>
      </c>
      <c r="KT189">
        <v>11.99969387</v>
      </c>
      <c r="KU189">
        <v>8.0365619660000007</v>
      </c>
      <c r="KV189">
        <v>13.023298260000001</v>
      </c>
      <c r="KW189">
        <v>10.46786118</v>
      </c>
      <c r="KX189">
        <v>7.6007394789999996</v>
      </c>
      <c r="KY189">
        <v>18.097541809999999</v>
      </c>
      <c r="KZ189">
        <v>9.4908685679999998</v>
      </c>
      <c r="LA189">
        <v>23.103673929999999</v>
      </c>
      <c r="LB189">
        <v>14.68564606</v>
      </c>
      <c r="LC189">
        <v>7.3051099779999999</v>
      </c>
      <c r="LD189">
        <v>10.873906140000001</v>
      </c>
      <c r="LE189">
        <v>14.148787499999999</v>
      </c>
      <c r="LF189">
        <v>2.00808382</v>
      </c>
      <c r="LG189">
        <v>5.7580027579999999</v>
      </c>
      <c r="LH189">
        <v>5.1492471689999997</v>
      </c>
      <c r="LI189">
        <v>9.0723953250000005</v>
      </c>
      <c r="LJ189">
        <v>8.6084060670000007</v>
      </c>
      <c r="LK189">
        <v>47.834415440000001</v>
      </c>
      <c r="LL189">
        <v>24.675216670000001</v>
      </c>
      <c r="LM189">
        <v>13.28867054</v>
      </c>
      <c r="LN189">
        <v>13.24739838</v>
      </c>
      <c r="LO189">
        <v>20.968503949999999</v>
      </c>
      <c r="LP189">
        <v>20.86860085</v>
      </c>
      <c r="LQ189">
        <v>15.062006</v>
      </c>
      <c r="LR189">
        <v>15.468479159999999</v>
      </c>
      <c r="LS189">
        <v>19.20524979</v>
      </c>
      <c r="LT189">
        <v>14.68725967</v>
      </c>
      <c r="LU189">
        <v>20.63127136</v>
      </c>
      <c r="LV189">
        <v>12.8621397</v>
      </c>
      <c r="LW189">
        <v>41.222385410000001</v>
      </c>
      <c r="LX189">
        <v>15.17933464</v>
      </c>
      <c r="LY189">
        <v>15.22442055</v>
      </c>
      <c r="LZ189">
        <v>25.1963501</v>
      </c>
      <c r="MA189">
        <v>17.986583710000001</v>
      </c>
      <c r="MB189">
        <v>11.66620445</v>
      </c>
      <c r="MC189">
        <v>11.45997047</v>
      </c>
      <c r="MD189">
        <v>16.149732589999999</v>
      </c>
      <c r="ME189">
        <v>17.743253710000001</v>
      </c>
      <c r="MF189">
        <v>16.039531709999999</v>
      </c>
      <c r="MG189">
        <v>31.726413730000001</v>
      </c>
      <c r="MH189">
        <v>42.904109949999999</v>
      </c>
      <c r="MI189">
        <v>25.334760670000001</v>
      </c>
      <c r="MJ189">
        <v>48.301628110000003</v>
      </c>
      <c r="MK189">
        <v>16.771884920000002</v>
      </c>
      <c r="ML189">
        <v>30.03153038</v>
      </c>
      <c r="MM189">
        <v>24.836809160000001</v>
      </c>
      <c r="MN189">
        <v>32.344009399999997</v>
      </c>
      <c r="MO189">
        <v>22.76958466</v>
      </c>
      <c r="MP189">
        <v>18.851182940000001</v>
      </c>
      <c r="MQ189">
        <v>5.3101916310000004</v>
      </c>
      <c r="MR189">
        <v>41.798610689999997</v>
      </c>
      <c r="MS189">
        <v>12.128450389999999</v>
      </c>
      <c r="MT189">
        <v>21.078153610000001</v>
      </c>
      <c r="MU189">
        <v>25.985456469999999</v>
      </c>
      <c r="MV189">
        <v>9.9048595430000006</v>
      </c>
      <c r="MW189">
        <v>55.40188217</v>
      </c>
      <c r="MX189">
        <v>57.816707610000002</v>
      </c>
      <c r="MY189">
        <v>16.879299159999999</v>
      </c>
      <c r="MZ189">
        <v>26.804956440000002</v>
      </c>
      <c r="NA189">
        <v>51.774150849999998</v>
      </c>
      <c r="NB189">
        <v>79.126281739999996</v>
      </c>
      <c r="NC189">
        <v>36.22251129</v>
      </c>
      <c r="ND189">
        <v>56.836750029999997</v>
      </c>
      <c r="NE189">
        <v>26.556173319999999</v>
      </c>
      <c r="NF189">
        <v>27.984001159999998</v>
      </c>
      <c r="NG189">
        <v>56.917663570000002</v>
      </c>
      <c r="NH189">
        <v>43.201011659999999</v>
      </c>
      <c r="NI189">
        <v>31.633443830000001</v>
      </c>
      <c r="NJ189">
        <v>11.47558212</v>
      </c>
      <c r="NK189">
        <v>9.8915777210000009</v>
      </c>
      <c r="NL189">
        <v>9.2752294539999998</v>
      </c>
      <c r="NM189">
        <v>18.925195689999999</v>
      </c>
      <c r="NN189">
        <v>24.18084335</v>
      </c>
      <c r="NO189">
        <v>13.02543354</v>
      </c>
      <c r="NP189">
        <v>47.06958771</v>
      </c>
      <c r="NQ189">
        <v>14.95349216</v>
      </c>
      <c r="NR189">
        <v>74.431137079999999</v>
      </c>
      <c r="NS189">
        <v>37.628162379999999</v>
      </c>
      <c r="NT189">
        <v>72.282249449999995</v>
      </c>
      <c r="NU189">
        <v>80.915512079999999</v>
      </c>
      <c r="NV189">
        <v>52.364017490000002</v>
      </c>
      <c r="NW189">
        <v>20.928428650000001</v>
      </c>
      <c r="NX189">
        <v>49.029018399999998</v>
      </c>
      <c r="NY189">
        <v>43.83791351</v>
      </c>
      <c r="NZ189">
        <v>89.104537960000002</v>
      </c>
      <c r="OA189">
        <v>116.8919296</v>
      </c>
      <c r="OB189">
        <v>226.03324889999999</v>
      </c>
      <c r="OC189">
        <v>146.68061829999999</v>
      </c>
      <c r="OD189">
        <v>282.70785519999998</v>
      </c>
      <c r="OE189">
        <v>205.93948359999999</v>
      </c>
      <c r="OF189">
        <v>407.07217409999998</v>
      </c>
      <c r="OG189">
        <v>335.85787959999999</v>
      </c>
      <c r="OH189">
        <v>444.39611819999999</v>
      </c>
      <c r="OI189">
        <v>185.72314449999999</v>
      </c>
      <c r="OJ189">
        <v>159.51698300000001</v>
      </c>
      <c r="OK189">
        <v>123.242424</v>
      </c>
    </row>
    <row r="190" spans="1:401" x14ac:dyDescent="0.2">
      <c r="A190" t="s">
        <v>1631</v>
      </c>
      <c r="B190" t="s">
        <v>1632</v>
      </c>
      <c r="C190">
        <v>0</v>
      </c>
      <c r="D190" t="s">
        <v>1633</v>
      </c>
      <c r="E190" t="s">
        <v>1634</v>
      </c>
      <c r="F190" t="s">
        <v>1635</v>
      </c>
      <c r="G190" t="s">
        <v>1636</v>
      </c>
      <c r="H190" t="s">
        <v>1637</v>
      </c>
      <c r="I190">
        <v>0</v>
      </c>
      <c r="J190">
        <v>0</v>
      </c>
      <c r="K190">
        <v>0</v>
      </c>
      <c r="L190">
        <v>0</v>
      </c>
      <c r="M190">
        <v>0</v>
      </c>
      <c r="N190">
        <v>0</v>
      </c>
      <c r="O190">
        <v>0</v>
      </c>
      <c r="P190">
        <v>0</v>
      </c>
      <c r="Q190">
        <v>0</v>
      </c>
      <c r="R190">
        <v>0</v>
      </c>
      <c r="S190">
        <v>2</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2</v>
      </c>
      <c r="AS190">
        <v>2</v>
      </c>
      <c r="AT190">
        <v>0</v>
      </c>
      <c r="AU190">
        <v>2</v>
      </c>
      <c r="AV190">
        <v>3</v>
      </c>
      <c r="AW190">
        <v>3</v>
      </c>
      <c r="AX190">
        <v>3</v>
      </c>
      <c r="AY190">
        <v>2</v>
      </c>
      <c r="AZ190">
        <v>0</v>
      </c>
      <c r="BA190">
        <v>0</v>
      </c>
      <c r="BB190">
        <v>0</v>
      </c>
      <c r="BC190">
        <v>0</v>
      </c>
      <c r="BD190">
        <v>0</v>
      </c>
      <c r="BE190">
        <v>0</v>
      </c>
      <c r="BF190">
        <v>0</v>
      </c>
      <c r="BG190">
        <v>0</v>
      </c>
      <c r="BH190">
        <v>0</v>
      </c>
      <c r="BI190">
        <v>1</v>
      </c>
      <c r="BJ190">
        <v>0</v>
      </c>
      <c r="BK190">
        <v>4</v>
      </c>
      <c r="BL190">
        <v>3</v>
      </c>
      <c r="BM190">
        <v>3</v>
      </c>
      <c r="BN190">
        <v>4</v>
      </c>
      <c r="BO190">
        <v>2</v>
      </c>
      <c r="BP190">
        <v>2</v>
      </c>
      <c r="BQ190">
        <v>3</v>
      </c>
      <c r="BR190">
        <v>4</v>
      </c>
      <c r="BS190">
        <v>4</v>
      </c>
      <c r="BT190">
        <v>4</v>
      </c>
      <c r="BU190">
        <v>4</v>
      </c>
      <c r="BV190">
        <v>4</v>
      </c>
      <c r="BW190">
        <v>4</v>
      </c>
      <c r="BX190">
        <v>4</v>
      </c>
      <c r="BY190">
        <v>4</v>
      </c>
      <c r="BZ190">
        <v>4</v>
      </c>
      <c r="CA190">
        <v>2</v>
      </c>
      <c r="CB190">
        <v>0</v>
      </c>
      <c r="CC190">
        <v>1</v>
      </c>
      <c r="CD190">
        <v>0</v>
      </c>
      <c r="CE190">
        <v>1</v>
      </c>
      <c r="CF190">
        <v>0</v>
      </c>
      <c r="CG190">
        <v>1</v>
      </c>
      <c r="CH190">
        <v>0</v>
      </c>
      <c r="CI190">
        <v>0</v>
      </c>
      <c r="CJ190">
        <v>0</v>
      </c>
      <c r="CK190">
        <v>0</v>
      </c>
      <c r="CL190">
        <v>1</v>
      </c>
      <c r="CM190">
        <v>1</v>
      </c>
      <c r="CN190">
        <v>2</v>
      </c>
      <c r="CO190">
        <v>3</v>
      </c>
      <c r="CP190">
        <v>2</v>
      </c>
      <c r="CQ190">
        <v>4</v>
      </c>
      <c r="CR190">
        <v>3</v>
      </c>
      <c r="CS190">
        <v>2</v>
      </c>
      <c r="CT190">
        <v>1</v>
      </c>
      <c r="CU190">
        <v>3</v>
      </c>
      <c r="CV190">
        <v>0</v>
      </c>
      <c r="CW190">
        <v>3</v>
      </c>
      <c r="CX190">
        <v>1</v>
      </c>
      <c r="CY190">
        <v>3</v>
      </c>
      <c r="CZ190">
        <v>2</v>
      </c>
      <c r="DA190">
        <v>3</v>
      </c>
      <c r="DB190">
        <v>4</v>
      </c>
      <c r="DC190">
        <v>3</v>
      </c>
      <c r="DD190">
        <v>2</v>
      </c>
      <c r="DE190">
        <v>0</v>
      </c>
      <c r="DF190">
        <v>3</v>
      </c>
      <c r="DG190">
        <v>4</v>
      </c>
      <c r="DH190">
        <v>4</v>
      </c>
      <c r="DI190">
        <v>3</v>
      </c>
      <c r="DJ190">
        <v>4</v>
      </c>
      <c r="DK190">
        <v>4</v>
      </c>
      <c r="DL190">
        <v>4</v>
      </c>
      <c r="DM190">
        <v>4</v>
      </c>
      <c r="DN190">
        <v>4</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4</v>
      </c>
      <c r="EK190">
        <v>4</v>
      </c>
      <c r="EL190">
        <v>4</v>
      </c>
      <c r="EM190">
        <v>4</v>
      </c>
      <c r="EN190">
        <v>4</v>
      </c>
      <c r="EO190">
        <v>4</v>
      </c>
      <c r="EP190">
        <v>4</v>
      </c>
      <c r="EQ190">
        <v>4</v>
      </c>
      <c r="ER190">
        <v>4</v>
      </c>
      <c r="ES190">
        <v>4</v>
      </c>
      <c r="ET190">
        <v>4</v>
      </c>
      <c r="EU190">
        <v>4</v>
      </c>
      <c r="EV190">
        <v>4</v>
      </c>
      <c r="EW190">
        <v>4</v>
      </c>
      <c r="EX190">
        <v>4</v>
      </c>
      <c r="EY190">
        <v>4</v>
      </c>
      <c r="EZ190">
        <v>4</v>
      </c>
      <c r="FA190">
        <v>4</v>
      </c>
      <c r="FB190">
        <v>4</v>
      </c>
      <c r="FC190">
        <v>4</v>
      </c>
      <c r="FD190">
        <v>4</v>
      </c>
      <c r="FE190">
        <v>4</v>
      </c>
      <c r="FF190">
        <v>4</v>
      </c>
      <c r="FG190">
        <v>4</v>
      </c>
      <c r="FH190">
        <v>4</v>
      </c>
      <c r="FI190">
        <v>4</v>
      </c>
      <c r="FJ190">
        <v>4</v>
      </c>
      <c r="FK190">
        <v>4</v>
      </c>
      <c r="FL190">
        <v>4</v>
      </c>
      <c r="FM190">
        <v>4</v>
      </c>
      <c r="FN190">
        <v>4</v>
      </c>
      <c r="FO190">
        <v>4</v>
      </c>
      <c r="FP190">
        <v>4</v>
      </c>
      <c r="FQ190">
        <v>4</v>
      </c>
      <c r="FR190">
        <v>4</v>
      </c>
      <c r="FS190">
        <v>4</v>
      </c>
      <c r="FT190">
        <v>4</v>
      </c>
      <c r="FU190">
        <v>4</v>
      </c>
      <c r="FV190">
        <v>4</v>
      </c>
      <c r="FW190">
        <v>4</v>
      </c>
      <c r="FX190">
        <v>4</v>
      </c>
      <c r="FY190">
        <v>4</v>
      </c>
      <c r="FZ190">
        <v>4</v>
      </c>
      <c r="GA190">
        <v>4</v>
      </c>
      <c r="GB190">
        <v>0</v>
      </c>
      <c r="GC190">
        <v>4</v>
      </c>
      <c r="GD190">
        <v>4</v>
      </c>
      <c r="GE190">
        <v>0</v>
      </c>
      <c r="GF190">
        <v>4</v>
      </c>
      <c r="GG190">
        <v>4</v>
      </c>
      <c r="GH190">
        <v>4</v>
      </c>
      <c r="GI190">
        <v>4</v>
      </c>
      <c r="GJ190">
        <v>4</v>
      </c>
      <c r="GK190">
        <v>4</v>
      </c>
      <c r="GL190">
        <v>4</v>
      </c>
      <c r="GM190">
        <v>4</v>
      </c>
      <c r="GN190">
        <v>4</v>
      </c>
      <c r="GO190">
        <v>4</v>
      </c>
      <c r="GP190">
        <v>4</v>
      </c>
      <c r="GQ190">
        <v>4</v>
      </c>
      <c r="GR190">
        <v>4</v>
      </c>
      <c r="GS190">
        <v>4</v>
      </c>
      <c r="GT190">
        <v>4</v>
      </c>
      <c r="GU190">
        <v>4</v>
      </c>
      <c r="GV190">
        <v>4</v>
      </c>
      <c r="GW190">
        <v>4</v>
      </c>
      <c r="GX190">
        <v>4</v>
      </c>
      <c r="GY190">
        <v>4</v>
      </c>
      <c r="GZ190">
        <v>4</v>
      </c>
      <c r="HA190">
        <v>4</v>
      </c>
      <c r="HB190">
        <v>4</v>
      </c>
      <c r="HC190">
        <v>4</v>
      </c>
      <c r="HD190">
        <v>4</v>
      </c>
      <c r="HE190">
        <v>4</v>
      </c>
      <c r="HF190">
        <v>4</v>
      </c>
      <c r="HG190">
        <v>4</v>
      </c>
      <c r="HH190">
        <v>4</v>
      </c>
      <c r="HI190">
        <v>4</v>
      </c>
      <c r="HJ190">
        <v>4</v>
      </c>
      <c r="HK190">
        <v>4</v>
      </c>
      <c r="HL190">
        <v>4</v>
      </c>
      <c r="HM190">
        <v>4</v>
      </c>
      <c r="HN190">
        <v>4</v>
      </c>
      <c r="HO190">
        <v>4</v>
      </c>
      <c r="HP190">
        <v>4</v>
      </c>
      <c r="HQ190">
        <v>4</v>
      </c>
      <c r="HR190">
        <v>4</v>
      </c>
      <c r="HS190">
        <v>4</v>
      </c>
      <c r="HT190">
        <v>4</v>
      </c>
      <c r="HU190">
        <v>4</v>
      </c>
      <c r="HV190">
        <v>4</v>
      </c>
      <c r="HW190">
        <v>4</v>
      </c>
      <c r="HX190">
        <v>4</v>
      </c>
      <c r="HY190">
        <v>4</v>
      </c>
      <c r="HZ190">
        <v>4</v>
      </c>
      <c r="IA190">
        <v>4</v>
      </c>
      <c r="IB190">
        <v>4</v>
      </c>
      <c r="IC190">
        <v>4</v>
      </c>
      <c r="ID190">
        <v>4</v>
      </c>
      <c r="IE190">
        <v>4</v>
      </c>
      <c r="IF190">
        <v>4</v>
      </c>
      <c r="IG190">
        <v>4</v>
      </c>
      <c r="IH190">
        <v>4</v>
      </c>
      <c r="II190">
        <v>4</v>
      </c>
      <c r="IJ190">
        <v>4</v>
      </c>
      <c r="IK190">
        <v>4</v>
      </c>
      <c r="IL190">
        <v>4</v>
      </c>
      <c r="IM190">
        <v>4</v>
      </c>
      <c r="IN190">
        <v>4</v>
      </c>
      <c r="IO190">
        <v>4</v>
      </c>
      <c r="IP190">
        <v>4</v>
      </c>
      <c r="IQ190">
        <v>4</v>
      </c>
      <c r="IR190">
        <v>4</v>
      </c>
      <c r="IS190">
        <v>4</v>
      </c>
      <c r="IT190">
        <v>4</v>
      </c>
      <c r="IU190">
        <v>4</v>
      </c>
      <c r="IV190">
        <v>4</v>
      </c>
      <c r="IW190">
        <v>4</v>
      </c>
      <c r="IX190">
        <v>4</v>
      </c>
      <c r="IY190">
        <v>4</v>
      </c>
      <c r="IZ190">
        <v>4</v>
      </c>
      <c r="JA190">
        <v>4</v>
      </c>
      <c r="JB190">
        <v>4</v>
      </c>
      <c r="JC190">
        <v>4</v>
      </c>
      <c r="JD190">
        <v>4</v>
      </c>
      <c r="JE190">
        <v>4</v>
      </c>
      <c r="JF190">
        <v>4</v>
      </c>
      <c r="JG190">
        <v>4</v>
      </c>
      <c r="JH190">
        <v>4</v>
      </c>
      <c r="JI190">
        <v>4</v>
      </c>
      <c r="JJ190">
        <v>4</v>
      </c>
      <c r="JK190">
        <v>15.878988270000001</v>
      </c>
      <c r="JL190">
        <v>4.9095859529999997</v>
      </c>
      <c r="JM190">
        <v>5.8018908500000004</v>
      </c>
      <c r="JN190">
        <v>8.1110391620000009</v>
      </c>
      <c r="JO190">
        <v>11.87259579</v>
      </c>
      <c r="JP190">
        <v>5.9426140790000002</v>
      </c>
      <c r="JQ190">
        <v>10.50920677</v>
      </c>
      <c r="JR190">
        <v>5.8359332080000001</v>
      </c>
      <c r="JS190">
        <v>8.2821388240000005</v>
      </c>
      <c r="JT190">
        <v>9.4407691959999998</v>
      </c>
      <c r="JU190">
        <v>34.09929657</v>
      </c>
      <c r="JV190">
        <v>8.5596790309999999</v>
      </c>
      <c r="JW190">
        <v>11.46928883</v>
      </c>
      <c r="JX190">
        <v>8.7101774219999992</v>
      </c>
      <c r="JY190">
        <v>15.55140209</v>
      </c>
      <c r="JZ190">
        <v>18.867565160000002</v>
      </c>
      <c r="KA190">
        <v>7.3111567500000003</v>
      </c>
      <c r="KB190">
        <v>7.0473437309999998</v>
      </c>
      <c r="KC190">
        <v>7.3616099359999998</v>
      </c>
      <c r="KD190">
        <v>12.344579700000001</v>
      </c>
      <c r="KE190">
        <v>4.9089603420000003</v>
      </c>
      <c r="KF190">
        <v>7.2238383290000003</v>
      </c>
      <c r="KG190">
        <v>8.0539922710000003</v>
      </c>
      <c r="KH190">
        <v>5.9735388760000001</v>
      </c>
      <c r="KI190">
        <v>6.9765052799999996</v>
      </c>
      <c r="KJ190">
        <v>4.8045587540000003</v>
      </c>
      <c r="KK190">
        <v>7.9135746960000004</v>
      </c>
      <c r="KL190">
        <v>8.4911718369999996</v>
      </c>
      <c r="KM190">
        <v>7.4652547839999999</v>
      </c>
      <c r="KN190">
        <v>7.4008140559999998</v>
      </c>
      <c r="KO190">
        <v>5.9118041989999996</v>
      </c>
      <c r="KP190">
        <v>6.7162017819999997</v>
      </c>
      <c r="KQ190">
        <v>9.9777364730000002</v>
      </c>
      <c r="KR190">
        <v>6.6512622830000003</v>
      </c>
      <c r="KS190">
        <v>8.9461297989999995</v>
      </c>
      <c r="KT190">
        <v>11.03559113</v>
      </c>
      <c r="KU190">
        <v>18.33767319</v>
      </c>
      <c r="KV190">
        <v>6.821942806</v>
      </c>
      <c r="KW190">
        <v>10.75846291</v>
      </c>
      <c r="KX190">
        <v>15.965051649999999</v>
      </c>
      <c r="KY190">
        <v>23.336021420000002</v>
      </c>
      <c r="KZ190">
        <v>31.486248020000001</v>
      </c>
      <c r="LA190">
        <v>15.73510265</v>
      </c>
      <c r="LB190">
        <v>8.507456779</v>
      </c>
      <c r="LC190" t="e">
        <v>#NUM!</v>
      </c>
      <c r="LD190">
        <v>3.2438473700000001</v>
      </c>
      <c r="LE190">
        <v>5.6499695780000003</v>
      </c>
      <c r="LF190" t="e">
        <v>#NUM!</v>
      </c>
      <c r="LG190">
        <v>8.2559757230000006</v>
      </c>
      <c r="LH190">
        <v>12.023802760000001</v>
      </c>
      <c r="LI190">
        <v>5.6176309590000004</v>
      </c>
      <c r="LJ190">
        <v>15.262104989999999</v>
      </c>
      <c r="LK190">
        <v>14.868587489999999</v>
      </c>
      <c r="LL190">
        <v>10.57373619</v>
      </c>
      <c r="LM190">
        <v>26.121961590000002</v>
      </c>
      <c r="LN190">
        <v>10.622098919999999</v>
      </c>
      <c r="LO190">
        <v>15.612394330000001</v>
      </c>
      <c r="LP190">
        <v>26.607505799999998</v>
      </c>
      <c r="LQ190">
        <v>13.513580320000001</v>
      </c>
      <c r="LR190">
        <v>35.624973300000001</v>
      </c>
      <c r="LS190">
        <v>23.82784462</v>
      </c>
      <c r="LT190">
        <v>74.583450319999997</v>
      </c>
      <c r="LU190">
        <v>77.716781620000006</v>
      </c>
      <c r="LV190">
        <v>80.237350460000002</v>
      </c>
      <c r="LW190">
        <v>63.095569609999998</v>
      </c>
      <c r="LX190">
        <v>38.130775450000002</v>
      </c>
      <c r="LY190">
        <v>46.78023529</v>
      </c>
      <c r="LZ190">
        <v>56.195198060000003</v>
      </c>
      <c r="MA190">
        <v>44.700485229999998</v>
      </c>
      <c r="MB190">
        <v>48.068881990000001</v>
      </c>
      <c r="MC190">
        <v>14.542890549999999</v>
      </c>
      <c r="MD190">
        <v>14.256002430000001</v>
      </c>
      <c r="ME190">
        <v>6.2398724559999996</v>
      </c>
      <c r="MF190">
        <v>7.3256335259999998</v>
      </c>
      <c r="MG190">
        <v>13.19874096</v>
      </c>
      <c r="MH190">
        <v>11.10448265</v>
      </c>
      <c r="MI190">
        <v>11.844841000000001</v>
      </c>
      <c r="MJ190">
        <v>9.5586929319999996</v>
      </c>
      <c r="MK190">
        <v>14.24493122</v>
      </c>
      <c r="ML190">
        <v>11.027908330000001</v>
      </c>
      <c r="MM190">
        <v>7.687590599</v>
      </c>
      <c r="MN190">
        <v>14.283349039999999</v>
      </c>
      <c r="MO190">
        <v>10.05072784</v>
      </c>
      <c r="MP190">
        <v>27.88728523</v>
      </c>
      <c r="MQ190">
        <v>42.039611819999998</v>
      </c>
      <c r="MR190">
        <v>8.8162012099999991</v>
      </c>
      <c r="MS190">
        <v>36.768753050000001</v>
      </c>
      <c r="MT190">
        <v>23.096429820000001</v>
      </c>
      <c r="MU190">
        <v>15.50629711</v>
      </c>
      <c r="MV190">
        <v>7.7487955089999998</v>
      </c>
      <c r="MW190">
        <v>14.78804111</v>
      </c>
      <c r="MX190">
        <v>6.3764305109999997</v>
      </c>
      <c r="MY190">
        <v>22.420803070000002</v>
      </c>
      <c r="MZ190">
        <v>10.503363609999999</v>
      </c>
      <c r="NA190">
        <v>14.70762444</v>
      </c>
      <c r="NB190">
        <v>18.904195789999999</v>
      </c>
      <c r="NC190">
        <v>31.127712249999998</v>
      </c>
      <c r="ND190">
        <v>47.440093990000001</v>
      </c>
      <c r="NE190">
        <v>17.321596150000001</v>
      </c>
      <c r="NF190">
        <v>24.739027020000002</v>
      </c>
      <c r="NG190">
        <v>10.22788143</v>
      </c>
      <c r="NH190">
        <v>12.75053692</v>
      </c>
      <c r="NI190">
        <v>44.22509384</v>
      </c>
      <c r="NJ190">
        <v>48.841979979999998</v>
      </c>
      <c r="NK190">
        <v>22.037002560000001</v>
      </c>
      <c r="NL190">
        <v>32.313781740000003</v>
      </c>
      <c r="NM190">
        <v>43.195072170000003</v>
      </c>
      <c r="NN190">
        <v>32.472419739999999</v>
      </c>
      <c r="NO190">
        <v>26.949550630000001</v>
      </c>
      <c r="NP190">
        <v>18.900693889999999</v>
      </c>
      <c r="NQ190">
        <v>5.2802701000000001</v>
      </c>
      <c r="NR190">
        <v>6.4434399600000001</v>
      </c>
      <c r="NS190">
        <v>7.0164957049999996</v>
      </c>
      <c r="NT190">
        <v>7.2282361980000003</v>
      </c>
      <c r="NU190">
        <v>5.7840127939999997</v>
      </c>
      <c r="NV190">
        <v>4.995783329</v>
      </c>
      <c r="NW190">
        <v>5.6603846549999997</v>
      </c>
      <c r="NX190">
        <v>5.6847500799999997</v>
      </c>
      <c r="NY190">
        <v>3.947019815</v>
      </c>
      <c r="NZ190">
        <v>5.8954648970000001</v>
      </c>
      <c r="OA190">
        <v>8.8749294279999997</v>
      </c>
      <c r="OB190">
        <v>6.2466516490000004</v>
      </c>
      <c r="OC190">
        <v>6.307740688</v>
      </c>
      <c r="OD190">
        <v>8.5446329120000009</v>
      </c>
      <c r="OE190">
        <v>7.2121415139999998</v>
      </c>
      <c r="OF190">
        <v>6.5473570820000004</v>
      </c>
      <c r="OG190">
        <v>7.9192438129999996</v>
      </c>
      <c r="OH190">
        <v>7.1547112459999997</v>
      </c>
      <c r="OI190">
        <v>5.9086103440000004</v>
      </c>
      <c r="OJ190">
        <v>5.8352856639999997</v>
      </c>
      <c r="OK190">
        <v>6.0058836940000004</v>
      </c>
    </row>
    <row r="191" spans="1:401" x14ac:dyDescent="0.2">
      <c r="A191" t="s">
        <v>1638</v>
      </c>
      <c r="B191" t="s">
        <v>1639</v>
      </c>
      <c r="C191">
        <v>0</v>
      </c>
      <c r="D191" t="s">
        <v>1640</v>
      </c>
      <c r="E191" t="s">
        <v>1641</v>
      </c>
      <c r="F191" t="s">
        <v>1642</v>
      </c>
      <c r="G191" t="s">
        <v>1643</v>
      </c>
      <c r="H191" t="s">
        <v>1644</v>
      </c>
      <c r="I191">
        <v>1</v>
      </c>
      <c r="J191">
        <v>2</v>
      </c>
      <c r="K191">
        <v>1</v>
      </c>
      <c r="L191">
        <v>1</v>
      </c>
      <c r="M191">
        <v>1</v>
      </c>
      <c r="N191">
        <v>2</v>
      </c>
      <c r="O191">
        <v>1</v>
      </c>
      <c r="P191">
        <v>1</v>
      </c>
      <c r="Q191">
        <v>2</v>
      </c>
      <c r="R191">
        <v>2</v>
      </c>
      <c r="S191">
        <v>1</v>
      </c>
      <c r="T191">
        <v>1</v>
      </c>
      <c r="U191">
        <v>3</v>
      </c>
      <c r="V191">
        <v>1</v>
      </c>
      <c r="W191">
        <v>1</v>
      </c>
      <c r="X191">
        <v>1</v>
      </c>
      <c r="Y191">
        <v>1</v>
      </c>
      <c r="Z191">
        <v>2</v>
      </c>
      <c r="AA191">
        <v>1</v>
      </c>
      <c r="AB191">
        <v>1</v>
      </c>
      <c r="AC191">
        <v>3</v>
      </c>
      <c r="AD191">
        <v>2</v>
      </c>
      <c r="AE191">
        <v>1</v>
      </c>
      <c r="AF191">
        <v>1</v>
      </c>
      <c r="AG191">
        <v>1</v>
      </c>
      <c r="AH191">
        <v>2</v>
      </c>
      <c r="AI191">
        <v>1</v>
      </c>
      <c r="AJ191">
        <v>1</v>
      </c>
      <c r="AK191">
        <v>1</v>
      </c>
      <c r="AL191">
        <v>2</v>
      </c>
      <c r="AM191">
        <v>1</v>
      </c>
      <c r="AN191">
        <v>1</v>
      </c>
      <c r="AO191">
        <v>1</v>
      </c>
      <c r="AP191">
        <v>1</v>
      </c>
      <c r="AQ191">
        <v>1</v>
      </c>
      <c r="AR191">
        <v>1</v>
      </c>
      <c r="AS191">
        <v>1</v>
      </c>
      <c r="AT191">
        <v>2</v>
      </c>
      <c r="AU191">
        <v>0</v>
      </c>
      <c r="AV191">
        <v>1</v>
      </c>
      <c r="AW191">
        <v>3</v>
      </c>
      <c r="AX191">
        <v>1</v>
      </c>
      <c r="AY191">
        <v>2</v>
      </c>
      <c r="AZ191">
        <v>1</v>
      </c>
      <c r="BA191">
        <v>7</v>
      </c>
      <c r="BB191">
        <v>1</v>
      </c>
      <c r="BC191">
        <v>1</v>
      </c>
      <c r="BD191">
        <v>1</v>
      </c>
      <c r="BE191">
        <v>1</v>
      </c>
      <c r="BF191">
        <v>4</v>
      </c>
      <c r="BG191">
        <v>3</v>
      </c>
      <c r="BH191">
        <v>2</v>
      </c>
      <c r="BI191">
        <v>1</v>
      </c>
      <c r="BJ191">
        <v>1</v>
      </c>
      <c r="BK191">
        <v>1</v>
      </c>
      <c r="BL191">
        <v>1</v>
      </c>
      <c r="BM191">
        <v>1</v>
      </c>
      <c r="BN191">
        <v>1</v>
      </c>
      <c r="BO191">
        <v>7</v>
      </c>
      <c r="BP191">
        <v>0</v>
      </c>
      <c r="BQ191">
        <v>1</v>
      </c>
      <c r="BR191">
        <v>2</v>
      </c>
      <c r="BS191">
        <v>3</v>
      </c>
      <c r="BT191">
        <v>1</v>
      </c>
      <c r="BU191">
        <v>1</v>
      </c>
      <c r="BV191">
        <v>1</v>
      </c>
      <c r="BW191">
        <v>1</v>
      </c>
      <c r="BX191">
        <v>1</v>
      </c>
      <c r="BY191">
        <v>1</v>
      </c>
      <c r="BZ191">
        <v>1</v>
      </c>
      <c r="CA191">
        <v>1</v>
      </c>
      <c r="CB191">
        <v>2</v>
      </c>
      <c r="CC191">
        <v>1</v>
      </c>
      <c r="CD191">
        <v>2</v>
      </c>
      <c r="CE191">
        <v>2</v>
      </c>
      <c r="CF191">
        <v>1</v>
      </c>
      <c r="CG191">
        <v>1</v>
      </c>
      <c r="CH191">
        <v>1</v>
      </c>
      <c r="CI191">
        <v>1</v>
      </c>
      <c r="CJ191">
        <v>1</v>
      </c>
      <c r="CK191">
        <v>1</v>
      </c>
      <c r="CL191">
        <v>2</v>
      </c>
      <c r="CM191">
        <v>2</v>
      </c>
      <c r="CN191">
        <v>1</v>
      </c>
      <c r="CO191">
        <v>1</v>
      </c>
      <c r="CP191">
        <v>3</v>
      </c>
      <c r="CQ191">
        <v>1</v>
      </c>
      <c r="CR191">
        <v>1</v>
      </c>
      <c r="CS191">
        <v>1</v>
      </c>
      <c r="CT191">
        <v>1</v>
      </c>
      <c r="CU191">
        <v>2</v>
      </c>
      <c r="CV191">
        <v>2</v>
      </c>
      <c r="CW191">
        <v>2</v>
      </c>
      <c r="CX191">
        <v>2</v>
      </c>
      <c r="CY191">
        <v>1</v>
      </c>
      <c r="CZ191">
        <v>1</v>
      </c>
      <c r="DA191">
        <v>1</v>
      </c>
      <c r="DB191">
        <v>1</v>
      </c>
      <c r="DC191">
        <v>1</v>
      </c>
      <c r="DD191">
        <v>1</v>
      </c>
      <c r="DE191">
        <v>1</v>
      </c>
      <c r="DF191">
        <v>2</v>
      </c>
      <c r="DG191">
        <v>2</v>
      </c>
      <c r="DH191">
        <v>1</v>
      </c>
      <c r="DI191">
        <v>1</v>
      </c>
      <c r="DJ191">
        <v>2</v>
      </c>
      <c r="DK191">
        <v>2</v>
      </c>
      <c r="DL191">
        <v>1</v>
      </c>
      <c r="DM191">
        <v>1</v>
      </c>
      <c r="DN191">
        <v>2</v>
      </c>
      <c r="DO191">
        <v>1</v>
      </c>
      <c r="DP191">
        <v>3</v>
      </c>
      <c r="DQ191">
        <v>1</v>
      </c>
      <c r="DR191">
        <v>1</v>
      </c>
      <c r="DS191">
        <v>1</v>
      </c>
      <c r="DT191">
        <v>5</v>
      </c>
      <c r="DU191">
        <v>1</v>
      </c>
      <c r="DV191">
        <v>2</v>
      </c>
      <c r="DW191">
        <v>1</v>
      </c>
      <c r="DX191">
        <v>1</v>
      </c>
      <c r="DY191">
        <v>1</v>
      </c>
      <c r="DZ191">
        <v>1</v>
      </c>
      <c r="EA191">
        <v>1</v>
      </c>
      <c r="EB191">
        <v>1</v>
      </c>
      <c r="EC191">
        <v>1</v>
      </c>
      <c r="ED191">
        <v>1</v>
      </c>
      <c r="EE191">
        <v>1</v>
      </c>
      <c r="EF191">
        <v>1</v>
      </c>
      <c r="EG191">
        <v>1</v>
      </c>
      <c r="EH191">
        <v>1</v>
      </c>
      <c r="EI191">
        <v>1</v>
      </c>
      <c r="EJ191">
        <v>7</v>
      </c>
      <c r="EK191">
        <v>7</v>
      </c>
      <c r="EL191">
        <v>7</v>
      </c>
      <c r="EM191">
        <v>7</v>
      </c>
      <c r="EN191">
        <v>7</v>
      </c>
      <c r="EO191">
        <v>7</v>
      </c>
      <c r="EP191">
        <v>7</v>
      </c>
      <c r="EQ191">
        <v>7</v>
      </c>
      <c r="ER191">
        <v>7</v>
      </c>
      <c r="ES191">
        <v>7</v>
      </c>
      <c r="ET191">
        <v>7</v>
      </c>
      <c r="EU191">
        <v>7</v>
      </c>
      <c r="EV191">
        <v>7</v>
      </c>
      <c r="EW191">
        <v>7</v>
      </c>
      <c r="EX191">
        <v>7</v>
      </c>
      <c r="EY191">
        <v>7</v>
      </c>
      <c r="EZ191">
        <v>7</v>
      </c>
      <c r="FA191">
        <v>7</v>
      </c>
      <c r="FB191">
        <v>7</v>
      </c>
      <c r="FC191">
        <v>7</v>
      </c>
      <c r="FD191">
        <v>7</v>
      </c>
      <c r="FE191">
        <v>7</v>
      </c>
      <c r="FF191">
        <v>7</v>
      </c>
      <c r="FG191">
        <v>7</v>
      </c>
      <c r="FH191">
        <v>7</v>
      </c>
      <c r="FI191">
        <v>7</v>
      </c>
      <c r="FJ191">
        <v>7</v>
      </c>
      <c r="FK191">
        <v>7</v>
      </c>
      <c r="FL191">
        <v>7</v>
      </c>
      <c r="FM191">
        <v>7</v>
      </c>
      <c r="FN191">
        <v>7</v>
      </c>
      <c r="FO191">
        <v>7</v>
      </c>
      <c r="FP191">
        <v>7</v>
      </c>
      <c r="FQ191">
        <v>7</v>
      </c>
      <c r="FR191">
        <v>7</v>
      </c>
      <c r="FS191">
        <v>7</v>
      </c>
      <c r="FT191">
        <v>7</v>
      </c>
      <c r="FU191">
        <v>7</v>
      </c>
      <c r="FV191">
        <v>7</v>
      </c>
      <c r="FW191">
        <v>7</v>
      </c>
      <c r="FX191">
        <v>7</v>
      </c>
      <c r="FY191">
        <v>7</v>
      </c>
      <c r="FZ191">
        <v>7</v>
      </c>
      <c r="GA191">
        <v>7</v>
      </c>
      <c r="GB191">
        <v>7</v>
      </c>
      <c r="GC191">
        <v>7</v>
      </c>
      <c r="GD191">
        <v>7</v>
      </c>
      <c r="GE191">
        <v>7</v>
      </c>
      <c r="GF191">
        <v>7</v>
      </c>
      <c r="GG191">
        <v>7</v>
      </c>
      <c r="GH191">
        <v>7</v>
      </c>
      <c r="GI191">
        <v>7</v>
      </c>
      <c r="GJ191">
        <v>7</v>
      </c>
      <c r="GK191">
        <v>7</v>
      </c>
      <c r="GL191">
        <v>7</v>
      </c>
      <c r="GM191">
        <v>7</v>
      </c>
      <c r="GN191">
        <v>7</v>
      </c>
      <c r="GO191">
        <v>7</v>
      </c>
      <c r="GP191">
        <v>7</v>
      </c>
      <c r="GQ191">
        <v>7</v>
      </c>
      <c r="GR191">
        <v>7</v>
      </c>
      <c r="GS191">
        <v>7</v>
      </c>
      <c r="GT191">
        <v>7</v>
      </c>
      <c r="GU191">
        <v>7</v>
      </c>
      <c r="GV191">
        <v>7</v>
      </c>
      <c r="GW191">
        <v>7</v>
      </c>
      <c r="GX191">
        <v>7</v>
      </c>
      <c r="GY191">
        <v>7</v>
      </c>
      <c r="GZ191">
        <v>7</v>
      </c>
      <c r="HA191">
        <v>7</v>
      </c>
      <c r="HB191">
        <v>7</v>
      </c>
      <c r="HC191">
        <v>7</v>
      </c>
      <c r="HD191">
        <v>7</v>
      </c>
      <c r="HE191">
        <v>7</v>
      </c>
      <c r="HF191">
        <v>7</v>
      </c>
      <c r="HG191">
        <v>7</v>
      </c>
      <c r="HH191">
        <v>7</v>
      </c>
      <c r="HI191">
        <v>7</v>
      </c>
      <c r="HJ191">
        <v>7</v>
      </c>
      <c r="HK191">
        <v>7</v>
      </c>
      <c r="HL191">
        <v>7</v>
      </c>
      <c r="HM191">
        <v>7</v>
      </c>
      <c r="HN191">
        <v>7</v>
      </c>
      <c r="HO191">
        <v>7</v>
      </c>
      <c r="HP191">
        <v>7</v>
      </c>
      <c r="HQ191">
        <v>7</v>
      </c>
      <c r="HR191">
        <v>7</v>
      </c>
      <c r="HS191">
        <v>7</v>
      </c>
      <c r="HT191">
        <v>7</v>
      </c>
      <c r="HU191">
        <v>7</v>
      </c>
      <c r="HV191">
        <v>7</v>
      </c>
      <c r="HW191">
        <v>7</v>
      </c>
      <c r="HX191">
        <v>7</v>
      </c>
      <c r="HY191">
        <v>7</v>
      </c>
      <c r="HZ191">
        <v>7</v>
      </c>
      <c r="IA191">
        <v>7</v>
      </c>
      <c r="IB191">
        <v>7</v>
      </c>
      <c r="IC191">
        <v>7</v>
      </c>
      <c r="ID191">
        <v>7</v>
      </c>
      <c r="IE191">
        <v>7</v>
      </c>
      <c r="IF191">
        <v>7</v>
      </c>
      <c r="IG191">
        <v>7</v>
      </c>
      <c r="IH191">
        <v>7</v>
      </c>
      <c r="II191">
        <v>7</v>
      </c>
      <c r="IJ191">
        <v>7</v>
      </c>
      <c r="IK191">
        <v>7</v>
      </c>
      <c r="IL191">
        <v>7</v>
      </c>
      <c r="IM191">
        <v>7</v>
      </c>
      <c r="IN191">
        <v>7</v>
      </c>
      <c r="IO191">
        <v>7</v>
      </c>
      <c r="IP191">
        <v>7</v>
      </c>
      <c r="IQ191">
        <v>7</v>
      </c>
      <c r="IR191">
        <v>7</v>
      </c>
      <c r="IS191">
        <v>7</v>
      </c>
      <c r="IT191">
        <v>7</v>
      </c>
      <c r="IU191">
        <v>7</v>
      </c>
      <c r="IV191">
        <v>7</v>
      </c>
      <c r="IW191">
        <v>7</v>
      </c>
      <c r="IX191">
        <v>7</v>
      </c>
      <c r="IY191">
        <v>7</v>
      </c>
      <c r="IZ191">
        <v>7</v>
      </c>
      <c r="JA191">
        <v>7</v>
      </c>
      <c r="JB191">
        <v>7</v>
      </c>
      <c r="JC191">
        <v>7</v>
      </c>
      <c r="JD191">
        <v>7</v>
      </c>
      <c r="JE191">
        <v>7</v>
      </c>
      <c r="JF191">
        <v>7</v>
      </c>
      <c r="JG191">
        <v>7</v>
      </c>
      <c r="JH191">
        <v>7</v>
      </c>
      <c r="JI191">
        <v>7</v>
      </c>
      <c r="JJ191">
        <v>7</v>
      </c>
      <c r="JK191">
        <v>2110.7280270000001</v>
      </c>
      <c r="JL191">
        <v>2235.2929690000001</v>
      </c>
      <c r="JM191">
        <v>1677.24585</v>
      </c>
      <c r="JN191">
        <v>1099.448975</v>
      </c>
      <c r="JO191">
        <v>1621.9804690000001</v>
      </c>
      <c r="JP191">
        <v>1599.8985600000001</v>
      </c>
      <c r="JQ191">
        <v>1542.0203859999999</v>
      </c>
      <c r="JR191">
        <v>2005.557129</v>
      </c>
      <c r="JS191">
        <v>2166.5385740000002</v>
      </c>
      <c r="JT191">
        <v>2246.9064939999998</v>
      </c>
      <c r="JU191">
        <v>1029.821533</v>
      </c>
      <c r="JV191">
        <v>1431.4075929999999</v>
      </c>
      <c r="JW191">
        <v>2152.3198240000002</v>
      </c>
      <c r="JX191">
        <v>888.33874509999998</v>
      </c>
      <c r="JY191">
        <v>1449.0089109999999</v>
      </c>
      <c r="JZ191">
        <v>1246.847168</v>
      </c>
      <c r="KA191">
        <v>1613.3549800000001</v>
      </c>
      <c r="KB191">
        <v>1122.4301760000001</v>
      </c>
      <c r="KC191">
        <v>1542.462769</v>
      </c>
      <c r="KD191">
        <v>1403.5738530000001</v>
      </c>
      <c r="KE191">
        <v>1675.2771</v>
      </c>
      <c r="KF191">
        <v>1211.8596190000001</v>
      </c>
      <c r="KG191">
        <v>1196.9216309999999</v>
      </c>
      <c r="KH191">
        <v>1433.479004</v>
      </c>
      <c r="KI191">
        <v>856.97094730000003</v>
      </c>
      <c r="KJ191">
        <v>1744.4304199999999</v>
      </c>
      <c r="KK191">
        <v>1542.610596</v>
      </c>
      <c r="KL191">
        <v>1536.877197</v>
      </c>
      <c r="KM191">
        <v>1362.831909</v>
      </c>
      <c r="KN191">
        <v>1408.6489260000001</v>
      </c>
      <c r="KO191">
        <v>1126.4423830000001</v>
      </c>
      <c r="KP191">
        <v>2563.1379390000002</v>
      </c>
      <c r="KQ191">
        <v>1623.2337649999999</v>
      </c>
      <c r="KR191">
        <v>1778.9204099999999</v>
      </c>
      <c r="KS191">
        <v>729.87756349999995</v>
      </c>
      <c r="KT191">
        <v>615.71551509999995</v>
      </c>
      <c r="KU191">
        <v>621.74981690000004</v>
      </c>
      <c r="KV191">
        <v>821.74713129999998</v>
      </c>
      <c r="KW191">
        <v>1066.027466</v>
      </c>
      <c r="KX191">
        <v>1204.7030030000001</v>
      </c>
      <c r="KY191">
        <v>1256.1082759999999</v>
      </c>
      <c r="KZ191">
        <v>1057.4316409999999</v>
      </c>
      <c r="LA191">
        <v>692.23022460000004</v>
      </c>
      <c r="LB191">
        <v>999.18475339999998</v>
      </c>
      <c r="LC191">
        <v>2342.9514159999999</v>
      </c>
      <c r="LD191">
        <v>1444.4929199999999</v>
      </c>
      <c r="LE191">
        <v>881.11645510000005</v>
      </c>
      <c r="LF191">
        <v>931.90179439999997</v>
      </c>
      <c r="LG191">
        <v>1203.560913</v>
      </c>
      <c r="LH191">
        <v>909.66809079999996</v>
      </c>
      <c r="LI191">
        <v>1503.790649</v>
      </c>
      <c r="LJ191">
        <v>2031.900635</v>
      </c>
      <c r="LK191">
        <v>588.45434569999998</v>
      </c>
      <c r="LL191">
        <v>535.42700200000002</v>
      </c>
      <c r="LM191">
        <v>611.65063480000003</v>
      </c>
      <c r="LN191">
        <v>772.95916750000004</v>
      </c>
      <c r="LO191">
        <v>463.1913452</v>
      </c>
      <c r="LP191">
        <v>678.25494379999998</v>
      </c>
      <c r="LQ191">
        <v>7534.0239259999998</v>
      </c>
      <c r="LR191">
        <v>833.53796390000002</v>
      </c>
      <c r="LS191">
        <v>979.19458010000005</v>
      </c>
      <c r="LT191">
        <v>865.66241460000003</v>
      </c>
      <c r="LU191">
        <v>1191.1519780000001</v>
      </c>
      <c r="LV191">
        <v>1376.0551760000001</v>
      </c>
      <c r="LW191">
        <v>1449.3481449999999</v>
      </c>
      <c r="LX191">
        <v>971.10241699999995</v>
      </c>
      <c r="LY191">
        <v>996.21520999999996</v>
      </c>
      <c r="LZ191">
        <v>905.85571289999996</v>
      </c>
      <c r="MA191">
        <v>1160.496216</v>
      </c>
      <c r="MB191">
        <v>1157.5076899999999</v>
      </c>
      <c r="MC191">
        <v>1318.564087</v>
      </c>
      <c r="MD191">
        <v>1612.5900879999999</v>
      </c>
      <c r="ME191">
        <v>988.43048099999999</v>
      </c>
      <c r="MF191">
        <v>1400.4086910000001</v>
      </c>
      <c r="MG191">
        <v>1100.873047</v>
      </c>
      <c r="MH191">
        <v>1542.834351</v>
      </c>
      <c r="MI191">
        <v>1131.7822269999999</v>
      </c>
      <c r="MJ191">
        <v>905.2266846</v>
      </c>
      <c r="MK191">
        <v>866.29882810000004</v>
      </c>
      <c r="ML191">
        <v>926.08819579999999</v>
      </c>
      <c r="MM191">
        <v>1110.9482419999999</v>
      </c>
      <c r="MN191">
        <v>1406.834351</v>
      </c>
      <c r="MO191">
        <v>831.74542240000005</v>
      </c>
      <c r="MP191">
        <v>836.96667479999996</v>
      </c>
      <c r="MQ191">
        <v>1371.2631839999999</v>
      </c>
      <c r="MR191">
        <v>1455.988525</v>
      </c>
      <c r="MS191">
        <v>1248.751953</v>
      </c>
      <c r="MT191">
        <v>786.85394289999999</v>
      </c>
      <c r="MU191">
        <v>861.29174799999998</v>
      </c>
      <c r="MV191">
        <v>952.57165529999997</v>
      </c>
      <c r="MW191">
        <v>845.11981200000002</v>
      </c>
      <c r="MX191">
        <v>810.87408449999998</v>
      </c>
      <c r="MY191">
        <v>1279.091064</v>
      </c>
      <c r="MZ191">
        <v>692.53619379999998</v>
      </c>
      <c r="NA191">
        <v>653.53759769999999</v>
      </c>
      <c r="NB191">
        <v>714.03240970000002</v>
      </c>
      <c r="NC191">
        <v>544.33880620000002</v>
      </c>
      <c r="ND191">
        <v>953.0919189</v>
      </c>
      <c r="NE191">
        <v>915.72766109999998</v>
      </c>
      <c r="NF191">
        <v>712.10943599999996</v>
      </c>
      <c r="NG191">
        <v>536.16467290000003</v>
      </c>
      <c r="NH191">
        <v>673.57623290000004</v>
      </c>
      <c r="NI191">
        <v>822.80755620000002</v>
      </c>
      <c r="NJ191">
        <v>836.12445070000001</v>
      </c>
      <c r="NK191">
        <v>902.58135990000005</v>
      </c>
      <c r="NL191">
        <v>1207.789307</v>
      </c>
      <c r="NM191">
        <v>568.78100589999997</v>
      </c>
      <c r="NN191">
        <v>1231.248047</v>
      </c>
      <c r="NO191">
        <v>739.09051509999995</v>
      </c>
      <c r="NP191">
        <v>837.24548340000001</v>
      </c>
      <c r="NQ191">
        <v>1455.5288089999999</v>
      </c>
      <c r="NR191">
        <v>1655.1885990000001</v>
      </c>
      <c r="NS191">
        <v>1090.4182129999999</v>
      </c>
      <c r="NT191">
        <v>804.25830080000003</v>
      </c>
      <c r="NU191">
        <v>977.21038820000001</v>
      </c>
      <c r="NV191">
        <v>1804.409668</v>
      </c>
      <c r="NW191">
        <v>1187.9907229999999</v>
      </c>
      <c r="NX191">
        <v>1103.443481</v>
      </c>
      <c r="NY191">
        <v>990.0958862</v>
      </c>
      <c r="NZ191">
        <v>918.62097170000004</v>
      </c>
      <c r="OA191">
        <v>1072.7738039999999</v>
      </c>
      <c r="OB191">
        <v>1056.834961</v>
      </c>
      <c r="OC191">
        <v>778.81335449999995</v>
      </c>
      <c r="OD191">
        <v>1092.0740969999999</v>
      </c>
      <c r="OE191">
        <v>1011.606873</v>
      </c>
      <c r="OF191">
        <v>1076.862793</v>
      </c>
      <c r="OG191">
        <v>690.22082520000004</v>
      </c>
      <c r="OH191">
        <v>1336.9144289999999</v>
      </c>
      <c r="OI191">
        <v>792.30487059999996</v>
      </c>
      <c r="OJ191">
        <v>1208.241943</v>
      </c>
      <c r="OK191">
        <v>637.41235349999999</v>
      </c>
    </row>
    <row r="192" spans="1:401" x14ac:dyDescent="0.2">
      <c r="A192" t="s">
        <v>1645</v>
      </c>
      <c r="B192" t="s">
        <v>1646</v>
      </c>
      <c r="C192">
        <v>0</v>
      </c>
      <c r="D192" t="s">
        <v>1647</v>
      </c>
      <c r="E192" t="s">
        <v>1648</v>
      </c>
      <c r="F192" t="s">
        <v>1649</v>
      </c>
      <c r="G192" t="s">
        <v>1650</v>
      </c>
      <c r="H192" t="s">
        <v>1651</v>
      </c>
      <c r="I192">
        <v>4</v>
      </c>
      <c r="J192">
        <v>0</v>
      </c>
      <c r="K192">
        <v>0</v>
      </c>
      <c r="L192">
        <v>5</v>
      </c>
      <c r="M192">
        <v>0</v>
      </c>
      <c r="N192">
        <v>2</v>
      </c>
      <c r="O192">
        <v>0</v>
      </c>
      <c r="P192">
        <v>0</v>
      </c>
      <c r="Q192">
        <v>1</v>
      </c>
      <c r="R192">
        <v>5</v>
      </c>
      <c r="S192">
        <v>0</v>
      </c>
      <c r="T192">
        <v>0</v>
      </c>
      <c r="U192">
        <v>2</v>
      </c>
      <c r="V192">
        <v>3</v>
      </c>
      <c r="W192">
        <v>0</v>
      </c>
      <c r="X192">
        <v>3</v>
      </c>
      <c r="Y192">
        <v>1</v>
      </c>
      <c r="Z192">
        <v>0</v>
      </c>
      <c r="AA192">
        <v>4</v>
      </c>
      <c r="AB192">
        <v>0</v>
      </c>
      <c r="AC192">
        <v>0</v>
      </c>
      <c r="AD192">
        <v>4</v>
      </c>
      <c r="AE192">
        <v>0</v>
      </c>
      <c r="AF192">
        <v>1</v>
      </c>
      <c r="AG192">
        <v>0</v>
      </c>
      <c r="AH192">
        <v>4</v>
      </c>
      <c r="AI192">
        <v>0</v>
      </c>
      <c r="AJ192">
        <v>0</v>
      </c>
      <c r="AK192">
        <v>0</v>
      </c>
      <c r="AL192">
        <v>0</v>
      </c>
      <c r="AM192">
        <v>5</v>
      </c>
      <c r="AN192">
        <v>0</v>
      </c>
      <c r="AO192">
        <v>4</v>
      </c>
      <c r="AP192">
        <v>1</v>
      </c>
      <c r="AQ192">
        <v>5</v>
      </c>
      <c r="AR192">
        <v>0</v>
      </c>
      <c r="AS192">
        <v>0</v>
      </c>
      <c r="AT192">
        <v>0</v>
      </c>
      <c r="AU192">
        <v>0</v>
      </c>
      <c r="AV192">
        <v>0</v>
      </c>
      <c r="AW192">
        <v>0</v>
      </c>
      <c r="AX192">
        <v>0</v>
      </c>
      <c r="AY192">
        <v>3</v>
      </c>
      <c r="AZ192">
        <v>1</v>
      </c>
      <c r="BA192">
        <v>6</v>
      </c>
      <c r="BB192">
        <v>1</v>
      </c>
      <c r="BC192">
        <v>2</v>
      </c>
      <c r="BD192">
        <v>0</v>
      </c>
      <c r="BE192">
        <v>0</v>
      </c>
      <c r="BF192">
        <v>0</v>
      </c>
      <c r="BG192">
        <v>3</v>
      </c>
      <c r="BH192">
        <v>1</v>
      </c>
      <c r="BI192">
        <v>0</v>
      </c>
      <c r="BJ192">
        <v>0</v>
      </c>
      <c r="BK192">
        <v>3</v>
      </c>
      <c r="BL192">
        <v>1</v>
      </c>
      <c r="BM192">
        <v>0</v>
      </c>
      <c r="BN192">
        <v>0</v>
      </c>
      <c r="BO192">
        <v>3</v>
      </c>
      <c r="BP192">
        <v>0</v>
      </c>
      <c r="BQ192">
        <v>1</v>
      </c>
      <c r="BR192">
        <v>3</v>
      </c>
      <c r="BS192">
        <v>1</v>
      </c>
      <c r="BT192">
        <v>1</v>
      </c>
      <c r="BU192">
        <v>2</v>
      </c>
      <c r="BV192">
        <v>0</v>
      </c>
      <c r="BW192">
        <v>0</v>
      </c>
      <c r="BX192">
        <v>0</v>
      </c>
      <c r="BY192">
        <v>0</v>
      </c>
      <c r="BZ192">
        <v>0</v>
      </c>
      <c r="CA192">
        <v>1</v>
      </c>
      <c r="CB192">
        <v>4</v>
      </c>
      <c r="CC192">
        <v>0</v>
      </c>
      <c r="CD192">
        <v>0</v>
      </c>
      <c r="CE192">
        <v>1</v>
      </c>
      <c r="CF192">
        <v>0</v>
      </c>
      <c r="CG192">
        <v>1</v>
      </c>
      <c r="CH192">
        <v>2</v>
      </c>
      <c r="CI192">
        <v>1</v>
      </c>
      <c r="CJ192">
        <v>1</v>
      </c>
      <c r="CK192">
        <v>2</v>
      </c>
      <c r="CL192">
        <v>3</v>
      </c>
      <c r="CM192">
        <v>1</v>
      </c>
      <c r="CN192">
        <v>0</v>
      </c>
      <c r="CO192">
        <v>1</v>
      </c>
      <c r="CP192">
        <v>2</v>
      </c>
      <c r="CQ192">
        <v>0</v>
      </c>
      <c r="CR192">
        <v>1</v>
      </c>
      <c r="CS192">
        <v>1</v>
      </c>
      <c r="CT192">
        <v>0</v>
      </c>
      <c r="CU192">
        <v>0</v>
      </c>
      <c r="CV192">
        <v>0</v>
      </c>
      <c r="CW192">
        <v>0</v>
      </c>
      <c r="CX192">
        <v>4</v>
      </c>
      <c r="CY192">
        <v>0</v>
      </c>
      <c r="CZ192">
        <v>0</v>
      </c>
      <c r="DA192">
        <v>0</v>
      </c>
      <c r="DB192">
        <v>0</v>
      </c>
      <c r="DC192">
        <v>0</v>
      </c>
      <c r="DD192">
        <v>1</v>
      </c>
      <c r="DE192">
        <v>1</v>
      </c>
      <c r="DF192">
        <v>0</v>
      </c>
      <c r="DG192">
        <v>4</v>
      </c>
      <c r="DH192">
        <v>0</v>
      </c>
      <c r="DI192">
        <v>0</v>
      </c>
      <c r="DJ192">
        <v>2</v>
      </c>
      <c r="DK192">
        <v>0</v>
      </c>
      <c r="DL192">
        <v>0</v>
      </c>
      <c r="DM192">
        <v>0</v>
      </c>
      <c r="DN192">
        <v>6</v>
      </c>
      <c r="DO192">
        <v>0</v>
      </c>
      <c r="DP192">
        <v>2</v>
      </c>
      <c r="DQ192">
        <v>0</v>
      </c>
      <c r="DR192">
        <v>0</v>
      </c>
      <c r="DS192">
        <v>0</v>
      </c>
      <c r="DT192">
        <v>2</v>
      </c>
      <c r="DU192">
        <v>0</v>
      </c>
      <c r="DV192">
        <v>0</v>
      </c>
      <c r="DW192">
        <v>0</v>
      </c>
      <c r="DX192">
        <v>0</v>
      </c>
      <c r="DY192">
        <v>0</v>
      </c>
      <c r="DZ192">
        <v>0</v>
      </c>
      <c r="EA192">
        <v>0</v>
      </c>
      <c r="EB192">
        <v>0</v>
      </c>
      <c r="EC192">
        <v>0</v>
      </c>
      <c r="ED192">
        <v>0</v>
      </c>
      <c r="EE192">
        <v>0</v>
      </c>
      <c r="EF192">
        <v>0</v>
      </c>
      <c r="EG192">
        <v>0</v>
      </c>
      <c r="EH192">
        <v>0</v>
      </c>
      <c r="EI192">
        <v>0</v>
      </c>
      <c r="EJ192">
        <v>6</v>
      </c>
      <c r="EK192">
        <v>6</v>
      </c>
      <c r="EL192">
        <v>6</v>
      </c>
      <c r="EM192">
        <v>6</v>
      </c>
      <c r="EN192">
        <v>6</v>
      </c>
      <c r="EO192">
        <v>6</v>
      </c>
      <c r="EP192">
        <v>6</v>
      </c>
      <c r="EQ192">
        <v>6</v>
      </c>
      <c r="ER192">
        <v>6</v>
      </c>
      <c r="ES192">
        <v>6</v>
      </c>
      <c r="ET192">
        <v>6</v>
      </c>
      <c r="EU192">
        <v>6</v>
      </c>
      <c r="EV192">
        <v>6</v>
      </c>
      <c r="EW192">
        <v>6</v>
      </c>
      <c r="EX192">
        <v>6</v>
      </c>
      <c r="EY192">
        <v>6</v>
      </c>
      <c r="EZ192">
        <v>6</v>
      </c>
      <c r="FA192">
        <v>6</v>
      </c>
      <c r="FB192">
        <v>6</v>
      </c>
      <c r="FC192">
        <v>6</v>
      </c>
      <c r="FD192">
        <v>6</v>
      </c>
      <c r="FE192">
        <v>6</v>
      </c>
      <c r="FF192">
        <v>6</v>
      </c>
      <c r="FG192">
        <v>6</v>
      </c>
      <c r="FH192">
        <v>6</v>
      </c>
      <c r="FI192">
        <v>6</v>
      </c>
      <c r="FJ192">
        <v>6</v>
      </c>
      <c r="FK192">
        <v>6</v>
      </c>
      <c r="FL192">
        <v>6</v>
      </c>
      <c r="FM192">
        <v>6</v>
      </c>
      <c r="FN192">
        <v>6</v>
      </c>
      <c r="FO192">
        <v>6</v>
      </c>
      <c r="FP192">
        <v>6</v>
      </c>
      <c r="FQ192">
        <v>6</v>
      </c>
      <c r="FR192">
        <v>6</v>
      </c>
      <c r="FS192">
        <v>6</v>
      </c>
      <c r="FT192">
        <v>6</v>
      </c>
      <c r="FU192">
        <v>0</v>
      </c>
      <c r="FV192">
        <v>6</v>
      </c>
      <c r="FW192">
        <v>6</v>
      </c>
      <c r="FX192">
        <v>6</v>
      </c>
      <c r="FY192">
        <v>0</v>
      </c>
      <c r="FZ192">
        <v>6</v>
      </c>
      <c r="GA192">
        <v>6</v>
      </c>
      <c r="GB192">
        <v>6</v>
      </c>
      <c r="GC192">
        <v>6</v>
      </c>
      <c r="GD192">
        <v>6</v>
      </c>
      <c r="GE192">
        <v>6</v>
      </c>
      <c r="GF192">
        <v>6</v>
      </c>
      <c r="GG192">
        <v>6</v>
      </c>
      <c r="GH192">
        <v>6</v>
      </c>
      <c r="GI192">
        <v>6</v>
      </c>
      <c r="GJ192">
        <v>0</v>
      </c>
      <c r="GK192">
        <v>0</v>
      </c>
      <c r="GL192">
        <v>6</v>
      </c>
      <c r="GM192">
        <v>6</v>
      </c>
      <c r="GN192">
        <v>6</v>
      </c>
      <c r="GO192">
        <v>6</v>
      </c>
      <c r="GP192">
        <v>6</v>
      </c>
      <c r="GQ192">
        <v>6</v>
      </c>
      <c r="GR192">
        <v>6</v>
      </c>
      <c r="GS192">
        <v>6</v>
      </c>
      <c r="GT192">
        <v>6</v>
      </c>
      <c r="GU192">
        <v>6</v>
      </c>
      <c r="GV192">
        <v>6</v>
      </c>
      <c r="GW192">
        <v>6</v>
      </c>
      <c r="GX192">
        <v>6</v>
      </c>
      <c r="GY192">
        <v>6</v>
      </c>
      <c r="GZ192">
        <v>0</v>
      </c>
      <c r="HA192">
        <v>6</v>
      </c>
      <c r="HB192">
        <v>6</v>
      </c>
      <c r="HC192">
        <v>6</v>
      </c>
      <c r="HD192">
        <v>6</v>
      </c>
      <c r="HE192">
        <v>6</v>
      </c>
      <c r="HF192">
        <v>6</v>
      </c>
      <c r="HG192">
        <v>0</v>
      </c>
      <c r="HH192">
        <v>6</v>
      </c>
      <c r="HI192">
        <v>6</v>
      </c>
      <c r="HJ192">
        <v>6</v>
      </c>
      <c r="HK192">
        <v>6</v>
      </c>
      <c r="HL192">
        <v>6</v>
      </c>
      <c r="HM192">
        <v>6</v>
      </c>
      <c r="HN192">
        <v>6</v>
      </c>
      <c r="HO192">
        <v>6</v>
      </c>
      <c r="HP192">
        <v>6</v>
      </c>
      <c r="HQ192">
        <v>6</v>
      </c>
      <c r="HR192">
        <v>0</v>
      </c>
      <c r="HS192">
        <v>0</v>
      </c>
      <c r="HT192">
        <v>6</v>
      </c>
      <c r="HU192">
        <v>6</v>
      </c>
      <c r="HV192">
        <v>6</v>
      </c>
      <c r="HW192">
        <v>6</v>
      </c>
      <c r="HX192">
        <v>6</v>
      </c>
      <c r="HY192">
        <v>6</v>
      </c>
      <c r="HZ192">
        <v>6</v>
      </c>
      <c r="IA192">
        <v>6</v>
      </c>
      <c r="IB192">
        <v>6</v>
      </c>
      <c r="IC192">
        <v>6</v>
      </c>
      <c r="ID192">
        <v>6</v>
      </c>
      <c r="IE192">
        <v>6</v>
      </c>
      <c r="IF192">
        <v>6</v>
      </c>
      <c r="IG192">
        <v>6</v>
      </c>
      <c r="IH192">
        <v>6</v>
      </c>
      <c r="II192">
        <v>6</v>
      </c>
      <c r="IJ192">
        <v>6</v>
      </c>
      <c r="IK192">
        <v>6</v>
      </c>
      <c r="IL192">
        <v>6</v>
      </c>
      <c r="IM192">
        <v>6</v>
      </c>
      <c r="IN192">
        <v>6</v>
      </c>
      <c r="IO192">
        <v>6</v>
      </c>
      <c r="IP192">
        <v>6</v>
      </c>
      <c r="IQ192">
        <v>6</v>
      </c>
      <c r="IR192">
        <v>6</v>
      </c>
      <c r="IS192">
        <v>6</v>
      </c>
      <c r="IT192">
        <v>6</v>
      </c>
      <c r="IU192">
        <v>6</v>
      </c>
      <c r="IV192">
        <v>6</v>
      </c>
      <c r="IW192">
        <v>6</v>
      </c>
      <c r="IX192">
        <v>6</v>
      </c>
      <c r="IY192">
        <v>6</v>
      </c>
      <c r="IZ192">
        <v>6</v>
      </c>
      <c r="JA192">
        <v>6</v>
      </c>
      <c r="JB192">
        <v>6</v>
      </c>
      <c r="JC192">
        <v>6</v>
      </c>
      <c r="JD192">
        <v>6</v>
      </c>
      <c r="JE192">
        <v>6</v>
      </c>
      <c r="JF192">
        <v>6</v>
      </c>
      <c r="JG192">
        <v>6</v>
      </c>
      <c r="JH192">
        <v>6</v>
      </c>
      <c r="JI192">
        <v>6</v>
      </c>
      <c r="JJ192">
        <v>6</v>
      </c>
      <c r="JK192">
        <v>61.312850949999998</v>
      </c>
      <c r="JL192">
        <v>15.40971375</v>
      </c>
      <c r="JM192">
        <v>7.348132133</v>
      </c>
      <c r="JN192">
        <v>51.20857239</v>
      </c>
      <c r="JO192">
        <v>4.9376940730000003</v>
      </c>
      <c r="JP192">
        <v>16.660367969999999</v>
      </c>
      <c r="JQ192">
        <v>6.3161120410000002</v>
      </c>
      <c r="JR192">
        <v>8.8820238109999998</v>
      </c>
      <c r="JS192">
        <v>11.71907139</v>
      </c>
      <c r="JT192">
        <v>33.43933105</v>
      </c>
      <c r="JU192">
        <v>12.375318529999999</v>
      </c>
      <c r="JV192">
        <v>8.0314168929999994</v>
      </c>
      <c r="JW192">
        <v>24.982116699999999</v>
      </c>
      <c r="JX192">
        <v>30.33774567</v>
      </c>
      <c r="JY192">
        <v>15.586821560000001</v>
      </c>
      <c r="JZ192">
        <v>32.282794950000003</v>
      </c>
      <c r="KA192">
        <v>9.7978315350000003</v>
      </c>
      <c r="KB192">
        <v>13.27534485</v>
      </c>
      <c r="KC192">
        <v>43.219585420000001</v>
      </c>
      <c r="KD192">
        <v>11.33160496</v>
      </c>
      <c r="KE192">
        <v>8.0407905579999994</v>
      </c>
      <c r="KF192">
        <v>40.460178380000002</v>
      </c>
      <c r="KG192">
        <v>12.87263012</v>
      </c>
      <c r="KH192">
        <v>15.429394719999999</v>
      </c>
      <c r="KI192">
        <v>6.5381398199999996</v>
      </c>
      <c r="KJ192">
        <v>19.24551392</v>
      </c>
      <c r="KK192">
        <v>9.3821601870000002</v>
      </c>
      <c r="KL192">
        <v>6.8061604500000001</v>
      </c>
      <c r="KM192">
        <v>10.32039642</v>
      </c>
      <c r="KN192">
        <v>12.84831524</v>
      </c>
      <c r="KO192">
        <v>28.94412041</v>
      </c>
      <c r="KP192">
        <v>15.09910679</v>
      </c>
      <c r="KQ192">
        <v>25.813108440000001</v>
      </c>
      <c r="KR192">
        <v>6.6149325369999996</v>
      </c>
      <c r="KS192">
        <v>21.84770584</v>
      </c>
      <c r="KT192">
        <v>5.1304574010000001</v>
      </c>
      <c r="KU192">
        <v>5.9574298859999999</v>
      </c>
      <c r="KV192" t="e">
        <v>#NUM!</v>
      </c>
      <c r="KW192">
        <v>5.1370463370000001</v>
      </c>
      <c r="KX192">
        <v>8.1575813289999992</v>
      </c>
      <c r="KY192">
        <v>8.3592433929999999</v>
      </c>
      <c r="KZ192" t="e">
        <v>#NUM!</v>
      </c>
      <c r="LA192">
        <v>11.578828809999999</v>
      </c>
      <c r="LB192">
        <v>6.7043695449999996</v>
      </c>
      <c r="LC192">
        <v>86.702873229999994</v>
      </c>
      <c r="LD192">
        <v>5.7292094230000004</v>
      </c>
      <c r="LE192">
        <v>10.26630306</v>
      </c>
      <c r="LF192">
        <v>7.2139549260000004</v>
      </c>
      <c r="LG192">
        <v>8.8070363999999994</v>
      </c>
      <c r="LH192">
        <v>7.0191745760000002</v>
      </c>
      <c r="LI192">
        <v>26.42710495</v>
      </c>
      <c r="LJ192">
        <v>12.045849799999999</v>
      </c>
      <c r="LK192" t="e">
        <v>#NUM!</v>
      </c>
      <c r="LL192" t="e">
        <v>#NUM!</v>
      </c>
      <c r="LM192">
        <v>6.4227581020000004</v>
      </c>
      <c r="LN192">
        <v>5.4984440799999996</v>
      </c>
      <c r="LO192">
        <v>8.7801017760000004</v>
      </c>
      <c r="LP192">
        <v>25.34414864</v>
      </c>
      <c r="LQ192">
        <v>16.246473309999999</v>
      </c>
      <c r="LR192">
        <v>7.323462009</v>
      </c>
      <c r="LS192">
        <v>10.94381714</v>
      </c>
      <c r="LT192">
        <v>38.896286009999997</v>
      </c>
      <c r="LU192">
        <v>7.3996534350000003</v>
      </c>
      <c r="LV192">
        <v>13.614485739999999</v>
      </c>
      <c r="LW192">
        <v>17.303670879999999</v>
      </c>
      <c r="LX192">
        <v>7.3660168649999997</v>
      </c>
      <c r="LY192">
        <v>10.282649040000001</v>
      </c>
      <c r="LZ192">
        <v>6.873661995</v>
      </c>
      <c r="MA192" t="e">
        <v>#NUM!</v>
      </c>
      <c r="MB192">
        <v>5.1406888960000003</v>
      </c>
      <c r="MC192">
        <v>7.853602886</v>
      </c>
      <c r="MD192">
        <v>61.09495544</v>
      </c>
      <c r="ME192">
        <v>6.8009152410000002</v>
      </c>
      <c r="MF192">
        <v>16.578453060000001</v>
      </c>
      <c r="MG192">
        <v>8.6140804289999995</v>
      </c>
      <c r="MH192" t="e">
        <v>#NUM!</v>
      </c>
      <c r="MI192">
        <v>17.04931259</v>
      </c>
      <c r="MJ192">
        <v>6.7040138239999996</v>
      </c>
      <c r="MK192">
        <v>5.4944529529999997</v>
      </c>
      <c r="ML192">
        <v>7.2859210970000001</v>
      </c>
      <c r="MM192">
        <v>21.703062060000001</v>
      </c>
      <c r="MN192">
        <v>33.108562470000003</v>
      </c>
      <c r="MO192">
        <v>13.30276871</v>
      </c>
      <c r="MP192">
        <v>10.28756237</v>
      </c>
      <c r="MQ192">
        <v>5.8405232429999998</v>
      </c>
      <c r="MR192">
        <v>13.24463081</v>
      </c>
      <c r="MS192" t="e">
        <v>#NUM!</v>
      </c>
      <c r="MT192" t="e">
        <v>#NUM!</v>
      </c>
      <c r="MU192">
        <v>5.0359067919999996</v>
      </c>
      <c r="MV192">
        <v>7.6703457830000001</v>
      </c>
      <c r="MW192">
        <v>13.997689250000001</v>
      </c>
      <c r="MX192">
        <v>7.5334024429999999</v>
      </c>
      <c r="MY192">
        <v>5.7357759479999997</v>
      </c>
      <c r="MZ192">
        <v>19.700258259999998</v>
      </c>
      <c r="NA192">
        <v>8.8238306049999995</v>
      </c>
      <c r="NB192">
        <v>4.8930325510000001</v>
      </c>
      <c r="NC192">
        <v>8.1963377000000008</v>
      </c>
      <c r="ND192">
        <v>7.9715700150000002</v>
      </c>
      <c r="NE192">
        <v>9.6461639399999992</v>
      </c>
      <c r="NF192">
        <v>8.2350530620000004</v>
      </c>
      <c r="NG192">
        <v>6.0058708190000001</v>
      </c>
      <c r="NH192">
        <v>5.5032119750000001</v>
      </c>
      <c r="NI192">
        <v>26.740129469999999</v>
      </c>
      <c r="NJ192">
        <v>8.3931837080000005</v>
      </c>
      <c r="NK192">
        <v>6.4172477719999996</v>
      </c>
      <c r="NL192">
        <v>11.432804109999999</v>
      </c>
      <c r="NM192">
        <v>6.2514986989999999</v>
      </c>
      <c r="NN192">
        <v>13.495938300000001</v>
      </c>
      <c r="NO192">
        <v>3.7798237800000001</v>
      </c>
      <c r="NP192">
        <v>32.382781979999997</v>
      </c>
      <c r="NQ192">
        <v>5.9343605039999998</v>
      </c>
      <c r="NR192">
        <v>12.77896118</v>
      </c>
      <c r="NS192">
        <v>11.62307835</v>
      </c>
      <c r="NT192">
        <v>7.1041574479999996</v>
      </c>
      <c r="NU192">
        <v>9.3635320659999994</v>
      </c>
      <c r="NV192">
        <v>9.0732936859999995</v>
      </c>
      <c r="NW192">
        <v>14.26041412</v>
      </c>
      <c r="NX192">
        <v>5.8189792630000001</v>
      </c>
      <c r="NY192">
        <v>6.5239219669999997</v>
      </c>
      <c r="NZ192">
        <v>8.0619525910000007</v>
      </c>
      <c r="OA192">
        <v>8.1501321789999999</v>
      </c>
      <c r="OB192">
        <v>12.034944530000001</v>
      </c>
      <c r="OC192">
        <v>8.1060199740000005</v>
      </c>
      <c r="OD192">
        <v>9.6739521029999995</v>
      </c>
      <c r="OE192">
        <v>9.9385070800000008</v>
      </c>
      <c r="OF192">
        <v>9.4352016449999994</v>
      </c>
      <c r="OG192">
        <v>8.1959123609999995</v>
      </c>
      <c r="OH192">
        <v>10.12003517</v>
      </c>
      <c r="OI192">
        <v>7.7798414229999997</v>
      </c>
      <c r="OJ192">
        <v>7.7779579160000001</v>
      </c>
      <c r="OK192">
        <v>6.2297053340000001</v>
      </c>
    </row>
    <row r="193" spans="1:401" x14ac:dyDescent="0.2">
      <c r="A193" t="s">
        <v>1652</v>
      </c>
      <c r="B193" t="s">
        <v>1653</v>
      </c>
      <c r="C193">
        <v>0</v>
      </c>
      <c r="D193" t="s">
        <v>1654</v>
      </c>
      <c r="E193" t="s">
        <v>1655</v>
      </c>
      <c r="F193" t="s">
        <v>1656</v>
      </c>
      <c r="G193" t="s">
        <v>753</v>
      </c>
      <c r="H193" t="s">
        <v>1657</v>
      </c>
      <c r="I193">
        <v>3</v>
      </c>
      <c r="J193">
        <v>3</v>
      </c>
      <c r="K193">
        <v>3</v>
      </c>
      <c r="L193">
        <v>4</v>
      </c>
      <c r="M193">
        <v>3</v>
      </c>
      <c r="N193">
        <v>3</v>
      </c>
      <c r="O193">
        <v>4</v>
      </c>
      <c r="P193">
        <v>3</v>
      </c>
      <c r="Q193">
        <v>3</v>
      </c>
      <c r="R193">
        <v>3</v>
      </c>
      <c r="S193">
        <v>2</v>
      </c>
      <c r="T193">
        <v>4</v>
      </c>
      <c r="U193">
        <v>3</v>
      </c>
      <c r="V193">
        <v>3</v>
      </c>
      <c r="W193">
        <v>3</v>
      </c>
      <c r="X193">
        <v>4</v>
      </c>
      <c r="Y193">
        <v>4</v>
      </c>
      <c r="Z193">
        <v>3</v>
      </c>
      <c r="AA193">
        <v>2</v>
      </c>
      <c r="AB193">
        <v>3</v>
      </c>
      <c r="AC193">
        <v>3</v>
      </c>
      <c r="AD193">
        <v>4</v>
      </c>
      <c r="AE193">
        <v>4</v>
      </c>
      <c r="AF193">
        <v>4</v>
      </c>
      <c r="AG193">
        <v>4</v>
      </c>
      <c r="AH193">
        <v>4</v>
      </c>
      <c r="AI193">
        <v>4</v>
      </c>
      <c r="AJ193">
        <v>4</v>
      </c>
      <c r="AK193">
        <v>3</v>
      </c>
      <c r="AL193">
        <v>4</v>
      </c>
      <c r="AM193">
        <v>4</v>
      </c>
      <c r="AN193">
        <v>4</v>
      </c>
      <c r="AO193">
        <v>4</v>
      </c>
      <c r="AP193">
        <v>4</v>
      </c>
      <c r="AQ193">
        <v>4</v>
      </c>
      <c r="AR193">
        <v>5</v>
      </c>
      <c r="AS193">
        <v>5</v>
      </c>
      <c r="AT193">
        <v>4</v>
      </c>
      <c r="AU193">
        <v>3</v>
      </c>
      <c r="AV193">
        <v>4</v>
      </c>
      <c r="AW193">
        <v>3</v>
      </c>
      <c r="AX193">
        <v>5</v>
      </c>
      <c r="AY193">
        <v>5</v>
      </c>
      <c r="AZ193">
        <v>3</v>
      </c>
      <c r="BA193">
        <v>4</v>
      </c>
      <c r="BB193">
        <v>5</v>
      </c>
      <c r="BC193">
        <v>4</v>
      </c>
      <c r="BD193">
        <v>4</v>
      </c>
      <c r="BE193">
        <v>5</v>
      </c>
      <c r="BF193">
        <v>5</v>
      </c>
      <c r="BG193">
        <v>5</v>
      </c>
      <c r="BH193">
        <v>4</v>
      </c>
      <c r="BI193">
        <v>5</v>
      </c>
      <c r="BJ193">
        <v>5</v>
      </c>
      <c r="BK193">
        <v>4</v>
      </c>
      <c r="BL193">
        <v>4</v>
      </c>
      <c r="BM193">
        <v>5</v>
      </c>
      <c r="BN193">
        <v>5</v>
      </c>
      <c r="BO193">
        <v>4</v>
      </c>
      <c r="BP193">
        <v>4</v>
      </c>
      <c r="BQ193">
        <v>4</v>
      </c>
      <c r="BR193">
        <v>4</v>
      </c>
      <c r="BS193">
        <v>4</v>
      </c>
      <c r="BT193">
        <v>4</v>
      </c>
      <c r="BU193">
        <v>3</v>
      </c>
      <c r="BV193">
        <v>4</v>
      </c>
      <c r="BW193">
        <v>4</v>
      </c>
      <c r="BX193">
        <v>4</v>
      </c>
      <c r="BY193">
        <v>4</v>
      </c>
      <c r="BZ193">
        <v>5</v>
      </c>
      <c r="CA193">
        <v>4</v>
      </c>
      <c r="CB193">
        <v>3</v>
      </c>
      <c r="CC193">
        <v>5</v>
      </c>
      <c r="CD193">
        <v>5</v>
      </c>
      <c r="CE193">
        <v>2</v>
      </c>
      <c r="CF193">
        <v>4</v>
      </c>
      <c r="CG193">
        <v>4</v>
      </c>
      <c r="CH193">
        <v>4</v>
      </c>
      <c r="CI193">
        <v>4</v>
      </c>
      <c r="CJ193">
        <v>3</v>
      </c>
      <c r="CK193">
        <v>3</v>
      </c>
      <c r="CL193">
        <v>5</v>
      </c>
      <c r="CM193">
        <v>4</v>
      </c>
      <c r="CN193">
        <v>4</v>
      </c>
      <c r="CO193">
        <v>5</v>
      </c>
      <c r="CP193">
        <v>3</v>
      </c>
      <c r="CQ193">
        <v>4</v>
      </c>
      <c r="CR193">
        <v>5</v>
      </c>
      <c r="CS193">
        <v>5</v>
      </c>
      <c r="CT193">
        <v>5</v>
      </c>
      <c r="CU193">
        <v>5</v>
      </c>
      <c r="CV193">
        <v>4</v>
      </c>
      <c r="CW193">
        <v>4</v>
      </c>
      <c r="CX193">
        <v>3</v>
      </c>
      <c r="CY193">
        <v>5</v>
      </c>
      <c r="CZ193">
        <v>3</v>
      </c>
      <c r="DA193">
        <v>5</v>
      </c>
      <c r="DB193">
        <v>4</v>
      </c>
      <c r="DC193">
        <v>4</v>
      </c>
      <c r="DD193">
        <v>5</v>
      </c>
      <c r="DE193">
        <v>4</v>
      </c>
      <c r="DF193">
        <v>4</v>
      </c>
      <c r="DG193">
        <v>4</v>
      </c>
      <c r="DH193">
        <v>4</v>
      </c>
      <c r="DI193">
        <v>4</v>
      </c>
      <c r="DJ193">
        <v>5</v>
      </c>
      <c r="DK193">
        <v>4</v>
      </c>
      <c r="DL193">
        <v>3</v>
      </c>
      <c r="DM193">
        <v>4</v>
      </c>
      <c r="DN193">
        <v>5</v>
      </c>
      <c r="DO193">
        <v>5</v>
      </c>
      <c r="DP193">
        <v>3</v>
      </c>
      <c r="DQ193">
        <v>3</v>
      </c>
      <c r="DR193">
        <v>3</v>
      </c>
      <c r="DS193">
        <v>3</v>
      </c>
      <c r="DT193">
        <v>3</v>
      </c>
      <c r="DU193">
        <v>3</v>
      </c>
      <c r="DV193">
        <v>4</v>
      </c>
      <c r="DW193">
        <v>3</v>
      </c>
      <c r="DX193">
        <v>3</v>
      </c>
      <c r="DY193">
        <v>3</v>
      </c>
      <c r="DZ193">
        <v>4</v>
      </c>
      <c r="EA193">
        <v>4</v>
      </c>
      <c r="EB193">
        <v>4</v>
      </c>
      <c r="EC193">
        <v>4</v>
      </c>
      <c r="ED193">
        <v>3</v>
      </c>
      <c r="EE193">
        <v>4</v>
      </c>
      <c r="EF193">
        <v>2</v>
      </c>
      <c r="EG193">
        <v>4</v>
      </c>
      <c r="EH193">
        <v>3</v>
      </c>
      <c r="EI193">
        <v>4</v>
      </c>
      <c r="EJ193">
        <v>5</v>
      </c>
      <c r="EK193">
        <v>5</v>
      </c>
      <c r="EL193">
        <v>5</v>
      </c>
      <c r="EM193">
        <v>5</v>
      </c>
      <c r="EN193">
        <v>5</v>
      </c>
      <c r="EO193">
        <v>5</v>
      </c>
      <c r="EP193">
        <v>5</v>
      </c>
      <c r="EQ193">
        <v>5</v>
      </c>
      <c r="ER193">
        <v>5</v>
      </c>
      <c r="ES193">
        <v>5</v>
      </c>
      <c r="ET193">
        <v>5</v>
      </c>
      <c r="EU193">
        <v>5</v>
      </c>
      <c r="EV193">
        <v>5</v>
      </c>
      <c r="EW193">
        <v>5</v>
      </c>
      <c r="EX193">
        <v>5</v>
      </c>
      <c r="EY193">
        <v>5</v>
      </c>
      <c r="EZ193">
        <v>5</v>
      </c>
      <c r="FA193">
        <v>5</v>
      </c>
      <c r="FB193">
        <v>5</v>
      </c>
      <c r="FC193">
        <v>5</v>
      </c>
      <c r="FD193">
        <v>5</v>
      </c>
      <c r="FE193">
        <v>5</v>
      </c>
      <c r="FF193">
        <v>5</v>
      </c>
      <c r="FG193">
        <v>5</v>
      </c>
      <c r="FH193">
        <v>5</v>
      </c>
      <c r="FI193">
        <v>5</v>
      </c>
      <c r="FJ193">
        <v>5</v>
      </c>
      <c r="FK193">
        <v>5</v>
      </c>
      <c r="FL193">
        <v>5</v>
      </c>
      <c r="FM193">
        <v>5</v>
      </c>
      <c r="FN193">
        <v>5</v>
      </c>
      <c r="FO193">
        <v>5</v>
      </c>
      <c r="FP193">
        <v>5</v>
      </c>
      <c r="FQ193">
        <v>5</v>
      </c>
      <c r="FR193">
        <v>5</v>
      </c>
      <c r="FS193">
        <v>5</v>
      </c>
      <c r="FT193">
        <v>5</v>
      </c>
      <c r="FU193">
        <v>5</v>
      </c>
      <c r="FV193">
        <v>5</v>
      </c>
      <c r="FW193">
        <v>5</v>
      </c>
      <c r="FX193">
        <v>5</v>
      </c>
      <c r="FY193">
        <v>5</v>
      </c>
      <c r="FZ193">
        <v>5</v>
      </c>
      <c r="GA193">
        <v>5</v>
      </c>
      <c r="GB193">
        <v>5</v>
      </c>
      <c r="GC193">
        <v>5</v>
      </c>
      <c r="GD193">
        <v>5</v>
      </c>
      <c r="GE193">
        <v>5</v>
      </c>
      <c r="GF193">
        <v>5</v>
      </c>
      <c r="GG193">
        <v>5</v>
      </c>
      <c r="GH193">
        <v>5</v>
      </c>
      <c r="GI193">
        <v>5</v>
      </c>
      <c r="GJ193">
        <v>5</v>
      </c>
      <c r="GK193">
        <v>5</v>
      </c>
      <c r="GL193">
        <v>5</v>
      </c>
      <c r="GM193">
        <v>5</v>
      </c>
      <c r="GN193">
        <v>5</v>
      </c>
      <c r="GO193">
        <v>5</v>
      </c>
      <c r="GP193">
        <v>5</v>
      </c>
      <c r="GQ193">
        <v>5</v>
      </c>
      <c r="GR193">
        <v>5</v>
      </c>
      <c r="GS193">
        <v>5</v>
      </c>
      <c r="GT193">
        <v>5</v>
      </c>
      <c r="GU193">
        <v>5</v>
      </c>
      <c r="GV193">
        <v>5</v>
      </c>
      <c r="GW193">
        <v>5</v>
      </c>
      <c r="GX193">
        <v>5</v>
      </c>
      <c r="GY193">
        <v>5</v>
      </c>
      <c r="GZ193">
        <v>5</v>
      </c>
      <c r="HA193">
        <v>5</v>
      </c>
      <c r="HB193">
        <v>5</v>
      </c>
      <c r="HC193">
        <v>5</v>
      </c>
      <c r="HD193">
        <v>5</v>
      </c>
      <c r="HE193">
        <v>5</v>
      </c>
      <c r="HF193">
        <v>5</v>
      </c>
      <c r="HG193">
        <v>5</v>
      </c>
      <c r="HH193">
        <v>5</v>
      </c>
      <c r="HI193">
        <v>5</v>
      </c>
      <c r="HJ193">
        <v>5</v>
      </c>
      <c r="HK193">
        <v>5</v>
      </c>
      <c r="HL193">
        <v>5</v>
      </c>
      <c r="HM193">
        <v>5</v>
      </c>
      <c r="HN193">
        <v>5</v>
      </c>
      <c r="HO193">
        <v>5</v>
      </c>
      <c r="HP193">
        <v>5</v>
      </c>
      <c r="HQ193">
        <v>5</v>
      </c>
      <c r="HR193">
        <v>5</v>
      </c>
      <c r="HS193">
        <v>5</v>
      </c>
      <c r="HT193">
        <v>5</v>
      </c>
      <c r="HU193">
        <v>5</v>
      </c>
      <c r="HV193">
        <v>5</v>
      </c>
      <c r="HW193">
        <v>5</v>
      </c>
      <c r="HX193">
        <v>5</v>
      </c>
      <c r="HY193">
        <v>5</v>
      </c>
      <c r="HZ193">
        <v>5</v>
      </c>
      <c r="IA193">
        <v>5</v>
      </c>
      <c r="IB193">
        <v>5</v>
      </c>
      <c r="IC193">
        <v>5</v>
      </c>
      <c r="ID193">
        <v>5</v>
      </c>
      <c r="IE193">
        <v>5</v>
      </c>
      <c r="IF193">
        <v>5</v>
      </c>
      <c r="IG193">
        <v>5</v>
      </c>
      <c r="IH193">
        <v>5</v>
      </c>
      <c r="II193">
        <v>5</v>
      </c>
      <c r="IJ193">
        <v>5</v>
      </c>
      <c r="IK193">
        <v>5</v>
      </c>
      <c r="IL193">
        <v>5</v>
      </c>
      <c r="IM193">
        <v>5</v>
      </c>
      <c r="IN193">
        <v>5</v>
      </c>
      <c r="IO193">
        <v>5</v>
      </c>
      <c r="IP193">
        <v>5</v>
      </c>
      <c r="IQ193">
        <v>5</v>
      </c>
      <c r="IR193">
        <v>5</v>
      </c>
      <c r="IS193">
        <v>5</v>
      </c>
      <c r="IT193">
        <v>5</v>
      </c>
      <c r="IU193">
        <v>5</v>
      </c>
      <c r="IV193">
        <v>5</v>
      </c>
      <c r="IW193">
        <v>5</v>
      </c>
      <c r="IX193">
        <v>5</v>
      </c>
      <c r="IY193">
        <v>5</v>
      </c>
      <c r="IZ193">
        <v>5</v>
      </c>
      <c r="JA193">
        <v>5</v>
      </c>
      <c r="JB193">
        <v>5</v>
      </c>
      <c r="JC193">
        <v>5</v>
      </c>
      <c r="JD193">
        <v>5</v>
      </c>
      <c r="JE193">
        <v>5</v>
      </c>
      <c r="JF193">
        <v>5</v>
      </c>
      <c r="JG193">
        <v>5</v>
      </c>
      <c r="JH193">
        <v>5</v>
      </c>
      <c r="JI193">
        <v>5</v>
      </c>
      <c r="JJ193">
        <v>5</v>
      </c>
      <c r="JK193">
        <v>3087.5014649999998</v>
      </c>
      <c r="JL193">
        <v>11421.929690000001</v>
      </c>
      <c r="JM193">
        <v>3340.297607</v>
      </c>
      <c r="JN193">
        <v>10452.38379</v>
      </c>
      <c r="JO193">
        <v>31715.265630000002</v>
      </c>
      <c r="JP193">
        <v>9883.4472659999992</v>
      </c>
      <c r="JQ193">
        <v>18098.595700000002</v>
      </c>
      <c r="JR193">
        <v>4985.4853519999997</v>
      </c>
      <c r="JS193">
        <v>7705.546875</v>
      </c>
      <c r="JT193">
        <v>33680.125</v>
      </c>
      <c r="JU193">
        <v>4913.3266599999997</v>
      </c>
      <c r="JV193">
        <v>6380.9008789999998</v>
      </c>
      <c r="JW193">
        <v>2584.3530270000001</v>
      </c>
      <c r="JX193">
        <v>3100.6945799999999</v>
      </c>
      <c r="JY193">
        <v>3975.9060060000002</v>
      </c>
      <c r="JZ193">
        <v>23425.26758</v>
      </c>
      <c r="KA193">
        <v>4900.5258789999998</v>
      </c>
      <c r="KB193">
        <v>8089.2099609999996</v>
      </c>
      <c r="KC193">
        <v>11997.617190000001</v>
      </c>
      <c r="KD193">
        <v>1587.713745</v>
      </c>
      <c r="KE193">
        <v>7356.4775390000004</v>
      </c>
      <c r="KF193">
        <v>2335.1135250000002</v>
      </c>
      <c r="KG193">
        <v>3262.5466310000002</v>
      </c>
      <c r="KH193">
        <v>3360.619385</v>
      </c>
      <c r="KI193">
        <v>4908.3833009999998</v>
      </c>
      <c r="KJ193">
        <v>1823.601807</v>
      </c>
      <c r="KK193">
        <v>22578.265630000002</v>
      </c>
      <c r="KL193">
        <v>4654.1206050000001</v>
      </c>
      <c r="KM193">
        <v>5938.2583009999998</v>
      </c>
      <c r="KN193">
        <v>4865.6958009999998</v>
      </c>
      <c r="KO193">
        <v>2939.3793949999999</v>
      </c>
      <c r="KP193">
        <v>6481.6440430000002</v>
      </c>
      <c r="KQ193">
        <v>8810.0722659999992</v>
      </c>
      <c r="KR193">
        <v>4933.9350590000004</v>
      </c>
      <c r="KS193">
        <v>3422.216797</v>
      </c>
      <c r="KT193">
        <v>1772.9376219999999</v>
      </c>
      <c r="KU193">
        <v>1643.2607419999999</v>
      </c>
      <c r="KV193">
        <v>4258.1933589999999</v>
      </c>
      <c r="KW193">
        <v>1095.3923339999999</v>
      </c>
      <c r="KX193">
        <v>8558.9101559999999</v>
      </c>
      <c r="KY193">
        <v>1221.875</v>
      </c>
      <c r="KZ193">
        <v>2837.116211</v>
      </c>
      <c r="LA193">
        <v>1729.5791019999999</v>
      </c>
      <c r="LB193">
        <v>2032.7727050000001</v>
      </c>
      <c r="LC193">
        <v>1287.274414</v>
      </c>
      <c r="LD193">
        <v>4916.7309569999998</v>
      </c>
      <c r="LE193">
        <v>4892.5317379999997</v>
      </c>
      <c r="LF193">
        <v>4246.4384769999997</v>
      </c>
      <c r="LG193">
        <v>2983.4704590000001</v>
      </c>
      <c r="LH193">
        <v>4085.2231449999999</v>
      </c>
      <c r="LI193">
        <v>5923.2221680000002</v>
      </c>
      <c r="LJ193">
        <v>12816.96387</v>
      </c>
      <c r="LK193">
        <v>1704.5665280000001</v>
      </c>
      <c r="LL193">
        <v>1393.5625</v>
      </c>
      <c r="LM193">
        <v>2407.9814449999999</v>
      </c>
      <c r="LN193">
        <v>2257.3510740000002</v>
      </c>
      <c r="LO193">
        <v>6283.8725590000004</v>
      </c>
      <c r="LP193">
        <v>4565.9882809999999</v>
      </c>
      <c r="LQ193">
        <v>3437.3808589999999</v>
      </c>
      <c r="LR193">
        <v>1553.267212</v>
      </c>
      <c r="LS193">
        <v>2446.750732</v>
      </c>
      <c r="LT193">
        <v>1055.346313</v>
      </c>
      <c r="LU193">
        <v>3195.4560550000001</v>
      </c>
      <c r="LV193">
        <v>6020.4560549999997</v>
      </c>
      <c r="LW193">
        <v>1291.561768</v>
      </c>
      <c r="LX193">
        <v>1618.5126949999999</v>
      </c>
      <c r="LY193">
        <v>1682.7432859999999</v>
      </c>
      <c r="LZ193">
        <v>11638.2832</v>
      </c>
      <c r="MA193">
        <v>3706.3554690000001</v>
      </c>
      <c r="MB193">
        <v>5052.9990230000003</v>
      </c>
      <c r="MC193">
        <v>3194.213135</v>
      </c>
      <c r="MD193">
        <v>3634.283203</v>
      </c>
      <c r="ME193">
        <v>5390.4809569999998</v>
      </c>
      <c r="MF193">
        <v>4092.2563479999999</v>
      </c>
      <c r="MG193">
        <v>2836.7934570000002</v>
      </c>
      <c r="MH193">
        <v>2552.9296880000002</v>
      </c>
      <c r="MI193">
        <v>4161.1845700000003</v>
      </c>
      <c r="MJ193">
        <v>1625.769775</v>
      </c>
      <c r="MK193">
        <v>2929.327393</v>
      </c>
      <c r="ML193">
        <v>2325.5083009999998</v>
      </c>
      <c r="MM193">
        <v>1740.9782709999999</v>
      </c>
      <c r="MN193">
        <v>2078.436279</v>
      </c>
      <c r="MO193">
        <v>2273.6970209999999</v>
      </c>
      <c r="MP193">
        <v>2894.6669919999999</v>
      </c>
      <c r="MQ193">
        <v>6214.1835940000001</v>
      </c>
      <c r="MR193">
        <v>2710.5339359999998</v>
      </c>
      <c r="MS193">
        <v>1582.6274410000001</v>
      </c>
      <c r="MT193">
        <v>3187.775635</v>
      </c>
      <c r="MU193">
        <v>5902.9262699999999</v>
      </c>
      <c r="MV193">
        <v>3916.1447750000002</v>
      </c>
      <c r="MW193">
        <v>2705.85376</v>
      </c>
      <c r="MX193">
        <v>4864.3813479999999</v>
      </c>
      <c r="MY193">
        <v>4044.4965820000002</v>
      </c>
      <c r="MZ193">
        <v>1690.430298</v>
      </c>
      <c r="NA193">
        <v>5714.8227539999998</v>
      </c>
      <c r="NB193">
        <v>1898.16272</v>
      </c>
      <c r="NC193">
        <v>3135.7714839999999</v>
      </c>
      <c r="ND193">
        <v>1292.829956</v>
      </c>
      <c r="NE193">
        <v>2520.2873540000001</v>
      </c>
      <c r="NF193">
        <v>3316.1594239999999</v>
      </c>
      <c r="NG193">
        <v>2229.3823240000002</v>
      </c>
      <c r="NH193">
        <v>1775.9951169999999</v>
      </c>
      <c r="NI193">
        <v>5119.8413090000004</v>
      </c>
      <c r="NJ193">
        <v>7871.8598629999997</v>
      </c>
      <c r="NK193">
        <v>3688.0253910000001</v>
      </c>
      <c r="NL193">
        <v>7240.9882809999999</v>
      </c>
      <c r="NM193">
        <v>2741.6259770000001</v>
      </c>
      <c r="NN193">
        <v>7003.0166019999997</v>
      </c>
      <c r="NO193">
        <v>3338.789307</v>
      </c>
      <c r="NP193">
        <v>4652.8994140000004</v>
      </c>
      <c r="NQ193">
        <v>10681.92188</v>
      </c>
      <c r="NR193">
        <v>4994.3603519999997</v>
      </c>
      <c r="NS193">
        <v>840.54260250000004</v>
      </c>
      <c r="NT193">
        <v>2688.428711</v>
      </c>
      <c r="NU193">
        <v>1647.3474120000001</v>
      </c>
      <c r="NV193">
        <v>2907.6049800000001</v>
      </c>
      <c r="NW193">
        <v>2377.640625</v>
      </c>
      <c r="NX193">
        <v>6732.486328</v>
      </c>
      <c r="NY193">
        <v>729.6680298</v>
      </c>
      <c r="NZ193">
        <v>792.40173340000001</v>
      </c>
      <c r="OA193">
        <v>1155.1633300000001</v>
      </c>
      <c r="OB193">
        <v>825.65222170000004</v>
      </c>
      <c r="OC193">
        <v>2372.258789</v>
      </c>
      <c r="OD193">
        <v>2668.367432</v>
      </c>
      <c r="OE193">
        <v>1681.475342</v>
      </c>
      <c r="OF193">
        <v>1097.4155270000001</v>
      </c>
      <c r="OG193">
        <v>2379.4033199999999</v>
      </c>
      <c r="OH193">
        <v>5193.892578</v>
      </c>
      <c r="OI193">
        <v>2887.820557</v>
      </c>
      <c r="OJ193">
        <v>2097.4465329999998</v>
      </c>
      <c r="OK193">
        <v>3094.1992190000001</v>
      </c>
    </row>
    <row r="194" spans="1:401" x14ac:dyDescent="0.2">
      <c r="A194" t="s">
        <v>1658</v>
      </c>
      <c r="B194" t="s">
        <v>1659</v>
      </c>
      <c r="C194">
        <v>0</v>
      </c>
      <c r="D194" t="s">
        <v>1660</v>
      </c>
      <c r="E194" t="s">
        <v>1661</v>
      </c>
      <c r="F194" t="s">
        <v>1662</v>
      </c>
      <c r="G194" t="s">
        <v>1663</v>
      </c>
      <c r="H194" t="s">
        <v>1664</v>
      </c>
      <c r="I194">
        <v>4</v>
      </c>
      <c r="J194">
        <v>0</v>
      </c>
      <c r="K194">
        <v>0</v>
      </c>
      <c r="L194">
        <v>3</v>
      </c>
      <c r="M194">
        <v>0</v>
      </c>
      <c r="N194">
        <v>4</v>
      </c>
      <c r="O194">
        <v>1</v>
      </c>
      <c r="P194">
        <v>0</v>
      </c>
      <c r="Q194">
        <v>0</v>
      </c>
      <c r="R194">
        <v>3</v>
      </c>
      <c r="S194">
        <v>0</v>
      </c>
      <c r="T194">
        <v>0</v>
      </c>
      <c r="U194">
        <v>0</v>
      </c>
      <c r="V194">
        <v>4</v>
      </c>
      <c r="W194">
        <v>0</v>
      </c>
      <c r="X194">
        <v>4</v>
      </c>
      <c r="Y194">
        <v>0</v>
      </c>
      <c r="Z194">
        <v>0</v>
      </c>
      <c r="AA194">
        <v>3</v>
      </c>
      <c r="AB194">
        <v>0</v>
      </c>
      <c r="AC194">
        <v>0</v>
      </c>
      <c r="AD194">
        <v>4</v>
      </c>
      <c r="AE194">
        <v>0</v>
      </c>
      <c r="AF194">
        <v>0</v>
      </c>
      <c r="AG194">
        <v>0</v>
      </c>
      <c r="AH194">
        <v>4</v>
      </c>
      <c r="AI194">
        <v>0</v>
      </c>
      <c r="AJ194">
        <v>0</v>
      </c>
      <c r="AK194">
        <v>0</v>
      </c>
      <c r="AL194">
        <v>0</v>
      </c>
      <c r="AM194">
        <v>4</v>
      </c>
      <c r="AN194">
        <v>1</v>
      </c>
      <c r="AO194">
        <v>4</v>
      </c>
      <c r="AP194">
        <v>0</v>
      </c>
      <c r="AQ194">
        <v>3</v>
      </c>
      <c r="AR194">
        <v>0</v>
      </c>
      <c r="AS194">
        <v>0</v>
      </c>
      <c r="AT194">
        <v>0</v>
      </c>
      <c r="AU194">
        <v>0</v>
      </c>
      <c r="AV194">
        <v>0</v>
      </c>
      <c r="AW194">
        <v>0</v>
      </c>
      <c r="AX194">
        <v>0</v>
      </c>
      <c r="AY194">
        <v>2</v>
      </c>
      <c r="AZ194">
        <v>0</v>
      </c>
      <c r="BA194">
        <v>1</v>
      </c>
      <c r="BB194">
        <v>0</v>
      </c>
      <c r="BC194">
        <v>0</v>
      </c>
      <c r="BD194">
        <v>0</v>
      </c>
      <c r="BE194">
        <v>0</v>
      </c>
      <c r="BF194">
        <v>0</v>
      </c>
      <c r="BG194">
        <v>1</v>
      </c>
      <c r="BH194">
        <v>1</v>
      </c>
      <c r="BI194">
        <v>0</v>
      </c>
      <c r="BJ194">
        <v>0</v>
      </c>
      <c r="BK194">
        <v>4</v>
      </c>
      <c r="BL194">
        <v>0</v>
      </c>
      <c r="BM194">
        <v>1</v>
      </c>
      <c r="BN194">
        <v>0</v>
      </c>
      <c r="BO194">
        <v>0</v>
      </c>
      <c r="BP194">
        <v>0</v>
      </c>
      <c r="BQ194">
        <v>0</v>
      </c>
      <c r="BR194">
        <v>0</v>
      </c>
      <c r="BS194">
        <v>0</v>
      </c>
      <c r="BT194">
        <v>0</v>
      </c>
      <c r="BU194">
        <v>2</v>
      </c>
      <c r="BV194">
        <v>1</v>
      </c>
      <c r="BW194">
        <v>0</v>
      </c>
      <c r="BX194">
        <v>0</v>
      </c>
      <c r="BY194">
        <v>1</v>
      </c>
      <c r="BZ194">
        <v>0</v>
      </c>
      <c r="CA194">
        <v>0</v>
      </c>
      <c r="CB194">
        <v>4</v>
      </c>
      <c r="CC194">
        <v>0</v>
      </c>
      <c r="CD194">
        <v>0</v>
      </c>
      <c r="CE194">
        <v>0</v>
      </c>
      <c r="CF194">
        <v>0</v>
      </c>
      <c r="CG194">
        <v>0</v>
      </c>
      <c r="CH194">
        <v>0</v>
      </c>
      <c r="CI194">
        <v>0</v>
      </c>
      <c r="CJ194">
        <v>0</v>
      </c>
      <c r="CK194">
        <v>0</v>
      </c>
      <c r="CL194">
        <v>4</v>
      </c>
      <c r="CM194">
        <v>0</v>
      </c>
      <c r="CN194">
        <v>0</v>
      </c>
      <c r="CO194">
        <v>0</v>
      </c>
      <c r="CP194">
        <v>0</v>
      </c>
      <c r="CQ194">
        <v>0</v>
      </c>
      <c r="CR194">
        <v>0</v>
      </c>
      <c r="CS194">
        <v>0</v>
      </c>
      <c r="CT194">
        <v>0</v>
      </c>
      <c r="CU194">
        <v>0</v>
      </c>
      <c r="CV194">
        <v>0</v>
      </c>
      <c r="CW194">
        <v>0</v>
      </c>
      <c r="CX194">
        <v>4</v>
      </c>
      <c r="CY194">
        <v>0</v>
      </c>
      <c r="CZ194">
        <v>0</v>
      </c>
      <c r="DA194">
        <v>0</v>
      </c>
      <c r="DB194">
        <v>0</v>
      </c>
      <c r="DC194">
        <v>0</v>
      </c>
      <c r="DD194">
        <v>0</v>
      </c>
      <c r="DE194">
        <v>0</v>
      </c>
      <c r="DF194">
        <v>0</v>
      </c>
      <c r="DG194">
        <v>4</v>
      </c>
      <c r="DH194">
        <v>0</v>
      </c>
      <c r="DI194">
        <v>0</v>
      </c>
      <c r="DJ194">
        <v>0</v>
      </c>
      <c r="DK194">
        <v>0</v>
      </c>
      <c r="DL194">
        <v>0</v>
      </c>
      <c r="DM194">
        <v>0</v>
      </c>
      <c r="DN194">
        <v>0</v>
      </c>
      <c r="DO194">
        <v>0</v>
      </c>
      <c r="DP194">
        <v>4</v>
      </c>
      <c r="DQ194">
        <v>1</v>
      </c>
      <c r="DR194">
        <v>0</v>
      </c>
      <c r="DS194">
        <v>0</v>
      </c>
      <c r="DT194">
        <v>0</v>
      </c>
      <c r="DU194">
        <v>0</v>
      </c>
      <c r="DV194">
        <v>0</v>
      </c>
      <c r="DW194">
        <v>0</v>
      </c>
      <c r="DX194">
        <v>1</v>
      </c>
      <c r="DY194">
        <v>0</v>
      </c>
      <c r="DZ194">
        <v>3</v>
      </c>
      <c r="EA194">
        <v>0</v>
      </c>
      <c r="EB194">
        <v>1</v>
      </c>
      <c r="EC194">
        <v>0</v>
      </c>
      <c r="ED194">
        <v>0</v>
      </c>
      <c r="EE194">
        <v>0</v>
      </c>
      <c r="EF194">
        <v>0</v>
      </c>
      <c r="EG194">
        <v>1</v>
      </c>
      <c r="EH194">
        <v>0</v>
      </c>
      <c r="EI194">
        <v>0</v>
      </c>
      <c r="EJ194">
        <v>4</v>
      </c>
      <c r="EK194">
        <v>4</v>
      </c>
      <c r="EL194">
        <v>4</v>
      </c>
      <c r="EM194">
        <v>4</v>
      </c>
      <c r="EN194">
        <v>4</v>
      </c>
      <c r="EO194">
        <v>4</v>
      </c>
      <c r="EP194">
        <v>4</v>
      </c>
      <c r="EQ194">
        <v>4</v>
      </c>
      <c r="ER194">
        <v>4</v>
      </c>
      <c r="ES194">
        <v>4</v>
      </c>
      <c r="ET194">
        <v>4</v>
      </c>
      <c r="EU194">
        <v>4</v>
      </c>
      <c r="EV194">
        <v>4</v>
      </c>
      <c r="EW194">
        <v>4</v>
      </c>
      <c r="EX194">
        <v>4</v>
      </c>
      <c r="EY194">
        <v>4</v>
      </c>
      <c r="EZ194">
        <v>4</v>
      </c>
      <c r="FA194">
        <v>4</v>
      </c>
      <c r="FB194">
        <v>4</v>
      </c>
      <c r="FC194">
        <v>4</v>
      </c>
      <c r="FD194">
        <v>4</v>
      </c>
      <c r="FE194">
        <v>4</v>
      </c>
      <c r="FF194">
        <v>4</v>
      </c>
      <c r="FG194">
        <v>4</v>
      </c>
      <c r="FH194">
        <v>4</v>
      </c>
      <c r="FI194">
        <v>4</v>
      </c>
      <c r="FJ194">
        <v>4</v>
      </c>
      <c r="FK194">
        <v>4</v>
      </c>
      <c r="FL194">
        <v>4</v>
      </c>
      <c r="FM194">
        <v>4</v>
      </c>
      <c r="FN194">
        <v>4</v>
      </c>
      <c r="FO194">
        <v>4</v>
      </c>
      <c r="FP194">
        <v>4</v>
      </c>
      <c r="FQ194">
        <v>4</v>
      </c>
      <c r="FR194">
        <v>4</v>
      </c>
      <c r="FS194">
        <v>4</v>
      </c>
      <c r="FT194">
        <v>0</v>
      </c>
      <c r="FU194">
        <v>4</v>
      </c>
      <c r="FV194">
        <v>4</v>
      </c>
      <c r="FW194">
        <v>4</v>
      </c>
      <c r="FX194">
        <v>4</v>
      </c>
      <c r="FY194">
        <v>4</v>
      </c>
      <c r="FZ194">
        <v>4</v>
      </c>
      <c r="GA194">
        <v>4</v>
      </c>
      <c r="GB194">
        <v>4</v>
      </c>
      <c r="GC194">
        <v>4</v>
      </c>
      <c r="GD194">
        <v>4</v>
      </c>
      <c r="GE194">
        <v>0</v>
      </c>
      <c r="GF194">
        <v>4</v>
      </c>
      <c r="GG194">
        <v>4</v>
      </c>
      <c r="GH194">
        <v>4</v>
      </c>
      <c r="GI194">
        <v>0</v>
      </c>
      <c r="GJ194">
        <v>4</v>
      </c>
      <c r="GK194">
        <v>0</v>
      </c>
      <c r="GL194">
        <v>4</v>
      </c>
      <c r="GM194">
        <v>4</v>
      </c>
      <c r="GN194">
        <v>4</v>
      </c>
      <c r="GO194">
        <v>4</v>
      </c>
      <c r="GP194">
        <v>4</v>
      </c>
      <c r="GQ194">
        <v>4</v>
      </c>
      <c r="GR194">
        <v>4</v>
      </c>
      <c r="GS194">
        <v>4</v>
      </c>
      <c r="GT194">
        <v>4</v>
      </c>
      <c r="GU194">
        <v>4</v>
      </c>
      <c r="GV194">
        <v>4</v>
      </c>
      <c r="GW194">
        <v>4</v>
      </c>
      <c r="GX194">
        <v>4</v>
      </c>
      <c r="GY194">
        <v>4</v>
      </c>
      <c r="GZ194">
        <v>4</v>
      </c>
      <c r="HA194">
        <v>0</v>
      </c>
      <c r="HB194">
        <v>4</v>
      </c>
      <c r="HC194">
        <v>4</v>
      </c>
      <c r="HD194">
        <v>4</v>
      </c>
      <c r="HE194">
        <v>4</v>
      </c>
      <c r="HF194">
        <v>4</v>
      </c>
      <c r="HG194">
        <v>4</v>
      </c>
      <c r="HH194">
        <v>4</v>
      </c>
      <c r="HI194">
        <v>4</v>
      </c>
      <c r="HJ194">
        <v>4</v>
      </c>
      <c r="HK194">
        <v>4</v>
      </c>
      <c r="HL194">
        <v>4</v>
      </c>
      <c r="HM194">
        <v>4</v>
      </c>
      <c r="HN194">
        <v>4</v>
      </c>
      <c r="HO194">
        <v>4</v>
      </c>
      <c r="HP194">
        <v>4</v>
      </c>
      <c r="HQ194">
        <v>4</v>
      </c>
      <c r="HR194">
        <v>0</v>
      </c>
      <c r="HS194">
        <v>4</v>
      </c>
      <c r="HT194">
        <v>4</v>
      </c>
      <c r="HU194">
        <v>0</v>
      </c>
      <c r="HV194">
        <v>4</v>
      </c>
      <c r="HW194">
        <v>4</v>
      </c>
      <c r="HX194">
        <v>4</v>
      </c>
      <c r="HY194">
        <v>4</v>
      </c>
      <c r="HZ194">
        <v>4</v>
      </c>
      <c r="IA194">
        <v>4</v>
      </c>
      <c r="IB194">
        <v>4</v>
      </c>
      <c r="IC194">
        <v>4</v>
      </c>
      <c r="ID194">
        <v>0</v>
      </c>
      <c r="IE194">
        <v>4</v>
      </c>
      <c r="IF194">
        <v>4</v>
      </c>
      <c r="IG194">
        <v>4</v>
      </c>
      <c r="IH194">
        <v>4</v>
      </c>
      <c r="II194">
        <v>4</v>
      </c>
      <c r="IJ194">
        <v>0</v>
      </c>
      <c r="IK194">
        <v>4</v>
      </c>
      <c r="IL194">
        <v>4</v>
      </c>
      <c r="IM194">
        <v>4</v>
      </c>
      <c r="IN194">
        <v>0</v>
      </c>
      <c r="IO194">
        <v>4</v>
      </c>
      <c r="IP194">
        <v>4</v>
      </c>
      <c r="IQ194">
        <v>4</v>
      </c>
      <c r="IR194">
        <v>4</v>
      </c>
      <c r="IS194">
        <v>4</v>
      </c>
      <c r="IT194">
        <v>4</v>
      </c>
      <c r="IU194">
        <v>4</v>
      </c>
      <c r="IV194">
        <v>4</v>
      </c>
      <c r="IW194">
        <v>4</v>
      </c>
      <c r="IX194">
        <v>4</v>
      </c>
      <c r="IY194">
        <v>4</v>
      </c>
      <c r="IZ194">
        <v>4</v>
      </c>
      <c r="JA194">
        <v>4</v>
      </c>
      <c r="JB194">
        <v>0</v>
      </c>
      <c r="JC194">
        <v>4</v>
      </c>
      <c r="JD194">
        <v>4</v>
      </c>
      <c r="JE194">
        <v>4</v>
      </c>
      <c r="JF194">
        <v>4</v>
      </c>
      <c r="JG194">
        <v>4</v>
      </c>
      <c r="JH194">
        <v>4</v>
      </c>
      <c r="JI194">
        <v>4</v>
      </c>
      <c r="JJ194">
        <v>4</v>
      </c>
      <c r="JK194">
        <v>92.394485470000006</v>
      </c>
      <c r="JL194">
        <v>5.0603532790000001</v>
      </c>
      <c r="JM194">
        <v>6.3568153379999996</v>
      </c>
      <c r="JN194">
        <v>38.799270630000002</v>
      </c>
      <c r="JO194">
        <v>4.5268182750000001</v>
      </c>
      <c r="JP194">
        <v>27.971136090000002</v>
      </c>
      <c r="JQ194">
        <v>7.9354710580000001</v>
      </c>
      <c r="JR194">
        <v>3.3526787759999999</v>
      </c>
      <c r="JS194">
        <v>3.1098864079999999</v>
      </c>
      <c r="JT194">
        <v>33.336833949999999</v>
      </c>
      <c r="JU194">
        <v>2.994588137</v>
      </c>
      <c r="JV194">
        <v>4.6688518520000004</v>
      </c>
      <c r="JW194">
        <v>6.9835023879999998</v>
      </c>
      <c r="JX194">
        <v>102.71839900000001</v>
      </c>
      <c r="JY194">
        <v>5.1538786889999999</v>
      </c>
      <c r="JZ194">
        <v>46.953796390000001</v>
      </c>
      <c r="KA194">
        <v>7.1358189579999998</v>
      </c>
      <c r="KB194">
        <v>8.3915700910000002</v>
      </c>
      <c r="KC194">
        <v>55.671234130000002</v>
      </c>
      <c r="KD194">
        <v>6.7898392679999997</v>
      </c>
      <c r="KE194">
        <v>11.2434864</v>
      </c>
      <c r="KF194">
        <v>55.167041779999998</v>
      </c>
      <c r="KG194">
        <v>7.3989233969999999</v>
      </c>
      <c r="KH194">
        <v>5.3643465040000002</v>
      </c>
      <c r="KI194">
        <v>6.8657765389999996</v>
      </c>
      <c r="KJ194">
        <v>53.242321009999998</v>
      </c>
      <c r="KK194">
        <v>7.3315548899999996</v>
      </c>
      <c r="KL194">
        <v>5.4483938219999999</v>
      </c>
      <c r="KM194">
        <v>5.9109601969999996</v>
      </c>
      <c r="KN194">
        <v>7.3906846049999997</v>
      </c>
      <c r="KO194">
        <v>52.858566279999998</v>
      </c>
      <c r="KP194">
        <v>4.3590092660000002</v>
      </c>
      <c r="KQ194">
        <v>41.40518951</v>
      </c>
      <c r="KR194">
        <v>10.25848961</v>
      </c>
      <c r="KS194">
        <v>23.64440918</v>
      </c>
      <c r="KT194">
        <v>2.4465188979999999</v>
      </c>
      <c r="KU194" t="e">
        <v>#NUM!</v>
      </c>
      <c r="KV194">
        <v>4.280774117</v>
      </c>
      <c r="KW194">
        <v>6.7892065050000001</v>
      </c>
      <c r="KX194">
        <v>5.2837810520000001</v>
      </c>
      <c r="KY194">
        <v>5.3299565319999997</v>
      </c>
      <c r="KZ194">
        <v>6.1374220849999999</v>
      </c>
      <c r="LA194">
        <v>24.189582819999998</v>
      </c>
      <c r="LB194">
        <v>7.2672328950000002</v>
      </c>
      <c r="LC194">
        <v>10.09805298</v>
      </c>
      <c r="LD194">
        <v>7.5492181780000003</v>
      </c>
      <c r="LE194">
        <v>8.5599632260000007</v>
      </c>
      <c r="LF194" t="e">
        <v>#NUM!</v>
      </c>
      <c r="LG194">
        <v>7.5295333859999998</v>
      </c>
      <c r="LH194">
        <v>5.0367350579999997</v>
      </c>
      <c r="LI194">
        <v>7.2991786000000003</v>
      </c>
      <c r="LJ194" t="e">
        <v>#NUM!</v>
      </c>
      <c r="LK194">
        <v>4.2729430199999996</v>
      </c>
      <c r="LL194" t="e">
        <v>#NUM!</v>
      </c>
      <c r="LM194">
        <v>24.940126419999999</v>
      </c>
      <c r="LN194">
        <v>3.7873568529999999</v>
      </c>
      <c r="LO194">
        <v>6.782482624</v>
      </c>
      <c r="LP194">
        <v>4.9032211300000004</v>
      </c>
      <c r="LQ194">
        <v>8.7030267719999994</v>
      </c>
      <c r="LR194">
        <v>6.2719078059999998</v>
      </c>
      <c r="LS194">
        <v>7.4123501779999996</v>
      </c>
      <c r="LT194">
        <v>4.1398057939999999</v>
      </c>
      <c r="LU194">
        <v>6.2158861160000001</v>
      </c>
      <c r="LV194">
        <v>19.111877440000001</v>
      </c>
      <c r="LW194">
        <v>19.23617935</v>
      </c>
      <c r="LX194">
        <v>5.8082189560000002</v>
      </c>
      <c r="LY194">
        <v>7.3252162930000004</v>
      </c>
      <c r="LZ194">
        <v>6.382113457</v>
      </c>
      <c r="MA194">
        <v>10.16610146</v>
      </c>
      <c r="MB194" t="e">
        <v>#NUM!</v>
      </c>
      <c r="MC194">
        <v>10.69411564</v>
      </c>
      <c r="MD194">
        <v>65.897453310000003</v>
      </c>
      <c r="ME194">
        <v>5.4273509979999996</v>
      </c>
      <c r="MF194">
        <v>2.8686454299999999</v>
      </c>
      <c r="MG194">
        <v>7.1565289500000002</v>
      </c>
      <c r="MH194">
        <v>5.1960735319999998</v>
      </c>
      <c r="MI194">
        <v>5.8541312220000004</v>
      </c>
      <c r="MJ194">
        <v>4.7412676810000001</v>
      </c>
      <c r="MK194">
        <v>3.824651003</v>
      </c>
      <c r="ML194">
        <v>6.0124454500000004</v>
      </c>
      <c r="MM194">
        <v>6.2256307599999996</v>
      </c>
      <c r="MN194">
        <v>101.54787450000001</v>
      </c>
      <c r="MO194">
        <v>8.1580209729999993</v>
      </c>
      <c r="MP194">
        <v>3.943582535</v>
      </c>
      <c r="MQ194">
        <v>4.6717905999999996</v>
      </c>
      <c r="MR194">
        <v>5.3864274019999998</v>
      </c>
      <c r="MS194" t="e">
        <v>#NUM!</v>
      </c>
      <c r="MT194">
        <v>8.6238441469999998</v>
      </c>
      <c r="MU194">
        <v>2.8612990379999999</v>
      </c>
      <c r="MV194" t="e">
        <v>#NUM!</v>
      </c>
      <c r="MW194">
        <v>5.1129536629999999</v>
      </c>
      <c r="MX194">
        <v>5.5217943189999996</v>
      </c>
      <c r="MY194">
        <v>7.0092344280000001</v>
      </c>
      <c r="MZ194">
        <v>64.223663329999994</v>
      </c>
      <c r="NA194">
        <v>6.5042452810000002</v>
      </c>
      <c r="NB194">
        <v>4.5058007240000002</v>
      </c>
      <c r="NC194">
        <v>6.3437790869999997</v>
      </c>
      <c r="ND194">
        <v>17.231145860000002</v>
      </c>
      <c r="NE194" t="e">
        <v>#NUM!</v>
      </c>
      <c r="NF194">
        <v>2.7735834119999998</v>
      </c>
      <c r="NG194">
        <v>17.788385389999998</v>
      </c>
      <c r="NH194">
        <v>5.0365414619999997</v>
      </c>
      <c r="NI194">
        <v>80.830253600000006</v>
      </c>
      <c r="NJ194">
        <v>6.1460185049999998</v>
      </c>
      <c r="NK194" t="e">
        <v>#NUM!</v>
      </c>
      <c r="NL194">
        <v>4.6761875149999996</v>
      </c>
      <c r="NM194">
        <v>6.1335186960000003</v>
      </c>
      <c r="NN194">
        <v>2.9239342210000001</v>
      </c>
      <c r="NO194" t="e">
        <v>#NUM!</v>
      </c>
      <c r="NP194">
        <v>7.2076621059999999</v>
      </c>
      <c r="NQ194">
        <v>4.7458729740000001</v>
      </c>
      <c r="NR194">
        <v>40.316783909999998</v>
      </c>
      <c r="NS194">
        <v>6.3763771059999996</v>
      </c>
      <c r="NT194">
        <v>3.946976662</v>
      </c>
      <c r="NU194">
        <v>6.1198859209999998</v>
      </c>
      <c r="NV194">
        <v>4.5160884860000001</v>
      </c>
      <c r="NW194">
        <v>4.5941061970000003</v>
      </c>
      <c r="NX194">
        <v>4.9892134669999999</v>
      </c>
      <c r="NY194">
        <v>7.2669954299999997</v>
      </c>
      <c r="NZ194">
        <v>5.3409943579999997</v>
      </c>
      <c r="OA194">
        <v>7.0464057919999998</v>
      </c>
      <c r="OB194">
        <v>20.44485474</v>
      </c>
      <c r="OC194" t="e">
        <v>#NUM!</v>
      </c>
      <c r="OD194">
        <v>6.1422114370000003</v>
      </c>
      <c r="OE194">
        <v>5.1787762639999997</v>
      </c>
      <c r="OF194">
        <v>7.6543669699999999</v>
      </c>
      <c r="OG194">
        <v>6.2386775019999998</v>
      </c>
      <c r="OH194">
        <v>8.6603927610000007</v>
      </c>
      <c r="OI194">
        <v>7.1430830959999998</v>
      </c>
      <c r="OJ194">
        <v>7.8165483470000003</v>
      </c>
      <c r="OK194">
        <v>5.165587425</v>
      </c>
    </row>
    <row r="195" spans="1:401" x14ac:dyDescent="0.2">
      <c r="A195" t="s">
        <v>1665</v>
      </c>
      <c r="B195" t="s">
        <v>1666</v>
      </c>
      <c r="C195">
        <v>0</v>
      </c>
      <c r="D195" t="s">
        <v>1667</v>
      </c>
      <c r="E195" t="s">
        <v>1668</v>
      </c>
      <c r="F195" t="s">
        <v>1669</v>
      </c>
      <c r="G195" t="s">
        <v>1670</v>
      </c>
      <c r="H195" t="s">
        <v>1671</v>
      </c>
      <c r="I195">
        <v>2</v>
      </c>
      <c r="J195">
        <v>2</v>
      </c>
      <c r="K195">
        <v>0</v>
      </c>
      <c r="L195">
        <v>2</v>
      </c>
      <c r="M195">
        <v>0</v>
      </c>
      <c r="N195">
        <v>2</v>
      </c>
      <c r="O195">
        <v>0</v>
      </c>
      <c r="P195">
        <v>0</v>
      </c>
      <c r="Q195">
        <v>0</v>
      </c>
      <c r="R195">
        <v>2</v>
      </c>
      <c r="S195">
        <v>0</v>
      </c>
      <c r="T195">
        <v>0</v>
      </c>
      <c r="U195">
        <v>0</v>
      </c>
      <c r="V195">
        <v>3</v>
      </c>
      <c r="W195">
        <v>0</v>
      </c>
      <c r="X195">
        <v>3</v>
      </c>
      <c r="Y195">
        <v>0</v>
      </c>
      <c r="Z195">
        <v>1</v>
      </c>
      <c r="AA195">
        <v>2</v>
      </c>
      <c r="AB195">
        <v>0</v>
      </c>
      <c r="AC195">
        <v>0</v>
      </c>
      <c r="AD195">
        <v>3</v>
      </c>
      <c r="AE195">
        <v>0</v>
      </c>
      <c r="AF195">
        <v>0</v>
      </c>
      <c r="AG195">
        <v>0</v>
      </c>
      <c r="AH195">
        <v>2</v>
      </c>
      <c r="AI195">
        <v>0</v>
      </c>
      <c r="AJ195">
        <v>0</v>
      </c>
      <c r="AK195">
        <v>0</v>
      </c>
      <c r="AL195">
        <v>0</v>
      </c>
      <c r="AM195">
        <v>2</v>
      </c>
      <c r="AN195">
        <v>0</v>
      </c>
      <c r="AO195">
        <v>3</v>
      </c>
      <c r="AP195">
        <v>0</v>
      </c>
      <c r="AQ195">
        <v>3</v>
      </c>
      <c r="AR195">
        <v>1</v>
      </c>
      <c r="AS195">
        <v>1</v>
      </c>
      <c r="AT195">
        <v>1</v>
      </c>
      <c r="AU195">
        <v>0</v>
      </c>
      <c r="AV195">
        <v>0</v>
      </c>
      <c r="AW195">
        <v>0</v>
      </c>
      <c r="AX195">
        <v>1</v>
      </c>
      <c r="AY195">
        <v>3</v>
      </c>
      <c r="AZ195">
        <v>1</v>
      </c>
      <c r="BA195">
        <v>2</v>
      </c>
      <c r="BB195">
        <v>0</v>
      </c>
      <c r="BC195">
        <v>0</v>
      </c>
      <c r="BD195">
        <v>1</v>
      </c>
      <c r="BE195">
        <v>0</v>
      </c>
      <c r="BF195">
        <v>0</v>
      </c>
      <c r="BG195">
        <v>1</v>
      </c>
      <c r="BH195">
        <v>0</v>
      </c>
      <c r="BI195">
        <v>0</v>
      </c>
      <c r="BJ195">
        <v>0</v>
      </c>
      <c r="BK195">
        <v>3</v>
      </c>
      <c r="BL195">
        <v>1</v>
      </c>
      <c r="BM195">
        <v>0</v>
      </c>
      <c r="BN195">
        <v>0</v>
      </c>
      <c r="BO195">
        <v>1</v>
      </c>
      <c r="BP195">
        <v>0</v>
      </c>
      <c r="BQ195">
        <v>0</v>
      </c>
      <c r="BR195">
        <v>0</v>
      </c>
      <c r="BS195">
        <v>1</v>
      </c>
      <c r="BT195">
        <v>0</v>
      </c>
      <c r="BU195">
        <v>3</v>
      </c>
      <c r="BV195">
        <v>1</v>
      </c>
      <c r="BW195">
        <v>0</v>
      </c>
      <c r="BX195">
        <v>0</v>
      </c>
      <c r="BY195">
        <v>0</v>
      </c>
      <c r="BZ195">
        <v>0</v>
      </c>
      <c r="CA195">
        <v>0</v>
      </c>
      <c r="CB195">
        <v>4</v>
      </c>
      <c r="CC195">
        <v>2</v>
      </c>
      <c r="CD195">
        <v>1</v>
      </c>
      <c r="CE195">
        <v>0</v>
      </c>
      <c r="CF195">
        <v>0</v>
      </c>
      <c r="CG195">
        <v>0</v>
      </c>
      <c r="CH195">
        <v>0</v>
      </c>
      <c r="CI195">
        <v>0</v>
      </c>
      <c r="CJ195">
        <v>1</v>
      </c>
      <c r="CK195">
        <v>0</v>
      </c>
      <c r="CL195">
        <v>3</v>
      </c>
      <c r="CM195">
        <v>1</v>
      </c>
      <c r="CN195">
        <v>0</v>
      </c>
      <c r="CO195">
        <v>0</v>
      </c>
      <c r="CP195">
        <v>0</v>
      </c>
      <c r="CQ195">
        <v>0</v>
      </c>
      <c r="CR195">
        <v>0</v>
      </c>
      <c r="CS195">
        <v>0</v>
      </c>
      <c r="CT195">
        <v>0</v>
      </c>
      <c r="CU195">
        <v>0</v>
      </c>
      <c r="CV195">
        <v>0</v>
      </c>
      <c r="CW195">
        <v>0</v>
      </c>
      <c r="CX195">
        <v>3</v>
      </c>
      <c r="CY195">
        <v>1</v>
      </c>
      <c r="CZ195">
        <v>0</v>
      </c>
      <c r="DA195">
        <v>0</v>
      </c>
      <c r="DB195">
        <v>0</v>
      </c>
      <c r="DC195">
        <v>0</v>
      </c>
      <c r="DD195">
        <v>0</v>
      </c>
      <c r="DE195">
        <v>0</v>
      </c>
      <c r="DF195">
        <v>0</v>
      </c>
      <c r="DG195">
        <v>3</v>
      </c>
      <c r="DH195">
        <v>1</v>
      </c>
      <c r="DI195">
        <v>0</v>
      </c>
      <c r="DJ195">
        <v>0</v>
      </c>
      <c r="DK195">
        <v>0</v>
      </c>
      <c r="DL195">
        <v>0</v>
      </c>
      <c r="DM195">
        <v>0</v>
      </c>
      <c r="DN195">
        <v>0</v>
      </c>
      <c r="DO195">
        <v>0</v>
      </c>
      <c r="DP195">
        <v>3</v>
      </c>
      <c r="DQ195">
        <v>1</v>
      </c>
      <c r="DR195">
        <v>0</v>
      </c>
      <c r="DS195">
        <v>0</v>
      </c>
      <c r="DT195">
        <v>0</v>
      </c>
      <c r="DU195">
        <v>0</v>
      </c>
      <c r="DV195">
        <v>0</v>
      </c>
      <c r="DW195">
        <v>0</v>
      </c>
      <c r="DX195">
        <v>0</v>
      </c>
      <c r="DY195">
        <v>0</v>
      </c>
      <c r="DZ195">
        <v>3</v>
      </c>
      <c r="EA195">
        <v>0</v>
      </c>
      <c r="EB195">
        <v>0</v>
      </c>
      <c r="EC195">
        <v>0</v>
      </c>
      <c r="ED195">
        <v>0</v>
      </c>
      <c r="EE195">
        <v>0</v>
      </c>
      <c r="EF195">
        <v>0</v>
      </c>
      <c r="EG195">
        <v>0</v>
      </c>
      <c r="EH195">
        <v>0</v>
      </c>
      <c r="EI195">
        <v>0</v>
      </c>
      <c r="EJ195">
        <v>4</v>
      </c>
      <c r="EK195">
        <v>4</v>
      </c>
      <c r="EL195">
        <v>4</v>
      </c>
      <c r="EM195">
        <v>4</v>
      </c>
      <c r="EN195">
        <v>4</v>
      </c>
      <c r="EO195">
        <v>4</v>
      </c>
      <c r="EP195">
        <v>4</v>
      </c>
      <c r="EQ195">
        <v>4</v>
      </c>
      <c r="ER195">
        <v>4</v>
      </c>
      <c r="ES195">
        <v>4</v>
      </c>
      <c r="ET195">
        <v>4</v>
      </c>
      <c r="EU195">
        <v>4</v>
      </c>
      <c r="EV195">
        <v>4</v>
      </c>
      <c r="EW195">
        <v>4</v>
      </c>
      <c r="EX195">
        <v>4</v>
      </c>
      <c r="EY195">
        <v>4</v>
      </c>
      <c r="EZ195">
        <v>4</v>
      </c>
      <c r="FA195">
        <v>4</v>
      </c>
      <c r="FB195">
        <v>4</v>
      </c>
      <c r="FC195">
        <v>4</v>
      </c>
      <c r="FD195">
        <v>4</v>
      </c>
      <c r="FE195">
        <v>4</v>
      </c>
      <c r="FF195">
        <v>4</v>
      </c>
      <c r="FG195">
        <v>4</v>
      </c>
      <c r="FH195">
        <v>4</v>
      </c>
      <c r="FI195">
        <v>4</v>
      </c>
      <c r="FJ195">
        <v>4</v>
      </c>
      <c r="FK195">
        <v>4</v>
      </c>
      <c r="FL195">
        <v>4</v>
      </c>
      <c r="FM195">
        <v>4</v>
      </c>
      <c r="FN195">
        <v>4</v>
      </c>
      <c r="FO195">
        <v>4</v>
      </c>
      <c r="FP195">
        <v>4</v>
      </c>
      <c r="FQ195">
        <v>4</v>
      </c>
      <c r="FR195">
        <v>4</v>
      </c>
      <c r="FS195">
        <v>4</v>
      </c>
      <c r="FT195">
        <v>4</v>
      </c>
      <c r="FU195">
        <v>4</v>
      </c>
      <c r="FV195">
        <v>4</v>
      </c>
      <c r="FW195">
        <v>4</v>
      </c>
      <c r="FX195">
        <v>4</v>
      </c>
      <c r="FY195">
        <v>4</v>
      </c>
      <c r="FZ195">
        <v>4</v>
      </c>
      <c r="GA195">
        <v>4</v>
      </c>
      <c r="GB195">
        <v>4</v>
      </c>
      <c r="GC195">
        <v>4</v>
      </c>
      <c r="GD195">
        <v>4</v>
      </c>
      <c r="GE195">
        <v>4</v>
      </c>
      <c r="GF195">
        <v>4</v>
      </c>
      <c r="GG195">
        <v>4</v>
      </c>
      <c r="GH195">
        <v>4</v>
      </c>
      <c r="GI195">
        <v>4</v>
      </c>
      <c r="GJ195">
        <v>4</v>
      </c>
      <c r="GK195">
        <v>0</v>
      </c>
      <c r="GL195">
        <v>4</v>
      </c>
      <c r="GM195">
        <v>4</v>
      </c>
      <c r="GN195">
        <v>4</v>
      </c>
      <c r="GO195">
        <v>4</v>
      </c>
      <c r="GP195">
        <v>4</v>
      </c>
      <c r="GQ195">
        <v>4</v>
      </c>
      <c r="GR195">
        <v>4</v>
      </c>
      <c r="GS195">
        <v>4</v>
      </c>
      <c r="GT195">
        <v>4</v>
      </c>
      <c r="GU195">
        <v>4</v>
      </c>
      <c r="GV195">
        <v>4</v>
      </c>
      <c r="GW195">
        <v>4</v>
      </c>
      <c r="GX195">
        <v>4</v>
      </c>
      <c r="GY195">
        <v>4</v>
      </c>
      <c r="GZ195">
        <v>4</v>
      </c>
      <c r="HA195">
        <v>4</v>
      </c>
      <c r="HB195">
        <v>4</v>
      </c>
      <c r="HC195">
        <v>4</v>
      </c>
      <c r="HD195">
        <v>4</v>
      </c>
      <c r="HE195">
        <v>4</v>
      </c>
      <c r="HF195">
        <v>4</v>
      </c>
      <c r="HG195">
        <v>4</v>
      </c>
      <c r="HH195">
        <v>4</v>
      </c>
      <c r="HI195">
        <v>4</v>
      </c>
      <c r="HJ195">
        <v>4</v>
      </c>
      <c r="HK195">
        <v>4</v>
      </c>
      <c r="HL195">
        <v>4</v>
      </c>
      <c r="HM195">
        <v>4</v>
      </c>
      <c r="HN195">
        <v>4</v>
      </c>
      <c r="HO195">
        <v>4</v>
      </c>
      <c r="HP195">
        <v>4</v>
      </c>
      <c r="HQ195">
        <v>4</v>
      </c>
      <c r="HR195">
        <v>4</v>
      </c>
      <c r="HS195">
        <v>4</v>
      </c>
      <c r="HT195">
        <v>4</v>
      </c>
      <c r="HU195">
        <v>4</v>
      </c>
      <c r="HV195">
        <v>4</v>
      </c>
      <c r="HW195">
        <v>4</v>
      </c>
      <c r="HX195">
        <v>4</v>
      </c>
      <c r="HY195">
        <v>4</v>
      </c>
      <c r="HZ195">
        <v>4</v>
      </c>
      <c r="IA195">
        <v>4</v>
      </c>
      <c r="IB195">
        <v>4</v>
      </c>
      <c r="IC195">
        <v>4</v>
      </c>
      <c r="ID195">
        <v>4</v>
      </c>
      <c r="IE195">
        <v>0</v>
      </c>
      <c r="IF195">
        <v>4</v>
      </c>
      <c r="IG195">
        <v>4</v>
      </c>
      <c r="IH195">
        <v>4</v>
      </c>
      <c r="II195">
        <v>4</v>
      </c>
      <c r="IJ195">
        <v>4</v>
      </c>
      <c r="IK195">
        <v>4</v>
      </c>
      <c r="IL195">
        <v>4</v>
      </c>
      <c r="IM195">
        <v>4</v>
      </c>
      <c r="IN195">
        <v>4</v>
      </c>
      <c r="IO195">
        <v>4</v>
      </c>
      <c r="IP195">
        <v>4</v>
      </c>
      <c r="IQ195">
        <v>4</v>
      </c>
      <c r="IR195">
        <v>4</v>
      </c>
      <c r="IS195">
        <v>4</v>
      </c>
      <c r="IT195">
        <v>4</v>
      </c>
      <c r="IU195">
        <v>4</v>
      </c>
      <c r="IV195">
        <v>4</v>
      </c>
      <c r="IW195">
        <v>4</v>
      </c>
      <c r="IX195">
        <v>4</v>
      </c>
      <c r="IY195">
        <v>4</v>
      </c>
      <c r="IZ195">
        <v>4</v>
      </c>
      <c r="JA195">
        <v>4</v>
      </c>
      <c r="JB195">
        <v>4</v>
      </c>
      <c r="JC195">
        <v>4</v>
      </c>
      <c r="JD195">
        <v>4</v>
      </c>
      <c r="JE195">
        <v>4</v>
      </c>
      <c r="JF195">
        <v>4</v>
      </c>
      <c r="JG195">
        <v>4</v>
      </c>
      <c r="JH195">
        <v>4</v>
      </c>
      <c r="JI195">
        <v>4</v>
      </c>
      <c r="JJ195">
        <v>4</v>
      </c>
      <c r="JK195">
        <v>97.675460819999998</v>
      </c>
      <c r="JL195">
        <v>3.270467043</v>
      </c>
      <c r="JM195">
        <v>10.69042969</v>
      </c>
      <c r="JN195">
        <v>52.345775600000003</v>
      </c>
      <c r="JO195">
        <v>12.963250159999999</v>
      </c>
      <c r="JP195">
        <v>48.30734253</v>
      </c>
      <c r="JQ195">
        <v>24.678329470000001</v>
      </c>
      <c r="JR195">
        <v>7.4145884510000002</v>
      </c>
      <c r="JS195">
        <v>13.15812302</v>
      </c>
      <c r="JT195">
        <v>39.154380799999998</v>
      </c>
      <c r="JU195">
        <v>6.8647360800000001</v>
      </c>
      <c r="JV195">
        <v>10.87885189</v>
      </c>
      <c r="JW195">
        <v>40.20365906</v>
      </c>
      <c r="JX195">
        <v>74.935867310000006</v>
      </c>
      <c r="JY195">
        <v>20.561767580000001</v>
      </c>
      <c r="JZ195">
        <v>71.362648010000001</v>
      </c>
      <c r="KA195">
        <v>18.903871540000001</v>
      </c>
      <c r="KB195">
        <v>13.34533596</v>
      </c>
      <c r="KC195">
        <v>63.962364200000003</v>
      </c>
      <c r="KD195">
        <v>22.073463440000001</v>
      </c>
      <c r="KE195">
        <v>6.8361945149999999</v>
      </c>
      <c r="KF195">
        <v>48.109344479999997</v>
      </c>
      <c r="KG195">
        <v>27.525497439999999</v>
      </c>
      <c r="KH195">
        <v>9.9079284669999996</v>
      </c>
      <c r="KI195">
        <v>12.14928722</v>
      </c>
      <c r="KJ195">
        <v>54.236919399999998</v>
      </c>
      <c r="KK195">
        <v>7.3141083719999997</v>
      </c>
      <c r="KL195">
        <v>34.851211550000002</v>
      </c>
      <c r="KM195">
        <v>10.42485523</v>
      </c>
      <c r="KN195">
        <v>12.359741209999999</v>
      </c>
      <c r="KO195">
        <v>41.431434629999998</v>
      </c>
      <c r="KP195">
        <v>8.5641002660000005</v>
      </c>
      <c r="KQ195">
        <v>90.341087340000001</v>
      </c>
      <c r="KR195">
        <v>7.7196068760000003</v>
      </c>
      <c r="KS195">
        <v>65.899284359999996</v>
      </c>
      <c r="KT195">
        <v>11.303267480000001</v>
      </c>
      <c r="KU195">
        <v>6.3277893069999998</v>
      </c>
      <c r="KV195">
        <v>23.078838350000002</v>
      </c>
      <c r="KW195">
        <v>6.2381763460000004</v>
      </c>
      <c r="KX195">
        <v>4.1996135710000004</v>
      </c>
      <c r="KY195">
        <v>9.7364730829999999</v>
      </c>
      <c r="KZ195">
        <v>9.8352470400000005</v>
      </c>
      <c r="LA195">
        <v>24.74602509</v>
      </c>
      <c r="LB195">
        <v>10.33345699</v>
      </c>
      <c r="LC195">
        <v>9.8565111160000001</v>
      </c>
      <c r="LD195">
        <v>4.0189313889999996</v>
      </c>
      <c r="LE195">
        <v>4.0949888229999996</v>
      </c>
      <c r="LF195">
        <v>10.58752346</v>
      </c>
      <c r="LG195">
        <v>3.9485535619999999</v>
      </c>
      <c r="LH195">
        <v>9.6497230530000007</v>
      </c>
      <c r="LI195">
        <v>10.979749679999999</v>
      </c>
      <c r="LJ195">
        <v>14.94262314</v>
      </c>
      <c r="LK195">
        <v>10.72529793</v>
      </c>
      <c r="LL195" t="e">
        <v>#NUM!</v>
      </c>
      <c r="LM195">
        <v>30.044334410000001</v>
      </c>
      <c r="LN195">
        <v>7.8315095899999996</v>
      </c>
      <c r="LO195">
        <v>10.112471579999999</v>
      </c>
      <c r="LP195">
        <v>5.3084397320000001</v>
      </c>
      <c r="LQ195">
        <v>6.1435260769999998</v>
      </c>
      <c r="LR195">
        <v>7.9448180199999996</v>
      </c>
      <c r="LS195">
        <v>5.2665786739999998</v>
      </c>
      <c r="LT195">
        <v>4.2808170319999999</v>
      </c>
      <c r="LU195">
        <v>4.266990185</v>
      </c>
      <c r="LV195">
        <v>10.30910969</v>
      </c>
      <c r="LW195">
        <v>29.555143359999999</v>
      </c>
      <c r="LX195">
        <v>13.535712240000001</v>
      </c>
      <c r="LY195">
        <v>4.6705317500000003</v>
      </c>
      <c r="LZ195">
        <v>3.4777412409999999</v>
      </c>
      <c r="MA195">
        <v>7.7411918640000001</v>
      </c>
      <c r="MB195">
        <v>9.3703727719999996</v>
      </c>
      <c r="MC195">
        <v>7.8164477349999997</v>
      </c>
      <c r="MD195">
        <v>107.2413406</v>
      </c>
      <c r="ME195">
        <v>8.1479024889999998</v>
      </c>
      <c r="MF195">
        <v>11.90546131</v>
      </c>
      <c r="MG195">
        <v>5.9179577830000003</v>
      </c>
      <c r="MH195">
        <v>8.2385807040000003</v>
      </c>
      <c r="MI195">
        <v>11.644202229999999</v>
      </c>
      <c r="MJ195">
        <v>3.76902318</v>
      </c>
      <c r="MK195">
        <v>8.8722181320000004</v>
      </c>
      <c r="ML195">
        <v>8.1170330049999997</v>
      </c>
      <c r="MM195">
        <v>4.0305991170000004</v>
      </c>
      <c r="MN195">
        <v>83.034088130000001</v>
      </c>
      <c r="MO195">
        <v>8.2265348429999996</v>
      </c>
      <c r="MP195">
        <v>5.4317636489999996</v>
      </c>
      <c r="MQ195">
        <v>7.4945006369999998</v>
      </c>
      <c r="MR195">
        <v>9.1589479449999995</v>
      </c>
      <c r="MS195">
        <v>6.7516441350000003</v>
      </c>
      <c r="MT195">
        <v>6.9631052020000004</v>
      </c>
      <c r="MU195">
        <v>5.1934332850000002</v>
      </c>
      <c r="MV195">
        <v>2.9227433199999999</v>
      </c>
      <c r="MW195">
        <v>6.9950671199999999</v>
      </c>
      <c r="MX195">
        <v>11.233673100000001</v>
      </c>
      <c r="MY195">
        <v>4.7004857060000003</v>
      </c>
      <c r="MZ195">
        <v>27.067398069999999</v>
      </c>
      <c r="NA195">
        <v>16.072574620000001</v>
      </c>
      <c r="NB195">
        <v>7.8528647420000004</v>
      </c>
      <c r="NC195">
        <v>3.2399506570000001</v>
      </c>
      <c r="ND195">
        <v>5.5138592720000004</v>
      </c>
      <c r="NE195">
        <v>19.743967059999999</v>
      </c>
      <c r="NF195" t="e">
        <v>#NUM!</v>
      </c>
      <c r="NG195">
        <v>9.1422109599999999</v>
      </c>
      <c r="NH195">
        <v>5.4943189620000004</v>
      </c>
      <c r="NI195">
        <v>33.499866490000002</v>
      </c>
      <c r="NJ195">
        <v>8.4132728579999991</v>
      </c>
      <c r="NK195">
        <v>8.4777803420000009</v>
      </c>
      <c r="NL195">
        <v>2.8435401919999999</v>
      </c>
      <c r="NM195">
        <v>3.6255009170000001</v>
      </c>
      <c r="NN195">
        <v>7.6041040420000003</v>
      </c>
      <c r="NO195">
        <v>38.644397740000002</v>
      </c>
      <c r="NP195">
        <v>11.08379841</v>
      </c>
      <c r="NQ195">
        <v>6.3491964339999996</v>
      </c>
      <c r="NR195">
        <v>44.41943741</v>
      </c>
      <c r="NS195">
        <v>16.147073750000001</v>
      </c>
      <c r="NT195">
        <v>9.5635643009999995</v>
      </c>
      <c r="NU195">
        <v>4.8520827290000001</v>
      </c>
      <c r="NV195">
        <v>6.9589872359999996</v>
      </c>
      <c r="NW195">
        <v>9.9421920779999997</v>
      </c>
      <c r="NX195">
        <v>6.0495114330000002</v>
      </c>
      <c r="NY195">
        <v>2.2260158059999999</v>
      </c>
      <c r="NZ195">
        <v>6.3631567960000002</v>
      </c>
      <c r="OA195">
        <v>5.4531908040000001</v>
      </c>
      <c r="OB195">
        <v>48.513626100000003</v>
      </c>
      <c r="OC195">
        <v>5.6064667699999999</v>
      </c>
      <c r="OD195">
        <v>5.0590672489999999</v>
      </c>
      <c r="OE195">
        <v>4.7346396449999997</v>
      </c>
      <c r="OF195">
        <v>10.02227592</v>
      </c>
      <c r="OG195">
        <v>5.0397758479999997</v>
      </c>
      <c r="OH195">
        <v>12.2621336</v>
      </c>
      <c r="OI195">
        <v>9.4638605120000001</v>
      </c>
      <c r="OJ195">
        <v>8.3509168620000001</v>
      </c>
      <c r="OK195">
        <v>5.2023420329999999</v>
      </c>
    </row>
    <row r="196" spans="1:401" x14ac:dyDescent="0.2">
      <c r="A196" t="s">
        <v>1672</v>
      </c>
      <c r="B196" t="s">
        <v>1673</v>
      </c>
      <c r="C196">
        <v>0</v>
      </c>
      <c r="D196" t="s">
        <v>1674</v>
      </c>
      <c r="E196" t="s">
        <v>1675</v>
      </c>
      <c r="F196" t="s">
        <v>1676</v>
      </c>
      <c r="G196" t="s">
        <v>1677</v>
      </c>
      <c r="H196" t="s">
        <v>1678</v>
      </c>
      <c r="I196">
        <v>2</v>
      </c>
      <c r="J196">
        <v>2</v>
      </c>
      <c r="K196">
        <v>2</v>
      </c>
      <c r="L196">
        <v>2</v>
      </c>
      <c r="M196">
        <v>3</v>
      </c>
      <c r="N196">
        <v>2</v>
      </c>
      <c r="O196">
        <v>1</v>
      </c>
      <c r="P196">
        <v>1</v>
      </c>
      <c r="Q196">
        <v>2</v>
      </c>
      <c r="R196">
        <v>2</v>
      </c>
      <c r="S196">
        <v>1</v>
      </c>
      <c r="T196">
        <v>2</v>
      </c>
      <c r="U196">
        <v>2</v>
      </c>
      <c r="V196">
        <v>1</v>
      </c>
      <c r="W196">
        <v>1</v>
      </c>
      <c r="X196">
        <v>2</v>
      </c>
      <c r="Y196">
        <v>2</v>
      </c>
      <c r="Z196">
        <v>2</v>
      </c>
      <c r="AA196">
        <v>2</v>
      </c>
      <c r="AB196">
        <v>2</v>
      </c>
      <c r="AC196">
        <v>1</v>
      </c>
      <c r="AD196">
        <v>1</v>
      </c>
      <c r="AE196">
        <v>1</v>
      </c>
      <c r="AF196">
        <v>2</v>
      </c>
      <c r="AG196">
        <v>2</v>
      </c>
      <c r="AH196">
        <v>2</v>
      </c>
      <c r="AI196">
        <v>1</v>
      </c>
      <c r="AJ196">
        <v>2</v>
      </c>
      <c r="AK196">
        <v>2</v>
      </c>
      <c r="AL196">
        <v>2</v>
      </c>
      <c r="AM196">
        <v>1</v>
      </c>
      <c r="AN196">
        <v>1</v>
      </c>
      <c r="AO196">
        <v>1</v>
      </c>
      <c r="AP196">
        <v>1</v>
      </c>
      <c r="AQ196">
        <v>3</v>
      </c>
      <c r="AR196">
        <v>3</v>
      </c>
      <c r="AS196">
        <v>3</v>
      </c>
      <c r="AT196">
        <v>3</v>
      </c>
      <c r="AU196">
        <v>3</v>
      </c>
      <c r="AV196">
        <v>1</v>
      </c>
      <c r="AW196">
        <v>3</v>
      </c>
      <c r="AX196">
        <v>2</v>
      </c>
      <c r="AY196">
        <v>3</v>
      </c>
      <c r="AZ196">
        <v>3</v>
      </c>
      <c r="BA196">
        <v>3</v>
      </c>
      <c r="BB196">
        <v>2</v>
      </c>
      <c r="BC196">
        <v>3</v>
      </c>
      <c r="BD196">
        <v>1</v>
      </c>
      <c r="BE196">
        <v>2</v>
      </c>
      <c r="BF196">
        <v>3</v>
      </c>
      <c r="BG196">
        <v>3</v>
      </c>
      <c r="BH196">
        <v>2</v>
      </c>
      <c r="BI196">
        <v>3</v>
      </c>
      <c r="BJ196">
        <v>1</v>
      </c>
      <c r="BK196">
        <v>3</v>
      </c>
      <c r="BL196">
        <v>3</v>
      </c>
      <c r="BM196">
        <v>3</v>
      </c>
      <c r="BN196">
        <v>2</v>
      </c>
      <c r="BO196">
        <v>1</v>
      </c>
      <c r="BP196">
        <v>1</v>
      </c>
      <c r="BQ196">
        <v>2</v>
      </c>
      <c r="BR196">
        <v>1</v>
      </c>
      <c r="BS196">
        <v>2</v>
      </c>
      <c r="BT196">
        <v>1</v>
      </c>
      <c r="BU196">
        <v>1</v>
      </c>
      <c r="BV196">
        <v>2</v>
      </c>
      <c r="BW196">
        <v>1</v>
      </c>
      <c r="BX196">
        <v>2</v>
      </c>
      <c r="BY196">
        <v>1</v>
      </c>
      <c r="BZ196">
        <v>1</v>
      </c>
      <c r="CA196">
        <v>2</v>
      </c>
      <c r="CB196">
        <v>1</v>
      </c>
      <c r="CC196">
        <v>2</v>
      </c>
      <c r="CD196">
        <v>1</v>
      </c>
      <c r="CE196">
        <v>2</v>
      </c>
      <c r="CF196">
        <v>2</v>
      </c>
      <c r="CG196">
        <v>2</v>
      </c>
      <c r="CH196">
        <v>2</v>
      </c>
      <c r="CI196">
        <v>2</v>
      </c>
      <c r="CJ196">
        <v>2</v>
      </c>
      <c r="CK196">
        <v>2</v>
      </c>
      <c r="CL196">
        <v>2</v>
      </c>
      <c r="CM196">
        <v>2</v>
      </c>
      <c r="CN196">
        <v>2</v>
      </c>
      <c r="CO196">
        <v>1</v>
      </c>
      <c r="CP196">
        <v>2</v>
      </c>
      <c r="CQ196">
        <v>2</v>
      </c>
      <c r="CR196">
        <v>1</v>
      </c>
      <c r="CS196">
        <v>1</v>
      </c>
      <c r="CT196">
        <v>2</v>
      </c>
      <c r="CU196">
        <v>2</v>
      </c>
      <c r="CV196">
        <v>1</v>
      </c>
      <c r="CW196">
        <v>2</v>
      </c>
      <c r="CX196">
        <v>2</v>
      </c>
      <c r="CY196">
        <v>3</v>
      </c>
      <c r="CZ196">
        <v>1</v>
      </c>
      <c r="DA196">
        <v>3</v>
      </c>
      <c r="DB196">
        <v>1</v>
      </c>
      <c r="DC196">
        <v>1</v>
      </c>
      <c r="DD196">
        <v>2</v>
      </c>
      <c r="DE196">
        <v>1</v>
      </c>
      <c r="DF196">
        <v>1</v>
      </c>
      <c r="DG196">
        <v>1</v>
      </c>
      <c r="DH196">
        <v>2</v>
      </c>
      <c r="DI196">
        <v>2</v>
      </c>
      <c r="DJ196">
        <v>2</v>
      </c>
      <c r="DK196">
        <v>1</v>
      </c>
      <c r="DL196">
        <v>1</v>
      </c>
      <c r="DM196">
        <v>1</v>
      </c>
      <c r="DN196">
        <v>2</v>
      </c>
      <c r="DO196">
        <v>2</v>
      </c>
      <c r="DP196">
        <v>2</v>
      </c>
      <c r="DQ196">
        <v>1</v>
      </c>
      <c r="DR196">
        <v>1</v>
      </c>
      <c r="DS196">
        <v>2</v>
      </c>
      <c r="DT196">
        <v>2</v>
      </c>
      <c r="DU196">
        <v>2</v>
      </c>
      <c r="DV196">
        <v>2</v>
      </c>
      <c r="DW196">
        <v>2</v>
      </c>
      <c r="DX196">
        <v>2</v>
      </c>
      <c r="DY196">
        <v>2</v>
      </c>
      <c r="DZ196">
        <v>1</v>
      </c>
      <c r="EA196">
        <v>2</v>
      </c>
      <c r="EB196">
        <v>2</v>
      </c>
      <c r="EC196">
        <v>0</v>
      </c>
      <c r="ED196">
        <v>2</v>
      </c>
      <c r="EE196">
        <v>0</v>
      </c>
      <c r="EF196">
        <v>1</v>
      </c>
      <c r="EG196">
        <v>2</v>
      </c>
      <c r="EH196">
        <v>2</v>
      </c>
      <c r="EI196">
        <v>2</v>
      </c>
      <c r="EJ196">
        <v>3</v>
      </c>
      <c r="EK196">
        <v>3</v>
      </c>
      <c r="EL196">
        <v>3</v>
      </c>
      <c r="EM196">
        <v>3</v>
      </c>
      <c r="EN196">
        <v>3</v>
      </c>
      <c r="EO196">
        <v>3</v>
      </c>
      <c r="EP196">
        <v>3</v>
      </c>
      <c r="EQ196">
        <v>3</v>
      </c>
      <c r="ER196">
        <v>3</v>
      </c>
      <c r="ES196">
        <v>3</v>
      </c>
      <c r="ET196">
        <v>3</v>
      </c>
      <c r="EU196">
        <v>3</v>
      </c>
      <c r="EV196">
        <v>3</v>
      </c>
      <c r="EW196">
        <v>3</v>
      </c>
      <c r="EX196">
        <v>3</v>
      </c>
      <c r="EY196">
        <v>3</v>
      </c>
      <c r="EZ196">
        <v>3</v>
      </c>
      <c r="FA196">
        <v>3</v>
      </c>
      <c r="FB196">
        <v>3</v>
      </c>
      <c r="FC196">
        <v>3</v>
      </c>
      <c r="FD196">
        <v>3</v>
      </c>
      <c r="FE196">
        <v>3</v>
      </c>
      <c r="FF196">
        <v>3</v>
      </c>
      <c r="FG196">
        <v>3</v>
      </c>
      <c r="FH196">
        <v>3</v>
      </c>
      <c r="FI196">
        <v>3</v>
      </c>
      <c r="FJ196">
        <v>3</v>
      </c>
      <c r="FK196">
        <v>3</v>
      </c>
      <c r="FL196">
        <v>3</v>
      </c>
      <c r="FM196">
        <v>3</v>
      </c>
      <c r="FN196">
        <v>3</v>
      </c>
      <c r="FO196">
        <v>3</v>
      </c>
      <c r="FP196">
        <v>3</v>
      </c>
      <c r="FQ196">
        <v>3</v>
      </c>
      <c r="FR196">
        <v>3</v>
      </c>
      <c r="FS196">
        <v>3</v>
      </c>
      <c r="FT196">
        <v>3</v>
      </c>
      <c r="FU196">
        <v>3</v>
      </c>
      <c r="FV196">
        <v>3</v>
      </c>
      <c r="FW196">
        <v>3</v>
      </c>
      <c r="FX196">
        <v>3</v>
      </c>
      <c r="FY196">
        <v>3</v>
      </c>
      <c r="FZ196">
        <v>3</v>
      </c>
      <c r="GA196">
        <v>3</v>
      </c>
      <c r="GB196">
        <v>3</v>
      </c>
      <c r="GC196">
        <v>3</v>
      </c>
      <c r="GD196">
        <v>3</v>
      </c>
      <c r="GE196">
        <v>3</v>
      </c>
      <c r="GF196">
        <v>3</v>
      </c>
      <c r="GG196">
        <v>3</v>
      </c>
      <c r="GH196">
        <v>3</v>
      </c>
      <c r="GI196">
        <v>3</v>
      </c>
      <c r="GJ196">
        <v>3</v>
      </c>
      <c r="GK196">
        <v>3</v>
      </c>
      <c r="GL196">
        <v>3</v>
      </c>
      <c r="GM196">
        <v>3</v>
      </c>
      <c r="GN196">
        <v>3</v>
      </c>
      <c r="GO196">
        <v>3</v>
      </c>
      <c r="GP196">
        <v>3</v>
      </c>
      <c r="GQ196">
        <v>3</v>
      </c>
      <c r="GR196">
        <v>3</v>
      </c>
      <c r="GS196">
        <v>3</v>
      </c>
      <c r="GT196">
        <v>3</v>
      </c>
      <c r="GU196">
        <v>3</v>
      </c>
      <c r="GV196">
        <v>3</v>
      </c>
      <c r="GW196">
        <v>3</v>
      </c>
      <c r="GX196">
        <v>3</v>
      </c>
      <c r="GY196">
        <v>3</v>
      </c>
      <c r="GZ196">
        <v>3</v>
      </c>
      <c r="HA196">
        <v>3</v>
      </c>
      <c r="HB196">
        <v>3</v>
      </c>
      <c r="HC196">
        <v>3</v>
      </c>
      <c r="HD196">
        <v>3</v>
      </c>
      <c r="HE196">
        <v>3</v>
      </c>
      <c r="HF196">
        <v>3</v>
      </c>
      <c r="HG196">
        <v>3</v>
      </c>
      <c r="HH196">
        <v>3</v>
      </c>
      <c r="HI196">
        <v>3</v>
      </c>
      <c r="HJ196">
        <v>3</v>
      </c>
      <c r="HK196">
        <v>3</v>
      </c>
      <c r="HL196">
        <v>3</v>
      </c>
      <c r="HM196">
        <v>3</v>
      </c>
      <c r="HN196">
        <v>3</v>
      </c>
      <c r="HO196">
        <v>3</v>
      </c>
      <c r="HP196">
        <v>3</v>
      </c>
      <c r="HQ196">
        <v>3</v>
      </c>
      <c r="HR196">
        <v>3</v>
      </c>
      <c r="HS196">
        <v>3</v>
      </c>
      <c r="HT196">
        <v>3</v>
      </c>
      <c r="HU196">
        <v>3</v>
      </c>
      <c r="HV196">
        <v>3</v>
      </c>
      <c r="HW196">
        <v>3</v>
      </c>
      <c r="HX196">
        <v>3</v>
      </c>
      <c r="HY196">
        <v>3</v>
      </c>
      <c r="HZ196">
        <v>3</v>
      </c>
      <c r="IA196">
        <v>3</v>
      </c>
      <c r="IB196">
        <v>3</v>
      </c>
      <c r="IC196">
        <v>3</v>
      </c>
      <c r="ID196">
        <v>3</v>
      </c>
      <c r="IE196">
        <v>3</v>
      </c>
      <c r="IF196">
        <v>3</v>
      </c>
      <c r="IG196">
        <v>3</v>
      </c>
      <c r="IH196">
        <v>3</v>
      </c>
      <c r="II196">
        <v>3</v>
      </c>
      <c r="IJ196">
        <v>3</v>
      </c>
      <c r="IK196">
        <v>3</v>
      </c>
      <c r="IL196">
        <v>3</v>
      </c>
      <c r="IM196">
        <v>3</v>
      </c>
      <c r="IN196">
        <v>3</v>
      </c>
      <c r="IO196">
        <v>3</v>
      </c>
      <c r="IP196">
        <v>3</v>
      </c>
      <c r="IQ196">
        <v>3</v>
      </c>
      <c r="IR196">
        <v>3</v>
      </c>
      <c r="IS196">
        <v>3</v>
      </c>
      <c r="IT196">
        <v>3</v>
      </c>
      <c r="IU196">
        <v>3</v>
      </c>
      <c r="IV196">
        <v>3</v>
      </c>
      <c r="IW196">
        <v>3</v>
      </c>
      <c r="IX196">
        <v>3</v>
      </c>
      <c r="IY196">
        <v>3</v>
      </c>
      <c r="IZ196">
        <v>3</v>
      </c>
      <c r="JA196">
        <v>3</v>
      </c>
      <c r="JB196">
        <v>3</v>
      </c>
      <c r="JC196">
        <v>3</v>
      </c>
      <c r="JD196">
        <v>3</v>
      </c>
      <c r="JE196">
        <v>3</v>
      </c>
      <c r="JF196">
        <v>3</v>
      </c>
      <c r="JG196">
        <v>3</v>
      </c>
      <c r="JH196">
        <v>3</v>
      </c>
      <c r="JI196">
        <v>3</v>
      </c>
      <c r="JJ196">
        <v>3</v>
      </c>
      <c r="JK196">
        <v>235.23338319999999</v>
      </c>
      <c r="JL196">
        <v>114.23722840000001</v>
      </c>
      <c r="JM196">
        <v>102.9680252</v>
      </c>
      <c r="JN196">
        <v>124.8215027</v>
      </c>
      <c r="JO196">
        <v>206.07145689999999</v>
      </c>
      <c r="JP196">
        <v>67.068733219999999</v>
      </c>
      <c r="JQ196">
        <v>63.253295899999998</v>
      </c>
      <c r="JR196">
        <v>22.77741241</v>
      </c>
      <c r="JS196">
        <v>72.674186710000001</v>
      </c>
      <c r="JT196">
        <v>111.6758347</v>
      </c>
      <c r="JU196">
        <v>25.809423450000001</v>
      </c>
      <c r="JV196">
        <v>154.91896059999999</v>
      </c>
      <c r="JW196">
        <v>85.458747860000003</v>
      </c>
      <c r="JX196">
        <v>43.375415799999999</v>
      </c>
      <c r="JY196">
        <v>36.158836360000002</v>
      </c>
      <c r="JZ196">
        <v>137.75056459999999</v>
      </c>
      <c r="KA196">
        <v>83.629730219999999</v>
      </c>
      <c r="KB196">
        <v>118.9824753</v>
      </c>
      <c r="KC196">
        <v>66.726699830000001</v>
      </c>
      <c r="KD196">
        <v>64.185585020000005</v>
      </c>
      <c r="KE196">
        <v>61.618297579999997</v>
      </c>
      <c r="KF196">
        <v>82.469619750000007</v>
      </c>
      <c r="KG196">
        <v>45.210445399999998</v>
      </c>
      <c r="KH196">
        <v>106.2588959</v>
      </c>
      <c r="KI196">
        <v>53.2751503</v>
      </c>
      <c r="KJ196">
        <v>75.725288390000003</v>
      </c>
      <c r="KK196">
        <v>62.992660520000001</v>
      </c>
      <c r="KL196">
        <v>145.14505</v>
      </c>
      <c r="KM196">
        <v>46.799144740000003</v>
      </c>
      <c r="KN196">
        <v>54.582733150000003</v>
      </c>
      <c r="KO196">
        <v>39.602230069999997</v>
      </c>
      <c r="KP196">
        <v>83.579582209999998</v>
      </c>
      <c r="KQ196">
        <v>113.5938568</v>
      </c>
      <c r="KR196">
        <v>59.459854129999997</v>
      </c>
      <c r="KS196">
        <v>195.1436157</v>
      </c>
      <c r="KT196">
        <v>65.61699677</v>
      </c>
      <c r="KU196">
        <v>79.375015259999998</v>
      </c>
      <c r="KV196">
        <v>120.7509537</v>
      </c>
      <c r="KW196">
        <v>61.915161130000001</v>
      </c>
      <c r="KX196">
        <v>21.776227949999999</v>
      </c>
      <c r="KY196">
        <v>43.942077640000001</v>
      </c>
      <c r="KZ196">
        <v>40.619899750000002</v>
      </c>
      <c r="LA196">
        <v>73.242691039999997</v>
      </c>
      <c r="LB196">
        <v>52.811889649999998</v>
      </c>
      <c r="LC196">
        <v>39.674102779999998</v>
      </c>
      <c r="LD196">
        <v>61.373828889999999</v>
      </c>
      <c r="LE196">
        <v>35.459556579999997</v>
      </c>
      <c r="LF196">
        <v>51.734775540000001</v>
      </c>
      <c r="LG196">
        <v>45.968944550000003</v>
      </c>
      <c r="LH196">
        <v>49.527839659999998</v>
      </c>
      <c r="LI196">
        <v>70.179039000000003</v>
      </c>
      <c r="LJ196">
        <v>48.478286740000001</v>
      </c>
      <c r="LK196">
        <v>66.473701480000003</v>
      </c>
      <c r="LL196">
        <v>56.465328220000004</v>
      </c>
      <c r="LM196">
        <v>40.294265750000001</v>
      </c>
      <c r="LN196">
        <v>40.393737790000003</v>
      </c>
      <c r="LO196">
        <v>22.252616880000001</v>
      </c>
      <c r="LP196">
        <v>38.988704679999998</v>
      </c>
      <c r="LQ196">
        <v>29.871276859999998</v>
      </c>
      <c r="LR196">
        <v>81.071762079999999</v>
      </c>
      <c r="LS196">
        <v>177.2759399</v>
      </c>
      <c r="LT196">
        <v>52.592697139999999</v>
      </c>
      <c r="LU196">
        <v>43.031139369999998</v>
      </c>
      <c r="LV196">
        <v>40.323078160000001</v>
      </c>
      <c r="LW196">
        <v>61.618495940000003</v>
      </c>
      <c r="LX196">
        <v>110.58199310000001</v>
      </c>
      <c r="LY196">
        <v>73.592521669999996</v>
      </c>
      <c r="LZ196">
        <v>66.690734860000006</v>
      </c>
      <c r="MA196">
        <v>63.28395081</v>
      </c>
      <c r="MB196">
        <v>40.467460629999998</v>
      </c>
      <c r="MC196">
        <v>27.63546371</v>
      </c>
      <c r="MD196">
        <v>46.430694580000001</v>
      </c>
      <c r="ME196">
        <v>42.33929062</v>
      </c>
      <c r="MF196">
        <v>40.03489304</v>
      </c>
      <c r="MG196">
        <v>57.369106289999998</v>
      </c>
      <c r="MH196">
        <v>51.96062088</v>
      </c>
      <c r="MI196">
        <v>36.50672531</v>
      </c>
      <c r="MJ196">
        <v>43.165519709999998</v>
      </c>
      <c r="MK196">
        <v>107.41890720000001</v>
      </c>
      <c r="ML196">
        <v>75.100189209999996</v>
      </c>
      <c r="MM196">
        <v>125.4088211</v>
      </c>
      <c r="MN196">
        <v>78.896133419999998</v>
      </c>
      <c r="MO196">
        <v>69.834220889999997</v>
      </c>
      <c r="MP196">
        <v>66.055625919999997</v>
      </c>
      <c r="MQ196">
        <v>40.888904570000001</v>
      </c>
      <c r="MR196">
        <v>58.106086730000001</v>
      </c>
      <c r="MS196">
        <v>79.21966553</v>
      </c>
      <c r="MT196">
        <v>27.24281311</v>
      </c>
      <c r="MU196">
        <v>12.628560070000001</v>
      </c>
      <c r="MV196">
        <v>25.502248760000001</v>
      </c>
      <c r="MW196">
        <v>34.743930820000003</v>
      </c>
      <c r="MX196">
        <v>29.83093452</v>
      </c>
      <c r="MY196">
        <v>45.225631710000002</v>
      </c>
      <c r="MZ196">
        <v>63.794475560000002</v>
      </c>
      <c r="NA196">
        <v>50.69118881</v>
      </c>
      <c r="NB196">
        <v>21.814975740000001</v>
      </c>
      <c r="NC196">
        <v>53.985946660000003</v>
      </c>
      <c r="ND196">
        <v>23.95749855</v>
      </c>
      <c r="NE196">
        <v>41.433166499999999</v>
      </c>
      <c r="NF196">
        <v>56.808177950000001</v>
      </c>
      <c r="NG196">
        <v>35.099891659999997</v>
      </c>
      <c r="NH196">
        <v>46.842422489999997</v>
      </c>
      <c r="NI196">
        <v>31.387958529999999</v>
      </c>
      <c r="NJ196">
        <v>56.209575649999998</v>
      </c>
      <c r="NK196">
        <v>45.3067627</v>
      </c>
      <c r="NL196">
        <v>35.274291990000002</v>
      </c>
      <c r="NM196">
        <v>19.585824970000001</v>
      </c>
      <c r="NN196">
        <v>32.28216553</v>
      </c>
      <c r="NO196">
        <v>13.285274510000001</v>
      </c>
      <c r="NP196">
        <v>25.346298220000001</v>
      </c>
      <c r="NQ196">
        <v>41.352951050000001</v>
      </c>
      <c r="NR196">
        <v>25.802877429999999</v>
      </c>
      <c r="NS196">
        <v>22.329414369999999</v>
      </c>
      <c r="NT196">
        <v>25.85660553</v>
      </c>
      <c r="NU196">
        <v>22.968345639999999</v>
      </c>
      <c r="NV196">
        <v>75.079513550000001</v>
      </c>
      <c r="NW196">
        <v>84.37451935</v>
      </c>
      <c r="NX196">
        <v>101.8719711</v>
      </c>
      <c r="NY196">
        <v>82.625938419999997</v>
      </c>
      <c r="NZ196">
        <v>71.793174739999998</v>
      </c>
      <c r="OA196">
        <v>50.133014680000002</v>
      </c>
      <c r="OB196">
        <v>28.403306959999998</v>
      </c>
      <c r="OC196">
        <v>26.021070479999999</v>
      </c>
      <c r="OD196">
        <v>16.351165770000001</v>
      </c>
      <c r="OE196">
        <v>17.149753570000001</v>
      </c>
      <c r="OF196">
        <v>23.700683590000001</v>
      </c>
      <c r="OG196">
        <v>16.296882629999999</v>
      </c>
      <c r="OH196">
        <v>32.749778749999997</v>
      </c>
      <c r="OI196">
        <v>66.954589839999997</v>
      </c>
      <c r="OJ196">
        <v>45.29779053</v>
      </c>
      <c r="OK196">
        <v>84.785240169999994</v>
      </c>
    </row>
    <row r="197" spans="1:401" x14ac:dyDescent="0.2">
      <c r="A197" t="s">
        <v>1679</v>
      </c>
      <c r="B197" t="s">
        <v>1680</v>
      </c>
      <c r="C197">
        <v>0</v>
      </c>
      <c r="D197" t="s">
        <v>1681</v>
      </c>
      <c r="E197" t="s">
        <v>1682</v>
      </c>
      <c r="F197" t="s">
        <v>1683</v>
      </c>
      <c r="G197" t="s">
        <v>1684</v>
      </c>
      <c r="H197" t="s">
        <v>1685</v>
      </c>
      <c r="I197">
        <v>0</v>
      </c>
      <c r="J197">
        <v>0</v>
      </c>
      <c r="K197">
        <v>0</v>
      </c>
      <c r="L197">
        <v>2</v>
      </c>
      <c r="M197">
        <v>1</v>
      </c>
      <c r="N197">
        <v>5</v>
      </c>
      <c r="O197">
        <v>3</v>
      </c>
      <c r="P197">
        <v>2</v>
      </c>
      <c r="Q197">
        <v>3</v>
      </c>
      <c r="R197">
        <v>1</v>
      </c>
      <c r="S197">
        <v>0</v>
      </c>
      <c r="T197">
        <v>2</v>
      </c>
      <c r="U197">
        <v>3</v>
      </c>
      <c r="V197">
        <v>2</v>
      </c>
      <c r="W197">
        <v>2</v>
      </c>
      <c r="X197">
        <v>1</v>
      </c>
      <c r="Y197">
        <v>1</v>
      </c>
      <c r="Z197">
        <v>0</v>
      </c>
      <c r="AA197">
        <v>1</v>
      </c>
      <c r="AB197">
        <v>0</v>
      </c>
      <c r="AC197">
        <v>1</v>
      </c>
      <c r="AD197">
        <v>5</v>
      </c>
      <c r="AE197">
        <v>2</v>
      </c>
      <c r="AF197">
        <v>0</v>
      </c>
      <c r="AG197">
        <v>2</v>
      </c>
      <c r="AH197">
        <v>3</v>
      </c>
      <c r="AI197">
        <v>0</v>
      </c>
      <c r="AJ197">
        <v>4</v>
      </c>
      <c r="AK197">
        <v>1</v>
      </c>
      <c r="AL197">
        <v>0</v>
      </c>
      <c r="AM197">
        <v>4</v>
      </c>
      <c r="AN197">
        <v>3</v>
      </c>
      <c r="AO197">
        <v>2</v>
      </c>
      <c r="AP197">
        <v>1</v>
      </c>
      <c r="AQ197">
        <v>1</v>
      </c>
      <c r="AR197">
        <v>1</v>
      </c>
      <c r="AS197">
        <v>3</v>
      </c>
      <c r="AT197">
        <v>3</v>
      </c>
      <c r="AU197">
        <v>5</v>
      </c>
      <c r="AV197">
        <v>3</v>
      </c>
      <c r="AW197">
        <v>3</v>
      </c>
      <c r="AX197">
        <v>3</v>
      </c>
      <c r="AY197">
        <v>1</v>
      </c>
      <c r="AZ197">
        <v>3</v>
      </c>
      <c r="BA197">
        <v>3</v>
      </c>
      <c r="BB197">
        <v>1</v>
      </c>
      <c r="BC197">
        <v>1</v>
      </c>
      <c r="BD197">
        <v>2</v>
      </c>
      <c r="BE197">
        <v>2</v>
      </c>
      <c r="BF197">
        <v>4</v>
      </c>
      <c r="BG197">
        <v>4</v>
      </c>
      <c r="BH197">
        <v>5</v>
      </c>
      <c r="BI197">
        <v>5</v>
      </c>
      <c r="BJ197">
        <v>4</v>
      </c>
      <c r="BK197">
        <v>1</v>
      </c>
      <c r="BL197">
        <v>5</v>
      </c>
      <c r="BM197">
        <v>1</v>
      </c>
      <c r="BN197">
        <v>3</v>
      </c>
      <c r="BO197">
        <v>4</v>
      </c>
      <c r="BP197">
        <v>1</v>
      </c>
      <c r="BQ197">
        <v>2</v>
      </c>
      <c r="BR197">
        <v>1</v>
      </c>
      <c r="BS197">
        <v>1</v>
      </c>
      <c r="BT197">
        <v>0</v>
      </c>
      <c r="BU197">
        <v>1</v>
      </c>
      <c r="BV197">
        <v>2</v>
      </c>
      <c r="BW197">
        <v>3</v>
      </c>
      <c r="BX197">
        <v>0</v>
      </c>
      <c r="BY197">
        <v>0</v>
      </c>
      <c r="BZ197">
        <v>1</v>
      </c>
      <c r="CA197">
        <v>6</v>
      </c>
      <c r="CB197">
        <v>3</v>
      </c>
      <c r="CC197">
        <v>4</v>
      </c>
      <c r="CD197">
        <v>5</v>
      </c>
      <c r="CE197">
        <v>3</v>
      </c>
      <c r="CF197">
        <v>0</v>
      </c>
      <c r="CG197">
        <v>2</v>
      </c>
      <c r="CH197">
        <v>2</v>
      </c>
      <c r="CI197">
        <v>0</v>
      </c>
      <c r="CJ197">
        <v>1</v>
      </c>
      <c r="CK197">
        <v>2</v>
      </c>
      <c r="CL197">
        <v>3</v>
      </c>
      <c r="CM197">
        <v>3</v>
      </c>
      <c r="CN197">
        <v>1</v>
      </c>
      <c r="CO197">
        <v>1</v>
      </c>
      <c r="CP197">
        <v>3</v>
      </c>
      <c r="CQ197">
        <v>0</v>
      </c>
      <c r="CR197">
        <v>3</v>
      </c>
      <c r="CS197">
        <v>0</v>
      </c>
      <c r="CT197">
        <v>3</v>
      </c>
      <c r="CU197">
        <v>2</v>
      </c>
      <c r="CV197">
        <v>0</v>
      </c>
      <c r="CW197">
        <v>0</v>
      </c>
      <c r="CX197">
        <v>4</v>
      </c>
      <c r="CY197">
        <v>2</v>
      </c>
      <c r="CZ197">
        <v>1</v>
      </c>
      <c r="DA197">
        <v>4</v>
      </c>
      <c r="DB197">
        <v>3</v>
      </c>
      <c r="DC197">
        <v>0</v>
      </c>
      <c r="DD197">
        <v>1</v>
      </c>
      <c r="DE197">
        <v>1</v>
      </c>
      <c r="DF197">
        <v>0</v>
      </c>
      <c r="DG197">
        <v>1</v>
      </c>
      <c r="DH197">
        <v>0</v>
      </c>
      <c r="DI197">
        <v>1</v>
      </c>
      <c r="DJ197">
        <v>5</v>
      </c>
      <c r="DK197">
        <v>0</v>
      </c>
      <c r="DL197">
        <v>0</v>
      </c>
      <c r="DM197">
        <v>1</v>
      </c>
      <c r="DN197">
        <v>0</v>
      </c>
      <c r="DO197">
        <v>0</v>
      </c>
      <c r="DP197">
        <v>1</v>
      </c>
      <c r="DQ197">
        <v>2</v>
      </c>
      <c r="DR197">
        <v>2</v>
      </c>
      <c r="DS197">
        <v>3</v>
      </c>
      <c r="DT197">
        <v>3</v>
      </c>
      <c r="DU197">
        <v>2</v>
      </c>
      <c r="DV197">
        <v>2</v>
      </c>
      <c r="DW197">
        <v>2</v>
      </c>
      <c r="DX197">
        <v>1</v>
      </c>
      <c r="DY197">
        <v>3</v>
      </c>
      <c r="DZ197">
        <v>0</v>
      </c>
      <c r="EA197">
        <v>0</v>
      </c>
      <c r="EB197">
        <v>0</v>
      </c>
      <c r="EC197">
        <v>0</v>
      </c>
      <c r="ED197">
        <v>0</v>
      </c>
      <c r="EE197">
        <v>0</v>
      </c>
      <c r="EF197">
        <v>0</v>
      </c>
      <c r="EG197">
        <v>0</v>
      </c>
      <c r="EH197">
        <v>0</v>
      </c>
      <c r="EI197">
        <v>0</v>
      </c>
      <c r="EJ197">
        <v>6</v>
      </c>
      <c r="EK197">
        <v>6</v>
      </c>
      <c r="EL197">
        <v>6</v>
      </c>
      <c r="EM197">
        <v>6</v>
      </c>
      <c r="EN197">
        <v>6</v>
      </c>
      <c r="EO197">
        <v>6</v>
      </c>
      <c r="EP197">
        <v>6</v>
      </c>
      <c r="EQ197">
        <v>6</v>
      </c>
      <c r="ER197">
        <v>6</v>
      </c>
      <c r="ES197">
        <v>6</v>
      </c>
      <c r="ET197">
        <v>6</v>
      </c>
      <c r="EU197">
        <v>6</v>
      </c>
      <c r="EV197">
        <v>6</v>
      </c>
      <c r="EW197">
        <v>6</v>
      </c>
      <c r="EX197">
        <v>6</v>
      </c>
      <c r="EY197">
        <v>6</v>
      </c>
      <c r="EZ197">
        <v>6</v>
      </c>
      <c r="FA197">
        <v>6</v>
      </c>
      <c r="FB197">
        <v>6</v>
      </c>
      <c r="FC197">
        <v>6</v>
      </c>
      <c r="FD197">
        <v>6</v>
      </c>
      <c r="FE197">
        <v>6</v>
      </c>
      <c r="FF197">
        <v>6</v>
      </c>
      <c r="FG197">
        <v>6</v>
      </c>
      <c r="FH197">
        <v>6</v>
      </c>
      <c r="FI197">
        <v>6</v>
      </c>
      <c r="FJ197">
        <v>6</v>
      </c>
      <c r="FK197">
        <v>6</v>
      </c>
      <c r="FL197">
        <v>6</v>
      </c>
      <c r="FM197">
        <v>6</v>
      </c>
      <c r="FN197">
        <v>6</v>
      </c>
      <c r="FO197">
        <v>6</v>
      </c>
      <c r="FP197">
        <v>6</v>
      </c>
      <c r="FQ197">
        <v>6</v>
      </c>
      <c r="FR197">
        <v>6</v>
      </c>
      <c r="FS197">
        <v>6</v>
      </c>
      <c r="FT197">
        <v>6</v>
      </c>
      <c r="FU197">
        <v>6</v>
      </c>
      <c r="FV197">
        <v>6</v>
      </c>
      <c r="FW197">
        <v>6</v>
      </c>
      <c r="FX197">
        <v>6</v>
      </c>
      <c r="FY197">
        <v>6</v>
      </c>
      <c r="FZ197">
        <v>6</v>
      </c>
      <c r="GA197">
        <v>6</v>
      </c>
      <c r="GB197">
        <v>6</v>
      </c>
      <c r="GC197">
        <v>6</v>
      </c>
      <c r="GD197">
        <v>6</v>
      </c>
      <c r="GE197">
        <v>6</v>
      </c>
      <c r="GF197">
        <v>6</v>
      </c>
      <c r="GG197">
        <v>6</v>
      </c>
      <c r="GH197">
        <v>6</v>
      </c>
      <c r="GI197">
        <v>6</v>
      </c>
      <c r="GJ197">
        <v>6</v>
      </c>
      <c r="GK197">
        <v>6</v>
      </c>
      <c r="GL197">
        <v>6</v>
      </c>
      <c r="GM197">
        <v>6</v>
      </c>
      <c r="GN197">
        <v>6</v>
      </c>
      <c r="GO197">
        <v>6</v>
      </c>
      <c r="GP197">
        <v>6</v>
      </c>
      <c r="GQ197">
        <v>6</v>
      </c>
      <c r="GR197">
        <v>6</v>
      </c>
      <c r="GS197">
        <v>6</v>
      </c>
      <c r="GT197">
        <v>6</v>
      </c>
      <c r="GU197">
        <v>6</v>
      </c>
      <c r="GV197">
        <v>6</v>
      </c>
      <c r="GW197">
        <v>6</v>
      </c>
      <c r="GX197">
        <v>6</v>
      </c>
      <c r="GY197">
        <v>6</v>
      </c>
      <c r="GZ197">
        <v>6</v>
      </c>
      <c r="HA197">
        <v>6</v>
      </c>
      <c r="HB197">
        <v>6</v>
      </c>
      <c r="HC197">
        <v>6</v>
      </c>
      <c r="HD197">
        <v>6</v>
      </c>
      <c r="HE197">
        <v>6</v>
      </c>
      <c r="HF197">
        <v>6</v>
      </c>
      <c r="HG197">
        <v>6</v>
      </c>
      <c r="HH197">
        <v>6</v>
      </c>
      <c r="HI197">
        <v>6</v>
      </c>
      <c r="HJ197">
        <v>6</v>
      </c>
      <c r="HK197">
        <v>6</v>
      </c>
      <c r="HL197">
        <v>6</v>
      </c>
      <c r="HM197">
        <v>6</v>
      </c>
      <c r="HN197">
        <v>6</v>
      </c>
      <c r="HO197">
        <v>6</v>
      </c>
      <c r="HP197">
        <v>6</v>
      </c>
      <c r="HQ197">
        <v>6</v>
      </c>
      <c r="HR197">
        <v>6</v>
      </c>
      <c r="HS197">
        <v>6</v>
      </c>
      <c r="HT197">
        <v>6</v>
      </c>
      <c r="HU197">
        <v>6</v>
      </c>
      <c r="HV197">
        <v>6</v>
      </c>
      <c r="HW197">
        <v>6</v>
      </c>
      <c r="HX197">
        <v>6</v>
      </c>
      <c r="HY197">
        <v>6</v>
      </c>
      <c r="HZ197">
        <v>6</v>
      </c>
      <c r="IA197">
        <v>6</v>
      </c>
      <c r="IB197">
        <v>6</v>
      </c>
      <c r="IC197">
        <v>6</v>
      </c>
      <c r="ID197">
        <v>6</v>
      </c>
      <c r="IE197">
        <v>6</v>
      </c>
      <c r="IF197">
        <v>6</v>
      </c>
      <c r="IG197">
        <v>6</v>
      </c>
      <c r="IH197">
        <v>6</v>
      </c>
      <c r="II197">
        <v>6</v>
      </c>
      <c r="IJ197">
        <v>6</v>
      </c>
      <c r="IK197">
        <v>6</v>
      </c>
      <c r="IL197">
        <v>6</v>
      </c>
      <c r="IM197">
        <v>6</v>
      </c>
      <c r="IN197">
        <v>6</v>
      </c>
      <c r="IO197">
        <v>6</v>
      </c>
      <c r="IP197">
        <v>6</v>
      </c>
      <c r="IQ197">
        <v>6</v>
      </c>
      <c r="IR197">
        <v>6</v>
      </c>
      <c r="IS197">
        <v>6</v>
      </c>
      <c r="IT197">
        <v>6</v>
      </c>
      <c r="IU197">
        <v>6</v>
      </c>
      <c r="IV197">
        <v>6</v>
      </c>
      <c r="IW197">
        <v>6</v>
      </c>
      <c r="IX197">
        <v>6</v>
      </c>
      <c r="IY197">
        <v>6</v>
      </c>
      <c r="IZ197">
        <v>6</v>
      </c>
      <c r="JA197">
        <v>6</v>
      </c>
      <c r="JB197">
        <v>6</v>
      </c>
      <c r="JC197">
        <v>6</v>
      </c>
      <c r="JD197">
        <v>6</v>
      </c>
      <c r="JE197">
        <v>6</v>
      </c>
      <c r="JF197">
        <v>6</v>
      </c>
      <c r="JG197">
        <v>6</v>
      </c>
      <c r="JH197">
        <v>6</v>
      </c>
      <c r="JI197">
        <v>6</v>
      </c>
      <c r="JJ197">
        <v>6</v>
      </c>
      <c r="JK197">
        <v>27.776153560000001</v>
      </c>
      <c r="JL197">
        <v>22.94506264</v>
      </c>
      <c r="JM197">
        <v>51.29140091</v>
      </c>
      <c r="JN197">
        <v>74.948364260000005</v>
      </c>
      <c r="JO197">
        <v>26.590892790000002</v>
      </c>
      <c r="JP197">
        <v>100.9902649</v>
      </c>
      <c r="JQ197">
        <v>55.98963165</v>
      </c>
      <c r="JR197">
        <v>59.389583590000001</v>
      </c>
      <c r="JS197">
        <v>65.851844790000001</v>
      </c>
      <c r="JT197">
        <v>58.106861109999997</v>
      </c>
      <c r="JU197">
        <v>29.14690208</v>
      </c>
      <c r="JV197">
        <v>58.044120790000001</v>
      </c>
      <c r="JW197">
        <v>64.766403199999999</v>
      </c>
      <c r="JX197">
        <v>69.063789369999995</v>
      </c>
      <c r="JY197">
        <v>68.384132390000005</v>
      </c>
      <c r="JZ197">
        <v>40.259830469999997</v>
      </c>
      <c r="KA197">
        <v>33.337337490000003</v>
      </c>
      <c r="KB197">
        <v>52.251842500000002</v>
      </c>
      <c r="KC197">
        <v>35.400291439999997</v>
      </c>
      <c r="KD197">
        <v>31.92970467</v>
      </c>
      <c r="KE197">
        <v>32.05487823</v>
      </c>
      <c r="KF197">
        <v>234.31221009999999</v>
      </c>
      <c r="KG197">
        <v>65.469245909999998</v>
      </c>
      <c r="KH197">
        <v>41.438098910000001</v>
      </c>
      <c r="KI197">
        <v>56.339920040000003</v>
      </c>
      <c r="KJ197">
        <v>40.575183869999996</v>
      </c>
      <c r="KK197">
        <v>29.508478159999999</v>
      </c>
      <c r="KL197">
        <v>102.5248947</v>
      </c>
      <c r="KM197">
        <v>40.318515779999998</v>
      </c>
      <c r="KN197">
        <v>54.932540889999999</v>
      </c>
      <c r="KO197">
        <v>92.513656620000006</v>
      </c>
      <c r="KP197">
        <v>64.338684079999993</v>
      </c>
      <c r="KQ197">
        <v>48.495700839999998</v>
      </c>
      <c r="KR197">
        <v>30.88809204</v>
      </c>
      <c r="KS197">
        <v>50.042800900000003</v>
      </c>
      <c r="KT197">
        <v>11.87678146</v>
      </c>
      <c r="KU197">
        <v>37.722400669999999</v>
      </c>
      <c r="KV197">
        <v>81.825416559999994</v>
      </c>
      <c r="KW197">
        <v>63.63312912</v>
      </c>
      <c r="KX197">
        <v>46.260974879999999</v>
      </c>
      <c r="KY197">
        <v>78.784477229999993</v>
      </c>
      <c r="KZ197">
        <v>33.772064210000003</v>
      </c>
      <c r="LA197">
        <v>22.091365809999999</v>
      </c>
      <c r="LB197">
        <v>54.029823299999997</v>
      </c>
      <c r="LC197">
        <v>95.64640808</v>
      </c>
      <c r="LD197">
        <v>31.747606279999999</v>
      </c>
      <c r="LE197">
        <v>29.013566969999999</v>
      </c>
      <c r="LF197">
        <v>36.883674620000001</v>
      </c>
      <c r="LG197">
        <v>23.082361219999999</v>
      </c>
      <c r="LH197">
        <v>35.571430210000003</v>
      </c>
      <c r="LI197">
        <v>45.760814670000002</v>
      </c>
      <c r="LJ197">
        <v>74.944618230000003</v>
      </c>
      <c r="LK197">
        <v>78.780075069999995</v>
      </c>
      <c r="LL197">
        <v>26.78713226</v>
      </c>
      <c r="LM197">
        <v>30.973163599999999</v>
      </c>
      <c r="LN197">
        <v>148.32839970000001</v>
      </c>
      <c r="LO197">
        <v>27.127506260000001</v>
      </c>
      <c r="LP197">
        <v>20.430994030000001</v>
      </c>
      <c r="LQ197">
        <v>86.606277469999995</v>
      </c>
      <c r="LR197">
        <v>36.061817169999998</v>
      </c>
      <c r="LS197">
        <v>22.671991349999999</v>
      </c>
      <c r="LT197">
        <v>27.507688519999999</v>
      </c>
      <c r="LU197">
        <v>23.056049349999999</v>
      </c>
      <c r="LV197">
        <v>38.933616639999997</v>
      </c>
      <c r="LW197">
        <v>36.447177889999999</v>
      </c>
      <c r="LX197">
        <v>28.732057569999998</v>
      </c>
      <c r="LY197">
        <v>25.900659560000001</v>
      </c>
      <c r="LZ197">
        <v>22.340393070000001</v>
      </c>
      <c r="MA197">
        <v>13.760510439999999</v>
      </c>
      <c r="MB197">
        <v>17.851890560000001</v>
      </c>
      <c r="MC197">
        <v>211.5597382</v>
      </c>
      <c r="MD197">
        <v>69.048797609999994</v>
      </c>
      <c r="ME197">
        <v>27.69256592</v>
      </c>
      <c r="MF197">
        <v>114.34631349999999</v>
      </c>
      <c r="MG197">
        <v>90.971672060000003</v>
      </c>
      <c r="MH197">
        <v>14.42547512</v>
      </c>
      <c r="MI197">
        <v>46.076225280000003</v>
      </c>
      <c r="MJ197">
        <v>42.986606600000002</v>
      </c>
      <c r="MK197">
        <v>20.266401290000001</v>
      </c>
      <c r="ML197">
        <v>30.69147491</v>
      </c>
      <c r="MM197">
        <v>35.610763550000001</v>
      </c>
      <c r="MN197">
        <v>35.412952420000003</v>
      </c>
      <c r="MO197">
        <v>32.127914429999997</v>
      </c>
      <c r="MP197">
        <v>13.043694500000001</v>
      </c>
      <c r="MQ197">
        <v>15.94497967</v>
      </c>
      <c r="MR197">
        <v>38.350414280000003</v>
      </c>
      <c r="MS197">
        <v>20.905889510000002</v>
      </c>
      <c r="MT197">
        <v>43.057449339999998</v>
      </c>
      <c r="MU197">
        <v>26.71330261</v>
      </c>
      <c r="MV197">
        <v>30.760913850000001</v>
      </c>
      <c r="MW197">
        <v>9.3365631100000002</v>
      </c>
      <c r="MX197">
        <v>15.897463800000001</v>
      </c>
      <c r="MY197">
        <v>26.583370209999998</v>
      </c>
      <c r="MZ197">
        <v>44.166095730000002</v>
      </c>
      <c r="NA197">
        <v>29.748111720000001</v>
      </c>
      <c r="NB197">
        <v>26.924842829999999</v>
      </c>
      <c r="NC197">
        <v>27.192636490000002</v>
      </c>
      <c r="ND197">
        <v>31.242502210000001</v>
      </c>
      <c r="NE197">
        <v>17.932643890000001</v>
      </c>
      <c r="NF197">
        <v>22.180461879999999</v>
      </c>
      <c r="NG197">
        <v>28.081823350000001</v>
      </c>
      <c r="NH197">
        <v>12.3394022</v>
      </c>
      <c r="NI197">
        <v>19.91786003</v>
      </c>
      <c r="NJ197">
        <v>21.56801033</v>
      </c>
      <c r="NK197">
        <v>21.477716449999999</v>
      </c>
      <c r="NL197">
        <v>75.022445680000004</v>
      </c>
      <c r="NM197">
        <v>15.01707077</v>
      </c>
      <c r="NN197">
        <v>27.477725979999999</v>
      </c>
      <c r="NO197">
        <v>27.816782</v>
      </c>
      <c r="NP197">
        <v>19.109060289999999</v>
      </c>
      <c r="NQ197">
        <v>13.95697498</v>
      </c>
      <c r="NR197">
        <v>34.736442570000001</v>
      </c>
      <c r="NS197">
        <v>42.285408019999998</v>
      </c>
      <c r="NT197">
        <v>30.69031906</v>
      </c>
      <c r="NU197">
        <v>55.047405240000003</v>
      </c>
      <c r="NV197">
        <v>53.874778749999997</v>
      </c>
      <c r="NW197">
        <v>40.290111539999998</v>
      </c>
      <c r="NX197">
        <v>42.765033719999998</v>
      </c>
      <c r="NY197">
        <v>23.708652499999999</v>
      </c>
      <c r="NZ197">
        <v>34.494564060000002</v>
      </c>
      <c r="OA197">
        <v>52.81645966</v>
      </c>
      <c r="OB197">
        <v>18.91982269</v>
      </c>
      <c r="OC197">
        <v>17.103414539999999</v>
      </c>
      <c r="OD197">
        <v>17.06604767</v>
      </c>
      <c r="OE197">
        <v>22.198745729999999</v>
      </c>
      <c r="OF197">
        <v>20.498905180000001</v>
      </c>
      <c r="OG197">
        <v>22.559976580000001</v>
      </c>
      <c r="OH197">
        <v>16.008045200000002</v>
      </c>
      <c r="OI197">
        <v>14.93102646</v>
      </c>
      <c r="OJ197">
        <v>20.469371800000001</v>
      </c>
      <c r="OK197">
        <v>21.812278750000001</v>
      </c>
    </row>
    <row r="198" spans="1:401" x14ac:dyDescent="0.2">
      <c r="A198" t="s">
        <v>1686</v>
      </c>
      <c r="B198" t="s">
        <v>1687</v>
      </c>
      <c r="C198">
        <v>0</v>
      </c>
      <c r="D198" t="s">
        <v>1688</v>
      </c>
      <c r="E198" t="s">
        <v>1689</v>
      </c>
      <c r="F198" t="s">
        <v>1690</v>
      </c>
      <c r="G198" t="s">
        <v>1691</v>
      </c>
      <c r="H198" t="s">
        <v>1692</v>
      </c>
      <c r="I198">
        <v>0</v>
      </c>
      <c r="J198">
        <v>0</v>
      </c>
      <c r="K198">
        <v>0</v>
      </c>
      <c r="L198">
        <v>0</v>
      </c>
      <c r="M198">
        <v>0</v>
      </c>
      <c r="N198">
        <v>0</v>
      </c>
      <c r="O198">
        <v>1</v>
      </c>
      <c r="P198">
        <v>0</v>
      </c>
      <c r="Q198">
        <v>0</v>
      </c>
      <c r="R198">
        <v>0</v>
      </c>
      <c r="S198">
        <v>0</v>
      </c>
      <c r="T198">
        <v>1</v>
      </c>
      <c r="U198">
        <v>0</v>
      </c>
      <c r="V198">
        <v>0</v>
      </c>
      <c r="W198">
        <v>1</v>
      </c>
      <c r="X198">
        <v>0</v>
      </c>
      <c r="Y198">
        <v>0</v>
      </c>
      <c r="Z198">
        <v>0</v>
      </c>
      <c r="AA198">
        <v>1</v>
      </c>
      <c r="AB198">
        <v>0</v>
      </c>
      <c r="AC198">
        <v>0</v>
      </c>
      <c r="AD198">
        <v>0</v>
      </c>
      <c r="AE198">
        <v>1</v>
      </c>
      <c r="AF198">
        <v>0</v>
      </c>
      <c r="AG198">
        <v>0</v>
      </c>
      <c r="AH198">
        <v>1</v>
      </c>
      <c r="AI198">
        <v>0</v>
      </c>
      <c r="AJ198">
        <v>1</v>
      </c>
      <c r="AK198">
        <v>0</v>
      </c>
      <c r="AL198">
        <v>0</v>
      </c>
      <c r="AM198">
        <v>0</v>
      </c>
      <c r="AN198">
        <v>1</v>
      </c>
      <c r="AO198">
        <v>1</v>
      </c>
      <c r="AP198">
        <v>1</v>
      </c>
      <c r="AQ198">
        <v>1</v>
      </c>
      <c r="AR198">
        <v>0</v>
      </c>
      <c r="AS198">
        <v>1</v>
      </c>
      <c r="AT198">
        <v>0</v>
      </c>
      <c r="AU198">
        <v>1</v>
      </c>
      <c r="AV198">
        <v>2</v>
      </c>
      <c r="AW198">
        <v>1</v>
      </c>
      <c r="AX198">
        <v>1</v>
      </c>
      <c r="AY198">
        <v>1</v>
      </c>
      <c r="AZ198">
        <v>2</v>
      </c>
      <c r="BA198">
        <v>1</v>
      </c>
      <c r="BB198">
        <v>1</v>
      </c>
      <c r="BC198">
        <v>0</v>
      </c>
      <c r="BD198">
        <v>0</v>
      </c>
      <c r="BE198">
        <v>1</v>
      </c>
      <c r="BF198">
        <v>2</v>
      </c>
      <c r="BG198">
        <v>1</v>
      </c>
      <c r="BH198">
        <v>1</v>
      </c>
      <c r="BI198">
        <v>2</v>
      </c>
      <c r="BJ198">
        <v>0</v>
      </c>
      <c r="BK198">
        <v>0</v>
      </c>
      <c r="BL198">
        <v>1</v>
      </c>
      <c r="BM198">
        <v>0</v>
      </c>
      <c r="BN198">
        <v>1</v>
      </c>
      <c r="BO198">
        <v>0</v>
      </c>
      <c r="BP198">
        <v>1</v>
      </c>
      <c r="BQ198">
        <v>1</v>
      </c>
      <c r="BR198">
        <v>2</v>
      </c>
      <c r="BS198">
        <v>1</v>
      </c>
      <c r="BT198">
        <v>0</v>
      </c>
      <c r="BU198">
        <v>1</v>
      </c>
      <c r="BV198">
        <v>1</v>
      </c>
      <c r="BW198">
        <v>1</v>
      </c>
      <c r="BX198">
        <v>0</v>
      </c>
      <c r="BY198">
        <v>2</v>
      </c>
      <c r="BZ198">
        <v>2</v>
      </c>
      <c r="CA198">
        <v>0</v>
      </c>
      <c r="CB198">
        <v>0</v>
      </c>
      <c r="CC198">
        <v>0</v>
      </c>
      <c r="CD198">
        <v>0</v>
      </c>
      <c r="CE198">
        <v>0</v>
      </c>
      <c r="CF198">
        <v>1</v>
      </c>
      <c r="CG198">
        <v>0</v>
      </c>
      <c r="CH198">
        <v>1</v>
      </c>
      <c r="CI198">
        <v>0</v>
      </c>
      <c r="CJ198">
        <v>0</v>
      </c>
      <c r="CK198">
        <v>1</v>
      </c>
      <c r="CL198">
        <v>1</v>
      </c>
      <c r="CM198">
        <v>1</v>
      </c>
      <c r="CN198">
        <v>2</v>
      </c>
      <c r="CO198">
        <v>1</v>
      </c>
      <c r="CP198">
        <v>0</v>
      </c>
      <c r="CQ198">
        <v>0</v>
      </c>
      <c r="CR198">
        <v>2</v>
      </c>
      <c r="CS198">
        <v>0</v>
      </c>
      <c r="CT198">
        <v>1</v>
      </c>
      <c r="CU198">
        <v>2</v>
      </c>
      <c r="CV198">
        <v>0</v>
      </c>
      <c r="CW198">
        <v>0</v>
      </c>
      <c r="CX198">
        <v>0</v>
      </c>
      <c r="CY198">
        <v>0</v>
      </c>
      <c r="CZ198">
        <v>0</v>
      </c>
      <c r="DA198">
        <v>2</v>
      </c>
      <c r="DB198">
        <v>2</v>
      </c>
      <c r="DC198">
        <v>1</v>
      </c>
      <c r="DD198">
        <v>2</v>
      </c>
      <c r="DE198">
        <v>1</v>
      </c>
      <c r="DF198">
        <v>0</v>
      </c>
      <c r="DG198">
        <v>1</v>
      </c>
      <c r="DH198">
        <v>0</v>
      </c>
      <c r="DI198">
        <v>0</v>
      </c>
      <c r="DJ198">
        <v>0</v>
      </c>
      <c r="DK198">
        <v>1</v>
      </c>
      <c r="DL198">
        <v>0</v>
      </c>
      <c r="DM198">
        <v>0</v>
      </c>
      <c r="DN198">
        <v>0</v>
      </c>
      <c r="DO198">
        <v>1</v>
      </c>
      <c r="DP198">
        <v>0</v>
      </c>
      <c r="DQ198">
        <v>0</v>
      </c>
      <c r="DR198">
        <v>0</v>
      </c>
      <c r="DS198">
        <v>0</v>
      </c>
      <c r="DT198">
        <v>1</v>
      </c>
      <c r="DU198">
        <v>0</v>
      </c>
      <c r="DV198">
        <v>0</v>
      </c>
      <c r="DW198">
        <v>0</v>
      </c>
      <c r="DX198">
        <v>1</v>
      </c>
      <c r="DY198">
        <v>0</v>
      </c>
      <c r="DZ198">
        <v>0</v>
      </c>
      <c r="EA198">
        <v>1</v>
      </c>
      <c r="EB198">
        <v>1</v>
      </c>
      <c r="EC198">
        <v>0</v>
      </c>
      <c r="ED198">
        <v>0</v>
      </c>
      <c r="EE198">
        <v>0</v>
      </c>
      <c r="EF198">
        <v>0</v>
      </c>
      <c r="EG198">
        <v>0</v>
      </c>
      <c r="EH198">
        <v>0</v>
      </c>
      <c r="EI198">
        <v>1</v>
      </c>
      <c r="EJ198">
        <v>2</v>
      </c>
      <c r="EK198">
        <v>2</v>
      </c>
      <c r="EL198">
        <v>2</v>
      </c>
      <c r="EM198">
        <v>2</v>
      </c>
      <c r="EN198">
        <v>2</v>
      </c>
      <c r="EO198">
        <v>2</v>
      </c>
      <c r="EP198">
        <v>2</v>
      </c>
      <c r="EQ198">
        <v>2</v>
      </c>
      <c r="ER198">
        <v>2</v>
      </c>
      <c r="ES198">
        <v>2</v>
      </c>
      <c r="ET198">
        <v>2</v>
      </c>
      <c r="EU198">
        <v>2</v>
      </c>
      <c r="EV198">
        <v>2</v>
      </c>
      <c r="EW198">
        <v>2</v>
      </c>
      <c r="EX198">
        <v>2</v>
      </c>
      <c r="EY198">
        <v>2</v>
      </c>
      <c r="EZ198">
        <v>2</v>
      </c>
      <c r="FA198">
        <v>2</v>
      </c>
      <c r="FB198">
        <v>2</v>
      </c>
      <c r="FC198">
        <v>2</v>
      </c>
      <c r="FD198">
        <v>2</v>
      </c>
      <c r="FE198">
        <v>2</v>
      </c>
      <c r="FF198">
        <v>2</v>
      </c>
      <c r="FG198">
        <v>2</v>
      </c>
      <c r="FH198">
        <v>2</v>
      </c>
      <c r="FI198">
        <v>2</v>
      </c>
      <c r="FJ198">
        <v>2</v>
      </c>
      <c r="FK198">
        <v>2</v>
      </c>
      <c r="FL198">
        <v>2</v>
      </c>
      <c r="FM198">
        <v>2</v>
      </c>
      <c r="FN198">
        <v>2</v>
      </c>
      <c r="FO198">
        <v>2</v>
      </c>
      <c r="FP198">
        <v>2</v>
      </c>
      <c r="FQ198">
        <v>2</v>
      </c>
      <c r="FR198">
        <v>2</v>
      </c>
      <c r="FS198">
        <v>2</v>
      </c>
      <c r="FT198">
        <v>2</v>
      </c>
      <c r="FU198">
        <v>0</v>
      </c>
      <c r="FV198">
        <v>2</v>
      </c>
      <c r="FW198">
        <v>2</v>
      </c>
      <c r="FX198">
        <v>2</v>
      </c>
      <c r="FY198">
        <v>2</v>
      </c>
      <c r="FZ198">
        <v>2</v>
      </c>
      <c r="GA198">
        <v>2</v>
      </c>
      <c r="GB198">
        <v>2</v>
      </c>
      <c r="GC198">
        <v>2</v>
      </c>
      <c r="GD198">
        <v>2</v>
      </c>
      <c r="GE198">
        <v>2</v>
      </c>
      <c r="GF198">
        <v>2</v>
      </c>
      <c r="GG198">
        <v>2</v>
      </c>
      <c r="GH198">
        <v>2</v>
      </c>
      <c r="GI198">
        <v>2</v>
      </c>
      <c r="GJ198">
        <v>2</v>
      </c>
      <c r="GK198">
        <v>2</v>
      </c>
      <c r="GL198">
        <v>2</v>
      </c>
      <c r="GM198">
        <v>2</v>
      </c>
      <c r="GN198">
        <v>2</v>
      </c>
      <c r="GO198">
        <v>2</v>
      </c>
      <c r="GP198">
        <v>0</v>
      </c>
      <c r="GQ198">
        <v>2</v>
      </c>
      <c r="GR198">
        <v>2</v>
      </c>
      <c r="GS198">
        <v>2</v>
      </c>
      <c r="GT198">
        <v>2</v>
      </c>
      <c r="GU198">
        <v>2</v>
      </c>
      <c r="GV198">
        <v>2</v>
      </c>
      <c r="GW198">
        <v>2</v>
      </c>
      <c r="GX198">
        <v>2</v>
      </c>
      <c r="GY198">
        <v>2</v>
      </c>
      <c r="GZ198">
        <v>2</v>
      </c>
      <c r="HA198">
        <v>2</v>
      </c>
      <c r="HB198">
        <v>2</v>
      </c>
      <c r="HC198">
        <v>2</v>
      </c>
      <c r="HD198">
        <v>2</v>
      </c>
      <c r="HE198">
        <v>2</v>
      </c>
      <c r="HF198">
        <v>2</v>
      </c>
      <c r="HG198">
        <v>2</v>
      </c>
      <c r="HH198">
        <v>2</v>
      </c>
      <c r="HI198">
        <v>2</v>
      </c>
      <c r="HJ198">
        <v>2</v>
      </c>
      <c r="HK198">
        <v>2</v>
      </c>
      <c r="HL198">
        <v>2</v>
      </c>
      <c r="HM198">
        <v>2</v>
      </c>
      <c r="HN198">
        <v>2</v>
      </c>
      <c r="HO198">
        <v>2</v>
      </c>
      <c r="HP198">
        <v>2</v>
      </c>
      <c r="HQ198">
        <v>2</v>
      </c>
      <c r="HR198">
        <v>0</v>
      </c>
      <c r="HS198">
        <v>2</v>
      </c>
      <c r="HT198">
        <v>2</v>
      </c>
      <c r="HU198">
        <v>2</v>
      </c>
      <c r="HV198">
        <v>2</v>
      </c>
      <c r="HW198">
        <v>2</v>
      </c>
      <c r="HX198">
        <v>2</v>
      </c>
      <c r="HY198">
        <v>2</v>
      </c>
      <c r="HZ198">
        <v>2</v>
      </c>
      <c r="IA198">
        <v>2</v>
      </c>
      <c r="IB198">
        <v>2</v>
      </c>
      <c r="IC198">
        <v>2</v>
      </c>
      <c r="ID198">
        <v>2</v>
      </c>
      <c r="IE198">
        <v>2</v>
      </c>
      <c r="IF198">
        <v>2</v>
      </c>
      <c r="IG198">
        <v>2</v>
      </c>
      <c r="IH198">
        <v>2</v>
      </c>
      <c r="II198">
        <v>2</v>
      </c>
      <c r="IJ198">
        <v>0</v>
      </c>
      <c r="IK198">
        <v>2</v>
      </c>
      <c r="IL198">
        <v>2</v>
      </c>
      <c r="IM198">
        <v>2</v>
      </c>
      <c r="IN198">
        <v>2</v>
      </c>
      <c r="IO198">
        <v>0</v>
      </c>
      <c r="IP198">
        <v>2</v>
      </c>
      <c r="IQ198">
        <v>2</v>
      </c>
      <c r="IR198">
        <v>2</v>
      </c>
      <c r="IS198">
        <v>2</v>
      </c>
      <c r="IT198">
        <v>2</v>
      </c>
      <c r="IU198">
        <v>2</v>
      </c>
      <c r="IV198">
        <v>2</v>
      </c>
      <c r="IW198">
        <v>2</v>
      </c>
      <c r="IX198">
        <v>2</v>
      </c>
      <c r="IY198">
        <v>2</v>
      </c>
      <c r="IZ198">
        <v>2</v>
      </c>
      <c r="JA198">
        <v>2</v>
      </c>
      <c r="JB198">
        <v>2</v>
      </c>
      <c r="JC198">
        <v>2</v>
      </c>
      <c r="JD198">
        <v>2</v>
      </c>
      <c r="JE198">
        <v>2</v>
      </c>
      <c r="JF198">
        <v>2</v>
      </c>
      <c r="JG198">
        <v>2</v>
      </c>
      <c r="JH198">
        <v>2</v>
      </c>
      <c r="JI198">
        <v>2</v>
      </c>
      <c r="JJ198">
        <v>2</v>
      </c>
      <c r="JK198">
        <v>2.941035748</v>
      </c>
      <c r="JL198">
        <v>2.1733391279999998</v>
      </c>
      <c r="JM198">
        <v>2.6759111880000002</v>
      </c>
      <c r="JN198">
        <v>4.0958647729999997</v>
      </c>
      <c r="JO198">
        <v>3.4667925830000001</v>
      </c>
      <c r="JP198">
        <v>4.9449005130000003</v>
      </c>
      <c r="JQ198">
        <v>29.35849953</v>
      </c>
      <c r="JR198">
        <v>5.1672954559999997</v>
      </c>
      <c r="JS198">
        <v>18.13061523</v>
      </c>
      <c r="JT198">
        <v>3.8183012010000001</v>
      </c>
      <c r="JU198">
        <v>7.4888815879999999</v>
      </c>
      <c r="JV198">
        <v>8.1129589079999995</v>
      </c>
      <c r="JW198">
        <v>13.770949359999999</v>
      </c>
      <c r="JX198">
        <v>4.0830917360000001</v>
      </c>
      <c r="JY198">
        <v>9.5234584810000005</v>
      </c>
      <c r="JZ198">
        <v>1.562090397</v>
      </c>
      <c r="KA198">
        <v>5.4308123589999999</v>
      </c>
      <c r="KB198">
        <v>3.5248923300000001</v>
      </c>
      <c r="KC198">
        <v>4.6091184619999996</v>
      </c>
      <c r="KD198">
        <v>10.137386319999999</v>
      </c>
      <c r="KE198">
        <v>3.9906973840000002</v>
      </c>
      <c r="KF198">
        <v>5.4310317039999996</v>
      </c>
      <c r="KG198">
        <v>9.6742448809999999</v>
      </c>
      <c r="KH198">
        <v>4.4527359009999996</v>
      </c>
      <c r="KI198">
        <v>2.9274797440000002</v>
      </c>
      <c r="KJ198">
        <v>2.009341955</v>
      </c>
      <c r="KK198">
        <v>3.2899415489999999</v>
      </c>
      <c r="KL198">
        <v>7.4471292499999997</v>
      </c>
      <c r="KM198">
        <v>2.4085156919999999</v>
      </c>
      <c r="KN198">
        <v>4.8151941300000001</v>
      </c>
      <c r="KO198">
        <v>6.4968581199999997</v>
      </c>
      <c r="KP198">
        <v>10.10645294</v>
      </c>
      <c r="KQ198">
        <v>5.732728958</v>
      </c>
      <c r="KR198">
        <v>7.0271968840000003</v>
      </c>
      <c r="KS198">
        <v>5.1048793789999998</v>
      </c>
      <c r="KT198">
        <v>1.760335207</v>
      </c>
      <c r="KU198">
        <v>5.2914595599999998</v>
      </c>
      <c r="KV198" t="e">
        <v>#NUM!</v>
      </c>
      <c r="KW198">
        <v>4.1779084209999997</v>
      </c>
      <c r="KX198">
        <v>6.2989678380000003</v>
      </c>
      <c r="KY198">
        <v>5.0469675059999997</v>
      </c>
      <c r="KZ198">
        <v>5.5051341059999999</v>
      </c>
      <c r="LA198">
        <v>8.1948451999999996</v>
      </c>
      <c r="LB198">
        <v>5.2124700549999998</v>
      </c>
      <c r="LC198">
        <v>7.1491103169999999</v>
      </c>
      <c r="LD198">
        <v>7.6401362419999996</v>
      </c>
      <c r="LE198">
        <v>1.7934906479999999</v>
      </c>
      <c r="LF198">
        <v>3.0433082580000002</v>
      </c>
      <c r="LG198">
        <v>13.37915516</v>
      </c>
      <c r="LH198">
        <v>6.6494326590000004</v>
      </c>
      <c r="LI198">
        <v>4.0047035219999998</v>
      </c>
      <c r="LJ198">
        <v>4.4000787729999997</v>
      </c>
      <c r="LK198">
        <v>3.397067785</v>
      </c>
      <c r="LL198">
        <v>2.1903293129999999</v>
      </c>
      <c r="LM198">
        <v>3.80605197</v>
      </c>
      <c r="LN198">
        <v>3.793297291</v>
      </c>
      <c r="LO198">
        <v>2.0995483400000001</v>
      </c>
      <c r="LP198">
        <v>6.1008095740000003</v>
      </c>
      <c r="LQ198" t="e">
        <v>#NUM!</v>
      </c>
      <c r="LR198">
        <v>8.0709409710000006</v>
      </c>
      <c r="LS198">
        <v>9.8276796340000008</v>
      </c>
      <c r="LT198">
        <v>6.0055003170000001</v>
      </c>
      <c r="LU198">
        <v>3.0685067180000001</v>
      </c>
      <c r="LV198">
        <v>4.6495127680000001</v>
      </c>
      <c r="LW198">
        <v>5.6792755130000003</v>
      </c>
      <c r="LX198">
        <v>3.8910579680000001</v>
      </c>
      <c r="LY198">
        <v>14.17742348</v>
      </c>
      <c r="LZ198">
        <v>3.4755306240000001</v>
      </c>
      <c r="MA198">
        <v>4.8484940529999996</v>
      </c>
      <c r="MB198">
        <v>4.8704714779999998</v>
      </c>
      <c r="MC198">
        <v>8.9250354769999998</v>
      </c>
      <c r="MD198">
        <v>3.719250202</v>
      </c>
      <c r="ME198">
        <v>3.548231125</v>
      </c>
      <c r="MF198">
        <v>1.834510565</v>
      </c>
      <c r="MG198">
        <v>2.6410822870000001</v>
      </c>
      <c r="MH198">
        <v>2.78896904</v>
      </c>
      <c r="MI198">
        <v>3.731692314</v>
      </c>
      <c r="MJ198">
        <v>5.2048444749999998</v>
      </c>
      <c r="MK198">
        <v>2.9041244979999998</v>
      </c>
      <c r="ML198">
        <v>2.935161591</v>
      </c>
      <c r="MM198">
        <v>7.2515768999999999</v>
      </c>
      <c r="MN198">
        <v>1.5851049420000001</v>
      </c>
      <c r="MO198">
        <v>2.519091129</v>
      </c>
      <c r="MP198">
        <v>5.6993923190000002</v>
      </c>
      <c r="MQ198">
        <v>2.527715921</v>
      </c>
      <c r="MR198">
        <v>4.360791206</v>
      </c>
      <c r="MS198" t="e">
        <v>#NUM!</v>
      </c>
      <c r="MT198">
        <v>8.7201595310000002</v>
      </c>
      <c r="MU198">
        <v>1.557689428</v>
      </c>
      <c r="MV198">
        <v>4.6587724689999996</v>
      </c>
      <c r="MW198">
        <v>3.978076696</v>
      </c>
      <c r="MX198">
        <v>6.8782958980000002</v>
      </c>
      <c r="MY198">
        <v>4.2417297359999999</v>
      </c>
      <c r="MZ198">
        <v>3.1656081679999999</v>
      </c>
      <c r="NA198">
        <v>2.8852832319999999</v>
      </c>
      <c r="NB198">
        <v>3.7397096159999998</v>
      </c>
      <c r="NC198">
        <v>4.4115943910000004</v>
      </c>
      <c r="ND198">
        <v>11.74992943</v>
      </c>
      <c r="NE198">
        <v>9.007884979</v>
      </c>
      <c r="NF198">
        <v>3.272391796</v>
      </c>
      <c r="NG198">
        <v>14.58365059</v>
      </c>
      <c r="NH198">
        <v>2.6522271630000001</v>
      </c>
      <c r="NI198">
        <v>4.8607120510000001</v>
      </c>
      <c r="NJ198">
        <v>10.59265518</v>
      </c>
      <c r="NK198" t="e">
        <v>#NUM!</v>
      </c>
      <c r="NL198">
        <v>2.4468982220000002</v>
      </c>
      <c r="NM198">
        <v>1.9240643980000001</v>
      </c>
      <c r="NN198">
        <v>3.1647729870000001</v>
      </c>
      <c r="NO198">
        <v>2.6570055479999999</v>
      </c>
      <c r="NP198" t="e">
        <v>#NUM!</v>
      </c>
      <c r="NQ198">
        <v>2.781322479</v>
      </c>
      <c r="NR198">
        <v>7.8889565470000003</v>
      </c>
      <c r="NS198">
        <v>4.5035829539999996</v>
      </c>
      <c r="NT198">
        <v>3.1562077999999998</v>
      </c>
      <c r="NU198">
        <v>2.0781152249999999</v>
      </c>
      <c r="NV198">
        <v>4.9226880069999996</v>
      </c>
      <c r="NW198">
        <v>3.7465198040000001</v>
      </c>
      <c r="NX198">
        <v>4.2836890219999999</v>
      </c>
      <c r="NY198">
        <v>4.6964631079999997</v>
      </c>
      <c r="NZ198">
        <v>5.6480655669999997</v>
      </c>
      <c r="OA198">
        <v>2.6475732330000001</v>
      </c>
      <c r="OB198">
        <v>7.8860688210000003</v>
      </c>
      <c r="OC198">
        <v>4.5538368230000001</v>
      </c>
      <c r="OD198">
        <v>3.646926165</v>
      </c>
      <c r="OE198">
        <v>3.5465698240000001</v>
      </c>
      <c r="OF198">
        <v>1.938126445</v>
      </c>
      <c r="OG198">
        <v>2.0073392390000002</v>
      </c>
      <c r="OH198">
        <v>5.5834765429999997</v>
      </c>
      <c r="OI198">
        <v>3.3472948069999999</v>
      </c>
      <c r="OJ198">
        <v>1.7865993979999999</v>
      </c>
      <c r="OK198">
        <v>5.5469579700000002</v>
      </c>
    </row>
    <row r="199" spans="1:401" x14ac:dyDescent="0.2">
      <c r="A199" t="s">
        <v>1693</v>
      </c>
      <c r="B199" t="s">
        <v>1694</v>
      </c>
      <c r="C199">
        <v>0</v>
      </c>
      <c r="D199" t="s">
        <v>1695</v>
      </c>
      <c r="E199" t="s">
        <v>1696</v>
      </c>
      <c r="F199" t="s">
        <v>1697</v>
      </c>
      <c r="G199" t="s">
        <v>1455</v>
      </c>
      <c r="H199" t="s">
        <v>1698</v>
      </c>
      <c r="I199">
        <v>14</v>
      </c>
      <c r="J199">
        <v>16</v>
      </c>
      <c r="K199">
        <v>10</v>
      </c>
      <c r="L199">
        <v>13</v>
      </c>
      <c r="M199">
        <v>18</v>
      </c>
      <c r="N199">
        <v>16</v>
      </c>
      <c r="O199">
        <v>12</v>
      </c>
      <c r="P199">
        <v>19</v>
      </c>
      <c r="Q199">
        <v>19</v>
      </c>
      <c r="R199">
        <v>19</v>
      </c>
      <c r="S199">
        <v>12</v>
      </c>
      <c r="T199">
        <v>16</v>
      </c>
      <c r="U199">
        <v>14</v>
      </c>
      <c r="V199">
        <v>19</v>
      </c>
      <c r="W199">
        <v>20</v>
      </c>
      <c r="X199">
        <v>16</v>
      </c>
      <c r="Y199">
        <v>17</v>
      </c>
      <c r="Z199">
        <v>15</v>
      </c>
      <c r="AA199">
        <v>19</v>
      </c>
      <c r="AB199">
        <v>15</v>
      </c>
      <c r="AC199">
        <v>18</v>
      </c>
      <c r="AD199">
        <v>18</v>
      </c>
      <c r="AE199">
        <v>12</v>
      </c>
      <c r="AF199">
        <v>17</v>
      </c>
      <c r="AG199">
        <v>16</v>
      </c>
      <c r="AH199">
        <v>17</v>
      </c>
      <c r="AI199">
        <v>16</v>
      </c>
      <c r="AJ199">
        <v>16</v>
      </c>
      <c r="AK199">
        <v>18</v>
      </c>
      <c r="AL199">
        <v>15</v>
      </c>
      <c r="AM199">
        <v>21</v>
      </c>
      <c r="AN199">
        <v>22</v>
      </c>
      <c r="AO199">
        <v>17</v>
      </c>
      <c r="AP199">
        <v>19</v>
      </c>
      <c r="AQ199">
        <v>21</v>
      </c>
      <c r="AR199">
        <v>21</v>
      </c>
      <c r="AS199">
        <v>21</v>
      </c>
      <c r="AT199">
        <v>22</v>
      </c>
      <c r="AU199">
        <v>20</v>
      </c>
      <c r="AV199">
        <v>20</v>
      </c>
      <c r="AW199">
        <v>21</v>
      </c>
      <c r="AX199">
        <v>21</v>
      </c>
      <c r="AY199">
        <v>21</v>
      </c>
      <c r="AZ199">
        <v>22</v>
      </c>
      <c r="BA199">
        <v>21</v>
      </c>
      <c r="BB199">
        <v>22</v>
      </c>
      <c r="BC199">
        <v>23</v>
      </c>
      <c r="BD199">
        <v>21</v>
      </c>
      <c r="BE199">
        <v>21</v>
      </c>
      <c r="BF199">
        <v>21</v>
      </c>
      <c r="BG199">
        <v>22</v>
      </c>
      <c r="BH199">
        <v>22</v>
      </c>
      <c r="BI199">
        <v>22</v>
      </c>
      <c r="BJ199">
        <v>22</v>
      </c>
      <c r="BK199">
        <v>21</v>
      </c>
      <c r="BL199">
        <v>21</v>
      </c>
      <c r="BM199">
        <v>22</v>
      </c>
      <c r="BN199">
        <v>20</v>
      </c>
      <c r="BO199">
        <v>18</v>
      </c>
      <c r="BP199">
        <v>13</v>
      </c>
      <c r="BQ199">
        <v>17</v>
      </c>
      <c r="BR199">
        <v>17</v>
      </c>
      <c r="BS199">
        <v>20</v>
      </c>
      <c r="BT199">
        <v>17</v>
      </c>
      <c r="BU199">
        <v>20</v>
      </c>
      <c r="BV199">
        <v>19</v>
      </c>
      <c r="BW199">
        <v>18</v>
      </c>
      <c r="BX199">
        <v>21</v>
      </c>
      <c r="BY199">
        <v>21</v>
      </c>
      <c r="BZ199">
        <v>20</v>
      </c>
      <c r="CA199">
        <v>22</v>
      </c>
      <c r="CB199">
        <v>20</v>
      </c>
      <c r="CC199">
        <v>22</v>
      </c>
      <c r="CD199">
        <v>19</v>
      </c>
      <c r="CE199">
        <v>16</v>
      </c>
      <c r="CF199">
        <v>21</v>
      </c>
      <c r="CG199">
        <v>21</v>
      </c>
      <c r="CH199">
        <v>20</v>
      </c>
      <c r="CI199">
        <v>18</v>
      </c>
      <c r="CJ199">
        <v>18</v>
      </c>
      <c r="CK199">
        <v>18</v>
      </c>
      <c r="CL199">
        <v>19</v>
      </c>
      <c r="CM199">
        <v>19</v>
      </c>
      <c r="CN199">
        <v>21</v>
      </c>
      <c r="CO199">
        <v>18</v>
      </c>
      <c r="CP199">
        <v>20</v>
      </c>
      <c r="CQ199">
        <v>21</v>
      </c>
      <c r="CR199">
        <v>22</v>
      </c>
      <c r="CS199">
        <v>21</v>
      </c>
      <c r="CT199">
        <v>21</v>
      </c>
      <c r="CU199">
        <v>20</v>
      </c>
      <c r="CV199">
        <v>17</v>
      </c>
      <c r="CW199">
        <v>21</v>
      </c>
      <c r="CX199">
        <v>21</v>
      </c>
      <c r="CY199">
        <v>20</v>
      </c>
      <c r="CZ199">
        <v>21</v>
      </c>
      <c r="DA199">
        <v>22</v>
      </c>
      <c r="DB199">
        <v>21</v>
      </c>
      <c r="DC199">
        <v>21</v>
      </c>
      <c r="DD199">
        <v>19</v>
      </c>
      <c r="DE199">
        <v>20</v>
      </c>
      <c r="DF199">
        <v>20</v>
      </c>
      <c r="DG199">
        <v>21</v>
      </c>
      <c r="DH199">
        <v>20</v>
      </c>
      <c r="DI199">
        <v>18</v>
      </c>
      <c r="DJ199">
        <v>20</v>
      </c>
      <c r="DK199">
        <v>19</v>
      </c>
      <c r="DL199">
        <v>21</v>
      </c>
      <c r="DM199">
        <v>19</v>
      </c>
      <c r="DN199">
        <v>20</v>
      </c>
      <c r="DO199">
        <v>19</v>
      </c>
      <c r="DP199">
        <v>18</v>
      </c>
      <c r="DQ199">
        <v>19</v>
      </c>
      <c r="DR199">
        <v>20</v>
      </c>
      <c r="DS199">
        <v>22</v>
      </c>
      <c r="DT199">
        <v>18</v>
      </c>
      <c r="DU199">
        <v>19</v>
      </c>
      <c r="DV199">
        <v>16</v>
      </c>
      <c r="DW199">
        <v>19</v>
      </c>
      <c r="DX199">
        <v>19</v>
      </c>
      <c r="DY199">
        <v>20</v>
      </c>
      <c r="DZ199">
        <v>19</v>
      </c>
      <c r="EA199">
        <v>14</v>
      </c>
      <c r="EB199">
        <v>21</v>
      </c>
      <c r="EC199">
        <v>19</v>
      </c>
      <c r="ED199">
        <v>16</v>
      </c>
      <c r="EE199">
        <v>15</v>
      </c>
      <c r="EF199">
        <v>17</v>
      </c>
      <c r="EG199">
        <v>18</v>
      </c>
      <c r="EH199">
        <v>17</v>
      </c>
      <c r="EI199">
        <v>18</v>
      </c>
      <c r="EJ199">
        <v>23</v>
      </c>
      <c r="EK199">
        <v>23</v>
      </c>
      <c r="EL199">
        <v>23</v>
      </c>
      <c r="EM199">
        <v>23</v>
      </c>
      <c r="EN199">
        <v>23</v>
      </c>
      <c r="EO199">
        <v>23</v>
      </c>
      <c r="EP199">
        <v>23</v>
      </c>
      <c r="EQ199">
        <v>23</v>
      </c>
      <c r="ER199">
        <v>23</v>
      </c>
      <c r="ES199">
        <v>23</v>
      </c>
      <c r="ET199">
        <v>23</v>
      </c>
      <c r="EU199">
        <v>23</v>
      </c>
      <c r="EV199">
        <v>23</v>
      </c>
      <c r="EW199">
        <v>23</v>
      </c>
      <c r="EX199">
        <v>23</v>
      </c>
      <c r="EY199">
        <v>23</v>
      </c>
      <c r="EZ199">
        <v>23</v>
      </c>
      <c r="FA199">
        <v>23</v>
      </c>
      <c r="FB199">
        <v>23</v>
      </c>
      <c r="FC199">
        <v>23</v>
      </c>
      <c r="FD199">
        <v>23</v>
      </c>
      <c r="FE199">
        <v>23</v>
      </c>
      <c r="FF199">
        <v>23</v>
      </c>
      <c r="FG199">
        <v>23</v>
      </c>
      <c r="FH199">
        <v>23</v>
      </c>
      <c r="FI199">
        <v>23</v>
      </c>
      <c r="FJ199">
        <v>23</v>
      </c>
      <c r="FK199">
        <v>23</v>
      </c>
      <c r="FL199">
        <v>23</v>
      </c>
      <c r="FM199">
        <v>23</v>
      </c>
      <c r="FN199">
        <v>23</v>
      </c>
      <c r="FO199">
        <v>23</v>
      </c>
      <c r="FP199">
        <v>23</v>
      </c>
      <c r="FQ199">
        <v>23</v>
      </c>
      <c r="FR199">
        <v>23</v>
      </c>
      <c r="FS199">
        <v>23</v>
      </c>
      <c r="FT199">
        <v>23</v>
      </c>
      <c r="FU199">
        <v>23</v>
      </c>
      <c r="FV199">
        <v>23</v>
      </c>
      <c r="FW199">
        <v>23</v>
      </c>
      <c r="FX199">
        <v>23</v>
      </c>
      <c r="FY199">
        <v>23</v>
      </c>
      <c r="FZ199">
        <v>23</v>
      </c>
      <c r="GA199">
        <v>23</v>
      </c>
      <c r="GB199">
        <v>23</v>
      </c>
      <c r="GC199">
        <v>23</v>
      </c>
      <c r="GD199">
        <v>23</v>
      </c>
      <c r="GE199">
        <v>23</v>
      </c>
      <c r="GF199">
        <v>23</v>
      </c>
      <c r="GG199">
        <v>23</v>
      </c>
      <c r="GH199">
        <v>23</v>
      </c>
      <c r="GI199">
        <v>23</v>
      </c>
      <c r="GJ199">
        <v>23</v>
      </c>
      <c r="GK199">
        <v>23</v>
      </c>
      <c r="GL199">
        <v>23</v>
      </c>
      <c r="GM199">
        <v>23</v>
      </c>
      <c r="GN199">
        <v>23</v>
      </c>
      <c r="GO199">
        <v>23</v>
      </c>
      <c r="GP199">
        <v>23</v>
      </c>
      <c r="GQ199">
        <v>23</v>
      </c>
      <c r="GR199">
        <v>23</v>
      </c>
      <c r="GS199">
        <v>23</v>
      </c>
      <c r="GT199">
        <v>23</v>
      </c>
      <c r="GU199">
        <v>23</v>
      </c>
      <c r="GV199">
        <v>23</v>
      </c>
      <c r="GW199">
        <v>23</v>
      </c>
      <c r="GX199">
        <v>23</v>
      </c>
      <c r="GY199">
        <v>23</v>
      </c>
      <c r="GZ199">
        <v>23</v>
      </c>
      <c r="HA199">
        <v>23</v>
      </c>
      <c r="HB199">
        <v>23</v>
      </c>
      <c r="HC199">
        <v>23</v>
      </c>
      <c r="HD199">
        <v>23</v>
      </c>
      <c r="HE199">
        <v>23</v>
      </c>
      <c r="HF199">
        <v>23</v>
      </c>
      <c r="HG199">
        <v>23</v>
      </c>
      <c r="HH199">
        <v>23</v>
      </c>
      <c r="HI199">
        <v>23</v>
      </c>
      <c r="HJ199">
        <v>23</v>
      </c>
      <c r="HK199">
        <v>23</v>
      </c>
      <c r="HL199">
        <v>23</v>
      </c>
      <c r="HM199">
        <v>23</v>
      </c>
      <c r="HN199">
        <v>23</v>
      </c>
      <c r="HO199">
        <v>23</v>
      </c>
      <c r="HP199">
        <v>23</v>
      </c>
      <c r="HQ199">
        <v>23</v>
      </c>
      <c r="HR199">
        <v>23</v>
      </c>
      <c r="HS199">
        <v>23</v>
      </c>
      <c r="HT199">
        <v>23</v>
      </c>
      <c r="HU199">
        <v>23</v>
      </c>
      <c r="HV199">
        <v>23</v>
      </c>
      <c r="HW199">
        <v>23</v>
      </c>
      <c r="HX199">
        <v>23</v>
      </c>
      <c r="HY199">
        <v>23</v>
      </c>
      <c r="HZ199">
        <v>23</v>
      </c>
      <c r="IA199">
        <v>23</v>
      </c>
      <c r="IB199">
        <v>23</v>
      </c>
      <c r="IC199">
        <v>23</v>
      </c>
      <c r="ID199">
        <v>23</v>
      </c>
      <c r="IE199">
        <v>23</v>
      </c>
      <c r="IF199">
        <v>23</v>
      </c>
      <c r="IG199">
        <v>23</v>
      </c>
      <c r="IH199">
        <v>23</v>
      </c>
      <c r="II199">
        <v>23</v>
      </c>
      <c r="IJ199">
        <v>23</v>
      </c>
      <c r="IK199">
        <v>23</v>
      </c>
      <c r="IL199">
        <v>23</v>
      </c>
      <c r="IM199">
        <v>23</v>
      </c>
      <c r="IN199">
        <v>23</v>
      </c>
      <c r="IO199">
        <v>23</v>
      </c>
      <c r="IP199">
        <v>23</v>
      </c>
      <c r="IQ199">
        <v>23</v>
      </c>
      <c r="IR199">
        <v>23</v>
      </c>
      <c r="IS199">
        <v>23</v>
      </c>
      <c r="IT199">
        <v>23</v>
      </c>
      <c r="IU199">
        <v>23</v>
      </c>
      <c r="IV199">
        <v>23</v>
      </c>
      <c r="IW199">
        <v>23</v>
      </c>
      <c r="IX199">
        <v>23</v>
      </c>
      <c r="IY199">
        <v>23</v>
      </c>
      <c r="IZ199">
        <v>23</v>
      </c>
      <c r="JA199">
        <v>23</v>
      </c>
      <c r="JB199">
        <v>23</v>
      </c>
      <c r="JC199">
        <v>23</v>
      </c>
      <c r="JD199">
        <v>23</v>
      </c>
      <c r="JE199">
        <v>23</v>
      </c>
      <c r="JF199">
        <v>23</v>
      </c>
      <c r="JG199">
        <v>23</v>
      </c>
      <c r="JH199">
        <v>23</v>
      </c>
      <c r="JI199">
        <v>23</v>
      </c>
      <c r="JJ199">
        <v>23</v>
      </c>
      <c r="JK199">
        <v>2056.6188959999999</v>
      </c>
      <c r="JL199">
        <v>2692.4907229999999</v>
      </c>
      <c r="JM199">
        <v>2064.5346679999998</v>
      </c>
      <c r="JN199">
        <v>2515.586914</v>
      </c>
      <c r="JO199">
        <v>2765.3364259999998</v>
      </c>
      <c r="JP199">
        <v>3720.3032229999999</v>
      </c>
      <c r="JQ199">
        <v>2874.9985350000002</v>
      </c>
      <c r="JR199">
        <v>5054.0620120000003</v>
      </c>
      <c r="JS199">
        <v>4342.4340819999998</v>
      </c>
      <c r="JT199">
        <v>3290.1909179999998</v>
      </c>
      <c r="JU199">
        <v>1964.0482179999999</v>
      </c>
      <c r="JV199">
        <v>3375.8410640000002</v>
      </c>
      <c r="JW199">
        <v>3715.8947750000002</v>
      </c>
      <c r="JX199">
        <v>5239.9072269999997</v>
      </c>
      <c r="JY199">
        <v>5713.640625</v>
      </c>
      <c r="JZ199">
        <v>3831.099365</v>
      </c>
      <c r="KA199">
        <v>3084.3332519999999</v>
      </c>
      <c r="KB199">
        <v>3099.163086</v>
      </c>
      <c r="KC199">
        <v>4178.3969729999999</v>
      </c>
      <c r="KD199">
        <v>2576.931885</v>
      </c>
      <c r="KE199">
        <v>3036.9589839999999</v>
      </c>
      <c r="KF199">
        <v>2955.7048340000001</v>
      </c>
      <c r="KG199">
        <v>2028.147095</v>
      </c>
      <c r="KH199">
        <v>3416.5029300000001</v>
      </c>
      <c r="KI199">
        <v>3779.195557</v>
      </c>
      <c r="KJ199">
        <v>4153.2509769999997</v>
      </c>
      <c r="KK199">
        <v>4029.0583499999998</v>
      </c>
      <c r="KL199">
        <v>5149.5390630000002</v>
      </c>
      <c r="KM199">
        <v>5123.90625</v>
      </c>
      <c r="KN199">
        <v>4262.5336909999996</v>
      </c>
      <c r="KO199">
        <v>7076.3442379999997</v>
      </c>
      <c r="KP199">
        <v>6943.6000979999999</v>
      </c>
      <c r="KQ199">
        <v>5212.5976559999999</v>
      </c>
      <c r="KR199">
        <v>6635.5317379999997</v>
      </c>
      <c r="KS199">
        <v>3930.4941410000001</v>
      </c>
      <c r="KT199">
        <v>4422.8452150000003</v>
      </c>
      <c r="KU199">
        <v>5926.8154299999997</v>
      </c>
      <c r="KV199">
        <v>6670.6166990000002</v>
      </c>
      <c r="KW199">
        <v>5188.1210940000001</v>
      </c>
      <c r="KX199">
        <v>4632.8764650000003</v>
      </c>
      <c r="KY199">
        <v>5112.3330079999996</v>
      </c>
      <c r="KZ199">
        <v>6979.6420900000003</v>
      </c>
      <c r="LA199">
        <v>5135.576172</v>
      </c>
      <c r="LB199">
        <v>6958.7739259999998</v>
      </c>
      <c r="LC199">
        <v>3977.36499</v>
      </c>
      <c r="LD199">
        <v>6436.2695309999999</v>
      </c>
      <c r="LE199">
        <v>5308.8251950000003</v>
      </c>
      <c r="LF199">
        <v>7189.3872069999998</v>
      </c>
      <c r="LG199">
        <v>7144.8632809999999</v>
      </c>
      <c r="LH199">
        <v>7531.0634769999997</v>
      </c>
      <c r="LI199">
        <v>7943.6152339999999</v>
      </c>
      <c r="LJ199">
        <v>9971.5107420000004</v>
      </c>
      <c r="LK199">
        <v>4872.1997069999998</v>
      </c>
      <c r="LL199">
        <v>3894.6308589999999</v>
      </c>
      <c r="LM199">
        <v>4594.048828</v>
      </c>
      <c r="LN199">
        <v>5421.6777339999999</v>
      </c>
      <c r="LO199">
        <v>4372.8872069999998</v>
      </c>
      <c r="LP199">
        <v>3303.6022950000001</v>
      </c>
      <c r="LQ199">
        <v>2555.9079590000001</v>
      </c>
      <c r="LR199">
        <v>3119.8161620000001</v>
      </c>
      <c r="LS199">
        <v>5211.7504879999997</v>
      </c>
      <c r="LT199">
        <v>3761.8459469999998</v>
      </c>
      <c r="LU199">
        <v>4808.5302730000003</v>
      </c>
      <c r="LV199">
        <v>5464.7075199999999</v>
      </c>
      <c r="LW199">
        <v>4320.2133789999998</v>
      </c>
      <c r="LX199">
        <v>2933.5607909999999</v>
      </c>
      <c r="LY199">
        <v>3383.141846</v>
      </c>
      <c r="LZ199">
        <v>4228.9462890000004</v>
      </c>
      <c r="MA199">
        <v>3767.2197270000001</v>
      </c>
      <c r="MB199">
        <v>4585.3090819999998</v>
      </c>
      <c r="MC199">
        <v>5196.7392579999996</v>
      </c>
      <c r="MD199">
        <v>4253.0673829999996</v>
      </c>
      <c r="ME199">
        <v>5549.4970700000003</v>
      </c>
      <c r="MF199">
        <v>3878.8271479999999</v>
      </c>
      <c r="MG199">
        <v>2725.7854000000002</v>
      </c>
      <c r="MH199">
        <v>5183.9702150000003</v>
      </c>
      <c r="MI199">
        <v>5009.529297</v>
      </c>
      <c r="MJ199">
        <v>6089.4370120000003</v>
      </c>
      <c r="MK199">
        <v>4397</v>
      </c>
      <c r="ML199">
        <v>4021.6127929999998</v>
      </c>
      <c r="MM199">
        <v>5608.9750979999999</v>
      </c>
      <c r="MN199">
        <v>5708.1538090000004</v>
      </c>
      <c r="MO199">
        <v>4742.9150390000004</v>
      </c>
      <c r="MP199">
        <v>4735.9741210000002</v>
      </c>
      <c r="MQ199">
        <v>4178.4897460000002</v>
      </c>
      <c r="MR199">
        <v>3594.9748540000001</v>
      </c>
      <c r="MS199">
        <v>4608.8476559999999</v>
      </c>
      <c r="MT199">
        <v>6019.876953</v>
      </c>
      <c r="MU199">
        <v>6412.2719729999999</v>
      </c>
      <c r="MV199">
        <v>6028.2851559999999</v>
      </c>
      <c r="MW199">
        <v>4503.0810549999997</v>
      </c>
      <c r="MX199">
        <v>2964.9396969999998</v>
      </c>
      <c r="MY199">
        <v>5206.2128910000001</v>
      </c>
      <c r="MZ199">
        <v>5595.158203</v>
      </c>
      <c r="NA199">
        <v>5991.6411129999997</v>
      </c>
      <c r="NB199">
        <v>4923.8334960000002</v>
      </c>
      <c r="NC199">
        <v>4982.3916019999997</v>
      </c>
      <c r="ND199">
        <v>4375.4995120000003</v>
      </c>
      <c r="NE199">
        <v>4377.1992190000001</v>
      </c>
      <c r="NF199">
        <v>4133.2563479999999</v>
      </c>
      <c r="NG199">
        <v>4117.6494140000004</v>
      </c>
      <c r="NH199">
        <v>4462.6831050000001</v>
      </c>
      <c r="NI199">
        <v>4280.0366210000002</v>
      </c>
      <c r="NJ199">
        <v>3558.290039</v>
      </c>
      <c r="NK199">
        <v>3593.2717290000001</v>
      </c>
      <c r="NL199">
        <v>3162.6215820000002</v>
      </c>
      <c r="NM199">
        <v>3090.7685550000001</v>
      </c>
      <c r="NN199">
        <v>3028.7292480000001</v>
      </c>
      <c r="NO199">
        <v>2838.0485840000001</v>
      </c>
      <c r="NP199">
        <v>3449.2934570000002</v>
      </c>
      <c r="NQ199">
        <v>3593.2141109999998</v>
      </c>
      <c r="NR199">
        <v>4187.4755859999996</v>
      </c>
      <c r="NS199">
        <v>4119.6796880000002</v>
      </c>
      <c r="NT199">
        <v>4701.982422</v>
      </c>
      <c r="NU199">
        <v>4920.6284180000002</v>
      </c>
      <c r="NV199">
        <v>2027.4964600000001</v>
      </c>
      <c r="NW199">
        <v>2944.2092290000001</v>
      </c>
      <c r="NX199">
        <v>3462.475586</v>
      </c>
      <c r="NY199">
        <v>3063.5720209999999</v>
      </c>
      <c r="NZ199">
        <v>4426.9140630000002</v>
      </c>
      <c r="OA199">
        <v>4792.0859380000002</v>
      </c>
      <c r="OB199">
        <v>4701.2431640000004</v>
      </c>
      <c r="OC199">
        <v>3652.3366700000001</v>
      </c>
      <c r="OD199">
        <v>4296.2387699999999</v>
      </c>
      <c r="OE199">
        <v>4159.8740230000003</v>
      </c>
      <c r="OF199">
        <v>2771.2053219999998</v>
      </c>
      <c r="OG199">
        <v>2425.6059570000002</v>
      </c>
      <c r="OH199">
        <v>2808.6171880000002</v>
      </c>
      <c r="OI199">
        <v>3016.233154</v>
      </c>
      <c r="OJ199">
        <v>2925.6140140000002</v>
      </c>
      <c r="OK199">
        <v>2910.8715820000002</v>
      </c>
    </row>
    <row r="200" spans="1:401" x14ac:dyDescent="0.2">
      <c r="A200" t="s">
        <v>1699</v>
      </c>
      <c r="B200" t="s">
        <v>1700</v>
      </c>
      <c r="C200">
        <v>0</v>
      </c>
      <c r="D200" t="s">
        <v>1701</v>
      </c>
      <c r="E200" t="s">
        <v>1702</v>
      </c>
      <c r="F200" t="s">
        <v>1703</v>
      </c>
      <c r="G200" t="s">
        <v>1704</v>
      </c>
      <c r="H200" t="s">
        <v>1705</v>
      </c>
      <c r="I200">
        <v>0</v>
      </c>
      <c r="J200">
        <v>1</v>
      </c>
      <c r="K200">
        <v>0</v>
      </c>
      <c r="L200">
        <v>1</v>
      </c>
      <c r="M200">
        <v>1</v>
      </c>
      <c r="N200">
        <v>1</v>
      </c>
      <c r="O200">
        <v>0</v>
      </c>
      <c r="P200">
        <v>1</v>
      </c>
      <c r="Q200">
        <v>1</v>
      </c>
      <c r="R200">
        <v>2</v>
      </c>
      <c r="S200">
        <v>1</v>
      </c>
      <c r="T200">
        <v>1</v>
      </c>
      <c r="U200">
        <v>1</v>
      </c>
      <c r="V200">
        <v>1</v>
      </c>
      <c r="W200">
        <v>1</v>
      </c>
      <c r="X200">
        <v>2</v>
      </c>
      <c r="Y200">
        <v>1</v>
      </c>
      <c r="Z200">
        <v>2</v>
      </c>
      <c r="AA200">
        <v>0</v>
      </c>
      <c r="AB200">
        <v>0</v>
      </c>
      <c r="AC200">
        <v>1</v>
      </c>
      <c r="AD200">
        <v>1</v>
      </c>
      <c r="AE200">
        <v>1</v>
      </c>
      <c r="AF200">
        <v>2</v>
      </c>
      <c r="AG200">
        <v>2</v>
      </c>
      <c r="AH200">
        <v>2</v>
      </c>
      <c r="AI200">
        <v>1</v>
      </c>
      <c r="AJ200">
        <v>1</v>
      </c>
      <c r="AK200">
        <v>1</v>
      </c>
      <c r="AL200">
        <v>1</v>
      </c>
      <c r="AM200">
        <v>2</v>
      </c>
      <c r="AN200">
        <v>1</v>
      </c>
      <c r="AO200">
        <v>1</v>
      </c>
      <c r="AP200">
        <v>2</v>
      </c>
      <c r="AQ200">
        <v>1</v>
      </c>
      <c r="AR200">
        <v>2</v>
      </c>
      <c r="AS200">
        <v>2</v>
      </c>
      <c r="AT200">
        <v>2</v>
      </c>
      <c r="AU200">
        <v>2</v>
      </c>
      <c r="AV200">
        <v>1</v>
      </c>
      <c r="AW200">
        <v>1</v>
      </c>
      <c r="AX200">
        <v>1</v>
      </c>
      <c r="AY200">
        <v>1</v>
      </c>
      <c r="AZ200">
        <v>1</v>
      </c>
      <c r="BA200">
        <v>2</v>
      </c>
      <c r="BB200">
        <v>2</v>
      </c>
      <c r="BC200">
        <v>1</v>
      </c>
      <c r="BD200">
        <v>2</v>
      </c>
      <c r="BE200">
        <v>2</v>
      </c>
      <c r="BF200">
        <v>2</v>
      </c>
      <c r="BG200">
        <v>2</v>
      </c>
      <c r="BH200">
        <v>2</v>
      </c>
      <c r="BI200">
        <v>2</v>
      </c>
      <c r="BJ200">
        <v>2</v>
      </c>
      <c r="BK200">
        <v>2</v>
      </c>
      <c r="BL200">
        <v>2</v>
      </c>
      <c r="BM200">
        <v>2</v>
      </c>
      <c r="BN200">
        <v>1</v>
      </c>
      <c r="BO200">
        <v>1</v>
      </c>
      <c r="BP200">
        <v>1</v>
      </c>
      <c r="BQ200">
        <v>1</v>
      </c>
      <c r="BR200">
        <v>2</v>
      </c>
      <c r="BS200">
        <v>1</v>
      </c>
      <c r="BT200">
        <v>1</v>
      </c>
      <c r="BU200">
        <v>2</v>
      </c>
      <c r="BV200">
        <v>1</v>
      </c>
      <c r="BW200">
        <v>1</v>
      </c>
      <c r="BX200">
        <v>1</v>
      </c>
      <c r="BY200">
        <v>1</v>
      </c>
      <c r="BZ200">
        <v>2</v>
      </c>
      <c r="CA200">
        <v>1</v>
      </c>
      <c r="CB200">
        <v>2</v>
      </c>
      <c r="CC200">
        <v>1</v>
      </c>
      <c r="CD200">
        <v>1</v>
      </c>
      <c r="CE200">
        <v>0</v>
      </c>
      <c r="CF200">
        <v>1</v>
      </c>
      <c r="CG200">
        <v>1</v>
      </c>
      <c r="CH200">
        <v>1</v>
      </c>
      <c r="CI200">
        <v>1</v>
      </c>
      <c r="CJ200">
        <v>1</v>
      </c>
      <c r="CK200">
        <v>1</v>
      </c>
      <c r="CL200">
        <v>1</v>
      </c>
      <c r="CM200">
        <v>1</v>
      </c>
      <c r="CN200">
        <v>0</v>
      </c>
      <c r="CO200">
        <v>0</v>
      </c>
      <c r="CP200">
        <v>0</v>
      </c>
      <c r="CQ200">
        <v>0</v>
      </c>
      <c r="CR200">
        <v>2</v>
      </c>
      <c r="CS200">
        <v>2</v>
      </c>
      <c r="CT200">
        <v>2</v>
      </c>
      <c r="CU200">
        <v>1</v>
      </c>
      <c r="CV200">
        <v>0</v>
      </c>
      <c r="CW200">
        <v>0</v>
      </c>
      <c r="CX200">
        <v>0</v>
      </c>
      <c r="CY200">
        <v>0</v>
      </c>
      <c r="CZ200">
        <v>1</v>
      </c>
      <c r="DA200">
        <v>1</v>
      </c>
      <c r="DB200">
        <v>1</v>
      </c>
      <c r="DC200">
        <v>1</v>
      </c>
      <c r="DD200">
        <v>1</v>
      </c>
      <c r="DE200">
        <v>0</v>
      </c>
      <c r="DF200">
        <v>1</v>
      </c>
      <c r="DG200">
        <v>0</v>
      </c>
      <c r="DH200">
        <v>0</v>
      </c>
      <c r="DI200">
        <v>1</v>
      </c>
      <c r="DJ200">
        <v>1</v>
      </c>
      <c r="DK200">
        <v>1</v>
      </c>
      <c r="DL200">
        <v>1</v>
      </c>
      <c r="DM200">
        <v>0</v>
      </c>
      <c r="DN200">
        <v>1</v>
      </c>
      <c r="DO200">
        <v>0</v>
      </c>
      <c r="DP200">
        <v>2</v>
      </c>
      <c r="DQ200">
        <v>1</v>
      </c>
      <c r="DR200">
        <v>1</v>
      </c>
      <c r="DS200">
        <v>1</v>
      </c>
      <c r="DT200">
        <v>0</v>
      </c>
      <c r="DU200">
        <v>0</v>
      </c>
      <c r="DV200">
        <v>1</v>
      </c>
      <c r="DW200">
        <v>2</v>
      </c>
      <c r="DX200">
        <v>0</v>
      </c>
      <c r="DY200">
        <v>1</v>
      </c>
      <c r="DZ200">
        <v>1</v>
      </c>
      <c r="EA200">
        <v>1</v>
      </c>
      <c r="EB200">
        <v>1</v>
      </c>
      <c r="EC200">
        <v>1</v>
      </c>
      <c r="ED200">
        <v>0</v>
      </c>
      <c r="EE200">
        <v>0</v>
      </c>
      <c r="EF200">
        <v>0</v>
      </c>
      <c r="EG200">
        <v>1</v>
      </c>
      <c r="EH200">
        <v>0</v>
      </c>
      <c r="EI200">
        <v>0</v>
      </c>
      <c r="EJ200">
        <v>2</v>
      </c>
      <c r="EK200">
        <v>2</v>
      </c>
      <c r="EL200">
        <v>2</v>
      </c>
      <c r="EM200">
        <v>2</v>
      </c>
      <c r="EN200">
        <v>2</v>
      </c>
      <c r="EO200">
        <v>2</v>
      </c>
      <c r="EP200">
        <v>2</v>
      </c>
      <c r="EQ200">
        <v>2</v>
      </c>
      <c r="ER200">
        <v>2</v>
      </c>
      <c r="ES200">
        <v>2</v>
      </c>
      <c r="ET200">
        <v>2</v>
      </c>
      <c r="EU200">
        <v>2</v>
      </c>
      <c r="EV200">
        <v>2</v>
      </c>
      <c r="EW200">
        <v>2</v>
      </c>
      <c r="EX200">
        <v>2</v>
      </c>
      <c r="EY200">
        <v>2</v>
      </c>
      <c r="EZ200">
        <v>2</v>
      </c>
      <c r="FA200">
        <v>2</v>
      </c>
      <c r="FB200">
        <v>2</v>
      </c>
      <c r="FC200">
        <v>2</v>
      </c>
      <c r="FD200">
        <v>2</v>
      </c>
      <c r="FE200">
        <v>2</v>
      </c>
      <c r="FF200">
        <v>2</v>
      </c>
      <c r="FG200">
        <v>2</v>
      </c>
      <c r="FH200">
        <v>2</v>
      </c>
      <c r="FI200">
        <v>2</v>
      </c>
      <c r="FJ200">
        <v>2</v>
      </c>
      <c r="FK200">
        <v>2</v>
      </c>
      <c r="FL200">
        <v>2</v>
      </c>
      <c r="FM200">
        <v>2</v>
      </c>
      <c r="FN200">
        <v>2</v>
      </c>
      <c r="FO200">
        <v>2</v>
      </c>
      <c r="FP200">
        <v>2</v>
      </c>
      <c r="FQ200">
        <v>2</v>
      </c>
      <c r="FR200">
        <v>2</v>
      </c>
      <c r="FS200">
        <v>2</v>
      </c>
      <c r="FT200">
        <v>2</v>
      </c>
      <c r="FU200">
        <v>2</v>
      </c>
      <c r="FV200">
        <v>2</v>
      </c>
      <c r="FW200">
        <v>2</v>
      </c>
      <c r="FX200">
        <v>2</v>
      </c>
      <c r="FY200">
        <v>2</v>
      </c>
      <c r="FZ200">
        <v>2</v>
      </c>
      <c r="GA200">
        <v>2</v>
      </c>
      <c r="GB200">
        <v>2</v>
      </c>
      <c r="GC200">
        <v>2</v>
      </c>
      <c r="GD200">
        <v>2</v>
      </c>
      <c r="GE200">
        <v>2</v>
      </c>
      <c r="GF200">
        <v>2</v>
      </c>
      <c r="GG200">
        <v>2</v>
      </c>
      <c r="GH200">
        <v>2</v>
      </c>
      <c r="GI200">
        <v>2</v>
      </c>
      <c r="GJ200">
        <v>2</v>
      </c>
      <c r="GK200">
        <v>2</v>
      </c>
      <c r="GL200">
        <v>2</v>
      </c>
      <c r="GM200">
        <v>2</v>
      </c>
      <c r="GN200">
        <v>2</v>
      </c>
      <c r="GO200">
        <v>2</v>
      </c>
      <c r="GP200">
        <v>2</v>
      </c>
      <c r="GQ200">
        <v>2</v>
      </c>
      <c r="GR200">
        <v>2</v>
      </c>
      <c r="GS200">
        <v>2</v>
      </c>
      <c r="GT200">
        <v>2</v>
      </c>
      <c r="GU200">
        <v>2</v>
      </c>
      <c r="GV200">
        <v>2</v>
      </c>
      <c r="GW200">
        <v>2</v>
      </c>
      <c r="GX200">
        <v>2</v>
      </c>
      <c r="GY200">
        <v>2</v>
      </c>
      <c r="GZ200">
        <v>2</v>
      </c>
      <c r="HA200">
        <v>2</v>
      </c>
      <c r="HB200">
        <v>2</v>
      </c>
      <c r="HC200">
        <v>2</v>
      </c>
      <c r="HD200">
        <v>2</v>
      </c>
      <c r="HE200">
        <v>2</v>
      </c>
      <c r="HF200">
        <v>2</v>
      </c>
      <c r="HG200">
        <v>2</v>
      </c>
      <c r="HH200">
        <v>2</v>
      </c>
      <c r="HI200">
        <v>2</v>
      </c>
      <c r="HJ200">
        <v>2</v>
      </c>
      <c r="HK200">
        <v>2</v>
      </c>
      <c r="HL200">
        <v>2</v>
      </c>
      <c r="HM200">
        <v>2</v>
      </c>
      <c r="HN200">
        <v>2</v>
      </c>
      <c r="HO200">
        <v>0</v>
      </c>
      <c r="HP200">
        <v>2</v>
      </c>
      <c r="HQ200">
        <v>0</v>
      </c>
      <c r="HR200">
        <v>2</v>
      </c>
      <c r="HS200">
        <v>2</v>
      </c>
      <c r="HT200">
        <v>2</v>
      </c>
      <c r="HU200">
        <v>2</v>
      </c>
      <c r="HV200">
        <v>2</v>
      </c>
      <c r="HW200">
        <v>2</v>
      </c>
      <c r="HX200">
        <v>2</v>
      </c>
      <c r="HY200">
        <v>0</v>
      </c>
      <c r="HZ200">
        <v>2</v>
      </c>
      <c r="IA200">
        <v>2</v>
      </c>
      <c r="IB200">
        <v>2</v>
      </c>
      <c r="IC200">
        <v>2</v>
      </c>
      <c r="ID200">
        <v>2</v>
      </c>
      <c r="IE200">
        <v>2</v>
      </c>
      <c r="IF200">
        <v>2</v>
      </c>
      <c r="IG200">
        <v>2</v>
      </c>
      <c r="IH200">
        <v>2</v>
      </c>
      <c r="II200">
        <v>2</v>
      </c>
      <c r="IJ200">
        <v>2</v>
      </c>
      <c r="IK200">
        <v>2</v>
      </c>
      <c r="IL200">
        <v>2</v>
      </c>
      <c r="IM200">
        <v>2</v>
      </c>
      <c r="IN200">
        <v>2</v>
      </c>
      <c r="IO200">
        <v>2</v>
      </c>
      <c r="IP200">
        <v>2</v>
      </c>
      <c r="IQ200">
        <v>2</v>
      </c>
      <c r="IR200">
        <v>2</v>
      </c>
      <c r="IS200">
        <v>2</v>
      </c>
      <c r="IT200">
        <v>2</v>
      </c>
      <c r="IU200">
        <v>2</v>
      </c>
      <c r="IV200">
        <v>2</v>
      </c>
      <c r="IW200">
        <v>2</v>
      </c>
      <c r="IX200">
        <v>2</v>
      </c>
      <c r="IY200">
        <v>2</v>
      </c>
      <c r="IZ200">
        <v>2</v>
      </c>
      <c r="JA200">
        <v>2</v>
      </c>
      <c r="JB200">
        <v>2</v>
      </c>
      <c r="JC200">
        <v>2</v>
      </c>
      <c r="JD200">
        <v>2</v>
      </c>
      <c r="JE200">
        <v>2</v>
      </c>
      <c r="JF200">
        <v>2</v>
      </c>
      <c r="JG200">
        <v>2</v>
      </c>
      <c r="JH200">
        <v>2</v>
      </c>
      <c r="JI200">
        <v>2</v>
      </c>
      <c r="JJ200">
        <v>2</v>
      </c>
      <c r="JK200">
        <v>9.3846044539999998</v>
      </c>
      <c r="JL200">
        <v>3.255912066</v>
      </c>
      <c r="JM200">
        <v>3.897512436</v>
      </c>
      <c r="JN200">
        <v>5.1422681810000004</v>
      </c>
      <c r="JO200">
        <v>72.383529659999994</v>
      </c>
      <c r="JP200">
        <v>49.78920746</v>
      </c>
      <c r="JQ200">
        <v>8.8430633539999999</v>
      </c>
      <c r="JR200">
        <v>54.683895110000002</v>
      </c>
      <c r="JS200">
        <v>55.058914180000002</v>
      </c>
      <c r="JT200">
        <v>59.3090744</v>
      </c>
      <c r="JU200">
        <v>13.271641730000001</v>
      </c>
      <c r="JV200">
        <v>29.425970079999999</v>
      </c>
      <c r="JW200">
        <v>50.060703279999998</v>
      </c>
      <c r="JX200">
        <v>21.959209439999999</v>
      </c>
      <c r="JY200">
        <v>36.279525759999999</v>
      </c>
      <c r="JZ200">
        <v>44.291252139999997</v>
      </c>
      <c r="KA200">
        <v>65.463729860000001</v>
      </c>
      <c r="KB200">
        <v>89.243553160000005</v>
      </c>
      <c r="KC200">
        <v>12.75750637</v>
      </c>
      <c r="KD200">
        <v>13.61858273</v>
      </c>
      <c r="KE200">
        <v>10.32024479</v>
      </c>
      <c r="KF200">
        <v>32.537612920000001</v>
      </c>
      <c r="KG200">
        <v>18.240131380000001</v>
      </c>
      <c r="KH200">
        <v>57.681755070000001</v>
      </c>
      <c r="KI200">
        <v>60.893707280000001</v>
      </c>
      <c r="KJ200">
        <v>45.394588470000002</v>
      </c>
      <c r="KK200">
        <v>12.08723736</v>
      </c>
      <c r="KL200">
        <v>73.774665830000004</v>
      </c>
      <c r="KM200">
        <v>33.025226590000003</v>
      </c>
      <c r="KN200">
        <v>27.12069511</v>
      </c>
      <c r="KO200">
        <v>26.04582405</v>
      </c>
      <c r="KP200">
        <v>22.08166885</v>
      </c>
      <c r="KQ200">
        <v>7.9004878999999999</v>
      </c>
      <c r="KR200">
        <v>34.603080749999997</v>
      </c>
      <c r="KS200">
        <v>8.7812700269999997</v>
      </c>
      <c r="KT200">
        <v>55.482563020000001</v>
      </c>
      <c r="KU200">
        <v>63.916713710000003</v>
      </c>
      <c r="KV200">
        <v>84.518974299999996</v>
      </c>
      <c r="KW200">
        <v>22.271680830000001</v>
      </c>
      <c r="KX200">
        <v>42.444019320000002</v>
      </c>
      <c r="KY200">
        <v>24.96201134</v>
      </c>
      <c r="KZ200">
        <v>39.173870090000001</v>
      </c>
      <c r="LA200">
        <v>43.628692630000003</v>
      </c>
      <c r="LB200">
        <v>64.745582580000004</v>
      </c>
      <c r="LC200">
        <v>58.548400880000003</v>
      </c>
      <c r="LD200">
        <v>53.43730927</v>
      </c>
      <c r="LE200">
        <v>26.985563280000001</v>
      </c>
      <c r="LF200">
        <v>38.679824830000001</v>
      </c>
      <c r="LG200">
        <v>23.49596786</v>
      </c>
      <c r="LH200">
        <v>118.2888718</v>
      </c>
      <c r="LI200">
        <v>132.225708</v>
      </c>
      <c r="LJ200">
        <v>170.93585210000001</v>
      </c>
      <c r="LK200">
        <v>62.290779110000003</v>
      </c>
      <c r="LL200">
        <v>16.623788829999999</v>
      </c>
      <c r="LM200">
        <v>17.107456209999999</v>
      </c>
      <c r="LN200">
        <v>30.583084110000001</v>
      </c>
      <c r="LO200">
        <v>18.110574719999999</v>
      </c>
      <c r="LP200">
        <v>13.68046665</v>
      </c>
      <c r="LQ200">
        <v>9.4425611499999995</v>
      </c>
      <c r="LR200">
        <v>19.966936109999999</v>
      </c>
      <c r="LS200">
        <v>37.715702059999998</v>
      </c>
      <c r="LT200">
        <v>29.663417819999999</v>
      </c>
      <c r="LU200">
        <v>15.57177353</v>
      </c>
      <c r="LV200">
        <v>16.204816820000001</v>
      </c>
      <c r="LW200">
        <v>19.929716110000001</v>
      </c>
      <c r="LX200">
        <v>19.918951029999999</v>
      </c>
      <c r="LY200">
        <v>20.884101869999999</v>
      </c>
      <c r="LZ200">
        <v>27.923131940000001</v>
      </c>
      <c r="MA200">
        <v>12.318747520000001</v>
      </c>
      <c r="MB200">
        <v>15.493169780000001</v>
      </c>
      <c r="MC200">
        <v>18.490594860000002</v>
      </c>
      <c r="MD200">
        <v>22.54930878</v>
      </c>
      <c r="ME200">
        <v>33.833797449999999</v>
      </c>
      <c r="MF200">
        <v>32.170536040000002</v>
      </c>
      <c r="MG200">
        <v>4.2716903689999999</v>
      </c>
      <c r="MH200">
        <v>36.054203029999996</v>
      </c>
      <c r="MI200">
        <v>23.61178589</v>
      </c>
      <c r="MJ200">
        <v>19.36061668</v>
      </c>
      <c r="MK200">
        <v>15.665051460000001</v>
      </c>
      <c r="ML200">
        <v>14.17031193</v>
      </c>
      <c r="MM200">
        <v>11.442442890000001</v>
      </c>
      <c r="MN200">
        <v>19.233484270000002</v>
      </c>
      <c r="MO200">
        <v>12.48612309</v>
      </c>
      <c r="MP200" t="e">
        <v>#NUM!</v>
      </c>
      <c r="MQ200">
        <v>7.5113658909999996</v>
      </c>
      <c r="MR200" t="e">
        <v>#NUM!</v>
      </c>
      <c r="MS200">
        <v>2.3169407839999998</v>
      </c>
      <c r="MT200">
        <v>33.428718570000001</v>
      </c>
      <c r="MU200">
        <v>42.146900180000003</v>
      </c>
      <c r="MV200">
        <v>23.799232480000001</v>
      </c>
      <c r="MW200">
        <v>4.2451395989999998</v>
      </c>
      <c r="MX200">
        <v>3.852074623</v>
      </c>
      <c r="MY200">
        <v>2.8712465759999999</v>
      </c>
      <c r="MZ200" t="e">
        <v>#NUM!</v>
      </c>
      <c r="NA200">
        <v>3.431126356</v>
      </c>
      <c r="NB200">
        <v>11.82476711</v>
      </c>
      <c r="NC200">
        <v>24.844223020000001</v>
      </c>
      <c r="ND200">
        <v>13.30904198</v>
      </c>
      <c r="NE200">
        <v>13.639243130000001</v>
      </c>
      <c r="NF200">
        <v>21.95293045</v>
      </c>
      <c r="NG200">
        <v>3.7418911459999999</v>
      </c>
      <c r="NH200">
        <v>1.86348629</v>
      </c>
      <c r="NI200">
        <v>9.8687067030000009</v>
      </c>
      <c r="NJ200">
        <v>4.8991775510000002</v>
      </c>
      <c r="NK200">
        <v>8.0534858699999994</v>
      </c>
      <c r="NL200">
        <v>6.9117121700000004</v>
      </c>
      <c r="NM200">
        <v>3.9758021829999999</v>
      </c>
      <c r="NN200">
        <v>7.0969576840000004</v>
      </c>
      <c r="NO200">
        <v>5.0799775120000001</v>
      </c>
      <c r="NP200">
        <v>11.239093779999999</v>
      </c>
      <c r="NQ200">
        <v>6.5475301740000003</v>
      </c>
      <c r="NR200">
        <v>22.851604460000001</v>
      </c>
      <c r="NS200">
        <v>32.599956509999998</v>
      </c>
      <c r="NT200">
        <v>35.538036349999999</v>
      </c>
      <c r="NU200">
        <v>40.23688507</v>
      </c>
      <c r="NV200">
        <v>2.1557431220000001</v>
      </c>
      <c r="NW200">
        <v>8.2739582059999996</v>
      </c>
      <c r="NX200">
        <v>10.91104507</v>
      </c>
      <c r="NY200">
        <v>12.37902832</v>
      </c>
      <c r="NZ200">
        <v>3.28585577</v>
      </c>
      <c r="OA200">
        <v>19.959711070000001</v>
      </c>
      <c r="OB200">
        <v>13.33363342</v>
      </c>
      <c r="OC200">
        <v>1.4972114560000001</v>
      </c>
      <c r="OD200">
        <v>14.235406879999999</v>
      </c>
      <c r="OE200">
        <v>5.585543156</v>
      </c>
      <c r="OF200">
        <v>16.15121078</v>
      </c>
      <c r="OG200">
        <v>2.8622889520000001</v>
      </c>
      <c r="OH200">
        <v>4.2318511010000002</v>
      </c>
      <c r="OI200">
        <v>5.1655626300000002</v>
      </c>
      <c r="OJ200">
        <v>6.8516612050000001</v>
      </c>
      <c r="OK200">
        <v>1.414988041</v>
      </c>
    </row>
    <row r="201" spans="1:401" x14ac:dyDescent="0.2">
      <c r="A201" t="s">
        <v>1706</v>
      </c>
      <c r="B201" t="s">
        <v>1707</v>
      </c>
      <c r="C201">
        <v>0</v>
      </c>
      <c r="D201" t="s">
        <v>1708</v>
      </c>
      <c r="E201" t="s">
        <v>1709</v>
      </c>
      <c r="F201" t="s">
        <v>1710</v>
      </c>
      <c r="G201" t="s">
        <v>1711</v>
      </c>
      <c r="H201" t="s">
        <v>1712</v>
      </c>
      <c r="I201">
        <v>11</v>
      </c>
      <c r="J201">
        <v>11</v>
      </c>
      <c r="K201">
        <v>10</v>
      </c>
      <c r="L201">
        <v>12</v>
      </c>
      <c r="M201">
        <v>13</v>
      </c>
      <c r="N201">
        <v>12</v>
      </c>
      <c r="O201">
        <v>10</v>
      </c>
      <c r="P201">
        <v>11</v>
      </c>
      <c r="Q201">
        <v>11</v>
      </c>
      <c r="R201">
        <v>12</v>
      </c>
      <c r="S201">
        <v>9</v>
      </c>
      <c r="T201">
        <v>11</v>
      </c>
      <c r="U201">
        <v>12</v>
      </c>
      <c r="V201">
        <v>11</v>
      </c>
      <c r="W201">
        <v>12</v>
      </c>
      <c r="X201">
        <v>11</v>
      </c>
      <c r="Y201">
        <v>11</v>
      </c>
      <c r="Z201">
        <v>10</v>
      </c>
      <c r="AA201">
        <v>10</v>
      </c>
      <c r="AB201">
        <v>10</v>
      </c>
      <c r="AC201">
        <v>10</v>
      </c>
      <c r="AD201">
        <v>13</v>
      </c>
      <c r="AE201">
        <v>11</v>
      </c>
      <c r="AF201">
        <v>13</v>
      </c>
      <c r="AG201">
        <v>10</v>
      </c>
      <c r="AH201">
        <v>11</v>
      </c>
      <c r="AI201">
        <v>11</v>
      </c>
      <c r="AJ201">
        <v>9</v>
      </c>
      <c r="AK201">
        <v>12</v>
      </c>
      <c r="AL201">
        <v>11</v>
      </c>
      <c r="AM201">
        <v>11</v>
      </c>
      <c r="AN201">
        <v>12</v>
      </c>
      <c r="AO201">
        <v>13</v>
      </c>
      <c r="AP201">
        <v>14</v>
      </c>
      <c r="AQ201">
        <v>15</v>
      </c>
      <c r="AR201">
        <v>13</v>
      </c>
      <c r="AS201">
        <v>15</v>
      </c>
      <c r="AT201">
        <v>15</v>
      </c>
      <c r="AU201">
        <v>14</v>
      </c>
      <c r="AV201">
        <v>14</v>
      </c>
      <c r="AW201">
        <v>15</v>
      </c>
      <c r="AX201">
        <v>15</v>
      </c>
      <c r="AY201">
        <v>15</v>
      </c>
      <c r="AZ201">
        <v>15</v>
      </c>
      <c r="BA201">
        <v>15</v>
      </c>
      <c r="BB201">
        <v>15</v>
      </c>
      <c r="BC201">
        <v>15</v>
      </c>
      <c r="BD201">
        <v>15</v>
      </c>
      <c r="BE201">
        <v>15</v>
      </c>
      <c r="BF201">
        <v>15</v>
      </c>
      <c r="BG201">
        <v>15</v>
      </c>
      <c r="BH201">
        <v>15</v>
      </c>
      <c r="BI201">
        <v>14</v>
      </c>
      <c r="BJ201">
        <v>15</v>
      </c>
      <c r="BK201">
        <v>15</v>
      </c>
      <c r="BL201">
        <v>15</v>
      </c>
      <c r="BM201">
        <v>15</v>
      </c>
      <c r="BN201">
        <v>14</v>
      </c>
      <c r="BO201">
        <v>12</v>
      </c>
      <c r="BP201">
        <v>11</v>
      </c>
      <c r="BQ201">
        <v>11</v>
      </c>
      <c r="BR201">
        <v>13</v>
      </c>
      <c r="BS201">
        <v>14</v>
      </c>
      <c r="BT201">
        <v>13</v>
      </c>
      <c r="BU201">
        <v>14</v>
      </c>
      <c r="BV201">
        <v>13</v>
      </c>
      <c r="BW201">
        <v>13</v>
      </c>
      <c r="BX201">
        <v>14</v>
      </c>
      <c r="BY201">
        <v>14</v>
      </c>
      <c r="BZ201">
        <v>14</v>
      </c>
      <c r="CA201">
        <v>14</v>
      </c>
      <c r="CB201">
        <v>14</v>
      </c>
      <c r="CC201">
        <v>15</v>
      </c>
      <c r="CD201">
        <v>13</v>
      </c>
      <c r="CE201">
        <v>12</v>
      </c>
      <c r="CF201">
        <v>14</v>
      </c>
      <c r="CG201">
        <v>12</v>
      </c>
      <c r="CH201">
        <v>15</v>
      </c>
      <c r="CI201">
        <v>14</v>
      </c>
      <c r="CJ201">
        <v>11</v>
      </c>
      <c r="CK201">
        <v>12</v>
      </c>
      <c r="CL201">
        <v>14</v>
      </c>
      <c r="CM201">
        <v>11</v>
      </c>
      <c r="CN201">
        <v>13</v>
      </c>
      <c r="CO201">
        <v>13</v>
      </c>
      <c r="CP201">
        <v>12</v>
      </c>
      <c r="CQ201">
        <v>12</v>
      </c>
      <c r="CR201">
        <v>14</v>
      </c>
      <c r="CS201">
        <v>15</v>
      </c>
      <c r="CT201">
        <v>14</v>
      </c>
      <c r="CU201">
        <v>14</v>
      </c>
      <c r="CV201">
        <v>12</v>
      </c>
      <c r="CW201">
        <v>15</v>
      </c>
      <c r="CX201">
        <v>12</v>
      </c>
      <c r="CY201">
        <v>14</v>
      </c>
      <c r="CZ201">
        <v>11</v>
      </c>
      <c r="DA201">
        <v>14</v>
      </c>
      <c r="DB201">
        <v>14</v>
      </c>
      <c r="DC201">
        <v>12</v>
      </c>
      <c r="DD201">
        <v>13</v>
      </c>
      <c r="DE201">
        <v>11</v>
      </c>
      <c r="DF201">
        <v>13</v>
      </c>
      <c r="DG201">
        <v>12</v>
      </c>
      <c r="DH201">
        <v>13</v>
      </c>
      <c r="DI201">
        <v>13</v>
      </c>
      <c r="DJ201">
        <v>14</v>
      </c>
      <c r="DK201">
        <v>13</v>
      </c>
      <c r="DL201">
        <v>12</v>
      </c>
      <c r="DM201">
        <v>12</v>
      </c>
      <c r="DN201">
        <v>13</v>
      </c>
      <c r="DO201">
        <v>14</v>
      </c>
      <c r="DP201">
        <v>15</v>
      </c>
      <c r="DQ201">
        <v>13</v>
      </c>
      <c r="DR201">
        <v>13</v>
      </c>
      <c r="DS201">
        <v>14</v>
      </c>
      <c r="DT201">
        <v>13</v>
      </c>
      <c r="DU201">
        <v>12</v>
      </c>
      <c r="DV201">
        <v>11</v>
      </c>
      <c r="DW201">
        <v>11</v>
      </c>
      <c r="DX201">
        <v>12</v>
      </c>
      <c r="DY201">
        <v>12</v>
      </c>
      <c r="DZ201">
        <v>13</v>
      </c>
      <c r="EA201">
        <v>11</v>
      </c>
      <c r="EB201">
        <v>12</v>
      </c>
      <c r="EC201">
        <v>11</v>
      </c>
      <c r="ED201">
        <v>11</v>
      </c>
      <c r="EE201">
        <v>9</v>
      </c>
      <c r="EF201">
        <v>11</v>
      </c>
      <c r="EG201">
        <v>13</v>
      </c>
      <c r="EH201">
        <v>12</v>
      </c>
      <c r="EI201">
        <v>10</v>
      </c>
      <c r="EJ201">
        <v>15</v>
      </c>
      <c r="EK201">
        <v>15</v>
      </c>
      <c r="EL201">
        <v>15</v>
      </c>
      <c r="EM201">
        <v>15</v>
      </c>
      <c r="EN201">
        <v>15</v>
      </c>
      <c r="EO201">
        <v>15</v>
      </c>
      <c r="EP201">
        <v>15</v>
      </c>
      <c r="EQ201">
        <v>15</v>
      </c>
      <c r="ER201">
        <v>15</v>
      </c>
      <c r="ES201">
        <v>15</v>
      </c>
      <c r="ET201">
        <v>15</v>
      </c>
      <c r="EU201">
        <v>15</v>
      </c>
      <c r="EV201">
        <v>15</v>
      </c>
      <c r="EW201">
        <v>15</v>
      </c>
      <c r="EX201">
        <v>15</v>
      </c>
      <c r="EY201">
        <v>15</v>
      </c>
      <c r="EZ201">
        <v>15</v>
      </c>
      <c r="FA201">
        <v>15</v>
      </c>
      <c r="FB201">
        <v>15</v>
      </c>
      <c r="FC201">
        <v>15</v>
      </c>
      <c r="FD201">
        <v>15</v>
      </c>
      <c r="FE201">
        <v>15</v>
      </c>
      <c r="FF201">
        <v>15</v>
      </c>
      <c r="FG201">
        <v>15</v>
      </c>
      <c r="FH201">
        <v>15</v>
      </c>
      <c r="FI201">
        <v>15</v>
      </c>
      <c r="FJ201">
        <v>15</v>
      </c>
      <c r="FK201">
        <v>15</v>
      </c>
      <c r="FL201">
        <v>15</v>
      </c>
      <c r="FM201">
        <v>15</v>
      </c>
      <c r="FN201">
        <v>15</v>
      </c>
      <c r="FO201">
        <v>15</v>
      </c>
      <c r="FP201">
        <v>15</v>
      </c>
      <c r="FQ201">
        <v>15</v>
      </c>
      <c r="FR201">
        <v>15</v>
      </c>
      <c r="FS201">
        <v>15</v>
      </c>
      <c r="FT201">
        <v>15</v>
      </c>
      <c r="FU201">
        <v>15</v>
      </c>
      <c r="FV201">
        <v>15</v>
      </c>
      <c r="FW201">
        <v>15</v>
      </c>
      <c r="FX201">
        <v>15</v>
      </c>
      <c r="FY201">
        <v>15</v>
      </c>
      <c r="FZ201">
        <v>15</v>
      </c>
      <c r="GA201">
        <v>15</v>
      </c>
      <c r="GB201">
        <v>15</v>
      </c>
      <c r="GC201">
        <v>15</v>
      </c>
      <c r="GD201">
        <v>15</v>
      </c>
      <c r="GE201">
        <v>15</v>
      </c>
      <c r="GF201">
        <v>15</v>
      </c>
      <c r="GG201">
        <v>15</v>
      </c>
      <c r="GH201">
        <v>15</v>
      </c>
      <c r="GI201">
        <v>15</v>
      </c>
      <c r="GJ201">
        <v>15</v>
      </c>
      <c r="GK201">
        <v>15</v>
      </c>
      <c r="GL201">
        <v>15</v>
      </c>
      <c r="GM201">
        <v>15</v>
      </c>
      <c r="GN201">
        <v>15</v>
      </c>
      <c r="GO201">
        <v>15</v>
      </c>
      <c r="GP201">
        <v>15</v>
      </c>
      <c r="GQ201">
        <v>15</v>
      </c>
      <c r="GR201">
        <v>15</v>
      </c>
      <c r="GS201">
        <v>15</v>
      </c>
      <c r="GT201">
        <v>15</v>
      </c>
      <c r="GU201">
        <v>15</v>
      </c>
      <c r="GV201">
        <v>15</v>
      </c>
      <c r="GW201">
        <v>15</v>
      </c>
      <c r="GX201">
        <v>15</v>
      </c>
      <c r="GY201">
        <v>15</v>
      </c>
      <c r="GZ201">
        <v>15</v>
      </c>
      <c r="HA201">
        <v>15</v>
      </c>
      <c r="HB201">
        <v>15</v>
      </c>
      <c r="HC201">
        <v>15</v>
      </c>
      <c r="HD201">
        <v>15</v>
      </c>
      <c r="HE201">
        <v>15</v>
      </c>
      <c r="HF201">
        <v>15</v>
      </c>
      <c r="HG201">
        <v>15</v>
      </c>
      <c r="HH201">
        <v>15</v>
      </c>
      <c r="HI201">
        <v>15</v>
      </c>
      <c r="HJ201">
        <v>15</v>
      </c>
      <c r="HK201">
        <v>15</v>
      </c>
      <c r="HL201">
        <v>15</v>
      </c>
      <c r="HM201">
        <v>15</v>
      </c>
      <c r="HN201">
        <v>15</v>
      </c>
      <c r="HO201">
        <v>15</v>
      </c>
      <c r="HP201">
        <v>15</v>
      </c>
      <c r="HQ201">
        <v>15</v>
      </c>
      <c r="HR201">
        <v>15</v>
      </c>
      <c r="HS201">
        <v>15</v>
      </c>
      <c r="HT201">
        <v>15</v>
      </c>
      <c r="HU201">
        <v>15</v>
      </c>
      <c r="HV201">
        <v>15</v>
      </c>
      <c r="HW201">
        <v>15</v>
      </c>
      <c r="HX201">
        <v>15</v>
      </c>
      <c r="HY201">
        <v>15</v>
      </c>
      <c r="HZ201">
        <v>15</v>
      </c>
      <c r="IA201">
        <v>15</v>
      </c>
      <c r="IB201">
        <v>15</v>
      </c>
      <c r="IC201">
        <v>15</v>
      </c>
      <c r="ID201">
        <v>15</v>
      </c>
      <c r="IE201">
        <v>15</v>
      </c>
      <c r="IF201">
        <v>15</v>
      </c>
      <c r="IG201">
        <v>15</v>
      </c>
      <c r="IH201">
        <v>15</v>
      </c>
      <c r="II201">
        <v>15</v>
      </c>
      <c r="IJ201">
        <v>15</v>
      </c>
      <c r="IK201">
        <v>15</v>
      </c>
      <c r="IL201">
        <v>15</v>
      </c>
      <c r="IM201">
        <v>15</v>
      </c>
      <c r="IN201">
        <v>15</v>
      </c>
      <c r="IO201">
        <v>15</v>
      </c>
      <c r="IP201">
        <v>15</v>
      </c>
      <c r="IQ201">
        <v>15</v>
      </c>
      <c r="IR201">
        <v>15</v>
      </c>
      <c r="IS201">
        <v>15</v>
      </c>
      <c r="IT201">
        <v>15</v>
      </c>
      <c r="IU201">
        <v>15</v>
      </c>
      <c r="IV201">
        <v>15</v>
      </c>
      <c r="IW201">
        <v>15</v>
      </c>
      <c r="IX201">
        <v>15</v>
      </c>
      <c r="IY201">
        <v>15</v>
      </c>
      <c r="IZ201">
        <v>15</v>
      </c>
      <c r="JA201">
        <v>15</v>
      </c>
      <c r="JB201">
        <v>15</v>
      </c>
      <c r="JC201">
        <v>15</v>
      </c>
      <c r="JD201">
        <v>15</v>
      </c>
      <c r="JE201">
        <v>15</v>
      </c>
      <c r="JF201">
        <v>15</v>
      </c>
      <c r="JG201">
        <v>15</v>
      </c>
      <c r="JH201">
        <v>15</v>
      </c>
      <c r="JI201">
        <v>15</v>
      </c>
      <c r="JJ201">
        <v>15</v>
      </c>
      <c r="JK201">
        <v>413.693512</v>
      </c>
      <c r="JL201">
        <v>584.94799799999998</v>
      </c>
      <c r="JM201">
        <v>932.85589600000003</v>
      </c>
      <c r="JN201">
        <v>1108.9873050000001</v>
      </c>
      <c r="JO201">
        <v>839.72766109999998</v>
      </c>
      <c r="JP201">
        <v>822.25103760000002</v>
      </c>
      <c r="JQ201">
        <v>651.85272220000002</v>
      </c>
      <c r="JR201">
        <v>1167.9079589999999</v>
      </c>
      <c r="JS201">
        <v>718.58020020000004</v>
      </c>
      <c r="JT201">
        <v>1156.660889</v>
      </c>
      <c r="JU201">
        <v>404.47705079999997</v>
      </c>
      <c r="JV201">
        <v>1051.155029</v>
      </c>
      <c r="JW201">
        <v>992.55328369999995</v>
      </c>
      <c r="JX201">
        <v>720.95458980000001</v>
      </c>
      <c r="JY201">
        <v>1214.2554929999999</v>
      </c>
      <c r="JZ201">
        <v>642.01843259999998</v>
      </c>
      <c r="KA201">
        <v>593.93774410000003</v>
      </c>
      <c r="KB201">
        <v>595.02624509999998</v>
      </c>
      <c r="KC201">
        <v>714.42108150000001</v>
      </c>
      <c r="KD201">
        <v>1155.932861</v>
      </c>
      <c r="KE201">
        <v>817.39562990000002</v>
      </c>
      <c r="KF201">
        <v>778.27563480000003</v>
      </c>
      <c r="KG201">
        <v>646.5663452</v>
      </c>
      <c r="KH201">
        <v>895.96099849999996</v>
      </c>
      <c r="KI201">
        <v>984.56127930000002</v>
      </c>
      <c r="KJ201">
        <v>584.34814449999999</v>
      </c>
      <c r="KK201">
        <v>702.98461910000003</v>
      </c>
      <c r="KL201">
        <v>840.42541500000004</v>
      </c>
      <c r="KM201">
        <v>683.76531980000004</v>
      </c>
      <c r="KN201">
        <v>904.20690920000004</v>
      </c>
      <c r="KO201">
        <v>887.72497559999999</v>
      </c>
      <c r="KP201">
        <v>854.48291019999999</v>
      </c>
      <c r="KQ201">
        <v>876.77661130000001</v>
      </c>
      <c r="KR201">
        <v>1017.598206</v>
      </c>
      <c r="KS201">
        <v>1114.672241</v>
      </c>
      <c r="KT201">
        <v>1194.3330080000001</v>
      </c>
      <c r="KU201">
        <v>1386.6883539999999</v>
      </c>
      <c r="KV201">
        <v>1322.0268550000001</v>
      </c>
      <c r="KW201">
        <v>1365.0162350000001</v>
      </c>
      <c r="KX201">
        <v>1242.56897</v>
      </c>
      <c r="KY201">
        <v>1674.016357</v>
      </c>
      <c r="KZ201">
        <v>2027.7475589999999</v>
      </c>
      <c r="LA201">
        <v>840.73693849999995</v>
      </c>
      <c r="LB201">
        <v>1320.5604249999999</v>
      </c>
      <c r="LC201">
        <v>869.75091550000002</v>
      </c>
      <c r="LD201">
        <v>1090.6451420000001</v>
      </c>
      <c r="LE201">
        <v>1100.1585689999999</v>
      </c>
      <c r="LF201">
        <v>1630.4490969999999</v>
      </c>
      <c r="LG201">
        <v>1354.320068</v>
      </c>
      <c r="LH201">
        <v>1244.9642329999999</v>
      </c>
      <c r="LI201">
        <v>1169.546875</v>
      </c>
      <c r="LJ201">
        <v>1269.54187</v>
      </c>
      <c r="LK201">
        <v>1175.7294919999999</v>
      </c>
      <c r="LL201">
        <v>969.39813230000004</v>
      </c>
      <c r="LM201">
        <v>1056.1868899999999</v>
      </c>
      <c r="LN201">
        <v>1079.9844969999999</v>
      </c>
      <c r="LO201">
        <v>989.39520259999995</v>
      </c>
      <c r="LP201">
        <v>973.58618160000003</v>
      </c>
      <c r="LQ201">
        <v>693.00952150000001</v>
      </c>
      <c r="LR201">
        <v>496.6687622</v>
      </c>
      <c r="LS201">
        <v>697.47637940000004</v>
      </c>
      <c r="LT201">
        <v>554.25280759999998</v>
      </c>
      <c r="LU201">
        <v>768.16149900000005</v>
      </c>
      <c r="LV201">
        <v>612.94384769999999</v>
      </c>
      <c r="LW201">
        <v>691.61773679999999</v>
      </c>
      <c r="LX201">
        <v>612.78356929999995</v>
      </c>
      <c r="LY201">
        <v>706.47802730000001</v>
      </c>
      <c r="LZ201">
        <v>778.71813959999997</v>
      </c>
      <c r="MA201">
        <v>588.13806150000005</v>
      </c>
      <c r="MB201">
        <v>596.14251709999996</v>
      </c>
      <c r="MC201">
        <v>706.15643309999996</v>
      </c>
      <c r="MD201">
        <v>1096.2382809999999</v>
      </c>
      <c r="ME201">
        <v>1293.603394</v>
      </c>
      <c r="MF201">
        <v>1045.4652100000001</v>
      </c>
      <c r="MG201">
        <v>404.74343870000001</v>
      </c>
      <c r="MH201">
        <v>680.21063230000004</v>
      </c>
      <c r="MI201">
        <v>569.55120850000003</v>
      </c>
      <c r="MJ201">
        <v>796.97570800000005</v>
      </c>
      <c r="MK201">
        <v>630.12725829999999</v>
      </c>
      <c r="ML201">
        <v>568.28863530000001</v>
      </c>
      <c r="MM201">
        <v>649.15979000000004</v>
      </c>
      <c r="MN201">
        <v>681.95538329999999</v>
      </c>
      <c r="MO201">
        <v>555.86328130000004</v>
      </c>
      <c r="MP201">
        <v>495.65966800000001</v>
      </c>
      <c r="MQ201">
        <v>746.32818599999996</v>
      </c>
      <c r="MR201">
        <v>374.22180179999998</v>
      </c>
      <c r="MS201">
        <v>495.58972169999998</v>
      </c>
      <c r="MT201">
        <v>873.44738770000004</v>
      </c>
      <c r="MU201">
        <v>1250.61499</v>
      </c>
      <c r="MV201">
        <v>1145.0679929999999</v>
      </c>
      <c r="MW201">
        <v>395.40304570000001</v>
      </c>
      <c r="MX201">
        <v>668.81256099999996</v>
      </c>
      <c r="MY201">
        <v>408.31018069999999</v>
      </c>
      <c r="MZ201">
        <v>333.90686040000003</v>
      </c>
      <c r="NA201">
        <v>581.40435790000004</v>
      </c>
      <c r="NB201">
        <v>885.29644780000001</v>
      </c>
      <c r="NC201">
        <v>1006.7533570000001</v>
      </c>
      <c r="ND201">
        <v>728.81335449999995</v>
      </c>
      <c r="NE201">
        <v>692.86798099999999</v>
      </c>
      <c r="NF201">
        <v>684.29559329999995</v>
      </c>
      <c r="NG201">
        <v>645.1912231</v>
      </c>
      <c r="NH201">
        <v>581.42431639999995</v>
      </c>
      <c r="NI201">
        <v>497.1483154</v>
      </c>
      <c r="NJ201">
        <v>699.47717290000003</v>
      </c>
      <c r="NK201">
        <v>578.38195800000005</v>
      </c>
      <c r="NL201">
        <v>569.9356689</v>
      </c>
      <c r="NM201">
        <v>629.63055420000001</v>
      </c>
      <c r="NN201">
        <v>716.07122800000002</v>
      </c>
      <c r="NO201">
        <v>521.50347899999997</v>
      </c>
      <c r="NP201">
        <v>629.48791500000004</v>
      </c>
      <c r="NQ201">
        <v>713.7853394</v>
      </c>
      <c r="NR201">
        <v>817.24517820000005</v>
      </c>
      <c r="NS201">
        <v>829.84906009999997</v>
      </c>
      <c r="NT201">
        <v>1052.400269</v>
      </c>
      <c r="NU201">
        <v>993.60638429999995</v>
      </c>
      <c r="NV201">
        <v>377.37066650000003</v>
      </c>
      <c r="NW201">
        <v>574.98645020000004</v>
      </c>
      <c r="NX201">
        <v>704.31469730000003</v>
      </c>
      <c r="NY201">
        <v>702.54205320000005</v>
      </c>
      <c r="NZ201">
        <v>720.72100829999999</v>
      </c>
      <c r="OA201">
        <v>741.30279540000004</v>
      </c>
      <c r="OB201">
        <v>948.31408690000001</v>
      </c>
      <c r="OC201">
        <v>796.54736330000003</v>
      </c>
      <c r="OD201">
        <v>1134.1054690000001</v>
      </c>
      <c r="OE201">
        <v>786.43164060000004</v>
      </c>
      <c r="OF201">
        <v>730.55340579999995</v>
      </c>
      <c r="OG201">
        <v>565.58868410000002</v>
      </c>
      <c r="OH201">
        <v>633.57049559999996</v>
      </c>
      <c r="OI201">
        <v>823.00122069999998</v>
      </c>
      <c r="OJ201">
        <v>711.58526610000001</v>
      </c>
      <c r="OK201">
        <v>573.68444820000002</v>
      </c>
    </row>
    <row r="202" spans="1:401" x14ac:dyDescent="0.2">
      <c r="A202" t="s">
        <v>1713</v>
      </c>
      <c r="B202" t="s">
        <v>1714</v>
      </c>
      <c r="C202">
        <v>0</v>
      </c>
      <c r="D202" t="s">
        <v>1715</v>
      </c>
      <c r="E202" t="s">
        <v>1716</v>
      </c>
      <c r="F202" t="s">
        <v>1717</v>
      </c>
      <c r="G202" t="s">
        <v>474</v>
      </c>
      <c r="H202" t="s">
        <v>1718</v>
      </c>
      <c r="I202">
        <v>25</v>
      </c>
      <c r="J202">
        <v>24</v>
      </c>
      <c r="K202">
        <v>21</v>
      </c>
      <c r="L202">
        <v>29</v>
      </c>
      <c r="M202">
        <v>29</v>
      </c>
      <c r="N202">
        <v>21</v>
      </c>
      <c r="O202">
        <v>20</v>
      </c>
      <c r="P202">
        <v>25</v>
      </c>
      <c r="Q202">
        <v>22</v>
      </c>
      <c r="R202">
        <v>24</v>
      </c>
      <c r="S202">
        <v>20</v>
      </c>
      <c r="T202">
        <v>19</v>
      </c>
      <c r="U202">
        <v>25</v>
      </c>
      <c r="V202">
        <v>22</v>
      </c>
      <c r="W202">
        <v>24</v>
      </c>
      <c r="X202">
        <v>27</v>
      </c>
      <c r="Y202">
        <v>26</v>
      </c>
      <c r="Z202">
        <v>23</v>
      </c>
      <c r="AA202">
        <v>25</v>
      </c>
      <c r="AB202">
        <v>21</v>
      </c>
      <c r="AC202">
        <v>25</v>
      </c>
      <c r="AD202">
        <v>23</v>
      </c>
      <c r="AE202">
        <v>19</v>
      </c>
      <c r="AF202">
        <v>24</v>
      </c>
      <c r="AG202">
        <v>23</v>
      </c>
      <c r="AH202">
        <v>22</v>
      </c>
      <c r="AI202">
        <v>23</v>
      </c>
      <c r="AJ202">
        <v>22</v>
      </c>
      <c r="AK202">
        <v>28</v>
      </c>
      <c r="AL202">
        <v>25</v>
      </c>
      <c r="AM202">
        <v>22</v>
      </c>
      <c r="AN202">
        <v>22</v>
      </c>
      <c r="AO202">
        <v>24</v>
      </c>
      <c r="AP202">
        <v>24</v>
      </c>
      <c r="AQ202">
        <v>36</v>
      </c>
      <c r="AR202">
        <v>35</v>
      </c>
      <c r="AS202">
        <v>34</v>
      </c>
      <c r="AT202">
        <v>36</v>
      </c>
      <c r="AU202">
        <v>35</v>
      </c>
      <c r="AV202">
        <v>32</v>
      </c>
      <c r="AW202">
        <v>33</v>
      </c>
      <c r="AX202">
        <v>33</v>
      </c>
      <c r="AY202">
        <v>31</v>
      </c>
      <c r="AZ202">
        <v>34</v>
      </c>
      <c r="BA202">
        <v>35</v>
      </c>
      <c r="BB202">
        <v>33</v>
      </c>
      <c r="BC202">
        <v>36</v>
      </c>
      <c r="BD202">
        <v>34</v>
      </c>
      <c r="BE202">
        <v>35</v>
      </c>
      <c r="BF202">
        <v>36</v>
      </c>
      <c r="BG202">
        <v>33</v>
      </c>
      <c r="BH202">
        <v>33</v>
      </c>
      <c r="BI202">
        <v>33</v>
      </c>
      <c r="BJ202">
        <v>33</v>
      </c>
      <c r="BK202">
        <v>33</v>
      </c>
      <c r="BL202">
        <v>33</v>
      </c>
      <c r="BM202">
        <v>33</v>
      </c>
      <c r="BN202">
        <v>35</v>
      </c>
      <c r="BO202">
        <v>25</v>
      </c>
      <c r="BP202">
        <v>26</v>
      </c>
      <c r="BQ202">
        <v>30</v>
      </c>
      <c r="BR202">
        <v>31</v>
      </c>
      <c r="BS202">
        <v>31</v>
      </c>
      <c r="BT202">
        <v>29</v>
      </c>
      <c r="BU202">
        <v>30</v>
      </c>
      <c r="BV202">
        <v>32</v>
      </c>
      <c r="BW202">
        <v>32</v>
      </c>
      <c r="BX202">
        <v>32</v>
      </c>
      <c r="BY202">
        <v>33</v>
      </c>
      <c r="BZ202">
        <v>33</v>
      </c>
      <c r="CA202">
        <v>32</v>
      </c>
      <c r="CB202">
        <v>34</v>
      </c>
      <c r="CC202">
        <v>32</v>
      </c>
      <c r="CD202">
        <v>33</v>
      </c>
      <c r="CE202">
        <v>29</v>
      </c>
      <c r="CF202">
        <v>35</v>
      </c>
      <c r="CG202">
        <v>31</v>
      </c>
      <c r="CH202">
        <v>35</v>
      </c>
      <c r="CI202">
        <v>31</v>
      </c>
      <c r="CJ202">
        <v>31</v>
      </c>
      <c r="CK202">
        <v>25</v>
      </c>
      <c r="CL202">
        <v>34</v>
      </c>
      <c r="CM202">
        <v>32</v>
      </c>
      <c r="CN202">
        <v>34</v>
      </c>
      <c r="CO202">
        <v>30</v>
      </c>
      <c r="CP202">
        <v>32</v>
      </c>
      <c r="CQ202">
        <v>31</v>
      </c>
      <c r="CR202">
        <v>35</v>
      </c>
      <c r="CS202">
        <v>31</v>
      </c>
      <c r="CT202">
        <v>32</v>
      </c>
      <c r="CU202">
        <v>35</v>
      </c>
      <c r="CV202">
        <v>28</v>
      </c>
      <c r="CW202">
        <v>30</v>
      </c>
      <c r="CX202">
        <v>33</v>
      </c>
      <c r="CY202">
        <v>33</v>
      </c>
      <c r="CZ202">
        <v>25</v>
      </c>
      <c r="DA202">
        <v>35</v>
      </c>
      <c r="DB202">
        <v>34</v>
      </c>
      <c r="DC202">
        <v>33</v>
      </c>
      <c r="DD202">
        <v>33</v>
      </c>
      <c r="DE202">
        <v>34</v>
      </c>
      <c r="DF202">
        <v>34</v>
      </c>
      <c r="DG202">
        <v>34</v>
      </c>
      <c r="DH202">
        <v>30</v>
      </c>
      <c r="DI202">
        <v>31</v>
      </c>
      <c r="DJ202">
        <v>30</v>
      </c>
      <c r="DK202">
        <v>33</v>
      </c>
      <c r="DL202">
        <v>32</v>
      </c>
      <c r="DM202">
        <v>33</v>
      </c>
      <c r="DN202">
        <v>34</v>
      </c>
      <c r="DO202">
        <v>32</v>
      </c>
      <c r="DP202">
        <v>31</v>
      </c>
      <c r="DQ202">
        <v>25</v>
      </c>
      <c r="DR202">
        <v>31</v>
      </c>
      <c r="DS202">
        <v>29</v>
      </c>
      <c r="DT202">
        <v>30</v>
      </c>
      <c r="DU202">
        <v>29</v>
      </c>
      <c r="DV202">
        <v>31</v>
      </c>
      <c r="DW202">
        <v>30</v>
      </c>
      <c r="DX202">
        <v>24</v>
      </c>
      <c r="DY202">
        <v>27</v>
      </c>
      <c r="DZ202">
        <v>29</v>
      </c>
      <c r="EA202">
        <v>28</v>
      </c>
      <c r="EB202">
        <v>30</v>
      </c>
      <c r="EC202">
        <v>30</v>
      </c>
      <c r="ED202">
        <v>22</v>
      </c>
      <c r="EE202">
        <v>28</v>
      </c>
      <c r="EF202">
        <v>22</v>
      </c>
      <c r="EG202">
        <v>27</v>
      </c>
      <c r="EH202">
        <v>25</v>
      </c>
      <c r="EI202">
        <v>25</v>
      </c>
      <c r="EJ202">
        <v>36</v>
      </c>
      <c r="EK202">
        <v>36</v>
      </c>
      <c r="EL202">
        <v>36</v>
      </c>
      <c r="EM202">
        <v>36</v>
      </c>
      <c r="EN202">
        <v>36</v>
      </c>
      <c r="EO202">
        <v>36</v>
      </c>
      <c r="EP202">
        <v>36</v>
      </c>
      <c r="EQ202">
        <v>36</v>
      </c>
      <c r="ER202">
        <v>36</v>
      </c>
      <c r="ES202">
        <v>36</v>
      </c>
      <c r="ET202">
        <v>36</v>
      </c>
      <c r="EU202">
        <v>36</v>
      </c>
      <c r="EV202">
        <v>36</v>
      </c>
      <c r="EW202">
        <v>36</v>
      </c>
      <c r="EX202">
        <v>36</v>
      </c>
      <c r="EY202">
        <v>36</v>
      </c>
      <c r="EZ202">
        <v>36</v>
      </c>
      <c r="FA202">
        <v>36</v>
      </c>
      <c r="FB202">
        <v>36</v>
      </c>
      <c r="FC202">
        <v>36</v>
      </c>
      <c r="FD202">
        <v>36</v>
      </c>
      <c r="FE202">
        <v>36</v>
      </c>
      <c r="FF202">
        <v>36</v>
      </c>
      <c r="FG202">
        <v>36</v>
      </c>
      <c r="FH202">
        <v>36</v>
      </c>
      <c r="FI202">
        <v>36</v>
      </c>
      <c r="FJ202">
        <v>36</v>
      </c>
      <c r="FK202">
        <v>36</v>
      </c>
      <c r="FL202">
        <v>36</v>
      </c>
      <c r="FM202">
        <v>36</v>
      </c>
      <c r="FN202">
        <v>36</v>
      </c>
      <c r="FO202">
        <v>36</v>
      </c>
      <c r="FP202">
        <v>36</v>
      </c>
      <c r="FQ202">
        <v>36</v>
      </c>
      <c r="FR202">
        <v>36</v>
      </c>
      <c r="FS202">
        <v>36</v>
      </c>
      <c r="FT202">
        <v>36</v>
      </c>
      <c r="FU202">
        <v>36</v>
      </c>
      <c r="FV202">
        <v>36</v>
      </c>
      <c r="FW202">
        <v>36</v>
      </c>
      <c r="FX202">
        <v>36</v>
      </c>
      <c r="FY202">
        <v>36</v>
      </c>
      <c r="FZ202">
        <v>36</v>
      </c>
      <c r="GA202">
        <v>36</v>
      </c>
      <c r="GB202">
        <v>36</v>
      </c>
      <c r="GC202">
        <v>36</v>
      </c>
      <c r="GD202">
        <v>36</v>
      </c>
      <c r="GE202">
        <v>36</v>
      </c>
      <c r="GF202">
        <v>36</v>
      </c>
      <c r="GG202">
        <v>36</v>
      </c>
      <c r="GH202">
        <v>36</v>
      </c>
      <c r="GI202">
        <v>36</v>
      </c>
      <c r="GJ202">
        <v>36</v>
      </c>
      <c r="GK202">
        <v>36</v>
      </c>
      <c r="GL202">
        <v>36</v>
      </c>
      <c r="GM202">
        <v>36</v>
      </c>
      <c r="GN202">
        <v>36</v>
      </c>
      <c r="GO202">
        <v>36</v>
      </c>
      <c r="GP202">
        <v>36</v>
      </c>
      <c r="GQ202">
        <v>36</v>
      </c>
      <c r="GR202">
        <v>36</v>
      </c>
      <c r="GS202">
        <v>36</v>
      </c>
      <c r="GT202">
        <v>36</v>
      </c>
      <c r="GU202">
        <v>36</v>
      </c>
      <c r="GV202">
        <v>36</v>
      </c>
      <c r="GW202">
        <v>36</v>
      </c>
      <c r="GX202">
        <v>36</v>
      </c>
      <c r="GY202">
        <v>36</v>
      </c>
      <c r="GZ202">
        <v>36</v>
      </c>
      <c r="HA202">
        <v>36</v>
      </c>
      <c r="HB202">
        <v>36</v>
      </c>
      <c r="HC202">
        <v>36</v>
      </c>
      <c r="HD202">
        <v>36</v>
      </c>
      <c r="HE202">
        <v>36</v>
      </c>
      <c r="HF202">
        <v>36</v>
      </c>
      <c r="HG202">
        <v>36</v>
      </c>
      <c r="HH202">
        <v>36</v>
      </c>
      <c r="HI202">
        <v>36</v>
      </c>
      <c r="HJ202">
        <v>36</v>
      </c>
      <c r="HK202">
        <v>36</v>
      </c>
      <c r="HL202">
        <v>36</v>
      </c>
      <c r="HM202">
        <v>36</v>
      </c>
      <c r="HN202">
        <v>36</v>
      </c>
      <c r="HO202">
        <v>36</v>
      </c>
      <c r="HP202">
        <v>36</v>
      </c>
      <c r="HQ202">
        <v>36</v>
      </c>
      <c r="HR202">
        <v>36</v>
      </c>
      <c r="HS202">
        <v>36</v>
      </c>
      <c r="HT202">
        <v>36</v>
      </c>
      <c r="HU202">
        <v>36</v>
      </c>
      <c r="HV202">
        <v>36</v>
      </c>
      <c r="HW202">
        <v>36</v>
      </c>
      <c r="HX202">
        <v>36</v>
      </c>
      <c r="HY202">
        <v>36</v>
      </c>
      <c r="HZ202">
        <v>36</v>
      </c>
      <c r="IA202">
        <v>36</v>
      </c>
      <c r="IB202">
        <v>36</v>
      </c>
      <c r="IC202">
        <v>36</v>
      </c>
      <c r="ID202">
        <v>36</v>
      </c>
      <c r="IE202">
        <v>36</v>
      </c>
      <c r="IF202">
        <v>36</v>
      </c>
      <c r="IG202">
        <v>36</v>
      </c>
      <c r="IH202">
        <v>36</v>
      </c>
      <c r="II202">
        <v>36</v>
      </c>
      <c r="IJ202">
        <v>36</v>
      </c>
      <c r="IK202">
        <v>36</v>
      </c>
      <c r="IL202">
        <v>36</v>
      </c>
      <c r="IM202">
        <v>36</v>
      </c>
      <c r="IN202">
        <v>36</v>
      </c>
      <c r="IO202">
        <v>36</v>
      </c>
      <c r="IP202">
        <v>36</v>
      </c>
      <c r="IQ202">
        <v>36</v>
      </c>
      <c r="IR202">
        <v>36</v>
      </c>
      <c r="IS202">
        <v>36</v>
      </c>
      <c r="IT202">
        <v>36</v>
      </c>
      <c r="IU202">
        <v>36</v>
      </c>
      <c r="IV202">
        <v>36</v>
      </c>
      <c r="IW202">
        <v>36</v>
      </c>
      <c r="IX202">
        <v>36</v>
      </c>
      <c r="IY202">
        <v>36</v>
      </c>
      <c r="IZ202">
        <v>36</v>
      </c>
      <c r="JA202">
        <v>36</v>
      </c>
      <c r="JB202">
        <v>36</v>
      </c>
      <c r="JC202">
        <v>36</v>
      </c>
      <c r="JD202">
        <v>36</v>
      </c>
      <c r="JE202">
        <v>36</v>
      </c>
      <c r="JF202">
        <v>36</v>
      </c>
      <c r="JG202">
        <v>36</v>
      </c>
      <c r="JH202">
        <v>36</v>
      </c>
      <c r="JI202">
        <v>36</v>
      </c>
      <c r="JJ202">
        <v>36</v>
      </c>
      <c r="JK202">
        <v>30244.984380000002</v>
      </c>
      <c r="JL202">
        <v>30713.492190000001</v>
      </c>
      <c r="JM202">
        <v>25049.98242</v>
      </c>
      <c r="JN202">
        <v>46884.230470000002</v>
      </c>
      <c r="JO202">
        <v>37119.914060000003</v>
      </c>
      <c r="JP202">
        <v>22478.271479999999</v>
      </c>
      <c r="JQ202">
        <v>14339.19824</v>
      </c>
      <c r="JR202">
        <v>27185.853520000001</v>
      </c>
      <c r="JS202">
        <v>27950.126950000002</v>
      </c>
      <c r="JT202">
        <v>30957.429690000001</v>
      </c>
      <c r="JU202">
        <v>13280.42871</v>
      </c>
      <c r="JV202">
        <v>25899.769530000001</v>
      </c>
      <c r="JW202">
        <v>24084.60742</v>
      </c>
      <c r="JX202">
        <v>24865.757809999999</v>
      </c>
      <c r="JY202">
        <v>29451.759770000001</v>
      </c>
      <c r="JZ202">
        <v>43544.042970000002</v>
      </c>
      <c r="KA202">
        <v>39735.371090000001</v>
      </c>
      <c r="KB202">
        <v>40911.238279999998</v>
      </c>
      <c r="KC202">
        <v>33665.859380000002</v>
      </c>
      <c r="KD202">
        <v>30582.585940000001</v>
      </c>
      <c r="KE202">
        <v>35698.648439999997</v>
      </c>
      <c r="KF202">
        <v>26795.849610000001</v>
      </c>
      <c r="KG202">
        <v>20640.765630000002</v>
      </c>
      <c r="KH202">
        <v>30625.335940000001</v>
      </c>
      <c r="KI202">
        <v>31630.628909999999</v>
      </c>
      <c r="KJ202">
        <v>27173.26367</v>
      </c>
      <c r="KK202">
        <v>26227.808590000001</v>
      </c>
      <c r="KL202">
        <v>26207.945309999999</v>
      </c>
      <c r="KM202">
        <v>26857.285159999999</v>
      </c>
      <c r="KN202">
        <v>20675.38867</v>
      </c>
      <c r="KO202">
        <v>29712.285159999999</v>
      </c>
      <c r="KP202">
        <v>27917.519530000001</v>
      </c>
      <c r="KQ202">
        <v>33456.730470000002</v>
      </c>
      <c r="KR202">
        <v>36373.660159999999</v>
      </c>
      <c r="KS202">
        <v>59503.328130000002</v>
      </c>
      <c r="KT202">
        <v>58650.460939999997</v>
      </c>
      <c r="KU202">
        <v>35628.863279999998</v>
      </c>
      <c r="KV202">
        <v>42429.679689999997</v>
      </c>
      <c r="KW202">
        <v>37705.652340000001</v>
      </c>
      <c r="KX202">
        <v>26091.925780000001</v>
      </c>
      <c r="KY202">
        <v>29873.074219999999</v>
      </c>
      <c r="KZ202">
        <v>35954.003909999999</v>
      </c>
      <c r="LA202">
        <v>40406.546880000002</v>
      </c>
      <c r="LB202">
        <v>44761.972659999999</v>
      </c>
      <c r="LC202">
        <v>42840.429689999997</v>
      </c>
      <c r="LD202">
        <v>46629.804689999997</v>
      </c>
      <c r="LE202">
        <v>66061.71875</v>
      </c>
      <c r="LF202">
        <v>57893.425779999998</v>
      </c>
      <c r="LG202">
        <v>75776.453129999994</v>
      </c>
      <c r="LH202">
        <v>45765.019529999998</v>
      </c>
      <c r="LI202">
        <v>51322.339840000001</v>
      </c>
      <c r="LJ202">
        <v>43506.757810000003</v>
      </c>
      <c r="LK202">
        <v>38146.484380000002</v>
      </c>
      <c r="LL202">
        <v>28712.433590000001</v>
      </c>
      <c r="LM202">
        <v>16988.396479999999</v>
      </c>
      <c r="LN202">
        <v>26609.78125</v>
      </c>
      <c r="LO202">
        <v>29875.859380000002</v>
      </c>
      <c r="LP202">
        <v>44933.171880000002</v>
      </c>
      <c r="LQ202">
        <v>25892.027340000001</v>
      </c>
      <c r="LR202">
        <v>48193.90625</v>
      </c>
      <c r="LS202">
        <v>47231.011720000002</v>
      </c>
      <c r="LT202">
        <v>32443.07617</v>
      </c>
      <c r="LU202">
        <v>25348.431639999999</v>
      </c>
      <c r="LV202">
        <v>34438.886720000002</v>
      </c>
      <c r="LW202">
        <v>29639.058590000001</v>
      </c>
      <c r="LX202">
        <v>35647.308590000001</v>
      </c>
      <c r="LY202">
        <v>32846.335939999997</v>
      </c>
      <c r="LZ202">
        <v>40542.597659999999</v>
      </c>
      <c r="MA202">
        <v>36504.875</v>
      </c>
      <c r="MB202">
        <v>35271.769529999998</v>
      </c>
      <c r="MC202">
        <v>33571.761720000002</v>
      </c>
      <c r="MD202">
        <v>36294.667970000002</v>
      </c>
      <c r="ME202">
        <v>36767.917970000002</v>
      </c>
      <c r="MF202">
        <v>35917.828130000002</v>
      </c>
      <c r="MG202">
        <v>23139.707030000001</v>
      </c>
      <c r="MH202">
        <v>36043.160159999999</v>
      </c>
      <c r="MI202">
        <v>28074.314450000002</v>
      </c>
      <c r="MJ202">
        <v>42153.191409999999</v>
      </c>
      <c r="MK202">
        <v>37283.148439999997</v>
      </c>
      <c r="ML202">
        <v>30153.525389999999</v>
      </c>
      <c r="MM202">
        <v>27535.091799999998</v>
      </c>
      <c r="MN202">
        <v>30973.943360000001</v>
      </c>
      <c r="MO202">
        <v>31503.144530000001</v>
      </c>
      <c r="MP202">
        <v>45965.648439999997</v>
      </c>
      <c r="MQ202">
        <v>22292.76367</v>
      </c>
      <c r="MR202">
        <v>32364.703130000002</v>
      </c>
      <c r="MS202">
        <v>39207.277340000001</v>
      </c>
      <c r="MT202">
        <v>33923.554689999997</v>
      </c>
      <c r="MU202">
        <v>33991.6875</v>
      </c>
      <c r="MV202">
        <v>40569.996090000001</v>
      </c>
      <c r="MW202">
        <v>32434.117190000001</v>
      </c>
      <c r="MX202">
        <v>30379.060549999998</v>
      </c>
      <c r="MY202">
        <v>21974.371090000001</v>
      </c>
      <c r="MZ202">
        <v>26602.789059999999</v>
      </c>
      <c r="NA202">
        <v>33362.328130000002</v>
      </c>
      <c r="NB202">
        <v>23794.566409999999</v>
      </c>
      <c r="NC202">
        <v>38251.59375</v>
      </c>
      <c r="ND202">
        <v>35655.328130000002</v>
      </c>
      <c r="NE202">
        <v>37007.164060000003</v>
      </c>
      <c r="NF202">
        <v>39266.566409999999</v>
      </c>
      <c r="NG202">
        <v>36392.886720000002</v>
      </c>
      <c r="NH202">
        <v>32441.488280000001</v>
      </c>
      <c r="NI202">
        <v>35836.425779999998</v>
      </c>
      <c r="NJ202">
        <v>21913.61133</v>
      </c>
      <c r="NK202">
        <v>21303.208979999999</v>
      </c>
      <c r="NL202">
        <v>18624.275389999999</v>
      </c>
      <c r="NM202">
        <v>27177.791020000001</v>
      </c>
      <c r="NN202">
        <v>27254.53125</v>
      </c>
      <c r="NO202">
        <v>34469.855470000002</v>
      </c>
      <c r="NP202">
        <v>32460.54492</v>
      </c>
      <c r="NQ202">
        <v>42175.132810000003</v>
      </c>
      <c r="NR202">
        <v>25153.332030000001</v>
      </c>
      <c r="NS202">
        <v>22200.462889999999</v>
      </c>
      <c r="NT202">
        <v>35888.140630000002</v>
      </c>
      <c r="NU202">
        <v>33497.609380000002</v>
      </c>
      <c r="NV202">
        <v>36624.96875</v>
      </c>
      <c r="NW202">
        <v>35836.582029999998</v>
      </c>
      <c r="NX202">
        <v>42826.308590000001</v>
      </c>
      <c r="NY202">
        <v>45500.167970000002</v>
      </c>
      <c r="NZ202">
        <v>34226.035159999999</v>
      </c>
      <c r="OA202">
        <v>33671.445310000003</v>
      </c>
      <c r="OB202">
        <v>32097.158200000002</v>
      </c>
      <c r="OC202">
        <v>41624.671880000002</v>
      </c>
      <c r="OD202">
        <v>53935.871090000001</v>
      </c>
      <c r="OE202">
        <v>61992.425779999998</v>
      </c>
      <c r="OF202">
        <v>45620.320310000003</v>
      </c>
      <c r="OG202">
        <v>41102.347659999999</v>
      </c>
      <c r="OH202">
        <v>36181.390630000002</v>
      </c>
      <c r="OI202">
        <v>44480.023439999997</v>
      </c>
      <c r="OJ202">
        <v>41360.964840000001</v>
      </c>
      <c r="OK202">
        <v>38953.378909999999</v>
      </c>
    </row>
    <row r="203" spans="1:401" x14ac:dyDescent="0.2">
      <c r="A203" t="s">
        <v>1719</v>
      </c>
      <c r="B203" t="s">
        <v>1720</v>
      </c>
      <c r="C203">
        <v>0</v>
      </c>
      <c r="D203" t="s">
        <v>1721</v>
      </c>
      <c r="E203" t="s">
        <v>1722</v>
      </c>
      <c r="F203" t="s">
        <v>1723</v>
      </c>
      <c r="G203" t="s">
        <v>1724</v>
      </c>
      <c r="H203" t="s">
        <v>1725</v>
      </c>
      <c r="I203">
        <v>0</v>
      </c>
      <c r="J203">
        <v>0</v>
      </c>
      <c r="K203">
        <v>0</v>
      </c>
      <c r="L203">
        <v>0</v>
      </c>
      <c r="M203">
        <v>0</v>
      </c>
      <c r="N203">
        <v>0</v>
      </c>
      <c r="O203">
        <v>0</v>
      </c>
      <c r="P203">
        <v>0</v>
      </c>
      <c r="Q203">
        <v>0</v>
      </c>
      <c r="R203">
        <v>0</v>
      </c>
      <c r="S203">
        <v>0</v>
      </c>
      <c r="T203">
        <v>0</v>
      </c>
      <c r="U203">
        <v>0</v>
      </c>
      <c r="V203">
        <v>3</v>
      </c>
      <c r="W203">
        <v>2</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1</v>
      </c>
      <c r="AS203">
        <v>0</v>
      </c>
      <c r="AT203">
        <v>0</v>
      </c>
      <c r="AU203">
        <v>0</v>
      </c>
      <c r="AV203">
        <v>0</v>
      </c>
      <c r="AW203">
        <v>0</v>
      </c>
      <c r="AX203">
        <v>0</v>
      </c>
      <c r="AY203">
        <v>0</v>
      </c>
      <c r="AZ203">
        <v>0</v>
      </c>
      <c r="BA203">
        <v>1</v>
      </c>
      <c r="BB203">
        <v>0</v>
      </c>
      <c r="BC203">
        <v>0</v>
      </c>
      <c r="BD203">
        <v>1</v>
      </c>
      <c r="BE203">
        <v>0</v>
      </c>
      <c r="BF203">
        <v>4</v>
      </c>
      <c r="BG203">
        <v>4</v>
      </c>
      <c r="BH203">
        <v>4</v>
      </c>
      <c r="BI203">
        <v>0</v>
      </c>
      <c r="BJ203">
        <v>4</v>
      </c>
      <c r="BK203">
        <v>4</v>
      </c>
      <c r="BL203">
        <v>4</v>
      </c>
      <c r="BM203">
        <v>4</v>
      </c>
      <c r="BN203">
        <v>1</v>
      </c>
      <c r="BO203">
        <v>1</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1</v>
      </c>
      <c r="CO203">
        <v>0</v>
      </c>
      <c r="CP203">
        <v>0</v>
      </c>
      <c r="CQ203">
        <v>0</v>
      </c>
      <c r="CR203">
        <v>0</v>
      </c>
      <c r="CS203">
        <v>0</v>
      </c>
      <c r="CT203">
        <v>0</v>
      </c>
      <c r="CU203">
        <v>0</v>
      </c>
      <c r="CV203">
        <v>0</v>
      </c>
      <c r="CW203">
        <v>0</v>
      </c>
      <c r="CX203">
        <v>0</v>
      </c>
      <c r="CY203">
        <v>0</v>
      </c>
      <c r="CZ203">
        <v>0</v>
      </c>
      <c r="DA203">
        <v>1</v>
      </c>
      <c r="DB203">
        <v>0</v>
      </c>
      <c r="DC203">
        <v>0</v>
      </c>
      <c r="DD203">
        <v>0</v>
      </c>
      <c r="DE203">
        <v>0</v>
      </c>
      <c r="DF203">
        <v>0</v>
      </c>
      <c r="DG203">
        <v>0</v>
      </c>
      <c r="DH203">
        <v>0</v>
      </c>
      <c r="DI203">
        <v>0</v>
      </c>
      <c r="DJ203">
        <v>0</v>
      </c>
      <c r="DK203">
        <v>0</v>
      </c>
      <c r="DL203">
        <v>0</v>
      </c>
      <c r="DM203">
        <v>0</v>
      </c>
      <c r="DN203">
        <v>0</v>
      </c>
      <c r="DO203">
        <v>0</v>
      </c>
      <c r="DP203">
        <v>1</v>
      </c>
      <c r="DQ203">
        <v>0</v>
      </c>
      <c r="DR203">
        <v>0</v>
      </c>
      <c r="DS203">
        <v>0</v>
      </c>
      <c r="DT203">
        <v>2</v>
      </c>
      <c r="DU203">
        <v>1</v>
      </c>
      <c r="DV203">
        <v>2</v>
      </c>
      <c r="DW203">
        <v>1</v>
      </c>
      <c r="DX203">
        <v>0</v>
      </c>
      <c r="DY203">
        <v>0</v>
      </c>
      <c r="DZ203">
        <v>0</v>
      </c>
      <c r="EA203">
        <v>0</v>
      </c>
      <c r="EB203">
        <v>0</v>
      </c>
      <c r="EC203">
        <v>0</v>
      </c>
      <c r="ED203">
        <v>0</v>
      </c>
      <c r="EE203">
        <v>0</v>
      </c>
      <c r="EF203">
        <v>0</v>
      </c>
      <c r="EG203">
        <v>0</v>
      </c>
      <c r="EH203">
        <v>0</v>
      </c>
      <c r="EI203">
        <v>0</v>
      </c>
      <c r="EJ203">
        <v>4</v>
      </c>
      <c r="EK203">
        <v>4</v>
      </c>
      <c r="EL203">
        <v>4</v>
      </c>
      <c r="EM203">
        <v>4</v>
      </c>
      <c r="EN203">
        <v>4</v>
      </c>
      <c r="EO203">
        <v>4</v>
      </c>
      <c r="EP203">
        <v>4</v>
      </c>
      <c r="EQ203">
        <v>4</v>
      </c>
      <c r="ER203">
        <v>4</v>
      </c>
      <c r="ES203">
        <v>4</v>
      </c>
      <c r="ET203">
        <v>4</v>
      </c>
      <c r="EU203">
        <v>4</v>
      </c>
      <c r="EV203">
        <v>4</v>
      </c>
      <c r="EW203">
        <v>4</v>
      </c>
      <c r="EX203">
        <v>4</v>
      </c>
      <c r="EY203">
        <v>4</v>
      </c>
      <c r="EZ203">
        <v>4</v>
      </c>
      <c r="FA203">
        <v>4</v>
      </c>
      <c r="FB203">
        <v>4</v>
      </c>
      <c r="FC203">
        <v>4</v>
      </c>
      <c r="FD203">
        <v>4</v>
      </c>
      <c r="FE203">
        <v>4</v>
      </c>
      <c r="FF203">
        <v>4</v>
      </c>
      <c r="FG203">
        <v>4</v>
      </c>
      <c r="FH203">
        <v>4</v>
      </c>
      <c r="FI203">
        <v>4</v>
      </c>
      <c r="FJ203">
        <v>4</v>
      </c>
      <c r="FK203">
        <v>4</v>
      </c>
      <c r="FL203">
        <v>4</v>
      </c>
      <c r="FM203">
        <v>4</v>
      </c>
      <c r="FN203">
        <v>4</v>
      </c>
      <c r="FO203">
        <v>4</v>
      </c>
      <c r="FP203">
        <v>4</v>
      </c>
      <c r="FQ203">
        <v>4</v>
      </c>
      <c r="FR203">
        <v>4</v>
      </c>
      <c r="FS203">
        <v>4</v>
      </c>
      <c r="FT203">
        <v>4</v>
      </c>
      <c r="FU203">
        <v>4</v>
      </c>
      <c r="FV203">
        <v>4</v>
      </c>
      <c r="FW203">
        <v>4</v>
      </c>
      <c r="FX203">
        <v>4</v>
      </c>
      <c r="FY203">
        <v>4</v>
      </c>
      <c r="FZ203">
        <v>4</v>
      </c>
      <c r="GA203">
        <v>4</v>
      </c>
      <c r="GB203">
        <v>4</v>
      </c>
      <c r="GC203">
        <v>4</v>
      </c>
      <c r="GD203">
        <v>4</v>
      </c>
      <c r="GE203">
        <v>4</v>
      </c>
      <c r="GF203">
        <v>4</v>
      </c>
      <c r="GG203">
        <v>4</v>
      </c>
      <c r="GH203">
        <v>4</v>
      </c>
      <c r="GI203">
        <v>4</v>
      </c>
      <c r="GJ203">
        <v>4</v>
      </c>
      <c r="GK203">
        <v>4</v>
      </c>
      <c r="GL203">
        <v>4</v>
      </c>
      <c r="GM203">
        <v>4</v>
      </c>
      <c r="GN203">
        <v>4</v>
      </c>
      <c r="GO203">
        <v>4</v>
      </c>
      <c r="GP203">
        <v>4</v>
      </c>
      <c r="GQ203">
        <v>4</v>
      </c>
      <c r="GR203">
        <v>4</v>
      </c>
      <c r="GS203">
        <v>4</v>
      </c>
      <c r="GT203">
        <v>4</v>
      </c>
      <c r="GU203">
        <v>0</v>
      </c>
      <c r="GV203">
        <v>0</v>
      </c>
      <c r="GW203">
        <v>4</v>
      </c>
      <c r="GX203">
        <v>4</v>
      </c>
      <c r="GY203">
        <v>4</v>
      </c>
      <c r="GZ203">
        <v>4</v>
      </c>
      <c r="HA203">
        <v>4</v>
      </c>
      <c r="HB203">
        <v>4</v>
      </c>
      <c r="HC203">
        <v>4</v>
      </c>
      <c r="HD203">
        <v>4</v>
      </c>
      <c r="HE203">
        <v>4</v>
      </c>
      <c r="HF203">
        <v>4</v>
      </c>
      <c r="HG203">
        <v>4</v>
      </c>
      <c r="HH203">
        <v>4</v>
      </c>
      <c r="HI203">
        <v>4</v>
      </c>
      <c r="HJ203">
        <v>4</v>
      </c>
      <c r="HK203">
        <v>4</v>
      </c>
      <c r="HL203">
        <v>4</v>
      </c>
      <c r="HM203">
        <v>4</v>
      </c>
      <c r="HN203">
        <v>4</v>
      </c>
      <c r="HO203">
        <v>4</v>
      </c>
      <c r="HP203">
        <v>4</v>
      </c>
      <c r="HQ203">
        <v>4</v>
      </c>
      <c r="HR203">
        <v>4</v>
      </c>
      <c r="HS203">
        <v>4</v>
      </c>
      <c r="HT203">
        <v>4</v>
      </c>
      <c r="HU203">
        <v>4</v>
      </c>
      <c r="HV203">
        <v>4</v>
      </c>
      <c r="HW203">
        <v>4</v>
      </c>
      <c r="HX203">
        <v>4</v>
      </c>
      <c r="HY203">
        <v>4</v>
      </c>
      <c r="HZ203">
        <v>4</v>
      </c>
      <c r="IA203">
        <v>4</v>
      </c>
      <c r="IB203">
        <v>4</v>
      </c>
      <c r="IC203">
        <v>4</v>
      </c>
      <c r="ID203">
        <v>4</v>
      </c>
      <c r="IE203">
        <v>4</v>
      </c>
      <c r="IF203">
        <v>4</v>
      </c>
      <c r="IG203">
        <v>4</v>
      </c>
      <c r="IH203">
        <v>4</v>
      </c>
      <c r="II203">
        <v>4</v>
      </c>
      <c r="IJ203">
        <v>4</v>
      </c>
      <c r="IK203">
        <v>4</v>
      </c>
      <c r="IL203">
        <v>4</v>
      </c>
      <c r="IM203">
        <v>4</v>
      </c>
      <c r="IN203">
        <v>4</v>
      </c>
      <c r="IO203">
        <v>4</v>
      </c>
      <c r="IP203">
        <v>4</v>
      </c>
      <c r="IQ203">
        <v>4</v>
      </c>
      <c r="IR203">
        <v>4</v>
      </c>
      <c r="IS203">
        <v>4</v>
      </c>
      <c r="IT203">
        <v>4</v>
      </c>
      <c r="IU203">
        <v>4</v>
      </c>
      <c r="IV203">
        <v>4</v>
      </c>
      <c r="IW203">
        <v>4</v>
      </c>
      <c r="IX203">
        <v>4</v>
      </c>
      <c r="IY203">
        <v>4</v>
      </c>
      <c r="IZ203">
        <v>4</v>
      </c>
      <c r="JA203">
        <v>4</v>
      </c>
      <c r="JB203">
        <v>4</v>
      </c>
      <c r="JC203">
        <v>4</v>
      </c>
      <c r="JD203">
        <v>4</v>
      </c>
      <c r="JE203">
        <v>4</v>
      </c>
      <c r="JF203">
        <v>4</v>
      </c>
      <c r="JG203">
        <v>4</v>
      </c>
      <c r="JH203">
        <v>4</v>
      </c>
      <c r="JI203">
        <v>4</v>
      </c>
      <c r="JJ203">
        <v>4</v>
      </c>
      <c r="JK203">
        <v>8.3776779169999998</v>
      </c>
      <c r="JL203">
        <v>5.23414278</v>
      </c>
      <c r="JM203">
        <v>5.7889714239999996</v>
      </c>
      <c r="JN203">
        <v>18.84797287</v>
      </c>
      <c r="JO203">
        <v>8.0526657099999994</v>
      </c>
      <c r="JP203">
        <v>16.253433229999999</v>
      </c>
      <c r="JQ203">
        <v>6.3847813609999999</v>
      </c>
      <c r="JR203">
        <v>11.720290179999999</v>
      </c>
      <c r="JS203">
        <v>9.3407783510000009</v>
      </c>
      <c r="JT203">
        <v>12.41627693</v>
      </c>
      <c r="JU203">
        <v>8.0526475909999995</v>
      </c>
      <c r="JV203">
        <v>9.6807289119999993</v>
      </c>
      <c r="JW203">
        <v>19.371095660000002</v>
      </c>
      <c r="JX203">
        <v>111.8306046</v>
      </c>
      <c r="JY203">
        <v>171.13679500000001</v>
      </c>
      <c r="JZ203">
        <v>19.8996067</v>
      </c>
      <c r="KA203">
        <v>21.23138046</v>
      </c>
      <c r="KB203">
        <v>7.682081223</v>
      </c>
      <c r="KC203">
        <v>6.5106987949999997</v>
      </c>
      <c r="KD203">
        <v>8.8840522770000003</v>
      </c>
      <c r="KE203">
        <v>7.2760252950000002</v>
      </c>
      <c r="KF203">
        <v>12.988590240000001</v>
      </c>
      <c r="KG203">
        <v>8.8410930630000006</v>
      </c>
      <c r="KH203">
        <v>28.063213350000002</v>
      </c>
      <c r="KI203">
        <v>8.3106012339999999</v>
      </c>
      <c r="KJ203">
        <v>14.1655283</v>
      </c>
      <c r="KK203">
        <v>6.8189158440000002</v>
      </c>
      <c r="KL203">
        <v>6.7622914310000004</v>
      </c>
      <c r="KM203">
        <v>11.48355484</v>
      </c>
      <c r="KN203">
        <v>10.84642887</v>
      </c>
      <c r="KO203">
        <v>13.28666496</v>
      </c>
      <c r="KP203">
        <v>12.49756432</v>
      </c>
      <c r="KQ203">
        <v>13.349465370000001</v>
      </c>
      <c r="KR203">
        <v>13.01307201</v>
      </c>
      <c r="KS203">
        <v>12.592120169999999</v>
      </c>
      <c r="KT203">
        <v>9.6286029820000003</v>
      </c>
      <c r="KU203">
        <v>9.8603229520000006</v>
      </c>
      <c r="KV203">
        <v>8.153501511</v>
      </c>
      <c r="KW203">
        <v>8.1335287090000001</v>
      </c>
      <c r="KX203">
        <v>4.2310886380000001</v>
      </c>
      <c r="KY203">
        <v>9.4743824009999997</v>
      </c>
      <c r="KZ203">
        <v>11.547704700000001</v>
      </c>
      <c r="LA203">
        <v>12.82455349</v>
      </c>
      <c r="LB203">
        <v>10.58351517</v>
      </c>
      <c r="LC203">
        <v>4.3308720589999998</v>
      </c>
      <c r="LD203">
        <v>12.57157803</v>
      </c>
      <c r="LE203">
        <v>6.7448348999999999</v>
      </c>
      <c r="LF203">
        <v>8.9322786329999992</v>
      </c>
      <c r="LG203">
        <v>10.86653233</v>
      </c>
      <c r="LH203">
        <v>104.498642</v>
      </c>
      <c r="LI203">
        <v>170.91062930000001</v>
      </c>
      <c r="LJ203">
        <v>106.59412380000001</v>
      </c>
      <c r="LK203">
        <v>9.0104360579999998</v>
      </c>
      <c r="LL203">
        <v>66.210128780000005</v>
      </c>
      <c r="LM203">
        <v>83.103347780000007</v>
      </c>
      <c r="LN203">
        <v>51.107460019999998</v>
      </c>
      <c r="LO203">
        <v>78.78674316</v>
      </c>
      <c r="LP203">
        <v>10.08069134</v>
      </c>
      <c r="LQ203">
        <v>9.9255390170000002</v>
      </c>
      <c r="LR203">
        <v>12.518120769999999</v>
      </c>
      <c r="LS203">
        <v>25.612792970000001</v>
      </c>
      <c r="LT203">
        <v>4.4798898700000001</v>
      </c>
      <c r="LU203">
        <v>4.5942583079999997</v>
      </c>
      <c r="LV203" t="e">
        <v>#NUM!</v>
      </c>
      <c r="LW203" t="e">
        <v>#NUM!</v>
      </c>
      <c r="LX203">
        <v>7.6629824639999997</v>
      </c>
      <c r="LY203">
        <v>5.3163695339999997</v>
      </c>
      <c r="LZ203">
        <v>9.1834754939999996</v>
      </c>
      <c r="MA203">
        <v>7.9378132819999996</v>
      </c>
      <c r="MB203">
        <v>8.4770841600000004</v>
      </c>
      <c r="MC203">
        <v>10.64028645</v>
      </c>
      <c r="MD203">
        <v>5.994451046</v>
      </c>
      <c r="ME203">
        <v>5.698983192</v>
      </c>
      <c r="MF203">
        <v>6.4658479690000004</v>
      </c>
      <c r="MG203">
        <v>5.9437069889999998</v>
      </c>
      <c r="MH203">
        <v>7.1708092690000003</v>
      </c>
      <c r="MI203">
        <v>9.0061140060000007</v>
      </c>
      <c r="MJ203">
        <v>12.732366559999999</v>
      </c>
      <c r="MK203">
        <v>9.4503269200000002</v>
      </c>
      <c r="ML203">
        <v>14.042249679999999</v>
      </c>
      <c r="MM203">
        <v>8.2596664430000004</v>
      </c>
      <c r="MN203">
        <v>8.5539808270000002</v>
      </c>
      <c r="MO203">
        <v>9.3409538269999999</v>
      </c>
      <c r="MP203">
        <v>11.602617260000001</v>
      </c>
      <c r="MQ203">
        <v>4.63629961</v>
      </c>
      <c r="MR203">
        <v>6.7147092820000003</v>
      </c>
      <c r="MS203">
        <v>8.5349225999999998</v>
      </c>
      <c r="MT203">
        <v>19.35482025</v>
      </c>
      <c r="MU203">
        <v>15.29153919</v>
      </c>
      <c r="MV203">
        <v>9.0085639949999994</v>
      </c>
      <c r="MW203">
        <v>4.4929485319999998</v>
      </c>
      <c r="MX203">
        <v>9.186668396</v>
      </c>
      <c r="MY203">
        <v>8.2473192209999997</v>
      </c>
      <c r="MZ203">
        <v>7.802442074</v>
      </c>
      <c r="NA203">
        <v>8.9392061229999999</v>
      </c>
      <c r="NB203">
        <v>5.4273748399999997</v>
      </c>
      <c r="NC203">
        <v>4.9858059880000001</v>
      </c>
      <c r="ND203">
        <v>6.6963171959999999</v>
      </c>
      <c r="NE203">
        <v>11.68988323</v>
      </c>
      <c r="NF203">
        <v>7.2320785519999999</v>
      </c>
      <c r="NG203">
        <v>7.806619167</v>
      </c>
      <c r="NH203">
        <v>5.4162344930000001</v>
      </c>
      <c r="NI203">
        <v>5.4714751240000004</v>
      </c>
      <c r="NJ203">
        <v>4.7543640140000001</v>
      </c>
      <c r="NK203">
        <v>4.4558639529999997</v>
      </c>
      <c r="NL203">
        <v>4.763237953</v>
      </c>
      <c r="NM203">
        <v>10.383802409999999</v>
      </c>
      <c r="NN203">
        <v>5.8337583540000004</v>
      </c>
      <c r="NO203">
        <v>12.74621868</v>
      </c>
      <c r="NP203">
        <v>8.5102109909999992</v>
      </c>
      <c r="NQ203">
        <v>20.003141400000001</v>
      </c>
      <c r="NR203">
        <v>7.8284120560000003</v>
      </c>
      <c r="NS203">
        <v>10.5783062</v>
      </c>
      <c r="NT203">
        <v>8.1742610930000001</v>
      </c>
      <c r="NU203">
        <v>10.73400784</v>
      </c>
      <c r="NV203">
        <v>18.559301380000001</v>
      </c>
      <c r="NW203">
        <v>26.027540210000002</v>
      </c>
      <c r="NX203">
        <v>44.787063600000003</v>
      </c>
      <c r="NY203">
        <v>42.330013280000003</v>
      </c>
      <c r="NZ203">
        <v>7.9005036349999997</v>
      </c>
      <c r="OA203">
        <v>4.2001767159999996</v>
      </c>
      <c r="OB203">
        <v>10.674708369999999</v>
      </c>
      <c r="OC203">
        <v>3.8828992840000001</v>
      </c>
      <c r="OD203">
        <v>5.0765433309999999</v>
      </c>
      <c r="OE203">
        <v>5.4254088400000002</v>
      </c>
      <c r="OF203">
        <v>6.6397428510000003</v>
      </c>
      <c r="OG203">
        <v>17.509758000000001</v>
      </c>
      <c r="OH203">
        <v>5.8043041229999996</v>
      </c>
      <c r="OI203">
        <v>5.170373917</v>
      </c>
      <c r="OJ203">
        <v>10.97709751</v>
      </c>
      <c r="OK203">
        <v>5.3412289619999997</v>
      </c>
    </row>
    <row r="204" spans="1:401" x14ac:dyDescent="0.2">
      <c r="A204" t="s">
        <v>1726</v>
      </c>
      <c r="B204" t="s">
        <v>1727</v>
      </c>
      <c r="C204">
        <v>0</v>
      </c>
      <c r="D204" t="s">
        <v>1728</v>
      </c>
      <c r="E204" t="s">
        <v>1729</v>
      </c>
      <c r="F204" t="s">
        <v>1730</v>
      </c>
      <c r="G204" t="s">
        <v>1731</v>
      </c>
      <c r="H204" t="s">
        <v>1732</v>
      </c>
      <c r="I204">
        <v>5</v>
      </c>
      <c r="J204">
        <v>4</v>
      </c>
      <c r="K204">
        <v>2</v>
      </c>
      <c r="L204">
        <v>5</v>
      </c>
      <c r="M204">
        <v>6</v>
      </c>
      <c r="N204">
        <v>2</v>
      </c>
      <c r="O204">
        <v>3</v>
      </c>
      <c r="P204">
        <v>3</v>
      </c>
      <c r="Q204">
        <v>4</v>
      </c>
      <c r="R204">
        <v>9</v>
      </c>
      <c r="S204">
        <v>7</v>
      </c>
      <c r="T204">
        <v>8</v>
      </c>
      <c r="U204">
        <v>8</v>
      </c>
      <c r="V204">
        <v>8</v>
      </c>
      <c r="W204">
        <v>9</v>
      </c>
      <c r="X204">
        <v>9</v>
      </c>
      <c r="Y204">
        <v>7</v>
      </c>
      <c r="Z204">
        <v>8</v>
      </c>
      <c r="AA204">
        <v>7</v>
      </c>
      <c r="AB204">
        <v>5</v>
      </c>
      <c r="AC204">
        <v>5</v>
      </c>
      <c r="AD204">
        <v>6</v>
      </c>
      <c r="AE204">
        <v>2</v>
      </c>
      <c r="AF204">
        <v>4</v>
      </c>
      <c r="AG204">
        <v>5</v>
      </c>
      <c r="AH204">
        <v>7</v>
      </c>
      <c r="AI204">
        <v>5</v>
      </c>
      <c r="AJ204">
        <v>6</v>
      </c>
      <c r="AK204">
        <v>7</v>
      </c>
      <c r="AL204">
        <v>2</v>
      </c>
      <c r="AM204">
        <v>6</v>
      </c>
      <c r="AN204">
        <v>7</v>
      </c>
      <c r="AO204">
        <v>9</v>
      </c>
      <c r="AP204">
        <v>9</v>
      </c>
      <c r="AQ204">
        <v>9</v>
      </c>
      <c r="AR204">
        <v>12</v>
      </c>
      <c r="AS204">
        <v>10</v>
      </c>
      <c r="AT204">
        <v>10</v>
      </c>
      <c r="AU204">
        <v>8</v>
      </c>
      <c r="AV204">
        <v>5</v>
      </c>
      <c r="AW204">
        <v>6</v>
      </c>
      <c r="AX204">
        <v>6</v>
      </c>
      <c r="AY204">
        <v>10</v>
      </c>
      <c r="AZ204">
        <v>11</v>
      </c>
      <c r="BA204">
        <v>12</v>
      </c>
      <c r="BB204">
        <v>10</v>
      </c>
      <c r="BC204">
        <v>12</v>
      </c>
      <c r="BD204">
        <v>8</v>
      </c>
      <c r="BE204">
        <v>12</v>
      </c>
      <c r="BF204">
        <v>8</v>
      </c>
      <c r="BG204">
        <v>8</v>
      </c>
      <c r="BH204">
        <v>9</v>
      </c>
      <c r="BI204">
        <v>10</v>
      </c>
      <c r="BJ204">
        <v>11</v>
      </c>
      <c r="BK204">
        <v>7</v>
      </c>
      <c r="BL204">
        <v>9</v>
      </c>
      <c r="BM204">
        <v>10</v>
      </c>
      <c r="BN204">
        <v>9</v>
      </c>
      <c r="BO204">
        <v>6</v>
      </c>
      <c r="BP204">
        <v>5</v>
      </c>
      <c r="BQ204">
        <v>6</v>
      </c>
      <c r="BR204">
        <v>8</v>
      </c>
      <c r="BS204">
        <v>5</v>
      </c>
      <c r="BT204">
        <v>5</v>
      </c>
      <c r="BU204">
        <v>4</v>
      </c>
      <c r="BV204">
        <v>10</v>
      </c>
      <c r="BW204">
        <v>6</v>
      </c>
      <c r="BX204">
        <v>5</v>
      </c>
      <c r="BY204">
        <v>10</v>
      </c>
      <c r="BZ204">
        <v>9</v>
      </c>
      <c r="CA204">
        <v>8</v>
      </c>
      <c r="CB204">
        <v>8</v>
      </c>
      <c r="CC204">
        <v>10</v>
      </c>
      <c r="CD204">
        <v>7</v>
      </c>
      <c r="CE204">
        <v>10</v>
      </c>
      <c r="CF204">
        <v>12</v>
      </c>
      <c r="CG204">
        <v>12</v>
      </c>
      <c r="CH204">
        <v>9</v>
      </c>
      <c r="CI204">
        <v>8</v>
      </c>
      <c r="CJ204">
        <v>8</v>
      </c>
      <c r="CK204">
        <v>11</v>
      </c>
      <c r="CL204">
        <v>9</v>
      </c>
      <c r="CM204">
        <v>9</v>
      </c>
      <c r="CN204">
        <v>10</v>
      </c>
      <c r="CO204">
        <v>4</v>
      </c>
      <c r="CP204">
        <v>9</v>
      </c>
      <c r="CQ204">
        <v>11</v>
      </c>
      <c r="CR204">
        <v>12</v>
      </c>
      <c r="CS204">
        <v>12</v>
      </c>
      <c r="CT204">
        <v>11</v>
      </c>
      <c r="CU204">
        <v>7</v>
      </c>
      <c r="CV204">
        <v>9</v>
      </c>
      <c r="CW204">
        <v>5</v>
      </c>
      <c r="CX204">
        <v>7</v>
      </c>
      <c r="CY204">
        <v>7</v>
      </c>
      <c r="CZ204">
        <v>10</v>
      </c>
      <c r="DA204">
        <v>11</v>
      </c>
      <c r="DB204">
        <v>9</v>
      </c>
      <c r="DC204">
        <v>7</v>
      </c>
      <c r="DD204">
        <v>7</v>
      </c>
      <c r="DE204">
        <v>6</v>
      </c>
      <c r="DF204">
        <v>9</v>
      </c>
      <c r="DG204">
        <v>8</v>
      </c>
      <c r="DH204">
        <v>11</v>
      </c>
      <c r="DI204">
        <v>11</v>
      </c>
      <c r="DJ204">
        <v>11</v>
      </c>
      <c r="DK204">
        <v>11</v>
      </c>
      <c r="DL204">
        <v>10</v>
      </c>
      <c r="DM204">
        <v>8</v>
      </c>
      <c r="DN204">
        <v>12</v>
      </c>
      <c r="DO204">
        <v>9</v>
      </c>
      <c r="DP204">
        <v>6</v>
      </c>
      <c r="DQ204">
        <v>4</v>
      </c>
      <c r="DR204">
        <v>5</v>
      </c>
      <c r="DS204">
        <v>5</v>
      </c>
      <c r="DT204">
        <v>7</v>
      </c>
      <c r="DU204">
        <v>5</v>
      </c>
      <c r="DV204">
        <v>6</v>
      </c>
      <c r="DW204">
        <v>7</v>
      </c>
      <c r="DX204">
        <v>8</v>
      </c>
      <c r="DY204">
        <v>6</v>
      </c>
      <c r="DZ204">
        <v>7</v>
      </c>
      <c r="EA204">
        <v>7</v>
      </c>
      <c r="EB204">
        <v>9</v>
      </c>
      <c r="EC204">
        <v>6</v>
      </c>
      <c r="ED204">
        <v>6</v>
      </c>
      <c r="EE204">
        <v>6</v>
      </c>
      <c r="EF204">
        <v>5</v>
      </c>
      <c r="EG204">
        <v>5</v>
      </c>
      <c r="EH204">
        <v>6</v>
      </c>
      <c r="EI204">
        <v>6</v>
      </c>
      <c r="EJ204">
        <v>12</v>
      </c>
      <c r="EK204">
        <v>12</v>
      </c>
      <c r="EL204">
        <v>12</v>
      </c>
      <c r="EM204">
        <v>12</v>
      </c>
      <c r="EN204">
        <v>12</v>
      </c>
      <c r="EO204">
        <v>12</v>
      </c>
      <c r="EP204">
        <v>12</v>
      </c>
      <c r="EQ204">
        <v>12</v>
      </c>
      <c r="ER204">
        <v>12</v>
      </c>
      <c r="ES204">
        <v>12</v>
      </c>
      <c r="ET204">
        <v>12</v>
      </c>
      <c r="EU204">
        <v>12</v>
      </c>
      <c r="EV204">
        <v>12</v>
      </c>
      <c r="EW204">
        <v>12</v>
      </c>
      <c r="EX204">
        <v>12</v>
      </c>
      <c r="EY204">
        <v>12</v>
      </c>
      <c r="EZ204">
        <v>12</v>
      </c>
      <c r="FA204">
        <v>12</v>
      </c>
      <c r="FB204">
        <v>12</v>
      </c>
      <c r="FC204">
        <v>12</v>
      </c>
      <c r="FD204">
        <v>12</v>
      </c>
      <c r="FE204">
        <v>12</v>
      </c>
      <c r="FF204">
        <v>12</v>
      </c>
      <c r="FG204">
        <v>12</v>
      </c>
      <c r="FH204">
        <v>12</v>
      </c>
      <c r="FI204">
        <v>12</v>
      </c>
      <c r="FJ204">
        <v>12</v>
      </c>
      <c r="FK204">
        <v>12</v>
      </c>
      <c r="FL204">
        <v>12</v>
      </c>
      <c r="FM204">
        <v>12</v>
      </c>
      <c r="FN204">
        <v>12</v>
      </c>
      <c r="FO204">
        <v>12</v>
      </c>
      <c r="FP204">
        <v>12</v>
      </c>
      <c r="FQ204">
        <v>12</v>
      </c>
      <c r="FR204">
        <v>12</v>
      </c>
      <c r="FS204">
        <v>12</v>
      </c>
      <c r="FT204">
        <v>12</v>
      </c>
      <c r="FU204">
        <v>12</v>
      </c>
      <c r="FV204">
        <v>12</v>
      </c>
      <c r="FW204">
        <v>12</v>
      </c>
      <c r="FX204">
        <v>12</v>
      </c>
      <c r="FY204">
        <v>12</v>
      </c>
      <c r="FZ204">
        <v>12</v>
      </c>
      <c r="GA204">
        <v>12</v>
      </c>
      <c r="GB204">
        <v>12</v>
      </c>
      <c r="GC204">
        <v>12</v>
      </c>
      <c r="GD204">
        <v>12</v>
      </c>
      <c r="GE204">
        <v>12</v>
      </c>
      <c r="GF204">
        <v>12</v>
      </c>
      <c r="GG204">
        <v>12</v>
      </c>
      <c r="GH204">
        <v>12</v>
      </c>
      <c r="GI204">
        <v>12</v>
      </c>
      <c r="GJ204">
        <v>12</v>
      </c>
      <c r="GK204">
        <v>12</v>
      </c>
      <c r="GL204">
        <v>12</v>
      </c>
      <c r="GM204">
        <v>12</v>
      </c>
      <c r="GN204">
        <v>12</v>
      </c>
      <c r="GO204">
        <v>12</v>
      </c>
      <c r="GP204">
        <v>12</v>
      </c>
      <c r="GQ204">
        <v>12</v>
      </c>
      <c r="GR204">
        <v>12</v>
      </c>
      <c r="GS204">
        <v>12</v>
      </c>
      <c r="GT204">
        <v>12</v>
      </c>
      <c r="GU204">
        <v>12</v>
      </c>
      <c r="GV204">
        <v>12</v>
      </c>
      <c r="GW204">
        <v>12</v>
      </c>
      <c r="GX204">
        <v>12</v>
      </c>
      <c r="GY204">
        <v>12</v>
      </c>
      <c r="GZ204">
        <v>12</v>
      </c>
      <c r="HA204">
        <v>12</v>
      </c>
      <c r="HB204">
        <v>12</v>
      </c>
      <c r="HC204">
        <v>12</v>
      </c>
      <c r="HD204">
        <v>12</v>
      </c>
      <c r="HE204">
        <v>12</v>
      </c>
      <c r="HF204">
        <v>12</v>
      </c>
      <c r="HG204">
        <v>12</v>
      </c>
      <c r="HH204">
        <v>12</v>
      </c>
      <c r="HI204">
        <v>12</v>
      </c>
      <c r="HJ204">
        <v>12</v>
      </c>
      <c r="HK204">
        <v>12</v>
      </c>
      <c r="HL204">
        <v>12</v>
      </c>
      <c r="HM204">
        <v>12</v>
      </c>
      <c r="HN204">
        <v>12</v>
      </c>
      <c r="HO204">
        <v>12</v>
      </c>
      <c r="HP204">
        <v>12</v>
      </c>
      <c r="HQ204">
        <v>12</v>
      </c>
      <c r="HR204">
        <v>12</v>
      </c>
      <c r="HS204">
        <v>12</v>
      </c>
      <c r="HT204">
        <v>12</v>
      </c>
      <c r="HU204">
        <v>12</v>
      </c>
      <c r="HV204">
        <v>12</v>
      </c>
      <c r="HW204">
        <v>12</v>
      </c>
      <c r="HX204">
        <v>12</v>
      </c>
      <c r="HY204">
        <v>12</v>
      </c>
      <c r="HZ204">
        <v>12</v>
      </c>
      <c r="IA204">
        <v>12</v>
      </c>
      <c r="IB204">
        <v>12</v>
      </c>
      <c r="IC204">
        <v>12</v>
      </c>
      <c r="ID204">
        <v>12</v>
      </c>
      <c r="IE204">
        <v>12</v>
      </c>
      <c r="IF204">
        <v>12</v>
      </c>
      <c r="IG204">
        <v>12</v>
      </c>
      <c r="IH204">
        <v>12</v>
      </c>
      <c r="II204">
        <v>12</v>
      </c>
      <c r="IJ204">
        <v>12</v>
      </c>
      <c r="IK204">
        <v>12</v>
      </c>
      <c r="IL204">
        <v>12</v>
      </c>
      <c r="IM204">
        <v>12</v>
      </c>
      <c r="IN204">
        <v>12</v>
      </c>
      <c r="IO204">
        <v>12</v>
      </c>
      <c r="IP204">
        <v>12</v>
      </c>
      <c r="IQ204">
        <v>12</v>
      </c>
      <c r="IR204">
        <v>12</v>
      </c>
      <c r="IS204">
        <v>12</v>
      </c>
      <c r="IT204">
        <v>12</v>
      </c>
      <c r="IU204">
        <v>12</v>
      </c>
      <c r="IV204">
        <v>12</v>
      </c>
      <c r="IW204">
        <v>12</v>
      </c>
      <c r="IX204">
        <v>12</v>
      </c>
      <c r="IY204">
        <v>12</v>
      </c>
      <c r="IZ204">
        <v>12</v>
      </c>
      <c r="JA204">
        <v>12</v>
      </c>
      <c r="JB204">
        <v>12</v>
      </c>
      <c r="JC204">
        <v>12</v>
      </c>
      <c r="JD204">
        <v>12</v>
      </c>
      <c r="JE204">
        <v>12</v>
      </c>
      <c r="JF204">
        <v>12</v>
      </c>
      <c r="JG204">
        <v>12</v>
      </c>
      <c r="JH204">
        <v>12</v>
      </c>
      <c r="JI204">
        <v>12</v>
      </c>
      <c r="JJ204">
        <v>12</v>
      </c>
      <c r="JK204">
        <v>652.62854000000004</v>
      </c>
      <c r="JL204">
        <v>352.95346069999999</v>
      </c>
      <c r="JM204">
        <v>311.99157709999997</v>
      </c>
      <c r="JN204">
        <v>327.7645569</v>
      </c>
      <c r="JO204">
        <v>417.29837040000001</v>
      </c>
      <c r="JP204">
        <v>274.6290894</v>
      </c>
      <c r="JQ204">
        <v>148.31762699999999</v>
      </c>
      <c r="JR204">
        <v>181.8390503</v>
      </c>
      <c r="JS204">
        <v>268.19692989999999</v>
      </c>
      <c r="JT204">
        <v>1981.28125</v>
      </c>
      <c r="JU204">
        <v>625.47619629999997</v>
      </c>
      <c r="JV204">
        <v>2316.2678219999998</v>
      </c>
      <c r="JW204">
        <v>2174.5058589999999</v>
      </c>
      <c r="JX204">
        <v>2632.1801759999998</v>
      </c>
      <c r="JY204">
        <v>2300.3059079999998</v>
      </c>
      <c r="JZ204">
        <v>2234.6728520000001</v>
      </c>
      <c r="KA204">
        <v>1074.5766599999999</v>
      </c>
      <c r="KB204">
        <v>2446.891846</v>
      </c>
      <c r="KC204">
        <v>636.32434079999996</v>
      </c>
      <c r="KD204">
        <v>693.99029540000004</v>
      </c>
      <c r="KE204">
        <v>326.64755250000002</v>
      </c>
      <c r="KF204">
        <v>415.09530640000003</v>
      </c>
      <c r="KG204">
        <v>290.936554</v>
      </c>
      <c r="KH204">
        <v>339.22937009999998</v>
      </c>
      <c r="KI204">
        <v>510.766571</v>
      </c>
      <c r="KJ204">
        <v>1474.874268</v>
      </c>
      <c r="KK204">
        <v>567.7109375</v>
      </c>
      <c r="KL204">
        <v>777.6384888</v>
      </c>
      <c r="KM204">
        <v>864.50677489999998</v>
      </c>
      <c r="KN204">
        <v>332.2325745</v>
      </c>
      <c r="KO204">
        <v>472.42333980000001</v>
      </c>
      <c r="KP204">
        <v>878.79858400000001</v>
      </c>
      <c r="KQ204">
        <v>2327.758057</v>
      </c>
      <c r="KR204">
        <v>1720.4835210000001</v>
      </c>
      <c r="KS204">
        <v>1211.8420410000001</v>
      </c>
      <c r="KT204">
        <v>5791.4077150000003</v>
      </c>
      <c r="KU204">
        <v>2832.0405270000001</v>
      </c>
      <c r="KV204">
        <v>3456.1201169999999</v>
      </c>
      <c r="KW204">
        <v>801.47955320000005</v>
      </c>
      <c r="KX204">
        <v>357.59426880000001</v>
      </c>
      <c r="KY204">
        <v>449.2127686</v>
      </c>
      <c r="KZ204">
        <v>490.9911194</v>
      </c>
      <c r="LA204">
        <v>2453.310547</v>
      </c>
      <c r="LB204">
        <v>1770.754639</v>
      </c>
      <c r="LC204">
        <v>2355.5903320000002</v>
      </c>
      <c r="LD204">
        <v>2508.186279</v>
      </c>
      <c r="LE204">
        <v>2667.4003910000001</v>
      </c>
      <c r="LF204">
        <v>874.12219240000002</v>
      </c>
      <c r="LG204">
        <v>1784.838379</v>
      </c>
      <c r="LH204">
        <v>865.42846680000002</v>
      </c>
      <c r="LI204">
        <v>733.5838013</v>
      </c>
      <c r="LJ204">
        <v>845.92083739999998</v>
      </c>
      <c r="LK204">
        <v>1348.461548</v>
      </c>
      <c r="LL204">
        <v>1214.2148440000001</v>
      </c>
      <c r="LM204">
        <v>505.73333739999998</v>
      </c>
      <c r="LN204">
        <v>749.62701419999996</v>
      </c>
      <c r="LO204">
        <v>836.69488530000001</v>
      </c>
      <c r="LP204">
        <v>1091.8686520000001</v>
      </c>
      <c r="LQ204">
        <v>396.98226929999998</v>
      </c>
      <c r="LR204">
        <v>863.37145999999996</v>
      </c>
      <c r="LS204">
        <v>787.87145999999996</v>
      </c>
      <c r="LT204">
        <v>938.51654050000002</v>
      </c>
      <c r="LU204">
        <v>445.10556029999998</v>
      </c>
      <c r="LV204">
        <v>390.71847530000002</v>
      </c>
      <c r="LW204">
        <v>429.74520869999998</v>
      </c>
      <c r="LX204">
        <v>1226.892212</v>
      </c>
      <c r="LY204">
        <v>470.86013789999998</v>
      </c>
      <c r="LZ204">
        <v>505.02215580000001</v>
      </c>
      <c r="MA204">
        <v>3559.161865</v>
      </c>
      <c r="MB204">
        <v>1155.588745</v>
      </c>
      <c r="MC204">
        <v>1059.192871</v>
      </c>
      <c r="MD204">
        <v>741.39807129999997</v>
      </c>
      <c r="ME204">
        <v>805.49731450000002</v>
      </c>
      <c r="MF204">
        <v>913.20794679999995</v>
      </c>
      <c r="MG204">
        <v>2623.7392580000001</v>
      </c>
      <c r="MH204">
        <v>5100.1323240000002</v>
      </c>
      <c r="MI204">
        <v>3304.6374510000001</v>
      </c>
      <c r="MJ204">
        <v>2223.4145509999998</v>
      </c>
      <c r="MK204">
        <v>811.96124269999996</v>
      </c>
      <c r="ML204">
        <v>1132.4056399999999</v>
      </c>
      <c r="MM204">
        <v>1313.403198</v>
      </c>
      <c r="MN204">
        <v>1330.9110109999999</v>
      </c>
      <c r="MO204">
        <v>1474.727783</v>
      </c>
      <c r="MP204">
        <v>1540.3748780000001</v>
      </c>
      <c r="MQ204">
        <v>376.96878049999998</v>
      </c>
      <c r="MR204">
        <v>1598.2901609999999</v>
      </c>
      <c r="MS204">
        <v>2189.9958499999998</v>
      </c>
      <c r="MT204">
        <v>4487.2705079999996</v>
      </c>
      <c r="MU204">
        <v>5462.2753910000001</v>
      </c>
      <c r="MV204">
        <v>3466.7116700000001</v>
      </c>
      <c r="MW204">
        <v>659.2228394</v>
      </c>
      <c r="MX204">
        <v>2095.7998050000001</v>
      </c>
      <c r="MY204">
        <v>173.63427730000001</v>
      </c>
      <c r="MZ204">
        <v>667.60675049999998</v>
      </c>
      <c r="NA204">
        <v>525.1115112</v>
      </c>
      <c r="NB204">
        <v>2891.2788089999999</v>
      </c>
      <c r="NC204">
        <v>2924.5656739999999</v>
      </c>
      <c r="ND204">
        <v>2546.672607</v>
      </c>
      <c r="NE204">
        <v>824.87792969999998</v>
      </c>
      <c r="NF204">
        <v>587.5450439</v>
      </c>
      <c r="NG204">
        <v>777.73345949999998</v>
      </c>
      <c r="NH204">
        <v>719.33728029999997</v>
      </c>
      <c r="NI204">
        <v>606.92614749999996</v>
      </c>
      <c r="NJ204">
        <v>3973.6135250000002</v>
      </c>
      <c r="NK204">
        <v>4381.1103519999997</v>
      </c>
      <c r="NL204">
        <v>3618.4396969999998</v>
      </c>
      <c r="NM204">
        <v>1485.317871</v>
      </c>
      <c r="NN204">
        <v>1422.452759</v>
      </c>
      <c r="NO204">
        <v>1308.3170170000001</v>
      </c>
      <c r="NP204">
        <v>3021.196289</v>
      </c>
      <c r="NQ204">
        <v>2669.7810060000002</v>
      </c>
      <c r="NR204">
        <v>1109.8920900000001</v>
      </c>
      <c r="NS204">
        <v>455.4920654</v>
      </c>
      <c r="NT204">
        <v>487.09240720000003</v>
      </c>
      <c r="NU204">
        <v>908.89990230000001</v>
      </c>
      <c r="NV204">
        <v>2111.6142580000001</v>
      </c>
      <c r="NW204">
        <v>626.94512940000004</v>
      </c>
      <c r="NX204">
        <v>971.89056400000004</v>
      </c>
      <c r="NY204">
        <v>1495.103149</v>
      </c>
      <c r="NZ204">
        <v>1994.9086910000001</v>
      </c>
      <c r="OA204">
        <v>2003.5732419999999</v>
      </c>
      <c r="OB204">
        <v>1679.069702</v>
      </c>
      <c r="OC204">
        <v>1639.5277100000001</v>
      </c>
      <c r="OD204">
        <v>2483.3222660000001</v>
      </c>
      <c r="OE204">
        <v>2008.6354980000001</v>
      </c>
      <c r="OF204">
        <v>956.22576900000001</v>
      </c>
      <c r="OG204">
        <v>1290.111206</v>
      </c>
      <c r="OH204">
        <v>2149.2365719999998</v>
      </c>
      <c r="OI204">
        <v>812.36145020000004</v>
      </c>
      <c r="OJ204">
        <v>1088.575317</v>
      </c>
      <c r="OK204">
        <v>1148.140259</v>
      </c>
    </row>
    <row r="205" spans="1:401" x14ac:dyDescent="0.2">
      <c r="A205" t="s">
        <v>1733</v>
      </c>
      <c r="B205" t="s">
        <v>1734</v>
      </c>
      <c r="C205">
        <v>0</v>
      </c>
      <c r="D205" t="s">
        <v>1735</v>
      </c>
      <c r="E205" t="s">
        <v>1736</v>
      </c>
      <c r="F205" t="s">
        <v>1737</v>
      </c>
      <c r="G205" t="s">
        <v>1738</v>
      </c>
      <c r="H205" t="s">
        <v>1739</v>
      </c>
      <c r="I205">
        <v>3</v>
      </c>
      <c r="J205">
        <v>4</v>
      </c>
      <c r="K205">
        <v>5</v>
      </c>
      <c r="L205">
        <v>5</v>
      </c>
      <c r="M205">
        <v>3</v>
      </c>
      <c r="N205">
        <v>3</v>
      </c>
      <c r="O205">
        <v>3</v>
      </c>
      <c r="P205">
        <v>2</v>
      </c>
      <c r="Q205">
        <v>4</v>
      </c>
      <c r="R205">
        <v>6</v>
      </c>
      <c r="S205">
        <v>3</v>
      </c>
      <c r="T205">
        <v>4</v>
      </c>
      <c r="U205">
        <v>2</v>
      </c>
      <c r="V205">
        <v>4</v>
      </c>
      <c r="W205">
        <v>5</v>
      </c>
      <c r="X205">
        <v>6</v>
      </c>
      <c r="Y205">
        <v>3</v>
      </c>
      <c r="Z205">
        <v>1</v>
      </c>
      <c r="AA205">
        <v>7</v>
      </c>
      <c r="AB205">
        <v>3</v>
      </c>
      <c r="AC205">
        <v>7</v>
      </c>
      <c r="AD205">
        <v>7</v>
      </c>
      <c r="AE205">
        <v>5</v>
      </c>
      <c r="AF205">
        <v>4</v>
      </c>
      <c r="AG205">
        <v>4</v>
      </c>
      <c r="AH205">
        <v>3</v>
      </c>
      <c r="AI205">
        <v>4</v>
      </c>
      <c r="AJ205">
        <v>5</v>
      </c>
      <c r="AK205">
        <v>4</v>
      </c>
      <c r="AL205">
        <v>6</v>
      </c>
      <c r="AM205">
        <v>5</v>
      </c>
      <c r="AN205">
        <v>5</v>
      </c>
      <c r="AO205">
        <v>6</v>
      </c>
      <c r="AP205">
        <v>8</v>
      </c>
      <c r="AQ205">
        <v>7</v>
      </c>
      <c r="AR205">
        <v>8</v>
      </c>
      <c r="AS205">
        <v>8</v>
      </c>
      <c r="AT205">
        <v>8</v>
      </c>
      <c r="AU205">
        <v>8</v>
      </c>
      <c r="AV205">
        <v>8</v>
      </c>
      <c r="AW205">
        <v>8</v>
      </c>
      <c r="AX205">
        <v>8</v>
      </c>
      <c r="AY205">
        <v>4</v>
      </c>
      <c r="AZ205">
        <v>7</v>
      </c>
      <c r="BA205">
        <v>8</v>
      </c>
      <c r="BB205">
        <v>7</v>
      </c>
      <c r="BC205">
        <v>8</v>
      </c>
      <c r="BD205">
        <v>7</v>
      </c>
      <c r="BE205">
        <v>6</v>
      </c>
      <c r="BF205">
        <v>8</v>
      </c>
      <c r="BG205">
        <v>8</v>
      </c>
      <c r="BH205">
        <v>7</v>
      </c>
      <c r="BI205">
        <v>8</v>
      </c>
      <c r="BJ205">
        <v>8</v>
      </c>
      <c r="BK205">
        <v>6</v>
      </c>
      <c r="BL205">
        <v>8</v>
      </c>
      <c r="BM205">
        <v>6</v>
      </c>
      <c r="BN205">
        <v>6</v>
      </c>
      <c r="BO205">
        <v>5</v>
      </c>
      <c r="BP205">
        <v>2</v>
      </c>
      <c r="BQ205">
        <v>3</v>
      </c>
      <c r="BR205">
        <v>4</v>
      </c>
      <c r="BS205">
        <v>5</v>
      </c>
      <c r="BT205">
        <v>4</v>
      </c>
      <c r="BU205">
        <v>4</v>
      </c>
      <c r="BV205">
        <v>6</v>
      </c>
      <c r="BW205">
        <v>5</v>
      </c>
      <c r="BX205">
        <v>5</v>
      </c>
      <c r="BY205">
        <v>6</v>
      </c>
      <c r="BZ205">
        <v>5</v>
      </c>
      <c r="CA205">
        <v>5</v>
      </c>
      <c r="CB205">
        <v>7</v>
      </c>
      <c r="CC205">
        <v>7</v>
      </c>
      <c r="CD205">
        <v>4</v>
      </c>
      <c r="CE205">
        <v>6</v>
      </c>
      <c r="CF205">
        <v>5</v>
      </c>
      <c r="CG205">
        <v>6</v>
      </c>
      <c r="CH205">
        <v>7</v>
      </c>
      <c r="CI205">
        <v>5</v>
      </c>
      <c r="CJ205">
        <v>4</v>
      </c>
      <c r="CK205">
        <v>3</v>
      </c>
      <c r="CL205">
        <v>4</v>
      </c>
      <c r="CM205">
        <v>5</v>
      </c>
      <c r="CN205">
        <v>5</v>
      </c>
      <c r="CO205">
        <v>4</v>
      </c>
      <c r="CP205">
        <v>5</v>
      </c>
      <c r="CQ205">
        <v>4</v>
      </c>
      <c r="CR205">
        <v>6</v>
      </c>
      <c r="CS205">
        <v>4</v>
      </c>
      <c r="CT205">
        <v>5</v>
      </c>
      <c r="CU205">
        <v>6</v>
      </c>
      <c r="CV205">
        <v>4</v>
      </c>
      <c r="CW205">
        <v>4</v>
      </c>
      <c r="CX205">
        <v>4</v>
      </c>
      <c r="CY205">
        <v>7</v>
      </c>
      <c r="CZ205">
        <v>6</v>
      </c>
      <c r="DA205">
        <v>7</v>
      </c>
      <c r="DB205">
        <v>6</v>
      </c>
      <c r="DC205">
        <v>6</v>
      </c>
      <c r="DD205">
        <v>4</v>
      </c>
      <c r="DE205">
        <v>5</v>
      </c>
      <c r="DF205">
        <v>6</v>
      </c>
      <c r="DG205">
        <v>7</v>
      </c>
      <c r="DH205">
        <v>4</v>
      </c>
      <c r="DI205">
        <v>5</v>
      </c>
      <c r="DJ205">
        <v>6</v>
      </c>
      <c r="DK205">
        <v>5</v>
      </c>
      <c r="DL205">
        <v>5</v>
      </c>
      <c r="DM205">
        <v>5</v>
      </c>
      <c r="DN205">
        <v>5</v>
      </c>
      <c r="DO205">
        <v>4</v>
      </c>
      <c r="DP205">
        <v>5</v>
      </c>
      <c r="DQ205">
        <v>4</v>
      </c>
      <c r="DR205">
        <v>4</v>
      </c>
      <c r="DS205">
        <v>4</v>
      </c>
      <c r="DT205">
        <v>5</v>
      </c>
      <c r="DU205">
        <v>4</v>
      </c>
      <c r="DV205">
        <v>5</v>
      </c>
      <c r="DW205">
        <v>3</v>
      </c>
      <c r="DX205">
        <v>6</v>
      </c>
      <c r="DY205">
        <v>4</v>
      </c>
      <c r="DZ205">
        <v>3</v>
      </c>
      <c r="EA205">
        <v>3</v>
      </c>
      <c r="EB205">
        <v>4</v>
      </c>
      <c r="EC205">
        <v>5</v>
      </c>
      <c r="ED205">
        <v>5</v>
      </c>
      <c r="EE205">
        <v>4</v>
      </c>
      <c r="EF205">
        <v>4</v>
      </c>
      <c r="EG205">
        <v>4</v>
      </c>
      <c r="EH205">
        <v>4</v>
      </c>
      <c r="EI205">
        <v>3</v>
      </c>
      <c r="EJ205">
        <v>8</v>
      </c>
      <c r="EK205">
        <v>8</v>
      </c>
      <c r="EL205">
        <v>8</v>
      </c>
      <c r="EM205">
        <v>8</v>
      </c>
      <c r="EN205">
        <v>8</v>
      </c>
      <c r="EO205">
        <v>8</v>
      </c>
      <c r="EP205">
        <v>8</v>
      </c>
      <c r="EQ205">
        <v>8</v>
      </c>
      <c r="ER205">
        <v>8</v>
      </c>
      <c r="ES205">
        <v>8</v>
      </c>
      <c r="ET205">
        <v>8</v>
      </c>
      <c r="EU205">
        <v>8</v>
      </c>
      <c r="EV205">
        <v>8</v>
      </c>
      <c r="EW205">
        <v>8</v>
      </c>
      <c r="EX205">
        <v>8</v>
      </c>
      <c r="EY205">
        <v>8</v>
      </c>
      <c r="EZ205">
        <v>8</v>
      </c>
      <c r="FA205">
        <v>8</v>
      </c>
      <c r="FB205">
        <v>8</v>
      </c>
      <c r="FC205">
        <v>8</v>
      </c>
      <c r="FD205">
        <v>8</v>
      </c>
      <c r="FE205">
        <v>8</v>
      </c>
      <c r="FF205">
        <v>8</v>
      </c>
      <c r="FG205">
        <v>8</v>
      </c>
      <c r="FH205">
        <v>8</v>
      </c>
      <c r="FI205">
        <v>8</v>
      </c>
      <c r="FJ205">
        <v>8</v>
      </c>
      <c r="FK205">
        <v>8</v>
      </c>
      <c r="FL205">
        <v>8</v>
      </c>
      <c r="FM205">
        <v>8</v>
      </c>
      <c r="FN205">
        <v>8</v>
      </c>
      <c r="FO205">
        <v>8</v>
      </c>
      <c r="FP205">
        <v>8</v>
      </c>
      <c r="FQ205">
        <v>8</v>
      </c>
      <c r="FR205">
        <v>8</v>
      </c>
      <c r="FS205">
        <v>8</v>
      </c>
      <c r="FT205">
        <v>8</v>
      </c>
      <c r="FU205">
        <v>8</v>
      </c>
      <c r="FV205">
        <v>8</v>
      </c>
      <c r="FW205">
        <v>8</v>
      </c>
      <c r="FX205">
        <v>8</v>
      </c>
      <c r="FY205">
        <v>8</v>
      </c>
      <c r="FZ205">
        <v>8</v>
      </c>
      <c r="GA205">
        <v>8</v>
      </c>
      <c r="GB205">
        <v>8</v>
      </c>
      <c r="GC205">
        <v>8</v>
      </c>
      <c r="GD205">
        <v>8</v>
      </c>
      <c r="GE205">
        <v>8</v>
      </c>
      <c r="GF205">
        <v>8</v>
      </c>
      <c r="GG205">
        <v>8</v>
      </c>
      <c r="GH205">
        <v>8</v>
      </c>
      <c r="GI205">
        <v>8</v>
      </c>
      <c r="GJ205">
        <v>8</v>
      </c>
      <c r="GK205">
        <v>8</v>
      </c>
      <c r="GL205">
        <v>8</v>
      </c>
      <c r="GM205">
        <v>8</v>
      </c>
      <c r="GN205">
        <v>8</v>
      </c>
      <c r="GO205">
        <v>8</v>
      </c>
      <c r="GP205">
        <v>8</v>
      </c>
      <c r="GQ205">
        <v>8</v>
      </c>
      <c r="GR205">
        <v>8</v>
      </c>
      <c r="GS205">
        <v>8</v>
      </c>
      <c r="GT205">
        <v>8</v>
      </c>
      <c r="GU205">
        <v>8</v>
      </c>
      <c r="GV205">
        <v>8</v>
      </c>
      <c r="GW205">
        <v>8</v>
      </c>
      <c r="GX205">
        <v>8</v>
      </c>
      <c r="GY205">
        <v>8</v>
      </c>
      <c r="GZ205">
        <v>8</v>
      </c>
      <c r="HA205">
        <v>8</v>
      </c>
      <c r="HB205">
        <v>8</v>
      </c>
      <c r="HC205">
        <v>8</v>
      </c>
      <c r="HD205">
        <v>8</v>
      </c>
      <c r="HE205">
        <v>8</v>
      </c>
      <c r="HF205">
        <v>8</v>
      </c>
      <c r="HG205">
        <v>8</v>
      </c>
      <c r="HH205">
        <v>8</v>
      </c>
      <c r="HI205">
        <v>8</v>
      </c>
      <c r="HJ205">
        <v>8</v>
      </c>
      <c r="HK205">
        <v>8</v>
      </c>
      <c r="HL205">
        <v>8</v>
      </c>
      <c r="HM205">
        <v>8</v>
      </c>
      <c r="HN205">
        <v>8</v>
      </c>
      <c r="HO205">
        <v>8</v>
      </c>
      <c r="HP205">
        <v>8</v>
      </c>
      <c r="HQ205">
        <v>8</v>
      </c>
      <c r="HR205">
        <v>8</v>
      </c>
      <c r="HS205">
        <v>8</v>
      </c>
      <c r="HT205">
        <v>8</v>
      </c>
      <c r="HU205">
        <v>8</v>
      </c>
      <c r="HV205">
        <v>8</v>
      </c>
      <c r="HW205">
        <v>8</v>
      </c>
      <c r="HX205">
        <v>8</v>
      </c>
      <c r="HY205">
        <v>8</v>
      </c>
      <c r="HZ205">
        <v>8</v>
      </c>
      <c r="IA205">
        <v>8</v>
      </c>
      <c r="IB205">
        <v>8</v>
      </c>
      <c r="IC205">
        <v>8</v>
      </c>
      <c r="ID205">
        <v>8</v>
      </c>
      <c r="IE205">
        <v>8</v>
      </c>
      <c r="IF205">
        <v>8</v>
      </c>
      <c r="IG205">
        <v>8</v>
      </c>
      <c r="IH205">
        <v>8</v>
      </c>
      <c r="II205">
        <v>8</v>
      </c>
      <c r="IJ205">
        <v>8</v>
      </c>
      <c r="IK205">
        <v>8</v>
      </c>
      <c r="IL205">
        <v>8</v>
      </c>
      <c r="IM205">
        <v>8</v>
      </c>
      <c r="IN205">
        <v>8</v>
      </c>
      <c r="IO205">
        <v>8</v>
      </c>
      <c r="IP205">
        <v>8</v>
      </c>
      <c r="IQ205">
        <v>8</v>
      </c>
      <c r="IR205">
        <v>8</v>
      </c>
      <c r="IS205">
        <v>8</v>
      </c>
      <c r="IT205">
        <v>8</v>
      </c>
      <c r="IU205">
        <v>8</v>
      </c>
      <c r="IV205">
        <v>8</v>
      </c>
      <c r="IW205">
        <v>8</v>
      </c>
      <c r="IX205">
        <v>8</v>
      </c>
      <c r="IY205">
        <v>8</v>
      </c>
      <c r="IZ205">
        <v>8</v>
      </c>
      <c r="JA205">
        <v>8</v>
      </c>
      <c r="JB205">
        <v>8</v>
      </c>
      <c r="JC205">
        <v>8</v>
      </c>
      <c r="JD205">
        <v>8</v>
      </c>
      <c r="JE205">
        <v>8</v>
      </c>
      <c r="JF205">
        <v>8</v>
      </c>
      <c r="JG205">
        <v>8</v>
      </c>
      <c r="JH205">
        <v>8</v>
      </c>
      <c r="JI205">
        <v>8</v>
      </c>
      <c r="JJ205">
        <v>8</v>
      </c>
      <c r="JK205">
        <v>96.953880310000002</v>
      </c>
      <c r="JL205">
        <v>123.36924740000001</v>
      </c>
      <c r="JM205">
        <v>171.691925</v>
      </c>
      <c r="JN205">
        <v>104.18734739999999</v>
      </c>
      <c r="JO205">
        <v>65.653533940000003</v>
      </c>
      <c r="JP205">
        <v>57.130947110000001</v>
      </c>
      <c r="JQ205">
        <v>76.846580509999995</v>
      </c>
      <c r="JR205">
        <v>78.707458500000001</v>
      </c>
      <c r="JS205">
        <v>52.237785340000002</v>
      </c>
      <c r="JT205">
        <v>145.190033</v>
      </c>
      <c r="JU205">
        <v>82.362747189999993</v>
      </c>
      <c r="JV205">
        <v>88.675514219999997</v>
      </c>
      <c r="JW205">
        <v>87.409637450000005</v>
      </c>
      <c r="JX205">
        <v>59.155506129999999</v>
      </c>
      <c r="JY205">
        <v>102.64949799999999</v>
      </c>
      <c r="JZ205">
        <v>115.7723007</v>
      </c>
      <c r="KA205">
        <v>55.114700319999997</v>
      </c>
      <c r="KB205">
        <v>25.723560330000002</v>
      </c>
      <c r="KC205">
        <v>188.8414764</v>
      </c>
      <c r="KD205">
        <v>97.166603089999995</v>
      </c>
      <c r="KE205">
        <v>139.31889340000001</v>
      </c>
      <c r="KF205">
        <v>180.553833</v>
      </c>
      <c r="KG205">
        <v>190.4066315</v>
      </c>
      <c r="KH205">
        <v>119.13778689999999</v>
      </c>
      <c r="KI205">
        <v>92.647796630000002</v>
      </c>
      <c r="KJ205">
        <v>57.963153839999997</v>
      </c>
      <c r="KK205">
        <v>143.1064758</v>
      </c>
      <c r="KL205">
        <v>87.363494869999997</v>
      </c>
      <c r="KM205">
        <v>62.18190002</v>
      </c>
      <c r="KN205">
        <v>127.5833435</v>
      </c>
      <c r="KO205">
        <v>97.347152710000003</v>
      </c>
      <c r="KP205">
        <v>123.1522293</v>
      </c>
      <c r="KQ205">
        <v>92.492584230000006</v>
      </c>
      <c r="KR205">
        <v>148.60704039999999</v>
      </c>
      <c r="KS205">
        <v>222.93540949999999</v>
      </c>
      <c r="KT205">
        <v>151.36924740000001</v>
      </c>
      <c r="KU205">
        <v>235.4323273</v>
      </c>
      <c r="KV205">
        <v>178.1021423</v>
      </c>
      <c r="KW205">
        <v>128.26303100000001</v>
      </c>
      <c r="KX205">
        <v>155.13020320000001</v>
      </c>
      <c r="KY205">
        <v>155.6039734</v>
      </c>
      <c r="KZ205">
        <v>149.7641907</v>
      </c>
      <c r="LA205">
        <v>36.866222380000004</v>
      </c>
      <c r="LB205">
        <v>96.972587590000003</v>
      </c>
      <c r="LC205">
        <v>83.205352779999998</v>
      </c>
      <c r="LD205">
        <v>74.94637299</v>
      </c>
      <c r="LE205">
        <v>95.469512940000001</v>
      </c>
      <c r="LF205">
        <v>102.76800540000001</v>
      </c>
      <c r="LG205">
        <v>101.8579788</v>
      </c>
      <c r="LH205">
        <v>156.64045719999999</v>
      </c>
      <c r="LI205">
        <v>131.2105713</v>
      </c>
      <c r="LJ205">
        <v>137.4630737</v>
      </c>
      <c r="LK205">
        <v>154.67137149999999</v>
      </c>
      <c r="LL205">
        <v>120.1006775</v>
      </c>
      <c r="LM205">
        <v>150.07901000000001</v>
      </c>
      <c r="LN205">
        <v>94.679283139999995</v>
      </c>
      <c r="LO205">
        <v>104.849823</v>
      </c>
      <c r="LP205">
        <v>65.13030243</v>
      </c>
      <c r="LQ205">
        <v>54.426124569999999</v>
      </c>
      <c r="LR205">
        <v>36.890712739999998</v>
      </c>
      <c r="LS205">
        <v>28.400434489999999</v>
      </c>
      <c r="LT205">
        <v>38.881221770000003</v>
      </c>
      <c r="LU205">
        <v>52.967094420000002</v>
      </c>
      <c r="LV205">
        <v>51.628505709999999</v>
      </c>
      <c r="LW205">
        <v>60.140628810000003</v>
      </c>
      <c r="LX205">
        <v>50.481212620000001</v>
      </c>
      <c r="LY205">
        <v>59.464584350000003</v>
      </c>
      <c r="LZ205">
        <v>69.639770510000005</v>
      </c>
      <c r="MA205">
        <v>97.726203920000003</v>
      </c>
      <c r="MB205">
        <v>67.489433289999994</v>
      </c>
      <c r="MC205">
        <v>62.81997681</v>
      </c>
      <c r="MD205">
        <v>112.735878</v>
      </c>
      <c r="ME205">
        <v>120.3403931</v>
      </c>
      <c r="MF205">
        <v>89.729621890000004</v>
      </c>
      <c r="MG205">
        <v>74.31230927</v>
      </c>
      <c r="MH205">
        <v>92.896949770000006</v>
      </c>
      <c r="MI205">
        <v>85.116096499999998</v>
      </c>
      <c r="MJ205">
        <v>125.8074417</v>
      </c>
      <c r="MK205">
        <v>95.864097599999994</v>
      </c>
      <c r="ML205">
        <v>66.296890259999998</v>
      </c>
      <c r="MM205">
        <v>62.7989769</v>
      </c>
      <c r="MN205">
        <v>67.769851680000002</v>
      </c>
      <c r="MO205">
        <v>67.690048219999994</v>
      </c>
      <c r="MP205">
        <v>74.426612849999998</v>
      </c>
      <c r="MQ205">
        <v>100.2067184</v>
      </c>
      <c r="MR205">
        <v>54.293735499999997</v>
      </c>
      <c r="MS205">
        <v>54.117671970000004</v>
      </c>
      <c r="MT205">
        <v>68.319931030000006</v>
      </c>
      <c r="MU205">
        <v>64.629104609999999</v>
      </c>
      <c r="MV205">
        <v>87.759475710000004</v>
      </c>
      <c r="MW205">
        <v>68.625579830000007</v>
      </c>
      <c r="MX205">
        <v>53.272178650000001</v>
      </c>
      <c r="MY205">
        <v>112.6145554</v>
      </c>
      <c r="MZ205">
        <v>74.217582699999994</v>
      </c>
      <c r="NA205">
        <v>90.016784670000007</v>
      </c>
      <c r="NB205">
        <v>97.569824220000001</v>
      </c>
      <c r="NC205">
        <v>78.519020080000004</v>
      </c>
      <c r="ND205">
        <v>60.410457610000002</v>
      </c>
      <c r="NE205">
        <v>56.302490229999997</v>
      </c>
      <c r="NF205">
        <v>69.744705199999999</v>
      </c>
      <c r="NG205">
        <v>64.412994380000001</v>
      </c>
      <c r="NH205">
        <v>74.437118530000006</v>
      </c>
      <c r="NI205">
        <v>88.504295350000007</v>
      </c>
      <c r="NJ205">
        <v>103.83801269999999</v>
      </c>
      <c r="NK205">
        <v>81.007751459999994</v>
      </c>
      <c r="NL205">
        <v>51.316570280000001</v>
      </c>
      <c r="NM205">
        <v>71.860252380000006</v>
      </c>
      <c r="NN205">
        <v>99.73919678</v>
      </c>
      <c r="NO205">
        <v>77.159553529999997</v>
      </c>
      <c r="NP205">
        <v>57.652645110000002</v>
      </c>
      <c r="NQ205">
        <v>100.13994599999999</v>
      </c>
      <c r="NR205">
        <v>87.772300720000004</v>
      </c>
      <c r="NS205">
        <v>100.02112579999999</v>
      </c>
      <c r="NT205">
        <v>59.499485020000002</v>
      </c>
      <c r="NU205">
        <v>88.573936459999999</v>
      </c>
      <c r="NV205">
        <v>49.487876890000003</v>
      </c>
      <c r="NW205">
        <v>70.870605470000001</v>
      </c>
      <c r="NX205">
        <v>50.931568149999997</v>
      </c>
      <c r="NY205">
        <v>51.027965549999998</v>
      </c>
      <c r="NZ205">
        <v>61.075336460000003</v>
      </c>
      <c r="OA205">
        <v>59.284446719999998</v>
      </c>
      <c r="OB205">
        <v>69.55203247</v>
      </c>
      <c r="OC205">
        <v>74.220489499999999</v>
      </c>
      <c r="OD205">
        <v>118.5409775</v>
      </c>
      <c r="OE205">
        <v>94.779716489999998</v>
      </c>
      <c r="OF205">
        <v>95.213989260000005</v>
      </c>
      <c r="OG205">
        <v>75.623069760000007</v>
      </c>
      <c r="OH205">
        <v>51.23820877</v>
      </c>
      <c r="OI205">
        <v>54.960182189999998</v>
      </c>
      <c r="OJ205">
        <v>76.159523010000001</v>
      </c>
      <c r="OK205">
        <v>69.859413149999995</v>
      </c>
    </row>
    <row r="206" spans="1:401" x14ac:dyDescent="0.2">
      <c r="A206" t="s">
        <v>1740</v>
      </c>
      <c r="B206" t="s">
        <v>1741</v>
      </c>
      <c r="C206">
        <v>0</v>
      </c>
      <c r="D206" t="s">
        <v>1742</v>
      </c>
      <c r="E206" t="s">
        <v>1743</v>
      </c>
      <c r="F206" t="s">
        <v>1744</v>
      </c>
      <c r="G206" t="s">
        <v>1745</v>
      </c>
      <c r="H206" t="s">
        <v>1746</v>
      </c>
      <c r="I206">
        <v>7</v>
      </c>
      <c r="J206">
        <v>6</v>
      </c>
      <c r="K206">
        <v>5</v>
      </c>
      <c r="L206">
        <v>12</v>
      </c>
      <c r="M206">
        <v>13</v>
      </c>
      <c r="N206">
        <v>5</v>
      </c>
      <c r="O206">
        <v>8</v>
      </c>
      <c r="P206">
        <v>8</v>
      </c>
      <c r="Q206">
        <v>9</v>
      </c>
      <c r="R206">
        <v>16</v>
      </c>
      <c r="S206">
        <v>20</v>
      </c>
      <c r="T206">
        <v>13</v>
      </c>
      <c r="U206">
        <v>12</v>
      </c>
      <c r="V206">
        <v>13</v>
      </c>
      <c r="W206">
        <v>20</v>
      </c>
      <c r="X206">
        <v>24</v>
      </c>
      <c r="Y206">
        <v>8</v>
      </c>
      <c r="Z206">
        <v>14</v>
      </c>
      <c r="AA206">
        <v>8</v>
      </c>
      <c r="AB206">
        <v>4</v>
      </c>
      <c r="AC206">
        <v>4</v>
      </c>
      <c r="AD206">
        <v>7</v>
      </c>
      <c r="AE206">
        <v>5</v>
      </c>
      <c r="AF206">
        <v>9</v>
      </c>
      <c r="AG206">
        <v>10</v>
      </c>
      <c r="AH206">
        <v>8</v>
      </c>
      <c r="AI206">
        <v>9</v>
      </c>
      <c r="AJ206">
        <v>5</v>
      </c>
      <c r="AK206">
        <v>9</v>
      </c>
      <c r="AL206">
        <v>10</v>
      </c>
      <c r="AM206">
        <v>17</v>
      </c>
      <c r="AN206">
        <v>14</v>
      </c>
      <c r="AO206">
        <v>11</v>
      </c>
      <c r="AP206">
        <v>16</v>
      </c>
      <c r="AQ206">
        <v>21</v>
      </c>
      <c r="AR206">
        <v>29</v>
      </c>
      <c r="AS206">
        <v>34</v>
      </c>
      <c r="AT206">
        <v>20</v>
      </c>
      <c r="AU206">
        <v>31</v>
      </c>
      <c r="AV206">
        <v>33</v>
      </c>
      <c r="AW206">
        <v>24</v>
      </c>
      <c r="AX206">
        <v>36</v>
      </c>
      <c r="AY206">
        <v>31</v>
      </c>
      <c r="AZ206">
        <v>20</v>
      </c>
      <c r="BA206">
        <v>7</v>
      </c>
      <c r="BB206">
        <v>14</v>
      </c>
      <c r="BC206">
        <v>21</v>
      </c>
      <c r="BD206">
        <v>8</v>
      </c>
      <c r="BE206">
        <v>14</v>
      </c>
      <c r="BF206">
        <v>14</v>
      </c>
      <c r="BG206">
        <v>11</v>
      </c>
      <c r="BH206">
        <v>15</v>
      </c>
      <c r="BI206">
        <v>26</v>
      </c>
      <c r="BJ206">
        <v>37</v>
      </c>
      <c r="BK206">
        <v>38</v>
      </c>
      <c r="BL206">
        <v>32</v>
      </c>
      <c r="BM206">
        <v>36</v>
      </c>
      <c r="BN206">
        <v>39</v>
      </c>
      <c r="BO206">
        <v>26</v>
      </c>
      <c r="BP206">
        <v>30</v>
      </c>
      <c r="BQ206">
        <v>27</v>
      </c>
      <c r="BR206">
        <v>29</v>
      </c>
      <c r="BS206">
        <v>35</v>
      </c>
      <c r="BT206">
        <v>36</v>
      </c>
      <c r="BU206">
        <v>28</v>
      </c>
      <c r="BV206">
        <v>37</v>
      </c>
      <c r="BW206">
        <v>38</v>
      </c>
      <c r="BX206">
        <v>36</v>
      </c>
      <c r="BY206">
        <v>38</v>
      </c>
      <c r="BZ206">
        <v>39</v>
      </c>
      <c r="CA206">
        <v>24</v>
      </c>
      <c r="CB206">
        <v>16</v>
      </c>
      <c r="CC206">
        <v>20</v>
      </c>
      <c r="CD206">
        <v>17</v>
      </c>
      <c r="CE206">
        <v>23</v>
      </c>
      <c r="CF206">
        <v>22</v>
      </c>
      <c r="CG206">
        <v>23</v>
      </c>
      <c r="CH206">
        <v>19</v>
      </c>
      <c r="CI206">
        <v>22</v>
      </c>
      <c r="CJ206">
        <v>23</v>
      </c>
      <c r="CK206">
        <v>21</v>
      </c>
      <c r="CL206">
        <v>21</v>
      </c>
      <c r="CM206">
        <v>25</v>
      </c>
      <c r="CN206">
        <v>34</v>
      </c>
      <c r="CO206">
        <v>31</v>
      </c>
      <c r="CP206">
        <v>29</v>
      </c>
      <c r="CQ206">
        <v>34</v>
      </c>
      <c r="CR206">
        <v>39</v>
      </c>
      <c r="CS206">
        <v>34</v>
      </c>
      <c r="CT206">
        <v>35</v>
      </c>
      <c r="CU206">
        <v>36</v>
      </c>
      <c r="CV206">
        <v>22</v>
      </c>
      <c r="CW206">
        <v>39</v>
      </c>
      <c r="CX206">
        <v>35</v>
      </c>
      <c r="CY206">
        <v>35</v>
      </c>
      <c r="CZ206">
        <v>28</v>
      </c>
      <c r="DA206">
        <v>37</v>
      </c>
      <c r="DB206">
        <v>37</v>
      </c>
      <c r="DC206">
        <v>37</v>
      </c>
      <c r="DD206">
        <v>38</v>
      </c>
      <c r="DE206">
        <v>30</v>
      </c>
      <c r="DF206">
        <v>36</v>
      </c>
      <c r="DG206">
        <v>39</v>
      </c>
      <c r="DH206">
        <v>39</v>
      </c>
      <c r="DI206">
        <v>38</v>
      </c>
      <c r="DJ206">
        <v>39</v>
      </c>
      <c r="DK206">
        <v>40</v>
      </c>
      <c r="DL206">
        <v>40</v>
      </c>
      <c r="DM206">
        <v>39</v>
      </c>
      <c r="DN206">
        <v>38</v>
      </c>
      <c r="DO206">
        <v>18</v>
      </c>
      <c r="DP206">
        <v>4</v>
      </c>
      <c r="DQ206">
        <v>3</v>
      </c>
      <c r="DR206">
        <v>10</v>
      </c>
      <c r="DS206">
        <v>7</v>
      </c>
      <c r="DT206">
        <v>5</v>
      </c>
      <c r="DU206">
        <v>3</v>
      </c>
      <c r="DV206">
        <v>3</v>
      </c>
      <c r="DW206">
        <v>7</v>
      </c>
      <c r="DX206">
        <v>8</v>
      </c>
      <c r="DY206">
        <v>12</v>
      </c>
      <c r="DZ206">
        <v>6</v>
      </c>
      <c r="EA206">
        <v>3</v>
      </c>
      <c r="EB206">
        <v>6</v>
      </c>
      <c r="EC206">
        <v>6</v>
      </c>
      <c r="ED206">
        <v>9</v>
      </c>
      <c r="EE206">
        <v>12</v>
      </c>
      <c r="EF206">
        <v>8</v>
      </c>
      <c r="EG206">
        <v>1</v>
      </c>
      <c r="EH206">
        <v>9</v>
      </c>
      <c r="EI206">
        <v>8</v>
      </c>
      <c r="EJ206">
        <v>40</v>
      </c>
      <c r="EK206">
        <v>40</v>
      </c>
      <c r="EL206">
        <v>40</v>
      </c>
      <c r="EM206">
        <v>40</v>
      </c>
      <c r="EN206">
        <v>40</v>
      </c>
      <c r="EO206">
        <v>40</v>
      </c>
      <c r="EP206">
        <v>40</v>
      </c>
      <c r="EQ206">
        <v>40</v>
      </c>
      <c r="ER206">
        <v>40</v>
      </c>
      <c r="ES206">
        <v>40</v>
      </c>
      <c r="ET206">
        <v>40</v>
      </c>
      <c r="EU206">
        <v>40</v>
      </c>
      <c r="EV206">
        <v>40</v>
      </c>
      <c r="EW206">
        <v>40</v>
      </c>
      <c r="EX206">
        <v>40</v>
      </c>
      <c r="EY206">
        <v>40</v>
      </c>
      <c r="EZ206">
        <v>40</v>
      </c>
      <c r="FA206">
        <v>40</v>
      </c>
      <c r="FB206">
        <v>40</v>
      </c>
      <c r="FC206">
        <v>40</v>
      </c>
      <c r="FD206">
        <v>40</v>
      </c>
      <c r="FE206">
        <v>40</v>
      </c>
      <c r="FF206">
        <v>40</v>
      </c>
      <c r="FG206">
        <v>40</v>
      </c>
      <c r="FH206">
        <v>40</v>
      </c>
      <c r="FI206">
        <v>40</v>
      </c>
      <c r="FJ206">
        <v>40</v>
      </c>
      <c r="FK206">
        <v>40</v>
      </c>
      <c r="FL206">
        <v>40</v>
      </c>
      <c r="FM206">
        <v>40</v>
      </c>
      <c r="FN206">
        <v>40</v>
      </c>
      <c r="FO206">
        <v>40</v>
      </c>
      <c r="FP206">
        <v>40</v>
      </c>
      <c r="FQ206">
        <v>40</v>
      </c>
      <c r="FR206">
        <v>40</v>
      </c>
      <c r="FS206">
        <v>40</v>
      </c>
      <c r="FT206">
        <v>40</v>
      </c>
      <c r="FU206">
        <v>40</v>
      </c>
      <c r="FV206">
        <v>40</v>
      </c>
      <c r="FW206">
        <v>40</v>
      </c>
      <c r="FX206">
        <v>40</v>
      </c>
      <c r="FY206">
        <v>40</v>
      </c>
      <c r="FZ206">
        <v>40</v>
      </c>
      <c r="GA206">
        <v>40</v>
      </c>
      <c r="GB206">
        <v>40</v>
      </c>
      <c r="GC206">
        <v>40</v>
      </c>
      <c r="GD206">
        <v>40</v>
      </c>
      <c r="GE206">
        <v>40</v>
      </c>
      <c r="GF206">
        <v>40</v>
      </c>
      <c r="GG206">
        <v>40</v>
      </c>
      <c r="GH206">
        <v>40</v>
      </c>
      <c r="GI206">
        <v>40</v>
      </c>
      <c r="GJ206">
        <v>40</v>
      </c>
      <c r="GK206">
        <v>40</v>
      </c>
      <c r="GL206">
        <v>40</v>
      </c>
      <c r="GM206">
        <v>40</v>
      </c>
      <c r="GN206">
        <v>40</v>
      </c>
      <c r="GO206">
        <v>40</v>
      </c>
      <c r="GP206">
        <v>40</v>
      </c>
      <c r="GQ206">
        <v>40</v>
      </c>
      <c r="GR206">
        <v>40</v>
      </c>
      <c r="GS206">
        <v>40</v>
      </c>
      <c r="GT206">
        <v>40</v>
      </c>
      <c r="GU206">
        <v>40</v>
      </c>
      <c r="GV206">
        <v>40</v>
      </c>
      <c r="GW206">
        <v>40</v>
      </c>
      <c r="GX206">
        <v>40</v>
      </c>
      <c r="GY206">
        <v>40</v>
      </c>
      <c r="GZ206">
        <v>40</v>
      </c>
      <c r="HA206">
        <v>40</v>
      </c>
      <c r="HB206">
        <v>40</v>
      </c>
      <c r="HC206">
        <v>40</v>
      </c>
      <c r="HD206">
        <v>40</v>
      </c>
      <c r="HE206">
        <v>40</v>
      </c>
      <c r="HF206">
        <v>40</v>
      </c>
      <c r="HG206">
        <v>40</v>
      </c>
      <c r="HH206">
        <v>40</v>
      </c>
      <c r="HI206">
        <v>40</v>
      </c>
      <c r="HJ206">
        <v>40</v>
      </c>
      <c r="HK206">
        <v>40</v>
      </c>
      <c r="HL206">
        <v>40</v>
      </c>
      <c r="HM206">
        <v>40</v>
      </c>
      <c r="HN206">
        <v>40</v>
      </c>
      <c r="HO206">
        <v>40</v>
      </c>
      <c r="HP206">
        <v>40</v>
      </c>
      <c r="HQ206">
        <v>40</v>
      </c>
      <c r="HR206">
        <v>40</v>
      </c>
      <c r="HS206">
        <v>40</v>
      </c>
      <c r="HT206">
        <v>40</v>
      </c>
      <c r="HU206">
        <v>40</v>
      </c>
      <c r="HV206">
        <v>40</v>
      </c>
      <c r="HW206">
        <v>40</v>
      </c>
      <c r="HX206">
        <v>40</v>
      </c>
      <c r="HY206">
        <v>40</v>
      </c>
      <c r="HZ206">
        <v>40</v>
      </c>
      <c r="IA206">
        <v>40</v>
      </c>
      <c r="IB206">
        <v>40</v>
      </c>
      <c r="IC206">
        <v>40</v>
      </c>
      <c r="ID206">
        <v>40</v>
      </c>
      <c r="IE206">
        <v>40</v>
      </c>
      <c r="IF206">
        <v>40</v>
      </c>
      <c r="IG206">
        <v>40</v>
      </c>
      <c r="IH206">
        <v>40</v>
      </c>
      <c r="II206">
        <v>40</v>
      </c>
      <c r="IJ206">
        <v>40</v>
      </c>
      <c r="IK206">
        <v>40</v>
      </c>
      <c r="IL206">
        <v>40</v>
      </c>
      <c r="IM206">
        <v>40</v>
      </c>
      <c r="IN206">
        <v>40</v>
      </c>
      <c r="IO206">
        <v>40</v>
      </c>
      <c r="IP206">
        <v>40</v>
      </c>
      <c r="IQ206">
        <v>40</v>
      </c>
      <c r="IR206">
        <v>40</v>
      </c>
      <c r="IS206">
        <v>40</v>
      </c>
      <c r="IT206">
        <v>40</v>
      </c>
      <c r="IU206">
        <v>40</v>
      </c>
      <c r="IV206">
        <v>40</v>
      </c>
      <c r="IW206">
        <v>40</v>
      </c>
      <c r="IX206">
        <v>40</v>
      </c>
      <c r="IY206">
        <v>40</v>
      </c>
      <c r="IZ206">
        <v>40</v>
      </c>
      <c r="JA206">
        <v>40</v>
      </c>
      <c r="JB206">
        <v>40</v>
      </c>
      <c r="JC206">
        <v>40</v>
      </c>
      <c r="JD206">
        <v>40</v>
      </c>
      <c r="JE206">
        <v>40</v>
      </c>
      <c r="JF206">
        <v>40</v>
      </c>
      <c r="JG206">
        <v>40</v>
      </c>
      <c r="JH206">
        <v>40</v>
      </c>
      <c r="JI206">
        <v>40</v>
      </c>
      <c r="JJ206">
        <v>40</v>
      </c>
      <c r="JK206">
        <v>84.813423159999999</v>
      </c>
      <c r="JL206">
        <v>70.847328189999999</v>
      </c>
      <c r="JM206">
        <v>92.904731749999996</v>
      </c>
      <c r="JN206">
        <v>112.2248306</v>
      </c>
      <c r="JO206">
        <v>99.436820979999993</v>
      </c>
      <c r="JP206">
        <v>87.234405519999996</v>
      </c>
      <c r="JQ206">
        <v>92.322158810000005</v>
      </c>
      <c r="JR206">
        <v>88.962089539999994</v>
      </c>
      <c r="JS206">
        <v>97.317626950000005</v>
      </c>
      <c r="JT206">
        <v>116.2451324</v>
      </c>
      <c r="JU206">
        <v>293.22213749999997</v>
      </c>
      <c r="JV206">
        <v>148.36364750000001</v>
      </c>
      <c r="JW206">
        <v>116.7738037</v>
      </c>
      <c r="JX206">
        <v>101.2496872</v>
      </c>
      <c r="JY206">
        <v>218.7870178</v>
      </c>
      <c r="JZ206">
        <v>245.42219539999999</v>
      </c>
      <c r="KA206">
        <v>94.744537350000002</v>
      </c>
      <c r="KB206">
        <v>118.7907639</v>
      </c>
      <c r="KC206">
        <v>91.317672729999998</v>
      </c>
      <c r="KD206">
        <v>84.607604980000005</v>
      </c>
      <c r="KE206">
        <v>60.24081039</v>
      </c>
      <c r="KF206">
        <v>77.796630859999993</v>
      </c>
      <c r="KG206">
        <v>109.52314</v>
      </c>
      <c r="KH206">
        <v>77.689468379999994</v>
      </c>
      <c r="KI206">
        <v>87.998512270000006</v>
      </c>
      <c r="KJ206">
        <v>83.472740169999994</v>
      </c>
      <c r="KK206">
        <v>89.951568600000002</v>
      </c>
      <c r="KL206">
        <v>67.629119869999997</v>
      </c>
      <c r="KM206">
        <v>67.129943850000004</v>
      </c>
      <c r="KN206">
        <v>106.9666824</v>
      </c>
      <c r="KO206">
        <v>110.437027</v>
      </c>
      <c r="KP206">
        <v>121.88668060000001</v>
      </c>
      <c r="KQ206">
        <v>81.264152530000004</v>
      </c>
      <c r="KR206">
        <v>131.7826843</v>
      </c>
      <c r="KS206">
        <v>124.7520294</v>
      </c>
      <c r="KT206">
        <v>193.7060089</v>
      </c>
      <c r="KU206">
        <v>266.62838749999997</v>
      </c>
      <c r="KV206">
        <v>123.80117799999999</v>
      </c>
      <c r="KW206">
        <v>181.97749329999999</v>
      </c>
      <c r="KX206">
        <v>253.68359380000001</v>
      </c>
      <c r="KY206">
        <v>149.85566710000001</v>
      </c>
      <c r="KZ206">
        <v>328.48770139999999</v>
      </c>
      <c r="LA206">
        <v>183.57409670000001</v>
      </c>
      <c r="LB206">
        <v>129.4372406</v>
      </c>
      <c r="LC206">
        <v>44.565376280000002</v>
      </c>
      <c r="LD206">
        <v>83.963081360000004</v>
      </c>
      <c r="LE206">
        <v>109.20899199999999</v>
      </c>
      <c r="LF206">
        <v>48.670421599999997</v>
      </c>
      <c r="LG206">
        <v>93.966072080000004</v>
      </c>
      <c r="LH206">
        <v>74.140357969999997</v>
      </c>
      <c r="LI206">
        <v>60.730670930000002</v>
      </c>
      <c r="LJ206">
        <v>78.281822199999993</v>
      </c>
      <c r="LK206">
        <v>242.84629820000001</v>
      </c>
      <c r="LL206">
        <v>323.49725339999998</v>
      </c>
      <c r="LM206">
        <v>622.7774048</v>
      </c>
      <c r="LN206">
        <v>245.7698212</v>
      </c>
      <c r="LO206">
        <v>352.5528564</v>
      </c>
      <c r="LP206">
        <v>540.47161870000002</v>
      </c>
      <c r="LQ206">
        <v>173.86087040000001</v>
      </c>
      <c r="LR206">
        <v>552.78814699999998</v>
      </c>
      <c r="LS206">
        <v>328.59127810000001</v>
      </c>
      <c r="LT206">
        <v>383.42831419999999</v>
      </c>
      <c r="LU206">
        <v>387.83834839999997</v>
      </c>
      <c r="LV206">
        <v>405.93362430000002</v>
      </c>
      <c r="LW206">
        <v>296.9474487</v>
      </c>
      <c r="LX206">
        <v>616.01306150000005</v>
      </c>
      <c r="LY206">
        <v>633.83856200000002</v>
      </c>
      <c r="LZ206">
        <v>589.47674559999996</v>
      </c>
      <c r="MA206">
        <v>779.54968259999998</v>
      </c>
      <c r="MB206">
        <v>515.66564940000001</v>
      </c>
      <c r="MC206">
        <v>182.71205140000001</v>
      </c>
      <c r="MD206">
        <v>84.46045685</v>
      </c>
      <c r="ME206">
        <v>140.93266299999999</v>
      </c>
      <c r="MF206">
        <v>104.84529879999999</v>
      </c>
      <c r="MG206">
        <v>151.71546939999999</v>
      </c>
      <c r="MH206">
        <v>144.81968689999999</v>
      </c>
      <c r="MI206">
        <v>142.60044859999999</v>
      </c>
      <c r="MJ206">
        <v>127.1085052</v>
      </c>
      <c r="MK206">
        <v>197.3141632</v>
      </c>
      <c r="ML206">
        <v>172.1120148</v>
      </c>
      <c r="MM206">
        <v>119.51692199999999</v>
      </c>
      <c r="MN206">
        <v>138.18855289999999</v>
      </c>
      <c r="MO206">
        <v>165.08802800000001</v>
      </c>
      <c r="MP206">
        <v>417.24203490000002</v>
      </c>
      <c r="MQ206">
        <v>366.16375729999999</v>
      </c>
      <c r="MR206">
        <v>224.39370729999999</v>
      </c>
      <c r="MS206">
        <v>390.23123170000002</v>
      </c>
      <c r="MT206">
        <v>491.98013309999999</v>
      </c>
      <c r="MU206">
        <v>385.79528809999999</v>
      </c>
      <c r="MV206">
        <v>331.2099915</v>
      </c>
      <c r="MW206">
        <v>315.67352290000002</v>
      </c>
      <c r="MX206">
        <v>152.93789670000001</v>
      </c>
      <c r="MY206">
        <v>904.6445923</v>
      </c>
      <c r="MZ206">
        <v>490.11703490000002</v>
      </c>
      <c r="NA206">
        <v>477.05966189999998</v>
      </c>
      <c r="NB206">
        <v>344.63589480000002</v>
      </c>
      <c r="NC206">
        <v>573.77191159999995</v>
      </c>
      <c r="ND206">
        <v>547.97515869999995</v>
      </c>
      <c r="NE206">
        <v>409.22927859999999</v>
      </c>
      <c r="NF206">
        <v>418.51928709999999</v>
      </c>
      <c r="NG206">
        <v>275.90985110000003</v>
      </c>
      <c r="NH206">
        <v>389.77099609999999</v>
      </c>
      <c r="NI206">
        <v>583.47180179999998</v>
      </c>
      <c r="NJ206">
        <v>667.19073490000005</v>
      </c>
      <c r="NK206">
        <v>570.1309814</v>
      </c>
      <c r="NL206">
        <v>681.67681879999998</v>
      </c>
      <c r="NM206">
        <v>1022.85614</v>
      </c>
      <c r="NN206">
        <v>1141.624268</v>
      </c>
      <c r="NO206">
        <v>768.69189449999999</v>
      </c>
      <c r="NP206">
        <v>487.78790279999998</v>
      </c>
      <c r="NQ206">
        <v>143.48182679999999</v>
      </c>
      <c r="NR206">
        <v>65.514793400000002</v>
      </c>
      <c r="NS206">
        <v>64.33859253</v>
      </c>
      <c r="NT206">
        <v>85.994659420000005</v>
      </c>
      <c r="NU206">
        <v>66.056701660000002</v>
      </c>
      <c r="NV206">
        <v>58.593593599999998</v>
      </c>
      <c r="NW206">
        <v>63.645496369999996</v>
      </c>
      <c r="NX206">
        <v>74.794754030000007</v>
      </c>
      <c r="NY206">
        <v>92.783607480000001</v>
      </c>
      <c r="NZ206">
        <v>75.960380549999996</v>
      </c>
      <c r="OA206">
        <v>85.304153439999993</v>
      </c>
      <c r="OB206">
        <v>63.620040889999999</v>
      </c>
      <c r="OC206">
        <v>64.158660889999993</v>
      </c>
      <c r="OD206">
        <v>61.425556180000001</v>
      </c>
      <c r="OE206">
        <v>94.130020139999999</v>
      </c>
      <c r="OF206">
        <v>116.0653915</v>
      </c>
      <c r="OG206">
        <v>108.26451109999999</v>
      </c>
      <c r="OH206">
        <v>62.457164759999998</v>
      </c>
      <c r="OI206">
        <v>63.626773829999998</v>
      </c>
      <c r="OJ206">
        <v>89.386581419999999</v>
      </c>
      <c r="OK206">
        <v>79.678955079999994</v>
      </c>
    </row>
    <row r="207" spans="1:401" x14ac:dyDescent="0.2">
      <c r="A207" t="s">
        <v>1747</v>
      </c>
      <c r="B207" t="s">
        <v>1748</v>
      </c>
      <c r="C207">
        <v>0</v>
      </c>
      <c r="D207" t="s">
        <v>1749</v>
      </c>
      <c r="E207" t="s">
        <v>1750</v>
      </c>
      <c r="F207" t="s">
        <v>1751</v>
      </c>
      <c r="G207" t="s">
        <v>1752</v>
      </c>
      <c r="H207" t="s">
        <v>607</v>
      </c>
      <c r="I207">
        <v>2</v>
      </c>
      <c r="J207">
        <v>2</v>
      </c>
      <c r="K207">
        <v>2</v>
      </c>
      <c r="L207">
        <v>2</v>
      </c>
      <c r="M207">
        <v>2</v>
      </c>
      <c r="N207">
        <v>2</v>
      </c>
      <c r="O207">
        <v>2</v>
      </c>
      <c r="P207">
        <v>2</v>
      </c>
      <c r="Q207">
        <v>2</v>
      </c>
      <c r="R207">
        <v>2</v>
      </c>
      <c r="S207">
        <v>2</v>
      </c>
      <c r="T207">
        <v>2</v>
      </c>
      <c r="U207">
        <v>2</v>
      </c>
      <c r="V207">
        <v>2</v>
      </c>
      <c r="W207">
        <v>2</v>
      </c>
      <c r="X207">
        <v>3</v>
      </c>
      <c r="Y207">
        <v>2</v>
      </c>
      <c r="Z207">
        <v>2</v>
      </c>
      <c r="AA207">
        <v>2</v>
      </c>
      <c r="AB207">
        <v>2</v>
      </c>
      <c r="AC207">
        <v>2</v>
      </c>
      <c r="AD207">
        <v>2</v>
      </c>
      <c r="AE207">
        <v>2</v>
      </c>
      <c r="AF207">
        <v>2</v>
      </c>
      <c r="AG207">
        <v>2</v>
      </c>
      <c r="AH207">
        <v>3</v>
      </c>
      <c r="AI207">
        <v>2</v>
      </c>
      <c r="AJ207">
        <v>2</v>
      </c>
      <c r="AK207">
        <v>2</v>
      </c>
      <c r="AL207">
        <v>2</v>
      </c>
      <c r="AM207">
        <v>2</v>
      </c>
      <c r="AN207">
        <v>2</v>
      </c>
      <c r="AO207">
        <v>2</v>
      </c>
      <c r="AP207">
        <v>3</v>
      </c>
      <c r="AQ207">
        <v>5</v>
      </c>
      <c r="AR207">
        <v>5</v>
      </c>
      <c r="AS207">
        <v>5</v>
      </c>
      <c r="AT207">
        <v>4</v>
      </c>
      <c r="AU207">
        <v>4</v>
      </c>
      <c r="AV207">
        <v>4</v>
      </c>
      <c r="AW207">
        <v>5</v>
      </c>
      <c r="AX207">
        <v>4</v>
      </c>
      <c r="AY207">
        <v>4</v>
      </c>
      <c r="AZ207">
        <v>4</v>
      </c>
      <c r="BA207">
        <v>4</v>
      </c>
      <c r="BB207">
        <v>4</v>
      </c>
      <c r="BC207">
        <v>5</v>
      </c>
      <c r="BD207">
        <v>5</v>
      </c>
      <c r="BE207">
        <v>4</v>
      </c>
      <c r="BF207">
        <v>4</v>
      </c>
      <c r="BG207">
        <v>4</v>
      </c>
      <c r="BH207">
        <v>4</v>
      </c>
      <c r="BI207">
        <v>5</v>
      </c>
      <c r="BJ207">
        <v>5</v>
      </c>
      <c r="BK207">
        <v>4</v>
      </c>
      <c r="BL207">
        <v>4</v>
      </c>
      <c r="BM207">
        <v>4</v>
      </c>
      <c r="BN207">
        <v>4</v>
      </c>
      <c r="BO207">
        <v>3</v>
      </c>
      <c r="BP207">
        <v>4</v>
      </c>
      <c r="BQ207">
        <v>4</v>
      </c>
      <c r="BR207">
        <v>5</v>
      </c>
      <c r="BS207">
        <v>5</v>
      </c>
      <c r="BT207">
        <v>5</v>
      </c>
      <c r="BU207">
        <v>5</v>
      </c>
      <c r="BV207">
        <v>4</v>
      </c>
      <c r="BW207">
        <v>4</v>
      </c>
      <c r="BX207">
        <v>5</v>
      </c>
      <c r="BY207">
        <v>4</v>
      </c>
      <c r="BZ207">
        <v>4</v>
      </c>
      <c r="CA207">
        <v>5</v>
      </c>
      <c r="CB207">
        <v>5</v>
      </c>
      <c r="CC207">
        <v>5</v>
      </c>
      <c r="CD207">
        <v>5</v>
      </c>
      <c r="CE207">
        <v>4</v>
      </c>
      <c r="CF207">
        <v>4</v>
      </c>
      <c r="CG207">
        <v>5</v>
      </c>
      <c r="CH207">
        <v>4</v>
      </c>
      <c r="CI207">
        <v>4</v>
      </c>
      <c r="CJ207">
        <v>4</v>
      </c>
      <c r="CK207">
        <v>4</v>
      </c>
      <c r="CL207">
        <v>4</v>
      </c>
      <c r="CM207">
        <v>4</v>
      </c>
      <c r="CN207">
        <v>5</v>
      </c>
      <c r="CO207">
        <v>4</v>
      </c>
      <c r="CP207">
        <v>5</v>
      </c>
      <c r="CQ207">
        <v>4</v>
      </c>
      <c r="CR207">
        <v>4</v>
      </c>
      <c r="CS207">
        <v>4</v>
      </c>
      <c r="CT207">
        <v>4</v>
      </c>
      <c r="CU207">
        <v>4</v>
      </c>
      <c r="CV207">
        <v>4</v>
      </c>
      <c r="CW207">
        <v>4</v>
      </c>
      <c r="CX207">
        <v>5</v>
      </c>
      <c r="CY207">
        <v>5</v>
      </c>
      <c r="CZ207">
        <v>3</v>
      </c>
      <c r="DA207">
        <v>5</v>
      </c>
      <c r="DB207">
        <v>5</v>
      </c>
      <c r="DC207">
        <v>4</v>
      </c>
      <c r="DD207">
        <v>5</v>
      </c>
      <c r="DE207">
        <v>4</v>
      </c>
      <c r="DF207">
        <v>4</v>
      </c>
      <c r="DG207">
        <v>4</v>
      </c>
      <c r="DH207">
        <v>5</v>
      </c>
      <c r="DI207">
        <v>5</v>
      </c>
      <c r="DJ207">
        <v>5</v>
      </c>
      <c r="DK207">
        <v>4</v>
      </c>
      <c r="DL207">
        <v>4</v>
      </c>
      <c r="DM207">
        <v>4</v>
      </c>
      <c r="DN207">
        <v>5</v>
      </c>
      <c r="DO207">
        <v>4</v>
      </c>
      <c r="DP207">
        <v>4</v>
      </c>
      <c r="DQ207">
        <v>4</v>
      </c>
      <c r="DR207">
        <v>4</v>
      </c>
      <c r="DS207">
        <v>4</v>
      </c>
      <c r="DT207">
        <v>4</v>
      </c>
      <c r="DU207">
        <v>4</v>
      </c>
      <c r="DV207">
        <v>4</v>
      </c>
      <c r="DW207">
        <v>4</v>
      </c>
      <c r="DX207">
        <v>3</v>
      </c>
      <c r="DY207">
        <v>4</v>
      </c>
      <c r="DZ207">
        <v>4</v>
      </c>
      <c r="EA207">
        <v>3</v>
      </c>
      <c r="EB207">
        <v>4</v>
      </c>
      <c r="EC207">
        <v>4</v>
      </c>
      <c r="ED207">
        <v>1</v>
      </c>
      <c r="EE207">
        <v>3</v>
      </c>
      <c r="EF207">
        <v>1</v>
      </c>
      <c r="EG207">
        <v>3</v>
      </c>
      <c r="EH207">
        <v>4</v>
      </c>
      <c r="EI207">
        <v>4</v>
      </c>
      <c r="EJ207">
        <v>5</v>
      </c>
      <c r="EK207">
        <v>5</v>
      </c>
      <c r="EL207">
        <v>5</v>
      </c>
      <c r="EM207">
        <v>5</v>
      </c>
      <c r="EN207">
        <v>5</v>
      </c>
      <c r="EO207">
        <v>5</v>
      </c>
      <c r="EP207">
        <v>5</v>
      </c>
      <c r="EQ207">
        <v>5</v>
      </c>
      <c r="ER207">
        <v>5</v>
      </c>
      <c r="ES207">
        <v>5</v>
      </c>
      <c r="ET207">
        <v>5</v>
      </c>
      <c r="EU207">
        <v>5</v>
      </c>
      <c r="EV207">
        <v>5</v>
      </c>
      <c r="EW207">
        <v>5</v>
      </c>
      <c r="EX207">
        <v>5</v>
      </c>
      <c r="EY207">
        <v>5</v>
      </c>
      <c r="EZ207">
        <v>5</v>
      </c>
      <c r="FA207">
        <v>5</v>
      </c>
      <c r="FB207">
        <v>5</v>
      </c>
      <c r="FC207">
        <v>5</v>
      </c>
      <c r="FD207">
        <v>5</v>
      </c>
      <c r="FE207">
        <v>5</v>
      </c>
      <c r="FF207">
        <v>5</v>
      </c>
      <c r="FG207">
        <v>5</v>
      </c>
      <c r="FH207">
        <v>5</v>
      </c>
      <c r="FI207">
        <v>5</v>
      </c>
      <c r="FJ207">
        <v>5</v>
      </c>
      <c r="FK207">
        <v>5</v>
      </c>
      <c r="FL207">
        <v>5</v>
      </c>
      <c r="FM207">
        <v>5</v>
      </c>
      <c r="FN207">
        <v>5</v>
      </c>
      <c r="FO207">
        <v>5</v>
      </c>
      <c r="FP207">
        <v>5</v>
      </c>
      <c r="FQ207">
        <v>5</v>
      </c>
      <c r="FR207">
        <v>5</v>
      </c>
      <c r="FS207">
        <v>5</v>
      </c>
      <c r="FT207">
        <v>5</v>
      </c>
      <c r="FU207">
        <v>5</v>
      </c>
      <c r="FV207">
        <v>5</v>
      </c>
      <c r="FW207">
        <v>5</v>
      </c>
      <c r="FX207">
        <v>5</v>
      </c>
      <c r="FY207">
        <v>5</v>
      </c>
      <c r="FZ207">
        <v>5</v>
      </c>
      <c r="GA207">
        <v>5</v>
      </c>
      <c r="GB207">
        <v>5</v>
      </c>
      <c r="GC207">
        <v>5</v>
      </c>
      <c r="GD207">
        <v>5</v>
      </c>
      <c r="GE207">
        <v>5</v>
      </c>
      <c r="GF207">
        <v>5</v>
      </c>
      <c r="GG207">
        <v>5</v>
      </c>
      <c r="GH207">
        <v>5</v>
      </c>
      <c r="GI207">
        <v>5</v>
      </c>
      <c r="GJ207">
        <v>5</v>
      </c>
      <c r="GK207">
        <v>5</v>
      </c>
      <c r="GL207">
        <v>5</v>
      </c>
      <c r="GM207">
        <v>5</v>
      </c>
      <c r="GN207">
        <v>5</v>
      </c>
      <c r="GO207">
        <v>5</v>
      </c>
      <c r="GP207">
        <v>5</v>
      </c>
      <c r="GQ207">
        <v>5</v>
      </c>
      <c r="GR207">
        <v>5</v>
      </c>
      <c r="GS207">
        <v>5</v>
      </c>
      <c r="GT207">
        <v>5</v>
      </c>
      <c r="GU207">
        <v>5</v>
      </c>
      <c r="GV207">
        <v>5</v>
      </c>
      <c r="GW207">
        <v>5</v>
      </c>
      <c r="GX207">
        <v>5</v>
      </c>
      <c r="GY207">
        <v>5</v>
      </c>
      <c r="GZ207">
        <v>5</v>
      </c>
      <c r="HA207">
        <v>5</v>
      </c>
      <c r="HB207">
        <v>5</v>
      </c>
      <c r="HC207">
        <v>5</v>
      </c>
      <c r="HD207">
        <v>5</v>
      </c>
      <c r="HE207">
        <v>5</v>
      </c>
      <c r="HF207">
        <v>5</v>
      </c>
      <c r="HG207">
        <v>5</v>
      </c>
      <c r="HH207">
        <v>5</v>
      </c>
      <c r="HI207">
        <v>5</v>
      </c>
      <c r="HJ207">
        <v>5</v>
      </c>
      <c r="HK207">
        <v>5</v>
      </c>
      <c r="HL207">
        <v>5</v>
      </c>
      <c r="HM207">
        <v>5</v>
      </c>
      <c r="HN207">
        <v>5</v>
      </c>
      <c r="HO207">
        <v>5</v>
      </c>
      <c r="HP207">
        <v>5</v>
      </c>
      <c r="HQ207">
        <v>5</v>
      </c>
      <c r="HR207">
        <v>5</v>
      </c>
      <c r="HS207">
        <v>5</v>
      </c>
      <c r="HT207">
        <v>5</v>
      </c>
      <c r="HU207">
        <v>5</v>
      </c>
      <c r="HV207">
        <v>5</v>
      </c>
      <c r="HW207">
        <v>5</v>
      </c>
      <c r="HX207">
        <v>5</v>
      </c>
      <c r="HY207">
        <v>5</v>
      </c>
      <c r="HZ207">
        <v>5</v>
      </c>
      <c r="IA207">
        <v>5</v>
      </c>
      <c r="IB207">
        <v>5</v>
      </c>
      <c r="IC207">
        <v>5</v>
      </c>
      <c r="ID207">
        <v>5</v>
      </c>
      <c r="IE207">
        <v>5</v>
      </c>
      <c r="IF207">
        <v>5</v>
      </c>
      <c r="IG207">
        <v>5</v>
      </c>
      <c r="IH207">
        <v>5</v>
      </c>
      <c r="II207">
        <v>5</v>
      </c>
      <c r="IJ207">
        <v>5</v>
      </c>
      <c r="IK207">
        <v>5</v>
      </c>
      <c r="IL207">
        <v>5</v>
      </c>
      <c r="IM207">
        <v>5</v>
      </c>
      <c r="IN207">
        <v>5</v>
      </c>
      <c r="IO207">
        <v>5</v>
      </c>
      <c r="IP207">
        <v>5</v>
      </c>
      <c r="IQ207">
        <v>5</v>
      </c>
      <c r="IR207">
        <v>5</v>
      </c>
      <c r="IS207">
        <v>5</v>
      </c>
      <c r="IT207">
        <v>5</v>
      </c>
      <c r="IU207">
        <v>5</v>
      </c>
      <c r="IV207">
        <v>5</v>
      </c>
      <c r="IW207">
        <v>5</v>
      </c>
      <c r="IX207">
        <v>5</v>
      </c>
      <c r="IY207">
        <v>5</v>
      </c>
      <c r="IZ207">
        <v>5</v>
      </c>
      <c r="JA207">
        <v>5</v>
      </c>
      <c r="JB207">
        <v>5</v>
      </c>
      <c r="JC207">
        <v>5</v>
      </c>
      <c r="JD207">
        <v>5</v>
      </c>
      <c r="JE207">
        <v>5</v>
      </c>
      <c r="JF207">
        <v>5</v>
      </c>
      <c r="JG207">
        <v>5</v>
      </c>
      <c r="JH207">
        <v>5</v>
      </c>
      <c r="JI207">
        <v>5</v>
      </c>
      <c r="JJ207">
        <v>5</v>
      </c>
      <c r="JK207">
        <v>2970.1645509999998</v>
      </c>
      <c r="JL207">
        <v>869.19702150000001</v>
      </c>
      <c r="JM207">
        <v>815.23767090000001</v>
      </c>
      <c r="JN207">
        <v>617.9884644</v>
      </c>
      <c r="JO207">
        <v>709.42498780000005</v>
      </c>
      <c r="JP207">
        <v>528.1893311</v>
      </c>
      <c r="JQ207">
        <v>890.05291750000004</v>
      </c>
      <c r="JR207">
        <v>683.80761719999998</v>
      </c>
      <c r="JS207">
        <v>847.74084470000003</v>
      </c>
      <c r="JT207">
        <v>1137.6229249999999</v>
      </c>
      <c r="JU207">
        <v>549.76885990000005</v>
      </c>
      <c r="JV207">
        <v>708.33337400000005</v>
      </c>
      <c r="JW207">
        <v>1302.6308590000001</v>
      </c>
      <c r="JX207">
        <v>1136.475586</v>
      </c>
      <c r="JY207">
        <v>665.90716550000002</v>
      </c>
      <c r="JZ207">
        <v>670.87030030000005</v>
      </c>
      <c r="KA207">
        <v>813.12182619999999</v>
      </c>
      <c r="KB207">
        <v>733.24237059999996</v>
      </c>
      <c r="KC207">
        <v>1287.0858149999999</v>
      </c>
      <c r="KD207">
        <v>888.40093990000003</v>
      </c>
      <c r="KE207">
        <v>1015.7799680000001</v>
      </c>
      <c r="KF207">
        <v>1990.3588870000001</v>
      </c>
      <c r="KG207">
        <v>2271.203857</v>
      </c>
      <c r="KH207">
        <v>1691.978394</v>
      </c>
      <c r="KI207">
        <v>1636.126953</v>
      </c>
      <c r="KJ207">
        <v>1007.479614</v>
      </c>
      <c r="KK207">
        <v>934.77142330000004</v>
      </c>
      <c r="KL207">
        <v>893.91003420000004</v>
      </c>
      <c r="KM207">
        <v>924.90527340000006</v>
      </c>
      <c r="KN207">
        <v>832.53076169999997</v>
      </c>
      <c r="KO207">
        <v>1562.0974120000001</v>
      </c>
      <c r="KP207">
        <v>845.71386719999998</v>
      </c>
      <c r="KQ207">
        <v>785.56268309999996</v>
      </c>
      <c r="KR207">
        <v>2538.3015140000002</v>
      </c>
      <c r="KS207">
        <v>3551.716797</v>
      </c>
      <c r="KT207">
        <v>1869.537842</v>
      </c>
      <c r="KU207">
        <v>2417.1130370000001</v>
      </c>
      <c r="KV207">
        <v>1913.631226</v>
      </c>
      <c r="KW207">
        <v>1763.52063</v>
      </c>
      <c r="KX207">
        <v>1751.8519289999999</v>
      </c>
      <c r="KY207">
        <v>1682.741211</v>
      </c>
      <c r="KZ207">
        <v>2039.127563</v>
      </c>
      <c r="LA207">
        <v>975.60711670000001</v>
      </c>
      <c r="LB207">
        <v>1396.5313719999999</v>
      </c>
      <c r="LC207">
        <v>689.69177249999996</v>
      </c>
      <c r="LD207">
        <v>1133.0980219999999</v>
      </c>
      <c r="LE207">
        <v>2065.179932</v>
      </c>
      <c r="LF207">
        <v>1508.6363530000001</v>
      </c>
      <c r="LG207">
        <v>1393.4342039999999</v>
      </c>
      <c r="LH207">
        <v>2175.779297</v>
      </c>
      <c r="LI207">
        <v>1539.705688</v>
      </c>
      <c r="LJ207">
        <v>1872.748047</v>
      </c>
      <c r="LK207">
        <v>2881.976807</v>
      </c>
      <c r="LL207">
        <v>1453.119263</v>
      </c>
      <c r="LM207">
        <v>1515.4882809999999</v>
      </c>
      <c r="LN207">
        <v>1133.676514</v>
      </c>
      <c r="LO207">
        <v>1243.415649</v>
      </c>
      <c r="LP207">
        <v>1320.9628909999999</v>
      </c>
      <c r="LQ207">
        <v>1127.6538089999999</v>
      </c>
      <c r="LR207">
        <v>1569.3671879999999</v>
      </c>
      <c r="LS207">
        <v>767.30230710000001</v>
      </c>
      <c r="LT207">
        <v>2969.8374020000001</v>
      </c>
      <c r="LU207">
        <v>1759.168091</v>
      </c>
      <c r="LV207">
        <v>1982.8427730000001</v>
      </c>
      <c r="LW207">
        <v>2232.0029300000001</v>
      </c>
      <c r="LX207">
        <v>1041.837769</v>
      </c>
      <c r="LY207">
        <v>1032.7025149999999</v>
      </c>
      <c r="LZ207">
        <v>1135.4482419999999</v>
      </c>
      <c r="MA207">
        <v>1503.7314449999999</v>
      </c>
      <c r="MB207">
        <v>1366.6204829999999</v>
      </c>
      <c r="MC207">
        <v>1518.8114009999999</v>
      </c>
      <c r="MD207">
        <v>2267.3732909999999</v>
      </c>
      <c r="ME207">
        <v>2272.8940429999998</v>
      </c>
      <c r="MF207">
        <v>2255.0493160000001</v>
      </c>
      <c r="MG207">
        <v>987.71777340000006</v>
      </c>
      <c r="MH207">
        <v>1846.400269</v>
      </c>
      <c r="MI207">
        <v>1363.2258300000001</v>
      </c>
      <c r="MJ207">
        <v>1563.923462</v>
      </c>
      <c r="MK207">
        <v>1084.2791749999999</v>
      </c>
      <c r="ML207">
        <v>928.41986080000004</v>
      </c>
      <c r="MM207">
        <v>1428.275269</v>
      </c>
      <c r="MN207">
        <v>1612.3720699999999</v>
      </c>
      <c r="MO207">
        <v>1111.3161620000001</v>
      </c>
      <c r="MP207">
        <v>3144.0458979999999</v>
      </c>
      <c r="MQ207">
        <v>2066.6616210000002</v>
      </c>
      <c r="MR207">
        <v>2085.320557</v>
      </c>
      <c r="MS207">
        <v>2303.1770019999999</v>
      </c>
      <c r="MT207">
        <v>1343.4476320000001</v>
      </c>
      <c r="MU207">
        <v>1473.479004</v>
      </c>
      <c r="MV207">
        <v>1684.6789550000001</v>
      </c>
      <c r="MW207">
        <v>630.52148439999996</v>
      </c>
      <c r="MX207">
        <v>592.50292969999998</v>
      </c>
      <c r="MY207">
        <v>1888.55603</v>
      </c>
      <c r="MZ207">
        <v>1780.6695560000001</v>
      </c>
      <c r="NA207">
        <v>1908.7811280000001</v>
      </c>
      <c r="NB207">
        <v>768.82934569999998</v>
      </c>
      <c r="NC207">
        <v>1603.583496</v>
      </c>
      <c r="ND207">
        <v>1507.1180420000001</v>
      </c>
      <c r="NE207">
        <v>1058.9141850000001</v>
      </c>
      <c r="NF207">
        <v>1208.093384</v>
      </c>
      <c r="NG207">
        <v>1143.6739500000001</v>
      </c>
      <c r="NH207">
        <v>1258.3977050000001</v>
      </c>
      <c r="NI207">
        <v>1312.138794</v>
      </c>
      <c r="NJ207">
        <v>2378.014404</v>
      </c>
      <c r="NK207">
        <v>3625.8811040000001</v>
      </c>
      <c r="NL207">
        <v>2229.1032709999999</v>
      </c>
      <c r="NM207">
        <v>1710.4932859999999</v>
      </c>
      <c r="NN207">
        <v>2095.0249020000001</v>
      </c>
      <c r="NO207">
        <v>1961.445557</v>
      </c>
      <c r="NP207">
        <v>1318.797241</v>
      </c>
      <c r="NQ207">
        <v>1655.650635</v>
      </c>
      <c r="NR207">
        <v>1348.5014650000001</v>
      </c>
      <c r="NS207">
        <v>1483.8758539999999</v>
      </c>
      <c r="NT207">
        <v>1183.5607910000001</v>
      </c>
      <c r="NU207">
        <v>1485.919189</v>
      </c>
      <c r="NV207">
        <v>948.11370850000003</v>
      </c>
      <c r="NW207">
        <v>853.03228760000002</v>
      </c>
      <c r="NX207">
        <v>1299.376221</v>
      </c>
      <c r="NY207">
        <v>1166.2114260000001</v>
      </c>
      <c r="NZ207">
        <v>425.15316769999998</v>
      </c>
      <c r="OA207">
        <v>661.3341064</v>
      </c>
      <c r="OB207">
        <v>1021.877563</v>
      </c>
      <c r="OC207">
        <v>1586.7270510000001</v>
      </c>
      <c r="OD207">
        <v>1558.1635739999999</v>
      </c>
      <c r="OE207">
        <v>1729.4666749999999</v>
      </c>
      <c r="OF207">
        <v>229.6830444</v>
      </c>
      <c r="OG207">
        <v>1349.4841309999999</v>
      </c>
      <c r="OH207">
        <v>401.2663574</v>
      </c>
      <c r="OI207">
        <v>1071.626953</v>
      </c>
      <c r="OJ207">
        <v>1254.189087</v>
      </c>
      <c r="OK207">
        <v>1132.065918</v>
      </c>
    </row>
    <row r="208" spans="1:401" x14ac:dyDescent="0.2">
      <c r="A208" t="s">
        <v>1753</v>
      </c>
      <c r="B208" t="s">
        <v>1754</v>
      </c>
      <c r="C208">
        <v>0</v>
      </c>
      <c r="D208" t="s">
        <v>1755</v>
      </c>
      <c r="E208" t="s">
        <v>1756</v>
      </c>
      <c r="F208" t="s">
        <v>1757</v>
      </c>
      <c r="G208" t="s">
        <v>1758</v>
      </c>
      <c r="H208" t="s">
        <v>1759</v>
      </c>
      <c r="I208">
        <v>20</v>
      </c>
      <c r="J208">
        <v>21</v>
      </c>
      <c r="K208">
        <v>21</v>
      </c>
      <c r="L208">
        <v>22</v>
      </c>
      <c r="M208">
        <v>23</v>
      </c>
      <c r="N208">
        <v>21</v>
      </c>
      <c r="O208">
        <v>21</v>
      </c>
      <c r="P208">
        <v>22</v>
      </c>
      <c r="Q208">
        <v>20</v>
      </c>
      <c r="R208">
        <v>21</v>
      </c>
      <c r="S208">
        <v>19</v>
      </c>
      <c r="T208">
        <v>17</v>
      </c>
      <c r="U208">
        <v>21</v>
      </c>
      <c r="V208">
        <v>18</v>
      </c>
      <c r="W208">
        <v>18</v>
      </c>
      <c r="X208">
        <v>23</v>
      </c>
      <c r="Y208">
        <v>20</v>
      </c>
      <c r="Z208">
        <v>21</v>
      </c>
      <c r="AA208">
        <v>23</v>
      </c>
      <c r="AB208">
        <v>17</v>
      </c>
      <c r="AC208">
        <v>21</v>
      </c>
      <c r="AD208">
        <v>20</v>
      </c>
      <c r="AE208">
        <v>18</v>
      </c>
      <c r="AF208">
        <v>19</v>
      </c>
      <c r="AG208">
        <v>19</v>
      </c>
      <c r="AH208">
        <v>21</v>
      </c>
      <c r="AI208">
        <v>20</v>
      </c>
      <c r="AJ208">
        <v>19</v>
      </c>
      <c r="AK208">
        <v>22</v>
      </c>
      <c r="AL208">
        <v>21</v>
      </c>
      <c r="AM208">
        <v>22</v>
      </c>
      <c r="AN208">
        <v>20</v>
      </c>
      <c r="AO208">
        <v>22</v>
      </c>
      <c r="AP208">
        <v>24</v>
      </c>
      <c r="AQ208">
        <v>27</v>
      </c>
      <c r="AR208">
        <v>28</v>
      </c>
      <c r="AS208">
        <v>26</v>
      </c>
      <c r="AT208">
        <v>26</v>
      </c>
      <c r="AU208">
        <v>25</v>
      </c>
      <c r="AV208">
        <v>25</v>
      </c>
      <c r="AW208">
        <v>27</v>
      </c>
      <c r="AX208">
        <v>24</v>
      </c>
      <c r="AY208">
        <v>29</v>
      </c>
      <c r="AZ208">
        <v>29</v>
      </c>
      <c r="BA208">
        <v>25</v>
      </c>
      <c r="BB208">
        <v>27</v>
      </c>
      <c r="BC208">
        <v>25</v>
      </c>
      <c r="BD208">
        <v>25</v>
      </c>
      <c r="BE208">
        <v>28</v>
      </c>
      <c r="BF208">
        <v>26</v>
      </c>
      <c r="BG208">
        <v>25</v>
      </c>
      <c r="BH208">
        <v>28</v>
      </c>
      <c r="BI208">
        <v>28</v>
      </c>
      <c r="BJ208">
        <v>27</v>
      </c>
      <c r="BK208">
        <v>29</v>
      </c>
      <c r="BL208">
        <v>26</v>
      </c>
      <c r="BM208">
        <v>25</v>
      </c>
      <c r="BN208">
        <v>28</v>
      </c>
      <c r="BO208">
        <v>22</v>
      </c>
      <c r="BP208">
        <v>19</v>
      </c>
      <c r="BQ208">
        <v>21</v>
      </c>
      <c r="BR208">
        <v>23</v>
      </c>
      <c r="BS208">
        <v>23</v>
      </c>
      <c r="BT208">
        <v>23</v>
      </c>
      <c r="BU208">
        <v>25</v>
      </c>
      <c r="BV208">
        <v>24</v>
      </c>
      <c r="BW208">
        <v>29</v>
      </c>
      <c r="BX208">
        <v>26</v>
      </c>
      <c r="BY208">
        <v>24</v>
      </c>
      <c r="BZ208">
        <v>25</v>
      </c>
      <c r="CA208">
        <v>21</v>
      </c>
      <c r="CB208">
        <v>24</v>
      </c>
      <c r="CC208">
        <v>26</v>
      </c>
      <c r="CD208">
        <v>22</v>
      </c>
      <c r="CE208">
        <v>24</v>
      </c>
      <c r="CF208">
        <v>24</v>
      </c>
      <c r="CG208">
        <v>23</v>
      </c>
      <c r="CH208">
        <v>24</v>
      </c>
      <c r="CI208">
        <v>23</v>
      </c>
      <c r="CJ208">
        <v>23</v>
      </c>
      <c r="CK208">
        <v>21</v>
      </c>
      <c r="CL208">
        <v>22</v>
      </c>
      <c r="CM208">
        <v>21</v>
      </c>
      <c r="CN208">
        <v>25</v>
      </c>
      <c r="CO208">
        <v>24</v>
      </c>
      <c r="CP208">
        <v>25</v>
      </c>
      <c r="CQ208">
        <v>25</v>
      </c>
      <c r="CR208">
        <v>24</v>
      </c>
      <c r="CS208">
        <v>23</v>
      </c>
      <c r="CT208">
        <v>22</v>
      </c>
      <c r="CU208">
        <v>26</v>
      </c>
      <c r="CV208">
        <v>22</v>
      </c>
      <c r="CW208">
        <v>25</v>
      </c>
      <c r="CX208">
        <v>26</v>
      </c>
      <c r="CY208">
        <v>27</v>
      </c>
      <c r="CZ208">
        <v>24</v>
      </c>
      <c r="DA208">
        <v>26</v>
      </c>
      <c r="DB208">
        <v>24</v>
      </c>
      <c r="DC208">
        <v>24</v>
      </c>
      <c r="DD208">
        <v>27</v>
      </c>
      <c r="DE208">
        <v>25</v>
      </c>
      <c r="DF208">
        <v>27</v>
      </c>
      <c r="DG208">
        <v>24</v>
      </c>
      <c r="DH208">
        <v>26</v>
      </c>
      <c r="DI208">
        <v>26</v>
      </c>
      <c r="DJ208">
        <v>26</v>
      </c>
      <c r="DK208">
        <v>26</v>
      </c>
      <c r="DL208">
        <v>26</v>
      </c>
      <c r="DM208">
        <v>27</v>
      </c>
      <c r="DN208">
        <v>24</v>
      </c>
      <c r="DO208">
        <v>23</v>
      </c>
      <c r="DP208">
        <v>28</v>
      </c>
      <c r="DQ208">
        <v>26</v>
      </c>
      <c r="DR208">
        <v>26</v>
      </c>
      <c r="DS208">
        <v>27</v>
      </c>
      <c r="DT208">
        <v>29</v>
      </c>
      <c r="DU208">
        <v>28</v>
      </c>
      <c r="DV208">
        <v>28</v>
      </c>
      <c r="DW208">
        <v>27</v>
      </c>
      <c r="DX208">
        <v>28</v>
      </c>
      <c r="DY208">
        <v>26</v>
      </c>
      <c r="DZ208">
        <v>25</v>
      </c>
      <c r="EA208">
        <v>24</v>
      </c>
      <c r="EB208">
        <v>27</v>
      </c>
      <c r="EC208">
        <v>25</v>
      </c>
      <c r="ED208">
        <v>19</v>
      </c>
      <c r="EE208">
        <v>22</v>
      </c>
      <c r="EF208">
        <v>20</v>
      </c>
      <c r="EG208">
        <v>24</v>
      </c>
      <c r="EH208">
        <v>25</v>
      </c>
      <c r="EI208">
        <v>24</v>
      </c>
      <c r="EJ208">
        <v>29</v>
      </c>
      <c r="EK208">
        <v>29</v>
      </c>
      <c r="EL208">
        <v>29</v>
      </c>
      <c r="EM208">
        <v>29</v>
      </c>
      <c r="EN208">
        <v>29</v>
      </c>
      <c r="EO208">
        <v>29</v>
      </c>
      <c r="EP208">
        <v>29</v>
      </c>
      <c r="EQ208">
        <v>29</v>
      </c>
      <c r="ER208">
        <v>29</v>
      </c>
      <c r="ES208">
        <v>29</v>
      </c>
      <c r="ET208">
        <v>29</v>
      </c>
      <c r="EU208">
        <v>29</v>
      </c>
      <c r="EV208">
        <v>29</v>
      </c>
      <c r="EW208">
        <v>29</v>
      </c>
      <c r="EX208">
        <v>29</v>
      </c>
      <c r="EY208">
        <v>29</v>
      </c>
      <c r="EZ208">
        <v>29</v>
      </c>
      <c r="FA208">
        <v>29</v>
      </c>
      <c r="FB208">
        <v>29</v>
      </c>
      <c r="FC208">
        <v>29</v>
      </c>
      <c r="FD208">
        <v>29</v>
      </c>
      <c r="FE208">
        <v>29</v>
      </c>
      <c r="FF208">
        <v>29</v>
      </c>
      <c r="FG208">
        <v>29</v>
      </c>
      <c r="FH208">
        <v>29</v>
      </c>
      <c r="FI208">
        <v>29</v>
      </c>
      <c r="FJ208">
        <v>29</v>
      </c>
      <c r="FK208">
        <v>29</v>
      </c>
      <c r="FL208">
        <v>29</v>
      </c>
      <c r="FM208">
        <v>29</v>
      </c>
      <c r="FN208">
        <v>29</v>
      </c>
      <c r="FO208">
        <v>29</v>
      </c>
      <c r="FP208">
        <v>29</v>
      </c>
      <c r="FQ208">
        <v>29</v>
      </c>
      <c r="FR208">
        <v>29</v>
      </c>
      <c r="FS208">
        <v>29</v>
      </c>
      <c r="FT208">
        <v>29</v>
      </c>
      <c r="FU208">
        <v>29</v>
      </c>
      <c r="FV208">
        <v>29</v>
      </c>
      <c r="FW208">
        <v>29</v>
      </c>
      <c r="FX208">
        <v>29</v>
      </c>
      <c r="FY208">
        <v>29</v>
      </c>
      <c r="FZ208">
        <v>29</v>
      </c>
      <c r="GA208">
        <v>29</v>
      </c>
      <c r="GB208">
        <v>29</v>
      </c>
      <c r="GC208">
        <v>29</v>
      </c>
      <c r="GD208">
        <v>29</v>
      </c>
      <c r="GE208">
        <v>29</v>
      </c>
      <c r="GF208">
        <v>29</v>
      </c>
      <c r="GG208">
        <v>29</v>
      </c>
      <c r="GH208">
        <v>29</v>
      </c>
      <c r="GI208">
        <v>29</v>
      </c>
      <c r="GJ208">
        <v>29</v>
      </c>
      <c r="GK208">
        <v>29</v>
      </c>
      <c r="GL208">
        <v>29</v>
      </c>
      <c r="GM208">
        <v>29</v>
      </c>
      <c r="GN208">
        <v>29</v>
      </c>
      <c r="GO208">
        <v>29</v>
      </c>
      <c r="GP208">
        <v>29</v>
      </c>
      <c r="GQ208">
        <v>29</v>
      </c>
      <c r="GR208">
        <v>29</v>
      </c>
      <c r="GS208">
        <v>29</v>
      </c>
      <c r="GT208">
        <v>29</v>
      </c>
      <c r="GU208">
        <v>29</v>
      </c>
      <c r="GV208">
        <v>29</v>
      </c>
      <c r="GW208">
        <v>29</v>
      </c>
      <c r="GX208">
        <v>29</v>
      </c>
      <c r="GY208">
        <v>29</v>
      </c>
      <c r="GZ208">
        <v>29</v>
      </c>
      <c r="HA208">
        <v>29</v>
      </c>
      <c r="HB208">
        <v>29</v>
      </c>
      <c r="HC208">
        <v>29</v>
      </c>
      <c r="HD208">
        <v>29</v>
      </c>
      <c r="HE208">
        <v>29</v>
      </c>
      <c r="HF208">
        <v>29</v>
      </c>
      <c r="HG208">
        <v>29</v>
      </c>
      <c r="HH208">
        <v>29</v>
      </c>
      <c r="HI208">
        <v>29</v>
      </c>
      <c r="HJ208">
        <v>29</v>
      </c>
      <c r="HK208">
        <v>29</v>
      </c>
      <c r="HL208">
        <v>29</v>
      </c>
      <c r="HM208">
        <v>29</v>
      </c>
      <c r="HN208">
        <v>29</v>
      </c>
      <c r="HO208">
        <v>29</v>
      </c>
      <c r="HP208">
        <v>29</v>
      </c>
      <c r="HQ208">
        <v>29</v>
      </c>
      <c r="HR208">
        <v>29</v>
      </c>
      <c r="HS208">
        <v>29</v>
      </c>
      <c r="HT208">
        <v>29</v>
      </c>
      <c r="HU208">
        <v>29</v>
      </c>
      <c r="HV208">
        <v>29</v>
      </c>
      <c r="HW208">
        <v>29</v>
      </c>
      <c r="HX208">
        <v>29</v>
      </c>
      <c r="HY208">
        <v>29</v>
      </c>
      <c r="HZ208">
        <v>29</v>
      </c>
      <c r="IA208">
        <v>29</v>
      </c>
      <c r="IB208">
        <v>29</v>
      </c>
      <c r="IC208">
        <v>29</v>
      </c>
      <c r="ID208">
        <v>29</v>
      </c>
      <c r="IE208">
        <v>29</v>
      </c>
      <c r="IF208">
        <v>29</v>
      </c>
      <c r="IG208">
        <v>29</v>
      </c>
      <c r="IH208">
        <v>29</v>
      </c>
      <c r="II208">
        <v>29</v>
      </c>
      <c r="IJ208">
        <v>29</v>
      </c>
      <c r="IK208">
        <v>29</v>
      </c>
      <c r="IL208">
        <v>29</v>
      </c>
      <c r="IM208">
        <v>29</v>
      </c>
      <c r="IN208">
        <v>29</v>
      </c>
      <c r="IO208">
        <v>29</v>
      </c>
      <c r="IP208">
        <v>29</v>
      </c>
      <c r="IQ208">
        <v>29</v>
      </c>
      <c r="IR208">
        <v>29</v>
      </c>
      <c r="IS208">
        <v>29</v>
      </c>
      <c r="IT208">
        <v>29</v>
      </c>
      <c r="IU208">
        <v>29</v>
      </c>
      <c r="IV208">
        <v>29</v>
      </c>
      <c r="IW208">
        <v>29</v>
      </c>
      <c r="IX208">
        <v>29</v>
      </c>
      <c r="IY208">
        <v>29</v>
      </c>
      <c r="IZ208">
        <v>29</v>
      </c>
      <c r="JA208">
        <v>29</v>
      </c>
      <c r="JB208">
        <v>29</v>
      </c>
      <c r="JC208">
        <v>29</v>
      </c>
      <c r="JD208">
        <v>29</v>
      </c>
      <c r="JE208">
        <v>29</v>
      </c>
      <c r="JF208">
        <v>29</v>
      </c>
      <c r="JG208">
        <v>29</v>
      </c>
      <c r="JH208">
        <v>29</v>
      </c>
      <c r="JI208">
        <v>29</v>
      </c>
      <c r="JJ208">
        <v>29</v>
      </c>
      <c r="JK208">
        <v>3165.8703609999998</v>
      </c>
      <c r="JL208">
        <v>3276.1755370000001</v>
      </c>
      <c r="JM208">
        <v>2965.7524410000001</v>
      </c>
      <c r="JN208">
        <v>2847.0288089999999</v>
      </c>
      <c r="JO208">
        <v>3641.7341310000002</v>
      </c>
      <c r="JP208">
        <v>2765.3713379999999</v>
      </c>
      <c r="JQ208">
        <v>3860.7829590000001</v>
      </c>
      <c r="JR208">
        <v>3256.338135</v>
      </c>
      <c r="JS208">
        <v>2271.0717770000001</v>
      </c>
      <c r="JT208">
        <v>2521.4052729999999</v>
      </c>
      <c r="JU208">
        <v>2615.6816410000001</v>
      </c>
      <c r="JV208">
        <v>2411.1838379999999</v>
      </c>
      <c r="JW208">
        <v>2553.4477539999998</v>
      </c>
      <c r="JX208">
        <v>1930.9411620000001</v>
      </c>
      <c r="JY208">
        <v>2176.5776369999999</v>
      </c>
      <c r="JZ208">
        <v>2524.9309079999998</v>
      </c>
      <c r="KA208">
        <v>2355.357422</v>
      </c>
      <c r="KB208">
        <v>2264.1320799999999</v>
      </c>
      <c r="KC208">
        <v>3588.7841800000001</v>
      </c>
      <c r="KD208">
        <v>2936.9228520000001</v>
      </c>
      <c r="KE208">
        <v>2502.758057</v>
      </c>
      <c r="KF208">
        <v>2096.4196780000002</v>
      </c>
      <c r="KG208">
        <v>2628.391846</v>
      </c>
      <c r="KH208">
        <v>2042.8176269999999</v>
      </c>
      <c r="KI208">
        <v>2528.7822270000001</v>
      </c>
      <c r="KJ208">
        <v>2455.2094729999999</v>
      </c>
      <c r="KK208">
        <v>3205.344971</v>
      </c>
      <c r="KL208">
        <v>2890.4704590000001</v>
      </c>
      <c r="KM208">
        <v>2578.0639649999998</v>
      </c>
      <c r="KN208">
        <v>3264.4045409999999</v>
      </c>
      <c r="KO208">
        <v>2538.9829100000002</v>
      </c>
      <c r="KP208">
        <v>2564.8549800000001</v>
      </c>
      <c r="KQ208">
        <v>2574.9003910000001</v>
      </c>
      <c r="KR208">
        <v>3111.3752439999998</v>
      </c>
      <c r="KS208">
        <v>4075.1835940000001</v>
      </c>
      <c r="KT208">
        <v>2401.6608890000002</v>
      </c>
      <c r="KU208">
        <v>2096.8254390000002</v>
      </c>
      <c r="KV208">
        <v>2888.0314939999998</v>
      </c>
      <c r="KW208">
        <v>1587.7807620000001</v>
      </c>
      <c r="KX208">
        <v>2495.649414</v>
      </c>
      <c r="KY208">
        <v>2115.7121579999998</v>
      </c>
      <c r="KZ208">
        <v>1448.8283690000001</v>
      </c>
      <c r="LA208">
        <v>2409.7729490000002</v>
      </c>
      <c r="LB208">
        <v>3981.6032709999999</v>
      </c>
      <c r="LC208">
        <v>2028.3486330000001</v>
      </c>
      <c r="LD208">
        <v>2251.123779</v>
      </c>
      <c r="LE208">
        <v>2309.2495119999999</v>
      </c>
      <c r="LF208">
        <v>2350.0014649999998</v>
      </c>
      <c r="LG208">
        <v>5042.3276370000003</v>
      </c>
      <c r="LH208">
        <v>2500.116211</v>
      </c>
      <c r="LI208">
        <v>3050.4030760000001</v>
      </c>
      <c r="LJ208">
        <v>2404.951172</v>
      </c>
      <c r="LK208">
        <v>2251.8889159999999</v>
      </c>
      <c r="LL208">
        <v>1861.927856</v>
      </c>
      <c r="LM208">
        <v>2888.7624510000001</v>
      </c>
      <c r="LN208">
        <v>2059.7475589999999</v>
      </c>
      <c r="LO208">
        <v>1957.122803</v>
      </c>
      <c r="LP208">
        <v>2433.2426759999998</v>
      </c>
      <c r="LQ208">
        <v>2907.7092290000001</v>
      </c>
      <c r="LR208">
        <v>2992.7963869999999</v>
      </c>
      <c r="LS208">
        <v>2568.6520999999998</v>
      </c>
      <c r="LT208">
        <v>1865.885376</v>
      </c>
      <c r="LU208">
        <v>2486.5222170000002</v>
      </c>
      <c r="LV208">
        <v>2144.3779300000001</v>
      </c>
      <c r="LW208">
        <v>2337.6540530000002</v>
      </c>
      <c r="LX208">
        <v>2254.9877929999998</v>
      </c>
      <c r="LY208">
        <v>7135.2192379999997</v>
      </c>
      <c r="LZ208">
        <v>2684.632568</v>
      </c>
      <c r="MA208">
        <v>1954.5908199999999</v>
      </c>
      <c r="MB208">
        <v>2091.274414</v>
      </c>
      <c r="MC208">
        <v>2244.5502929999998</v>
      </c>
      <c r="MD208">
        <v>1953.568481</v>
      </c>
      <c r="ME208">
        <v>2120.078125</v>
      </c>
      <c r="MF208">
        <v>1590.795044</v>
      </c>
      <c r="MG208">
        <v>1616.2579350000001</v>
      </c>
      <c r="MH208">
        <v>2009.223755</v>
      </c>
      <c r="MI208">
        <v>2036.228149</v>
      </c>
      <c r="MJ208">
        <v>2452.4636230000001</v>
      </c>
      <c r="MK208">
        <v>2292.2858890000002</v>
      </c>
      <c r="ML208">
        <v>2276.3942870000001</v>
      </c>
      <c r="MM208">
        <v>2397.5815429999998</v>
      </c>
      <c r="MN208">
        <v>2216.1464839999999</v>
      </c>
      <c r="MO208">
        <v>1962.975952</v>
      </c>
      <c r="MP208">
        <v>2347.0024410000001</v>
      </c>
      <c r="MQ208">
        <v>3071.3708499999998</v>
      </c>
      <c r="MR208">
        <v>2354.2060550000001</v>
      </c>
      <c r="MS208">
        <v>2291.7749020000001</v>
      </c>
      <c r="MT208">
        <v>1845.738159</v>
      </c>
      <c r="MU208">
        <v>1942.211548</v>
      </c>
      <c r="MV208">
        <v>1541.397827</v>
      </c>
      <c r="MW208">
        <v>2818.1789549999999</v>
      </c>
      <c r="MX208">
        <v>2117.2082519999999</v>
      </c>
      <c r="MY208">
        <v>2269.8715820000002</v>
      </c>
      <c r="MZ208">
        <v>3060.5217290000001</v>
      </c>
      <c r="NA208">
        <v>3122.726318</v>
      </c>
      <c r="NB208">
        <v>2765.2641600000002</v>
      </c>
      <c r="NC208">
        <v>2171.2680660000001</v>
      </c>
      <c r="ND208">
        <v>2081.638672</v>
      </c>
      <c r="NE208">
        <v>2654.444336</v>
      </c>
      <c r="NF208">
        <v>2804.3459469999998</v>
      </c>
      <c r="NG208">
        <v>3302.9099120000001</v>
      </c>
      <c r="NH208">
        <v>2314.7651369999999</v>
      </c>
      <c r="NI208">
        <v>1907.959717</v>
      </c>
      <c r="NJ208">
        <v>2746.951904</v>
      </c>
      <c r="NK208">
        <v>2479.297607</v>
      </c>
      <c r="NL208">
        <v>2618.5329590000001</v>
      </c>
      <c r="NM208">
        <v>2431.9582519999999</v>
      </c>
      <c r="NN208">
        <v>2881.2998050000001</v>
      </c>
      <c r="NO208">
        <v>2948.6716310000002</v>
      </c>
      <c r="NP208">
        <v>2370.9157709999999</v>
      </c>
      <c r="NQ208">
        <v>2338.930664</v>
      </c>
      <c r="NR208">
        <v>4376.2211909999996</v>
      </c>
      <c r="NS208">
        <v>7784.2412109999996</v>
      </c>
      <c r="NT208">
        <v>5523.9296880000002</v>
      </c>
      <c r="NU208">
        <v>5348.3051759999998</v>
      </c>
      <c r="NV208">
        <v>4643.4013670000004</v>
      </c>
      <c r="NW208">
        <v>7384.3408200000003</v>
      </c>
      <c r="NX208">
        <v>5206.0244140000004</v>
      </c>
      <c r="NY208">
        <v>6700.0590819999998</v>
      </c>
      <c r="NZ208">
        <v>4979.8349609999996</v>
      </c>
      <c r="OA208">
        <v>4498.4350590000004</v>
      </c>
      <c r="OB208">
        <v>4241.3735349999997</v>
      </c>
      <c r="OC208">
        <v>3573.5971679999998</v>
      </c>
      <c r="OD208">
        <v>5256.9418949999999</v>
      </c>
      <c r="OE208">
        <v>3607.7451169999999</v>
      </c>
      <c r="OF208">
        <v>3358.6772460000002</v>
      </c>
      <c r="OG208">
        <v>4534.982422</v>
      </c>
      <c r="OH208">
        <v>3175.9890140000002</v>
      </c>
      <c r="OI208">
        <v>4937.8076170000004</v>
      </c>
      <c r="OJ208">
        <v>4288.376953</v>
      </c>
      <c r="OK208">
        <v>4195.9594729999999</v>
      </c>
    </row>
    <row r="209" spans="1:401" x14ac:dyDescent="0.2">
      <c r="A209" t="s">
        <v>1760</v>
      </c>
      <c r="B209" t="s">
        <v>1761</v>
      </c>
      <c r="C209">
        <v>0</v>
      </c>
      <c r="D209" t="s">
        <v>1762</v>
      </c>
      <c r="E209" t="s">
        <v>1763</v>
      </c>
      <c r="F209" t="s">
        <v>1764</v>
      </c>
      <c r="G209" t="s">
        <v>1765</v>
      </c>
      <c r="H209" t="s">
        <v>1766</v>
      </c>
      <c r="I209">
        <v>2</v>
      </c>
      <c r="J209">
        <v>1</v>
      </c>
      <c r="K209">
        <v>1</v>
      </c>
      <c r="L209">
        <v>0</v>
      </c>
      <c r="M209">
        <v>1</v>
      </c>
      <c r="N209">
        <v>2</v>
      </c>
      <c r="O209">
        <v>2</v>
      </c>
      <c r="P209">
        <v>1</v>
      </c>
      <c r="Q209">
        <v>3</v>
      </c>
      <c r="R209">
        <v>2</v>
      </c>
      <c r="S209">
        <v>1</v>
      </c>
      <c r="T209">
        <v>2</v>
      </c>
      <c r="U209">
        <v>0</v>
      </c>
      <c r="V209">
        <v>4</v>
      </c>
      <c r="W209">
        <v>0</v>
      </c>
      <c r="X209">
        <v>1</v>
      </c>
      <c r="Y209">
        <v>2</v>
      </c>
      <c r="Z209">
        <v>2</v>
      </c>
      <c r="AA209">
        <v>0</v>
      </c>
      <c r="AB209">
        <v>1</v>
      </c>
      <c r="AC209">
        <v>3</v>
      </c>
      <c r="AD209">
        <v>1</v>
      </c>
      <c r="AE209">
        <v>0</v>
      </c>
      <c r="AF209">
        <v>2</v>
      </c>
      <c r="AG209">
        <v>0</v>
      </c>
      <c r="AH209">
        <v>1</v>
      </c>
      <c r="AI209">
        <v>0</v>
      </c>
      <c r="AJ209">
        <v>0</v>
      </c>
      <c r="AK209">
        <v>3</v>
      </c>
      <c r="AL209">
        <v>1</v>
      </c>
      <c r="AM209">
        <v>1</v>
      </c>
      <c r="AN209">
        <v>0</v>
      </c>
      <c r="AO209">
        <v>1</v>
      </c>
      <c r="AP209">
        <v>2</v>
      </c>
      <c r="AQ209">
        <v>1</v>
      </c>
      <c r="AR209">
        <v>2</v>
      </c>
      <c r="AS209">
        <v>3</v>
      </c>
      <c r="AT209">
        <v>3</v>
      </c>
      <c r="AU209">
        <v>3</v>
      </c>
      <c r="AV209">
        <v>4</v>
      </c>
      <c r="AW209">
        <v>3</v>
      </c>
      <c r="AX209">
        <v>2</v>
      </c>
      <c r="AY209">
        <v>1</v>
      </c>
      <c r="AZ209">
        <v>2</v>
      </c>
      <c r="BA209">
        <v>9</v>
      </c>
      <c r="BB209">
        <v>3</v>
      </c>
      <c r="BC209">
        <v>3</v>
      </c>
      <c r="BD209">
        <v>3</v>
      </c>
      <c r="BE209">
        <v>3</v>
      </c>
      <c r="BF209">
        <v>3</v>
      </c>
      <c r="BG209">
        <v>3</v>
      </c>
      <c r="BH209">
        <v>3</v>
      </c>
      <c r="BI209">
        <v>3</v>
      </c>
      <c r="BJ209">
        <v>3</v>
      </c>
      <c r="BK209">
        <v>1</v>
      </c>
      <c r="BL209">
        <v>1</v>
      </c>
      <c r="BM209">
        <v>3</v>
      </c>
      <c r="BN209">
        <v>3</v>
      </c>
      <c r="BO209">
        <v>4</v>
      </c>
      <c r="BP209">
        <v>1</v>
      </c>
      <c r="BQ209">
        <v>1</v>
      </c>
      <c r="BR209">
        <v>3</v>
      </c>
      <c r="BS209">
        <v>4</v>
      </c>
      <c r="BT209">
        <v>0</v>
      </c>
      <c r="BU209">
        <v>2</v>
      </c>
      <c r="BV209">
        <v>1</v>
      </c>
      <c r="BW209">
        <v>0</v>
      </c>
      <c r="BX209">
        <v>0</v>
      </c>
      <c r="BY209">
        <v>1</v>
      </c>
      <c r="BZ209">
        <v>3</v>
      </c>
      <c r="CA209">
        <v>1</v>
      </c>
      <c r="CB209">
        <v>3</v>
      </c>
      <c r="CC209">
        <v>2</v>
      </c>
      <c r="CD209">
        <v>0</v>
      </c>
      <c r="CE209">
        <v>4</v>
      </c>
      <c r="CF209">
        <v>1</v>
      </c>
      <c r="CG209">
        <v>2</v>
      </c>
      <c r="CH209">
        <v>2</v>
      </c>
      <c r="CI209">
        <v>3</v>
      </c>
      <c r="CJ209">
        <v>2</v>
      </c>
      <c r="CK209">
        <v>3</v>
      </c>
      <c r="CL209">
        <v>4</v>
      </c>
      <c r="CM209">
        <v>2</v>
      </c>
      <c r="CN209">
        <v>1</v>
      </c>
      <c r="CO209">
        <v>2</v>
      </c>
      <c r="CP209">
        <v>3</v>
      </c>
      <c r="CQ209">
        <v>2</v>
      </c>
      <c r="CR209">
        <v>4</v>
      </c>
      <c r="CS209">
        <v>0</v>
      </c>
      <c r="CT209">
        <v>3</v>
      </c>
      <c r="CU209">
        <v>2</v>
      </c>
      <c r="CV209">
        <v>1</v>
      </c>
      <c r="CW209">
        <v>3</v>
      </c>
      <c r="CX209">
        <v>1</v>
      </c>
      <c r="CY209">
        <v>1</v>
      </c>
      <c r="CZ209">
        <v>1</v>
      </c>
      <c r="DA209">
        <v>1</v>
      </c>
      <c r="DB209">
        <v>0</v>
      </c>
      <c r="DC209">
        <v>0</v>
      </c>
      <c r="DD209">
        <v>0</v>
      </c>
      <c r="DE209">
        <v>0</v>
      </c>
      <c r="DF209">
        <v>2</v>
      </c>
      <c r="DG209">
        <v>1</v>
      </c>
      <c r="DH209">
        <v>0</v>
      </c>
      <c r="DI209">
        <v>0</v>
      </c>
      <c r="DJ209">
        <v>4</v>
      </c>
      <c r="DK209">
        <v>1</v>
      </c>
      <c r="DL209">
        <v>1</v>
      </c>
      <c r="DM209">
        <v>0</v>
      </c>
      <c r="DN209">
        <v>1</v>
      </c>
      <c r="DO209">
        <v>1</v>
      </c>
      <c r="DP209">
        <v>4</v>
      </c>
      <c r="DQ209">
        <v>2</v>
      </c>
      <c r="DR209">
        <v>1</v>
      </c>
      <c r="DS209">
        <v>0</v>
      </c>
      <c r="DT209">
        <v>5</v>
      </c>
      <c r="DU209">
        <v>3</v>
      </c>
      <c r="DV209">
        <v>2</v>
      </c>
      <c r="DW209">
        <v>0</v>
      </c>
      <c r="DX209">
        <v>3</v>
      </c>
      <c r="DY209">
        <v>3</v>
      </c>
      <c r="DZ209">
        <v>1</v>
      </c>
      <c r="EA209">
        <v>1</v>
      </c>
      <c r="EB209">
        <v>0</v>
      </c>
      <c r="EC209">
        <v>0</v>
      </c>
      <c r="ED209">
        <v>1</v>
      </c>
      <c r="EE209">
        <v>1</v>
      </c>
      <c r="EF209">
        <v>2</v>
      </c>
      <c r="EG209">
        <v>0</v>
      </c>
      <c r="EH209">
        <v>1</v>
      </c>
      <c r="EI209">
        <v>2</v>
      </c>
      <c r="EJ209">
        <v>9</v>
      </c>
      <c r="EK209">
        <v>9</v>
      </c>
      <c r="EL209">
        <v>9</v>
      </c>
      <c r="EM209">
        <v>9</v>
      </c>
      <c r="EN209">
        <v>9</v>
      </c>
      <c r="EO209">
        <v>9</v>
      </c>
      <c r="EP209">
        <v>9</v>
      </c>
      <c r="EQ209">
        <v>9</v>
      </c>
      <c r="ER209">
        <v>9</v>
      </c>
      <c r="ES209">
        <v>9</v>
      </c>
      <c r="ET209">
        <v>9</v>
      </c>
      <c r="EU209">
        <v>9</v>
      </c>
      <c r="EV209">
        <v>9</v>
      </c>
      <c r="EW209">
        <v>9</v>
      </c>
      <c r="EX209">
        <v>9</v>
      </c>
      <c r="EY209">
        <v>9</v>
      </c>
      <c r="EZ209">
        <v>9</v>
      </c>
      <c r="FA209">
        <v>9</v>
      </c>
      <c r="FB209">
        <v>9</v>
      </c>
      <c r="FC209">
        <v>9</v>
      </c>
      <c r="FD209">
        <v>9</v>
      </c>
      <c r="FE209">
        <v>9</v>
      </c>
      <c r="FF209">
        <v>9</v>
      </c>
      <c r="FG209">
        <v>9</v>
      </c>
      <c r="FH209">
        <v>9</v>
      </c>
      <c r="FI209">
        <v>9</v>
      </c>
      <c r="FJ209">
        <v>9</v>
      </c>
      <c r="FK209">
        <v>9</v>
      </c>
      <c r="FL209">
        <v>9</v>
      </c>
      <c r="FM209">
        <v>9</v>
      </c>
      <c r="FN209">
        <v>9</v>
      </c>
      <c r="FO209">
        <v>9</v>
      </c>
      <c r="FP209">
        <v>9</v>
      </c>
      <c r="FQ209">
        <v>9</v>
      </c>
      <c r="FR209">
        <v>9</v>
      </c>
      <c r="FS209">
        <v>9</v>
      </c>
      <c r="FT209">
        <v>9</v>
      </c>
      <c r="FU209">
        <v>9</v>
      </c>
      <c r="FV209">
        <v>9</v>
      </c>
      <c r="FW209">
        <v>9</v>
      </c>
      <c r="FX209">
        <v>9</v>
      </c>
      <c r="FY209">
        <v>9</v>
      </c>
      <c r="FZ209">
        <v>9</v>
      </c>
      <c r="GA209">
        <v>9</v>
      </c>
      <c r="GB209">
        <v>9</v>
      </c>
      <c r="GC209">
        <v>9</v>
      </c>
      <c r="GD209">
        <v>9</v>
      </c>
      <c r="GE209">
        <v>9</v>
      </c>
      <c r="GF209">
        <v>9</v>
      </c>
      <c r="GG209">
        <v>9</v>
      </c>
      <c r="GH209">
        <v>9</v>
      </c>
      <c r="GI209">
        <v>9</v>
      </c>
      <c r="GJ209">
        <v>9</v>
      </c>
      <c r="GK209">
        <v>9</v>
      </c>
      <c r="GL209">
        <v>9</v>
      </c>
      <c r="GM209">
        <v>9</v>
      </c>
      <c r="GN209">
        <v>9</v>
      </c>
      <c r="GO209">
        <v>9</v>
      </c>
      <c r="GP209">
        <v>9</v>
      </c>
      <c r="GQ209">
        <v>9</v>
      </c>
      <c r="GR209">
        <v>9</v>
      </c>
      <c r="GS209">
        <v>9</v>
      </c>
      <c r="GT209">
        <v>9</v>
      </c>
      <c r="GU209">
        <v>9</v>
      </c>
      <c r="GV209">
        <v>9</v>
      </c>
      <c r="GW209">
        <v>9</v>
      </c>
      <c r="GX209">
        <v>9</v>
      </c>
      <c r="GY209">
        <v>9</v>
      </c>
      <c r="GZ209">
        <v>9</v>
      </c>
      <c r="HA209">
        <v>9</v>
      </c>
      <c r="HB209">
        <v>9</v>
      </c>
      <c r="HC209">
        <v>9</v>
      </c>
      <c r="HD209">
        <v>9</v>
      </c>
      <c r="HE209">
        <v>9</v>
      </c>
      <c r="HF209">
        <v>9</v>
      </c>
      <c r="HG209">
        <v>9</v>
      </c>
      <c r="HH209">
        <v>9</v>
      </c>
      <c r="HI209">
        <v>9</v>
      </c>
      <c r="HJ209">
        <v>9</v>
      </c>
      <c r="HK209">
        <v>9</v>
      </c>
      <c r="HL209">
        <v>9</v>
      </c>
      <c r="HM209">
        <v>9</v>
      </c>
      <c r="HN209">
        <v>9</v>
      </c>
      <c r="HO209">
        <v>9</v>
      </c>
      <c r="HP209">
        <v>9</v>
      </c>
      <c r="HQ209">
        <v>9</v>
      </c>
      <c r="HR209">
        <v>9</v>
      </c>
      <c r="HS209">
        <v>9</v>
      </c>
      <c r="HT209">
        <v>9</v>
      </c>
      <c r="HU209">
        <v>9</v>
      </c>
      <c r="HV209">
        <v>9</v>
      </c>
      <c r="HW209">
        <v>9</v>
      </c>
      <c r="HX209">
        <v>9</v>
      </c>
      <c r="HY209">
        <v>9</v>
      </c>
      <c r="HZ209">
        <v>9</v>
      </c>
      <c r="IA209">
        <v>9</v>
      </c>
      <c r="IB209">
        <v>9</v>
      </c>
      <c r="IC209">
        <v>9</v>
      </c>
      <c r="ID209">
        <v>9</v>
      </c>
      <c r="IE209">
        <v>9</v>
      </c>
      <c r="IF209">
        <v>9</v>
      </c>
      <c r="IG209">
        <v>9</v>
      </c>
      <c r="IH209">
        <v>9</v>
      </c>
      <c r="II209">
        <v>9</v>
      </c>
      <c r="IJ209">
        <v>9</v>
      </c>
      <c r="IK209">
        <v>9</v>
      </c>
      <c r="IL209">
        <v>9</v>
      </c>
      <c r="IM209">
        <v>9</v>
      </c>
      <c r="IN209">
        <v>9</v>
      </c>
      <c r="IO209">
        <v>9</v>
      </c>
      <c r="IP209">
        <v>9</v>
      </c>
      <c r="IQ209">
        <v>9</v>
      </c>
      <c r="IR209">
        <v>9</v>
      </c>
      <c r="IS209">
        <v>9</v>
      </c>
      <c r="IT209">
        <v>9</v>
      </c>
      <c r="IU209">
        <v>9</v>
      </c>
      <c r="IV209">
        <v>9</v>
      </c>
      <c r="IW209">
        <v>9</v>
      </c>
      <c r="IX209">
        <v>9</v>
      </c>
      <c r="IY209">
        <v>9</v>
      </c>
      <c r="IZ209">
        <v>9</v>
      </c>
      <c r="JA209">
        <v>9</v>
      </c>
      <c r="JB209">
        <v>9</v>
      </c>
      <c r="JC209">
        <v>9</v>
      </c>
      <c r="JD209">
        <v>9</v>
      </c>
      <c r="JE209">
        <v>9</v>
      </c>
      <c r="JF209">
        <v>9</v>
      </c>
      <c r="JG209">
        <v>9</v>
      </c>
      <c r="JH209">
        <v>9</v>
      </c>
      <c r="JI209">
        <v>9</v>
      </c>
      <c r="JJ209">
        <v>9</v>
      </c>
      <c r="JK209">
        <v>61.20114899</v>
      </c>
      <c r="JL209">
        <v>27.03279495</v>
      </c>
      <c r="JM209">
        <v>40.425582890000001</v>
      </c>
      <c r="JN209">
        <v>26.433826450000002</v>
      </c>
      <c r="JO209">
        <v>36.549942020000003</v>
      </c>
      <c r="JP209">
        <v>141.5787201</v>
      </c>
      <c r="JQ209">
        <v>54.249328609999999</v>
      </c>
      <c r="JR209">
        <v>33.544925689999999</v>
      </c>
      <c r="JS209">
        <v>39.020248410000001</v>
      </c>
      <c r="JT209">
        <v>32.50183105</v>
      </c>
      <c r="JU209">
        <v>38.434875490000003</v>
      </c>
      <c r="JV209">
        <v>44.42544556</v>
      </c>
      <c r="JW209">
        <v>24.83237076</v>
      </c>
      <c r="JX209">
        <v>41.88625717</v>
      </c>
      <c r="JY209">
        <v>35.809406279999997</v>
      </c>
      <c r="JZ209">
        <v>26.26270294</v>
      </c>
      <c r="KA209">
        <v>39.622478489999999</v>
      </c>
      <c r="KB209">
        <v>35.627082819999998</v>
      </c>
      <c r="KC209">
        <v>23.34079552</v>
      </c>
      <c r="KD209">
        <v>45.224979400000002</v>
      </c>
      <c r="KE209">
        <v>159.7353516</v>
      </c>
      <c r="KF209">
        <v>32.042541499999999</v>
      </c>
      <c r="KG209">
        <v>38.438076019999997</v>
      </c>
      <c r="KH209">
        <v>46.941547389999997</v>
      </c>
      <c r="KI209">
        <v>24.10333061</v>
      </c>
      <c r="KJ209">
        <v>34.796455379999998</v>
      </c>
      <c r="KK209">
        <v>28.72763634</v>
      </c>
      <c r="KL209">
        <v>21.775030139999998</v>
      </c>
      <c r="KM209">
        <v>47.87408447</v>
      </c>
      <c r="KN209">
        <v>49.569763180000002</v>
      </c>
      <c r="KO209">
        <v>24.880899429999999</v>
      </c>
      <c r="KP209">
        <v>26.239912029999999</v>
      </c>
      <c r="KQ209">
        <v>33.762157440000003</v>
      </c>
      <c r="KR209">
        <v>31.557199480000001</v>
      </c>
      <c r="KS209">
        <v>39.290706630000003</v>
      </c>
      <c r="KT209">
        <v>50.647514340000001</v>
      </c>
      <c r="KU209">
        <v>32.795475009999997</v>
      </c>
      <c r="KV209">
        <v>57.046958920000002</v>
      </c>
      <c r="KW209">
        <v>94.478996280000004</v>
      </c>
      <c r="KX209">
        <v>64.982872009999994</v>
      </c>
      <c r="KY209">
        <v>104.7814865</v>
      </c>
      <c r="KZ209">
        <v>37.384906770000001</v>
      </c>
      <c r="LA209">
        <v>34.262203220000004</v>
      </c>
      <c r="LB209">
        <v>63.358974459999999</v>
      </c>
      <c r="LC209">
        <v>835.01757810000004</v>
      </c>
      <c r="LD209">
        <v>89.593727110000003</v>
      </c>
      <c r="LE209">
        <v>40.259563450000002</v>
      </c>
      <c r="LF209">
        <v>199.2249908</v>
      </c>
      <c r="LG209">
        <v>52.454906459999997</v>
      </c>
      <c r="LH209">
        <v>90.596191410000003</v>
      </c>
      <c r="LI209">
        <v>88.531242370000001</v>
      </c>
      <c r="LJ209">
        <v>65.439430239999993</v>
      </c>
      <c r="LK209">
        <v>31.866794590000001</v>
      </c>
      <c r="LL209">
        <v>25.587640759999999</v>
      </c>
      <c r="LM209">
        <v>36.197208400000001</v>
      </c>
      <c r="LN209">
        <v>22.670532229999999</v>
      </c>
      <c r="LO209">
        <v>25.089782710000001</v>
      </c>
      <c r="LP209">
        <v>39.868820190000001</v>
      </c>
      <c r="LQ209">
        <v>153.25353999999999</v>
      </c>
      <c r="LR209">
        <v>36.715553280000002</v>
      </c>
      <c r="LS209">
        <v>33.930141450000001</v>
      </c>
      <c r="LT209">
        <v>73.22969818</v>
      </c>
      <c r="LU209">
        <v>38.97938156</v>
      </c>
      <c r="LV209">
        <v>30.207241060000001</v>
      </c>
      <c r="LW209">
        <v>38.804180150000001</v>
      </c>
      <c r="LX209">
        <v>34.883243559999997</v>
      </c>
      <c r="LY209">
        <v>28.44222641</v>
      </c>
      <c r="LZ209">
        <v>21.137132640000001</v>
      </c>
      <c r="MA209">
        <v>27.697223659999999</v>
      </c>
      <c r="MB209">
        <v>69.418083190000004</v>
      </c>
      <c r="MC209">
        <v>37.482791900000002</v>
      </c>
      <c r="MD209">
        <v>68.792495729999999</v>
      </c>
      <c r="ME209">
        <v>43.628276820000004</v>
      </c>
      <c r="MF209">
        <v>20.667884829999998</v>
      </c>
      <c r="MG209">
        <v>169.46679689999999</v>
      </c>
      <c r="MH209">
        <v>33.564456939999999</v>
      </c>
      <c r="MI209">
        <v>28.29166794</v>
      </c>
      <c r="MJ209">
        <v>44.891899109999997</v>
      </c>
      <c r="MK209">
        <v>27.53595352</v>
      </c>
      <c r="ML209">
        <v>39.644546509999998</v>
      </c>
      <c r="MM209">
        <v>65.794685360000003</v>
      </c>
      <c r="MN209">
        <v>42.363113400000003</v>
      </c>
      <c r="MO209">
        <v>24.781904220000001</v>
      </c>
      <c r="MP209">
        <v>38.118865970000002</v>
      </c>
      <c r="MQ209">
        <v>31.458148959999999</v>
      </c>
      <c r="MR209">
        <v>133.17626949999999</v>
      </c>
      <c r="MS209">
        <v>33.255069730000002</v>
      </c>
      <c r="MT209">
        <v>37.563240049999997</v>
      </c>
      <c r="MU209">
        <v>21.212249759999999</v>
      </c>
      <c r="MV209">
        <v>53.233364109999997</v>
      </c>
      <c r="MW209">
        <v>37.420585629999998</v>
      </c>
      <c r="MX209">
        <v>25.889354709999999</v>
      </c>
      <c r="MY209">
        <v>33.888980869999997</v>
      </c>
      <c r="MZ209">
        <v>42.730129239999997</v>
      </c>
      <c r="NA209">
        <v>23.415801999999999</v>
      </c>
      <c r="NB209">
        <v>27.271812440000001</v>
      </c>
      <c r="NC209">
        <v>11.238554000000001</v>
      </c>
      <c r="ND209">
        <v>23.748298649999999</v>
      </c>
      <c r="NE209">
        <v>20.673400879999999</v>
      </c>
      <c r="NF209">
        <v>18.021364210000002</v>
      </c>
      <c r="NG209">
        <v>21.282272339999999</v>
      </c>
      <c r="NH209">
        <v>66.552360530000001</v>
      </c>
      <c r="NI209">
        <v>37.189598080000003</v>
      </c>
      <c r="NJ209">
        <v>20.78560066</v>
      </c>
      <c r="NK209">
        <v>25.56462479</v>
      </c>
      <c r="NL209">
        <v>46.051658629999999</v>
      </c>
      <c r="NM209">
        <v>17.959486009999999</v>
      </c>
      <c r="NN209">
        <v>14.39988232</v>
      </c>
      <c r="NO209">
        <v>25.042663569999998</v>
      </c>
      <c r="NP209">
        <v>25.869880680000001</v>
      </c>
      <c r="NQ209">
        <v>24.258285520000001</v>
      </c>
      <c r="NR209">
        <v>75.492164610000003</v>
      </c>
      <c r="NS209">
        <v>47.504211429999998</v>
      </c>
      <c r="NT209">
        <v>37.943367000000002</v>
      </c>
      <c r="NU209">
        <v>22.635482790000001</v>
      </c>
      <c r="NV209">
        <v>212.611557</v>
      </c>
      <c r="NW209">
        <v>78.684799190000007</v>
      </c>
      <c r="NX209">
        <v>49.747543329999999</v>
      </c>
      <c r="NY209">
        <v>26.166294100000002</v>
      </c>
      <c r="NZ209">
        <v>91.647911070000006</v>
      </c>
      <c r="OA209">
        <v>71.632583620000005</v>
      </c>
      <c r="OB209">
        <v>31.013980870000001</v>
      </c>
      <c r="OC209">
        <v>37.011299129999998</v>
      </c>
      <c r="OD209">
        <v>18.60028458</v>
      </c>
      <c r="OE209">
        <v>28.489683150000001</v>
      </c>
      <c r="OF209">
        <v>42.192813870000002</v>
      </c>
      <c r="OG209">
        <v>33.1409874</v>
      </c>
      <c r="OH209">
        <v>44.926971440000003</v>
      </c>
      <c r="OI209">
        <v>26.86210251</v>
      </c>
      <c r="OJ209">
        <v>50.61164093</v>
      </c>
      <c r="OK209">
        <v>32.700828549999997</v>
      </c>
    </row>
    <row r="210" spans="1:401" x14ac:dyDescent="0.2">
      <c r="A210" t="s">
        <v>1767</v>
      </c>
      <c r="B210" t="s">
        <v>1768</v>
      </c>
      <c r="C210">
        <v>0</v>
      </c>
      <c r="D210" t="s">
        <v>1769</v>
      </c>
      <c r="E210" t="s">
        <v>1770</v>
      </c>
      <c r="F210" t="s">
        <v>1771</v>
      </c>
      <c r="G210" t="s">
        <v>1772</v>
      </c>
      <c r="H210" t="s">
        <v>579</v>
      </c>
      <c r="I210">
        <v>1</v>
      </c>
      <c r="J210">
        <v>0</v>
      </c>
      <c r="K210">
        <v>0</v>
      </c>
      <c r="L210">
        <v>1</v>
      </c>
      <c r="M210">
        <v>0</v>
      </c>
      <c r="N210">
        <v>2</v>
      </c>
      <c r="O210">
        <v>0</v>
      </c>
      <c r="P210">
        <v>0</v>
      </c>
      <c r="Q210">
        <v>0</v>
      </c>
      <c r="R210">
        <v>1</v>
      </c>
      <c r="S210">
        <v>0</v>
      </c>
      <c r="T210">
        <v>0</v>
      </c>
      <c r="U210">
        <v>0</v>
      </c>
      <c r="V210">
        <v>1</v>
      </c>
      <c r="W210">
        <v>0</v>
      </c>
      <c r="X210">
        <v>1</v>
      </c>
      <c r="Y210">
        <v>0</v>
      </c>
      <c r="Z210">
        <v>0</v>
      </c>
      <c r="AA210">
        <v>1</v>
      </c>
      <c r="AB210">
        <v>0</v>
      </c>
      <c r="AC210">
        <v>0</v>
      </c>
      <c r="AD210">
        <v>1</v>
      </c>
      <c r="AE210">
        <v>0</v>
      </c>
      <c r="AF210">
        <v>1</v>
      </c>
      <c r="AG210">
        <v>0</v>
      </c>
      <c r="AH210">
        <v>1</v>
      </c>
      <c r="AI210">
        <v>0</v>
      </c>
      <c r="AJ210">
        <v>0</v>
      </c>
      <c r="AK210">
        <v>0</v>
      </c>
      <c r="AL210">
        <v>0</v>
      </c>
      <c r="AM210">
        <v>1</v>
      </c>
      <c r="AN210">
        <v>0</v>
      </c>
      <c r="AO210">
        <v>1</v>
      </c>
      <c r="AP210">
        <v>0</v>
      </c>
      <c r="AQ210">
        <v>1</v>
      </c>
      <c r="AR210">
        <v>0</v>
      </c>
      <c r="AS210">
        <v>0</v>
      </c>
      <c r="AT210">
        <v>0</v>
      </c>
      <c r="AU210">
        <v>0</v>
      </c>
      <c r="AV210">
        <v>0</v>
      </c>
      <c r="AW210">
        <v>0</v>
      </c>
      <c r="AX210">
        <v>0</v>
      </c>
      <c r="AY210">
        <v>1</v>
      </c>
      <c r="AZ210">
        <v>0</v>
      </c>
      <c r="BA210">
        <v>1</v>
      </c>
      <c r="BB210">
        <v>0</v>
      </c>
      <c r="BC210">
        <v>0</v>
      </c>
      <c r="BD210">
        <v>0</v>
      </c>
      <c r="BE210">
        <v>0</v>
      </c>
      <c r="BF210">
        <v>0</v>
      </c>
      <c r="BG210">
        <v>1</v>
      </c>
      <c r="BH210">
        <v>0</v>
      </c>
      <c r="BI210">
        <v>0</v>
      </c>
      <c r="BJ210">
        <v>0</v>
      </c>
      <c r="BK210">
        <v>1</v>
      </c>
      <c r="BL210">
        <v>0</v>
      </c>
      <c r="BM210">
        <v>0</v>
      </c>
      <c r="BN210">
        <v>0</v>
      </c>
      <c r="BO210">
        <v>1</v>
      </c>
      <c r="BP210">
        <v>0</v>
      </c>
      <c r="BQ210">
        <v>0</v>
      </c>
      <c r="BR210">
        <v>0</v>
      </c>
      <c r="BS210">
        <v>0</v>
      </c>
      <c r="BT210">
        <v>0</v>
      </c>
      <c r="BU210">
        <v>1</v>
      </c>
      <c r="BV210">
        <v>0</v>
      </c>
      <c r="BW210">
        <v>0</v>
      </c>
      <c r="BX210">
        <v>0</v>
      </c>
      <c r="BY210">
        <v>0</v>
      </c>
      <c r="BZ210">
        <v>0</v>
      </c>
      <c r="CA210">
        <v>0</v>
      </c>
      <c r="CB210">
        <v>1</v>
      </c>
      <c r="CC210">
        <v>0</v>
      </c>
      <c r="CD210">
        <v>0</v>
      </c>
      <c r="CE210">
        <v>0</v>
      </c>
      <c r="CF210">
        <v>0</v>
      </c>
      <c r="CG210">
        <v>0</v>
      </c>
      <c r="CH210">
        <v>0</v>
      </c>
      <c r="CI210">
        <v>0</v>
      </c>
      <c r="CJ210">
        <v>0</v>
      </c>
      <c r="CK210">
        <v>0</v>
      </c>
      <c r="CL210">
        <v>1</v>
      </c>
      <c r="CM210">
        <v>0</v>
      </c>
      <c r="CN210">
        <v>0</v>
      </c>
      <c r="CO210">
        <v>0</v>
      </c>
      <c r="CP210">
        <v>1</v>
      </c>
      <c r="CQ210">
        <v>0</v>
      </c>
      <c r="CR210">
        <v>0</v>
      </c>
      <c r="CS210">
        <v>0</v>
      </c>
      <c r="CT210">
        <v>0</v>
      </c>
      <c r="CU210">
        <v>0</v>
      </c>
      <c r="CV210">
        <v>0</v>
      </c>
      <c r="CW210">
        <v>0</v>
      </c>
      <c r="CX210">
        <v>1</v>
      </c>
      <c r="CY210">
        <v>0</v>
      </c>
      <c r="CZ210">
        <v>0</v>
      </c>
      <c r="DA210">
        <v>0</v>
      </c>
      <c r="DB210">
        <v>0</v>
      </c>
      <c r="DC210">
        <v>0</v>
      </c>
      <c r="DD210">
        <v>0</v>
      </c>
      <c r="DE210">
        <v>0</v>
      </c>
      <c r="DF210">
        <v>0</v>
      </c>
      <c r="DG210">
        <v>1</v>
      </c>
      <c r="DH210">
        <v>0</v>
      </c>
      <c r="DI210">
        <v>0</v>
      </c>
      <c r="DJ210">
        <v>0</v>
      </c>
      <c r="DK210">
        <v>0</v>
      </c>
      <c r="DL210">
        <v>0</v>
      </c>
      <c r="DM210">
        <v>0</v>
      </c>
      <c r="DN210">
        <v>0</v>
      </c>
      <c r="DO210">
        <v>0</v>
      </c>
      <c r="DP210">
        <v>2</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2</v>
      </c>
      <c r="EK210">
        <v>2</v>
      </c>
      <c r="EL210">
        <v>2</v>
      </c>
      <c r="EM210">
        <v>2</v>
      </c>
      <c r="EN210">
        <v>2</v>
      </c>
      <c r="EO210">
        <v>2</v>
      </c>
      <c r="EP210">
        <v>2</v>
      </c>
      <c r="EQ210">
        <v>2</v>
      </c>
      <c r="ER210">
        <v>0</v>
      </c>
      <c r="ES210">
        <v>2</v>
      </c>
      <c r="ET210">
        <v>2</v>
      </c>
      <c r="EU210">
        <v>2</v>
      </c>
      <c r="EV210">
        <v>2</v>
      </c>
      <c r="EW210">
        <v>2</v>
      </c>
      <c r="EX210">
        <v>2</v>
      </c>
      <c r="EY210">
        <v>2</v>
      </c>
      <c r="EZ210">
        <v>2</v>
      </c>
      <c r="FA210">
        <v>2</v>
      </c>
      <c r="FB210">
        <v>2</v>
      </c>
      <c r="FC210">
        <v>2</v>
      </c>
      <c r="FD210">
        <v>2</v>
      </c>
      <c r="FE210">
        <v>2</v>
      </c>
      <c r="FF210">
        <v>2</v>
      </c>
      <c r="FG210">
        <v>2</v>
      </c>
      <c r="FH210">
        <v>2</v>
      </c>
      <c r="FI210">
        <v>2</v>
      </c>
      <c r="FJ210">
        <v>2</v>
      </c>
      <c r="FK210">
        <v>2</v>
      </c>
      <c r="FL210">
        <v>2</v>
      </c>
      <c r="FM210">
        <v>2</v>
      </c>
      <c r="FN210">
        <v>2</v>
      </c>
      <c r="FO210">
        <v>2</v>
      </c>
      <c r="FP210">
        <v>2</v>
      </c>
      <c r="FQ210">
        <v>0</v>
      </c>
      <c r="FR210">
        <v>2</v>
      </c>
      <c r="FS210">
        <v>0</v>
      </c>
      <c r="FT210">
        <v>0</v>
      </c>
      <c r="FU210">
        <v>0</v>
      </c>
      <c r="FV210">
        <v>0</v>
      </c>
      <c r="FW210">
        <v>0</v>
      </c>
      <c r="FX210">
        <v>0</v>
      </c>
      <c r="FY210">
        <v>0</v>
      </c>
      <c r="FZ210">
        <v>2</v>
      </c>
      <c r="GA210">
        <v>0</v>
      </c>
      <c r="GB210">
        <v>2</v>
      </c>
      <c r="GC210">
        <v>2</v>
      </c>
      <c r="GD210">
        <v>2</v>
      </c>
      <c r="GE210">
        <v>0</v>
      </c>
      <c r="GF210">
        <v>0</v>
      </c>
      <c r="GG210">
        <v>0</v>
      </c>
      <c r="GH210">
        <v>2</v>
      </c>
      <c r="GI210">
        <v>0</v>
      </c>
      <c r="GJ210">
        <v>0</v>
      </c>
      <c r="GK210">
        <v>0</v>
      </c>
      <c r="GL210">
        <v>2</v>
      </c>
      <c r="GM210">
        <v>2</v>
      </c>
      <c r="GN210">
        <v>0</v>
      </c>
      <c r="GO210">
        <v>0</v>
      </c>
      <c r="GP210">
        <v>2</v>
      </c>
      <c r="GQ210">
        <v>2</v>
      </c>
      <c r="GR210">
        <v>2</v>
      </c>
      <c r="GS210">
        <v>0</v>
      </c>
      <c r="GT210">
        <v>0</v>
      </c>
      <c r="GU210">
        <v>0</v>
      </c>
      <c r="GV210">
        <v>2</v>
      </c>
      <c r="GW210">
        <v>2</v>
      </c>
      <c r="GX210">
        <v>0</v>
      </c>
      <c r="GY210">
        <v>0</v>
      </c>
      <c r="GZ210">
        <v>0</v>
      </c>
      <c r="HA210">
        <v>0</v>
      </c>
      <c r="HB210">
        <v>0</v>
      </c>
      <c r="HC210">
        <v>2</v>
      </c>
      <c r="HD210">
        <v>0</v>
      </c>
      <c r="HE210">
        <v>0</v>
      </c>
      <c r="HF210">
        <v>2</v>
      </c>
      <c r="HG210">
        <v>0</v>
      </c>
      <c r="HH210">
        <v>2</v>
      </c>
      <c r="HI210">
        <v>0</v>
      </c>
      <c r="HJ210">
        <v>2</v>
      </c>
      <c r="HK210">
        <v>2</v>
      </c>
      <c r="HL210">
        <v>2</v>
      </c>
      <c r="HM210">
        <v>2</v>
      </c>
      <c r="HN210">
        <v>2</v>
      </c>
      <c r="HO210">
        <v>0</v>
      </c>
      <c r="HP210">
        <v>2</v>
      </c>
      <c r="HQ210">
        <v>2</v>
      </c>
      <c r="HR210">
        <v>0</v>
      </c>
      <c r="HS210">
        <v>2</v>
      </c>
      <c r="HT210">
        <v>2</v>
      </c>
      <c r="HU210">
        <v>0</v>
      </c>
      <c r="HV210">
        <v>0</v>
      </c>
      <c r="HW210">
        <v>2</v>
      </c>
      <c r="HX210">
        <v>0</v>
      </c>
      <c r="HY210">
        <v>2</v>
      </c>
      <c r="HZ210">
        <v>2</v>
      </c>
      <c r="IA210">
        <v>2</v>
      </c>
      <c r="IB210">
        <v>0</v>
      </c>
      <c r="IC210">
        <v>0</v>
      </c>
      <c r="ID210">
        <v>0</v>
      </c>
      <c r="IE210">
        <v>0</v>
      </c>
      <c r="IF210">
        <v>0</v>
      </c>
      <c r="IG210">
        <v>2</v>
      </c>
      <c r="IH210">
        <v>2</v>
      </c>
      <c r="II210">
        <v>2</v>
      </c>
      <c r="IJ210">
        <v>0</v>
      </c>
      <c r="IK210">
        <v>0</v>
      </c>
      <c r="IL210">
        <v>0</v>
      </c>
      <c r="IM210">
        <v>0</v>
      </c>
      <c r="IN210">
        <v>0</v>
      </c>
      <c r="IO210">
        <v>2</v>
      </c>
      <c r="IP210">
        <v>2</v>
      </c>
      <c r="IQ210">
        <v>2</v>
      </c>
      <c r="IR210">
        <v>2</v>
      </c>
      <c r="IS210">
        <v>2</v>
      </c>
      <c r="IT210">
        <v>2</v>
      </c>
      <c r="IU210">
        <v>2</v>
      </c>
      <c r="IV210">
        <v>2</v>
      </c>
      <c r="IW210">
        <v>2</v>
      </c>
      <c r="IX210">
        <v>0</v>
      </c>
      <c r="IY210">
        <v>2</v>
      </c>
      <c r="IZ210">
        <v>0</v>
      </c>
      <c r="JA210">
        <v>2</v>
      </c>
      <c r="JB210">
        <v>2</v>
      </c>
      <c r="JC210">
        <v>2</v>
      </c>
      <c r="JD210">
        <v>2</v>
      </c>
      <c r="JE210">
        <v>2</v>
      </c>
      <c r="JF210">
        <v>2</v>
      </c>
      <c r="JG210">
        <v>2</v>
      </c>
      <c r="JH210">
        <v>2</v>
      </c>
      <c r="JI210">
        <v>2</v>
      </c>
      <c r="JJ210">
        <v>2</v>
      </c>
      <c r="JK210">
        <v>37.187088009999997</v>
      </c>
      <c r="JL210">
        <v>2.4749805930000002</v>
      </c>
      <c r="JM210">
        <v>2.5305852889999998</v>
      </c>
      <c r="JN210">
        <v>2.0055315490000001</v>
      </c>
      <c r="JO210">
        <v>2.07084775</v>
      </c>
      <c r="JP210">
        <v>17.755107880000001</v>
      </c>
      <c r="JQ210">
        <v>2.3839602470000001</v>
      </c>
      <c r="JR210">
        <v>1.9831097129999999</v>
      </c>
      <c r="JS210" t="e">
        <v>#NUM!</v>
      </c>
      <c r="JT210">
        <v>2.4784846310000002</v>
      </c>
      <c r="JU210">
        <v>2.0575654509999999</v>
      </c>
      <c r="JV210">
        <v>1.9879547360000001</v>
      </c>
      <c r="JW210">
        <v>2.2021443839999999</v>
      </c>
      <c r="JX210">
        <v>42.898944849999999</v>
      </c>
      <c r="JY210">
        <v>1.671134114</v>
      </c>
      <c r="JZ210">
        <v>2.3193054200000001</v>
      </c>
      <c r="KA210">
        <v>2.5473101140000001</v>
      </c>
      <c r="KB210">
        <v>2.0480537409999999</v>
      </c>
      <c r="KC210">
        <v>3.0152249339999999</v>
      </c>
      <c r="KD210">
        <v>2.976732492</v>
      </c>
      <c r="KE210">
        <v>1.7849513290000001</v>
      </c>
      <c r="KF210">
        <v>2.4940762520000002</v>
      </c>
      <c r="KG210">
        <v>2.8547627929999999</v>
      </c>
      <c r="KH210">
        <v>1.7931693790000001</v>
      </c>
      <c r="KI210">
        <v>1.9250998500000001</v>
      </c>
      <c r="KJ210">
        <v>2.5683739189999999</v>
      </c>
      <c r="KK210">
        <v>2.0034646989999998</v>
      </c>
      <c r="KL210">
        <v>1.8858215810000001</v>
      </c>
      <c r="KM210">
        <v>2.0657725330000001</v>
      </c>
      <c r="KN210">
        <v>2.2111966609999998</v>
      </c>
      <c r="KO210">
        <v>2.0205805300000002</v>
      </c>
      <c r="KP210">
        <v>2.7789857389999999</v>
      </c>
      <c r="KQ210">
        <v>3.0335981849999998</v>
      </c>
      <c r="KR210" t="e">
        <v>#NUM!</v>
      </c>
      <c r="KS210">
        <v>3.3377788069999998</v>
      </c>
      <c r="KT210" t="e">
        <v>#NUM!</v>
      </c>
      <c r="KU210" t="e">
        <v>#NUM!</v>
      </c>
      <c r="KV210" t="e">
        <v>#NUM!</v>
      </c>
      <c r="KW210" t="e">
        <v>#NUM!</v>
      </c>
      <c r="KX210" t="e">
        <v>#NUM!</v>
      </c>
      <c r="KY210" t="e">
        <v>#NUM!</v>
      </c>
      <c r="KZ210" t="e">
        <v>#NUM!</v>
      </c>
      <c r="LA210">
        <v>9.1567249299999993</v>
      </c>
      <c r="LB210" t="e">
        <v>#NUM!</v>
      </c>
      <c r="LC210">
        <v>3.0890173910000001</v>
      </c>
      <c r="LD210">
        <v>1.9471105339999999</v>
      </c>
      <c r="LE210">
        <v>3.388869047</v>
      </c>
      <c r="LF210" t="e">
        <v>#NUM!</v>
      </c>
      <c r="LG210" t="e">
        <v>#NUM!</v>
      </c>
      <c r="LH210" t="e">
        <v>#NUM!</v>
      </c>
      <c r="LI210">
        <v>44.657226559999998</v>
      </c>
      <c r="LJ210" t="e">
        <v>#NUM!</v>
      </c>
      <c r="LK210" t="e">
        <v>#NUM!</v>
      </c>
      <c r="LL210" t="e">
        <v>#NUM!</v>
      </c>
      <c r="LM210">
        <v>21.981763839999999</v>
      </c>
      <c r="LN210">
        <v>1.573027849</v>
      </c>
      <c r="LO210" t="e">
        <v>#NUM!</v>
      </c>
      <c r="LP210" t="e">
        <v>#NUM!</v>
      </c>
      <c r="LQ210">
        <v>4.346305847</v>
      </c>
      <c r="LR210">
        <v>1.357153654</v>
      </c>
      <c r="LS210">
        <v>1.242429733</v>
      </c>
      <c r="LT210" t="e">
        <v>#NUM!</v>
      </c>
      <c r="LU210" t="e">
        <v>#NUM!</v>
      </c>
      <c r="LV210" t="e">
        <v>#NUM!</v>
      </c>
      <c r="LW210">
        <v>5.4115843769999996</v>
      </c>
      <c r="LX210">
        <v>1.9416313169999999</v>
      </c>
      <c r="LY210" t="e">
        <v>#NUM!</v>
      </c>
      <c r="LZ210" t="e">
        <v>#NUM!</v>
      </c>
      <c r="MA210" t="e">
        <v>#NUM!</v>
      </c>
      <c r="MB210" t="e">
        <v>#NUM!</v>
      </c>
      <c r="MC210" t="e">
        <v>#NUM!</v>
      </c>
      <c r="MD210">
        <v>19.22577858</v>
      </c>
      <c r="ME210" t="e">
        <v>#NUM!</v>
      </c>
      <c r="MF210" t="e">
        <v>#NUM!</v>
      </c>
      <c r="MG210">
        <v>1.1659712790000001</v>
      </c>
      <c r="MH210" t="e">
        <v>#NUM!</v>
      </c>
      <c r="MI210">
        <v>4.4591612820000002</v>
      </c>
      <c r="MJ210" t="e">
        <v>#NUM!</v>
      </c>
      <c r="MK210">
        <v>1.8852857350000001</v>
      </c>
      <c r="ML210">
        <v>4.4869842530000001</v>
      </c>
      <c r="MM210">
        <v>1.7149492500000001</v>
      </c>
      <c r="MN210">
        <v>7.9199571610000001</v>
      </c>
      <c r="MO210">
        <v>2.7895500659999999</v>
      </c>
      <c r="MP210" t="e">
        <v>#NUM!</v>
      </c>
      <c r="MQ210">
        <v>1.7827059030000001</v>
      </c>
      <c r="MR210">
        <v>30.094963069999999</v>
      </c>
      <c r="MS210" t="e">
        <v>#NUM!</v>
      </c>
      <c r="MT210">
        <v>2.7527697089999998</v>
      </c>
      <c r="MU210">
        <v>2.6094388959999999</v>
      </c>
      <c r="MV210" t="e">
        <v>#NUM!</v>
      </c>
      <c r="MW210" t="e">
        <v>#NUM!</v>
      </c>
      <c r="MX210">
        <v>3.3186581130000001</v>
      </c>
      <c r="MY210" t="e">
        <v>#NUM!</v>
      </c>
      <c r="MZ210">
        <v>18.85775185</v>
      </c>
      <c r="NA210">
        <v>2.6400253770000002</v>
      </c>
      <c r="NB210">
        <v>1.1548612119999999</v>
      </c>
      <c r="NC210" t="e">
        <v>#NUM!</v>
      </c>
      <c r="ND210" t="e">
        <v>#NUM!</v>
      </c>
      <c r="NE210" t="e">
        <v>#NUM!</v>
      </c>
      <c r="NF210" t="e">
        <v>#NUM!</v>
      </c>
      <c r="NG210" t="e">
        <v>#NUM!</v>
      </c>
      <c r="NH210">
        <v>5.594717503</v>
      </c>
      <c r="NI210">
        <v>14.51955032</v>
      </c>
      <c r="NJ210">
        <v>5.832893372</v>
      </c>
      <c r="NK210" t="e">
        <v>#NUM!</v>
      </c>
      <c r="NL210" t="e">
        <v>#NUM!</v>
      </c>
      <c r="NM210" t="e">
        <v>#NUM!</v>
      </c>
      <c r="NN210" t="e">
        <v>#NUM!</v>
      </c>
      <c r="NO210" t="e">
        <v>#NUM!</v>
      </c>
      <c r="NP210">
        <v>2.0363395209999999</v>
      </c>
      <c r="NQ210">
        <v>1.9214080570000001</v>
      </c>
      <c r="NR210">
        <v>11.077595710000001</v>
      </c>
      <c r="NS210">
        <v>2.4268069269999999</v>
      </c>
      <c r="NT210">
        <v>2.532454252</v>
      </c>
      <c r="NU210">
        <v>2.358939409</v>
      </c>
      <c r="NV210">
        <v>1.5423486230000001</v>
      </c>
      <c r="NW210">
        <v>3.239602804</v>
      </c>
      <c r="NX210">
        <v>1.9254707099999999</v>
      </c>
      <c r="NY210" t="e">
        <v>#NUM!</v>
      </c>
      <c r="NZ210">
        <v>2.1948761939999999</v>
      </c>
      <c r="OA210" t="e">
        <v>#NUM!</v>
      </c>
      <c r="OB210">
        <v>2.3065881730000002</v>
      </c>
      <c r="OC210">
        <v>2.0989911559999999</v>
      </c>
      <c r="OD210">
        <v>2.6918075080000001</v>
      </c>
      <c r="OE210">
        <v>2.2508590220000002</v>
      </c>
      <c r="OF210">
        <v>2.4779527190000001</v>
      </c>
      <c r="OG210">
        <v>2.136617422</v>
      </c>
      <c r="OH210">
        <v>2.1933250430000002</v>
      </c>
      <c r="OI210">
        <v>2.288248539</v>
      </c>
      <c r="OJ210">
        <v>2.1194794180000001</v>
      </c>
      <c r="OK210">
        <v>2.0822052960000001</v>
      </c>
    </row>
    <row r="211" spans="1:401" x14ac:dyDescent="0.2">
      <c r="A211" t="s">
        <v>1773</v>
      </c>
      <c r="B211" t="s">
        <v>1774</v>
      </c>
      <c r="C211">
        <v>0</v>
      </c>
      <c r="D211" t="s">
        <v>1775</v>
      </c>
      <c r="E211" t="s">
        <v>1776</v>
      </c>
      <c r="F211" t="s">
        <v>1777</v>
      </c>
      <c r="G211" t="s">
        <v>1778</v>
      </c>
      <c r="H211" t="s">
        <v>1012</v>
      </c>
      <c r="I211">
        <v>25</v>
      </c>
      <c r="J211">
        <v>15</v>
      </c>
      <c r="K211">
        <v>15</v>
      </c>
      <c r="L211">
        <v>16</v>
      </c>
      <c r="M211">
        <v>20</v>
      </c>
      <c r="N211">
        <v>17</v>
      </c>
      <c r="O211">
        <v>21</v>
      </c>
      <c r="P211">
        <v>16</v>
      </c>
      <c r="Q211">
        <v>34</v>
      </c>
      <c r="R211">
        <v>17</v>
      </c>
      <c r="S211">
        <v>18</v>
      </c>
      <c r="T211">
        <v>23</v>
      </c>
      <c r="U211">
        <v>10</v>
      </c>
      <c r="V211">
        <v>23</v>
      </c>
      <c r="W211">
        <v>9</v>
      </c>
      <c r="X211">
        <v>19</v>
      </c>
      <c r="Y211">
        <v>21</v>
      </c>
      <c r="Z211">
        <v>20</v>
      </c>
      <c r="AA211">
        <v>12</v>
      </c>
      <c r="AB211">
        <v>13</v>
      </c>
      <c r="AC211">
        <v>43</v>
      </c>
      <c r="AD211">
        <v>21</v>
      </c>
      <c r="AE211">
        <v>15</v>
      </c>
      <c r="AF211">
        <v>17</v>
      </c>
      <c r="AG211">
        <v>10</v>
      </c>
      <c r="AH211">
        <v>16</v>
      </c>
      <c r="AI211">
        <v>11</v>
      </c>
      <c r="AJ211">
        <v>15</v>
      </c>
      <c r="AK211">
        <v>27</v>
      </c>
      <c r="AL211">
        <v>25</v>
      </c>
      <c r="AM211">
        <v>15</v>
      </c>
      <c r="AN211">
        <v>14</v>
      </c>
      <c r="AO211">
        <v>20</v>
      </c>
      <c r="AP211">
        <v>15</v>
      </c>
      <c r="AQ211">
        <v>23</v>
      </c>
      <c r="AR211">
        <v>29</v>
      </c>
      <c r="AS211">
        <v>28</v>
      </c>
      <c r="AT211">
        <v>31</v>
      </c>
      <c r="AU211">
        <v>41</v>
      </c>
      <c r="AV211">
        <v>29</v>
      </c>
      <c r="AW211">
        <v>48</v>
      </c>
      <c r="AX211">
        <v>32</v>
      </c>
      <c r="AY211">
        <v>24</v>
      </c>
      <c r="AZ211">
        <v>27</v>
      </c>
      <c r="BA211">
        <v>57</v>
      </c>
      <c r="BB211">
        <v>38</v>
      </c>
      <c r="BC211">
        <v>32</v>
      </c>
      <c r="BD211">
        <v>36</v>
      </c>
      <c r="BE211">
        <v>33</v>
      </c>
      <c r="BF211">
        <v>36</v>
      </c>
      <c r="BG211">
        <v>32</v>
      </c>
      <c r="BH211">
        <v>36</v>
      </c>
      <c r="BI211">
        <v>29</v>
      </c>
      <c r="BJ211">
        <v>31</v>
      </c>
      <c r="BK211">
        <v>15</v>
      </c>
      <c r="BL211">
        <v>21</v>
      </c>
      <c r="BM211">
        <v>39</v>
      </c>
      <c r="BN211">
        <v>28</v>
      </c>
      <c r="BO211">
        <v>34</v>
      </c>
      <c r="BP211">
        <v>14</v>
      </c>
      <c r="BQ211">
        <v>16</v>
      </c>
      <c r="BR211">
        <v>43</v>
      </c>
      <c r="BS211">
        <v>30</v>
      </c>
      <c r="BT211">
        <v>17</v>
      </c>
      <c r="BU211">
        <v>14</v>
      </c>
      <c r="BV211">
        <v>23</v>
      </c>
      <c r="BW211">
        <v>15</v>
      </c>
      <c r="BX211">
        <v>12</v>
      </c>
      <c r="BY211">
        <v>21</v>
      </c>
      <c r="BZ211">
        <v>41</v>
      </c>
      <c r="CA211">
        <v>20</v>
      </c>
      <c r="CB211">
        <v>36</v>
      </c>
      <c r="CC211">
        <v>29</v>
      </c>
      <c r="CD211">
        <v>21</v>
      </c>
      <c r="CE211">
        <v>47</v>
      </c>
      <c r="CF211">
        <v>20</v>
      </c>
      <c r="CG211">
        <v>27</v>
      </c>
      <c r="CH211">
        <v>21</v>
      </c>
      <c r="CI211">
        <v>22</v>
      </c>
      <c r="CJ211">
        <v>24</v>
      </c>
      <c r="CK211">
        <v>46</v>
      </c>
      <c r="CL211">
        <v>18</v>
      </c>
      <c r="CM211">
        <v>20</v>
      </c>
      <c r="CN211">
        <v>21</v>
      </c>
      <c r="CO211">
        <v>21</v>
      </c>
      <c r="CP211">
        <v>36</v>
      </c>
      <c r="CQ211">
        <v>20</v>
      </c>
      <c r="CR211">
        <v>31</v>
      </c>
      <c r="CS211">
        <v>20</v>
      </c>
      <c r="CT211">
        <v>45</v>
      </c>
      <c r="CU211">
        <v>29</v>
      </c>
      <c r="CV211">
        <v>22</v>
      </c>
      <c r="CW211">
        <v>28</v>
      </c>
      <c r="CX211">
        <v>21</v>
      </c>
      <c r="CY211">
        <v>16</v>
      </c>
      <c r="CZ211">
        <v>27</v>
      </c>
      <c r="DA211">
        <v>27</v>
      </c>
      <c r="DB211">
        <v>26</v>
      </c>
      <c r="DC211">
        <v>17</v>
      </c>
      <c r="DD211">
        <v>18</v>
      </c>
      <c r="DE211">
        <v>19</v>
      </c>
      <c r="DF211">
        <v>32</v>
      </c>
      <c r="DG211">
        <v>26</v>
      </c>
      <c r="DH211">
        <v>15</v>
      </c>
      <c r="DI211">
        <v>20</v>
      </c>
      <c r="DJ211">
        <v>33</v>
      </c>
      <c r="DK211">
        <v>27</v>
      </c>
      <c r="DL211">
        <v>13</v>
      </c>
      <c r="DM211">
        <v>14</v>
      </c>
      <c r="DN211">
        <v>29</v>
      </c>
      <c r="DO211">
        <v>15</v>
      </c>
      <c r="DP211">
        <v>33</v>
      </c>
      <c r="DQ211">
        <v>21</v>
      </c>
      <c r="DR211">
        <v>24</v>
      </c>
      <c r="DS211">
        <v>14</v>
      </c>
      <c r="DT211">
        <v>50</v>
      </c>
      <c r="DU211">
        <v>28</v>
      </c>
      <c r="DV211">
        <v>25</v>
      </c>
      <c r="DW211">
        <v>26</v>
      </c>
      <c r="DX211">
        <v>39</v>
      </c>
      <c r="DY211">
        <v>23</v>
      </c>
      <c r="DZ211">
        <v>24</v>
      </c>
      <c r="EA211">
        <v>29</v>
      </c>
      <c r="EB211">
        <v>23</v>
      </c>
      <c r="EC211">
        <v>14</v>
      </c>
      <c r="ED211">
        <v>17</v>
      </c>
      <c r="EE211">
        <v>22</v>
      </c>
      <c r="EF211">
        <v>17</v>
      </c>
      <c r="EG211">
        <v>20</v>
      </c>
      <c r="EH211">
        <v>19</v>
      </c>
      <c r="EI211">
        <v>20</v>
      </c>
      <c r="EJ211">
        <v>57</v>
      </c>
      <c r="EK211">
        <v>57</v>
      </c>
      <c r="EL211">
        <v>57</v>
      </c>
      <c r="EM211">
        <v>57</v>
      </c>
      <c r="EN211">
        <v>57</v>
      </c>
      <c r="EO211">
        <v>57</v>
      </c>
      <c r="EP211">
        <v>57</v>
      </c>
      <c r="EQ211">
        <v>57</v>
      </c>
      <c r="ER211">
        <v>57</v>
      </c>
      <c r="ES211">
        <v>57</v>
      </c>
      <c r="ET211">
        <v>57</v>
      </c>
      <c r="EU211">
        <v>57</v>
      </c>
      <c r="EV211">
        <v>57</v>
      </c>
      <c r="EW211">
        <v>57</v>
      </c>
      <c r="EX211">
        <v>57</v>
      </c>
      <c r="EY211">
        <v>57</v>
      </c>
      <c r="EZ211">
        <v>57</v>
      </c>
      <c r="FA211">
        <v>57</v>
      </c>
      <c r="FB211">
        <v>57</v>
      </c>
      <c r="FC211">
        <v>57</v>
      </c>
      <c r="FD211">
        <v>57</v>
      </c>
      <c r="FE211">
        <v>57</v>
      </c>
      <c r="FF211">
        <v>57</v>
      </c>
      <c r="FG211">
        <v>57</v>
      </c>
      <c r="FH211">
        <v>57</v>
      </c>
      <c r="FI211">
        <v>57</v>
      </c>
      <c r="FJ211">
        <v>57</v>
      </c>
      <c r="FK211">
        <v>57</v>
      </c>
      <c r="FL211">
        <v>57</v>
      </c>
      <c r="FM211">
        <v>57</v>
      </c>
      <c r="FN211">
        <v>57</v>
      </c>
      <c r="FO211">
        <v>57</v>
      </c>
      <c r="FP211">
        <v>57</v>
      </c>
      <c r="FQ211">
        <v>57</v>
      </c>
      <c r="FR211">
        <v>57</v>
      </c>
      <c r="FS211">
        <v>57</v>
      </c>
      <c r="FT211">
        <v>57</v>
      </c>
      <c r="FU211">
        <v>57</v>
      </c>
      <c r="FV211">
        <v>57</v>
      </c>
      <c r="FW211">
        <v>57</v>
      </c>
      <c r="FX211">
        <v>57</v>
      </c>
      <c r="FY211">
        <v>57</v>
      </c>
      <c r="FZ211">
        <v>57</v>
      </c>
      <c r="GA211">
        <v>57</v>
      </c>
      <c r="GB211">
        <v>57</v>
      </c>
      <c r="GC211">
        <v>57</v>
      </c>
      <c r="GD211">
        <v>57</v>
      </c>
      <c r="GE211">
        <v>57</v>
      </c>
      <c r="GF211">
        <v>57</v>
      </c>
      <c r="GG211">
        <v>57</v>
      </c>
      <c r="GH211">
        <v>57</v>
      </c>
      <c r="GI211">
        <v>57</v>
      </c>
      <c r="GJ211">
        <v>57</v>
      </c>
      <c r="GK211">
        <v>57</v>
      </c>
      <c r="GL211">
        <v>57</v>
      </c>
      <c r="GM211">
        <v>57</v>
      </c>
      <c r="GN211">
        <v>57</v>
      </c>
      <c r="GO211">
        <v>57</v>
      </c>
      <c r="GP211">
        <v>57</v>
      </c>
      <c r="GQ211">
        <v>57</v>
      </c>
      <c r="GR211">
        <v>57</v>
      </c>
      <c r="GS211">
        <v>57</v>
      </c>
      <c r="GT211">
        <v>57</v>
      </c>
      <c r="GU211">
        <v>57</v>
      </c>
      <c r="GV211">
        <v>57</v>
      </c>
      <c r="GW211">
        <v>57</v>
      </c>
      <c r="GX211">
        <v>57</v>
      </c>
      <c r="GY211">
        <v>57</v>
      </c>
      <c r="GZ211">
        <v>57</v>
      </c>
      <c r="HA211">
        <v>57</v>
      </c>
      <c r="HB211">
        <v>57</v>
      </c>
      <c r="HC211">
        <v>57</v>
      </c>
      <c r="HD211">
        <v>57</v>
      </c>
      <c r="HE211">
        <v>57</v>
      </c>
      <c r="HF211">
        <v>57</v>
      </c>
      <c r="HG211">
        <v>57</v>
      </c>
      <c r="HH211">
        <v>57</v>
      </c>
      <c r="HI211">
        <v>57</v>
      </c>
      <c r="HJ211">
        <v>57</v>
      </c>
      <c r="HK211">
        <v>57</v>
      </c>
      <c r="HL211">
        <v>57</v>
      </c>
      <c r="HM211">
        <v>57</v>
      </c>
      <c r="HN211">
        <v>57</v>
      </c>
      <c r="HO211">
        <v>57</v>
      </c>
      <c r="HP211">
        <v>57</v>
      </c>
      <c r="HQ211">
        <v>57</v>
      </c>
      <c r="HR211">
        <v>57</v>
      </c>
      <c r="HS211">
        <v>57</v>
      </c>
      <c r="HT211">
        <v>57</v>
      </c>
      <c r="HU211">
        <v>57</v>
      </c>
      <c r="HV211">
        <v>57</v>
      </c>
      <c r="HW211">
        <v>57</v>
      </c>
      <c r="HX211">
        <v>57</v>
      </c>
      <c r="HY211">
        <v>57</v>
      </c>
      <c r="HZ211">
        <v>57</v>
      </c>
      <c r="IA211">
        <v>57</v>
      </c>
      <c r="IB211">
        <v>57</v>
      </c>
      <c r="IC211">
        <v>57</v>
      </c>
      <c r="ID211">
        <v>57</v>
      </c>
      <c r="IE211">
        <v>57</v>
      </c>
      <c r="IF211">
        <v>57</v>
      </c>
      <c r="IG211">
        <v>57</v>
      </c>
      <c r="IH211">
        <v>57</v>
      </c>
      <c r="II211">
        <v>57</v>
      </c>
      <c r="IJ211">
        <v>57</v>
      </c>
      <c r="IK211">
        <v>57</v>
      </c>
      <c r="IL211">
        <v>57</v>
      </c>
      <c r="IM211">
        <v>57</v>
      </c>
      <c r="IN211">
        <v>57</v>
      </c>
      <c r="IO211">
        <v>57</v>
      </c>
      <c r="IP211">
        <v>57</v>
      </c>
      <c r="IQ211">
        <v>57</v>
      </c>
      <c r="IR211">
        <v>57</v>
      </c>
      <c r="IS211">
        <v>57</v>
      </c>
      <c r="IT211">
        <v>57</v>
      </c>
      <c r="IU211">
        <v>57</v>
      </c>
      <c r="IV211">
        <v>57</v>
      </c>
      <c r="IW211">
        <v>57</v>
      </c>
      <c r="IX211">
        <v>57</v>
      </c>
      <c r="IY211">
        <v>57</v>
      </c>
      <c r="IZ211">
        <v>57</v>
      </c>
      <c r="JA211">
        <v>57</v>
      </c>
      <c r="JB211">
        <v>57</v>
      </c>
      <c r="JC211">
        <v>57</v>
      </c>
      <c r="JD211">
        <v>57</v>
      </c>
      <c r="JE211">
        <v>57</v>
      </c>
      <c r="JF211">
        <v>57</v>
      </c>
      <c r="JG211">
        <v>57</v>
      </c>
      <c r="JH211">
        <v>57</v>
      </c>
      <c r="JI211">
        <v>57</v>
      </c>
      <c r="JJ211">
        <v>57</v>
      </c>
      <c r="JK211">
        <v>793.82971190000001</v>
      </c>
      <c r="JL211">
        <v>387.50540160000003</v>
      </c>
      <c r="JM211">
        <v>415.6650085</v>
      </c>
      <c r="JN211">
        <v>217.82592769999999</v>
      </c>
      <c r="JO211">
        <v>353.18243410000002</v>
      </c>
      <c r="JP211">
        <v>300.7169495</v>
      </c>
      <c r="JQ211">
        <v>539.62915039999996</v>
      </c>
      <c r="JR211">
        <v>244.59474180000001</v>
      </c>
      <c r="JS211">
        <v>1272.2482910000001</v>
      </c>
      <c r="JT211">
        <v>269.29547120000001</v>
      </c>
      <c r="JU211">
        <v>392.9424133</v>
      </c>
      <c r="JV211">
        <v>686.75976560000004</v>
      </c>
      <c r="JW211">
        <v>225.33096309999999</v>
      </c>
      <c r="JX211">
        <v>650.95214840000006</v>
      </c>
      <c r="JY211">
        <v>177.6608276</v>
      </c>
      <c r="JZ211">
        <v>322.76400760000001</v>
      </c>
      <c r="KA211">
        <v>403.11727910000002</v>
      </c>
      <c r="KB211">
        <v>519.26763919999996</v>
      </c>
      <c r="KC211">
        <v>200.01651000000001</v>
      </c>
      <c r="KD211">
        <v>365.98800660000001</v>
      </c>
      <c r="KE211">
        <v>5465.1601559999999</v>
      </c>
      <c r="KF211">
        <v>328.53756709999999</v>
      </c>
      <c r="KG211">
        <v>316.87561040000003</v>
      </c>
      <c r="KH211">
        <v>381.68685909999999</v>
      </c>
      <c r="KI211">
        <v>205.36409</v>
      </c>
      <c r="KJ211">
        <v>297.18017579999997</v>
      </c>
      <c r="KK211">
        <v>313.13586429999998</v>
      </c>
      <c r="KL211">
        <v>327.96649170000001</v>
      </c>
      <c r="KM211">
        <v>799.99902340000006</v>
      </c>
      <c r="KN211">
        <v>958.24719240000002</v>
      </c>
      <c r="KO211">
        <v>223.23759459999999</v>
      </c>
      <c r="KP211">
        <v>282.80181879999998</v>
      </c>
      <c r="KQ211">
        <v>342.18820190000002</v>
      </c>
      <c r="KR211">
        <v>319.84478760000002</v>
      </c>
      <c r="KS211">
        <v>314.76690669999999</v>
      </c>
      <c r="KT211">
        <v>483.40414429999998</v>
      </c>
      <c r="KU211">
        <v>305.68957519999998</v>
      </c>
      <c r="KV211">
        <v>778.5662231</v>
      </c>
      <c r="KW211">
        <v>882.92114260000005</v>
      </c>
      <c r="KX211">
        <v>506.09606930000001</v>
      </c>
      <c r="KY211">
        <v>2083.6621089999999</v>
      </c>
      <c r="KZ211">
        <v>317.79629519999997</v>
      </c>
      <c r="LA211">
        <v>233.76275630000001</v>
      </c>
      <c r="LB211">
        <v>370.69702150000001</v>
      </c>
      <c r="LC211">
        <v>30714.382809999999</v>
      </c>
      <c r="LD211">
        <v>1145.171509</v>
      </c>
      <c r="LE211">
        <v>501.3611755</v>
      </c>
      <c r="LF211">
        <v>1272.4498289999999</v>
      </c>
      <c r="LG211">
        <v>625.14129639999999</v>
      </c>
      <c r="LH211">
        <v>670.09844969999995</v>
      </c>
      <c r="LI211">
        <v>628.21826169999997</v>
      </c>
      <c r="LJ211">
        <v>678.20251459999997</v>
      </c>
      <c r="LK211">
        <v>371.75207519999998</v>
      </c>
      <c r="LL211">
        <v>362.39562990000002</v>
      </c>
      <c r="LM211">
        <v>169.1835327</v>
      </c>
      <c r="LN211">
        <v>158.14273069999999</v>
      </c>
      <c r="LO211">
        <v>510.36288450000001</v>
      </c>
      <c r="LP211">
        <v>469.32653809999999</v>
      </c>
      <c r="LQ211">
        <v>655.53399660000002</v>
      </c>
      <c r="LR211">
        <v>202.5643005</v>
      </c>
      <c r="LS211">
        <v>198.5747375</v>
      </c>
      <c r="LT211">
        <v>1299.972534</v>
      </c>
      <c r="LU211">
        <v>391.3731995</v>
      </c>
      <c r="LV211">
        <v>142.14537050000001</v>
      </c>
      <c r="LW211">
        <v>235.16279599999999</v>
      </c>
      <c r="LX211">
        <v>234.04728700000001</v>
      </c>
      <c r="LY211">
        <v>228.76181030000001</v>
      </c>
      <c r="LZ211">
        <v>115.29113769999999</v>
      </c>
      <c r="MA211">
        <v>215.74713130000001</v>
      </c>
      <c r="MB211">
        <v>1753.814331</v>
      </c>
      <c r="MC211">
        <v>238.4098358</v>
      </c>
      <c r="MD211">
        <v>1058.547241</v>
      </c>
      <c r="ME211">
        <v>355.63775629999998</v>
      </c>
      <c r="MF211">
        <v>297.66256709999999</v>
      </c>
      <c r="MG211">
        <v>3294.1130370000001</v>
      </c>
      <c r="MH211">
        <v>275.42019649999997</v>
      </c>
      <c r="MI211">
        <v>431.96716309999999</v>
      </c>
      <c r="MJ211">
        <v>315.04702759999998</v>
      </c>
      <c r="MK211">
        <v>318.58584589999998</v>
      </c>
      <c r="ML211">
        <v>567.5975952</v>
      </c>
      <c r="MM211">
        <v>2780.7919919999999</v>
      </c>
      <c r="MN211">
        <v>311.16616820000002</v>
      </c>
      <c r="MO211">
        <v>328.38055420000001</v>
      </c>
      <c r="MP211">
        <v>297.01312259999997</v>
      </c>
      <c r="MQ211">
        <v>349.58963010000002</v>
      </c>
      <c r="MR211">
        <v>788.41052249999996</v>
      </c>
      <c r="MS211">
        <v>234.71846009999999</v>
      </c>
      <c r="MT211">
        <v>546.3163452</v>
      </c>
      <c r="MU211">
        <v>240.0189972</v>
      </c>
      <c r="MV211">
        <v>2170.4589839999999</v>
      </c>
      <c r="MW211">
        <v>480.49679570000001</v>
      </c>
      <c r="MX211">
        <v>482.86676030000001</v>
      </c>
      <c r="MY211">
        <v>422.30899049999999</v>
      </c>
      <c r="MZ211">
        <v>231.3645325</v>
      </c>
      <c r="NA211">
        <v>176.54396059999999</v>
      </c>
      <c r="NB211">
        <v>643.01843259999998</v>
      </c>
      <c r="NC211">
        <v>390.40338129999998</v>
      </c>
      <c r="ND211">
        <v>441.07144169999998</v>
      </c>
      <c r="NE211">
        <v>192.82617189999999</v>
      </c>
      <c r="NF211">
        <v>267.50357059999999</v>
      </c>
      <c r="NG211">
        <v>286.48525999999998</v>
      </c>
      <c r="NH211">
        <v>566.14343259999998</v>
      </c>
      <c r="NI211">
        <v>485.04873659999998</v>
      </c>
      <c r="NJ211">
        <v>125.74029539999999</v>
      </c>
      <c r="NK211">
        <v>314.97503660000001</v>
      </c>
      <c r="NL211">
        <v>685.91302489999998</v>
      </c>
      <c r="NM211">
        <v>420.68255620000002</v>
      </c>
      <c r="NN211">
        <v>157.65069579999999</v>
      </c>
      <c r="NO211">
        <v>169.554306</v>
      </c>
      <c r="NP211">
        <v>412.52178959999998</v>
      </c>
      <c r="NQ211">
        <v>236.77581789999999</v>
      </c>
      <c r="NR211">
        <v>745.76477050000005</v>
      </c>
      <c r="NS211">
        <v>530.70361330000003</v>
      </c>
      <c r="NT211">
        <v>463.20571899999999</v>
      </c>
      <c r="NU211">
        <v>209.04269410000001</v>
      </c>
      <c r="NV211">
        <v>3258.3774410000001</v>
      </c>
      <c r="NW211">
        <v>666.70623780000005</v>
      </c>
      <c r="NX211">
        <v>490.44052119999998</v>
      </c>
      <c r="NY211">
        <v>525.23382570000001</v>
      </c>
      <c r="NZ211">
        <v>1126.8011469999999</v>
      </c>
      <c r="OA211">
        <v>402.39752199999998</v>
      </c>
      <c r="OB211">
        <v>430.32562259999997</v>
      </c>
      <c r="OC211">
        <v>615.02764890000003</v>
      </c>
      <c r="OD211">
        <v>236.61051939999999</v>
      </c>
      <c r="OE211">
        <v>233.37658690000001</v>
      </c>
      <c r="OF211">
        <v>272.45681760000002</v>
      </c>
      <c r="OG211">
        <v>426.4861755</v>
      </c>
      <c r="OH211">
        <v>419.8712769</v>
      </c>
      <c r="OI211">
        <v>401.75247189999999</v>
      </c>
      <c r="OJ211">
        <v>382.71826170000003</v>
      </c>
      <c r="OK211">
        <v>397.53466800000001</v>
      </c>
    </row>
    <row r="212" spans="1:401" x14ac:dyDescent="0.2">
      <c r="A212" t="s">
        <v>1779</v>
      </c>
      <c r="B212" t="s">
        <v>1780</v>
      </c>
      <c r="C212">
        <v>0</v>
      </c>
      <c r="D212" t="s">
        <v>1781</v>
      </c>
      <c r="E212" t="s">
        <v>1782</v>
      </c>
      <c r="F212" t="s">
        <v>1783</v>
      </c>
      <c r="G212" t="s">
        <v>1784</v>
      </c>
      <c r="H212" t="s">
        <v>1785</v>
      </c>
      <c r="I212">
        <v>0</v>
      </c>
      <c r="J212">
        <v>1</v>
      </c>
      <c r="K212">
        <v>0</v>
      </c>
      <c r="L212">
        <v>1</v>
      </c>
      <c r="M212">
        <v>0</v>
      </c>
      <c r="N212">
        <v>0</v>
      </c>
      <c r="O212">
        <v>0</v>
      </c>
      <c r="P212">
        <v>0</v>
      </c>
      <c r="Q212">
        <v>1</v>
      </c>
      <c r="R212">
        <v>0</v>
      </c>
      <c r="S212">
        <v>0</v>
      </c>
      <c r="T212">
        <v>0</v>
      </c>
      <c r="U212">
        <v>0</v>
      </c>
      <c r="V212">
        <v>0</v>
      </c>
      <c r="W212">
        <v>0</v>
      </c>
      <c r="X212">
        <v>0</v>
      </c>
      <c r="Y212">
        <v>0</v>
      </c>
      <c r="Z212">
        <v>0</v>
      </c>
      <c r="AA212">
        <v>0</v>
      </c>
      <c r="AB212">
        <v>0</v>
      </c>
      <c r="AC212">
        <v>1</v>
      </c>
      <c r="AD212">
        <v>0</v>
      </c>
      <c r="AE212">
        <v>0</v>
      </c>
      <c r="AF212">
        <v>0</v>
      </c>
      <c r="AG212">
        <v>0</v>
      </c>
      <c r="AH212">
        <v>0</v>
      </c>
      <c r="AI212">
        <v>0</v>
      </c>
      <c r="AJ212">
        <v>0</v>
      </c>
      <c r="AK212">
        <v>0</v>
      </c>
      <c r="AL212">
        <v>0</v>
      </c>
      <c r="AM212">
        <v>0</v>
      </c>
      <c r="AN212">
        <v>0</v>
      </c>
      <c r="AO212">
        <v>0</v>
      </c>
      <c r="AP212">
        <v>0</v>
      </c>
      <c r="AQ212">
        <v>0</v>
      </c>
      <c r="AR212">
        <v>0</v>
      </c>
      <c r="AS212">
        <v>2</v>
      </c>
      <c r="AT212">
        <v>0</v>
      </c>
      <c r="AU212">
        <v>0</v>
      </c>
      <c r="AV212">
        <v>0</v>
      </c>
      <c r="AW212">
        <v>0</v>
      </c>
      <c r="AX212">
        <v>0</v>
      </c>
      <c r="AY212">
        <v>0</v>
      </c>
      <c r="AZ212">
        <v>1</v>
      </c>
      <c r="BA212">
        <v>5</v>
      </c>
      <c r="BB212">
        <v>0</v>
      </c>
      <c r="BC212">
        <v>0</v>
      </c>
      <c r="BD212">
        <v>0</v>
      </c>
      <c r="BE212">
        <v>0</v>
      </c>
      <c r="BF212">
        <v>0</v>
      </c>
      <c r="BG212">
        <v>1</v>
      </c>
      <c r="BH212">
        <v>1</v>
      </c>
      <c r="BI212">
        <v>0</v>
      </c>
      <c r="BJ212">
        <v>0</v>
      </c>
      <c r="BK212">
        <v>0</v>
      </c>
      <c r="BL212">
        <v>1</v>
      </c>
      <c r="BM212">
        <v>0</v>
      </c>
      <c r="BN212">
        <v>0</v>
      </c>
      <c r="BO212">
        <v>0</v>
      </c>
      <c r="BP212">
        <v>0</v>
      </c>
      <c r="BQ212">
        <v>0</v>
      </c>
      <c r="BR212">
        <v>1</v>
      </c>
      <c r="BS212">
        <v>0</v>
      </c>
      <c r="BT212">
        <v>0</v>
      </c>
      <c r="BU212">
        <v>0</v>
      </c>
      <c r="BV212">
        <v>0</v>
      </c>
      <c r="BW212">
        <v>0</v>
      </c>
      <c r="BX212">
        <v>0</v>
      </c>
      <c r="BY212">
        <v>0</v>
      </c>
      <c r="BZ212">
        <v>0</v>
      </c>
      <c r="CA212">
        <v>0</v>
      </c>
      <c r="CB212">
        <v>2</v>
      </c>
      <c r="CC212">
        <v>0</v>
      </c>
      <c r="CD212">
        <v>0</v>
      </c>
      <c r="CE212">
        <v>0</v>
      </c>
      <c r="CF212">
        <v>0</v>
      </c>
      <c r="CG212">
        <v>0</v>
      </c>
      <c r="CH212">
        <v>1</v>
      </c>
      <c r="CI212">
        <v>0</v>
      </c>
      <c r="CJ212">
        <v>0</v>
      </c>
      <c r="CK212">
        <v>1</v>
      </c>
      <c r="CL212">
        <v>0</v>
      </c>
      <c r="CM212">
        <v>0</v>
      </c>
      <c r="CN212">
        <v>0</v>
      </c>
      <c r="CO212">
        <v>0</v>
      </c>
      <c r="CP212">
        <v>0</v>
      </c>
      <c r="CQ212">
        <v>0</v>
      </c>
      <c r="CR212">
        <v>1</v>
      </c>
      <c r="CS212">
        <v>0</v>
      </c>
      <c r="CT212">
        <v>0</v>
      </c>
      <c r="CU212">
        <v>0</v>
      </c>
      <c r="CV212">
        <v>0</v>
      </c>
      <c r="CW212">
        <v>0</v>
      </c>
      <c r="CX212">
        <v>1</v>
      </c>
      <c r="CY212">
        <v>0</v>
      </c>
      <c r="CZ212">
        <v>0</v>
      </c>
      <c r="DA212">
        <v>0</v>
      </c>
      <c r="DB212">
        <v>0</v>
      </c>
      <c r="DC212">
        <v>0</v>
      </c>
      <c r="DD212">
        <v>0</v>
      </c>
      <c r="DE212">
        <v>0</v>
      </c>
      <c r="DF212">
        <v>1</v>
      </c>
      <c r="DG212">
        <v>0</v>
      </c>
      <c r="DH212">
        <v>0</v>
      </c>
      <c r="DI212">
        <v>0</v>
      </c>
      <c r="DJ212">
        <v>1</v>
      </c>
      <c r="DK212">
        <v>0</v>
      </c>
      <c r="DL212">
        <v>0</v>
      </c>
      <c r="DM212">
        <v>0</v>
      </c>
      <c r="DN212">
        <v>1</v>
      </c>
      <c r="DO212">
        <v>0</v>
      </c>
      <c r="DP212">
        <v>3</v>
      </c>
      <c r="DQ212">
        <v>0</v>
      </c>
      <c r="DR212">
        <v>0</v>
      </c>
      <c r="DS212">
        <v>0</v>
      </c>
      <c r="DT212">
        <v>1</v>
      </c>
      <c r="DU212">
        <v>0</v>
      </c>
      <c r="DV212">
        <v>0</v>
      </c>
      <c r="DW212">
        <v>0</v>
      </c>
      <c r="DX212">
        <v>0</v>
      </c>
      <c r="DY212">
        <v>0</v>
      </c>
      <c r="DZ212">
        <v>0</v>
      </c>
      <c r="EA212">
        <v>0</v>
      </c>
      <c r="EB212">
        <v>0</v>
      </c>
      <c r="EC212">
        <v>0</v>
      </c>
      <c r="ED212">
        <v>0</v>
      </c>
      <c r="EE212">
        <v>0</v>
      </c>
      <c r="EF212">
        <v>0</v>
      </c>
      <c r="EG212">
        <v>0</v>
      </c>
      <c r="EH212">
        <v>0</v>
      </c>
      <c r="EI212">
        <v>1</v>
      </c>
      <c r="EJ212">
        <v>5</v>
      </c>
      <c r="EK212">
        <v>5</v>
      </c>
      <c r="EL212">
        <v>5</v>
      </c>
      <c r="EM212">
        <v>5</v>
      </c>
      <c r="EN212">
        <v>5</v>
      </c>
      <c r="EO212">
        <v>5</v>
      </c>
      <c r="EP212">
        <v>5</v>
      </c>
      <c r="EQ212">
        <v>5</v>
      </c>
      <c r="ER212">
        <v>5</v>
      </c>
      <c r="ES212">
        <v>5</v>
      </c>
      <c r="ET212">
        <v>5</v>
      </c>
      <c r="EU212">
        <v>5</v>
      </c>
      <c r="EV212">
        <v>5</v>
      </c>
      <c r="EW212">
        <v>5</v>
      </c>
      <c r="EX212">
        <v>5</v>
      </c>
      <c r="EY212">
        <v>5</v>
      </c>
      <c r="EZ212">
        <v>5</v>
      </c>
      <c r="FA212">
        <v>5</v>
      </c>
      <c r="FB212">
        <v>5</v>
      </c>
      <c r="FC212">
        <v>5</v>
      </c>
      <c r="FD212">
        <v>5</v>
      </c>
      <c r="FE212">
        <v>5</v>
      </c>
      <c r="FF212">
        <v>5</v>
      </c>
      <c r="FG212">
        <v>5</v>
      </c>
      <c r="FH212">
        <v>5</v>
      </c>
      <c r="FI212">
        <v>5</v>
      </c>
      <c r="FJ212">
        <v>5</v>
      </c>
      <c r="FK212">
        <v>5</v>
      </c>
      <c r="FL212">
        <v>5</v>
      </c>
      <c r="FM212">
        <v>5</v>
      </c>
      <c r="FN212">
        <v>5</v>
      </c>
      <c r="FO212">
        <v>5</v>
      </c>
      <c r="FP212">
        <v>5</v>
      </c>
      <c r="FQ212">
        <v>5</v>
      </c>
      <c r="FR212">
        <v>5</v>
      </c>
      <c r="FS212">
        <v>5</v>
      </c>
      <c r="FT212">
        <v>5</v>
      </c>
      <c r="FU212">
        <v>5</v>
      </c>
      <c r="FV212">
        <v>5</v>
      </c>
      <c r="FW212">
        <v>5</v>
      </c>
      <c r="FX212">
        <v>5</v>
      </c>
      <c r="FY212">
        <v>5</v>
      </c>
      <c r="FZ212">
        <v>5</v>
      </c>
      <c r="GA212">
        <v>5</v>
      </c>
      <c r="GB212">
        <v>5</v>
      </c>
      <c r="GC212">
        <v>5</v>
      </c>
      <c r="GD212">
        <v>5</v>
      </c>
      <c r="GE212">
        <v>5</v>
      </c>
      <c r="GF212">
        <v>5</v>
      </c>
      <c r="GG212">
        <v>5</v>
      </c>
      <c r="GH212">
        <v>5</v>
      </c>
      <c r="GI212">
        <v>5</v>
      </c>
      <c r="GJ212">
        <v>5</v>
      </c>
      <c r="GK212">
        <v>5</v>
      </c>
      <c r="GL212">
        <v>5</v>
      </c>
      <c r="GM212">
        <v>5</v>
      </c>
      <c r="GN212">
        <v>5</v>
      </c>
      <c r="GO212">
        <v>5</v>
      </c>
      <c r="GP212">
        <v>5</v>
      </c>
      <c r="GQ212">
        <v>5</v>
      </c>
      <c r="GR212">
        <v>5</v>
      </c>
      <c r="GS212">
        <v>5</v>
      </c>
      <c r="GT212">
        <v>5</v>
      </c>
      <c r="GU212">
        <v>5</v>
      </c>
      <c r="GV212">
        <v>5</v>
      </c>
      <c r="GW212">
        <v>5</v>
      </c>
      <c r="GX212">
        <v>5</v>
      </c>
      <c r="GY212">
        <v>5</v>
      </c>
      <c r="GZ212">
        <v>5</v>
      </c>
      <c r="HA212">
        <v>5</v>
      </c>
      <c r="HB212">
        <v>5</v>
      </c>
      <c r="HC212">
        <v>5</v>
      </c>
      <c r="HD212">
        <v>5</v>
      </c>
      <c r="HE212">
        <v>5</v>
      </c>
      <c r="HF212">
        <v>5</v>
      </c>
      <c r="HG212">
        <v>5</v>
      </c>
      <c r="HH212">
        <v>5</v>
      </c>
      <c r="HI212">
        <v>5</v>
      </c>
      <c r="HJ212">
        <v>5</v>
      </c>
      <c r="HK212">
        <v>5</v>
      </c>
      <c r="HL212">
        <v>5</v>
      </c>
      <c r="HM212">
        <v>5</v>
      </c>
      <c r="HN212">
        <v>5</v>
      </c>
      <c r="HO212">
        <v>5</v>
      </c>
      <c r="HP212">
        <v>5</v>
      </c>
      <c r="HQ212">
        <v>5</v>
      </c>
      <c r="HR212">
        <v>5</v>
      </c>
      <c r="HS212">
        <v>5</v>
      </c>
      <c r="HT212">
        <v>5</v>
      </c>
      <c r="HU212">
        <v>5</v>
      </c>
      <c r="HV212">
        <v>5</v>
      </c>
      <c r="HW212">
        <v>5</v>
      </c>
      <c r="HX212">
        <v>5</v>
      </c>
      <c r="HY212">
        <v>5</v>
      </c>
      <c r="HZ212">
        <v>0</v>
      </c>
      <c r="IA212">
        <v>5</v>
      </c>
      <c r="IB212">
        <v>5</v>
      </c>
      <c r="IC212">
        <v>5</v>
      </c>
      <c r="ID212">
        <v>5</v>
      </c>
      <c r="IE212">
        <v>5</v>
      </c>
      <c r="IF212">
        <v>0</v>
      </c>
      <c r="IG212">
        <v>5</v>
      </c>
      <c r="IH212">
        <v>5</v>
      </c>
      <c r="II212">
        <v>5</v>
      </c>
      <c r="IJ212">
        <v>5</v>
      </c>
      <c r="IK212">
        <v>5</v>
      </c>
      <c r="IL212">
        <v>5</v>
      </c>
      <c r="IM212">
        <v>5</v>
      </c>
      <c r="IN212">
        <v>5</v>
      </c>
      <c r="IO212">
        <v>5</v>
      </c>
      <c r="IP212">
        <v>5</v>
      </c>
      <c r="IQ212">
        <v>5</v>
      </c>
      <c r="IR212">
        <v>5</v>
      </c>
      <c r="IS212">
        <v>5</v>
      </c>
      <c r="IT212">
        <v>5</v>
      </c>
      <c r="IU212">
        <v>5</v>
      </c>
      <c r="IV212">
        <v>5</v>
      </c>
      <c r="IW212">
        <v>5</v>
      </c>
      <c r="IX212">
        <v>5</v>
      </c>
      <c r="IY212">
        <v>5</v>
      </c>
      <c r="IZ212">
        <v>5</v>
      </c>
      <c r="JA212">
        <v>5</v>
      </c>
      <c r="JB212">
        <v>5</v>
      </c>
      <c r="JC212">
        <v>5</v>
      </c>
      <c r="JD212">
        <v>5</v>
      </c>
      <c r="JE212">
        <v>5</v>
      </c>
      <c r="JF212">
        <v>5</v>
      </c>
      <c r="JG212">
        <v>5</v>
      </c>
      <c r="JH212">
        <v>5</v>
      </c>
      <c r="JI212">
        <v>5</v>
      </c>
      <c r="JJ212">
        <v>5</v>
      </c>
      <c r="JK212">
        <v>11.48335934</v>
      </c>
      <c r="JL212">
        <v>4.8345227240000002</v>
      </c>
      <c r="JM212">
        <v>6.3946342469999999</v>
      </c>
      <c r="JN212">
        <v>31.536054610000001</v>
      </c>
      <c r="JO212">
        <v>11.39813328</v>
      </c>
      <c r="JP212">
        <v>10.46414948</v>
      </c>
      <c r="JQ212">
        <v>11.70572376</v>
      </c>
      <c r="JR212">
        <v>14.3009491</v>
      </c>
      <c r="JS212">
        <v>12.88504887</v>
      </c>
      <c r="JT212">
        <v>19.319341659999999</v>
      </c>
      <c r="JU212">
        <v>14.056641580000001</v>
      </c>
      <c r="JV212">
        <v>36.117538449999998</v>
      </c>
      <c r="JW212">
        <v>15.3689537</v>
      </c>
      <c r="JX212">
        <v>12.67380524</v>
      </c>
      <c r="JY212">
        <v>18.500825880000001</v>
      </c>
      <c r="JZ212">
        <v>12.93100452</v>
      </c>
      <c r="KA212">
        <v>11.279709820000001</v>
      </c>
      <c r="KB212">
        <v>6.7072215079999999</v>
      </c>
      <c r="KC212">
        <v>5.072554588</v>
      </c>
      <c r="KD212">
        <v>19.408025739999999</v>
      </c>
      <c r="KE212">
        <v>10.200100900000001</v>
      </c>
      <c r="KF212">
        <v>7.4226603510000002</v>
      </c>
      <c r="KG212">
        <v>17.883699419999999</v>
      </c>
      <c r="KH212">
        <v>18.68745041</v>
      </c>
      <c r="KI212">
        <v>9.9994897839999997</v>
      </c>
      <c r="KJ212">
        <v>7.913556099</v>
      </c>
      <c r="KK212">
        <v>16.810863489999999</v>
      </c>
      <c r="KL212">
        <v>14.60464668</v>
      </c>
      <c r="KM212">
        <v>16.02557564</v>
      </c>
      <c r="KN212">
        <v>11.556120870000001</v>
      </c>
      <c r="KO212">
        <v>2.0673060419999998</v>
      </c>
      <c r="KP212">
        <v>6.8108797069999998</v>
      </c>
      <c r="KQ212">
        <v>2.3359351159999999</v>
      </c>
      <c r="KR212">
        <v>6.3610138889999996</v>
      </c>
      <c r="KS212">
        <v>3.068943977</v>
      </c>
      <c r="KT212">
        <v>8.6472768779999996</v>
      </c>
      <c r="KU212">
        <v>21.635335919999999</v>
      </c>
      <c r="KV212">
        <v>8.066623688</v>
      </c>
      <c r="KW212">
        <v>5.1041789050000004</v>
      </c>
      <c r="KX212">
        <v>7.1004438399999996</v>
      </c>
      <c r="KY212">
        <v>13.54293633</v>
      </c>
      <c r="KZ212">
        <v>7.2962675089999998</v>
      </c>
      <c r="LA212">
        <v>3.584685087</v>
      </c>
      <c r="LB212">
        <v>8.9230670930000002</v>
      </c>
      <c r="LC212">
        <v>42.377113340000001</v>
      </c>
      <c r="LD212">
        <v>7.8346948620000001</v>
      </c>
      <c r="LE212">
        <v>14.579224590000001</v>
      </c>
      <c r="LF212">
        <v>21.66746521</v>
      </c>
      <c r="LG212">
        <v>4.4819979669999999</v>
      </c>
      <c r="LH212">
        <v>8.4167165760000007</v>
      </c>
      <c r="LI212">
        <v>11.18680382</v>
      </c>
      <c r="LJ212">
        <v>10.6016922</v>
      </c>
      <c r="LK212">
        <v>9.1136598590000002</v>
      </c>
      <c r="LL212">
        <v>5.4233393669999996</v>
      </c>
      <c r="LM212">
        <v>3.9565024379999998</v>
      </c>
      <c r="LN212">
        <v>4.6643257140000003</v>
      </c>
      <c r="LO212">
        <v>4.1249990460000001</v>
      </c>
      <c r="LP212">
        <v>8.3782701490000004</v>
      </c>
      <c r="LQ212">
        <v>10.515118599999999</v>
      </c>
      <c r="LR212">
        <v>31.441005709999999</v>
      </c>
      <c r="LS212">
        <v>17.50317192</v>
      </c>
      <c r="LT212">
        <v>24.105800630000001</v>
      </c>
      <c r="LU212">
        <v>27.540361399999998</v>
      </c>
      <c r="LV212">
        <v>22.694595339999999</v>
      </c>
      <c r="LW212">
        <v>39.601867679999998</v>
      </c>
      <c r="LX212">
        <v>11.67905807</v>
      </c>
      <c r="LY212">
        <v>8.0962095260000009</v>
      </c>
      <c r="LZ212">
        <v>52.148834229999999</v>
      </c>
      <c r="MA212">
        <v>11.604977610000001</v>
      </c>
      <c r="MB212">
        <v>14.63092327</v>
      </c>
      <c r="MC212">
        <v>16.397319790000001</v>
      </c>
      <c r="MD212">
        <v>21.653663640000001</v>
      </c>
      <c r="ME212">
        <v>59.214385989999997</v>
      </c>
      <c r="MF212">
        <v>14.58644295</v>
      </c>
      <c r="MG212">
        <v>8.6773414609999993</v>
      </c>
      <c r="MH212">
        <v>7.0339269639999999</v>
      </c>
      <c r="MI212">
        <v>17.536521910000001</v>
      </c>
      <c r="MJ212">
        <v>13.58959961</v>
      </c>
      <c r="MK212">
        <v>11.261882780000001</v>
      </c>
      <c r="ML212">
        <v>11.26487255</v>
      </c>
      <c r="MM212">
        <v>54.940109249999999</v>
      </c>
      <c r="MN212">
        <v>13.739673610000001</v>
      </c>
      <c r="MO212">
        <v>10.959859850000001</v>
      </c>
      <c r="MP212">
        <v>16.5457058</v>
      </c>
      <c r="MQ212">
        <v>6.4709291459999996</v>
      </c>
      <c r="MR212">
        <v>6.4457120899999998</v>
      </c>
      <c r="MS212">
        <v>8.9973726270000007</v>
      </c>
      <c r="MT212">
        <v>7.3072853090000001</v>
      </c>
      <c r="MU212">
        <v>9.5588817600000002</v>
      </c>
      <c r="MV212">
        <v>6.2766380310000001</v>
      </c>
      <c r="MW212">
        <v>3.7664086819999998</v>
      </c>
      <c r="MX212">
        <v>6.6371483800000002</v>
      </c>
      <c r="MY212">
        <v>4.5360322000000002</v>
      </c>
      <c r="MZ212">
        <v>3.778459072</v>
      </c>
      <c r="NA212" t="e">
        <v>#NUM!</v>
      </c>
      <c r="NB212">
        <v>2.9378654960000001</v>
      </c>
      <c r="NC212">
        <v>8.2400274279999994</v>
      </c>
      <c r="ND212">
        <v>3.0736486909999998</v>
      </c>
      <c r="NE212">
        <v>14.75102234</v>
      </c>
      <c r="NF212">
        <v>9.6750135420000003</v>
      </c>
      <c r="NG212" t="e">
        <v>#NUM!</v>
      </c>
      <c r="NH212">
        <v>3.929595232</v>
      </c>
      <c r="NI212">
        <v>6.2747840879999996</v>
      </c>
      <c r="NJ212">
        <v>9.6450147630000007</v>
      </c>
      <c r="NK212">
        <v>10.98722839</v>
      </c>
      <c r="NL212">
        <v>2.7466654780000002</v>
      </c>
      <c r="NM212">
        <v>4.6770744320000004</v>
      </c>
      <c r="NN212">
        <v>3.5061621669999998</v>
      </c>
      <c r="NO212">
        <v>11.697479250000001</v>
      </c>
      <c r="NP212">
        <v>9.7411842350000004</v>
      </c>
      <c r="NQ212">
        <v>6.4718284610000003</v>
      </c>
      <c r="NR212">
        <v>11.01594257</v>
      </c>
      <c r="NS212">
        <v>15.02297306</v>
      </c>
      <c r="NT212">
        <v>9.8169164660000003</v>
      </c>
      <c r="NU212">
        <v>5.5471076970000004</v>
      </c>
      <c r="NV212">
        <v>5.053373337</v>
      </c>
      <c r="NW212">
        <v>4.6828570369999998</v>
      </c>
      <c r="NX212">
        <v>5.0408177380000003</v>
      </c>
      <c r="NY212">
        <v>9.8005781170000006</v>
      </c>
      <c r="NZ212">
        <v>10.77127552</v>
      </c>
      <c r="OA212">
        <v>11.58815384</v>
      </c>
      <c r="OB212">
        <v>12.636507030000001</v>
      </c>
      <c r="OC212">
        <v>12.898000720000001</v>
      </c>
      <c r="OD212">
        <v>9.4681005480000007</v>
      </c>
      <c r="OE212">
        <v>5.6389269830000002</v>
      </c>
      <c r="OF212">
        <v>19.137012479999999</v>
      </c>
      <c r="OG212">
        <v>18.769786830000001</v>
      </c>
      <c r="OH212">
        <v>14.107089999999999</v>
      </c>
      <c r="OI212">
        <v>10.81148434</v>
      </c>
      <c r="OJ212">
        <v>8.5697422030000006</v>
      </c>
      <c r="OK212">
        <v>7.4666628839999998</v>
      </c>
    </row>
    <row r="213" spans="1:401" x14ac:dyDescent="0.2">
      <c r="A213" t="s">
        <v>1786</v>
      </c>
      <c r="B213" t="s">
        <v>1787</v>
      </c>
      <c r="C213">
        <v>0</v>
      </c>
      <c r="D213" t="s">
        <v>1788</v>
      </c>
      <c r="E213" t="s">
        <v>1789</v>
      </c>
      <c r="F213" t="s">
        <v>1790</v>
      </c>
      <c r="G213" t="s">
        <v>1791</v>
      </c>
      <c r="H213" t="s">
        <v>1792</v>
      </c>
      <c r="I213">
        <v>1</v>
      </c>
      <c r="J213">
        <v>2</v>
      </c>
      <c r="K213">
        <v>2</v>
      </c>
      <c r="L213">
        <v>8</v>
      </c>
      <c r="M213">
        <v>8</v>
      </c>
      <c r="N213">
        <v>4</v>
      </c>
      <c r="O213">
        <v>3</v>
      </c>
      <c r="P213">
        <v>6</v>
      </c>
      <c r="Q213">
        <v>4</v>
      </c>
      <c r="R213">
        <v>8</v>
      </c>
      <c r="S213">
        <v>4</v>
      </c>
      <c r="T213">
        <v>5</v>
      </c>
      <c r="U213">
        <v>6</v>
      </c>
      <c r="V213">
        <v>6</v>
      </c>
      <c r="W213">
        <v>7</v>
      </c>
      <c r="X213">
        <v>8</v>
      </c>
      <c r="Y213">
        <v>8</v>
      </c>
      <c r="Z213">
        <v>5</v>
      </c>
      <c r="AA213">
        <v>6</v>
      </c>
      <c r="AB213">
        <v>4</v>
      </c>
      <c r="AC213">
        <v>7</v>
      </c>
      <c r="AD213">
        <v>6</v>
      </c>
      <c r="AE213">
        <v>2</v>
      </c>
      <c r="AF213">
        <v>5</v>
      </c>
      <c r="AG213">
        <v>7</v>
      </c>
      <c r="AH213">
        <v>2</v>
      </c>
      <c r="AI213">
        <v>2</v>
      </c>
      <c r="AJ213">
        <v>3</v>
      </c>
      <c r="AK213">
        <v>5</v>
      </c>
      <c r="AL213">
        <v>3</v>
      </c>
      <c r="AM213">
        <v>5</v>
      </c>
      <c r="AN213">
        <v>5</v>
      </c>
      <c r="AO213">
        <v>6</v>
      </c>
      <c r="AP213">
        <v>7</v>
      </c>
      <c r="AQ213">
        <v>6</v>
      </c>
      <c r="AR213">
        <v>9</v>
      </c>
      <c r="AS213">
        <v>9</v>
      </c>
      <c r="AT213">
        <v>7</v>
      </c>
      <c r="AU213">
        <v>7</v>
      </c>
      <c r="AV213">
        <v>7</v>
      </c>
      <c r="AW213">
        <v>8</v>
      </c>
      <c r="AX213">
        <v>8</v>
      </c>
      <c r="AY213">
        <v>8</v>
      </c>
      <c r="AZ213">
        <v>7</v>
      </c>
      <c r="BA213">
        <v>6</v>
      </c>
      <c r="BB213">
        <v>7</v>
      </c>
      <c r="BC213">
        <v>9</v>
      </c>
      <c r="BD213">
        <v>9</v>
      </c>
      <c r="BE213">
        <v>8</v>
      </c>
      <c r="BF213">
        <v>8</v>
      </c>
      <c r="BG213">
        <v>8</v>
      </c>
      <c r="BH213">
        <v>8</v>
      </c>
      <c r="BI213">
        <v>8</v>
      </c>
      <c r="BJ213">
        <v>8</v>
      </c>
      <c r="BK213">
        <v>7</v>
      </c>
      <c r="BL213">
        <v>8</v>
      </c>
      <c r="BM213">
        <v>8</v>
      </c>
      <c r="BN213">
        <v>6</v>
      </c>
      <c r="BO213">
        <v>4</v>
      </c>
      <c r="BP213">
        <v>5</v>
      </c>
      <c r="BQ213">
        <v>3</v>
      </c>
      <c r="BR213">
        <v>4</v>
      </c>
      <c r="BS213">
        <v>2</v>
      </c>
      <c r="BT213">
        <v>3</v>
      </c>
      <c r="BU213">
        <v>2</v>
      </c>
      <c r="BV213">
        <v>4</v>
      </c>
      <c r="BW213">
        <v>6</v>
      </c>
      <c r="BX213">
        <v>8</v>
      </c>
      <c r="BY213">
        <v>7</v>
      </c>
      <c r="BZ213">
        <v>7</v>
      </c>
      <c r="CA213">
        <v>5</v>
      </c>
      <c r="CB213">
        <v>7</v>
      </c>
      <c r="CC213">
        <v>9</v>
      </c>
      <c r="CD213">
        <v>6</v>
      </c>
      <c r="CE213">
        <v>3</v>
      </c>
      <c r="CF213">
        <v>8</v>
      </c>
      <c r="CG213">
        <v>5</v>
      </c>
      <c r="CH213">
        <v>6</v>
      </c>
      <c r="CI213">
        <v>5</v>
      </c>
      <c r="CJ213">
        <v>3</v>
      </c>
      <c r="CK213">
        <v>4</v>
      </c>
      <c r="CL213">
        <v>6</v>
      </c>
      <c r="CM213">
        <v>3</v>
      </c>
      <c r="CN213">
        <v>7</v>
      </c>
      <c r="CO213">
        <v>1</v>
      </c>
      <c r="CP213">
        <v>7</v>
      </c>
      <c r="CQ213">
        <v>6</v>
      </c>
      <c r="CR213">
        <v>7</v>
      </c>
      <c r="CS213">
        <v>8</v>
      </c>
      <c r="CT213">
        <v>8</v>
      </c>
      <c r="CU213">
        <v>5</v>
      </c>
      <c r="CV213">
        <v>2</v>
      </c>
      <c r="CW213">
        <v>5</v>
      </c>
      <c r="CX213">
        <v>4</v>
      </c>
      <c r="CY213">
        <v>5</v>
      </c>
      <c r="CZ213">
        <v>4</v>
      </c>
      <c r="DA213">
        <v>6</v>
      </c>
      <c r="DB213">
        <v>5</v>
      </c>
      <c r="DC213">
        <v>8</v>
      </c>
      <c r="DD213">
        <v>7</v>
      </c>
      <c r="DE213">
        <v>7</v>
      </c>
      <c r="DF213">
        <v>7</v>
      </c>
      <c r="DG213">
        <v>6</v>
      </c>
      <c r="DH213">
        <v>5</v>
      </c>
      <c r="DI213">
        <v>5</v>
      </c>
      <c r="DJ213">
        <v>8</v>
      </c>
      <c r="DK213">
        <v>3</v>
      </c>
      <c r="DL213">
        <v>2</v>
      </c>
      <c r="DM213">
        <v>2</v>
      </c>
      <c r="DN213">
        <v>2</v>
      </c>
      <c r="DO213">
        <v>5</v>
      </c>
      <c r="DP213">
        <v>3</v>
      </c>
      <c r="DQ213">
        <v>1</v>
      </c>
      <c r="DR213">
        <v>2</v>
      </c>
      <c r="DS213">
        <v>3</v>
      </c>
      <c r="DT213">
        <v>6</v>
      </c>
      <c r="DU213">
        <v>4</v>
      </c>
      <c r="DV213">
        <v>6</v>
      </c>
      <c r="DW213">
        <v>3</v>
      </c>
      <c r="DX213">
        <v>5</v>
      </c>
      <c r="DY213">
        <v>6</v>
      </c>
      <c r="DZ213">
        <v>3</v>
      </c>
      <c r="EA213">
        <v>4</v>
      </c>
      <c r="EB213">
        <v>7</v>
      </c>
      <c r="EC213">
        <v>3</v>
      </c>
      <c r="ED213">
        <v>4</v>
      </c>
      <c r="EE213">
        <v>3</v>
      </c>
      <c r="EF213">
        <v>2</v>
      </c>
      <c r="EG213">
        <v>6</v>
      </c>
      <c r="EH213">
        <v>4</v>
      </c>
      <c r="EI213">
        <v>6</v>
      </c>
      <c r="EJ213">
        <v>9</v>
      </c>
      <c r="EK213">
        <v>9</v>
      </c>
      <c r="EL213">
        <v>9</v>
      </c>
      <c r="EM213">
        <v>9</v>
      </c>
      <c r="EN213">
        <v>9</v>
      </c>
      <c r="EO213">
        <v>9</v>
      </c>
      <c r="EP213">
        <v>9</v>
      </c>
      <c r="EQ213">
        <v>9</v>
      </c>
      <c r="ER213">
        <v>9</v>
      </c>
      <c r="ES213">
        <v>9</v>
      </c>
      <c r="ET213">
        <v>9</v>
      </c>
      <c r="EU213">
        <v>9</v>
      </c>
      <c r="EV213">
        <v>9</v>
      </c>
      <c r="EW213">
        <v>9</v>
      </c>
      <c r="EX213">
        <v>9</v>
      </c>
      <c r="EY213">
        <v>9</v>
      </c>
      <c r="EZ213">
        <v>9</v>
      </c>
      <c r="FA213">
        <v>9</v>
      </c>
      <c r="FB213">
        <v>9</v>
      </c>
      <c r="FC213">
        <v>9</v>
      </c>
      <c r="FD213">
        <v>9</v>
      </c>
      <c r="FE213">
        <v>9</v>
      </c>
      <c r="FF213">
        <v>9</v>
      </c>
      <c r="FG213">
        <v>9</v>
      </c>
      <c r="FH213">
        <v>9</v>
      </c>
      <c r="FI213">
        <v>9</v>
      </c>
      <c r="FJ213">
        <v>9</v>
      </c>
      <c r="FK213">
        <v>9</v>
      </c>
      <c r="FL213">
        <v>9</v>
      </c>
      <c r="FM213">
        <v>9</v>
      </c>
      <c r="FN213">
        <v>9</v>
      </c>
      <c r="FO213">
        <v>9</v>
      </c>
      <c r="FP213">
        <v>9</v>
      </c>
      <c r="FQ213">
        <v>9</v>
      </c>
      <c r="FR213">
        <v>9</v>
      </c>
      <c r="FS213">
        <v>9</v>
      </c>
      <c r="FT213">
        <v>9</v>
      </c>
      <c r="FU213">
        <v>9</v>
      </c>
      <c r="FV213">
        <v>9</v>
      </c>
      <c r="FW213">
        <v>9</v>
      </c>
      <c r="FX213">
        <v>9</v>
      </c>
      <c r="FY213">
        <v>9</v>
      </c>
      <c r="FZ213">
        <v>9</v>
      </c>
      <c r="GA213">
        <v>9</v>
      </c>
      <c r="GB213">
        <v>9</v>
      </c>
      <c r="GC213">
        <v>9</v>
      </c>
      <c r="GD213">
        <v>9</v>
      </c>
      <c r="GE213">
        <v>9</v>
      </c>
      <c r="GF213">
        <v>9</v>
      </c>
      <c r="GG213">
        <v>9</v>
      </c>
      <c r="GH213">
        <v>9</v>
      </c>
      <c r="GI213">
        <v>9</v>
      </c>
      <c r="GJ213">
        <v>9</v>
      </c>
      <c r="GK213">
        <v>9</v>
      </c>
      <c r="GL213">
        <v>9</v>
      </c>
      <c r="GM213">
        <v>9</v>
      </c>
      <c r="GN213">
        <v>9</v>
      </c>
      <c r="GO213">
        <v>9</v>
      </c>
      <c r="GP213">
        <v>9</v>
      </c>
      <c r="GQ213">
        <v>9</v>
      </c>
      <c r="GR213">
        <v>9</v>
      </c>
      <c r="GS213">
        <v>9</v>
      </c>
      <c r="GT213">
        <v>9</v>
      </c>
      <c r="GU213">
        <v>9</v>
      </c>
      <c r="GV213">
        <v>9</v>
      </c>
      <c r="GW213">
        <v>9</v>
      </c>
      <c r="GX213">
        <v>9</v>
      </c>
      <c r="GY213">
        <v>9</v>
      </c>
      <c r="GZ213">
        <v>9</v>
      </c>
      <c r="HA213">
        <v>9</v>
      </c>
      <c r="HB213">
        <v>9</v>
      </c>
      <c r="HC213">
        <v>9</v>
      </c>
      <c r="HD213">
        <v>9</v>
      </c>
      <c r="HE213">
        <v>9</v>
      </c>
      <c r="HF213">
        <v>9</v>
      </c>
      <c r="HG213">
        <v>9</v>
      </c>
      <c r="HH213">
        <v>9</v>
      </c>
      <c r="HI213">
        <v>9</v>
      </c>
      <c r="HJ213">
        <v>9</v>
      </c>
      <c r="HK213">
        <v>9</v>
      </c>
      <c r="HL213">
        <v>9</v>
      </c>
      <c r="HM213">
        <v>9</v>
      </c>
      <c r="HN213">
        <v>9</v>
      </c>
      <c r="HO213">
        <v>9</v>
      </c>
      <c r="HP213">
        <v>9</v>
      </c>
      <c r="HQ213">
        <v>9</v>
      </c>
      <c r="HR213">
        <v>9</v>
      </c>
      <c r="HS213">
        <v>9</v>
      </c>
      <c r="HT213">
        <v>9</v>
      </c>
      <c r="HU213">
        <v>9</v>
      </c>
      <c r="HV213">
        <v>9</v>
      </c>
      <c r="HW213">
        <v>9</v>
      </c>
      <c r="HX213">
        <v>9</v>
      </c>
      <c r="HY213">
        <v>9</v>
      </c>
      <c r="HZ213">
        <v>9</v>
      </c>
      <c r="IA213">
        <v>9</v>
      </c>
      <c r="IB213">
        <v>9</v>
      </c>
      <c r="IC213">
        <v>9</v>
      </c>
      <c r="ID213">
        <v>9</v>
      </c>
      <c r="IE213">
        <v>9</v>
      </c>
      <c r="IF213">
        <v>9</v>
      </c>
      <c r="IG213">
        <v>9</v>
      </c>
      <c r="IH213">
        <v>9</v>
      </c>
      <c r="II213">
        <v>9</v>
      </c>
      <c r="IJ213">
        <v>9</v>
      </c>
      <c r="IK213">
        <v>9</v>
      </c>
      <c r="IL213">
        <v>9</v>
      </c>
      <c r="IM213">
        <v>9</v>
      </c>
      <c r="IN213">
        <v>9</v>
      </c>
      <c r="IO213">
        <v>9</v>
      </c>
      <c r="IP213">
        <v>9</v>
      </c>
      <c r="IQ213">
        <v>9</v>
      </c>
      <c r="IR213">
        <v>9</v>
      </c>
      <c r="IS213">
        <v>9</v>
      </c>
      <c r="IT213">
        <v>9</v>
      </c>
      <c r="IU213">
        <v>9</v>
      </c>
      <c r="IV213">
        <v>9</v>
      </c>
      <c r="IW213">
        <v>9</v>
      </c>
      <c r="IX213">
        <v>9</v>
      </c>
      <c r="IY213">
        <v>9</v>
      </c>
      <c r="IZ213">
        <v>9</v>
      </c>
      <c r="JA213">
        <v>9</v>
      </c>
      <c r="JB213">
        <v>9</v>
      </c>
      <c r="JC213">
        <v>9</v>
      </c>
      <c r="JD213">
        <v>9</v>
      </c>
      <c r="JE213">
        <v>9</v>
      </c>
      <c r="JF213">
        <v>9</v>
      </c>
      <c r="JG213">
        <v>9</v>
      </c>
      <c r="JH213">
        <v>9</v>
      </c>
      <c r="JI213">
        <v>9</v>
      </c>
      <c r="JJ213">
        <v>9</v>
      </c>
      <c r="JK213">
        <v>161.95967099999999</v>
      </c>
      <c r="JL213">
        <v>218.00195310000001</v>
      </c>
      <c r="JM213">
        <v>196.74450680000001</v>
      </c>
      <c r="JN213">
        <v>579.72277829999996</v>
      </c>
      <c r="JO213">
        <v>738.70532230000003</v>
      </c>
      <c r="JP213">
        <v>388.18957519999998</v>
      </c>
      <c r="JQ213">
        <v>252.83860780000001</v>
      </c>
      <c r="JR213">
        <v>540.54913329999999</v>
      </c>
      <c r="JS213">
        <v>333.60876459999997</v>
      </c>
      <c r="JT213">
        <v>541.88238530000001</v>
      </c>
      <c r="JU213">
        <v>239.45309449999999</v>
      </c>
      <c r="JV213">
        <v>602.73095699999999</v>
      </c>
      <c r="JW213">
        <v>457.67843629999999</v>
      </c>
      <c r="JX213">
        <v>818.25531009999997</v>
      </c>
      <c r="JY213">
        <v>461.75076289999998</v>
      </c>
      <c r="JZ213">
        <v>776.36212160000002</v>
      </c>
      <c r="KA213">
        <v>589.33239749999996</v>
      </c>
      <c r="KB213">
        <v>537.90460210000003</v>
      </c>
      <c r="KC213">
        <v>572.4512939</v>
      </c>
      <c r="KD213">
        <v>735.25811769999996</v>
      </c>
      <c r="KE213">
        <v>545.00683590000006</v>
      </c>
      <c r="KF213">
        <v>527.56445310000004</v>
      </c>
      <c r="KG213">
        <v>396.45095830000002</v>
      </c>
      <c r="KH213">
        <v>476.91125490000002</v>
      </c>
      <c r="KI213">
        <v>678.03771970000003</v>
      </c>
      <c r="KJ213">
        <v>270.33230589999999</v>
      </c>
      <c r="KK213">
        <v>386.35424799999998</v>
      </c>
      <c r="KL213">
        <v>218.4453278</v>
      </c>
      <c r="KM213">
        <v>276.58139039999998</v>
      </c>
      <c r="KN213">
        <v>417.86987299999998</v>
      </c>
      <c r="KO213">
        <v>498.3731689</v>
      </c>
      <c r="KP213">
        <v>323.8684998</v>
      </c>
      <c r="KQ213">
        <v>469.28100590000003</v>
      </c>
      <c r="KR213">
        <v>493.38873289999998</v>
      </c>
      <c r="KS213">
        <v>257.42337040000001</v>
      </c>
      <c r="KT213">
        <v>606.39544679999995</v>
      </c>
      <c r="KU213">
        <v>577.26568599999996</v>
      </c>
      <c r="KV213">
        <v>443.8017883</v>
      </c>
      <c r="KW213">
        <v>382.10031129999999</v>
      </c>
      <c r="KX213">
        <v>342.55859379999998</v>
      </c>
      <c r="KY213">
        <v>338.55319209999999</v>
      </c>
      <c r="KZ213">
        <v>343.90802000000002</v>
      </c>
      <c r="LA213">
        <v>245.5877686</v>
      </c>
      <c r="LB213">
        <v>286.07174680000003</v>
      </c>
      <c r="LC213">
        <v>310.0470886</v>
      </c>
      <c r="LD213">
        <v>174.63883970000001</v>
      </c>
      <c r="LE213">
        <v>548.51293950000002</v>
      </c>
      <c r="LF213">
        <v>625.41375730000004</v>
      </c>
      <c r="LG213">
        <v>767.45141599999999</v>
      </c>
      <c r="LH213">
        <v>804.82745360000001</v>
      </c>
      <c r="LI213">
        <v>756.99707030000002</v>
      </c>
      <c r="LJ213">
        <v>704.25762940000004</v>
      </c>
      <c r="LK213">
        <v>371.16552730000001</v>
      </c>
      <c r="LL213">
        <v>380.19918819999998</v>
      </c>
      <c r="LM213">
        <v>317.8817444</v>
      </c>
      <c r="LN213">
        <v>338.33554079999999</v>
      </c>
      <c r="LO213">
        <v>398.65377810000001</v>
      </c>
      <c r="LP213">
        <v>329.80908199999999</v>
      </c>
      <c r="LQ213">
        <v>197.24406429999999</v>
      </c>
      <c r="LR213">
        <v>281.28598019999998</v>
      </c>
      <c r="LS213">
        <v>168.8430328</v>
      </c>
      <c r="LT213">
        <v>114.8044434</v>
      </c>
      <c r="LU213">
        <v>142.53477480000001</v>
      </c>
      <c r="LV213">
        <v>197.85208130000001</v>
      </c>
      <c r="LW213">
        <v>235.00357059999999</v>
      </c>
      <c r="LX213">
        <v>194.35040280000001</v>
      </c>
      <c r="LY213">
        <v>163.28399659999999</v>
      </c>
      <c r="LZ213">
        <v>196.24186710000001</v>
      </c>
      <c r="MA213">
        <v>255.52096560000001</v>
      </c>
      <c r="MB213">
        <v>217.66290280000001</v>
      </c>
      <c r="MC213">
        <v>131.4694824</v>
      </c>
      <c r="MD213">
        <v>420.16259769999999</v>
      </c>
      <c r="ME213">
        <v>330.92538450000001</v>
      </c>
      <c r="MF213">
        <v>384.7303162</v>
      </c>
      <c r="MG213">
        <v>107.19504550000001</v>
      </c>
      <c r="MH213">
        <v>207.58963009999999</v>
      </c>
      <c r="MI213">
        <v>142.2227173</v>
      </c>
      <c r="MJ213">
        <v>281.21704099999999</v>
      </c>
      <c r="MK213">
        <v>158.4585266</v>
      </c>
      <c r="ML213">
        <v>139.80099490000001</v>
      </c>
      <c r="MM213">
        <v>183.26307679999999</v>
      </c>
      <c r="MN213">
        <v>205.41088869999999</v>
      </c>
      <c r="MO213">
        <v>189.8684082</v>
      </c>
      <c r="MP213">
        <v>195.78115840000001</v>
      </c>
      <c r="MQ213">
        <v>182.05282589999999</v>
      </c>
      <c r="MR213">
        <v>184.49890139999999</v>
      </c>
      <c r="MS213">
        <v>286.15496830000001</v>
      </c>
      <c r="MT213">
        <v>325.38442989999999</v>
      </c>
      <c r="MU213">
        <v>303.50054929999999</v>
      </c>
      <c r="MV213">
        <v>325.57904050000002</v>
      </c>
      <c r="MW213">
        <v>155.1390533</v>
      </c>
      <c r="MX213">
        <v>266.9698181</v>
      </c>
      <c r="MY213">
        <v>98.464477540000004</v>
      </c>
      <c r="MZ213">
        <v>165.00810240000001</v>
      </c>
      <c r="NA213">
        <v>208.99681090000001</v>
      </c>
      <c r="NB213">
        <v>162.15863039999999</v>
      </c>
      <c r="NC213">
        <v>183.68214420000001</v>
      </c>
      <c r="ND213">
        <v>152.8984222</v>
      </c>
      <c r="NE213">
        <v>303.0203247</v>
      </c>
      <c r="NF213">
        <v>293.32519530000002</v>
      </c>
      <c r="NG213">
        <v>330.90695190000002</v>
      </c>
      <c r="NH213">
        <v>189.14213559999999</v>
      </c>
      <c r="NI213">
        <v>181.9299011</v>
      </c>
      <c r="NJ213">
        <v>224.1737061</v>
      </c>
      <c r="NK213">
        <v>198.30177309999999</v>
      </c>
      <c r="NL213">
        <v>153.3722382</v>
      </c>
      <c r="NM213">
        <v>79.247665409999996</v>
      </c>
      <c r="NN213">
        <v>83.908966059999997</v>
      </c>
      <c r="NO213">
        <v>100.9049225</v>
      </c>
      <c r="NP213">
        <v>117.2576828</v>
      </c>
      <c r="NQ213">
        <v>219.30477909999999</v>
      </c>
      <c r="NR213">
        <v>65.319129939999996</v>
      </c>
      <c r="NS213">
        <v>63.47846603</v>
      </c>
      <c r="NT213">
        <v>116.42119599999999</v>
      </c>
      <c r="NU213">
        <v>173.34382629999999</v>
      </c>
      <c r="NV213">
        <v>148.0962524</v>
      </c>
      <c r="NW213">
        <v>188.94403080000001</v>
      </c>
      <c r="NX213">
        <v>250.26988220000001</v>
      </c>
      <c r="NY213">
        <v>219.38958740000001</v>
      </c>
      <c r="NZ213">
        <v>158.81834409999999</v>
      </c>
      <c r="OA213">
        <v>131.30126949999999</v>
      </c>
      <c r="OB213">
        <v>230.56314090000001</v>
      </c>
      <c r="OC213">
        <v>232.48046880000001</v>
      </c>
      <c r="OD213">
        <v>360.13934330000001</v>
      </c>
      <c r="OE213">
        <v>358.1678162</v>
      </c>
      <c r="OF213">
        <v>264.0087585</v>
      </c>
      <c r="OG213">
        <v>147.4406128</v>
      </c>
      <c r="OH213">
        <v>140.35989380000001</v>
      </c>
      <c r="OI213">
        <v>262.18402099999997</v>
      </c>
      <c r="OJ213">
        <v>276.24356080000001</v>
      </c>
      <c r="OK213">
        <v>312.20632929999999</v>
      </c>
    </row>
    <row r="214" spans="1:401" x14ac:dyDescent="0.2">
      <c r="A214" t="s">
        <v>1793</v>
      </c>
      <c r="B214" t="s">
        <v>1794</v>
      </c>
      <c r="C214">
        <v>2.5125630000000002E-3</v>
      </c>
      <c r="D214" t="s">
        <v>1795</v>
      </c>
      <c r="E214" t="s">
        <v>1796</v>
      </c>
      <c r="F214" t="s">
        <v>1797</v>
      </c>
      <c r="G214" t="s">
        <v>1798</v>
      </c>
      <c r="H214" t="s">
        <v>1799</v>
      </c>
      <c r="I214">
        <v>0</v>
      </c>
      <c r="J214">
        <v>0</v>
      </c>
      <c r="K214">
        <v>0</v>
      </c>
      <c r="L214">
        <v>0</v>
      </c>
      <c r="M214">
        <v>0</v>
      </c>
      <c r="N214">
        <v>1</v>
      </c>
      <c r="O214">
        <v>0</v>
      </c>
      <c r="P214">
        <v>0</v>
      </c>
      <c r="Q214">
        <v>0</v>
      </c>
      <c r="R214">
        <v>0</v>
      </c>
      <c r="S214">
        <v>0</v>
      </c>
      <c r="T214">
        <v>0</v>
      </c>
      <c r="U214">
        <v>0</v>
      </c>
      <c r="V214">
        <v>0</v>
      </c>
      <c r="W214">
        <v>0</v>
      </c>
      <c r="X214">
        <v>0</v>
      </c>
      <c r="Y214">
        <v>0</v>
      </c>
      <c r="Z214">
        <v>0</v>
      </c>
      <c r="AA214">
        <v>0</v>
      </c>
      <c r="AB214">
        <v>0</v>
      </c>
      <c r="AC214">
        <v>0</v>
      </c>
      <c r="AD214">
        <v>0</v>
      </c>
      <c r="AE214">
        <v>0</v>
      </c>
      <c r="AF214">
        <v>1</v>
      </c>
      <c r="AG214">
        <v>0</v>
      </c>
      <c r="AH214">
        <v>0</v>
      </c>
      <c r="AI214">
        <v>0</v>
      </c>
      <c r="AJ214">
        <v>0</v>
      </c>
      <c r="AK214">
        <v>0</v>
      </c>
      <c r="AL214">
        <v>0</v>
      </c>
      <c r="AM214">
        <v>0</v>
      </c>
      <c r="AN214">
        <v>0</v>
      </c>
      <c r="AO214">
        <v>0</v>
      </c>
      <c r="AP214">
        <v>0</v>
      </c>
      <c r="AQ214">
        <v>0</v>
      </c>
      <c r="AR214">
        <v>0</v>
      </c>
      <c r="AS214">
        <v>0</v>
      </c>
      <c r="AT214">
        <v>0</v>
      </c>
      <c r="AU214">
        <v>0</v>
      </c>
      <c r="AV214">
        <v>1</v>
      </c>
      <c r="AW214">
        <v>0</v>
      </c>
      <c r="AX214">
        <v>1</v>
      </c>
      <c r="AY214">
        <v>0</v>
      </c>
      <c r="AZ214">
        <v>0</v>
      </c>
      <c r="BA214">
        <v>2</v>
      </c>
      <c r="BB214">
        <v>0</v>
      </c>
      <c r="BC214">
        <v>2</v>
      </c>
      <c r="BD214">
        <v>0</v>
      </c>
      <c r="BE214">
        <v>0</v>
      </c>
      <c r="BF214">
        <v>0</v>
      </c>
      <c r="BG214">
        <v>0</v>
      </c>
      <c r="BH214">
        <v>1</v>
      </c>
      <c r="BI214">
        <v>0</v>
      </c>
      <c r="BJ214">
        <v>0</v>
      </c>
      <c r="BK214">
        <v>0</v>
      </c>
      <c r="BL214">
        <v>0</v>
      </c>
      <c r="BM214">
        <v>0</v>
      </c>
      <c r="BN214">
        <v>0</v>
      </c>
      <c r="BO214">
        <v>3</v>
      </c>
      <c r="BP214">
        <v>0</v>
      </c>
      <c r="BQ214">
        <v>0</v>
      </c>
      <c r="BR214">
        <v>0</v>
      </c>
      <c r="BS214">
        <v>0</v>
      </c>
      <c r="BT214">
        <v>0</v>
      </c>
      <c r="BU214">
        <v>0</v>
      </c>
      <c r="BV214">
        <v>0</v>
      </c>
      <c r="BW214">
        <v>0</v>
      </c>
      <c r="BX214">
        <v>0</v>
      </c>
      <c r="BY214">
        <v>0</v>
      </c>
      <c r="BZ214">
        <v>0</v>
      </c>
      <c r="CA214">
        <v>1</v>
      </c>
      <c r="CB214">
        <v>0</v>
      </c>
      <c r="CC214">
        <v>0</v>
      </c>
      <c r="CD214">
        <v>1</v>
      </c>
      <c r="CE214">
        <v>0</v>
      </c>
      <c r="CF214">
        <v>0</v>
      </c>
      <c r="CG214">
        <v>0</v>
      </c>
      <c r="CH214">
        <v>1</v>
      </c>
      <c r="CI214">
        <v>0</v>
      </c>
      <c r="CJ214">
        <v>0</v>
      </c>
      <c r="CK214">
        <v>0</v>
      </c>
      <c r="CL214">
        <v>1</v>
      </c>
      <c r="CM214">
        <v>0</v>
      </c>
      <c r="CN214">
        <v>0</v>
      </c>
      <c r="CO214">
        <v>0</v>
      </c>
      <c r="CP214">
        <v>2</v>
      </c>
      <c r="CQ214">
        <v>0</v>
      </c>
      <c r="CR214">
        <v>0</v>
      </c>
      <c r="CS214">
        <v>0</v>
      </c>
      <c r="CT214">
        <v>0</v>
      </c>
      <c r="CU214">
        <v>0</v>
      </c>
      <c r="CV214">
        <v>0</v>
      </c>
      <c r="CW214">
        <v>0</v>
      </c>
      <c r="CX214">
        <v>2</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1</v>
      </c>
      <c r="DV214">
        <v>0</v>
      </c>
      <c r="DW214">
        <v>0</v>
      </c>
      <c r="DX214">
        <v>0</v>
      </c>
      <c r="DY214">
        <v>2</v>
      </c>
      <c r="DZ214">
        <v>0</v>
      </c>
      <c r="EA214">
        <v>0</v>
      </c>
      <c r="EB214">
        <v>0</v>
      </c>
      <c r="EC214">
        <v>1</v>
      </c>
      <c r="ED214">
        <v>0</v>
      </c>
      <c r="EE214">
        <v>0</v>
      </c>
      <c r="EF214">
        <v>0</v>
      </c>
      <c r="EG214">
        <v>0</v>
      </c>
      <c r="EH214">
        <v>0</v>
      </c>
      <c r="EI214">
        <v>0</v>
      </c>
      <c r="EJ214">
        <v>3</v>
      </c>
      <c r="EK214">
        <v>3</v>
      </c>
      <c r="EL214">
        <v>3</v>
      </c>
      <c r="EM214">
        <v>3</v>
      </c>
      <c r="EN214">
        <v>3</v>
      </c>
      <c r="EO214">
        <v>3</v>
      </c>
      <c r="EP214">
        <v>3</v>
      </c>
      <c r="EQ214">
        <v>3</v>
      </c>
      <c r="ER214">
        <v>3</v>
      </c>
      <c r="ES214">
        <v>3</v>
      </c>
      <c r="ET214">
        <v>3</v>
      </c>
      <c r="EU214">
        <v>3</v>
      </c>
      <c r="EV214">
        <v>3</v>
      </c>
      <c r="EW214">
        <v>3</v>
      </c>
      <c r="EX214">
        <v>3</v>
      </c>
      <c r="EY214">
        <v>3</v>
      </c>
      <c r="EZ214">
        <v>3</v>
      </c>
      <c r="FA214">
        <v>3</v>
      </c>
      <c r="FB214">
        <v>3</v>
      </c>
      <c r="FC214">
        <v>3</v>
      </c>
      <c r="FD214">
        <v>3</v>
      </c>
      <c r="FE214">
        <v>3</v>
      </c>
      <c r="FF214">
        <v>3</v>
      </c>
      <c r="FG214">
        <v>3</v>
      </c>
      <c r="FH214">
        <v>3</v>
      </c>
      <c r="FI214">
        <v>3</v>
      </c>
      <c r="FJ214">
        <v>3</v>
      </c>
      <c r="FK214">
        <v>3</v>
      </c>
      <c r="FL214">
        <v>3</v>
      </c>
      <c r="FM214">
        <v>3</v>
      </c>
      <c r="FN214">
        <v>3</v>
      </c>
      <c r="FO214">
        <v>3</v>
      </c>
      <c r="FP214">
        <v>3</v>
      </c>
      <c r="FQ214">
        <v>3</v>
      </c>
      <c r="FR214">
        <v>3</v>
      </c>
      <c r="FS214">
        <v>3</v>
      </c>
      <c r="FT214">
        <v>3</v>
      </c>
      <c r="FU214">
        <v>3</v>
      </c>
      <c r="FV214">
        <v>3</v>
      </c>
      <c r="FW214">
        <v>3</v>
      </c>
      <c r="FX214">
        <v>3</v>
      </c>
      <c r="FY214">
        <v>3</v>
      </c>
      <c r="FZ214">
        <v>3</v>
      </c>
      <c r="GA214">
        <v>3</v>
      </c>
      <c r="GB214">
        <v>3</v>
      </c>
      <c r="GC214">
        <v>3</v>
      </c>
      <c r="GD214">
        <v>3</v>
      </c>
      <c r="GE214">
        <v>3</v>
      </c>
      <c r="GF214">
        <v>0</v>
      </c>
      <c r="GG214">
        <v>3</v>
      </c>
      <c r="GH214">
        <v>3</v>
      </c>
      <c r="GI214">
        <v>3</v>
      </c>
      <c r="GJ214">
        <v>3</v>
      </c>
      <c r="GK214">
        <v>3</v>
      </c>
      <c r="GL214">
        <v>3</v>
      </c>
      <c r="GM214">
        <v>3</v>
      </c>
      <c r="GN214">
        <v>3</v>
      </c>
      <c r="GO214">
        <v>3</v>
      </c>
      <c r="GP214">
        <v>3</v>
      </c>
      <c r="GQ214">
        <v>3</v>
      </c>
      <c r="GR214">
        <v>3</v>
      </c>
      <c r="GS214">
        <v>3</v>
      </c>
      <c r="GT214">
        <v>3</v>
      </c>
      <c r="GU214">
        <v>3</v>
      </c>
      <c r="GV214">
        <v>3</v>
      </c>
      <c r="GW214">
        <v>3</v>
      </c>
      <c r="GX214">
        <v>3</v>
      </c>
      <c r="GY214">
        <v>3</v>
      </c>
      <c r="GZ214">
        <v>3</v>
      </c>
      <c r="HA214">
        <v>3</v>
      </c>
      <c r="HB214">
        <v>0</v>
      </c>
      <c r="HC214">
        <v>3</v>
      </c>
      <c r="HD214">
        <v>3</v>
      </c>
      <c r="HE214">
        <v>3</v>
      </c>
      <c r="HF214">
        <v>3</v>
      </c>
      <c r="HG214">
        <v>3</v>
      </c>
      <c r="HH214">
        <v>3</v>
      </c>
      <c r="HI214">
        <v>3</v>
      </c>
      <c r="HJ214">
        <v>3</v>
      </c>
      <c r="HK214">
        <v>3</v>
      </c>
      <c r="HL214">
        <v>3</v>
      </c>
      <c r="HM214">
        <v>3</v>
      </c>
      <c r="HN214">
        <v>3</v>
      </c>
      <c r="HO214">
        <v>3</v>
      </c>
      <c r="HP214">
        <v>3</v>
      </c>
      <c r="HQ214">
        <v>3</v>
      </c>
      <c r="HR214">
        <v>3</v>
      </c>
      <c r="HS214">
        <v>3</v>
      </c>
      <c r="HT214">
        <v>3</v>
      </c>
      <c r="HU214">
        <v>3</v>
      </c>
      <c r="HV214">
        <v>3</v>
      </c>
      <c r="HW214">
        <v>3</v>
      </c>
      <c r="HX214">
        <v>3</v>
      </c>
      <c r="HY214">
        <v>3</v>
      </c>
      <c r="HZ214">
        <v>3</v>
      </c>
      <c r="IA214">
        <v>3</v>
      </c>
      <c r="IB214">
        <v>3</v>
      </c>
      <c r="IC214">
        <v>3</v>
      </c>
      <c r="ID214">
        <v>3</v>
      </c>
      <c r="IE214">
        <v>3</v>
      </c>
      <c r="IF214">
        <v>3</v>
      </c>
      <c r="IG214">
        <v>3</v>
      </c>
      <c r="IH214">
        <v>3</v>
      </c>
      <c r="II214">
        <v>3</v>
      </c>
      <c r="IJ214">
        <v>3</v>
      </c>
      <c r="IK214">
        <v>3</v>
      </c>
      <c r="IL214">
        <v>3</v>
      </c>
      <c r="IM214">
        <v>3</v>
      </c>
      <c r="IN214">
        <v>3</v>
      </c>
      <c r="IO214">
        <v>3</v>
      </c>
      <c r="IP214">
        <v>3</v>
      </c>
      <c r="IQ214">
        <v>3</v>
      </c>
      <c r="IR214">
        <v>3</v>
      </c>
      <c r="IS214">
        <v>3</v>
      </c>
      <c r="IT214">
        <v>3</v>
      </c>
      <c r="IU214">
        <v>3</v>
      </c>
      <c r="IV214">
        <v>3</v>
      </c>
      <c r="IW214">
        <v>3</v>
      </c>
      <c r="IX214">
        <v>3</v>
      </c>
      <c r="IY214">
        <v>3</v>
      </c>
      <c r="IZ214">
        <v>3</v>
      </c>
      <c r="JA214">
        <v>3</v>
      </c>
      <c r="JB214">
        <v>3</v>
      </c>
      <c r="JC214">
        <v>3</v>
      </c>
      <c r="JD214">
        <v>3</v>
      </c>
      <c r="JE214">
        <v>3</v>
      </c>
      <c r="JF214">
        <v>3</v>
      </c>
      <c r="JG214">
        <v>3</v>
      </c>
      <c r="JH214">
        <v>3</v>
      </c>
      <c r="JI214">
        <v>3</v>
      </c>
      <c r="JJ214">
        <v>3</v>
      </c>
      <c r="JK214">
        <v>4.9368352890000002</v>
      </c>
      <c r="JL214">
        <v>3.3423132899999999</v>
      </c>
      <c r="JM214">
        <v>4.6733088489999997</v>
      </c>
      <c r="JN214">
        <v>12.550225259999999</v>
      </c>
      <c r="JO214">
        <v>10.832845689999999</v>
      </c>
      <c r="JP214">
        <v>17.92706299</v>
      </c>
      <c r="JQ214">
        <v>6.2955493929999999</v>
      </c>
      <c r="JR214">
        <v>5.3874330520000004</v>
      </c>
      <c r="JS214">
        <v>4.4419083600000002</v>
      </c>
      <c r="JT214">
        <v>6.2276883129999998</v>
      </c>
      <c r="JU214">
        <v>7.5104937549999997</v>
      </c>
      <c r="JV214">
        <v>3.8749151230000001</v>
      </c>
      <c r="JW214">
        <v>8.6796464919999998</v>
      </c>
      <c r="JX214">
        <v>9.8707170489999996</v>
      </c>
      <c r="JY214">
        <v>11.46069336</v>
      </c>
      <c r="JZ214">
        <v>6.6921095849999999</v>
      </c>
      <c r="KA214">
        <v>4.4753909109999999</v>
      </c>
      <c r="KB214">
        <v>4.3571348189999997</v>
      </c>
      <c r="KC214">
        <v>9.4549827579999999</v>
      </c>
      <c r="KD214">
        <v>7.1134643549999996</v>
      </c>
      <c r="KE214">
        <v>4.9792265889999996</v>
      </c>
      <c r="KF214">
        <v>4.5786399839999996</v>
      </c>
      <c r="KG214">
        <v>6.8582062720000003</v>
      </c>
      <c r="KH214">
        <v>14.58753967</v>
      </c>
      <c r="KI214">
        <v>5.2849917409999998</v>
      </c>
      <c r="KJ214">
        <v>4.4184522629999998</v>
      </c>
      <c r="KK214">
        <v>7.486310005</v>
      </c>
      <c r="KL214">
        <v>5.2816538810000004</v>
      </c>
      <c r="KM214">
        <v>3.8142244820000002</v>
      </c>
      <c r="KN214">
        <v>12.676488880000001</v>
      </c>
      <c r="KO214">
        <v>5.7740659709999997</v>
      </c>
      <c r="KP214">
        <v>3.933447599</v>
      </c>
      <c r="KQ214">
        <v>5.3488750459999999</v>
      </c>
      <c r="KR214">
        <v>4.6645832059999996</v>
      </c>
      <c r="KS214">
        <v>6.059009552</v>
      </c>
      <c r="KT214">
        <v>4.4211449619999996</v>
      </c>
      <c r="KU214">
        <v>8.0875310900000006</v>
      </c>
      <c r="KV214">
        <v>5.9786996840000004</v>
      </c>
      <c r="KW214">
        <v>4.6456451420000002</v>
      </c>
      <c r="KX214">
        <v>5.734043121</v>
      </c>
      <c r="KY214">
        <v>7.6031160350000002</v>
      </c>
      <c r="KZ214">
        <v>8.5042905809999993</v>
      </c>
      <c r="LA214">
        <v>7.3591361050000001</v>
      </c>
      <c r="LB214">
        <v>3.6293725970000001</v>
      </c>
      <c r="LC214">
        <v>7.4356842040000002</v>
      </c>
      <c r="LD214">
        <v>6.0111174580000002</v>
      </c>
      <c r="LE214">
        <v>4.1754131320000001</v>
      </c>
      <c r="LF214">
        <v>8.8055477139999994</v>
      </c>
      <c r="LG214" t="e">
        <v>#NUM!</v>
      </c>
      <c r="LH214">
        <v>5.9043006900000004</v>
      </c>
      <c r="LI214">
        <v>6.120340347</v>
      </c>
      <c r="LJ214">
        <v>7.6783022880000003</v>
      </c>
      <c r="LK214">
        <v>5.7657499310000002</v>
      </c>
      <c r="LL214">
        <v>5.6334238049999996</v>
      </c>
      <c r="LM214">
        <v>5.9728913309999996</v>
      </c>
      <c r="LN214">
        <v>5.9842000009999996</v>
      </c>
      <c r="LO214">
        <v>12.912391660000001</v>
      </c>
      <c r="LP214">
        <v>9.4318971630000004</v>
      </c>
      <c r="LQ214">
        <v>66.845397950000006</v>
      </c>
      <c r="LR214">
        <v>7.6206312179999998</v>
      </c>
      <c r="LS214">
        <v>3.9241878990000001</v>
      </c>
      <c r="LT214">
        <v>5.398983479</v>
      </c>
      <c r="LU214">
        <v>5.1248874659999997</v>
      </c>
      <c r="LV214">
        <v>6.3196210859999997</v>
      </c>
      <c r="LW214">
        <v>5.0341863629999999</v>
      </c>
      <c r="LX214">
        <v>4.5950555800000004</v>
      </c>
      <c r="LY214">
        <v>4.0861110690000002</v>
      </c>
      <c r="LZ214">
        <v>7.1916069980000001</v>
      </c>
      <c r="MA214">
        <v>8.7555150990000001</v>
      </c>
      <c r="MB214">
        <v>5.2295956610000003</v>
      </c>
      <c r="MC214" t="e">
        <v>#NUM!</v>
      </c>
      <c r="MD214">
        <v>3.5134449010000002</v>
      </c>
      <c r="ME214">
        <v>10.51037788</v>
      </c>
      <c r="MF214">
        <v>12.59573174</v>
      </c>
      <c r="MG214">
        <v>6.9194564820000002</v>
      </c>
      <c r="MH214">
        <v>5.2248582839999997</v>
      </c>
      <c r="MI214">
        <v>5.6312370300000003</v>
      </c>
      <c r="MJ214">
        <v>10.56963539</v>
      </c>
      <c r="MK214">
        <v>4.4572501180000001</v>
      </c>
      <c r="ML214">
        <v>4.3161215779999997</v>
      </c>
      <c r="MM214">
        <v>3.075653553</v>
      </c>
      <c r="MN214">
        <v>15.02866077</v>
      </c>
      <c r="MO214">
        <v>5.5981473919999996</v>
      </c>
      <c r="MP214">
        <v>7.788724899</v>
      </c>
      <c r="MQ214">
        <v>4.0007815359999999</v>
      </c>
      <c r="MR214">
        <v>19.00563812</v>
      </c>
      <c r="MS214">
        <v>3.0048744680000001</v>
      </c>
      <c r="MT214">
        <v>5.7327332499999999</v>
      </c>
      <c r="MU214">
        <v>2.821200132</v>
      </c>
      <c r="MV214">
        <v>8.8939075469999995</v>
      </c>
      <c r="MW214">
        <v>6.0303602219999997</v>
      </c>
      <c r="MX214">
        <v>3.705069065</v>
      </c>
      <c r="MY214">
        <v>7.4374041560000004</v>
      </c>
      <c r="MZ214">
        <v>10.19223309</v>
      </c>
      <c r="NA214">
        <v>13.7096386</v>
      </c>
      <c r="NB214">
        <v>5.2636284829999997</v>
      </c>
      <c r="NC214">
        <v>4.363823891</v>
      </c>
      <c r="ND214">
        <v>6.8784041399999998</v>
      </c>
      <c r="NE214">
        <v>3.8996636869999999</v>
      </c>
      <c r="NF214">
        <v>8.2881650919999998</v>
      </c>
      <c r="NG214">
        <v>2.8810591699999999</v>
      </c>
      <c r="NH214">
        <v>12.32587528</v>
      </c>
      <c r="NI214">
        <v>5.4835233690000003</v>
      </c>
      <c r="NJ214">
        <v>6.8366875650000001</v>
      </c>
      <c r="NK214">
        <v>5.4249348639999999</v>
      </c>
      <c r="NL214">
        <v>5.6694307330000004</v>
      </c>
      <c r="NM214">
        <v>6.8642110819999997</v>
      </c>
      <c r="NN214">
        <v>10.89737225</v>
      </c>
      <c r="NO214">
        <v>2.9807839390000002</v>
      </c>
      <c r="NP214">
        <v>4.9756112100000003</v>
      </c>
      <c r="NQ214">
        <v>3.5634644029999998</v>
      </c>
      <c r="NR214">
        <v>15.925821300000001</v>
      </c>
      <c r="NS214">
        <v>11.732541080000001</v>
      </c>
      <c r="NT214">
        <v>3.7406780720000001</v>
      </c>
      <c r="NU214">
        <v>2.9236948489999999</v>
      </c>
      <c r="NV214">
        <v>5.5227551459999997</v>
      </c>
      <c r="NW214">
        <v>35.532390589999999</v>
      </c>
      <c r="NX214">
        <v>4.9112148280000003</v>
      </c>
      <c r="NY214">
        <v>6.5947580339999998</v>
      </c>
      <c r="NZ214">
        <v>4.7634258269999998</v>
      </c>
      <c r="OA214">
        <v>15.69566631</v>
      </c>
      <c r="OB214">
        <v>3.5754079820000002</v>
      </c>
      <c r="OC214">
        <v>3.149361372</v>
      </c>
      <c r="OD214">
        <v>3.6596710680000002</v>
      </c>
      <c r="OE214">
        <v>8.6906433110000005</v>
      </c>
      <c r="OF214">
        <v>7.1011033059999997</v>
      </c>
      <c r="OG214">
        <v>5.9183497430000003</v>
      </c>
      <c r="OH214">
        <v>5.2644529340000004</v>
      </c>
      <c r="OI214">
        <v>7.2496609689999998</v>
      </c>
      <c r="OJ214">
        <v>3.965793133</v>
      </c>
      <c r="OK214">
        <v>4.9782314300000001</v>
      </c>
    </row>
    <row r="215" spans="1:401" x14ac:dyDescent="0.2">
      <c r="A215" t="s">
        <v>1800</v>
      </c>
      <c r="B215" t="s">
        <v>1801</v>
      </c>
      <c r="C215">
        <v>0</v>
      </c>
      <c r="D215" t="s">
        <v>1802</v>
      </c>
      <c r="E215" t="s">
        <v>1803</v>
      </c>
      <c r="F215" t="s">
        <v>1804</v>
      </c>
      <c r="G215" t="s">
        <v>753</v>
      </c>
      <c r="H215" t="s">
        <v>1805</v>
      </c>
      <c r="I215">
        <v>1</v>
      </c>
      <c r="J215">
        <v>0</v>
      </c>
      <c r="K215">
        <v>1</v>
      </c>
      <c r="L215">
        <v>3</v>
      </c>
      <c r="M215">
        <v>0</v>
      </c>
      <c r="N215">
        <v>1</v>
      </c>
      <c r="O215">
        <v>0</v>
      </c>
      <c r="P215">
        <v>0</v>
      </c>
      <c r="Q215">
        <v>0</v>
      </c>
      <c r="R215">
        <v>1</v>
      </c>
      <c r="S215">
        <v>4</v>
      </c>
      <c r="T215">
        <v>0</v>
      </c>
      <c r="U215">
        <v>0</v>
      </c>
      <c r="V215">
        <v>2</v>
      </c>
      <c r="W215">
        <v>2</v>
      </c>
      <c r="X215">
        <v>2</v>
      </c>
      <c r="Y215">
        <v>1</v>
      </c>
      <c r="Z215">
        <v>0</v>
      </c>
      <c r="AA215">
        <v>0</v>
      </c>
      <c r="AB215">
        <v>0</v>
      </c>
      <c r="AC215">
        <v>0</v>
      </c>
      <c r="AD215">
        <v>2</v>
      </c>
      <c r="AE215">
        <v>0</v>
      </c>
      <c r="AF215">
        <v>0</v>
      </c>
      <c r="AG215">
        <v>0</v>
      </c>
      <c r="AH215">
        <v>1</v>
      </c>
      <c r="AI215">
        <v>0</v>
      </c>
      <c r="AJ215">
        <v>0</v>
      </c>
      <c r="AK215">
        <v>1</v>
      </c>
      <c r="AL215">
        <v>0</v>
      </c>
      <c r="AM215">
        <v>1</v>
      </c>
      <c r="AN215">
        <v>1</v>
      </c>
      <c r="AO215">
        <v>0</v>
      </c>
      <c r="AP215">
        <v>1</v>
      </c>
      <c r="AQ215">
        <v>4</v>
      </c>
      <c r="AR215">
        <v>3</v>
      </c>
      <c r="AS215">
        <v>8</v>
      </c>
      <c r="AT215">
        <v>4</v>
      </c>
      <c r="AU215">
        <v>4</v>
      </c>
      <c r="AV215">
        <v>5</v>
      </c>
      <c r="AW215">
        <v>3</v>
      </c>
      <c r="AX215">
        <v>8</v>
      </c>
      <c r="AY215">
        <v>7</v>
      </c>
      <c r="AZ215">
        <v>4</v>
      </c>
      <c r="BA215">
        <v>1</v>
      </c>
      <c r="BB215">
        <v>2</v>
      </c>
      <c r="BC215">
        <v>4</v>
      </c>
      <c r="BD215">
        <v>1</v>
      </c>
      <c r="BE215">
        <v>2</v>
      </c>
      <c r="BF215">
        <v>3</v>
      </c>
      <c r="BG215">
        <v>0</v>
      </c>
      <c r="BH215">
        <v>0</v>
      </c>
      <c r="BI215">
        <v>5</v>
      </c>
      <c r="BJ215">
        <v>7</v>
      </c>
      <c r="BK215">
        <v>8</v>
      </c>
      <c r="BL215">
        <v>8</v>
      </c>
      <c r="BM215">
        <v>7</v>
      </c>
      <c r="BN215">
        <v>8</v>
      </c>
      <c r="BO215">
        <v>5</v>
      </c>
      <c r="BP215">
        <v>5</v>
      </c>
      <c r="BQ215">
        <v>5</v>
      </c>
      <c r="BR215">
        <v>8</v>
      </c>
      <c r="BS215">
        <v>8</v>
      </c>
      <c r="BT215">
        <v>8</v>
      </c>
      <c r="BU215">
        <v>8</v>
      </c>
      <c r="BV215">
        <v>7</v>
      </c>
      <c r="BW215">
        <v>8</v>
      </c>
      <c r="BX215">
        <v>8</v>
      </c>
      <c r="BY215">
        <v>8</v>
      </c>
      <c r="BZ215">
        <v>8</v>
      </c>
      <c r="CA215">
        <v>5</v>
      </c>
      <c r="CB215">
        <v>1</v>
      </c>
      <c r="CC215">
        <v>3</v>
      </c>
      <c r="CD215">
        <v>2</v>
      </c>
      <c r="CE215">
        <v>3</v>
      </c>
      <c r="CF215">
        <v>3</v>
      </c>
      <c r="CG215">
        <v>5</v>
      </c>
      <c r="CH215">
        <v>3</v>
      </c>
      <c r="CI215">
        <v>5</v>
      </c>
      <c r="CJ215">
        <v>1</v>
      </c>
      <c r="CK215">
        <v>3</v>
      </c>
      <c r="CL215">
        <v>5</v>
      </c>
      <c r="CM215">
        <v>3</v>
      </c>
      <c r="CN215">
        <v>6</v>
      </c>
      <c r="CO215">
        <v>5</v>
      </c>
      <c r="CP215">
        <v>5</v>
      </c>
      <c r="CQ215">
        <v>8</v>
      </c>
      <c r="CR215">
        <v>7</v>
      </c>
      <c r="CS215">
        <v>3</v>
      </c>
      <c r="CT215">
        <v>6</v>
      </c>
      <c r="CU215">
        <v>6</v>
      </c>
      <c r="CV215">
        <v>4</v>
      </c>
      <c r="CW215">
        <v>6</v>
      </c>
      <c r="CX215">
        <v>6</v>
      </c>
      <c r="CY215">
        <v>7</v>
      </c>
      <c r="CZ215">
        <v>4</v>
      </c>
      <c r="DA215">
        <v>6</v>
      </c>
      <c r="DB215">
        <v>7</v>
      </c>
      <c r="DC215">
        <v>5</v>
      </c>
      <c r="DD215">
        <v>7</v>
      </c>
      <c r="DE215">
        <v>3</v>
      </c>
      <c r="DF215">
        <v>7</v>
      </c>
      <c r="DG215">
        <v>8</v>
      </c>
      <c r="DH215">
        <v>6</v>
      </c>
      <c r="DI215">
        <v>6</v>
      </c>
      <c r="DJ215">
        <v>8</v>
      </c>
      <c r="DK215">
        <v>8</v>
      </c>
      <c r="DL215">
        <v>7</v>
      </c>
      <c r="DM215">
        <v>7</v>
      </c>
      <c r="DN215">
        <v>6</v>
      </c>
      <c r="DO215">
        <v>1</v>
      </c>
      <c r="DP215">
        <v>1</v>
      </c>
      <c r="DQ215">
        <v>0</v>
      </c>
      <c r="DR215">
        <v>1</v>
      </c>
      <c r="DS215">
        <v>3</v>
      </c>
      <c r="DT215">
        <v>2</v>
      </c>
      <c r="DU215">
        <v>2</v>
      </c>
      <c r="DV215">
        <v>0</v>
      </c>
      <c r="DW215">
        <v>0</v>
      </c>
      <c r="DX215">
        <v>1</v>
      </c>
      <c r="DY215">
        <v>1</v>
      </c>
      <c r="DZ215">
        <v>0</v>
      </c>
      <c r="EA215">
        <v>0</v>
      </c>
      <c r="EB215">
        <v>1</v>
      </c>
      <c r="EC215">
        <v>3</v>
      </c>
      <c r="ED215">
        <v>1</v>
      </c>
      <c r="EE215">
        <v>4</v>
      </c>
      <c r="EF215">
        <v>0</v>
      </c>
      <c r="EG215">
        <v>0</v>
      </c>
      <c r="EH215">
        <v>0</v>
      </c>
      <c r="EI215">
        <v>2</v>
      </c>
      <c r="EJ215">
        <v>8</v>
      </c>
      <c r="EK215">
        <v>8</v>
      </c>
      <c r="EL215">
        <v>8</v>
      </c>
      <c r="EM215">
        <v>8</v>
      </c>
      <c r="EN215">
        <v>8</v>
      </c>
      <c r="EO215">
        <v>8</v>
      </c>
      <c r="EP215">
        <v>8</v>
      </c>
      <c r="EQ215">
        <v>8</v>
      </c>
      <c r="ER215">
        <v>8</v>
      </c>
      <c r="ES215">
        <v>8</v>
      </c>
      <c r="ET215">
        <v>8</v>
      </c>
      <c r="EU215">
        <v>8</v>
      </c>
      <c r="EV215">
        <v>8</v>
      </c>
      <c r="EW215">
        <v>8</v>
      </c>
      <c r="EX215">
        <v>8</v>
      </c>
      <c r="EY215">
        <v>8</v>
      </c>
      <c r="EZ215">
        <v>8</v>
      </c>
      <c r="FA215">
        <v>8</v>
      </c>
      <c r="FB215">
        <v>8</v>
      </c>
      <c r="FC215">
        <v>8</v>
      </c>
      <c r="FD215">
        <v>8</v>
      </c>
      <c r="FE215">
        <v>8</v>
      </c>
      <c r="FF215">
        <v>8</v>
      </c>
      <c r="FG215">
        <v>8</v>
      </c>
      <c r="FH215">
        <v>8</v>
      </c>
      <c r="FI215">
        <v>8</v>
      </c>
      <c r="FJ215">
        <v>8</v>
      </c>
      <c r="FK215">
        <v>8</v>
      </c>
      <c r="FL215">
        <v>8</v>
      </c>
      <c r="FM215">
        <v>8</v>
      </c>
      <c r="FN215">
        <v>8</v>
      </c>
      <c r="FO215">
        <v>8</v>
      </c>
      <c r="FP215">
        <v>8</v>
      </c>
      <c r="FQ215">
        <v>8</v>
      </c>
      <c r="FR215">
        <v>8</v>
      </c>
      <c r="FS215">
        <v>8</v>
      </c>
      <c r="FT215">
        <v>8</v>
      </c>
      <c r="FU215">
        <v>8</v>
      </c>
      <c r="FV215">
        <v>8</v>
      </c>
      <c r="FW215">
        <v>8</v>
      </c>
      <c r="FX215">
        <v>8</v>
      </c>
      <c r="FY215">
        <v>8</v>
      </c>
      <c r="FZ215">
        <v>8</v>
      </c>
      <c r="GA215">
        <v>8</v>
      </c>
      <c r="GB215">
        <v>8</v>
      </c>
      <c r="GC215">
        <v>8</v>
      </c>
      <c r="GD215">
        <v>8</v>
      </c>
      <c r="GE215">
        <v>8</v>
      </c>
      <c r="GF215">
        <v>8</v>
      </c>
      <c r="GG215">
        <v>8</v>
      </c>
      <c r="GH215">
        <v>8</v>
      </c>
      <c r="GI215">
        <v>8</v>
      </c>
      <c r="GJ215">
        <v>8</v>
      </c>
      <c r="GK215">
        <v>8</v>
      </c>
      <c r="GL215">
        <v>8</v>
      </c>
      <c r="GM215">
        <v>8</v>
      </c>
      <c r="GN215">
        <v>8</v>
      </c>
      <c r="GO215">
        <v>8</v>
      </c>
      <c r="GP215">
        <v>8</v>
      </c>
      <c r="GQ215">
        <v>8</v>
      </c>
      <c r="GR215">
        <v>8</v>
      </c>
      <c r="GS215">
        <v>8</v>
      </c>
      <c r="GT215">
        <v>8</v>
      </c>
      <c r="GU215">
        <v>8</v>
      </c>
      <c r="GV215">
        <v>8</v>
      </c>
      <c r="GW215">
        <v>8</v>
      </c>
      <c r="GX215">
        <v>8</v>
      </c>
      <c r="GY215">
        <v>8</v>
      </c>
      <c r="GZ215">
        <v>8</v>
      </c>
      <c r="HA215">
        <v>8</v>
      </c>
      <c r="HB215">
        <v>8</v>
      </c>
      <c r="HC215">
        <v>8</v>
      </c>
      <c r="HD215">
        <v>8</v>
      </c>
      <c r="HE215">
        <v>8</v>
      </c>
      <c r="HF215">
        <v>8</v>
      </c>
      <c r="HG215">
        <v>8</v>
      </c>
      <c r="HH215">
        <v>8</v>
      </c>
      <c r="HI215">
        <v>8</v>
      </c>
      <c r="HJ215">
        <v>8</v>
      </c>
      <c r="HK215">
        <v>8</v>
      </c>
      <c r="HL215">
        <v>8</v>
      </c>
      <c r="HM215">
        <v>8</v>
      </c>
      <c r="HN215">
        <v>8</v>
      </c>
      <c r="HO215">
        <v>8</v>
      </c>
      <c r="HP215">
        <v>8</v>
      </c>
      <c r="HQ215">
        <v>8</v>
      </c>
      <c r="HR215">
        <v>8</v>
      </c>
      <c r="HS215">
        <v>8</v>
      </c>
      <c r="HT215">
        <v>8</v>
      </c>
      <c r="HU215">
        <v>8</v>
      </c>
      <c r="HV215">
        <v>8</v>
      </c>
      <c r="HW215">
        <v>8</v>
      </c>
      <c r="HX215">
        <v>8</v>
      </c>
      <c r="HY215">
        <v>8</v>
      </c>
      <c r="HZ215">
        <v>8</v>
      </c>
      <c r="IA215">
        <v>8</v>
      </c>
      <c r="IB215">
        <v>8</v>
      </c>
      <c r="IC215">
        <v>8</v>
      </c>
      <c r="ID215">
        <v>8</v>
      </c>
      <c r="IE215">
        <v>8</v>
      </c>
      <c r="IF215">
        <v>8</v>
      </c>
      <c r="IG215">
        <v>8</v>
      </c>
      <c r="IH215">
        <v>8</v>
      </c>
      <c r="II215">
        <v>8</v>
      </c>
      <c r="IJ215">
        <v>8</v>
      </c>
      <c r="IK215">
        <v>8</v>
      </c>
      <c r="IL215">
        <v>8</v>
      </c>
      <c r="IM215">
        <v>8</v>
      </c>
      <c r="IN215">
        <v>8</v>
      </c>
      <c r="IO215">
        <v>8</v>
      </c>
      <c r="IP215">
        <v>8</v>
      </c>
      <c r="IQ215">
        <v>8</v>
      </c>
      <c r="IR215">
        <v>8</v>
      </c>
      <c r="IS215">
        <v>8</v>
      </c>
      <c r="IT215">
        <v>8</v>
      </c>
      <c r="IU215">
        <v>8</v>
      </c>
      <c r="IV215">
        <v>8</v>
      </c>
      <c r="IW215">
        <v>8</v>
      </c>
      <c r="IX215">
        <v>8</v>
      </c>
      <c r="IY215">
        <v>8</v>
      </c>
      <c r="IZ215">
        <v>8</v>
      </c>
      <c r="JA215">
        <v>8</v>
      </c>
      <c r="JB215">
        <v>8</v>
      </c>
      <c r="JC215">
        <v>8</v>
      </c>
      <c r="JD215">
        <v>8</v>
      </c>
      <c r="JE215">
        <v>8</v>
      </c>
      <c r="JF215">
        <v>8</v>
      </c>
      <c r="JG215">
        <v>8</v>
      </c>
      <c r="JH215">
        <v>8</v>
      </c>
      <c r="JI215">
        <v>8</v>
      </c>
      <c r="JJ215">
        <v>8</v>
      </c>
      <c r="JK215">
        <v>35.34502792</v>
      </c>
      <c r="JL215">
        <v>22.44686699</v>
      </c>
      <c r="JM215">
        <v>43.564182279999997</v>
      </c>
      <c r="JN215">
        <v>56.569755549999996</v>
      </c>
      <c r="JO215">
        <v>23.085445400000001</v>
      </c>
      <c r="JP215">
        <v>21.670812609999999</v>
      </c>
      <c r="JQ215">
        <v>53.942100519999997</v>
      </c>
      <c r="JR215">
        <v>29.51251984</v>
      </c>
      <c r="JS215">
        <v>17.88886261</v>
      </c>
      <c r="JT215">
        <v>51.347629550000001</v>
      </c>
      <c r="JU215">
        <v>114.4370193</v>
      </c>
      <c r="JV215">
        <v>45.246009829999998</v>
      </c>
      <c r="JW215">
        <v>47.008564</v>
      </c>
      <c r="JX215">
        <v>31.55533981</v>
      </c>
      <c r="JY215">
        <v>46.705230710000002</v>
      </c>
      <c r="JZ215">
        <v>46.634029390000002</v>
      </c>
      <c r="KA215">
        <v>25.121097559999999</v>
      </c>
      <c r="KB215">
        <v>19.483654019999999</v>
      </c>
      <c r="KC215">
        <v>25.749814990000001</v>
      </c>
      <c r="KD215">
        <v>38.734279630000003</v>
      </c>
      <c r="KE215">
        <v>39.158679960000001</v>
      </c>
      <c r="KF215">
        <v>19.641311649999999</v>
      </c>
      <c r="KG215">
        <v>39.73372269</v>
      </c>
      <c r="KH215">
        <v>20.830564500000001</v>
      </c>
      <c r="KI215">
        <v>41.783985139999999</v>
      </c>
      <c r="KJ215">
        <v>25.680828089999999</v>
      </c>
      <c r="KK215">
        <v>39.072483060000003</v>
      </c>
      <c r="KL215">
        <v>25.567876819999999</v>
      </c>
      <c r="KM215">
        <v>17.844757080000001</v>
      </c>
      <c r="KN215">
        <v>38.454700469999999</v>
      </c>
      <c r="KO215">
        <v>35.104911799999996</v>
      </c>
      <c r="KP215">
        <v>21.141715999999999</v>
      </c>
      <c r="KQ215">
        <v>24.17801094</v>
      </c>
      <c r="KR215">
        <v>17.777309420000002</v>
      </c>
      <c r="KS215">
        <v>56.054103849999997</v>
      </c>
      <c r="KT215">
        <v>35.678985599999997</v>
      </c>
      <c r="KU215">
        <v>54.679077149999998</v>
      </c>
      <c r="KV215">
        <v>39.215244290000001</v>
      </c>
      <c r="KW215">
        <v>35.291923519999997</v>
      </c>
      <c r="KX215">
        <v>61.547153469999998</v>
      </c>
      <c r="KY215">
        <v>34.96921158</v>
      </c>
      <c r="KZ215">
        <v>100.48380280000001</v>
      </c>
      <c r="LA215">
        <v>34.252475740000001</v>
      </c>
      <c r="LB215">
        <v>36.76475525</v>
      </c>
      <c r="LC215">
        <v>16.942193979999999</v>
      </c>
      <c r="LD215">
        <v>22.32844162</v>
      </c>
      <c r="LE215">
        <v>42.427745819999998</v>
      </c>
      <c r="LF215">
        <v>18.656835560000001</v>
      </c>
      <c r="LG215">
        <v>39.076183319999998</v>
      </c>
      <c r="LH215">
        <v>19.796064380000001</v>
      </c>
      <c r="LI215">
        <v>25.1241436</v>
      </c>
      <c r="LJ215">
        <v>14.47335434</v>
      </c>
      <c r="LK215">
        <v>42.846809389999997</v>
      </c>
      <c r="LL215">
        <v>37.787601469999998</v>
      </c>
      <c r="LM215">
        <v>98.457756040000007</v>
      </c>
      <c r="LN215">
        <v>59.083202360000001</v>
      </c>
      <c r="LO215">
        <v>62.333786009999997</v>
      </c>
      <c r="LP215">
        <v>121.47087860000001</v>
      </c>
      <c r="LQ215">
        <v>37.987300869999999</v>
      </c>
      <c r="LR215">
        <v>73.084846499999998</v>
      </c>
      <c r="LS215">
        <v>104.60711670000001</v>
      </c>
      <c r="LT215">
        <v>116.2479706</v>
      </c>
      <c r="LU215">
        <v>145.98538210000001</v>
      </c>
      <c r="LV215">
        <v>153.6394501</v>
      </c>
      <c r="LW215">
        <v>135.83445739999999</v>
      </c>
      <c r="LX215">
        <v>155.7400055</v>
      </c>
      <c r="LY215">
        <v>201.15715030000001</v>
      </c>
      <c r="LZ215">
        <v>164.57887270000001</v>
      </c>
      <c r="MA215">
        <v>176.63404850000001</v>
      </c>
      <c r="MB215">
        <v>184.1840363</v>
      </c>
      <c r="MC215">
        <v>57.732192990000001</v>
      </c>
      <c r="MD215">
        <v>25.64660263</v>
      </c>
      <c r="ME215">
        <v>38.566452030000001</v>
      </c>
      <c r="MF215">
        <v>24.308320999999999</v>
      </c>
      <c r="MG215">
        <v>32.475490569999998</v>
      </c>
      <c r="MH215">
        <v>43.108146669999996</v>
      </c>
      <c r="MI215">
        <v>50.317268370000001</v>
      </c>
      <c r="MJ215">
        <v>33.71021271</v>
      </c>
      <c r="MK215">
        <v>37.915863039999998</v>
      </c>
      <c r="ML215">
        <v>44.95994949</v>
      </c>
      <c r="MM215">
        <v>27.984119419999999</v>
      </c>
      <c r="MN215">
        <v>47.695861819999998</v>
      </c>
      <c r="MO215">
        <v>39.474040989999999</v>
      </c>
      <c r="MP215">
        <v>51.892967220000003</v>
      </c>
      <c r="MQ215">
        <v>88.025199889999996</v>
      </c>
      <c r="MR215">
        <v>52.383384700000001</v>
      </c>
      <c r="MS215">
        <v>87.102073669999996</v>
      </c>
      <c r="MT215">
        <v>76.346839900000006</v>
      </c>
      <c r="MU215">
        <v>66.460884089999993</v>
      </c>
      <c r="MV215">
        <v>75.280212399999996</v>
      </c>
      <c r="MW215">
        <v>48.495807650000003</v>
      </c>
      <c r="MX215">
        <v>25.842855449999998</v>
      </c>
      <c r="MY215">
        <v>151.0242767</v>
      </c>
      <c r="MZ215">
        <v>55.848556520000002</v>
      </c>
      <c r="NA215">
        <v>76.83940887</v>
      </c>
      <c r="NB215">
        <v>45.033050539999998</v>
      </c>
      <c r="NC215">
        <v>48.888473509999997</v>
      </c>
      <c r="ND215">
        <v>70.421043400000002</v>
      </c>
      <c r="NE215">
        <v>62.279251100000003</v>
      </c>
      <c r="NF215">
        <v>88.05015564</v>
      </c>
      <c r="NG215">
        <v>43.149246220000002</v>
      </c>
      <c r="NH215">
        <v>93.421890259999998</v>
      </c>
      <c r="NI215">
        <v>141.7781525</v>
      </c>
      <c r="NJ215">
        <v>121.51788329999999</v>
      </c>
      <c r="NK215">
        <v>109.5860519</v>
      </c>
      <c r="NL215">
        <v>98.297973630000001</v>
      </c>
      <c r="NM215">
        <v>111.83901210000001</v>
      </c>
      <c r="NN215">
        <v>153.86918639999999</v>
      </c>
      <c r="NO215">
        <v>107.73697660000001</v>
      </c>
      <c r="NP215">
        <v>111.3717422</v>
      </c>
      <c r="NQ215">
        <v>32.087295529999999</v>
      </c>
      <c r="NR215">
        <v>22.81885338</v>
      </c>
      <c r="NS215">
        <v>28.583753590000001</v>
      </c>
      <c r="NT215">
        <v>43.219757080000001</v>
      </c>
      <c r="NU215">
        <v>68.723884580000004</v>
      </c>
      <c r="NV215">
        <v>27.395006179999999</v>
      </c>
      <c r="NW215">
        <v>90.343284609999998</v>
      </c>
      <c r="NX215">
        <v>20.23901558</v>
      </c>
      <c r="NY215">
        <v>23.329889300000001</v>
      </c>
      <c r="NZ215">
        <v>21.000846859999999</v>
      </c>
      <c r="OA215">
        <v>19.09969139</v>
      </c>
      <c r="OB215">
        <v>21.97091103</v>
      </c>
      <c r="OC215">
        <v>18.112907409999998</v>
      </c>
      <c r="OD215">
        <v>41.70377731</v>
      </c>
      <c r="OE215">
        <v>38.913444519999999</v>
      </c>
      <c r="OF215">
        <v>32.52796936</v>
      </c>
      <c r="OG215">
        <v>63.04668427</v>
      </c>
      <c r="OH215">
        <v>28.93981552</v>
      </c>
      <c r="OI215">
        <v>21.27524185</v>
      </c>
      <c r="OJ215">
        <v>34.221439359999998</v>
      </c>
      <c r="OK215">
        <v>25.876819609999998</v>
      </c>
    </row>
    <row r="216" spans="1:401" x14ac:dyDescent="0.2">
      <c r="A216" t="s">
        <v>1806</v>
      </c>
      <c r="B216" t="s">
        <v>1807</v>
      </c>
      <c r="C216">
        <v>0</v>
      </c>
      <c r="D216" t="s">
        <v>1808</v>
      </c>
      <c r="E216" t="s">
        <v>1809</v>
      </c>
      <c r="F216" t="s">
        <v>1810</v>
      </c>
      <c r="G216" t="s">
        <v>1811</v>
      </c>
      <c r="H216" t="s">
        <v>1812</v>
      </c>
      <c r="I216">
        <v>30</v>
      </c>
      <c r="J216">
        <v>9</v>
      </c>
      <c r="K216">
        <v>7</v>
      </c>
      <c r="L216">
        <v>15</v>
      </c>
      <c r="M216">
        <v>12</v>
      </c>
      <c r="N216">
        <v>11</v>
      </c>
      <c r="O216">
        <v>22</v>
      </c>
      <c r="P216">
        <v>14</v>
      </c>
      <c r="Q216">
        <v>9</v>
      </c>
      <c r="R216">
        <v>20</v>
      </c>
      <c r="S216">
        <v>52</v>
      </c>
      <c r="T216">
        <v>17</v>
      </c>
      <c r="U216">
        <v>13</v>
      </c>
      <c r="V216">
        <v>13</v>
      </c>
      <c r="W216">
        <v>23</v>
      </c>
      <c r="X216">
        <v>43</v>
      </c>
      <c r="Y216">
        <v>19</v>
      </c>
      <c r="Z216">
        <v>25</v>
      </c>
      <c r="AA216">
        <v>8</v>
      </c>
      <c r="AB216">
        <v>6</v>
      </c>
      <c r="AC216">
        <v>8</v>
      </c>
      <c r="AD216">
        <v>21</v>
      </c>
      <c r="AE216">
        <v>13</v>
      </c>
      <c r="AF216">
        <v>7</v>
      </c>
      <c r="AG216">
        <v>12</v>
      </c>
      <c r="AH216">
        <v>17</v>
      </c>
      <c r="AI216">
        <v>22</v>
      </c>
      <c r="AJ216">
        <v>8</v>
      </c>
      <c r="AK216">
        <v>15</v>
      </c>
      <c r="AL216">
        <v>16</v>
      </c>
      <c r="AM216">
        <v>11</v>
      </c>
      <c r="AN216">
        <v>8</v>
      </c>
      <c r="AO216">
        <v>11</v>
      </c>
      <c r="AP216">
        <v>18</v>
      </c>
      <c r="AQ216">
        <v>43</v>
      </c>
      <c r="AR216">
        <v>57</v>
      </c>
      <c r="AS216">
        <v>55</v>
      </c>
      <c r="AT216">
        <v>44</v>
      </c>
      <c r="AU216">
        <v>60</v>
      </c>
      <c r="AV216">
        <v>60</v>
      </c>
      <c r="AW216">
        <v>57</v>
      </c>
      <c r="AX216">
        <v>61</v>
      </c>
      <c r="AY216">
        <v>52</v>
      </c>
      <c r="AZ216">
        <v>34</v>
      </c>
      <c r="BA216">
        <v>13</v>
      </c>
      <c r="BB216">
        <v>18</v>
      </c>
      <c r="BC216">
        <v>56</v>
      </c>
      <c r="BD216">
        <v>25</v>
      </c>
      <c r="BE216">
        <v>52</v>
      </c>
      <c r="BF216">
        <v>41</v>
      </c>
      <c r="BG216">
        <v>32</v>
      </c>
      <c r="BH216">
        <v>28</v>
      </c>
      <c r="BI216">
        <v>56</v>
      </c>
      <c r="BJ216">
        <v>57</v>
      </c>
      <c r="BK216">
        <v>64</v>
      </c>
      <c r="BL216">
        <v>60</v>
      </c>
      <c r="BM216">
        <v>58</v>
      </c>
      <c r="BN216">
        <v>62</v>
      </c>
      <c r="BO216">
        <v>48</v>
      </c>
      <c r="BP216">
        <v>49</v>
      </c>
      <c r="BQ216">
        <v>52</v>
      </c>
      <c r="BR216">
        <v>63</v>
      </c>
      <c r="BS216">
        <v>60</v>
      </c>
      <c r="BT216">
        <v>60</v>
      </c>
      <c r="BU216">
        <v>58</v>
      </c>
      <c r="BV216">
        <v>61</v>
      </c>
      <c r="BW216">
        <v>62</v>
      </c>
      <c r="BX216">
        <v>60</v>
      </c>
      <c r="BY216">
        <v>64</v>
      </c>
      <c r="BZ216">
        <v>65</v>
      </c>
      <c r="CA216">
        <v>55</v>
      </c>
      <c r="CB216">
        <v>24</v>
      </c>
      <c r="CC216">
        <v>40</v>
      </c>
      <c r="CD216">
        <v>32</v>
      </c>
      <c r="CE216">
        <v>46</v>
      </c>
      <c r="CF216">
        <v>41</v>
      </c>
      <c r="CG216">
        <v>45</v>
      </c>
      <c r="CH216">
        <v>30</v>
      </c>
      <c r="CI216">
        <v>36</v>
      </c>
      <c r="CJ216">
        <v>30</v>
      </c>
      <c r="CK216">
        <v>27</v>
      </c>
      <c r="CL216">
        <v>39</v>
      </c>
      <c r="CM216">
        <v>44</v>
      </c>
      <c r="CN216">
        <v>59</v>
      </c>
      <c r="CO216">
        <v>59</v>
      </c>
      <c r="CP216">
        <v>58</v>
      </c>
      <c r="CQ216">
        <v>62</v>
      </c>
      <c r="CR216">
        <v>61</v>
      </c>
      <c r="CS216">
        <v>50</v>
      </c>
      <c r="CT216">
        <v>57</v>
      </c>
      <c r="CU216">
        <v>57</v>
      </c>
      <c r="CV216">
        <v>42</v>
      </c>
      <c r="CW216">
        <v>65</v>
      </c>
      <c r="CX216">
        <v>58</v>
      </c>
      <c r="CY216">
        <v>63</v>
      </c>
      <c r="CZ216">
        <v>47</v>
      </c>
      <c r="DA216">
        <v>64</v>
      </c>
      <c r="DB216">
        <v>60</v>
      </c>
      <c r="DC216">
        <v>51</v>
      </c>
      <c r="DD216">
        <v>60</v>
      </c>
      <c r="DE216">
        <v>56</v>
      </c>
      <c r="DF216">
        <v>58</v>
      </c>
      <c r="DG216">
        <v>59</v>
      </c>
      <c r="DH216">
        <v>57</v>
      </c>
      <c r="DI216">
        <v>50</v>
      </c>
      <c r="DJ216">
        <v>60</v>
      </c>
      <c r="DK216">
        <v>65</v>
      </c>
      <c r="DL216">
        <v>63</v>
      </c>
      <c r="DM216">
        <v>67</v>
      </c>
      <c r="DN216">
        <v>61</v>
      </c>
      <c r="DO216">
        <v>42</v>
      </c>
      <c r="DP216">
        <v>37</v>
      </c>
      <c r="DQ216">
        <v>34</v>
      </c>
      <c r="DR216">
        <v>34</v>
      </c>
      <c r="DS216">
        <v>45</v>
      </c>
      <c r="DT216">
        <v>42</v>
      </c>
      <c r="DU216">
        <v>44</v>
      </c>
      <c r="DV216">
        <v>9</v>
      </c>
      <c r="DW216">
        <v>21</v>
      </c>
      <c r="DX216">
        <v>16</v>
      </c>
      <c r="DY216">
        <v>13</v>
      </c>
      <c r="DZ216">
        <v>19</v>
      </c>
      <c r="EA216">
        <v>17</v>
      </c>
      <c r="EB216">
        <v>30</v>
      </c>
      <c r="EC216">
        <v>45</v>
      </c>
      <c r="ED216">
        <v>27</v>
      </c>
      <c r="EE216">
        <v>46</v>
      </c>
      <c r="EF216">
        <v>17</v>
      </c>
      <c r="EG216">
        <v>8</v>
      </c>
      <c r="EH216">
        <v>24</v>
      </c>
      <c r="EI216">
        <v>21</v>
      </c>
      <c r="EJ216">
        <v>68</v>
      </c>
      <c r="EK216">
        <v>68</v>
      </c>
      <c r="EL216">
        <v>68</v>
      </c>
      <c r="EM216">
        <v>68</v>
      </c>
      <c r="EN216">
        <v>68</v>
      </c>
      <c r="EO216">
        <v>68</v>
      </c>
      <c r="EP216">
        <v>68</v>
      </c>
      <c r="EQ216">
        <v>68</v>
      </c>
      <c r="ER216">
        <v>68</v>
      </c>
      <c r="ES216">
        <v>68</v>
      </c>
      <c r="ET216">
        <v>68</v>
      </c>
      <c r="EU216">
        <v>68</v>
      </c>
      <c r="EV216">
        <v>68</v>
      </c>
      <c r="EW216">
        <v>68</v>
      </c>
      <c r="EX216">
        <v>68</v>
      </c>
      <c r="EY216">
        <v>68</v>
      </c>
      <c r="EZ216">
        <v>68</v>
      </c>
      <c r="FA216">
        <v>68</v>
      </c>
      <c r="FB216">
        <v>68</v>
      </c>
      <c r="FC216">
        <v>68</v>
      </c>
      <c r="FD216">
        <v>68</v>
      </c>
      <c r="FE216">
        <v>68</v>
      </c>
      <c r="FF216">
        <v>68</v>
      </c>
      <c r="FG216">
        <v>68</v>
      </c>
      <c r="FH216">
        <v>68</v>
      </c>
      <c r="FI216">
        <v>68</v>
      </c>
      <c r="FJ216">
        <v>68</v>
      </c>
      <c r="FK216">
        <v>68</v>
      </c>
      <c r="FL216">
        <v>68</v>
      </c>
      <c r="FM216">
        <v>68</v>
      </c>
      <c r="FN216">
        <v>68</v>
      </c>
      <c r="FO216">
        <v>68</v>
      </c>
      <c r="FP216">
        <v>68</v>
      </c>
      <c r="FQ216">
        <v>68</v>
      </c>
      <c r="FR216">
        <v>68</v>
      </c>
      <c r="FS216">
        <v>68</v>
      </c>
      <c r="FT216">
        <v>68</v>
      </c>
      <c r="FU216">
        <v>68</v>
      </c>
      <c r="FV216">
        <v>68</v>
      </c>
      <c r="FW216">
        <v>68</v>
      </c>
      <c r="FX216">
        <v>68</v>
      </c>
      <c r="FY216">
        <v>68</v>
      </c>
      <c r="FZ216">
        <v>68</v>
      </c>
      <c r="GA216">
        <v>68</v>
      </c>
      <c r="GB216">
        <v>68</v>
      </c>
      <c r="GC216">
        <v>68</v>
      </c>
      <c r="GD216">
        <v>68</v>
      </c>
      <c r="GE216">
        <v>68</v>
      </c>
      <c r="GF216">
        <v>68</v>
      </c>
      <c r="GG216">
        <v>68</v>
      </c>
      <c r="GH216">
        <v>68</v>
      </c>
      <c r="GI216">
        <v>68</v>
      </c>
      <c r="GJ216">
        <v>68</v>
      </c>
      <c r="GK216">
        <v>68</v>
      </c>
      <c r="GL216">
        <v>68</v>
      </c>
      <c r="GM216">
        <v>68</v>
      </c>
      <c r="GN216">
        <v>68</v>
      </c>
      <c r="GO216">
        <v>68</v>
      </c>
      <c r="GP216">
        <v>68</v>
      </c>
      <c r="GQ216">
        <v>68</v>
      </c>
      <c r="GR216">
        <v>68</v>
      </c>
      <c r="GS216">
        <v>68</v>
      </c>
      <c r="GT216">
        <v>68</v>
      </c>
      <c r="GU216">
        <v>68</v>
      </c>
      <c r="GV216">
        <v>68</v>
      </c>
      <c r="GW216">
        <v>68</v>
      </c>
      <c r="GX216">
        <v>68</v>
      </c>
      <c r="GY216">
        <v>68</v>
      </c>
      <c r="GZ216">
        <v>68</v>
      </c>
      <c r="HA216">
        <v>68</v>
      </c>
      <c r="HB216">
        <v>68</v>
      </c>
      <c r="HC216">
        <v>68</v>
      </c>
      <c r="HD216">
        <v>68</v>
      </c>
      <c r="HE216">
        <v>68</v>
      </c>
      <c r="HF216">
        <v>68</v>
      </c>
      <c r="HG216">
        <v>68</v>
      </c>
      <c r="HH216">
        <v>68</v>
      </c>
      <c r="HI216">
        <v>68</v>
      </c>
      <c r="HJ216">
        <v>68</v>
      </c>
      <c r="HK216">
        <v>68</v>
      </c>
      <c r="HL216">
        <v>68</v>
      </c>
      <c r="HM216">
        <v>68</v>
      </c>
      <c r="HN216">
        <v>68</v>
      </c>
      <c r="HO216">
        <v>68</v>
      </c>
      <c r="HP216">
        <v>68</v>
      </c>
      <c r="HQ216">
        <v>68</v>
      </c>
      <c r="HR216">
        <v>68</v>
      </c>
      <c r="HS216">
        <v>68</v>
      </c>
      <c r="HT216">
        <v>68</v>
      </c>
      <c r="HU216">
        <v>68</v>
      </c>
      <c r="HV216">
        <v>68</v>
      </c>
      <c r="HW216">
        <v>68</v>
      </c>
      <c r="HX216">
        <v>68</v>
      </c>
      <c r="HY216">
        <v>68</v>
      </c>
      <c r="HZ216">
        <v>68</v>
      </c>
      <c r="IA216">
        <v>68</v>
      </c>
      <c r="IB216">
        <v>68</v>
      </c>
      <c r="IC216">
        <v>68</v>
      </c>
      <c r="ID216">
        <v>68</v>
      </c>
      <c r="IE216">
        <v>68</v>
      </c>
      <c r="IF216">
        <v>68</v>
      </c>
      <c r="IG216">
        <v>68</v>
      </c>
      <c r="IH216">
        <v>68</v>
      </c>
      <c r="II216">
        <v>68</v>
      </c>
      <c r="IJ216">
        <v>68</v>
      </c>
      <c r="IK216">
        <v>68</v>
      </c>
      <c r="IL216">
        <v>68</v>
      </c>
      <c r="IM216">
        <v>68</v>
      </c>
      <c r="IN216">
        <v>68</v>
      </c>
      <c r="IO216">
        <v>68</v>
      </c>
      <c r="IP216">
        <v>68</v>
      </c>
      <c r="IQ216">
        <v>68</v>
      </c>
      <c r="IR216">
        <v>68</v>
      </c>
      <c r="IS216">
        <v>68</v>
      </c>
      <c r="IT216">
        <v>68</v>
      </c>
      <c r="IU216">
        <v>68</v>
      </c>
      <c r="IV216">
        <v>68</v>
      </c>
      <c r="IW216">
        <v>68</v>
      </c>
      <c r="IX216">
        <v>68</v>
      </c>
      <c r="IY216">
        <v>68</v>
      </c>
      <c r="IZ216">
        <v>68</v>
      </c>
      <c r="JA216">
        <v>68</v>
      </c>
      <c r="JB216">
        <v>68</v>
      </c>
      <c r="JC216">
        <v>68</v>
      </c>
      <c r="JD216">
        <v>68</v>
      </c>
      <c r="JE216">
        <v>68</v>
      </c>
      <c r="JF216">
        <v>68</v>
      </c>
      <c r="JG216">
        <v>68</v>
      </c>
      <c r="JH216">
        <v>68</v>
      </c>
      <c r="JI216">
        <v>68</v>
      </c>
      <c r="JJ216">
        <v>68</v>
      </c>
      <c r="JK216">
        <v>11663.791020000001</v>
      </c>
      <c r="JL216">
        <v>4882.0429690000001</v>
      </c>
      <c r="JM216">
        <v>5878.4331050000001</v>
      </c>
      <c r="JN216">
        <v>5165.3818359999996</v>
      </c>
      <c r="JO216">
        <v>4513.7758789999998</v>
      </c>
      <c r="JP216">
        <v>5328.6840819999998</v>
      </c>
      <c r="JQ216">
        <v>9229.3554690000001</v>
      </c>
      <c r="JR216">
        <v>5191.390625</v>
      </c>
      <c r="JS216">
        <v>4873.4584960000002</v>
      </c>
      <c r="JT216">
        <v>7747.2617190000001</v>
      </c>
      <c r="JU216">
        <v>57283.246090000001</v>
      </c>
      <c r="JV216">
        <v>5831.5307620000003</v>
      </c>
      <c r="JW216">
        <v>5959.263672</v>
      </c>
      <c r="JX216">
        <v>4761.5493159999996</v>
      </c>
      <c r="JY216">
        <v>7513.7607420000004</v>
      </c>
      <c r="JZ216">
        <v>17608.171880000002</v>
      </c>
      <c r="KA216">
        <v>6951.1645509999998</v>
      </c>
      <c r="KB216">
        <v>8248.9003909999992</v>
      </c>
      <c r="KC216">
        <v>4173.5</v>
      </c>
      <c r="KD216">
        <v>5455.9853519999997</v>
      </c>
      <c r="KE216">
        <v>3894.4714359999998</v>
      </c>
      <c r="KF216">
        <v>7178.2021480000003</v>
      </c>
      <c r="KG216">
        <v>8850.7548829999996</v>
      </c>
      <c r="KH216">
        <v>4448.6274409999996</v>
      </c>
      <c r="KI216">
        <v>6473.5341799999997</v>
      </c>
      <c r="KJ216">
        <v>6567.5610349999997</v>
      </c>
      <c r="KK216">
        <v>8836.8740230000003</v>
      </c>
      <c r="KL216">
        <v>4548.2377930000002</v>
      </c>
      <c r="KM216">
        <v>4953.84375</v>
      </c>
      <c r="KN216">
        <v>6789.7231449999999</v>
      </c>
      <c r="KO216">
        <v>4692.2553710000002</v>
      </c>
      <c r="KP216">
        <v>3981.515625</v>
      </c>
      <c r="KQ216">
        <v>4418.9418949999999</v>
      </c>
      <c r="KR216">
        <v>5827.5297849999997</v>
      </c>
      <c r="KS216">
        <v>7417.1152339999999</v>
      </c>
      <c r="KT216">
        <v>14745.063480000001</v>
      </c>
      <c r="KU216">
        <v>15838.20117</v>
      </c>
      <c r="KV216">
        <v>9115.9648440000001</v>
      </c>
      <c r="KW216">
        <v>17148.224610000001</v>
      </c>
      <c r="KX216">
        <v>28623.695309999999</v>
      </c>
      <c r="KY216">
        <v>15405.91113</v>
      </c>
      <c r="KZ216">
        <v>30493.765630000002</v>
      </c>
      <c r="LA216">
        <v>10248.816409999999</v>
      </c>
      <c r="LB216">
        <v>6781.3041990000002</v>
      </c>
      <c r="LC216">
        <v>3292.6186520000001</v>
      </c>
      <c r="LD216">
        <v>5081.4892579999996</v>
      </c>
      <c r="LE216">
        <v>14562.80566</v>
      </c>
      <c r="LF216">
        <v>6234.6401370000003</v>
      </c>
      <c r="LG216">
        <v>12659.97754</v>
      </c>
      <c r="LH216">
        <v>8540.3027340000008</v>
      </c>
      <c r="LI216">
        <v>5649.5249020000001</v>
      </c>
      <c r="LJ216">
        <v>5838.3867190000001</v>
      </c>
      <c r="LK216">
        <v>13268.318359999999</v>
      </c>
      <c r="LL216">
        <v>17471.6875</v>
      </c>
      <c r="LM216">
        <v>48451.195310000003</v>
      </c>
      <c r="LN216">
        <v>15213.01953</v>
      </c>
      <c r="LO216">
        <v>21010.64258</v>
      </c>
      <c r="LP216">
        <v>30690.17383</v>
      </c>
      <c r="LQ216">
        <v>13174.46191</v>
      </c>
      <c r="LR216">
        <v>20026.498049999998</v>
      </c>
      <c r="LS216">
        <v>23408.539059999999</v>
      </c>
      <c r="LT216">
        <v>27542.064450000002</v>
      </c>
      <c r="LU216">
        <v>48168.761720000002</v>
      </c>
      <c r="LV216">
        <v>64457.699220000002</v>
      </c>
      <c r="LW216">
        <v>36132.652340000001</v>
      </c>
      <c r="LX216">
        <v>29008.417969999999</v>
      </c>
      <c r="LY216">
        <v>39794.941409999999</v>
      </c>
      <c r="LZ216">
        <v>35118.675779999998</v>
      </c>
      <c r="MA216">
        <v>45221.058590000001</v>
      </c>
      <c r="MB216">
        <v>41467.011720000002</v>
      </c>
      <c r="MC216">
        <v>18492.021479999999</v>
      </c>
      <c r="MD216">
        <v>5774.9697269999997</v>
      </c>
      <c r="ME216">
        <v>7603.5834960000002</v>
      </c>
      <c r="MF216">
        <v>8252.1806639999995</v>
      </c>
      <c r="MG216">
        <v>12353.871090000001</v>
      </c>
      <c r="MH216">
        <v>10890.80762</v>
      </c>
      <c r="MI216">
        <v>12558.878909999999</v>
      </c>
      <c r="MJ216">
        <v>8366.9804690000001</v>
      </c>
      <c r="MK216">
        <v>9916.4052730000003</v>
      </c>
      <c r="ML216">
        <v>8285.0097659999992</v>
      </c>
      <c r="MM216">
        <v>6459.9106449999999</v>
      </c>
      <c r="MN216">
        <v>9286.75</v>
      </c>
      <c r="MO216">
        <v>10331.851559999999</v>
      </c>
      <c r="MP216">
        <v>26946.859380000002</v>
      </c>
      <c r="MQ216">
        <v>31517.541020000001</v>
      </c>
      <c r="MR216">
        <v>20130.884770000001</v>
      </c>
      <c r="MS216">
        <v>32685.38867</v>
      </c>
      <c r="MT216">
        <v>35355.304689999997</v>
      </c>
      <c r="MU216">
        <v>18133.70117</v>
      </c>
      <c r="MV216">
        <v>20098.04492</v>
      </c>
      <c r="MW216">
        <v>21213.542969999999</v>
      </c>
      <c r="MX216">
        <v>13577.822270000001</v>
      </c>
      <c r="MY216">
        <v>52114.5</v>
      </c>
      <c r="MZ216">
        <v>24562.878909999999</v>
      </c>
      <c r="NA216">
        <v>37833.84375</v>
      </c>
      <c r="NB216">
        <v>16516.427729999999</v>
      </c>
      <c r="NC216">
        <v>30573.140630000002</v>
      </c>
      <c r="ND216">
        <v>32977.339840000001</v>
      </c>
      <c r="NE216">
        <v>19092.505860000001</v>
      </c>
      <c r="NF216">
        <v>24431.882809999999</v>
      </c>
      <c r="NG216">
        <v>23591.650389999999</v>
      </c>
      <c r="NH216">
        <v>20092.666020000001</v>
      </c>
      <c r="NI216">
        <v>27165.39258</v>
      </c>
      <c r="NJ216">
        <v>25561.605469999999</v>
      </c>
      <c r="NK216">
        <v>18154.425780000001</v>
      </c>
      <c r="NL216">
        <v>19589.535159999999</v>
      </c>
      <c r="NM216">
        <v>58197.339840000001</v>
      </c>
      <c r="NN216">
        <v>48105.601560000003</v>
      </c>
      <c r="NO216">
        <v>51560.859380000002</v>
      </c>
      <c r="NP216">
        <v>29597.845700000002</v>
      </c>
      <c r="NQ216">
        <v>11753.67383</v>
      </c>
      <c r="NR216">
        <v>9690.1210940000001</v>
      </c>
      <c r="NS216">
        <v>11323.708979999999</v>
      </c>
      <c r="NT216">
        <v>9359.6132809999999</v>
      </c>
      <c r="NU216">
        <v>16697.246090000001</v>
      </c>
      <c r="NV216">
        <v>9497.4746090000008</v>
      </c>
      <c r="NW216">
        <v>25906.48633</v>
      </c>
      <c r="NX216">
        <v>4817.6284180000002</v>
      </c>
      <c r="NY216">
        <v>4791.8969729999999</v>
      </c>
      <c r="NZ216">
        <v>5715.3500979999999</v>
      </c>
      <c r="OA216">
        <v>4937.03125</v>
      </c>
      <c r="OB216">
        <v>6351.9350590000004</v>
      </c>
      <c r="OC216">
        <v>5013.5336909999996</v>
      </c>
      <c r="OD216">
        <v>7802.4057620000003</v>
      </c>
      <c r="OE216">
        <v>22028.802729999999</v>
      </c>
      <c r="OF216">
        <v>10104.316409999999</v>
      </c>
      <c r="OG216">
        <v>29962.427729999999</v>
      </c>
      <c r="OH216">
        <v>6352.1845700000003</v>
      </c>
      <c r="OI216">
        <v>4200.0595700000003</v>
      </c>
      <c r="OJ216">
        <v>6755.1865230000003</v>
      </c>
      <c r="OK216">
        <v>6625.4165039999998</v>
      </c>
    </row>
    <row r="217" spans="1:401" x14ac:dyDescent="0.2">
      <c r="A217" t="s">
        <v>1813</v>
      </c>
      <c r="B217" t="s">
        <v>1814</v>
      </c>
      <c r="C217">
        <v>0</v>
      </c>
      <c r="D217" t="s">
        <v>1815</v>
      </c>
      <c r="E217" t="s">
        <v>1816</v>
      </c>
      <c r="F217" t="s">
        <v>1817</v>
      </c>
      <c r="G217" t="s">
        <v>1818</v>
      </c>
      <c r="H217" t="s">
        <v>1819</v>
      </c>
      <c r="I217">
        <v>0</v>
      </c>
      <c r="J217">
        <v>0</v>
      </c>
      <c r="K217">
        <v>0</v>
      </c>
      <c r="L217">
        <v>0</v>
      </c>
      <c r="M217">
        <v>0</v>
      </c>
      <c r="N217">
        <v>0</v>
      </c>
      <c r="O217">
        <v>0</v>
      </c>
      <c r="P217">
        <v>0</v>
      </c>
      <c r="Q217">
        <v>0</v>
      </c>
      <c r="R217">
        <v>0</v>
      </c>
      <c r="S217">
        <v>1</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2</v>
      </c>
      <c r="AR217">
        <v>2</v>
      </c>
      <c r="AS217">
        <v>1</v>
      </c>
      <c r="AT217">
        <v>3</v>
      </c>
      <c r="AU217">
        <v>3</v>
      </c>
      <c r="AV217">
        <v>3</v>
      </c>
      <c r="AW217">
        <v>2</v>
      </c>
      <c r="AX217">
        <v>3</v>
      </c>
      <c r="AY217">
        <v>2</v>
      </c>
      <c r="AZ217">
        <v>2</v>
      </c>
      <c r="BA217">
        <v>0</v>
      </c>
      <c r="BB217">
        <v>0</v>
      </c>
      <c r="BC217">
        <v>3</v>
      </c>
      <c r="BD217">
        <v>0</v>
      </c>
      <c r="BE217">
        <v>0</v>
      </c>
      <c r="BF217">
        <v>0</v>
      </c>
      <c r="BG217">
        <v>0</v>
      </c>
      <c r="BH217">
        <v>0</v>
      </c>
      <c r="BI217">
        <v>3</v>
      </c>
      <c r="BJ217">
        <v>2</v>
      </c>
      <c r="BK217">
        <v>4</v>
      </c>
      <c r="BL217">
        <v>2</v>
      </c>
      <c r="BM217">
        <v>3</v>
      </c>
      <c r="BN217">
        <v>4</v>
      </c>
      <c r="BO217">
        <v>2</v>
      </c>
      <c r="BP217">
        <v>2</v>
      </c>
      <c r="BQ217">
        <v>2</v>
      </c>
      <c r="BR217">
        <v>2</v>
      </c>
      <c r="BS217">
        <v>4</v>
      </c>
      <c r="BT217">
        <v>3</v>
      </c>
      <c r="BU217">
        <v>4</v>
      </c>
      <c r="BV217">
        <v>3</v>
      </c>
      <c r="BW217">
        <v>3</v>
      </c>
      <c r="BX217">
        <v>4</v>
      </c>
      <c r="BY217">
        <v>4</v>
      </c>
      <c r="BZ217">
        <v>2</v>
      </c>
      <c r="CA217">
        <v>2</v>
      </c>
      <c r="CB217">
        <v>0</v>
      </c>
      <c r="CC217">
        <v>1</v>
      </c>
      <c r="CD217">
        <v>1</v>
      </c>
      <c r="CE217">
        <v>1</v>
      </c>
      <c r="CF217">
        <v>0</v>
      </c>
      <c r="CG217">
        <v>1</v>
      </c>
      <c r="CH217">
        <v>1</v>
      </c>
      <c r="CI217">
        <v>1</v>
      </c>
      <c r="CJ217">
        <v>0</v>
      </c>
      <c r="CK217">
        <v>0</v>
      </c>
      <c r="CL217">
        <v>1</v>
      </c>
      <c r="CM217">
        <v>0</v>
      </c>
      <c r="CN217">
        <v>3</v>
      </c>
      <c r="CO217">
        <v>3</v>
      </c>
      <c r="CP217">
        <v>4</v>
      </c>
      <c r="CQ217">
        <v>3</v>
      </c>
      <c r="CR217">
        <v>3</v>
      </c>
      <c r="CS217">
        <v>2</v>
      </c>
      <c r="CT217">
        <v>2</v>
      </c>
      <c r="CU217">
        <v>2</v>
      </c>
      <c r="CV217">
        <v>0</v>
      </c>
      <c r="CW217">
        <v>4</v>
      </c>
      <c r="CX217">
        <v>3</v>
      </c>
      <c r="CY217">
        <v>1</v>
      </c>
      <c r="CZ217">
        <v>1</v>
      </c>
      <c r="DA217">
        <v>2</v>
      </c>
      <c r="DB217">
        <v>3</v>
      </c>
      <c r="DC217">
        <v>1</v>
      </c>
      <c r="DD217">
        <v>0</v>
      </c>
      <c r="DE217">
        <v>1</v>
      </c>
      <c r="DF217">
        <v>2</v>
      </c>
      <c r="DG217">
        <v>3</v>
      </c>
      <c r="DH217">
        <v>2</v>
      </c>
      <c r="DI217">
        <v>2</v>
      </c>
      <c r="DJ217">
        <v>3</v>
      </c>
      <c r="DK217">
        <v>4</v>
      </c>
      <c r="DL217">
        <v>3</v>
      </c>
      <c r="DM217">
        <v>3</v>
      </c>
      <c r="DN217">
        <v>1</v>
      </c>
      <c r="DO217">
        <v>0</v>
      </c>
      <c r="DP217">
        <v>0</v>
      </c>
      <c r="DQ217">
        <v>0</v>
      </c>
      <c r="DR217">
        <v>0</v>
      </c>
      <c r="DS217">
        <v>1</v>
      </c>
      <c r="DT217">
        <v>0</v>
      </c>
      <c r="DU217">
        <v>1</v>
      </c>
      <c r="DV217">
        <v>0</v>
      </c>
      <c r="DW217">
        <v>0</v>
      </c>
      <c r="DX217">
        <v>0</v>
      </c>
      <c r="DY217">
        <v>0</v>
      </c>
      <c r="DZ217">
        <v>0</v>
      </c>
      <c r="EA217">
        <v>0</v>
      </c>
      <c r="EB217">
        <v>1</v>
      </c>
      <c r="EC217">
        <v>1</v>
      </c>
      <c r="ED217">
        <v>1</v>
      </c>
      <c r="EE217">
        <v>1</v>
      </c>
      <c r="EF217">
        <v>0</v>
      </c>
      <c r="EG217">
        <v>0</v>
      </c>
      <c r="EH217">
        <v>1</v>
      </c>
      <c r="EI217">
        <v>0</v>
      </c>
      <c r="EJ217">
        <v>4</v>
      </c>
      <c r="EK217">
        <v>4</v>
      </c>
      <c r="EL217">
        <v>4</v>
      </c>
      <c r="EM217">
        <v>4</v>
      </c>
      <c r="EN217">
        <v>4</v>
      </c>
      <c r="EO217">
        <v>4</v>
      </c>
      <c r="EP217">
        <v>4</v>
      </c>
      <c r="EQ217">
        <v>4</v>
      </c>
      <c r="ER217">
        <v>4</v>
      </c>
      <c r="ES217">
        <v>4</v>
      </c>
      <c r="ET217">
        <v>4</v>
      </c>
      <c r="EU217">
        <v>4</v>
      </c>
      <c r="EV217">
        <v>4</v>
      </c>
      <c r="EW217">
        <v>4</v>
      </c>
      <c r="EX217">
        <v>4</v>
      </c>
      <c r="EY217">
        <v>4</v>
      </c>
      <c r="EZ217">
        <v>4</v>
      </c>
      <c r="FA217">
        <v>4</v>
      </c>
      <c r="FB217">
        <v>4</v>
      </c>
      <c r="FC217">
        <v>4</v>
      </c>
      <c r="FD217">
        <v>4</v>
      </c>
      <c r="FE217">
        <v>4</v>
      </c>
      <c r="FF217">
        <v>4</v>
      </c>
      <c r="FG217">
        <v>4</v>
      </c>
      <c r="FH217">
        <v>4</v>
      </c>
      <c r="FI217">
        <v>4</v>
      </c>
      <c r="FJ217">
        <v>4</v>
      </c>
      <c r="FK217">
        <v>4</v>
      </c>
      <c r="FL217">
        <v>4</v>
      </c>
      <c r="FM217">
        <v>4</v>
      </c>
      <c r="FN217">
        <v>4</v>
      </c>
      <c r="FO217">
        <v>4</v>
      </c>
      <c r="FP217">
        <v>4</v>
      </c>
      <c r="FQ217">
        <v>4</v>
      </c>
      <c r="FR217">
        <v>4</v>
      </c>
      <c r="FS217">
        <v>4</v>
      </c>
      <c r="FT217">
        <v>4</v>
      </c>
      <c r="FU217">
        <v>4</v>
      </c>
      <c r="FV217">
        <v>4</v>
      </c>
      <c r="FW217">
        <v>4</v>
      </c>
      <c r="FX217">
        <v>4</v>
      </c>
      <c r="FY217">
        <v>4</v>
      </c>
      <c r="FZ217">
        <v>4</v>
      </c>
      <c r="GA217">
        <v>4</v>
      </c>
      <c r="GB217">
        <v>4</v>
      </c>
      <c r="GC217">
        <v>4</v>
      </c>
      <c r="GD217">
        <v>4</v>
      </c>
      <c r="GE217">
        <v>0</v>
      </c>
      <c r="GF217">
        <v>4</v>
      </c>
      <c r="GG217">
        <v>4</v>
      </c>
      <c r="GH217">
        <v>4</v>
      </c>
      <c r="GI217">
        <v>4</v>
      </c>
      <c r="GJ217">
        <v>4</v>
      </c>
      <c r="GK217">
        <v>4</v>
      </c>
      <c r="GL217">
        <v>4</v>
      </c>
      <c r="GM217">
        <v>4</v>
      </c>
      <c r="GN217">
        <v>4</v>
      </c>
      <c r="GO217">
        <v>4</v>
      </c>
      <c r="GP217">
        <v>4</v>
      </c>
      <c r="GQ217">
        <v>4</v>
      </c>
      <c r="GR217">
        <v>4</v>
      </c>
      <c r="GS217">
        <v>4</v>
      </c>
      <c r="GT217">
        <v>4</v>
      </c>
      <c r="GU217">
        <v>4</v>
      </c>
      <c r="GV217">
        <v>4</v>
      </c>
      <c r="GW217">
        <v>4</v>
      </c>
      <c r="GX217">
        <v>4</v>
      </c>
      <c r="GY217">
        <v>4</v>
      </c>
      <c r="GZ217">
        <v>4</v>
      </c>
      <c r="HA217">
        <v>4</v>
      </c>
      <c r="HB217">
        <v>4</v>
      </c>
      <c r="HC217">
        <v>4</v>
      </c>
      <c r="HD217">
        <v>4</v>
      </c>
      <c r="HE217">
        <v>4</v>
      </c>
      <c r="HF217">
        <v>4</v>
      </c>
      <c r="HG217">
        <v>4</v>
      </c>
      <c r="HH217">
        <v>4</v>
      </c>
      <c r="HI217">
        <v>4</v>
      </c>
      <c r="HJ217">
        <v>4</v>
      </c>
      <c r="HK217">
        <v>4</v>
      </c>
      <c r="HL217">
        <v>4</v>
      </c>
      <c r="HM217">
        <v>4</v>
      </c>
      <c r="HN217">
        <v>4</v>
      </c>
      <c r="HO217">
        <v>4</v>
      </c>
      <c r="HP217">
        <v>4</v>
      </c>
      <c r="HQ217">
        <v>4</v>
      </c>
      <c r="HR217">
        <v>4</v>
      </c>
      <c r="HS217">
        <v>4</v>
      </c>
      <c r="HT217">
        <v>4</v>
      </c>
      <c r="HU217">
        <v>4</v>
      </c>
      <c r="HV217">
        <v>4</v>
      </c>
      <c r="HW217">
        <v>4</v>
      </c>
      <c r="HX217">
        <v>4</v>
      </c>
      <c r="HY217">
        <v>4</v>
      </c>
      <c r="HZ217">
        <v>4</v>
      </c>
      <c r="IA217">
        <v>4</v>
      </c>
      <c r="IB217">
        <v>4</v>
      </c>
      <c r="IC217">
        <v>4</v>
      </c>
      <c r="ID217">
        <v>4</v>
      </c>
      <c r="IE217">
        <v>4</v>
      </c>
      <c r="IF217">
        <v>4</v>
      </c>
      <c r="IG217">
        <v>4</v>
      </c>
      <c r="IH217">
        <v>4</v>
      </c>
      <c r="II217">
        <v>4</v>
      </c>
      <c r="IJ217">
        <v>4</v>
      </c>
      <c r="IK217">
        <v>4</v>
      </c>
      <c r="IL217">
        <v>4</v>
      </c>
      <c r="IM217">
        <v>4</v>
      </c>
      <c r="IN217">
        <v>4</v>
      </c>
      <c r="IO217">
        <v>4</v>
      </c>
      <c r="IP217">
        <v>4</v>
      </c>
      <c r="IQ217">
        <v>4</v>
      </c>
      <c r="IR217">
        <v>4</v>
      </c>
      <c r="IS217">
        <v>4</v>
      </c>
      <c r="IT217">
        <v>4</v>
      </c>
      <c r="IU217">
        <v>4</v>
      </c>
      <c r="IV217">
        <v>4</v>
      </c>
      <c r="IW217">
        <v>4</v>
      </c>
      <c r="IX217">
        <v>4</v>
      </c>
      <c r="IY217">
        <v>4</v>
      </c>
      <c r="IZ217">
        <v>4</v>
      </c>
      <c r="JA217">
        <v>4</v>
      </c>
      <c r="JB217">
        <v>4</v>
      </c>
      <c r="JC217">
        <v>4</v>
      </c>
      <c r="JD217">
        <v>4</v>
      </c>
      <c r="JE217">
        <v>4</v>
      </c>
      <c r="JF217">
        <v>4</v>
      </c>
      <c r="JG217">
        <v>4</v>
      </c>
      <c r="JH217">
        <v>4</v>
      </c>
      <c r="JI217">
        <v>4</v>
      </c>
      <c r="JJ217">
        <v>4</v>
      </c>
      <c r="JK217">
        <v>12.271918299999999</v>
      </c>
      <c r="JL217">
        <v>4.6210794450000003</v>
      </c>
      <c r="JM217">
        <v>7.1649198529999998</v>
      </c>
      <c r="JN217">
        <v>12.56123161</v>
      </c>
      <c r="JO217">
        <v>3.0208897590000001</v>
      </c>
      <c r="JP217">
        <v>14.85084629</v>
      </c>
      <c r="JQ217">
        <v>8.6044073099999991</v>
      </c>
      <c r="JR217">
        <v>5.9912228580000004</v>
      </c>
      <c r="JS217">
        <v>2.3847172259999998</v>
      </c>
      <c r="JT217">
        <v>9.5107049939999992</v>
      </c>
      <c r="JU217">
        <v>20.293704989999998</v>
      </c>
      <c r="JV217">
        <v>8.2934360500000004</v>
      </c>
      <c r="JW217">
        <v>9.2769536969999997</v>
      </c>
      <c r="JX217">
        <v>12.03718185</v>
      </c>
      <c r="JY217">
        <v>5.8752317429999996</v>
      </c>
      <c r="JZ217">
        <v>16.451894759999998</v>
      </c>
      <c r="KA217">
        <v>6.914074898</v>
      </c>
      <c r="KB217">
        <v>6.240963936</v>
      </c>
      <c r="KC217">
        <v>6.7108354569999999</v>
      </c>
      <c r="KD217">
        <v>11.521553040000001</v>
      </c>
      <c r="KE217">
        <v>2.3969330790000001</v>
      </c>
      <c r="KF217">
        <v>7.996033669</v>
      </c>
      <c r="KG217">
        <v>7.4071130749999998</v>
      </c>
      <c r="KH217">
        <v>6.7707948680000003</v>
      </c>
      <c r="KI217">
        <v>12.053700449999999</v>
      </c>
      <c r="KJ217">
        <v>9.0137491230000002</v>
      </c>
      <c r="KK217">
        <v>11.555642130000001</v>
      </c>
      <c r="KL217">
        <v>8.7543039319999991</v>
      </c>
      <c r="KM217">
        <v>6.1721749309999998</v>
      </c>
      <c r="KN217">
        <v>9.140323639</v>
      </c>
      <c r="KO217">
        <v>2.485950232</v>
      </c>
      <c r="KP217">
        <v>5.6866044999999996</v>
      </c>
      <c r="KQ217">
        <v>7.5600590710000004</v>
      </c>
      <c r="KR217">
        <v>15.26564312</v>
      </c>
      <c r="KS217">
        <v>7.4622850420000004</v>
      </c>
      <c r="KT217">
        <v>20.055933</v>
      </c>
      <c r="KU217">
        <v>25.0673542</v>
      </c>
      <c r="KV217">
        <v>15.60325432</v>
      </c>
      <c r="KW217">
        <v>29.505434040000001</v>
      </c>
      <c r="KX217">
        <v>25.832984920000001</v>
      </c>
      <c r="KY217">
        <v>10.56510448</v>
      </c>
      <c r="KZ217">
        <v>50.570526119999997</v>
      </c>
      <c r="LA217">
        <v>12.71295643</v>
      </c>
      <c r="LB217">
        <v>11.45424843</v>
      </c>
      <c r="LC217">
        <v>2.4386231899999999</v>
      </c>
      <c r="LD217">
        <v>10.565002440000001</v>
      </c>
      <c r="LE217">
        <v>15.4438858</v>
      </c>
      <c r="LF217" t="e">
        <v>#NUM!</v>
      </c>
      <c r="LG217">
        <v>11.29664326</v>
      </c>
      <c r="LH217">
        <v>8.8583793639999993</v>
      </c>
      <c r="LI217">
        <v>13.533988000000001</v>
      </c>
      <c r="LJ217">
        <v>14.77133942</v>
      </c>
      <c r="LK217">
        <v>10.891414640000001</v>
      </c>
      <c r="LL217">
        <v>12.062864299999999</v>
      </c>
      <c r="LM217">
        <v>38.872467039999997</v>
      </c>
      <c r="LN217">
        <v>11.969471929999999</v>
      </c>
      <c r="LO217">
        <v>16.513914110000002</v>
      </c>
      <c r="LP217">
        <v>50.90065002</v>
      </c>
      <c r="LQ217">
        <v>33.651599879999999</v>
      </c>
      <c r="LR217">
        <v>31.135940550000001</v>
      </c>
      <c r="LS217">
        <v>48.123981479999998</v>
      </c>
      <c r="LT217">
        <v>25.520290370000001</v>
      </c>
      <c r="LU217">
        <v>65.411659240000006</v>
      </c>
      <c r="LV217">
        <v>81.613624569999999</v>
      </c>
      <c r="LW217">
        <v>55.139644619999999</v>
      </c>
      <c r="LX217">
        <v>62.297595979999997</v>
      </c>
      <c r="LY217">
        <v>89.829803470000002</v>
      </c>
      <c r="LZ217">
        <v>94.158332819999998</v>
      </c>
      <c r="MA217">
        <v>84.953544620000002</v>
      </c>
      <c r="MB217">
        <v>53.325630189999998</v>
      </c>
      <c r="MC217">
        <v>17.957372670000002</v>
      </c>
      <c r="MD217">
        <v>13.27025604</v>
      </c>
      <c r="ME217">
        <v>12.58969879</v>
      </c>
      <c r="MF217">
        <v>20.687772750000001</v>
      </c>
      <c r="MG217">
        <v>10.040054319999999</v>
      </c>
      <c r="MH217">
        <v>9.5839567179999996</v>
      </c>
      <c r="MI217">
        <v>5.5942268369999999</v>
      </c>
      <c r="MJ217">
        <v>6.499987602</v>
      </c>
      <c r="MK217">
        <v>24.261358260000002</v>
      </c>
      <c r="ML217">
        <v>12.63042259</v>
      </c>
      <c r="MM217">
        <v>6.5173325540000002</v>
      </c>
      <c r="MN217">
        <v>8.7177572249999997</v>
      </c>
      <c r="MO217">
        <v>10.54704475</v>
      </c>
      <c r="MP217">
        <v>38.551570890000001</v>
      </c>
      <c r="MQ217">
        <v>85.934051510000003</v>
      </c>
      <c r="MR217">
        <v>25.386871339999999</v>
      </c>
      <c r="MS217">
        <v>69.652046200000001</v>
      </c>
      <c r="MT217">
        <v>21.10684204</v>
      </c>
      <c r="MU217">
        <v>13.27138042</v>
      </c>
      <c r="MV217">
        <v>16.683691020000001</v>
      </c>
      <c r="MW217">
        <v>21.44215393</v>
      </c>
      <c r="MX217">
        <v>9.996413231</v>
      </c>
      <c r="MY217">
        <v>79.874351500000003</v>
      </c>
      <c r="MZ217">
        <v>15.523568149999999</v>
      </c>
      <c r="NA217">
        <v>13.117069239999999</v>
      </c>
      <c r="NB217">
        <v>11.690667149999999</v>
      </c>
      <c r="NC217">
        <v>25.197889329999999</v>
      </c>
      <c r="ND217">
        <v>13.696072579999999</v>
      </c>
      <c r="NE217">
        <v>11.326576230000001</v>
      </c>
      <c r="NF217">
        <v>12.650409700000001</v>
      </c>
      <c r="NG217">
        <v>13.93335819</v>
      </c>
      <c r="NH217">
        <v>25.240928650000001</v>
      </c>
      <c r="NI217">
        <v>42.674678800000002</v>
      </c>
      <c r="NJ217">
        <v>15.529971120000001</v>
      </c>
      <c r="NK217">
        <v>23.04485893</v>
      </c>
      <c r="NL217">
        <v>22.715427399999999</v>
      </c>
      <c r="NM217">
        <v>49.359222410000001</v>
      </c>
      <c r="NN217">
        <v>65.777359009999998</v>
      </c>
      <c r="NO217">
        <v>28.34439278</v>
      </c>
      <c r="NP217">
        <v>9.3641662599999993</v>
      </c>
      <c r="NQ217">
        <v>4.0491819380000003</v>
      </c>
      <c r="NR217">
        <v>18.866859439999999</v>
      </c>
      <c r="NS217">
        <v>11.587431909999999</v>
      </c>
      <c r="NT217">
        <v>9.3480062480000008</v>
      </c>
      <c r="NU217">
        <v>13.69375801</v>
      </c>
      <c r="NV217">
        <v>4.9987454409999996</v>
      </c>
      <c r="NW217">
        <v>29.310024259999999</v>
      </c>
      <c r="NX217">
        <v>4.9869384769999998</v>
      </c>
      <c r="NY217">
        <v>7.8081941600000002</v>
      </c>
      <c r="NZ217">
        <v>7.9006643299999997</v>
      </c>
      <c r="OA217">
        <v>6.4850931169999999</v>
      </c>
      <c r="OB217">
        <v>9.8982515339999999</v>
      </c>
      <c r="OC217">
        <v>7.0628690719999998</v>
      </c>
      <c r="OD217">
        <v>14.53579712</v>
      </c>
      <c r="OE217">
        <v>14.750590320000001</v>
      </c>
      <c r="OF217">
        <v>14.08649445</v>
      </c>
      <c r="OG217">
        <v>15.415910719999999</v>
      </c>
      <c r="OH217">
        <v>8.1431636810000008</v>
      </c>
      <c r="OI217">
        <v>7.3260154719999999</v>
      </c>
      <c r="OJ217">
        <v>9.0347595209999998</v>
      </c>
      <c r="OK217">
        <v>9.5159292220000005</v>
      </c>
    </row>
    <row r="218" spans="1:401" x14ac:dyDescent="0.2">
      <c r="A218" t="s">
        <v>1820</v>
      </c>
      <c r="B218" t="s">
        <v>1821</v>
      </c>
      <c r="C218">
        <v>0</v>
      </c>
      <c r="D218" t="s">
        <v>1822</v>
      </c>
      <c r="E218" t="s">
        <v>1823</v>
      </c>
      <c r="F218" t="s">
        <v>1824</v>
      </c>
      <c r="G218" t="s">
        <v>1825</v>
      </c>
      <c r="H218" t="s">
        <v>1826</v>
      </c>
      <c r="I218">
        <v>4</v>
      </c>
      <c r="J218">
        <v>1</v>
      </c>
      <c r="K218">
        <v>1</v>
      </c>
      <c r="L218">
        <v>4</v>
      </c>
      <c r="M218">
        <v>3</v>
      </c>
      <c r="N218">
        <v>3</v>
      </c>
      <c r="O218">
        <v>3</v>
      </c>
      <c r="P218">
        <v>1</v>
      </c>
      <c r="Q218">
        <v>2</v>
      </c>
      <c r="R218">
        <v>4</v>
      </c>
      <c r="S218">
        <v>2</v>
      </c>
      <c r="T218">
        <v>3</v>
      </c>
      <c r="U218">
        <v>4</v>
      </c>
      <c r="V218">
        <v>3</v>
      </c>
      <c r="W218">
        <v>2</v>
      </c>
      <c r="X218">
        <v>2</v>
      </c>
      <c r="Y218">
        <v>2</v>
      </c>
      <c r="Z218">
        <v>2</v>
      </c>
      <c r="AA218">
        <v>2</v>
      </c>
      <c r="AB218">
        <v>2</v>
      </c>
      <c r="AC218">
        <v>4</v>
      </c>
      <c r="AD218">
        <v>3</v>
      </c>
      <c r="AE218">
        <v>1</v>
      </c>
      <c r="AF218">
        <v>2</v>
      </c>
      <c r="AG218">
        <v>1</v>
      </c>
      <c r="AH218">
        <v>3</v>
      </c>
      <c r="AI218">
        <v>2</v>
      </c>
      <c r="AJ218">
        <v>1</v>
      </c>
      <c r="AK218">
        <v>3</v>
      </c>
      <c r="AL218">
        <v>1</v>
      </c>
      <c r="AM218">
        <v>1</v>
      </c>
      <c r="AN218">
        <v>1</v>
      </c>
      <c r="AO218">
        <v>1</v>
      </c>
      <c r="AP218">
        <v>1</v>
      </c>
      <c r="AQ218">
        <v>4</v>
      </c>
      <c r="AR218">
        <v>3</v>
      </c>
      <c r="AS218">
        <v>4</v>
      </c>
      <c r="AT218">
        <v>4</v>
      </c>
      <c r="AU218">
        <v>4</v>
      </c>
      <c r="AV218">
        <v>4</v>
      </c>
      <c r="AW218">
        <v>5</v>
      </c>
      <c r="AX218">
        <v>4</v>
      </c>
      <c r="AY218">
        <v>4</v>
      </c>
      <c r="AZ218">
        <v>2</v>
      </c>
      <c r="BA218">
        <v>5</v>
      </c>
      <c r="BB218">
        <v>4</v>
      </c>
      <c r="BC218">
        <v>5</v>
      </c>
      <c r="BD218">
        <v>4</v>
      </c>
      <c r="BE218">
        <v>4</v>
      </c>
      <c r="BF218">
        <v>5</v>
      </c>
      <c r="BG218">
        <v>5</v>
      </c>
      <c r="BH218">
        <v>5</v>
      </c>
      <c r="BI218">
        <v>5</v>
      </c>
      <c r="BJ218">
        <v>5</v>
      </c>
      <c r="BK218">
        <v>4</v>
      </c>
      <c r="BL218">
        <v>5</v>
      </c>
      <c r="BM218">
        <v>5</v>
      </c>
      <c r="BN218">
        <v>5</v>
      </c>
      <c r="BO218">
        <v>4</v>
      </c>
      <c r="BP218">
        <v>3</v>
      </c>
      <c r="BQ218">
        <v>3</v>
      </c>
      <c r="BR218">
        <v>4</v>
      </c>
      <c r="BS218">
        <v>3</v>
      </c>
      <c r="BT218">
        <v>3</v>
      </c>
      <c r="BU218">
        <v>3</v>
      </c>
      <c r="BV218">
        <v>4</v>
      </c>
      <c r="BW218">
        <v>5</v>
      </c>
      <c r="BX218">
        <v>3</v>
      </c>
      <c r="BY218">
        <v>3</v>
      </c>
      <c r="BZ218">
        <v>4</v>
      </c>
      <c r="CA218">
        <v>4</v>
      </c>
      <c r="CB218">
        <v>3</v>
      </c>
      <c r="CC218">
        <v>5</v>
      </c>
      <c r="CD218">
        <v>5</v>
      </c>
      <c r="CE218">
        <v>4</v>
      </c>
      <c r="CF218">
        <v>4</v>
      </c>
      <c r="CG218">
        <v>5</v>
      </c>
      <c r="CH218">
        <v>3</v>
      </c>
      <c r="CI218">
        <v>3</v>
      </c>
      <c r="CJ218">
        <v>5</v>
      </c>
      <c r="CK218">
        <v>3</v>
      </c>
      <c r="CL218">
        <v>5</v>
      </c>
      <c r="CM218">
        <v>5</v>
      </c>
      <c r="CN218">
        <v>3</v>
      </c>
      <c r="CO218">
        <v>2</v>
      </c>
      <c r="CP218">
        <v>5</v>
      </c>
      <c r="CQ218">
        <v>2</v>
      </c>
      <c r="CR218">
        <v>4</v>
      </c>
      <c r="CS218">
        <v>5</v>
      </c>
      <c r="CT218">
        <v>3</v>
      </c>
      <c r="CU218">
        <v>5</v>
      </c>
      <c r="CV218">
        <v>5</v>
      </c>
      <c r="CW218">
        <v>5</v>
      </c>
      <c r="CX218">
        <v>5</v>
      </c>
      <c r="CY218">
        <v>3</v>
      </c>
      <c r="CZ218">
        <v>4</v>
      </c>
      <c r="DA218">
        <v>5</v>
      </c>
      <c r="DB218">
        <v>5</v>
      </c>
      <c r="DC218">
        <v>3</v>
      </c>
      <c r="DD218">
        <v>3</v>
      </c>
      <c r="DE218">
        <v>3</v>
      </c>
      <c r="DF218">
        <v>5</v>
      </c>
      <c r="DG218">
        <v>3</v>
      </c>
      <c r="DH218">
        <v>3</v>
      </c>
      <c r="DI218">
        <v>3</v>
      </c>
      <c r="DJ218">
        <v>5</v>
      </c>
      <c r="DK218">
        <v>3</v>
      </c>
      <c r="DL218">
        <v>3</v>
      </c>
      <c r="DM218">
        <v>4</v>
      </c>
      <c r="DN218">
        <v>3</v>
      </c>
      <c r="DO218">
        <v>3</v>
      </c>
      <c r="DP218">
        <v>5</v>
      </c>
      <c r="DQ218">
        <v>5</v>
      </c>
      <c r="DR218">
        <v>4</v>
      </c>
      <c r="DS218">
        <v>5</v>
      </c>
      <c r="DT218">
        <v>5</v>
      </c>
      <c r="DU218">
        <v>4</v>
      </c>
      <c r="DV218">
        <v>4</v>
      </c>
      <c r="DW218">
        <v>4</v>
      </c>
      <c r="DX218">
        <v>5</v>
      </c>
      <c r="DY218">
        <v>3</v>
      </c>
      <c r="DZ218">
        <v>4</v>
      </c>
      <c r="EA218">
        <v>2</v>
      </c>
      <c r="EB218">
        <v>3</v>
      </c>
      <c r="EC218">
        <v>2</v>
      </c>
      <c r="ED218">
        <v>3</v>
      </c>
      <c r="EE218">
        <v>4</v>
      </c>
      <c r="EF218">
        <v>3</v>
      </c>
      <c r="EG218">
        <v>5</v>
      </c>
      <c r="EH218">
        <v>5</v>
      </c>
      <c r="EI218">
        <v>4</v>
      </c>
      <c r="EJ218">
        <v>5</v>
      </c>
      <c r="EK218">
        <v>5</v>
      </c>
      <c r="EL218">
        <v>5</v>
      </c>
      <c r="EM218">
        <v>5</v>
      </c>
      <c r="EN218">
        <v>5</v>
      </c>
      <c r="EO218">
        <v>5</v>
      </c>
      <c r="EP218">
        <v>5</v>
      </c>
      <c r="EQ218">
        <v>5</v>
      </c>
      <c r="ER218">
        <v>5</v>
      </c>
      <c r="ES218">
        <v>5</v>
      </c>
      <c r="ET218">
        <v>5</v>
      </c>
      <c r="EU218">
        <v>5</v>
      </c>
      <c r="EV218">
        <v>5</v>
      </c>
      <c r="EW218">
        <v>5</v>
      </c>
      <c r="EX218">
        <v>5</v>
      </c>
      <c r="EY218">
        <v>5</v>
      </c>
      <c r="EZ218">
        <v>5</v>
      </c>
      <c r="FA218">
        <v>5</v>
      </c>
      <c r="FB218">
        <v>5</v>
      </c>
      <c r="FC218">
        <v>5</v>
      </c>
      <c r="FD218">
        <v>5</v>
      </c>
      <c r="FE218">
        <v>5</v>
      </c>
      <c r="FF218">
        <v>5</v>
      </c>
      <c r="FG218">
        <v>5</v>
      </c>
      <c r="FH218">
        <v>5</v>
      </c>
      <c r="FI218">
        <v>5</v>
      </c>
      <c r="FJ218">
        <v>5</v>
      </c>
      <c r="FK218">
        <v>5</v>
      </c>
      <c r="FL218">
        <v>5</v>
      </c>
      <c r="FM218">
        <v>5</v>
      </c>
      <c r="FN218">
        <v>5</v>
      </c>
      <c r="FO218">
        <v>5</v>
      </c>
      <c r="FP218">
        <v>5</v>
      </c>
      <c r="FQ218">
        <v>5</v>
      </c>
      <c r="FR218">
        <v>5</v>
      </c>
      <c r="FS218">
        <v>5</v>
      </c>
      <c r="FT218">
        <v>5</v>
      </c>
      <c r="FU218">
        <v>5</v>
      </c>
      <c r="FV218">
        <v>5</v>
      </c>
      <c r="FW218">
        <v>5</v>
      </c>
      <c r="FX218">
        <v>5</v>
      </c>
      <c r="FY218">
        <v>5</v>
      </c>
      <c r="FZ218">
        <v>5</v>
      </c>
      <c r="GA218">
        <v>5</v>
      </c>
      <c r="GB218">
        <v>5</v>
      </c>
      <c r="GC218">
        <v>5</v>
      </c>
      <c r="GD218">
        <v>5</v>
      </c>
      <c r="GE218">
        <v>5</v>
      </c>
      <c r="GF218">
        <v>5</v>
      </c>
      <c r="GG218">
        <v>5</v>
      </c>
      <c r="GH218">
        <v>5</v>
      </c>
      <c r="GI218">
        <v>5</v>
      </c>
      <c r="GJ218">
        <v>5</v>
      </c>
      <c r="GK218">
        <v>5</v>
      </c>
      <c r="GL218">
        <v>5</v>
      </c>
      <c r="GM218">
        <v>5</v>
      </c>
      <c r="GN218">
        <v>5</v>
      </c>
      <c r="GO218">
        <v>5</v>
      </c>
      <c r="GP218">
        <v>5</v>
      </c>
      <c r="GQ218">
        <v>5</v>
      </c>
      <c r="GR218">
        <v>5</v>
      </c>
      <c r="GS218">
        <v>5</v>
      </c>
      <c r="GT218">
        <v>5</v>
      </c>
      <c r="GU218">
        <v>5</v>
      </c>
      <c r="GV218">
        <v>5</v>
      </c>
      <c r="GW218">
        <v>5</v>
      </c>
      <c r="GX218">
        <v>5</v>
      </c>
      <c r="GY218">
        <v>5</v>
      </c>
      <c r="GZ218">
        <v>5</v>
      </c>
      <c r="HA218">
        <v>5</v>
      </c>
      <c r="HB218">
        <v>5</v>
      </c>
      <c r="HC218">
        <v>5</v>
      </c>
      <c r="HD218">
        <v>5</v>
      </c>
      <c r="HE218">
        <v>5</v>
      </c>
      <c r="HF218">
        <v>5</v>
      </c>
      <c r="HG218">
        <v>5</v>
      </c>
      <c r="HH218">
        <v>5</v>
      </c>
      <c r="HI218">
        <v>5</v>
      </c>
      <c r="HJ218">
        <v>5</v>
      </c>
      <c r="HK218">
        <v>5</v>
      </c>
      <c r="HL218">
        <v>5</v>
      </c>
      <c r="HM218">
        <v>5</v>
      </c>
      <c r="HN218">
        <v>5</v>
      </c>
      <c r="HO218">
        <v>5</v>
      </c>
      <c r="HP218">
        <v>5</v>
      </c>
      <c r="HQ218">
        <v>5</v>
      </c>
      <c r="HR218">
        <v>5</v>
      </c>
      <c r="HS218">
        <v>5</v>
      </c>
      <c r="HT218">
        <v>5</v>
      </c>
      <c r="HU218">
        <v>5</v>
      </c>
      <c r="HV218">
        <v>5</v>
      </c>
      <c r="HW218">
        <v>5</v>
      </c>
      <c r="HX218">
        <v>5</v>
      </c>
      <c r="HY218">
        <v>5</v>
      </c>
      <c r="HZ218">
        <v>5</v>
      </c>
      <c r="IA218">
        <v>5</v>
      </c>
      <c r="IB218">
        <v>5</v>
      </c>
      <c r="IC218">
        <v>5</v>
      </c>
      <c r="ID218">
        <v>5</v>
      </c>
      <c r="IE218">
        <v>5</v>
      </c>
      <c r="IF218">
        <v>5</v>
      </c>
      <c r="IG218">
        <v>5</v>
      </c>
      <c r="IH218">
        <v>5</v>
      </c>
      <c r="II218">
        <v>5</v>
      </c>
      <c r="IJ218">
        <v>5</v>
      </c>
      <c r="IK218">
        <v>5</v>
      </c>
      <c r="IL218">
        <v>5</v>
      </c>
      <c r="IM218">
        <v>5</v>
      </c>
      <c r="IN218">
        <v>5</v>
      </c>
      <c r="IO218">
        <v>5</v>
      </c>
      <c r="IP218">
        <v>5</v>
      </c>
      <c r="IQ218">
        <v>5</v>
      </c>
      <c r="IR218">
        <v>5</v>
      </c>
      <c r="IS218">
        <v>5</v>
      </c>
      <c r="IT218">
        <v>5</v>
      </c>
      <c r="IU218">
        <v>5</v>
      </c>
      <c r="IV218">
        <v>5</v>
      </c>
      <c r="IW218">
        <v>5</v>
      </c>
      <c r="IX218">
        <v>5</v>
      </c>
      <c r="IY218">
        <v>5</v>
      </c>
      <c r="IZ218">
        <v>5</v>
      </c>
      <c r="JA218">
        <v>5</v>
      </c>
      <c r="JB218">
        <v>5</v>
      </c>
      <c r="JC218">
        <v>5</v>
      </c>
      <c r="JD218">
        <v>5</v>
      </c>
      <c r="JE218">
        <v>5</v>
      </c>
      <c r="JF218">
        <v>5</v>
      </c>
      <c r="JG218">
        <v>5</v>
      </c>
      <c r="JH218">
        <v>5</v>
      </c>
      <c r="JI218">
        <v>5</v>
      </c>
      <c r="JJ218">
        <v>5</v>
      </c>
      <c r="JK218">
        <v>366.4728394</v>
      </c>
      <c r="JL218">
        <v>132.16601560000001</v>
      </c>
      <c r="JM218">
        <v>115.8582382</v>
      </c>
      <c r="JN218">
        <v>186.53178410000001</v>
      </c>
      <c r="JO218">
        <v>164.88755800000001</v>
      </c>
      <c r="JP218">
        <v>245.0075836</v>
      </c>
      <c r="JQ218">
        <v>210.85064700000001</v>
      </c>
      <c r="JR218">
        <v>172.9448242</v>
      </c>
      <c r="JS218">
        <v>189.7289734</v>
      </c>
      <c r="JT218">
        <v>191.4776306</v>
      </c>
      <c r="JU218">
        <v>174.7092438</v>
      </c>
      <c r="JV218">
        <v>203.4580383</v>
      </c>
      <c r="JW218">
        <v>163.07843020000001</v>
      </c>
      <c r="JX218">
        <v>256.5486755</v>
      </c>
      <c r="JY218">
        <v>197.22305299999999</v>
      </c>
      <c r="JZ218">
        <v>115.3477554</v>
      </c>
      <c r="KA218">
        <v>143.49824520000001</v>
      </c>
      <c r="KB218">
        <v>151.5168152</v>
      </c>
      <c r="KC218">
        <v>132.78753660000001</v>
      </c>
      <c r="KD218">
        <v>101.7643814</v>
      </c>
      <c r="KE218">
        <v>386.67639159999999</v>
      </c>
      <c r="KF218">
        <v>246.36146550000001</v>
      </c>
      <c r="KG218">
        <v>141.2813568</v>
      </c>
      <c r="KH218">
        <v>160.6499786</v>
      </c>
      <c r="KI218">
        <v>105.90921779999999</v>
      </c>
      <c r="KJ218">
        <v>120.2219849</v>
      </c>
      <c r="KK218">
        <v>157.28755190000001</v>
      </c>
      <c r="KL218">
        <v>178.32073969999999</v>
      </c>
      <c r="KM218">
        <v>145.50460820000001</v>
      </c>
      <c r="KN218">
        <v>128.91206360000001</v>
      </c>
      <c r="KO218">
        <v>85.920578000000006</v>
      </c>
      <c r="KP218">
        <v>76.041244509999999</v>
      </c>
      <c r="KQ218">
        <v>111.2111664</v>
      </c>
      <c r="KR218">
        <v>108.9301682</v>
      </c>
      <c r="KS218">
        <v>113.2637711</v>
      </c>
      <c r="KT218">
        <v>110.9144897</v>
      </c>
      <c r="KU218">
        <v>132.78796389999999</v>
      </c>
      <c r="KV218">
        <v>164.5044556</v>
      </c>
      <c r="KW218">
        <v>86.615417480000005</v>
      </c>
      <c r="KX218">
        <v>281.96041869999999</v>
      </c>
      <c r="KY218">
        <v>780.08831789999999</v>
      </c>
      <c r="KZ218">
        <v>172.32231139999999</v>
      </c>
      <c r="LA218">
        <v>107.7157898</v>
      </c>
      <c r="LB218">
        <v>114.1517944</v>
      </c>
      <c r="LC218">
        <v>258.38912959999999</v>
      </c>
      <c r="LD218">
        <v>242.1605682</v>
      </c>
      <c r="LE218">
        <v>128.0857239</v>
      </c>
      <c r="LF218">
        <v>200.105423</v>
      </c>
      <c r="LG218">
        <v>118.3249359</v>
      </c>
      <c r="LH218">
        <v>345.38241579999999</v>
      </c>
      <c r="LI218">
        <v>385.89526369999999</v>
      </c>
      <c r="LJ218">
        <v>280.6778564</v>
      </c>
      <c r="LK218">
        <v>191.20439150000001</v>
      </c>
      <c r="LL218">
        <v>143.42071530000001</v>
      </c>
      <c r="LM218">
        <v>186.74185180000001</v>
      </c>
      <c r="LN218">
        <v>179.5287323</v>
      </c>
      <c r="LO218">
        <v>143.26582339999999</v>
      </c>
      <c r="LP218">
        <v>158.45729059999999</v>
      </c>
      <c r="LQ218">
        <v>950.56304929999999</v>
      </c>
      <c r="LR218">
        <v>126.5880737</v>
      </c>
      <c r="LS218">
        <v>231.0420685</v>
      </c>
      <c r="LT218">
        <v>134.60289</v>
      </c>
      <c r="LU218">
        <v>156.24642940000001</v>
      </c>
      <c r="LV218">
        <v>165.0593719</v>
      </c>
      <c r="LW218">
        <v>208.3934174</v>
      </c>
      <c r="LX218">
        <v>121.7753067</v>
      </c>
      <c r="LY218">
        <v>373.30688479999998</v>
      </c>
      <c r="LZ218">
        <v>156.55354310000001</v>
      </c>
      <c r="MA218">
        <v>123.4639664</v>
      </c>
      <c r="MB218">
        <v>143.2324524</v>
      </c>
      <c r="MC218">
        <v>246.9328003</v>
      </c>
      <c r="MD218">
        <v>262.22497559999999</v>
      </c>
      <c r="ME218">
        <v>398.10867309999998</v>
      </c>
      <c r="MF218">
        <v>462.0615234</v>
      </c>
      <c r="MG218">
        <v>464.45007320000002</v>
      </c>
      <c r="MH218">
        <v>202.49118039999999</v>
      </c>
      <c r="MI218">
        <v>239.34645080000001</v>
      </c>
      <c r="MJ218">
        <v>206.79306030000001</v>
      </c>
      <c r="MK218">
        <v>209.05484010000001</v>
      </c>
      <c r="ML218">
        <v>869.99908449999998</v>
      </c>
      <c r="MM218">
        <v>166.1383209</v>
      </c>
      <c r="MN218">
        <v>270.30273440000002</v>
      </c>
      <c r="MO218">
        <v>833.41198729999996</v>
      </c>
      <c r="MP218">
        <v>102.8860779</v>
      </c>
      <c r="MQ218">
        <v>139.8118896</v>
      </c>
      <c r="MR218">
        <v>4687.8535160000001</v>
      </c>
      <c r="MS218">
        <v>131.30802919999999</v>
      </c>
      <c r="MT218">
        <v>210.45236209999999</v>
      </c>
      <c r="MU218">
        <v>328.33792110000002</v>
      </c>
      <c r="MV218">
        <v>183.7717438</v>
      </c>
      <c r="MW218">
        <v>1210.1395259999999</v>
      </c>
      <c r="MX218">
        <v>409.74258420000001</v>
      </c>
      <c r="MY218">
        <v>314.03698730000002</v>
      </c>
      <c r="MZ218">
        <v>274.00851440000002</v>
      </c>
      <c r="NA218">
        <v>147.91844180000001</v>
      </c>
      <c r="NB218">
        <v>239.95039370000001</v>
      </c>
      <c r="NC218">
        <v>219.62409969999999</v>
      </c>
      <c r="ND218">
        <v>242.5791931</v>
      </c>
      <c r="NE218">
        <v>145.6818542</v>
      </c>
      <c r="NF218">
        <v>111.6802292</v>
      </c>
      <c r="NG218">
        <v>193.23704530000001</v>
      </c>
      <c r="NH218">
        <v>182.10762020000001</v>
      </c>
      <c r="NI218">
        <v>226.9760895</v>
      </c>
      <c r="NJ218">
        <v>176.00979609999999</v>
      </c>
      <c r="NK218">
        <v>241.21710210000001</v>
      </c>
      <c r="NL218">
        <v>185.42745969999999</v>
      </c>
      <c r="NM218">
        <v>127.9120483</v>
      </c>
      <c r="NN218">
        <v>214.78057860000001</v>
      </c>
      <c r="NO218">
        <v>222.19021609999999</v>
      </c>
      <c r="NP218">
        <v>177.0627594</v>
      </c>
      <c r="NQ218">
        <v>185.33840939999999</v>
      </c>
      <c r="NR218">
        <v>464.90872189999999</v>
      </c>
      <c r="NS218">
        <v>616.29144289999999</v>
      </c>
      <c r="NT218">
        <v>286.85394289999999</v>
      </c>
      <c r="NU218">
        <v>573.30694579999999</v>
      </c>
      <c r="NV218">
        <v>708.79864499999996</v>
      </c>
      <c r="NW218">
        <v>307.76608279999999</v>
      </c>
      <c r="NX218">
        <v>288.87655640000003</v>
      </c>
      <c r="NY218">
        <v>332.45452879999999</v>
      </c>
      <c r="NZ218">
        <v>1083.8393550000001</v>
      </c>
      <c r="OA218">
        <v>175.63909910000001</v>
      </c>
      <c r="OB218">
        <v>459.71710209999998</v>
      </c>
      <c r="OC218">
        <v>164.58291629999999</v>
      </c>
      <c r="OD218">
        <v>264.08163450000001</v>
      </c>
      <c r="OE218">
        <v>203.4864197</v>
      </c>
      <c r="OF218">
        <v>309.42904659999999</v>
      </c>
      <c r="OG218">
        <v>396.68096919999999</v>
      </c>
      <c r="OH218">
        <v>239.29330440000001</v>
      </c>
      <c r="OI218">
        <v>523.34124759999997</v>
      </c>
      <c r="OJ218">
        <v>750.11022949999995</v>
      </c>
      <c r="OK218">
        <v>363.16873170000002</v>
      </c>
    </row>
    <row r="219" spans="1:401" x14ac:dyDescent="0.2">
      <c r="A219" t="s">
        <v>1827</v>
      </c>
      <c r="B219" t="s">
        <v>1828</v>
      </c>
      <c r="C219">
        <v>0</v>
      </c>
      <c r="D219" t="s">
        <v>1829</v>
      </c>
      <c r="E219" t="s">
        <v>1830</v>
      </c>
      <c r="F219" t="s">
        <v>1831</v>
      </c>
      <c r="G219" t="s">
        <v>1832</v>
      </c>
      <c r="H219" t="s">
        <v>1833</v>
      </c>
      <c r="I219">
        <v>0</v>
      </c>
      <c r="J219">
        <v>0</v>
      </c>
      <c r="K219">
        <v>0</v>
      </c>
      <c r="L219">
        <v>0</v>
      </c>
      <c r="M219">
        <v>0</v>
      </c>
      <c r="N219">
        <v>0</v>
      </c>
      <c r="O219">
        <v>0</v>
      </c>
      <c r="P219">
        <v>0</v>
      </c>
      <c r="Q219">
        <v>0</v>
      </c>
      <c r="R219">
        <v>0</v>
      </c>
      <c r="S219">
        <v>0</v>
      </c>
      <c r="T219">
        <v>0</v>
      </c>
      <c r="U219">
        <v>0</v>
      </c>
      <c r="V219">
        <v>0</v>
      </c>
      <c r="W219">
        <v>0</v>
      </c>
      <c r="X219">
        <v>0</v>
      </c>
      <c r="Y219">
        <v>0</v>
      </c>
      <c r="Z219">
        <v>2</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0</v>
      </c>
      <c r="AT219">
        <v>0</v>
      </c>
      <c r="AU219">
        <v>0</v>
      </c>
      <c r="AV219">
        <v>0</v>
      </c>
      <c r="AW219">
        <v>0</v>
      </c>
      <c r="AX219">
        <v>1</v>
      </c>
      <c r="AY219">
        <v>0</v>
      </c>
      <c r="AZ219">
        <v>0</v>
      </c>
      <c r="BA219">
        <v>0</v>
      </c>
      <c r="BB219">
        <v>3</v>
      </c>
      <c r="BC219">
        <v>0</v>
      </c>
      <c r="BD219">
        <v>0</v>
      </c>
      <c r="BE219">
        <v>0</v>
      </c>
      <c r="BF219">
        <v>0</v>
      </c>
      <c r="BG219">
        <v>0</v>
      </c>
      <c r="BH219">
        <v>0</v>
      </c>
      <c r="BI219">
        <v>0</v>
      </c>
      <c r="BJ219">
        <v>0</v>
      </c>
      <c r="BK219">
        <v>0</v>
      </c>
      <c r="BL219">
        <v>0</v>
      </c>
      <c r="BM219">
        <v>0</v>
      </c>
      <c r="BN219">
        <v>0</v>
      </c>
      <c r="BO219">
        <v>0</v>
      </c>
      <c r="BP219">
        <v>0</v>
      </c>
      <c r="BQ219">
        <v>0</v>
      </c>
      <c r="BR219">
        <v>2</v>
      </c>
      <c r="BS219">
        <v>0</v>
      </c>
      <c r="BT219">
        <v>0</v>
      </c>
      <c r="BU219">
        <v>0</v>
      </c>
      <c r="BV219">
        <v>1</v>
      </c>
      <c r="BW219">
        <v>0</v>
      </c>
      <c r="BX219">
        <v>0</v>
      </c>
      <c r="BY219">
        <v>0</v>
      </c>
      <c r="BZ219">
        <v>0</v>
      </c>
      <c r="CA219">
        <v>0</v>
      </c>
      <c r="CB219">
        <v>0</v>
      </c>
      <c r="CC219">
        <v>0</v>
      </c>
      <c r="CD219">
        <v>1</v>
      </c>
      <c r="CE219">
        <v>0</v>
      </c>
      <c r="CF219">
        <v>0</v>
      </c>
      <c r="CG219">
        <v>0</v>
      </c>
      <c r="CH219">
        <v>0</v>
      </c>
      <c r="CI219">
        <v>0</v>
      </c>
      <c r="CJ219">
        <v>0</v>
      </c>
      <c r="CK219">
        <v>0</v>
      </c>
      <c r="CL219">
        <v>0</v>
      </c>
      <c r="CM219">
        <v>0</v>
      </c>
      <c r="CN219">
        <v>0</v>
      </c>
      <c r="CO219">
        <v>0</v>
      </c>
      <c r="CP219">
        <v>1</v>
      </c>
      <c r="CQ219">
        <v>0</v>
      </c>
      <c r="CR219">
        <v>0</v>
      </c>
      <c r="CS219">
        <v>0</v>
      </c>
      <c r="CT219">
        <v>0</v>
      </c>
      <c r="CU219">
        <v>1</v>
      </c>
      <c r="CV219">
        <v>0</v>
      </c>
      <c r="CW219">
        <v>1</v>
      </c>
      <c r="CX219">
        <v>0</v>
      </c>
      <c r="CY219">
        <v>1</v>
      </c>
      <c r="CZ219">
        <v>0</v>
      </c>
      <c r="DA219">
        <v>1</v>
      </c>
      <c r="DB219">
        <v>0</v>
      </c>
      <c r="DC219">
        <v>2</v>
      </c>
      <c r="DD219">
        <v>2</v>
      </c>
      <c r="DE219">
        <v>1</v>
      </c>
      <c r="DF219">
        <v>0</v>
      </c>
      <c r="DG219">
        <v>1</v>
      </c>
      <c r="DH219">
        <v>1</v>
      </c>
      <c r="DI219">
        <v>1</v>
      </c>
      <c r="DJ219">
        <v>2</v>
      </c>
      <c r="DK219">
        <v>0</v>
      </c>
      <c r="DL219">
        <v>0</v>
      </c>
      <c r="DM219">
        <v>0</v>
      </c>
      <c r="DN219">
        <v>0</v>
      </c>
      <c r="DO219">
        <v>0</v>
      </c>
      <c r="DP219">
        <v>0</v>
      </c>
      <c r="DQ219">
        <v>0</v>
      </c>
      <c r="DR219">
        <v>1</v>
      </c>
      <c r="DS219">
        <v>0</v>
      </c>
      <c r="DT219">
        <v>0</v>
      </c>
      <c r="DU219">
        <v>0</v>
      </c>
      <c r="DV219">
        <v>0</v>
      </c>
      <c r="DW219">
        <v>0</v>
      </c>
      <c r="DX219">
        <v>0</v>
      </c>
      <c r="DY219">
        <v>0</v>
      </c>
      <c r="DZ219">
        <v>0</v>
      </c>
      <c r="EA219">
        <v>0</v>
      </c>
      <c r="EB219">
        <v>0</v>
      </c>
      <c r="EC219">
        <v>0</v>
      </c>
      <c r="ED219">
        <v>0</v>
      </c>
      <c r="EE219">
        <v>0</v>
      </c>
      <c r="EF219">
        <v>0</v>
      </c>
      <c r="EG219">
        <v>0</v>
      </c>
      <c r="EH219">
        <v>0</v>
      </c>
      <c r="EI219">
        <v>0</v>
      </c>
      <c r="EJ219">
        <v>3</v>
      </c>
      <c r="EK219">
        <v>3</v>
      </c>
      <c r="EL219">
        <v>3</v>
      </c>
      <c r="EM219">
        <v>3</v>
      </c>
      <c r="EN219">
        <v>3</v>
      </c>
      <c r="EO219">
        <v>3</v>
      </c>
      <c r="EP219">
        <v>3</v>
      </c>
      <c r="EQ219">
        <v>3</v>
      </c>
      <c r="ER219">
        <v>3</v>
      </c>
      <c r="ES219">
        <v>3</v>
      </c>
      <c r="ET219">
        <v>3</v>
      </c>
      <c r="EU219">
        <v>3</v>
      </c>
      <c r="EV219">
        <v>3</v>
      </c>
      <c r="EW219">
        <v>3</v>
      </c>
      <c r="EX219">
        <v>3</v>
      </c>
      <c r="EY219">
        <v>3</v>
      </c>
      <c r="EZ219">
        <v>3</v>
      </c>
      <c r="FA219">
        <v>3</v>
      </c>
      <c r="FB219">
        <v>3</v>
      </c>
      <c r="FC219">
        <v>3</v>
      </c>
      <c r="FD219">
        <v>3</v>
      </c>
      <c r="FE219">
        <v>3</v>
      </c>
      <c r="FF219">
        <v>3</v>
      </c>
      <c r="FG219">
        <v>3</v>
      </c>
      <c r="FH219">
        <v>3</v>
      </c>
      <c r="FI219">
        <v>3</v>
      </c>
      <c r="FJ219">
        <v>3</v>
      </c>
      <c r="FK219">
        <v>3</v>
      </c>
      <c r="FL219">
        <v>3</v>
      </c>
      <c r="FM219">
        <v>3</v>
      </c>
      <c r="FN219">
        <v>3</v>
      </c>
      <c r="FO219">
        <v>3</v>
      </c>
      <c r="FP219">
        <v>3</v>
      </c>
      <c r="FQ219">
        <v>3</v>
      </c>
      <c r="FR219">
        <v>3</v>
      </c>
      <c r="FS219">
        <v>3</v>
      </c>
      <c r="FT219">
        <v>3</v>
      </c>
      <c r="FU219">
        <v>3</v>
      </c>
      <c r="FV219">
        <v>3</v>
      </c>
      <c r="FW219">
        <v>3</v>
      </c>
      <c r="FX219">
        <v>3</v>
      </c>
      <c r="FY219">
        <v>3</v>
      </c>
      <c r="FZ219">
        <v>3</v>
      </c>
      <c r="GA219">
        <v>3</v>
      </c>
      <c r="GB219">
        <v>3</v>
      </c>
      <c r="GC219">
        <v>3</v>
      </c>
      <c r="GD219">
        <v>3</v>
      </c>
      <c r="GE219">
        <v>3</v>
      </c>
      <c r="GF219">
        <v>3</v>
      </c>
      <c r="GG219">
        <v>3</v>
      </c>
      <c r="GH219">
        <v>3</v>
      </c>
      <c r="GI219">
        <v>3</v>
      </c>
      <c r="GJ219">
        <v>0</v>
      </c>
      <c r="GK219">
        <v>3</v>
      </c>
      <c r="GL219">
        <v>3</v>
      </c>
      <c r="GM219">
        <v>3</v>
      </c>
      <c r="GN219">
        <v>3</v>
      </c>
      <c r="GO219">
        <v>3</v>
      </c>
      <c r="GP219">
        <v>3</v>
      </c>
      <c r="GQ219">
        <v>3</v>
      </c>
      <c r="GR219">
        <v>3</v>
      </c>
      <c r="GS219">
        <v>3</v>
      </c>
      <c r="GT219">
        <v>3</v>
      </c>
      <c r="GU219">
        <v>3</v>
      </c>
      <c r="GV219">
        <v>3</v>
      </c>
      <c r="GW219">
        <v>3</v>
      </c>
      <c r="GX219">
        <v>3</v>
      </c>
      <c r="GY219">
        <v>3</v>
      </c>
      <c r="GZ219">
        <v>3</v>
      </c>
      <c r="HA219">
        <v>3</v>
      </c>
      <c r="HB219">
        <v>3</v>
      </c>
      <c r="HC219">
        <v>3</v>
      </c>
      <c r="HD219">
        <v>3</v>
      </c>
      <c r="HE219">
        <v>3</v>
      </c>
      <c r="HF219">
        <v>3</v>
      </c>
      <c r="HG219">
        <v>3</v>
      </c>
      <c r="HH219">
        <v>3</v>
      </c>
      <c r="HI219">
        <v>3</v>
      </c>
      <c r="HJ219">
        <v>3</v>
      </c>
      <c r="HK219">
        <v>3</v>
      </c>
      <c r="HL219">
        <v>3</v>
      </c>
      <c r="HM219">
        <v>3</v>
      </c>
      <c r="HN219">
        <v>3</v>
      </c>
      <c r="HO219">
        <v>3</v>
      </c>
      <c r="HP219">
        <v>3</v>
      </c>
      <c r="HQ219">
        <v>3</v>
      </c>
      <c r="HR219">
        <v>3</v>
      </c>
      <c r="HS219">
        <v>3</v>
      </c>
      <c r="HT219">
        <v>3</v>
      </c>
      <c r="HU219">
        <v>3</v>
      </c>
      <c r="HV219">
        <v>3</v>
      </c>
      <c r="HW219">
        <v>3</v>
      </c>
      <c r="HX219">
        <v>3</v>
      </c>
      <c r="HY219">
        <v>3</v>
      </c>
      <c r="HZ219">
        <v>3</v>
      </c>
      <c r="IA219">
        <v>3</v>
      </c>
      <c r="IB219">
        <v>3</v>
      </c>
      <c r="IC219">
        <v>3</v>
      </c>
      <c r="ID219">
        <v>3</v>
      </c>
      <c r="IE219">
        <v>3</v>
      </c>
      <c r="IF219">
        <v>3</v>
      </c>
      <c r="IG219">
        <v>3</v>
      </c>
      <c r="IH219">
        <v>3</v>
      </c>
      <c r="II219">
        <v>3</v>
      </c>
      <c r="IJ219">
        <v>3</v>
      </c>
      <c r="IK219">
        <v>3</v>
      </c>
      <c r="IL219">
        <v>3</v>
      </c>
      <c r="IM219">
        <v>3</v>
      </c>
      <c r="IN219">
        <v>3</v>
      </c>
      <c r="IO219">
        <v>0</v>
      </c>
      <c r="IP219">
        <v>3</v>
      </c>
      <c r="IQ219">
        <v>3</v>
      </c>
      <c r="IR219">
        <v>3</v>
      </c>
      <c r="IS219">
        <v>3</v>
      </c>
      <c r="IT219">
        <v>3</v>
      </c>
      <c r="IU219">
        <v>3</v>
      </c>
      <c r="IV219">
        <v>3</v>
      </c>
      <c r="IW219">
        <v>3</v>
      </c>
      <c r="IX219">
        <v>3</v>
      </c>
      <c r="IY219">
        <v>3</v>
      </c>
      <c r="IZ219">
        <v>3</v>
      </c>
      <c r="JA219">
        <v>3</v>
      </c>
      <c r="JB219">
        <v>3</v>
      </c>
      <c r="JC219">
        <v>3</v>
      </c>
      <c r="JD219">
        <v>3</v>
      </c>
      <c r="JE219">
        <v>3</v>
      </c>
      <c r="JF219">
        <v>3</v>
      </c>
      <c r="JG219">
        <v>3</v>
      </c>
      <c r="JH219">
        <v>3</v>
      </c>
      <c r="JI219">
        <v>3</v>
      </c>
      <c r="JJ219">
        <v>3</v>
      </c>
      <c r="JK219">
        <v>16.191196439999999</v>
      </c>
      <c r="JL219">
        <v>3.212034225</v>
      </c>
      <c r="JM219">
        <v>3.6507618430000002</v>
      </c>
      <c r="JN219">
        <v>3.000200033</v>
      </c>
      <c r="JO219">
        <v>8.9362869259999993</v>
      </c>
      <c r="JP219">
        <v>8.8028373720000008</v>
      </c>
      <c r="JQ219">
        <v>6.8347716329999999</v>
      </c>
      <c r="JR219">
        <v>7.4429769520000004</v>
      </c>
      <c r="JS219">
        <v>4.4481887819999999</v>
      </c>
      <c r="JT219">
        <v>4.2243165969999996</v>
      </c>
      <c r="JU219">
        <v>6.2149429319999996</v>
      </c>
      <c r="JV219">
        <v>13.347593310000001</v>
      </c>
      <c r="JW219">
        <v>3.934816122</v>
      </c>
      <c r="JX219">
        <v>12.120070460000001</v>
      </c>
      <c r="JY219">
        <v>7.800060749</v>
      </c>
      <c r="JZ219">
        <v>6.4202218059999998</v>
      </c>
      <c r="KA219">
        <v>6.4393901820000004</v>
      </c>
      <c r="KB219">
        <v>71.213943479999998</v>
      </c>
      <c r="KC219">
        <v>4.8241176609999998</v>
      </c>
      <c r="KD219">
        <v>12.050927160000001</v>
      </c>
      <c r="KE219">
        <v>42.498477940000001</v>
      </c>
      <c r="KF219">
        <v>4.6759886740000001</v>
      </c>
      <c r="KG219">
        <v>7.7638940810000001</v>
      </c>
      <c r="KH219">
        <v>5.6535010339999996</v>
      </c>
      <c r="KI219">
        <v>7.9339604379999997</v>
      </c>
      <c r="KJ219">
        <v>7.5806970600000003</v>
      </c>
      <c r="KK219">
        <v>8.9214811330000003</v>
      </c>
      <c r="KL219">
        <v>5.9088563919999997</v>
      </c>
      <c r="KM219">
        <v>7.2012658119999999</v>
      </c>
      <c r="KN219">
        <v>4.1322703360000004</v>
      </c>
      <c r="KO219">
        <v>6.4297757149999999</v>
      </c>
      <c r="KP219">
        <v>7.1350083350000002</v>
      </c>
      <c r="KQ219">
        <v>4.2286815640000004</v>
      </c>
      <c r="KR219">
        <v>5.7816233629999996</v>
      </c>
      <c r="KS219">
        <v>6.5727319719999997</v>
      </c>
      <c r="KT219">
        <v>13.741949079999999</v>
      </c>
      <c r="KU219">
        <v>8.7842035289999991</v>
      </c>
      <c r="KV219">
        <v>7.1447734829999998</v>
      </c>
      <c r="KW219">
        <v>5.5692753789999996</v>
      </c>
      <c r="KX219">
        <v>10.56032467</v>
      </c>
      <c r="KY219">
        <v>7.7549943920000004</v>
      </c>
      <c r="KZ219">
        <v>8.0760259629999993</v>
      </c>
      <c r="LA219">
        <v>4.4449224469999997</v>
      </c>
      <c r="LB219">
        <v>6.6773347850000002</v>
      </c>
      <c r="LC219">
        <v>8.5287036900000004</v>
      </c>
      <c r="LD219">
        <v>122.0620193</v>
      </c>
      <c r="LE219">
        <v>4.2000865940000001</v>
      </c>
      <c r="LF219">
        <v>4.5482583050000001</v>
      </c>
      <c r="LG219">
        <v>11.81988621</v>
      </c>
      <c r="LH219">
        <v>4.9763841629999996</v>
      </c>
      <c r="LI219">
        <v>5.9608922</v>
      </c>
      <c r="LJ219">
        <v>3.967128754</v>
      </c>
      <c r="LK219" t="e">
        <v>#NUM!</v>
      </c>
      <c r="LL219">
        <v>2.6703398229999999</v>
      </c>
      <c r="LM219">
        <v>5.8842849729999998</v>
      </c>
      <c r="LN219">
        <v>3.7258243559999999</v>
      </c>
      <c r="LO219">
        <v>3.6084775919999998</v>
      </c>
      <c r="LP219">
        <v>6.4627370830000004</v>
      </c>
      <c r="LQ219">
        <v>5.0630693439999996</v>
      </c>
      <c r="LR219">
        <v>13.19090652</v>
      </c>
      <c r="LS219">
        <v>8.2538824080000008</v>
      </c>
      <c r="LT219">
        <v>9.711522102</v>
      </c>
      <c r="LU219">
        <v>11.64190483</v>
      </c>
      <c r="LV219">
        <v>18.609350200000002</v>
      </c>
      <c r="LW219">
        <v>6.6428751950000002</v>
      </c>
      <c r="LX219">
        <v>11.43318558</v>
      </c>
      <c r="LY219">
        <v>9.0695133210000005</v>
      </c>
      <c r="LZ219">
        <v>9.0102281570000002</v>
      </c>
      <c r="MA219">
        <v>4.4101343149999996</v>
      </c>
      <c r="MB219">
        <v>7.787953377</v>
      </c>
      <c r="MC219">
        <v>5.4697098730000002</v>
      </c>
      <c r="MD219">
        <v>6.6899108890000001</v>
      </c>
      <c r="ME219">
        <v>17.598163599999999</v>
      </c>
      <c r="MF219">
        <v>6.6277437209999999</v>
      </c>
      <c r="MG219">
        <v>98.490516659999997</v>
      </c>
      <c r="MH219">
        <v>18.030138019999999</v>
      </c>
      <c r="MI219">
        <v>6.2074179650000003</v>
      </c>
      <c r="MJ219">
        <v>8.7626934050000003</v>
      </c>
      <c r="MK219">
        <v>9.0711698530000007</v>
      </c>
      <c r="ML219">
        <v>3.7583711150000001</v>
      </c>
      <c r="MM219">
        <v>12.43202782</v>
      </c>
      <c r="MN219">
        <v>3.71507597</v>
      </c>
      <c r="MO219">
        <v>6.4348249439999998</v>
      </c>
      <c r="MP219">
        <v>5.8019790650000003</v>
      </c>
      <c r="MQ219">
        <v>8.3419122699999999</v>
      </c>
      <c r="MR219">
        <v>5.9915719029999996</v>
      </c>
      <c r="MS219">
        <v>6.180902004</v>
      </c>
      <c r="MT219">
        <v>5.3062300679999996</v>
      </c>
      <c r="MU219">
        <v>10.35425377</v>
      </c>
      <c r="MV219">
        <v>6.9024391170000001</v>
      </c>
      <c r="MW219">
        <v>7.2131834030000004</v>
      </c>
      <c r="MX219">
        <v>4.8837690350000003</v>
      </c>
      <c r="MY219">
        <v>14.62544537</v>
      </c>
      <c r="MZ219">
        <v>6.7379312520000001</v>
      </c>
      <c r="NA219">
        <v>6.5682349210000002</v>
      </c>
      <c r="NB219">
        <v>8.7053489689999992</v>
      </c>
      <c r="NC219">
        <v>9.0768814090000003</v>
      </c>
      <c r="ND219">
        <v>10.26446533</v>
      </c>
      <c r="NE219">
        <v>13.67188168</v>
      </c>
      <c r="NF219">
        <v>8.1226921080000007</v>
      </c>
      <c r="NG219">
        <v>12.039958950000001</v>
      </c>
      <c r="NH219">
        <v>6.128454208</v>
      </c>
      <c r="NI219">
        <v>12.801381109999999</v>
      </c>
      <c r="NJ219">
        <v>14.284391400000001</v>
      </c>
      <c r="NK219">
        <v>9.4294109339999999</v>
      </c>
      <c r="NL219">
        <v>21.136594769999999</v>
      </c>
      <c r="NM219">
        <v>12.565414430000001</v>
      </c>
      <c r="NN219">
        <v>3.1919794079999999</v>
      </c>
      <c r="NO219">
        <v>2.6275734900000001</v>
      </c>
      <c r="NP219" t="e">
        <v>#NUM!</v>
      </c>
      <c r="NQ219">
        <v>4.2459373469999999</v>
      </c>
      <c r="NR219">
        <v>4.1663284300000001</v>
      </c>
      <c r="NS219">
        <v>6.8057403560000003</v>
      </c>
      <c r="NT219">
        <v>32.631710050000002</v>
      </c>
      <c r="NU219">
        <v>5.3756303790000004</v>
      </c>
      <c r="NV219">
        <v>7.301990032</v>
      </c>
      <c r="NW219">
        <v>4.5883598330000002</v>
      </c>
      <c r="NX219">
        <v>4.7570042609999996</v>
      </c>
      <c r="NY219">
        <v>4.4166388510000001</v>
      </c>
      <c r="NZ219">
        <v>4.5025935170000002</v>
      </c>
      <c r="OA219">
        <v>6.6875638960000003</v>
      </c>
      <c r="OB219">
        <v>5.3278851510000003</v>
      </c>
      <c r="OC219">
        <v>13.46061707</v>
      </c>
      <c r="OD219">
        <v>2.6494262220000002</v>
      </c>
      <c r="OE219">
        <v>3.154175043</v>
      </c>
      <c r="OF219">
        <v>5.9256629939999996</v>
      </c>
      <c r="OG219">
        <v>3.4818994999999999</v>
      </c>
      <c r="OH219">
        <v>5.7915697100000001</v>
      </c>
      <c r="OI219">
        <v>3.8776545520000001</v>
      </c>
      <c r="OJ219">
        <v>12.635940550000001</v>
      </c>
      <c r="OK219">
        <v>9.0921745299999994</v>
      </c>
    </row>
    <row r="220" spans="1:401" x14ac:dyDescent="0.2">
      <c r="A220" t="s">
        <v>1834</v>
      </c>
      <c r="B220" t="s">
        <v>1835</v>
      </c>
      <c r="C220">
        <v>0</v>
      </c>
      <c r="D220" t="s">
        <v>1836</v>
      </c>
      <c r="E220" t="s">
        <v>1837</v>
      </c>
      <c r="F220" t="s">
        <v>1838</v>
      </c>
      <c r="G220" t="s">
        <v>1839</v>
      </c>
      <c r="H220" t="s">
        <v>1840</v>
      </c>
      <c r="I220">
        <v>4</v>
      </c>
      <c r="J220">
        <v>0</v>
      </c>
      <c r="K220">
        <v>0</v>
      </c>
      <c r="L220">
        <v>5</v>
      </c>
      <c r="M220">
        <v>0</v>
      </c>
      <c r="N220">
        <v>2</v>
      </c>
      <c r="O220">
        <v>0</v>
      </c>
      <c r="P220">
        <v>0</v>
      </c>
      <c r="Q220">
        <v>0</v>
      </c>
      <c r="R220">
        <v>3</v>
      </c>
      <c r="S220">
        <v>0</v>
      </c>
      <c r="T220">
        <v>0</v>
      </c>
      <c r="U220">
        <v>1</v>
      </c>
      <c r="V220">
        <v>4</v>
      </c>
      <c r="W220">
        <v>1</v>
      </c>
      <c r="X220">
        <v>4</v>
      </c>
      <c r="Y220">
        <v>0</v>
      </c>
      <c r="Z220">
        <v>0</v>
      </c>
      <c r="AA220">
        <v>4</v>
      </c>
      <c r="AB220">
        <v>0</v>
      </c>
      <c r="AC220">
        <v>1</v>
      </c>
      <c r="AD220">
        <v>3</v>
      </c>
      <c r="AE220">
        <v>0</v>
      </c>
      <c r="AF220">
        <v>0</v>
      </c>
      <c r="AG220">
        <v>0</v>
      </c>
      <c r="AH220">
        <v>4</v>
      </c>
      <c r="AI220">
        <v>0</v>
      </c>
      <c r="AJ220">
        <v>0</v>
      </c>
      <c r="AK220">
        <v>0</v>
      </c>
      <c r="AL220">
        <v>0</v>
      </c>
      <c r="AM220">
        <v>4</v>
      </c>
      <c r="AN220">
        <v>0</v>
      </c>
      <c r="AO220">
        <v>5</v>
      </c>
      <c r="AP220">
        <v>0</v>
      </c>
      <c r="AQ220">
        <v>4</v>
      </c>
      <c r="AR220">
        <v>0</v>
      </c>
      <c r="AS220">
        <v>1</v>
      </c>
      <c r="AT220">
        <v>0</v>
      </c>
      <c r="AU220">
        <v>0</v>
      </c>
      <c r="AV220">
        <v>1</v>
      </c>
      <c r="AW220">
        <v>0</v>
      </c>
      <c r="AX220">
        <v>0</v>
      </c>
      <c r="AY220">
        <v>3</v>
      </c>
      <c r="AZ220">
        <v>0</v>
      </c>
      <c r="BA220">
        <v>5</v>
      </c>
      <c r="BB220">
        <v>2</v>
      </c>
      <c r="BC220">
        <v>0</v>
      </c>
      <c r="BD220">
        <v>0</v>
      </c>
      <c r="BE220">
        <v>0</v>
      </c>
      <c r="BF220">
        <v>0</v>
      </c>
      <c r="BG220">
        <v>2</v>
      </c>
      <c r="BH220">
        <v>1</v>
      </c>
      <c r="BI220">
        <v>0</v>
      </c>
      <c r="BJ220">
        <v>2</v>
      </c>
      <c r="BK220">
        <v>5</v>
      </c>
      <c r="BL220">
        <v>1</v>
      </c>
      <c r="BM220">
        <v>0</v>
      </c>
      <c r="BN220">
        <v>0</v>
      </c>
      <c r="BO220">
        <v>2</v>
      </c>
      <c r="BP220">
        <v>0</v>
      </c>
      <c r="BQ220">
        <v>0</v>
      </c>
      <c r="BR220">
        <v>1</v>
      </c>
      <c r="BS220">
        <v>1</v>
      </c>
      <c r="BT220">
        <v>0</v>
      </c>
      <c r="BU220">
        <v>4</v>
      </c>
      <c r="BV220">
        <v>0</v>
      </c>
      <c r="BW220">
        <v>0</v>
      </c>
      <c r="BX220">
        <v>0</v>
      </c>
      <c r="BY220">
        <v>0</v>
      </c>
      <c r="BZ220">
        <v>1</v>
      </c>
      <c r="CA220">
        <v>0</v>
      </c>
      <c r="CB220">
        <v>6</v>
      </c>
      <c r="CC220">
        <v>3</v>
      </c>
      <c r="CD220">
        <v>2</v>
      </c>
      <c r="CE220">
        <v>0</v>
      </c>
      <c r="CF220">
        <v>0</v>
      </c>
      <c r="CG220">
        <v>0</v>
      </c>
      <c r="CH220">
        <v>0</v>
      </c>
      <c r="CI220">
        <v>1</v>
      </c>
      <c r="CJ220">
        <v>0</v>
      </c>
      <c r="CK220">
        <v>2</v>
      </c>
      <c r="CL220">
        <v>4</v>
      </c>
      <c r="CM220">
        <v>1</v>
      </c>
      <c r="CN220">
        <v>0</v>
      </c>
      <c r="CO220">
        <v>0</v>
      </c>
      <c r="CP220">
        <v>2</v>
      </c>
      <c r="CQ220">
        <v>0</v>
      </c>
      <c r="CR220">
        <v>1</v>
      </c>
      <c r="CS220">
        <v>0</v>
      </c>
      <c r="CT220">
        <v>2</v>
      </c>
      <c r="CU220">
        <v>0</v>
      </c>
      <c r="CV220">
        <v>1</v>
      </c>
      <c r="CW220">
        <v>1</v>
      </c>
      <c r="CX220">
        <v>5</v>
      </c>
      <c r="CY220">
        <v>0</v>
      </c>
      <c r="CZ220">
        <v>0</v>
      </c>
      <c r="DA220">
        <v>0</v>
      </c>
      <c r="DB220">
        <v>0</v>
      </c>
      <c r="DC220">
        <v>0</v>
      </c>
      <c r="DD220">
        <v>0</v>
      </c>
      <c r="DE220">
        <v>0</v>
      </c>
      <c r="DF220">
        <v>1</v>
      </c>
      <c r="DG220">
        <v>6</v>
      </c>
      <c r="DH220">
        <v>1</v>
      </c>
      <c r="DI220">
        <v>0</v>
      </c>
      <c r="DJ220">
        <v>2</v>
      </c>
      <c r="DK220">
        <v>0</v>
      </c>
      <c r="DL220">
        <v>0</v>
      </c>
      <c r="DM220">
        <v>1</v>
      </c>
      <c r="DN220">
        <v>2</v>
      </c>
      <c r="DO220">
        <v>0</v>
      </c>
      <c r="DP220">
        <v>4</v>
      </c>
      <c r="DQ220">
        <v>1</v>
      </c>
      <c r="DR220">
        <v>0</v>
      </c>
      <c r="DS220">
        <v>0</v>
      </c>
      <c r="DT220">
        <v>3</v>
      </c>
      <c r="DU220">
        <v>0</v>
      </c>
      <c r="DV220">
        <v>0</v>
      </c>
      <c r="DW220">
        <v>0</v>
      </c>
      <c r="DX220">
        <v>0</v>
      </c>
      <c r="DY220">
        <v>1</v>
      </c>
      <c r="DZ220">
        <v>3</v>
      </c>
      <c r="EA220">
        <v>0</v>
      </c>
      <c r="EB220">
        <v>0</v>
      </c>
      <c r="EC220">
        <v>0</v>
      </c>
      <c r="ED220">
        <v>0</v>
      </c>
      <c r="EE220">
        <v>0</v>
      </c>
      <c r="EF220">
        <v>0</v>
      </c>
      <c r="EG220">
        <v>0</v>
      </c>
      <c r="EH220">
        <v>0</v>
      </c>
      <c r="EI220">
        <v>0</v>
      </c>
      <c r="EJ220">
        <v>6</v>
      </c>
      <c r="EK220">
        <v>6</v>
      </c>
      <c r="EL220">
        <v>6</v>
      </c>
      <c r="EM220">
        <v>6</v>
      </c>
      <c r="EN220">
        <v>6</v>
      </c>
      <c r="EO220">
        <v>6</v>
      </c>
      <c r="EP220">
        <v>6</v>
      </c>
      <c r="EQ220">
        <v>6</v>
      </c>
      <c r="ER220">
        <v>6</v>
      </c>
      <c r="ES220">
        <v>6</v>
      </c>
      <c r="ET220">
        <v>6</v>
      </c>
      <c r="EU220">
        <v>6</v>
      </c>
      <c r="EV220">
        <v>6</v>
      </c>
      <c r="EW220">
        <v>6</v>
      </c>
      <c r="EX220">
        <v>6</v>
      </c>
      <c r="EY220">
        <v>6</v>
      </c>
      <c r="EZ220">
        <v>6</v>
      </c>
      <c r="FA220">
        <v>6</v>
      </c>
      <c r="FB220">
        <v>6</v>
      </c>
      <c r="FC220">
        <v>6</v>
      </c>
      <c r="FD220">
        <v>6</v>
      </c>
      <c r="FE220">
        <v>6</v>
      </c>
      <c r="FF220">
        <v>6</v>
      </c>
      <c r="FG220">
        <v>6</v>
      </c>
      <c r="FH220">
        <v>6</v>
      </c>
      <c r="FI220">
        <v>6</v>
      </c>
      <c r="FJ220">
        <v>6</v>
      </c>
      <c r="FK220">
        <v>6</v>
      </c>
      <c r="FL220">
        <v>6</v>
      </c>
      <c r="FM220">
        <v>6</v>
      </c>
      <c r="FN220">
        <v>6</v>
      </c>
      <c r="FO220">
        <v>6</v>
      </c>
      <c r="FP220">
        <v>6</v>
      </c>
      <c r="FQ220">
        <v>6</v>
      </c>
      <c r="FR220">
        <v>6</v>
      </c>
      <c r="FS220">
        <v>6</v>
      </c>
      <c r="FT220">
        <v>6</v>
      </c>
      <c r="FU220">
        <v>6</v>
      </c>
      <c r="FV220">
        <v>6</v>
      </c>
      <c r="FW220">
        <v>6</v>
      </c>
      <c r="FX220">
        <v>6</v>
      </c>
      <c r="FY220">
        <v>6</v>
      </c>
      <c r="FZ220">
        <v>6</v>
      </c>
      <c r="GA220">
        <v>6</v>
      </c>
      <c r="GB220">
        <v>6</v>
      </c>
      <c r="GC220">
        <v>6</v>
      </c>
      <c r="GD220">
        <v>6</v>
      </c>
      <c r="GE220">
        <v>6</v>
      </c>
      <c r="GF220">
        <v>6</v>
      </c>
      <c r="GG220">
        <v>6</v>
      </c>
      <c r="GH220">
        <v>6</v>
      </c>
      <c r="GI220">
        <v>6</v>
      </c>
      <c r="GJ220">
        <v>6</v>
      </c>
      <c r="GK220">
        <v>6</v>
      </c>
      <c r="GL220">
        <v>6</v>
      </c>
      <c r="GM220">
        <v>6</v>
      </c>
      <c r="GN220">
        <v>6</v>
      </c>
      <c r="GO220">
        <v>6</v>
      </c>
      <c r="GP220">
        <v>6</v>
      </c>
      <c r="GQ220">
        <v>6</v>
      </c>
      <c r="GR220">
        <v>6</v>
      </c>
      <c r="GS220">
        <v>6</v>
      </c>
      <c r="GT220">
        <v>6</v>
      </c>
      <c r="GU220">
        <v>6</v>
      </c>
      <c r="GV220">
        <v>6</v>
      </c>
      <c r="GW220">
        <v>6</v>
      </c>
      <c r="GX220">
        <v>0</v>
      </c>
      <c r="GY220">
        <v>6</v>
      </c>
      <c r="GZ220">
        <v>6</v>
      </c>
      <c r="HA220">
        <v>6</v>
      </c>
      <c r="HB220">
        <v>6</v>
      </c>
      <c r="HC220">
        <v>6</v>
      </c>
      <c r="HD220">
        <v>6</v>
      </c>
      <c r="HE220">
        <v>6</v>
      </c>
      <c r="HF220">
        <v>6</v>
      </c>
      <c r="HG220">
        <v>6</v>
      </c>
      <c r="HH220">
        <v>6</v>
      </c>
      <c r="HI220">
        <v>6</v>
      </c>
      <c r="HJ220">
        <v>6</v>
      </c>
      <c r="HK220">
        <v>6</v>
      </c>
      <c r="HL220">
        <v>6</v>
      </c>
      <c r="HM220">
        <v>6</v>
      </c>
      <c r="HN220">
        <v>6</v>
      </c>
      <c r="HO220">
        <v>6</v>
      </c>
      <c r="HP220">
        <v>6</v>
      </c>
      <c r="HQ220">
        <v>6</v>
      </c>
      <c r="HR220">
        <v>6</v>
      </c>
      <c r="HS220">
        <v>6</v>
      </c>
      <c r="HT220">
        <v>6</v>
      </c>
      <c r="HU220">
        <v>6</v>
      </c>
      <c r="HV220">
        <v>6</v>
      </c>
      <c r="HW220">
        <v>6</v>
      </c>
      <c r="HX220">
        <v>6</v>
      </c>
      <c r="HY220">
        <v>6</v>
      </c>
      <c r="HZ220">
        <v>6</v>
      </c>
      <c r="IA220">
        <v>6</v>
      </c>
      <c r="IB220">
        <v>6</v>
      </c>
      <c r="IC220">
        <v>6</v>
      </c>
      <c r="ID220">
        <v>6</v>
      </c>
      <c r="IE220">
        <v>6</v>
      </c>
      <c r="IF220">
        <v>6</v>
      </c>
      <c r="IG220">
        <v>6</v>
      </c>
      <c r="IH220">
        <v>6</v>
      </c>
      <c r="II220">
        <v>6</v>
      </c>
      <c r="IJ220">
        <v>6</v>
      </c>
      <c r="IK220">
        <v>6</v>
      </c>
      <c r="IL220">
        <v>6</v>
      </c>
      <c r="IM220">
        <v>6</v>
      </c>
      <c r="IN220">
        <v>6</v>
      </c>
      <c r="IO220">
        <v>6</v>
      </c>
      <c r="IP220">
        <v>6</v>
      </c>
      <c r="IQ220">
        <v>6</v>
      </c>
      <c r="IR220">
        <v>6</v>
      </c>
      <c r="IS220">
        <v>6</v>
      </c>
      <c r="IT220">
        <v>6</v>
      </c>
      <c r="IU220">
        <v>6</v>
      </c>
      <c r="IV220">
        <v>6</v>
      </c>
      <c r="IW220">
        <v>6</v>
      </c>
      <c r="IX220">
        <v>6</v>
      </c>
      <c r="IY220">
        <v>6</v>
      </c>
      <c r="IZ220">
        <v>6</v>
      </c>
      <c r="JA220">
        <v>6</v>
      </c>
      <c r="JB220">
        <v>6</v>
      </c>
      <c r="JC220">
        <v>6</v>
      </c>
      <c r="JD220">
        <v>6</v>
      </c>
      <c r="JE220">
        <v>6</v>
      </c>
      <c r="JF220">
        <v>6</v>
      </c>
      <c r="JG220">
        <v>6</v>
      </c>
      <c r="JH220">
        <v>6</v>
      </c>
      <c r="JI220">
        <v>6</v>
      </c>
      <c r="JJ220">
        <v>6</v>
      </c>
      <c r="JK220">
        <v>172.77070620000001</v>
      </c>
      <c r="JL220">
        <v>22.55622292</v>
      </c>
      <c r="JM220">
        <v>14.11155415</v>
      </c>
      <c r="JN220">
        <v>132.94865419999999</v>
      </c>
      <c r="JO220">
        <v>34.724773409999997</v>
      </c>
      <c r="JP220">
        <v>141.88694760000001</v>
      </c>
      <c r="JQ220">
        <v>17.429536819999999</v>
      </c>
      <c r="JR220">
        <v>12.178533549999999</v>
      </c>
      <c r="JS220">
        <v>36.461666110000003</v>
      </c>
      <c r="JT220">
        <v>105.8222961</v>
      </c>
      <c r="JU220">
        <v>8.8314695360000002</v>
      </c>
      <c r="JV220">
        <v>7.0467195509999998</v>
      </c>
      <c r="JW220">
        <v>30.10485649</v>
      </c>
      <c r="JX220">
        <v>55.142463679999999</v>
      </c>
      <c r="JY220">
        <v>9.0297060009999992</v>
      </c>
      <c r="JZ220">
        <v>86.019500730000004</v>
      </c>
      <c r="KA220">
        <v>17.344156269999999</v>
      </c>
      <c r="KB220">
        <v>10.80795097</v>
      </c>
      <c r="KC220">
        <v>74.149024960000006</v>
      </c>
      <c r="KD220">
        <v>13.14034081</v>
      </c>
      <c r="KE220">
        <v>34.95095062</v>
      </c>
      <c r="KF220">
        <v>115.36348719999999</v>
      </c>
      <c r="KG220">
        <v>11.33624554</v>
      </c>
      <c r="KH220">
        <v>15.24092388</v>
      </c>
      <c r="KI220">
        <v>9.0799932479999992</v>
      </c>
      <c r="KJ220">
        <v>67.845977779999998</v>
      </c>
      <c r="KK220">
        <v>9.8182458879999999</v>
      </c>
      <c r="KL220">
        <v>14.29718018</v>
      </c>
      <c r="KM220">
        <v>10.721755030000001</v>
      </c>
      <c r="KN220">
        <v>9.4483785630000003</v>
      </c>
      <c r="KO220">
        <v>83.831176760000005</v>
      </c>
      <c r="KP220">
        <v>11.42656994</v>
      </c>
      <c r="KQ220">
        <v>119.0830917</v>
      </c>
      <c r="KR220">
        <v>16.58470917</v>
      </c>
      <c r="KS220">
        <v>123.5712814</v>
      </c>
      <c r="KT220">
        <v>9.6681385039999999</v>
      </c>
      <c r="KU220">
        <v>12.01443291</v>
      </c>
      <c r="KV220">
        <v>9.1835660929999996</v>
      </c>
      <c r="KW220">
        <v>37.004177089999999</v>
      </c>
      <c r="KX220">
        <v>30.722997670000002</v>
      </c>
      <c r="KY220">
        <v>24.981370930000001</v>
      </c>
      <c r="KZ220">
        <v>106.2912369</v>
      </c>
      <c r="LA220">
        <v>75.940322879999997</v>
      </c>
      <c r="LB220">
        <v>14.41024303</v>
      </c>
      <c r="LC220">
        <v>97.72814941</v>
      </c>
      <c r="LD220">
        <v>24.37923241</v>
      </c>
      <c r="LE220">
        <v>15.84084034</v>
      </c>
      <c r="LF220">
        <v>17.968791960000001</v>
      </c>
      <c r="LG220">
        <v>52.80437088</v>
      </c>
      <c r="LH220">
        <v>14.348801610000001</v>
      </c>
      <c r="LI220">
        <v>13.94709301</v>
      </c>
      <c r="LJ220">
        <v>19.737417220000001</v>
      </c>
      <c r="LK220">
        <v>10.80134106</v>
      </c>
      <c r="LL220">
        <v>10.374867439999999</v>
      </c>
      <c r="LM220">
        <v>48.545230869999997</v>
      </c>
      <c r="LN220">
        <v>11.164310459999999</v>
      </c>
      <c r="LO220">
        <v>17.423122410000001</v>
      </c>
      <c r="LP220">
        <v>6.1153903009999997</v>
      </c>
      <c r="LQ220">
        <v>27.808483119999998</v>
      </c>
      <c r="LR220">
        <v>6.6924724580000001</v>
      </c>
      <c r="LS220">
        <v>6.2667527200000004</v>
      </c>
      <c r="LT220">
        <v>15.285163880000001</v>
      </c>
      <c r="LU220">
        <v>10.87179184</v>
      </c>
      <c r="LV220">
        <v>7.5216593740000004</v>
      </c>
      <c r="LW220">
        <v>53.039623259999999</v>
      </c>
      <c r="LX220">
        <v>8.8007736209999994</v>
      </c>
      <c r="LY220" t="e">
        <v>#NUM!</v>
      </c>
      <c r="LZ220">
        <v>9.7365198139999993</v>
      </c>
      <c r="MA220">
        <v>4.4904208179999996</v>
      </c>
      <c r="MB220">
        <v>21.529502870000002</v>
      </c>
      <c r="MC220">
        <v>13.10535812</v>
      </c>
      <c r="MD220">
        <v>204.02301030000001</v>
      </c>
      <c r="ME220">
        <v>33.155673980000003</v>
      </c>
      <c r="MF220">
        <v>42.02459717</v>
      </c>
      <c r="MG220">
        <v>11.09037781</v>
      </c>
      <c r="MH220">
        <v>8.7315292360000001</v>
      </c>
      <c r="MI220">
        <v>14.014980319999999</v>
      </c>
      <c r="MJ220">
        <v>11.93700218</v>
      </c>
      <c r="MK220">
        <v>8.5818920139999992</v>
      </c>
      <c r="ML220">
        <v>9.1614408489999999</v>
      </c>
      <c r="MM220">
        <v>14.78520775</v>
      </c>
      <c r="MN220">
        <v>122.9322739</v>
      </c>
      <c r="MO220">
        <v>13.812863350000001</v>
      </c>
      <c r="MP220">
        <v>12.5666914</v>
      </c>
      <c r="MQ220">
        <v>8.3560914989999997</v>
      </c>
      <c r="MR220">
        <v>20.077562329999999</v>
      </c>
      <c r="MS220">
        <v>13.59683609</v>
      </c>
      <c r="MT220">
        <v>28.8420372</v>
      </c>
      <c r="MU220">
        <v>13.17780018</v>
      </c>
      <c r="MV220">
        <v>59.066856379999997</v>
      </c>
      <c r="MW220">
        <v>10.034508710000001</v>
      </c>
      <c r="MX220">
        <v>7.6886043549999998</v>
      </c>
      <c r="MY220">
        <v>15.97624016</v>
      </c>
      <c r="MZ220">
        <v>130.7127533</v>
      </c>
      <c r="NA220">
        <v>7.162311077</v>
      </c>
      <c r="NB220">
        <v>13.905569079999999</v>
      </c>
      <c r="NC220">
        <v>8.3827466959999999</v>
      </c>
      <c r="ND220">
        <v>7.3034234050000002</v>
      </c>
      <c r="NE220">
        <v>6.8205199240000001</v>
      </c>
      <c r="NF220">
        <v>10.5174675</v>
      </c>
      <c r="NG220">
        <v>18.717552189999999</v>
      </c>
      <c r="NH220">
        <v>10.19338894</v>
      </c>
      <c r="NI220">
        <v>105.6595306</v>
      </c>
      <c r="NJ220">
        <v>11.14975166</v>
      </c>
      <c r="NK220">
        <v>12.376448630000001</v>
      </c>
      <c r="NL220">
        <v>11.165472980000001</v>
      </c>
      <c r="NM220">
        <v>5.939489365</v>
      </c>
      <c r="NN220">
        <v>7.5966482160000002</v>
      </c>
      <c r="NO220">
        <v>34.501628879999998</v>
      </c>
      <c r="NP220">
        <v>39.481784820000001</v>
      </c>
      <c r="NQ220">
        <v>9.5793933869999996</v>
      </c>
      <c r="NR220">
        <v>81.356956479999994</v>
      </c>
      <c r="NS220">
        <v>14.643855090000001</v>
      </c>
      <c r="NT220">
        <v>8.3276586530000003</v>
      </c>
      <c r="NU220">
        <v>5.7237181660000003</v>
      </c>
      <c r="NV220">
        <v>47.459770200000001</v>
      </c>
      <c r="NW220">
        <v>11.2647028</v>
      </c>
      <c r="NX220">
        <v>4.9229707720000002</v>
      </c>
      <c r="NY220">
        <v>17.12960052</v>
      </c>
      <c r="NZ220">
        <v>10.27563763</v>
      </c>
      <c r="OA220">
        <v>13.478661539999999</v>
      </c>
      <c r="OB220">
        <v>190.88758849999999</v>
      </c>
      <c r="OC220">
        <v>6.6113619799999999</v>
      </c>
      <c r="OD220">
        <v>6.7830710410000004</v>
      </c>
      <c r="OE220">
        <v>6.2328381540000004</v>
      </c>
      <c r="OF220">
        <v>6.6011590959999999</v>
      </c>
      <c r="OG220">
        <v>7.4362902640000001</v>
      </c>
      <c r="OH220">
        <v>7.7165393829999998</v>
      </c>
      <c r="OI220">
        <v>6.4797463420000003</v>
      </c>
      <c r="OJ220">
        <v>11.517205239999999</v>
      </c>
      <c r="OK220">
        <v>11.09467793</v>
      </c>
    </row>
    <row r="221" spans="1:401" x14ac:dyDescent="0.2">
      <c r="A221" t="s">
        <v>699</v>
      </c>
      <c r="B221" t="s">
        <v>1841</v>
      </c>
      <c r="C221">
        <v>0</v>
      </c>
      <c r="D221" t="s">
        <v>1842</v>
      </c>
      <c r="E221" t="s">
        <v>1843</v>
      </c>
      <c r="F221" t="s">
        <v>699</v>
      </c>
      <c r="G221" t="s">
        <v>699</v>
      </c>
      <c r="H221" t="s">
        <v>699</v>
      </c>
      <c r="I221">
        <v>13</v>
      </c>
      <c r="J221">
        <v>12</v>
      </c>
      <c r="K221">
        <v>10</v>
      </c>
      <c r="L221">
        <v>15</v>
      </c>
      <c r="M221">
        <v>14</v>
      </c>
      <c r="N221">
        <v>13</v>
      </c>
      <c r="O221">
        <v>9</v>
      </c>
      <c r="P221">
        <v>13</v>
      </c>
      <c r="Q221">
        <v>14</v>
      </c>
      <c r="R221">
        <v>11</v>
      </c>
      <c r="S221">
        <v>14</v>
      </c>
      <c r="T221">
        <v>9</v>
      </c>
      <c r="U221">
        <v>10</v>
      </c>
      <c r="V221">
        <v>12</v>
      </c>
      <c r="W221">
        <v>14</v>
      </c>
      <c r="X221">
        <v>15</v>
      </c>
      <c r="Y221">
        <v>11</v>
      </c>
      <c r="Z221">
        <v>12</v>
      </c>
      <c r="AA221">
        <v>14</v>
      </c>
      <c r="AB221">
        <v>11</v>
      </c>
      <c r="AC221">
        <v>16</v>
      </c>
      <c r="AD221">
        <v>15</v>
      </c>
      <c r="AE221">
        <v>11</v>
      </c>
      <c r="AF221">
        <v>15</v>
      </c>
      <c r="AG221">
        <v>13</v>
      </c>
      <c r="AH221">
        <v>14</v>
      </c>
      <c r="AI221">
        <v>11</v>
      </c>
      <c r="AJ221">
        <v>12</v>
      </c>
      <c r="AK221">
        <v>13</v>
      </c>
      <c r="AL221">
        <v>10</v>
      </c>
      <c r="AM221">
        <v>14</v>
      </c>
      <c r="AN221">
        <v>14</v>
      </c>
      <c r="AO221">
        <v>15</v>
      </c>
      <c r="AP221">
        <v>14</v>
      </c>
      <c r="AQ221">
        <v>13</v>
      </c>
      <c r="AR221">
        <v>15</v>
      </c>
      <c r="AS221">
        <v>16</v>
      </c>
      <c r="AT221">
        <v>12</v>
      </c>
      <c r="AU221">
        <v>16</v>
      </c>
      <c r="AV221">
        <v>14</v>
      </c>
      <c r="AW221">
        <v>13</v>
      </c>
      <c r="AX221">
        <v>14</v>
      </c>
      <c r="AY221">
        <v>17</v>
      </c>
      <c r="AZ221">
        <v>15</v>
      </c>
      <c r="BA221">
        <v>15</v>
      </c>
      <c r="BB221">
        <v>14</v>
      </c>
      <c r="BC221">
        <v>16</v>
      </c>
      <c r="BD221">
        <v>12</v>
      </c>
      <c r="BE221">
        <v>13</v>
      </c>
      <c r="BF221">
        <v>14</v>
      </c>
      <c r="BG221">
        <v>12</v>
      </c>
      <c r="BH221">
        <v>13</v>
      </c>
      <c r="BI221">
        <v>15</v>
      </c>
      <c r="BJ221">
        <v>16</v>
      </c>
      <c r="BK221">
        <v>15</v>
      </c>
      <c r="BL221">
        <v>17</v>
      </c>
      <c r="BM221">
        <v>15</v>
      </c>
      <c r="BN221">
        <v>16</v>
      </c>
      <c r="BO221">
        <v>10</v>
      </c>
      <c r="BP221">
        <v>9</v>
      </c>
      <c r="BQ221">
        <v>10</v>
      </c>
      <c r="BR221">
        <v>12</v>
      </c>
      <c r="BS221">
        <v>11</v>
      </c>
      <c r="BT221">
        <v>10</v>
      </c>
      <c r="BU221">
        <v>8</v>
      </c>
      <c r="BV221">
        <v>17</v>
      </c>
      <c r="BW221">
        <v>12</v>
      </c>
      <c r="BX221">
        <v>14</v>
      </c>
      <c r="BY221">
        <v>15</v>
      </c>
      <c r="BZ221">
        <v>17</v>
      </c>
      <c r="CA221">
        <v>16</v>
      </c>
      <c r="CB221">
        <v>13</v>
      </c>
      <c r="CC221">
        <v>13</v>
      </c>
      <c r="CD221">
        <v>14</v>
      </c>
      <c r="CE221">
        <v>15</v>
      </c>
      <c r="CF221">
        <v>14</v>
      </c>
      <c r="CG221">
        <v>14</v>
      </c>
      <c r="CH221">
        <v>14</v>
      </c>
      <c r="CI221">
        <v>15</v>
      </c>
      <c r="CJ221">
        <v>13</v>
      </c>
      <c r="CK221">
        <v>11</v>
      </c>
      <c r="CL221">
        <v>13</v>
      </c>
      <c r="CM221">
        <v>12</v>
      </c>
      <c r="CN221">
        <v>18</v>
      </c>
      <c r="CO221">
        <v>11</v>
      </c>
      <c r="CP221">
        <v>16</v>
      </c>
      <c r="CQ221">
        <v>17</v>
      </c>
      <c r="CR221">
        <v>10</v>
      </c>
      <c r="CS221">
        <v>12</v>
      </c>
      <c r="CT221">
        <v>14</v>
      </c>
      <c r="CU221">
        <v>15</v>
      </c>
      <c r="CV221">
        <v>14</v>
      </c>
      <c r="CW221">
        <v>13</v>
      </c>
      <c r="CX221">
        <v>14</v>
      </c>
      <c r="CY221">
        <v>13</v>
      </c>
      <c r="CZ221">
        <v>11</v>
      </c>
      <c r="DA221">
        <v>13</v>
      </c>
      <c r="DB221">
        <v>15</v>
      </c>
      <c r="DC221">
        <v>13</v>
      </c>
      <c r="DD221">
        <v>16</v>
      </c>
      <c r="DE221">
        <v>14</v>
      </c>
      <c r="DF221">
        <v>13</v>
      </c>
      <c r="DG221">
        <v>15</v>
      </c>
      <c r="DH221">
        <v>15</v>
      </c>
      <c r="DI221">
        <v>15</v>
      </c>
      <c r="DJ221">
        <v>16</v>
      </c>
      <c r="DK221">
        <v>19</v>
      </c>
      <c r="DL221">
        <v>18</v>
      </c>
      <c r="DM221">
        <v>18</v>
      </c>
      <c r="DN221">
        <v>16</v>
      </c>
      <c r="DO221">
        <v>14</v>
      </c>
      <c r="DP221">
        <v>14</v>
      </c>
      <c r="DQ221">
        <v>11</v>
      </c>
      <c r="DR221">
        <v>12</v>
      </c>
      <c r="DS221">
        <v>13</v>
      </c>
      <c r="DT221">
        <v>14</v>
      </c>
      <c r="DU221">
        <v>11</v>
      </c>
      <c r="DV221">
        <v>13</v>
      </c>
      <c r="DW221">
        <v>13</v>
      </c>
      <c r="DX221">
        <v>15</v>
      </c>
      <c r="DY221">
        <v>15</v>
      </c>
      <c r="DZ221">
        <v>14</v>
      </c>
      <c r="EA221">
        <v>15</v>
      </c>
      <c r="EB221">
        <v>14</v>
      </c>
      <c r="EC221">
        <v>14</v>
      </c>
      <c r="ED221">
        <v>14</v>
      </c>
      <c r="EE221">
        <v>15</v>
      </c>
      <c r="EF221">
        <v>12</v>
      </c>
      <c r="EG221">
        <v>16</v>
      </c>
      <c r="EH221">
        <v>17</v>
      </c>
      <c r="EI221">
        <v>17</v>
      </c>
      <c r="EJ221">
        <v>20</v>
      </c>
      <c r="EK221">
        <v>20</v>
      </c>
      <c r="EL221">
        <v>20</v>
      </c>
      <c r="EM221">
        <v>20</v>
      </c>
      <c r="EN221">
        <v>20</v>
      </c>
      <c r="EO221">
        <v>20</v>
      </c>
      <c r="EP221">
        <v>20</v>
      </c>
      <c r="EQ221">
        <v>20</v>
      </c>
      <c r="ER221">
        <v>20</v>
      </c>
      <c r="ES221">
        <v>20</v>
      </c>
      <c r="ET221">
        <v>20</v>
      </c>
      <c r="EU221">
        <v>20</v>
      </c>
      <c r="EV221">
        <v>20</v>
      </c>
      <c r="EW221">
        <v>20</v>
      </c>
      <c r="EX221">
        <v>20</v>
      </c>
      <c r="EY221">
        <v>20</v>
      </c>
      <c r="EZ221">
        <v>20</v>
      </c>
      <c r="FA221">
        <v>20</v>
      </c>
      <c r="FB221">
        <v>20</v>
      </c>
      <c r="FC221">
        <v>20</v>
      </c>
      <c r="FD221">
        <v>20</v>
      </c>
      <c r="FE221">
        <v>20</v>
      </c>
      <c r="FF221">
        <v>20</v>
      </c>
      <c r="FG221">
        <v>20</v>
      </c>
      <c r="FH221">
        <v>20</v>
      </c>
      <c r="FI221">
        <v>20</v>
      </c>
      <c r="FJ221">
        <v>20</v>
      </c>
      <c r="FK221">
        <v>20</v>
      </c>
      <c r="FL221">
        <v>20</v>
      </c>
      <c r="FM221">
        <v>20</v>
      </c>
      <c r="FN221">
        <v>20</v>
      </c>
      <c r="FO221">
        <v>20</v>
      </c>
      <c r="FP221">
        <v>20</v>
      </c>
      <c r="FQ221">
        <v>20</v>
      </c>
      <c r="FR221">
        <v>20</v>
      </c>
      <c r="FS221">
        <v>20</v>
      </c>
      <c r="FT221">
        <v>20</v>
      </c>
      <c r="FU221">
        <v>20</v>
      </c>
      <c r="FV221">
        <v>20</v>
      </c>
      <c r="FW221">
        <v>20</v>
      </c>
      <c r="FX221">
        <v>20</v>
      </c>
      <c r="FY221">
        <v>20</v>
      </c>
      <c r="FZ221">
        <v>20</v>
      </c>
      <c r="GA221">
        <v>20</v>
      </c>
      <c r="GB221">
        <v>20</v>
      </c>
      <c r="GC221">
        <v>20</v>
      </c>
      <c r="GD221">
        <v>20</v>
      </c>
      <c r="GE221">
        <v>20</v>
      </c>
      <c r="GF221">
        <v>20</v>
      </c>
      <c r="GG221">
        <v>20</v>
      </c>
      <c r="GH221">
        <v>20</v>
      </c>
      <c r="GI221">
        <v>20</v>
      </c>
      <c r="GJ221">
        <v>20</v>
      </c>
      <c r="GK221">
        <v>20</v>
      </c>
      <c r="GL221">
        <v>20</v>
      </c>
      <c r="GM221">
        <v>20</v>
      </c>
      <c r="GN221">
        <v>20</v>
      </c>
      <c r="GO221">
        <v>20</v>
      </c>
      <c r="GP221">
        <v>20</v>
      </c>
      <c r="GQ221">
        <v>20</v>
      </c>
      <c r="GR221">
        <v>20</v>
      </c>
      <c r="GS221">
        <v>20</v>
      </c>
      <c r="GT221">
        <v>20</v>
      </c>
      <c r="GU221">
        <v>20</v>
      </c>
      <c r="GV221">
        <v>20</v>
      </c>
      <c r="GW221">
        <v>20</v>
      </c>
      <c r="GX221">
        <v>20</v>
      </c>
      <c r="GY221">
        <v>20</v>
      </c>
      <c r="GZ221">
        <v>20</v>
      </c>
      <c r="HA221">
        <v>20</v>
      </c>
      <c r="HB221">
        <v>20</v>
      </c>
      <c r="HC221">
        <v>20</v>
      </c>
      <c r="HD221">
        <v>20</v>
      </c>
      <c r="HE221">
        <v>20</v>
      </c>
      <c r="HF221">
        <v>20</v>
      </c>
      <c r="HG221">
        <v>20</v>
      </c>
      <c r="HH221">
        <v>20</v>
      </c>
      <c r="HI221">
        <v>20</v>
      </c>
      <c r="HJ221">
        <v>20</v>
      </c>
      <c r="HK221">
        <v>20</v>
      </c>
      <c r="HL221">
        <v>20</v>
      </c>
      <c r="HM221">
        <v>20</v>
      </c>
      <c r="HN221">
        <v>20</v>
      </c>
      <c r="HO221">
        <v>20</v>
      </c>
      <c r="HP221">
        <v>20</v>
      </c>
      <c r="HQ221">
        <v>20</v>
      </c>
      <c r="HR221">
        <v>20</v>
      </c>
      <c r="HS221">
        <v>20</v>
      </c>
      <c r="HT221">
        <v>20</v>
      </c>
      <c r="HU221">
        <v>20</v>
      </c>
      <c r="HV221">
        <v>20</v>
      </c>
      <c r="HW221">
        <v>20</v>
      </c>
      <c r="HX221">
        <v>20</v>
      </c>
      <c r="HY221">
        <v>20</v>
      </c>
      <c r="HZ221">
        <v>20</v>
      </c>
      <c r="IA221">
        <v>20</v>
      </c>
      <c r="IB221">
        <v>20</v>
      </c>
      <c r="IC221">
        <v>20</v>
      </c>
      <c r="ID221">
        <v>20</v>
      </c>
      <c r="IE221">
        <v>20</v>
      </c>
      <c r="IF221">
        <v>20</v>
      </c>
      <c r="IG221">
        <v>20</v>
      </c>
      <c r="IH221">
        <v>20</v>
      </c>
      <c r="II221">
        <v>20</v>
      </c>
      <c r="IJ221">
        <v>20</v>
      </c>
      <c r="IK221">
        <v>20</v>
      </c>
      <c r="IL221">
        <v>20</v>
      </c>
      <c r="IM221">
        <v>20</v>
      </c>
      <c r="IN221">
        <v>20</v>
      </c>
      <c r="IO221">
        <v>20</v>
      </c>
      <c r="IP221">
        <v>20</v>
      </c>
      <c r="IQ221">
        <v>20</v>
      </c>
      <c r="IR221">
        <v>20</v>
      </c>
      <c r="IS221">
        <v>20</v>
      </c>
      <c r="IT221">
        <v>20</v>
      </c>
      <c r="IU221">
        <v>20</v>
      </c>
      <c r="IV221">
        <v>20</v>
      </c>
      <c r="IW221">
        <v>20</v>
      </c>
      <c r="IX221">
        <v>20</v>
      </c>
      <c r="IY221">
        <v>20</v>
      </c>
      <c r="IZ221">
        <v>20</v>
      </c>
      <c r="JA221">
        <v>20</v>
      </c>
      <c r="JB221">
        <v>20</v>
      </c>
      <c r="JC221">
        <v>20</v>
      </c>
      <c r="JD221">
        <v>20</v>
      </c>
      <c r="JE221">
        <v>20</v>
      </c>
      <c r="JF221">
        <v>20</v>
      </c>
      <c r="JG221">
        <v>20</v>
      </c>
      <c r="JH221">
        <v>20</v>
      </c>
      <c r="JI221">
        <v>20</v>
      </c>
      <c r="JJ221">
        <v>20</v>
      </c>
      <c r="JK221">
        <v>18134.525389999999</v>
      </c>
      <c r="JL221">
        <v>19276.689450000002</v>
      </c>
      <c r="JM221">
        <v>12757.70801</v>
      </c>
      <c r="JN221">
        <v>18899.019530000001</v>
      </c>
      <c r="JO221">
        <v>15333.85254</v>
      </c>
      <c r="JP221">
        <v>13941.38379</v>
      </c>
      <c r="JQ221">
        <v>3550.1684570000002</v>
      </c>
      <c r="JR221">
        <v>14489.619140000001</v>
      </c>
      <c r="JS221">
        <v>16610.240229999999</v>
      </c>
      <c r="JT221">
        <v>8721.7529300000006</v>
      </c>
      <c r="JU221">
        <v>9899.3505860000005</v>
      </c>
      <c r="JV221">
        <v>5761.8911129999997</v>
      </c>
      <c r="JW221">
        <v>6972.9501950000003</v>
      </c>
      <c r="JX221">
        <v>9288.5585940000001</v>
      </c>
      <c r="JY221">
        <v>10938.34863</v>
      </c>
      <c r="JZ221">
        <v>15232.762699999999</v>
      </c>
      <c r="KA221">
        <v>7201.1889650000003</v>
      </c>
      <c r="KB221">
        <v>6966.7739259999998</v>
      </c>
      <c r="KC221">
        <v>28062.832030000001</v>
      </c>
      <c r="KD221">
        <v>19140.933590000001</v>
      </c>
      <c r="KE221">
        <v>20218.396479999999</v>
      </c>
      <c r="KF221">
        <v>21099.48633</v>
      </c>
      <c r="KG221">
        <v>21568.714840000001</v>
      </c>
      <c r="KH221">
        <v>22960.783200000002</v>
      </c>
      <c r="KI221">
        <v>28741.025389999999</v>
      </c>
      <c r="KJ221">
        <v>11602.695309999999</v>
      </c>
      <c r="KK221">
        <v>8767.1533199999994</v>
      </c>
      <c r="KL221">
        <v>9642.7744139999995</v>
      </c>
      <c r="KM221">
        <v>7557.8662109999996</v>
      </c>
      <c r="KN221">
        <v>5505.5732420000004</v>
      </c>
      <c r="KO221">
        <v>35575.726560000003</v>
      </c>
      <c r="KP221">
        <v>40427.457029999998</v>
      </c>
      <c r="KQ221">
        <v>27890.01758</v>
      </c>
      <c r="KR221">
        <v>44024.65625</v>
      </c>
      <c r="KS221">
        <v>7539.3027339999999</v>
      </c>
      <c r="KT221">
        <v>9681.6679690000001</v>
      </c>
      <c r="KU221">
        <v>5705.5517579999996</v>
      </c>
      <c r="KV221">
        <v>10285.40137</v>
      </c>
      <c r="KW221">
        <v>6080.0888670000004</v>
      </c>
      <c r="KX221">
        <v>3176.7053219999998</v>
      </c>
      <c r="KY221">
        <v>3170.493164</v>
      </c>
      <c r="KZ221">
        <v>5184.8017579999996</v>
      </c>
      <c r="LA221">
        <v>25264.90625</v>
      </c>
      <c r="LB221">
        <v>10472.606449999999</v>
      </c>
      <c r="LC221">
        <v>10135.48438</v>
      </c>
      <c r="LD221">
        <v>13472.829100000001</v>
      </c>
      <c r="LE221">
        <v>9533.1982420000004</v>
      </c>
      <c r="LF221">
        <v>2346.5009770000001</v>
      </c>
      <c r="LG221">
        <v>6814.6445309999999</v>
      </c>
      <c r="LH221">
        <v>5352.5151370000003</v>
      </c>
      <c r="LI221">
        <v>4182.21875</v>
      </c>
      <c r="LJ221">
        <v>4205.4799800000001</v>
      </c>
      <c r="LK221">
        <v>15111.617190000001</v>
      </c>
      <c r="LL221">
        <v>18687.089840000001</v>
      </c>
      <c r="LM221">
        <v>10510.287109999999</v>
      </c>
      <c r="LN221">
        <v>15486.54492</v>
      </c>
      <c r="LO221">
        <v>12690.18262</v>
      </c>
      <c r="LP221">
        <v>8436.75</v>
      </c>
      <c r="LQ221">
        <v>3389.0502929999998</v>
      </c>
      <c r="LR221">
        <v>5066.2080079999996</v>
      </c>
      <c r="LS221">
        <v>5664.2963870000003</v>
      </c>
      <c r="LT221">
        <v>3181.6501459999999</v>
      </c>
      <c r="LU221">
        <v>2499.6503910000001</v>
      </c>
      <c r="LV221">
        <v>2294.6103520000001</v>
      </c>
      <c r="LW221">
        <v>2436.5764159999999</v>
      </c>
      <c r="LX221">
        <v>13158.280269999999</v>
      </c>
      <c r="LY221">
        <v>7171.6708980000003</v>
      </c>
      <c r="LZ221">
        <v>8120.4287109999996</v>
      </c>
      <c r="MA221">
        <v>26682.966799999998</v>
      </c>
      <c r="MB221">
        <v>15613.42871</v>
      </c>
      <c r="MC221">
        <v>14063.306640000001</v>
      </c>
      <c r="MD221">
        <v>8417.0234380000002</v>
      </c>
      <c r="ME221">
        <v>8585.5009769999997</v>
      </c>
      <c r="MF221">
        <v>7655.9033200000003</v>
      </c>
      <c r="MG221">
        <v>15802.83496</v>
      </c>
      <c r="MH221">
        <v>20929.39258</v>
      </c>
      <c r="MI221">
        <v>16616.242190000001</v>
      </c>
      <c r="MJ221">
        <v>16619.646479999999</v>
      </c>
      <c r="MK221">
        <v>7819.689453</v>
      </c>
      <c r="ML221">
        <v>6104.8627930000002</v>
      </c>
      <c r="MM221">
        <v>5234.986328</v>
      </c>
      <c r="MN221">
        <v>6433.7021480000003</v>
      </c>
      <c r="MO221">
        <v>5581.3237300000001</v>
      </c>
      <c r="MP221">
        <v>4508.1206050000001</v>
      </c>
      <c r="MQ221">
        <v>1851.0928960000001</v>
      </c>
      <c r="MR221">
        <v>4157.7436520000001</v>
      </c>
      <c r="MS221">
        <v>4184.5239259999998</v>
      </c>
      <c r="MT221">
        <v>3223.2910160000001</v>
      </c>
      <c r="MU221">
        <v>3928.389404</v>
      </c>
      <c r="MV221">
        <v>4219.0429690000001</v>
      </c>
      <c r="MW221">
        <v>5705.7309569999998</v>
      </c>
      <c r="MX221">
        <v>6899.9121089999999</v>
      </c>
      <c r="MY221">
        <v>6024.3945309999999</v>
      </c>
      <c r="MZ221">
        <v>6564.7587890000004</v>
      </c>
      <c r="NA221">
        <v>7493.6420900000003</v>
      </c>
      <c r="NB221">
        <v>7374.4189450000003</v>
      </c>
      <c r="NC221">
        <v>11887.54199</v>
      </c>
      <c r="ND221">
        <v>11795.422850000001</v>
      </c>
      <c r="NE221">
        <v>9993.0751949999994</v>
      </c>
      <c r="NF221">
        <v>9181.2275389999995</v>
      </c>
      <c r="NG221">
        <v>7134.7768550000001</v>
      </c>
      <c r="NH221">
        <v>6438.0625</v>
      </c>
      <c r="NI221">
        <v>6374.0610349999997</v>
      </c>
      <c r="NJ221">
        <v>5401.046875</v>
      </c>
      <c r="NK221">
        <v>4106.0610349999997</v>
      </c>
      <c r="NL221">
        <v>3269.7780760000001</v>
      </c>
      <c r="NM221">
        <v>17527.056639999999</v>
      </c>
      <c r="NN221">
        <v>17989.16992</v>
      </c>
      <c r="NO221">
        <v>13018.285159999999</v>
      </c>
      <c r="NP221">
        <v>13470.63184</v>
      </c>
      <c r="NQ221">
        <v>9203.390625</v>
      </c>
      <c r="NR221">
        <v>16912.818360000001</v>
      </c>
      <c r="NS221">
        <v>7984.6757809999999</v>
      </c>
      <c r="NT221">
        <v>15980.10254</v>
      </c>
      <c r="NU221">
        <v>16908.097659999999</v>
      </c>
      <c r="NV221">
        <v>11813.42383</v>
      </c>
      <c r="NW221">
        <v>3659.4023440000001</v>
      </c>
      <c r="NX221">
        <v>8633.3330079999996</v>
      </c>
      <c r="NY221">
        <v>14193.744140000001</v>
      </c>
      <c r="NZ221">
        <v>26773.832030000001</v>
      </c>
      <c r="OA221">
        <v>29961.17383</v>
      </c>
      <c r="OB221">
        <v>27293.39258</v>
      </c>
      <c r="OC221">
        <v>13720.592769999999</v>
      </c>
      <c r="OD221">
        <v>14935.89941</v>
      </c>
      <c r="OE221">
        <v>15359.295899999999</v>
      </c>
      <c r="OF221">
        <v>20935.92383</v>
      </c>
      <c r="OG221">
        <v>19193.652340000001</v>
      </c>
      <c r="OH221">
        <v>18029.523440000001</v>
      </c>
      <c r="OI221">
        <v>16949.777340000001</v>
      </c>
      <c r="OJ221">
        <v>19353.20508</v>
      </c>
      <c r="OK221">
        <v>16776.32617</v>
      </c>
    </row>
    <row r="222" spans="1:401" x14ac:dyDescent="0.2">
      <c r="A222" t="s">
        <v>699</v>
      </c>
      <c r="B222" t="s">
        <v>1844</v>
      </c>
      <c r="C222">
        <v>0</v>
      </c>
      <c r="D222" t="s">
        <v>1845</v>
      </c>
      <c r="E222" t="s">
        <v>1846</v>
      </c>
      <c r="F222" t="s">
        <v>699</v>
      </c>
      <c r="G222" t="s">
        <v>699</v>
      </c>
      <c r="H222" t="s">
        <v>699</v>
      </c>
      <c r="I222">
        <v>2</v>
      </c>
      <c r="J222">
        <v>2</v>
      </c>
      <c r="K222">
        <v>2</v>
      </c>
      <c r="L222">
        <v>2</v>
      </c>
      <c r="M222">
        <v>2</v>
      </c>
      <c r="N222">
        <v>2</v>
      </c>
      <c r="O222">
        <v>0</v>
      </c>
      <c r="P222">
        <v>2</v>
      </c>
      <c r="Q222">
        <v>2</v>
      </c>
      <c r="R222">
        <v>2</v>
      </c>
      <c r="S222">
        <v>2</v>
      </c>
      <c r="T222">
        <v>1</v>
      </c>
      <c r="U222">
        <v>2</v>
      </c>
      <c r="V222">
        <v>2</v>
      </c>
      <c r="W222">
        <v>1</v>
      </c>
      <c r="X222">
        <v>2</v>
      </c>
      <c r="Y222">
        <v>2</v>
      </c>
      <c r="Z222">
        <v>1</v>
      </c>
      <c r="AA222">
        <v>2</v>
      </c>
      <c r="AB222">
        <v>2</v>
      </c>
      <c r="AC222">
        <v>2</v>
      </c>
      <c r="AD222">
        <v>2</v>
      </c>
      <c r="AE222">
        <v>2</v>
      </c>
      <c r="AF222">
        <v>2</v>
      </c>
      <c r="AG222">
        <v>2</v>
      </c>
      <c r="AH222">
        <v>2</v>
      </c>
      <c r="AI222">
        <v>0</v>
      </c>
      <c r="AJ222">
        <v>0</v>
      </c>
      <c r="AK222">
        <v>1</v>
      </c>
      <c r="AL222">
        <v>1</v>
      </c>
      <c r="AM222">
        <v>2</v>
      </c>
      <c r="AN222">
        <v>2</v>
      </c>
      <c r="AO222">
        <v>2</v>
      </c>
      <c r="AP222">
        <v>2</v>
      </c>
      <c r="AQ222">
        <v>1</v>
      </c>
      <c r="AR222">
        <v>2</v>
      </c>
      <c r="AS222">
        <v>1</v>
      </c>
      <c r="AT222">
        <v>1</v>
      </c>
      <c r="AU222">
        <v>1</v>
      </c>
      <c r="AV222">
        <v>1</v>
      </c>
      <c r="AW222">
        <v>2</v>
      </c>
      <c r="AX222">
        <v>1</v>
      </c>
      <c r="AY222">
        <v>2</v>
      </c>
      <c r="AZ222">
        <v>2</v>
      </c>
      <c r="BA222">
        <v>2</v>
      </c>
      <c r="BB222">
        <v>2</v>
      </c>
      <c r="BC222">
        <v>1</v>
      </c>
      <c r="BD222">
        <v>2</v>
      </c>
      <c r="BE222">
        <v>1</v>
      </c>
      <c r="BF222">
        <v>1</v>
      </c>
      <c r="BG222">
        <v>1</v>
      </c>
      <c r="BH222">
        <v>1</v>
      </c>
      <c r="BI222">
        <v>2</v>
      </c>
      <c r="BJ222">
        <v>2</v>
      </c>
      <c r="BK222">
        <v>2</v>
      </c>
      <c r="BL222">
        <v>2</v>
      </c>
      <c r="BM222">
        <v>2</v>
      </c>
      <c r="BN222">
        <v>2</v>
      </c>
      <c r="BO222">
        <v>2</v>
      </c>
      <c r="BP222">
        <v>0</v>
      </c>
      <c r="BQ222">
        <v>0</v>
      </c>
      <c r="BR222">
        <v>0</v>
      </c>
      <c r="BS222">
        <v>0</v>
      </c>
      <c r="BT222">
        <v>2</v>
      </c>
      <c r="BU222">
        <v>1</v>
      </c>
      <c r="BV222">
        <v>2</v>
      </c>
      <c r="BW222">
        <v>2</v>
      </c>
      <c r="BX222">
        <v>0</v>
      </c>
      <c r="BY222">
        <v>2</v>
      </c>
      <c r="BZ222">
        <v>2</v>
      </c>
      <c r="CA222">
        <v>2</v>
      </c>
      <c r="CB222">
        <v>1</v>
      </c>
      <c r="CC222">
        <v>1</v>
      </c>
      <c r="CD222">
        <v>0</v>
      </c>
      <c r="CE222">
        <v>2</v>
      </c>
      <c r="CF222">
        <v>2</v>
      </c>
      <c r="CG222">
        <v>2</v>
      </c>
      <c r="CH222">
        <v>2</v>
      </c>
      <c r="CI222">
        <v>2</v>
      </c>
      <c r="CJ222">
        <v>0</v>
      </c>
      <c r="CK222">
        <v>1</v>
      </c>
      <c r="CL222">
        <v>1</v>
      </c>
      <c r="CM222">
        <v>1</v>
      </c>
      <c r="CN222">
        <v>1</v>
      </c>
      <c r="CO222">
        <v>0</v>
      </c>
      <c r="CP222">
        <v>1</v>
      </c>
      <c r="CQ222">
        <v>0</v>
      </c>
      <c r="CR222">
        <v>2</v>
      </c>
      <c r="CS222">
        <v>0</v>
      </c>
      <c r="CT222">
        <v>2</v>
      </c>
      <c r="CU222">
        <v>2</v>
      </c>
      <c r="CV222">
        <v>1</v>
      </c>
      <c r="CW222">
        <v>2</v>
      </c>
      <c r="CX222">
        <v>2</v>
      </c>
      <c r="CY222">
        <v>2</v>
      </c>
      <c r="CZ222">
        <v>2</v>
      </c>
      <c r="DA222">
        <v>2</v>
      </c>
      <c r="DB222">
        <v>2</v>
      </c>
      <c r="DC222">
        <v>2</v>
      </c>
      <c r="DD222">
        <v>2</v>
      </c>
      <c r="DE222">
        <v>2</v>
      </c>
      <c r="DF222">
        <v>1</v>
      </c>
      <c r="DG222">
        <v>1</v>
      </c>
      <c r="DH222">
        <v>2</v>
      </c>
      <c r="DI222">
        <v>1</v>
      </c>
      <c r="DJ222">
        <v>2</v>
      </c>
      <c r="DK222">
        <v>2</v>
      </c>
      <c r="DL222">
        <v>2</v>
      </c>
      <c r="DM222">
        <v>2</v>
      </c>
      <c r="DN222">
        <v>2</v>
      </c>
      <c r="DO222">
        <v>2</v>
      </c>
      <c r="DP222">
        <v>2</v>
      </c>
      <c r="DQ222">
        <v>1</v>
      </c>
      <c r="DR222">
        <v>2</v>
      </c>
      <c r="DS222">
        <v>2</v>
      </c>
      <c r="DT222">
        <v>1</v>
      </c>
      <c r="DU222">
        <v>0</v>
      </c>
      <c r="DV222">
        <v>2</v>
      </c>
      <c r="DW222">
        <v>1</v>
      </c>
      <c r="DX222">
        <v>2</v>
      </c>
      <c r="DY222">
        <v>2</v>
      </c>
      <c r="DZ222">
        <v>2</v>
      </c>
      <c r="EA222">
        <v>2</v>
      </c>
      <c r="EB222">
        <v>2</v>
      </c>
      <c r="EC222">
        <v>2</v>
      </c>
      <c r="ED222">
        <v>2</v>
      </c>
      <c r="EE222">
        <v>2</v>
      </c>
      <c r="EF222">
        <v>2</v>
      </c>
      <c r="EG222">
        <v>2</v>
      </c>
      <c r="EH222">
        <v>2</v>
      </c>
      <c r="EI222">
        <v>2</v>
      </c>
      <c r="EJ222">
        <v>2</v>
      </c>
      <c r="EK222">
        <v>2</v>
      </c>
      <c r="EL222">
        <v>2</v>
      </c>
      <c r="EM222">
        <v>2</v>
      </c>
      <c r="EN222">
        <v>2</v>
      </c>
      <c r="EO222">
        <v>2</v>
      </c>
      <c r="EP222">
        <v>2</v>
      </c>
      <c r="EQ222">
        <v>2</v>
      </c>
      <c r="ER222">
        <v>2</v>
      </c>
      <c r="ES222">
        <v>2</v>
      </c>
      <c r="ET222">
        <v>2</v>
      </c>
      <c r="EU222">
        <v>2</v>
      </c>
      <c r="EV222">
        <v>2</v>
      </c>
      <c r="EW222">
        <v>2</v>
      </c>
      <c r="EX222">
        <v>2</v>
      </c>
      <c r="EY222">
        <v>2</v>
      </c>
      <c r="EZ222">
        <v>2</v>
      </c>
      <c r="FA222">
        <v>2</v>
      </c>
      <c r="FB222">
        <v>2</v>
      </c>
      <c r="FC222">
        <v>2</v>
      </c>
      <c r="FD222">
        <v>2</v>
      </c>
      <c r="FE222">
        <v>2</v>
      </c>
      <c r="FF222">
        <v>2</v>
      </c>
      <c r="FG222">
        <v>2</v>
      </c>
      <c r="FH222">
        <v>2</v>
      </c>
      <c r="FI222">
        <v>2</v>
      </c>
      <c r="FJ222">
        <v>2</v>
      </c>
      <c r="FK222">
        <v>2</v>
      </c>
      <c r="FL222">
        <v>2</v>
      </c>
      <c r="FM222">
        <v>2</v>
      </c>
      <c r="FN222">
        <v>2</v>
      </c>
      <c r="FO222">
        <v>2</v>
      </c>
      <c r="FP222">
        <v>2</v>
      </c>
      <c r="FQ222">
        <v>2</v>
      </c>
      <c r="FR222">
        <v>2</v>
      </c>
      <c r="FS222">
        <v>2</v>
      </c>
      <c r="FT222">
        <v>2</v>
      </c>
      <c r="FU222">
        <v>2</v>
      </c>
      <c r="FV222">
        <v>2</v>
      </c>
      <c r="FW222">
        <v>2</v>
      </c>
      <c r="FX222">
        <v>2</v>
      </c>
      <c r="FY222">
        <v>2</v>
      </c>
      <c r="FZ222">
        <v>2</v>
      </c>
      <c r="GA222">
        <v>2</v>
      </c>
      <c r="GB222">
        <v>2</v>
      </c>
      <c r="GC222">
        <v>2</v>
      </c>
      <c r="GD222">
        <v>2</v>
      </c>
      <c r="GE222">
        <v>2</v>
      </c>
      <c r="GF222">
        <v>2</v>
      </c>
      <c r="GG222">
        <v>2</v>
      </c>
      <c r="GH222">
        <v>2</v>
      </c>
      <c r="GI222">
        <v>2</v>
      </c>
      <c r="GJ222">
        <v>2</v>
      </c>
      <c r="GK222">
        <v>2</v>
      </c>
      <c r="GL222">
        <v>2</v>
      </c>
      <c r="GM222">
        <v>2</v>
      </c>
      <c r="GN222">
        <v>2</v>
      </c>
      <c r="GO222">
        <v>2</v>
      </c>
      <c r="GP222">
        <v>2</v>
      </c>
      <c r="GQ222">
        <v>0</v>
      </c>
      <c r="GR222">
        <v>2</v>
      </c>
      <c r="GS222">
        <v>2</v>
      </c>
      <c r="GT222">
        <v>2</v>
      </c>
      <c r="GU222">
        <v>2</v>
      </c>
      <c r="GV222">
        <v>2</v>
      </c>
      <c r="GW222">
        <v>2</v>
      </c>
      <c r="GX222">
        <v>2</v>
      </c>
      <c r="GY222">
        <v>2</v>
      </c>
      <c r="GZ222">
        <v>2</v>
      </c>
      <c r="HA222">
        <v>2</v>
      </c>
      <c r="HB222">
        <v>2</v>
      </c>
      <c r="HC222">
        <v>2</v>
      </c>
      <c r="HD222">
        <v>2</v>
      </c>
      <c r="HE222">
        <v>2</v>
      </c>
      <c r="HF222">
        <v>2</v>
      </c>
      <c r="HG222">
        <v>2</v>
      </c>
      <c r="HH222">
        <v>2</v>
      </c>
      <c r="HI222">
        <v>2</v>
      </c>
      <c r="HJ222">
        <v>2</v>
      </c>
      <c r="HK222">
        <v>2</v>
      </c>
      <c r="HL222">
        <v>2</v>
      </c>
      <c r="HM222">
        <v>2</v>
      </c>
      <c r="HN222">
        <v>2</v>
      </c>
      <c r="HO222">
        <v>2</v>
      </c>
      <c r="HP222">
        <v>2</v>
      </c>
      <c r="HQ222">
        <v>2</v>
      </c>
      <c r="HR222">
        <v>2</v>
      </c>
      <c r="HS222">
        <v>2</v>
      </c>
      <c r="HT222">
        <v>2</v>
      </c>
      <c r="HU222">
        <v>2</v>
      </c>
      <c r="HV222">
        <v>2</v>
      </c>
      <c r="HW222">
        <v>2</v>
      </c>
      <c r="HX222">
        <v>2</v>
      </c>
      <c r="HY222">
        <v>2</v>
      </c>
      <c r="HZ222">
        <v>2</v>
      </c>
      <c r="IA222">
        <v>2</v>
      </c>
      <c r="IB222">
        <v>2</v>
      </c>
      <c r="IC222">
        <v>2</v>
      </c>
      <c r="ID222">
        <v>2</v>
      </c>
      <c r="IE222">
        <v>2</v>
      </c>
      <c r="IF222">
        <v>2</v>
      </c>
      <c r="IG222">
        <v>2</v>
      </c>
      <c r="IH222">
        <v>2</v>
      </c>
      <c r="II222">
        <v>2</v>
      </c>
      <c r="IJ222">
        <v>2</v>
      </c>
      <c r="IK222">
        <v>2</v>
      </c>
      <c r="IL222">
        <v>2</v>
      </c>
      <c r="IM222">
        <v>2</v>
      </c>
      <c r="IN222">
        <v>2</v>
      </c>
      <c r="IO222">
        <v>2</v>
      </c>
      <c r="IP222">
        <v>2</v>
      </c>
      <c r="IQ222">
        <v>2</v>
      </c>
      <c r="IR222">
        <v>2</v>
      </c>
      <c r="IS222">
        <v>2</v>
      </c>
      <c r="IT222">
        <v>2</v>
      </c>
      <c r="IU222">
        <v>2</v>
      </c>
      <c r="IV222">
        <v>2</v>
      </c>
      <c r="IW222">
        <v>2</v>
      </c>
      <c r="IX222">
        <v>2</v>
      </c>
      <c r="IY222">
        <v>2</v>
      </c>
      <c r="IZ222">
        <v>2</v>
      </c>
      <c r="JA222">
        <v>2</v>
      </c>
      <c r="JB222">
        <v>2</v>
      </c>
      <c r="JC222">
        <v>2</v>
      </c>
      <c r="JD222">
        <v>2</v>
      </c>
      <c r="JE222">
        <v>2</v>
      </c>
      <c r="JF222">
        <v>2</v>
      </c>
      <c r="JG222">
        <v>2</v>
      </c>
      <c r="JH222">
        <v>2</v>
      </c>
      <c r="JI222">
        <v>2</v>
      </c>
      <c r="JJ222">
        <v>2</v>
      </c>
      <c r="JK222">
        <v>79.329689029999997</v>
      </c>
      <c r="JL222">
        <v>148.68049619999999</v>
      </c>
      <c r="JM222">
        <v>54.060207370000001</v>
      </c>
      <c r="JN222">
        <v>241.01963810000001</v>
      </c>
      <c r="JO222">
        <v>90.998565670000005</v>
      </c>
      <c r="JP222">
        <v>410.56359859999998</v>
      </c>
      <c r="JQ222">
        <v>8.6995611190000002</v>
      </c>
      <c r="JR222">
        <v>321.26907349999999</v>
      </c>
      <c r="JS222">
        <v>276.50756840000003</v>
      </c>
      <c r="JT222">
        <v>187.5300751</v>
      </c>
      <c r="JU222">
        <v>164.63673399999999</v>
      </c>
      <c r="JV222">
        <v>118.3580704</v>
      </c>
      <c r="JW222">
        <v>198.24584960000001</v>
      </c>
      <c r="JX222">
        <v>16.645896910000001</v>
      </c>
      <c r="JY222">
        <v>18.171518330000001</v>
      </c>
      <c r="JZ222">
        <v>116.6551285</v>
      </c>
      <c r="KA222">
        <v>34.507892609999999</v>
      </c>
      <c r="KB222">
        <v>19.590370180000001</v>
      </c>
      <c r="KC222">
        <v>136.03919980000001</v>
      </c>
      <c r="KD222">
        <v>37.429275509999997</v>
      </c>
      <c r="KE222">
        <v>14.246300700000001</v>
      </c>
      <c r="KF222">
        <v>109.6021652</v>
      </c>
      <c r="KG222">
        <v>84.708328249999994</v>
      </c>
      <c r="KH222">
        <v>113.1199417</v>
      </c>
      <c r="KI222">
        <v>161.7603455</v>
      </c>
      <c r="KJ222">
        <v>46.057113649999998</v>
      </c>
      <c r="KK222">
        <v>5.3130288119999998</v>
      </c>
      <c r="KL222">
        <v>13.007416729999999</v>
      </c>
      <c r="KM222">
        <v>36.230762480000003</v>
      </c>
      <c r="KN222">
        <v>25.903352739999999</v>
      </c>
      <c r="KO222">
        <v>127.8238449</v>
      </c>
      <c r="KP222">
        <v>150.58622740000001</v>
      </c>
      <c r="KQ222">
        <v>125.2075043</v>
      </c>
      <c r="KR222">
        <v>163.45619199999999</v>
      </c>
      <c r="KS222">
        <v>10.637989040000001</v>
      </c>
      <c r="KT222">
        <v>29.41596603</v>
      </c>
      <c r="KU222">
        <v>8.4115800860000007</v>
      </c>
      <c r="KV222">
        <v>15.96659279</v>
      </c>
      <c r="KW222">
        <v>8.6742858890000001</v>
      </c>
      <c r="KX222">
        <v>10.41573524</v>
      </c>
      <c r="KY222">
        <v>16.353849409999999</v>
      </c>
      <c r="KZ222">
        <v>15.08121109</v>
      </c>
      <c r="LA222">
        <v>110.8003159</v>
      </c>
      <c r="LB222">
        <v>37.292259219999998</v>
      </c>
      <c r="LC222">
        <v>45.533882140000003</v>
      </c>
      <c r="LD222">
        <v>11.90983582</v>
      </c>
      <c r="LE222">
        <v>22.668315889999999</v>
      </c>
      <c r="LF222">
        <v>8.4912137990000005</v>
      </c>
      <c r="LG222">
        <v>13.776132580000001</v>
      </c>
      <c r="LH222">
        <v>7.6880860330000003</v>
      </c>
      <c r="LI222">
        <v>13.836337090000001</v>
      </c>
      <c r="LJ222">
        <v>8.7018194199999996</v>
      </c>
      <c r="LK222">
        <v>14.351696970000001</v>
      </c>
      <c r="LL222">
        <v>104.3821564</v>
      </c>
      <c r="LM222">
        <v>90.57875061</v>
      </c>
      <c r="LN222">
        <v>30.471960070000002</v>
      </c>
      <c r="LO222">
        <v>80.024971010000002</v>
      </c>
      <c r="LP222">
        <v>17.846956250000002</v>
      </c>
      <c r="LQ222">
        <v>6.2973885540000003</v>
      </c>
      <c r="LR222" t="e">
        <v>#NUM!</v>
      </c>
      <c r="LS222">
        <v>13.76535511</v>
      </c>
      <c r="LT222">
        <v>3.837482214</v>
      </c>
      <c r="LU222">
        <v>10.79851341</v>
      </c>
      <c r="LV222">
        <v>9.4364919660000002</v>
      </c>
      <c r="LW222">
        <v>11.000307080000001</v>
      </c>
      <c r="LX222">
        <v>52.514125819999997</v>
      </c>
      <c r="LY222">
        <v>26.127784729999998</v>
      </c>
      <c r="LZ222">
        <v>8.0785140989999995</v>
      </c>
      <c r="MA222">
        <v>74.867256159999997</v>
      </c>
      <c r="MB222">
        <v>41.30750656</v>
      </c>
      <c r="MC222">
        <v>11.450624469999999</v>
      </c>
      <c r="MD222">
        <v>4.5017170909999997</v>
      </c>
      <c r="ME222">
        <v>10.73009205</v>
      </c>
      <c r="MF222">
        <v>5.1388998030000002</v>
      </c>
      <c r="MG222">
        <v>25.55087662</v>
      </c>
      <c r="MH222">
        <v>40.388835909999997</v>
      </c>
      <c r="MI222">
        <v>25.310997010000001</v>
      </c>
      <c r="MJ222">
        <v>46.226169589999998</v>
      </c>
      <c r="MK222">
        <v>28.109630580000001</v>
      </c>
      <c r="ML222">
        <v>5.0617861749999999</v>
      </c>
      <c r="MM222">
        <v>8.0436458589999997</v>
      </c>
      <c r="MN222">
        <v>10.965519909999999</v>
      </c>
      <c r="MO222">
        <v>8.5290498729999999</v>
      </c>
      <c r="MP222">
        <v>10.884197240000001</v>
      </c>
      <c r="MQ222">
        <v>3.3556241990000002</v>
      </c>
      <c r="MR222">
        <v>8.7851428990000002</v>
      </c>
      <c r="MS222">
        <v>60.505020139999999</v>
      </c>
      <c r="MT222">
        <v>18.768459320000002</v>
      </c>
      <c r="MU222">
        <v>4.7441468240000004</v>
      </c>
      <c r="MV222">
        <v>12.49469566</v>
      </c>
      <c r="MW222">
        <v>14.367281910000001</v>
      </c>
      <c r="MX222">
        <v>11.967514039999999</v>
      </c>
      <c r="MY222">
        <v>17.993331909999998</v>
      </c>
      <c r="MZ222">
        <v>13.69485283</v>
      </c>
      <c r="NA222">
        <v>21.44911385</v>
      </c>
      <c r="NB222">
        <v>54.468914030000001</v>
      </c>
      <c r="NC222">
        <v>76.270874019999994</v>
      </c>
      <c r="ND222">
        <v>43.567161560000002</v>
      </c>
      <c r="NE222">
        <v>24.145652770000002</v>
      </c>
      <c r="NF222">
        <v>32.834312439999998</v>
      </c>
      <c r="NG222">
        <v>26.396209720000002</v>
      </c>
      <c r="NH222">
        <v>5.8921570780000003</v>
      </c>
      <c r="NI222">
        <v>9.1472682949999999</v>
      </c>
      <c r="NJ222">
        <v>10.40022469</v>
      </c>
      <c r="NK222">
        <v>9.9048528670000007</v>
      </c>
      <c r="NL222">
        <v>11.66967964</v>
      </c>
      <c r="NM222">
        <v>95.457710270000007</v>
      </c>
      <c r="NN222">
        <v>90.399551389999999</v>
      </c>
      <c r="NO222">
        <v>54.891391749999997</v>
      </c>
      <c r="NP222">
        <v>19.10033417</v>
      </c>
      <c r="NQ222">
        <v>23.362155909999998</v>
      </c>
      <c r="NR222">
        <v>67.993354800000006</v>
      </c>
      <c r="NS222">
        <v>17.956251139999999</v>
      </c>
      <c r="NT222">
        <v>15.33873367</v>
      </c>
      <c r="NU222">
        <v>56.858661650000002</v>
      </c>
      <c r="NV222">
        <v>16.761642460000001</v>
      </c>
      <c r="NW222">
        <v>9.0973386759999997</v>
      </c>
      <c r="NX222">
        <v>28.59043312</v>
      </c>
      <c r="NY222">
        <v>7.5141210559999996</v>
      </c>
      <c r="NZ222">
        <v>86.986793520000006</v>
      </c>
      <c r="OA222">
        <v>91.124397279999997</v>
      </c>
      <c r="OB222">
        <v>81.929985049999999</v>
      </c>
      <c r="OC222">
        <v>53.519126890000003</v>
      </c>
      <c r="OD222">
        <v>38.001274109999997</v>
      </c>
      <c r="OE222">
        <v>28.179368969999999</v>
      </c>
      <c r="OF222">
        <v>98.154930109999995</v>
      </c>
      <c r="OG222">
        <v>93.38705444</v>
      </c>
      <c r="OH222">
        <v>73.228477479999995</v>
      </c>
      <c r="OI222">
        <v>49.323226929999997</v>
      </c>
      <c r="OJ222">
        <v>16.62497711</v>
      </c>
      <c r="OK222">
        <v>36.430137629999997</v>
      </c>
    </row>
    <row r="223" spans="1:401" x14ac:dyDescent="0.2">
      <c r="A223" t="s">
        <v>699</v>
      </c>
      <c r="B223" t="s">
        <v>1847</v>
      </c>
      <c r="C223">
        <v>0</v>
      </c>
      <c r="D223" t="s">
        <v>1848</v>
      </c>
      <c r="E223" t="s">
        <v>1849</v>
      </c>
      <c r="F223" t="s">
        <v>699</v>
      </c>
      <c r="G223" t="s">
        <v>699</v>
      </c>
      <c r="H223" t="s">
        <v>699</v>
      </c>
      <c r="I223">
        <v>26</v>
      </c>
      <c r="J223">
        <v>28</v>
      </c>
      <c r="K223">
        <v>24</v>
      </c>
      <c r="L223">
        <v>26</v>
      </c>
      <c r="M223">
        <v>27</v>
      </c>
      <c r="N223">
        <v>28</v>
      </c>
      <c r="O223">
        <v>25</v>
      </c>
      <c r="P223">
        <v>28</v>
      </c>
      <c r="Q223">
        <v>28</v>
      </c>
      <c r="R223">
        <v>27</v>
      </c>
      <c r="S223">
        <v>28</v>
      </c>
      <c r="T223">
        <v>19</v>
      </c>
      <c r="U223">
        <v>26</v>
      </c>
      <c r="V223">
        <v>19</v>
      </c>
      <c r="W223">
        <v>22</v>
      </c>
      <c r="X223">
        <v>26</v>
      </c>
      <c r="Y223">
        <v>24</v>
      </c>
      <c r="Z223">
        <v>24</v>
      </c>
      <c r="AA223">
        <v>26</v>
      </c>
      <c r="AB223">
        <v>25</v>
      </c>
      <c r="AC223">
        <v>27</v>
      </c>
      <c r="AD223">
        <v>26</v>
      </c>
      <c r="AE223">
        <v>25</v>
      </c>
      <c r="AF223">
        <v>27</v>
      </c>
      <c r="AG223">
        <v>27</v>
      </c>
      <c r="AH223">
        <v>24</v>
      </c>
      <c r="AI223">
        <v>22</v>
      </c>
      <c r="AJ223">
        <v>24</v>
      </c>
      <c r="AK223">
        <v>25</v>
      </c>
      <c r="AL223">
        <v>24</v>
      </c>
      <c r="AM223">
        <v>27</v>
      </c>
      <c r="AN223">
        <v>28</v>
      </c>
      <c r="AO223">
        <v>27</v>
      </c>
      <c r="AP223">
        <v>28</v>
      </c>
      <c r="AQ223">
        <v>27</v>
      </c>
      <c r="AR223">
        <v>26</v>
      </c>
      <c r="AS223">
        <v>27</v>
      </c>
      <c r="AT223">
        <v>26</v>
      </c>
      <c r="AU223">
        <v>27</v>
      </c>
      <c r="AV223">
        <v>27</v>
      </c>
      <c r="AW223">
        <v>28</v>
      </c>
      <c r="AX223">
        <v>27</v>
      </c>
      <c r="AY223">
        <v>28</v>
      </c>
      <c r="AZ223">
        <v>28</v>
      </c>
      <c r="BA223">
        <v>26</v>
      </c>
      <c r="BB223">
        <v>28</v>
      </c>
      <c r="BC223">
        <v>27</v>
      </c>
      <c r="BD223">
        <v>23</v>
      </c>
      <c r="BE223">
        <v>28</v>
      </c>
      <c r="BF223">
        <v>27</v>
      </c>
      <c r="BG223">
        <v>23</v>
      </c>
      <c r="BH223">
        <v>24</v>
      </c>
      <c r="BI223">
        <v>27</v>
      </c>
      <c r="BJ223">
        <v>28</v>
      </c>
      <c r="BK223">
        <v>28</v>
      </c>
      <c r="BL223">
        <v>28</v>
      </c>
      <c r="BM223">
        <v>28</v>
      </c>
      <c r="BN223">
        <v>27</v>
      </c>
      <c r="BO223">
        <v>25</v>
      </c>
      <c r="BP223">
        <v>22</v>
      </c>
      <c r="BQ223">
        <v>25</v>
      </c>
      <c r="BR223">
        <v>27</v>
      </c>
      <c r="BS223">
        <v>28</v>
      </c>
      <c r="BT223">
        <v>27</v>
      </c>
      <c r="BU223">
        <v>28</v>
      </c>
      <c r="BV223">
        <v>28</v>
      </c>
      <c r="BW223">
        <v>28</v>
      </c>
      <c r="BX223">
        <v>28</v>
      </c>
      <c r="BY223">
        <v>28</v>
      </c>
      <c r="BZ223">
        <v>28</v>
      </c>
      <c r="CA223">
        <v>27</v>
      </c>
      <c r="CB223">
        <v>28</v>
      </c>
      <c r="CC223">
        <v>28</v>
      </c>
      <c r="CD223">
        <v>27</v>
      </c>
      <c r="CE223">
        <v>26</v>
      </c>
      <c r="CF223">
        <v>27</v>
      </c>
      <c r="CG223">
        <v>27</v>
      </c>
      <c r="CH223">
        <v>27</v>
      </c>
      <c r="CI223">
        <v>28</v>
      </c>
      <c r="CJ223">
        <v>28</v>
      </c>
      <c r="CK223">
        <v>27</v>
      </c>
      <c r="CL223">
        <v>27</v>
      </c>
      <c r="CM223">
        <v>25</v>
      </c>
      <c r="CN223">
        <v>28</v>
      </c>
      <c r="CO223">
        <v>28</v>
      </c>
      <c r="CP223">
        <v>28</v>
      </c>
      <c r="CQ223">
        <v>28</v>
      </c>
      <c r="CR223">
        <v>27</v>
      </c>
      <c r="CS223">
        <v>27</v>
      </c>
      <c r="CT223">
        <v>27</v>
      </c>
      <c r="CU223">
        <v>28</v>
      </c>
      <c r="CV223">
        <v>28</v>
      </c>
      <c r="CW223">
        <v>27</v>
      </c>
      <c r="CX223">
        <v>27</v>
      </c>
      <c r="CY223">
        <v>27</v>
      </c>
      <c r="CZ223">
        <v>25</v>
      </c>
      <c r="DA223">
        <v>28</v>
      </c>
      <c r="DB223">
        <v>28</v>
      </c>
      <c r="DC223">
        <v>28</v>
      </c>
      <c r="DD223">
        <v>28</v>
      </c>
      <c r="DE223">
        <v>28</v>
      </c>
      <c r="DF223">
        <v>28</v>
      </c>
      <c r="DG223">
        <v>28</v>
      </c>
      <c r="DH223">
        <v>28</v>
      </c>
      <c r="DI223">
        <v>28</v>
      </c>
      <c r="DJ223">
        <v>28</v>
      </c>
      <c r="DK223">
        <v>28</v>
      </c>
      <c r="DL223">
        <v>28</v>
      </c>
      <c r="DM223">
        <v>28</v>
      </c>
      <c r="DN223">
        <v>28</v>
      </c>
      <c r="DO223">
        <v>28</v>
      </c>
      <c r="DP223">
        <v>27</v>
      </c>
      <c r="DQ223">
        <v>27</v>
      </c>
      <c r="DR223">
        <v>27</v>
      </c>
      <c r="DS223">
        <v>27</v>
      </c>
      <c r="DT223">
        <v>26</v>
      </c>
      <c r="DU223">
        <v>26</v>
      </c>
      <c r="DV223">
        <v>27</v>
      </c>
      <c r="DW223">
        <v>27</v>
      </c>
      <c r="DX223">
        <v>27</v>
      </c>
      <c r="DY223">
        <v>27</v>
      </c>
      <c r="DZ223">
        <v>27</v>
      </c>
      <c r="EA223">
        <v>27</v>
      </c>
      <c r="EB223">
        <v>27</v>
      </c>
      <c r="EC223">
        <v>26</v>
      </c>
      <c r="ED223">
        <v>24</v>
      </c>
      <c r="EE223">
        <v>28</v>
      </c>
      <c r="EF223">
        <v>22</v>
      </c>
      <c r="EG223">
        <v>26</v>
      </c>
      <c r="EH223">
        <v>27</v>
      </c>
      <c r="EI223">
        <v>28</v>
      </c>
      <c r="EJ223">
        <v>28</v>
      </c>
      <c r="EK223">
        <v>28</v>
      </c>
      <c r="EL223">
        <v>28</v>
      </c>
      <c r="EM223">
        <v>28</v>
      </c>
      <c r="EN223">
        <v>28</v>
      </c>
      <c r="EO223">
        <v>28</v>
      </c>
      <c r="EP223">
        <v>28</v>
      </c>
      <c r="EQ223">
        <v>28</v>
      </c>
      <c r="ER223">
        <v>28</v>
      </c>
      <c r="ES223">
        <v>28</v>
      </c>
      <c r="ET223">
        <v>28</v>
      </c>
      <c r="EU223">
        <v>28</v>
      </c>
      <c r="EV223">
        <v>28</v>
      </c>
      <c r="EW223">
        <v>28</v>
      </c>
      <c r="EX223">
        <v>28</v>
      </c>
      <c r="EY223">
        <v>28</v>
      </c>
      <c r="EZ223">
        <v>28</v>
      </c>
      <c r="FA223">
        <v>28</v>
      </c>
      <c r="FB223">
        <v>28</v>
      </c>
      <c r="FC223">
        <v>28</v>
      </c>
      <c r="FD223">
        <v>28</v>
      </c>
      <c r="FE223">
        <v>28</v>
      </c>
      <c r="FF223">
        <v>28</v>
      </c>
      <c r="FG223">
        <v>28</v>
      </c>
      <c r="FH223">
        <v>28</v>
      </c>
      <c r="FI223">
        <v>28</v>
      </c>
      <c r="FJ223">
        <v>28</v>
      </c>
      <c r="FK223">
        <v>28</v>
      </c>
      <c r="FL223">
        <v>28</v>
      </c>
      <c r="FM223">
        <v>28</v>
      </c>
      <c r="FN223">
        <v>28</v>
      </c>
      <c r="FO223">
        <v>28</v>
      </c>
      <c r="FP223">
        <v>28</v>
      </c>
      <c r="FQ223">
        <v>28</v>
      </c>
      <c r="FR223">
        <v>28</v>
      </c>
      <c r="FS223">
        <v>28</v>
      </c>
      <c r="FT223">
        <v>28</v>
      </c>
      <c r="FU223">
        <v>28</v>
      </c>
      <c r="FV223">
        <v>28</v>
      </c>
      <c r="FW223">
        <v>28</v>
      </c>
      <c r="FX223">
        <v>28</v>
      </c>
      <c r="FY223">
        <v>28</v>
      </c>
      <c r="FZ223">
        <v>28</v>
      </c>
      <c r="GA223">
        <v>28</v>
      </c>
      <c r="GB223">
        <v>28</v>
      </c>
      <c r="GC223">
        <v>28</v>
      </c>
      <c r="GD223">
        <v>28</v>
      </c>
      <c r="GE223">
        <v>28</v>
      </c>
      <c r="GF223">
        <v>28</v>
      </c>
      <c r="GG223">
        <v>28</v>
      </c>
      <c r="GH223">
        <v>28</v>
      </c>
      <c r="GI223">
        <v>28</v>
      </c>
      <c r="GJ223">
        <v>28</v>
      </c>
      <c r="GK223">
        <v>28</v>
      </c>
      <c r="GL223">
        <v>28</v>
      </c>
      <c r="GM223">
        <v>28</v>
      </c>
      <c r="GN223">
        <v>28</v>
      </c>
      <c r="GO223">
        <v>28</v>
      </c>
      <c r="GP223">
        <v>28</v>
      </c>
      <c r="GQ223">
        <v>28</v>
      </c>
      <c r="GR223">
        <v>28</v>
      </c>
      <c r="GS223">
        <v>28</v>
      </c>
      <c r="GT223">
        <v>28</v>
      </c>
      <c r="GU223">
        <v>28</v>
      </c>
      <c r="GV223">
        <v>28</v>
      </c>
      <c r="GW223">
        <v>28</v>
      </c>
      <c r="GX223">
        <v>28</v>
      </c>
      <c r="GY223">
        <v>28</v>
      </c>
      <c r="GZ223">
        <v>28</v>
      </c>
      <c r="HA223">
        <v>28</v>
      </c>
      <c r="HB223">
        <v>28</v>
      </c>
      <c r="HC223">
        <v>28</v>
      </c>
      <c r="HD223">
        <v>28</v>
      </c>
      <c r="HE223">
        <v>28</v>
      </c>
      <c r="HF223">
        <v>28</v>
      </c>
      <c r="HG223">
        <v>28</v>
      </c>
      <c r="HH223">
        <v>28</v>
      </c>
      <c r="HI223">
        <v>28</v>
      </c>
      <c r="HJ223">
        <v>28</v>
      </c>
      <c r="HK223">
        <v>28</v>
      </c>
      <c r="HL223">
        <v>28</v>
      </c>
      <c r="HM223">
        <v>28</v>
      </c>
      <c r="HN223">
        <v>28</v>
      </c>
      <c r="HO223">
        <v>28</v>
      </c>
      <c r="HP223">
        <v>28</v>
      </c>
      <c r="HQ223">
        <v>28</v>
      </c>
      <c r="HR223">
        <v>28</v>
      </c>
      <c r="HS223">
        <v>28</v>
      </c>
      <c r="HT223">
        <v>28</v>
      </c>
      <c r="HU223">
        <v>28</v>
      </c>
      <c r="HV223">
        <v>28</v>
      </c>
      <c r="HW223">
        <v>28</v>
      </c>
      <c r="HX223">
        <v>28</v>
      </c>
      <c r="HY223">
        <v>28</v>
      </c>
      <c r="HZ223">
        <v>28</v>
      </c>
      <c r="IA223">
        <v>28</v>
      </c>
      <c r="IB223">
        <v>28</v>
      </c>
      <c r="IC223">
        <v>28</v>
      </c>
      <c r="ID223">
        <v>28</v>
      </c>
      <c r="IE223">
        <v>28</v>
      </c>
      <c r="IF223">
        <v>28</v>
      </c>
      <c r="IG223">
        <v>28</v>
      </c>
      <c r="IH223">
        <v>28</v>
      </c>
      <c r="II223">
        <v>28</v>
      </c>
      <c r="IJ223">
        <v>28</v>
      </c>
      <c r="IK223">
        <v>28</v>
      </c>
      <c r="IL223">
        <v>28</v>
      </c>
      <c r="IM223">
        <v>28</v>
      </c>
      <c r="IN223">
        <v>28</v>
      </c>
      <c r="IO223">
        <v>28</v>
      </c>
      <c r="IP223">
        <v>28</v>
      </c>
      <c r="IQ223">
        <v>28</v>
      </c>
      <c r="IR223">
        <v>28</v>
      </c>
      <c r="IS223">
        <v>28</v>
      </c>
      <c r="IT223">
        <v>28</v>
      </c>
      <c r="IU223">
        <v>28</v>
      </c>
      <c r="IV223">
        <v>28</v>
      </c>
      <c r="IW223">
        <v>28</v>
      </c>
      <c r="IX223">
        <v>28</v>
      </c>
      <c r="IY223">
        <v>28</v>
      </c>
      <c r="IZ223">
        <v>28</v>
      </c>
      <c r="JA223">
        <v>28</v>
      </c>
      <c r="JB223">
        <v>28</v>
      </c>
      <c r="JC223">
        <v>28</v>
      </c>
      <c r="JD223">
        <v>28</v>
      </c>
      <c r="JE223">
        <v>28</v>
      </c>
      <c r="JF223">
        <v>28</v>
      </c>
      <c r="JG223">
        <v>28</v>
      </c>
      <c r="JH223">
        <v>28</v>
      </c>
      <c r="JI223">
        <v>28</v>
      </c>
      <c r="JJ223">
        <v>28</v>
      </c>
      <c r="JK223">
        <v>43508.316409999999</v>
      </c>
      <c r="JL223">
        <v>86451.554690000004</v>
      </c>
      <c r="JM223">
        <v>42222.207029999998</v>
      </c>
      <c r="JN223">
        <v>73474.960940000004</v>
      </c>
      <c r="JO223">
        <v>49260.878909999999</v>
      </c>
      <c r="JP223">
        <v>100361.91409999999</v>
      </c>
      <c r="JQ223">
        <v>12432.674800000001</v>
      </c>
      <c r="JR223">
        <v>80664.179690000004</v>
      </c>
      <c r="JS223">
        <v>56993.378909999999</v>
      </c>
      <c r="JT223">
        <v>26936.996090000001</v>
      </c>
      <c r="JU223">
        <v>51000.328130000002</v>
      </c>
      <c r="JV223">
        <v>9476.5078130000002</v>
      </c>
      <c r="JW223">
        <v>23681.20117</v>
      </c>
      <c r="JX223">
        <v>4084.8996579999998</v>
      </c>
      <c r="JY223">
        <v>7527.4150390000004</v>
      </c>
      <c r="JZ223">
        <v>28267.464840000001</v>
      </c>
      <c r="KA223">
        <v>16923.789059999999</v>
      </c>
      <c r="KB223">
        <v>10269.233399999999</v>
      </c>
      <c r="KC223">
        <v>35823.648439999997</v>
      </c>
      <c r="KD223">
        <v>21704.380860000001</v>
      </c>
      <c r="KE223">
        <v>21758.966799999998</v>
      </c>
      <c r="KF223">
        <v>60993.246090000001</v>
      </c>
      <c r="KG223">
        <v>65689.0625</v>
      </c>
      <c r="KH223">
        <v>64903.886720000002</v>
      </c>
      <c r="KI223">
        <v>55961.273439999997</v>
      </c>
      <c r="KJ223">
        <v>16459.351559999999</v>
      </c>
      <c r="KK223">
        <v>11278.8125</v>
      </c>
      <c r="KL223">
        <v>11375.43945</v>
      </c>
      <c r="KM223">
        <v>11534.58301</v>
      </c>
      <c r="KN223">
        <v>20288.474610000001</v>
      </c>
      <c r="KO223">
        <v>23109.615229999999</v>
      </c>
      <c r="KP223">
        <v>24836.480469999999</v>
      </c>
      <c r="KQ223">
        <v>34314.632810000003</v>
      </c>
      <c r="KR223">
        <v>87330.359379999994</v>
      </c>
      <c r="KS223">
        <v>13531.62695</v>
      </c>
      <c r="KT223">
        <v>13199.16797</v>
      </c>
      <c r="KU223">
        <v>20052.603520000001</v>
      </c>
      <c r="KV223">
        <v>4937.5273440000001</v>
      </c>
      <c r="KW223">
        <v>17437.810549999998</v>
      </c>
      <c r="KX223">
        <v>24336.074219999999</v>
      </c>
      <c r="KY223">
        <v>14975.33887</v>
      </c>
      <c r="KZ223">
        <v>25444.492190000001</v>
      </c>
      <c r="LA223">
        <v>24455.75</v>
      </c>
      <c r="LB223">
        <v>11016.89453</v>
      </c>
      <c r="LC223">
        <v>3521.9494629999999</v>
      </c>
      <c r="LD223">
        <v>7416.1577150000003</v>
      </c>
      <c r="LE223">
        <v>12471.795899999999</v>
      </c>
      <c r="LF223">
        <v>3945.7729490000002</v>
      </c>
      <c r="LG223">
        <v>10019.652340000001</v>
      </c>
      <c r="LH223">
        <v>6476.9516599999997</v>
      </c>
      <c r="LI223">
        <v>3041.330078</v>
      </c>
      <c r="LJ223">
        <v>3633.133057</v>
      </c>
      <c r="LK223">
        <v>25016.136719999999</v>
      </c>
      <c r="LL223">
        <v>42041.351560000003</v>
      </c>
      <c r="LM223">
        <v>61646.457029999998</v>
      </c>
      <c r="LN223">
        <v>37001.222659999999</v>
      </c>
      <c r="LO223">
        <v>34898.230470000002</v>
      </c>
      <c r="LP223">
        <v>22020.349610000001</v>
      </c>
      <c r="LQ223">
        <v>12119.724609999999</v>
      </c>
      <c r="LR223">
        <v>7766.3154299999997</v>
      </c>
      <c r="LS223">
        <v>10636.43555</v>
      </c>
      <c r="LT223">
        <v>11032.452149999999</v>
      </c>
      <c r="LU223">
        <v>22703.458979999999</v>
      </c>
      <c r="LV223">
        <v>13428.32813</v>
      </c>
      <c r="LW223">
        <v>11504.97559</v>
      </c>
      <c r="LX223">
        <v>25609.660159999999</v>
      </c>
      <c r="LY223">
        <v>20291.164059999999</v>
      </c>
      <c r="LZ223">
        <v>19960.316409999999</v>
      </c>
      <c r="MA223">
        <v>34689.503909999999</v>
      </c>
      <c r="MB223">
        <v>27737.585940000001</v>
      </c>
      <c r="MC223">
        <v>16667.302729999999</v>
      </c>
      <c r="MD223">
        <v>17132.1875</v>
      </c>
      <c r="ME223">
        <v>20331.619139999999</v>
      </c>
      <c r="MF223">
        <v>23117.83008</v>
      </c>
      <c r="MG223">
        <v>18968.011719999999</v>
      </c>
      <c r="MH223">
        <v>18887.375</v>
      </c>
      <c r="MI223">
        <v>16895.03125</v>
      </c>
      <c r="MJ223">
        <v>17408.105469999999</v>
      </c>
      <c r="MK223">
        <v>24501.36133</v>
      </c>
      <c r="ML223">
        <v>20797.529299999998</v>
      </c>
      <c r="MM223">
        <v>9662.0810550000006</v>
      </c>
      <c r="MN223">
        <v>12642.97949</v>
      </c>
      <c r="MO223">
        <v>12555.962890000001</v>
      </c>
      <c r="MP223">
        <v>18636.175780000001</v>
      </c>
      <c r="MQ223">
        <v>19074.480469999999</v>
      </c>
      <c r="MR223">
        <v>19253.925780000001</v>
      </c>
      <c r="MS223">
        <v>18429.939450000002</v>
      </c>
      <c r="MT223">
        <v>15509.12012</v>
      </c>
      <c r="MU223">
        <v>12516.445309999999</v>
      </c>
      <c r="MV223">
        <v>11312.240229999999</v>
      </c>
      <c r="MW223">
        <v>20703.07617</v>
      </c>
      <c r="MX223">
        <v>21186.324219999999</v>
      </c>
      <c r="MY223">
        <v>25227.89258</v>
      </c>
      <c r="MZ223">
        <v>12917.378909999999</v>
      </c>
      <c r="NA223">
        <v>21113.257809999999</v>
      </c>
      <c r="NB223">
        <v>23727.003909999999</v>
      </c>
      <c r="NC223">
        <v>36854.957029999998</v>
      </c>
      <c r="ND223">
        <v>37508.953130000002</v>
      </c>
      <c r="NE223">
        <v>28762.320309999999</v>
      </c>
      <c r="NF223">
        <v>25447.660159999999</v>
      </c>
      <c r="NG223">
        <v>22927.541020000001</v>
      </c>
      <c r="NH223">
        <v>23246.601559999999</v>
      </c>
      <c r="NI223">
        <v>24128.556639999999</v>
      </c>
      <c r="NJ223">
        <v>28563.427729999999</v>
      </c>
      <c r="NK223">
        <v>16210.26758</v>
      </c>
      <c r="NL223">
        <v>18271.677729999999</v>
      </c>
      <c r="NM223">
        <v>50388.675779999998</v>
      </c>
      <c r="NN223">
        <v>44031.804689999997</v>
      </c>
      <c r="NO223">
        <v>37915.054689999997</v>
      </c>
      <c r="NP223">
        <v>50642.167970000002</v>
      </c>
      <c r="NQ223">
        <v>17802.509770000001</v>
      </c>
      <c r="NR223">
        <v>19478.777340000001</v>
      </c>
      <c r="NS223">
        <v>12525.992190000001</v>
      </c>
      <c r="NT223">
        <v>20383.689450000002</v>
      </c>
      <c r="NU223">
        <v>22497.902340000001</v>
      </c>
      <c r="NV223">
        <v>11535.00879</v>
      </c>
      <c r="NW223">
        <v>8933.7148440000001</v>
      </c>
      <c r="NX223">
        <v>12060.76953</v>
      </c>
      <c r="NY223">
        <v>13801.03809</v>
      </c>
      <c r="NZ223">
        <v>20098.457030000001</v>
      </c>
      <c r="OA223">
        <v>22504.59375</v>
      </c>
      <c r="OB223">
        <v>33915.695310000003</v>
      </c>
      <c r="OC223">
        <v>44741.183590000001</v>
      </c>
      <c r="OD223">
        <v>24974.853520000001</v>
      </c>
      <c r="OE223">
        <v>22389.67383</v>
      </c>
      <c r="OF223">
        <v>17146.476559999999</v>
      </c>
      <c r="OG223">
        <v>18117.871090000001</v>
      </c>
      <c r="OH223">
        <v>11582.603520000001</v>
      </c>
      <c r="OI223">
        <v>25202.472659999999</v>
      </c>
      <c r="OJ223">
        <v>24379.609380000002</v>
      </c>
      <c r="OK223">
        <v>27974.835940000001</v>
      </c>
    </row>
    <row r="224" spans="1:401" x14ac:dyDescent="0.2">
      <c r="A224" t="s">
        <v>699</v>
      </c>
      <c r="B224" t="s">
        <v>1850</v>
      </c>
      <c r="C224">
        <v>0</v>
      </c>
      <c r="D224" t="s">
        <v>1851</v>
      </c>
      <c r="E224" t="s">
        <v>1852</v>
      </c>
      <c r="F224" t="s">
        <v>699</v>
      </c>
      <c r="G224" t="s">
        <v>699</v>
      </c>
      <c r="H224" t="s">
        <v>699</v>
      </c>
      <c r="I224">
        <v>13</v>
      </c>
      <c r="J224">
        <v>15</v>
      </c>
      <c r="K224">
        <v>13</v>
      </c>
      <c r="L224">
        <v>15</v>
      </c>
      <c r="M224">
        <v>14</v>
      </c>
      <c r="N224">
        <v>14</v>
      </c>
      <c r="O224">
        <v>11</v>
      </c>
      <c r="P224">
        <v>13</v>
      </c>
      <c r="Q224">
        <v>14</v>
      </c>
      <c r="R224">
        <v>14</v>
      </c>
      <c r="S224">
        <v>16</v>
      </c>
      <c r="T224">
        <v>12</v>
      </c>
      <c r="U224">
        <v>12</v>
      </c>
      <c r="V224">
        <v>12</v>
      </c>
      <c r="W224">
        <v>12</v>
      </c>
      <c r="X224">
        <v>13</v>
      </c>
      <c r="Y224">
        <v>13</v>
      </c>
      <c r="Z224">
        <v>12</v>
      </c>
      <c r="AA224">
        <v>13</v>
      </c>
      <c r="AB224">
        <v>11</v>
      </c>
      <c r="AC224">
        <v>14</v>
      </c>
      <c r="AD224">
        <v>15</v>
      </c>
      <c r="AE224">
        <v>13</v>
      </c>
      <c r="AF224">
        <v>15</v>
      </c>
      <c r="AG224">
        <v>14</v>
      </c>
      <c r="AH224">
        <v>14</v>
      </c>
      <c r="AI224">
        <v>12</v>
      </c>
      <c r="AJ224">
        <v>11</v>
      </c>
      <c r="AK224">
        <v>13</v>
      </c>
      <c r="AL224">
        <v>11</v>
      </c>
      <c r="AM224">
        <v>13</v>
      </c>
      <c r="AN224">
        <v>13</v>
      </c>
      <c r="AO224">
        <v>15</v>
      </c>
      <c r="AP224">
        <v>15</v>
      </c>
      <c r="AQ224">
        <v>14</v>
      </c>
      <c r="AR224">
        <v>15</v>
      </c>
      <c r="AS224">
        <v>15</v>
      </c>
      <c r="AT224">
        <v>13</v>
      </c>
      <c r="AU224">
        <v>12</v>
      </c>
      <c r="AV224">
        <v>14</v>
      </c>
      <c r="AW224">
        <v>14</v>
      </c>
      <c r="AX224">
        <v>13</v>
      </c>
      <c r="AY224">
        <v>13</v>
      </c>
      <c r="AZ224">
        <v>12</v>
      </c>
      <c r="BA224">
        <v>11</v>
      </c>
      <c r="BB224">
        <v>11</v>
      </c>
      <c r="BC224">
        <v>14</v>
      </c>
      <c r="BD224">
        <v>11</v>
      </c>
      <c r="BE224">
        <v>15</v>
      </c>
      <c r="BF224">
        <v>16</v>
      </c>
      <c r="BG224">
        <v>15</v>
      </c>
      <c r="BH224">
        <v>13</v>
      </c>
      <c r="BI224">
        <v>16</v>
      </c>
      <c r="BJ224">
        <v>15</v>
      </c>
      <c r="BK224">
        <v>15</v>
      </c>
      <c r="BL224">
        <v>16</v>
      </c>
      <c r="BM224">
        <v>17</v>
      </c>
      <c r="BN224">
        <v>15</v>
      </c>
      <c r="BO224">
        <v>11</v>
      </c>
      <c r="BP224">
        <v>9</v>
      </c>
      <c r="BQ224">
        <v>11</v>
      </c>
      <c r="BR224">
        <v>11</v>
      </c>
      <c r="BS224">
        <v>15</v>
      </c>
      <c r="BT224">
        <v>11</v>
      </c>
      <c r="BU224">
        <v>10</v>
      </c>
      <c r="BV224">
        <v>16</v>
      </c>
      <c r="BW224">
        <v>15</v>
      </c>
      <c r="BX224">
        <v>15</v>
      </c>
      <c r="BY224">
        <v>16</v>
      </c>
      <c r="BZ224">
        <v>16</v>
      </c>
      <c r="CA224">
        <v>15</v>
      </c>
      <c r="CB224">
        <v>15</v>
      </c>
      <c r="CC224">
        <v>14</v>
      </c>
      <c r="CD224">
        <v>14</v>
      </c>
      <c r="CE224">
        <v>15</v>
      </c>
      <c r="CF224">
        <v>16</v>
      </c>
      <c r="CG224">
        <v>16</v>
      </c>
      <c r="CH224">
        <v>15</v>
      </c>
      <c r="CI224">
        <v>15</v>
      </c>
      <c r="CJ224">
        <v>14</v>
      </c>
      <c r="CK224">
        <v>10</v>
      </c>
      <c r="CL224">
        <v>10</v>
      </c>
      <c r="CM224">
        <v>11</v>
      </c>
      <c r="CN224">
        <v>14</v>
      </c>
      <c r="CO224">
        <v>12</v>
      </c>
      <c r="CP224">
        <v>16</v>
      </c>
      <c r="CQ224">
        <v>14</v>
      </c>
      <c r="CR224">
        <v>14</v>
      </c>
      <c r="CS224">
        <v>14</v>
      </c>
      <c r="CT224">
        <v>16</v>
      </c>
      <c r="CU224">
        <v>15</v>
      </c>
      <c r="CV224">
        <v>16</v>
      </c>
      <c r="CW224">
        <v>15</v>
      </c>
      <c r="CX224">
        <v>14</v>
      </c>
      <c r="CY224">
        <v>14</v>
      </c>
      <c r="CZ224">
        <v>15</v>
      </c>
      <c r="DA224">
        <v>15</v>
      </c>
      <c r="DB224">
        <v>15</v>
      </c>
      <c r="DC224">
        <v>16</v>
      </c>
      <c r="DD224">
        <v>16</v>
      </c>
      <c r="DE224">
        <v>15</v>
      </c>
      <c r="DF224">
        <v>16</v>
      </c>
      <c r="DG224">
        <v>15</v>
      </c>
      <c r="DH224">
        <v>13</v>
      </c>
      <c r="DI224">
        <v>11</v>
      </c>
      <c r="DJ224">
        <v>12</v>
      </c>
      <c r="DK224">
        <v>12</v>
      </c>
      <c r="DL224">
        <v>12</v>
      </c>
      <c r="DM224">
        <v>13</v>
      </c>
      <c r="DN224">
        <v>16</v>
      </c>
      <c r="DO224">
        <v>14</v>
      </c>
      <c r="DP224">
        <v>13</v>
      </c>
      <c r="DQ224">
        <v>10</v>
      </c>
      <c r="DR224">
        <v>15</v>
      </c>
      <c r="DS224">
        <v>14</v>
      </c>
      <c r="DT224">
        <v>14</v>
      </c>
      <c r="DU224">
        <v>10</v>
      </c>
      <c r="DV224">
        <v>13</v>
      </c>
      <c r="DW224">
        <v>15</v>
      </c>
      <c r="DX224">
        <v>16</v>
      </c>
      <c r="DY224">
        <v>14</v>
      </c>
      <c r="DZ224">
        <v>15</v>
      </c>
      <c r="EA224">
        <v>15</v>
      </c>
      <c r="EB224">
        <v>16</v>
      </c>
      <c r="EC224">
        <v>16</v>
      </c>
      <c r="ED224">
        <v>14</v>
      </c>
      <c r="EE224">
        <v>15</v>
      </c>
      <c r="EF224">
        <v>14</v>
      </c>
      <c r="EG224">
        <v>15</v>
      </c>
      <c r="EH224">
        <v>15</v>
      </c>
      <c r="EI224">
        <v>15</v>
      </c>
      <c r="EJ224">
        <v>17</v>
      </c>
      <c r="EK224">
        <v>17</v>
      </c>
      <c r="EL224">
        <v>17</v>
      </c>
      <c r="EM224">
        <v>17</v>
      </c>
      <c r="EN224">
        <v>17</v>
      </c>
      <c r="EO224">
        <v>17</v>
      </c>
      <c r="EP224">
        <v>17</v>
      </c>
      <c r="EQ224">
        <v>17</v>
      </c>
      <c r="ER224">
        <v>17</v>
      </c>
      <c r="ES224">
        <v>17</v>
      </c>
      <c r="ET224">
        <v>17</v>
      </c>
      <c r="EU224">
        <v>17</v>
      </c>
      <c r="EV224">
        <v>17</v>
      </c>
      <c r="EW224">
        <v>17</v>
      </c>
      <c r="EX224">
        <v>17</v>
      </c>
      <c r="EY224">
        <v>17</v>
      </c>
      <c r="EZ224">
        <v>17</v>
      </c>
      <c r="FA224">
        <v>17</v>
      </c>
      <c r="FB224">
        <v>17</v>
      </c>
      <c r="FC224">
        <v>17</v>
      </c>
      <c r="FD224">
        <v>17</v>
      </c>
      <c r="FE224">
        <v>17</v>
      </c>
      <c r="FF224">
        <v>17</v>
      </c>
      <c r="FG224">
        <v>17</v>
      </c>
      <c r="FH224">
        <v>17</v>
      </c>
      <c r="FI224">
        <v>17</v>
      </c>
      <c r="FJ224">
        <v>17</v>
      </c>
      <c r="FK224">
        <v>17</v>
      </c>
      <c r="FL224">
        <v>17</v>
      </c>
      <c r="FM224">
        <v>17</v>
      </c>
      <c r="FN224">
        <v>17</v>
      </c>
      <c r="FO224">
        <v>17</v>
      </c>
      <c r="FP224">
        <v>17</v>
      </c>
      <c r="FQ224">
        <v>17</v>
      </c>
      <c r="FR224">
        <v>17</v>
      </c>
      <c r="FS224">
        <v>17</v>
      </c>
      <c r="FT224">
        <v>17</v>
      </c>
      <c r="FU224">
        <v>17</v>
      </c>
      <c r="FV224">
        <v>17</v>
      </c>
      <c r="FW224">
        <v>17</v>
      </c>
      <c r="FX224">
        <v>17</v>
      </c>
      <c r="FY224">
        <v>17</v>
      </c>
      <c r="FZ224">
        <v>17</v>
      </c>
      <c r="GA224">
        <v>17</v>
      </c>
      <c r="GB224">
        <v>17</v>
      </c>
      <c r="GC224">
        <v>17</v>
      </c>
      <c r="GD224">
        <v>17</v>
      </c>
      <c r="GE224">
        <v>17</v>
      </c>
      <c r="GF224">
        <v>17</v>
      </c>
      <c r="GG224">
        <v>17</v>
      </c>
      <c r="GH224">
        <v>17</v>
      </c>
      <c r="GI224">
        <v>17</v>
      </c>
      <c r="GJ224">
        <v>17</v>
      </c>
      <c r="GK224">
        <v>17</v>
      </c>
      <c r="GL224">
        <v>17</v>
      </c>
      <c r="GM224">
        <v>17</v>
      </c>
      <c r="GN224">
        <v>17</v>
      </c>
      <c r="GO224">
        <v>17</v>
      </c>
      <c r="GP224">
        <v>17</v>
      </c>
      <c r="GQ224">
        <v>17</v>
      </c>
      <c r="GR224">
        <v>17</v>
      </c>
      <c r="GS224">
        <v>17</v>
      </c>
      <c r="GT224">
        <v>17</v>
      </c>
      <c r="GU224">
        <v>17</v>
      </c>
      <c r="GV224">
        <v>17</v>
      </c>
      <c r="GW224">
        <v>17</v>
      </c>
      <c r="GX224">
        <v>17</v>
      </c>
      <c r="GY224">
        <v>17</v>
      </c>
      <c r="GZ224">
        <v>17</v>
      </c>
      <c r="HA224">
        <v>17</v>
      </c>
      <c r="HB224">
        <v>17</v>
      </c>
      <c r="HC224">
        <v>17</v>
      </c>
      <c r="HD224">
        <v>17</v>
      </c>
      <c r="HE224">
        <v>17</v>
      </c>
      <c r="HF224">
        <v>17</v>
      </c>
      <c r="HG224">
        <v>17</v>
      </c>
      <c r="HH224">
        <v>17</v>
      </c>
      <c r="HI224">
        <v>17</v>
      </c>
      <c r="HJ224">
        <v>17</v>
      </c>
      <c r="HK224">
        <v>17</v>
      </c>
      <c r="HL224">
        <v>17</v>
      </c>
      <c r="HM224">
        <v>17</v>
      </c>
      <c r="HN224">
        <v>17</v>
      </c>
      <c r="HO224">
        <v>17</v>
      </c>
      <c r="HP224">
        <v>17</v>
      </c>
      <c r="HQ224">
        <v>17</v>
      </c>
      <c r="HR224">
        <v>17</v>
      </c>
      <c r="HS224">
        <v>17</v>
      </c>
      <c r="HT224">
        <v>17</v>
      </c>
      <c r="HU224">
        <v>17</v>
      </c>
      <c r="HV224">
        <v>17</v>
      </c>
      <c r="HW224">
        <v>17</v>
      </c>
      <c r="HX224">
        <v>17</v>
      </c>
      <c r="HY224">
        <v>17</v>
      </c>
      <c r="HZ224">
        <v>17</v>
      </c>
      <c r="IA224">
        <v>17</v>
      </c>
      <c r="IB224">
        <v>17</v>
      </c>
      <c r="IC224">
        <v>17</v>
      </c>
      <c r="ID224">
        <v>17</v>
      </c>
      <c r="IE224">
        <v>17</v>
      </c>
      <c r="IF224">
        <v>17</v>
      </c>
      <c r="IG224">
        <v>17</v>
      </c>
      <c r="IH224">
        <v>17</v>
      </c>
      <c r="II224">
        <v>17</v>
      </c>
      <c r="IJ224">
        <v>17</v>
      </c>
      <c r="IK224">
        <v>17</v>
      </c>
      <c r="IL224">
        <v>17</v>
      </c>
      <c r="IM224">
        <v>17</v>
      </c>
      <c r="IN224">
        <v>17</v>
      </c>
      <c r="IO224">
        <v>17</v>
      </c>
      <c r="IP224">
        <v>17</v>
      </c>
      <c r="IQ224">
        <v>17</v>
      </c>
      <c r="IR224">
        <v>17</v>
      </c>
      <c r="IS224">
        <v>17</v>
      </c>
      <c r="IT224">
        <v>17</v>
      </c>
      <c r="IU224">
        <v>17</v>
      </c>
      <c r="IV224">
        <v>17</v>
      </c>
      <c r="IW224">
        <v>17</v>
      </c>
      <c r="IX224">
        <v>17</v>
      </c>
      <c r="IY224">
        <v>17</v>
      </c>
      <c r="IZ224">
        <v>17</v>
      </c>
      <c r="JA224">
        <v>17</v>
      </c>
      <c r="JB224">
        <v>17</v>
      </c>
      <c r="JC224">
        <v>17</v>
      </c>
      <c r="JD224">
        <v>17</v>
      </c>
      <c r="JE224">
        <v>17</v>
      </c>
      <c r="JF224">
        <v>17</v>
      </c>
      <c r="JG224">
        <v>17</v>
      </c>
      <c r="JH224">
        <v>17</v>
      </c>
      <c r="JI224">
        <v>17</v>
      </c>
      <c r="JJ224">
        <v>17</v>
      </c>
      <c r="JK224">
        <v>10883.33008</v>
      </c>
      <c r="JL224">
        <v>14458.74316</v>
      </c>
      <c r="JM224">
        <v>10848.372069999999</v>
      </c>
      <c r="JN224">
        <v>11096.17871</v>
      </c>
      <c r="JO224">
        <v>7995.1181640000004</v>
      </c>
      <c r="JP224">
        <v>19912.376950000002</v>
      </c>
      <c r="JQ224">
        <v>3571.5363769999999</v>
      </c>
      <c r="JR224">
        <v>13306.891600000001</v>
      </c>
      <c r="JS224">
        <v>14614.099609999999</v>
      </c>
      <c r="JT224">
        <v>6251.4013670000004</v>
      </c>
      <c r="JU224">
        <v>9676.0546880000002</v>
      </c>
      <c r="JV224">
        <v>3671.78125</v>
      </c>
      <c r="JW224">
        <v>5931.5029299999997</v>
      </c>
      <c r="JX224">
        <v>2901.2238769999999</v>
      </c>
      <c r="JY224">
        <v>3868.2563479999999</v>
      </c>
      <c r="JZ224">
        <v>8591.0429690000001</v>
      </c>
      <c r="KA224">
        <v>4734.2734380000002</v>
      </c>
      <c r="KB224">
        <v>3404.544922</v>
      </c>
      <c r="KC224">
        <v>13093.65137</v>
      </c>
      <c r="KD224">
        <v>8107.2602539999998</v>
      </c>
      <c r="KE224">
        <v>8106.9370120000003</v>
      </c>
      <c r="KF224">
        <v>15986.523440000001</v>
      </c>
      <c r="KG224">
        <v>15902.530269999999</v>
      </c>
      <c r="KH224">
        <v>16648.689450000002</v>
      </c>
      <c r="KI224">
        <v>16711.759770000001</v>
      </c>
      <c r="KJ224">
        <v>5427.9340819999998</v>
      </c>
      <c r="KK224">
        <v>3989.2907709999999</v>
      </c>
      <c r="KL224">
        <v>3515.1437989999999</v>
      </c>
      <c r="KM224">
        <v>3313.0043949999999</v>
      </c>
      <c r="KN224">
        <v>4784.533203</v>
      </c>
      <c r="KO224">
        <v>8880.8203130000002</v>
      </c>
      <c r="KP224">
        <v>8765.5791019999997</v>
      </c>
      <c r="KQ224">
        <v>8913.1210940000001</v>
      </c>
      <c r="KR224">
        <v>18908.878909999999</v>
      </c>
      <c r="KS224">
        <v>3297.0058589999999</v>
      </c>
      <c r="KT224">
        <v>4206.4619140000004</v>
      </c>
      <c r="KU224">
        <v>4903.5317379999997</v>
      </c>
      <c r="KV224">
        <v>2664.2578130000002</v>
      </c>
      <c r="KW224">
        <v>3460.8386230000001</v>
      </c>
      <c r="KX224">
        <v>4226.8862300000001</v>
      </c>
      <c r="KY224">
        <v>3139.5520019999999</v>
      </c>
      <c r="KZ224">
        <v>4280.0083009999998</v>
      </c>
      <c r="LA224">
        <v>5756.5029299999997</v>
      </c>
      <c r="LB224">
        <v>2952.9506839999999</v>
      </c>
      <c r="LC224">
        <v>2081.9975589999999</v>
      </c>
      <c r="LD224">
        <v>2594.3073730000001</v>
      </c>
      <c r="LE224">
        <v>4272.5126950000003</v>
      </c>
      <c r="LF224">
        <v>1481.2818600000001</v>
      </c>
      <c r="LG224">
        <v>2813.445068</v>
      </c>
      <c r="LH224">
        <v>2337.6733399999998</v>
      </c>
      <c r="LI224">
        <v>1655.703857</v>
      </c>
      <c r="LJ224">
        <v>1820.8016359999999</v>
      </c>
      <c r="LK224">
        <v>7436.7055659999996</v>
      </c>
      <c r="LL224">
        <v>9452.2724610000005</v>
      </c>
      <c r="LM224">
        <v>10696.95996</v>
      </c>
      <c r="LN224">
        <v>7959.4018550000001</v>
      </c>
      <c r="LO224">
        <v>6826.0913090000004</v>
      </c>
      <c r="LP224">
        <v>4704.5190430000002</v>
      </c>
      <c r="LQ224">
        <v>2905.7436520000001</v>
      </c>
      <c r="LR224">
        <v>1281.736206</v>
      </c>
      <c r="LS224">
        <v>2411.2451169999999</v>
      </c>
      <c r="LT224">
        <v>2114.8684079999998</v>
      </c>
      <c r="LU224">
        <v>4339.1728519999997</v>
      </c>
      <c r="LV224">
        <v>2092.9094239999999</v>
      </c>
      <c r="LW224">
        <v>2015.804077</v>
      </c>
      <c r="LX224">
        <v>6359.6318359999996</v>
      </c>
      <c r="LY224">
        <v>5136.2407229999999</v>
      </c>
      <c r="LZ224">
        <v>4748.1523440000001</v>
      </c>
      <c r="MA224">
        <v>13736.356449999999</v>
      </c>
      <c r="MB224">
        <v>8611.4296880000002</v>
      </c>
      <c r="MC224">
        <v>6219.8720700000003</v>
      </c>
      <c r="MD224">
        <v>3779.8645019999999</v>
      </c>
      <c r="ME224">
        <v>3604.1611330000001</v>
      </c>
      <c r="MF224">
        <v>3208.2768550000001</v>
      </c>
      <c r="MG224">
        <v>6959.5078130000002</v>
      </c>
      <c r="MH224">
        <v>6957.4340819999998</v>
      </c>
      <c r="MI224">
        <v>6245.9663090000004</v>
      </c>
      <c r="MJ224">
        <v>5351.6572269999997</v>
      </c>
      <c r="MK224">
        <v>4416.7358400000003</v>
      </c>
      <c r="ML224">
        <v>4222.9257809999999</v>
      </c>
      <c r="MM224">
        <v>1846.603149</v>
      </c>
      <c r="MN224">
        <v>2713.7475589999999</v>
      </c>
      <c r="MO224">
        <v>2118.8608399999998</v>
      </c>
      <c r="MP224">
        <v>3256.5708009999998</v>
      </c>
      <c r="MQ224">
        <v>3103.6721189999998</v>
      </c>
      <c r="MR224">
        <v>3799.9616700000001</v>
      </c>
      <c r="MS224">
        <v>3322.7690429999998</v>
      </c>
      <c r="MT224">
        <v>3209.1508789999998</v>
      </c>
      <c r="MU224">
        <v>3030.1340329999998</v>
      </c>
      <c r="MV224">
        <v>2608.4331050000001</v>
      </c>
      <c r="MW224">
        <v>4206.5190430000002</v>
      </c>
      <c r="MX224">
        <v>6216.107422</v>
      </c>
      <c r="MY224">
        <v>4222.2065430000002</v>
      </c>
      <c r="MZ224">
        <v>3126.3127439999998</v>
      </c>
      <c r="NA224">
        <v>4359.9746089999999</v>
      </c>
      <c r="NB224">
        <v>8785.7802730000003</v>
      </c>
      <c r="NC224">
        <v>9640.8583980000003</v>
      </c>
      <c r="ND224">
        <v>7784.7060549999997</v>
      </c>
      <c r="NE224">
        <v>6638.5756840000004</v>
      </c>
      <c r="NF224">
        <v>6217.1875</v>
      </c>
      <c r="NG224">
        <v>5883.8559569999998</v>
      </c>
      <c r="NH224">
        <v>4553.2978519999997</v>
      </c>
      <c r="NI224">
        <v>4297.1157229999999</v>
      </c>
      <c r="NJ224">
        <v>5371.4790039999998</v>
      </c>
      <c r="NK224">
        <v>3364.6279300000001</v>
      </c>
      <c r="NL224">
        <v>3731.5622560000002</v>
      </c>
      <c r="NM224">
        <v>8975.3603519999997</v>
      </c>
      <c r="NN224">
        <v>7353.2099609999996</v>
      </c>
      <c r="NO224">
        <v>6778.6210940000001</v>
      </c>
      <c r="NP224">
        <v>11458.78613</v>
      </c>
      <c r="NQ224">
        <v>4941.7470700000003</v>
      </c>
      <c r="NR224">
        <v>5572.0971680000002</v>
      </c>
      <c r="NS224">
        <v>3526.431885</v>
      </c>
      <c r="NT224">
        <v>7138.6591799999997</v>
      </c>
      <c r="NU224">
        <v>5939.6459960000002</v>
      </c>
      <c r="NV224">
        <v>6775.8037109999996</v>
      </c>
      <c r="NW224">
        <v>2404.6525879999999</v>
      </c>
      <c r="NX224">
        <v>3878.9282229999999</v>
      </c>
      <c r="NY224">
        <v>8953.3076170000004</v>
      </c>
      <c r="NZ224">
        <v>13737.162109999999</v>
      </c>
      <c r="OA224">
        <v>14166.509770000001</v>
      </c>
      <c r="OB224">
        <v>17060.978520000001</v>
      </c>
      <c r="OC224">
        <v>11690.367190000001</v>
      </c>
      <c r="OD224">
        <v>9912.6533199999994</v>
      </c>
      <c r="OE224">
        <v>8728.3808590000008</v>
      </c>
      <c r="OF224">
        <v>10048.362300000001</v>
      </c>
      <c r="OG224">
        <v>8941.9892579999996</v>
      </c>
      <c r="OH224">
        <v>9936.9511719999991</v>
      </c>
      <c r="OI224">
        <v>9813.1523440000001</v>
      </c>
      <c r="OJ224">
        <v>10797.66797</v>
      </c>
      <c r="OK224">
        <v>10510.971680000001</v>
      </c>
    </row>
    <row r="225" spans="1:401" x14ac:dyDescent="0.2">
      <c r="A225" t="s">
        <v>1853</v>
      </c>
      <c r="B225" t="s">
        <v>1854</v>
      </c>
      <c r="C225">
        <v>0</v>
      </c>
      <c r="D225" t="s">
        <v>1855</v>
      </c>
      <c r="E225" t="s">
        <v>1856</v>
      </c>
      <c r="F225" t="s">
        <v>1857</v>
      </c>
      <c r="G225" t="s">
        <v>1857</v>
      </c>
      <c r="H225" t="s">
        <v>1857</v>
      </c>
      <c r="I225">
        <v>10</v>
      </c>
      <c r="J225">
        <v>10</v>
      </c>
      <c r="K225">
        <v>10</v>
      </c>
      <c r="L225">
        <v>12</v>
      </c>
      <c r="M225">
        <v>11</v>
      </c>
      <c r="N225">
        <v>10</v>
      </c>
      <c r="O225">
        <v>9</v>
      </c>
      <c r="P225">
        <v>10</v>
      </c>
      <c r="Q225">
        <v>11</v>
      </c>
      <c r="R225">
        <v>10</v>
      </c>
      <c r="S225">
        <v>9</v>
      </c>
      <c r="T225">
        <v>9</v>
      </c>
      <c r="U225">
        <v>11</v>
      </c>
      <c r="V225">
        <v>8</v>
      </c>
      <c r="W225">
        <v>10</v>
      </c>
      <c r="X225">
        <v>10</v>
      </c>
      <c r="Y225">
        <v>9</v>
      </c>
      <c r="Z225">
        <v>9</v>
      </c>
      <c r="AA225">
        <v>11</v>
      </c>
      <c r="AB225">
        <v>9</v>
      </c>
      <c r="AC225">
        <v>12</v>
      </c>
      <c r="AD225">
        <v>10</v>
      </c>
      <c r="AE225">
        <v>9</v>
      </c>
      <c r="AF225">
        <v>9</v>
      </c>
      <c r="AG225">
        <v>10</v>
      </c>
      <c r="AH225">
        <v>10</v>
      </c>
      <c r="AI225">
        <v>9</v>
      </c>
      <c r="AJ225">
        <v>10</v>
      </c>
      <c r="AK225">
        <v>11</v>
      </c>
      <c r="AL225">
        <v>9</v>
      </c>
      <c r="AM225">
        <v>9</v>
      </c>
      <c r="AN225">
        <v>10</v>
      </c>
      <c r="AO225">
        <v>10</v>
      </c>
      <c r="AP225">
        <v>11</v>
      </c>
      <c r="AQ225">
        <v>11</v>
      </c>
      <c r="AR225">
        <v>10</v>
      </c>
      <c r="AS225">
        <v>12</v>
      </c>
      <c r="AT225">
        <v>12</v>
      </c>
      <c r="AU225">
        <v>12</v>
      </c>
      <c r="AV225">
        <v>12</v>
      </c>
      <c r="AW225">
        <v>10</v>
      </c>
      <c r="AX225">
        <v>11</v>
      </c>
      <c r="AY225">
        <v>11</v>
      </c>
      <c r="AZ225">
        <v>12</v>
      </c>
      <c r="BA225">
        <v>11</v>
      </c>
      <c r="BB225">
        <v>11</v>
      </c>
      <c r="BC225">
        <v>12</v>
      </c>
      <c r="BD225">
        <v>12</v>
      </c>
      <c r="BE225">
        <v>10</v>
      </c>
      <c r="BF225">
        <v>11</v>
      </c>
      <c r="BG225">
        <v>12</v>
      </c>
      <c r="BH225">
        <v>11</v>
      </c>
      <c r="BI225">
        <v>11</v>
      </c>
      <c r="BJ225">
        <v>12</v>
      </c>
      <c r="BK225">
        <v>11</v>
      </c>
      <c r="BL225">
        <v>11</v>
      </c>
      <c r="BM225">
        <v>12</v>
      </c>
      <c r="BN225">
        <v>12</v>
      </c>
      <c r="BO225">
        <v>8</v>
      </c>
      <c r="BP225">
        <v>9</v>
      </c>
      <c r="BQ225">
        <v>9</v>
      </c>
      <c r="BR225">
        <v>11</v>
      </c>
      <c r="BS225">
        <v>10</v>
      </c>
      <c r="BT225">
        <v>11</v>
      </c>
      <c r="BU225">
        <v>10</v>
      </c>
      <c r="BV225">
        <v>11</v>
      </c>
      <c r="BW225">
        <v>10</v>
      </c>
      <c r="BX225">
        <v>12</v>
      </c>
      <c r="BY225">
        <v>12</v>
      </c>
      <c r="BZ225">
        <v>11</v>
      </c>
      <c r="CA225">
        <v>11</v>
      </c>
      <c r="CB225">
        <v>11</v>
      </c>
      <c r="CC225">
        <v>12</v>
      </c>
      <c r="CD225">
        <v>12</v>
      </c>
      <c r="CE225">
        <v>11</v>
      </c>
      <c r="CF225">
        <v>11</v>
      </c>
      <c r="CG225">
        <v>12</v>
      </c>
      <c r="CH225">
        <v>10</v>
      </c>
      <c r="CI225">
        <v>10</v>
      </c>
      <c r="CJ225">
        <v>10</v>
      </c>
      <c r="CK225">
        <v>10</v>
      </c>
      <c r="CL225">
        <v>11</v>
      </c>
      <c r="CM225">
        <v>10</v>
      </c>
      <c r="CN225">
        <v>11</v>
      </c>
      <c r="CO225">
        <v>9</v>
      </c>
      <c r="CP225">
        <v>10</v>
      </c>
      <c r="CQ225">
        <v>10</v>
      </c>
      <c r="CR225">
        <v>9</v>
      </c>
      <c r="CS225">
        <v>9</v>
      </c>
      <c r="CT225">
        <v>11</v>
      </c>
      <c r="CU225">
        <v>11</v>
      </c>
      <c r="CV225">
        <v>9</v>
      </c>
      <c r="CW225">
        <v>10</v>
      </c>
      <c r="CX225">
        <v>10</v>
      </c>
      <c r="CY225">
        <v>9</v>
      </c>
      <c r="CZ225">
        <v>10</v>
      </c>
      <c r="DA225">
        <v>11</v>
      </c>
      <c r="DB225">
        <v>10</v>
      </c>
      <c r="DC225">
        <v>11</v>
      </c>
      <c r="DD225">
        <v>10</v>
      </c>
      <c r="DE225">
        <v>9</v>
      </c>
      <c r="DF225">
        <v>10</v>
      </c>
      <c r="DG225">
        <v>11</v>
      </c>
      <c r="DH225">
        <v>10</v>
      </c>
      <c r="DI225">
        <v>9</v>
      </c>
      <c r="DJ225">
        <v>9</v>
      </c>
      <c r="DK225">
        <v>9</v>
      </c>
      <c r="DL225">
        <v>10</v>
      </c>
      <c r="DM225">
        <v>11</v>
      </c>
      <c r="DN225">
        <v>11</v>
      </c>
      <c r="DO225">
        <v>9</v>
      </c>
      <c r="DP225">
        <v>11</v>
      </c>
      <c r="DQ225">
        <v>9</v>
      </c>
      <c r="DR225">
        <v>11</v>
      </c>
      <c r="DS225">
        <v>10</v>
      </c>
      <c r="DT225">
        <v>10</v>
      </c>
      <c r="DU225">
        <v>10</v>
      </c>
      <c r="DV225">
        <v>9</v>
      </c>
      <c r="DW225">
        <v>9</v>
      </c>
      <c r="DX225">
        <v>10</v>
      </c>
      <c r="DY225">
        <v>10</v>
      </c>
      <c r="DZ225">
        <v>11</v>
      </c>
      <c r="EA225">
        <v>10</v>
      </c>
      <c r="EB225">
        <v>10</v>
      </c>
      <c r="EC225">
        <v>10</v>
      </c>
      <c r="ED225">
        <v>10</v>
      </c>
      <c r="EE225">
        <v>10</v>
      </c>
      <c r="EF225">
        <v>10</v>
      </c>
      <c r="EG225">
        <v>10</v>
      </c>
      <c r="EH225">
        <v>11</v>
      </c>
      <c r="EI225">
        <v>10</v>
      </c>
      <c r="EJ225">
        <v>12</v>
      </c>
      <c r="EK225">
        <v>12</v>
      </c>
      <c r="EL225">
        <v>12</v>
      </c>
      <c r="EM225">
        <v>12</v>
      </c>
      <c r="EN225">
        <v>12</v>
      </c>
      <c r="EO225">
        <v>12</v>
      </c>
      <c r="EP225">
        <v>12</v>
      </c>
      <c r="EQ225">
        <v>12</v>
      </c>
      <c r="ER225">
        <v>12</v>
      </c>
      <c r="ES225">
        <v>12</v>
      </c>
      <c r="ET225">
        <v>12</v>
      </c>
      <c r="EU225">
        <v>12</v>
      </c>
      <c r="EV225">
        <v>12</v>
      </c>
      <c r="EW225">
        <v>12</v>
      </c>
      <c r="EX225">
        <v>12</v>
      </c>
      <c r="EY225">
        <v>12</v>
      </c>
      <c r="EZ225">
        <v>12</v>
      </c>
      <c r="FA225">
        <v>12</v>
      </c>
      <c r="FB225">
        <v>12</v>
      </c>
      <c r="FC225">
        <v>12</v>
      </c>
      <c r="FD225">
        <v>12</v>
      </c>
      <c r="FE225">
        <v>12</v>
      </c>
      <c r="FF225">
        <v>12</v>
      </c>
      <c r="FG225">
        <v>12</v>
      </c>
      <c r="FH225">
        <v>12</v>
      </c>
      <c r="FI225">
        <v>12</v>
      </c>
      <c r="FJ225">
        <v>12</v>
      </c>
      <c r="FK225">
        <v>12</v>
      </c>
      <c r="FL225">
        <v>12</v>
      </c>
      <c r="FM225">
        <v>12</v>
      </c>
      <c r="FN225">
        <v>12</v>
      </c>
      <c r="FO225">
        <v>12</v>
      </c>
      <c r="FP225">
        <v>12</v>
      </c>
      <c r="FQ225">
        <v>12</v>
      </c>
      <c r="FR225">
        <v>12</v>
      </c>
      <c r="FS225">
        <v>12</v>
      </c>
      <c r="FT225">
        <v>12</v>
      </c>
      <c r="FU225">
        <v>12</v>
      </c>
      <c r="FV225">
        <v>12</v>
      </c>
      <c r="FW225">
        <v>12</v>
      </c>
      <c r="FX225">
        <v>12</v>
      </c>
      <c r="FY225">
        <v>12</v>
      </c>
      <c r="FZ225">
        <v>12</v>
      </c>
      <c r="GA225">
        <v>12</v>
      </c>
      <c r="GB225">
        <v>12</v>
      </c>
      <c r="GC225">
        <v>12</v>
      </c>
      <c r="GD225">
        <v>12</v>
      </c>
      <c r="GE225">
        <v>12</v>
      </c>
      <c r="GF225">
        <v>12</v>
      </c>
      <c r="GG225">
        <v>12</v>
      </c>
      <c r="GH225">
        <v>12</v>
      </c>
      <c r="GI225">
        <v>12</v>
      </c>
      <c r="GJ225">
        <v>12</v>
      </c>
      <c r="GK225">
        <v>12</v>
      </c>
      <c r="GL225">
        <v>12</v>
      </c>
      <c r="GM225">
        <v>12</v>
      </c>
      <c r="GN225">
        <v>12</v>
      </c>
      <c r="GO225">
        <v>12</v>
      </c>
      <c r="GP225">
        <v>12</v>
      </c>
      <c r="GQ225">
        <v>12</v>
      </c>
      <c r="GR225">
        <v>12</v>
      </c>
      <c r="GS225">
        <v>12</v>
      </c>
      <c r="GT225">
        <v>12</v>
      </c>
      <c r="GU225">
        <v>12</v>
      </c>
      <c r="GV225">
        <v>12</v>
      </c>
      <c r="GW225">
        <v>12</v>
      </c>
      <c r="GX225">
        <v>12</v>
      </c>
      <c r="GY225">
        <v>12</v>
      </c>
      <c r="GZ225">
        <v>12</v>
      </c>
      <c r="HA225">
        <v>12</v>
      </c>
      <c r="HB225">
        <v>12</v>
      </c>
      <c r="HC225">
        <v>12</v>
      </c>
      <c r="HD225">
        <v>12</v>
      </c>
      <c r="HE225">
        <v>12</v>
      </c>
      <c r="HF225">
        <v>12</v>
      </c>
      <c r="HG225">
        <v>12</v>
      </c>
      <c r="HH225">
        <v>12</v>
      </c>
      <c r="HI225">
        <v>12</v>
      </c>
      <c r="HJ225">
        <v>12</v>
      </c>
      <c r="HK225">
        <v>12</v>
      </c>
      <c r="HL225">
        <v>12</v>
      </c>
      <c r="HM225">
        <v>12</v>
      </c>
      <c r="HN225">
        <v>12</v>
      </c>
      <c r="HO225">
        <v>12</v>
      </c>
      <c r="HP225">
        <v>12</v>
      </c>
      <c r="HQ225">
        <v>12</v>
      </c>
      <c r="HR225">
        <v>12</v>
      </c>
      <c r="HS225">
        <v>12</v>
      </c>
      <c r="HT225">
        <v>12</v>
      </c>
      <c r="HU225">
        <v>12</v>
      </c>
      <c r="HV225">
        <v>12</v>
      </c>
      <c r="HW225">
        <v>12</v>
      </c>
      <c r="HX225">
        <v>12</v>
      </c>
      <c r="HY225">
        <v>12</v>
      </c>
      <c r="HZ225">
        <v>12</v>
      </c>
      <c r="IA225">
        <v>12</v>
      </c>
      <c r="IB225">
        <v>12</v>
      </c>
      <c r="IC225">
        <v>12</v>
      </c>
      <c r="ID225">
        <v>12</v>
      </c>
      <c r="IE225">
        <v>12</v>
      </c>
      <c r="IF225">
        <v>12</v>
      </c>
      <c r="IG225">
        <v>12</v>
      </c>
      <c r="IH225">
        <v>12</v>
      </c>
      <c r="II225">
        <v>12</v>
      </c>
      <c r="IJ225">
        <v>12</v>
      </c>
      <c r="IK225">
        <v>12</v>
      </c>
      <c r="IL225">
        <v>12</v>
      </c>
      <c r="IM225">
        <v>12</v>
      </c>
      <c r="IN225">
        <v>12</v>
      </c>
      <c r="IO225">
        <v>12</v>
      </c>
      <c r="IP225">
        <v>12</v>
      </c>
      <c r="IQ225">
        <v>12</v>
      </c>
      <c r="IR225">
        <v>12</v>
      </c>
      <c r="IS225">
        <v>12</v>
      </c>
      <c r="IT225">
        <v>12</v>
      </c>
      <c r="IU225">
        <v>12</v>
      </c>
      <c r="IV225">
        <v>12</v>
      </c>
      <c r="IW225">
        <v>12</v>
      </c>
      <c r="IX225">
        <v>12</v>
      </c>
      <c r="IY225">
        <v>12</v>
      </c>
      <c r="IZ225">
        <v>12</v>
      </c>
      <c r="JA225">
        <v>12</v>
      </c>
      <c r="JB225">
        <v>12</v>
      </c>
      <c r="JC225">
        <v>12</v>
      </c>
      <c r="JD225">
        <v>12</v>
      </c>
      <c r="JE225">
        <v>12</v>
      </c>
      <c r="JF225">
        <v>12</v>
      </c>
      <c r="JG225">
        <v>12</v>
      </c>
      <c r="JH225">
        <v>12</v>
      </c>
      <c r="JI225">
        <v>12</v>
      </c>
      <c r="JJ225">
        <v>12</v>
      </c>
      <c r="JK225">
        <v>11171.98047</v>
      </c>
      <c r="JL225">
        <v>14522.773440000001</v>
      </c>
      <c r="JM225">
        <v>9480.5136719999991</v>
      </c>
      <c r="JN225">
        <v>14688.539059999999</v>
      </c>
      <c r="JO225">
        <v>10293.706050000001</v>
      </c>
      <c r="JP225">
        <v>14587.15625</v>
      </c>
      <c r="JQ225">
        <v>3556.0954590000001</v>
      </c>
      <c r="JR225">
        <v>9974.9160159999992</v>
      </c>
      <c r="JS225">
        <v>10051.86621</v>
      </c>
      <c r="JT225">
        <v>8416.9599610000005</v>
      </c>
      <c r="JU225">
        <v>6434.7416990000002</v>
      </c>
      <c r="JV225">
        <v>3898.5656739999999</v>
      </c>
      <c r="JW225">
        <v>6930.0043949999999</v>
      </c>
      <c r="JX225">
        <v>4721.1152339999999</v>
      </c>
      <c r="JY225">
        <v>5544.4750979999999</v>
      </c>
      <c r="JZ225">
        <v>6888.1513670000004</v>
      </c>
      <c r="KA225">
        <v>4446.486328</v>
      </c>
      <c r="KB225">
        <v>4346.9321289999998</v>
      </c>
      <c r="KC225">
        <v>19827.521479999999</v>
      </c>
      <c r="KD225">
        <v>13310.509770000001</v>
      </c>
      <c r="KE225">
        <v>13508.02441</v>
      </c>
      <c r="KF225">
        <v>13353.00684</v>
      </c>
      <c r="KG225">
        <v>11954.356449999999</v>
      </c>
      <c r="KH225">
        <v>14990.174800000001</v>
      </c>
      <c r="KI225">
        <v>13531.44434</v>
      </c>
      <c r="KJ225">
        <v>7750.7109380000002</v>
      </c>
      <c r="KK225">
        <v>5504.9819340000004</v>
      </c>
      <c r="KL225">
        <v>6629.6611329999996</v>
      </c>
      <c r="KM225">
        <v>5959.7109380000002</v>
      </c>
      <c r="KN225">
        <v>5908.5434569999998</v>
      </c>
      <c r="KO225">
        <v>16869.648440000001</v>
      </c>
      <c r="KP225">
        <v>18071.269530000001</v>
      </c>
      <c r="KQ225">
        <v>14035.282230000001</v>
      </c>
      <c r="KR225">
        <v>23730.29492</v>
      </c>
      <c r="KS225">
        <v>5709.1455079999996</v>
      </c>
      <c r="KT225">
        <v>4520.5048829999996</v>
      </c>
      <c r="KU225">
        <v>5709.4960940000001</v>
      </c>
      <c r="KV225">
        <v>5560.3295900000003</v>
      </c>
      <c r="KW225">
        <v>5773.2016599999997</v>
      </c>
      <c r="KX225">
        <v>4529.9858400000003</v>
      </c>
      <c r="KY225">
        <v>3304.1171880000002</v>
      </c>
      <c r="KZ225">
        <v>5134.345703</v>
      </c>
      <c r="LA225">
        <v>11780.782230000001</v>
      </c>
      <c r="LB225">
        <v>7713.9809569999998</v>
      </c>
      <c r="LC225">
        <v>5277.1235349999997</v>
      </c>
      <c r="LD225">
        <v>7730.8007809999999</v>
      </c>
      <c r="LE225">
        <v>6349.4990230000003</v>
      </c>
      <c r="LF225">
        <v>3772.4848630000001</v>
      </c>
      <c r="LG225">
        <v>5946.830078</v>
      </c>
      <c r="LH225">
        <v>5051.7226559999999</v>
      </c>
      <c r="LI225">
        <v>4330.8408200000003</v>
      </c>
      <c r="LJ225">
        <v>3880.9514159999999</v>
      </c>
      <c r="LK225">
        <v>8696.3964840000008</v>
      </c>
      <c r="LL225">
        <v>7392.0024409999996</v>
      </c>
      <c r="LM225">
        <v>6932.5698240000002</v>
      </c>
      <c r="LN225">
        <v>6066.2895509999998</v>
      </c>
      <c r="LO225">
        <v>5950.5820309999999</v>
      </c>
      <c r="LP225">
        <v>5807.8671880000002</v>
      </c>
      <c r="LQ225">
        <v>2615.9321289999998</v>
      </c>
      <c r="LR225">
        <v>1927.567139</v>
      </c>
      <c r="LS225">
        <v>2412.3371579999998</v>
      </c>
      <c r="LT225">
        <v>3203.3576659999999</v>
      </c>
      <c r="LU225">
        <v>3535.5161130000001</v>
      </c>
      <c r="LV225">
        <v>2358.0832519999999</v>
      </c>
      <c r="LW225">
        <v>2465.7783199999999</v>
      </c>
      <c r="LX225">
        <v>6452.8535160000001</v>
      </c>
      <c r="LY225">
        <v>4403.2314450000003</v>
      </c>
      <c r="LZ225">
        <v>6024.8085940000001</v>
      </c>
      <c r="MA225">
        <v>13047.958979999999</v>
      </c>
      <c r="MB225">
        <v>8679.6171880000002</v>
      </c>
      <c r="MC225">
        <v>7264.2309569999998</v>
      </c>
      <c r="MD225">
        <v>6965.5610349999997</v>
      </c>
      <c r="ME225">
        <v>9605.6435550000006</v>
      </c>
      <c r="MF225">
        <v>8244.2441409999992</v>
      </c>
      <c r="MG225">
        <v>6485.4155270000001</v>
      </c>
      <c r="MH225">
        <v>7622.0893550000001</v>
      </c>
      <c r="MI225">
        <v>6994.1826170000004</v>
      </c>
      <c r="MJ225">
        <v>7272.0712890000004</v>
      </c>
      <c r="MK225">
        <v>4346.1948240000002</v>
      </c>
      <c r="ML225">
        <v>4124.0141599999997</v>
      </c>
      <c r="MM225">
        <v>3439.0668949999999</v>
      </c>
      <c r="MN225">
        <v>3744.344482</v>
      </c>
      <c r="MO225">
        <v>4473.486328</v>
      </c>
      <c r="MP225">
        <v>4424.9360349999997</v>
      </c>
      <c r="MQ225">
        <v>3475.7062989999999</v>
      </c>
      <c r="MR225">
        <v>3827.5505370000001</v>
      </c>
      <c r="MS225">
        <v>3913.2021479999999</v>
      </c>
      <c r="MT225">
        <v>3892.1728520000001</v>
      </c>
      <c r="MU225">
        <v>4045.8171390000002</v>
      </c>
      <c r="MV225">
        <v>3770.7985840000001</v>
      </c>
      <c r="MW225">
        <v>4176.8056640000004</v>
      </c>
      <c r="MX225">
        <v>5891.1528319999998</v>
      </c>
      <c r="MY225">
        <v>5027.8139650000003</v>
      </c>
      <c r="MZ225">
        <v>3866.334961</v>
      </c>
      <c r="NA225">
        <v>5065.2724609999996</v>
      </c>
      <c r="NB225">
        <v>5718.123047</v>
      </c>
      <c r="NC225">
        <v>6895.8398440000001</v>
      </c>
      <c r="ND225">
        <v>5493.0576170000004</v>
      </c>
      <c r="NE225">
        <v>6499.6982420000004</v>
      </c>
      <c r="NF225">
        <v>6750.9458009999998</v>
      </c>
      <c r="NG225">
        <v>5247.6831050000001</v>
      </c>
      <c r="NH225">
        <v>4556.8696289999998</v>
      </c>
      <c r="NI225">
        <v>4559.1499020000001</v>
      </c>
      <c r="NJ225">
        <v>4459.1259769999997</v>
      </c>
      <c r="NK225">
        <v>3167.1391600000002</v>
      </c>
      <c r="NL225">
        <v>3410.404297</v>
      </c>
      <c r="NM225">
        <v>8097.8583980000003</v>
      </c>
      <c r="NN225">
        <v>8348.1679690000001</v>
      </c>
      <c r="NO225">
        <v>7624.6088870000003</v>
      </c>
      <c r="NP225">
        <v>11231.94238</v>
      </c>
      <c r="NQ225">
        <v>7961.7109380000002</v>
      </c>
      <c r="NR225">
        <v>9090.2558590000008</v>
      </c>
      <c r="NS225">
        <v>7071.9145509999998</v>
      </c>
      <c r="NT225">
        <v>9700.3212889999995</v>
      </c>
      <c r="NU225">
        <v>11130.10547</v>
      </c>
      <c r="NV225">
        <v>4351.0576170000004</v>
      </c>
      <c r="NW225">
        <v>3655.696289</v>
      </c>
      <c r="NX225">
        <v>4295.1127930000002</v>
      </c>
      <c r="NY225">
        <v>4693.5639650000003</v>
      </c>
      <c r="NZ225">
        <v>10379.20313</v>
      </c>
      <c r="OA225">
        <v>13555.66113</v>
      </c>
      <c r="OB225">
        <v>15860.735350000001</v>
      </c>
      <c r="OC225">
        <v>10098.79688</v>
      </c>
      <c r="OD225">
        <v>8388.0869139999995</v>
      </c>
      <c r="OE225">
        <v>7424.3251950000003</v>
      </c>
      <c r="OF225">
        <v>13383.719730000001</v>
      </c>
      <c r="OG225">
        <v>8878.8769530000009</v>
      </c>
      <c r="OH225">
        <v>10375.33887</v>
      </c>
      <c r="OI225">
        <v>8096.7358400000003</v>
      </c>
      <c r="OJ225">
        <v>9625.9716800000006</v>
      </c>
      <c r="OK225">
        <v>7515.3212890000004</v>
      </c>
    </row>
    <row r="226" spans="1:401" x14ac:dyDescent="0.2">
      <c r="A226" t="s">
        <v>1858</v>
      </c>
      <c r="B226" t="s">
        <v>1859</v>
      </c>
      <c r="C226">
        <v>0</v>
      </c>
      <c r="D226" t="s">
        <v>1860</v>
      </c>
      <c r="E226" t="s">
        <v>1861</v>
      </c>
      <c r="F226" t="s">
        <v>1862</v>
      </c>
      <c r="G226" t="s">
        <v>1862</v>
      </c>
      <c r="H226" t="s">
        <v>1862</v>
      </c>
      <c r="I226">
        <v>2</v>
      </c>
      <c r="J226">
        <v>1</v>
      </c>
      <c r="K226">
        <v>1</v>
      </c>
      <c r="L226">
        <v>2</v>
      </c>
      <c r="M226">
        <v>1</v>
      </c>
      <c r="N226">
        <v>1</v>
      </c>
      <c r="O226">
        <v>2</v>
      </c>
      <c r="P226">
        <v>1</v>
      </c>
      <c r="Q226">
        <v>1</v>
      </c>
      <c r="R226">
        <v>1</v>
      </c>
      <c r="S226">
        <v>1</v>
      </c>
      <c r="T226">
        <v>0</v>
      </c>
      <c r="U226">
        <v>1</v>
      </c>
      <c r="V226">
        <v>2</v>
      </c>
      <c r="W226">
        <v>1</v>
      </c>
      <c r="X226">
        <v>2</v>
      </c>
      <c r="Y226">
        <v>1</v>
      </c>
      <c r="Z226">
        <v>1</v>
      </c>
      <c r="AA226">
        <v>1</v>
      </c>
      <c r="AB226">
        <v>0</v>
      </c>
      <c r="AC226">
        <v>2</v>
      </c>
      <c r="AD226">
        <v>1</v>
      </c>
      <c r="AE226">
        <v>2</v>
      </c>
      <c r="AF226">
        <v>1</v>
      </c>
      <c r="AG226">
        <v>1</v>
      </c>
      <c r="AH226">
        <v>2</v>
      </c>
      <c r="AI226">
        <v>0</v>
      </c>
      <c r="AJ226">
        <v>1</v>
      </c>
      <c r="AK226">
        <v>1</v>
      </c>
      <c r="AL226">
        <v>0</v>
      </c>
      <c r="AM226">
        <v>2</v>
      </c>
      <c r="AN226">
        <v>1</v>
      </c>
      <c r="AO226">
        <v>1</v>
      </c>
      <c r="AP226">
        <v>1</v>
      </c>
      <c r="AQ226">
        <v>1</v>
      </c>
      <c r="AR226">
        <v>1</v>
      </c>
      <c r="AS226">
        <v>1</v>
      </c>
      <c r="AT226">
        <v>1</v>
      </c>
      <c r="AU226">
        <v>3</v>
      </c>
      <c r="AV226">
        <v>1</v>
      </c>
      <c r="AW226">
        <v>1</v>
      </c>
      <c r="AX226">
        <v>1</v>
      </c>
      <c r="AY226">
        <v>2</v>
      </c>
      <c r="AZ226">
        <v>1</v>
      </c>
      <c r="BA226">
        <v>3</v>
      </c>
      <c r="BB226">
        <v>1</v>
      </c>
      <c r="BC226">
        <v>1</v>
      </c>
      <c r="BD226">
        <v>1</v>
      </c>
      <c r="BE226">
        <v>1</v>
      </c>
      <c r="BF226">
        <v>1</v>
      </c>
      <c r="BG226">
        <v>2</v>
      </c>
      <c r="BH226">
        <v>1</v>
      </c>
      <c r="BI226">
        <v>1</v>
      </c>
      <c r="BJ226">
        <v>1</v>
      </c>
      <c r="BK226">
        <v>1</v>
      </c>
      <c r="BL226">
        <v>1</v>
      </c>
      <c r="BM226">
        <v>1</v>
      </c>
      <c r="BN226">
        <v>1</v>
      </c>
      <c r="BO226">
        <v>3</v>
      </c>
      <c r="BP226">
        <v>0</v>
      </c>
      <c r="BQ226">
        <v>1</v>
      </c>
      <c r="BR226">
        <v>2</v>
      </c>
      <c r="BS226">
        <v>2</v>
      </c>
      <c r="BT226">
        <v>2</v>
      </c>
      <c r="BU226">
        <v>1</v>
      </c>
      <c r="BV226">
        <v>1</v>
      </c>
      <c r="BW226">
        <v>1</v>
      </c>
      <c r="BX226">
        <v>1</v>
      </c>
      <c r="BY226">
        <v>2</v>
      </c>
      <c r="BZ226">
        <v>1</v>
      </c>
      <c r="CA226">
        <v>1</v>
      </c>
      <c r="CB226">
        <v>3</v>
      </c>
      <c r="CC226">
        <v>1</v>
      </c>
      <c r="CD226">
        <v>1</v>
      </c>
      <c r="CE226">
        <v>2</v>
      </c>
      <c r="CF226">
        <v>0</v>
      </c>
      <c r="CG226">
        <v>0</v>
      </c>
      <c r="CH226">
        <v>1</v>
      </c>
      <c r="CI226">
        <v>1</v>
      </c>
      <c r="CJ226">
        <v>0</v>
      </c>
      <c r="CK226">
        <v>1</v>
      </c>
      <c r="CL226">
        <v>2</v>
      </c>
      <c r="CM226">
        <v>1</v>
      </c>
      <c r="CN226">
        <v>1</v>
      </c>
      <c r="CO226">
        <v>2</v>
      </c>
      <c r="CP226">
        <v>3</v>
      </c>
      <c r="CQ226">
        <v>1</v>
      </c>
      <c r="CR226">
        <v>2</v>
      </c>
      <c r="CS226">
        <v>1</v>
      </c>
      <c r="CT226">
        <v>1</v>
      </c>
      <c r="CU226">
        <v>1</v>
      </c>
      <c r="CV226">
        <v>1</v>
      </c>
      <c r="CW226">
        <v>1</v>
      </c>
      <c r="CX226">
        <v>2</v>
      </c>
      <c r="CY226">
        <v>1</v>
      </c>
      <c r="CZ226">
        <v>0</v>
      </c>
      <c r="DA226">
        <v>0</v>
      </c>
      <c r="DB226">
        <v>1</v>
      </c>
      <c r="DC226">
        <v>1</v>
      </c>
      <c r="DD226">
        <v>2</v>
      </c>
      <c r="DE226">
        <v>0</v>
      </c>
      <c r="DF226">
        <v>1</v>
      </c>
      <c r="DG226">
        <v>2</v>
      </c>
      <c r="DH226">
        <v>1</v>
      </c>
      <c r="DI226">
        <v>1</v>
      </c>
      <c r="DJ226">
        <v>1</v>
      </c>
      <c r="DK226">
        <v>0</v>
      </c>
      <c r="DL226">
        <v>1</v>
      </c>
      <c r="DM226">
        <v>1</v>
      </c>
      <c r="DN226">
        <v>2</v>
      </c>
      <c r="DO226">
        <v>1</v>
      </c>
      <c r="DP226">
        <v>2</v>
      </c>
      <c r="DQ226">
        <v>1</v>
      </c>
      <c r="DR226">
        <v>1</v>
      </c>
      <c r="DS226">
        <v>1</v>
      </c>
      <c r="DT226">
        <v>3</v>
      </c>
      <c r="DU226">
        <v>1</v>
      </c>
      <c r="DV226">
        <v>0</v>
      </c>
      <c r="DW226">
        <v>1</v>
      </c>
      <c r="DX226">
        <v>1</v>
      </c>
      <c r="DY226">
        <v>1</v>
      </c>
      <c r="DZ226">
        <v>1</v>
      </c>
      <c r="EA226">
        <v>1</v>
      </c>
      <c r="EB226">
        <v>0</v>
      </c>
      <c r="EC226">
        <v>0</v>
      </c>
      <c r="ED226">
        <v>1</v>
      </c>
      <c r="EE226">
        <v>1</v>
      </c>
      <c r="EF226">
        <v>0</v>
      </c>
      <c r="EG226">
        <v>1</v>
      </c>
      <c r="EH226">
        <v>0</v>
      </c>
      <c r="EI226">
        <v>0</v>
      </c>
      <c r="EJ226">
        <v>3</v>
      </c>
      <c r="EK226">
        <v>3</v>
      </c>
      <c r="EL226">
        <v>3</v>
      </c>
      <c r="EM226">
        <v>3</v>
      </c>
      <c r="EN226">
        <v>3</v>
      </c>
      <c r="EO226">
        <v>3</v>
      </c>
      <c r="EP226">
        <v>3</v>
      </c>
      <c r="EQ226">
        <v>3</v>
      </c>
      <c r="ER226">
        <v>3</v>
      </c>
      <c r="ES226">
        <v>3</v>
      </c>
      <c r="ET226">
        <v>3</v>
      </c>
      <c r="EU226">
        <v>3</v>
      </c>
      <c r="EV226">
        <v>3</v>
      </c>
      <c r="EW226">
        <v>3</v>
      </c>
      <c r="EX226">
        <v>3</v>
      </c>
      <c r="EY226">
        <v>3</v>
      </c>
      <c r="EZ226">
        <v>3</v>
      </c>
      <c r="FA226">
        <v>3</v>
      </c>
      <c r="FB226">
        <v>3</v>
      </c>
      <c r="FC226">
        <v>3</v>
      </c>
      <c r="FD226">
        <v>3</v>
      </c>
      <c r="FE226">
        <v>3</v>
      </c>
      <c r="FF226">
        <v>3</v>
      </c>
      <c r="FG226">
        <v>3</v>
      </c>
      <c r="FH226">
        <v>3</v>
      </c>
      <c r="FI226">
        <v>3</v>
      </c>
      <c r="FJ226">
        <v>3</v>
      </c>
      <c r="FK226">
        <v>3</v>
      </c>
      <c r="FL226">
        <v>3</v>
      </c>
      <c r="FM226">
        <v>3</v>
      </c>
      <c r="FN226">
        <v>3</v>
      </c>
      <c r="FO226">
        <v>3</v>
      </c>
      <c r="FP226">
        <v>3</v>
      </c>
      <c r="FQ226">
        <v>3</v>
      </c>
      <c r="FR226">
        <v>3</v>
      </c>
      <c r="FS226">
        <v>3</v>
      </c>
      <c r="FT226">
        <v>3</v>
      </c>
      <c r="FU226">
        <v>3</v>
      </c>
      <c r="FV226">
        <v>3</v>
      </c>
      <c r="FW226">
        <v>3</v>
      </c>
      <c r="FX226">
        <v>3</v>
      </c>
      <c r="FY226">
        <v>3</v>
      </c>
      <c r="FZ226">
        <v>3</v>
      </c>
      <c r="GA226">
        <v>3</v>
      </c>
      <c r="GB226">
        <v>3</v>
      </c>
      <c r="GC226">
        <v>3</v>
      </c>
      <c r="GD226">
        <v>3</v>
      </c>
      <c r="GE226">
        <v>3</v>
      </c>
      <c r="GF226">
        <v>3</v>
      </c>
      <c r="GG226">
        <v>3</v>
      </c>
      <c r="GH226">
        <v>3</v>
      </c>
      <c r="GI226">
        <v>3</v>
      </c>
      <c r="GJ226">
        <v>3</v>
      </c>
      <c r="GK226">
        <v>3</v>
      </c>
      <c r="GL226">
        <v>3</v>
      </c>
      <c r="GM226">
        <v>3</v>
      </c>
      <c r="GN226">
        <v>3</v>
      </c>
      <c r="GO226">
        <v>3</v>
      </c>
      <c r="GP226">
        <v>3</v>
      </c>
      <c r="GQ226">
        <v>3</v>
      </c>
      <c r="GR226">
        <v>3</v>
      </c>
      <c r="GS226">
        <v>3</v>
      </c>
      <c r="GT226">
        <v>3</v>
      </c>
      <c r="GU226">
        <v>3</v>
      </c>
      <c r="GV226">
        <v>3</v>
      </c>
      <c r="GW226">
        <v>3</v>
      </c>
      <c r="GX226">
        <v>3</v>
      </c>
      <c r="GY226">
        <v>3</v>
      </c>
      <c r="GZ226">
        <v>3</v>
      </c>
      <c r="HA226">
        <v>3</v>
      </c>
      <c r="HB226">
        <v>3</v>
      </c>
      <c r="HC226">
        <v>3</v>
      </c>
      <c r="HD226">
        <v>3</v>
      </c>
      <c r="HE226">
        <v>3</v>
      </c>
      <c r="HF226">
        <v>3</v>
      </c>
      <c r="HG226">
        <v>3</v>
      </c>
      <c r="HH226">
        <v>3</v>
      </c>
      <c r="HI226">
        <v>3</v>
      </c>
      <c r="HJ226">
        <v>3</v>
      </c>
      <c r="HK226">
        <v>3</v>
      </c>
      <c r="HL226">
        <v>3</v>
      </c>
      <c r="HM226">
        <v>3</v>
      </c>
      <c r="HN226">
        <v>3</v>
      </c>
      <c r="HO226">
        <v>3</v>
      </c>
      <c r="HP226">
        <v>3</v>
      </c>
      <c r="HQ226">
        <v>3</v>
      </c>
      <c r="HR226">
        <v>3</v>
      </c>
      <c r="HS226">
        <v>3</v>
      </c>
      <c r="HT226">
        <v>3</v>
      </c>
      <c r="HU226">
        <v>3</v>
      </c>
      <c r="HV226">
        <v>3</v>
      </c>
      <c r="HW226">
        <v>3</v>
      </c>
      <c r="HX226">
        <v>3</v>
      </c>
      <c r="HY226">
        <v>3</v>
      </c>
      <c r="HZ226">
        <v>3</v>
      </c>
      <c r="IA226">
        <v>3</v>
      </c>
      <c r="IB226">
        <v>3</v>
      </c>
      <c r="IC226">
        <v>3</v>
      </c>
      <c r="ID226">
        <v>3</v>
      </c>
      <c r="IE226">
        <v>3</v>
      </c>
      <c r="IF226">
        <v>3</v>
      </c>
      <c r="IG226">
        <v>3</v>
      </c>
      <c r="IH226">
        <v>3</v>
      </c>
      <c r="II226">
        <v>3</v>
      </c>
      <c r="IJ226">
        <v>3</v>
      </c>
      <c r="IK226">
        <v>3</v>
      </c>
      <c r="IL226">
        <v>3</v>
      </c>
      <c r="IM226">
        <v>3</v>
      </c>
      <c r="IN226">
        <v>3</v>
      </c>
      <c r="IO226">
        <v>3</v>
      </c>
      <c r="IP226">
        <v>3</v>
      </c>
      <c r="IQ226">
        <v>3</v>
      </c>
      <c r="IR226">
        <v>3</v>
      </c>
      <c r="IS226">
        <v>3</v>
      </c>
      <c r="IT226">
        <v>3</v>
      </c>
      <c r="IU226">
        <v>3</v>
      </c>
      <c r="IV226">
        <v>3</v>
      </c>
      <c r="IW226">
        <v>3</v>
      </c>
      <c r="IX226">
        <v>3</v>
      </c>
      <c r="IY226">
        <v>3</v>
      </c>
      <c r="IZ226">
        <v>3</v>
      </c>
      <c r="JA226">
        <v>3</v>
      </c>
      <c r="JB226">
        <v>3</v>
      </c>
      <c r="JC226">
        <v>3</v>
      </c>
      <c r="JD226">
        <v>3</v>
      </c>
      <c r="JE226">
        <v>3</v>
      </c>
      <c r="JF226">
        <v>3</v>
      </c>
      <c r="JG226">
        <v>3</v>
      </c>
      <c r="JH226">
        <v>3</v>
      </c>
      <c r="JI226">
        <v>3</v>
      </c>
      <c r="JJ226">
        <v>3</v>
      </c>
      <c r="JK226">
        <v>94.401527400000006</v>
      </c>
      <c r="JL226">
        <v>61.683155059999997</v>
      </c>
      <c r="JM226">
        <v>145.13203429999999</v>
      </c>
      <c r="JN226">
        <v>74.081268309999999</v>
      </c>
      <c r="JO226">
        <v>2.448494196</v>
      </c>
      <c r="JP226">
        <v>56.814727779999998</v>
      </c>
      <c r="JQ226">
        <v>105.3203812</v>
      </c>
      <c r="JR226">
        <v>41.013267519999999</v>
      </c>
      <c r="JS226">
        <v>219.98530579999999</v>
      </c>
      <c r="JT226">
        <v>84.686203000000006</v>
      </c>
      <c r="JU226">
        <v>315.22406009999997</v>
      </c>
      <c r="JV226">
        <v>145.99972529999999</v>
      </c>
      <c r="JW226">
        <v>221.54635619999999</v>
      </c>
      <c r="JX226">
        <v>85.309715269999998</v>
      </c>
      <c r="JY226">
        <v>127.86307530000001</v>
      </c>
      <c r="JZ226">
        <v>36.70305252</v>
      </c>
      <c r="KA226">
        <v>69.803695680000004</v>
      </c>
      <c r="KB226">
        <v>112.0571289</v>
      </c>
      <c r="KC226">
        <v>48.166343689999998</v>
      </c>
      <c r="KD226">
        <v>196.2531281</v>
      </c>
      <c r="KE226">
        <v>84.769683839999999</v>
      </c>
      <c r="KF226">
        <v>55.379615780000002</v>
      </c>
      <c r="KG226">
        <v>86.427673339999998</v>
      </c>
      <c r="KH226">
        <v>62.903491969999997</v>
      </c>
      <c r="KI226">
        <v>113.51583100000001</v>
      </c>
      <c r="KJ226">
        <v>68.174339290000006</v>
      </c>
      <c r="KK226">
        <v>278.03131100000002</v>
      </c>
      <c r="KL226">
        <v>438.95520019999998</v>
      </c>
      <c r="KM226">
        <v>199.44581600000001</v>
      </c>
      <c r="KN226">
        <v>67.610458370000003</v>
      </c>
      <c r="KO226">
        <v>48.805694580000001</v>
      </c>
      <c r="KP226">
        <v>217.5514374</v>
      </c>
      <c r="KQ226">
        <v>54.447132109999998</v>
      </c>
      <c r="KR226">
        <v>73.008552550000005</v>
      </c>
      <c r="KS226">
        <v>38.612007140000003</v>
      </c>
      <c r="KT226">
        <v>37.827362059999999</v>
      </c>
      <c r="KU226">
        <v>14.65025902</v>
      </c>
      <c r="KV226">
        <v>203.1793213</v>
      </c>
      <c r="KW226">
        <v>68.817420960000007</v>
      </c>
      <c r="KX226">
        <v>65.530487059999999</v>
      </c>
      <c r="KY226">
        <v>40.946628570000001</v>
      </c>
      <c r="KZ226">
        <v>47.513530729999999</v>
      </c>
      <c r="LA226">
        <v>40.141666409999999</v>
      </c>
      <c r="LB226">
        <v>172.2745209</v>
      </c>
      <c r="LC226">
        <v>48.740264889999999</v>
      </c>
      <c r="LD226">
        <v>95.589927669999994</v>
      </c>
      <c r="LE226">
        <v>56.009838100000003</v>
      </c>
      <c r="LF226">
        <v>234.1374969</v>
      </c>
      <c r="LG226">
        <v>222.08493039999999</v>
      </c>
      <c r="LH226">
        <v>86.131385800000004</v>
      </c>
      <c r="LI226">
        <v>88.56954193</v>
      </c>
      <c r="LJ226">
        <v>213.04306030000001</v>
      </c>
      <c r="LK226">
        <v>203.76739499999999</v>
      </c>
      <c r="LL226">
        <v>262.60586549999999</v>
      </c>
      <c r="LM226">
        <v>35.821582790000001</v>
      </c>
      <c r="LN226">
        <v>198.11541750000001</v>
      </c>
      <c r="LO226">
        <v>58.88368225</v>
      </c>
      <c r="LP226">
        <v>120.6673813</v>
      </c>
      <c r="LQ226">
        <v>55.615364069999998</v>
      </c>
      <c r="LR226">
        <v>28.529218669999999</v>
      </c>
      <c r="LS226">
        <v>44.799209589999997</v>
      </c>
      <c r="LT226">
        <v>106.08050540000001</v>
      </c>
      <c r="LU226">
        <v>2.4788320060000002</v>
      </c>
      <c r="LV226">
        <v>108.11253360000001</v>
      </c>
      <c r="LW226">
        <v>35.170459749999999</v>
      </c>
      <c r="LX226">
        <v>76.903396610000001</v>
      </c>
      <c r="LY226">
        <v>103.2790985</v>
      </c>
      <c r="LZ226">
        <v>10.50680637</v>
      </c>
      <c r="MA226">
        <v>82.565116880000005</v>
      </c>
      <c r="MB226">
        <v>89.99324799</v>
      </c>
      <c r="MC226">
        <v>49.604206089999998</v>
      </c>
      <c r="MD226">
        <v>96.088294980000001</v>
      </c>
      <c r="ME226">
        <v>55.863147740000002</v>
      </c>
      <c r="MF226">
        <v>93.351989750000001</v>
      </c>
      <c r="MG226">
        <v>79.007637020000004</v>
      </c>
      <c r="MH226">
        <v>105.42388149999999</v>
      </c>
      <c r="MI226">
        <v>178.73976139999999</v>
      </c>
      <c r="MJ226">
        <v>51.042629239999997</v>
      </c>
      <c r="MK226">
        <v>59.448463439999998</v>
      </c>
      <c r="ML226">
        <v>91.803962709999993</v>
      </c>
      <c r="MM226">
        <v>108.556015</v>
      </c>
      <c r="MN226">
        <v>28.74210167</v>
      </c>
      <c r="MO226">
        <v>67.366073610000001</v>
      </c>
      <c r="MP226">
        <v>16.663646700000001</v>
      </c>
      <c r="MQ226">
        <v>61.251548769999999</v>
      </c>
      <c r="MR226">
        <v>173.3326721</v>
      </c>
      <c r="MS226">
        <v>71.47637177</v>
      </c>
      <c r="MT226">
        <v>377.20028689999998</v>
      </c>
      <c r="MU226">
        <v>130.000946</v>
      </c>
      <c r="MV226">
        <v>237.4900208</v>
      </c>
      <c r="MW226">
        <v>115.3045044</v>
      </c>
      <c r="MX226">
        <v>80.260711670000006</v>
      </c>
      <c r="MY226">
        <v>124.50975800000001</v>
      </c>
      <c r="MZ226">
        <v>21.918819429999999</v>
      </c>
      <c r="NA226">
        <v>376.85678100000001</v>
      </c>
      <c r="NB226">
        <v>172.6771545</v>
      </c>
      <c r="NC226">
        <v>94.721359250000006</v>
      </c>
      <c r="ND226">
        <v>234.7219849</v>
      </c>
      <c r="NE226">
        <v>68.992431640000007</v>
      </c>
      <c r="NF226">
        <v>90.654190060000005</v>
      </c>
      <c r="NG226">
        <v>190.4265594</v>
      </c>
      <c r="NH226">
        <v>10.415856359999999</v>
      </c>
      <c r="NI226">
        <v>22.14961624</v>
      </c>
      <c r="NJ226">
        <v>396.28878780000002</v>
      </c>
      <c r="NK226">
        <v>118.6422882</v>
      </c>
      <c r="NL226">
        <v>190.01074220000001</v>
      </c>
      <c r="NM226">
        <v>114.7884827</v>
      </c>
      <c r="NN226">
        <v>92.685508729999995</v>
      </c>
      <c r="NO226">
        <v>39.821910860000003</v>
      </c>
      <c r="NP226">
        <v>20.4847374</v>
      </c>
      <c r="NQ226">
        <v>66.202255249999993</v>
      </c>
      <c r="NR226">
        <v>21.665641780000001</v>
      </c>
      <c r="NS226">
        <v>232.18548580000001</v>
      </c>
      <c r="NT226">
        <v>103.565033</v>
      </c>
      <c r="NU226">
        <v>38.852703089999999</v>
      </c>
      <c r="NV226">
        <v>114.41441349999999</v>
      </c>
      <c r="NW226">
        <v>40.764514920000003</v>
      </c>
      <c r="NX226">
        <v>108.7031174</v>
      </c>
      <c r="NY226">
        <v>66.35310364</v>
      </c>
      <c r="NZ226">
        <v>59.992408750000003</v>
      </c>
      <c r="OA226">
        <v>80.775825499999996</v>
      </c>
      <c r="OB226">
        <v>14.11975765</v>
      </c>
      <c r="OC226">
        <v>95.501266479999998</v>
      </c>
      <c r="OD226">
        <v>89.735015869999998</v>
      </c>
      <c r="OE226">
        <v>114.9240494</v>
      </c>
      <c r="OF226">
        <v>27.097263340000001</v>
      </c>
      <c r="OG226">
        <v>65.150604250000001</v>
      </c>
      <c r="OH226">
        <v>68.132225039999994</v>
      </c>
      <c r="OI226">
        <v>158.29837040000001</v>
      </c>
      <c r="OJ226">
        <v>93.536819460000004</v>
      </c>
      <c r="OK226">
        <v>72.912124629999994</v>
      </c>
    </row>
    <row r="227" spans="1:401" x14ac:dyDescent="0.2">
      <c r="A227" t="s">
        <v>1863</v>
      </c>
      <c r="B227" t="s">
        <v>1864</v>
      </c>
      <c r="C227">
        <v>0</v>
      </c>
      <c r="D227" t="s">
        <v>1865</v>
      </c>
      <c r="E227" t="s">
        <v>1866</v>
      </c>
      <c r="F227" t="s">
        <v>699</v>
      </c>
      <c r="G227" t="s">
        <v>699</v>
      </c>
      <c r="H227" t="s">
        <v>699</v>
      </c>
      <c r="I227">
        <v>2</v>
      </c>
      <c r="J227">
        <v>2</v>
      </c>
      <c r="K227">
        <v>1</v>
      </c>
      <c r="L227">
        <v>2</v>
      </c>
      <c r="M227">
        <v>1</v>
      </c>
      <c r="N227">
        <v>1</v>
      </c>
      <c r="O227">
        <v>1</v>
      </c>
      <c r="P227">
        <v>2</v>
      </c>
      <c r="Q227">
        <v>1</v>
      </c>
      <c r="R227">
        <v>1</v>
      </c>
      <c r="S227">
        <v>1</v>
      </c>
      <c r="T227">
        <v>2</v>
      </c>
      <c r="U227">
        <v>2</v>
      </c>
      <c r="V227">
        <v>2</v>
      </c>
      <c r="W227">
        <v>2</v>
      </c>
      <c r="X227">
        <v>2</v>
      </c>
      <c r="Y227">
        <v>1</v>
      </c>
      <c r="Z227">
        <v>1</v>
      </c>
      <c r="AA227">
        <v>1</v>
      </c>
      <c r="AB227">
        <v>1</v>
      </c>
      <c r="AC227">
        <v>1</v>
      </c>
      <c r="AD227">
        <v>1</v>
      </c>
      <c r="AE227">
        <v>1</v>
      </c>
      <c r="AF227">
        <v>2</v>
      </c>
      <c r="AG227">
        <v>2</v>
      </c>
      <c r="AH227">
        <v>1</v>
      </c>
      <c r="AI227">
        <v>1</v>
      </c>
      <c r="AJ227">
        <v>2</v>
      </c>
      <c r="AK227">
        <v>2</v>
      </c>
      <c r="AL227">
        <v>1</v>
      </c>
      <c r="AM227">
        <v>2</v>
      </c>
      <c r="AN227">
        <v>2</v>
      </c>
      <c r="AO227">
        <v>1</v>
      </c>
      <c r="AP227">
        <v>2</v>
      </c>
      <c r="AQ227">
        <v>2</v>
      </c>
      <c r="AR227">
        <v>2</v>
      </c>
      <c r="AS227">
        <v>2</v>
      </c>
      <c r="AT227">
        <v>2</v>
      </c>
      <c r="AU227">
        <v>2</v>
      </c>
      <c r="AV227">
        <v>1</v>
      </c>
      <c r="AW227">
        <v>2</v>
      </c>
      <c r="AX227">
        <v>2</v>
      </c>
      <c r="AY227">
        <v>2</v>
      </c>
      <c r="AZ227">
        <v>2</v>
      </c>
      <c r="BA227">
        <v>2</v>
      </c>
      <c r="BB227">
        <v>2</v>
      </c>
      <c r="BC227">
        <v>2</v>
      </c>
      <c r="BD227">
        <v>2</v>
      </c>
      <c r="BE227">
        <v>2</v>
      </c>
      <c r="BF227">
        <v>2</v>
      </c>
      <c r="BG227">
        <v>2</v>
      </c>
      <c r="BH227">
        <v>2</v>
      </c>
      <c r="BI227">
        <v>2</v>
      </c>
      <c r="BJ227">
        <v>2</v>
      </c>
      <c r="BK227">
        <v>2</v>
      </c>
      <c r="BL227">
        <v>2</v>
      </c>
      <c r="BM227">
        <v>2</v>
      </c>
      <c r="BN227">
        <v>2</v>
      </c>
      <c r="BO227">
        <v>2</v>
      </c>
      <c r="BP227">
        <v>1</v>
      </c>
      <c r="BQ227">
        <v>2</v>
      </c>
      <c r="BR227">
        <v>2</v>
      </c>
      <c r="BS227">
        <v>2</v>
      </c>
      <c r="BT227">
        <v>1</v>
      </c>
      <c r="BU227">
        <v>2</v>
      </c>
      <c r="BV227">
        <v>2</v>
      </c>
      <c r="BW227">
        <v>2</v>
      </c>
      <c r="BX227">
        <v>2</v>
      </c>
      <c r="BY227">
        <v>2</v>
      </c>
      <c r="BZ227">
        <v>2</v>
      </c>
      <c r="CA227">
        <v>2</v>
      </c>
      <c r="CB227">
        <v>2</v>
      </c>
      <c r="CC227">
        <v>2</v>
      </c>
      <c r="CD227">
        <v>2</v>
      </c>
      <c r="CE227">
        <v>0</v>
      </c>
      <c r="CF227">
        <v>2</v>
      </c>
      <c r="CG227">
        <v>2</v>
      </c>
      <c r="CH227">
        <v>2</v>
      </c>
      <c r="CI227">
        <v>2</v>
      </c>
      <c r="CJ227">
        <v>2</v>
      </c>
      <c r="CK227">
        <v>2</v>
      </c>
      <c r="CL227">
        <v>2</v>
      </c>
      <c r="CM227">
        <v>2</v>
      </c>
      <c r="CN227">
        <v>2</v>
      </c>
      <c r="CO227">
        <v>2</v>
      </c>
      <c r="CP227">
        <v>2</v>
      </c>
      <c r="CQ227">
        <v>2</v>
      </c>
      <c r="CR227">
        <v>2</v>
      </c>
      <c r="CS227">
        <v>2</v>
      </c>
      <c r="CT227">
        <v>2</v>
      </c>
      <c r="CU227">
        <v>2</v>
      </c>
      <c r="CV227">
        <v>1</v>
      </c>
      <c r="CW227">
        <v>2</v>
      </c>
      <c r="CX227">
        <v>2</v>
      </c>
      <c r="CY227">
        <v>2</v>
      </c>
      <c r="CZ227">
        <v>2</v>
      </c>
      <c r="DA227">
        <v>1</v>
      </c>
      <c r="DB227">
        <v>2</v>
      </c>
      <c r="DC227">
        <v>2</v>
      </c>
      <c r="DD227">
        <v>1</v>
      </c>
      <c r="DE227">
        <v>1</v>
      </c>
      <c r="DF227">
        <v>2</v>
      </c>
      <c r="DG227">
        <v>2</v>
      </c>
      <c r="DH227">
        <v>1</v>
      </c>
      <c r="DI227">
        <v>2</v>
      </c>
      <c r="DJ227">
        <v>2</v>
      </c>
      <c r="DK227">
        <v>2</v>
      </c>
      <c r="DL227">
        <v>2</v>
      </c>
      <c r="DM227">
        <v>2</v>
      </c>
      <c r="DN227">
        <v>2</v>
      </c>
      <c r="DO227">
        <v>1</v>
      </c>
      <c r="DP227">
        <v>2</v>
      </c>
      <c r="DQ227">
        <v>1</v>
      </c>
      <c r="DR227">
        <v>2</v>
      </c>
      <c r="DS227">
        <v>1</v>
      </c>
      <c r="DT227">
        <v>1</v>
      </c>
      <c r="DU227">
        <v>1</v>
      </c>
      <c r="DV227">
        <v>2</v>
      </c>
      <c r="DW227">
        <v>2</v>
      </c>
      <c r="DX227">
        <v>1</v>
      </c>
      <c r="DY227">
        <v>1</v>
      </c>
      <c r="DZ227">
        <v>1</v>
      </c>
      <c r="EA227">
        <v>1</v>
      </c>
      <c r="EB227">
        <v>2</v>
      </c>
      <c r="EC227">
        <v>1</v>
      </c>
      <c r="ED227">
        <v>1</v>
      </c>
      <c r="EE227">
        <v>0</v>
      </c>
      <c r="EF227">
        <v>1</v>
      </c>
      <c r="EG227">
        <v>1</v>
      </c>
      <c r="EH227">
        <v>1</v>
      </c>
      <c r="EI227">
        <v>1</v>
      </c>
      <c r="EJ227">
        <v>2</v>
      </c>
      <c r="EK227">
        <v>2</v>
      </c>
      <c r="EL227">
        <v>2</v>
      </c>
      <c r="EM227">
        <v>2</v>
      </c>
      <c r="EN227">
        <v>2</v>
      </c>
      <c r="EO227">
        <v>2</v>
      </c>
      <c r="EP227">
        <v>2</v>
      </c>
      <c r="EQ227">
        <v>2</v>
      </c>
      <c r="ER227">
        <v>2</v>
      </c>
      <c r="ES227">
        <v>2</v>
      </c>
      <c r="ET227">
        <v>2</v>
      </c>
      <c r="EU227">
        <v>2</v>
      </c>
      <c r="EV227">
        <v>2</v>
      </c>
      <c r="EW227">
        <v>2</v>
      </c>
      <c r="EX227">
        <v>2</v>
      </c>
      <c r="EY227">
        <v>2</v>
      </c>
      <c r="EZ227">
        <v>2</v>
      </c>
      <c r="FA227">
        <v>2</v>
      </c>
      <c r="FB227">
        <v>2</v>
      </c>
      <c r="FC227">
        <v>2</v>
      </c>
      <c r="FD227">
        <v>2</v>
      </c>
      <c r="FE227">
        <v>2</v>
      </c>
      <c r="FF227">
        <v>2</v>
      </c>
      <c r="FG227">
        <v>2</v>
      </c>
      <c r="FH227">
        <v>2</v>
      </c>
      <c r="FI227">
        <v>2</v>
      </c>
      <c r="FJ227">
        <v>2</v>
      </c>
      <c r="FK227">
        <v>2</v>
      </c>
      <c r="FL227">
        <v>2</v>
      </c>
      <c r="FM227">
        <v>2</v>
      </c>
      <c r="FN227">
        <v>2</v>
      </c>
      <c r="FO227">
        <v>2</v>
      </c>
      <c r="FP227">
        <v>2</v>
      </c>
      <c r="FQ227">
        <v>2</v>
      </c>
      <c r="FR227">
        <v>2</v>
      </c>
      <c r="FS227">
        <v>2</v>
      </c>
      <c r="FT227">
        <v>2</v>
      </c>
      <c r="FU227">
        <v>2</v>
      </c>
      <c r="FV227">
        <v>2</v>
      </c>
      <c r="FW227">
        <v>2</v>
      </c>
      <c r="FX227">
        <v>2</v>
      </c>
      <c r="FY227">
        <v>2</v>
      </c>
      <c r="FZ227">
        <v>2</v>
      </c>
      <c r="GA227">
        <v>2</v>
      </c>
      <c r="GB227">
        <v>2</v>
      </c>
      <c r="GC227">
        <v>2</v>
      </c>
      <c r="GD227">
        <v>2</v>
      </c>
      <c r="GE227">
        <v>2</v>
      </c>
      <c r="GF227">
        <v>2</v>
      </c>
      <c r="GG227">
        <v>2</v>
      </c>
      <c r="GH227">
        <v>2</v>
      </c>
      <c r="GI227">
        <v>2</v>
      </c>
      <c r="GJ227">
        <v>2</v>
      </c>
      <c r="GK227">
        <v>2</v>
      </c>
      <c r="GL227">
        <v>2</v>
      </c>
      <c r="GM227">
        <v>2</v>
      </c>
      <c r="GN227">
        <v>2</v>
      </c>
      <c r="GO227">
        <v>2</v>
      </c>
      <c r="GP227">
        <v>2</v>
      </c>
      <c r="GQ227">
        <v>2</v>
      </c>
      <c r="GR227">
        <v>2</v>
      </c>
      <c r="GS227">
        <v>2</v>
      </c>
      <c r="GT227">
        <v>2</v>
      </c>
      <c r="GU227">
        <v>2</v>
      </c>
      <c r="GV227">
        <v>2</v>
      </c>
      <c r="GW227">
        <v>2</v>
      </c>
      <c r="GX227">
        <v>2</v>
      </c>
      <c r="GY227">
        <v>2</v>
      </c>
      <c r="GZ227">
        <v>2</v>
      </c>
      <c r="HA227">
        <v>2</v>
      </c>
      <c r="HB227">
        <v>2</v>
      </c>
      <c r="HC227">
        <v>2</v>
      </c>
      <c r="HD227">
        <v>2</v>
      </c>
      <c r="HE227">
        <v>2</v>
      </c>
      <c r="HF227">
        <v>2</v>
      </c>
      <c r="HG227">
        <v>2</v>
      </c>
      <c r="HH227">
        <v>2</v>
      </c>
      <c r="HI227">
        <v>2</v>
      </c>
      <c r="HJ227">
        <v>2</v>
      </c>
      <c r="HK227">
        <v>2</v>
      </c>
      <c r="HL227">
        <v>2</v>
      </c>
      <c r="HM227">
        <v>2</v>
      </c>
      <c r="HN227">
        <v>2</v>
      </c>
      <c r="HO227">
        <v>2</v>
      </c>
      <c r="HP227">
        <v>2</v>
      </c>
      <c r="HQ227">
        <v>2</v>
      </c>
      <c r="HR227">
        <v>2</v>
      </c>
      <c r="HS227">
        <v>2</v>
      </c>
      <c r="HT227">
        <v>2</v>
      </c>
      <c r="HU227">
        <v>2</v>
      </c>
      <c r="HV227">
        <v>2</v>
      </c>
      <c r="HW227">
        <v>2</v>
      </c>
      <c r="HX227">
        <v>2</v>
      </c>
      <c r="HY227">
        <v>2</v>
      </c>
      <c r="HZ227">
        <v>2</v>
      </c>
      <c r="IA227">
        <v>2</v>
      </c>
      <c r="IB227">
        <v>2</v>
      </c>
      <c r="IC227">
        <v>2</v>
      </c>
      <c r="ID227">
        <v>2</v>
      </c>
      <c r="IE227">
        <v>2</v>
      </c>
      <c r="IF227">
        <v>2</v>
      </c>
      <c r="IG227">
        <v>2</v>
      </c>
      <c r="IH227">
        <v>2</v>
      </c>
      <c r="II227">
        <v>2</v>
      </c>
      <c r="IJ227">
        <v>2</v>
      </c>
      <c r="IK227">
        <v>2</v>
      </c>
      <c r="IL227">
        <v>2</v>
      </c>
      <c r="IM227">
        <v>2</v>
      </c>
      <c r="IN227">
        <v>2</v>
      </c>
      <c r="IO227">
        <v>2</v>
      </c>
      <c r="IP227">
        <v>2</v>
      </c>
      <c r="IQ227">
        <v>2</v>
      </c>
      <c r="IR227">
        <v>2</v>
      </c>
      <c r="IS227">
        <v>2</v>
      </c>
      <c r="IT227">
        <v>2</v>
      </c>
      <c r="IU227">
        <v>2</v>
      </c>
      <c r="IV227">
        <v>2</v>
      </c>
      <c r="IW227">
        <v>2</v>
      </c>
      <c r="IX227">
        <v>2</v>
      </c>
      <c r="IY227">
        <v>2</v>
      </c>
      <c r="IZ227">
        <v>2</v>
      </c>
      <c r="JA227">
        <v>2</v>
      </c>
      <c r="JB227">
        <v>2</v>
      </c>
      <c r="JC227">
        <v>2</v>
      </c>
      <c r="JD227">
        <v>2</v>
      </c>
      <c r="JE227">
        <v>2</v>
      </c>
      <c r="JF227">
        <v>2</v>
      </c>
      <c r="JG227">
        <v>2</v>
      </c>
      <c r="JH227">
        <v>2</v>
      </c>
      <c r="JI227">
        <v>2</v>
      </c>
      <c r="JJ227">
        <v>2</v>
      </c>
      <c r="JK227">
        <v>33.37724686</v>
      </c>
      <c r="JL227">
        <v>43.070888519999997</v>
      </c>
      <c r="JM227">
        <v>40.279956820000002</v>
      </c>
      <c r="JN227">
        <v>58.733375549999998</v>
      </c>
      <c r="JO227">
        <v>49.089298249999999</v>
      </c>
      <c r="JP227">
        <v>12.621230130000001</v>
      </c>
      <c r="JQ227">
        <v>31.403779979999999</v>
      </c>
      <c r="JR227">
        <v>30.16251183</v>
      </c>
      <c r="JS227">
        <v>15.18840885</v>
      </c>
      <c r="JT227">
        <v>36.485584260000003</v>
      </c>
      <c r="JU227">
        <v>30.217197420000002</v>
      </c>
      <c r="JV227">
        <v>62.656047819999998</v>
      </c>
      <c r="JW227">
        <v>61.767848970000003</v>
      </c>
      <c r="JX227">
        <v>57.222373959999999</v>
      </c>
      <c r="JY227">
        <v>67.153182979999997</v>
      </c>
      <c r="JZ227">
        <v>32.690505979999998</v>
      </c>
      <c r="KA227">
        <v>44.160976410000004</v>
      </c>
      <c r="KB227">
        <v>25.261249540000001</v>
      </c>
      <c r="KC227">
        <v>33.946941379999998</v>
      </c>
      <c r="KD227">
        <v>32.172088619999997</v>
      </c>
      <c r="KE227">
        <v>36.314197540000002</v>
      </c>
      <c r="KF227">
        <v>17.716501239999999</v>
      </c>
      <c r="KG227">
        <v>18.243806840000001</v>
      </c>
      <c r="KH227">
        <v>34.892913819999997</v>
      </c>
      <c r="KI227">
        <v>38.432300570000002</v>
      </c>
      <c r="KJ227">
        <v>18.37643242</v>
      </c>
      <c r="KK227">
        <v>40.978603360000001</v>
      </c>
      <c r="KL227">
        <v>72.901535030000005</v>
      </c>
      <c r="KM227">
        <v>52.644306180000001</v>
      </c>
      <c r="KN227">
        <v>48.94172287</v>
      </c>
      <c r="KO227">
        <v>62.616947170000003</v>
      </c>
      <c r="KP227">
        <v>43.90748215</v>
      </c>
      <c r="KQ227">
        <v>79.877075199999993</v>
      </c>
      <c r="KR227">
        <v>60.995491029999997</v>
      </c>
      <c r="KS227">
        <v>59.28920746</v>
      </c>
      <c r="KT227">
        <v>67.581413269999999</v>
      </c>
      <c r="KU227">
        <v>37.05746078</v>
      </c>
      <c r="KV227">
        <v>56.39281845</v>
      </c>
      <c r="KW227">
        <v>49.119659419999998</v>
      </c>
      <c r="KX227">
        <v>21.104028700000001</v>
      </c>
      <c r="KY227">
        <v>50.738651279999999</v>
      </c>
      <c r="KZ227">
        <v>46.343631739999999</v>
      </c>
      <c r="LA227">
        <v>51.586624149999999</v>
      </c>
      <c r="LB227">
        <v>119.91655729999999</v>
      </c>
      <c r="LC227">
        <v>46.53211975</v>
      </c>
      <c r="LD227">
        <v>68.473472599999994</v>
      </c>
      <c r="LE227">
        <v>54.611343380000001</v>
      </c>
      <c r="LF227">
        <v>104.06379699999999</v>
      </c>
      <c r="LG227">
        <v>99.678802489999995</v>
      </c>
      <c r="LH227">
        <v>64.668601989999999</v>
      </c>
      <c r="LI227">
        <v>74.634140009999996</v>
      </c>
      <c r="LJ227">
        <v>98.127334590000004</v>
      </c>
      <c r="LK227">
        <v>54.352817539999997</v>
      </c>
      <c r="LL227">
        <v>32.764106750000003</v>
      </c>
      <c r="LM227">
        <v>63.761177060000001</v>
      </c>
      <c r="LN227">
        <v>28.083787919999999</v>
      </c>
      <c r="LO227">
        <v>39.152484889999997</v>
      </c>
      <c r="LP227">
        <v>33.009483340000003</v>
      </c>
      <c r="LQ227">
        <v>37.191947939999999</v>
      </c>
      <c r="LR227">
        <v>11.644450190000001</v>
      </c>
      <c r="LS227">
        <v>34.274253850000001</v>
      </c>
      <c r="LT227">
        <v>30.125640870000002</v>
      </c>
      <c r="LU227">
        <v>32.95975876</v>
      </c>
      <c r="LV227">
        <v>58.809677120000003</v>
      </c>
      <c r="LW227">
        <v>35.06575394</v>
      </c>
      <c r="LX227">
        <v>22.87611961</v>
      </c>
      <c r="LY227">
        <v>59.946350099999997</v>
      </c>
      <c r="LZ227">
        <v>35.567649840000001</v>
      </c>
      <c r="MA227">
        <v>46.835277560000002</v>
      </c>
      <c r="MB227">
        <v>50.111602779999998</v>
      </c>
      <c r="MC227">
        <v>61.084857939999999</v>
      </c>
      <c r="MD227">
        <v>29.284124370000001</v>
      </c>
      <c r="ME227">
        <v>33.541870119999999</v>
      </c>
      <c r="MF227">
        <v>42.531188960000001</v>
      </c>
      <c r="MG227">
        <v>13.5062561</v>
      </c>
      <c r="MH227">
        <v>33.789993289999998</v>
      </c>
      <c r="MI227">
        <v>22.108638760000002</v>
      </c>
      <c r="MJ227">
        <v>45.510166169999998</v>
      </c>
      <c r="MK227">
        <v>58.878665920000003</v>
      </c>
      <c r="ML227">
        <v>50.38372803</v>
      </c>
      <c r="MM227">
        <v>42.181335449999999</v>
      </c>
      <c r="MN227">
        <v>33.172451019999997</v>
      </c>
      <c r="MO227">
        <v>38.262405399999999</v>
      </c>
      <c r="MP227">
        <v>29.18440056</v>
      </c>
      <c r="MQ227">
        <v>35.6128006</v>
      </c>
      <c r="MR227">
        <v>42.739505770000001</v>
      </c>
      <c r="MS227">
        <v>23.441862109999999</v>
      </c>
      <c r="MT227">
        <v>57.357894899999998</v>
      </c>
      <c r="MU227">
        <v>73.928108219999999</v>
      </c>
      <c r="MV227">
        <v>43.541118619999999</v>
      </c>
      <c r="MW227">
        <v>25.565168379999999</v>
      </c>
      <c r="MX227">
        <v>11.4704771</v>
      </c>
      <c r="MY227">
        <v>21.356670380000001</v>
      </c>
      <c r="MZ227">
        <v>45.44909286</v>
      </c>
      <c r="NA227">
        <v>51.294082639999999</v>
      </c>
      <c r="NB227">
        <v>25.117788310000002</v>
      </c>
      <c r="NC227">
        <v>25.243179319999999</v>
      </c>
      <c r="ND227">
        <v>24.133586879999999</v>
      </c>
      <c r="NE227">
        <v>23.024414060000002</v>
      </c>
      <c r="NF227">
        <v>18.840938569999999</v>
      </c>
      <c r="NG227">
        <v>23.203361510000001</v>
      </c>
      <c r="NH227">
        <v>28.594608310000002</v>
      </c>
      <c r="NI227">
        <v>36.710998539999999</v>
      </c>
      <c r="NJ227">
        <v>31.856508259999998</v>
      </c>
      <c r="NK227">
        <v>31.84291649</v>
      </c>
      <c r="NL227">
        <v>30.965810780000002</v>
      </c>
      <c r="NM227">
        <v>18.665161130000001</v>
      </c>
      <c r="NN227">
        <v>24.594505309999999</v>
      </c>
      <c r="NO227">
        <v>16.94019699</v>
      </c>
      <c r="NP227">
        <v>16.631477360000002</v>
      </c>
      <c r="NQ227">
        <v>17.531452179999999</v>
      </c>
      <c r="NR227">
        <v>31.760261539999998</v>
      </c>
      <c r="NS227">
        <v>19.070474619999999</v>
      </c>
      <c r="NT227">
        <v>26.296878809999999</v>
      </c>
      <c r="NU227">
        <v>14.60617733</v>
      </c>
      <c r="NV227">
        <v>23.594825740000001</v>
      </c>
      <c r="NW227">
        <v>6.1778421400000001</v>
      </c>
      <c r="NX227">
        <v>21.770135880000002</v>
      </c>
      <c r="NY227">
        <v>14.376036640000001</v>
      </c>
      <c r="NZ227">
        <v>40.197185519999998</v>
      </c>
      <c r="OA227">
        <v>21.673063280000001</v>
      </c>
      <c r="OB227">
        <v>13.304398539999999</v>
      </c>
      <c r="OC227">
        <v>5.1041450499999996</v>
      </c>
      <c r="OD227">
        <v>26.767118450000002</v>
      </c>
      <c r="OE227">
        <v>12.77075005</v>
      </c>
      <c r="OF227">
        <v>19.04540253</v>
      </c>
      <c r="OG227">
        <v>3.3067588809999999</v>
      </c>
      <c r="OH227">
        <v>12.21059799</v>
      </c>
      <c r="OI227">
        <v>7.3031396869999998</v>
      </c>
      <c r="OJ227">
        <v>21.086015700000001</v>
      </c>
      <c r="OK227">
        <v>12.44209766</v>
      </c>
    </row>
    <row r="228" spans="1:401" x14ac:dyDescent="0.2">
      <c r="A228" t="s">
        <v>1867</v>
      </c>
      <c r="B228" t="s">
        <v>1868</v>
      </c>
      <c r="C228">
        <v>0</v>
      </c>
      <c r="D228" t="s">
        <v>1869</v>
      </c>
      <c r="E228" t="s">
        <v>1870</v>
      </c>
      <c r="F228" t="s">
        <v>1862</v>
      </c>
      <c r="G228" t="s">
        <v>1862</v>
      </c>
      <c r="H228" t="s">
        <v>1862</v>
      </c>
      <c r="I228">
        <v>0</v>
      </c>
      <c r="J228">
        <v>1</v>
      </c>
      <c r="K228">
        <v>0</v>
      </c>
      <c r="L228">
        <v>0</v>
      </c>
      <c r="M228">
        <v>1</v>
      </c>
      <c r="N228">
        <v>0</v>
      </c>
      <c r="O228">
        <v>0</v>
      </c>
      <c r="P228">
        <v>0</v>
      </c>
      <c r="Q228">
        <v>3</v>
      </c>
      <c r="R228">
        <v>1</v>
      </c>
      <c r="S228">
        <v>0</v>
      </c>
      <c r="T228">
        <v>0</v>
      </c>
      <c r="U228">
        <v>0</v>
      </c>
      <c r="V228">
        <v>0</v>
      </c>
      <c r="W228">
        <v>0</v>
      </c>
      <c r="X228">
        <v>1</v>
      </c>
      <c r="Y228">
        <v>0</v>
      </c>
      <c r="Z228">
        <v>0</v>
      </c>
      <c r="AA228">
        <v>0</v>
      </c>
      <c r="AB228">
        <v>0</v>
      </c>
      <c r="AC228">
        <v>1</v>
      </c>
      <c r="AD228">
        <v>0</v>
      </c>
      <c r="AE228">
        <v>14</v>
      </c>
      <c r="AF228">
        <v>1</v>
      </c>
      <c r="AG228">
        <v>0</v>
      </c>
      <c r="AH228">
        <v>1</v>
      </c>
      <c r="AI228">
        <v>1</v>
      </c>
      <c r="AJ228">
        <v>0</v>
      </c>
      <c r="AK228">
        <v>0</v>
      </c>
      <c r="AL228">
        <v>0</v>
      </c>
      <c r="AM228">
        <v>1</v>
      </c>
      <c r="AN228">
        <v>1</v>
      </c>
      <c r="AO228">
        <v>0</v>
      </c>
      <c r="AP228">
        <v>0</v>
      </c>
      <c r="AQ228">
        <v>0</v>
      </c>
      <c r="AR228">
        <v>1</v>
      </c>
      <c r="AS228">
        <v>2</v>
      </c>
      <c r="AT228">
        <v>0</v>
      </c>
      <c r="AU228">
        <v>1</v>
      </c>
      <c r="AV228">
        <v>0</v>
      </c>
      <c r="AW228">
        <v>0</v>
      </c>
      <c r="AX228">
        <v>0</v>
      </c>
      <c r="AY228">
        <v>2</v>
      </c>
      <c r="AZ228">
        <v>0</v>
      </c>
      <c r="BA228">
        <v>1</v>
      </c>
      <c r="BB228">
        <v>1</v>
      </c>
      <c r="BC228">
        <v>2</v>
      </c>
      <c r="BD228">
        <v>0</v>
      </c>
      <c r="BE228">
        <v>0</v>
      </c>
      <c r="BF228">
        <v>1</v>
      </c>
      <c r="BG228">
        <v>0</v>
      </c>
      <c r="BH228">
        <v>1</v>
      </c>
      <c r="BI228">
        <v>0</v>
      </c>
      <c r="BJ228">
        <v>1</v>
      </c>
      <c r="BK228">
        <v>0</v>
      </c>
      <c r="BL228">
        <v>0</v>
      </c>
      <c r="BM228">
        <v>1</v>
      </c>
      <c r="BN228">
        <v>1</v>
      </c>
      <c r="BO228">
        <v>0</v>
      </c>
      <c r="BP228">
        <v>6</v>
      </c>
      <c r="BQ228">
        <v>1</v>
      </c>
      <c r="BR228">
        <v>0</v>
      </c>
      <c r="BS228">
        <v>0</v>
      </c>
      <c r="BT228">
        <v>1</v>
      </c>
      <c r="BU228">
        <v>0</v>
      </c>
      <c r="BV228">
        <v>8</v>
      </c>
      <c r="BW228">
        <v>2</v>
      </c>
      <c r="BX228">
        <v>0</v>
      </c>
      <c r="BY228">
        <v>0</v>
      </c>
      <c r="BZ228">
        <v>0</v>
      </c>
      <c r="CA228">
        <v>1</v>
      </c>
      <c r="CB228">
        <v>1</v>
      </c>
      <c r="CC228">
        <v>0</v>
      </c>
      <c r="CD228">
        <v>0</v>
      </c>
      <c r="CE228">
        <v>1</v>
      </c>
      <c r="CF228">
        <v>0</v>
      </c>
      <c r="CG228">
        <v>9</v>
      </c>
      <c r="CH228">
        <v>10</v>
      </c>
      <c r="CI228">
        <v>8</v>
      </c>
      <c r="CJ228">
        <v>15</v>
      </c>
      <c r="CK228">
        <v>0</v>
      </c>
      <c r="CL228">
        <v>0</v>
      </c>
      <c r="CM228">
        <v>0</v>
      </c>
      <c r="CN228">
        <v>13</v>
      </c>
      <c r="CO228">
        <v>11</v>
      </c>
      <c r="CP228">
        <v>3</v>
      </c>
      <c r="CQ228">
        <v>1</v>
      </c>
      <c r="CR228">
        <v>0</v>
      </c>
      <c r="CS228">
        <v>5</v>
      </c>
      <c r="CT228">
        <v>11</v>
      </c>
      <c r="CU228">
        <v>0</v>
      </c>
      <c r="CV228">
        <v>0</v>
      </c>
      <c r="CW228">
        <v>0</v>
      </c>
      <c r="CX228">
        <v>1</v>
      </c>
      <c r="CY228">
        <v>1</v>
      </c>
      <c r="CZ228">
        <v>0</v>
      </c>
      <c r="DA228">
        <v>0</v>
      </c>
      <c r="DB228">
        <v>2</v>
      </c>
      <c r="DC228">
        <v>0</v>
      </c>
      <c r="DD228">
        <v>0</v>
      </c>
      <c r="DE228">
        <v>0</v>
      </c>
      <c r="DF228">
        <v>0</v>
      </c>
      <c r="DG228">
        <v>0</v>
      </c>
      <c r="DH228">
        <v>0</v>
      </c>
      <c r="DI228">
        <v>0</v>
      </c>
      <c r="DJ228">
        <v>0</v>
      </c>
      <c r="DK228">
        <v>0</v>
      </c>
      <c r="DL228">
        <v>0</v>
      </c>
      <c r="DM228">
        <v>0</v>
      </c>
      <c r="DN228">
        <v>0</v>
      </c>
      <c r="DO228">
        <v>0</v>
      </c>
      <c r="DP228">
        <v>9</v>
      </c>
      <c r="DQ228">
        <v>0</v>
      </c>
      <c r="DR228">
        <v>0</v>
      </c>
      <c r="DS228">
        <v>1</v>
      </c>
      <c r="DT228">
        <v>13</v>
      </c>
      <c r="DU228">
        <v>1</v>
      </c>
      <c r="DV228">
        <v>2</v>
      </c>
      <c r="DW228">
        <v>0</v>
      </c>
      <c r="DX228">
        <v>0</v>
      </c>
      <c r="DY228">
        <v>3</v>
      </c>
      <c r="DZ228">
        <v>0</v>
      </c>
      <c r="EA228">
        <v>0</v>
      </c>
      <c r="EB228">
        <v>0</v>
      </c>
      <c r="EC228">
        <v>1</v>
      </c>
      <c r="ED228">
        <v>1</v>
      </c>
      <c r="EE228">
        <v>4</v>
      </c>
      <c r="EF228">
        <v>0</v>
      </c>
      <c r="EG228">
        <v>0</v>
      </c>
      <c r="EH228">
        <v>0</v>
      </c>
      <c r="EI228">
        <v>0</v>
      </c>
      <c r="EJ228">
        <v>17</v>
      </c>
      <c r="EK228">
        <v>17</v>
      </c>
      <c r="EL228">
        <v>17</v>
      </c>
      <c r="EM228">
        <v>17</v>
      </c>
      <c r="EN228">
        <v>17</v>
      </c>
      <c r="EO228">
        <v>17</v>
      </c>
      <c r="EP228">
        <v>17</v>
      </c>
      <c r="EQ228">
        <v>17</v>
      </c>
      <c r="ER228">
        <v>17</v>
      </c>
      <c r="ES228">
        <v>17</v>
      </c>
      <c r="ET228">
        <v>17</v>
      </c>
      <c r="EU228">
        <v>17</v>
      </c>
      <c r="EV228">
        <v>17</v>
      </c>
      <c r="EW228">
        <v>17</v>
      </c>
      <c r="EX228">
        <v>17</v>
      </c>
      <c r="EY228">
        <v>17</v>
      </c>
      <c r="EZ228">
        <v>17</v>
      </c>
      <c r="FA228">
        <v>17</v>
      </c>
      <c r="FB228">
        <v>17</v>
      </c>
      <c r="FC228">
        <v>17</v>
      </c>
      <c r="FD228">
        <v>17</v>
      </c>
      <c r="FE228">
        <v>17</v>
      </c>
      <c r="FF228">
        <v>17</v>
      </c>
      <c r="FG228">
        <v>17</v>
      </c>
      <c r="FH228">
        <v>17</v>
      </c>
      <c r="FI228">
        <v>17</v>
      </c>
      <c r="FJ228">
        <v>17</v>
      </c>
      <c r="FK228">
        <v>17</v>
      </c>
      <c r="FL228">
        <v>17</v>
      </c>
      <c r="FM228">
        <v>17</v>
      </c>
      <c r="FN228">
        <v>17</v>
      </c>
      <c r="FO228">
        <v>17</v>
      </c>
      <c r="FP228">
        <v>17</v>
      </c>
      <c r="FQ228">
        <v>17</v>
      </c>
      <c r="FR228">
        <v>17</v>
      </c>
      <c r="FS228">
        <v>17</v>
      </c>
      <c r="FT228">
        <v>17</v>
      </c>
      <c r="FU228">
        <v>17</v>
      </c>
      <c r="FV228">
        <v>17</v>
      </c>
      <c r="FW228">
        <v>17</v>
      </c>
      <c r="FX228">
        <v>17</v>
      </c>
      <c r="FY228">
        <v>17</v>
      </c>
      <c r="FZ228">
        <v>17</v>
      </c>
      <c r="GA228">
        <v>17</v>
      </c>
      <c r="GB228">
        <v>17</v>
      </c>
      <c r="GC228">
        <v>17</v>
      </c>
      <c r="GD228">
        <v>17</v>
      </c>
      <c r="GE228">
        <v>17</v>
      </c>
      <c r="GF228">
        <v>17</v>
      </c>
      <c r="GG228">
        <v>17</v>
      </c>
      <c r="GH228">
        <v>17</v>
      </c>
      <c r="GI228">
        <v>17</v>
      </c>
      <c r="GJ228">
        <v>17</v>
      </c>
      <c r="GK228">
        <v>17</v>
      </c>
      <c r="GL228">
        <v>17</v>
      </c>
      <c r="GM228">
        <v>17</v>
      </c>
      <c r="GN228">
        <v>17</v>
      </c>
      <c r="GO228">
        <v>17</v>
      </c>
      <c r="GP228">
        <v>17</v>
      </c>
      <c r="GQ228">
        <v>17</v>
      </c>
      <c r="GR228">
        <v>17</v>
      </c>
      <c r="GS228">
        <v>17</v>
      </c>
      <c r="GT228">
        <v>17</v>
      </c>
      <c r="GU228">
        <v>17</v>
      </c>
      <c r="GV228">
        <v>17</v>
      </c>
      <c r="GW228">
        <v>17</v>
      </c>
      <c r="GX228">
        <v>17</v>
      </c>
      <c r="GY228">
        <v>17</v>
      </c>
      <c r="GZ228">
        <v>17</v>
      </c>
      <c r="HA228">
        <v>17</v>
      </c>
      <c r="HB228">
        <v>17</v>
      </c>
      <c r="HC228">
        <v>17</v>
      </c>
      <c r="HD228">
        <v>17</v>
      </c>
      <c r="HE228">
        <v>17</v>
      </c>
      <c r="HF228">
        <v>17</v>
      </c>
      <c r="HG228">
        <v>17</v>
      </c>
      <c r="HH228">
        <v>17</v>
      </c>
      <c r="HI228">
        <v>17</v>
      </c>
      <c r="HJ228">
        <v>17</v>
      </c>
      <c r="HK228">
        <v>17</v>
      </c>
      <c r="HL228">
        <v>17</v>
      </c>
      <c r="HM228">
        <v>17</v>
      </c>
      <c r="HN228">
        <v>17</v>
      </c>
      <c r="HO228">
        <v>17</v>
      </c>
      <c r="HP228">
        <v>17</v>
      </c>
      <c r="HQ228">
        <v>17</v>
      </c>
      <c r="HR228">
        <v>17</v>
      </c>
      <c r="HS228">
        <v>17</v>
      </c>
      <c r="HT228">
        <v>17</v>
      </c>
      <c r="HU228">
        <v>17</v>
      </c>
      <c r="HV228">
        <v>17</v>
      </c>
      <c r="HW228">
        <v>17</v>
      </c>
      <c r="HX228">
        <v>17</v>
      </c>
      <c r="HY228">
        <v>17</v>
      </c>
      <c r="HZ228">
        <v>17</v>
      </c>
      <c r="IA228">
        <v>17</v>
      </c>
      <c r="IB228">
        <v>17</v>
      </c>
      <c r="IC228">
        <v>17</v>
      </c>
      <c r="ID228">
        <v>17</v>
      </c>
      <c r="IE228">
        <v>17</v>
      </c>
      <c r="IF228">
        <v>17</v>
      </c>
      <c r="IG228">
        <v>17</v>
      </c>
      <c r="IH228">
        <v>17</v>
      </c>
      <c r="II228">
        <v>17</v>
      </c>
      <c r="IJ228">
        <v>17</v>
      </c>
      <c r="IK228">
        <v>17</v>
      </c>
      <c r="IL228">
        <v>17</v>
      </c>
      <c r="IM228">
        <v>17</v>
      </c>
      <c r="IN228">
        <v>17</v>
      </c>
      <c r="IO228">
        <v>17</v>
      </c>
      <c r="IP228">
        <v>17</v>
      </c>
      <c r="IQ228">
        <v>17</v>
      </c>
      <c r="IR228">
        <v>17</v>
      </c>
      <c r="IS228">
        <v>17</v>
      </c>
      <c r="IT228">
        <v>17</v>
      </c>
      <c r="IU228">
        <v>17</v>
      </c>
      <c r="IV228">
        <v>17</v>
      </c>
      <c r="IW228">
        <v>17</v>
      </c>
      <c r="IX228">
        <v>17</v>
      </c>
      <c r="IY228">
        <v>17</v>
      </c>
      <c r="IZ228">
        <v>17</v>
      </c>
      <c r="JA228">
        <v>17</v>
      </c>
      <c r="JB228">
        <v>17</v>
      </c>
      <c r="JC228">
        <v>17</v>
      </c>
      <c r="JD228">
        <v>17</v>
      </c>
      <c r="JE228">
        <v>17</v>
      </c>
      <c r="JF228">
        <v>17</v>
      </c>
      <c r="JG228">
        <v>17</v>
      </c>
      <c r="JH228">
        <v>17</v>
      </c>
      <c r="JI228">
        <v>17</v>
      </c>
      <c r="JJ228">
        <v>17</v>
      </c>
      <c r="JK228">
        <v>49.619457240000003</v>
      </c>
      <c r="JL228">
        <v>51.95085907</v>
      </c>
      <c r="JM228">
        <v>68.18672943</v>
      </c>
      <c r="JN228">
        <v>63.556137079999999</v>
      </c>
      <c r="JO228">
        <v>50.654376980000002</v>
      </c>
      <c r="JP228">
        <v>45.927463529999997</v>
      </c>
      <c r="JQ228">
        <v>75.480896000000001</v>
      </c>
      <c r="JR228">
        <v>49.033912659999999</v>
      </c>
      <c r="JS228">
        <v>79.990211489999993</v>
      </c>
      <c r="JT228">
        <v>58.573909759999999</v>
      </c>
      <c r="JU228">
        <v>78.836845400000001</v>
      </c>
      <c r="JV228">
        <v>58.970722199999997</v>
      </c>
      <c r="JW228">
        <v>53.720252989999999</v>
      </c>
      <c r="JX228">
        <v>64.358322139999999</v>
      </c>
      <c r="JY228">
        <v>43.281078340000001</v>
      </c>
      <c r="JZ228">
        <v>63.729484560000003</v>
      </c>
      <c r="KA228">
        <v>52.787578580000002</v>
      </c>
      <c r="KB228">
        <v>63.630386350000002</v>
      </c>
      <c r="KC228">
        <v>52.992626190000003</v>
      </c>
      <c r="KD228">
        <v>83.929481510000002</v>
      </c>
      <c r="KE228">
        <v>72.049987790000003</v>
      </c>
      <c r="KF228">
        <v>53.381256100000002</v>
      </c>
      <c r="KG228">
        <v>3249.5432129999999</v>
      </c>
      <c r="KH228">
        <v>50.588874820000001</v>
      </c>
      <c r="KI228">
        <v>51.156459810000001</v>
      </c>
      <c r="KJ228">
        <v>53.040592189999998</v>
      </c>
      <c r="KK228">
        <v>59.69444275</v>
      </c>
      <c r="KL228">
        <v>57.064731600000002</v>
      </c>
      <c r="KM228">
        <v>51.327919010000002</v>
      </c>
      <c r="KN228">
        <v>53.469627379999999</v>
      </c>
      <c r="KO228">
        <v>51.826305390000002</v>
      </c>
      <c r="KP228">
        <v>46.334793089999998</v>
      </c>
      <c r="KQ228">
        <v>54.343921659999999</v>
      </c>
      <c r="KR228">
        <v>116.6306</v>
      </c>
      <c r="KS228">
        <v>57.605167389999998</v>
      </c>
      <c r="KT228">
        <v>66.675765990000002</v>
      </c>
      <c r="KU228">
        <v>57.11397934</v>
      </c>
      <c r="KV228">
        <v>78.936233520000002</v>
      </c>
      <c r="KW228">
        <v>52.206554410000003</v>
      </c>
      <c r="KX228">
        <v>72.540031429999999</v>
      </c>
      <c r="KY228">
        <v>83.141044620000002</v>
      </c>
      <c r="KZ228">
        <v>72.475280760000004</v>
      </c>
      <c r="LA228">
        <v>77.942573550000006</v>
      </c>
      <c r="LB228">
        <v>70.469360350000002</v>
      </c>
      <c r="LC228">
        <v>49.497421260000003</v>
      </c>
      <c r="LD228">
        <v>123.404213</v>
      </c>
      <c r="LE228">
        <v>69.485527039999994</v>
      </c>
      <c r="LF228">
        <v>74.013420100000005</v>
      </c>
      <c r="LG228">
        <v>54.48328781</v>
      </c>
      <c r="LH228">
        <v>90.378311159999996</v>
      </c>
      <c r="LI228">
        <v>70.696800229999994</v>
      </c>
      <c r="LJ228">
        <v>69.448905940000003</v>
      </c>
      <c r="LK228">
        <v>100.59310910000001</v>
      </c>
      <c r="LL228">
        <v>63.532535549999999</v>
      </c>
      <c r="LM228">
        <v>71.118598939999998</v>
      </c>
      <c r="LN228">
        <v>72.111045840000003</v>
      </c>
      <c r="LO228">
        <v>56.980373380000003</v>
      </c>
      <c r="LP228">
        <v>78.762626650000001</v>
      </c>
      <c r="LQ228">
        <v>66.291213990000003</v>
      </c>
      <c r="LR228">
        <v>123.05345149999999</v>
      </c>
      <c r="LS228">
        <v>82.37876129</v>
      </c>
      <c r="LT228">
        <v>76.522987369999996</v>
      </c>
      <c r="LU228">
        <v>113.8007889</v>
      </c>
      <c r="LV228">
        <v>68.360809329999995</v>
      </c>
      <c r="LW228">
        <v>97.26296997</v>
      </c>
      <c r="LX228">
        <v>150.64392090000001</v>
      </c>
      <c r="LY228">
        <v>66.018623349999999</v>
      </c>
      <c r="LZ228">
        <v>89.942222599999994</v>
      </c>
      <c r="MA228">
        <v>65.8134613</v>
      </c>
      <c r="MB228">
        <v>92.495422360000006</v>
      </c>
      <c r="MC228">
        <v>64.300712590000003</v>
      </c>
      <c r="MD228">
        <v>90.701492310000006</v>
      </c>
      <c r="ME228">
        <v>44.564434050000003</v>
      </c>
      <c r="MF228">
        <v>46.242992399999999</v>
      </c>
      <c r="MG228">
        <v>73.907249449999995</v>
      </c>
      <c r="MH228">
        <v>103.4951324</v>
      </c>
      <c r="MI228">
        <v>256.83993529999998</v>
      </c>
      <c r="MJ228">
        <v>150.343277</v>
      </c>
      <c r="MK228">
        <v>158.16488649999999</v>
      </c>
      <c r="ML228">
        <v>458.30868529999998</v>
      </c>
      <c r="MM228">
        <v>69.102325440000001</v>
      </c>
      <c r="MN228">
        <v>49.973804469999997</v>
      </c>
      <c r="MO228">
        <v>48.727119450000004</v>
      </c>
      <c r="MP228">
        <v>400.20404050000002</v>
      </c>
      <c r="MQ228">
        <v>297.00421139999997</v>
      </c>
      <c r="MR228">
        <v>70.743698120000005</v>
      </c>
      <c r="MS228">
        <v>74.744369509999999</v>
      </c>
      <c r="MT228">
        <v>78.202041629999997</v>
      </c>
      <c r="MU228">
        <v>115.4406357</v>
      </c>
      <c r="MV228">
        <v>249.0828094</v>
      </c>
      <c r="MW228">
        <v>99.6865387</v>
      </c>
      <c r="MX228">
        <v>46.892372129999998</v>
      </c>
      <c r="MY228">
        <v>107.3092422</v>
      </c>
      <c r="MZ228">
        <v>85.626861570000003</v>
      </c>
      <c r="NA228">
        <v>70.353996280000004</v>
      </c>
      <c r="NB228">
        <v>61.918674469999999</v>
      </c>
      <c r="NC228">
        <v>95.594726559999998</v>
      </c>
      <c r="ND228">
        <v>97.374427800000007</v>
      </c>
      <c r="NE228">
        <v>78.356185909999994</v>
      </c>
      <c r="NF228">
        <v>94.051231380000004</v>
      </c>
      <c r="NG228">
        <v>91.943450929999997</v>
      </c>
      <c r="NH228">
        <v>56.59647751</v>
      </c>
      <c r="NI228">
        <v>49.37268066</v>
      </c>
      <c r="NJ228">
        <v>55.860736850000002</v>
      </c>
      <c r="NK228">
        <v>69.358329769999997</v>
      </c>
      <c r="NL228">
        <v>75.375106810000005</v>
      </c>
      <c r="NM228">
        <v>62.160659789999997</v>
      </c>
      <c r="NN228">
        <v>91.761772160000007</v>
      </c>
      <c r="NO228">
        <v>75.949722289999997</v>
      </c>
      <c r="NP228">
        <v>82.369445799999994</v>
      </c>
      <c r="NQ228">
        <v>46.949501040000001</v>
      </c>
      <c r="NR228">
        <v>145.23806759999999</v>
      </c>
      <c r="NS228">
        <v>64.81861877</v>
      </c>
      <c r="NT228">
        <v>52.801963809999997</v>
      </c>
      <c r="NU228">
        <v>68.326492310000006</v>
      </c>
      <c r="NV228">
        <v>663.13946529999998</v>
      </c>
      <c r="NW228">
        <v>54.31329727</v>
      </c>
      <c r="NX228">
        <v>83.778541559999994</v>
      </c>
      <c r="NY228">
        <v>60.381404879999998</v>
      </c>
      <c r="NZ228">
        <v>93.47092438</v>
      </c>
      <c r="OA228">
        <v>106.177269</v>
      </c>
      <c r="OB228">
        <v>56.038951869999998</v>
      </c>
      <c r="OC228">
        <v>62.569232939999999</v>
      </c>
      <c r="OD228">
        <v>48.030647279999997</v>
      </c>
      <c r="OE228">
        <v>62.288932799999998</v>
      </c>
      <c r="OF228">
        <v>64.453208919999994</v>
      </c>
      <c r="OG228">
        <v>110.72303770000001</v>
      </c>
      <c r="OH228">
        <v>83.22486877</v>
      </c>
      <c r="OI228">
        <v>68.997261050000006</v>
      </c>
      <c r="OJ228">
        <v>51.930511469999999</v>
      </c>
      <c r="OK228">
        <v>37.147834779999997</v>
      </c>
    </row>
    <row r="229" spans="1:401" x14ac:dyDescent="0.2">
      <c r="A229" t="s">
        <v>1871</v>
      </c>
      <c r="B229" t="s">
        <v>1872</v>
      </c>
      <c r="C229">
        <v>0</v>
      </c>
      <c r="D229" t="s">
        <v>1873</v>
      </c>
      <c r="E229" t="s">
        <v>1874</v>
      </c>
      <c r="F229" t="s">
        <v>1875</v>
      </c>
      <c r="G229" t="s">
        <v>1876</v>
      </c>
      <c r="H229" t="s">
        <v>1877</v>
      </c>
      <c r="I229">
        <v>3</v>
      </c>
      <c r="J229">
        <v>3</v>
      </c>
      <c r="K229">
        <v>0</v>
      </c>
      <c r="L229">
        <v>3</v>
      </c>
      <c r="M229">
        <v>1</v>
      </c>
      <c r="N229">
        <v>3</v>
      </c>
      <c r="O229">
        <v>3</v>
      </c>
      <c r="P229">
        <v>3</v>
      </c>
      <c r="Q229">
        <v>3</v>
      </c>
      <c r="R229">
        <v>3</v>
      </c>
      <c r="S229">
        <v>2</v>
      </c>
      <c r="T229">
        <v>3</v>
      </c>
      <c r="U229">
        <v>2</v>
      </c>
      <c r="V229">
        <v>1</v>
      </c>
      <c r="W229">
        <v>3</v>
      </c>
      <c r="X229">
        <v>3</v>
      </c>
      <c r="Y229">
        <v>3</v>
      </c>
      <c r="Z229">
        <v>2</v>
      </c>
      <c r="AA229">
        <v>3</v>
      </c>
      <c r="AB229">
        <v>0</v>
      </c>
      <c r="AC229">
        <v>1</v>
      </c>
      <c r="AD229">
        <v>3</v>
      </c>
      <c r="AE229">
        <v>1</v>
      </c>
      <c r="AF229">
        <v>1</v>
      </c>
      <c r="AG229">
        <v>0</v>
      </c>
      <c r="AH229">
        <v>2</v>
      </c>
      <c r="AI229">
        <v>3</v>
      </c>
      <c r="AJ229">
        <v>1</v>
      </c>
      <c r="AK229">
        <v>1</v>
      </c>
      <c r="AL229">
        <v>0</v>
      </c>
      <c r="AM229">
        <v>0</v>
      </c>
      <c r="AN229">
        <v>3</v>
      </c>
      <c r="AO229">
        <v>2</v>
      </c>
      <c r="AP229">
        <v>3</v>
      </c>
      <c r="AQ229">
        <v>2</v>
      </c>
      <c r="AR229">
        <v>4</v>
      </c>
      <c r="AS229">
        <v>0</v>
      </c>
      <c r="AT229">
        <v>4</v>
      </c>
      <c r="AU229">
        <v>4</v>
      </c>
      <c r="AV229">
        <v>4</v>
      </c>
      <c r="AW229">
        <v>3</v>
      </c>
      <c r="AX229">
        <v>3</v>
      </c>
      <c r="AY229">
        <v>3</v>
      </c>
      <c r="AZ229">
        <v>1</v>
      </c>
      <c r="BA229">
        <v>2</v>
      </c>
      <c r="BB229">
        <v>2</v>
      </c>
      <c r="BC229">
        <v>2</v>
      </c>
      <c r="BD229">
        <v>1</v>
      </c>
      <c r="BE229">
        <v>2</v>
      </c>
      <c r="BF229">
        <v>4</v>
      </c>
      <c r="BG229">
        <v>3</v>
      </c>
      <c r="BH229">
        <v>3</v>
      </c>
      <c r="BI229">
        <v>2</v>
      </c>
      <c r="BJ229">
        <v>4</v>
      </c>
      <c r="BK229">
        <v>4</v>
      </c>
      <c r="BL229">
        <v>3</v>
      </c>
      <c r="BM229">
        <v>2</v>
      </c>
      <c r="BN229">
        <v>2</v>
      </c>
      <c r="BO229">
        <v>1</v>
      </c>
      <c r="BP229">
        <v>2</v>
      </c>
      <c r="BQ229">
        <v>2</v>
      </c>
      <c r="BR229">
        <v>2</v>
      </c>
      <c r="BS229">
        <v>3</v>
      </c>
      <c r="BT229">
        <v>1</v>
      </c>
      <c r="BU229">
        <v>1</v>
      </c>
      <c r="BV229">
        <v>1</v>
      </c>
      <c r="BW229">
        <v>4</v>
      </c>
      <c r="BX229">
        <v>2</v>
      </c>
      <c r="BY229">
        <v>3</v>
      </c>
      <c r="BZ229">
        <v>2</v>
      </c>
      <c r="CA229">
        <v>3</v>
      </c>
      <c r="CB229">
        <v>0</v>
      </c>
      <c r="CC229">
        <v>2</v>
      </c>
      <c r="CD229">
        <v>3</v>
      </c>
      <c r="CE229">
        <v>0</v>
      </c>
      <c r="CF229">
        <v>1</v>
      </c>
      <c r="CG229">
        <v>3</v>
      </c>
      <c r="CH229">
        <v>3</v>
      </c>
      <c r="CI229">
        <v>2</v>
      </c>
      <c r="CJ229">
        <v>3</v>
      </c>
      <c r="CK229">
        <v>0</v>
      </c>
      <c r="CL229">
        <v>0</v>
      </c>
      <c r="CM229">
        <v>1</v>
      </c>
      <c r="CN229">
        <v>3</v>
      </c>
      <c r="CO229">
        <v>3</v>
      </c>
      <c r="CP229">
        <v>3</v>
      </c>
      <c r="CQ229">
        <v>0</v>
      </c>
      <c r="CR229">
        <v>3</v>
      </c>
      <c r="CS229">
        <v>2</v>
      </c>
      <c r="CT229">
        <v>2</v>
      </c>
      <c r="CU229">
        <v>3</v>
      </c>
      <c r="CV229">
        <v>3</v>
      </c>
      <c r="CW229">
        <v>1</v>
      </c>
      <c r="CX229">
        <v>2</v>
      </c>
      <c r="CY229">
        <v>1</v>
      </c>
      <c r="CZ229">
        <v>2</v>
      </c>
      <c r="DA229">
        <v>3</v>
      </c>
      <c r="DB229">
        <v>4</v>
      </c>
      <c r="DC229">
        <v>3</v>
      </c>
      <c r="DD229">
        <v>3</v>
      </c>
      <c r="DE229">
        <v>1</v>
      </c>
      <c r="DF229">
        <v>1</v>
      </c>
      <c r="DG229">
        <v>0</v>
      </c>
      <c r="DH229">
        <v>0</v>
      </c>
      <c r="DI229">
        <v>0</v>
      </c>
      <c r="DJ229">
        <v>1</v>
      </c>
      <c r="DK229">
        <v>1</v>
      </c>
      <c r="DL229">
        <v>3</v>
      </c>
      <c r="DM229">
        <v>0</v>
      </c>
      <c r="DN229">
        <v>2</v>
      </c>
      <c r="DO229">
        <v>3</v>
      </c>
      <c r="DP229">
        <v>4</v>
      </c>
      <c r="DQ229">
        <v>2</v>
      </c>
      <c r="DR229">
        <v>2</v>
      </c>
      <c r="DS229">
        <v>1</v>
      </c>
      <c r="DT229">
        <v>4</v>
      </c>
      <c r="DU229">
        <v>1</v>
      </c>
      <c r="DV229">
        <v>0</v>
      </c>
      <c r="DW229">
        <v>2</v>
      </c>
      <c r="DX229">
        <v>3</v>
      </c>
      <c r="DY229">
        <v>1</v>
      </c>
      <c r="DZ229">
        <v>2</v>
      </c>
      <c r="EA229">
        <v>1</v>
      </c>
      <c r="EB229">
        <v>3</v>
      </c>
      <c r="EC229">
        <v>1</v>
      </c>
      <c r="ED229">
        <v>2</v>
      </c>
      <c r="EE229">
        <v>0</v>
      </c>
      <c r="EF229">
        <v>2</v>
      </c>
      <c r="EG229">
        <v>0</v>
      </c>
      <c r="EH229">
        <v>1</v>
      </c>
      <c r="EI229">
        <v>2</v>
      </c>
      <c r="EJ229">
        <v>4</v>
      </c>
      <c r="EK229">
        <v>4</v>
      </c>
      <c r="EL229">
        <v>4</v>
      </c>
      <c r="EM229">
        <v>4</v>
      </c>
      <c r="EN229">
        <v>4</v>
      </c>
      <c r="EO229">
        <v>4</v>
      </c>
      <c r="EP229">
        <v>4</v>
      </c>
      <c r="EQ229">
        <v>4</v>
      </c>
      <c r="ER229">
        <v>4</v>
      </c>
      <c r="ES229">
        <v>4</v>
      </c>
      <c r="ET229">
        <v>4</v>
      </c>
      <c r="EU229">
        <v>4</v>
      </c>
      <c r="EV229">
        <v>4</v>
      </c>
      <c r="EW229">
        <v>4</v>
      </c>
      <c r="EX229">
        <v>4</v>
      </c>
      <c r="EY229">
        <v>4</v>
      </c>
      <c r="EZ229">
        <v>4</v>
      </c>
      <c r="FA229">
        <v>4</v>
      </c>
      <c r="FB229">
        <v>4</v>
      </c>
      <c r="FC229">
        <v>4</v>
      </c>
      <c r="FD229">
        <v>4</v>
      </c>
      <c r="FE229">
        <v>4</v>
      </c>
      <c r="FF229">
        <v>4</v>
      </c>
      <c r="FG229">
        <v>4</v>
      </c>
      <c r="FH229">
        <v>4</v>
      </c>
      <c r="FI229">
        <v>4</v>
      </c>
      <c r="FJ229">
        <v>4</v>
      </c>
      <c r="FK229">
        <v>4</v>
      </c>
      <c r="FL229">
        <v>4</v>
      </c>
      <c r="FM229">
        <v>4</v>
      </c>
      <c r="FN229">
        <v>4</v>
      </c>
      <c r="FO229">
        <v>4</v>
      </c>
      <c r="FP229">
        <v>4</v>
      </c>
      <c r="FQ229">
        <v>4</v>
      </c>
      <c r="FR229">
        <v>4</v>
      </c>
      <c r="FS229">
        <v>4</v>
      </c>
      <c r="FT229">
        <v>4</v>
      </c>
      <c r="FU229">
        <v>4</v>
      </c>
      <c r="FV229">
        <v>4</v>
      </c>
      <c r="FW229">
        <v>4</v>
      </c>
      <c r="FX229">
        <v>4</v>
      </c>
      <c r="FY229">
        <v>4</v>
      </c>
      <c r="FZ229">
        <v>4</v>
      </c>
      <c r="GA229">
        <v>4</v>
      </c>
      <c r="GB229">
        <v>4</v>
      </c>
      <c r="GC229">
        <v>4</v>
      </c>
      <c r="GD229">
        <v>4</v>
      </c>
      <c r="GE229">
        <v>4</v>
      </c>
      <c r="GF229">
        <v>4</v>
      </c>
      <c r="GG229">
        <v>4</v>
      </c>
      <c r="GH229">
        <v>4</v>
      </c>
      <c r="GI229">
        <v>4</v>
      </c>
      <c r="GJ229">
        <v>4</v>
      </c>
      <c r="GK229">
        <v>4</v>
      </c>
      <c r="GL229">
        <v>4</v>
      </c>
      <c r="GM229">
        <v>4</v>
      </c>
      <c r="GN229">
        <v>4</v>
      </c>
      <c r="GO229">
        <v>4</v>
      </c>
      <c r="GP229">
        <v>4</v>
      </c>
      <c r="GQ229">
        <v>4</v>
      </c>
      <c r="GR229">
        <v>4</v>
      </c>
      <c r="GS229">
        <v>4</v>
      </c>
      <c r="GT229">
        <v>4</v>
      </c>
      <c r="GU229">
        <v>4</v>
      </c>
      <c r="GV229">
        <v>4</v>
      </c>
      <c r="GW229">
        <v>4</v>
      </c>
      <c r="GX229">
        <v>4</v>
      </c>
      <c r="GY229">
        <v>4</v>
      </c>
      <c r="GZ229">
        <v>4</v>
      </c>
      <c r="HA229">
        <v>4</v>
      </c>
      <c r="HB229">
        <v>4</v>
      </c>
      <c r="HC229">
        <v>4</v>
      </c>
      <c r="HD229">
        <v>4</v>
      </c>
      <c r="HE229">
        <v>4</v>
      </c>
      <c r="HF229">
        <v>4</v>
      </c>
      <c r="HG229">
        <v>4</v>
      </c>
      <c r="HH229">
        <v>4</v>
      </c>
      <c r="HI229">
        <v>4</v>
      </c>
      <c r="HJ229">
        <v>4</v>
      </c>
      <c r="HK229">
        <v>4</v>
      </c>
      <c r="HL229">
        <v>4</v>
      </c>
      <c r="HM229">
        <v>4</v>
      </c>
      <c r="HN229">
        <v>4</v>
      </c>
      <c r="HO229">
        <v>4</v>
      </c>
      <c r="HP229">
        <v>4</v>
      </c>
      <c r="HQ229">
        <v>4</v>
      </c>
      <c r="HR229">
        <v>4</v>
      </c>
      <c r="HS229">
        <v>4</v>
      </c>
      <c r="HT229">
        <v>4</v>
      </c>
      <c r="HU229">
        <v>4</v>
      </c>
      <c r="HV229">
        <v>4</v>
      </c>
      <c r="HW229">
        <v>4</v>
      </c>
      <c r="HX229">
        <v>4</v>
      </c>
      <c r="HY229">
        <v>4</v>
      </c>
      <c r="HZ229">
        <v>4</v>
      </c>
      <c r="IA229">
        <v>4</v>
      </c>
      <c r="IB229">
        <v>4</v>
      </c>
      <c r="IC229">
        <v>4</v>
      </c>
      <c r="ID229">
        <v>4</v>
      </c>
      <c r="IE229">
        <v>4</v>
      </c>
      <c r="IF229">
        <v>4</v>
      </c>
      <c r="IG229">
        <v>4</v>
      </c>
      <c r="IH229">
        <v>4</v>
      </c>
      <c r="II229">
        <v>4</v>
      </c>
      <c r="IJ229">
        <v>4</v>
      </c>
      <c r="IK229">
        <v>4</v>
      </c>
      <c r="IL229">
        <v>4</v>
      </c>
      <c r="IM229">
        <v>4</v>
      </c>
      <c r="IN229">
        <v>4</v>
      </c>
      <c r="IO229">
        <v>4</v>
      </c>
      <c r="IP229">
        <v>4</v>
      </c>
      <c r="IQ229">
        <v>4</v>
      </c>
      <c r="IR229">
        <v>4</v>
      </c>
      <c r="IS229">
        <v>4</v>
      </c>
      <c r="IT229">
        <v>4</v>
      </c>
      <c r="IU229">
        <v>4</v>
      </c>
      <c r="IV229">
        <v>4</v>
      </c>
      <c r="IW229">
        <v>4</v>
      </c>
      <c r="IX229">
        <v>4</v>
      </c>
      <c r="IY229">
        <v>4</v>
      </c>
      <c r="IZ229">
        <v>4</v>
      </c>
      <c r="JA229">
        <v>4</v>
      </c>
      <c r="JB229">
        <v>4</v>
      </c>
      <c r="JC229">
        <v>4</v>
      </c>
      <c r="JD229">
        <v>4</v>
      </c>
      <c r="JE229">
        <v>4</v>
      </c>
      <c r="JF229">
        <v>4</v>
      </c>
      <c r="JG229">
        <v>4</v>
      </c>
      <c r="JH229">
        <v>4</v>
      </c>
      <c r="JI229">
        <v>4</v>
      </c>
      <c r="JJ229">
        <v>4</v>
      </c>
      <c r="JK229">
        <v>78.183242800000002</v>
      </c>
      <c r="JL229">
        <v>80.099906919999995</v>
      </c>
      <c r="JM229">
        <v>20.251949310000001</v>
      </c>
      <c r="JN229">
        <v>39.79154587</v>
      </c>
      <c r="JO229">
        <v>50.768798830000001</v>
      </c>
      <c r="JP229">
        <v>54.363361359999999</v>
      </c>
      <c r="JQ229">
        <v>203.28166200000001</v>
      </c>
      <c r="JR229">
        <v>48.384414669999998</v>
      </c>
      <c r="JS229">
        <v>52.92576218</v>
      </c>
      <c r="JT229">
        <v>112.6586914</v>
      </c>
      <c r="JU229">
        <v>15.65503597</v>
      </c>
      <c r="JV229">
        <v>152.0252533</v>
      </c>
      <c r="JW229">
        <v>24.626485819999999</v>
      </c>
      <c r="JX229">
        <v>9.9168148039999995</v>
      </c>
      <c r="JY229">
        <v>38.7904129</v>
      </c>
      <c r="JZ229">
        <v>42.751163480000002</v>
      </c>
      <c r="KA229">
        <v>52.671070100000001</v>
      </c>
      <c r="KB229">
        <v>29.97918701</v>
      </c>
      <c r="KC229">
        <v>77.823097230000002</v>
      </c>
      <c r="KD229">
        <v>23.87733841</v>
      </c>
      <c r="KE229">
        <v>16.725242609999999</v>
      </c>
      <c r="KF229">
        <v>75.492424009999993</v>
      </c>
      <c r="KG229">
        <v>19.10532761</v>
      </c>
      <c r="KH229">
        <v>13.72977543</v>
      </c>
      <c r="KI229">
        <v>13.54564381</v>
      </c>
      <c r="KJ229">
        <v>25.343072889999998</v>
      </c>
      <c r="KK229">
        <v>119.50164030000001</v>
      </c>
      <c r="KL229">
        <v>18.534360889999999</v>
      </c>
      <c r="KM229">
        <v>13.97770882</v>
      </c>
      <c r="KN229">
        <v>11.742532730000001</v>
      </c>
      <c r="KO229">
        <v>11.45030403</v>
      </c>
      <c r="KP229">
        <v>52.960361480000003</v>
      </c>
      <c r="KQ229">
        <v>22.86724663</v>
      </c>
      <c r="KR229">
        <v>40.937736510000001</v>
      </c>
      <c r="KS229">
        <v>10.00487232</v>
      </c>
      <c r="KT229">
        <v>129.56077579999999</v>
      </c>
      <c r="KU229">
        <v>7.0728020669999996</v>
      </c>
      <c r="KV229">
        <v>72.106056210000006</v>
      </c>
      <c r="KW229">
        <v>79.068359380000004</v>
      </c>
      <c r="KX229">
        <v>122.0670624</v>
      </c>
      <c r="KY229">
        <v>27.399686809999999</v>
      </c>
      <c r="KZ229">
        <v>28.752613069999999</v>
      </c>
      <c r="LA229">
        <v>35.567039489999999</v>
      </c>
      <c r="LB229">
        <v>15.768079759999999</v>
      </c>
      <c r="LC229">
        <v>11.9766016</v>
      </c>
      <c r="LD229">
        <v>32.844444269999997</v>
      </c>
      <c r="LE229">
        <v>13.87991905</v>
      </c>
      <c r="LF229">
        <v>8.3279609679999993</v>
      </c>
      <c r="LG229">
        <v>16.431409840000001</v>
      </c>
      <c r="LH229">
        <v>69.953453060000001</v>
      </c>
      <c r="LI229">
        <v>36.228206630000003</v>
      </c>
      <c r="LJ229">
        <v>65.630294800000001</v>
      </c>
      <c r="LK229">
        <v>26.612852100000001</v>
      </c>
      <c r="LL229">
        <v>123.36746979999999</v>
      </c>
      <c r="LM229">
        <v>85.104759220000005</v>
      </c>
      <c r="LN229">
        <v>35.029048920000001</v>
      </c>
      <c r="LO229">
        <v>15.33425999</v>
      </c>
      <c r="LP229">
        <v>23.558296200000001</v>
      </c>
      <c r="LQ229">
        <v>12.737987520000001</v>
      </c>
      <c r="LR229">
        <v>33.407913209999997</v>
      </c>
      <c r="LS229">
        <v>29.322702410000002</v>
      </c>
      <c r="LT229">
        <v>44.668529509999999</v>
      </c>
      <c r="LU229">
        <v>35.403686520000001</v>
      </c>
      <c r="LV229">
        <v>23.992122649999999</v>
      </c>
      <c r="LW229">
        <v>22.31869507</v>
      </c>
      <c r="LX229">
        <v>29.586416239999998</v>
      </c>
      <c r="LY229">
        <v>142.0312347</v>
      </c>
      <c r="LZ229">
        <v>11.677485470000001</v>
      </c>
      <c r="MA229">
        <v>66.119522090000004</v>
      </c>
      <c r="MB229">
        <v>14.444128989999999</v>
      </c>
      <c r="MC229">
        <v>72.710800169999999</v>
      </c>
      <c r="MD229">
        <v>23.822416310000001</v>
      </c>
      <c r="ME229">
        <v>21.27773285</v>
      </c>
      <c r="MF229">
        <v>16.55701256</v>
      </c>
      <c r="MG229">
        <v>12.701207159999999</v>
      </c>
      <c r="MH229">
        <v>18.287767410000001</v>
      </c>
      <c r="MI229">
        <v>32.360275270000002</v>
      </c>
      <c r="MJ229">
        <v>25.630208970000002</v>
      </c>
      <c r="MK229">
        <v>11.127384190000001</v>
      </c>
      <c r="ML229">
        <v>107.29599</v>
      </c>
      <c r="MM229">
        <v>11.24874687</v>
      </c>
      <c r="MN229">
        <v>7.3275141719999999</v>
      </c>
      <c r="MO229">
        <v>49.833396909999998</v>
      </c>
      <c r="MP229">
        <v>100.0390244</v>
      </c>
      <c r="MQ229">
        <v>34.390270229999999</v>
      </c>
      <c r="MR229">
        <v>29.22971725</v>
      </c>
      <c r="MS229">
        <v>20.112756730000001</v>
      </c>
      <c r="MT229">
        <v>54.311637879999999</v>
      </c>
      <c r="MU229">
        <v>18.323017119999999</v>
      </c>
      <c r="MV229">
        <v>10.40625191</v>
      </c>
      <c r="MW229">
        <v>51.49088287</v>
      </c>
      <c r="MX229">
        <v>25.758552550000001</v>
      </c>
      <c r="MY229">
        <v>17.893825530000001</v>
      </c>
      <c r="MZ229">
        <v>11.62750816</v>
      </c>
      <c r="NA229">
        <v>22.24475288</v>
      </c>
      <c r="NB229">
        <v>43.642063139999998</v>
      </c>
      <c r="NC229">
        <v>28.088718409999998</v>
      </c>
      <c r="ND229">
        <v>196.94160460000001</v>
      </c>
      <c r="NE229">
        <v>30.93107796</v>
      </c>
      <c r="NF229">
        <v>28.348991389999998</v>
      </c>
      <c r="NG229">
        <v>19.812534329999998</v>
      </c>
      <c r="NH229">
        <v>5.7003827100000004</v>
      </c>
      <c r="NI229">
        <v>4.1070165630000002</v>
      </c>
      <c r="NJ229">
        <v>10.81287384</v>
      </c>
      <c r="NK229">
        <v>17.170312880000001</v>
      </c>
      <c r="NL229">
        <v>5.5851540569999996</v>
      </c>
      <c r="NM229">
        <v>7.1019220350000003</v>
      </c>
      <c r="NN229">
        <v>19.795757290000001</v>
      </c>
      <c r="NO229">
        <v>18.099706650000002</v>
      </c>
      <c r="NP229">
        <v>5.0639867780000003</v>
      </c>
      <c r="NQ229">
        <v>200.3451843</v>
      </c>
      <c r="NR229">
        <v>29.786899569999999</v>
      </c>
      <c r="NS229">
        <v>38.797241210000003</v>
      </c>
      <c r="NT229">
        <v>15.180284500000001</v>
      </c>
      <c r="NU229">
        <v>4.2945260999999997</v>
      </c>
      <c r="NV229">
        <v>73.928840640000004</v>
      </c>
      <c r="NW229">
        <v>18.836383820000002</v>
      </c>
      <c r="NX229">
        <v>14.084871290000001</v>
      </c>
      <c r="NY229">
        <v>19.41038704</v>
      </c>
      <c r="NZ229">
        <v>15.33139706</v>
      </c>
      <c r="OA229">
        <v>8.8212585449999992</v>
      </c>
      <c r="OB229">
        <v>49.64932632</v>
      </c>
      <c r="OC229">
        <v>11.825708390000001</v>
      </c>
      <c r="OD229">
        <v>12.93408775</v>
      </c>
      <c r="OE229">
        <v>11.963786130000001</v>
      </c>
      <c r="OF229">
        <v>14.86670971</v>
      </c>
      <c r="OG229">
        <v>5.486150265</v>
      </c>
      <c r="OH229">
        <v>27.289670940000001</v>
      </c>
      <c r="OI229">
        <v>8.1073093410000006</v>
      </c>
      <c r="OJ229">
        <v>15.49225616</v>
      </c>
      <c r="OK229">
        <v>15.90969372</v>
      </c>
    </row>
    <row r="230" spans="1:401" x14ac:dyDescent="0.2">
      <c r="A230" t="s">
        <v>1878</v>
      </c>
      <c r="B230" t="s">
        <v>1879</v>
      </c>
      <c r="C230">
        <v>0</v>
      </c>
      <c r="D230" t="s">
        <v>1880</v>
      </c>
      <c r="E230" t="s">
        <v>1881</v>
      </c>
      <c r="F230" t="s">
        <v>1882</v>
      </c>
      <c r="G230" t="s">
        <v>1883</v>
      </c>
      <c r="H230" t="s">
        <v>1884</v>
      </c>
      <c r="I230">
        <v>3</v>
      </c>
      <c r="J230">
        <v>4</v>
      </c>
      <c r="K230">
        <v>2</v>
      </c>
      <c r="L230">
        <v>5</v>
      </c>
      <c r="M230">
        <v>4</v>
      </c>
      <c r="N230">
        <v>4</v>
      </c>
      <c r="O230">
        <v>4</v>
      </c>
      <c r="P230">
        <v>3</v>
      </c>
      <c r="Q230">
        <v>3</v>
      </c>
      <c r="R230">
        <v>3</v>
      </c>
      <c r="S230">
        <v>2</v>
      </c>
      <c r="T230">
        <v>3</v>
      </c>
      <c r="U230">
        <v>5</v>
      </c>
      <c r="V230">
        <v>5</v>
      </c>
      <c r="W230">
        <v>5</v>
      </c>
      <c r="X230">
        <v>3</v>
      </c>
      <c r="Y230">
        <v>3</v>
      </c>
      <c r="Z230">
        <v>3</v>
      </c>
      <c r="AA230">
        <v>5</v>
      </c>
      <c r="AB230">
        <v>3</v>
      </c>
      <c r="AC230">
        <v>4</v>
      </c>
      <c r="AD230">
        <v>5</v>
      </c>
      <c r="AE230">
        <v>4</v>
      </c>
      <c r="AF230">
        <v>4</v>
      </c>
      <c r="AG230">
        <v>5</v>
      </c>
      <c r="AH230">
        <v>4</v>
      </c>
      <c r="AI230">
        <v>3</v>
      </c>
      <c r="AJ230">
        <v>5</v>
      </c>
      <c r="AK230">
        <v>4</v>
      </c>
      <c r="AL230">
        <v>3</v>
      </c>
      <c r="AM230">
        <v>5</v>
      </c>
      <c r="AN230">
        <v>3</v>
      </c>
      <c r="AO230">
        <v>5</v>
      </c>
      <c r="AP230">
        <v>4</v>
      </c>
      <c r="AQ230">
        <v>5</v>
      </c>
      <c r="AR230">
        <v>4</v>
      </c>
      <c r="AS230">
        <v>4</v>
      </c>
      <c r="AT230">
        <v>4</v>
      </c>
      <c r="AU230">
        <v>4</v>
      </c>
      <c r="AV230">
        <v>4</v>
      </c>
      <c r="AW230">
        <v>4</v>
      </c>
      <c r="AX230">
        <v>4</v>
      </c>
      <c r="AY230">
        <v>5</v>
      </c>
      <c r="AZ230">
        <v>4</v>
      </c>
      <c r="BA230">
        <v>4</v>
      </c>
      <c r="BB230">
        <v>5</v>
      </c>
      <c r="BC230">
        <v>4</v>
      </c>
      <c r="BD230">
        <v>5</v>
      </c>
      <c r="BE230">
        <v>4</v>
      </c>
      <c r="BF230">
        <v>4</v>
      </c>
      <c r="BG230">
        <v>4</v>
      </c>
      <c r="BH230">
        <v>4</v>
      </c>
      <c r="BI230">
        <v>4</v>
      </c>
      <c r="BJ230">
        <v>5</v>
      </c>
      <c r="BK230">
        <v>5</v>
      </c>
      <c r="BL230">
        <v>4</v>
      </c>
      <c r="BM230">
        <v>4</v>
      </c>
      <c r="BN230">
        <v>4</v>
      </c>
      <c r="BO230">
        <v>3</v>
      </c>
      <c r="BP230">
        <v>2</v>
      </c>
      <c r="BQ230">
        <v>3</v>
      </c>
      <c r="BR230">
        <v>4</v>
      </c>
      <c r="BS230">
        <v>4</v>
      </c>
      <c r="BT230">
        <v>4</v>
      </c>
      <c r="BU230">
        <v>4</v>
      </c>
      <c r="BV230">
        <v>4</v>
      </c>
      <c r="BW230">
        <v>4</v>
      </c>
      <c r="BX230">
        <v>4</v>
      </c>
      <c r="BY230">
        <v>3</v>
      </c>
      <c r="BZ230">
        <v>4</v>
      </c>
      <c r="CA230">
        <v>4</v>
      </c>
      <c r="CB230">
        <v>4</v>
      </c>
      <c r="CC230">
        <v>4</v>
      </c>
      <c r="CD230">
        <v>4</v>
      </c>
      <c r="CE230">
        <v>4</v>
      </c>
      <c r="CF230">
        <v>4</v>
      </c>
      <c r="CG230">
        <v>4</v>
      </c>
      <c r="CH230">
        <v>4</v>
      </c>
      <c r="CI230">
        <v>4</v>
      </c>
      <c r="CJ230">
        <v>4</v>
      </c>
      <c r="CK230">
        <v>4</v>
      </c>
      <c r="CL230">
        <v>4</v>
      </c>
      <c r="CM230">
        <v>4</v>
      </c>
      <c r="CN230">
        <v>4</v>
      </c>
      <c r="CO230">
        <v>4</v>
      </c>
      <c r="CP230">
        <v>4</v>
      </c>
      <c r="CQ230">
        <v>4</v>
      </c>
      <c r="CR230">
        <v>4</v>
      </c>
      <c r="CS230">
        <v>4</v>
      </c>
      <c r="CT230">
        <v>4</v>
      </c>
      <c r="CU230">
        <v>4</v>
      </c>
      <c r="CV230">
        <v>4</v>
      </c>
      <c r="CW230">
        <v>4</v>
      </c>
      <c r="CX230">
        <v>4</v>
      </c>
      <c r="CY230">
        <v>5</v>
      </c>
      <c r="CZ230">
        <v>5</v>
      </c>
      <c r="DA230">
        <v>3</v>
      </c>
      <c r="DB230">
        <v>4</v>
      </c>
      <c r="DC230">
        <v>4</v>
      </c>
      <c r="DD230">
        <v>4</v>
      </c>
      <c r="DE230">
        <v>4</v>
      </c>
      <c r="DF230">
        <v>5</v>
      </c>
      <c r="DG230">
        <v>4</v>
      </c>
      <c r="DH230">
        <v>4</v>
      </c>
      <c r="DI230">
        <v>5</v>
      </c>
      <c r="DJ230">
        <v>4</v>
      </c>
      <c r="DK230">
        <v>4</v>
      </c>
      <c r="DL230">
        <v>4</v>
      </c>
      <c r="DM230">
        <v>5</v>
      </c>
      <c r="DN230">
        <v>4</v>
      </c>
      <c r="DO230">
        <v>4</v>
      </c>
      <c r="DP230">
        <v>4</v>
      </c>
      <c r="DQ230">
        <v>4</v>
      </c>
      <c r="DR230">
        <v>4</v>
      </c>
      <c r="DS230">
        <v>4</v>
      </c>
      <c r="DT230">
        <v>4</v>
      </c>
      <c r="DU230">
        <v>4</v>
      </c>
      <c r="DV230">
        <v>4</v>
      </c>
      <c r="DW230">
        <v>4</v>
      </c>
      <c r="DX230">
        <v>4</v>
      </c>
      <c r="DY230">
        <v>3</v>
      </c>
      <c r="DZ230">
        <v>4</v>
      </c>
      <c r="EA230">
        <v>4</v>
      </c>
      <c r="EB230">
        <v>4</v>
      </c>
      <c r="EC230">
        <v>4</v>
      </c>
      <c r="ED230">
        <v>4</v>
      </c>
      <c r="EE230">
        <v>3</v>
      </c>
      <c r="EF230">
        <v>3</v>
      </c>
      <c r="EG230">
        <v>2</v>
      </c>
      <c r="EH230">
        <v>4</v>
      </c>
      <c r="EI230">
        <v>4</v>
      </c>
      <c r="EJ230">
        <v>5</v>
      </c>
      <c r="EK230">
        <v>5</v>
      </c>
      <c r="EL230">
        <v>5</v>
      </c>
      <c r="EM230">
        <v>5</v>
      </c>
      <c r="EN230">
        <v>5</v>
      </c>
      <c r="EO230">
        <v>5</v>
      </c>
      <c r="EP230">
        <v>5</v>
      </c>
      <c r="EQ230">
        <v>5</v>
      </c>
      <c r="ER230">
        <v>5</v>
      </c>
      <c r="ES230">
        <v>5</v>
      </c>
      <c r="ET230">
        <v>5</v>
      </c>
      <c r="EU230">
        <v>5</v>
      </c>
      <c r="EV230">
        <v>5</v>
      </c>
      <c r="EW230">
        <v>5</v>
      </c>
      <c r="EX230">
        <v>5</v>
      </c>
      <c r="EY230">
        <v>5</v>
      </c>
      <c r="EZ230">
        <v>5</v>
      </c>
      <c r="FA230">
        <v>5</v>
      </c>
      <c r="FB230">
        <v>5</v>
      </c>
      <c r="FC230">
        <v>5</v>
      </c>
      <c r="FD230">
        <v>5</v>
      </c>
      <c r="FE230">
        <v>5</v>
      </c>
      <c r="FF230">
        <v>5</v>
      </c>
      <c r="FG230">
        <v>5</v>
      </c>
      <c r="FH230">
        <v>5</v>
      </c>
      <c r="FI230">
        <v>5</v>
      </c>
      <c r="FJ230">
        <v>5</v>
      </c>
      <c r="FK230">
        <v>5</v>
      </c>
      <c r="FL230">
        <v>5</v>
      </c>
      <c r="FM230">
        <v>5</v>
      </c>
      <c r="FN230">
        <v>5</v>
      </c>
      <c r="FO230">
        <v>5</v>
      </c>
      <c r="FP230">
        <v>5</v>
      </c>
      <c r="FQ230">
        <v>5</v>
      </c>
      <c r="FR230">
        <v>5</v>
      </c>
      <c r="FS230">
        <v>5</v>
      </c>
      <c r="FT230">
        <v>5</v>
      </c>
      <c r="FU230">
        <v>5</v>
      </c>
      <c r="FV230">
        <v>5</v>
      </c>
      <c r="FW230">
        <v>5</v>
      </c>
      <c r="FX230">
        <v>5</v>
      </c>
      <c r="FY230">
        <v>5</v>
      </c>
      <c r="FZ230">
        <v>5</v>
      </c>
      <c r="GA230">
        <v>5</v>
      </c>
      <c r="GB230">
        <v>5</v>
      </c>
      <c r="GC230">
        <v>5</v>
      </c>
      <c r="GD230">
        <v>5</v>
      </c>
      <c r="GE230">
        <v>5</v>
      </c>
      <c r="GF230">
        <v>5</v>
      </c>
      <c r="GG230">
        <v>5</v>
      </c>
      <c r="GH230">
        <v>5</v>
      </c>
      <c r="GI230">
        <v>5</v>
      </c>
      <c r="GJ230">
        <v>5</v>
      </c>
      <c r="GK230">
        <v>5</v>
      </c>
      <c r="GL230">
        <v>5</v>
      </c>
      <c r="GM230">
        <v>5</v>
      </c>
      <c r="GN230">
        <v>5</v>
      </c>
      <c r="GO230">
        <v>5</v>
      </c>
      <c r="GP230">
        <v>5</v>
      </c>
      <c r="GQ230">
        <v>5</v>
      </c>
      <c r="GR230">
        <v>5</v>
      </c>
      <c r="GS230">
        <v>5</v>
      </c>
      <c r="GT230">
        <v>5</v>
      </c>
      <c r="GU230">
        <v>5</v>
      </c>
      <c r="GV230">
        <v>5</v>
      </c>
      <c r="GW230">
        <v>5</v>
      </c>
      <c r="GX230">
        <v>5</v>
      </c>
      <c r="GY230">
        <v>5</v>
      </c>
      <c r="GZ230">
        <v>5</v>
      </c>
      <c r="HA230">
        <v>5</v>
      </c>
      <c r="HB230">
        <v>5</v>
      </c>
      <c r="HC230">
        <v>5</v>
      </c>
      <c r="HD230">
        <v>5</v>
      </c>
      <c r="HE230">
        <v>5</v>
      </c>
      <c r="HF230">
        <v>5</v>
      </c>
      <c r="HG230">
        <v>5</v>
      </c>
      <c r="HH230">
        <v>5</v>
      </c>
      <c r="HI230">
        <v>5</v>
      </c>
      <c r="HJ230">
        <v>5</v>
      </c>
      <c r="HK230">
        <v>5</v>
      </c>
      <c r="HL230">
        <v>5</v>
      </c>
      <c r="HM230">
        <v>5</v>
      </c>
      <c r="HN230">
        <v>5</v>
      </c>
      <c r="HO230">
        <v>5</v>
      </c>
      <c r="HP230">
        <v>5</v>
      </c>
      <c r="HQ230">
        <v>5</v>
      </c>
      <c r="HR230">
        <v>5</v>
      </c>
      <c r="HS230">
        <v>5</v>
      </c>
      <c r="HT230">
        <v>5</v>
      </c>
      <c r="HU230">
        <v>5</v>
      </c>
      <c r="HV230">
        <v>5</v>
      </c>
      <c r="HW230">
        <v>5</v>
      </c>
      <c r="HX230">
        <v>5</v>
      </c>
      <c r="HY230">
        <v>5</v>
      </c>
      <c r="HZ230">
        <v>5</v>
      </c>
      <c r="IA230">
        <v>5</v>
      </c>
      <c r="IB230">
        <v>5</v>
      </c>
      <c r="IC230">
        <v>5</v>
      </c>
      <c r="ID230">
        <v>5</v>
      </c>
      <c r="IE230">
        <v>5</v>
      </c>
      <c r="IF230">
        <v>5</v>
      </c>
      <c r="IG230">
        <v>5</v>
      </c>
      <c r="IH230">
        <v>5</v>
      </c>
      <c r="II230">
        <v>5</v>
      </c>
      <c r="IJ230">
        <v>5</v>
      </c>
      <c r="IK230">
        <v>5</v>
      </c>
      <c r="IL230">
        <v>5</v>
      </c>
      <c r="IM230">
        <v>5</v>
      </c>
      <c r="IN230">
        <v>5</v>
      </c>
      <c r="IO230">
        <v>5</v>
      </c>
      <c r="IP230">
        <v>5</v>
      </c>
      <c r="IQ230">
        <v>5</v>
      </c>
      <c r="IR230">
        <v>5</v>
      </c>
      <c r="IS230">
        <v>5</v>
      </c>
      <c r="IT230">
        <v>5</v>
      </c>
      <c r="IU230">
        <v>5</v>
      </c>
      <c r="IV230">
        <v>5</v>
      </c>
      <c r="IW230">
        <v>5</v>
      </c>
      <c r="IX230">
        <v>5</v>
      </c>
      <c r="IY230">
        <v>5</v>
      </c>
      <c r="IZ230">
        <v>5</v>
      </c>
      <c r="JA230">
        <v>5</v>
      </c>
      <c r="JB230">
        <v>5</v>
      </c>
      <c r="JC230">
        <v>5</v>
      </c>
      <c r="JD230">
        <v>5</v>
      </c>
      <c r="JE230">
        <v>5</v>
      </c>
      <c r="JF230">
        <v>5</v>
      </c>
      <c r="JG230">
        <v>5</v>
      </c>
      <c r="JH230">
        <v>5</v>
      </c>
      <c r="JI230">
        <v>5</v>
      </c>
      <c r="JJ230">
        <v>5</v>
      </c>
      <c r="JK230">
        <v>246.0062561</v>
      </c>
      <c r="JL230">
        <v>334.7981873</v>
      </c>
      <c r="JM230">
        <v>281.11199950000002</v>
      </c>
      <c r="JN230">
        <v>456.87365720000003</v>
      </c>
      <c r="JO230">
        <v>566.89178470000002</v>
      </c>
      <c r="JP230">
        <v>341.62231450000002</v>
      </c>
      <c r="JQ230">
        <v>286.25753780000002</v>
      </c>
      <c r="JR230">
        <v>539.22180179999998</v>
      </c>
      <c r="JS230">
        <v>350.37963869999999</v>
      </c>
      <c r="JT230">
        <v>221.50259399999999</v>
      </c>
      <c r="JU230">
        <v>169.2910004</v>
      </c>
      <c r="JV230">
        <v>364.05813599999999</v>
      </c>
      <c r="JW230">
        <v>279.94287109999999</v>
      </c>
      <c r="JX230">
        <v>428.31292719999999</v>
      </c>
      <c r="JY230">
        <v>634.44683840000005</v>
      </c>
      <c r="JZ230">
        <v>351.09411619999997</v>
      </c>
      <c r="KA230">
        <v>230.8235779</v>
      </c>
      <c r="KB230">
        <v>296.97760010000002</v>
      </c>
      <c r="KC230">
        <v>563.74584960000004</v>
      </c>
      <c r="KD230">
        <v>248.44947809999999</v>
      </c>
      <c r="KE230">
        <v>397.10211179999999</v>
      </c>
      <c r="KF230">
        <v>404.5157471</v>
      </c>
      <c r="KG230">
        <v>341.28143310000002</v>
      </c>
      <c r="KH230">
        <v>554.45257570000001</v>
      </c>
      <c r="KI230">
        <v>479.69168089999999</v>
      </c>
      <c r="KJ230">
        <v>309.24301150000002</v>
      </c>
      <c r="KK230">
        <v>320.6594849</v>
      </c>
      <c r="KL230">
        <v>718.82977289999997</v>
      </c>
      <c r="KM230">
        <v>513.29760739999995</v>
      </c>
      <c r="KN230">
        <v>132.96916200000001</v>
      </c>
      <c r="KO230">
        <v>543.81426999999996</v>
      </c>
      <c r="KP230">
        <v>620.11785889999999</v>
      </c>
      <c r="KQ230">
        <v>582.58721920000005</v>
      </c>
      <c r="KR230">
        <v>597.76660159999994</v>
      </c>
      <c r="KS230">
        <v>369.49069209999999</v>
      </c>
      <c r="KT230">
        <v>264.24984740000002</v>
      </c>
      <c r="KU230">
        <v>261.88888550000001</v>
      </c>
      <c r="KV230">
        <v>544.83117679999998</v>
      </c>
      <c r="KW230">
        <v>264.22714230000003</v>
      </c>
      <c r="KX230">
        <v>404.85073849999998</v>
      </c>
      <c r="KY230">
        <v>492.81341550000002</v>
      </c>
      <c r="KZ230">
        <v>381.19165040000001</v>
      </c>
      <c r="LA230">
        <v>419.62930299999999</v>
      </c>
      <c r="LB230">
        <v>601.95452880000005</v>
      </c>
      <c r="LC230">
        <v>311.92019649999997</v>
      </c>
      <c r="LD230">
        <v>788.38861080000004</v>
      </c>
      <c r="LE230">
        <v>298.07449339999999</v>
      </c>
      <c r="LF230">
        <v>423.07525629999998</v>
      </c>
      <c r="LG230">
        <v>370.0693359</v>
      </c>
      <c r="LH230">
        <v>595.67340090000005</v>
      </c>
      <c r="LI230">
        <v>507.40377810000001</v>
      </c>
      <c r="LJ230">
        <v>627.21179199999995</v>
      </c>
      <c r="LK230">
        <v>631.48931879999998</v>
      </c>
      <c r="LL230">
        <v>609.31243900000004</v>
      </c>
      <c r="LM230">
        <v>665.51525879999997</v>
      </c>
      <c r="LN230">
        <v>406.22528080000001</v>
      </c>
      <c r="LO230">
        <v>623.74633789999996</v>
      </c>
      <c r="LP230">
        <v>267.79306029999998</v>
      </c>
      <c r="LQ230">
        <v>228.25448610000001</v>
      </c>
      <c r="LR230">
        <v>223.7875061</v>
      </c>
      <c r="LS230">
        <v>168.07061770000001</v>
      </c>
      <c r="LT230">
        <v>192.59420779999999</v>
      </c>
      <c r="LU230">
        <v>250.19224550000001</v>
      </c>
      <c r="LV230">
        <v>290.18722530000002</v>
      </c>
      <c r="LW230">
        <v>290.63153080000001</v>
      </c>
      <c r="LX230">
        <v>231.9299316</v>
      </c>
      <c r="LY230">
        <v>284.2029114</v>
      </c>
      <c r="LZ230">
        <v>423.8782349</v>
      </c>
      <c r="MA230">
        <v>233.36293029999999</v>
      </c>
      <c r="MB230">
        <v>179.5068512</v>
      </c>
      <c r="MC230">
        <v>210.17858889999999</v>
      </c>
      <c r="MD230">
        <v>319.85577389999997</v>
      </c>
      <c r="ME230">
        <v>341.8056641</v>
      </c>
      <c r="MF230">
        <v>283.28204349999999</v>
      </c>
      <c r="MG230">
        <v>293.35440060000002</v>
      </c>
      <c r="MH230">
        <v>662.30151369999999</v>
      </c>
      <c r="MI230">
        <v>534.9100952</v>
      </c>
      <c r="MJ230">
        <v>661.66485599999999</v>
      </c>
      <c r="MK230">
        <v>474.7784729</v>
      </c>
      <c r="ML230">
        <v>468.93200680000001</v>
      </c>
      <c r="MM230">
        <v>353.51055910000002</v>
      </c>
      <c r="MN230">
        <v>447.28930659999997</v>
      </c>
      <c r="MO230">
        <v>481.88839719999999</v>
      </c>
      <c r="MP230">
        <v>307.15588380000003</v>
      </c>
      <c r="MQ230">
        <v>297.0144348</v>
      </c>
      <c r="MR230">
        <v>333.43496699999997</v>
      </c>
      <c r="MS230">
        <v>349.80142210000002</v>
      </c>
      <c r="MT230">
        <v>569.32189940000001</v>
      </c>
      <c r="MU230">
        <v>616.01708980000001</v>
      </c>
      <c r="MV230">
        <v>666.02508539999997</v>
      </c>
      <c r="MW230">
        <v>355.48394780000001</v>
      </c>
      <c r="MX230">
        <v>347.86105350000003</v>
      </c>
      <c r="MY230">
        <v>253.02024840000001</v>
      </c>
      <c r="MZ230">
        <v>245.65417479999999</v>
      </c>
      <c r="NA230">
        <v>403.6211548</v>
      </c>
      <c r="NB230">
        <v>239.308075</v>
      </c>
      <c r="NC230">
        <v>280.12338260000001</v>
      </c>
      <c r="ND230">
        <v>172.26843260000001</v>
      </c>
      <c r="NE230">
        <v>391.26779169999998</v>
      </c>
      <c r="NF230">
        <v>267.90951539999998</v>
      </c>
      <c r="NG230">
        <v>405.32174680000003</v>
      </c>
      <c r="NH230">
        <v>469.74942019999997</v>
      </c>
      <c r="NI230">
        <v>497.25967409999998</v>
      </c>
      <c r="NJ230">
        <v>633.90887450000002</v>
      </c>
      <c r="NK230">
        <v>407.61715700000002</v>
      </c>
      <c r="NL230">
        <v>376.70977779999998</v>
      </c>
      <c r="NM230">
        <v>290.53720090000002</v>
      </c>
      <c r="NN230">
        <v>324.94180299999999</v>
      </c>
      <c r="NO230">
        <v>533.9649048</v>
      </c>
      <c r="NP230">
        <v>389.24584959999999</v>
      </c>
      <c r="NQ230">
        <v>316.43396000000001</v>
      </c>
      <c r="NR230">
        <v>393.6555176</v>
      </c>
      <c r="NS230">
        <v>380.59875490000002</v>
      </c>
      <c r="NT230">
        <v>349.8474731</v>
      </c>
      <c r="NU230">
        <v>796.71630860000005</v>
      </c>
      <c r="NV230">
        <v>339.60012819999997</v>
      </c>
      <c r="NW230">
        <v>399.06137080000002</v>
      </c>
      <c r="NX230">
        <v>548.01116939999997</v>
      </c>
      <c r="NY230">
        <v>523.10266109999998</v>
      </c>
      <c r="NZ230">
        <v>633.60675049999998</v>
      </c>
      <c r="OA230">
        <v>241.76686100000001</v>
      </c>
      <c r="OB230">
        <v>307.3103638</v>
      </c>
      <c r="OC230">
        <v>548.65734859999998</v>
      </c>
      <c r="OD230">
        <v>776.02203369999995</v>
      </c>
      <c r="OE230">
        <v>354.00088499999998</v>
      </c>
      <c r="OF230">
        <v>81.371063230000004</v>
      </c>
      <c r="OG230">
        <v>133.34138490000001</v>
      </c>
      <c r="OH230">
        <v>56.308029169999998</v>
      </c>
      <c r="OI230">
        <v>172.6396637</v>
      </c>
      <c r="OJ230">
        <v>233.7411041</v>
      </c>
      <c r="OK230">
        <v>304.94641109999998</v>
      </c>
    </row>
    <row r="231" spans="1:401" x14ac:dyDescent="0.2">
      <c r="A231" t="s">
        <v>1885</v>
      </c>
      <c r="B231" t="s">
        <v>1886</v>
      </c>
      <c r="C231">
        <v>0</v>
      </c>
      <c r="D231" t="s">
        <v>1887</v>
      </c>
      <c r="E231" t="s">
        <v>1888</v>
      </c>
      <c r="F231" t="s">
        <v>1703</v>
      </c>
      <c r="G231" t="s">
        <v>1442</v>
      </c>
      <c r="H231" t="s">
        <v>1333</v>
      </c>
      <c r="I231">
        <v>0</v>
      </c>
      <c r="J231">
        <v>0</v>
      </c>
      <c r="K231">
        <v>0</v>
      </c>
      <c r="L231">
        <v>1</v>
      </c>
      <c r="M231">
        <v>0</v>
      </c>
      <c r="N231">
        <v>0</v>
      </c>
      <c r="O231">
        <v>0</v>
      </c>
      <c r="P231">
        <v>0</v>
      </c>
      <c r="Q231">
        <v>0</v>
      </c>
      <c r="R231">
        <v>1</v>
      </c>
      <c r="S231">
        <v>0</v>
      </c>
      <c r="T231">
        <v>2</v>
      </c>
      <c r="U231">
        <v>1</v>
      </c>
      <c r="V231">
        <v>1</v>
      </c>
      <c r="W231">
        <v>1</v>
      </c>
      <c r="X231">
        <v>1</v>
      </c>
      <c r="Y231">
        <v>0</v>
      </c>
      <c r="Z231">
        <v>0</v>
      </c>
      <c r="AA231">
        <v>0</v>
      </c>
      <c r="AB231">
        <v>0</v>
      </c>
      <c r="AC231">
        <v>0</v>
      </c>
      <c r="AD231">
        <v>0</v>
      </c>
      <c r="AE231">
        <v>1</v>
      </c>
      <c r="AF231">
        <v>1</v>
      </c>
      <c r="AG231">
        <v>1</v>
      </c>
      <c r="AH231">
        <v>1</v>
      </c>
      <c r="AI231">
        <v>0</v>
      </c>
      <c r="AJ231">
        <v>0</v>
      </c>
      <c r="AK231">
        <v>1</v>
      </c>
      <c r="AL231">
        <v>0</v>
      </c>
      <c r="AM231">
        <v>2</v>
      </c>
      <c r="AN231">
        <v>1</v>
      </c>
      <c r="AO231">
        <v>1</v>
      </c>
      <c r="AP231">
        <v>0</v>
      </c>
      <c r="AQ231">
        <v>0</v>
      </c>
      <c r="AR231">
        <v>2</v>
      </c>
      <c r="AS231">
        <v>2</v>
      </c>
      <c r="AT231">
        <v>2</v>
      </c>
      <c r="AU231">
        <v>1</v>
      </c>
      <c r="AV231">
        <v>1</v>
      </c>
      <c r="AW231">
        <v>1</v>
      </c>
      <c r="AX231">
        <v>1</v>
      </c>
      <c r="AY231">
        <v>1</v>
      </c>
      <c r="AZ231">
        <v>1</v>
      </c>
      <c r="BA231">
        <v>1</v>
      </c>
      <c r="BB231">
        <v>0</v>
      </c>
      <c r="BC231">
        <v>0</v>
      </c>
      <c r="BD231">
        <v>1</v>
      </c>
      <c r="BE231">
        <v>1</v>
      </c>
      <c r="BF231">
        <v>2</v>
      </c>
      <c r="BG231">
        <v>2</v>
      </c>
      <c r="BH231">
        <v>1</v>
      </c>
      <c r="BI231">
        <v>1</v>
      </c>
      <c r="BJ231">
        <v>1</v>
      </c>
      <c r="BK231">
        <v>1</v>
      </c>
      <c r="BL231">
        <v>1</v>
      </c>
      <c r="BM231">
        <v>1</v>
      </c>
      <c r="BN231">
        <v>1</v>
      </c>
      <c r="BO231">
        <v>1</v>
      </c>
      <c r="BP231">
        <v>1</v>
      </c>
      <c r="BQ231">
        <v>1</v>
      </c>
      <c r="BR231">
        <v>0</v>
      </c>
      <c r="BS231">
        <v>0</v>
      </c>
      <c r="BT231">
        <v>0</v>
      </c>
      <c r="BU231">
        <v>0</v>
      </c>
      <c r="BV231">
        <v>1</v>
      </c>
      <c r="BW231">
        <v>2</v>
      </c>
      <c r="BX231">
        <v>1</v>
      </c>
      <c r="BY231">
        <v>1</v>
      </c>
      <c r="BZ231">
        <v>1</v>
      </c>
      <c r="CA231">
        <v>1</v>
      </c>
      <c r="CB231">
        <v>1</v>
      </c>
      <c r="CC231">
        <v>1</v>
      </c>
      <c r="CD231">
        <v>0</v>
      </c>
      <c r="CE231">
        <v>0</v>
      </c>
      <c r="CF231">
        <v>0</v>
      </c>
      <c r="CG231">
        <v>1</v>
      </c>
      <c r="CH231">
        <v>1</v>
      </c>
      <c r="CI231">
        <v>1</v>
      </c>
      <c r="CJ231">
        <v>1</v>
      </c>
      <c r="CK231">
        <v>0</v>
      </c>
      <c r="CL231">
        <v>0</v>
      </c>
      <c r="CM231">
        <v>1</v>
      </c>
      <c r="CN231">
        <v>0</v>
      </c>
      <c r="CO231">
        <v>0</v>
      </c>
      <c r="CP231">
        <v>0</v>
      </c>
      <c r="CQ231">
        <v>0</v>
      </c>
      <c r="CR231">
        <v>1</v>
      </c>
      <c r="CS231">
        <v>1</v>
      </c>
      <c r="CT231">
        <v>1</v>
      </c>
      <c r="CU231">
        <v>1</v>
      </c>
      <c r="CV231">
        <v>0</v>
      </c>
      <c r="CW231">
        <v>0</v>
      </c>
      <c r="CX231">
        <v>0</v>
      </c>
      <c r="CY231">
        <v>0</v>
      </c>
      <c r="CZ231">
        <v>0</v>
      </c>
      <c r="DA231">
        <v>1</v>
      </c>
      <c r="DB231">
        <v>0</v>
      </c>
      <c r="DC231">
        <v>0</v>
      </c>
      <c r="DD231">
        <v>0</v>
      </c>
      <c r="DE231">
        <v>0</v>
      </c>
      <c r="DF231">
        <v>1</v>
      </c>
      <c r="DG231">
        <v>0</v>
      </c>
      <c r="DH231">
        <v>0</v>
      </c>
      <c r="DI231">
        <v>1</v>
      </c>
      <c r="DJ231">
        <v>0</v>
      </c>
      <c r="DK231">
        <v>0</v>
      </c>
      <c r="DL231">
        <v>0</v>
      </c>
      <c r="DM231">
        <v>0</v>
      </c>
      <c r="DN231">
        <v>0</v>
      </c>
      <c r="DO231">
        <v>1</v>
      </c>
      <c r="DP231">
        <v>1</v>
      </c>
      <c r="DQ231">
        <v>0</v>
      </c>
      <c r="DR231">
        <v>1</v>
      </c>
      <c r="DS231">
        <v>1</v>
      </c>
      <c r="DT231">
        <v>2</v>
      </c>
      <c r="DU231">
        <v>0</v>
      </c>
      <c r="DV231">
        <v>0</v>
      </c>
      <c r="DW231">
        <v>0</v>
      </c>
      <c r="DX231">
        <v>2</v>
      </c>
      <c r="DY231">
        <v>1</v>
      </c>
      <c r="DZ231">
        <v>0</v>
      </c>
      <c r="EA231">
        <v>0</v>
      </c>
      <c r="EB231">
        <v>0</v>
      </c>
      <c r="EC231">
        <v>0</v>
      </c>
      <c r="ED231">
        <v>0</v>
      </c>
      <c r="EE231">
        <v>0</v>
      </c>
      <c r="EF231">
        <v>0</v>
      </c>
      <c r="EG231">
        <v>0</v>
      </c>
      <c r="EH231">
        <v>1</v>
      </c>
      <c r="EI231">
        <v>0</v>
      </c>
      <c r="EJ231">
        <v>2</v>
      </c>
      <c r="EK231">
        <v>2</v>
      </c>
      <c r="EL231">
        <v>2</v>
      </c>
      <c r="EM231">
        <v>2</v>
      </c>
      <c r="EN231">
        <v>2</v>
      </c>
      <c r="EO231">
        <v>2</v>
      </c>
      <c r="EP231">
        <v>2</v>
      </c>
      <c r="EQ231">
        <v>2</v>
      </c>
      <c r="ER231">
        <v>2</v>
      </c>
      <c r="ES231">
        <v>2</v>
      </c>
      <c r="ET231">
        <v>2</v>
      </c>
      <c r="EU231">
        <v>2</v>
      </c>
      <c r="EV231">
        <v>2</v>
      </c>
      <c r="EW231">
        <v>2</v>
      </c>
      <c r="EX231">
        <v>0</v>
      </c>
      <c r="EY231">
        <v>2</v>
      </c>
      <c r="EZ231">
        <v>2</v>
      </c>
      <c r="FA231">
        <v>2</v>
      </c>
      <c r="FB231">
        <v>2</v>
      </c>
      <c r="FC231">
        <v>2</v>
      </c>
      <c r="FD231">
        <v>2</v>
      </c>
      <c r="FE231">
        <v>2</v>
      </c>
      <c r="FF231">
        <v>2</v>
      </c>
      <c r="FG231">
        <v>2</v>
      </c>
      <c r="FH231">
        <v>2</v>
      </c>
      <c r="FI231">
        <v>2</v>
      </c>
      <c r="FJ231">
        <v>2</v>
      </c>
      <c r="FK231">
        <v>2</v>
      </c>
      <c r="FL231">
        <v>2</v>
      </c>
      <c r="FM231">
        <v>2</v>
      </c>
      <c r="FN231">
        <v>2</v>
      </c>
      <c r="FO231">
        <v>2</v>
      </c>
      <c r="FP231">
        <v>2</v>
      </c>
      <c r="FQ231">
        <v>2</v>
      </c>
      <c r="FR231">
        <v>2</v>
      </c>
      <c r="FS231">
        <v>2</v>
      </c>
      <c r="FT231">
        <v>2</v>
      </c>
      <c r="FU231">
        <v>2</v>
      </c>
      <c r="FV231">
        <v>2</v>
      </c>
      <c r="FW231">
        <v>2</v>
      </c>
      <c r="FX231">
        <v>2</v>
      </c>
      <c r="FY231">
        <v>2</v>
      </c>
      <c r="FZ231">
        <v>2</v>
      </c>
      <c r="GA231">
        <v>2</v>
      </c>
      <c r="GB231">
        <v>2</v>
      </c>
      <c r="GC231">
        <v>0</v>
      </c>
      <c r="GD231">
        <v>0</v>
      </c>
      <c r="GE231">
        <v>2</v>
      </c>
      <c r="GF231">
        <v>2</v>
      </c>
      <c r="GG231">
        <v>2</v>
      </c>
      <c r="GH231">
        <v>2</v>
      </c>
      <c r="GI231">
        <v>2</v>
      </c>
      <c r="GJ231">
        <v>2</v>
      </c>
      <c r="GK231">
        <v>2</v>
      </c>
      <c r="GL231">
        <v>2</v>
      </c>
      <c r="GM231">
        <v>2</v>
      </c>
      <c r="GN231">
        <v>2</v>
      </c>
      <c r="GO231">
        <v>2</v>
      </c>
      <c r="GP231">
        <v>2</v>
      </c>
      <c r="GQ231">
        <v>2</v>
      </c>
      <c r="GR231">
        <v>2</v>
      </c>
      <c r="GS231">
        <v>0</v>
      </c>
      <c r="GT231">
        <v>0</v>
      </c>
      <c r="GU231">
        <v>2</v>
      </c>
      <c r="GV231">
        <v>0</v>
      </c>
      <c r="GW231">
        <v>2</v>
      </c>
      <c r="GX231">
        <v>2</v>
      </c>
      <c r="GY231">
        <v>2</v>
      </c>
      <c r="GZ231">
        <v>2</v>
      </c>
      <c r="HA231">
        <v>2</v>
      </c>
      <c r="HB231">
        <v>2</v>
      </c>
      <c r="HC231">
        <v>2</v>
      </c>
      <c r="HD231">
        <v>0</v>
      </c>
      <c r="HE231">
        <v>2</v>
      </c>
      <c r="HF231">
        <v>2</v>
      </c>
      <c r="HG231">
        <v>2</v>
      </c>
      <c r="HH231">
        <v>2</v>
      </c>
      <c r="HI231">
        <v>2</v>
      </c>
      <c r="HJ231">
        <v>2</v>
      </c>
      <c r="HK231">
        <v>2</v>
      </c>
      <c r="HL231">
        <v>2</v>
      </c>
      <c r="HM231">
        <v>0</v>
      </c>
      <c r="HN231">
        <v>2</v>
      </c>
      <c r="HO231">
        <v>2</v>
      </c>
      <c r="HP231">
        <v>2</v>
      </c>
      <c r="HQ231">
        <v>0</v>
      </c>
      <c r="HR231">
        <v>2</v>
      </c>
      <c r="HS231">
        <v>2</v>
      </c>
      <c r="HT231">
        <v>2</v>
      </c>
      <c r="HU231">
        <v>2</v>
      </c>
      <c r="HV231">
        <v>2</v>
      </c>
      <c r="HW231">
        <v>2</v>
      </c>
      <c r="HX231">
        <v>0</v>
      </c>
      <c r="HY231">
        <v>0</v>
      </c>
      <c r="HZ231">
        <v>0</v>
      </c>
      <c r="IA231">
        <v>0</v>
      </c>
      <c r="IB231">
        <v>2</v>
      </c>
      <c r="IC231">
        <v>2</v>
      </c>
      <c r="ID231">
        <v>0</v>
      </c>
      <c r="IE231">
        <v>2</v>
      </c>
      <c r="IF231">
        <v>2</v>
      </c>
      <c r="IG231">
        <v>2</v>
      </c>
      <c r="IH231">
        <v>0</v>
      </c>
      <c r="II231">
        <v>2</v>
      </c>
      <c r="IJ231">
        <v>2</v>
      </c>
      <c r="IK231">
        <v>2</v>
      </c>
      <c r="IL231">
        <v>2</v>
      </c>
      <c r="IM231">
        <v>2</v>
      </c>
      <c r="IN231">
        <v>2</v>
      </c>
      <c r="IO231">
        <v>0</v>
      </c>
      <c r="IP231">
        <v>2</v>
      </c>
      <c r="IQ231">
        <v>2</v>
      </c>
      <c r="IR231">
        <v>2</v>
      </c>
      <c r="IS231">
        <v>2</v>
      </c>
      <c r="IT231">
        <v>2</v>
      </c>
      <c r="IU231">
        <v>2</v>
      </c>
      <c r="IV231">
        <v>2</v>
      </c>
      <c r="IW231">
        <v>2</v>
      </c>
      <c r="IX231">
        <v>2</v>
      </c>
      <c r="IY231">
        <v>2</v>
      </c>
      <c r="IZ231">
        <v>2</v>
      </c>
      <c r="JA231">
        <v>2</v>
      </c>
      <c r="JB231">
        <v>2</v>
      </c>
      <c r="JC231">
        <v>2</v>
      </c>
      <c r="JD231">
        <v>2</v>
      </c>
      <c r="JE231">
        <v>2</v>
      </c>
      <c r="JF231">
        <v>2</v>
      </c>
      <c r="JG231">
        <v>2</v>
      </c>
      <c r="JH231">
        <v>2</v>
      </c>
      <c r="JI231">
        <v>2</v>
      </c>
      <c r="JJ231">
        <v>2</v>
      </c>
      <c r="JK231">
        <v>2.4282855990000001</v>
      </c>
      <c r="JL231">
        <v>1.810456276</v>
      </c>
      <c r="JM231">
        <v>1.8427478079999999</v>
      </c>
      <c r="JN231">
        <v>3.9685242180000002</v>
      </c>
      <c r="JO231">
        <v>2.8042674060000001</v>
      </c>
      <c r="JP231">
        <v>12.972000120000001</v>
      </c>
      <c r="JQ231">
        <v>15.920353889999999</v>
      </c>
      <c r="JR231">
        <v>1.721305847</v>
      </c>
      <c r="JS231">
        <v>3.2683629989999998</v>
      </c>
      <c r="JT231">
        <v>5.7532706259999999</v>
      </c>
      <c r="JU231">
        <v>2.2829461100000001</v>
      </c>
      <c r="JV231">
        <v>5.3362374309999998</v>
      </c>
      <c r="JW231">
        <v>5.7050375940000002</v>
      </c>
      <c r="JX231">
        <v>5.7707877160000001</v>
      </c>
      <c r="JY231" t="e">
        <v>#NUM!</v>
      </c>
      <c r="JZ231">
        <v>3.031538963</v>
      </c>
      <c r="KA231">
        <v>4.5167493820000004</v>
      </c>
      <c r="KB231">
        <v>5.7274365429999996</v>
      </c>
      <c r="KC231">
        <v>2.7392909529999998</v>
      </c>
      <c r="KD231">
        <v>3.619942188</v>
      </c>
      <c r="KE231">
        <v>6.0957560539999998</v>
      </c>
      <c r="KF231">
        <v>2.0508131980000002</v>
      </c>
      <c r="KG231">
        <v>24.802473070000001</v>
      </c>
      <c r="KH231">
        <v>2.567186832</v>
      </c>
      <c r="KI231">
        <v>11.03647995</v>
      </c>
      <c r="KJ231">
        <v>18.672986980000001</v>
      </c>
      <c r="KK231">
        <v>3.3856070040000001</v>
      </c>
      <c r="KL231">
        <v>6.6561679839999996</v>
      </c>
      <c r="KM231">
        <v>9.249764442</v>
      </c>
      <c r="KN231">
        <v>7.0826692580000001</v>
      </c>
      <c r="KO231">
        <v>22.051630020000001</v>
      </c>
      <c r="KP231">
        <v>8.2545423509999996</v>
      </c>
      <c r="KQ231">
        <v>14.57572365</v>
      </c>
      <c r="KR231">
        <v>8.2212524410000007</v>
      </c>
      <c r="KS231">
        <v>6.0438647269999999</v>
      </c>
      <c r="KT231">
        <v>12.01428509</v>
      </c>
      <c r="KU231">
        <v>13.64268875</v>
      </c>
      <c r="KV231">
        <v>13.61321163</v>
      </c>
      <c r="KW231">
        <v>13.20261097</v>
      </c>
      <c r="KX231">
        <v>4.9753737449999997</v>
      </c>
      <c r="KY231">
        <v>7.8924689289999996</v>
      </c>
      <c r="KZ231">
        <v>4.1052913670000004</v>
      </c>
      <c r="LA231">
        <v>5.3989825250000001</v>
      </c>
      <c r="LB231">
        <v>6.1975584030000004</v>
      </c>
      <c r="LC231">
        <v>3.6182069779999999</v>
      </c>
      <c r="LD231" t="e">
        <v>#NUM!</v>
      </c>
      <c r="LE231" t="e">
        <v>#NUM!</v>
      </c>
      <c r="LF231">
        <v>9.4366712570000004</v>
      </c>
      <c r="LG231">
        <v>23.26720619</v>
      </c>
      <c r="LH231">
        <v>24.067632679999999</v>
      </c>
      <c r="LI231">
        <v>6.7915887829999999</v>
      </c>
      <c r="LJ231">
        <v>17.332794190000001</v>
      </c>
      <c r="LK231">
        <v>4.3370313639999996</v>
      </c>
      <c r="LL231">
        <v>5.9454188349999999</v>
      </c>
      <c r="LM231">
        <v>5.7586188319999998</v>
      </c>
      <c r="LN231">
        <v>4.8822317120000003</v>
      </c>
      <c r="LO231">
        <v>3.6632211209999999</v>
      </c>
      <c r="LP231">
        <v>4.3289051059999997</v>
      </c>
      <c r="LQ231">
        <v>2.7791838649999998</v>
      </c>
      <c r="LR231">
        <v>4.772918701</v>
      </c>
      <c r="LS231">
        <v>5.8738064769999996</v>
      </c>
      <c r="LT231" t="e">
        <v>#NUM!</v>
      </c>
      <c r="LU231" t="e">
        <v>#NUM!</v>
      </c>
      <c r="LV231">
        <v>6.9642653470000004</v>
      </c>
      <c r="LW231" t="e">
        <v>#NUM!</v>
      </c>
      <c r="LX231">
        <v>7.9944505689999996</v>
      </c>
      <c r="LY231">
        <v>8.6123027800000003</v>
      </c>
      <c r="LZ231">
        <v>11.19702244</v>
      </c>
      <c r="MA231">
        <v>3.4786472320000001</v>
      </c>
      <c r="MB231">
        <v>5.9524207120000003</v>
      </c>
      <c r="MC231">
        <v>2.8567471499999999</v>
      </c>
      <c r="MD231">
        <v>7.34089613</v>
      </c>
      <c r="ME231" t="e">
        <v>#NUM!</v>
      </c>
      <c r="MF231">
        <v>6.6855120660000003</v>
      </c>
      <c r="MG231">
        <v>3.8828969</v>
      </c>
      <c r="MH231">
        <v>1.2818621400000001</v>
      </c>
      <c r="MI231">
        <v>2.3279635910000001</v>
      </c>
      <c r="MJ231">
        <v>6.8967123030000002</v>
      </c>
      <c r="MK231">
        <v>4.3810758590000001</v>
      </c>
      <c r="ML231">
        <v>6.5597000120000004</v>
      </c>
      <c r="MM231">
        <v>1.744317889</v>
      </c>
      <c r="MN231" t="e">
        <v>#NUM!</v>
      </c>
      <c r="MO231">
        <v>2.2733278270000001</v>
      </c>
      <c r="MP231">
        <v>1.2859443429999999</v>
      </c>
      <c r="MQ231">
        <v>1.9236832859999999</v>
      </c>
      <c r="MR231" t="e">
        <v>#NUM!</v>
      </c>
      <c r="MS231">
        <v>2.0365612510000002</v>
      </c>
      <c r="MT231">
        <v>11.05386734</v>
      </c>
      <c r="MU231">
        <v>3.5733006</v>
      </c>
      <c r="MV231">
        <v>11.893987660000001</v>
      </c>
      <c r="MW231">
        <v>3.4961693290000002</v>
      </c>
      <c r="MX231">
        <v>2.396449327</v>
      </c>
      <c r="MY231" t="e">
        <v>#NUM!</v>
      </c>
      <c r="MZ231" t="e">
        <v>#NUM!</v>
      </c>
      <c r="NA231" t="e">
        <v>#NUM!</v>
      </c>
      <c r="NB231" t="e">
        <v>#NUM!</v>
      </c>
      <c r="NC231">
        <v>3.5557103159999999</v>
      </c>
      <c r="ND231">
        <v>3.4928298</v>
      </c>
      <c r="NE231" t="e">
        <v>#NUM!</v>
      </c>
      <c r="NF231">
        <v>3.6814761159999998</v>
      </c>
      <c r="NG231">
        <v>2.7570805549999999</v>
      </c>
      <c r="NH231">
        <v>1.6782816650000001</v>
      </c>
      <c r="NI231" t="e">
        <v>#NUM!</v>
      </c>
      <c r="NJ231">
        <v>1.538110614</v>
      </c>
      <c r="NK231">
        <v>2.8317277430000001</v>
      </c>
      <c r="NL231">
        <v>4.0026807790000003</v>
      </c>
      <c r="NM231">
        <v>3.4504132269999999</v>
      </c>
      <c r="NN231">
        <v>1.7636312249999999</v>
      </c>
      <c r="NO231">
        <v>5.7116756439999996</v>
      </c>
      <c r="NP231" t="e">
        <v>#NUM!</v>
      </c>
      <c r="NQ231">
        <v>5.7672243119999997</v>
      </c>
      <c r="NR231">
        <v>6.2612462039999999</v>
      </c>
      <c r="NS231">
        <v>2.7382383350000001</v>
      </c>
      <c r="NT231">
        <v>6.9973073010000002</v>
      </c>
      <c r="NU231">
        <v>2.7467489239999998</v>
      </c>
      <c r="NV231">
        <v>4.3241767879999999</v>
      </c>
      <c r="NW231">
        <v>2.1069996359999998</v>
      </c>
      <c r="NX231">
        <v>5.1507182120000001</v>
      </c>
      <c r="NY231">
        <v>8.8484277729999992</v>
      </c>
      <c r="NZ231">
        <v>3.7372601030000001</v>
      </c>
      <c r="OA231">
        <v>18.324733729999998</v>
      </c>
      <c r="OB231">
        <v>11.15252209</v>
      </c>
      <c r="OC231">
        <v>7.9211764340000004</v>
      </c>
      <c r="OD231">
        <v>2.0755171780000001</v>
      </c>
      <c r="OE231">
        <v>1.4234758620000001</v>
      </c>
      <c r="OF231">
        <v>1.9046518800000001</v>
      </c>
      <c r="OG231">
        <v>1.4336447720000001</v>
      </c>
      <c r="OH231">
        <v>4.9026060100000004</v>
      </c>
      <c r="OI231">
        <v>2.8765904899999999</v>
      </c>
      <c r="OJ231">
        <v>4.541766644</v>
      </c>
      <c r="OK231">
        <v>9.2116298679999993</v>
      </c>
    </row>
    <row r="232" spans="1:401" x14ac:dyDescent="0.2">
      <c r="A232" t="s">
        <v>1889</v>
      </c>
      <c r="B232" t="s">
        <v>1890</v>
      </c>
      <c r="C232">
        <v>0</v>
      </c>
      <c r="D232" t="s">
        <v>1891</v>
      </c>
      <c r="E232" t="s">
        <v>1892</v>
      </c>
      <c r="F232" t="s">
        <v>1893</v>
      </c>
      <c r="G232" t="s">
        <v>1894</v>
      </c>
      <c r="H232" t="s">
        <v>1895</v>
      </c>
      <c r="I232">
        <v>2</v>
      </c>
      <c r="J232">
        <v>3</v>
      </c>
      <c r="K232">
        <v>0</v>
      </c>
      <c r="L232">
        <v>3</v>
      </c>
      <c r="M232">
        <v>1</v>
      </c>
      <c r="N232">
        <v>1</v>
      </c>
      <c r="O232">
        <v>3</v>
      </c>
      <c r="P232">
        <v>0</v>
      </c>
      <c r="Q232">
        <v>1</v>
      </c>
      <c r="R232">
        <v>3</v>
      </c>
      <c r="S232">
        <v>0</v>
      </c>
      <c r="T232">
        <v>1</v>
      </c>
      <c r="U232">
        <v>2</v>
      </c>
      <c r="V232">
        <v>2</v>
      </c>
      <c r="W232">
        <v>0</v>
      </c>
      <c r="X232">
        <v>1</v>
      </c>
      <c r="Y232">
        <v>1</v>
      </c>
      <c r="Z232">
        <v>0</v>
      </c>
      <c r="AA232">
        <v>2</v>
      </c>
      <c r="AB232">
        <v>0</v>
      </c>
      <c r="AC232">
        <v>0</v>
      </c>
      <c r="AD232">
        <v>3</v>
      </c>
      <c r="AE232">
        <v>2</v>
      </c>
      <c r="AF232">
        <v>2</v>
      </c>
      <c r="AG232">
        <v>0</v>
      </c>
      <c r="AH232">
        <v>2</v>
      </c>
      <c r="AI232">
        <v>1</v>
      </c>
      <c r="AJ232">
        <v>2</v>
      </c>
      <c r="AK232">
        <v>0</v>
      </c>
      <c r="AL232">
        <v>0</v>
      </c>
      <c r="AM232">
        <v>3</v>
      </c>
      <c r="AN232">
        <v>1</v>
      </c>
      <c r="AO232">
        <v>2</v>
      </c>
      <c r="AP232">
        <v>0</v>
      </c>
      <c r="AQ232">
        <v>3</v>
      </c>
      <c r="AR232">
        <v>3</v>
      </c>
      <c r="AS232">
        <v>1</v>
      </c>
      <c r="AT232">
        <v>2</v>
      </c>
      <c r="AU232">
        <v>1</v>
      </c>
      <c r="AV232">
        <v>2</v>
      </c>
      <c r="AW232">
        <v>2</v>
      </c>
      <c r="AX232">
        <v>0</v>
      </c>
      <c r="AY232">
        <v>1</v>
      </c>
      <c r="AZ232">
        <v>3</v>
      </c>
      <c r="BA232">
        <v>2</v>
      </c>
      <c r="BB232">
        <v>1</v>
      </c>
      <c r="BC232">
        <v>2</v>
      </c>
      <c r="BD232">
        <v>2</v>
      </c>
      <c r="BE232">
        <v>2</v>
      </c>
      <c r="BF232">
        <v>2</v>
      </c>
      <c r="BG232">
        <v>2</v>
      </c>
      <c r="BH232">
        <v>2</v>
      </c>
      <c r="BI232">
        <v>2</v>
      </c>
      <c r="BJ232">
        <v>3</v>
      </c>
      <c r="BK232">
        <v>3</v>
      </c>
      <c r="BL232">
        <v>2</v>
      </c>
      <c r="BM232">
        <v>3</v>
      </c>
      <c r="BN232">
        <v>0</v>
      </c>
      <c r="BO232">
        <v>2</v>
      </c>
      <c r="BP232">
        <v>0</v>
      </c>
      <c r="BQ232">
        <v>1</v>
      </c>
      <c r="BR232">
        <v>3</v>
      </c>
      <c r="BS232">
        <v>0</v>
      </c>
      <c r="BT232">
        <v>0</v>
      </c>
      <c r="BU232">
        <v>2</v>
      </c>
      <c r="BV232">
        <v>0</v>
      </c>
      <c r="BW232">
        <v>1</v>
      </c>
      <c r="BX232">
        <v>2</v>
      </c>
      <c r="BY232">
        <v>0</v>
      </c>
      <c r="BZ232">
        <v>1</v>
      </c>
      <c r="CA232">
        <v>0</v>
      </c>
      <c r="CB232">
        <v>2</v>
      </c>
      <c r="CC232">
        <v>1</v>
      </c>
      <c r="CD232">
        <v>0</v>
      </c>
      <c r="CE232">
        <v>0</v>
      </c>
      <c r="CF232">
        <v>0</v>
      </c>
      <c r="CG232">
        <v>2</v>
      </c>
      <c r="CH232">
        <v>1</v>
      </c>
      <c r="CI232">
        <v>0</v>
      </c>
      <c r="CJ232">
        <v>1</v>
      </c>
      <c r="CK232">
        <v>1</v>
      </c>
      <c r="CL232">
        <v>3</v>
      </c>
      <c r="CM232">
        <v>3</v>
      </c>
      <c r="CN232">
        <v>3</v>
      </c>
      <c r="CO232">
        <v>2</v>
      </c>
      <c r="CP232">
        <v>1</v>
      </c>
      <c r="CQ232">
        <v>2</v>
      </c>
      <c r="CR232">
        <v>0</v>
      </c>
      <c r="CS232">
        <v>1</v>
      </c>
      <c r="CT232">
        <v>0</v>
      </c>
      <c r="CU232">
        <v>0</v>
      </c>
      <c r="CV232">
        <v>1</v>
      </c>
      <c r="CW232">
        <v>1</v>
      </c>
      <c r="CX232">
        <v>3</v>
      </c>
      <c r="CY232">
        <v>0</v>
      </c>
      <c r="CZ232">
        <v>1</v>
      </c>
      <c r="DA232">
        <v>0</v>
      </c>
      <c r="DB232">
        <v>2</v>
      </c>
      <c r="DC232">
        <v>0</v>
      </c>
      <c r="DD232">
        <v>3</v>
      </c>
      <c r="DE232">
        <v>0</v>
      </c>
      <c r="DF232">
        <v>1</v>
      </c>
      <c r="DG232">
        <v>3</v>
      </c>
      <c r="DH232">
        <v>1</v>
      </c>
      <c r="DI232">
        <v>0</v>
      </c>
      <c r="DJ232">
        <v>3</v>
      </c>
      <c r="DK232">
        <v>2</v>
      </c>
      <c r="DL232">
        <v>1</v>
      </c>
      <c r="DM232">
        <v>1</v>
      </c>
      <c r="DN232">
        <v>3</v>
      </c>
      <c r="DO232">
        <v>1</v>
      </c>
      <c r="DP232">
        <v>1</v>
      </c>
      <c r="DQ232">
        <v>2</v>
      </c>
      <c r="DR232">
        <v>1</v>
      </c>
      <c r="DS232">
        <v>1</v>
      </c>
      <c r="DT232">
        <v>2</v>
      </c>
      <c r="DU232">
        <v>1</v>
      </c>
      <c r="DV232">
        <v>0</v>
      </c>
      <c r="DW232">
        <v>1</v>
      </c>
      <c r="DX232">
        <v>0</v>
      </c>
      <c r="DY232">
        <v>1</v>
      </c>
      <c r="DZ232">
        <v>2</v>
      </c>
      <c r="EA232">
        <v>1</v>
      </c>
      <c r="EB232">
        <v>0</v>
      </c>
      <c r="EC232">
        <v>0</v>
      </c>
      <c r="ED232">
        <v>0</v>
      </c>
      <c r="EE232">
        <v>0</v>
      </c>
      <c r="EF232">
        <v>0</v>
      </c>
      <c r="EG232">
        <v>1</v>
      </c>
      <c r="EH232">
        <v>0</v>
      </c>
      <c r="EI232">
        <v>0</v>
      </c>
      <c r="EJ232">
        <v>3</v>
      </c>
      <c r="EK232">
        <v>3</v>
      </c>
      <c r="EL232">
        <v>3</v>
      </c>
      <c r="EM232">
        <v>3</v>
      </c>
      <c r="EN232">
        <v>3</v>
      </c>
      <c r="EO232">
        <v>3</v>
      </c>
      <c r="EP232">
        <v>3</v>
      </c>
      <c r="EQ232">
        <v>3</v>
      </c>
      <c r="ER232">
        <v>3</v>
      </c>
      <c r="ES232">
        <v>3</v>
      </c>
      <c r="ET232">
        <v>3</v>
      </c>
      <c r="EU232">
        <v>3</v>
      </c>
      <c r="EV232">
        <v>3</v>
      </c>
      <c r="EW232">
        <v>3</v>
      </c>
      <c r="EX232">
        <v>3</v>
      </c>
      <c r="EY232">
        <v>3</v>
      </c>
      <c r="EZ232">
        <v>3</v>
      </c>
      <c r="FA232">
        <v>3</v>
      </c>
      <c r="FB232">
        <v>3</v>
      </c>
      <c r="FC232">
        <v>3</v>
      </c>
      <c r="FD232">
        <v>3</v>
      </c>
      <c r="FE232">
        <v>3</v>
      </c>
      <c r="FF232">
        <v>3</v>
      </c>
      <c r="FG232">
        <v>3</v>
      </c>
      <c r="FH232">
        <v>3</v>
      </c>
      <c r="FI232">
        <v>3</v>
      </c>
      <c r="FJ232">
        <v>3</v>
      </c>
      <c r="FK232">
        <v>3</v>
      </c>
      <c r="FL232">
        <v>3</v>
      </c>
      <c r="FM232">
        <v>3</v>
      </c>
      <c r="FN232">
        <v>3</v>
      </c>
      <c r="FO232">
        <v>3</v>
      </c>
      <c r="FP232">
        <v>3</v>
      </c>
      <c r="FQ232">
        <v>3</v>
      </c>
      <c r="FR232">
        <v>3</v>
      </c>
      <c r="FS232">
        <v>3</v>
      </c>
      <c r="FT232">
        <v>3</v>
      </c>
      <c r="FU232">
        <v>3</v>
      </c>
      <c r="FV232">
        <v>3</v>
      </c>
      <c r="FW232">
        <v>3</v>
      </c>
      <c r="FX232">
        <v>3</v>
      </c>
      <c r="FY232">
        <v>3</v>
      </c>
      <c r="FZ232">
        <v>3</v>
      </c>
      <c r="GA232">
        <v>3</v>
      </c>
      <c r="GB232">
        <v>3</v>
      </c>
      <c r="GC232">
        <v>3</v>
      </c>
      <c r="GD232">
        <v>3</v>
      </c>
      <c r="GE232">
        <v>3</v>
      </c>
      <c r="GF232">
        <v>3</v>
      </c>
      <c r="GG232">
        <v>3</v>
      </c>
      <c r="GH232">
        <v>3</v>
      </c>
      <c r="GI232">
        <v>3</v>
      </c>
      <c r="GJ232">
        <v>3</v>
      </c>
      <c r="GK232">
        <v>3</v>
      </c>
      <c r="GL232">
        <v>3</v>
      </c>
      <c r="GM232">
        <v>3</v>
      </c>
      <c r="GN232">
        <v>3</v>
      </c>
      <c r="GO232">
        <v>3</v>
      </c>
      <c r="GP232">
        <v>3</v>
      </c>
      <c r="GQ232">
        <v>3</v>
      </c>
      <c r="GR232">
        <v>3</v>
      </c>
      <c r="GS232">
        <v>3</v>
      </c>
      <c r="GT232">
        <v>3</v>
      </c>
      <c r="GU232">
        <v>3</v>
      </c>
      <c r="GV232">
        <v>3</v>
      </c>
      <c r="GW232">
        <v>3</v>
      </c>
      <c r="GX232">
        <v>3</v>
      </c>
      <c r="GY232">
        <v>3</v>
      </c>
      <c r="GZ232">
        <v>3</v>
      </c>
      <c r="HA232">
        <v>3</v>
      </c>
      <c r="HB232">
        <v>3</v>
      </c>
      <c r="HC232">
        <v>3</v>
      </c>
      <c r="HD232">
        <v>3</v>
      </c>
      <c r="HE232">
        <v>3</v>
      </c>
      <c r="HF232">
        <v>3</v>
      </c>
      <c r="HG232">
        <v>3</v>
      </c>
      <c r="HH232">
        <v>3</v>
      </c>
      <c r="HI232">
        <v>3</v>
      </c>
      <c r="HJ232">
        <v>3</v>
      </c>
      <c r="HK232">
        <v>3</v>
      </c>
      <c r="HL232">
        <v>3</v>
      </c>
      <c r="HM232">
        <v>3</v>
      </c>
      <c r="HN232">
        <v>3</v>
      </c>
      <c r="HO232">
        <v>3</v>
      </c>
      <c r="HP232">
        <v>3</v>
      </c>
      <c r="HQ232">
        <v>3</v>
      </c>
      <c r="HR232">
        <v>3</v>
      </c>
      <c r="HS232">
        <v>3</v>
      </c>
      <c r="HT232">
        <v>3</v>
      </c>
      <c r="HU232">
        <v>3</v>
      </c>
      <c r="HV232">
        <v>3</v>
      </c>
      <c r="HW232">
        <v>3</v>
      </c>
      <c r="HX232">
        <v>3</v>
      </c>
      <c r="HY232">
        <v>3</v>
      </c>
      <c r="HZ232">
        <v>3</v>
      </c>
      <c r="IA232">
        <v>3</v>
      </c>
      <c r="IB232">
        <v>3</v>
      </c>
      <c r="IC232">
        <v>3</v>
      </c>
      <c r="ID232">
        <v>3</v>
      </c>
      <c r="IE232">
        <v>3</v>
      </c>
      <c r="IF232">
        <v>3</v>
      </c>
      <c r="IG232">
        <v>3</v>
      </c>
      <c r="IH232">
        <v>3</v>
      </c>
      <c r="II232">
        <v>3</v>
      </c>
      <c r="IJ232">
        <v>3</v>
      </c>
      <c r="IK232">
        <v>3</v>
      </c>
      <c r="IL232">
        <v>3</v>
      </c>
      <c r="IM232">
        <v>3</v>
      </c>
      <c r="IN232">
        <v>3</v>
      </c>
      <c r="IO232">
        <v>3</v>
      </c>
      <c r="IP232">
        <v>3</v>
      </c>
      <c r="IQ232">
        <v>3</v>
      </c>
      <c r="IR232">
        <v>3</v>
      </c>
      <c r="IS232">
        <v>3</v>
      </c>
      <c r="IT232">
        <v>3</v>
      </c>
      <c r="IU232">
        <v>3</v>
      </c>
      <c r="IV232">
        <v>3</v>
      </c>
      <c r="IW232">
        <v>3</v>
      </c>
      <c r="IX232">
        <v>3</v>
      </c>
      <c r="IY232">
        <v>3</v>
      </c>
      <c r="IZ232">
        <v>3</v>
      </c>
      <c r="JA232">
        <v>3</v>
      </c>
      <c r="JB232">
        <v>3</v>
      </c>
      <c r="JC232">
        <v>3</v>
      </c>
      <c r="JD232">
        <v>3</v>
      </c>
      <c r="JE232">
        <v>3</v>
      </c>
      <c r="JF232">
        <v>3</v>
      </c>
      <c r="JG232">
        <v>3</v>
      </c>
      <c r="JH232">
        <v>3</v>
      </c>
      <c r="JI232">
        <v>3</v>
      </c>
      <c r="JJ232">
        <v>3</v>
      </c>
      <c r="JK232">
        <v>69.199226379999999</v>
      </c>
      <c r="JL232">
        <v>46.868423460000002</v>
      </c>
      <c r="JM232">
        <v>36.769714360000002</v>
      </c>
      <c r="JN232">
        <v>237.04991150000001</v>
      </c>
      <c r="JO232">
        <v>19.668869019999999</v>
      </c>
      <c r="JP232">
        <v>48.523704530000003</v>
      </c>
      <c r="JQ232">
        <v>154.2431335</v>
      </c>
      <c r="JR232">
        <v>72.049407959999996</v>
      </c>
      <c r="JS232">
        <v>16.555273060000001</v>
      </c>
      <c r="JT232">
        <v>49.17062378</v>
      </c>
      <c r="JU232">
        <v>36.620925900000003</v>
      </c>
      <c r="JV232">
        <v>34.290054320000003</v>
      </c>
      <c r="JW232">
        <v>61.33709717</v>
      </c>
      <c r="JX232">
        <v>42.318134309999998</v>
      </c>
      <c r="JY232">
        <v>18.943075180000001</v>
      </c>
      <c r="JZ232">
        <v>59.096382140000003</v>
      </c>
      <c r="KA232">
        <v>16.577810289999999</v>
      </c>
      <c r="KB232">
        <v>15.1640234</v>
      </c>
      <c r="KC232">
        <v>26.55652237</v>
      </c>
      <c r="KD232">
        <v>28.265316009999999</v>
      </c>
      <c r="KE232">
        <v>7.2759141920000001</v>
      </c>
      <c r="KF232">
        <v>81.780990599999996</v>
      </c>
      <c r="KG232">
        <v>42.925960539999998</v>
      </c>
      <c r="KH232">
        <v>18.279300689999999</v>
      </c>
      <c r="KI232">
        <v>15.817413330000001</v>
      </c>
      <c r="KJ232">
        <v>51.911060329999998</v>
      </c>
      <c r="KK232">
        <v>60.792873380000003</v>
      </c>
      <c r="KL232">
        <v>16.109704969999999</v>
      </c>
      <c r="KM232">
        <v>15.569427490000001</v>
      </c>
      <c r="KN232">
        <v>35.38997269</v>
      </c>
      <c r="KO232">
        <v>30.213998790000002</v>
      </c>
      <c r="KP232">
        <v>22.946720119999998</v>
      </c>
      <c r="KQ232">
        <v>55.591777800000003</v>
      </c>
      <c r="KR232">
        <v>14.127260209999999</v>
      </c>
      <c r="KS232">
        <v>30.97588348</v>
      </c>
      <c r="KT232">
        <v>12.77292156</v>
      </c>
      <c r="KU232">
        <v>12.78727913</v>
      </c>
      <c r="KV232">
        <v>10.2231884</v>
      </c>
      <c r="KW232">
        <v>81.350204469999994</v>
      </c>
      <c r="KX232">
        <v>55.11465836</v>
      </c>
      <c r="KY232">
        <v>24.859159470000002</v>
      </c>
      <c r="KZ232">
        <v>12.32261467</v>
      </c>
      <c r="LA232">
        <v>21.615272520000001</v>
      </c>
      <c r="LB232">
        <v>27.75580025</v>
      </c>
      <c r="LC232">
        <v>23.209506990000001</v>
      </c>
      <c r="LD232">
        <v>22.817983630000001</v>
      </c>
      <c r="LE232">
        <v>14.76641178</v>
      </c>
      <c r="LF232">
        <v>26.034935000000001</v>
      </c>
      <c r="LG232">
        <v>24.855401990000001</v>
      </c>
      <c r="LH232">
        <v>16.6426506</v>
      </c>
      <c r="LI232">
        <v>20.057001110000002</v>
      </c>
      <c r="LJ232">
        <v>24.498569490000001</v>
      </c>
      <c r="LK232">
        <v>15.999244689999999</v>
      </c>
      <c r="LL232">
        <v>31.90618134</v>
      </c>
      <c r="LM232">
        <v>66.338554380000005</v>
      </c>
      <c r="LN232">
        <v>23.924749370000001</v>
      </c>
      <c r="LO232">
        <v>26.61342621</v>
      </c>
      <c r="LP232">
        <v>6.5135149959999996</v>
      </c>
      <c r="LQ232">
        <v>18.27694511</v>
      </c>
      <c r="LR232">
        <v>6.4750933650000002</v>
      </c>
      <c r="LS232">
        <v>12.19652557</v>
      </c>
      <c r="LT232">
        <v>27.07678413</v>
      </c>
      <c r="LU232">
        <v>8.2958526609999996</v>
      </c>
      <c r="LV232">
        <v>5.1802892680000001</v>
      </c>
      <c r="LW232">
        <v>26.55113411</v>
      </c>
      <c r="LX232">
        <v>7.7511653899999997</v>
      </c>
      <c r="LY232">
        <v>44.501724240000001</v>
      </c>
      <c r="LZ232">
        <v>16.886697770000001</v>
      </c>
      <c r="MA232">
        <v>11.80390263</v>
      </c>
      <c r="MB232">
        <v>13.221769330000001</v>
      </c>
      <c r="MC232">
        <v>7.8938789370000002</v>
      </c>
      <c r="MD232">
        <v>42.603668210000002</v>
      </c>
      <c r="ME232">
        <v>14.82693768</v>
      </c>
      <c r="MF232">
        <v>5.7145657539999997</v>
      </c>
      <c r="MG232">
        <v>6.6020116809999996</v>
      </c>
      <c r="MH232">
        <v>8.7723493579999996</v>
      </c>
      <c r="MI232">
        <v>20.45568085</v>
      </c>
      <c r="MJ232">
        <v>23.460388179999999</v>
      </c>
      <c r="MK232">
        <v>11.95383644</v>
      </c>
      <c r="ML232">
        <v>14.26443386</v>
      </c>
      <c r="MM232">
        <v>6.2322969439999998</v>
      </c>
      <c r="MN232">
        <v>46.14016342</v>
      </c>
      <c r="MO232">
        <v>31.33010101</v>
      </c>
      <c r="MP232">
        <v>22.408777239999999</v>
      </c>
      <c r="MQ232">
        <v>32.690906519999999</v>
      </c>
      <c r="MR232">
        <v>19.63696861</v>
      </c>
      <c r="MS232">
        <v>8.5355262760000006</v>
      </c>
      <c r="MT232">
        <v>13.74723148</v>
      </c>
      <c r="MU232">
        <v>10.354876519999999</v>
      </c>
      <c r="MV232">
        <v>5.4858031269999996</v>
      </c>
      <c r="MW232">
        <v>10.16862869</v>
      </c>
      <c r="MX232">
        <v>22.65530777</v>
      </c>
      <c r="MY232">
        <v>13.427250859999999</v>
      </c>
      <c r="MZ232">
        <v>28.53520966</v>
      </c>
      <c r="NA232">
        <v>7.0656557080000004</v>
      </c>
      <c r="NB232">
        <v>14.558566089999999</v>
      </c>
      <c r="NC232">
        <v>9.5418615340000006</v>
      </c>
      <c r="ND232">
        <v>41.630172729999998</v>
      </c>
      <c r="NE232">
        <v>10.14603996</v>
      </c>
      <c r="NF232">
        <v>16.04407883</v>
      </c>
      <c r="NG232">
        <v>5.9985795020000001</v>
      </c>
      <c r="NH232">
        <v>9.9949016569999998</v>
      </c>
      <c r="NI232">
        <v>39.555873869999999</v>
      </c>
      <c r="NJ232">
        <v>11.71100807</v>
      </c>
      <c r="NK232">
        <v>9.4171381000000007</v>
      </c>
      <c r="NL232">
        <v>28.420688630000001</v>
      </c>
      <c r="NM232">
        <v>7.6136837010000002</v>
      </c>
      <c r="NN232">
        <v>13.419907569999999</v>
      </c>
      <c r="NO232">
        <v>29.615631100000002</v>
      </c>
      <c r="NP232">
        <v>129.1104584</v>
      </c>
      <c r="NQ232">
        <v>12.40671062</v>
      </c>
      <c r="NR232">
        <v>21.079963679999999</v>
      </c>
      <c r="NS232">
        <v>42.587459559999999</v>
      </c>
      <c r="NT232">
        <v>23.27727509</v>
      </c>
      <c r="NU232">
        <v>30.748334880000002</v>
      </c>
      <c r="NV232">
        <v>27.927948000000001</v>
      </c>
      <c r="NW232">
        <v>58.109966280000002</v>
      </c>
      <c r="NX232">
        <v>6.2728843689999998</v>
      </c>
      <c r="NY232">
        <v>18.663534160000001</v>
      </c>
      <c r="NZ232">
        <v>14.52062321</v>
      </c>
      <c r="OA232">
        <v>18.166883469999998</v>
      </c>
      <c r="OB232">
        <v>17.093755720000001</v>
      </c>
      <c r="OC232">
        <v>5.9604210850000001</v>
      </c>
      <c r="OD232">
        <v>14.844240190000001</v>
      </c>
      <c r="OE232">
        <v>4.7901706700000002</v>
      </c>
      <c r="OF232">
        <v>13.5090723</v>
      </c>
      <c r="OG232">
        <v>4.6789607999999996</v>
      </c>
      <c r="OH232">
        <v>5.5255966189999999</v>
      </c>
      <c r="OI232">
        <v>14.77582645</v>
      </c>
      <c r="OJ232">
        <v>5.912428856</v>
      </c>
      <c r="OK232">
        <v>10.0916338</v>
      </c>
    </row>
    <row r="233" spans="1:401" x14ac:dyDescent="0.2">
      <c r="A233" t="s">
        <v>1896</v>
      </c>
      <c r="B233" t="s">
        <v>1897</v>
      </c>
      <c r="C233">
        <v>0</v>
      </c>
      <c r="D233" t="s">
        <v>1898</v>
      </c>
      <c r="E233" t="s">
        <v>1899</v>
      </c>
      <c r="F233" t="s">
        <v>1900</v>
      </c>
      <c r="G233" t="s">
        <v>1901</v>
      </c>
      <c r="H233" t="s">
        <v>1902</v>
      </c>
      <c r="I233">
        <v>6</v>
      </c>
      <c r="J233">
        <v>5</v>
      </c>
      <c r="K233">
        <v>4</v>
      </c>
      <c r="L233">
        <v>6</v>
      </c>
      <c r="M233">
        <v>10</v>
      </c>
      <c r="N233">
        <v>5</v>
      </c>
      <c r="O233">
        <v>5</v>
      </c>
      <c r="P233">
        <v>6</v>
      </c>
      <c r="Q233">
        <v>6</v>
      </c>
      <c r="R233">
        <v>7</v>
      </c>
      <c r="S233">
        <v>5</v>
      </c>
      <c r="T233">
        <v>7</v>
      </c>
      <c r="U233">
        <v>7</v>
      </c>
      <c r="V233">
        <v>8</v>
      </c>
      <c r="W233">
        <v>9</v>
      </c>
      <c r="X233">
        <v>8</v>
      </c>
      <c r="Y233">
        <v>9</v>
      </c>
      <c r="Z233">
        <v>9</v>
      </c>
      <c r="AA233">
        <v>8</v>
      </c>
      <c r="AB233">
        <v>5</v>
      </c>
      <c r="AC233">
        <v>7</v>
      </c>
      <c r="AD233">
        <v>7</v>
      </c>
      <c r="AE233">
        <v>5</v>
      </c>
      <c r="AF233">
        <v>7</v>
      </c>
      <c r="AG233">
        <v>6</v>
      </c>
      <c r="AH233">
        <v>8</v>
      </c>
      <c r="AI233">
        <v>6</v>
      </c>
      <c r="AJ233">
        <v>7</v>
      </c>
      <c r="AK233">
        <v>8</v>
      </c>
      <c r="AL233">
        <v>7</v>
      </c>
      <c r="AM233">
        <v>8</v>
      </c>
      <c r="AN233">
        <v>8</v>
      </c>
      <c r="AO233">
        <v>8</v>
      </c>
      <c r="AP233">
        <v>9</v>
      </c>
      <c r="AQ233">
        <v>12</v>
      </c>
      <c r="AR233">
        <v>13</v>
      </c>
      <c r="AS233">
        <v>13</v>
      </c>
      <c r="AT233">
        <v>12</v>
      </c>
      <c r="AU233">
        <v>11</v>
      </c>
      <c r="AV233">
        <v>12</v>
      </c>
      <c r="AW233">
        <v>12</v>
      </c>
      <c r="AX233">
        <v>11</v>
      </c>
      <c r="AY233">
        <v>13</v>
      </c>
      <c r="AZ233">
        <v>13</v>
      </c>
      <c r="BA233">
        <v>13</v>
      </c>
      <c r="BB233">
        <v>13</v>
      </c>
      <c r="BC233">
        <v>13</v>
      </c>
      <c r="BD233">
        <v>13</v>
      </c>
      <c r="BE233">
        <v>13</v>
      </c>
      <c r="BF233">
        <v>12</v>
      </c>
      <c r="BG233">
        <v>13</v>
      </c>
      <c r="BH233">
        <v>13</v>
      </c>
      <c r="BI233">
        <v>13</v>
      </c>
      <c r="BJ233">
        <v>11</v>
      </c>
      <c r="BK233">
        <v>11</v>
      </c>
      <c r="BL233">
        <v>11</v>
      </c>
      <c r="BM233">
        <v>11</v>
      </c>
      <c r="BN233">
        <v>11</v>
      </c>
      <c r="BO233">
        <v>9</v>
      </c>
      <c r="BP233">
        <v>6</v>
      </c>
      <c r="BQ233">
        <v>9</v>
      </c>
      <c r="BR233">
        <v>12</v>
      </c>
      <c r="BS233">
        <v>11</v>
      </c>
      <c r="BT233">
        <v>11</v>
      </c>
      <c r="BU233">
        <v>11</v>
      </c>
      <c r="BV233">
        <v>12</v>
      </c>
      <c r="BW233">
        <v>10</v>
      </c>
      <c r="BX233">
        <v>12</v>
      </c>
      <c r="BY233">
        <v>11</v>
      </c>
      <c r="BZ233">
        <v>11</v>
      </c>
      <c r="CA233">
        <v>11</v>
      </c>
      <c r="CB233">
        <v>10</v>
      </c>
      <c r="CC233">
        <v>12</v>
      </c>
      <c r="CD233">
        <v>8</v>
      </c>
      <c r="CE233">
        <v>6</v>
      </c>
      <c r="CF233">
        <v>11</v>
      </c>
      <c r="CG233">
        <v>11</v>
      </c>
      <c r="CH233">
        <v>12</v>
      </c>
      <c r="CI233">
        <v>8</v>
      </c>
      <c r="CJ233">
        <v>8</v>
      </c>
      <c r="CK233">
        <v>10</v>
      </c>
      <c r="CL233">
        <v>12</v>
      </c>
      <c r="CM233">
        <v>9</v>
      </c>
      <c r="CN233">
        <v>12</v>
      </c>
      <c r="CO233">
        <v>13</v>
      </c>
      <c r="CP233">
        <v>13</v>
      </c>
      <c r="CQ233">
        <v>12</v>
      </c>
      <c r="CR233">
        <v>13</v>
      </c>
      <c r="CS233">
        <v>13</v>
      </c>
      <c r="CT233">
        <v>12</v>
      </c>
      <c r="CU233">
        <v>10</v>
      </c>
      <c r="CV233">
        <v>5</v>
      </c>
      <c r="CW233">
        <v>10</v>
      </c>
      <c r="CX233">
        <v>11</v>
      </c>
      <c r="CY233">
        <v>10</v>
      </c>
      <c r="CZ233">
        <v>7</v>
      </c>
      <c r="DA233">
        <v>10</v>
      </c>
      <c r="DB233">
        <v>9</v>
      </c>
      <c r="DC233">
        <v>7</v>
      </c>
      <c r="DD233">
        <v>8</v>
      </c>
      <c r="DE233">
        <v>6</v>
      </c>
      <c r="DF233">
        <v>10</v>
      </c>
      <c r="DG233">
        <v>12</v>
      </c>
      <c r="DH233">
        <v>10</v>
      </c>
      <c r="DI233">
        <v>10</v>
      </c>
      <c r="DJ233">
        <v>11</v>
      </c>
      <c r="DK233">
        <v>9</v>
      </c>
      <c r="DL233">
        <v>9</v>
      </c>
      <c r="DM233">
        <v>8</v>
      </c>
      <c r="DN233">
        <v>9</v>
      </c>
      <c r="DO233">
        <v>6</v>
      </c>
      <c r="DP233">
        <v>11</v>
      </c>
      <c r="DQ233">
        <v>9</v>
      </c>
      <c r="DR233">
        <v>10</v>
      </c>
      <c r="DS233">
        <v>10</v>
      </c>
      <c r="DT233">
        <v>11</v>
      </c>
      <c r="DU233">
        <v>12</v>
      </c>
      <c r="DV233">
        <v>11</v>
      </c>
      <c r="DW233">
        <v>12</v>
      </c>
      <c r="DX233">
        <v>11</v>
      </c>
      <c r="DY233">
        <v>10</v>
      </c>
      <c r="DZ233">
        <v>9</v>
      </c>
      <c r="EA233">
        <v>7</v>
      </c>
      <c r="EB233">
        <v>11</v>
      </c>
      <c r="EC233">
        <v>8</v>
      </c>
      <c r="ED233">
        <v>9</v>
      </c>
      <c r="EE233">
        <v>7</v>
      </c>
      <c r="EF233">
        <v>10</v>
      </c>
      <c r="EG233">
        <v>7</v>
      </c>
      <c r="EH233">
        <v>8</v>
      </c>
      <c r="EI233">
        <v>10</v>
      </c>
      <c r="EJ233">
        <v>13</v>
      </c>
      <c r="EK233">
        <v>13</v>
      </c>
      <c r="EL233">
        <v>13</v>
      </c>
      <c r="EM233">
        <v>13</v>
      </c>
      <c r="EN233">
        <v>13</v>
      </c>
      <c r="EO233">
        <v>13</v>
      </c>
      <c r="EP233">
        <v>13</v>
      </c>
      <c r="EQ233">
        <v>13</v>
      </c>
      <c r="ER233">
        <v>13</v>
      </c>
      <c r="ES233">
        <v>13</v>
      </c>
      <c r="ET233">
        <v>13</v>
      </c>
      <c r="EU233">
        <v>13</v>
      </c>
      <c r="EV233">
        <v>13</v>
      </c>
      <c r="EW233">
        <v>13</v>
      </c>
      <c r="EX233">
        <v>13</v>
      </c>
      <c r="EY233">
        <v>13</v>
      </c>
      <c r="EZ233">
        <v>13</v>
      </c>
      <c r="FA233">
        <v>13</v>
      </c>
      <c r="FB233">
        <v>13</v>
      </c>
      <c r="FC233">
        <v>13</v>
      </c>
      <c r="FD233">
        <v>13</v>
      </c>
      <c r="FE233">
        <v>13</v>
      </c>
      <c r="FF233">
        <v>13</v>
      </c>
      <c r="FG233">
        <v>13</v>
      </c>
      <c r="FH233">
        <v>13</v>
      </c>
      <c r="FI233">
        <v>13</v>
      </c>
      <c r="FJ233">
        <v>13</v>
      </c>
      <c r="FK233">
        <v>13</v>
      </c>
      <c r="FL233">
        <v>13</v>
      </c>
      <c r="FM233">
        <v>13</v>
      </c>
      <c r="FN233">
        <v>13</v>
      </c>
      <c r="FO233">
        <v>13</v>
      </c>
      <c r="FP233">
        <v>13</v>
      </c>
      <c r="FQ233">
        <v>13</v>
      </c>
      <c r="FR233">
        <v>13</v>
      </c>
      <c r="FS233">
        <v>13</v>
      </c>
      <c r="FT233">
        <v>13</v>
      </c>
      <c r="FU233">
        <v>13</v>
      </c>
      <c r="FV233">
        <v>13</v>
      </c>
      <c r="FW233">
        <v>13</v>
      </c>
      <c r="FX233">
        <v>13</v>
      </c>
      <c r="FY233">
        <v>13</v>
      </c>
      <c r="FZ233">
        <v>13</v>
      </c>
      <c r="GA233">
        <v>13</v>
      </c>
      <c r="GB233">
        <v>13</v>
      </c>
      <c r="GC233">
        <v>13</v>
      </c>
      <c r="GD233">
        <v>13</v>
      </c>
      <c r="GE233">
        <v>13</v>
      </c>
      <c r="GF233">
        <v>13</v>
      </c>
      <c r="GG233">
        <v>13</v>
      </c>
      <c r="GH233">
        <v>13</v>
      </c>
      <c r="GI233">
        <v>13</v>
      </c>
      <c r="GJ233">
        <v>13</v>
      </c>
      <c r="GK233">
        <v>13</v>
      </c>
      <c r="GL233">
        <v>13</v>
      </c>
      <c r="GM233">
        <v>13</v>
      </c>
      <c r="GN233">
        <v>13</v>
      </c>
      <c r="GO233">
        <v>13</v>
      </c>
      <c r="GP233">
        <v>13</v>
      </c>
      <c r="GQ233">
        <v>13</v>
      </c>
      <c r="GR233">
        <v>13</v>
      </c>
      <c r="GS233">
        <v>13</v>
      </c>
      <c r="GT233">
        <v>13</v>
      </c>
      <c r="GU233">
        <v>13</v>
      </c>
      <c r="GV233">
        <v>13</v>
      </c>
      <c r="GW233">
        <v>13</v>
      </c>
      <c r="GX233">
        <v>13</v>
      </c>
      <c r="GY233">
        <v>13</v>
      </c>
      <c r="GZ233">
        <v>13</v>
      </c>
      <c r="HA233">
        <v>13</v>
      </c>
      <c r="HB233">
        <v>13</v>
      </c>
      <c r="HC233">
        <v>13</v>
      </c>
      <c r="HD233">
        <v>13</v>
      </c>
      <c r="HE233">
        <v>13</v>
      </c>
      <c r="HF233">
        <v>13</v>
      </c>
      <c r="HG233">
        <v>13</v>
      </c>
      <c r="HH233">
        <v>13</v>
      </c>
      <c r="HI233">
        <v>13</v>
      </c>
      <c r="HJ233">
        <v>13</v>
      </c>
      <c r="HK233">
        <v>13</v>
      </c>
      <c r="HL233">
        <v>13</v>
      </c>
      <c r="HM233">
        <v>13</v>
      </c>
      <c r="HN233">
        <v>13</v>
      </c>
      <c r="HO233">
        <v>13</v>
      </c>
      <c r="HP233">
        <v>13</v>
      </c>
      <c r="HQ233">
        <v>13</v>
      </c>
      <c r="HR233">
        <v>13</v>
      </c>
      <c r="HS233">
        <v>13</v>
      </c>
      <c r="HT233">
        <v>13</v>
      </c>
      <c r="HU233">
        <v>13</v>
      </c>
      <c r="HV233">
        <v>13</v>
      </c>
      <c r="HW233">
        <v>13</v>
      </c>
      <c r="HX233">
        <v>13</v>
      </c>
      <c r="HY233">
        <v>13</v>
      </c>
      <c r="HZ233">
        <v>13</v>
      </c>
      <c r="IA233">
        <v>13</v>
      </c>
      <c r="IB233">
        <v>13</v>
      </c>
      <c r="IC233">
        <v>13</v>
      </c>
      <c r="ID233">
        <v>13</v>
      </c>
      <c r="IE233">
        <v>13</v>
      </c>
      <c r="IF233">
        <v>13</v>
      </c>
      <c r="IG233">
        <v>13</v>
      </c>
      <c r="IH233">
        <v>13</v>
      </c>
      <c r="II233">
        <v>13</v>
      </c>
      <c r="IJ233">
        <v>13</v>
      </c>
      <c r="IK233">
        <v>13</v>
      </c>
      <c r="IL233">
        <v>13</v>
      </c>
      <c r="IM233">
        <v>13</v>
      </c>
      <c r="IN233">
        <v>13</v>
      </c>
      <c r="IO233">
        <v>13</v>
      </c>
      <c r="IP233">
        <v>13</v>
      </c>
      <c r="IQ233">
        <v>13</v>
      </c>
      <c r="IR233">
        <v>13</v>
      </c>
      <c r="IS233">
        <v>13</v>
      </c>
      <c r="IT233">
        <v>13</v>
      </c>
      <c r="IU233">
        <v>13</v>
      </c>
      <c r="IV233">
        <v>13</v>
      </c>
      <c r="IW233">
        <v>13</v>
      </c>
      <c r="IX233">
        <v>13</v>
      </c>
      <c r="IY233">
        <v>13</v>
      </c>
      <c r="IZ233">
        <v>13</v>
      </c>
      <c r="JA233">
        <v>13</v>
      </c>
      <c r="JB233">
        <v>13</v>
      </c>
      <c r="JC233">
        <v>13</v>
      </c>
      <c r="JD233">
        <v>13</v>
      </c>
      <c r="JE233">
        <v>13</v>
      </c>
      <c r="JF233">
        <v>13</v>
      </c>
      <c r="JG233">
        <v>13</v>
      </c>
      <c r="JH233">
        <v>13</v>
      </c>
      <c r="JI233">
        <v>13</v>
      </c>
      <c r="JJ233">
        <v>13</v>
      </c>
      <c r="JK233">
        <v>616.13061519999997</v>
      </c>
      <c r="JL233">
        <v>435.21545409999999</v>
      </c>
      <c r="JM233">
        <v>358.70462040000001</v>
      </c>
      <c r="JN233">
        <v>568.67565920000004</v>
      </c>
      <c r="JO233">
        <v>889.39178470000002</v>
      </c>
      <c r="JP233">
        <v>556.28790279999998</v>
      </c>
      <c r="JQ233">
        <v>568.10119629999997</v>
      </c>
      <c r="JR233">
        <v>696.93847659999994</v>
      </c>
      <c r="JS233">
        <v>703.50653079999995</v>
      </c>
      <c r="JT233">
        <v>809.87969969999995</v>
      </c>
      <c r="JU233">
        <v>464.96112060000002</v>
      </c>
      <c r="JV233">
        <v>813.75189209999996</v>
      </c>
      <c r="JW233">
        <v>771.81231690000004</v>
      </c>
      <c r="JX233">
        <v>827.12274170000001</v>
      </c>
      <c r="JY233">
        <v>1029.3836670000001</v>
      </c>
      <c r="JZ233">
        <v>559.55114749999996</v>
      </c>
      <c r="KA233">
        <v>907.50512700000002</v>
      </c>
      <c r="KB233">
        <v>1095.026611</v>
      </c>
      <c r="KC233">
        <v>720.13470459999996</v>
      </c>
      <c r="KD233">
        <v>499.77182010000001</v>
      </c>
      <c r="KE233">
        <v>411.9044189</v>
      </c>
      <c r="KF233">
        <v>429.51608279999999</v>
      </c>
      <c r="KG233">
        <v>538.06164550000005</v>
      </c>
      <c r="KH233">
        <v>676.01318360000005</v>
      </c>
      <c r="KI233">
        <v>799.46844480000004</v>
      </c>
      <c r="KJ233">
        <v>863.80792240000005</v>
      </c>
      <c r="KK233">
        <v>781.30523679999999</v>
      </c>
      <c r="KL233">
        <v>659.52923580000004</v>
      </c>
      <c r="KM233">
        <v>711.57965090000005</v>
      </c>
      <c r="KN233">
        <v>867.4336548</v>
      </c>
      <c r="KO233">
        <v>799.15448000000004</v>
      </c>
      <c r="KP233">
        <v>1140.970337</v>
      </c>
      <c r="KQ233">
        <v>830.80987549999998</v>
      </c>
      <c r="KR233">
        <v>941.43469240000002</v>
      </c>
      <c r="KS233">
        <v>1334.5004879999999</v>
      </c>
      <c r="KT233">
        <v>1675.259033</v>
      </c>
      <c r="KU233">
        <v>1016.6539310000001</v>
      </c>
      <c r="KV233">
        <v>1063.7895510000001</v>
      </c>
      <c r="KW233">
        <v>845.30426030000001</v>
      </c>
      <c r="KX233">
        <v>1056.2335210000001</v>
      </c>
      <c r="KY233">
        <v>692.84643549999998</v>
      </c>
      <c r="KZ233">
        <v>1210.7653809999999</v>
      </c>
      <c r="LA233">
        <v>1044.2425539999999</v>
      </c>
      <c r="LB233">
        <v>2358.977539</v>
      </c>
      <c r="LC233">
        <v>1557.973389</v>
      </c>
      <c r="LD233">
        <v>2417.7573240000002</v>
      </c>
      <c r="LE233">
        <v>1035.1563719999999</v>
      </c>
      <c r="LF233">
        <v>1711.4646</v>
      </c>
      <c r="LG233">
        <v>1850.8797609999999</v>
      </c>
      <c r="LH233">
        <v>1405.4117429999999</v>
      </c>
      <c r="LI233">
        <v>1035.912842</v>
      </c>
      <c r="LJ233">
        <v>1264.5782469999999</v>
      </c>
      <c r="LK233">
        <v>813.7109375</v>
      </c>
      <c r="LL233">
        <v>513.41754149999997</v>
      </c>
      <c r="LM233">
        <v>552.93560790000004</v>
      </c>
      <c r="LN233">
        <v>551.27655030000005</v>
      </c>
      <c r="LO233">
        <v>590.67767330000004</v>
      </c>
      <c r="LP233">
        <v>505.07803339999998</v>
      </c>
      <c r="LQ233">
        <v>796.98840329999996</v>
      </c>
      <c r="LR233">
        <v>684.88983150000001</v>
      </c>
      <c r="LS233">
        <v>816.2403564</v>
      </c>
      <c r="LT233">
        <v>963.20056150000005</v>
      </c>
      <c r="LU233">
        <v>1167.751831</v>
      </c>
      <c r="LV233">
        <v>866.88763429999995</v>
      </c>
      <c r="LW233">
        <v>904.54022220000002</v>
      </c>
      <c r="LX233">
        <v>907.65673830000003</v>
      </c>
      <c r="LY233">
        <v>614.47875980000003</v>
      </c>
      <c r="LZ233">
        <v>876.32067870000003</v>
      </c>
      <c r="MA233">
        <v>831.43646239999998</v>
      </c>
      <c r="MB233">
        <v>865.57763669999997</v>
      </c>
      <c r="MC233">
        <v>891.90173340000001</v>
      </c>
      <c r="MD233">
        <v>467.32803339999998</v>
      </c>
      <c r="ME233">
        <v>448.99264529999999</v>
      </c>
      <c r="MF233">
        <v>428.38922120000001</v>
      </c>
      <c r="MG233">
        <v>310.6396484</v>
      </c>
      <c r="MH233">
        <v>720.13476560000004</v>
      </c>
      <c r="MI233">
        <v>874.78161620000003</v>
      </c>
      <c r="MJ233">
        <v>696.65362549999998</v>
      </c>
      <c r="MK233">
        <v>611.38549799999998</v>
      </c>
      <c r="ML233">
        <v>405.9753723</v>
      </c>
      <c r="MM233">
        <v>568.16040039999996</v>
      </c>
      <c r="MN233">
        <v>416.5779114</v>
      </c>
      <c r="MO233">
        <v>461.9179077</v>
      </c>
      <c r="MP233">
        <v>731.97082520000004</v>
      </c>
      <c r="MQ233">
        <v>1077.2612300000001</v>
      </c>
      <c r="MR233">
        <v>597.72192380000001</v>
      </c>
      <c r="MS233">
        <v>673.60479740000005</v>
      </c>
      <c r="MT233">
        <v>1161.735962</v>
      </c>
      <c r="MU233">
        <v>1245.825073</v>
      </c>
      <c r="MV233">
        <v>894.66070560000003</v>
      </c>
      <c r="MW233">
        <v>528.80993650000005</v>
      </c>
      <c r="MX233">
        <v>155.70571899999999</v>
      </c>
      <c r="MY233">
        <v>438.64538570000002</v>
      </c>
      <c r="MZ233">
        <v>477.4572144</v>
      </c>
      <c r="NA233">
        <v>408.04345699999999</v>
      </c>
      <c r="NB233">
        <v>306.4394226</v>
      </c>
      <c r="NC233">
        <v>370.53408810000002</v>
      </c>
      <c r="ND233">
        <v>289.41220090000002</v>
      </c>
      <c r="NE233">
        <v>263.18222050000003</v>
      </c>
      <c r="NF233">
        <v>252.1747589</v>
      </c>
      <c r="NG233">
        <v>300.89834589999998</v>
      </c>
      <c r="NH233">
        <v>540.28430179999998</v>
      </c>
      <c r="NI233">
        <v>726.39813230000004</v>
      </c>
      <c r="NJ233">
        <v>447.64703370000001</v>
      </c>
      <c r="NK233">
        <v>417.56555179999998</v>
      </c>
      <c r="NL233">
        <v>493.81665040000001</v>
      </c>
      <c r="NM233">
        <v>314.26309199999997</v>
      </c>
      <c r="NN233">
        <v>379.14105219999999</v>
      </c>
      <c r="NO233">
        <v>439.58477779999998</v>
      </c>
      <c r="NP233">
        <v>359.3908386</v>
      </c>
      <c r="NQ233">
        <v>413.77874759999997</v>
      </c>
      <c r="NR233">
        <v>751.60705570000005</v>
      </c>
      <c r="NS233">
        <v>1054.8354489999999</v>
      </c>
      <c r="NT233">
        <v>1021.904419</v>
      </c>
      <c r="NU233">
        <v>1398.205933</v>
      </c>
      <c r="NV233">
        <v>1140.621582</v>
      </c>
      <c r="NW233">
        <v>1634.4187010000001</v>
      </c>
      <c r="NX233">
        <v>1532.3485109999999</v>
      </c>
      <c r="NY233">
        <v>1317.3214109999999</v>
      </c>
      <c r="NZ233">
        <v>931.32751459999997</v>
      </c>
      <c r="OA233">
        <v>720.47424320000005</v>
      </c>
      <c r="OB233">
        <v>827.77777100000003</v>
      </c>
      <c r="OC233">
        <v>479.72827150000001</v>
      </c>
      <c r="OD233">
        <v>953.42236330000003</v>
      </c>
      <c r="OE233">
        <v>373.08743290000001</v>
      </c>
      <c r="OF233">
        <v>1038.579956</v>
      </c>
      <c r="OG233">
        <v>417.19097900000003</v>
      </c>
      <c r="OH233">
        <v>1381.799561</v>
      </c>
      <c r="OI233">
        <v>785.43389890000003</v>
      </c>
      <c r="OJ233">
        <v>694.7423096</v>
      </c>
      <c r="OK233">
        <v>1061.275513</v>
      </c>
    </row>
    <row r="234" spans="1:401" x14ac:dyDescent="0.2">
      <c r="A234" t="s">
        <v>1903</v>
      </c>
      <c r="B234" t="s">
        <v>1904</v>
      </c>
      <c r="C234">
        <v>0</v>
      </c>
      <c r="D234" t="s">
        <v>1905</v>
      </c>
      <c r="E234" t="s">
        <v>1906</v>
      </c>
      <c r="F234" t="s">
        <v>1907</v>
      </c>
      <c r="G234" t="s">
        <v>1908</v>
      </c>
      <c r="H234" t="s">
        <v>1909</v>
      </c>
      <c r="I234">
        <v>8</v>
      </c>
      <c r="J234">
        <v>7</v>
      </c>
      <c r="K234">
        <v>7</v>
      </c>
      <c r="L234">
        <v>8</v>
      </c>
      <c r="M234">
        <v>10</v>
      </c>
      <c r="N234">
        <v>7</v>
      </c>
      <c r="O234">
        <v>8</v>
      </c>
      <c r="P234">
        <v>8</v>
      </c>
      <c r="Q234">
        <v>10</v>
      </c>
      <c r="R234">
        <v>9</v>
      </c>
      <c r="S234">
        <v>7</v>
      </c>
      <c r="T234">
        <v>7</v>
      </c>
      <c r="U234">
        <v>10</v>
      </c>
      <c r="V234">
        <v>9</v>
      </c>
      <c r="W234">
        <v>7</v>
      </c>
      <c r="X234">
        <v>7</v>
      </c>
      <c r="Y234">
        <v>6</v>
      </c>
      <c r="Z234">
        <v>8</v>
      </c>
      <c r="AA234">
        <v>10</v>
      </c>
      <c r="AB234">
        <v>6</v>
      </c>
      <c r="AC234">
        <v>10</v>
      </c>
      <c r="AD234">
        <v>9</v>
      </c>
      <c r="AE234">
        <v>8</v>
      </c>
      <c r="AF234">
        <v>11</v>
      </c>
      <c r="AG234">
        <v>6</v>
      </c>
      <c r="AH234">
        <v>8</v>
      </c>
      <c r="AI234">
        <v>6</v>
      </c>
      <c r="AJ234">
        <v>7</v>
      </c>
      <c r="AK234">
        <v>9</v>
      </c>
      <c r="AL234">
        <v>6</v>
      </c>
      <c r="AM234">
        <v>9</v>
      </c>
      <c r="AN234">
        <v>8</v>
      </c>
      <c r="AO234">
        <v>7</v>
      </c>
      <c r="AP234">
        <v>9</v>
      </c>
      <c r="AQ234">
        <v>11</v>
      </c>
      <c r="AR234">
        <v>11</v>
      </c>
      <c r="AS234">
        <v>11</v>
      </c>
      <c r="AT234">
        <v>10</v>
      </c>
      <c r="AU234">
        <v>12</v>
      </c>
      <c r="AV234">
        <v>11</v>
      </c>
      <c r="AW234">
        <v>12</v>
      </c>
      <c r="AX234">
        <v>12</v>
      </c>
      <c r="AY234">
        <v>11</v>
      </c>
      <c r="AZ234">
        <v>11</v>
      </c>
      <c r="BA234">
        <v>11</v>
      </c>
      <c r="BB234">
        <v>11</v>
      </c>
      <c r="BC234">
        <v>13</v>
      </c>
      <c r="BD234">
        <v>11</v>
      </c>
      <c r="BE234">
        <v>12</v>
      </c>
      <c r="BF234">
        <v>12</v>
      </c>
      <c r="BG234">
        <v>13</v>
      </c>
      <c r="BH234">
        <v>12</v>
      </c>
      <c r="BI234">
        <v>12</v>
      </c>
      <c r="BJ234">
        <v>12</v>
      </c>
      <c r="BK234">
        <v>11</v>
      </c>
      <c r="BL234">
        <v>10</v>
      </c>
      <c r="BM234">
        <v>10</v>
      </c>
      <c r="BN234">
        <v>11</v>
      </c>
      <c r="BO234">
        <v>9</v>
      </c>
      <c r="BP234">
        <v>8</v>
      </c>
      <c r="BQ234">
        <v>10</v>
      </c>
      <c r="BR234">
        <v>10</v>
      </c>
      <c r="BS234">
        <v>12</v>
      </c>
      <c r="BT234">
        <v>9</v>
      </c>
      <c r="BU234">
        <v>9</v>
      </c>
      <c r="BV234">
        <v>10</v>
      </c>
      <c r="BW234">
        <v>11</v>
      </c>
      <c r="BX234">
        <v>10</v>
      </c>
      <c r="BY234">
        <v>8</v>
      </c>
      <c r="BZ234">
        <v>10</v>
      </c>
      <c r="CA234">
        <v>11</v>
      </c>
      <c r="CB234">
        <v>11</v>
      </c>
      <c r="CC234">
        <v>11</v>
      </c>
      <c r="CD234">
        <v>11</v>
      </c>
      <c r="CE234">
        <v>7</v>
      </c>
      <c r="CF234">
        <v>10</v>
      </c>
      <c r="CG234">
        <v>10</v>
      </c>
      <c r="CH234">
        <v>11</v>
      </c>
      <c r="CI234">
        <v>11</v>
      </c>
      <c r="CJ234">
        <v>11</v>
      </c>
      <c r="CK234">
        <v>9</v>
      </c>
      <c r="CL234">
        <v>12</v>
      </c>
      <c r="CM234">
        <v>13</v>
      </c>
      <c r="CN234">
        <v>11</v>
      </c>
      <c r="CO234">
        <v>10</v>
      </c>
      <c r="CP234">
        <v>13</v>
      </c>
      <c r="CQ234">
        <v>8</v>
      </c>
      <c r="CR234">
        <v>9</v>
      </c>
      <c r="CS234">
        <v>12</v>
      </c>
      <c r="CT234">
        <v>12</v>
      </c>
      <c r="CU234">
        <v>12</v>
      </c>
      <c r="CV234">
        <v>9</v>
      </c>
      <c r="CW234">
        <v>10</v>
      </c>
      <c r="CX234">
        <v>10</v>
      </c>
      <c r="CY234">
        <v>10</v>
      </c>
      <c r="CZ234">
        <v>8</v>
      </c>
      <c r="DA234">
        <v>11</v>
      </c>
      <c r="DB234">
        <v>12</v>
      </c>
      <c r="DC234">
        <v>11</v>
      </c>
      <c r="DD234">
        <v>11</v>
      </c>
      <c r="DE234">
        <v>10</v>
      </c>
      <c r="DF234">
        <v>11</v>
      </c>
      <c r="DG234">
        <v>11</v>
      </c>
      <c r="DH234">
        <v>10</v>
      </c>
      <c r="DI234">
        <v>10</v>
      </c>
      <c r="DJ234">
        <v>11</v>
      </c>
      <c r="DK234">
        <v>10</v>
      </c>
      <c r="DL234">
        <v>8</v>
      </c>
      <c r="DM234">
        <v>10</v>
      </c>
      <c r="DN234">
        <v>11</v>
      </c>
      <c r="DO234">
        <v>9</v>
      </c>
      <c r="DP234">
        <v>11</v>
      </c>
      <c r="DQ234">
        <v>9</v>
      </c>
      <c r="DR234">
        <v>11</v>
      </c>
      <c r="DS234">
        <v>11</v>
      </c>
      <c r="DT234">
        <v>11</v>
      </c>
      <c r="DU234">
        <v>8</v>
      </c>
      <c r="DV234">
        <v>8</v>
      </c>
      <c r="DW234">
        <v>10</v>
      </c>
      <c r="DX234">
        <v>11</v>
      </c>
      <c r="DY234">
        <v>10</v>
      </c>
      <c r="DZ234">
        <v>8</v>
      </c>
      <c r="EA234">
        <v>8</v>
      </c>
      <c r="EB234">
        <v>7</v>
      </c>
      <c r="EC234">
        <v>7</v>
      </c>
      <c r="ED234">
        <v>5</v>
      </c>
      <c r="EE234">
        <v>9</v>
      </c>
      <c r="EF234">
        <v>5</v>
      </c>
      <c r="EG234">
        <v>7</v>
      </c>
      <c r="EH234">
        <v>8</v>
      </c>
      <c r="EI234">
        <v>7</v>
      </c>
      <c r="EJ234">
        <v>13</v>
      </c>
      <c r="EK234">
        <v>13</v>
      </c>
      <c r="EL234">
        <v>13</v>
      </c>
      <c r="EM234">
        <v>13</v>
      </c>
      <c r="EN234">
        <v>13</v>
      </c>
      <c r="EO234">
        <v>13</v>
      </c>
      <c r="EP234">
        <v>13</v>
      </c>
      <c r="EQ234">
        <v>13</v>
      </c>
      <c r="ER234">
        <v>13</v>
      </c>
      <c r="ES234">
        <v>13</v>
      </c>
      <c r="ET234">
        <v>13</v>
      </c>
      <c r="EU234">
        <v>13</v>
      </c>
      <c r="EV234">
        <v>13</v>
      </c>
      <c r="EW234">
        <v>13</v>
      </c>
      <c r="EX234">
        <v>13</v>
      </c>
      <c r="EY234">
        <v>13</v>
      </c>
      <c r="EZ234">
        <v>13</v>
      </c>
      <c r="FA234">
        <v>13</v>
      </c>
      <c r="FB234">
        <v>13</v>
      </c>
      <c r="FC234">
        <v>13</v>
      </c>
      <c r="FD234">
        <v>13</v>
      </c>
      <c r="FE234">
        <v>13</v>
      </c>
      <c r="FF234">
        <v>13</v>
      </c>
      <c r="FG234">
        <v>13</v>
      </c>
      <c r="FH234">
        <v>13</v>
      </c>
      <c r="FI234">
        <v>13</v>
      </c>
      <c r="FJ234">
        <v>13</v>
      </c>
      <c r="FK234">
        <v>13</v>
      </c>
      <c r="FL234">
        <v>13</v>
      </c>
      <c r="FM234">
        <v>13</v>
      </c>
      <c r="FN234">
        <v>13</v>
      </c>
      <c r="FO234">
        <v>13</v>
      </c>
      <c r="FP234">
        <v>13</v>
      </c>
      <c r="FQ234">
        <v>13</v>
      </c>
      <c r="FR234">
        <v>13</v>
      </c>
      <c r="FS234">
        <v>13</v>
      </c>
      <c r="FT234">
        <v>13</v>
      </c>
      <c r="FU234">
        <v>13</v>
      </c>
      <c r="FV234">
        <v>13</v>
      </c>
      <c r="FW234">
        <v>13</v>
      </c>
      <c r="FX234">
        <v>13</v>
      </c>
      <c r="FY234">
        <v>13</v>
      </c>
      <c r="FZ234">
        <v>13</v>
      </c>
      <c r="GA234">
        <v>13</v>
      </c>
      <c r="GB234">
        <v>13</v>
      </c>
      <c r="GC234">
        <v>13</v>
      </c>
      <c r="GD234">
        <v>13</v>
      </c>
      <c r="GE234">
        <v>13</v>
      </c>
      <c r="GF234">
        <v>13</v>
      </c>
      <c r="GG234">
        <v>13</v>
      </c>
      <c r="GH234">
        <v>13</v>
      </c>
      <c r="GI234">
        <v>13</v>
      </c>
      <c r="GJ234">
        <v>13</v>
      </c>
      <c r="GK234">
        <v>13</v>
      </c>
      <c r="GL234">
        <v>13</v>
      </c>
      <c r="GM234">
        <v>13</v>
      </c>
      <c r="GN234">
        <v>13</v>
      </c>
      <c r="GO234">
        <v>13</v>
      </c>
      <c r="GP234">
        <v>13</v>
      </c>
      <c r="GQ234">
        <v>13</v>
      </c>
      <c r="GR234">
        <v>13</v>
      </c>
      <c r="GS234">
        <v>13</v>
      </c>
      <c r="GT234">
        <v>13</v>
      </c>
      <c r="GU234">
        <v>13</v>
      </c>
      <c r="GV234">
        <v>13</v>
      </c>
      <c r="GW234">
        <v>13</v>
      </c>
      <c r="GX234">
        <v>13</v>
      </c>
      <c r="GY234">
        <v>13</v>
      </c>
      <c r="GZ234">
        <v>13</v>
      </c>
      <c r="HA234">
        <v>13</v>
      </c>
      <c r="HB234">
        <v>13</v>
      </c>
      <c r="HC234">
        <v>13</v>
      </c>
      <c r="HD234">
        <v>13</v>
      </c>
      <c r="HE234">
        <v>13</v>
      </c>
      <c r="HF234">
        <v>13</v>
      </c>
      <c r="HG234">
        <v>13</v>
      </c>
      <c r="HH234">
        <v>13</v>
      </c>
      <c r="HI234">
        <v>13</v>
      </c>
      <c r="HJ234">
        <v>13</v>
      </c>
      <c r="HK234">
        <v>13</v>
      </c>
      <c r="HL234">
        <v>13</v>
      </c>
      <c r="HM234">
        <v>13</v>
      </c>
      <c r="HN234">
        <v>13</v>
      </c>
      <c r="HO234">
        <v>13</v>
      </c>
      <c r="HP234">
        <v>13</v>
      </c>
      <c r="HQ234">
        <v>13</v>
      </c>
      <c r="HR234">
        <v>13</v>
      </c>
      <c r="HS234">
        <v>13</v>
      </c>
      <c r="HT234">
        <v>13</v>
      </c>
      <c r="HU234">
        <v>13</v>
      </c>
      <c r="HV234">
        <v>13</v>
      </c>
      <c r="HW234">
        <v>13</v>
      </c>
      <c r="HX234">
        <v>13</v>
      </c>
      <c r="HY234">
        <v>13</v>
      </c>
      <c r="HZ234">
        <v>13</v>
      </c>
      <c r="IA234">
        <v>13</v>
      </c>
      <c r="IB234">
        <v>13</v>
      </c>
      <c r="IC234">
        <v>13</v>
      </c>
      <c r="ID234">
        <v>13</v>
      </c>
      <c r="IE234">
        <v>13</v>
      </c>
      <c r="IF234">
        <v>13</v>
      </c>
      <c r="IG234">
        <v>13</v>
      </c>
      <c r="IH234">
        <v>13</v>
      </c>
      <c r="II234">
        <v>13</v>
      </c>
      <c r="IJ234">
        <v>13</v>
      </c>
      <c r="IK234">
        <v>13</v>
      </c>
      <c r="IL234">
        <v>13</v>
      </c>
      <c r="IM234">
        <v>13</v>
      </c>
      <c r="IN234">
        <v>13</v>
      </c>
      <c r="IO234">
        <v>13</v>
      </c>
      <c r="IP234">
        <v>13</v>
      </c>
      <c r="IQ234">
        <v>13</v>
      </c>
      <c r="IR234">
        <v>13</v>
      </c>
      <c r="IS234">
        <v>13</v>
      </c>
      <c r="IT234">
        <v>13</v>
      </c>
      <c r="IU234">
        <v>13</v>
      </c>
      <c r="IV234">
        <v>13</v>
      </c>
      <c r="IW234">
        <v>13</v>
      </c>
      <c r="IX234">
        <v>13</v>
      </c>
      <c r="IY234">
        <v>13</v>
      </c>
      <c r="IZ234">
        <v>13</v>
      </c>
      <c r="JA234">
        <v>13</v>
      </c>
      <c r="JB234">
        <v>13</v>
      </c>
      <c r="JC234">
        <v>13</v>
      </c>
      <c r="JD234">
        <v>13</v>
      </c>
      <c r="JE234">
        <v>13</v>
      </c>
      <c r="JF234">
        <v>13</v>
      </c>
      <c r="JG234">
        <v>13</v>
      </c>
      <c r="JH234">
        <v>13</v>
      </c>
      <c r="JI234">
        <v>13</v>
      </c>
      <c r="JJ234">
        <v>13</v>
      </c>
      <c r="JK234">
        <v>639.0858154</v>
      </c>
      <c r="JL234">
        <v>393.5841064</v>
      </c>
      <c r="JM234">
        <v>542.70611570000005</v>
      </c>
      <c r="JN234">
        <v>745.17547609999997</v>
      </c>
      <c r="JO234">
        <v>857.38201900000001</v>
      </c>
      <c r="JP234">
        <v>725.57171630000005</v>
      </c>
      <c r="JQ234">
        <v>854.5490112</v>
      </c>
      <c r="JR234">
        <v>1101.3911129999999</v>
      </c>
      <c r="JS234">
        <v>1067.817871</v>
      </c>
      <c r="JT234">
        <v>655.70385739999995</v>
      </c>
      <c r="JU234">
        <v>657.87365720000003</v>
      </c>
      <c r="JV234">
        <v>1008.854614</v>
      </c>
      <c r="JW234">
        <v>940.33648679999999</v>
      </c>
      <c r="JX234">
        <v>583.30377199999998</v>
      </c>
      <c r="JY234">
        <v>877.21435550000001</v>
      </c>
      <c r="JZ234">
        <v>461.35195920000001</v>
      </c>
      <c r="KA234">
        <v>710.765625</v>
      </c>
      <c r="KB234">
        <v>798.23413089999997</v>
      </c>
      <c r="KC234">
        <v>562.48181150000005</v>
      </c>
      <c r="KD234">
        <v>623.21209720000002</v>
      </c>
      <c r="KE234">
        <v>868.73767090000001</v>
      </c>
      <c r="KF234">
        <v>1024.946899</v>
      </c>
      <c r="KG234">
        <v>956.66290279999998</v>
      </c>
      <c r="KH234">
        <v>1056.329712</v>
      </c>
      <c r="KI234">
        <v>815.75311280000005</v>
      </c>
      <c r="KJ234">
        <v>599.69360349999999</v>
      </c>
      <c r="KK234">
        <v>1044.0111079999999</v>
      </c>
      <c r="KL234">
        <v>1375.7889399999999</v>
      </c>
      <c r="KM234">
        <v>802.77398679999999</v>
      </c>
      <c r="KN234">
        <v>721.87573239999995</v>
      </c>
      <c r="KO234">
        <v>514.32318120000002</v>
      </c>
      <c r="KP234">
        <v>544.89697269999999</v>
      </c>
      <c r="KQ234">
        <v>852.42687990000002</v>
      </c>
      <c r="KR234">
        <v>698.95617679999998</v>
      </c>
      <c r="KS234">
        <v>602.35247800000002</v>
      </c>
      <c r="KT234">
        <v>562.87188719999995</v>
      </c>
      <c r="KU234">
        <v>526.52612299999998</v>
      </c>
      <c r="KV234">
        <v>945.18206789999999</v>
      </c>
      <c r="KW234">
        <v>572.26092530000005</v>
      </c>
      <c r="KX234">
        <v>1347.018188</v>
      </c>
      <c r="KY234">
        <v>1142.0048830000001</v>
      </c>
      <c r="KZ234">
        <v>769.72650150000004</v>
      </c>
      <c r="LA234">
        <v>520.76489260000005</v>
      </c>
      <c r="LB234">
        <v>851.37365720000003</v>
      </c>
      <c r="LC234">
        <v>769.5349731</v>
      </c>
      <c r="LD234">
        <v>1334.0657960000001</v>
      </c>
      <c r="LE234">
        <v>797.55847170000004</v>
      </c>
      <c r="LF234">
        <v>775.04064940000001</v>
      </c>
      <c r="LG234">
        <v>1008.000671</v>
      </c>
      <c r="LH234">
        <v>1681.025024</v>
      </c>
      <c r="LI234">
        <v>1866.455688</v>
      </c>
      <c r="LJ234">
        <v>1105.8104249999999</v>
      </c>
      <c r="LK234">
        <v>902.57153319999998</v>
      </c>
      <c r="LL234">
        <v>504.25613399999997</v>
      </c>
      <c r="LM234">
        <v>616.41949460000001</v>
      </c>
      <c r="LN234">
        <v>1123.2146</v>
      </c>
      <c r="LO234">
        <v>517.47857669999996</v>
      </c>
      <c r="LP234">
        <v>566.75061040000003</v>
      </c>
      <c r="LQ234">
        <v>754.76666260000002</v>
      </c>
      <c r="LR234">
        <v>599.27307129999997</v>
      </c>
      <c r="LS234">
        <v>783.40106200000002</v>
      </c>
      <c r="LT234">
        <v>703.10845949999998</v>
      </c>
      <c r="LU234">
        <v>899.44970699999999</v>
      </c>
      <c r="LV234">
        <v>527.06158449999998</v>
      </c>
      <c r="LW234">
        <v>507.14492799999999</v>
      </c>
      <c r="LX234">
        <v>479.18441769999998</v>
      </c>
      <c r="LY234">
        <v>1056.415039</v>
      </c>
      <c r="LZ234">
        <v>900.0059814</v>
      </c>
      <c r="MA234">
        <v>526.34039310000003</v>
      </c>
      <c r="MB234">
        <v>468.85140990000002</v>
      </c>
      <c r="MC234">
        <v>1044.3596190000001</v>
      </c>
      <c r="MD234">
        <v>547.66650389999995</v>
      </c>
      <c r="ME234">
        <v>1066.61438</v>
      </c>
      <c r="MF234">
        <v>1309.384399</v>
      </c>
      <c r="MG234">
        <v>631.58880620000002</v>
      </c>
      <c r="MH234">
        <v>683.3673096</v>
      </c>
      <c r="MI234">
        <v>825.94799799999998</v>
      </c>
      <c r="MJ234">
        <v>1300.3626710000001</v>
      </c>
      <c r="MK234">
        <v>816.18273929999998</v>
      </c>
      <c r="ML234">
        <v>2390.727539</v>
      </c>
      <c r="MM234">
        <v>743.71990970000002</v>
      </c>
      <c r="MN234">
        <v>757.16448969999999</v>
      </c>
      <c r="MO234">
        <v>2689.688721</v>
      </c>
      <c r="MP234">
        <v>314.93563840000002</v>
      </c>
      <c r="MQ234">
        <v>822.46838379999997</v>
      </c>
      <c r="MR234">
        <v>9508.6572269999997</v>
      </c>
      <c r="MS234">
        <v>436.12146000000001</v>
      </c>
      <c r="MT234">
        <v>724.33544919999997</v>
      </c>
      <c r="MU234">
        <v>1185.126831</v>
      </c>
      <c r="MV234">
        <v>704.46331789999999</v>
      </c>
      <c r="MW234">
        <v>2032.811279</v>
      </c>
      <c r="MX234">
        <v>489.77056879999998</v>
      </c>
      <c r="MY234">
        <v>700.18560790000004</v>
      </c>
      <c r="MZ234">
        <v>519.59661870000002</v>
      </c>
      <c r="NA234">
        <v>535.49450679999995</v>
      </c>
      <c r="NB234">
        <v>579.64849849999996</v>
      </c>
      <c r="NC234">
        <v>913.60089110000001</v>
      </c>
      <c r="ND234">
        <v>729.45208739999998</v>
      </c>
      <c r="NE234">
        <v>612.69970699999999</v>
      </c>
      <c r="NF234">
        <v>440.22714230000003</v>
      </c>
      <c r="NG234">
        <v>571.98309329999995</v>
      </c>
      <c r="NH234">
        <v>649.05053710000004</v>
      </c>
      <c r="NI234">
        <v>613.49176030000001</v>
      </c>
      <c r="NJ234">
        <v>646.25921630000005</v>
      </c>
      <c r="NK234">
        <v>1202.6521</v>
      </c>
      <c r="NL234">
        <v>815.67224120000003</v>
      </c>
      <c r="NM234">
        <v>531.10449219999998</v>
      </c>
      <c r="NN234">
        <v>660.33575440000004</v>
      </c>
      <c r="NO234">
        <v>563.50195310000004</v>
      </c>
      <c r="NP234">
        <v>491.53543089999999</v>
      </c>
      <c r="NQ234">
        <v>928.84930420000001</v>
      </c>
      <c r="NR234">
        <v>959.64355469999998</v>
      </c>
      <c r="NS234">
        <v>753.18011469999999</v>
      </c>
      <c r="NT234">
        <v>750.85742189999996</v>
      </c>
      <c r="NU234">
        <v>856.74243160000003</v>
      </c>
      <c r="NV234">
        <v>942.66760250000004</v>
      </c>
      <c r="NW234">
        <v>625.37268070000005</v>
      </c>
      <c r="NX234">
        <v>644.21984859999998</v>
      </c>
      <c r="NY234">
        <v>1023.984863</v>
      </c>
      <c r="NZ234">
        <v>1416.593384</v>
      </c>
      <c r="OA234">
        <v>795.64184569999998</v>
      </c>
      <c r="OB234">
        <v>596.43676760000005</v>
      </c>
      <c r="OC234">
        <v>411.51196290000001</v>
      </c>
      <c r="OD234">
        <v>332.83038329999999</v>
      </c>
      <c r="OE234">
        <v>374.67803959999998</v>
      </c>
      <c r="OF234">
        <v>578.73211670000001</v>
      </c>
      <c r="OG234">
        <v>531.14599610000005</v>
      </c>
      <c r="OH234">
        <v>433.04122919999998</v>
      </c>
      <c r="OI234">
        <v>696.50170900000001</v>
      </c>
      <c r="OJ234">
        <v>775.98162839999998</v>
      </c>
      <c r="OK234">
        <v>564.1209106</v>
      </c>
    </row>
    <row r="235" spans="1:401" x14ac:dyDescent="0.2">
      <c r="A235" t="s">
        <v>1910</v>
      </c>
      <c r="B235" t="s">
        <v>1911</v>
      </c>
      <c r="C235">
        <v>0</v>
      </c>
      <c r="D235" t="s">
        <v>1912</v>
      </c>
      <c r="E235" t="s">
        <v>1913</v>
      </c>
      <c r="F235" t="s">
        <v>1914</v>
      </c>
      <c r="G235" t="s">
        <v>1915</v>
      </c>
      <c r="H235" t="s">
        <v>699</v>
      </c>
      <c r="I235">
        <v>2</v>
      </c>
      <c r="J235">
        <v>4</v>
      </c>
      <c r="K235">
        <v>3</v>
      </c>
      <c r="L235">
        <v>5</v>
      </c>
      <c r="M235">
        <v>4</v>
      </c>
      <c r="N235">
        <v>2</v>
      </c>
      <c r="O235">
        <v>1</v>
      </c>
      <c r="P235">
        <v>4</v>
      </c>
      <c r="Q235">
        <v>3</v>
      </c>
      <c r="R235">
        <v>2</v>
      </c>
      <c r="S235">
        <v>3</v>
      </c>
      <c r="T235">
        <v>2</v>
      </c>
      <c r="U235">
        <v>2</v>
      </c>
      <c r="V235">
        <v>3</v>
      </c>
      <c r="W235">
        <v>3</v>
      </c>
      <c r="X235">
        <v>5</v>
      </c>
      <c r="Y235">
        <v>2</v>
      </c>
      <c r="Z235">
        <v>3</v>
      </c>
      <c r="AA235">
        <v>1</v>
      </c>
      <c r="AB235">
        <v>0</v>
      </c>
      <c r="AC235">
        <v>1</v>
      </c>
      <c r="AD235">
        <v>4</v>
      </c>
      <c r="AE235">
        <v>0</v>
      </c>
      <c r="AF235">
        <v>2</v>
      </c>
      <c r="AG235">
        <v>3</v>
      </c>
      <c r="AH235">
        <v>2</v>
      </c>
      <c r="AI235">
        <v>2</v>
      </c>
      <c r="AJ235">
        <v>2</v>
      </c>
      <c r="AK235">
        <v>3</v>
      </c>
      <c r="AL235">
        <v>1</v>
      </c>
      <c r="AM235">
        <v>6</v>
      </c>
      <c r="AN235">
        <v>2</v>
      </c>
      <c r="AO235">
        <v>3</v>
      </c>
      <c r="AP235">
        <v>4</v>
      </c>
      <c r="AQ235">
        <v>7</v>
      </c>
      <c r="AR235">
        <v>6</v>
      </c>
      <c r="AS235">
        <v>8</v>
      </c>
      <c r="AT235">
        <v>6</v>
      </c>
      <c r="AU235">
        <v>7</v>
      </c>
      <c r="AV235">
        <v>5</v>
      </c>
      <c r="AW235">
        <v>6</v>
      </c>
      <c r="AX235">
        <v>7</v>
      </c>
      <c r="AY235">
        <v>8</v>
      </c>
      <c r="AZ235">
        <v>6</v>
      </c>
      <c r="BA235">
        <v>6</v>
      </c>
      <c r="BB235">
        <v>5</v>
      </c>
      <c r="BC235">
        <v>5</v>
      </c>
      <c r="BD235">
        <v>5</v>
      </c>
      <c r="BE235">
        <v>7</v>
      </c>
      <c r="BF235">
        <v>5</v>
      </c>
      <c r="BG235">
        <v>7</v>
      </c>
      <c r="BH235">
        <v>5</v>
      </c>
      <c r="BI235">
        <v>7</v>
      </c>
      <c r="BJ235">
        <v>9</v>
      </c>
      <c r="BK235">
        <v>8</v>
      </c>
      <c r="BL235">
        <v>8</v>
      </c>
      <c r="BM235">
        <v>9</v>
      </c>
      <c r="BN235">
        <v>8</v>
      </c>
      <c r="BO235">
        <v>5</v>
      </c>
      <c r="BP235">
        <v>6</v>
      </c>
      <c r="BQ235">
        <v>5</v>
      </c>
      <c r="BR235">
        <v>8</v>
      </c>
      <c r="BS235">
        <v>8</v>
      </c>
      <c r="BT235">
        <v>9</v>
      </c>
      <c r="BU235">
        <v>9</v>
      </c>
      <c r="BV235">
        <v>9</v>
      </c>
      <c r="BW235">
        <v>9</v>
      </c>
      <c r="BX235">
        <v>9</v>
      </c>
      <c r="BY235">
        <v>9</v>
      </c>
      <c r="BZ235">
        <v>9</v>
      </c>
      <c r="CA235">
        <v>7</v>
      </c>
      <c r="CB235">
        <v>5</v>
      </c>
      <c r="CC235">
        <v>8</v>
      </c>
      <c r="CD235">
        <v>3</v>
      </c>
      <c r="CE235">
        <v>7</v>
      </c>
      <c r="CF235">
        <v>6</v>
      </c>
      <c r="CG235">
        <v>6</v>
      </c>
      <c r="CH235">
        <v>4</v>
      </c>
      <c r="CI235">
        <v>5</v>
      </c>
      <c r="CJ235">
        <v>4</v>
      </c>
      <c r="CK235">
        <v>6</v>
      </c>
      <c r="CL235">
        <v>8</v>
      </c>
      <c r="CM235">
        <v>5</v>
      </c>
      <c r="CN235">
        <v>6</v>
      </c>
      <c r="CO235">
        <v>8</v>
      </c>
      <c r="CP235">
        <v>6</v>
      </c>
      <c r="CQ235">
        <v>5</v>
      </c>
      <c r="CR235">
        <v>8</v>
      </c>
      <c r="CS235">
        <v>7</v>
      </c>
      <c r="CT235">
        <v>6</v>
      </c>
      <c r="CU235">
        <v>9</v>
      </c>
      <c r="CV235">
        <v>3</v>
      </c>
      <c r="CW235">
        <v>9</v>
      </c>
      <c r="CX235">
        <v>9</v>
      </c>
      <c r="CY235">
        <v>8</v>
      </c>
      <c r="CZ235">
        <v>7</v>
      </c>
      <c r="DA235">
        <v>7</v>
      </c>
      <c r="DB235">
        <v>6</v>
      </c>
      <c r="DC235">
        <v>9</v>
      </c>
      <c r="DD235">
        <v>7</v>
      </c>
      <c r="DE235">
        <v>8</v>
      </c>
      <c r="DF235">
        <v>9</v>
      </c>
      <c r="DG235">
        <v>9</v>
      </c>
      <c r="DH235">
        <v>9</v>
      </c>
      <c r="DI235">
        <v>9</v>
      </c>
      <c r="DJ235">
        <v>9</v>
      </c>
      <c r="DK235">
        <v>9</v>
      </c>
      <c r="DL235">
        <v>9</v>
      </c>
      <c r="DM235">
        <v>9</v>
      </c>
      <c r="DN235">
        <v>9</v>
      </c>
      <c r="DO235">
        <v>5</v>
      </c>
      <c r="DP235">
        <v>5</v>
      </c>
      <c r="DQ235">
        <v>3</v>
      </c>
      <c r="DR235">
        <v>2</v>
      </c>
      <c r="DS235">
        <v>5</v>
      </c>
      <c r="DT235">
        <v>5</v>
      </c>
      <c r="DU235">
        <v>3</v>
      </c>
      <c r="DV235">
        <v>4</v>
      </c>
      <c r="DW235">
        <v>4</v>
      </c>
      <c r="DX235">
        <v>5</v>
      </c>
      <c r="DY235">
        <v>4</v>
      </c>
      <c r="DZ235">
        <v>4</v>
      </c>
      <c r="EA235">
        <v>1</v>
      </c>
      <c r="EB235">
        <v>4</v>
      </c>
      <c r="EC235">
        <v>3</v>
      </c>
      <c r="ED235">
        <v>3</v>
      </c>
      <c r="EE235">
        <v>6</v>
      </c>
      <c r="EF235">
        <v>1</v>
      </c>
      <c r="EG235">
        <v>1</v>
      </c>
      <c r="EH235">
        <v>1</v>
      </c>
      <c r="EI235">
        <v>4</v>
      </c>
      <c r="EJ235">
        <v>9</v>
      </c>
      <c r="EK235">
        <v>9</v>
      </c>
      <c r="EL235">
        <v>9</v>
      </c>
      <c r="EM235">
        <v>9</v>
      </c>
      <c r="EN235">
        <v>9</v>
      </c>
      <c r="EO235">
        <v>9</v>
      </c>
      <c r="EP235">
        <v>9</v>
      </c>
      <c r="EQ235">
        <v>9</v>
      </c>
      <c r="ER235">
        <v>9</v>
      </c>
      <c r="ES235">
        <v>9</v>
      </c>
      <c r="ET235">
        <v>9</v>
      </c>
      <c r="EU235">
        <v>9</v>
      </c>
      <c r="EV235">
        <v>9</v>
      </c>
      <c r="EW235">
        <v>9</v>
      </c>
      <c r="EX235">
        <v>9</v>
      </c>
      <c r="EY235">
        <v>9</v>
      </c>
      <c r="EZ235">
        <v>9</v>
      </c>
      <c r="FA235">
        <v>9</v>
      </c>
      <c r="FB235">
        <v>9</v>
      </c>
      <c r="FC235">
        <v>9</v>
      </c>
      <c r="FD235">
        <v>9</v>
      </c>
      <c r="FE235">
        <v>9</v>
      </c>
      <c r="FF235">
        <v>9</v>
      </c>
      <c r="FG235">
        <v>9</v>
      </c>
      <c r="FH235">
        <v>9</v>
      </c>
      <c r="FI235">
        <v>9</v>
      </c>
      <c r="FJ235">
        <v>9</v>
      </c>
      <c r="FK235">
        <v>9</v>
      </c>
      <c r="FL235">
        <v>9</v>
      </c>
      <c r="FM235">
        <v>9</v>
      </c>
      <c r="FN235">
        <v>9</v>
      </c>
      <c r="FO235">
        <v>9</v>
      </c>
      <c r="FP235">
        <v>9</v>
      </c>
      <c r="FQ235">
        <v>9</v>
      </c>
      <c r="FR235">
        <v>9</v>
      </c>
      <c r="FS235">
        <v>9</v>
      </c>
      <c r="FT235">
        <v>9</v>
      </c>
      <c r="FU235">
        <v>9</v>
      </c>
      <c r="FV235">
        <v>9</v>
      </c>
      <c r="FW235">
        <v>9</v>
      </c>
      <c r="FX235">
        <v>9</v>
      </c>
      <c r="FY235">
        <v>9</v>
      </c>
      <c r="FZ235">
        <v>9</v>
      </c>
      <c r="GA235">
        <v>9</v>
      </c>
      <c r="GB235">
        <v>9</v>
      </c>
      <c r="GC235">
        <v>9</v>
      </c>
      <c r="GD235">
        <v>9</v>
      </c>
      <c r="GE235">
        <v>9</v>
      </c>
      <c r="GF235">
        <v>9</v>
      </c>
      <c r="GG235">
        <v>9</v>
      </c>
      <c r="GH235">
        <v>9</v>
      </c>
      <c r="GI235">
        <v>9</v>
      </c>
      <c r="GJ235">
        <v>9</v>
      </c>
      <c r="GK235">
        <v>9</v>
      </c>
      <c r="GL235">
        <v>9</v>
      </c>
      <c r="GM235">
        <v>9</v>
      </c>
      <c r="GN235">
        <v>9</v>
      </c>
      <c r="GO235">
        <v>9</v>
      </c>
      <c r="GP235">
        <v>9</v>
      </c>
      <c r="GQ235">
        <v>9</v>
      </c>
      <c r="GR235">
        <v>9</v>
      </c>
      <c r="GS235">
        <v>9</v>
      </c>
      <c r="GT235">
        <v>9</v>
      </c>
      <c r="GU235">
        <v>9</v>
      </c>
      <c r="GV235">
        <v>9</v>
      </c>
      <c r="GW235">
        <v>9</v>
      </c>
      <c r="GX235">
        <v>9</v>
      </c>
      <c r="GY235">
        <v>9</v>
      </c>
      <c r="GZ235">
        <v>9</v>
      </c>
      <c r="HA235">
        <v>9</v>
      </c>
      <c r="HB235">
        <v>9</v>
      </c>
      <c r="HC235">
        <v>9</v>
      </c>
      <c r="HD235">
        <v>9</v>
      </c>
      <c r="HE235">
        <v>9</v>
      </c>
      <c r="HF235">
        <v>9</v>
      </c>
      <c r="HG235">
        <v>9</v>
      </c>
      <c r="HH235">
        <v>9</v>
      </c>
      <c r="HI235">
        <v>9</v>
      </c>
      <c r="HJ235">
        <v>9</v>
      </c>
      <c r="HK235">
        <v>9</v>
      </c>
      <c r="HL235">
        <v>9</v>
      </c>
      <c r="HM235">
        <v>9</v>
      </c>
      <c r="HN235">
        <v>9</v>
      </c>
      <c r="HO235">
        <v>9</v>
      </c>
      <c r="HP235">
        <v>9</v>
      </c>
      <c r="HQ235">
        <v>9</v>
      </c>
      <c r="HR235">
        <v>9</v>
      </c>
      <c r="HS235">
        <v>9</v>
      </c>
      <c r="HT235">
        <v>9</v>
      </c>
      <c r="HU235">
        <v>9</v>
      </c>
      <c r="HV235">
        <v>9</v>
      </c>
      <c r="HW235">
        <v>9</v>
      </c>
      <c r="HX235">
        <v>9</v>
      </c>
      <c r="HY235">
        <v>9</v>
      </c>
      <c r="HZ235">
        <v>9</v>
      </c>
      <c r="IA235">
        <v>9</v>
      </c>
      <c r="IB235">
        <v>9</v>
      </c>
      <c r="IC235">
        <v>9</v>
      </c>
      <c r="ID235">
        <v>9</v>
      </c>
      <c r="IE235">
        <v>9</v>
      </c>
      <c r="IF235">
        <v>9</v>
      </c>
      <c r="IG235">
        <v>9</v>
      </c>
      <c r="IH235">
        <v>9</v>
      </c>
      <c r="II235">
        <v>9</v>
      </c>
      <c r="IJ235">
        <v>9</v>
      </c>
      <c r="IK235">
        <v>9</v>
      </c>
      <c r="IL235">
        <v>9</v>
      </c>
      <c r="IM235">
        <v>9</v>
      </c>
      <c r="IN235">
        <v>9</v>
      </c>
      <c r="IO235">
        <v>9</v>
      </c>
      <c r="IP235">
        <v>9</v>
      </c>
      <c r="IQ235">
        <v>9</v>
      </c>
      <c r="IR235">
        <v>9</v>
      </c>
      <c r="IS235">
        <v>9</v>
      </c>
      <c r="IT235">
        <v>9</v>
      </c>
      <c r="IU235">
        <v>9</v>
      </c>
      <c r="IV235">
        <v>9</v>
      </c>
      <c r="IW235">
        <v>9</v>
      </c>
      <c r="IX235">
        <v>9</v>
      </c>
      <c r="IY235">
        <v>9</v>
      </c>
      <c r="IZ235">
        <v>9</v>
      </c>
      <c r="JA235">
        <v>9</v>
      </c>
      <c r="JB235">
        <v>9</v>
      </c>
      <c r="JC235">
        <v>9</v>
      </c>
      <c r="JD235">
        <v>9</v>
      </c>
      <c r="JE235">
        <v>9</v>
      </c>
      <c r="JF235">
        <v>9</v>
      </c>
      <c r="JG235">
        <v>9</v>
      </c>
      <c r="JH235">
        <v>9</v>
      </c>
      <c r="JI235">
        <v>9</v>
      </c>
      <c r="JJ235">
        <v>9</v>
      </c>
      <c r="JK235">
        <v>65.923637389999996</v>
      </c>
      <c r="JL235">
        <v>78.034500120000004</v>
      </c>
      <c r="JM235">
        <v>118.0598602</v>
      </c>
      <c r="JN235">
        <v>96.52044678</v>
      </c>
      <c r="JO235">
        <v>69.494750980000006</v>
      </c>
      <c r="JP235">
        <v>55.758125309999997</v>
      </c>
      <c r="JQ235">
        <v>58.769767760000001</v>
      </c>
      <c r="JR235">
        <v>104.3437347</v>
      </c>
      <c r="JS235">
        <v>64.767623900000004</v>
      </c>
      <c r="JT235">
        <v>98.455802919999996</v>
      </c>
      <c r="JU235">
        <v>101.4441376</v>
      </c>
      <c r="JV235">
        <v>75.848487849999998</v>
      </c>
      <c r="JW235">
        <v>68.771636959999995</v>
      </c>
      <c r="JX235">
        <v>126.9928589</v>
      </c>
      <c r="JY235">
        <v>83.291618349999993</v>
      </c>
      <c r="JZ235">
        <v>58.19885635</v>
      </c>
      <c r="KA235">
        <v>41.576934809999997</v>
      </c>
      <c r="KB235">
        <v>85.824424739999998</v>
      </c>
      <c r="KC235">
        <v>52.674186710000001</v>
      </c>
      <c r="KD235">
        <v>63.35279465</v>
      </c>
      <c r="KE235">
        <v>73.845550540000005</v>
      </c>
      <c r="KF235">
        <v>67.064796450000003</v>
      </c>
      <c r="KG235">
        <v>62.765838619999997</v>
      </c>
      <c r="KH235">
        <v>56.432144170000001</v>
      </c>
      <c r="KI235">
        <v>56.25445938</v>
      </c>
      <c r="KJ235">
        <v>36.415016170000001</v>
      </c>
      <c r="KK235">
        <v>62.634185789999997</v>
      </c>
      <c r="KL235">
        <v>62.992172240000002</v>
      </c>
      <c r="KM235">
        <v>135.91136169999999</v>
      </c>
      <c r="KN235">
        <v>59.739688870000002</v>
      </c>
      <c r="KO235">
        <v>119.54971310000001</v>
      </c>
      <c r="KP235">
        <v>150.5413361</v>
      </c>
      <c r="KQ235">
        <v>60.521076200000003</v>
      </c>
      <c r="KR235">
        <v>135.08271790000001</v>
      </c>
      <c r="KS235">
        <v>181.17906189999999</v>
      </c>
      <c r="KT235">
        <v>112.56362919999999</v>
      </c>
      <c r="KU235">
        <v>184.8254852</v>
      </c>
      <c r="KV235">
        <v>173.2142944</v>
      </c>
      <c r="KW235">
        <v>114.12146</v>
      </c>
      <c r="KX235">
        <v>56.123596190000001</v>
      </c>
      <c r="KY235">
        <v>82.283874510000004</v>
      </c>
      <c r="KZ235">
        <v>176.91421510000001</v>
      </c>
      <c r="LA235">
        <v>111.9863892</v>
      </c>
      <c r="LB235">
        <v>131.93092350000001</v>
      </c>
      <c r="LC235">
        <v>127.51638029999999</v>
      </c>
      <c r="LD235">
        <v>97.288055420000006</v>
      </c>
      <c r="LE235">
        <v>126.6500092</v>
      </c>
      <c r="LF235">
        <v>106.4922791</v>
      </c>
      <c r="LG235">
        <v>157.50007629999999</v>
      </c>
      <c r="LH235">
        <v>208.1008301</v>
      </c>
      <c r="LI235">
        <v>171.87158199999999</v>
      </c>
      <c r="LJ235">
        <v>161.2535858</v>
      </c>
      <c r="LK235">
        <v>173.66452029999999</v>
      </c>
      <c r="LL235">
        <v>77.68016815</v>
      </c>
      <c r="LM235">
        <v>108.6348038</v>
      </c>
      <c r="LN235">
        <v>112.17383580000001</v>
      </c>
      <c r="LO235">
        <v>98.282363889999999</v>
      </c>
      <c r="LP235">
        <v>160.6177673</v>
      </c>
      <c r="LQ235">
        <v>85.405990599999996</v>
      </c>
      <c r="LR235">
        <v>223.06062320000001</v>
      </c>
      <c r="LS235">
        <v>163.56182860000001</v>
      </c>
      <c r="LT235">
        <v>212.77926640000001</v>
      </c>
      <c r="LU235">
        <v>165.21327210000001</v>
      </c>
      <c r="LV235">
        <v>267.84454349999999</v>
      </c>
      <c r="LW235">
        <v>234.93119809999999</v>
      </c>
      <c r="LX235">
        <v>156.12324520000001</v>
      </c>
      <c r="LY235">
        <v>187.0222473</v>
      </c>
      <c r="LZ235">
        <v>241.33668520000001</v>
      </c>
      <c r="MA235">
        <v>195.18299870000001</v>
      </c>
      <c r="MB235">
        <v>169.64617920000001</v>
      </c>
      <c r="MC235">
        <v>103.05009459999999</v>
      </c>
      <c r="MD235">
        <v>94.723342900000006</v>
      </c>
      <c r="ME235">
        <v>77.331672670000003</v>
      </c>
      <c r="MF235">
        <v>108.096283</v>
      </c>
      <c r="MG235">
        <v>78.207153320000003</v>
      </c>
      <c r="MH235">
        <v>118.8265152</v>
      </c>
      <c r="MI235">
        <v>143.0158386</v>
      </c>
      <c r="MJ235">
        <v>98.213371280000004</v>
      </c>
      <c r="MK235">
        <v>75.477394099999998</v>
      </c>
      <c r="ML235">
        <v>91.303237920000001</v>
      </c>
      <c r="MM235">
        <v>102.2373276</v>
      </c>
      <c r="MN235">
        <v>102.7256622</v>
      </c>
      <c r="MO235">
        <v>119.62334439999999</v>
      </c>
      <c r="MP235">
        <v>93.829864499999999</v>
      </c>
      <c r="MQ235">
        <v>89.097251889999995</v>
      </c>
      <c r="MR235">
        <v>79.072425839999994</v>
      </c>
      <c r="MS235">
        <v>92.341400149999998</v>
      </c>
      <c r="MT235">
        <v>166.54237370000001</v>
      </c>
      <c r="MU235">
        <v>119.77539059999999</v>
      </c>
      <c r="MV235">
        <v>105.81565089999999</v>
      </c>
      <c r="MW235">
        <v>124.8315125</v>
      </c>
      <c r="MX235">
        <v>69.10513306</v>
      </c>
      <c r="MY235">
        <v>260.38372800000002</v>
      </c>
      <c r="MZ235">
        <v>196.0485382</v>
      </c>
      <c r="NA235">
        <v>264.06027219999999</v>
      </c>
      <c r="NB235">
        <v>67.381568909999999</v>
      </c>
      <c r="NC235">
        <v>54.215793609999999</v>
      </c>
      <c r="ND235">
        <v>85.306495670000004</v>
      </c>
      <c r="NE235">
        <v>98.18263245</v>
      </c>
      <c r="NF235">
        <v>105.2091751</v>
      </c>
      <c r="NG235">
        <v>94.328208919999994</v>
      </c>
      <c r="NH235">
        <v>132.09907530000001</v>
      </c>
      <c r="NI235">
        <v>185.1920624</v>
      </c>
      <c r="NJ235">
        <v>237.08781429999999</v>
      </c>
      <c r="NK235">
        <v>184.17901610000001</v>
      </c>
      <c r="NL235">
        <v>199.8065033</v>
      </c>
      <c r="NM235">
        <v>136.8572083</v>
      </c>
      <c r="NN235">
        <v>199.5171967</v>
      </c>
      <c r="NO235">
        <v>176.72227480000001</v>
      </c>
      <c r="NP235">
        <v>149.46601870000001</v>
      </c>
      <c r="NQ235">
        <v>84.251426699999996</v>
      </c>
      <c r="NR235">
        <v>115.19780729999999</v>
      </c>
      <c r="NS235">
        <v>83.212799070000003</v>
      </c>
      <c r="NT235">
        <v>92.632591250000004</v>
      </c>
      <c r="NU235">
        <v>67.268623349999999</v>
      </c>
      <c r="NV235">
        <v>88.594764710000007</v>
      </c>
      <c r="NW235">
        <v>80.449378969999998</v>
      </c>
      <c r="NX235">
        <v>84.150863650000005</v>
      </c>
      <c r="NY235">
        <v>87.134124760000006</v>
      </c>
      <c r="NZ235">
        <v>72.390640259999998</v>
      </c>
      <c r="OA235">
        <v>93.453567500000005</v>
      </c>
      <c r="OB235">
        <v>83.862815859999998</v>
      </c>
      <c r="OC235">
        <v>40.750209810000001</v>
      </c>
      <c r="OD235">
        <v>73.453086850000005</v>
      </c>
      <c r="OE235">
        <v>65.424369810000002</v>
      </c>
      <c r="OF235">
        <v>94.854995729999999</v>
      </c>
      <c r="OG235">
        <v>72.994247439999995</v>
      </c>
      <c r="OH235">
        <v>73.950164790000002</v>
      </c>
      <c r="OI235">
        <v>73.397697449999995</v>
      </c>
      <c r="OJ235">
        <v>63.344074249999998</v>
      </c>
      <c r="OK235">
        <v>74.30892944</v>
      </c>
    </row>
    <row r="236" spans="1:401" x14ac:dyDescent="0.2">
      <c r="A236" t="s">
        <v>1916</v>
      </c>
      <c r="B236" t="s">
        <v>1917</v>
      </c>
      <c r="C236">
        <v>0</v>
      </c>
      <c r="D236" t="s">
        <v>1918</v>
      </c>
      <c r="E236" t="s">
        <v>1919</v>
      </c>
      <c r="F236" t="s">
        <v>1920</v>
      </c>
      <c r="G236" t="s">
        <v>1921</v>
      </c>
      <c r="H236" t="s">
        <v>699</v>
      </c>
      <c r="I236">
        <v>3</v>
      </c>
      <c r="J236">
        <v>1</v>
      </c>
      <c r="K236">
        <v>1</v>
      </c>
      <c r="L236">
        <v>2</v>
      </c>
      <c r="M236">
        <v>5</v>
      </c>
      <c r="N236">
        <v>2</v>
      </c>
      <c r="O236">
        <v>3</v>
      </c>
      <c r="P236">
        <v>3</v>
      </c>
      <c r="Q236">
        <v>2</v>
      </c>
      <c r="R236">
        <v>2</v>
      </c>
      <c r="S236">
        <v>2</v>
      </c>
      <c r="T236">
        <v>3</v>
      </c>
      <c r="U236">
        <v>3</v>
      </c>
      <c r="V236">
        <v>3</v>
      </c>
      <c r="W236">
        <v>3</v>
      </c>
      <c r="X236">
        <v>2</v>
      </c>
      <c r="Y236">
        <v>3</v>
      </c>
      <c r="Z236">
        <v>1</v>
      </c>
      <c r="AA236">
        <v>2</v>
      </c>
      <c r="AB236">
        <v>2</v>
      </c>
      <c r="AC236">
        <v>1</v>
      </c>
      <c r="AD236">
        <v>2</v>
      </c>
      <c r="AE236">
        <v>1</v>
      </c>
      <c r="AF236">
        <v>1</v>
      </c>
      <c r="AG236">
        <v>3</v>
      </c>
      <c r="AH236">
        <v>2</v>
      </c>
      <c r="AI236">
        <v>1</v>
      </c>
      <c r="AJ236">
        <v>2</v>
      </c>
      <c r="AK236">
        <v>3</v>
      </c>
      <c r="AL236">
        <v>2</v>
      </c>
      <c r="AM236">
        <v>5</v>
      </c>
      <c r="AN236">
        <v>5</v>
      </c>
      <c r="AO236">
        <v>6</v>
      </c>
      <c r="AP236">
        <v>6</v>
      </c>
      <c r="AQ236">
        <v>5</v>
      </c>
      <c r="AR236">
        <v>7</v>
      </c>
      <c r="AS236">
        <v>4</v>
      </c>
      <c r="AT236">
        <v>5</v>
      </c>
      <c r="AU236">
        <v>5</v>
      </c>
      <c r="AV236">
        <v>3</v>
      </c>
      <c r="AW236">
        <v>6</v>
      </c>
      <c r="AX236">
        <v>4</v>
      </c>
      <c r="AY236">
        <v>6</v>
      </c>
      <c r="AZ236">
        <v>6</v>
      </c>
      <c r="BA236">
        <v>6</v>
      </c>
      <c r="BB236">
        <v>7</v>
      </c>
      <c r="BC236">
        <v>7</v>
      </c>
      <c r="BD236">
        <v>6</v>
      </c>
      <c r="BE236">
        <v>7</v>
      </c>
      <c r="BF236">
        <v>7</v>
      </c>
      <c r="BG236">
        <v>4</v>
      </c>
      <c r="BH236">
        <v>7</v>
      </c>
      <c r="BI236">
        <v>2</v>
      </c>
      <c r="BJ236">
        <v>2</v>
      </c>
      <c r="BK236">
        <v>4</v>
      </c>
      <c r="BL236">
        <v>3</v>
      </c>
      <c r="BM236">
        <v>4</v>
      </c>
      <c r="BN236">
        <v>4</v>
      </c>
      <c r="BO236">
        <v>5</v>
      </c>
      <c r="BP236">
        <v>3</v>
      </c>
      <c r="BQ236">
        <v>4</v>
      </c>
      <c r="BR236">
        <v>5</v>
      </c>
      <c r="BS236">
        <v>3</v>
      </c>
      <c r="BT236">
        <v>3</v>
      </c>
      <c r="BU236">
        <v>4</v>
      </c>
      <c r="BV236">
        <v>4</v>
      </c>
      <c r="BW236">
        <v>3</v>
      </c>
      <c r="BX236">
        <v>3</v>
      </c>
      <c r="BY236">
        <v>1</v>
      </c>
      <c r="BZ236">
        <v>3</v>
      </c>
      <c r="CA236">
        <v>3</v>
      </c>
      <c r="CB236">
        <v>3</v>
      </c>
      <c r="CC236">
        <v>2</v>
      </c>
      <c r="CD236">
        <v>3</v>
      </c>
      <c r="CE236">
        <v>1</v>
      </c>
      <c r="CF236">
        <v>1</v>
      </c>
      <c r="CG236">
        <v>2</v>
      </c>
      <c r="CH236">
        <v>1</v>
      </c>
      <c r="CI236">
        <v>1</v>
      </c>
      <c r="CJ236">
        <v>1</v>
      </c>
      <c r="CK236">
        <v>1</v>
      </c>
      <c r="CL236">
        <v>2</v>
      </c>
      <c r="CM236">
        <v>2</v>
      </c>
      <c r="CN236">
        <v>5</v>
      </c>
      <c r="CO236">
        <v>1</v>
      </c>
      <c r="CP236">
        <v>2</v>
      </c>
      <c r="CQ236">
        <v>1</v>
      </c>
      <c r="CR236">
        <v>3</v>
      </c>
      <c r="CS236">
        <v>2</v>
      </c>
      <c r="CT236">
        <v>2</v>
      </c>
      <c r="CU236">
        <v>1</v>
      </c>
      <c r="CV236">
        <v>2</v>
      </c>
      <c r="CW236">
        <v>1</v>
      </c>
      <c r="CX236">
        <v>1</v>
      </c>
      <c r="CY236">
        <v>0</v>
      </c>
      <c r="CZ236">
        <v>5</v>
      </c>
      <c r="DA236">
        <v>3</v>
      </c>
      <c r="DB236">
        <v>2</v>
      </c>
      <c r="DC236">
        <v>1</v>
      </c>
      <c r="DD236">
        <v>2</v>
      </c>
      <c r="DE236">
        <v>4</v>
      </c>
      <c r="DF236">
        <v>2</v>
      </c>
      <c r="DG236">
        <v>1</v>
      </c>
      <c r="DH236">
        <v>2</v>
      </c>
      <c r="DI236">
        <v>1</v>
      </c>
      <c r="DJ236">
        <v>2</v>
      </c>
      <c r="DK236">
        <v>2</v>
      </c>
      <c r="DL236">
        <v>2</v>
      </c>
      <c r="DM236">
        <v>1</v>
      </c>
      <c r="DN236">
        <v>2</v>
      </c>
      <c r="DO236">
        <v>2</v>
      </c>
      <c r="DP236">
        <v>5</v>
      </c>
      <c r="DQ236">
        <v>2</v>
      </c>
      <c r="DR236">
        <v>4</v>
      </c>
      <c r="DS236">
        <v>4</v>
      </c>
      <c r="DT236">
        <v>7</v>
      </c>
      <c r="DU236">
        <v>4</v>
      </c>
      <c r="DV236">
        <v>6</v>
      </c>
      <c r="DW236">
        <v>2</v>
      </c>
      <c r="DX236">
        <v>5</v>
      </c>
      <c r="DY236">
        <v>4</v>
      </c>
      <c r="DZ236">
        <v>2</v>
      </c>
      <c r="EA236">
        <v>4</v>
      </c>
      <c r="EB236">
        <v>5</v>
      </c>
      <c r="EC236">
        <v>2</v>
      </c>
      <c r="ED236">
        <v>3</v>
      </c>
      <c r="EE236">
        <v>0</v>
      </c>
      <c r="EF236">
        <v>2</v>
      </c>
      <c r="EG236">
        <v>0</v>
      </c>
      <c r="EH236">
        <v>2</v>
      </c>
      <c r="EI236">
        <v>4</v>
      </c>
      <c r="EJ236">
        <v>7</v>
      </c>
      <c r="EK236">
        <v>7</v>
      </c>
      <c r="EL236">
        <v>7</v>
      </c>
      <c r="EM236">
        <v>7</v>
      </c>
      <c r="EN236">
        <v>7</v>
      </c>
      <c r="EO236">
        <v>7</v>
      </c>
      <c r="EP236">
        <v>7</v>
      </c>
      <c r="EQ236">
        <v>7</v>
      </c>
      <c r="ER236">
        <v>7</v>
      </c>
      <c r="ES236">
        <v>7</v>
      </c>
      <c r="ET236">
        <v>7</v>
      </c>
      <c r="EU236">
        <v>7</v>
      </c>
      <c r="EV236">
        <v>7</v>
      </c>
      <c r="EW236">
        <v>7</v>
      </c>
      <c r="EX236">
        <v>7</v>
      </c>
      <c r="EY236">
        <v>7</v>
      </c>
      <c r="EZ236">
        <v>7</v>
      </c>
      <c r="FA236">
        <v>7</v>
      </c>
      <c r="FB236">
        <v>7</v>
      </c>
      <c r="FC236">
        <v>7</v>
      </c>
      <c r="FD236">
        <v>7</v>
      </c>
      <c r="FE236">
        <v>7</v>
      </c>
      <c r="FF236">
        <v>7</v>
      </c>
      <c r="FG236">
        <v>7</v>
      </c>
      <c r="FH236">
        <v>7</v>
      </c>
      <c r="FI236">
        <v>7</v>
      </c>
      <c r="FJ236">
        <v>7</v>
      </c>
      <c r="FK236">
        <v>7</v>
      </c>
      <c r="FL236">
        <v>7</v>
      </c>
      <c r="FM236">
        <v>7</v>
      </c>
      <c r="FN236">
        <v>7</v>
      </c>
      <c r="FO236">
        <v>7</v>
      </c>
      <c r="FP236">
        <v>7</v>
      </c>
      <c r="FQ236">
        <v>7</v>
      </c>
      <c r="FR236">
        <v>7</v>
      </c>
      <c r="FS236">
        <v>7</v>
      </c>
      <c r="FT236">
        <v>7</v>
      </c>
      <c r="FU236">
        <v>7</v>
      </c>
      <c r="FV236">
        <v>7</v>
      </c>
      <c r="FW236">
        <v>7</v>
      </c>
      <c r="FX236">
        <v>7</v>
      </c>
      <c r="FY236">
        <v>7</v>
      </c>
      <c r="FZ236">
        <v>7</v>
      </c>
      <c r="GA236">
        <v>7</v>
      </c>
      <c r="GB236">
        <v>7</v>
      </c>
      <c r="GC236">
        <v>7</v>
      </c>
      <c r="GD236">
        <v>7</v>
      </c>
      <c r="GE236">
        <v>7</v>
      </c>
      <c r="GF236">
        <v>7</v>
      </c>
      <c r="GG236">
        <v>7</v>
      </c>
      <c r="GH236">
        <v>7</v>
      </c>
      <c r="GI236">
        <v>7</v>
      </c>
      <c r="GJ236">
        <v>7</v>
      </c>
      <c r="GK236">
        <v>7</v>
      </c>
      <c r="GL236">
        <v>7</v>
      </c>
      <c r="GM236">
        <v>7</v>
      </c>
      <c r="GN236">
        <v>7</v>
      </c>
      <c r="GO236">
        <v>7</v>
      </c>
      <c r="GP236">
        <v>7</v>
      </c>
      <c r="GQ236">
        <v>7</v>
      </c>
      <c r="GR236">
        <v>7</v>
      </c>
      <c r="GS236">
        <v>7</v>
      </c>
      <c r="GT236">
        <v>7</v>
      </c>
      <c r="GU236">
        <v>7</v>
      </c>
      <c r="GV236">
        <v>7</v>
      </c>
      <c r="GW236">
        <v>7</v>
      </c>
      <c r="GX236">
        <v>7</v>
      </c>
      <c r="GY236">
        <v>7</v>
      </c>
      <c r="GZ236">
        <v>7</v>
      </c>
      <c r="HA236">
        <v>7</v>
      </c>
      <c r="HB236">
        <v>7</v>
      </c>
      <c r="HC236">
        <v>7</v>
      </c>
      <c r="HD236">
        <v>7</v>
      </c>
      <c r="HE236">
        <v>7</v>
      </c>
      <c r="HF236">
        <v>0</v>
      </c>
      <c r="HG236">
        <v>7</v>
      </c>
      <c r="HH236">
        <v>7</v>
      </c>
      <c r="HI236">
        <v>7</v>
      </c>
      <c r="HJ236">
        <v>7</v>
      </c>
      <c r="HK236">
        <v>7</v>
      </c>
      <c r="HL236">
        <v>7</v>
      </c>
      <c r="HM236">
        <v>7</v>
      </c>
      <c r="HN236">
        <v>7</v>
      </c>
      <c r="HO236">
        <v>7</v>
      </c>
      <c r="HP236">
        <v>7</v>
      </c>
      <c r="HQ236">
        <v>7</v>
      </c>
      <c r="HR236">
        <v>7</v>
      </c>
      <c r="HS236">
        <v>7</v>
      </c>
      <c r="HT236">
        <v>7</v>
      </c>
      <c r="HU236">
        <v>7</v>
      </c>
      <c r="HV236">
        <v>7</v>
      </c>
      <c r="HW236">
        <v>7</v>
      </c>
      <c r="HX236">
        <v>7</v>
      </c>
      <c r="HY236">
        <v>7</v>
      </c>
      <c r="HZ236">
        <v>7</v>
      </c>
      <c r="IA236">
        <v>7</v>
      </c>
      <c r="IB236">
        <v>7</v>
      </c>
      <c r="IC236">
        <v>7</v>
      </c>
      <c r="ID236">
        <v>7</v>
      </c>
      <c r="IE236">
        <v>7</v>
      </c>
      <c r="IF236">
        <v>7</v>
      </c>
      <c r="IG236">
        <v>7</v>
      </c>
      <c r="IH236">
        <v>7</v>
      </c>
      <c r="II236">
        <v>7</v>
      </c>
      <c r="IJ236">
        <v>7</v>
      </c>
      <c r="IK236">
        <v>7</v>
      </c>
      <c r="IL236">
        <v>7</v>
      </c>
      <c r="IM236">
        <v>7</v>
      </c>
      <c r="IN236">
        <v>7</v>
      </c>
      <c r="IO236">
        <v>7</v>
      </c>
      <c r="IP236">
        <v>7</v>
      </c>
      <c r="IQ236">
        <v>7</v>
      </c>
      <c r="IR236">
        <v>7</v>
      </c>
      <c r="IS236">
        <v>7</v>
      </c>
      <c r="IT236">
        <v>7</v>
      </c>
      <c r="IU236">
        <v>7</v>
      </c>
      <c r="IV236">
        <v>7</v>
      </c>
      <c r="IW236">
        <v>7</v>
      </c>
      <c r="IX236">
        <v>7</v>
      </c>
      <c r="IY236">
        <v>7</v>
      </c>
      <c r="IZ236">
        <v>7</v>
      </c>
      <c r="JA236">
        <v>7</v>
      </c>
      <c r="JB236">
        <v>7</v>
      </c>
      <c r="JC236">
        <v>7</v>
      </c>
      <c r="JD236">
        <v>7</v>
      </c>
      <c r="JE236">
        <v>7</v>
      </c>
      <c r="JF236">
        <v>7</v>
      </c>
      <c r="JG236">
        <v>7</v>
      </c>
      <c r="JH236">
        <v>7</v>
      </c>
      <c r="JI236">
        <v>7</v>
      </c>
      <c r="JJ236">
        <v>7</v>
      </c>
      <c r="JK236">
        <v>38.07696533</v>
      </c>
      <c r="JL236">
        <v>22.59292984</v>
      </c>
      <c r="JM236">
        <v>20.74555397</v>
      </c>
      <c r="JN236">
        <v>49.381683350000003</v>
      </c>
      <c r="JO236">
        <v>61.910537720000001</v>
      </c>
      <c r="JP236">
        <v>39.677680969999997</v>
      </c>
      <c r="JQ236">
        <v>59.705192570000001</v>
      </c>
      <c r="JR236">
        <v>60.776596069999997</v>
      </c>
      <c r="JS236">
        <v>23.618045810000002</v>
      </c>
      <c r="JT236">
        <v>27.13675117</v>
      </c>
      <c r="JU236">
        <v>32.221988680000003</v>
      </c>
      <c r="JV236">
        <v>41.163566590000002</v>
      </c>
      <c r="JW236">
        <v>44.970386509999997</v>
      </c>
      <c r="JX236">
        <v>22.218492510000001</v>
      </c>
      <c r="JY236">
        <v>64.629112239999998</v>
      </c>
      <c r="JZ236">
        <v>31.83606339</v>
      </c>
      <c r="KA236">
        <v>49.223285679999996</v>
      </c>
      <c r="KB236">
        <v>20.217958450000001</v>
      </c>
      <c r="KC236">
        <v>49.672637940000001</v>
      </c>
      <c r="KD236">
        <v>39.952724459999999</v>
      </c>
      <c r="KE236">
        <v>26.48634148</v>
      </c>
      <c r="KF236">
        <v>43.66900253</v>
      </c>
      <c r="KG236">
        <v>20.338750839999999</v>
      </c>
      <c r="KH236">
        <v>15.19716549</v>
      </c>
      <c r="KI236">
        <v>52.89511108</v>
      </c>
      <c r="KJ236">
        <v>40.71952057</v>
      </c>
      <c r="KK236">
        <v>31.613056180000001</v>
      </c>
      <c r="KL236">
        <v>33.273387909999997</v>
      </c>
      <c r="KM236">
        <v>35.093547819999998</v>
      </c>
      <c r="KN236">
        <v>46.551212309999997</v>
      </c>
      <c r="KO236">
        <v>96.458343510000006</v>
      </c>
      <c r="KP236">
        <v>127.14659880000001</v>
      </c>
      <c r="KQ236">
        <v>287.70047</v>
      </c>
      <c r="KR236">
        <v>249.80357359999999</v>
      </c>
      <c r="KS236">
        <v>65.03125</v>
      </c>
      <c r="KT236">
        <v>65.75950623</v>
      </c>
      <c r="KU236">
        <v>20.759758000000001</v>
      </c>
      <c r="KV236">
        <v>39.279079439999997</v>
      </c>
      <c r="KW236">
        <v>25.330022809999999</v>
      </c>
      <c r="KX236">
        <v>29.809152600000001</v>
      </c>
      <c r="KY236">
        <v>48.924945829999999</v>
      </c>
      <c r="KZ236">
        <v>26.248144150000002</v>
      </c>
      <c r="LA236">
        <v>30.489593509999999</v>
      </c>
      <c r="LB236">
        <v>87.2197113</v>
      </c>
      <c r="LC236">
        <v>90.332847599999994</v>
      </c>
      <c r="LD236">
        <v>69.102783200000005</v>
      </c>
      <c r="LE236">
        <v>89.002609250000006</v>
      </c>
      <c r="LF236">
        <v>108.3728333</v>
      </c>
      <c r="LG236">
        <v>127.4695129</v>
      </c>
      <c r="LH236">
        <v>74.536972050000003</v>
      </c>
      <c r="LI236">
        <v>32.278369900000001</v>
      </c>
      <c r="LJ236">
        <v>50.977119450000004</v>
      </c>
      <c r="LK236">
        <v>19.18052673</v>
      </c>
      <c r="LL236">
        <v>9.2896585460000001</v>
      </c>
      <c r="LM236">
        <v>14.516244889999999</v>
      </c>
      <c r="LN236">
        <v>10.12364197</v>
      </c>
      <c r="LO236">
        <v>16.009794240000002</v>
      </c>
      <c r="LP236">
        <v>22.98483276</v>
      </c>
      <c r="LQ236">
        <v>17.922952649999999</v>
      </c>
      <c r="LR236">
        <v>25.871656420000001</v>
      </c>
      <c r="LS236">
        <v>43.220249180000003</v>
      </c>
      <c r="LT236">
        <v>17.85251045</v>
      </c>
      <c r="LU236">
        <v>15.600823399999999</v>
      </c>
      <c r="LV236">
        <v>27.830240249999999</v>
      </c>
      <c r="LW236">
        <v>26.576818469999999</v>
      </c>
      <c r="LX236">
        <v>15.11221123</v>
      </c>
      <c r="LY236">
        <v>25.043714520000002</v>
      </c>
      <c r="LZ236">
        <v>21.259834290000001</v>
      </c>
      <c r="MA236">
        <v>9.0685319900000003</v>
      </c>
      <c r="MB236">
        <v>13.37138844</v>
      </c>
      <c r="MC236">
        <v>16.321197510000001</v>
      </c>
      <c r="MD236">
        <v>36.458015439999997</v>
      </c>
      <c r="ME236">
        <v>15.07083416</v>
      </c>
      <c r="MF236">
        <v>19.411123280000002</v>
      </c>
      <c r="MG236" t="e">
        <v>#NUM!</v>
      </c>
      <c r="MH236">
        <v>14.45667267</v>
      </c>
      <c r="MI236">
        <v>5.6204609870000004</v>
      </c>
      <c r="MJ236">
        <v>19.567352289999999</v>
      </c>
      <c r="MK236">
        <v>15.33534908</v>
      </c>
      <c r="ML236">
        <v>19.14946175</v>
      </c>
      <c r="MM236">
        <v>7.8277730940000003</v>
      </c>
      <c r="MN236">
        <v>13.40073681</v>
      </c>
      <c r="MO236">
        <v>8.8044023510000002</v>
      </c>
      <c r="MP236">
        <v>24.268306729999999</v>
      </c>
      <c r="MQ236">
        <v>13.0289278</v>
      </c>
      <c r="MR236">
        <v>13.085877419999999</v>
      </c>
      <c r="MS236">
        <v>17.801446909999999</v>
      </c>
      <c r="MT236">
        <v>26.30176926</v>
      </c>
      <c r="MU236">
        <v>12.372030260000001</v>
      </c>
      <c r="MV236">
        <v>16.84828568</v>
      </c>
      <c r="MW236">
        <v>21.030254360000001</v>
      </c>
      <c r="MX236">
        <v>25.556629180000002</v>
      </c>
      <c r="MY236">
        <v>16.390428539999998</v>
      </c>
      <c r="MZ236">
        <v>10.031029699999999</v>
      </c>
      <c r="NA236">
        <v>10.170045849999999</v>
      </c>
      <c r="NB236">
        <v>38.354011540000002</v>
      </c>
      <c r="NC236">
        <v>16.692411419999999</v>
      </c>
      <c r="ND236">
        <v>18.654064179999999</v>
      </c>
      <c r="NE236">
        <v>9.6108722689999997</v>
      </c>
      <c r="NF236">
        <v>14.89815044</v>
      </c>
      <c r="NG236">
        <v>17.460317610000001</v>
      </c>
      <c r="NH236">
        <v>12.99889851</v>
      </c>
      <c r="NI236">
        <v>25.27671432</v>
      </c>
      <c r="NJ236">
        <v>15.17446327</v>
      </c>
      <c r="NK236">
        <v>17.59713554</v>
      </c>
      <c r="NL236">
        <v>10.03398705</v>
      </c>
      <c r="NM236">
        <v>10.559621809999999</v>
      </c>
      <c r="NN236">
        <v>7.9569292069999999</v>
      </c>
      <c r="NO236">
        <v>10.72622776</v>
      </c>
      <c r="NP236">
        <v>12.92455101</v>
      </c>
      <c r="NQ236">
        <v>11.5260601</v>
      </c>
      <c r="NR236">
        <v>28.867053989999999</v>
      </c>
      <c r="NS236">
        <v>24.263389589999999</v>
      </c>
      <c r="NT236">
        <v>31.850128170000001</v>
      </c>
      <c r="NU236">
        <v>48.09772873</v>
      </c>
      <c r="NV236">
        <v>47.918697360000003</v>
      </c>
      <c r="NW236">
        <v>74.397315980000002</v>
      </c>
      <c r="NX236">
        <v>49.597473139999998</v>
      </c>
      <c r="NY236">
        <v>25.830638889999999</v>
      </c>
      <c r="NZ236">
        <v>72.421875</v>
      </c>
      <c r="OA236">
        <v>28.990423199999999</v>
      </c>
      <c r="OB236">
        <v>20.246688840000001</v>
      </c>
      <c r="OC236">
        <v>34.195873259999999</v>
      </c>
      <c r="OD236">
        <v>68.673728940000004</v>
      </c>
      <c r="OE236">
        <v>17.058237080000001</v>
      </c>
      <c r="OF236">
        <v>40.365074159999999</v>
      </c>
      <c r="OG236">
        <v>8.2900781630000004</v>
      </c>
      <c r="OH236">
        <v>34.505271909999998</v>
      </c>
      <c r="OI236">
        <v>17.427183150000001</v>
      </c>
      <c r="OJ236">
        <v>22.203807829999999</v>
      </c>
      <c r="OK236">
        <v>25.92697334</v>
      </c>
    </row>
    <row r="237" spans="1:401" x14ac:dyDescent="0.2">
      <c r="A237" t="s">
        <v>1922</v>
      </c>
      <c r="B237" t="s">
        <v>1923</v>
      </c>
      <c r="C237">
        <v>0</v>
      </c>
      <c r="D237" t="s">
        <v>1924</v>
      </c>
      <c r="E237" t="s">
        <v>1925</v>
      </c>
      <c r="F237" t="s">
        <v>1926</v>
      </c>
      <c r="G237" t="s">
        <v>502</v>
      </c>
      <c r="H237" t="s">
        <v>1927</v>
      </c>
      <c r="I237">
        <v>5</v>
      </c>
      <c r="J237">
        <v>5</v>
      </c>
      <c r="K237">
        <v>3</v>
      </c>
      <c r="L237">
        <v>5</v>
      </c>
      <c r="M237">
        <v>3</v>
      </c>
      <c r="N237">
        <v>5</v>
      </c>
      <c r="O237">
        <v>5</v>
      </c>
      <c r="P237">
        <v>5</v>
      </c>
      <c r="Q237">
        <v>5</v>
      </c>
      <c r="R237">
        <v>5</v>
      </c>
      <c r="S237">
        <v>3</v>
      </c>
      <c r="T237">
        <v>5</v>
      </c>
      <c r="U237">
        <v>4</v>
      </c>
      <c r="V237">
        <v>3</v>
      </c>
      <c r="W237">
        <v>5</v>
      </c>
      <c r="X237">
        <v>5</v>
      </c>
      <c r="Y237">
        <v>4</v>
      </c>
      <c r="Z237">
        <v>4</v>
      </c>
      <c r="AA237">
        <v>5</v>
      </c>
      <c r="AB237">
        <v>2</v>
      </c>
      <c r="AC237">
        <v>3</v>
      </c>
      <c r="AD237">
        <v>5</v>
      </c>
      <c r="AE237">
        <v>3</v>
      </c>
      <c r="AF237">
        <v>4</v>
      </c>
      <c r="AG237">
        <v>3</v>
      </c>
      <c r="AH237">
        <v>3</v>
      </c>
      <c r="AI237">
        <v>5</v>
      </c>
      <c r="AJ237">
        <v>3</v>
      </c>
      <c r="AK237">
        <v>4</v>
      </c>
      <c r="AL237">
        <v>3</v>
      </c>
      <c r="AM237">
        <v>3</v>
      </c>
      <c r="AN237">
        <v>4</v>
      </c>
      <c r="AO237">
        <v>4</v>
      </c>
      <c r="AP237">
        <v>5</v>
      </c>
      <c r="AQ237">
        <v>3</v>
      </c>
      <c r="AR237">
        <v>5</v>
      </c>
      <c r="AS237">
        <v>3</v>
      </c>
      <c r="AT237">
        <v>5</v>
      </c>
      <c r="AU237">
        <v>5</v>
      </c>
      <c r="AV237">
        <v>5</v>
      </c>
      <c r="AW237">
        <v>5</v>
      </c>
      <c r="AX237">
        <v>5</v>
      </c>
      <c r="AY237">
        <v>5</v>
      </c>
      <c r="AZ237">
        <v>4</v>
      </c>
      <c r="BA237">
        <v>5</v>
      </c>
      <c r="BB237">
        <v>5</v>
      </c>
      <c r="BC237">
        <v>5</v>
      </c>
      <c r="BD237">
        <v>5</v>
      </c>
      <c r="BE237">
        <v>5</v>
      </c>
      <c r="BF237">
        <v>5</v>
      </c>
      <c r="BG237">
        <v>5</v>
      </c>
      <c r="BH237">
        <v>5</v>
      </c>
      <c r="BI237">
        <v>5</v>
      </c>
      <c r="BJ237">
        <v>5</v>
      </c>
      <c r="BK237">
        <v>4</v>
      </c>
      <c r="BL237">
        <v>5</v>
      </c>
      <c r="BM237">
        <v>4</v>
      </c>
      <c r="BN237">
        <v>4</v>
      </c>
      <c r="BO237">
        <v>3</v>
      </c>
      <c r="BP237">
        <v>4</v>
      </c>
      <c r="BQ237">
        <v>4</v>
      </c>
      <c r="BR237">
        <v>4</v>
      </c>
      <c r="BS237">
        <v>4</v>
      </c>
      <c r="BT237">
        <v>4</v>
      </c>
      <c r="BU237">
        <v>3</v>
      </c>
      <c r="BV237">
        <v>4</v>
      </c>
      <c r="BW237">
        <v>5</v>
      </c>
      <c r="BX237">
        <v>4</v>
      </c>
      <c r="BY237">
        <v>5</v>
      </c>
      <c r="BZ237">
        <v>4</v>
      </c>
      <c r="CA237">
        <v>5</v>
      </c>
      <c r="CB237">
        <v>3</v>
      </c>
      <c r="CC237">
        <v>5</v>
      </c>
      <c r="CD237">
        <v>4</v>
      </c>
      <c r="CE237">
        <v>3</v>
      </c>
      <c r="CF237">
        <v>4</v>
      </c>
      <c r="CG237">
        <v>4</v>
      </c>
      <c r="CH237">
        <v>4</v>
      </c>
      <c r="CI237">
        <v>4</v>
      </c>
      <c r="CJ237">
        <v>5</v>
      </c>
      <c r="CK237">
        <v>3</v>
      </c>
      <c r="CL237">
        <v>3</v>
      </c>
      <c r="CM237">
        <v>4</v>
      </c>
      <c r="CN237">
        <v>5</v>
      </c>
      <c r="CO237">
        <v>5</v>
      </c>
      <c r="CP237">
        <v>5</v>
      </c>
      <c r="CQ237">
        <v>4</v>
      </c>
      <c r="CR237">
        <v>5</v>
      </c>
      <c r="CS237">
        <v>3</v>
      </c>
      <c r="CT237">
        <v>5</v>
      </c>
      <c r="CU237">
        <v>5</v>
      </c>
      <c r="CV237">
        <v>4</v>
      </c>
      <c r="CW237">
        <v>3</v>
      </c>
      <c r="CX237">
        <v>4</v>
      </c>
      <c r="CY237">
        <v>5</v>
      </c>
      <c r="CZ237">
        <v>5</v>
      </c>
      <c r="DA237">
        <v>5</v>
      </c>
      <c r="DB237">
        <v>5</v>
      </c>
      <c r="DC237">
        <v>5</v>
      </c>
      <c r="DD237">
        <v>4</v>
      </c>
      <c r="DE237">
        <v>3</v>
      </c>
      <c r="DF237">
        <v>4</v>
      </c>
      <c r="DG237">
        <v>4</v>
      </c>
      <c r="DH237">
        <v>4</v>
      </c>
      <c r="DI237">
        <v>4</v>
      </c>
      <c r="DJ237">
        <v>3</v>
      </c>
      <c r="DK237">
        <v>5</v>
      </c>
      <c r="DL237">
        <v>5</v>
      </c>
      <c r="DM237">
        <v>4</v>
      </c>
      <c r="DN237">
        <v>3</v>
      </c>
      <c r="DO237">
        <v>5</v>
      </c>
      <c r="DP237">
        <v>5</v>
      </c>
      <c r="DQ237">
        <v>4</v>
      </c>
      <c r="DR237">
        <v>3</v>
      </c>
      <c r="DS237">
        <v>3</v>
      </c>
      <c r="DT237">
        <v>5</v>
      </c>
      <c r="DU237">
        <v>4</v>
      </c>
      <c r="DV237">
        <v>5</v>
      </c>
      <c r="DW237">
        <v>5</v>
      </c>
      <c r="DX237">
        <v>5</v>
      </c>
      <c r="DY237">
        <v>4</v>
      </c>
      <c r="DZ237">
        <v>5</v>
      </c>
      <c r="EA237">
        <v>3</v>
      </c>
      <c r="EB237">
        <v>5</v>
      </c>
      <c r="EC237">
        <v>4</v>
      </c>
      <c r="ED237">
        <v>4</v>
      </c>
      <c r="EE237">
        <v>3</v>
      </c>
      <c r="EF237">
        <v>4</v>
      </c>
      <c r="EG237">
        <v>3</v>
      </c>
      <c r="EH237">
        <v>3</v>
      </c>
      <c r="EI237">
        <v>4</v>
      </c>
      <c r="EJ237">
        <v>5</v>
      </c>
      <c r="EK237">
        <v>5</v>
      </c>
      <c r="EL237">
        <v>5</v>
      </c>
      <c r="EM237">
        <v>5</v>
      </c>
      <c r="EN237">
        <v>5</v>
      </c>
      <c r="EO237">
        <v>5</v>
      </c>
      <c r="EP237">
        <v>5</v>
      </c>
      <c r="EQ237">
        <v>5</v>
      </c>
      <c r="ER237">
        <v>5</v>
      </c>
      <c r="ES237">
        <v>5</v>
      </c>
      <c r="ET237">
        <v>5</v>
      </c>
      <c r="EU237">
        <v>5</v>
      </c>
      <c r="EV237">
        <v>5</v>
      </c>
      <c r="EW237">
        <v>5</v>
      </c>
      <c r="EX237">
        <v>5</v>
      </c>
      <c r="EY237">
        <v>5</v>
      </c>
      <c r="EZ237">
        <v>5</v>
      </c>
      <c r="FA237">
        <v>5</v>
      </c>
      <c r="FB237">
        <v>5</v>
      </c>
      <c r="FC237">
        <v>5</v>
      </c>
      <c r="FD237">
        <v>5</v>
      </c>
      <c r="FE237">
        <v>5</v>
      </c>
      <c r="FF237">
        <v>5</v>
      </c>
      <c r="FG237">
        <v>5</v>
      </c>
      <c r="FH237">
        <v>5</v>
      </c>
      <c r="FI237">
        <v>5</v>
      </c>
      <c r="FJ237">
        <v>5</v>
      </c>
      <c r="FK237">
        <v>5</v>
      </c>
      <c r="FL237">
        <v>5</v>
      </c>
      <c r="FM237">
        <v>5</v>
      </c>
      <c r="FN237">
        <v>5</v>
      </c>
      <c r="FO237">
        <v>5</v>
      </c>
      <c r="FP237">
        <v>5</v>
      </c>
      <c r="FQ237">
        <v>5</v>
      </c>
      <c r="FR237">
        <v>5</v>
      </c>
      <c r="FS237">
        <v>5</v>
      </c>
      <c r="FT237">
        <v>5</v>
      </c>
      <c r="FU237">
        <v>5</v>
      </c>
      <c r="FV237">
        <v>5</v>
      </c>
      <c r="FW237">
        <v>5</v>
      </c>
      <c r="FX237">
        <v>5</v>
      </c>
      <c r="FY237">
        <v>5</v>
      </c>
      <c r="FZ237">
        <v>5</v>
      </c>
      <c r="GA237">
        <v>5</v>
      </c>
      <c r="GB237">
        <v>5</v>
      </c>
      <c r="GC237">
        <v>5</v>
      </c>
      <c r="GD237">
        <v>5</v>
      </c>
      <c r="GE237">
        <v>5</v>
      </c>
      <c r="GF237">
        <v>5</v>
      </c>
      <c r="GG237">
        <v>5</v>
      </c>
      <c r="GH237">
        <v>5</v>
      </c>
      <c r="GI237">
        <v>5</v>
      </c>
      <c r="GJ237">
        <v>5</v>
      </c>
      <c r="GK237">
        <v>5</v>
      </c>
      <c r="GL237">
        <v>5</v>
      </c>
      <c r="GM237">
        <v>5</v>
      </c>
      <c r="GN237">
        <v>5</v>
      </c>
      <c r="GO237">
        <v>5</v>
      </c>
      <c r="GP237">
        <v>5</v>
      </c>
      <c r="GQ237">
        <v>5</v>
      </c>
      <c r="GR237">
        <v>5</v>
      </c>
      <c r="GS237">
        <v>5</v>
      </c>
      <c r="GT237">
        <v>5</v>
      </c>
      <c r="GU237">
        <v>5</v>
      </c>
      <c r="GV237">
        <v>5</v>
      </c>
      <c r="GW237">
        <v>5</v>
      </c>
      <c r="GX237">
        <v>5</v>
      </c>
      <c r="GY237">
        <v>5</v>
      </c>
      <c r="GZ237">
        <v>5</v>
      </c>
      <c r="HA237">
        <v>5</v>
      </c>
      <c r="HB237">
        <v>5</v>
      </c>
      <c r="HC237">
        <v>5</v>
      </c>
      <c r="HD237">
        <v>5</v>
      </c>
      <c r="HE237">
        <v>5</v>
      </c>
      <c r="HF237">
        <v>5</v>
      </c>
      <c r="HG237">
        <v>5</v>
      </c>
      <c r="HH237">
        <v>5</v>
      </c>
      <c r="HI237">
        <v>5</v>
      </c>
      <c r="HJ237">
        <v>5</v>
      </c>
      <c r="HK237">
        <v>5</v>
      </c>
      <c r="HL237">
        <v>5</v>
      </c>
      <c r="HM237">
        <v>5</v>
      </c>
      <c r="HN237">
        <v>5</v>
      </c>
      <c r="HO237">
        <v>5</v>
      </c>
      <c r="HP237">
        <v>5</v>
      </c>
      <c r="HQ237">
        <v>5</v>
      </c>
      <c r="HR237">
        <v>5</v>
      </c>
      <c r="HS237">
        <v>5</v>
      </c>
      <c r="HT237">
        <v>5</v>
      </c>
      <c r="HU237">
        <v>5</v>
      </c>
      <c r="HV237">
        <v>5</v>
      </c>
      <c r="HW237">
        <v>5</v>
      </c>
      <c r="HX237">
        <v>5</v>
      </c>
      <c r="HY237">
        <v>5</v>
      </c>
      <c r="HZ237">
        <v>5</v>
      </c>
      <c r="IA237">
        <v>5</v>
      </c>
      <c r="IB237">
        <v>5</v>
      </c>
      <c r="IC237">
        <v>5</v>
      </c>
      <c r="ID237">
        <v>5</v>
      </c>
      <c r="IE237">
        <v>5</v>
      </c>
      <c r="IF237">
        <v>5</v>
      </c>
      <c r="IG237">
        <v>5</v>
      </c>
      <c r="IH237">
        <v>5</v>
      </c>
      <c r="II237">
        <v>5</v>
      </c>
      <c r="IJ237">
        <v>5</v>
      </c>
      <c r="IK237">
        <v>5</v>
      </c>
      <c r="IL237">
        <v>5</v>
      </c>
      <c r="IM237">
        <v>5</v>
      </c>
      <c r="IN237">
        <v>5</v>
      </c>
      <c r="IO237">
        <v>5</v>
      </c>
      <c r="IP237">
        <v>5</v>
      </c>
      <c r="IQ237">
        <v>5</v>
      </c>
      <c r="IR237">
        <v>5</v>
      </c>
      <c r="IS237">
        <v>5</v>
      </c>
      <c r="IT237">
        <v>5</v>
      </c>
      <c r="IU237">
        <v>5</v>
      </c>
      <c r="IV237">
        <v>5</v>
      </c>
      <c r="IW237">
        <v>5</v>
      </c>
      <c r="IX237">
        <v>5</v>
      </c>
      <c r="IY237">
        <v>5</v>
      </c>
      <c r="IZ237">
        <v>5</v>
      </c>
      <c r="JA237">
        <v>5</v>
      </c>
      <c r="JB237">
        <v>5</v>
      </c>
      <c r="JC237">
        <v>5</v>
      </c>
      <c r="JD237">
        <v>5</v>
      </c>
      <c r="JE237">
        <v>5</v>
      </c>
      <c r="JF237">
        <v>5</v>
      </c>
      <c r="JG237">
        <v>5</v>
      </c>
      <c r="JH237">
        <v>5</v>
      </c>
      <c r="JI237">
        <v>5</v>
      </c>
      <c r="JJ237">
        <v>5</v>
      </c>
      <c r="JK237">
        <v>24337.353520000001</v>
      </c>
      <c r="JL237">
        <v>23888.158200000002</v>
      </c>
      <c r="JM237">
        <v>774.50085449999995</v>
      </c>
      <c r="JN237">
        <v>15656.643550000001</v>
      </c>
      <c r="JO237">
        <v>5502.1157229999999</v>
      </c>
      <c r="JP237">
        <v>19544.619139999999</v>
      </c>
      <c r="JQ237">
        <v>34348.277340000001</v>
      </c>
      <c r="JR237">
        <v>12908.311519999999</v>
      </c>
      <c r="JS237">
        <v>15339.464840000001</v>
      </c>
      <c r="JT237">
        <v>24694.402340000001</v>
      </c>
      <c r="JU237">
        <v>4533.109375</v>
      </c>
      <c r="JV237">
        <v>18521.199219999999</v>
      </c>
      <c r="JW237">
        <v>5480.2001950000003</v>
      </c>
      <c r="JX237">
        <v>687.2420654</v>
      </c>
      <c r="JY237">
        <v>8126.1596680000002</v>
      </c>
      <c r="JZ237">
        <v>14562.44434</v>
      </c>
      <c r="KA237">
        <v>4889.3852539999998</v>
      </c>
      <c r="KB237">
        <v>3358.4970699999999</v>
      </c>
      <c r="KC237">
        <v>15832.601559999999</v>
      </c>
      <c r="KD237">
        <v>373.31188959999997</v>
      </c>
      <c r="KE237">
        <v>799.23413089999997</v>
      </c>
      <c r="KF237">
        <v>18632.412110000001</v>
      </c>
      <c r="KG237">
        <v>3147.4277339999999</v>
      </c>
      <c r="KH237">
        <v>7505.623047</v>
      </c>
      <c r="KI237">
        <v>1116.576904</v>
      </c>
      <c r="KJ237">
        <v>5275.2314450000003</v>
      </c>
      <c r="KK237">
        <v>24973.183590000001</v>
      </c>
      <c r="KL237">
        <v>3246.9809570000002</v>
      </c>
      <c r="KM237">
        <v>4404.6401370000003</v>
      </c>
      <c r="KN237">
        <v>655.20855710000001</v>
      </c>
      <c r="KO237">
        <v>517.35583499999996</v>
      </c>
      <c r="KP237">
        <v>5417.6181640000004</v>
      </c>
      <c r="KQ237">
        <v>2573.2875979999999</v>
      </c>
      <c r="KR237">
        <v>8713.0791019999997</v>
      </c>
      <c r="KS237">
        <v>1502.9366460000001</v>
      </c>
      <c r="KT237">
        <v>8814.1640630000002</v>
      </c>
      <c r="KU237">
        <v>307.59875490000002</v>
      </c>
      <c r="KV237">
        <v>15890.63672</v>
      </c>
      <c r="KW237">
        <v>11414.37988</v>
      </c>
      <c r="KX237">
        <v>13773.410159999999</v>
      </c>
      <c r="KY237">
        <v>3746.0166020000001</v>
      </c>
      <c r="KZ237">
        <v>7300.9111329999996</v>
      </c>
      <c r="LA237">
        <v>12680.731449999999</v>
      </c>
      <c r="LB237">
        <v>2451.6691890000002</v>
      </c>
      <c r="LC237">
        <v>2498.6684570000002</v>
      </c>
      <c r="LD237">
        <v>1873.084351</v>
      </c>
      <c r="LE237">
        <v>2799.4316410000001</v>
      </c>
      <c r="LF237">
        <v>1929.5855710000001</v>
      </c>
      <c r="LG237">
        <v>5686.1416019999997</v>
      </c>
      <c r="LH237">
        <v>21496.808590000001</v>
      </c>
      <c r="LI237">
        <v>8369.3691409999992</v>
      </c>
      <c r="LJ237">
        <v>12813.784180000001</v>
      </c>
      <c r="LK237">
        <v>3074.0803219999998</v>
      </c>
      <c r="LL237">
        <v>13905.159180000001</v>
      </c>
      <c r="LM237">
        <v>4220.1303710000002</v>
      </c>
      <c r="LN237">
        <v>10144.83008</v>
      </c>
      <c r="LO237">
        <v>1146.166138</v>
      </c>
      <c r="LP237">
        <v>1485.8013920000001</v>
      </c>
      <c r="LQ237">
        <v>316.3444824</v>
      </c>
      <c r="LR237">
        <v>1347.9350589999999</v>
      </c>
      <c r="LS237">
        <v>1887.9746090000001</v>
      </c>
      <c r="LT237">
        <v>2855.811768</v>
      </c>
      <c r="LU237">
        <v>1616.300293</v>
      </c>
      <c r="LV237">
        <v>2228.0070799999999</v>
      </c>
      <c r="LW237">
        <v>636.11651610000001</v>
      </c>
      <c r="LX237">
        <v>1222.119751</v>
      </c>
      <c r="LY237">
        <v>26391.771479999999</v>
      </c>
      <c r="LZ237">
        <v>1628.831909</v>
      </c>
      <c r="MA237">
        <v>5485.0151370000003</v>
      </c>
      <c r="MB237">
        <v>1125.132202</v>
      </c>
      <c r="MC237">
        <v>13294.829100000001</v>
      </c>
      <c r="MD237">
        <v>523.29943849999995</v>
      </c>
      <c r="ME237">
        <v>1754.7502440000001</v>
      </c>
      <c r="MF237">
        <v>1199.963745</v>
      </c>
      <c r="MG237">
        <v>218.9303894</v>
      </c>
      <c r="MH237">
        <v>1256.479126</v>
      </c>
      <c r="MI237">
        <v>1838.2185059999999</v>
      </c>
      <c r="MJ237">
        <v>2707.922607</v>
      </c>
      <c r="MK237">
        <v>3470.9506839999999</v>
      </c>
      <c r="ML237">
        <v>33693.28125</v>
      </c>
      <c r="MM237">
        <v>220.07844539999999</v>
      </c>
      <c r="MN237">
        <v>499.6651306</v>
      </c>
      <c r="MO237">
        <v>4166.2333980000003</v>
      </c>
      <c r="MP237">
        <v>52078.183590000001</v>
      </c>
      <c r="MQ237">
        <v>7419.0029299999997</v>
      </c>
      <c r="MR237">
        <v>9272.6240230000003</v>
      </c>
      <c r="MS237">
        <v>1410.6236570000001</v>
      </c>
      <c r="MT237">
        <v>14858.98047</v>
      </c>
      <c r="MU237">
        <v>509.44439699999998</v>
      </c>
      <c r="MV237">
        <v>1538.4014890000001</v>
      </c>
      <c r="MW237">
        <v>7439.3330079999996</v>
      </c>
      <c r="MX237">
        <v>5421.4223629999997</v>
      </c>
      <c r="MY237">
        <v>1265.7485349999999</v>
      </c>
      <c r="MZ237">
        <v>1380.1400149999999</v>
      </c>
      <c r="NA237">
        <v>3384.907471</v>
      </c>
      <c r="NB237">
        <v>3898.6857909999999</v>
      </c>
      <c r="NC237">
        <v>8865.078125</v>
      </c>
      <c r="ND237">
        <v>46877.355470000002</v>
      </c>
      <c r="NE237">
        <v>4216.6635740000002</v>
      </c>
      <c r="NF237">
        <v>1325.8817140000001</v>
      </c>
      <c r="NG237">
        <v>1190.4858400000001</v>
      </c>
      <c r="NH237">
        <v>1480.033203</v>
      </c>
      <c r="NI237">
        <v>914.52215579999995</v>
      </c>
      <c r="NJ237">
        <v>931.4491577</v>
      </c>
      <c r="NK237">
        <v>3044.779297</v>
      </c>
      <c r="NL237">
        <v>778.97845459999996</v>
      </c>
      <c r="NM237">
        <v>4729.2109380000002</v>
      </c>
      <c r="NN237">
        <v>4158.8442379999997</v>
      </c>
      <c r="NO237">
        <v>1979.571289</v>
      </c>
      <c r="NP237">
        <v>1389.927246</v>
      </c>
      <c r="NQ237">
        <v>26797.88867</v>
      </c>
      <c r="NR237">
        <v>4667.6796880000002</v>
      </c>
      <c r="NS237">
        <v>4232.0756840000004</v>
      </c>
      <c r="NT237">
        <v>618.8671875</v>
      </c>
      <c r="NU237">
        <v>745.86499019999997</v>
      </c>
      <c r="NV237">
        <v>35838.875</v>
      </c>
      <c r="NW237">
        <v>1827.297607</v>
      </c>
      <c r="NX237">
        <v>822.84216309999999</v>
      </c>
      <c r="NY237">
        <v>2336.1015630000002</v>
      </c>
      <c r="NZ237">
        <v>8065.0527339999999</v>
      </c>
      <c r="OA237">
        <v>1198.4941409999999</v>
      </c>
      <c r="OB237">
        <v>4323.8476559999999</v>
      </c>
      <c r="OC237">
        <v>873.01739499999996</v>
      </c>
      <c r="OD237">
        <v>5192.7548829999996</v>
      </c>
      <c r="OE237">
        <v>1142.205688</v>
      </c>
      <c r="OF237">
        <v>1432.813721</v>
      </c>
      <c r="OG237">
        <v>609.4884644</v>
      </c>
      <c r="OH237">
        <v>3658.1640630000002</v>
      </c>
      <c r="OI237">
        <v>723.67950440000004</v>
      </c>
      <c r="OJ237">
        <v>530.61779790000003</v>
      </c>
      <c r="OK237">
        <v>3313.070557</v>
      </c>
    </row>
    <row r="238" spans="1:401" x14ac:dyDescent="0.2">
      <c r="A238" t="s">
        <v>1928</v>
      </c>
      <c r="B238" t="s">
        <v>1929</v>
      </c>
      <c r="C238">
        <v>0</v>
      </c>
      <c r="D238" t="s">
        <v>1930</v>
      </c>
      <c r="E238" t="s">
        <v>1931</v>
      </c>
      <c r="F238" t="s">
        <v>1932</v>
      </c>
      <c r="G238" t="s">
        <v>1933</v>
      </c>
      <c r="H238" t="s">
        <v>1934</v>
      </c>
      <c r="I238">
        <v>12</v>
      </c>
      <c r="J238">
        <v>10</v>
      </c>
      <c r="K238">
        <v>10</v>
      </c>
      <c r="L238">
        <v>14</v>
      </c>
      <c r="M238">
        <v>13</v>
      </c>
      <c r="N238">
        <v>11</v>
      </c>
      <c r="O238">
        <v>12</v>
      </c>
      <c r="P238">
        <v>11</v>
      </c>
      <c r="Q238">
        <v>13</v>
      </c>
      <c r="R238">
        <v>13</v>
      </c>
      <c r="S238">
        <v>11</v>
      </c>
      <c r="T238">
        <v>11</v>
      </c>
      <c r="U238">
        <v>12</v>
      </c>
      <c r="V238">
        <v>7</v>
      </c>
      <c r="W238">
        <v>10</v>
      </c>
      <c r="X238">
        <v>13</v>
      </c>
      <c r="Y238">
        <v>11</v>
      </c>
      <c r="Z238">
        <v>11</v>
      </c>
      <c r="AA238">
        <v>13</v>
      </c>
      <c r="AB238">
        <v>10</v>
      </c>
      <c r="AC238">
        <v>12</v>
      </c>
      <c r="AD238">
        <v>11</v>
      </c>
      <c r="AE238">
        <v>10</v>
      </c>
      <c r="AF238">
        <v>11</v>
      </c>
      <c r="AG238">
        <v>11</v>
      </c>
      <c r="AH238">
        <v>12</v>
      </c>
      <c r="AI238">
        <v>11</v>
      </c>
      <c r="AJ238">
        <v>9</v>
      </c>
      <c r="AK238">
        <v>12</v>
      </c>
      <c r="AL238">
        <v>12</v>
      </c>
      <c r="AM238">
        <v>11</v>
      </c>
      <c r="AN238">
        <v>10</v>
      </c>
      <c r="AO238">
        <v>12</v>
      </c>
      <c r="AP238">
        <v>13</v>
      </c>
      <c r="AQ238">
        <v>13</v>
      </c>
      <c r="AR238">
        <v>14</v>
      </c>
      <c r="AS238">
        <v>14</v>
      </c>
      <c r="AT238">
        <v>13</v>
      </c>
      <c r="AU238">
        <v>13</v>
      </c>
      <c r="AV238">
        <v>13</v>
      </c>
      <c r="AW238">
        <v>14</v>
      </c>
      <c r="AX238">
        <v>14</v>
      </c>
      <c r="AY238">
        <v>14</v>
      </c>
      <c r="AZ238">
        <v>13</v>
      </c>
      <c r="BA238">
        <v>13</v>
      </c>
      <c r="BB238">
        <v>11</v>
      </c>
      <c r="BC238">
        <v>14</v>
      </c>
      <c r="BD238">
        <v>13</v>
      </c>
      <c r="BE238">
        <v>13</v>
      </c>
      <c r="BF238">
        <v>14</v>
      </c>
      <c r="BG238">
        <v>14</v>
      </c>
      <c r="BH238">
        <v>14</v>
      </c>
      <c r="BI238">
        <v>11</v>
      </c>
      <c r="BJ238">
        <v>13</v>
      </c>
      <c r="BK238">
        <v>12</v>
      </c>
      <c r="BL238">
        <v>12</v>
      </c>
      <c r="BM238">
        <v>13</v>
      </c>
      <c r="BN238">
        <v>14</v>
      </c>
      <c r="BO238">
        <v>12</v>
      </c>
      <c r="BP238">
        <v>9</v>
      </c>
      <c r="BQ238">
        <v>11</v>
      </c>
      <c r="BR238">
        <v>13</v>
      </c>
      <c r="BS238">
        <v>11</v>
      </c>
      <c r="BT238">
        <v>11</v>
      </c>
      <c r="BU238">
        <v>10</v>
      </c>
      <c r="BV238">
        <v>12</v>
      </c>
      <c r="BW238">
        <v>11</v>
      </c>
      <c r="BX238">
        <v>12</v>
      </c>
      <c r="BY238">
        <v>11</v>
      </c>
      <c r="BZ238">
        <v>14</v>
      </c>
      <c r="CA238">
        <v>14</v>
      </c>
      <c r="CB238">
        <v>13</v>
      </c>
      <c r="CC238">
        <v>12</v>
      </c>
      <c r="CD238">
        <v>11</v>
      </c>
      <c r="CE238">
        <v>12</v>
      </c>
      <c r="CF238">
        <v>14</v>
      </c>
      <c r="CG238">
        <v>14</v>
      </c>
      <c r="CH238">
        <v>13</v>
      </c>
      <c r="CI238">
        <v>11</v>
      </c>
      <c r="CJ238">
        <v>10</v>
      </c>
      <c r="CK238">
        <v>11</v>
      </c>
      <c r="CL238">
        <v>13</v>
      </c>
      <c r="CM238">
        <v>13</v>
      </c>
      <c r="CN238">
        <v>13</v>
      </c>
      <c r="CO238">
        <v>12</v>
      </c>
      <c r="CP238">
        <v>12</v>
      </c>
      <c r="CQ238">
        <v>11</v>
      </c>
      <c r="CR238">
        <v>12</v>
      </c>
      <c r="CS238">
        <v>12</v>
      </c>
      <c r="CT238">
        <v>13</v>
      </c>
      <c r="CU238">
        <v>12</v>
      </c>
      <c r="CV238">
        <v>9</v>
      </c>
      <c r="CW238">
        <v>12</v>
      </c>
      <c r="CX238">
        <v>10</v>
      </c>
      <c r="CY238">
        <v>12</v>
      </c>
      <c r="CZ238">
        <v>10</v>
      </c>
      <c r="DA238">
        <v>13</v>
      </c>
      <c r="DB238">
        <v>13</v>
      </c>
      <c r="DC238">
        <v>11</v>
      </c>
      <c r="DD238">
        <v>13</v>
      </c>
      <c r="DE238">
        <v>11</v>
      </c>
      <c r="DF238">
        <v>12</v>
      </c>
      <c r="DG238">
        <v>13</v>
      </c>
      <c r="DH238">
        <v>11</v>
      </c>
      <c r="DI238">
        <v>11</v>
      </c>
      <c r="DJ238">
        <v>10</v>
      </c>
      <c r="DK238">
        <v>10</v>
      </c>
      <c r="DL238">
        <v>11</v>
      </c>
      <c r="DM238">
        <v>11</v>
      </c>
      <c r="DN238">
        <v>13</v>
      </c>
      <c r="DO238">
        <v>12</v>
      </c>
      <c r="DP238">
        <v>11</v>
      </c>
      <c r="DQ238">
        <v>12</v>
      </c>
      <c r="DR238">
        <v>12</v>
      </c>
      <c r="DS238">
        <v>12</v>
      </c>
      <c r="DT238">
        <v>12</v>
      </c>
      <c r="DU238">
        <v>12</v>
      </c>
      <c r="DV238">
        <v>11</v>
      </c>
      <c r="DW238">
        <v>13</v>
      </c>
      <c r="DX238">
        <v>11</v>
      </c>
      <c r="DY238">
        <v>9</v>
      </c>
      <c r="DZ238">
        <v>11</v>
      </c>
      <c r="EA238">
        <v>12</v>
      </c>
      <c r="EB238">
        <v>13</v>
      </c>
      <c r="EC238">
        <v>13</v>
      </c>
      <c r="ED238">
        <v>11</v>
      </c>
      <c r="EE238">
        <v>10</v>
      </c>
      <c r="EF238">
        <v>9</v>
      </c>
      <c r="EG238">
        <v>8</v>
      </c>
      <c r="EH238">
        <v>10</v>
      </c>
      <c r="EI238">
        <v>10</v>
      </c>
      <c r="EJ238">
        <v>14</v>
      </c>
      <c r="EK238">
        <v>14</v>
      </c>
      <c r="EL238">
        <v>14</v>
      </c>
      <c r="EM238">
        <v>14</v>
      </c>
      <c r="EN238">
        <v>14</v>
      </c>
      <c r="EO238">
        <v>14</v>
      </c>
      <c r="EP238">
        <v>14</v>
      </c>
      <c r="EQ238">
        <v>14</v>
      </c>
      <c r="ER238">
        <v>14</v>
      </c>
      <c r="ES238">
        <v>14</v>
      </c>
      <c r="ET238">
        <v>14</v>
      </c>
      <c r="EU238">
        <v>14</v>
      </c>
      <c r="EV238">
        <v>14</v>
      </c>
      <c r="EW238">
        <v>14</v>
      </c>
      <c r="EX238">
        <v>14</v>
      </c>
      <c r="EY238">
        <v>14</v>
      </c>
      <c r="EZ238">
        <v>14</v>
      </c>
      <c r="FA238">
        <v>14</v>
      </c>
      <c r="FB238">
        <v>14</v>
      </c>
      <c r="FC238">
        <v>14</v>
      </c>
      <c r="FD238">
        <v>14</v>
      </c>
      <c r="FE238">
        <v>14</v>
      </c>
      <c r="FF238">
        <v>14</v>
      </c>
      <c r="FG238">
        <v>14</v>
      </c>
      <c r="FH238">
        <v>14</v>
      </c>
      <c r="FI238">
        <v>14</v>
      </c>
      <c r="FJ238">
        <v>14</v>
      </c>
      <c r="FK238">
        <v>14</v>
      </c>
      <c r="FL238">
        <v>14</v>
      </c>
      <c r="FM238">
        <v>14</v>
      </c>
      <c r="FN238">
        <v>14</v>
      </c>
      <c r="FO238">
        <v>14</v>
      </c>
      <c r="FP238">
        <v>14</v>
      </c>
      <c r="FQ238">
        <v>14</v>
      </c>
      <c r="FR238">
        <v>14</v>
      </c>
      <c r="FS238">
        <v>14</v>
      </c>
      <c r="FT238">
        <v>14</v>
      </c>
      <c r="FU238">
        <v>14</v>
      </c>
      <c r="FV238">
        <v>14</v>
      </c>
      <c r="FW238">
        <v>14</v>
      </c>
      <c r="FX238">
        <v>14</v>
      </c>
      <c r="FY238">
        <v>14</v>
      </c>
      <c r="FZ238">
        <v>14</v>
      </c>
      <c r="GA238">
        <v>14</v>
      </c>
      <c r="GB238">
        <v>14</v>
      </c>
      <c r="GC238">
        <v>14</v>
      </c>
      <c r="GD238">
        <v>14</v>
      </c>
      <c r="GE238">
        <v>14</v>
      </c>
      <c r="GF238">
        <v>14</v>
      </c>
      <c r="GG238">
        <v>14</v>
      </c>
      <c r="GH238">
        <v>14</v>
      </c>
      <c r="GI238">
        <v>14</v>
      </c>
      <c r="GJ238">
        <v>14</v>
      </c>
      <c r="GK238">
        <v>14</v>
      </c>
      <c r="GL238">
        <v>14</v>
      </c>
      <c r="GM238">
        <v>14</v>
      </c>
      <c r="GN238">
        <v>14</v>
      </c>
      <c r="GO238">
        <v>14</v>
      </c>
      <c r="GP238">
        <v>14</v>
      </c>
      <c r="GQ238">
        <v>14</v>
      </c>
      <c r="GR238">
        <v>14</v>
      </c>
      <c r="GS238">
        <v>14</v>
      </c>
      <c r="GT238">
        <v>14</v>
      </c>
      <c r="GU238">
        <v>14</v>
      </c>
      <c r="GV238">
        <v>14</v>
      </c>
      <c r="GW238">
        <v>14</v>
      </c>
      <c r="GX238">
        <v>14</v>
      </c>
      <c r="GY238">
        <v>14</v>
      </c>
      <c r="GZ238">
        <v>14</v>
      </c>
      <c r="HA238">
        <v>14</v>
      </c>
      <c r="HB238">
        <v>14</v>
      </c>
      <c r="HC238">
        <v>14</v>
      </c>
      <c r="HD238">
        <v>14</v>
      </c>
      <c r="HE238">
        <v>14</v>
      </c>
      <c r="HF238">
        <v>14</v>
      </c>
      <c r="HG238">
        <v>14</v>
      </c>
      <c r="HH238">
        <v>14</v>
      </c>
      <c r="HI238">
        <v>14</v>
      </c>
      <c r="HJ238">
        <v>14</v>
      </c>
      <c r="HK238">
        <v>14</v>
      </c>
      <c r="HL238">
        <v>14</v>
      </c>
      <c r="HM238">
        <v>14</v>
      </c>
      <c r="HN238">
        <v>14</v>
      </c>
      <c r="HO238">
        <v>14</v>
      </c>
      <c r="HP238">
        <v>14</v>
      </c>
      <c r="HQ238">
        <v>14</v>
      </c>
      <c r="HR238">
        <v>14</v>
      </c>
      <c r="HS238">
        <v>14</v>
      </c>
      <c r="HT238">
        <v>14</v>
      </c>
      <c r="HU238">
        <v>14</v>
      </c>
      <c r="HV238">
        <v>14</v>
      </c>
      <c r="HW238">
        <v>14</v>
      </c>
      <c r="HX238">
        <v>14</v>
      </c>
      <c r="HY238">
        <v>14</v>
      </c>
      <c r="HZ238">
        <v>14</v>
      </c>
      <c r="IA238">
        <v>14</v>
      </c>
      <c r="IB238">
        <v>14</v>
      </c>
      <c r="IC238">
        <v>14</v>
      </c>
      <c r="ID238">
        <v>14</v>
      </c>
      <c r="IE238">
        <v>14</v>
      </c>
      <c r="IF238">
        <v>14</v>
      </c>
      <c r="IG238">
        <v>14</v>
      </c>
      <c r="IH238">
        <v>14</v>
      </c>
      <c r="II238">
        <v>14</v>
      </c>
      <c r="IJ238">
        <v>14</v>
      </c>
      <c r="IK238">
        <v>14</v>
      </c>
      <c r="IL238">
        <v>14</v>
      </c>
      <c r="IM238">
        <v>14</v>
      </c>
      <c r="IN238">
        <v>14</v>
      </c>
      <c r="IO238">
        <v>14</v>
      </c>
      <c r="IP238">
        <v>14</v>
      </c>
      <c r="IQ238">
        <v>14</v>
      </c>
      <c r="IR238">
        <v>14</v>
      </c>
      <c r="IS238">
        <v>14</v>
      </c>
      <c r="IT238">
        <v>14</v>
      </c>
      <c r="IU238">
        <v>14</v>
      </c>
      <c r="IV238">
        <v>14</v>
      </c>
      <c r="IW238">
        <v>14</v>
      </c>
      <c r="IX238">
        <v>14</v>
      </c>
      <c r="IY238">
        <v>14</v>
      </c>
      <c r="IZ238">
        <v>14</v>
      </c>
      <c r="JA238">
        <v>14</v>
      </c>
      <c r="JB238">
        <v>14</v>
      </c>
      <c r="JC238">
        <v>14</v>
      </c>
      <c r="JD238">
        <v>14</v>
      </c>
      <c r="JE238">
        <v>14</v>
      </c>
      <c r="JF238">
        <v>14</v>
      </c>
      <c r="JG238">
        <v>14</v>
      </c>
      <c r="JH238">
        <v>14</v>
      </c>
      <c r="JI238">
        <v>14</v>
      </c>
      <c r="JJ238">
        <v>14</v>
      </c>
      <c r="JK238">
        <v>596.3630981</v>
      </c>
      <c r="JL238">
        <v>590.28381349999995</v>
      </c>
      <c r="JM238">
        <v>900.24560550000001</v>
      </c>
      <c r="JN238">
        <v>1081.7501219999999</v>
      </c>
      <c r="JO238">
        <v>876.00463869999999</v>
      </c>
      <c r="JP238">
        <v>777.11572269999999</v>
      </c>
      <c r="JQ238">
        <v>947.31488039999999</v>
      </c>
      <c r="JR238">
        <v>832.12133789999996</v>
      </c>
      <c r="JS238">
        <v>689.02819820000002</v>
      </c>
      <c r="JT238">
        <v>1116.512817</v>
      </c>
      <c r="JU238">
        <v>707.37731929999995</v>
      </c>
      <c r="JV238">
        <v>946.9842529</v>
      </c>
      <c r="JW238">
        <v>724.85083010000005</v>
      </c>
      <c r="JX238">
        <v>427.4797974</v>
      </c>
      <c r="JY238">
        <v>450.23324580000002</v>
      </c>
      <c r="JZ238">
        <v>679.76885990000005</v>
      </c>
      <c r="KA238">
        <v>609.33404540000004</v>
      </c>
      <c r="KB238">
        <v>555.60296630000005</v>
      </c>
      <c r="KC238">
        <v>862.29711910000003</v>
      </c>
      <c r="KD238">
        <v>1175.909302</v>
      </c>
      <c r="KE238">
        <v>744.52416989999995</v>
      </c>
      <c r="KF238">
        <v>632.19128420000004</v>
      </c>
      <c r="KG238">
        <v>927.14544679999995</v>
      </c>
      <c r="KH238">
        <v>609.79400629999998</v>
      </c>
      <c r="KI238">
        <v>738.8282471</v>
      </c>
      <c r="KJ238">
        <v>616.18743900000004</v>
      </c>
      <c r="KK238">
        <v>1144.0900879999999</v>
      </c>
      <c r="KL238">
        <v>919.25445560000003</v>
      </c>
      <c r="KM238">
        <v>742.20501709999996</v>
      </c>
      <c r="KN238">
        <v>1077.5225829999999</v>
      </c>
      <c r="KO238">
        <v>386.43212890000001</v>
      </c>
      <c r="KP238">
        <v>471.51858520000002</v>
      </c>
      <c r="KQ238">
        <v>698.90740970000002</v>
      </c>
      <c r="KR238">
        <v>913.70745850000003</v>
      </c>
      <c r="KS238">
        <v>955.6759644</v>
      </c>
      <c r="KT238">
        <v>818.08331299999998</v>
      </c>
      <c r="KU238">
        <v>1292.535034</v>
      </c>
      <c r="KV238">
        <v>1159.3039550000001</v>
      </c>
      <c r="KW238">
        <v>759.30303960000003</v>
      </c>
      <c r="KX238">
        <v>930.6193237</v>
      </c>
      <c r="KY238">
        <v>657.86846920000005</v>
      </c>
      <c r="KZ238">
        <v>805.87762450000002</v>
      </c>
      <c r="LA238">
        <v>292.1778564</v>
      </c>
      <c r="LB238">
        <v>577.88659670000004</v>
      </c>
      <c r="LC238">
        <v>386.56704710000002</v>
      </c>
      <c r="LD238">
        <v>474.66986079999998</v>
      </c>
      <c r="LE238">
        <v>646.74078369999995</v>
      </c>
      <c r="LF238">
        <v>829.54467769999997</v>
      </c>
      <c r="LG238">
        <v>822.82586670000001</v>
      </c>
      <c r="LH238">
        <v>761.12731929999995</v>
      </c>
      <c r="LI238">
        <v>889.83093259999998</v>
      </c>
      <c r="LJ238">
        <v>742.23950200000002</v>
      </c>
      <c r="LK238">
        <v>585.91198729999996</v>
      </c>
      <c r="LL238">
        <v>492.77420039999998</v>
      </c>
      <c r="LM238">
        <v>607.19812009999998</v>
      </c>
      <c r="LN238">
        <v>484.1700439</v>
      </c>
      <c r="LO238">
        <v>459.9941101</v>
      </c>
      <c r="LP238">
        <v>473.90878300000003</v>
      </c>
      <c r="LQ238">
        <v>383.6142883</v>
      </c>
      <c r="LR238">
        <v>319.10592650000001</v>
      </c>
      <c r="LS238">
        <v>425.38565060000002</v>
      </c>
      <c r="LT238">
        <v>437.47909550000003</v>
      </c>
      <c r="LU238">
        <v>457.9382324</v>
      </c>
      <c r="LV238">
        <v>331.15618899999998</v>
      </c>
      <c r="LW238">
        <v>416.26205440000001</v>
      </c>
      <c r="LX238">
        <v>638.05065920000004</v>
      </c>
      <c r="LY238">
        <v>517.30035399999997</v>
      </c>
      <c r="LZ238">
        <v>589.89196779999997</v>
      </c>
      <c r="MA238">
        <v>606.96893309999996</v>
      </c>
      <c r="MB238">
        <v>689.14184569999998</v>
      </c>
      <c r="MC238">
        <v>609.37023929999998</v>
      </c>
      <c r="MD238">
        <v>784.09515380000005</v>
      </c>
      <c r="ME238">
        <v>589.59448239999995</v>
      </c>
      <c r="MF238">
        <v>571.98034670000004</v>
      </c>
      <c r="MG238">
        <v>390.47103879999997</v>
      </c>
      <c r="MH238">
        <v>615.83404540000004</v>
      </c>
      <c r="MI238">
        <v>464.1953125</v>
      </c>
      <c r="MJ238">
        <v>605.62402340000006</v>
      </c>
      <c r="MK238">
        <v>455.59249879999999</v>
      </c>
      <c r="ML238">
        <v>497.67071529999998</v>
      </c>
      <c r="MM238">
        <v>486.31137080000002</v>
      </c>
      <c r="MN238">
        <v>498.88296509999998</v>
      </c>
      <c r="MO238">
        <v>537.09210210000003</v>
      </c>
      <c r="MP238">
        <v>500.1103516</v>
      </c>
      <c r="MQ238">
        <v>596.63568120000002</v>
      </c>
      <c r="MR238">
        <v>307.14971919999999</v>
      </c>
      <c r="MS238">
        <v>318.8991699</v>
      </c>
      <c r="MT238">
        <v>585.83953859999997</v>
      </c>
      <c r="MU238">
        <v>643.35778809999999</v>
      </c>
      <c r="MV238">
        <v>788.91925049999998</v>
      </c>
      <c r="MW238">
        <v>369.64364619999998</v>
      </c>
      <c r="MX238">
        <v>594.37225339999998</v>
      </c>
      <c r="MY238">
        <v>316.39273070000002</v>
      </c>
      <c r="MZ238">
        <v>207.77363589999999</v>
      </c>
      <c r="NA238">
        <v>309.67935180000001</v>
      </c>
      <c r="NB238">
        <v>467.81469729999998</v>
      </c>
      <c r="NC238">
        <v>516.52020259999995</v>
      </c>
      <c r="ND238">
        <v>405.08523559999998</v>
      </c>
      <c r="NE238">
        <v>501.57293700000002</v>
      </c>
      <c r="NF238">
        <v>380.1174011</v>
      </c>
      <c r="NG238">
        <v>387.23049930000002</v>
      </c>
      <c r="NH238">
        <v>427.079071</v>
      </c>
      <c r="NI238">
        <v>480.24551389999999</v>
      </c>
      <c r="NJ238">
        <v>292.62020869999998</v>
      </c>
      <c r="NK238">
        <v>214.85272219999999</v>
      </c>
      <c r="NL238">
        <v>179.28721619999999</v>
      </c>
      <c r="NM238">
        <v>362.53909299999998</v>
      </c>
      <c r="NN238">
        <v>418.52096560000001</v>
      </c>
      <c r="NO238">
        <v>422.80413820000001</v>
      </c>
      <c r="NP238">
        <v>501.21624759999997</v>
      </c>
      <c r="NQ238">
        <v>851.32122800000002</v>
      </c>
      <c r="NR238">
        <v>289.56277469999998</v>
      </c>
      <c r="NS238">
        <v>521.73602289999997</v>
      </c>
      <c r="NT238">
        <v>456.13745119999999</v>
      </c>
      <c r="NU238">
        <v>452.74948119999999</v>
      </c>
      <c r="NV238">
        <v>363.8205261</v>
      </c>
      <c r="NW238">
        <v>447.0885925</v>
      </c>
      <c r="NX238">
        <v>424.45779420000002</v>
      </c>
      <c r="NY238">
        <v>411.67639159999999</v>
      </c>
      <c r="NZ238">
        <v>367.26589969999998</v>
      </c>
      <c r="OA238">
        <v>314.09945679999998</v>
      </c>
      <c r="OB238">
        <v>458.35815430000002</v>
      </c>
      <c r="OC238">
        <v>563.60864260000005</v>
      </c>
      <c r="OD238">
        <v>1187.0002440000001</v>
      </c>
      <c r="OE238">
        <v>1267.7921140000001</v>
      </c>
      <c r="OF238">
        <v>808.98693849999995</v>
      </c>
      <c r="OG238">
        <v>696.89868160000003</v>
      </c>
      <c r="OH238">
        <v>577.5193481</v>
      </c>
      <c r="OI238">
        <v>428.9903564</v>
      </c>
      <c r="OJ238">
        <v>544.31494139999995</v>
      </c>
      <c r="OK238">
        <v>391.54812620000001</v>
      </c>
    </row>
    <row r="239" spans="1:401" x14ac:dyDescent="0.2">
      <c r="A239" t="s">
        <v>1935</v>
      </c>
      <c r="B239" t="s">
        <v>1936</v>
      </c>
      <c r="C239">
        <v>0</v>
      </c>
      <c r="D239" t="s">
        <v>1937</v>
      </c>
      <c r="E239" t="s">
        <v>1938</v>
      </c>
      <c r="F239" t="s">
        <v>1939</v>
      </c>
      <c r="G239" t="s">
        <v>1940</v>
      </c>
      <c r="H239" t="s">
        <v>1941</v>
      </c>
      <c r="I239">
        <v>6</v>
      </c>
      <c r="J239">
        <v>1</v>
      </c>
      <c r="K239">
        <v>1</v>
      </c>
      <c r="L239">
        <v>4</v>
      </c>
      <c r="M239">
        <v>0</v>
      </c>
      <c r="N239">
        <v>5</v>
      </c>
      <c r="O239">
        <v>1</v>
      </c>
      <c r="P239">
        <v>0</v>
      </c>
      <c r="Q239">
        <v>0</v>
      </c>
      <c r="R239">
        <v>5</v>
      </c>
      <c r="S239">
        <v>0</v>
      </c>
      <c r="T239">
        <v>0</v>
      </c>
      <c r="U239">
        <v>0</v>
      </c>
      <c r="V239">
        <v>5</v>
      </c>
      <c r="W239">
        <v>1</v>
      </c>
      <c r="X239">
        <v>6</v>
      </c>
      <c r="Y239">
        <v>1</v>
      </c>
      <c r="Z239">
        <v>1</v>
      </c>
      <c r="AA239">
        <v>4</v>
      </c>
      <c r="AB239">
        <v>1</v>
      </c>
      <c r="AC239">
        <v>1</v>
      </c>
      <c r="AD239">
        <v>5</v>
      </c>
      <c r="AE239">
        <v>1</v>
      </c>
      <c r="AF239">
        <v>1</v>
      </c>
      <c r="AG239">
        <v>1</v>
      </c>
      <c r="AH239">
        <v>4</v>
      </c>
      <c r="AI239">
        <v>1</v>
      </c>
      <c r="AJ239">
        <v>1</v>
      </c>
      <c r="AK239">
        <v>0</v>
      </c>
      <c r="AL239">
        <v>0</v>
      </c>
      <c r="AM239">
        <v>4</v>
      </c>
      <c r="AN239">
        <v>1</v>
      </c>
      <c r="AO239">
        <v>5</v>
      </c>
      <c r="AP239">
        <v>1</v>
      </c>
      <c r="AQ239">
        <v>5</v>
      </c>
      <c r="AR239">
        <v>0</v>
      </c>
      <c r="AS239">
        <v>0</v>
      </c>
      <c r="AT239">
        <v>0</v>
      </c>
      <c r="AU239">
        <v>1</v>
      </c>
      <c r="AV239">
        <v>0</v>
      </c>
      <c r="AW239">
        <v>1</v>
      </c>
      <c r="AX239">
        <v>0</v>
      </c>
      <c r="AY239">
        <v>5</v>
      </c>
      <c r="AZ239">
        <v>2</v>
      </c>
      <c r="BA239">
        <v>2</v>
      </c>
      <c r="BB239">
        <v>0</v>
      </c>
      <c r="BC239">
        <v>0</v>
      </c>
      <c r="BD239">
        <v>0</v>
      </c>
      <c r="BE239">
        <v>0</v>
      </c>
      <c r="BF239">
        <v>1</v>
      </c>
      <c r="BG239">
        <v>0</v>
      </c>
      <c r="BH239">
        <v>1</v>
      </c>
      <c r="BI239">
        <v>0</v>
      </c>
      <c r="BJ239">
        <v>0</v>
      </c>
      <c r="BK239">
        <v>4</v>
      </c>
      <c r="BL239">
        <v>1</v>
      </c>
      <c r="BM239">
        <v>0</v>
      </c>
      <c r="BN239">
        <v>0</v>
      </c>
      <c r="BO239">
        <v>0</v>
      </c>
      <c r="BP239">
        <v>0</v>
      </c>
      <c r="BQ239">
        <v>0</v>
      </c>
      <c r="BR239">
        <v>1</v>
      </c>
      <c r="BS239">
        <v>0</v>
      </c>
      <c r="BT239">
        <v>0</v>
      </c>
      <c r="BU239">
        <v>2</v>
      </c>
      <c r="BV239">
        <v>1</v>
      </c>
      <c r="BW239">
        <v>0</v>
      </c>
      <c r="BX239">
        <v>0</v>
      </c>
      <c r="BY239">
        <v>0</v>
      </c>
      <c r="BZ239">
        <v>2</v>
      </c>
      <c r="CA239">
        <v>1</v>
      </c>
      <c r="CB239">
        <v>4</v>
      </c>
      <c r="CC239">
        <v>2</v>
      </c>
      <c r="CD239">
        <v>1</v>
      </c>
      <c r="CE239">
        <v>1</v>
      </c>
      <c r="CF239">
        <v>1</v>
      </c>
      <c r="CG239">
        <v>2</v>
      </c>
      <c r="CH239">
        <v>0</v>
      </c>
      <c r="CI239">
        <v>1</v>
      </c>
      <c r="CJ239">
        <v>0</v>
      </c>
      <c r="CK239">
        <v>0</v>
      </c>
      <c r="CL239">
        <v>4</v>
      </c>
      <c r="CM239">
        <v>3</v>
      </c>
      <c r="CN239">
        <v>1</v>
      </c>
      <c r="CO239">
        <v>1</v>
      </c>
      <c r="CP239">
        <v>1</v>
      </c>
      <c r="CQ239">
        <v>0</v>
      </c>
      <c r="CR239">
        <v>0</v>
      </c>
      <c r="CS239">
        <v>1</v>
      </c>
      <c r="CT239">
        <v>1</v>
      </c>
      <c r="CU239">
        <v>0</v>
      </c>
      <c r="CV239">
        <v>0</v>
      </c>
      <c r="CW239">
        <v>0</v>
      </c>
      <c r="CX239">
        <v>4</v>
      </c>
      <c r="CY239">
        <v>1</v>
      </c>
      <c r="CZ239">
        <v>1</v>
      </c>
      <c r="DA239">
        <v>1</v>
      </c>
      <c r="DB239">
        <v>1</v>
      </c>
      <c r="DC239">
        <v>0</v>
      </c>
      <c r="DD239">
        <v>0</v>
      </c>
      <c r="DE239">
        <v>0</v>
      </c>
      <c r="DF239">
        <v>0</v>
      </c>
      <c r="DG239">
        <v>6</v>
      </c>
      <c r="DH239">
        <v>2</v>
      </c>
      <c r="DI239">
        <v>1</v>
      </c>
      <c r="DJ239">
        <v>2</v>
      </c>
      <c r="DK239">
        <v>0</v>
      </c>
      <c r="DL239">
        <v>1</v>
      </c>
      <c r="DM239">
        <v>0</v>
      </c>
      <c r="DN239">
        <v>0</v>
      </c>
      <c r="DO239">
        <v>0</v>
      </c>
      <c r="DP239">
        <v>4</v>
      </c>
      <c r="DQ239">
        <v>0</v>
      </c>
      <c r="DR239">
        <v>0</v>
      </c>
      <c r="DS239">
        <v>1</v>
      </c>
      <c r="DT239">
        <v>2</v>
      </c>
      <c r="DU239">
        <v>1</v>
      </c>
      <c r="DV239">
        <v>0</v>
      </c>
      <c r="DW239">
        <v>0</v>
      </c>
      <c r="DX239">
        <v>0</v>
      </c>
      <c r="DY239">
        <v>0</v>
      </c>
      <c r="DZ239">
        <v>4</v>
      </c>
      <c r="EA239">
        <v>0</v>
      </c>
      <c r="EB239">
        <v>0</v>
      </c>
      <c r="EC239">
        <v>0</v>
      </c>
      <c r="ED239">
        <v>0</v>
      </c>
      <c r="EE239">
        <v>0</v>
      </c>
      <c r="EF239">
        <v>1</v>
      </c>
      <c r="EG239">
        <v>0</v>
      </c>
      <c r="EH239">
        <v>0</v>
      </c>
      <c r="EI239">
        <v>0</v>
      </c>
      <c r="EJ239">
        <v>6</v>
      </c>
      <c r="EK239">
        <v>6</v>
      </c>
      <c r="EL239">
        <v>6</v>
      </c>
      <c r="EM239">
        <v>6</v>
      </c>
      <c r="EN239">
        <v>6</v>
      </c>
      <c r="EO239">
        <v>6</v>
      </c>
      <c r="EP239">
        <v>6</v>
      </c>
      <c r="EQ239">
        <v>6</v>
      </c>
      <c r="ER239">
        <v>6</v>
      </c>
      <c r="ES239">
        <v>6</v>
      </c>
      <c r="ET239">
        <v>6</v>
      </c>
      <c r="EU239">
        <v>6</v>
      </c>
      <c r="EV239">
        <v>6</v>
      </c>
      <c r="EW239">
        <v>6</v>
      </c>
      <c r="EX239">
        <v>6</v>
      </c>
      <c r="EY239">
        <v>6</v>
      </c>
      <c r="EZ239">
        <v>6</v>
      </c>
      <c r="FA239">
        <v>6</v>
      </c>
      <c r="FB239">
        <v>6</v>
      </c>
      <c r="FC239">
        <v>6</v>
      </c>
      <c r="FD239">
        <v>6</v>
      </c>
      <c r="FE239">
        <v>6</v>
      </c>
      <c r="FF239">
        <v>6</v>
      </c>
      <c r="FG239">
        <v>6</v>
      </c>
      <c r="FH239">
        <v>6</v>
      </c>
      <c r="FI239">
        <v>6</v>
      </c>
      <c r="FJ239">
        <v>6</v>
      </c>
      <c r="FK239">
        <v>6</v>
      </c>
      <c r="FL239">
        <v>6</v>
      </c>
      <c r="FM239">
        <v>6</v>
      </c>
      <c r="FN239">
        <v>6</v>
      </c>
      <c r="FO239">
        <v>6</v>
      </c>
      <c r="FP239">
        <v>6</v>
      </c>
      <c r="FQ239">
        <v>6</v>
      </c>
      <c r="FR239">
        <v>6</v>
      </c>
      <c r="FS239">
        <v>6</v>
      </c>
      <c r="FT239">
        <v>0</v>
      </c>
      <c r="FU239">
        <v>0</v>
      </c>
      <c r="FV239">
        <v>0</v>
      </c>
      <c r="FW239">
        <v>6</v>
      </c>
      <c r="FX239">
        <v>6</v>
      </c>
      <c r="FY239">
        <v>6</v>
      </c>
      <c r="FZ239">
        <v>6</v>
      </c>
      <c r="GA239">
        <v>6</v>
      </c>
      <c r="GB239">
        <v>0</v>
      </c>
      <c r="GC239">
        <v>6</v>
      </c>
      <c r="GD239">
        <v>0</v>
      </c>
      <c r="GE239">
        <v>6</v>
      </c>
      <c r="GF239">
        <v>0</v>
      </c>
      <c r="GG239">
        <v>6</v>
      </c>
      <c r="GH239">
        <v>0</v>
      </c>
      <c r="GI239">
        <v>6</v>
      </c>
      <c r="GJ239">
        <v>0</v>
      </c>
      <c r="GK239">
        <v>6</v>
      </c>
      <c r="GL239">
        <v>6</v>
      </c>
      <c r="GM239">
        <v>6</v>
      </c>
      <c r="GN239">
        <v>0</v>
      </c>
      <c r="GO239">
        <v>6</v>
      </c>
      <c r="GP239">
        <v>6</v>
      </c>
      <c r="GQ239">
        <v>6</v>
      </c>
      <c r="GR239">
        <v>6</v>
      </c>
      <c r="GS239">
        <v>6</v>
      </c>
      <c r="GT239">
        <v>6</v>
      </c>
      <c r="GU239">
        <v>6</v>
      </c>
      <c r="GV239">
        <v>6</v>
      </c>
      <c r="GW239">
        <v>6</v>
      </c>
      <c r="GX239">
        <v>0</v>
      </c>
      <c r="GY239">
        <v>0</v>
      </c>
      <c r="GZ239">
        <v>6</v>
      </c>
      <c r="HA239">
        <v>6</v>
      </c>
      <c r="HB239">
        <v>6</v>
      </c>
      <c r="HC239">
        <v>6</v>
      </c>
      <c r="HD239">
        <v>6</v>
      </c>
      <c r="HE239">
        <v>6</v>
      </c>
      <c r="HF239">
        <v>6</v>
      </c>
      <c r="HG239">
        <v>0</v>
      </c>
      <c r="HH239">
        <v>6</v>
      </c>
      <c r="HI239">
        <v>0</v>
      </c>
      <c r="HJ239">
        <v>6</v>
      </c>
      <c r="HK239">
        <v>6</v>
      </c>
      <c r="HL239">
        <v>6</v>
      </c>
      <c r="HM239">
        <v>6</v>
      </c>
      <c r="HN239">
        <v>6</v>
      </c>
      <c r="HO239">
        <v>6</v>
      </c>
      <c r="HP239">
        <v>6</v>
      </c>
      <c r="HQ239">
        <v>6</v>
      </c>
      <c r="HR239">
        <v>6</v>
      </c>
      <c r="HS239">
        <v>6</v>
      </c>
      <c r="HT239">
        <v>6</v>
      </c>
      <c r="HU239">
        <v>6</v>
      </c>
      <c r="HV239">
        <v>6</v>
      </c>
      <c r="HW239">
        <v>6</v>
      </c>
      <c r="HX239">
        <v>6</v>
      </c>
      <c r="HY239">
        <v>6</v>
      </c>
      <c r="HZ239">
        <v>6</v>
      </c>
      <c r="IA239">
        <v>6</v>
      </c>
      <c r="IB239">
        <v>6</v>
      </c>
      <c r="IC239">
        <v>6</v>
      </c>
      <c r="ID239">
        <v>6</v>
      </c>
      <c r="IE239">
        <v>0</v>
      </c>
      <c r="IF239">
        <v>6</v>
      </c>
      <c r="IG239">
        <v>6</v>
      </c>
      <c r="IH239">
        <v>6</v>
      </c>
      <c r="II239">
        <v>6</v>
      </c>
      <c r="IJ239">
        <v>6</v>
      </c>
      <c r="IK239">
        <v>6</v>
      </c>
      <c r="IL239">
        <v>6</v>
      </c>
      <c r="IM239">
        <v>6</v>
      </c>
      <c r="IN239">
        <v>0</v>
      </c>
      <c r="IO239">
        <v>0</v>
      </c>
      <c r="IP239">
        <v>6</v>
      </c>
      <c r="IQ239">
        <v>6</v>
      </c>
      <c r="IR239">
        <v>6</v>
      </c>
      <c r="IS239">
        <v>6</v>
      </c>
      <c r="IT239">
        <v>6</v>
      </c>
      <c r="IU239">
        <v>6</v>
      </c>
      <c r="IV239">
        <v>6</v>
      </c>
      <c r="IW239">
        <v>6</v>
      </c>
      <c r="IX239">
        <v>6</v>
      </c>
      <c r="IY239">
        <v>6</v>
      </c>
      <c r="IZ239">
        <v>6</v>
      </c>
      <c r="JA239">
        <v>6</v>
      </c>
      <c r="JB239">
        <v>6</v>
      </c>
      <c r="JC239">
        <v>6</v>
      </c>
      <c r="JD239">
        <v>6</v>
      </c>
      <c r="JE239">
        <v>6</v>
      </c>
      <c r="JF239">
        <v>6</v>
      </c>
      <c r="JG239">
        <v>6</v>
      </c>
      <c r="JH239">
        <v>6</v>
      </c>
      <c r="JI239">
        <v>6</v>
      </c>
      <c r="JJ239">
        <v>6</v>
      </c>
      <c r="JK239">
        <v>176.79216</v>
      </c>
      <c r="JL239">
        <v>15.039589879999999</v>
      </c>
      <c r="JM239">
        <v>6.7011942859999998</v>
      </c>
      <c r="JN239">
        <v>47.678920750000003</v>
      </c>
      <c r="JO239">
        <v>9.0195569990000006</v>
      </c>
      <c r="JP239">
        <v>62.702529910000003</v>
      </c>
      <c r="JQ239">
        <v>24.2274189</v>
      </c>
      <c r="JR239">
        <v>6.0571961400000003</v>
      </c>
      <c r="JS239">
        <v>7.5555458069999997</v>
      </c>
      <c r="JT239">
        <v>35.557975769999999</v>
      </c>
      <c r="JU239">
        <v>5.5964932440000004</v>
      </c>
      <c r="JV239">
        <v>14.49402905</v>
      </c>
      <c r="JW239">
        <v>16.462001799999999</v>
      </c>
      <c r="JX239">
        <v>45.55220413</v>
      </c>
      <c r="JY239">
        <v>5.1447129250000003</v>
      </c>
      <c r="JZ239">
        <v>35.4691391</v>
      </c>
      <c r="KA239">
        <v>12.34355545</v>
      </c>
      <c r="KB239">
        <v>9.7122898099999997</v>
      </c>
      <c r="KC239">
        <v>75.689750669999995</v>
      </c>
      <c r="KD239">
        <v>19.33654022</v>
      </c>
      <c r="KE239">
        <v>14.332809449999999</v>
      </c>
      <c r="KF239">
        <v>64.001518250000004</v>
      </c>
      <c r="KG239">
        <v>17.494379039999998</v>
      </c>
      <c r="KH239">
        <v>8.9717559809999994</v>
      </c>
      <c r="KI239">
        <v>11.20898438</v>
      </c>
      <c r="KJ239">
        <v>49.136951449999998</v>
      </c>
      <c r="KK239">
        <v>12.13899803</v>
      </c>
      <c r="KL239">
        <v>17.032606120000001</v>
      </c>
      <c r="KM239">
        <v>13.77530479</v>
      </c>
      <c r="KN239">
        <v>11.838818549999999</v>
      </c>
      <c r="KO239">
        <v>69.344879149999997</v>
      </c>
      <c r="KP239">
        <v>8.1389837269999994</v>
      </c>
      <c r="KQ239">
        <v>65.40065002</v>
      </c>
      <c r="KR239">
        <v>11.93891144</v>
      </c>
      <c r="KS239">
        <v>54.292861940000002</v>
      </c>
      <c r="KT239">
        <v>7.5144844060000002</v>
      </c>
      <c r="KU239" t="e">
        <v>#NUM!</v>
      </c>
      <c r="KV239" t="e">
        <v>#NUM!</v>
      </c>
      <c r="KW239" t="e">
        <v>#NUM!</v>
      </c>
      <c r="KX239">
        <v>4.9279060360000004</v>
      </c>
      <c r="KY239">
        <v>12.479351039999999</v>
      </c>
      <c r="KZ239">
        <v>8.5094375610000004</v>
      </c>
      <c r="LA239">
        <v>35.31493759</v>
      </c>
      <c r="LB239">
        <v>13.71252155</v>
      </c>
      <c r="LC239" t="e">
        <v>#NUM!</v>
      </c>
      <c r="LD239">
        <v>13.454383849999999</v>
      </c>
      <c r="LE239" t="e">
        <v>#NUM!</v>
      </c>
      <c r="LF239">
        <v>9.9122152329999995</v>
      </c>
      <c r="LG239" t="e">
        <v>#NUM!</v>
      </c>
      <c r="LH239">
        <v>4.4951028820000003</v>
      </c>
      <c r="LI239" t="e">
        <v>#NUM!</v>
      </c>
      <c r="LJ239">
        <v>7.0908355710000004</v>
      </c>
      <c r="LK239" t="e">
        <v>#NUM!</v>
      </c>
      <c r="LL239">
        <v>13.532955169999999</v>
      </c>
      <c r="LM239">
        <v>41.40612411</v>
      </c>
      <c r="LN239">
        <v>4.6470093730000004</v>
      </c>
      <c r="LO239" t="e">
        <v>#NUM!</v>
      </c>
      <c r="LP239">
        <v>3.8103206159999998</v>
      </c>
      <c r="LQ239">
        <v>11.455981250000001</v>
      </c>
      <c r="LR239">
        <v>8.1765995030000003</v>
      </c>
      <c r="LS239">
        <v>6.2801852230000001</v>
      </c>
      <c r="LT239">
        <v>10.98024178</v>
      </c>
      <c r="LU239">
        <v>6.8426604270000002</v>
      </c>
      <c r="LV239">
        <v>9.3393106459999995</v>
      </c>
      <c r="LW239">
        <v>36.22554779</v>
      </c>
      <c r="LX239">
        <v>10.51538277</v>
      </c>
      <c r="LY239" t="e">
        <v>#NUM!</v>
      </c>
      <c r="LZ239" t="e">
        <v>#NUM!</v>
      </c>
      <c r="MA239">
        <v>5.1301879880000003</v>
      </c>
      <c r="MB239">
        <v>10.12758541</v>
      </c>
      <c r="MC239">
        <v>16.652730940000001</v>
      </c>
      <c r="MD239">
        <v>185.61386110000001</v>
      </c>
      <c r="ME239">
        <v>10.069343569999999</v>
      </c>
      <c r="MF239">
        <v>6.0122547150000001</v>
      </c>
      <c r="MG239">
        <v>8.3244857789999998</v>
      </c>
      <c r="MH239" t="e">
        <v>#NUM!</v>
      </c>
      <c r="MI239">
        <v>8.3691902159999998</v>
      </c>
      <c r="MJ239" t="e">
        <v>#NUM!</v>
      </c>
      <c r="MK239">
        <v>6.4921159739999998</v>
      </c>
      <c r="ML239">
        <v>11.10013103</v>
      </c>
      <c r="MM239">
        <v>6.0469794270000001</v>
      </c>
      <c r="MN239">
        <v>115.26846310000001</v>
      </c>
      <c r="MO239">
        <v>12.208179469999999</v>
      </c>
      <c r="MP239">
        <v>7.459222317</v>
      </c>
      <c r="MQ239">
        <v>12.13391685</v>
      </c>
      <c r="MR239">
        <v>21.422534939999998</v>
      </c>
      <c r="MS239">
        <v>7.7364292140000002</v>
      </c>
      <c r="MT239">
        <v>11.696138380000001</v>
      </c>
      <c r="MU239">
        <v>14.241142269999999</v>
      </c>
      <c r="MV239">
        <v>7.6863179209999997</v>
      </c>
      <c r="MW239">
        <v>5.6903691289999996</v>
      </c>
      <c r="MX239">
        <v>7.587963104</v>
      </c>
      <c r="MY239">
        <v>9.4448833469999993</v>
      </c>
      <c r="MZ239">
        <v>52.438404079999998</v>
      </c>
      <c r="NA239">
        <v>8.134380341</v>
      </c>
      <c r="NB239">
        <v>5.5839233400000001</v>
      </c>
      <c r="NC239">
        <v>6.5904726980000001</v>
      </c>
      <c r="ND239">
        <v>10.52493095</v>
      </c>
      <c r="NE239">
        <v>7.3436908719999998</v>
      </c>
      <c r="NF239" t="e">
        <v>#NUM!</v>
      </c>
      <c r="NG239">
        <v>7.0888199810000003</v>
      </c>
      <c r="NH239">
        <v>5.8903350830000001</v>
      </c>
      <c r="NI239">
        <v>90.707008360000003</v>
      </c>
      <c r="NJ239">
        <v>9.2488899230000001</v>
      </c>
      <c r="NK239">
        <v>6.8495893480000003</v>
      </c>
      <c r="NL239">
        <v>5.9317293170000003</v>
      </c>
      <c r="NM239">
        <v>10.862009049999999</v>
      </c>
      <c r="NN239">
        <v>5.8141546249999996</v>
      </c>
      <c r="NO239" t="e">
        <v>#NUM!</v>
      </c>
      <c r="NP239" t="e">
        <v>#NUM!</v>
      </c>
      <c r="NQ239">
        <v>5.5063333510000003</v>
      </c>
      <c r="NR239">
        <v>23.633373259999999</v>
      </c>
      <c r="NS239">
        <v>14.41226387</v>
      </c>
      <c r="NT239">
        <v>12.51435757</v>
      </c>
      <c r="NU239">
        <v>7.6847214700000004</v>
      </c>
      <c r="NV239">
        <v>6.3693032260000004</v>
      </c>
      <c r="NW239">
        <v>9.4946117399999999</v>
      </c>
      <c r="NX239">
        <v>7.2430272100000002</v>
      </c>
      <c r="NY239">
        <v>5.5441484450000003</v>
      </c>
      <c r="NZ239">
        <v>7.2455515860000004</v>
      </c>
      <c r="OA239">
        <v>8.077431679</v>
      </c>
      <c r="OB239">
        <v>34.397453310000003</v>
      </c>
      <c r="OC239">
        <v>8.5389776229999992</v>
      </c>
      <c r="OD239">
        <v>7.8218965530000002</v>
      </c>
      <c r="OE239">
        <v>8.2501335139999998</v>
      </c>
      <c r="OF239">
        <v>11.56865311</v>
      </c>
      <c r="OG239">
        <v>6.9686818119999998</v>
      </c>
      <c r="OH239">
        <v>12.33487701</v>
      </c>
      <c r="OI239">
        <v>9.7915534970000007</v>
      </c>
      <c r="OJ239">
        <v>10.000504490000001</v>
      </c>
      <c r="OK239">
        <v>6.8458576200000003</v>
      </c>
    </row>
    <row r="240" spans="1:401" x14ac:dyDescent="0.2">
      <c r="A240" t="s">
        <v>1942</v>
      </c>
      <c r="B240" t="s">
        <v>1943</v>
      </c>
      <c r="C240">
        <v>0</v>
      </c>
      <c r="D240" t="s">
        <v>1944</v>
      </c>
      <c r="E240" t="s">
        <v>1945</v>
      </c>
      <c r="F240" t="s">
        <v>1946</v>
      </c>
      <c r="G240" t="s">
        <v>1947</v>
      </c>
      <c r="H240" t="s">
        <v>1948</v>
      </c>
      <c r="I240">
        <v>30</v>
      </c>
      <c r="J240">
        <v>32</v>
      </c>
      <c r="K240">
        <v>27</v>
      </c>
      <c r="L240">
        <v>33</v>
      </c>
      <c r="M240">
        <v>34</v>
      </c>
      <c r="N240">
        <v>30</v>
      </c>
      <c r="O240">
        <v>28</v>
      </c>
      <c r="P240">
        <v>31</v>
      </c>
      <c r="Q240">
        <v>34</v>
      </c>
      <c r="R240">
        <v>34</v>
      </c>
      <c r="S240">
        <v>28</v>
      </c>
      <c r="T240">
        <v>26</v>
      </c>
      <c r="U240">
        <v>32</v>
      </c>
      <c r="V240">
        <v>32</v>
      </c>
      <c r="W240">
        <v>33</v>
      </c>
      <c r="X240">
        <v>32</v>
      </c>
      <c r="Y240">
        <v>32</v>
      </c>
      <c r="Z240">
        <v>32</v>
      </c>
      <c r="AA240">
        <v>30</v>
      </c>
      <c r="AB240">
        <v>28</v>
      </c>
      <c r="AC240">
        <v>32</v>
      </c>
      <c r="AD240">
        <v>30</v>
      </c>
      <c r="AE240">
        <v>26</v>
      </c>
      <c r="AF240">
        <v>30</v>
      </c>
      <c r="AG240">
        <v>29</v>
      </c>
      <c r="AH240">
        <v>33</v>
      </c>
      <c r="AI240">
        <v>30</v>
      </c>
      <c r="AJ240">
        <v>29</v>
      </c>
      <c r="AK240">
        <v>33</v>
      </c>
      <c r="AL240">
        <v>27</v>
      </c>
      <c r="AM240">
        <v>32</v>
      </c>
      <c r="AN240">
        <v>32</v>
      </c>
      <c r="AO240">
        <v>30</v>
      </c>
      <c r="AP240">
        <v>31</v>
      </c>
      <c r="AQ240">
        <v>34</v>
      </c>
      <c r="AR240">
        <v>37</v>
      </c>
      <c r="AS240">
        <v>33</v>
      </c>
      <c r="AT240">
        <v>35</v>
      </c>
      <c r="AU240">
        <v>33</v>
      </c>
      <c r="AV240">
        <v>28</v>
      </c>
      <c r="AW240">
        <v>32</v>
      </c>
      <c r="AX240">
        <v>30</v>
      </c>
      <c r="AY240">
        <v>34</v>
      </c>
      <c r="AZ240">
        <v>32</v>
      </c>
      <c r="BA240">
        <v>37</v>
      </c>
      <c r="BB240">
        <v>35</v>
      </c>
      <c r="BC240">
        <v>35</v>
      </c>
      <c r="BD240">
        <v>35</v>
      </c>
      <c r="BE240">
        <v>37</v>
      </c>
      <c r="BF240">
        <v>35</v>
      </c>
      <c r="BG240">
        <v>35</v>
      </c>
      <c r="BH240">
        <v>32</v>
      </c>
      <c r="BI240">
        <v>39</v>
      </c>
      <c r="BJ240">
        <v>36</v>
      </c>
      <c r="BK240">
        <v>33</v>
      </c>
      <c r="BL240">
        <v>38</v>
      </c>
      <c r="BM240">
        <v>36</v>
      </c>
      <c r="BN240">
        <v>37</v>
      </c>
      <c r="BO240">
        <v>32</v>
      </c>
      <c r="BP240">
        <v>28</v>
      </c>
      <c r="BQ240">
        <v>33</v>
      </c>
      <c r="BR240">
        <v>37</v>
      </c>
      <c r="BS240">
        <v>32</v>
      </c>
      <c r="BT240">
        <v>35</v>
      </c>
      <c r="BU240">
        <v>36</v>
      </c>
      <c r="BV240">
        <v>37</v>
      </c>
      <c r="BW240">
        <v>34</v>
      </c>
      <c r="BX240">
        <v>32</v>
      </c>
      <c r="BY240">
        <v>35</v>
      </c>
      <c r="BZ240">
        <v>34</v>
      </c>
      <c r="CA240">
        <v>34</v>
      </c>
      <c r="CB240">
        <v>33</v>
      </c>
      <c r="CC240">
        <v>37</v>
      </c>
      <c r="CD240">
        <v>33</v>
      </c>
      <c r="CE240">
        <v>35</v>
      </c>
      <c r="CF240">
        <v>35</v>
      </c>
      <c r="CG240">
        <v>36</v>
      </c>
      <c r="CH240">
        <v>37</v>
      </c>
      <c r="CI240">
        <v>32</v>
      </c>
      <c r="CJ240">
        <v>32</v>
      </c>
      <c r="CK240">
        <v>36</v>
      </c>
      <c r="CL240">
        <v>34</v>
      </c>
      <c r="CM240">
        <v>37</v>
      </c>
      <c r="CN240">
        <v>35</v>
      </c>
      <c r="CO240">
        <v>30</v>
      </c>
      <c r="CP240">
        <v>38</v>
      </c>
      <c r="CQ240">
        <v>36</v>
      </c>
      <c r="CR240">
        <v>36</v>
      </c>
      <c r="CS240">
        <v>36</v>
      </c>
      <c r="CT240">
        <v>33</v>
      </c>
      <c r="CU240">
        <v>35</v>
      </c>
      <c r="CV240">
        <v>34</v>
      </c>
      <c r="CW240">
        <v>36</v>
      </c>
      <c r="CX240">
        <v>36</v>
      </c>
      <c r="CY240">
        <v>36</v>
      </c>
      <c r="CZ240">
        <v>34</v>
      </c>
      <c r="DA240">
        <v>36</v>
      </c>
      <c r="DB240">
        <v>34</v>
      </c>
      <c r="DC240">
        <v>35</v>
      </c>
      <c r="DD240">
        <v>36</v>
      </c>
      <c r="DE240">
        <v>33</v>
      </c>
      <c r="DF240">
        <v>37</v>
      </c>
      <c r="DG240">
        <v>33</v>
      </c>
      <c r="DH240">
        <v>38</v>
      </c>
      <c r="DI240">
        <v>33</v>
      </c>
      <c r="DJ240">
        <v>38</v>
      </c>
      <c r="DK240">
        <v>36</v>
      </c>
      <c r="DL240">
        <v>36</v>
      </c>
      <c r="DM240">
        <v>34</v>
      </c>
      <c r="DN240">
        <v>34</v>
      </c>
      <c r="DO240">
        <v>31</v>
      </c>
      <c r="DP240">
        <v>29</v>
      </c>
      <c r="DQ240">
        <v>29</v>
      </c>
      <c r="DR240">
        <v>32</v>
      </c>
      <c r="DS240">
        <v>30</v>
      </c>
      <c r="DT240">
        <v>28</v>
      </c>
      <c r="DU240">
        <v>25</v>
      </c>
      <c r="DV240">
        <v>28</v>
      </c>
      <c r="DW240">
        <v>34</v>
      </c>
      <c r="DX240">
        <v>31</v>
      </c>
      <c r="DY240">
        <v>31</v>
      </c>
      <c r="DZ240">
        <v>28</v>
      </c>
      <c r="EA240">
        <v>30</v>
      </c>
      <c r="EB240">
        <v>30</v>
      </c>
      <c r="EC240">
        <v>30</v>
      </c>
      <c r="ED240">
        <v>26</v>
      </c>
      <c r="EE240">
        <v>29</v>
      </c>
      <c r="EF240">
        <v>26</v>
      </c>
      <c r="EG240">
        <v>26</v>
      </c>
      <c r="EH240">
        <v>31</v>
      </c>
      <c r="EI240">
        <v>29</v>
      </c>
      <c r="EJ240">
        <v>40</v>
      </c>
      <c r="EK240">
        <v>40</v>
      </c>
      <c r="EL240">
        <v>40</v>
      </c>
      <c r="EM240">
        <v>40</v>
      </c>
      <c r="EN240">
        <v>40</v>
      </c>
      <c r="EO240">
        <v>40</v>
      </c>
      <c r="EP240">
        <v>40</v>
      </c>
      <c r="EQ240">
        <v>40</v>
      </c>
      <c r="ER240">
        <v>40</v>
      </c>
      <c r="ES240">
        <v>40</v>
      </c>
      <c r="ET240">
        <v>40</v>
      </c>
      <c r="EU240">
        <v>40</v>
      </c>
      <c r="EV240">
        <v>40</v>
      </c>
      <c r="EW240">
        <v>40</v>
      </c>
      <c r="EX240">
        <v>40</v>
      </c>
      <c r="EY240">
        <v>40</v>
      </c>
      <c r="EZ240">
        <v>40</v>
      </c>
      <c r="FA240">
        <v>40</v>
      </c>
      <c r="FB240">
        <v>40</v>
      </c>
      <c r="FC240">
        <v>40</v>
      </c>
      <c r="FD240">
        <v>40</v>
      </c>
      <c r="FE240">
        <v>40</v>
      </c>
      <c r="FF240">
        <v>40</v>
      </c>
      <c r="FG240">
        <v>40</v>
      </c>
      <c r="FH240">
        <v>40</v>
      </c>
      <c r="FI240">
        <v>40</v>
      </c>
      <c r="FJ240">
        <v>40</v>
      </c>
      <c r="FK240">
        <v>40</v>
      </c>
      <c r="FL240">
        <v>40</v>
      </c>
      <c r="FM240">
        <v>40</v>
      </c>
      <c r="FN240">
        <v>40</v>
      </c>
      <c r="FO240">
        <v>40</v>
      </c>
      <c r="FP240">
        <v>40</v>
      </c>
      <c r="FQ240">
        <v>40</v>
      </c>
      <c r="FR240">
        <v>40</v>
      </c>
      <c r="FS240">
        <v>40</v>
      </c>
      <c r="FT240">
        <v>40</v>
      </c>
      <c r="FU240">
        <v>40</v>
      </c>
      <c r="FV240">
        <v>40</v>
      </c>
      <c r="FW240">
        <v>40</v>
      </c>
      <c r="FX240">
        <v>40</v>
      </c>
      <c r="FY240">
        <v>40</v>
      </c>
      <c r="FZ240">
        <v>40</v>
      </c>
      <c r="GA240">
        <v>40</v>
      </c>
      <c r="GB240">
        <v>40</v>
      </c>
      <c r="GC240">
        <v>40</v>
      </c>
      <c r="GD240">
        <v>40</v>
      </c>
      <c r="GE240">
        <v>40</v>
      </c>
      <c r="GF240">
        <v>40</v>
      </c>
      <c r="GG240">
        <v>40</v>
      </c>
      <c r="GH240">
        <v>40</v>
      </c>
      <c r="GI240">
        <v>40</v>
      </c>
      <c r="GJ240">
        <v>40</v>
      </c>
      <c r="GK240">
        <v>40</v>
      </c>
      <c r="GL240">
        <v>40</v>
      </c>
      <c r="GM240">
        <v>40</v>
      </c>
      <c r="GN240">
        <v>40</v>
      </c>
      <c r="GO240">
        <v>40</v>
      </c>
      <c r="GP240">
        <v>40</v>
      </c>
      <c r="GQ240">
        <v>40</v>
      </c>
      <c r="GR240">
        <v>40</v>
      </c>
      <c r="GS240">
        <v>40</v>
      </c>
      <c r="GT240">
        <v>40</v>
      </c>
      <c r="GU240">
        <v>40</v>
      </c>
      <c r="GV240">
        <v>40</v>
      </c>
      <c r="GW240">
        <v>40</v>
      </c>
      <c r="GX240">
        <v>40</v>
      </c>
      <c r="GY240">
        <v>40</v>
      </c>
      <c r="GZ240">
        <v>40</v>
      </c>
      <c r="HA240">
        <v>40</v>
      </c>
      <c r="HB240">
        <v>40</v>
      </c>
      <c r="HC240">
        <v>40</v>
      </c>
      <c r="HD240">
        <v>40</v>
      </c>
      <c r="HE240">
        <v>40</v>
      </c>
      <c r="HF240">
        <v>40</v>
      </c>
      <c r="HG240">
        <v>40</v>
      </c>
      <c r="HH240">
        <v>40</v>
      </c>
      <c r="HI240">
        <v>40</v>
      </c>
      <c r="HJ240">
        <v>40</v>
      </c>
      <c r="HK240">
        <v>40</v>
      </c>
      <c r="HL240">
        <v>40</v>
      </c>
      <c r="HM240">
        <v>40</v>
      </c>
      <c r="HN240">
        <v>40</v>
      </c>
      <c r="HO240">
        <v>40</v>
      </c>
      <c r="HP240">
        <v>40</v>
      </c>
      <c r="HQ240">
        <v>40</v>
      </c>
      <c r="HR240">
        <v>40</v>
      </c>
      <c r="HS240">
        <v>40</v>
      </c>
      <c r="HT240">
        <v>40</v>
      </c>
      <c r="HU240">
        <v>40</v>
      </c>
      <c r="HV240">
        <v>40</v>
      </c>
      <c r="HW240">
        <v>40</v>
      </c>
      <c r="HX240">
        <v>40</v>
      </c>
      <c r="HY240">
        <v>40</v>
      </c>
      <c r="HZ240">
        <v>40</v>
      </c>
      <c r="IA240">
        <v>40</v>
      </c>
      <c r="IB240">
        <v>40</v>
      </c>
      <c r="IC240">
        <v>40</v>
      </c>
      <c r="ID240">
        <v>40</v>
      </c>
      <c r="IE240">
        <v>40</v>
      </c>
      <c r="IF240">
        <v>40</v>
      </c>
      <c r="IG240">
        <v>40</v>
      </c>
      <c r="IH240">
        <v>40</v>
      </c>
      <c r="II240">
        <v>40</v>
      </c>
      <c r="IJ240">
        <v>40</v>
      </c>
      <c r="IK240">
        <v>40</v>
      </c>
      <c r="IL240">
        <v>40</v>
      </c>
      <c r="IM240">
        <v>40</v>
      </c>
      <c r="IN240">
        <v>40</v>
      </c>
      <c r="IO240">
        <v>40</v>
      </c>
      <c r="IP240">
        <v>40</v>
      </c>
      <c r="IQ240">
        <v>40</v>
      </c>
      <c r="IR240">
        <v>40</v>
      </c>
      <c r="IS240">
        <v>40</v>
      </c>
      <c r="IT240">
        <v>40</v>
      </c>
      <c r="IU240">
        <v>40</v>
      </c>
      <c r="IV240">
        <v>40</v>
      </c>
      <c r="IW240">
        <v>40</v>
      </c>
      <c r="IX240">
        <v>40</v>
      </c>
      <c r="IY240">
        <v>40</v>
      </c>
      <c r="IZ240">
        <v>40</v>
      </c>
      <c r="JA240">
        <v>40</v>
      </c>
      <c r="JB240">
        <v>40</v>
      </c>
      <c r="JC240">
        <v>40</v>
      </c>
      <c r="JD240">
        <v>40</v>
      </c>
      <c r="JE240">
        <v>40</v>
      </c>
      <c r="JF240">
        <v>40</v>
      </c>
      <c r="JG240">
        <v>40</v>
      </c>
      <c r="JH240">
        <v>40</v>
      </c>
      <c r="JI240">
        <v>40</v>
      </c>
      <c r="JJ240">
        <v>40</v>
      </c>
      <c r="JK240">
        <v>5420.0351559999999</v>
      </c>
      <c r="JL240">
        <v>7723.3759769999997</v>
      </c>
      <c r="JM240">
        <v>6046.9516599999997</v>
      </c>
      <c r="JN240">
        <v>10586.98242</v>
      </c>
      <c r="JO240">
        <v>8523.28125</v>
      </c>
      <c r="JP240">
        <v>6795.9125979999999</v>
      </c>
      <c r="JQ240">
        <v>4085.4370119999999</v>
      </c>
      <c r="JR240">
        <v>6205.2397460000002</v>
      </c>
      <c r="JS240">
        <v>7607.3217770000001</v>
      </c>
      <c r="JT240">
        <v>6192.2377930000002</v>
      </c>
      <c r="JU240">
        <v>3163.624268</v>
      </c>
      <c r="JV240">
        <v>4704.2622069999998</v>
      </c>
      <c r="JW240">
        <v>6128.4438479999999</v>
      </c>
      <c r="JX240">
        <v>6782.9750979999999</v>
      </c>
      <c r="JY240">
        <v>8632.0673829999996</v>
      </c>
      <c r="JZ240">
        <v>7118.4428710000002</v>
      </c>
      <c r="KA240">
        <v>6470.5502930000002</v>
      </c>
      <c r="KB240">
        <v>7611.6298829999996</v>
      </c>
      <c r="KC240">
        <v>8144.0756840000004</v>
      </c>
      <c r="KD240">
        <v>6573.4868159999996</v>
      </c>
      <c r="KE240">
        <v>5550.7807620000003</v>
      </c>
      <c r="KF240">
        <v>4754.6176759999998</v>
      </c>
      <c r="KG240">
        <v>4093.657471</v>
      </c>
      <c r="KH240">
        <v>6803.7084960000002</v>
      </c>
      <c r="KI240">
        <v>7501.8183589999999</v>
      </c>
      <c r="KJ240">
        <v>6179.0590819999998</v>
      </c>
      <c r="KK240">
        <v>5726.7578130000002</v>
      </c>
      <c r="KL240">
        <v>6036.1923829999996</v>
      </c>
      <c r="KM240">
        <v>4952.9375</v>
      </c>
      <c r="KN240">
        <v>4594.5478519999997</v>
      </c>
      <c r="KO240">
        <v>9200.9228519999997</v>
      </c>
      <c r="KP240">
        <v>10053.03809</v>
      </c>
      <c r="KQ240">
        <v>6294.7133789999998</v>
      </c>
      <c r="KR240">
        <v>8044.9458009999998</v>
      </c>
      <c r="KS240">
        <v>5592.4101559999999</v>
      </c>
      <c r="KT240">
        <v>5391.8481449999999</v>
      </c>
      <c r="KU240">
        <v>3719.203857</v>
      </c>
      <c r="KV240">
        <v>7430.9140630000002</v>
      </c>
      <c r="KW240">
        <v>4263.1889650000003</v>
      </c>
      <c r="KX240">
        <v>3176.186768</v>
      </c>
      <c r="KY240">
        <v>4109.8881840000004</v>
      </c>
      <c r="KZ240">
        <v>4164.9013670000004</v>
      </c>
      <c r="LA240">
        <v>4551.7822269999997</v>
      </c>
      <c r="LB240">
        <v>4559.0688479999999</v>
      </c>
      <c r="LC240">
        <v>4573.1235349999997</v>
      </c>
      <c r="LD240">
        <v>5501.455078</v>
      </c>
      <c r="LE240">
        <v>4863.2094729999999</v>
      </c>
      <c r="LF240">
        <v>4417.4262699999999</v>
      </c>
      <c r="LG240">
        <v>5282.6132809999999</v>
      </c>
      <c r="LH240">
        <v>3700.4406739999999</v>
      </c>
      <c r="LI240">
        <v>3835.8559570000002</v>
      </c>
      <c r="LJ240">
        <v>3684.3034670000002</v>
      </c>
      <c r="LK240">
        <v>4920.5776370000003</v>
      </c>
      <c r="LL240">
        <v>2715.5827640000002</v>
      </c>
      <c r="LM240">
        <v>2455.1301269999999</v>
      </c>
      <c r="LN240">
        <v>2912.4807129999999</v>
      </c>
      <c r="LO240">
        <v>2844.9670409999999</v>
      </c>
      <c r="LP240">
        <v>4010.8920899999998</v>
      </c>
      <c r="LQ240">
        <v>1994.479736</v>
      </c>
      <c r="LR240">
        <v>3696.6791990000002</v>
      </c>
      <c r="LS240">
        <v>4097.7744140000004</v>
      </c>
      <c r="LT240">
        <v>3770.376221</v>
      </c>
      <c r="LU240">
        <v>2226.4399410000001</v>
      </c>
      <c r="LV240">
        <v>3332.9414059999999</v>
      </c>
      <c r="LW240">
        <v>3628.189453</v>
      </c>
      <c r="LX240">
        <v>3280.6838379999999</v>
      </c>
      <c r="LY240">
        <v>2773.367432</v>
      </c>
      <c r="LZ240">
        <v>3398.4936520000001</v>
      </c>
      <c r="MA240">
        <v>2705.0058589999999</v>
      </c>
      <c r="MB240">
        <v>2252.451172</v>
      </c>
      <c r="MC240">
        <v>2225.2387699999999</v>
      </c>
      <c r="MD240">
        <v>3308.4213869999999</v>
      </c>
      <c r="ME240">
        <v>3270.2070309999999</v>
      </c>
      <c r="MF240">
        <v>2999.133057</v>
      </c>
      <c r="MG240">
        <v>2223.9094239999999</v>
      </c>
      <c r="MH240">
        <v>2864.2448730000001</v>
      </c>
      <c r="MI240">
        <v>2426.5510250000002</v>
      </c>
      <c r="MJ240">
        <v>3058.4633789999998</v>
      </c>
      <c r="MK240">
        <v>2541.5402829999998</v>
      </c>
      <c r="ML240">
        <v>2551.2407229999999</v>
      </c>
      <c r="MM240">
        <v>2903.8156739999999</v>
      </c>
      <c r="MN240">
        <v>2919.3532709999999</v>
      </c>
      <c r="MO240">
        <v>2902.5275879999999</v>
      </c>
      <c r="MP240">
        <v>3378.959961</v>
      </c>
      <c r="MQ240">
        <v>1671.386475</v>
      </c>
      <c r="MR240">
        <v>2212.7365719999998</v>
      </c>
      <c r="MS240">
        <v>2615.7041020000001</v>
      </c>
      <c r="MT240">
        <v>2257.4404300000001</v>
      </c>
      <c r="MU240">
        <v>2282.6831050000001</v>
      </c>
      <c r="MV240">
        <v>1828.1254879999999</v>
      </c>
      <c r="MW240">
        <v>2192.2546390000002</v>
      </c>
      <c r="MX240">
        <v>2444.8066410000001</v>
      </c>
      <c r="MY240">
        <v>2635.6906739999999</v>
      </c>
      <c r="MZ240">
        <v>2837.8408199999999</v>
      </c>
      <c r="NA240">
        <v>2832.2614749999998</v>
      </c>
      <c r="NB240">
        <v>3304.7646479999999</v>
      </c>
      <c r="NC240">
        <v>3123.1252439999998</v>
      </c>
      <c r="ND240">
        <v>2414.5102539999998</v>
      </c>
      <c r="NE240">
        <v>2744.2055660000001</v>
      </c>
      <c r="NF240">
        <v>3093.5834960000002</v>
      </c>
      <c r="NG240">
        <v>2988.6989749999998</v>
      </c>
      <c r="NH240">
        <v>2449.1953130000002</v>
      </c>
      <c r="NI240">
        <v>2361.4562989999999</v>
      </c>
      <c r="NJ240">
        <v>2528.9411620000001</v>
      </c>
      <c r="NK240">
        <v>2616.4616700000001</v>
      </c>
      <c r="NL240">
        <v>2382.4841310000002</v>
      </c>
      <c r="NM240">
        <v>2445.751953</v>
      </c>
      <c r="NN240">
        <v>2660.5078130000002</v>
      </c>
      <c r="NO240">
        <v>2490.0183109999998</v>
      </c>
      <c r="NP240">
        <v>2155.830078</v>
      </c>
      <c r="NQ240">
        <v>2599.5322270000001</v>
      </c>
      <c r="NR240">
        <v>2237.5715329999998</v>
      </c>
      <c r="NS240">
        <v>2234.5261230000001</v>
      </c>
      <c r="NT240">
        <v>3602.9965820000002</v>
      </c>
      <c r="NU240">
        <v>3565.8588869999999</v>
      </c>
      <c r="NV240">
        <v>2286.1567380000001</v>
      </c>
      <c r="NW240">
        <v>1735.241577</v>
      </c>
      <c r="NX240">
        <v>2880.357422</v>
      </c>
      <c r="NY240">
        <v>3169.0432129999999</v>
      </c>
      <c r="NZ240">
        <v>3236.3713379999999</v>
      </c>
      <c r="OA240">
        <v>3290.6760250000002</v>
      </c>
      <c r="OB240">
        <v>2712.5971679999998</v>
      </c>
      <c r="OC240">
        <v>2732.8242190000001</v>
      </c>
      <c r="OD240">
        <v>4273.6123049999997</v>
      </c>
      <c r="OE240">
        <v>3202.1396479999999</v>
      </c>
      <c r="OF240">
        <v>3346.1601559999999</v>
      </c>
      <c r="OG240">
        <v>2635.7561040000001</v>
      </c>
      <c r="OH240">
        <v>2525.2236330000001</v>
      </c>
      <c r="OI240">
        <v>2902.1865229999999</v>
      </c>
      <c r="OJ240">
        <v>3004.1435550000001</v>
      </c>
      <c r="OK240">
        <v>2844.388672</v>
      </c>
    </row>
    <row r="241" spans="1:401" x14ac:dyDescent="0.2">
      <c r="A241" t="s">
        <v>1949</v>
      </c>
      <c r="B241" t="s">
        <v>1950</v>
      </c>
      <c r="C241">
        <v>0</v>
      </c>
      <c r="D241" t="s">
        <v>1951</v>
      </c>
      <c r="E241" t="s">
        <v>1952</v>
      </c>
      <c r="F241" t="s">
        <v>1953</v>
      </c>
      <c r="G241" t="s">
        <v>1954</v>
      </c>
      <c r="H241" t="s">
        <v>1955</v>
      </c>
      <c r="I241">
        <v>4</v>
      </c>
      <c r="J241">
        <v>0</v>
      </c>
      <c r="K241">
        <v>0</v>
      </c>
      <c r="L241">
        <v>6</v>
      </c>
      <c r="M241">
        <v>0</v>
      </c>
      <c r="N241">
        <v>3</v>
      </c>
      <c r="O241">
        <v>1</v>
      </c>
      <c r="P241">
        <v>0</v>
      </c>
      <c r="Q241">
        <v>0</v>
      </c>
      <c r="R241">
        <v>5</v>
      </c>
      <c r="S241">
        <v>0</v>
      </c>
      <c r="T241">
        <v>0</v>
      </c>
      <c r="U241">
        <v>1</v>
      </c>
      <c r="V241">
        <v>3</v>
      </c>
      <c r="W241">
        <v>0</v>
      </c>
      <c r="X241">
        <v>2</v>
      </c>
      <c r="Y241">
        <v>0</v>
      </c>
      <c r="Z241">
        <v>1</v>
      </c>
      <c r="AA241">
        <v>4</v>
      </c>
      <c r="AB241">
        <v>0</v>
      </c>
      <c r="AC241">
        <v>1</v>
      </c>
      <c r="AD241">
        <v>4</v>
      </c>
      <c r="AE241">
        <v>0</v>
      </c>
      <c r="AF241">
        <v>0</v>
      </c>
      <c r="AG241">
        <v>0</v>
      </c>
      <c r="AH241">
        <v>6</v>
      </c>
      <c r="AI241">
        <v>0</v>
      </c>
      <c r="AJ241">
        <v>0</v>
      </c>
      <c r="AK241">
        <v>0</v>
      </c>
      <c r="AL241">
        <v>0</v>
      </c>
      <c r="AM241">
        <v>2</v>
      </c>
      <c r="AN241">
        <v>0</v>
      </c>
      <c r="AO241">
        <v>4</v>
      </c>
      <c r="AP241">
        <v>1</v>
      </c>
      <c r="AQ241">
        <v>5</v>
      </c>
      <c r="AR241">
        <v>1</v>
      </c>
      <c r="AS241">
        <v>1</v>
      </c>
      <c r="AT241">
        <v>1</v>
      </c>
      <c r="AU241">
        <v>1</v>
      </c>
      <c r="AV241">
        <v>4</v>
      </c>
      <c r="AW241">
        <v>3</v>
      </c>
      <c r="AX241">
        <v>0</v>
      </c>
      <c r="AY241">
        <v>4</v>
      </c>
      <c r="AZ241">
        <v>1</v>
      </c>
      <c r="BA241">
        <v>7</v>
      </c>
      <c r="BB241">
        <v>3</v>
      </c>
      <c r="BC241">
        <v>1</v>
      </c>
      <c r="BD241">
        <v>2</v>
      </c>
      <c r="BE241">
        <v>1</v>
      </c>
      <c r="BF241">
        <v>1</v>
      </c>
      <c r="BG241">
        <v>2</v>
      </c>
      <c r="BH241">
        <v>3</v>
      </c>
      <c r="BI241">
        <v>0</v>
      </c>
      <c r="BJ241">
        <v>0</v>
      </c>
      <c r="BK241">
        <v>4</v>
      </c>
      <c r="BL241">
        <v>2</v>
      </c>
      <c r="BM241">
        <v>2</v>
      </c>
      <c r="BN241">
        <v>0</v>
      </c>
      <c r="BO241">
        <v>3</v>
      </c>
      <c r="BP241">
        <v>0</v>
      </c>
      <c r="BQ241">
        <v>1</v>
      </c>
      <c r="BR241">
        <v>3</v>
      </c>
      <c r="BS241">
        <v>0</v>
      </c>
      <c r="BT241">
        <v>0</v>
      </c>
      <c r="BU241">
        <v>4</v>
      </c>
      <c r="BV241">
        <v>2</v>
      </c>
      <c r="BW241">
        <v>0</v>
      </c>
      <c r="BX241">
        <v>0</v>
      </c>
      <c r="BY241">
        <v>1</v>
      </c>
      <c r="BZ241">
        <v>0</v>
      </c>
      <c r="CA241">
        <v>1</v>
      </c>
      <c r="CB241">
        <v>9</v>
      </c>
      <c r="CC241">
        <v>3</v>
      </c>
      <c r="CD241">
        <v>2</v>
      </c>
      <c r="CE241">
        <v>2</v>
      </c>
      <c r="CF241">
        <v>0</v>
      </c>
      <c r="CG241">
        <v>1</v>
      </c>
      <c r="CH241">
        <v>1</v>
      </c>
      <c r="CI241">
        <v>0</v>
      </c>
      <c r="CJ241">
        <v>1</v>
      </c>
      <c r="CK241">
        <v>1</v>
      </c>
      <c r="CL241">
        <v>5</v>
      </c>
      <c r="CM241">
        <v>1</v>
      </c>
      <c r="CN241">
        <v>1</v>
      </c>
      <c r="CO241">
        <v>0</v>
      </c>
      <c r="CP241">
        <v>1</v>
      </c>
      <c r="CQ241">
        <v>1</v>
      </c>
      <c r="CR241">
        <v>0</v>
      </c>
      <c r="CS241">
        <v>0</v>
      </c>
      <c r="CT241">
        <v>5</v>
      </c>
      <c r="CU241">
        <v>0</v>
      </c>
      <c r="CV241">
        <v>0</v>
      </c>
      <c r="CW241">
        <v>2</v>
      </c>
      <c r="CX241">
        <v>6</v>
      </c>
      <c r="CY241">
        <v>0</v>
      </c>
      <c r="CZ241">
        <v>1</v>
      </c>
      <c r="DA241">
        <v>2</v>
      </c>
      <c r="DB241">
        <v>1</v>
      </c>
      <c r="DC241">
        <v>1</v>
      </c>
      <c r="DD241">
        <v>0</v>
      </c>
      <c r="DE241">
        <v>1</v>
      </c>
      <c r="DF241">
        <v>1</v>
      </c>
      <c r="DG241">
        <v>6</v>
      </c>
      <c r="DH241">
        <v>0</v>
      </c>
      <c r="DI241">
        <v>0</v>
      </c>
      <c r="DJ241">
        <v>2</v>
      </c>
      <c r="DK241">
        <v>0</v>
      </c>
      <c r="DL241">
        <v>1</v>
      </c>
      <c r="DM241">
        <v>0</v>
      </c>
      <c r="DN241">
        <v>3</v>
      </c>
      <c r="DO241">
        <v>0</v>
      </c>
      <c r="DP241">
        <v>6</v>
      </c>
      <c r="DQ241">
        <v>1</v>
      </c>
      <c r="DR241">
        <v>1</v>
      </c>
      <c r="DS241">
        <v>1</v>
      </c>
      <c r="DT241">
        <v>4</v>
      </c>
      <c r="DU241">
        <v>1</v>
      </c>
      <c r="DV241">
        <v>1</v>
      </c>
      <c r="DW241">
        <v>1</v>
      </c>
      <c r="DX241">
        <v>1</v>
      </c>
      <c r="DY241">
        <v>1</v>
      </c>
      <c r="DZ241">
        <v>4</v>
      </c>
      <c r="EA241">
        <v>0</v>
      </c>
      <c r="EB241">
        <v>1</v>
      </c>
      <c r="EC241">
        <v>1</v>
      </c>
      <c r="ED241">
        <v>0</v>
      </c>
      <c r="EE241">
        <v>0</v>
      </c>
      <c r="EF241">
        <v>0</v>
      </c>
      <c r="EG241">
        <v>0</v>
      </c>
      <c r="EH241">
        <v>0</v>
      </c>
      <c r="EI241">
        <v>0</v>
      </c>
      <c r="EJ241">
        <v>9</v>
      </c>
      <c r="EK241">
        <v>9</v>
      </c>
      <c r="EL241">
        <v>9</v>
      </c>
      <c r="EM241">
        <v>9</v>
      </c>
      <c r="EN241">
        <v>9</v>
      </c>
      <c r="EO241">
        <v>9</v>
      </c>
      <c r="EP241">
        <v>9</v>
      </c>
      <c r="EQ241">
        <v>9</v>
      </c>
      <c r="ER241">
        <v>9</v>
      </c>
      <c r="ES241">
        <v>9</v>
      </c>
      <c r="ET241">
        <v>9</v>
      </c>
      <c r="EU241">
        <v>9</v>
      </c>
      <c r="EV241">
        <v>9</v>
      </c>
      <c r="EW241">
        <v>9</v>
      </c>
      <c r="EX241">
        <v>9</v>
      </c>
      <c r="EY241">
        <v>9</v>
      </c>
      <c r="EZ241">
        <v>9</v>
      </c>
      <c r="FA241">
        <v>9</v>
      </c>
      <c r="FB241">
        <v>9</v>
      </c>
      <c r="FC241">
        <v>9</v>
      </c>
      <c r="FD241">
        <v>9</v>
      </c>
      <c r="FE241">
        <v>9</v>
      </c>
      <c r="FF241">
        <v>9</v>
      </c>
      <c r="FG241">
        <v>9</v>
      </c>
      <c r="FH241">
        <v>9</v>
      </c>
      <c r="FI241">
        <v>9</v>
      </c>
      <c r="FJ241">
        <v>9</v>
      </c>
      <c r="FK241">
        <v>9</v>
      </c>
      <c r="FL241">
        <v>9</v>
      </c>
      <c r="FM241">
        <v>9</v>
      </c>
      <c r="FN241">
        <v>9</v>
      </c>
      <c r="FO241">
        <v>9</v>
      </c>
      <c r="FP241">
        <v>9</v>
      </c>
      <c r="FQ241">
        <v>9</v>
      </c>
      <c r="FR241">
        <v>9</v>
      </c>
      <c r="FS241">
        <v>9</v>
      </c>
      <c r="FT241">
        <v>9</v>
      </c>
      <c r="FU241">
        <v>9</v>
      </c>
      <c r="FV241">
        <v>9</v>
      </c>
      <c r="FW241">
        <v>9</v>
      </c>
      <c r="FX241">
        <v>9</v>
      </c>
      <c r="FY241">
        <v>9</v>
      </c>
      <c r="FZ241">
        <v>9</v>
      </c>
      <c r="GA241">
        <v>9</v>
      </c>
      <c r="GB241">
        <v>9</v>
      </c>
      <c r="GC241">
        <v>9</v>
      </c>
      <c r="GD241">
        <v>9</v>
      </c>
      <c r="GE241">
        <v>9</v>
      </c>
      <c r="GF241">
        <v>9</v>
      </c>
      <c r="GG241">
        <v>9</v>
      </c>
      <c r="GH241">
        <v>9</v>
      </c>
      <c r="GI241">
        <v>9</v>
      </c>
      <c r="GJ241">
        <v>9</v>
      </c>
      <c r="GK241">
        <v>9</v>
      </c>
      <c r="GL241">
        <v>9</v>
      </c>
      <c r="GM241">
        <v>9</v>
      </c>
      <c r="GN241">
        <v>9</v>
      </c>
      <c r="GO241">
        <v>9</v>
      </c>
      <c r="GP241">
        <v>9</v>
      </c>
      <c r="GQ241">
        <v>9</v>
      </c>
      <c r="GR241">
        <v>9</v>
      </c>
      <c r="GS241">
        <v>9</v>
      </c>
      <c r="GT241">
        <v>9</v>
      </c>
      <c r="GU241">
        <v>9</v>
      </c>
      <c r="GV241">
        <v>9</v>
      </c>
      <c r="GW241">
        <v>9</v>
      </c>
      <c r="GX241">
        <v>9</v>
      </c>
      <c r="GY241">
        <v>9</v>
      </c>
      <c r="GZ241">
        <v>9</v>
      </c>
      <c r="HA241">
        <v>9</v>
      </c>
      <c r="HB241">
        <v>9</v>
      </c>
      <c r="HC241">
        <v>9</v>
      </c>
      <c r="HD241">
        <v>9</v>
      </c>
      <c r="HE241">
        <v>9</v>
      </c>
      <c r="HF241">
        <v>9</v>
      </c>
      <c r="HG241">
        <v>9</v>
      </c>
      <c r="HH241">
        <v>0</v>
      </c>
      <c r="HI241">
        <v>9</v>
      </c>
      <c r="HJ241">
        <v>9</v>
      </c>
      <c r="HK241">
        <v>9</v>
      </c>
      <c r="HL241">
        <v>9</v>
      </c>
      <c r="HM241">
        <v>9</v>
      </c>
      <c r="HN241">
        <v>9</v>
      </c>
      <c r="HO241">
        <v>9</v>
      </c>
      <c r="HP241">
        <v>9</v>
      </c>
      <c r="HQ241">
        <v>9</v>
      </c>
      <c r="HR241">
        <v>9</v>
      </c>
      <c r="HS241">
        <v>9</v>
      </c>
      <c r="HT241">
        <v>9</v>
      </c>
      <c r="HU241">
        <v>9</v>
      </c>
      <c r="HV241">
        <v>9</v>
      </c>
      <c r="HW241">
        <v>9</v>
      </c>
      <c r="HX241">
        <v>9</v>
      </c>
      <c r="HY241">
        <v>9</v>
      </c>
      <c r="HZ241">
        <v>9</v>
      </c>
      <c r="IA241">
        <v>9</v>
      </c>
      <c r="IB241">
        <v>9</v>
      </c>
      <c r="IC241">
        <v>9</v>
      </c>
      <c r="ID241">
        <v>9</v>
      </c>
      <c r="IE241">
        <v>9</v>
      </c>
      <c r="IF241">
        <v>9</v>
      </c>
      <c r="IG241">
        <v>9</v>
      </c>
      <c r="IH241">
        <v>9</v>
      </c>
      <c r="II241">
        <v>9</v>
      </c>
      <c r="IJ241">
        <v>9</v>
      </c>
      <c r="IK241">
        <v>9</v>
      </c>
      <c r="IL241">
        <v>9</v>
      </c>
      <c r="IM241">
        <v>9</v>
      </c>
      <c r="IN241">
        <v>9</v>
      </c>
      <c r="IO241">
        <v>9</v>
      </c>
      <c r="IP241">
        <v>9</v>
      </c>
      <c r="IQ241">
        <v>9</v>
      </c>
      <c r="IR241">
        <v>9</v>
      </c>
      <c r="IS241">
        <v>9</v>
      </c>
      <c r="IT241">
        <v>9</v>
      </c>
      <c r="IU241">
        <v>9</v>
      </c>
      <c r="IV241">
        <v>9</v>
      </c>
      <c r="IW241">
        <v>9</v>
      </c>
      <c r="IX241">
        <v>9</v>
      </c>
      <c r="IY241">
        <v>9</v>
      </c>
      <c r="IZ241">
        <v>9</v>
      </c>
      <c r="JA241">
        <v>9</v>
      </c>
      <c r="JB241">
        <v>9</v>
      </c>
      <c r="JC241">
        <v>9</v>
      </c>
      <c r="JD241">
        <v>9</v>
      </c>
      <c r="JE241">
        <v>9</v>
      </c>
      <c r="JF241">
        <v>9</v>
      </c>
      <c r="JG241">
        <v>9</v>
      </c>
      <c r="JH241">
        <v>9</v>
      </c>
      <c r="JI241">
        <v>9</v>
      </c>
      <c r="JJ241">
        <v>9</v>
      </c>
      <c r="JK241">
        <v>59.277473450000002</v>
      </c>
      <c r="JL241">
        <v>7.7388725279999999</v>
      </c>
      <c r="JM241">
        <v>14.649861339999999</v>
      </c>
      <c r="JN241">
        <v>53.940700530000001</v>
      </c>
      <c r="JO241">
        <v>15.46805859</v>
      </c>
      <c r="JP241">
        <v>35.401416779999998</v>
      </c>
      <c r="JQ241">
        <v>16.332019809999998</v>
      </c>
      <c r="JR241">
        <v>16.85032082</v>
      </c>
      <c r="JS241">
        <v>18.932321550000001</v>
      </c>
      <c r="JT241">
        <v>29.101325989999999</v>
      </c>
      <c r="JU241">
        <v>25.788948059999999</v>
      </c>
      <c r="JV241">
        <v>16.217275619999999</v>
      </c>
      <c r="JW241">
        <v>23.385799410000001</v>
      </c>
      <c r="JX241">
        <v>31.886960980000001</v>
      </c>
      <c r="JY241">
        <v>9.5780038829999992</v>
      </c>
      <c r="JZ241">
        <v>30.17545509</v>
      </c>
      <c r="KA241">
        <v>17.660728450000001</v>
      </c>
      <c r="KB241">
        <v>11.795580859999999</v>
      </c>
      <c r="KC241">
        <v>39.093524930000001</v>
      </c>
      <c r="KD241">
        <v>22.605716709999999</v>
      </c>
      <c r="KE241">
        <v>10.07179165</v>
      </c>
      <c r="KF241">
        <v>51.971439359999998</v>
      </c>
      <c r="KG241">
        <v>17.972738270000001</v>
      </c>
      <c r="KH241">
        <v>12.50704479</v>
      </c>
      <c r="KI241">
        <v>10.404530530000001</v>
      </c>
      <c r="KJ241">
        <v>43.772628779999998</v>
      </c>
      <c r="KK241">
        <v>15.250725750000001</v>
      </c>
      <c r="KL241">
        <v>12.760247229999999</v>
      </c>
      <c r="KM241">
        <v>18.4740696</v>
      </c>
      <c r="KN241">
        <v>12.37698746</v>
      </c>
      <c r="KO241">
        <v>37.175876619999997</v>
      </c>
      <c r="KP241">
        <v>11.88040447</v>
      </c>
      <c r="KQ241">
        <v>37.087455749999997</v>
      </c>
      <c r="KR241">
        <v>23.378265379999998</v>
      </c>
      <c r="KS241">
        <v>58.475612640000001</v>
      </c>
      <c r="KT241">
        <v>21.678134920000002</v>
      </c>
      <c r="KU241">
        <v>8.799557686</v>
      </c>
      <c r="KV241">
        <v>10.054577829999999</v>
      </c>
      <c r="KW241">
        <v>7.1066250799999997</v>
      </c>
      <c r="KX241">
        <v>11.86647415</v>
      </c>
      <c r="KY241">
        <v>10.985173229999999</v>
      </c>
      <c r="KZ241">
        <v>11.830306050000001</v>
      </c>
      <c r="LA241">
        <v>23.448287959999998</v>
      </c>
      <c r="LB241">
        <v>7.4816308019999997</v>
      </c>
      <c r="LC241">
        <v>34.568462369999999</v>
      </c>
      <c r="LD241">
        <v>32.956562040000001</v>
      </c>
      <c r="LE241">
        <v>9.3621864319999997</v>
      </c>
      <c r="LF241">
        <v>14.628468509999999</v>
      </c>
      <c r="LG241">
        <v>16.393548970000001</v>
      </c>
      <c r="LH241">
        <v>12.986236570000001</v>
      </c>
      <c r="LI241">
        <v>11.635092739999999</v>
      </c>
      <c r="LJ241">
        <v>12.20579815</v>
      </c>
      <c r="LK241">
        <v>16.132823940000002</v>
      </c>
      <c r="LL241">
        <v>5.0617156029999997</v>
      </c>
      <c r="LM241">
        <v>22.518720630000001</v>
      </c>
      <c r="LN241">
        <v>6.5761094089999999</v>
      </c>
      <c r="LO241">
        <v>17.09385872</v>
      </c>
      <c r="LP241">
        <v>10.53324795</v>
      </c>
      <c r="LQ241">
        <v>17.726896289999999</v>
      </c>
      <c r="LR241">
        <v>7.0056133269999998</v>
      </c>
      <c r="LS241">
        <v>10.82912159</v>
      </c>
      <c r="LT241">
        <v>24.94527626</v>
      </c>
      <c r="LU241">
        <v>19.450471879999998</v>
      </c>
      <c r="LV241">
        <v>45.577892300000002</v>
      </c>
      <c r="LW241">
        <v>40.96635818</v>
      </c>
      <c r="LX241">
        <v>25.298957819999998</v>
      </c>
      <c r="LY241">
        <v>7.0421848300000001</v>
      </c>
      <c r="LZ241">
        <v>20.406578060000001</v>
      </c>
      <c r="MA241">
        <v>20.649938580000001</v>
      </c>
      <c r="MB241">
        <v>62.357578279999998</v>
      </c>
      <c r="MC241">
        <v>20.67747688</v>
      </c>
      <c r="MD241">
        <v>46.306121830000002</v>
      </c>
      <c r="ME241">
        <v>23.960645679999999</v>
      </c>
      <c r="MF241">
        <v>22.70269966</v>
      </c>
      <c r="MG241">
        <v>10.32814026</v>
      </c>
      <c r="MH241">
        <v>9.5614633560000009</v>
      </c>
      <c r="MI241" t="e">
        <v>#NUM!</v>
      </c>
      <c r="MJ241">
        <v>32.111022949999999</v>
      </c>
      <c r="MK241">
        <v>16.78751183</v>
      </c>
      <c r="ML241">
        <v>9.9574871060000003</v>
      </c>
      <c r="MM241">
        <v>21.874851230000001</v>
      </c>
      <c r="MN241">
        <v>91.404006960000004</v>
      </c>
      <c r="MO241">
        <v>13.785626410000001</v>
      </c>
      <c r="MP241">
        <v>4.8679547310000002</v>
      </c>
      <c r="MQ241">
        <v>9.1365051269999995</v>
      </c>
      <c r="MR241">
        <v>9.8881711960000001</v>
      </c>
      <c r="MS241">
        <v>10.561759950000001</v>
      </c>
      <c r="MT241">
        <v>29.36304092</v>
      </c>
      <c r="MU241">
        <v>8.4892358780000006</v>
      </c>
      <c r="MV241">
        <v>11.45055103</v>
      </c>
      <c r="MW241">
        <v>8.7546615600000006</v>
      </c>
      <c r="MX241">
        <v>7.1525530819999998</v>
      </c>
      <c r="MY241">
        <v>17.946655270000001</v>
      </c>
      <c r="MZ241">
        <v>29.518966670000001</v>
      </c>
      <c r="NA241">
        <v>8.3768196110000002</v>
      </c>
      <c r="NB241">
        <v>9.9744462970000001</v>
      </c>
      <c r="NC241">
        <v>26.403245930000001</v>
      </c>
      <c r="ND241">
        <v>14.88398933</v>
      </c>
      <c r="NE241">
        <v>21.598821640000001</v>
      </c>
      <c r="NF241">
        <v>10.561652179999999</v>
      </c>
      <c r="NG241">
        <v>18.348731990000001</v>
      </c>
      <c r="NH241">
        <v>8.2183752059999993</v>
      </c>
      <c r="NI241">
        <v>39.473014829999997</v>
      </c>
      <c r="NJ241">
        <v>9.9382657999999999</v>
      </c>
      <c r="NK241">
        <v>9.4969949719999995</v>
      </c>
      <c r="NL241">
        <v>14.702738760000001</v>
      </c>
      <c r="NM241">
        <v>7.4337887760000001</v>
      </c>
      <c r="NN241">
        <v>11.59151554</v>
      </c>
      <c r="NO241">
        <v>12.517794609999999</v>
      </c>
      <c r="NP241">
        <v>13.93336105</v>
      </c>
      <c r="NQ241">
        <v>9.7282819749999998</v>
      </c>
      <c r="NR241">
        <v>21.179971689999999</v>
      </c>
      <c r="NS241">
        <v>15.000040050000001</v>
      </c>
      <c r="NT241">
        <v>8.6067066190000006</v>
      </c>
      <c r="NU241">
        <v>12.13463402</v>
      </c>
      <c r="NV241">
        <v>15.581345560000001</v>
      </c>
      <c r="NW241">
        <v>10.59821129</v>
      </c>
      <c r="NX241">
        <v>11.15679169</v>
      </c>
      <c r="NY241">
        <v>12.82953739</v>
      </c>
      <c r="NZ241">
        <v>10.95800781</v>
      </c>
      <c r="OA241">
        <v>13.002344130000001</v>
      </c>
      <c r="OB241">
        <v>24.530742650000001</v>
      </c>
      <c r="OC241">
        <v>10.84931469</v>
      </c>
      <c r="OD241">
        <v>10.73212051</v>
      </c>
      <c r="OE241">
        <v>13.93410778</v>
      </c>
      <c r="OF241">
        <v>17.65965271</v>
      </c>
      <c r="OG241">
        <v>11.833679200000001</v>
      </c>
      <c r="OH241">
        <v>13.05640507</v>
      </c>
      <c r="OI241">
        <v>11.587807659999999</v>
      </c>
      <c r="OJ241">
        <v>10.429444309999999</v>
      </c>
      <c r="OK241">
        <v>11.623648640000001</v>
      </c>
    </row>
    <row r="242" spans="1:401" x14ac:dyDescent="0.2">
      <c r="A242" t="s">
        <v>1956</v>
      </c>
      <c r="B242" t="s">
        <v>1957</v>
      </c>
      <c r="C242">
        <v>0</v>
      </c>
      <c r="D242" t="s">
        <v>1958</v>
      </c>
      <c r="E242" t="s">
        <v>1959</v>
      </c>
      <c r="F242" t="s">
        <v>1960</v>
      </c>
      <c r="G242" t="s">
        <v>1961</v>
      </c>
      <c r="H242" t="s">
        <v>1962</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3</v>
      </c>
      <c r="AE242">
        <v>0</v>
      </c>
      <c r="AF242">
        <v>0</v>
      </c>
      <c r="AG242">
        <v>0</v>
      </c>
      <c r="AH242">
        <v>0</v>
      </c>
      <c r="AI242">
        <v>0</v>
      </c>
      <c r="AJ242">
        <v>1</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1</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1</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1</v>
      </c>
      <c r="DV242">
        <v>1</v>
      </c>
      <c r="DW242">
        <v>0</v>
      </c>
      <c r="DX242">
        <v>0</v>
      </c>
      <c r="DY242">
        <v>0</v>
      </c>
      <c r="DZ242">
        <v>0</v>
      </c>
      <c r="EA242">
        <v>0</v>
      </c>
      <c r="EB242">
        <v>0</v>
      </c>
      <c r="EC242">
        <v>0</v>
      </c>
      <c r="ED242">
        <v>0</v>
      </c>
      <c r="EE242">
        <v>0</v>
      </c>
      <c r="EF242">
        <v>0</v>
      </c>
      <c r="EG242">
        <v>0</v>
      </c>
      <c r="EH242">
        <v>0</v>
      </c>
      <c r="EI242">
        <v>0</v>
      </c>
      <c r="EJ242">
        <v>3</v>
      </c>
      <c r="EK242">
        <v>3</v>
      </c>
      <c r="EL242">
        <v>3</v>
      </c>
      <c r="EM242">
        <v>3</v>
      </c>
      <c r="EN242">
        <v>0</v>
      </c>
      <c r="EO242">
        <v>3</v>
      </c>
      <c r="EP242">
        <v>3</v>
      </c>
      <c r="EQ242">
        <v>3</v>
      </c>
      <c r="ER242">
        <v>3</v>
      </c>
      <c r="ES242">
        <v>3</v>
      </c>
      <c r="ET242">
        <v>3</v>
      </c>
      <c r="EU242">
        <v>3</v>
      </c>
      <c r="EV242">
        <v>3</v>
      </c>
      <c r="EW242">
        <v>3</v>
      </c>
      <c r="EX242">
        <v>3</v>
      </c>
      <c r="EY242">
        <v>0</v>
      </c>
      <c r="EZ242">
        <v>3</v>
      </c>
      <c r="FA242">
        <v>3</v>
      </c>
      <c r="FB242">
        <v>3</v>
      </c>
      <c r="FC242">
        <v>3</v>
      </c>
      <c r="FD242">
        <v>0</v>
      </c>
      <c r="FE242">
        <v>3</v>
      </c>
      <c r="FF242">
        <v>3</v>
      </c>
      <c r="FG242">
        <v>3</v>
      </c>
      <c r="FH242">
        <v>3</v>
      </c>
      <c r="FI242">
        <v>3</v>
      </c>
      <c r="FJ242">
        <v>3</v>
      </c>
      <c r="FK242">
        <v>3</v>
      </c>
      <c r="FL242">
        <v>3</v>
      </c>
      <c r="FM242">
        <v>3</v>
      </c>
      <c r="FN242">
        <v>3</v>
      </c>
      <c r="FO242">
        <v>3</v>
      </c>
      <c r="FP242">
        <v>3</v>
      </c>
      <c r="FQ242">
        <v>3</v>
      </c>
      <c r="FR242">
        <v>0</v>
      </c>
      <c r="FS242">
        <v>3</v>
      </c>
      <c r="FT242">
        <v>3</v>
      </c>
      <c r="FU242">
        <v>3</v>
      </c>
      <c r="FV242">
        <v>0</v>
      </c>
      <c r="FW242">
        <v>3</v>
      </c>
      <c r="FX242">
        <v>0</v>
      </c>
      <c r="FY242">
        <v>3</v>
      </c>
      <c r="FZ242">
        <v>0</v>
      </c>
      <c r="GA242">
        <v>3</v>
      </c>
      <c r="GB242">
        <v>0</v>
      </c>
      <c r="GC242">
        <v>3</v>
      </c>
      <c r="GD242">
        <v>3</v>
      </c>
      <c r="GE242">
        <v>0</v>
      </c>
      <c r="GF242">
        <v>3</v>
      </c>
      <c r="GG242">
        <v>3</v>
      </c>
      <c r="GH242">
        <v>3</v>
      </c>
      <c r="GI242">
        <v>3</v>
      </c>
      <c r="GJ242">
        <v>3</v>
      </c>
      <c r="GK242">
        <v>3</v>
      </c>
      <c r="GL242">
        <v>3</v>
      </c>
      <c r="GM242">
        <v>3</v>
      </c>
      <c r="GN242">
        <v>0</v>
      </c>
      <c r="GO242">
        <v>3</v>
      </c>
      <c r="GP242">
        <v>3</v>
      </c>
      <c r="GQ242">
        <v>3</v>
      </c>
      <c r="GR242">
        <v>3</v>
      </c>
      <c r="GS242">
        <v>3</v>
      </c>
      <c r="GT242">
        <v>0</v>
      </c>
      <c r="GU242">
        <v>3</v>
      </c>
      <c r="GV242">
        <v>3</v>
      </c>
      <c r="GW242">
        <v>3</v>
      </c>
      <c r="GX242">
        <v>3</v>
      </c>
      <c r="GY242">
        <v>0</v>
      </c>
      <c r="GZ242">
        <v>0</v>
      </c>
      <c r="HA242">
        <v>3</v>
      </c>
      <c r="HB242">
        <v>3</v>
      </c>
      <c r="HC242">
        <v>0</v>
      </c>
      <c r="HD242">
        <v>3</v>
      </c>
      <c r="HE242">
        <v>3</v>
      </c>
      <c r="HF242">
        <v>3</v>
      </c>
      <c r="HG242">
        <v>3</v>
      </c>
      <c r="HH242">
        <v>3</v>
      </c>
      <c r="HI242">
        <v>0</v>
      </c>
      <c r="HJ242">
        <v>3</v>
      </c>
      <c r="HK242">
        <v>3</v>
      </c>
      <c r="HL242">
        <v>3</v>
      </c>
      <c r="HM242">
        <v>3</v>
      </c>
      <c r="HN242">
        <v>3</v>
      </c>
      <c r="HO242">
        <v>3</v>
      </c>
      <c r="HP242">
        <v>3</v>
      </c>
      <c r="HQ242">
        <v>3</v>
      </c>
      <c r="HR242">
        <v>3</v>
      </c>
      <c r="HS242">
        <v>3</v>
      </c>
      <c r="HT242">
        <v>3</v>
      </c>
      <c r="HU242">
        <v>3</v>
      </c>
      <c r="HV242">
        <v>3</v>
      </c>
      <c r="HW242">
        <v>3</v>
      </c>
      <c r="HX242">
        <v>0</v>
      </c>
      <c r="HY242">
        <v>3</v>
      </c>
      <c r="HZ242">
        <v>3</v>
      </c>
      <c r="IA242">
        <v>3</v>
      </c>
      <c r="IB242">
        <v>3</v>
      </c>
      <c r="IC242">
        <v>3</v>
      </c>
      <c r="ID242">
        <v>0</v>
      </c>
      <c r="IE242">
        <v>3</v>
      </c>
      <c r="IF242">
        <v>3</v>
      </c>
      <c r="IG242">
        <v>0</v>
      </c>
      <c r="IH242">
        <v>0</v>
      </c>
      <c r="II242">
        <v>3</v>
      </c>
      <c r="IJ242">
        <v>3</v>
      </c>
      <c r="IK242">
        <v>0</v>
      </c>
      <c r="IL242">
        <v>3</v>
      </c>
      <c r="IM242">
        <v>3</v>
      </c>
      <c r="IN242">
        <v>0</v>
      </c>
      <c r="IO242">
        <v>0</v>
      </c>
      <c r="IP242">
        <v>3</v>
      </c>
      <c r="IQ242">
        <v>3</v>
      </c>
      <c r="IR242">
        <v>3</v>
      </c>
      <c r="IS242">
        <v>3</v>
      </c>
      <c r="IT242">
        <v>3</v>
      </c>
      <c r="IU242">
        <v>3</v>
      </c>
      <c r="IV242">
        <v>3</v>
      </c>
      <c r="IW242">
        <v>3</v>
      </c>
      <c r="IX242">
        <v>3</v>
      </c>
      <c r="IY242">
        <v>3</v>
      </c>
      <c r="IZ242">
        <v>3</v>
      </c>
      <c r="JA242">
        <v>3</v>
      </c>
      <c r="JB242">
        <v>3</v>
      </c>
      <c r="JC242">
        <v>3</v>
      </c>
      <c r="JD242">
        <v>3</v>
      </c>
      <c r="JE242">
        <v>3</v>
      </c>
      <c r="JF242">
        <v>3</v>
      </c>
      <c r="JG242">
        <v>3</v>
      </c>
      <c r="JH242">
        <v>3</v>
      </c>
      <c r="JI242">
        <v>3</v>
      </c>
      <c r="JJ242">
        <v>3</v>
      </c>
      <c r="JK242">
        <v>3.8669357299999998</v>
      </c>
      <c r="JL242">
        <v>2.6754941940000001</v>
      </c>
      <c r="JM242">
        <v>3.8011791709999998</v>
      </c>
      <c r="JN242">
        <v>3.1093425749999999</v>
      </c>
      <c r="JO242" t="e">
        <v>#NUM!</v>
      </c>
      <c r="JP242">
        <v>2.8059146400000001</v>
      </c>
      <c r="JQ242">
        <v>3.4169256689999998</v>
      </c>
      <c r="JR242">
        <v>2.4434349540000002</v>
      </c>
      <c r="JS242">
        <v>2.2570946219999999</v>
      </c>
      <c r="JT242">
        <v>10.94581509</v>
      </c>
      <c r="JU242">
        <v>2.3642268180000001</v>
      </c>
      <c r="JV242">
        <v>3.0017623900000001</v>
      </c>
      <c r="JW242">
        <v>2.7577340600000002</v>
      </c>
      <c r="JX242">
        <v>2.5820252899999998</v>
      </c>
      <c r="JY242">
        <v>2.6117136479999998</v>
      </c>
      <c r="JZ242" t="e">
        <v>#NUM!</v>
      </c>
      <c r="KA242">
        <v>2.7497744559999999</v>
      </c>
      <c r="KB242">
        <v>3.3096268179999999</v>
      </c>
      <c r="KC242">
        <v>2.267332315</v>
      </c>
      <c r="KD242">
        <v>4.8171000480000004</v>
      </c>
      <c r="KE242" t="e">
        <v>#NUM!</v>
      </c>
      <c r="KF242">
        <v>146.70597839999999</v>
      </c>
      <c r="KG242">
        <v>3.5486447810000001</v>
      </c>
      <c r="KH242">
        <v>2.6602730750000001</v>
      </c>
      <c r="KI242">
        <v>2.9550957680000001</v>
      </c>
      <c r="KJ242">
        <v>2.4779441360000001</v>
      </c>
      <c r="KK242">
        <v>2.9698522089999999</v>
      </c>
      <c r="KL242">
        <v>3.6251978870000001</v>
      </c>
      <c r="KM242">
        <v>2.2516143319999999</v>
      </c>
      <c r="KN242">
        <v>6.3410148619999998</v>
      </c>
      <c r="KO242">
        <v>3.2197985650000001</v>
      </c>
      <c r="KP242">
        <v>3.0069525239999999</v>
      </c>
      <c r="KQ242">
        <v>2.7121121879999999</v>
      </c>
      <c r="KR242">
        <v>5.2944464680000003</v>
      </c>
      <c r="KS242" t="e">
        <v>#NUM!</v>
      </c>
      <c r="KT242">
        <v>2.5196707250000001</v>
      </c>
      <c r="KU242">
        <v>3.7499358649999999</v>
      </c>
      <c r="KV242">
        <v>2.2552700040000002</v>
      </c>
      <c r="KW242" t="e">
        <v>#NUM!</v>
      </c>
      <c r="KX242">
        <v>4.1383566859999998</v>
      </c>
      <c r="KY242" t="e">
        <v>#NUM!</v>
      </c>
      <c r="KZ242">
        <v>2.891844034</v>
      </c>
      <c r="LA242" t="e">
        <v>#NUM!</v>
      </c>
      <c r="LB242">
        <v>6.8003416059999999</v>
      </c>
      <c r="LC242" t="e">
        <v>#NUM!</v>
      </c>
      <c r="LD242">
        <v>4.4355497359999996</v>
      </c>
      <c r="LE242">
        <v>2.3695206639999999</v>
      </c>
      <c r="LF242" t="e">
        <v>#NUM!</v>
      </c>
      <c r="LG242">
        <v>2.1578471659999998</v>
      </c>
      <c r="LH242">
        <v>3.6104893680000001</v>
      </c>
      <c r="LI242">
        <v>2.5375940799999999</v>
      </c>
      <c r="LJ242">
        <v>4.7942624089999999</v>
      </c>
      <c r="LK242">
        <v>2.5169086460000001</v>
      </c>
      <c r="LL242">
        <v>2.0439653400000002</v>
      </c>
      <c r="LM242">
        <v>2.855561733</v>
      </c>
      <c r="LN242">
        <v>2.2714841369999998</v>
      </c>
      <c r="LO242" t="e">
        <v>#NUM!</v>
      </c>
      <c r="LP242">
        <v>2.1108973029999998</v>
      </c>
      <c r="LQ242">
        <v>3.7945849900000002</v>
      </c>
      <c r="LR242">
        <v>3.2989044189999999</v>
      </c>
      <c r="LS242">
        <v>2.377507687</v>
      </c>
      <c r="LT242">
        <v>5.6581220630000004</v>
      </c>
      <c r="LU242" t="e">
        <v>#NUM!</v>
      </c>
      <c r="LV242">
        <v>6.6557836530000003</v>
      </c>
      <c r="LW242">
        <v>5.3021469120000004</v>
      </c>
      <c r="LX242">
        <v>14.64207554</v>
      </c>
      <c r="LY242">
        <v>15.6465435</v>
      </c>
      <c r="LZ242" t="e">
        <v>#NUM!</v>
      </c>
      <c r="MA242" t="e">
        <v>#NUM!</v>
      </c>
      <c r="MB242">
        <v>5.2387676240000003</v>
      </c>
      <c r="MC242">
        <v>3.409822702</v>
      </c>
      <c r="MD242" t="e">
        <v>#NUM!</v>
      </c>
      <c r="ME242">
        <v>4.0721526150000003</v>
      </c>
      <c r="MF242">
        <v>5.4562940600000003</v>
      </c>
      <c r="MG242">
        <v>2.5065302850000002</v>
      </c>
      <c r="MH242">
        <v>3.0470340249999999</v>
      </c>
      <c r="MI242">
        <v>3.6934175489999999</v>
      </c>
      <c r="MJ242" t="e">
        <v>#NUM!</v>
      </c>
      <c r="MK242">
        <v>3.5437438490000002</v>
      </c>
      <c r="ML242">
        <v>4.0000548360000003</v>
      </c>
      <c r="MM242">
        <v>4.9142265319999998</v>
      </c>
      <c r="MN242">
        <v>3.020081282</v>
      </c>
      <c r="MO242">
        <v>4.4831628800000001</v>
      </c>
      <c r="MP242">
        <v>3.742256641</v>
      </c>
      <c r="MQ242">
        <v>6.3734192849999998</v>
      </c>
      <c r="MR242">
        <v>7.6500377659999996</v>
      </c>
      <c r="MS242">
        <v>2.9867396350000002</v>
      </c>
      <c r="MT242">
        <v>6.4654302599999998</v>
      </c>
      <c r="MU242">
        <v>1.9464709760000001</v>
      </c>
      <c r="MV242">
        <v>3.1801836489999999</v>
      </c>
      <c r="MW242">
        <v>4.1925225260000003</v>
      </c>
      <c r="MX242">
        <v>4.1548380849999997</v>
      </c>
      <c r="MY242" t="e">
        <v>#NUM!</v>
      </c>
      <c r="MZ242">
        <v>6.8709907530000001</v>
      </c>
      <c r="NA242">
        <v>3.5575983519999999</v>
      </c>
      <c r="NB242">
        <v>2.7069296839999999</v>
      </c>
      <c r="NC242">
        <v>4.9006166459999996</v>
      </c>
      <c r="ND242">
        <v>3.9460406300000002</v>
      </c>
      <c r="NE242" t="e">
        <v>#NUM!</v>
      </c>
      <c r="NF242">
        <v>4.1457257270000003</v>
      </c>
      <c r="NG242">
        <v>8.2285766599999999</v>
      </c>
      <c r="NH242" t="e">
        <v>#NUM!</v>
      </c>
      <c r="NI242" t="e">
        <v>#NUM!</v>
      </c>
      <c r="NJ242">
        <v>3.3864698409999998</v>
      </c>
      <c r="NK242">
        <v>6.3864531519999996</v>
      </c>
      <c r="NL242" t="e">
        <v>#NUM!</v>
      </c>
      <c r="NM242">
        <v>4.2643766400000001</v>
      </c>
      <c r="NN242">
        <v>2.4785017969999998</v>
      </c>
      <c r="NO242" t="e">
        <v>#NUM!</v>
      </c>
      <c r="NP242" t="e">
        <v>#NUM!</v>
      </c>
      <c r="NQ242">
        <v>5.2021918300000003</v>
      </c>
      <c r="NR242">
        <v>3.805715561</v>
      </c>
      <c r="NS242">
        <v>4.5192518230000003</v>
      </c>
      <c r="NT242">
        <v>4.334984779</v>
      </c>
      <c r="NU242">
        <v>4.6441388129999996</v>
      </c>
      <c r="NV242">
        <v>3.4483363630000001</v>
      </c>
      <c r="NW242">
        <v>7.7987513540000002</v>
      </c>
      <c r="NX242">
        <v>4.8228073120000001</v>
      </c>
      <c r="NY242">
        <v>4.465829372</v>
      </c>
      <c r="NZ242">
        <v>4.8022165299999999</v>
      </c>
      <c r="OA242">
        <v>3.4111542699999999</v>
      </c>
      <c r="OB242">
        <v>6.0799922940000002</v>
      </c>
      <c r="OC242">
        <v>5.5180511470000004</v>
      </c>
      <c r="OD242">
        <v>4.0186672210000003</v>
      </c>
      <c r="OE242">
        <v>3.6891598700000001</v>
      </c>
      <c r="OF242">
        <v>5.172833443</v>
      </c>
      <c r="OG242">
        <v>9.3418407440000006</v>
      </c>
      <c r="OH242">
        <v>6.2082061770000001</v>
      </c>
      <c r="OI242">
        <v>3.4650919440000001</v>
      </c>
      <c r="OJ242">
        <v>6.4949703220000004</v>
      </c>
      <c r="OK242">
        <v>3.6369667049999999</v>
      </c>
    </row>
    <row r="243" spans="1:401" x14ac:dyDescent="0.2">
      <c r="A243" t="s">
        <v>1963</v>
      </c>
      <c r="B243" t="s">
        <v>1964</v>
      </c>
      <c r="C243">
        <v>0</v>
      </c>
      <c r="D243" t="s">
        <v>1965</v>
      </c>
      <c r="E243" t="s">
        <v>1966</v>
      </c>
      <c r="F243" t="s">
        <v>1967</v>
      </c>
      <c r="G243" t="s">
        <v>1968</v>
      </c>
      <c r="H243" t="s">
        <v>1969</v>
      </c>
      <c r="I243">
        <v>3</v>
      </c>
      <c r="J243">
        <v>0</v>
      </c>
      <c r="K243">
        <v>0</v>
      </c>
      <c r="L243">
        <v>3</v>
      </c>
      <c r="M243">
        <v>0</v>
      </c>
      <c r="N243">
        <v>3</v>
      </c>
      <c r="O243">
        <v>0</v>
      </c>
      <c r="P243">
        <v>0</v>
      </c>
      <c r="Q243">
        <v>1</v>
      </c>
      <c r="R243">
        <v>3</v>
      </c>
      <c r="S243">
        <v>0</v>
      </c>
      <c r="T243">
        <v>0</v>
      </c>
      <c r="U243">
        <v>1</v>
      </c>
      <c r="V243">
        <v>3</v>
      </c>
      <c r="W243">
        <v>0</v>
      </c>
      <c r="X243">
        <v>3</v>
      </c>
      <c r="Y243">
        <v>1</v>
      </c>
      <c r="Z243">
        <v>1</v>
      </c>
      <c r="AA243">
        <v>3</v>
      </c>
      <c r="AB243">
        <v>0</v>
      </c>
      <c r="AC243">
        <v>0</v>
      </c>
      <c r="AD243">
        <v>3</v>
      </c>
      <c r="AE243">
        <v>0</v>
      </c>
      <c r="AF243">
        <v>1</v>
      </c>
      <c r="AG243">
        <v>0</v>
      </c>
      <c r="AH243">
        <v>3</v>
      </c>
      <c r="AI243">
        <v>1</v>
      </c>
      <c r="AJ243">
        <v>0</v>
      </c>
      <c r="AK243">
        <v>0</v>
      </c>
      <c r="AL243">
        <v>0</v>
      </c>
      <c r="AM243">
        <v>3</v>
      </c>
      <c r="AN243">
        <v>1</v>
      </c>
      <c r="AO243">
        <v>3</v>
      </c>
      <c r="AP243">
        <v>1</v>
      </c>
      <c r="AQ243">
        <v>3</v>
      </c>
      <c r="AR243">
        <v>0</v>
      </c>
      <c r="AS243">
        <v>0</v>
      </c>
      <c r="AT243">
        <v>1</v>
      </c>
      <c r="AU243">
        <v>0</v>
      </c>
      <c r="AV243">
        <v>1</v>
      </c>
      <c r="AW243">
        <v>0</v>
      </c>
      <c r="AX243">
        <v>0</v>
      </c>
      <c r="AY243">
        <v>3</v>
      </c>
      <c r="AZ243">
        <v>0</v>
      </c>
      <c r="BA243">
        <v>2</v>
      </c>
      <c r="BB243">
        <v>0</v>
      </c>
      <c r="BC243">
        <v>0</v>
      </c>
      <c r="BD243">
        <v>0</v>
      </c>
      <c r="BE243">
        <v>0</v>
      </c>
      <c r="BF243">
        <v>0</v>
      </c>
      <c r="BG243">
        <v>0</v>
      </c>
      <c r="BH243">
        <v>2</v>
      </c>
      <c r="BI243">
        <v>0</v>
      </c>
      <c r="BJ243">
        <v>0</v>
      </c>
      <c r="BK243">
        <v>3</v>
      </c>
      <c r="BL243">
        <v>0</v>
      </c>
      <c r="BM243">
        <v>0</v>
      </c>
      <c r="BN243">
        <v>0</v>
      </c>
      <c r="BO243">
        <v>0</v>
      </c>
      <c r="BP243">
        <v>0</v>
      </c>
      <c r="BQ243">
        <v>0</v>
      </c>
      <c r="BR243">
        <v>0</v>
      </c>
      <c r="BS243">
        <v>0</v>
      </c>
      <c r="BT243">
        <v>0</v>
      </c>
      <c r="BU243">
        <v>3</v>
      </c>
      <c r="BV243">
        <v>0</v>
      </c>
      <c r="BW243">
        <v>0</v>
      </c>
      <c r="BX243">
        <v>0</v>
      </c>
      <c r="BY243">
        <v>0</v>
      </c>
      <c r="BZ243">
        <v>0</v>
      </c>
      <c r="CA243">
        <v>0</v>
      </c>
      <c r="CB243">
        <v>3</v>
      </c>
      <c r="CC243">
        <v>1</v>
      </c>
      <c r="CD243">
        <v>0</v>
      </c>
      <c r="CE243">
        <v>0</v>
      </c>
      <c r="CF243">
        <v>0</v>
      </c>
      <c r="CG243">
        <v>0</v>
      </c>
      <c r="CH243">
        <v>0</v>
      </c>
      <c r="CI243">
        <v>0</v>
      </c>
      <c r="CJ243">
        <v>0</v>
      </c>
      <c r="CK243">
        <v>0</v>
      </c>
      <c r="CL243">
        <v>3</v>
      </c>
      <c r="CM243">
        <v>1</v>
      </c>
      <c r="CN243">
        <v>0</v>
      </c>
      <c r="CO243">
        <v>0</v>
      </c>
      <c r="CP243">
        <v>0</v>
      </c>
      <c r="CQ243">
        <v>0</v>
      </c>
      <c r="CR243">
        <v>0</v>
      </c>
      <c r="CS243">
        <v>0</v>
      </c>
      <c r="CT243">
        <v>0</v>
      </c>
      <c r="CU243">
        <v>0</v>
      </c>
      <c r="CV243">
        <v>0</v>
      </c>
      <c r="CW243">
        <v>0</v>
      </c>
      <c r="CX243">
        <v>3</v>
      </c>
      <c r="CY243">
        <v>1</v>
      </c>
      <c r="CZ243">
        <v>0</v>
      </c>
      <c r="DA243">
        <v>0</v>
      </c>
      <c r="DB243">
        <v>0</v>
      </c>
      <c r="DC243">
        <v>0</v>
      </c>
      <c r="DD243">
        <v>0</v>
      </c>
      <c r="DE243">
        <v>0</v>
      </c>
      <c r="DF243">
        <v>0</v>
      </c>
      <c r="DG243">
        <v>3</v>
      </c>
      <c r="DH243">
        <v>1</v>
      </c>
      <c r="DI243">
        <v>0</v>
      </c>
      <c r="DJ243">
        <v>0</v>
      </c>
      <c r="DK243">
        <v>0</v>
      </c>
      <c r="DL243">
        <v>0</v>
      </c>
      <c r="DM243">
        <v>0</v>
      </c>
      <c r="DN243">
        <v>1</v>
      </c>
      <c r="DO243">
        <v>0</v>
      </c>
      <c r="DP243">
        <v>3</v>
      </c>
      <c r="DQ243">
        <v>0</v>
      </c>
      <c r="DR243">
        <v>0</v>
      </c>
      <c r="DS243">
        <v>0</v>
      </c>
      <c r="DT243">
        <v>0</v>
      </c>
      <c r="DU243">
        <v>0</v>
      </c>
      <c r="DV243">
        <v>0</v>
      </c>
      <c r="DW243">
        <v>0</v>
      </c>
      <c r="DX243">
        <v>0</v>
      </c>
      <c r="DY243">
        <v>0</v>
      </c>
      <c r="DZ243">
        <v>3</v>
      </c>
      <c r="EA243">
        <v>0</v>
      </c>
      <c r="EB243">
        <v>0</v>
      </c>
      <c r="EC243">
        <v>0</v>
      </c>
      <c r="ED243">
        <v>0</v>
      </c>
      <c r="EE243">
        <v>0</v>
      </c>
      <c r="EF243">
        <v>0</v>
      </c>
      <c r="EG243">
        <v>0</v>
      </c>
      <c r="EH243">
        <v>0</v>
      </c>
      <c r="EI243">
        <v>0</v>
      </c>
      <c r="EJ243">
        <v>3</v>
      </c>
      <c r="EK243">
        <v>3</v>
      </c>
      <c r="EL243">
        <v>3</v>
      </c>
      <c r="EM243">
        <v>3</v>
      </c>
      <c r="EN243">
        <v>3</v>
      </c>
      <c r="EO243">
        <v>3</v>
      </c>
      <c r="EP243">
        <v>3</v>
      </c>
      <c r="EQ243">
        <v>3</v>
      </c>
      <c r="ER243">
        <v>3</v>
      </c>
      <c r="ES243">
        <v>3</v>
      </c>
      <c r="ET243">
        <v>3</v>
      </c>
      <c r="EU243">
        <v>3</v>
      </c>
      <c r="EV243">
        <v>3</v>
      </c>
      <c r="EW243">
        <v>3</v>
      </c>
      <c r="EX243">
        <v>3</v>
      </c>
      <c r="EY243">
        <v>3</v>
      </c>
      <c r="EZ243">
        <v>3</v>
      </c>
      <c r="FA243">
        <v>3</v>
      </c>
      <c r="FB243">
        <v>3</v>
      </c>
      <c r="FC243">
        <v>3</v>
      </c>
      <c r="FD243">
        <v>3</v>
      </c>
      <c r="FE243">
        <v>3</v>
      </c>
      <c r="FF243">
        <v>3</v>
      </c>
      <c r="FG243">
        <v>3</v>
      </c>
      <c r="FH243">
        <v>3</v>
      </c>
      <c r="FI243">
        <v>3</v>
      </c>
      <c r="FJ243">
        <v>3</v>
      </c>
      <c r="FK243">
        <v>3</v>
      </c>
      <c r="FL243">
        <v>3</v>
      </c>
      <c r="FM243">
        <v>3</v>
      </c>
      <c r="FN243">
        <v>3</v>
      </c>
      <c r="FO243">
        <v>3</v>
      </c>
      <c r="FP243">
        <v>3</v>
      </c>
      <c r="FQ243">
        <v>3</v>
      </c>
      <c r="FR243">
        <v>3</v>
      </c>
      <c r="FS243">
        <v>3</v>
      </c>
      <c r="FT243">
        <v>3</v>
      </c>
      <c r="FU243">
        <v>0</v>
      </c>
      <c r="FV243">
        <v>0</v>
      </c>
      <c r="FW243">
        <v>0</v>
      </c>
      <c r="FX243">
        <v>0</v>
      </c>
      <c r="FY243">
        <v>0</v>
      </c>
      <c r="FZ243">
        <v>3</v>
      </c>
      <c r="GA243">
        <v>3</v>
      </c>
      <c r="GB243">
        <v>3</v>
      </c>
      <c r="GC243">
        <v>0</v>
      </c>
      <c r="GD243">
        <v>3</v>
      </c>
      <c r="GE243">
        <v>3</v>
      </c>
      <c r="GF243">
        <v>3</v>
      </c>
      <c r="GG243">
        <v>3</v>
      </c>
      <c r="GH243">
        <v>3</v>
      </c>
      <c r="GI243">
        <v>3</v>
      </c>
      <c r="GJ243">
        <v>3</v>
      </c>
      <c r="GK243">
        <v>3</v>
      </c>
      <c r="GL243">
        <v>3</v>
      </c>
      <c r="GM243">
        <v>3</v>
      </c>
      <c r="GN243">
        <v>0</v>
      </c>
      <c r="GO243">
        <v>3</v>
      </c>
      <c r="GP243">
        <v>3</v>
      </c>
      <c r="GQ243">
        <v>3</v>
      </c>
      <c r="GR243">
        <v>3</v>
      </c>
      <c r="GS243">
        <v>0</v>
      </c>
      <c r="GT243">
        <v>3</v>
      </c>
      <c r="GU243">
        <v>3</v>
      </c>
      <c r="GV243">
        <v>3</v>
      </c>
      <c r="GW243">
        <v>3</v>
      </c>
      <c r="GX243">
        <v>3</v>
      </c>
      <c r="GY243">
        <v>0</v>
      </c>
      <c r="GZ243">
        <v>3</v>
      </c>
      <c r="HA243">
        <v>0</v>
      </c>
      <c r="HB243">
        <v>0</v>
      </c>
      <c r="HC243">
        <v>3</v>
      </c>
      <c r="HD243">
        <v>0</v>
      </c>
      <c r="HE243">
        <v>3</v>
      </c>
      <c r="HF243">
        <v>3</v>
      </c>
      <c r="HG243">
        <v>3</v>
      </c>
      <c r="HH243">
        <v>0</v>
      </c>
      <c r="HI243">
        <v>3</v>
      </c>
      <c r="HJ243">
        <v>3</v>
      </c>
      <c r="HK243">
        <v>3</v>
      </c>
      <c r="HL243">
        <v>3</v>
      </c>
      <c r="HM243">
        <v>3</v>
      </c>
      <c r="HN243">
        <v>3</v>
      </c>
      <c r="HO243">
        <v>0</v>
      </c>
      <c r="HP243">
        <v>3</v>
      </c>
      <c r="HQ243">
        <v>3</v>
      </c>
      <c r="HR243">
        <v>3</v>
      </c>
      <c r="HS243">
        <v>0</v>
      </c>
      <c r="HT243">
        <v>0</v>
      </c>
      <c r="HU243">
        <v>0</v>
      </c>
      <c r="HV243">
        <v>0</v>
      </c>
      <c r="HW243">
        <v>3</v>
      </c>
      <c r="HX243">
        <v>3</v>
      </c>
      <c r="HY243">
        <v>3</v>
      </c>
      <c r="HZ243">
        <v>3</v>
      </c>
      <c r="IA243">
        <v>3</v>
      </c>
      <c r="IB243">
        <v>0</v>
      </c>
      <c r="IC243">
        <v>3</v>
      </c>
      <c r="ID243">
        <v>3</v>
      </c>
      <c r="IE243">
        <v>0</v>
      </c>
      <c r="IF243">
        <v>3</v>
      </c>
      <c r="IG243">
        <v>3</v>
      </c>
      <c r="IH243">
        <v>3</v>
      </c>
      <c r="II243">
        <v>3</v>
      </c>
      <c r="IJ243">
        <v>3</v>
      </c>
      <c r="IK243">
        <v>3</v>
      </c>
      <c r="IL243">
        <v>0</v>
      </c>
      <c r="IM243">
        <v>0</v>
      </c>
      <c r="IN243">
        <v>0</v>
      </c>
      <c r="IO243">
        <v>3</v>
      </c>
      <c r="IP243">
        <v>3</v>
      </c>
      <c r="IQ243">
        <v>3</v>
      </c>
      <c r="IR243">
        <v>3</v>
      </c>
      <c r="IS243">
        <v>3</v>
      </c>
      <c r="IT243">
        <v>3</v>
      </c>
      <c r="IU243">
        <v>3</v>
      </c>
      <c r="IV243">
        <v>3</v>
      </c>
      <c r="IW243">
        <v>3</v>
      </c>
      <c r="IX243">
        <v>0</v>
      </c>
      <c r="IY243">
        <v>3</v>
      </c>
      <c r="IZ243">
        <v>3</v>
      </c>
      <c r="JA243">
        <v>3</v>
      </c>
      <c r="JB243">
        <v>3</v>
      </c>
      <c r="JC243">
        <v>3</v>
      </c>
      <c r="JD243">
        <v>3</v>
      </c>
      <c r="JE243">
        <v>3</v>
      </c>
      <c r="JF243">
        <v>3</v>
      </c>
      <c r="JG243">
        <v>3</v>
      </c>
      <c r="JH243">
        <v>3</v>
      </c>
      <c r="JI243">
        <v>3</v>
      </c>
      <c r="JJ243">
        <v>3</v>
      </c>
      <c r="JK243">
        <v>163.2960052</v>
      </c>
      <c r="JL243">
        <v>2.6243276600000001</v>
      </c>
      <c r="JM243">
        <v>7.2712345120000004</v>
      </c>
      <c r="JN243">
        <v>64.364318850000004</v>
      </c>
      <c r="JO243">
        <v>5.0253624920000002</v>
      </c>
      <c r="JP243">
        <v>71.005477909999996</v>
      </c>
      <c r="JQ243">
        <v>4.4098258020000003</v>
      </c>
      <c r="JR243">
        <v>2.4740495679999999</v>
      </c>
      <c r="JS243">
        <v>2.4495010380000002</v>
      </c>
      <c r="JT243">
        <v>19.189392089999998</v>
      </c>
      <c r="JU243">
        <v>2.2174422740000002</v>
      </c>
      <c r="JV243">
        <v>4.3586840630000001</v>
      </c>
      <c r="JW243">
        <v>3.3006398680000002</v>
      </c>
      <c r="JX243">
        <v>56.583156590000002</v>
      </c>
      <c r="JY243">
        <v>2.506607056</v>
      </c>
      <c r="JZ243">
        <v>44.31546402</v>
      </c>
      <c r="KA243">
        <v>3.3124992849999999</v>
      </c>
      <c r="KB243">
        <v>4.5534725189999996</v>
      </c>
      <c r="KC243">
        <v>82.315864559999994</v>
      </c>
      <c r="KD243">
        <v>2.4151923659999999</v>
      </c>
      <c r="KE243">
        <v>5.993429184</v>
      </c>
      <c r="KF243">
        <v>35.322261810000001</v>
      </c>
      <c r="KG243">
        <v>4.5722336769999998</v>
      </c>
      <c r="KH243">
        <v>3.1687948700000002</v>
      </c>
      <c r="KI243">
        <v>3.7729535099999998</v>
      </c>
      <c r="KJ243">
        <v>48.657062529999997</v>
      </c>
      <c r="KK243">
        <v>62.6046257</v>
      </c>
      <c r="KL243">
        <v>13.236403470000001</v>
      </c>
      <c r="KM243">
        <v>5.424623489</v>
      </c>
      <c r="KN243">
        <v>14.294514660000001</v>
      </c>
      <c r="KO243">
        <v>55.597866060000001</v>
      </c>
      <c r="KP243">
        <v>39.725128169999998</v>
      </c>
      <c r="KQ243">
        <v>103.49047090000001</v>
      </c>
      <c r="KR243">
        <v>2.817212343</v>
      </c>
      <c r="KS243">
        <v>59.106750490000003</v>
      </c>
      <c r="KT243">
        <v>2.1931867600000001</v>
      </c>
      <c r="KU243">
        <v>4.3863215450000004</v>
      </c>
      <c r="KV243" t="e">
        <v>#NUM!</v>
      </c>
      <c r="KW243" t="e">
        <v>#NUM!</v>
      </c>
      <c r="KX243" t="e">
        <v>#NUM!</v>
      </c>
      <c r="KY243" t="e">
        <v>#NUM!</v>
      </c>
      <c r="KZ243" t="e">
        <v>#NUM!</v>
      </c>
      <c r="LA243">
        <v>38.482582090000001</v>
      </c>
      <c r="LB243">
        <v>4.5898394580000001</v>
      </c>
      <c r="LC243">
        <v>12.357332230000001</v>
      </c>
      <c r="LD243" t="e">
        <v>#NUM!</v>
      </c>
      <c r="LE243">
        <v>1.763373852</v>
      </c>
      <c r="LF243">
        <v>3.2253172399999999</v>
      </c>
      <c r="LG243">
        <v>6.0660853389999998</v>
      </c>
      <c r="LH243">
        <v>4.3898272509999998</v>
      </c>
      <c r="LI243">
        <v>8.9685239790000004</v>
      </c>
      <c r="LJ243">
        <v>3.3813707829999999</v>
      </c>
      <c r="LK243">
        <v>1.8824659589999999</v>
      </c>
      <c r="LL243">
        <v>1.900159001</v>
      </c>
      <c r="LM243">
        <v>48.00084305</v>
      </c>
      <c r="LN243">
        <v>8.8929452900000001</v>
      </c>
      <c r="LO243" t="e">
        <v>#NUM!</v>
      </c>
      <c r="LP243">
        <v>3.030102968</v>
      </c>
      <c r="LQ243">
        <v>10.591675759999999</v>
      </c>
      <c r="LR243">
        <v>2.9491784569999999</v>
      </c>
      <c r="LS243">
        <v>3.0909595489999999</v>
      </c>
      <c r="LT243" t="e">
        <v>#NUM!</v>
      </c>
      <c r="LU243">
        <v>5.7369804379999998</v>
      </c>
      <c r="LV243">
        <v>2.5197565559999999</v>
      </c>
      <c r="LW243">
        <v>33.565265660000001</v>
      </c>
      <c r="LX243">
        <v>3.4604868889999998</v>
      </c>
      <c r="LY243">
        <v>2.9115421769999998</v>
      </c>
      <c r="LZ243" t="e">
        <v>#NUM!</v>
      </c>
      <c r="MA243">
        <v>3.5611140730000002</v>
      </c>
      <c r="MB243" t="e">
        <v>#NUM!</v>
      </c>
      <c r="MC243" t="e">
        <v>#NUM!</v>
      </c>
      <c r="MD243">
        <v>123.6005402</v>
      </c>
      <c r="ME243" t="e">
        <v>#NUM!</v>
      </c>
      <c r="MF243">
        <v>3.4406056399999998</v>
      </c>
      <c r="MG243">
        <v>4.212903023</v>
      </c>
      <c r="MH243">
        <v>1.70865047</v>
      </c>
      <c r="MI243" t="e">
        <v>#NUM!</v>
      </c>
      <c r="MJ243">
        <v>2.7499375339999999</v>
      </c>
      <c r="MK243">
        <v>4.6718974109999998</v>
      </c>
      <c r="ML243">
        <v>3.2999625209999999</v>
      </c>
      <c r="MM243">
        <v>5.8856897349999997</v>
      </c>
      <c r="MN243">
        <v>87.462173460000002</v>
      </c>
      <c r="MO243">
        <v>5.3754391669999997</v>
      </c>
      <c r="MP243" t="e">
        <v>#NUM!</v>
      </c>
      <c r="MQ243">
        <v>2.7473497390000001</v>
      </c>
      <c r="MR243">
        <v>7.7888927460000001</v>
      </c>
      <c r="MS243">
        <v>2.9357419010000001</v>
      </c>
      <c r="MT243" t="e">
        <v>#NUM!</v>
      </c>
      <c r="MU243" t="e">
        <v>#NUM!</v>
      </c>
      <c r="MV243" t="e">
        <v>#NUM!</v>
      </c>
      <c r="MW243" t="e">
        <v>#NUM!</v>
      </c>
      <c r="MX243">
        <v>6.4734463690000004</v>
      </c>
      <c r="MY243">
        <v>4.9325690270000004</v>
      </c>
      <c r="MZ243">
        <v>73.491394040000003</v>
      </c>
      <c r="NA243">
        <v>3.590234041</v>
      </c>
      <c r="NB243">
        <v>5.099344254</v>
      </c>
      <c r="NC243" t="e">
        <v>#NUM!</v>
      </c>
      <c r="ND243">
        <v>2.522898912</v>
      </c>
      <c r="NE243">
        <v>6.037820816</v>
      </c>
      <c r="NF243" t="e">
        <v>#NUM!</v>
      </c>
      <c r="NG243">
        <v>3.2861132620000002</v>
      </c>
      <c r="NH243">
        <v>5.5702719690000002</v>
      </c>
      <c r="NI243">
        <v>92.067359920000001</v>
      </c>
      <c r="NJ243">
        <v>2.951924086</v>
      </c>
      <c r="NK243">
        <v>2.189558983</v>
      </c>
      <c r="NL243">
        <v>5.4153609280000001</v>
      </c>
      <c r="NM243" t="e">
        <v>#NUM!</v>
      </c>
      <c r="NN243" t="e">
        <v>#NUM!</v>
      </c>
      <c r="NO243" t="e">
        <v>#NUM!</v>
      </c>
      <c r="NP243">
        <v>6.8807201390000001</v>
      </c>
      <c r="NQ243">
        <v>2.645135164</v>
      </c>
      <c r="NR243">
        <v>47.4226265</v>
      </c>
      <c r="NS243">
        <v>4.3351697920000003</v>
      </c>
      <c r="NT243">
        <v>6.4248013500000001</v>
      </c>
      <c r="NU243">
        <v>3.068150282</v>
      </c>
      <c r="NV243">
        <v>6.8331785199999997</v>
      </c>
      <c r="NW243">
        <v>8.6899480820000008</v>
      </c>
      <c r="NX243">
        <v>7.0309348109999998</v>
      </c>
      <c r="NY243" t="e">
        <v>#NUM!</v>
      </c>
      <c r="NZ243">
        <v>3.0318994520000002</v>
      </c>
      <c r="OA243">
        <v>6.5941038130000003</v>
      </c>
      <c r="OB243">
        <v>23.023702620000002</v>
      </c>
      <c r="OC243">
        <v>2.0292098520000001</v>
      </c>
      <c r="OD243">
        <v>9.8154268259999995</v>
      </c>
      <c r="OE243">
        <v>6.275155067</v>
      </c>
      <c r="OF243">
        <v>2.3557891849999999</v>
      </c>
      <c r="OG243">
        <v>7.5739717479999999</v>
      </c>
      <c r="OH243">
        <v>2.362592936</v>
      </c>
      <c r="OI243">
        <v>2.3872795099999999</v>
      </c>
      <c r="OJ243">
        <v>4.978479385</v>
      </c>
      <c r="OK243">
        <v>1.7660691740000001</v>
      </c>
    </row>
    <row r="244" spans="1:401" x14ac:dyDescent="0.2">
      <c r="A244" t="s">
        <v>1970</v>
      </c>
      <c r="B244" t="s">
        <v>1971</v>
      </c>
      <c r="C244">
        <v>0</v>
      </c>
      <c r="D244" t="s">
        <v>1972</v>
      </c>
      <c r="E244" t="s">
        <v>1973</v>
      </c>
      <c r="F244" t="s">
        <v>1974</v>
      </c>
      <c r="G244" t="s">
        <v>1975</v>
      </c>
      <c r="H244" t="s">
        <v>1976</v>
      </c>
      <c r="I244">
        <v>0</v>
      </c>
      <c r="J244">
        <v>1</v>
      </c>
      <c r="K244">
        <v>0</v>
      </c>
      <c r="L244">
        <v>1</v>
      </c>
      <c r="M244">
        <v>1</v>
      </c>
      <c r="N244">
        <v>1</v>
      </c>
      <c r="O244">
        <v>0</v>
      </c>
      <c r="P244">
        <v>1</v>
      </c>
      <c r="Q244">
        <v>0</v>
      </c>
      <c r="R244">
        <v>1</v>
      </c>
      <c r="S244">
        <v>0</v>
      </c>
      <c r="T244">
        <v>2</v>
      </c>
      <c r="U244">
        <v>2</v>
      </c>
      <c r="V244">
        <v>0</v>
      </c>
      <c r="W244">
        <v>0</v>
      </c>
      <c r="X244">
        <v>1</v>
      </c>
      <c r="Y244">
        <v>0</v>
      </c>
      <c r="Z244">
        <v>1</v>
      </c>
      <c r="AA244">
        <v>0</v>
      </c>
      <c r="AB244">
        <v>1</v>
      </c>
      <c r="AC244">
        <v>0</v>
      </c>
      <c r="AD244">
        <v>3</v>
      </c>
      <c r="AE244">
        <v>2</v>
      </c>
      <c r="AF244">
        <v>4</v>
      </c>
      <c r="AG244">
        <v>4</v>
      </c>
      <c r="AH244">
        <v>4</v>
      </c>
      <c r="AI244">
        <v>0</v>
      </c>
      <c r="AJ244">
        <v>4</v>
      </c>
      <c r="AK244">
        <v>2</v>
      </c>
      <c r="AL244">
        <v>1</v>
      </c>
      <c r="AM244">
        <v>1</v>
      </c>
      <c r="AN244">
        <v>2</v>
      </c>
      <c r="AO244">
        <v>0</v>
      </c>
      <c r="AP244">
        <v>0</v>
      </c>
      <c r="AQ244">
        <v>0</v>
      </c>
      <c r="AR244">
        <v>2</v>
      </c>
      <c r="AS244">
        <v>4</v>
      </c>
      <c r="AT244">
        <v>4</v>
      </c>
      <c r="AU244">
        <v>2</v>
      </c>
      <c r="AV244">
        <v>2</v>
      </c>
      <c r="AW244">
        <v>1</v>
      </c>
      <c r="AX244">
        <v>1</v>
      </c>
      <c r="AY244">
        <v>4</v>
      </c>
      <c r="AZ244">
        <v>3</v>
      </c>
      <c r="BA244">
        <v>2</v>
      </c>
      <c r="BB244">
        <v>5</v>
      </c>
      <c r="BC244">
        <v>4</v>
      </c>
      <c r="BD244">
        <v>2</v>
      </c>
      <c r="BE244">
        <v>3</v>
      </c>
      <c r="BF244">
        <v>5</v>
      </c>
      <c r="BG244">
        <v>3</v>
      </c>
      <c r="BH244">
        <v>6</v>
      </c>
      <c r="BI244">
        <v>6</v>
      </c>
      <c r="BJ244">
        <v>6</v>
      </c>
      <c r="BK244">
        <v>3</v>
      </c>
      <c r="BL244">
        <v>6</v>
      </c>
      <c r="BM244">
        <v>5</v>
      </c>
      <c r="BN244">
        <v>6</v>
      </c>
      <c r="BO244">
        <v>2</v>
      </c>
      <c r="BP244">
        <v>4</v>
      </c>
      <c r="BQ244">
        <v>5</v>
      </c>
      <c r="BR244">
        <v>6</v>
      </c>
      <c r="BS244">
        <v>5</v>
      </c>
      <c r="BT244">
        <v>5</v>
      </c>
      <c r="BU244">
        <v>5</v>
      </c>
      <c r="BV244">
        <v>3</v>
      </c>
      <c r="BW244">
        <v>3</v>
      </c>
      <c r="BX244">
        <v>5</v>
      </c>
      <c r="BY244">
        <v>3</v>
      </c>
      <c r="BZ244">
        <v>4</v>
      </c>
      <c r="CA244">
        <v>4</v>
      </c>
      <c r="CB244">
        <v>0</v>
      </c>
      <c r="CC244">
        <v>0</v>
      </c>
      <c r="CD244">
        <v>1</v>
      </c>
      <c r="CE244">
        <v>6</v>
      </c>
      <c r="CF244">
        <v>3</v>
      </c>
      <c r="CG244">
        <v>4</v>
      </c>
      <c r="CH244">
        <v>4</v>
      </c>
      <c r="CI244">
        <v>4</v>
      </c>
      <c r="CJ244">
        <v>4</v>
      </c>
      <c r="CK244">
        <v>2</v>
      </c>
      <c r="CL244">
        <v>3</v>
      </c>
      <c r="CM244">
        <v>3</v>
      </c>
      <c r="CN244">
        <v>4</v>
      </c>
      <c r="CO244">
        <v>0</v>
      </c>
      <c r="CP244">
        <v>3</v>
      </c>
      <c r="CQ244">
        <v>2</v>
      </c>
      <c r="CR244">
        <v>2</v>
      </c>
      <c r="CS244">
        <v>2</v>
      </c>
      <c r="CT244">
        <v>3</v>
      </c>
      <c r="CU244">
        <v>5</v>
      </c>
      <c r="CV244">
        <v>1</v>
      </c>
      <c r="CW244">
        <v>1</v>
      </c>
      <c r="CX244">
        <v>3</v>
      </c>
      <c r="CY244">
        <v>4</v>
      </c>
      <c r="CZ244">
        <v>4</v>
      </c>
      <c r="DA244">
        <v>3</v>
      </c>
      <c r="DB244">
        <v>4</v>
      </c>
      <c r="DC244">
        <v>1</v>
      </c>
      <c r="DD244">
        <v>1</v>
      </c>
      <c r="DE244">
        <v>1</v>
      </c>
      <c r="DF244">
        <v>3</v>
      </c>
      <c r="DG244">
        <v>3</v>
      </c>
      <c r="DH244">
        <v>1</v>
      </c>
      <c r="DI244">
        <v>0</v>
      </c>
      <c r="DJ244">
        <v>2</v>
      </c>
      <c r="DK244">
        <v>6</v>
      </c>
      <c r="DL244">
        <v>6</v>
      </c>
      <c r="DM244">
        <v>6</v>
      </c>
      <c r="DN244">
        <v>3</v>
      </c>
      <c r="DO244">
        <v>1</v>
      </c>
      <c r="DP244">
        <v>1</v>
      </c>
      <c r="DQ244">
        <v>0</v>
      </c>
      <c r="DR244">
        <v>4</v>
      </c>
      <c r="DS244">
        <v>1</v>
      </c>
      <c r="DT244">
        <v>6</v>
      </c>
      <c r="DU244">
        <v>3</v>
      </c>
      <c r="DV244">
        <v>6</v>
      </c>
      <c r="DW244">
        <v>6</v>
      </c>
      <c r="DX244">
        <v>4</v>
      </c>
      <c r="DY244">
        <v>5</v>
      </c>
      <c r="DZ244">
        <v>3</v>
      </c>
      <c r="EA244">
        <v>1</v>
      </c>
      <c r="EB244">
        <v>3</v>
      </c>
      <c r="EC244">
        <v>1</v>
      </c>
      <c r="ED244">
        <v>3</v>
      </c>
      <c r="EE244">
        <v>4</v>
      </c>
      <c r="EF244">
        <v>3</v>
      </c>
      <c r="EG244">
        <v>2</v>
      </c>
      <c r="EH244">
        <v>2</v>
      </c>
      <c r="EI244">
        <v>1</v>
      </c>
      <c r="EJ244">
        <v>6</v>
      </c>
      <c r="EK244">
        <v>6</v>
      </c>
      <c r="EL244">
        <v>6</v>
      </c>
      <c r="EM244">
        <v>6</v>
      </c>
      <c r="EN244">
        <v>6</v>
      </c>
      <c r="EO244">
        <v>6</v>
      </c>
      <c r="EP244">
        <v>6</v>
      </c>
      <c r="EQ244">
        <v>6</v>
      </c>
      <c r="ER244">
        <v>6</v>
      </c>
      <c r="ES244">
        <v>6</v>
      </c>
      <c r="ET244">
        <v>6</v>
      </c>
      <c r="EU244">
        <v>6</v>
      </c>
      <c r="EV244">
        <v>6</v>
      </c>
      <c r="EW244">
        <v>6</v>
      </c>
      <c r="EX244">
        <v>6</v>
      </c>
      <c r="EY244">
        <v>6</v>
      </c>
      <c r="EZ244">
        <v>6</v>
      </c>
      <c r="FA244">
        <v>6</v>
      </c>
      <c r="FB244">
        <v>6</v>
      </c>
      <c r="FC244">
        <v>6</v>
      </c>
      <c r="FD244">
        <v>6</v>
      </c>
      <c r="FE244">
        <v>6</v>
      </c>
      <c r="FF244">
        <v>6</v>
      </c>
      <c r="FG244">
        <v>6</v>
      </c>
      <c r="FH244">
        <v>6</v>
      </c>
      <c r="FI244">
        <v>6</v>
      </c>
      <c r="FJ244">
        <v>6</v>
      </c>
      <c r="FK244">
        <v>6</v>
      </c>
      <c r="FL244">
        <v>6</v>
      </c>
      <c r="FM244">
        <v>6</v>
      </c>
      <c r="FN244">
        <v>6</v>
      </c>
      <c r="FO244">
        <v>6</v>
      </c>
      <c r="FP244">
        <v>6</v>
      </c>
      <c r="FQ244">
        <v>6</v>
      </c>
      <c r="FR244">
        <v>6</v>
      </c>
      <c r="FS244">
        <v>6</v>
      </c>
      <c r="FT244">
        <v>6</v>
      </c>
      <c r="FU244">
        <v>6</v>
      </c>
      <c r="FV244">
        <v>6</v>
      </c>
      <c r="FW244">
        <v>6</v>
      </c>
      <c r="FX244">
        <v>6</v>
      </c>
      <c r="FY244">
        <v>6</v>
      </c>
      <c r="FZ244">
        <v>6</v>
      </c>
      <c r="GA244">
        <v>6</v>
      </c>
      <c r="GB244">
        <v>6</v>
      </c>
      <c r="GC244">
        <v>6</v>
      </c>
      <c r="GD244">
        <v>6</v>
      </c>
      <c r="GE244">
        <v>6</v>
      </c>
      <c r="GF244">
        <v>6</v>
      </c>
      <c r="GG244">
        <v>6</v>
      </c>
      <c r="GH244">
        <v>6</v>
      </c>
      <c r="GI244">
        <v>6</v>
      </c>
      <c r="GJ244">
        <v>6</v>
      </c>
      <c r="GK244">
        <v>6</v>
      </c>
      <c r="GL244">
        <v>6</v>
      </c>
      <c r="GM244">
        <v>6</v>
      </c>
      <c r="GN244">
        <v>6</v>
      </c>
      <c r="GO244">
        <v>6</v>
      </c>
      <c r="GP244">
        <v>6</v>
      </c>
      <c r="GQ244">
        <v>6</v>
      </c>
      <c r="GR244">
        <v>6</v>
      </c>
      <c r="GS244">
        <v>6</v>
      </c>
      <c r="GT244">
        <v>6</v>
      </c>
      <c r="GU244">
        <v>6</v>
      </c>
      <c r="GV244">
        <v>6</v>
      </c>
      <c r="GW244">
        <v>6</v>
      </c>
      <c r="GX244">
        <v>6</v>
      </c>
      <c r="GY244">
        <v>6</v>
      </c>
      <c r="GZ244">
        <v>6</v>
      </c>
      <c r="HA244">
        <v>6</v>
      </c>
      <c r="HB244">
        <v>6</v>
      </c>
      <c r="HC244">
        <v>6</v>
      </c>
      <c r="HD244">
        <v>6</v>
      </c>
      <c r="HE244">
        <v>6</v>
      </c>
      <c r="HF244">
        <v>6</v>
      </c>
      <c r="HG244">
        <v>6</v>
      </c>
      <c r="HH244">
        <v>6</v>
      </c>
      <c r="HI244">
        <v>6</v>
      </c>
      <c r="HJ244">
        <v>6</v>
      </c>
      <c r="HK244">
        <v>6</v>
      </c>
      <c r="HL244">
        <v>6</v>
      </c>
      <c r="HM244">
        <v>6</v>
      </c>
      <c r="HN244">
        <v>6</v>
      </c>
      <c r="HO244">
        <v>6</v>
      </c>
      <c r="HP244">
        <v>6</v>
      </c>
      <c r="HQ244">
        <v>6</v>
      </c>
      <c r="HR244">
        <v>6</v>
      </c>
      <c r="HS244">
        <v>6</v>
      </c>
      <c r="HT244">
        <v>6</v>
      </c>
      <c r="HU244">
        <v>6</v>
      </c>
      <c r="HV244">
        <v>6</v>
      </c>
      <c r="HW244">
        <v>6</v>
      </c>
      <c r="HX244">
        <v>6</v>
      </c>
      <c r="HY244">
        <v>6</v>
      </c>
      <c r="HZ244">
        <v>6</v>
      </c>
      <c r="IA244">
        <v>6</v>
      </c>
      <c r="IB244">
        <v>6</v>
      </c>
      <c r="IC244">
        <v>6</v>
      </c>
      <c r="ID244">
        <v>6</v>
      </c>
      <c r="IE244">
        <v>6</v>
      </c>
      <c r="IF244">
        <v>6</v>
      </c>
      <c r="IG244">
        <v>6</v>
      </c>
      <c r="IH244">
        <v>6</v>
      </c>
      <c r="II244">
        <v>6</v>
      </c>
      <c r="IJ244">
        <v>6</v>
      </c>
      <c r="IK244">
        <v>6</v>
      </c>
      <c r="IL244">
        <v>6</v>
      </c>
      <c r="IM244">
        <v>6</v>
      </c>
      <c r="IN244">
        <v>6</v>
      </c>
      <c r="IO244">
        <v>6</v>
      </c>
      <c r="IP244">
        <v>6</v>
      </c>
      <c r="IQ244">
        <v>6</v>
      </c>
      <c r="IR244">
        <v>6</v>
      </c>
      <c r="IS244">
        <v>6</v>
      </c>
      <c r="IT244">
        <v>6</v>
      </c>
      <c r="IU244">
        <v>6</v>
      </c>
      <c r="IV244">
        <v>6</v>
      </c>
      <c r="IW244">
        <v>6</v>
      </c>
      <c r="IX244">
        <v>6</v>
      </c>
      <c r="IY244">
        <v>6</v>
      </c>
      <c r="IZ244">
        <v>6</v>
      </c>
      <c r="JA244">
        <v>6</v>
      </c>
      <c r="JB244">
        <v>6</v>
      </c>
      <c r="JC244">
        <v>6</v>
      </c>
      <c r="JD244">
        <v>6</v>
      </c>
      <c r="JE244">
        <v>6</v>
      </c>
      <c r="JF244">
        <v>6</v>
      </c>
      <c r="JG244">
        <v>6</v>
      </c>
      <c r="JH244">
        <v>6</v>
      </c>
      <c r="JI244">
        <v>6</v>
      </c>
      <c r="JJ244">
        <v>6</v>
      </c>
      <c r="JK244">
        <v>18.694555279999999</v>
      </c>
      <c r="JL244">
        <v>23.740509029999998</v>
      </c>
      <c r="JM244">
        <v>34.626148219999997</v>
      </c>
      <c r="JN244">
        <v>36.056144709999998</v>
      </c>
      <c r="JO244">
        <v>58.53069687</v>
      </c>
      <c r="JP244">
        <v>31.158889769999998</v>
      </c>
      <c r="JQ244">
        <v>17.835906980000001</v>
      </c>
      <c r="JR244">
        <v>22.92727661</v>
      </c>
      <c r="JS244">
        <v>35.89132309</v>
      </c>
      <c r="JT244">
        <v>18.513303759999999</v>
      </c>
      <c r="JU244">
        <v>32.034183499999997</v>
      </c>
      <c r="JV244">
        <v>31.28037071</v>
      </c>
      <c r="JW244">
        <v>43.021446230000002</v>
      </c>
      <c r="JX244">
        <v>12.79351997</v>
      </c>
      <c r="JY244">
        <v>27.752876279999999</v>
      </c>
      <c r="JZ244">
        <v>21.16155243</v>
      </c>
      <c r="KA244">
        <v>36.455104830000003</v>
      </c>
      <c r="KB244">
        <v>30.183923719999999</v>
      </c>
      <c r="KC244">
        <v>44.219802860000001</v>
      </c>
      <c r="KD244">
        <v>34.597721100000001</v>
      </c>
      <c r="KE244">
        <v>20.750314710000001</v>
      </c>
      <c r="KF244">
        <v>34.247627260000002</v>
      </c>
      <c r="KG244">
        <v>33.051700590000003</v>
      </c>
      <c r="KH244">
        <v>78.162849429999994</v>
      </c>
      <c r="KI244">
        <v>125.79859159999999</v>
      </c>
      <c r="KJ244">
        <v>47.361881259999997</v>
      </c>
      <c r="KK244">
        <v>29.802881240000001</v>
      </c>
      <c r="KL244">
        <v>49.147068019999999</v>
      </c>
      <c r="KM244">
        <v>28.593770979999999</v>
      </c>
      <c r="KN244">
        <v>34.632190700000002</v>
      </c>
      <c r="KO244">
        <v>23.44189072</v>
      </c>
      <c r="KP244">
        <v>43.114574429999998</v>
      </c>
      <c r="KQ244">
        <v>10.09930992</v>
      </c>
      <c r="KR244">
        <v>15.838156700000001</v>
      </c>
      <c r="KS244">
        <v>7.9766888619999996</v>
      </c>
      <c r="KT244">
        <v>34.29048538</v>
      </c>
      <c r="KU244">
        <v>31.877172470000001</v>
      </c>
      <c r="KV244">
        <v>25.127094270000001</v>
      </c>
      <c r="KW244">
        <v>27.617387770000001</v>
      </c>
      <c r="KX244">
        <v>23.00697327</v>
      </c>
      <c r="KY244">
        <v>19.06534576</v>
      </c>
      <c r="KZ244">
        <v>21.280504229999998</v>
      </c>
      <c r="LA244">
        <v>36.147781369999997</v>
      </c>
      <c r="LB244">
        <v>42.064872739999998</v>
      </c>
      <c r="LC244">
        <v>25.47714233</v>
      </c>
      <c r="LD244">
        <v>55.655429839999996</v>
      </c>
      <c r="LE244">
        <v>9.3111200329999999</v>
      </c>
      <c r="LF244">
        <v>24.814903260000001</v>
      </c>
      <c r="LG244">
        <v>34.326671599999997</v>
      </c>
      <c r="LH244">
        <v>31.614360810000001</v>
      </c>
      <c r="LI244">
        <v>30.221769330000001</v>
      </c>
      <c r="LJ244">
        <v>55.492046360000003</v>
      </c>
      <c r="LK244">
        <v>99.536422729999998</v>
      </c>
      <c r="LL244">
        <v>52.41233063</v>
      </c>
      <c r="LM244">
        <v>25.70047379</v>
      </c>
      <c r="LN244">
        <v>70.505615230000004</v>
      </c>
      <c r="LO244">
        <v>50.467071529999998</v>
      </c>
      <c r="LP244">
        <v>61.283973690000003</v>
      </c>
      <c r="LQ244">
        <v>23.37515831</v>
      </c>
      <c r="LR244">
        <v>89.101814270000006</v>
      </c>
      <c r="LS244">
        <v>88.253791809999996</v>
      </c>
      <c r="LT244">
        <v>107.09054570000001</v>
      </c>
      <c r="LU244">
        <v>48.008045199999998</v>
      </c>
      <c r="LV244">
        <v>138.35261539999999</v>
      </c>
      <c r="LW244">
        <v>157.48277279999999</v>
      </c>
      <c r="LX244">
        <v>31.33460045</v>
      </c>
      <c r="LY244">
        <v>25.344902040000001</v>
      </c>
      <c r="LZ244">
        <v>41.855159759999999</v>
      </c>
      <c r="MA244">
        <v>58.679004669999998</v>
      </c>
      <c r="MB244">
        <v>46.33010101</v>
      </c>
      <c r="MC244">
        <v>44.318943019999999</v>
      </c>
      <c r="MD244">
        <v>14.000157359999999</v>
      </c>
      <c r="ME244">
        <v>11.684963229999999</v>
      </c>
      <c r="MF244">
        <v>17.204128269999998</v>
      </c>
      <c r="MG244">
        <v>36.671859740000002</v>
      </c>
      <c r="MH244">
        <v>55.691764829999997</v>
      </c>
      <c r="MI244">
        <v>44.006710050000002</v>
      </c>
      <c r="MJ244">
        <v>74.432243349999993</v>
      </c>
      <c r="MK244">
        <v>55.272125240000001</v>
      </c>
      <c r="ML244">
        <v>87.174293520000006</v>
      </c>
      <c r="MM244">
        <v>30.468399049999999</v>
      </c>
      <c r="MN244">
        <v>47.284961699999997</v>
      </c>
      <c r="MO244">
        <v>43.014297489999997</v>
      </c>
      <c r="MP244">
        <v>29.13151169</v>
      </c>
      <c r="MQ244">
        <v>14.59965897</v>
      </c>
      <c r="MR244">
        <v>25.665529249999999</v>
      </c>
      <c r="MS244">
        <v>46.269103999999999</v>
      </c>
      <c r="MT244">
        <v>39.762123109999997</v>
      </c>
      <c r="MU244">
        <v>53.440479279999998</v>
      </c>
      <c r="MV244">
        <v>53.855762480000003</v>
      </c>
      <c r="MW244">
        <v>37.31264496</v>
      </c>
      <c r="MX244">
        <v>22.237649919999999</v>
      </c>
      <c r="MY244">
        <v>31.363164900000001</v>
      </c>
      <c r="MZ244">
        <v>29.390810009999999</v>
      </c>
      <c r="NA244">
        <v>37.550571439999999</v>
      </c>
      <c r="NB244">
        <v>52.75347137</v>
      </c>
      <c r="NC244">
        <v>40.713191989999999</v>
      </c>
      <c r="ND244">
        <v>25.753871920000002</v>
      </c>
      <c r="NE244">
        <v>6.477716923</v>
      </c>
      <c r="NF244">
        <v>7.543032169</v>
      </c>
      <c r="NG244">
        <v>10.97169399</v>
      </c>
      <c r="NH244">
        <v>24.835000990000001</v>
      </c>
      <c r="NI244">
        <v>39.854316709999999</v>
      </c>
      <c r="NJ244">
        <v>22.391746520000002</v>
      </c>
      <c r="NK244">
        <v>16.198936459999999</v>
      </c>
      <c r="NL244">
        <v>18.47715187</v>
      </c>
      <c r="NM244">
        <v>108.2159271</v>
      </c>
      <c r="NN244">
        <v>128.77397160000001</v>
      </c>
      <c r="NO244">
        <v>150.1869049</v>
      </c>
      <c r="NP244">
        <v>26.737236020000001</v>
      </c>
      <c r="NQ244">
        <v>26.21767616</v>
      </c>
      <c r="NR244">
        <v>26.406885150000001</v>
      </c>
      <c r="NS244">
        <v>8.0054531099999995</v>
      </c>
      <c r="NT244">
        <v>34.045066830000003</v>
      </c>
      <c r="NU244">
        <v>36.968639369999998</v>
      </c>
      <c r="NV244">
        <v>335.14419559999999</v>
      </c>
      <c r="NW244">
        <v>84.131889340000001</v>
      </c>
      <c r="NX244">
        <v>157.05159</v>
      </c>
      <c r="NY244">
        <v>344.66741939999997</v>
      </c>
      <c r="NZ244">
        <v>33.084907530000002</v>
      </c>
      <c r="OA244">
        <v>43.46459961</v>
      </c>
      <c r="OB244">
        <v>45.082427979999999</v>
      </c>
      <c r="OC244">
        <v>22.212562559999999</v>
      </c>
      <c r="OD244">
        <v>53.133934019999998</v>
      </c>
      <c r="OE244">
        <v>22.028917310000001</v>
      </c>
      <c r="OF244">
        <v>56.931438450000002</v>
      </c>
      <c r="OG244">
        <v>57.933567050000001</v>
      </c>
      <c r="OH244">
        <v>59.644927979999999</v>
      </c>
      <c r="OI244">
        <v>30.922643659999999</v>
      </c>
      <c r="OJ244">
        <v>35.370616910000003</v>
      </c>
      <c r="OK244">
        <v>59.349597930000002</v>
      </c>
    </row>
    <row r="245" spans="1:401" x14ac:dyDescent="0.2">
      <c r="A245" t="s">
        <v>1977</v>
      </c>
      <c r="B245" t="s">
        <v>1978</v>
      </c>
      <c r="C245">
        <v>0</v>
      </c>
      <c r="D245" t="s">
        <v>1979</v>
      </c>
      <c r="E245" t="s">
        <v>1980</v>
      </c>
      <c r="F245" t="s">
        <v>1981</v>
      </c>
      <c r="G245" t="s">
        <v>1982</v>
      </c>
      <c r="H245" t="s">
        <v>1983</v>
      </c>
      <c r="I245">
        <v>7</v>
      </c>
      <c r="J245">
        <v>7</v>
      </c>
      <c r="K245">
        <v>6</v>
      </c>
      <c r="L245">
        <v>7</v>
      </c>
      <c r="M245">
        <v>7</v>
      </c>
      <c r="N245">
        <v>6</v>
      </c>
      <c r="O245">
        <v>7</v>
      </c>
      <c r="P245">
        <v>7</v>
      </c>
      <c r="Q245">
        <v>7</v>
      </c>
      <c r="R245">
        <v>7</v>
      </c>
      <c r="S245">
        <v>6</v>
      </c>
      <c r="T245">
        <v>7</v>
      </c>
      <c r="U245">
        <v>7</v>
      </c>
      <c r="V245">
        <v>7</v>
      </c>
      <c r="W245">
        <v>7</v>
      </c>
      <c r="X245">
        <v>7</v>
      </c>
      <c r="Y245">
        <v>7</v>
      </c>
      <c r="Z245">
        <v>7</v>
      </c>
      <c r="AA245">
        <v>7</v>
      </c>
      <c r="AB245">
        <v>6</v>
      </c>
      <c r="AC245">
        <v>7</v>
      </c>
      <c r="AD245">
        <v>7</v>
      </c>
      <c r="AE245">
        <v>6</v>
      </c>
      <c r="AF245">
        <v>7</v>
      </c>
      <c r="AG245">
        <v>7</v>
      </c>
      <c r="AH245">
        <v>7</v>
      </c>
      <c r="AI245">
        <v>7</v>
      </c>
      <c r="AJ245">
        <v>7</v>
      </c>
      <c r="AK245">
        <v>7</v>
      </c>
      <c r="AL245">
        <v>7</v>
      </c>
      <c r="AM245">
        <v>7</v>
      </c>
      <c r="AN245">
        <v>7</v>
      </c>
      <c r="AO245">
        <v>7</v>
      </c>
      <c r="AP245">
        <v>7</v>
      </c>
      <c r="AQ245">
        <v>8</v>
      </c>
      <c r="AR245">
        <v>7</v>
      </c>
      <c r="AS245">
        <v>8</v>
      </c>
      <c r="AT245">
        <v>8</v>
      </c>
      <c r="AU245">
        <v>8</v>
      </c>
      <c r="AV245">
        <v>7</v>
      </c>
      <c r="AW245">
        <v>8</v>
      </c>
      <c r="AX245">
        <v>8</v>
      </c>
      <c r="AY245">
        <v>7</v>
      </c>
      <c r="AZ245">
        <v>8</v>
      </c>
      <c r="BA245">
        <v>7</v>
      </c>
      <c r="BB245">
        <v>7</v>
      </c>
      <c r="BC245">
        <v>7</v>
      </c>
      <c r="BD245">
        <v>8</v>
      </c>
      <c r="BE245">
        <v>7</v>
      </c>
      <c r="BF245">
        <v>8</v>
      </c>
      <c r="BG245">
        <v>7</v>
      </c>
      <c r="BH245">
        <v>8</v>
      </c>
      <c r="BI245">
        <v>8</v>
      </c>
      <c r="BJ245">
        <v>8</v>
      </c>
      <c r="BK245">
        <v>7</v>
      </c>
      <c r="BL245">
        <v>7</v>
      </c>
      <c r="BM245">
        <v>8</v>
      </c>
      <c r="BN245">
        <v>8</v>
      </c>
      <c r="BO245">
        <v>7</v>
      </c>
      <c r="BP245">
        <v>7</v>
      </c>
      <c r="BQ245">
        <v>7</v>
      </c>
      <c r="BR245">
        <v>8</v>
      </c>
      <c r="BS245">
        <v>8</v>
      </c>
      <c r="BT245">
        <v>7</v>
      </c>
      <c r="BU245">
        <v>7</v>
      </c>
      <c r="BV245">
        <v>8</v>
      </c>
      <c r="BW245">
        <v>8</v>
      </c>
      <c r="BX245">
        <v>8</v>
      </c>
      <c r="BY245">
        <v>7</v>
      </c>
      <c r="BZ245">
        <v>8</v>
      </c>
      <c r="CA245">
        <v>7</v>
      </c>
      <c r="CB245">
        <v>8</v>
      </c>
      <c r="CC245">
        <v>8</v>
      </c>
      <c r="CD245">
        <v>8</v>
      </c>
      <c r="CE245">
        <v>7</v>
      </c>
      <c r="CF245">
        <v>8</v>
      </c>
      <c r="CG245">
        <v>8</v>
      </c>
      <c r="CH245">
        <v>8</v>
      </c>
      <c r="CI245">
        <v>8</v>
      </c>
      <c r="CJ245">
        <v>8</v>
      </c>
      <c r="CK245">
        <v>7</v>
      </c>
      <c r="CL245">
        <v>8</v>
      </c>
      <c r="CM245">
        <v>8</v>
      </c>
      <c r="CN245">
        <v>8</v>
      </c>
      <c r="CO245">
        <v>7</v>
      </c>
      <c r="CP245">
        <v>8</v>
      </c>
      <c r="CQ245">
        <v>8</v>
      </c>
      <c r="CR245">
        <v>8</v>
      </c>
      <c r="CS245">
        <v>8</v>
      </c>
      <c r="CT245">
        <v>7</v>
      </c>
      <c r="CU245">
        <v>8</v>
      </c>
      <c r="CV245">
        <v>7</v>
      </c>
      <c r="CW245">
        <v>8</v>
      </c>
      <c r="CX245">
        <v>7</v>
      </c>
      <c r="CY245">
        <v>7</v>
      </c>
      <c r="CZ245">
        <v>8</v>
      </c>
      <c r="DA245">
        <v>8</v>
      </c>
      <c r="DB245">
        <v>8</v>
      </c>
      <c r="DC245">
        <v>7</v>
      </c>
      <c r="DD245">
        <v>7</v>
      </c>
      <c r="DE245">
        <v>7</v>
      </c>
      <c r="DF245">
        <v>8</v>
      </c>
      <c r="DG245">
        <v>7</v>
      </c>
      <c r="DH245">
        <v>7</v>
      </c>
      <c r="DI245">
        <v>7</v>
      </c>
      <c r="DJ245">
        <v>8</v>
      </c>
      <c r="DK245">
        <v>8</v>
      </c>
      <c r="DL245">
        <v>8</v>
      </c>
      <c r="DM245">
        <v>7</v>
      </c>
      <c r="DN245">
        <v>7</v>
      </c>
      <c r="DO245">
        <v>7</v>
      </c>
      <c r="DP245">
        <v>7</v>
      </c>
      <c r="DQ245">
        <v>7</v>
      </c>
      <c r="DR245">
        <v>7</v>
      </c>
      <c r="DS245">
        <v>7</v>
      </c>
      <c r="DT245">
        <v>7</v>
      </c>
      <c r="DU245">
        <v>7</v>
      </c>
      <c r="DV245">
        <v>7</v>
      </c>
      <c r="DW245">
        <v>7</v>
      </c>
      <c r="DX245">
        <v>7</v>
      </c>
      <c r="DY245">
        <v>7</v>
      </c>
      <c r="DZ245">
        <v>7</v>
      </c>
      <c r="EA245">
        <v>7</v>
      </c>
      <c r="EB245">
        <v>7</v>
      </c>
      <c r="EC245">
        <v>7</v>
      </c>
      <c r="ED245">
        <v>8</v>
      </c>
      <c r="EE245">
        <v>8</v>
      </c>
      <c r="EF245">
        <v>6</v>
      </c>
      <c r="EG245">
        <v>7</v>
      </c>
      <c r="EH245">
        <v>7</v>
      </c>
      <c r="EI245">
        <v>7</v>
      </c>
      <c r="EJ245">
        <v>8</v>
      </c>
      <c r="EK245">
        <v>8</v>
      </c>
      <c r="EL245">
        <v>8</v>
      </c>
      <c r="EM245">
        <v>8</v>
      </c>
      <c r="EN245">
        <v>8</v>
      </c>
      <c r="EO245">
        <v>8</v>
      </c>
      <c r="EP245">
        <v>8</v>
      </c>
      <c r="EQ245">
        <v>8</v>
      </c>
      <c r="ER245">
        <v>8</v>
      </c>
      <c r="ES245">
        <v>8</v>
      </c>
      <c r="ET245">
        <v>8</v>
      </c>
      <c r="EU245">
        <v>8</v>
      </c>
      <c r="EV245">
        <v>8</v>
      </c>
      <c r="EW245">
        <v>8</v>
      </c>
      <c r="EX245">
        <v>8</v>
      </c>
      <c r="EY245">
        <v>8</v>
      </c>
      <c r="EZ245">
        <v>8</v>
      </c>
      <c r="FA245">
        <v>8</v>
      </c>
      <c r="FB245">
        <v>8</v>
      </c>
      <c r="FC245">
        <v>8</v>
      </c>
      <c r="FD245">
        <v>8</v>
      </c>
      <c r="FE245">
        <v>8</v>
      </c>
      <c r="FF245">
        <v>8</v>
      </c>
      <c r="FG245">
        <v>8</v>
      </c>
      <c r="FH245">
        <v>8</v>
      </c>
      <c r="FI245">
        <v>8</v>
      </c>
      <c r="FJ245">
        <v>8</v>
      </c>
      <c r="FK245">
        <v>8</v>
      </c>
      <c r="FL245">
        <v>8</v>
      </c>
      <c r="FM245">
        <v>8</v>
      </c>
      <c r="FN245">
        <v>8</v>
      </c>
      <c r="FO245">
        <v>8</v>
      </c>
      <c r="FP245">
        <v>8</v>
      </c>
      <c r="FQ245">
        <v>8</v>
      </c>
      <c r="FR245">
        <v>8</v>
      </c>
      <c r="FS245">
        <v>8</v>
      </c>
      <c r="FT245">
        <v>8</v>
      </c>
      <c r="FU245">
        <v>8</v>
      </c>
      <c r="FV245">
        <v>8</v>
      </c>
      <c r="FW245">
        <v>8</v>
      </c>
      <c r="FX245">
        <v>8</v>
      </c>
      <c r="FY245">
        <v>8</v>
      </c>
      <c r="FZ245">
        <v>8</v>
      </c>
      <c r="GA245">
        <v>8</v>
      </c>
      <c r="GB245">
        <v>8</v>
      </c>
      <c r="GC245">
        <v>8</v>
      </c>
      <c r="GD245">
        <v>8</v>
      </c>
      <c r="GE245">
        <v>8</v>
      </c>
      <c r="GF245">
        <v>8</v>
      </c>
      <c r="GG245">
        <v>8</v>
      </c>
      <c r="GH245">
        <v>8</v>
      </c>
      <c r="GI245">
        <v>8</v>
      </c>
      <c r="GJ245">
        <v>8</v>
      </c>
      <c r="GK245">
        <v>8</v>
      </c>
      <c r="GL245">
        <v>8</v>
      </c>
      <c r="GM245">
        <v>8</v>
      </c>
      <c r="GN245">
        <v>8</v>
      </c>
      <c r="GO245">
        <v>8</v>
      </c>
      <c r="GP245">
        <v>8</v>
      </c>
      <c r="GQ245">
        <v>8</v>
      </c>
      <c r="GR245">
        <v>8</v>
      </c>
      <c r="GS245">
        <v>8</v>
      </c>
      <c r="GT245">
        <v>8</v>
      </c>
      <c r="GU245">
        <v>8</v>
      </c>
      <c r="GV245">
        <v>8</v>
      </c>
      <c r="GW245">
        <v>8</v>
      </c>
      <c r="GX245">
        <v>8</v>
      </c>
      <c r="GY245">
        <v>8</v>
      </c>
      <c r="GZ245">
        <v>8</v>
      </c>
      <c r="HA245">
        <v>8</v>
      </c>
      <c r="HB245">
        <v>8</v>
      </c>
      <c r="HC245">
        <v>8</v>
      </c>
      <c r="HD245">
        <v>8</v>
      </c>
      <c r="HE245">
        <v>8</v>
      </c>
      <c r="HF245">
        <v>8</v>
      </c>
      <c r="HG245">
        <v>8</v>
      </c>
      <c r="HH245">
        <v>8</v>
      </c>
      <c r="HI245">
        <v>8</v>
      </c>
      <c r="HJ245">
        <v>8</v>
      </c>
      <c r="HK245">
        <v>8</v>
      </c>
      <c r="HL245">
        <v>8</v>
      </c>
      <c r="HM245">
        <v>8</v>
      </c>
      <c r="HN245">
        <v>8</v>
      </c>
      <c r="HO245">
        <v>8</v>
      </c>
      <c r="HP245">
        <v>8</v>
      </c>
      <c r="HQ245">
        <v>8</v>
      </c>
      <c r="HR245">
        <v>8</v>
      </c>
      <c r="HS245">
        <v>8</v>
      </c>
      <c r="HT245">
        <v>8</v>
      </c>
      <c r="HU245">
        <v>8</v>
      </c>
      <c r="HV245">
        <v>8</v>
      </c>
      <c r="HW245">
        <v>8</v>
      </c>
      <c r="HX245">
        <v>8</v>
      </c>
      <c r="HY245">
        <v>8</v>
      </c>
      <c r="HZ245">
        <v>8</v>
      </c>
      <c r="IA245">
        <v>8</v>
      </c>
      <c r="IB245">
        <v>8</v>
      </c>
      <c r="IC245">
        <v>8</v>
      </c>
      <c r="ID245">
        <v>8</v>
      </c>
      <c r="IE245">
        <v>8</v>
      </c>
      <c r="IF245">
        <v>8</v>
      </c>
      <c r="IG245">
        <v>8</v>
      </c>
      <c r="IH245">
        <v>8</v>
      </c>
      <c r="II245">
        <v>8</v>
      </c>
      <c r="IJ245">
        <v>8</v>
      </c>
      <c r="IK245">
        <v>8</v>
      </c>
      <c r="IL245">
        <v>8</v>
      </c>
      <c r="IM245">
        <v>8</v>
      </c>
      <c r="IN245">
        <v>8</v>
      </c>
      <c r="IO245">
        <v>8</v>
      </c>
      <c r="IP245">
        <v>8</v>
      </c>
      <c r="IQ245">
        <v>8</v>
      </c>
      <c r="IR245">
        <v>8</v>
      </c>
      <c r="IS245">
        <v>8</v>
      </c>
      <c r="IT245">
        <v>8</v>
      </c>
      <c r="IU245">
        <v>8</v>
      </c>
      <c r="IV245">
        <v>8</v>
      </c>
      <c r="IW245">
        <v>8</v>
      </c>
      <c r="IX245">
        <v>8</v>
      </c>
      <c r="IY245">
        <v>8</v>
      </c>
      <c r="IZ245">
        <v>8</v>
      </c>
      <c r="JA245">
        <v>8</v>
      </c>
      <c r="JB245">
        <v>8</v>
      </c>
      <c r="JC245">
        <v>8</v>
      </c>
      <c r="JD245">
        <v>8</v>
      </c>
      <c r="JE245">
        <v>8</v>
      </c>
      <c r="JF245">
        <v>8</v>
      </c>
      <c r="JG245">
        <v>8</v>
      </c>
      <c r="JH245">
        <v>8</v>
      </c>
      <c r="JI245">
        <v>8</v>
      </c>
      <c r="JJ245">
        <v>8</v>
      </c>
      <c r="JK245">
        <v>2464.2883299999999</v>
      </c>
      <c r="JL245">
        <v>2388.0515140000002</v>
      </c>
      <c r="JM245">
        <v>2706.673096</v>
      </c>
      <c r="JN245">
        <v>2333.4846189999998</v>
      </c>
      <c r="JO245">
        <v>2125.0073240000002</v>
      </c>
      <c r="JP245">
        <v>1999.6660159999999</v>
      </c>
      <c r="JQ245">
        <v>1556.5227050000001</v>
      </c>
      <c r="JR245">
        <v>2531.9782709999999</v>
      </c>
      <c r="JS245">
        <v>1907.8582759999999</v>
      </c>
      <c r="JT245">
        <v>2398.0249020000001</v>
      </c>
      <c r="JU245">
        <v>1207.2917480000001</v>
      </c>
      <c r="JV245">
        <v>2051.4279790000001</v>
      </c>
      <c r="JW245">
        <v>2080.2514649999998</v>
      </c>
      <c r="JX245">
        <v>1873.99585</v>
      </c>
      <c r="JY245">
        <v>1665.980225</v>
      </c>
      <c r="JZ245">
        <v>2152.7504880000001</v>
      </c>
      <c r="KA245">
        <v>1426.185913</v>
      </c>
      <c r="KB245">
        <v>1508.9848629999999</v>
      </c>
      <c r="KC245">
        <v>2428.0009770000001</v>
      </c>
      <c r="KD245">
        <v>2037.755249</v>
      </c>
      <c r="KE245">
        <v>2146.5229490000002</v>
      </c>
      <c r="KF245">
        <v>2088.350586</v>
      </c>
      <c r="KG245">
        <v>1752.318726</v>
      </c>
      <c r="KH245">
        <v>1569.7292480000001</v>
      </c>
      <c r="KI245">
        <v>2091.2546390000002</v>
      </c>
      <c r="KJ245">
        <v>1485.4351810000001</v>
      </c>
      <c r="KK245">
        <v>2011.982544</v>
      </c>
      <c r="KL245">
        <v>1929.1264650000001</v>
      </c>
      <c r="KM245">
        <v>1287.6843260000001</v>
      </c>
      <c r="KN245">
        <v>1690.8148189999999</v>
      </c>
      <c r="KO245">
        <v>2011.128784</v>
      </c>
      <c r="KP245">
        <v>1985.8195800000001</v>
      </c>
      <c r="KQ245">
        <v>1830.302856</v>
      </c>
      <c r="KR245">
        <v>2485.8010250000002</v>
      </c>
      <c r="KS245">
        <v>4852.7807620000003</v>
      </c>
      <c r="KT245">
        <v>2657.8029790000001</v>
      </c>
      <c r="KU245">
        <v>3466.1713869999999</v>
      </c>
      <c r="KV245">
        <v>2259.3759770000001</v>
      </c>
      <c r="KW245">
        <v>2928.42749</v>
      </c>
      <c r="KX245">
        <v>2266.0117190000001</v>
      </c>
      <c r="KY245">
        <v>2352.711182</v>
      </c>
      <c r="KZ245">
        <v>2686.2058109999998</v>
      </c>
      <c r="LA245">
        <v>1435.884888</v>
      </c>
      <c r="LB245">
        <v>2435.8747560000002</v>
      </c>
      <c r="LC245">
        <v>1567.1549070000001</v>
      </c>
      <c r="LD245">
        <v>1747.788452</v>
      </c>
      <c r="LE245">
        <v>2744.1208499999998</v>
      </c>
      <c r="LF245">
        <v>2070.1264649999998</v>
      </c>
      <c r="LG245">
        <v>2744.5844729999999</v>
      </c>
      <c r="LH245">
        <v>2049.1948240000002</v>
      </c>
      <c r="LI245">
        <v>2130.7583009999998</v>
      </c>
      <c r="LJ245">
        <v>2059.5485840000001</v>
      </c>
      <c r="LK245">
        <v>2445.1188959999999</v>
      </c>
      <c r="LL245">
        <v>3166.7563479999999</v>
      </c>
      <c r="LM245">
        <v>2451.0866700000001</v>
      </c>
      <c r="LN245">
        <v>2420.4316410000001</v>
      </c>
      <c r="LO245">
        <v>2475.038086</v>
      </c>
      <c r="LP245">
        <v>1468.3991699999999</v>
      </c>
      <c r="LQ245">
        <v>1374.8422849999999</v>
      </c>
      <c r="LR245">
        <v>880.82373050000001</v>
      </c>
      <c r="LS245">
        <v>1051.6994629999999</v>
      </c>
      <c r="LT245">
        <v>1725.17688</v>
      </c>
      <c r="LU245">
        <v>1957.397827</v>
      </c>
      <c r="LV245">
        <v>1511.2612300000001</v>
      </c>
      <c r="LW245">
        <v>1554.2937010000001</v>
      </c>
      <c r="LX245">
        <v>1498.881592</v>
      </c>
      <c r="LY245">
        <v>1303.5943600000001</v>
      </c>
      <c r="LZ245">
        <v>1559.6657709999999</v>
      </c>
      <c r="MA245">
        <v>1670.149414</v>
      </c>
      <c r="MB245">
        <v>1310.477905</v>
      </c>
      <c r="MC245">
        <v>1294.807251</v>
      </c>
      <c r="MD245">
        <v>3115.001221</v>
      </c>
      <c r="ME245">
        <v>3207.883057</v>
      </c>
      <c r="MF245">
        <v>2775.2700199999999</v>
      </c>
      <c r="MG245">
        <v>1296.1911620000001</v>
      </c>
      <c r="MH245">
        <v>1955.850586</v>
      </c>
      <c r="MI245">
        <v>1733.5767820000001</v>
      </c>
      <c r="MJ245">
        <v>2542.5598140000002</v>
      </c>
      <c r="MK245">
        <v>2006.7426760000001</v>
      </c>
      <c r="ML245">
        <v>1965.773682</v>
      </c>
      <c r="MM245">
        <v>1585.8781739999999</v>
      </c>
      <c r="MN245">
        <v>1810.352905</v>
      </c>
      <c r="MO245">
        <v>1527.792725</v>
      </c>
      <c r="MP245">
        <v>2168.0151369999999</v>
      </c>
      <c r="MQ245">
        <v>1665.8951420000001</v>
      </c>
      <c r="MR245">
        <v>1898.3305660000001</v>
      </c>
      <c r="MS245">
        <v>1900.6492920000001</v>
      </c>
      <c r="MT245">
        <v>1925.5192870000001</v>
      </c>
      <c r="MU245">
        <v>2211.0595699999999</v>
      </c>
      <c r="MV245">
        <v>1993.6573490000001</v>
      </c>
      <c r="MW245">
        <v>1676.5344239999999</v>
      </c>
      <c r="MX245">
        <v>1179.11853</v>
      </c>
      <c r="MY245">
        <v>2151.3937989999999</v>
      </c>
      <c r="MZ245">
        <v>1441.0948490000001</v>
      </c>
      <c r="NA245">
        <v>2189.8618160000001</v>
      </c>
      <c r="NB245">
        <v>2462.5673830000001</v>
      </c>
      <c r="NC245">
        <v>1985.3149410000001</v>
      </c>
      <c r="ND245">
        <v>1614.126221</v>
      </c>
      <c r="NE245">
        <v>1705.3975829999999</v>
      </c>
      <c r="NF245">
        <v>1663.526001</v>
      </c>
      <c r="NG245">
        <v>1488.8801269999999</v>
      </c>
      <c r="NH245">
        <v>1663.3903809999999</v>
      </c>
      <c r="NI245">
        <v>1618.4930420000001</v>
      </c>
      <c r="NJ245">
        <v>2172.6450199999999</v>
      </c>
      <c r="NK245">
        <v>1861.76062</v>
      </c>
      <c r="NL245">
        <v>1513.9212649999999</v>
      </c>
      <c r="NM245">
        <v>1831.6148679999999</v>
      </c>
      <c r="NN245">
        <v>2168.2890630000002</v>
      </c>
      <c r="NO245">
        <v>1983.2033690000001</v>
      </c>
      <c r="NP245">
        <v>1358.5020750000001</v>
      </c>
      <c r="NQ245">
        <v>1952.599731</v>
      </c>
      <c r="NR245">
        <v>2209.834961</v>
      </c>
      <c r="NS245">
        <v>2752.0046390000002</v>
      </c>
      <c r="NT245">
        <v>2401.736328</v>
      </c>
      <c r="NU245">
        <v>2350.0964359999998</v>
      </c>
      <c r="NV245">
        <v>2132.7875979999999</v>
      </c>
      <c r="NW245">
        <v>2329.397461</v>
      </c>
      <c r="NX245">
        <v>1988.877197</v>
      </c>
      <c r="NY245">
        <v>2234.7905270000001</v>
      </c>
      <c r="NZ245">
        <v>1611.9594729999999</v>
      </c>
      <c r="OA245">
        <v>1890.0142820000001</v>
      </c>
      <c r="OB245">
        <v>2412.0910640000002</v>
      </c>
      <c r="OC245">
        <v>2031.697388</v>
      </c>
      <c r="OD245">
        <v>2718.5834960000002</v>
      </c>
      <c r="OE245">
        <v>2388.1232909999999</v>
      </c>
      <c r="OF245">
        <v>2858.8027339999999</v>
      </c>
      <c r="OG245">
        <v>2284.0021969999998</v>
      </c>
      <c r="OH245">
        <v>1832.6533199999999</v>
      </c>
      <c r="OI245">
        <v>2755.8535160000001</v>
      </c>
      <c r="OJ245">
        <v>2353.8564449999999</v>
      </c>
      <c r="OK245">
        <v>1876.625732</v>
      </c>
    </row>
    <row r="246" spans="1:401" x14ac:dyDescent="0.2">
      <c r="A246" t="s">
        <v>1984</v>
      </c>
      <c r="B246" t="s">
        <v>1985</v>
      </c>
      <c r="C246">
        <v>0</v>
      </c>
      <c r="D246" t="s">
        <v>1986</v>
      </c>
      <c r="E246" t="s">
        <v>1987</v>
      </c>
      <c r="F246" t="s">
        <v>1988</v>
      </c>
      <c r="G246" t="s">
        <v>1989</v>
      </c>
      <c r="H246" t="s">
        <v>1990</v>
      </c>
      <c r="I246">
        <v>7</v>
      </c>
      <c r="J246">
        <v>9</v>
      </c>
      <c r="K246">
        <v>7</v>
      </c>
      <c r="L246">
        <v>8</v>
      </c>
      <c r="M246">
        <v>8</v>
      </c>
      <c r="N246">
        <v>6</v>
      </c>
      <c r="O246">
        <v>4</v>
      </c>
      <c r="P246">
        <v>8</v>
      </c>
      <c r="Q246">
        <v>8</v>
      </c>
      <c r="R246">
        <v>8</v>
      </c>
      <c r="S246">
        <v>6</v>
      </c>
      <c r="T246">
        <v>7</v>
      </c>
      <c r="U246">
        <v>7</v>
      </c>
      <c r="V246">
        <v>7</v>
      </c>
      <c r="W246">
        <v>6</v>
      </c>
      <c r="X246">
        <v>7</v>
      </c>
      <c r="Y246">
        <v>6</v>
      </c>
      <c r="Z246">
        <v>6</v>
      </c>
      <c r="AA246">
        <v>8</v>
      </c>
      <c r="AB246">
        <v>5</v>
      </c>
      <c r="AC246">
        <v>8</v>
      </c>
      <c r="AD246">
        <v>7</v>
      </c>
      <c r="AE246">
        <v>5</v>
      </c>
      <c r="AF246">
        <v>8</v>
      </c>
      <c r="AG246">
        <v>8</v>
      </c>
      <c r="AH246">
        <v>7</v>
      </c>
      <c r="AI246">
        <v>7</v>
      </c>
      <c r="AJ246">
        <v>6</v>
      </c>
      <c r="AK246">
        <v>8</v>
      </c>
      <c r="AL246">
        <v>8</v>
      </c>
      <c r="AM246">
        <v>8</v>
      </c>
      <c r="AN246">
        <v>8</v>
      </c>
      <c r="AO246">
        <v>7</v>
      </c>
      <c r="AP246">
        <v>8</v>
      </c>
      <c r="AQ246">
        <v>8</v>
      </c>
      <c r="AR246">
        <v>8</v>
      </c>
      <c r="AS246">
        <v>10</v>
      </c>
      <c r="AT246">
        <v>10</v>
      </c>
      <c r="AU246">
        <v>9</v>
      </c>
      <c r="AV246">
        <v>9</v>
      </c>
      <c r="AW246">
        <v>8</v>
      </c>
      <c r="AX246">
        <v>8</v>
      </c>
      <c r="AY246">
        <v>7</v>
      </c>
      <c r="AZ246">
        <v>7</v>
      </c>
      <c r="BA246">
        <v>9</v>
      </c>
      <c r="BB246">
        <v>7</v>
      </c>
      <c r="BC246">
        <v>8</v>
      </c>
      <c r="BD246">
        <v>8</v>
      </c>
      <c r="BE246">
        <v>8</v>
      </c>
      <c r="BF246">
        <v>9</v>
      </c>
      <c r="BG246">
        <v>9</v>
      </c>
      <c r="BH246">
        <v>8</v>
      </c>
      <c r="BI246">
        <v>10</v>
      </c>
      <c r="BJ246">
        <v>8</v>
      </c>
      <c r="BK246">
        <v>9</v>
      </c>
      <c r="BL246">
        <v>8</v>
      </c>
      <c r="BM246">
        <v>10</v>
      </c>
      <c r="BN246">
        <v>8</v>
      </c>
      <c r="BO246">
        <v>7</v>
      </c>
      <c r="BP246">
        <v>6</v>
      </c>
      <c r="BQ246">
        <v>7</v>
      </c>
      <c r="BR246">
        <v>8</v>
      </c>
      <c r="BS246">
        <v>8</v>
      </c>
      <c r="BT246">
        <v>8</v>
      </c>
      <c r="BU246">
        <v>6</v>
      </c>
      <c r="BV246">
        <v>7</v>
      </c>
      <c r="BW246">
        <v>8</v>
      </c>
      <c r="BX246">
        <v>7</v>
      </c>
      <c r="BY246">
        <v>10</v>
      </c>
      <c r="BZ246">
        <v>7</v>
      </c>
      <c r="CA246">
        <v>7</v>
      </c>
      <c r="CB246">
        <v>7</v>
      </c>
      <c r="CC246">
        <v>9</v>
      </c>
      <c r="CD246">
        <v>8</v>
      </c>
      <c r="CE246">
        <v>6</v>
      </c>
      <c r="CF246">
        <v>7</v>
      </c>
      <c r="CG246">
        <v>7</v>
      </c>
      <c r="CH246">
        <v>8</v>
      </c>
      <c r="CI246">
        <v>6</v>
      </c>
      <c r="CJ246">
        <v>6</v>
      </c>
      <c r="CK246">
        <v>8</v>
      </c>
      <c r="CL246">
        <v>7</v>
      </c>
      <c r="CM246">
        <v>9</v>
      </c>
      <c r="CN246">
        <v>8</v>
      </c>
      <c r="CO246">
        <v>9</v>
      </c>
      <c r="CP246">
        <v>8</v>
      </c>
      <c r="CQ246">
        <v>9</v>
      </c>
      <c r="CR246">
        <v>6</v>
      </c>
      <c r="CS246">
        <v>8</v>
      </c>
      <c r="CT246">
        <v>8</v>
      </c>
      <c r="CU246">
        <v>6</v>
      </c>
      <c r="CV246">
        <v>7</v>
      </c>
      <c r="CW246">
        <v>7</v>
      </c>
      <c r="CX246">
        <v>8</v>
      </c>
      <c r="CY246">
        <v>7</v>
      </c>
      <c r="CZ246">
        <v>7</v>
      </c>
      <c r="DA246">
        <v>6</v>
      </c>
      <c r="DB246">
        <v>8</v>
      </c>
      <c r="DC246">
        <v>7</v>
      </c>
      <c r="DD246">
        <v>8</v>
      </c>
      <c r="DE246">
        <v>4</v>
      </c>
      <c r="DF246">
        <v>8</v>
      </c>
      <c r="DG246">
        <v>8</v>
      </c>
      <c r="DH246">
        <v>7</v>
      </c>
      <c r="DI246">
        <v>5</v>
      </c>
      <c r="DJ246">
        <v>6</v>
      </c>
      <c r="DK246">
        <v>8</v>
      </c>
      <c r="DL246">
        <v>5</v>
      </c>
      <c r="DM246">
        <v>7</v>
      </c>
      <c r="DN246">
        <v>8</v>
      </c>
      <c r="DO246">
        <v>9</v>
      </c>
      <c r="DP246">
        <v>6</v>
      </c>
      <c r="DQ246">
        <v>7</v>
      </c>
      <c r="DR246">
        <v>6</v>
      </c>
      <c r="DS246">
        <v>7</v>
      </c>
      <c r="DT246">
        <v>7</v>
      </c>
      <c r="DU246">
        <v>6</v>
      </c>
      <c r="DV246">
        <v>7</v>
      </c>
      <c r="DW246">
        <v>5</v>
      </c>
      <c r="DX246">
        <v>7</v>
      </c>
      <c r="DY246">
        <v>4</v>
      </c>
      <c r="DZ246">
        <v>7</v>
      </c>
      <c r="EA246">
        <v>6</v>
      </c>
      <c r="EB246">
        <v>9</v>
      </c>
      <c r="EC246">
        <v>8</v>
      </c>
      <c r="ED246">
        <v>6</v>
      </c>
      <c r="EE246">
        <v>6</v>
      </c>
      <c r="EF246">
        <v>8</v>
      </c>
      <c r="EG246">
        <v>6</v>
      </c>
      <c r="EH246">
        <v>6</v>
      </c>
      <c r="EI246">
        <v>5</v>
      </c>
      <c r="EJ246">
        <v>10</v>
      </c>
      <c r="EK246">
        <v>10</v>
      </c>
      <c r="EL246">
        <v>10</v>
      </c>
      <c r="EM246">
        <v>10</v>
      </c>
      <c r="EN246">
        <v>10</v>
      </c>
      <c r="EO246">
        <v>10</v>
      </c>
      <c r="EP246">
        <v>10</v>
      </c>
      <c r="EQ246">
        <v>10</v>
      </c>
      <c r="ER246">
        <v>10</v>
      </c>
      <c r="ES246">
        <v>10</v>
      </c>
      <c r="ET246">
        <v>10</v>
      </c>
      <c r="EU246">
        <v>10</v>
      </c>
      <c r="EV246">
        <v>10</v>
      </c>
      <c r="EW246">
        <v>10</v>
      </c>
      <c r="EX246">
        <v>10</v>
      </c>
      <c r="EY246">
        <v>10</v>
      </c>
      <c r="EZ246">
        <v>10</v>
      </c>
      <c r="FA246">
        <v>10</v>
      </c>
      <c r="FB246">
        <v>10</v>
      </c>
      <c r="FC246">
        <v>10</v>
      </c>
      <c r="FD246">
        <v>10</v>
      </c>
      <c r="FE246">
        <v>10</v>
      </c>
      <c r="FF246">
        <v>10</v>
      </c>
      <c r="FG246">
        <v>10</v>
      </c>
      <c r="FH246">
        <v>10</v>
      </c>
      <c r="FI246">
        <v>10</v>
      </c>
      <c r="FJ246">
        <v>10</v>
      </c>
      <c r="FK246">
        <v>10</v>
      </c>
      <c r="FL246">
        <v>10</v>
      </c>
      <c r="FM246">
        <v>10</v>
      </c>
      <c r="FN246">
        <v>10</v>
      </c>
      <c r="FO246">
        <v>10</v>
      </c>
      <c r="FP246">
        <v>10</v>
      </c>
      <c r="FQ246">
        <v>10</v>
      </c>
      <c r="FR246">
        <v>10</v>
      </c>
      <c r="FS246">
        <v>10</v>
      </c>
      <c r="FT246">
        <v>10</v>
      </c>
      <c r="FU246">
        <v>10</v>
      </c>
      <c r="FV246">
        <v>10</v>
      </c>
      <c r="FW246">
        <v>10</v>
      </c>
      <c r="FX246">
        <v>10</v>
      </c>
      <c r="FY246">
        <v>10</v>
      </c>
      <c r="FZ246">
        <v>10</v>
      </c>
      <c r="GA246">
        <v>10</v>
      </c>
      <c r="GB246">
        <v>10</v>
      </c>
      <c r="GC246">
        <v>10</v>
      </c>
      <c r="GD246">
        <v>10</v>
      </c>
      <c r="GE246">
        <v>10</v>
      </c>
      <c r="GF246">
        <v>10</v>
      </c>
      <c r="GG246">
        <v>10</v>
      </c>
      <c r="GH246">
        <v>10</v>
      </c>
      <c r="GI246">
        <v>10</v>
      </c>
      <c r="GJ246">
        <v>10</v>
      </c>
      <c r="GK246">
        <v>10</v>
      </c>
      <c r="GL246">
        <v>10</v>
      </c>
      <c r="GM246">
        <v>10</v>
      </c>
      <c r="GN246">
        <v>10</v>
      </c>
      <c r="GO246">
        <v>10</v>
      </c>
      <c r="GP246">
        <v>10</v>
      </c>
      <c r="GQ246">
        <v>10</v>
      </c>
      <c r="GR246">
        <v>10</v>
      </c>
      <c r="GS246">
        <v>10</v>
      </c>
      <c r="GT246">
        <v>10</v>
      </c>
      <c r="GU246">
        <v>10</v>
      </c>
      <c r="GV246">
        <v>10</v>
      </c>
      <c r="GW246">
        <v>10</v>
      </c>
      <c r="GX246">
        <v>10</v>
      </c>
      <c r="GY246">
        <v>10</v>
      </c>
      <c r="GZ246">
        <v>10</v>
      </c>
      <c r="HA246">
        <v>10</v>
      </c>
      <c r="HB246">
        <v>10</v>
      </c>
      <c r="HC246">
        <v>10</v>
      </c>
      <c r="HD246">
        <v>10</v>
      </c>
      <c r="HE246">
        <v>10</v>
      </c>
      <c r="HF246">
        <v>10</v>
      </c>
      <c r="HG246">
        <v>10</v>
      </c>
      <c r="HH246">
        <v>10</v>
      </c>
      <c r="HI246">
        <v>10</v>
      </c>
      <c r="HJ246">
        <v>10</v>
      </c>
      <c r="HK246">
        <v>10</v>
      </c>
      <c r="HL246">
        <v>10</v>
      </c>
      <c r="HM246">
        <v>10</v>
      </c>
      <c r="HN246">
        <v>10</v>
      </c>
      <c r="HO246">
        <v>10</v>
      </c>
      <c r="HP246">
        <v>10</v>
      </c>
      <c r="HQ246">
        <v>10</v>
      </c>
      <c r="HR246">
        <v>10</v>
      </c>
      <c r="HS246">
        <v>10</v>
      </c>
      <c r="HT246">
        <v>10</v>
      </c>
      <c r="HU246">
        <v>10</v>
      </c>
      <c r="HV246">
        <v>10</v>
      </c>
      <c r="HW246">
        <v>10</v>
      </c>
      <c r="HX246">
        <v>10</v>
      </c>
      <c r="HY246">
        <v>10</v>
      </c>
      <c r="HZ246">
        <v>10</v>
      </c>
      <c r="IA246">
        <v>10</v>
      </c>
      <c r="IB246">
        <v>10</v>
      </c>
      <c r="IC246">
        <v>10</v>
      </c>
      <c r="ID246">
        <v>10</v>
      </c>
      <c r="IE246">
        <v>10</v>
      </c>
      <c r="IF246">
        <v>10</v>
      </c>
      <c r="IG246">
        <v>10</v>
      </c>
      <c r="IH246">
        <v>10</v>
      </c>
      <c r="II246">
        <v>10</v>
      </c>
      <c r="IJ246">
        <v>10</v>
      </c>
      <c r="IK246">
        <v>10</v>
      </c>
      <c r="IL246">
        <v>10</v>
      </c>
      <c r="IM246">
        <v>10</v>
      </c>
      <c r="IN246">
        <v>10</v>
      </c>
      <c r="IO246">
        <v>10</v>
      </c>
      <c r="IP246">
        <v>10</v>
      </c>
      <c r="IQ246">
        <v>10</v>
      </c>
      <c r="IR246">
        <v>10</v>
      </c>
      <c r="IS246">
        <v>10</v>
      </c>
      <c r="IT246">
        <v>10</v>
      </c>
      <c r="IU246">
        <v>10</v>
      </c>
      <c r="IV246">
        <v>10</v>
      </c>
      <c r="IW246">
        <v>10</v>
      </c>
      <c r="IX246">
        <v>10</v>
      </c>
      <c r="IY246">
        <v>10</v>
      </c>
      <c r="IZ246">
        <v>10</v>
      </c>
      <c r="JA246">
        <v>10</v>
      </c>
      <c r="JB246">
        <v>10</v>
      </c>
      <c r="JC246">
        <v>10</v>
      </c>
      <c r="JD246">
        <v>10</v>
      </c>
      <c r="JE246">
        <v>10</v>
      </c>
      <c r="JF246">
        <v>10</v>
      </c>
      <c r="JG246">
        <v>10</v>
      </c>
      <c r="JH246">
        <v>10</v>
      </c>
      <c r="JI246">
        <v>10</v>
      </c>
      <c r="JJ246">
        <v>10</v>
      </c>
      <c r="JK246">
        <v>218.3733063</v>
      </c>
      <c r="JL246">
        <v>292.61251829999998</v>
      </c>
      <c r="JM246">
        <v>258.06542969999998</v>
      </c>
      <c r="JN246">
        <v>300.59402469999998</v>
      </c>
      <c r="JO246">
        <v>252.1694641</v>
      </c>
      <c r="JP246">
        <v>138.2813721</v>
      </c>
      <c r="JQ246">
        <v>213.27543639999999</v>
      </c>
      <c r="JR246">
        <v>218.09043879999999</v>
      </c>
      <c r="JS246">
        <v>256.78613280000002</v>
      </c>
      <c r="JT246">
        <v>263.73394780000001</v>
      </c>
      <c r="JU246">
        <v>153.89549260000001</v>
      </c>
      <c r="JV246">
        <v>267.1515503</v>
      </c>
      <c r="JW246">
        <v>240.98043820000001</v>
      </c>
      <c r="JX246">
        <v>231.3753815</v>
      </c>
      <c r="JY246">
        <v>158.45736690000001</v>
      </c>
      <c r="JZ246">
        <v>259.37661739999999</v>
      </c>
      <c r="KA246">
        <v>160.2068787</v>
      </c>
      <c r="KB246">
        <v>158.82696530000001</v>
      </c>
      <c r="KC246">
        <v>258.84167480000002</v>
      </c>
      <c r="KD246">
        <v>242.80088810000001</v>
      </c>
      <c r="KE246">
        <v>371.53128049999998</v>
      </c>
      <c r="KF246">
        <v>197.11431880000001</v>
      </c>
      <c r="KG246">
        <v>348.5418396</v>
      </c>
      <c r="KH246">
        <v>285.39056399999998</v>
      </c>
      <c r="KI246">
        <v>326.27886960000001</v>
      </c>
      <c r="KJ246">
        <v>130.78639219999999</v>
      </c>
      <c r="KK246">
        <v>243.2396851</v>
      </c>
      <c r="KL246">
        <v>231.7052917</v>
      </c>
      <c r="KM246">
        <v>246.21257019999999</v>
      </c>
      <c r="KN246">
        <v>267.7616577</v>
      </c>
      <c r="KO246">
        <v>234.00387570000001</v>
      </c>
      <c r="KP246">
        <v>234.14198300000001</v>
      </c>
      <c r="KQ246">
        <v>189.31124879999999</v>
      </c>
      <c r="KR246">
        <v>287.6609497</v>
      </c>
      <c r="KS246">
        <v>418.45547490000001</v>
      </c>
      <c r="KT246">
        <v>403.25967409999998</v>
      </c>
      <c r="KU246">
        <v>445.07684330000001</v>
      </c>
      <c r="KV246">
        <v>550.58331299999998</v>
      </c>
      <c r="KW246">
        <v>401.0362854</v>
      </c>
      <c r="KX246">
        <v>400.23937990000002</v>
      </c>
      <c r="KY246">
        <v>290.66232300000001</v>
      </c>
      <c r="KZ246">
        <v>430.98242190000002</v>
      </c>
      <c r="LA246">
        <v>159.96078489999999</v>
      </c>
      <c r="LB246">
        <v>384.03817750000002</v>
      </c>
      <c r="LC246">
        <v>267.0762939</v>
      </c>
      <c r="LD246">
        <v>270.99041749999998</v>
      </c>
      <c r="LE246">
        <v>354.6727295</v>
      </c>
      <c r="LF246">
        <v>591.53063959999997</v>
      </c>
      <c r="LG246">
        <v>531.2322388</v>
      </c>
      <c r="LH246">
        <v>421.0780029</v>
      </c>
      <c r="LI246">
        <v>388.2891846</v>
      </c>
      <c r="LJ246">
        <v>584.84551999999996</v>
      </c>
      <c r="LK246">
        <v>410.1837769</v>
      </c>
      <c r="LL246">
        <v>226.83253479999999</v>
      </c>
      <c r="LM246">
        <v>273.54940800000003</v>
      </c>
      <c r="LN246">
        <v>201.40423580000001</v>
      </c>
      <c r="LO246">
        <v>244.01173399999999</v>
      </c>
      <c r="LP246">
        <v>229.72662349999999</v>
      </c>
      <c r="LQ246">
        <v>258.41067500000003</v>
      </c>
      <c r="LR246">
        <v>349.36340330000002</v>
      </c>
      <c r="LS246">
        <v>314.76675419999998</v>
      </c>
      <c r="LT246">
        <v>309.66256709999999</v>
      </c>
      <c r="LU246">
        <v>354.08206180000002</v>
      </c>
      <c r="LV246">
        <v>315.32382200000001</v>
      </c>
      <c r="LW246">
        <v>341.76876829999998</v>
      </c>
      <c r="LX246">
        <v>264.00524899999999</v>
      </c>
      <c r="LY246">
        <v>263.40512080000002</v>
      </c>
      <c r="LZ246">
        <v>329.2841492</v>
      </c>
      <c r="MA246">
        <v>277.13253780000002</v>
      </c>
      <c r="MB246">
        <v>290.6942444</v>
      </c>
      <c r="MC246">
        <v>344.50955199999999</v>
      </c>
      <c r="MD246">
        <v>285.74920650000001</v>
      </c>
      <c r="ME246">
        <v>278.04455569999999</v>
      </c>
      <c r="MF246">
        <v>189.42723079999999</v>
      </c>
      <c r="MG246">
        <v>128.82302859999999</v>
      </c>
      <c r="MH246">
        <v>192.84977720000001</v>
      </c>
      <c r="MI246">
        <v>218.1187286</v>
      </c>
      <c r="MJ246">
        <v>233.16195680000001</v>
      </c>
      <c r="MK246">
        <v>181.2974548</v>
      </c>
      <c r="ML246">
        <v>151.83769229999999</v>
      </c>
      <c r="MM246">
        <v>181.5927887</v>
      </c>
      <c r="MN246">
        <v>249.84822080000001</v>
      </c>
      <c r="MO246">
        <v>215.87329099999999</v>
      </c>
      <c r="MP246">
        <v>223.95259089999999</v>
      </c>
      <c r="MQ246">
        <v>376.70462040000001</v>
      </c>
      <c r="MR246">
        <v>167.59410099999999</v>
      </c>
      <c r="MS246">
        <v>206.24917600000001</v>
      </c>
      <c r="MT246">
        <v>154.25209050000001</v>
      </c>
      <c r="MU246">
        <v>194.46026610000001</v>
      </c>
      <c r="MV246">
        <v>220.33416750000001</v>
      </c>
      <c r="MW246">
        <v>144.20423890000001</v>
      </c>
      <c r="MX246">
        <v>130.67886350000001</v>
      </c>
      <c r="MY246">
        <v>198.89611819999999</v>
      </c>
      <c r="MZ246">
        <v>125.5573959</v>
      </c>
      <c r="NA246">
        <v>155.40512079999999</v>
      </c>
      <c r="NB246">
        <v>220.894104</v>
      </c>
      <c r="NC246">
        <v>139.50639340000001</v>
      </c>
      <c r="ND246">
        <v>175.4645538</v>
      </c>
      <c r="NE246">
        <v>159.04118349999999</v>
      </c>
      <c r="NF246">
        <v>175.03746029999999</v>
      </c>
      <c r="NG246">
        <v>100.27645870000001</v>
      </c>
      <c r="NH246">
        <v>165.3788605</v>
      </c>
      <c r="NI246">
        <v>166.66567989999999</v>
      </c>
      <c r="NJ246">
        <v>117.294487</v>
      </c>
      <c r="NK246">
        <v>110.49023440000001</v>
      </c>
      <c r="NL246">
        <v>119.70285800000001</v>
      </c>
      <c r="NM246">
        <v>118.6032639</v>
      </c>
      <c r="NN246">
        <v>106.0324097</v>
      </c>
      <c r="NO246">
        <v>125.70172119999999</v>
      </c>
      <c r="NP246">
        <v>175.40319819999999</v>
      </c>
      <c r="NQ246">
        <v>224.32736209999999</v>
      </c>
      <c r="NR246">
        <v>166.98481749999999</v>
      </c>
      <c r="NS246">
        <v>215.46304319999999</v>
      </c>
      <c r="NT246">
        <v>207.66944889999999</v>
      </c>
      <c r="NU246">
        <v>207.3591461</v>
      </c>
      <c r="NV246">
        <v>239.7962646</v>
      </c>
      <c r="NW246">
        <v>265.10623170000002</v>
      </c>
      <c r="NX246">
        <v>273.53662109999999</v>
      </c>
      <c r="NY246">
        <v>246.30615230000001</v>
      </c>
      <c r="NZ246">
        <v>223.10527039999999</v>
      </c>
      <c r="OA246">
        <v>201.5141754</v>
      </c>
      <c r="OB246">
        <v>250.3454437</v>
      </c>
      <c r="OC246">
        <v>228.2288361</v>
      </c>
      <c r="OD246">
        <v>369.44946290000001</v>
      </c>
      <c r="OE246">
        <v>260.71014400000001</v>
      </c>
      <c r="OF246">
        <v>204.9071198</v>
      </c>
      <c r="OG246">
        <v>196.62472529999999</v>
      </c>
      <c r="OH246">
        <v>299.42224119999997</v>
      </c>
      <c r="OI246">
        <v>220.21325680000001</v>
      </c>
      <c r="OJ246">
        <v>200.8731995</v>
      </c>
      <c r="OK246">
        <v>145.6628571</v>
      </c>
    </row>
    <row r="247" spans="1:401" x14ac:dyDescent="0.2">
      <c r="A247" t="s">
        <v>1991</v>
      </c>
      <c r="B247" t="s">
        <v>1992</v>
      </c>
      <c r="C247">
        <v>0</v>
      </c>
      <c r="D247" t="s">
        <v>1993</v>
      </c>
      <c r="E247" t="s">
        <v>1994</v>
      </c>
      <c r="F247" t="s">
        <v>1995</v>
      </c>
      <c r="G247" t="s">
        <v>692</v>
      </c>
      <c r="H247" t="s">
        <v>648</v>
      </c>
      <c r="I247">
        <v>6</v>
      </c>
      <c r="J247">
        <v>5</v>
      </c>
      <c r="K247">
        <v>6</v>
      </c>
      <c r="L247">
        <v>7</v>
      </c>
      <c r="M247">
        <v>6</v>
      </c>
      <c r="N247">
        <v>4</v>
      </c>
      <c r="O247">
        <v>6</v>
      </c>
      <c r="P247">
        <v>5</v>
      </c>
      <c r="Q247">
        <v>4</v>
      </c>
      <c r="R247">
        <v>4</v>
      </c>
      <c r="S247">
        <v>5</v>
      </c>
      <c r="T247">
        <v>7</v>
      </c>
      <c r="U247">
        <v>3</v>
      </c>
      <c r="V247">
        <v>6</v>
      </c>
      <c r="W247">
        <v>4</v>
      </c>
      <c r="X247">
        <v>6</v>
      </c>
      <c r="Y247">
        <v>6</v>
      </c>
      <c r="Z247">
        <v>4</v>
      </c>
      <c r="AA247">
        <v>6</v>
      </c>
      <c r="AB247">
        <v>4</v>
      </c>
      <c r="AC247">
        <v>9</v>
      </c>
      <c r="AD247">
        <v>7</v>
      </c>
      <c r="AE247">
        <v>5</v>
      </c>
      <c r="AF247">
        <v>6</v>
      </c>
      <c r="AG247">
        <v>6</v>
      </c>
      <c r="AH247">
        <v>5</v>
      </c>
      <c r="AI247">
        <v>4</v>
      </c>
      <c r="AJ247">
        <v>6</v>
      </c>
      <c r="AK247">
        <v>7</v>
      </c>
      <c r="AL247">
        <v>6</v>
      </c>
      <c r="AM247">
        <v>5</v>
      </c>
      <c r="AN247">
        <v>3</v>
      </c>
      <c r="AO247">
        <v>7</v>
      </c>
      <c r="AP247">
        <v>4</v>
      </c>
      <c r="AQ247">
        <v>5</v>
      </c>
      <c r="AR247">
        <v>8</v>
      </c>
      <c r="AS247">
        <v>8</v>
      </c>
      <c r="AT247">
        <v>6</v>
      </c>
      <c r="AU247">
        <v>6</v>
      </c>
      <c r="AV247">
        <v>5</v>
      </c>
      <c r="AW247">
        <v>6</v>
      </c>
      <c r="AX247">
        <v>6</v>
      </c>
      <c r="AY247">
        <v>7</v>
      </c>
      <c r="AZ247">
        <v>7</v>
      </c>
      <c r="BA247">
        <v>10</v>
      </c>
      <c r="BB247">
        <v>9</v>
      </c>
      <c r="BC247">
        <v>10</v>
      </c>
      <c r="BD247">
        <v>9</v>
      </c>
      <c r="BE247">
        <v>6</v>
      </c>
      <c r="BF247">
        <v>10</v>
      </c>
      <c r="BG247">
        <v>7</v>
      </c>
      <c r="BH247">
        <v>8</v>
      </c>
      <c r="BI247">
        <v>6</v>
      </c>
      <c r="BJ247">
        <v>7</v>
      </c>
      <c r="BK247">
        <v>5</v>
      </c>
      <c r="BL247">
        <v>6</v>
      </c>
      <c r="BM247">
        <v>9</v>
      </c>
      <c r="BN247">
        <v>7</v>
      </c>
      <c r="BO247">
        <v>10</v>
      </c>
      <c r="BP247">
        <v>7</v>
      </c>
      <c r="BQ247">
        <v>7</v>
      </c>
      <c r="BR247">
        <v>9</v>
      </c>
      <c r="BS247">
        <v>6</v>
      </c>
      <c r="BT247">
        <v>6</v>
      </c>
      <c r="BU247">
        <v>7</v>
      </c>
      <c r="BV247">
        <v>8</v>
      </c>
      <c r="BW247">
        <v>7</v>
      </c>
      <c r="BX247">
        <v>6</v>
      </c>
      <c r="BY247">
        <v>5</v>
      </c>
      <c r="BZ247">
        <v>6</v>
      </c>
      <c r="CA247">
        <v>6</v>
      </c>
      <c r="CB247">
        <v>6</v>
      </c>
      <c r="CC247">
        <v>8</v>
      </c>
      <c r="CD247">
        <v>5</v>
      </c>
      <c r="CE247">
        <v>8</v>
      </c>
      <c r="CF247">
        <v>5</v>
      </c>
      <c r="CG247">
        <v>8</v>
      </c>
      <c r="CH247">
        <v>7</v>
      </c>
      <c r="CI247">
        <v>6</v>
      </c>
      <c r="CJ247">
        <v>4</v>
      </c>
      <c r="CK247">
        <v>5</v>
      </c>
      <c r="CL247">
        <v>5</v>
      </c>
      <c r="CM247">
        <v>4</v>
      </c>
      <c r="CN247">
        <v>6</v>
      </c>
      <c r="CO247">
        <v>6</v>
      </c>
      <c r="CP247">
        <v>8</v>
      </c>
      <c r="CQ247">
        <v>6</v>
      </c>
      <c r="CR247">
        <v>7</v>
      </c>
      <c r="CS247">
        <v>5</v>
      </c>
      <c r="CT247">
        <v>6</v>
      </c>
      <c r="CU247">
        <v>7</v>
      </c>
      <c r="CV247">
        <v>6</v>
      </c>
      <c r="CW247">
        <v>7</v>
      </c>
      <c r="CX247">
        <v>7</v>
      </c>
      <c r="CY247">
        <v>6</v>
      </c>
      <c r="CZ247">
        <v>8</v>
      </c>
      <c r="DA247">
        <v>5</v>
      </c>
      <c r="DB247">
        <v>6</v>
      </c>
      <c r="DC247">
        <v>4</v>
      </c>
      <c r="DD247">
        <v>5</v>
      </c>
      <c r="DE247">
        <v>6</v>
      </c>
      <c r="DF247">
        <v>5</v>
      </c>
      <c r="DG247">
        <v>5</v>
      </c>
      <c r="DH247">
        <v>6</v>
      </c>
      <c r="DI247">
        <v>5</v>
      </c>
      <c r="DJ247">
        <v>8</v>
      </c>
      <c r="DK247">
        <v>8</v>
      </c>
      <c r="DL247">
        <v>7</v>
      </c>
      <c r="DM247">
        <v>6</v>
      </c>
      <c r="DN247">
        <v>7</v>
      </c>
      <c r="DO247">
        <v>6</v>
      </c>
      <c r="DP247">
        <v>22</v>
      </c>
      <c r="DQ247">
        <v>4</v>
      </c>
      <c r="DR247">
        <v>4</v>
      </c>
      <c r="DS247">
        <v>4</v>
      </c>
      <c r="DT247">
        <v>15</v>
      </c>
      <c r="DU247">
        <v>7</v>
      </c>
      <c r="DV247">
        <v>6</v>
      </c>
      <c r="DW247">
        <v>6</v>
      </c>
      <c r="DX247">
        <v>9</v>
      </c>
      <c r="DY247">
        <v>7</v>
      </c>
      <c r="DZ247">
        <v>7</v>
      </c>
      <c r="EA247">
        <v>5</v>
      </c>
      <c r="EB247">
        <v>6</v>
      </c>
      <c r="EC247">
        <v>5</v>
      </c>
      <c r="ED247">
        <v>7</v>
      </c>
      <c r="EE247">
        <v>4</v>
      </c>
      <c r="EF247">
        <v>5</v>
      </c>
      <c r="EG247">
        <v>6</v>
      </c>
      <c r="EH247">
        <v>5</v>
      </c>
      <c r="EI247">
        <v>7</v>
      </c>
      <c r="EJ247">
        <v>23</v>
      </c>
      <c r="EK247">
        <v>23</v>
      </c>
      <c r="EL247">
        <v>23</v>
      </c>
      <c r="EM247">
        <v>23</v>
      </c>
      <c r="EN247">
        <v>23</v>
      </c>
      <c r="EO247">
        <v>23</v>
      </c>
      <c r="EP247">
        <v>23</v>
      </c>
      <c r="EQ247">
        <v>23</v>
      </c>
      <c r="ER247">
        <v>23</v>
      </c>
      <c r="ES247">
        <v>23</v>
      </c>
      <c r="ET247">
        <v>23</v>
      </c>
      <c r="EU247">
        <v>23</v>
      </c>
      <c r="EV247">
        <v>23</v>
      </c>
      <c r="EW247">
        <v>23</v>
      </c>
      <c r="EX247">
        <v>23</v>
      </c>
      <c r="EY247">
        <v>23</v>
      </c>
      <c r="EZ247">
        <v>23</v>
      </c>
      <c r="FA247">
        <v>23</v>
      </c>
      <c r="FB247">
        <v>23</v>
      </c>
      <c r="FC247">
        <v>23</v>
      </c>
      <c r="FD247">
        <v>23</v>
      </c>
      <c r="FE247">
        <v>23</v>
      </c>
      <c r="FF247">
        <v>23</v>
      </c>
      <c r="FG247">
        <v>23</v>
      </c>
      <c r="FH247">
        <v>23</v>
      </c>
      <c r="FI247">
        <v>23</v>
      </c>
      <c r="FJ247">
        <v>23</v>
      </c>
      <c r="FK247">
        <v>23</v>
      </c>
      <c r="FL247">
        <v>23</v>
      </c>
      <c r="FM247">
        <v>23</v>
      </c>
      <c r="FN247">
        <v>23</v>
      </c>
      <c r="FO247">
        <v>23</v>
      </c>
      <c r="FP247">
        <v>23</v>
      </c>
      <c r="FQ247">
        <v>23</v>
      </c>
      <c r="FR247">
        <v>23</v>
      </c>
      <c r="FS247">
        <v>23</v>
      </c>
      <c r="FT247">
        <v>23</v>
      </c>
      <c r="FU247">
        <v>23</v>
      </c>
      <c r="FV247">
        <v>23</v>
      </c>
      <c r="FW247">
        <v>23</v>
      </c>
      <c r="FX247">
        <v>23</v>
      </c>
      <c r="FY247">
        <v>23</v>
      </c>
      <c r="FZ247">
        <v>23</v>
      </c>
      <c r="GA247">
        <v>23</v>
      </c>
      <c r="GB247">
        <v>23</v>
      </c>
      <c r="GC247">
        <v>23</v>
      </c>
      <c r="GD247">
        <v>23</v>
      </c>
      <c r="GE247">
        <v>23</v>
      </c>
      <c r="GF247">
        <v>23</v>
      </c>
      <c r="GG247">
        <v>23</v>
      </c>
      <c r="GH247">
        <v>23</v>
      </c>
      <c r="GI247">
        <v>23</v>
      </c>
      <c r="GJ247">
        <v>23</v>
      </c>
      <c r="GK247">
        <v>23</v>
      </c>
      <c r="GL247">
        <v>23</v>
      </c>
      <c r="GM247">
        <v>23</v>
      </c>
      <c r="GN247">
        <v>23</v>
      </c>
      <c r="GO247">
        <v>23</v>
      </c>
      <c r="GP247">
        <v>23</v>
      </c>
      <c r="GQ247">
        <v>23</v>
      </c>
      <c r="GR247">
        <v>23</v>
      </c>
      <c r="GS247">
        <v>23</v>
      </c>
      <c r="GT247">
        <v>23</v>
      </c>
      <c r="GU247">
        <v>23</v>
      </c>
      <c r="GV247">
        <v>23</v>
      </c>
      <c r="GW247">
        <v>23</v>
      </c>
      <c r="GX247">
        <v>23</v>
      </c>
      <c r="GY247">
        <v>23</v>
      </c>
      <c r="GZ247">
        <v>23</v>
      </c>
      <c r="HA247">
        <v>23</v>
      </c>
      <c r="HB247">
        <v>23</v>
      </c>
      <c r="HC247">
        <v>23</v>
      </c>
      <c r="HD247">
        <v>23</v>
      </c>
      <c r="HE247">
        <v>23</v>
      </c>
      <c r="HF247">
        <v>23</v>
      </c>
      <c r="HG247">
        <v>23</v>
      </c>
      <c r="HH247">
        <v>23</v>
      </c>
      <c r="HI247">
        <v>23</v>
      </c>
      <c r="HJ247">
        <v>23</v>
      </c>
      <c r="HK247">
        <v>23</v>
      </c>
      <c r="HL247">
        <v>23</v>
      </c>
      <c r="HM247">
        <v>23</v>
      </c>
      <c r="HN247">
        <v>23</v>
      </c>
      <c r="HO247">
        <v>23</v>
      </c>
      <c r="HP247">
        <v>23</v>
      </c>
      <c r="HQ247">
        <v>23</v>
      </c>
      <c r="HR247">
        <v>23</v>
      </c>
      <c r="HS247">
        <v>23</v>
      </c>
      <c r="HT247">
        <v>23</v>
      </c>
      <c r="HU247">
        <v>23</v>
      </c>
      <c r="HV247">
        <v>23</v>
      </c>
      <c r="HW247">
        <v>23</v>
      </c>
      <c r="HX247">
        <v>23</v>
      </c>
      <c r="HY247">
        <v>23</v>
      </c>
      <c r="HZ247">
        <v>23</v>
      </c>
      <c r="IA247">
        <v>23</v>
      </c>
      <c r="IB247">
        <v>23</v>
      </c>
      <c r="IC247">
        <v>23</v>
      </c>
      <c r="ID247">
        <v>23</v>
      </c>
      <c r="IE247">
        <v>23</v>
      </c>
      <c r="IF247">
        <v>23</v>
      </c>
      <c r="IG247">
        <v>23</v>
      </c>
      <c r="IH247">
        <v>23</v>
      </c>
      <c r="II247">
        <v>23</v>
      </c>
      <c r="IJ247">
        <v>23</v>
      </c>
      <c r="IK247">
        <v>23</v>
      </c>
      <c r="IL247">
        <v>23</v>
      </c>
      <c r="IM247">
        <v>23</v>
      </c>
      <c r="IN247">
        <v>23</v>
      </c>
      <c r="IO247">
        <v>23</v>
      </c>
      <c r="IP247">
        <v>23</v>
      </c>
      <c r="IQ247">
        <v>23</v>
      </c>
      <c r="IR247">
        <v>23</v>
      </c>
      <c r="IS247">
        <v>23</v>
      </c>
      <c r="IT247">
        <v>23</v>
      </c>
      <c r="IU247">
        <v>23</v>
      </c>
      <c r="IV247">
        <v>23</v>
      </c>
      <c r="IW247">
        <v>23</v>
      </c>
      <c r="IX247">
        <v>23</v>
      </c>
      <c r="IY247">
        <v>23</v>
      </c>
      <c r="IZ247">
        <v>23</v>
      </c>
      <c r="JA247">
        <v>23</v>
      </c>
      <c r="JB247">
        <v>23</v>
      </c>
      <c r="JC247">
        <v>23</v>
      </c>
      <c r="JD247">
        <v>23</v>
      </c>
      <c r="JE247">
        <v>23</v>
      </c>
      <c r="JF247">
        <v>23</v>
      </c>
      <c r="JG247">
        <v>23</v>
      </c>
      <c r="JH247">
        <v>23</v>
      </c>
      <c r="JI247">
        <v>23</v>
      </c>
      <c r="JJ247">
        <v>23</v>
      </c>
      <c r="JK247">
        <v>969.97979740000005</v>
      </c>
      <c r="JL247">
        <v>1135.0405270000001</v>
      </c>
      <c r="JM247">
        <v>1104.6373289999999</v>
      </c>
      <c r="JN247">
        <v>826.23016359999997</v>
      </c>
      <c r="JO247">
        <v>1342.4766850000001</v>
      </c>
      <c r="JP247">
        <v>902.99249269999996</v>
      </c>
      <c r="JQ247">
        <v>1192.8009030000001</v>
      </c>
      <c r="JR247">
        <v>883.30633539999997</v>
      </c>
      <c r="JS247">
        <v>1015.4757080000001</v>
      </c>
      <c r="JT247">
        <v>845.43194579999999</v>
      </c>
      <c r="JU247">
        <v>1061.1655270000001</v>
      </c>
      <c r="JV247">
        <v>1087.8632809999999</v>
      </c>
      <c r="JW247">
        <v>1133.017822</v>
      </c>
      <c r="JX247">
        <v>1419.905029</v>
      </c>
      <c r="JY247">
        <v>848.05340579999995</v>
      </c>
      <c r="JZ247">
        <v>877.98895259999995</v>
      </c>
      <c r="KA247">
        <v>1057.783447</v>
      </c>
      <c r="KB247">
        <v>1148.039307</v>
      </c>
      <c r="KC247">
        <v>1217.9135739999999</v>
      </c>
      <c r="KD247">
        <v>1033.5460210000001</v>
      </c>
      <c r="KE247">
        <v>1383.6899410000001</v>
      </c>
      <c r="KF247">
        <v>1160.4110109999999</v>
      </c>
      <c r="KG247">
        <v>1144.9564210000001</v>
      </c>
      <c r="KH247">
        <v>847.78625490000002</v>
      </c>
      <c r="KI247">
        <v>1075.5625</v>
      </c>
      <c r="KJ247">
        <v>787.46313480000003</v>
      </c>
      <c r="KK247">
        <v>1014.583069</v>
      </c>
      <c r="KL247">
        <v>1112.954956</v>
      </c>
      <c r="KM247">
        <v>1270.739746</v>
      </c>
      <c r="KN247">
        <v>885.62762450000002</v>
      </c>
      <c r="KO247">
        <v>654.85766599999999</v>
      </c>
      <c r="KP247">
        <v>704.82165529999997</v>
      </c>
      <c r="KQ247">
        <v>841.33679199999995</v>
      </c>
      <c r="KR247">
        <v>863.52246090000006</v>
      </c>
      <c r="KS247">
        <v>959.64416500000004</v>
      </c>
      <c r="KT247">
        <v>833.06909180000002</v>
      </c>
      <c r="KU247">
        <v>1091.0061040000001</v>
      </c>
      <c r="KV247">
        <v>756.40936280000005</v>
      </c>
      <c r="KW247">
        <v>842.28485109999997</v>
      </c>
      <c r="KX247">
        <v>1096.9291989999999</v>
      </c>
      <c r="KY247">
        <v>1496.3240969999999</v>
      </c>
      <c r="KZ247">
        <v>678.62957759999995</v>
      </c>
      <c r="LA247">
        <v>772.73034670000004</v>
      </c>
      <c r="LB247">
        <v>1140.69397</v>
      </c>
      <c r="LC247">
        <v>1247.7989500000001</v>
      </c>
      <c r="LD247">
        <v>1443.3985600000001</v>
      </c>
      <c r="LE247">
        <v>1017.291626</v>
      </c>
      <c r="LF247">
        <v>1327.03772</v>
      </c>
      <c r="LG247">
        <v>842.95629880000001</v>
      </c>
      <c r="LH247">
        <v>1679.1400149999999</v>
      </c>
      <c r="LI247">
        <v>1187.1248780000001</v>
      </c>
      <c r="LJ247">
        <v>873.80413820000001</v>
      </c>
      <c r="LK247">
        <v>768.08831789999999</v>
      </c>
      <c r="LL247">
        <v>700.13568120000002</v>
      </c>
      <c r="LM247">
        <v>799.18511960000001</v>
      </c>
      <c r="LN247">
        <v>563.38031009999997</v>
      </c>
      <c r="LO247">
        <v>606.73760990000005</v>
      </c>
      <c r="LP247">
        <v>638.13568120000002</v>
      </c>
      <c r="LQ247">
        <v>5394.8569340000004</v>
      </c>
      <c r="LR247">
        <v>983.79754639999999</v>
      </c>
      <c r="LS247">
        <v>1002.6429440000001</v>
      </c>
      <c r="LT247">
        <v>1037.3077390000001</v>
      </c>
      <c r="LU247">
        <v>796.4431763</v>
      </c>
      <c r="LV247">
        <v>1012.707031</v>
      </c>
      <c r="LW247">
        <v>1317.294922</v>
      </c>
      <c r="LX247">
        <v>1097.916504</v>
      </c>
      <c r="LY247">
        <v>769.15075679999995</v>
      </c>
      <c r="LZ247">
        <v>571.12145999999996</v>
      </c>
      <c r="MA247">
        <v>760.03198239999995</v>
      </c>
      <c r="MB247">
        <v>790.00848389999999</v>
      </c>
      <c r="MC247">
        <v>1129.554443</v>
      </c>
      <c r="MD247">
        <v>774.93530269999997</v>
      </c>
      <c r="ME247">
        <v>1004.085327</v>
      </c>
      <c r="MF247">
        <v>659.32098389999999</v>
      </c>
      <c r="MG247">
        <v>3492.0559079999998</v>
      </c>
      <c r="MH247">
        <v>606.50494379999998</v>
      </c>
      <c r="MI247">
        <v>1143.134155</v>
      </c>
      <c r="MJ247">
        <v>775.00555420000001</v>
      </c>
      <c r="MK247">
        <v>846.86132810000004</v>
      </c>
      <c r="ML247">
        <v>680.60461429999998</v>
      </c>
      <c r="MM247">
        <v>861.82373050000001</v>
      </c>
      <c r="MN247">
        <v>1106.0179439999999</v>
      </c>
      <c r="MO247">
        <v>899.10107419999997</v>
      </c>
      <c r="MP247">
        <v>740.93530269999997</v>
      </c>
      <c r="MQ247">
        <v>968.92071529999998</v>
      </c>
      <c r="MR247">
        <v>1167.736328</v>
      </c>
      <c r="MS247">
        <v>1269.8955080000001</v>
      </c>
      <c r="MT247">
        <v>766.79614260000005</v>
      </c>
      <c r="MU247">
        <v>646.82122800000002</v>
      </c>
      <c r="MV247">
        <v>665.58959960000004</v>
      </c>
      <c r="MW247">
        <v>1682.893433</v>
      </c>
      <c r="MX247">
        <v>1425.0954589999999</v>
      </c>
      <c r="MY247">
        <v>946.38409420000005</v>
      </c>
      <c r="MZ247">
        <v>1532.0760499999999</v>
      </c>
      <c r="NA247">
        <v>588.22631839999997</v>
      </c>
      <c r="NB247">
        <v>930.51544190000004</v>
      </c>
      <c r="NC247">
        <v>446.23507690000002</v>
      </c>
      <c r="ND247">
        <v>869.60876459999997</v>
      </c>
      <c r="NE247">
        <v>575.31951900000001</v>
      </c>
      <c r="NF247">
        <v>585.88342290000003</v>
      </c>
      <c r="NG247">
        <v>821.99188230000004</v>
      </c>
      <c r="NH247">
        <v>882.54553220000003</v>
      </c>
      <c r="NI247">
        <v>611.32055660000003</v>
      </c>
      <c r="NJ247">
        <v>693.21313480000003</v>
      </c>
      <c r="NK247">
        <v>1170.7062989999999</v>
      </c>
      <c r="NL247">
        <v>1385.5620120000001</v>
      </c>
      <c r="NM247">
        <v>715.34906009999997</v>
      </c>
      <c r="NN247">
        <v>766.14495850000003</v>
      </c>
      <c r="NO247">
        <v>552.08837889999995</v>
      </c>
      <c r="NP247">
        <v>615.08551030000001</v>
      </c>
      <c r="NQ247">
        <v>747.84368900000004</v>
      </c>
      <c r="NR247">
        <v>9138.4658199999994</v>
      </c>
      <c r="NS247">
        <v>1059.686279</v>
      </c>
      <c r="NT247">
        <v>634.58258060000003</v>
      </c>
      <c r="NU247">
        <v>767.73779300000001</v>
      </c>
      <c r="NV247">
        <v>2373.8576659999999</v>
      </c>
      <c r="NW247">
        <v>1137.8515629999999</v>
      </c>
      <c r="NX247">
        <v>1302.283447</v>
      </c>
      <c r="NY247">
        <v>751.52685550000001</v>
      </c>
      <c r="NZ247">
        <v>1319.5517580000001</v>
      </c>
      <c r="OA247">
        <v>939.93035889999999</v>
      </c>
      <c r="OB247">
        <v>1247.967529</v>
      </c>
      <c r="OC247">
        <v>1147.885376</v>
      </c>
      <c r="OD247">
        <v>721.94781490000003</v>
      </c>
      <c r="OE247">
        <v>1104.1044919999999</v>
      </c>
      <c r="OF247">
        <v>968.66137700000002</v>
      </c>
      <c r="OG247">
        <v>788.93218990000003</v>
      </c>
      <c r="OH247">
        <v>1445.55603</v>
      </c>
      <c r="OI247">
        <v>963.76336670000001</v>
      </c>
      <c r="OJ247">
        <v>1020.598511</v>
      </c>
      <c r="OK247">
        <v>961.73681639999995</v>
      </c>
    </row>
    <row r="248" spans="1:401" x14ac:dyDescent="0.2">
      <c r="A248" t="s">
        <v>1996</v>
      </c>
      <c r="B248" t="s">
        <v>1997</v>
      </c>
      <c r="C248">
        <v>0</v>
      </c>
      <c r="D248" t="s">
        <v>1998</v>
      </c>
      <c r="E248" t="s">
        <v>1999</v>
      </c>
      <c r="F248" t="s">
        <v>2000</v>
      </c>
      <c r="G248" t="s">
        <v>2001</v>
      </c>
      <c r="H248" t="s">
        <v>1469</v>
      </c>
      <c r="I248">
        <v>6</v>
      </c>
      <c r="J248">
        <v>9</v>
      </c>
      <c r="K248">
        <v>6</v>
      </c>
      <c r="L248">
        <v>8</v>
      </c>
      <c r="M248">
        <v>9</v>
      </c>
      <c r="N248">
        <v>9</v>
      </c>
      <c r="O248">
        <v>8</v>
      </c>
      <c r="P248">
        <v>11</v>
      </c>
      <c r="Q248">
        <v>10</v>
      </c>
      <c r="R248">
        <v>8</v>
      </c>
      <c r="S248">
        <v>6</v>
      </c>
      <c r="T248">
        <v>7</v>
      </c>
      <c r="U248">
        <v>9</v>
      </c>
      <c r="V248">
        <v>8</v>
      </c>
      <c r="W248">
        <v>10</v>
      </c>
      <c r="X248">
        <v>10</v>
      </c>
      <c r="Y248">
        <v>9</v>
      </c>
      <c r="Z248">
        <v>10</v>
      </c>
      <c r="AA248">
        <v>7</v>
      </c>
      <c r="AB248">
        <v>7</v>
      </c>
      <c r="AC248">
        <v>10</v>
      </c>
      <c r="AD248">
        <v>10</v>
      </c>
      <c r="AE248">
        <v>9</v>
      </c>
      <c r="AF248">
        <v>10</v>
      </c>
      <c r="AG248">
        <v>9</v>
      </c>
      <c r="AH248">
        <v>10</v>
      </c>
      <c r="AI248">
        <v>7</v>
      </c>
      <c r="AJ248">
        <v>9</v>
      </c>
      <c r="AK248">
        <v>9</v>
      </c>
      <c r="AL248">
        <v>10</v>
      </c>
      <c r="AM248">
        <v>11</v>
      </c>
      <c r="AN248">
        <v>11</v>
      </c>
      <c r="AO248">
        <v>10</v>
      </c>
      <c r="AP248">
        <v>11</v>
      </c>
      <c r="AQ248">
        <v>13</v>
      </c>
      <c r="AR248">
        <v>11</v>
      </c>
      <c r="AS248">
        <v>14</v>
      </c>
      <c r="AT248">
        <v>12</v>
      </c>
      <c r="AU248">
        <v>14</v>
      </c>
      <c r="AV248">
        <v>12</v>
      </c>
      <c r="AW248">
        <v>14</v>
      </c>
      <c r="AX248">
        <v>14</v>
      </c>
      <c r="AY248">
        <v>12</v>
      </c>
      <c r="AZ248">
        <v>12</v>
      </c>
      <c r="BA248">
        <v>13</v>
      </c>
      <c r="BB248">
        <v>11</v>
      </c>
      <c r="BC248">
        <v>13</v>
      </c>
      <c r="BD248">
        <v>13</v>
      </c>
      <c r="BE248">
        <v>13</v>
      </c>
      <c r="BF248">
        <v>13</v>
      </c>
      <c r="BG248">
        <v>12</v>
      </c>
      <c r="BH248">
        <v>14</v>
      </c>
      <c r="BI248">
        <v>13</v>
      </c>
      <c r="BJ248">
        <v>13</v>
      </c>
      <c r="BK248">
        <v>12</v>
      </c>
      <c r="BL248">
        <v>14</v>
      </c>
      <c r="BM248">
        <v>13</v>
      </c>
      <c r="BN248">
        <v>12</v>
      </c>
      <c r="BO248">
        <v>13</v>
      </c>
      <c r="BP248">
        <v>7</v>
      </c>
      <c r="BQ248">
        <v>9</v>
      </c>
      <c r="BR248">
        <v>12</v>
      </c>
      <c r="BS248">
        <v>11</v>
      </c>
      <c r="BT248">
        <v>11</v>
      </c>
      <c r="BU248">
        <v>11</v>
      </c>
      <c r="BV248">
        <v>11</v>
      </c>
      <c r="BW248">
        <v>13</v>
      </c>
      <c r="BX248">
        <v>9</v>
      </c>
      <c r="BY248">
        <v>11</v>
      </c>
      <c r="BZ248">
        <v>13</v>
      </c>
      <c r="CA248">
        <v>11</v>
      </c>
      <c r="CB248">
        <v>12</v>
      </c>
      <c r="CC248">
        <v>12</v>
      </c>
      <c r="CD248">
        <v>10</v>
      </c>
      <c r="CE248">
        <v>9</v>
      </c>
      <c r="CF248">
        <v>11</v>
      </c>
      <c r="CG248">
        <v>12</v>
      </c>
      <c r="CH248">
        <v>11</v>
      </c>
      <c r="CI248">
        <v>9</v>
      </c>
      <c r="CJ248">
        <v>8</v>
      </c>
      <c r="CK248">
        <v>10</v>
      </c>
      <c r="CL248">
        <v>9</v>
      </c>
      <c r="CM248">
        <v>12</v>
      </c>
      <c r="CN248">
        <v>10</v>
      </c>
      <c r="CO248">
        <v>9</v>
      </c>
      <c r="CP248">
        <v>10</v>
      </c>
      <c r="CQ248">
        <v>11</v>
      </c>
      <c r="CR248">
        <v>14</v>
      </c>
      <c r="CS248">
        <v>12</v>
      </c>
      <c r="CT248">
        <v>13</v>
      </c>
      <c r="CU248">
        <v>12</v>
      </c>
      <c r="CV248">
        <v>9</v>
      </c>
      <c r="CW248">
        <v>10</v>
      </c>
      <c r="CX248">
        <v>10</v>
      </c>
      <c r="CY248">
        <v>11</v>
      </c>
      <c r="CZ248">
        <v>11</v>
      </c>
      <c r="DA248">
        <v>14</v>
      </c>
      <c r="DB248">
        <v>11</v>
      </c>
      <c r="DC248">
        <v>10</v>
      </c>
      <c r="DD248">
        <v>11</v>
      </c>
      <c r="DE248">
        <v>10</v>
      </c>
      <c r="DF248">
        <v>11</v>
      </c>
      <c r="DG248">
        <v>12</v>
      </c>
      <c r="DH248">
        <v>12</v>
      </c>
      <c r="DI248">
        <v>10</v>
      </c>
      <c r="DJ248">
        <v>12</v>
      </c>
      <c r="DK248">
        <v>10</v>
      </c>
      <c r="DL248">
        <v>12</v>
      </c>
      <c r="DM248">
        <v>11</v>
      </c>
      <c r="DN248">
        <v>12</v>
      </c>
      <c r="DO248">
        <v>10</v>
      </c>
      <c r="DP248">
        <v>10</v>
      </c>
      <c r="DQ248">
        <v>9</v>
      </c>
      <c r="DR248">
        <v>10</v>
      </c>
      <c r="DS248">
        <v>12</v>
      </c>
      <c r="DT248">
        <v>13</v>
      </c>
      <c r="DU248">
        <v>9</v>
      </c>
      <c r="DV248">
        <v>13</v>
      </c>
      <c r="DW248">
        <v>11</v>
      </c>
      <c r="DX248">
        <v>12</v>
      </c>
      <c r="DY248">
        <v>12</v>
      </c>
      <c r="DZ248">
        <v>9</v>
      </c>
      <c r="EA248">
        <v>10</v>
      </c>
      <c r="EB248">
        <v>12</v>
      </c>
      <c r="EC248">
        <v>12</v>
      </c>
      <c r="ED248">
        <v>9</v>
      </c>
      <c r="EE248">
        <v>10</v>
      </c>
      <c r="EF248">
        <v>9</v>
      </c>
      <c r="EG248">
        <v>9</v>
      </c>
      <c r="EH248">
        <v>12</v>
      </c>
      <c r="EI248">
        <v>14</v>
      </c>
      <c r="EJ248">
        <v>14</v>
      </c>
      <c r="EK248">
        <v>14</v>
      </c>
      <c r="EL248">
        <v>14</v>
      </c>
      <c r="EM248">
        <v>14</v>
      </c>
      <c r="EN248">
        <v>14</v>
      </c>
      <c r="EO248">
        <v>14</v>
      </c>
      <c r="EP248">
        <v>14</v>
      </c>
      <c r="EQ248">
        <v>14</v>
      </c>
      <c r="ER248">
        <v>14</v>
      </c>
      <c r="ES248">
        <v>14</v>
      </c>
      <c r="ET248">
        <v>14</v>
      </c>
      <c r="EU248">
        <v>14</v>
      </c>
      <c r="EV248">
        <v>14</v>
      </c>
      <c r="EW248">
        <v>14</v>
      </c>
      <c r="EX248">
        <v>14</v>
      </c>
      <c r="EY248">
        <v>14</v>
      </c>
      <c r="EZ248">
        <v>14</v>
      </c>
      <c r="FA248">
        <v>14</v>
      </c>
      <c r="FB248">
        <v>14</v>
      </c>
      <c r="FC248">
        <v>14</v>
      </c>
      <c r="FD248">
        <v>14</v>
      </c>
      <c r="FE248">
        <v>14</v>
      </c>
      <c r="FF248">
        <v>14</v>
      </c>
      <c r="FG248">
        <v>14</v>
      </c>
      <c r="FH248">
        <v>14</v>
      </c>
      <c r="FI248">
        <v>14</v>
      </c>
      <c r="FJ248">
        <v>14</v>
      </c>
      <c r="FK248">
        <v>14</v>
      </c>
      <c r="FL248">
        <v>14</v>
      </c>
      <c r="FM248">
        <v>14</v>
      </c>
      <c r="FN248">
        <v>14</v>
      </c>
      <c r="FO248">
        <v>14</v>
      </c>
      <c r="FP248">
        <v>14</v>
      </c>
      <c r="FQ248">
        <v>14</v>
      </c>
      <c r="FR248">
        <v>14</v>
      </c>
      <c r="FS248">
        <v>14</v>
      </c>
      <c r="FT248">
        <v>14</v>
      </c>
      <c r="FU248">
        <v>14</v>
      </c>
      <c r="FV248">
        <v>14</v>
      </c>
      <c r="FW248">
        <v>14</v>
      </c>
      <c r="FX248">
        <v>14</v>
      </c>
      <c r="FY248">
        <v>14</v>
      </c>
      <c r="FZ248">
        <v>14</v>
      </c>
      <c r="GA248">
        <v>14</v>
      </c>
      <c r="GB248">
        <v>14</v>
      </c>
      <c r="GC248">
        <v>14</v>
      </c>
      <c r="GD248">
        <v>14</v>
      </c>
      <c r="GE248">
        <v>14</v>
      </c>
      <c r="GF248">
        <v>14</v>
      </c>
      <c r="GG248">
        <v>14</v>
      </c>
      <c r="GH248">
        <v>14</v>
      </c>
      <c r="GI248">
        <v>14</v>
      </c>
      <c r="GJ248">
        <v>14</v>
      </c>
      <c r="GK248">
        <v>14</v>
      </c>
      <c r="GL248">
        <v>14</v>
      </c>
      <c r="GM248">
        <v>14</v>
      </c>
      <c r="GN248">
        <v>14</v>
      </c>
      <c r="GO248">
        <v>14</v>
      </c>
      <c r="GP248">
        <v>14</v>
      </c>
      <c r="GQ248">
        <v>14</v>
      </c>
      <c r="GR248">
        <v>14</v>
      </c>
      <c r="GS248">
        <v>14</v>
      </c>
      <c r="GT248">
        <v>14</v>
      </c>
      <c r="GU248">
        <v>14</v>
      </c>
      <c r="GV248">
        <v>14</v>
      </c>
      <c r="GW248">
        <v>14</v>
      </c>
      <c r="GX248">
        <v>14</v>
      </c>
      <c r="GY248">
        <v>14</v>
      </c>
      <c r="GZ248">
        <v>14</v>
      </c>
      <c r="HA248">
        <v>14</v>
      </c>
      <c r="HB248">
        <v>14</v>
      </c>
      <c r="HC248">
        <v>14</v>
      </c>
      <c r="HD248">
        <v>14</v>
      </c>
      <c r="HE248">
        <v>14</v>
      </c>
      <c r="HF248">
        <v>14</v>
      </c>
      <c r="HG248">
        <v>14</v>
      </c>
      <c r="HH248">
        <v>14</v>
      </c>
      <c r="HI248">
        <v>14</v>
      </c>
      <c r="HJ248">
        <v>14</v>
      </c>
      <c r="HK248">
        <v>14</v>
      </c>
      <c r="HL248">
        <v>14</v>
      </c>
      <c r="HM248">
        <v>14</v>
      </c>
      <c r="HN248">
        <v>14</v>
      </c>
      <c r="HO248">
        <v>14</v>
      </c>
      <c r="HP248">
        <v>14</v>
      </c>
      <c r="HQ248">
        <v>14</v>
      </c>
      <c r="HR248">
        <v>14</v>
      </c>
      <c r="HS248">
        <v>14</v>
      </c>
      <c r="HT248">
        <v>14</v>
      </c>
      <c r="HU248">
        <v>14</v>
      </c>
      <c r="HV248">
        <v>14</v>
      </c>
      <c r="HW248">
        <v>14</v>
      </c>
      <c r="HX248">
        <v>14</v>
      </c>
      <c r="HY248">
        <v>14</v>
      </c>
      <c r="HZ248">
        <v>14</v>
      </c>
      <c r="IA248">
        <v>14</v>
      </c>
      <c r="IB248">
        <v>14</v>
      </c>
      <c r="IC248">
        <v>14</v>
      </c>
      <c r="ID248">
        <v>14</v>
      </c>
      <c r="IE248">
        <v>14</v>
      </c>
      <c r="IF248">
        <v>14</v>
      </c>
      <c r="IG248">
        <v>14</v>
      </c>
      <c r="IH248">
        <v>14</v>
      </c>
      <c r="II248">
        <v>14</v>
      </c>
      <c r="IJ248">
        <v>14</v>
      </c>
      <c r="IK248">
        <v>14</v>
      </c>
      <c r="IL248">
        <v>14</v>
      </c>
      <c r="IM248">
        <v>14</v>
      </c>
      <c r="IN248">
        <v>14</v>
      </c>
      <c r="IO248">
        <v>14</v>
      </c>
      <c r="IP248">
        <v>14</v>
      </c>
      <c r="IQ248">
        <v>14</v>
      </c>
      <c r="IR248">
        <v>14</v>
      </c>
      <c r="IS248">
        <v>14</v>
      </c>
      <c r="IT248">
        <v>14</v>
      </c>
      <c r="IU248">
        <v>14</v>
      </c>
      <c r="IV248">
        <v>14</v>
      </c>
      <c r="IW248">
        <v>14</v>
      </c>
      <c r="IX248">
        <v>14</v>
      </c>
      <c r="IY248">
        <v>14</v>
      </c>
      <c r="IZ248">
        <v>14</v>
      </c>
      <c r="JA248">
        <v>14</v>
      </c>
      <c r="JB248">
        <v>14</v>
      </c>
      <c r="JC248">
        <v>14</v>
      </c>
      <c r="JD248">
        <v>14</v>
      </c>
      <c r="JE248">
        <v>14</v>
      </c>
      <c r="JF248">
        <v>14</v>
      </c>
      <c r="JG248">
        <v>14</v>
      </c>
      <c r="JH248">
        <v>14</v>
      </c>
      <c r="JI248">
        <v>14</v>
      </c>
      <c r="JJ248">
        <v>14</v>
      </c>
      <c r="JK248">
        <v>157.35008239999999</v>
      </c>
      <c r="JL248">
        <v>315.86062620000001</v>
      </c>
      <c r="JM248">
        <v>255.1062469</v>
      </c>
      <c r="JN248">
        <v>341.83056640000001</v>
      </c>
      <c r="JO248">
        <v>242.91891480000001</v>
      </c>
      <c r="JP248">
        <v>254.81120300000001</v>
      </c>
      <c r="JQ248">
        <v>227.1363983</v>
      </c>
      <c r="JR248">
        <v>442.77676389999999</v>
      </c>
      <c r="JS248">
        <v>282.2400513</v>
      </c>
      <c r="JT248">
        <v>357.62994379999998</v>
      </c>
      <c r="JU248">
        <v>179.89210510000001</v>
      </c>
      <c r="JV248">
        <v>367.74884029999998</v>
      </c>
      <c r="JW248">
        <v>340.62060550000001</v>
      </c>
      <c r="JX248">
        <v>356.60525510000002</v>
      </c>
      <c r="JY248">
        <v>457.69223019999998</v>
      </c>
      <c r="JZ248">
        <v>342.13043210000001</v>
      </c>
      <c r="KA248">
        <v>266.07617190000002</v>
      </c>
      <c r="KB248">
        <v>239.31806950000001</v>
      </c>
      <c r="KC248">
        <v>281.28909299999998</v>
      </c>
      <c r="KD248">
        <v>339.78250120000001</v>
      </c>
      <c r="KE248">
        <v>276.8418274</v>
      </c>
      <c r="KF248">
        <v>393.46109009999998</v>
      </c>
      <c r="KG248">
        <v>248.30418399999999</v>
      </c>
      <c r="KH248">
        <v>446.48559569999998</v>
      </c>
      <c r="KI248">
        <v>466.61682130000003</v>
      </c>
      <c r="KJ248">
        <v>353.55569459999998</v>
      </c>
      <c r="KK248">
        <v>202.31784060000001</v>
      </c>
      <c r="KL248">
        <v>428.22125240000003</v>
      </c>
      <c r="KM248">
        <v>448.65127560000002</v>
      </c>
      <c r="KN248">
        <v>415.2531128</v>
      </c>
      <c r="KO248">
        <v>588.31085210000003</v>
      </c>
      <c r="KP248">
        <v>532.41693120000002</v>
      </c>
      <c r="KQ248">
        <v>372.15087890000001</v>
      </c>
      <c r="KR248">
        <v>449.04858400000001</v>
      </c>
      <c r="KS248">
        <v>458.194458</v>
      </c>
      <c r="KT248">
        <v>336.7580261</v>
      </c>
      <c r="KU248">
        <v>376.13311770000001</v>
      </c>
      <c r="KV248">
        <v>526.73876949999999</v>
      </c>
      <c r="KW248">
        <v>432.76254269999998</v>
      </c>
      <c r="KX248">
        <v>351.90615839999998</v>
      </c>
      <c r="KY248">
        <v>710.92663570000002</v>
      </c>
      <c r="KZ248">
        <v>699.6326904</v>
      </c>
      <c r="LA248">
        <v>286.89596560000001</v>
      </c>
      <c r="LB248">
        <v>418.96011349999998</v>
      </c>
      <c r="LC248">
        <v>282.74981689999998</v>
      </c>
      <c r="LD248">
        <v>378.02359009999998</v>
      </c>
      <c r="LE248">
        <v>432.04550169999999</v>
      </c>
      <c r="LF248">
        <v>488.70434569999998</v>
      </c>
      <c r="LG248">
        <v>501.16665649999999</v>
      </c>
      <c r="LH248">
        <v>552.71545409999999</v>
      </c>
      <c r="LI248">
        <v>516.57153319999998</v>
      </c>
      <c r="LJ248">
        <v>521.29083249999996</v>
      </c>
      <c r="LK248">
        <v>461.83151249999997</v>
      </c>
      <c r="LL248">
        <v>311.61795039999998</v>
      </c>
      <c r="LM248">
        <v>280.00808719999998</v>
      </c>
      <c r="LN248">
        <v>303.00585940000002</v>
      </c>
      <c r="LO248">
        <v>374.59286500000002</v>
      </c>
      <c r="LP248">
        <v>354.19607539999998</v>
      </c>
      <c r="LQ248">
        <v>228.25607299999999</v>
      </c>
      <c r="LR248">
        <v>305.26403809999999</v>
      </c>
      <c r="LS248">
        <v>466.00024409999997</v>
      </c>
      <c r="LT248">
        <v>243.14524840000001</v>
      </c>
      <c r="LU248">
        <v>241.33950809999999</v>
      </c>
      <c r="LV248">
        <v>343.05834959999999</v>
      </c>
      <c r="LW248">
        <v>264.12649540000001</v>
      </c>
      <c r="LX248">
        <v>228.1987762</v>
      </c>
      <c r="LY248">
        <v>388.46646120000003</v>
      </c>
      <c r="LZ248">
        <v>321.18475339999998</v>
      </c>
      <c r="MA248">
        <v>304.74697880000002</v>
      </c>
      <c r="MB248">
        <v>347.55657960000002</v>
      </c>
      <c r="MC248">
        <v>379.24621580000002</v>
      </c>
      <c r="MD248">
        <v>339.90454099999999</v>
      </c>
      <c r="ME248">
        <v>429.82543950000002</v>
      </c>
      <c r="MF248">
        <v>354.19201659999999</v>
      </c>
      <c r="MG248">
        <v>147.92842099999999</v>
      </c>
      <c r="MH248">
        <v>335.8478088</v>
      </c>
      <c r="MI248">
        <v>267.76626590000001</v>
      </c>
      <c r="MJ248">
        <v>303.45843509999997</v>
      </c>
      <c r="MK248">
        <v>189.22879030000001</v>
      </c>
      <c r="ML248">
        <v>185.93264769999999</v>
      </c>
      <c r="MM248">
        <v>218.38644410000001</v>
      </c>
      <c r="MN248">
        <v>224.16950990000001</v>
      </c>
      <c r="MO248">
        <v>259.83621219999998</v>
      </c>
      <c r="MP248">
        <v>237.76675420000001</v>
      </c>
      <c r="MQ248">
        <v>221.98909</v>
      </c>
      <c r="MR248">
        <v>205.63850400000001</v>
      </c>
      <c r="MS248">
        <v>244.84553529999999</v>
      </c>
      <c r="MT248">
        <v>399.73901369999999</v>
      </c>
      <c r="MU248">
        <v>468.11764529999999</v>
      </c>
      <c r="MV248">
        <v>451.53259279999997</v>
      </c>
      <c r="MW248">
        <v>249.32046510000001</v>
      </c>
      <c r="MX248">
        <v>374.12350459999999</v>
      </c>
      <c r="MY248">
        <v>222.9465027</v>
      </c>
      <c r="MZ248">
        <v>409.55343629999999</v>
      </c>
      <c r="NA248">
        <v>401.59475709999998</v>
      </c>
      <c r="NB248">
        <v>391.79385380000002</v>
      </c>
      <c r="NC248">
        <v>365.39172359999998</v>
      </c>
      <c r="ND248">
        <v>290.6688843</v>
      </c>
      <c r="NE248">
        <v>282.49002080000002</v>
      </c>
      <c r="NF248">
        <v>321.19186400000001</v>
      </c>
      <c r="NG248">
        <v>294.81283569999999</v>
      </c>
      <c r="NH248">
        <v>246.94581600000001</v>
      </c>
      <c r="NI248">
        <v>254.03344730000001</v>
      </c>
      <c r="NJ248">
        <v>305.19992070000001</v>
      </c>
      <c r="NK248">
        <v>273.8956604</v>
      </c>
      <c r="NL248">
        <v>321.09368899999998</v>
      </c>
      <c r="NM248">
        <v>284.95562740000003</v>
      </c>
      <c r="NN248">
        <v>288.69900510000002</v>
      </c>
      <c r="NO248">
        <v>278.2063599</v>
      </c>
      <c r="NP248">
        <v>226.89694209999999</v>
      </c>
      <c r="NQ248">
        <v>253.71362300000001</v>
      </c>
      <c r="NR248">
        <v>430.48690800000003</v>
      </c>
      <c r="NS248">
        <v>436.79232789999998</v>
      </c>
      <c r="NT248">
        <v>629.3244019</v>
      </c>
      <c r="NU248">
        <v>626.57354740000005</v>
      </c>
      <c r="NV248">
        <v>345.12332149999997</v>
      </c>
      <c r="NW248">
        <v>382.952179</v>
      </c>
      <c r="NX248">
        <v>550.43133539999997</v>
      </c>
      <c r="NY248">
        <v>328.5360718</v>
      </c>
      <c r="NZ248">
        <v>445.06588749999997</v>
      </c>
      <c r="OA248">
        <v>402.32888789999998</v>
      </c>
      <c r="OB248">
        <v>585.83740230000001</v>
      </c>
      <c r="OC248">
        <v>377.45693970000002</v>
      </c>
      <c r="OD248">
        <v>800.5174561</v>
      </c>
      <c r="OE248">
        <v>497.0597229</v>
      </c>
      <c r="OF248">
        <v>405.14834589999998</v>
      </c>
      <c r="OG248">
        <v>378.44979860000001</v>
      </c>
      <c r="OH248">
        <v>392.06167599999998</v>
      </c>
      <c r="OI248">
        <v>528.30462650000004</v>
      </c>
      <c r="OJ248">
        <v>447.94088749999997</v>
      </c>
      <c r="OK248">
        <v>427.02340700000002</v>
      </c>
    </row>
    <row r="249" spans="1:401" x14ac:dyDescent="0.2">
      <c r="A249" t="s">
        <v>2002</v>
      </c>
      <c r="B249" t="s">
        <v>2003</v>
      </c>
      <c r="C249">
        <v>0</v>
      </c>
      <c r="D249" t="s">
        <v>2004</v>
      </c>
      <c r="E249" t="s">
        <v>2005</v>
      </c>
      <c r="F249" t="s">
        <v>2006</v>
      </c>
      <c r="G249" t="s">
        <v>2007</v>
      </c>
      <c r="H249" t="s">
        <v>2008</v>
      </c>
      <c r="I249">
        <v>2</v>
      </c>
      <c r="J249">
        <v>1</v>
      </c>
      <c r="K249">
        <v>1</v>
      </c>
      <c r="L249">
        <v>2</v>
      </c>
      <c r="M249">
        <v>0</v>
      </c>
      <c r="N249">
        <v>2</v>
      </c>
      <c r="O249">
        <v>0</v>
      </c>
      <c r="P249">
        <v>0</v>
      </c>
      <c r="Q249">
        <v>0</v>
      </c>
      <c r="R249">
        <v>2</v>
      </c>
      <c r="S249">
        <v>0</v>
      </c>
      <c r="T249">
        <v>0</v>
      </c>
      <c r="U249">
        <v>0</v>
      </c>
      <c r="V249">
        <v>2</v>
      </c>
      <c r="W249">
        <v>0</v>
      </c>
      <c r="X249">
        <v>2</v>
      </c>
      <c r="Y249">
        <v>0</v>
      </c>
      <c r="Z249">
        <v>0</v>
      </c>
      <c r="AA249">
        <v>2</v>
      </c>
      <c r="AB249">
        <v>0</v>
      </c>
      <c r="AC249">
        <v>1</v>
      </c>
      <c r="AD249">
        <v>2</v>
      </c>
      <c r="AE249">
        <v>0</v>
      </c>
      <c r="AF249">
        <v>0</v>
      </c>
      <c r="AG249">
        <v>0</v>
      </c>
      <c r="AH249">
        <v>2</v>
      </c>
      <c r="AI249">
        <v>0</v>
      </c>
      <c r="AJ249">
        <v>0</v>
      </c>
      <c r="AK249">
        <v>0</v>
      </c>
      <c r="AL249">
        <v>0</v>
      </c>
      <c r="AM249">
        <v>2</v>
      </c>
      <c r="AN249">
        <v>0</v>
      </c>
      <c r="AO249">
        <v>2</v>
      </c>
      <c r="AP249">
        <v>0</v>
      </c>
      <c r="AQ249">
        <v>2</v>
      </c>
      <c r="AR249">
        <v>0</v>
      </c>
      <c r="AS249">
        <v>1</v>
      </c>
      <c r="AT249">
        <v>0</v>
      </c>
      <c r="AU249">
        <v>0</v>
      </c>
      <c r="AV249">
        <v>1</v>
      </c>
      <c r="AW249">
        <v>0</v>
      </c>
      <c r="AX249">
        <v>0</v>
      </c>
      <c r="AY249">
        <v>2</v>
      </c>
      <c r="AZ249">
        <v>0</v>
      </c>
      <c r="BA249">
        <v>0</v>
      </c>
      <c r="BB249">
        <v>1</v>
      </c>
      <c r="BC249">
        <v>0</v>
      </c>
      <c r="BD249">
        <v>0</v>
      </c>
      <c r="BE249">
        <v>0</v>
      </c>
      <c r="BF249">
        <v>1</v>
      </c>
      <c r="BG249">
        <v>0</v>
      </c>
      <c r="BH249">
        <v>1</v>
      </c>
      <c r="BI249">
        <v>0</v>
      </c>
      <c r="BJ249">
        <v>1</v>
      </c>
      <c r="BK249">
        <v>2</v>
      </c>
      <c r="BL249">
        <v>0</v>
      </c>
      <c r="BM249">
        <v>1</v>
      </c>
      <c r="BN249">
        <v>1</v>
      </c>
      <c r="BO249">
        <v>0</v>
      </c>
      <c r="BP249">
        <v>1</v>
      </c>
      <c r="BQ249">
        <v>0</v>
      </c>
      <c r="BR249">
        <v>1</v>
      </c>
      <c r="BS249">
        <v>0</v>
      </c>
      <c r="BT249">
        <v>0</v>
      </c>
      <c r="BU249">
        <v>2</v>
      </c>
      <c r="BV249">
        <v>1</v>
      </c>
      <c r="BW249">
        <v>1</v>
      </c>
      <c r="BX249">
        <v>0</v>
      </c>
      <c r="BY249">
        <v>0</v>
      </c>
      <c r="BZ249">
        <v>1</v>
      </c>
      <c r="CA249">
        <v>0</v>
      </c>
      <c r="CB249">
        <v>2</v>
      </c>
      <c r="CC249">
        <v>1</v>
      </c>
      <c r="CD249">
        <v>0</v>
      </c>
      <c r="CE249">
        <v>0</v>
      </c>
      <c r="CF249">
        <v>0</v>
      </c>
      <c r="CG249">
        <v>0</v>
      </c>
      <c r="CH249">
        <v>0</v>
      </c>
      <c r="CI249">
        <v>0</v>
      </c>
      <c r="CJ249">
        <v>0</v>
      </c>
      <c r="CK249">
        <v>0</v>
      </c>
      <c r="CL249">
        <v>2</v>
      </c>
      <c r="CM249">
        <v>1</v>
      </c>
      <c r="CN249">
        <v>0</v>
      </c>
      <c r="CO249">
        <v>1</v>
      </c>
      <c r="CP249">
        <v>0</v>
      </c>
      <c r="CQ249">
        <v>0</v>
      </c>
      <c r="CR249">
        <v>1</v>
      </c>
      <c r="CS249">
        <v>0</v>
      </c>
      <c r="CT249">
        <v>0</v>
      </c>
      <c r="CU249">
        <v>0</v>
      </c>
      <c r="CV249">
        <v>0</v>
      </c>
      <c r="CW249">
        <v>0</v>
      </c>
      <c r="CX249">
        <v>2</v>
      </c>
      <c r="CY249">
        <v>0</v>
      </c>
      <c r="CZ249">
        <v>0</v>
      </c>
      <c r="DA249">
        <v>0</v>
      </c>
      <c r="DB249">
        <v>0</v>
      </c>
      <c r="DC249">
        <v>1</v>
      </c>
      <c r="DD249">
        <v>0</v>
      </c>
      <c r="DE249">
        <v>0</v>
      </c>
      <c r="DF249">
        <v>0</v>
      </c>
      <c r="DG249">
        <v>2</v>
      </c>
      <c r="DH249">
        <v>1</v>
      </c>
      <c r="DI249">
        <v>0</v>
      </c>
      <c r="DJ249">
        <v>1</v>
      </c>
      <c r="DK249">
        <v>1</v>
      </c>
      <c r="DL249">
        <v>0</v>
      </c>
      <c r="DM249">
        <v>0</v>
      </c>
      <c r="DN249">
        <v>1</v>
      </c>
      <c r="DO249">
        <v>0</v>
      </c>
      <c r="DP249">
        <v>2</v>
      </c>
      <c r="DQ249">
        <v>0</v>
      </c>
      <c r="DR249">
        <v>0</v>
      </c>
      <c r="DS249">
        <v>0</v>
      </c>
      <c r="DT249">
        <v>0</v>
      </c>
      <c r="DU249">
        <v>0</v>
      </c>
      <c r="DV249">
        <v>0</v>
      </c>
      <c r="DW249">
        <v>0</v>
      </c>
      <c r="DX249">
        <v>0</v>
      </c>
      <c r="DY249">
        <v>0</v>
      </c>
      <c r="DZ249">
        <v>2</v>
      </c>
      <c r="EA249">
        <v>0</v>
      </c>
      <c r="EB249">
        <v>0</v>
      </c>
      <c r="EC249">
        <v>0</v>
      </c>
      <c r="ED249">
        <v>0</v>
      </c>
      <c r="EE249">
        <v>0</v>
      </c>
      <c r="EF249">
        <v>0</v>
      </c>
      <c r="EG249">
        <v>1</v>
      </c>
      <c r="EH249">
        <v>1</v>
      </c>
      <c r="EI249">
        <v>0</v>
      </c>
      <c r="EJ249">
        <v>2</v>
      </c>
      <c r="EK249">
        <v>2</v>
      </c>
      <c r="EL249">
        <v>2</v>
      </c>
      <c r="EM249">
        <v>2</v>
      </c>
      <c r="EN249">
        <v>2</v>
      </c>
      <c r="EO249">
        <v>2</v>
      </c>
      <c r="EP249">
        <v>2</v>
      </c>
      <c r="EQ249">
        <v>2</v>
      </c>
      <c r="ER249">
        <v>2</v>
      </c>
      <c r="ES249">
        <v>2</v>
      </c>
      <c r="ET249">
        <v>2</v>
      </c>
      <c r="EU249">
        <v>2</v>
      </c>
      <c r="EV249">
        <v>2</v>
      </c>
      <c r="EW249">
        <v>2</v>
      </c>
      <c r="EX249">
        <v>2</v>
      </c>
      <c r="EY249">
        <v>2</v>
      </c>
      <c r="EZ249">
        <v>2</v>
      </c>
      <c r="FA249">
        <v>0</v>
      </c>
      <c r="FB249">
        <v>2</v>
      </c>
      <c r="FC249">
        <v>2</v>
      </c>
      <c r="FD249">
        <v>2</v>
      </c>
      <c r="FE249">
        <v>2</v>
      </c>
      <c r="FF249">
        <v>2</v>
      </c>
      <c r="FG249">
        <v>2</v>
      </c>
      <c r="FH249">
        <v>2</v>
      </c>
      <c r="FI249">
        <v>2</v>
      </c>
      <c r="FJ249">
        <v>2</v>
      </c>
      <c r="FK249">
        <v>2</v>
      </c>
      <c r="FL249">
        <v>2</v>
      </c>
      <c r="FM249">
        <v>2</v>
      </c>
      <c r="FN249">
        <v>2</v>
      </c>
      <c r="FO249">
        <v>2</v>
      </c>
      <c r="FP249">
        <v>2</v>
      </c>
      <c r="FQ249">
        <v>2</v>
      </c>
      <c r="FR249">
        <v>2</v>
      </c>
      <c r="FS249">
        <v>2</v>
      </c>
      <c r="FT249">
        <v>2</v>
      </c>
      <c r="FU249">
        <v>2</v>
      </c>
      <c r="FV249">
        <v>2</v>
      </c>
      <c r="FW249">
        <v>2</v>
      </c>
      <c r="FX249">
        <v>2</v>
      </c>
      <c r="FY249">
        <v>2</v>
      </c>
      <c r="FZ249">
        <v>2</v>
      </c>
      <c r="GA249">
        <v>2</v>
      </c>
      <c r="GB249">
        <v>2</v>
      </c>
      <c r="GC249">
        <v>2</v>
      </c>
      <c r="GD249">
        <v>2</v>
      </c>
      <c r="GE249">
        <v>2</v>
      </c>
      <c r="GF249">
        <v>2</v>
      </c>
      <c r="GG249">
        <v>2</v>
      </c>
      <c r="GH249">
        <v>2</v>
      </c>
      <c r="GI249">
        <v>2</v>
      </c>
      <c r="GJ249">
        <v>2</v>
      </c>
      <c r="GK249">
        <v>2</v>
      </c>
      <c r="GL249">
        <v>2</v>
      </c>
      <c r="GM249">
        <v>2</v>
      </c>
      <c r="GN249">
        <v>0</v>
      </c>
      <c r="GO249">
        <v>2</v>
      </c>
      <c r="GP249">
        <v>2</v>
      </c>
      <c r="GQ249">
        <v>2</v>
      </c>
      <c r="GR249">
        <v>2</v>
      </c>
      <c r="GS249">
        <v>2</v>
      </c>
      <c r="GT249">
        <v>2</v>
      </c>
      <c r="GU249">
        <v>2</v>
      </c>
      <c r="GV249">
        <v>2</v>
      </c>
      <c r="GW249">
        <v>2</v>
      </c>
      <c r="GX249">
        <v>2</v>
      </c>
      <c r="GY249">
        <v>2</v>
      </c>
      <c r="GZ249">
        <v>2</v>
      </c>
      <c r="HA249">
        <v>2</v>
      </c>
      <c r="HB249">
        <v>2</v>
      </c>
      <c r="HC249">
        <v>2</v>
      </c>
      <c r="HD249">
        <v>2</v>
      </c>
      <c r="HE249">
        <v>2</v>
      </c>
      <c r="HF249">
        <v>2</v>
      </c>
      <c r="HG249">
        <v>2</v>
      </c>
      <c r="HH249">
        <v>2</v>
      </c>
      <c r="HI249">
        <v>2</v>
      </c>
      <c r="HJ249">
        <v>2</v>
      </c>
      <c r="HK249">
        <v>2</v>
      </c>
      <c r="HL249">
        <v>2</v>
      </c>
      <c r="HM249">
        <v>2</v>
      </c>
      <c r="HN249">
        <v>2</v>
      </c>
      <c r="HO249">
        <v>2</v>
      </c>
      <c r="HP249">
        <v>2</v>
      </c>
      <c r="HQ249">
        <v>2</v>
      </c>
      <c r="HR249">
        <v>2</v>
      </c>
      <c r="HS249">
        <v>2</v>
      </c>
      <c r="HT249">
        <v>2</v>
      </c>
      <c r="HU249">
        <v>2</v>
      </c>
      <c r="HV249">
        <v>2</v>
      </c>
      <c r="HW249">
        <v>2</v>
      </c>
      <c r="HX249">
        <v>2</v>
      </c>
      <c r="HY249">
        <v>2</v>
      </c>
      <c r="HZ249">
        <v>2</v>
      </c>
      <c r="IA249">
        <v>2</v>
      </c>
      <c r="IB249">
        <v>2</v>
      </c>
      <c r="IC249">
        <v>2</v>
      </c>
      <c r="ID249">
        <v>2</v>
      </c>
      <c r="IE249">
        <v>2</v>
      </c>
      <c r="IF249">
        <v>2</v>
      </c>
      <c r="IG249">
        <v>2</v>
      </c>
      <c r="IH249">
        <v>2</v>
      </c>
      <c r="II249">
        <v>2</v>
      </c>
      <c r="IJ249">
        <v>2</v>
      </c>
      <c r="IK249">
        <v>2</v>
      </c>
      <c r="IL249">
        <v>2</v>
      </c>
      <c r="IM249">
        <v>2</v>
      </c>
      <c r="IN249">
        <v>2</v>
      </c>
      <c r="IO249">
        <v>2</v>
      </c>
      <c r="IP249">
        <v>2</v>
      </c>
      <c r="IQ249">
        <v>2</v>
      </c>
      <c r="IR249">
        <v>2</v>
      </c>
      <c r="IS249">
        <v>2</v>
      </c>
      <c r="IT249">
        <v>2</v>
      </c>
      <c r="IU249">
        <v>2</v>
      </c>
      <c r="IV249">
        <v>2</v>
      </c>
      <c r="IW249">
        <v>2</v>
      </c>
      <c r="IX249">
        <v>2</v>
      </c>
      <c r="IY249">
        <v>2</v>
      </c>
      <c r="IZ249">
        <v>2</v>
      </c>
      <c r="JA249">
        <v>2</v>
      </c>
      <c r="JB249">
        <v>2</v>
      </c>
      <c r="JC249">
        <v>2</v>
      </c>
      <c r="JD249">
        <v>2</v>
      </c>
      <c r="JE249">
        <v>2</v>
      </c>
      <c r="JF249">
        <v>2</v>
      </c>
      <c r="JG249">
        <v>2</v>
      </c>
      <c r="JH249">
        <v>2</v>
      </c>
      <c r="JI249">
        <v>2</v>
      </c>
      <c r="JJ249">
        <v>2</v>
      </c>
      <c r="JK249">
        <v>202.33683780000001</v>
      </c>
      <c r="JL249">
        <v>1.7130502460000001</v>
      </c>
      <c r="JM249">
        <v>2.0350112920000001</v>
      </c>
      <c r="JN249">
        <v>47.591403960000001</v>
      </c>
      <c r="JO249">
        <v>14.503243449999999</v>
      </c>
      <c r="JP249">
        <v>48.501079560000001</v>
      </c>
      <c r="JQ249">
        <v>3.6027545929999998</v>
      </c>
      <c r="JR249">
        <v>5.2792358400000001</v>
      </c>
      <c r="JS249">
        <v>1.6634896990000001</v>
      </c>
      <c r="JT249">
        <v>32.356197360000003</v>
      </c>
      <c r="JU249">
        <v>8.6173133849999992</v>
      </c>
      <c r="JV249">
        <v>3.1753995420000001</v>
      </c>
      <c r="JW249">
        <v>3.4748058319999999</v>
      </c>
      <c r="JX249">
        <v>118.3807755</v>
      </c>
      <c r="JY249">
        <v>2.730283499</v>
      </c>
      <c r="JZ249">
        <v>84.493331909999995</v>
      </c>
      <c r="KA249">
        <v>2.4588208200000001</v>
      </c>
      <c r="KB249" t="e">
        <v>#NUM!</v>
      </c>
      <c r="KC249">
        <v>91.761047360000006</v>
      </c>
      <c r="KD249">
        <v>4.1756100649999999</v>
      </c>
      <c r="KE249">
        <v>7.3465895650000004</v>
      </c>
      <c r="KF249">
        <v>88.281051640000001</v>
      </c>
      <c r="KG249">
        <v>3.1679108139999999</v>
      </c>
      <c r="KH249">
        <v>2.320636988</v>
      </c>
      <c r="KI249">
        <v>2.487526178</v>
      </c>
      <c r="KJ249">
        <v>39.14228439</v>
      </c>
      <c r="KK249">
        <v>5.3547081949999997</v>
      </c>
      <c r="KL249">
        <v>2.2787685390000001</v>
      </c>
      <c r="KM249">
        <v>4.3632969859999999</v>
      </c>
      <c r="KN249">
        <v>2.6070504190000001</v>
      </c>
      <c r="KO249">
        <v>71.197471620000002</v>
      </c>
      <c r="KP249">
        <v>4.7491021160000004</v>
      </c>
      <c r="KQ249">
        <v>79.165214539999994</v>
      </c>
      <c r="KR249">
        <v>3.1644711490000001</v>
      </c>
      <c r="KS249">
        <v>34.199455260000001</v>
      </c>
      <c r="KT249">
        <v>3.2839746480000001</v>
      </c>
      <c r="KU249">
        <v>5.938286304</v>
      </c>
      <c r="KV249">
        <v>6.0439991949999996</v>
      </c>
      <c r="KW249">
        <v>5.1177349090000002</v>
      </c>
      <c r="KX249">
        <v>5.8261294360000004</v>
      </c>
      <c r="KY249">
        <v>4.5701942439999996</v>
      </c>
      <c r="KZ249">
        <v>3.9650814529999998</v>
      </c>
      <c r="LA249">
        <v>19.213924410000001</v>
      </c>
      <c r="LB249">
        <v>6.2262535100000003</v>
      </c>
      <c r="LC249">
        <v>3.7457365989999998</v>
      </c>
      <c r="LD249">
        <v>6.6996240619999998</v>
      </c>
      <c r="LE249">
        <v>5.5682916640000002</v>
      </c>
      <c r="LF249">
        <v>30.693004609999999</v>
      </c>
      <c r="LG249">
        <v>10.425612449999999</v>
      </c>
      <c r="LH249">
        <v>6.9090266229999999</v>
      </c>
      <c r="LI249">
        <v>7.7574925419999996</v>
      </c>
      <c r="LJ249">
        <v>8.7706794739999996</v>
      </c>
      <c r="LK249">
        <v>2.237859249</v>
      </c>
      <c r="LL249">
        <v>9.7552328110000008</v>
      </c>
      <c r="LM249">
        <v>17.98764229</v>
      </c>
      <c r="LN249">
        <v>5.3579287530000004</v>
      </c>
      <c r="LO249" t="e">
        <v>#NUM!</v>
      </c>
      <c r="LP249">
        <v>5.520661831</v>
      </c>
      <c r="LQ249">
        <v>11.83841324</v>
      </c>
      <c r="LR249">
        <v>18.94954109</v>
      </c>
      <c r="LS249">
        <v>4.0907211300000004</v>
      </c>
      <c r="LT249">
        <v>4.0960159300000001</v>
      </c>
      <c r="LU249">
        <v>51.950588230000001</v>
      </c>
      <c r="LV249">
        <v>6.3522181509999998</v>
      </c>
      <c r="LW249">
        <v>21.2132988</v>
      </c>
      <c r="LX249">
        <v>6.8688774109999997</v>
      </c>
      <c r="LY249">
        <v>3.8201158049999999</v>
      </c>
      <c r="LZ249">
        <v>5.6398401260000002</v>
      </c>
      <c r="MA249">
        <v>7.8898277280000002</v>
      </c>
      <c r="MB249">
        <v>18.637042999999998</v>
      </c>
      <c r="MC249">
        <v>10.327836039999999</v>
      </c>
      <c r="MD249">
        <v>100.28308869999999</v>
      </c>
      <c r="ME249">
        <v>12.30697441</v>
      </c>
      <c r="MF249">
        <v>6.4039316179999997</v>
      </c>
      <c r="MG249">
        <v>4.2540278430000003</v>
      </c>
      <c r="MH249">
        <v>6.5242948529999998</v>
      </c>
      <c r="MI249">
        <v>2.1507458690000001</v>
      </c>
      <c r="MJ249">
        <v>14.966156959999999</v>
      </c>
      <c r="MK249">
        <v>38.81843567</v>
      </c>
      <c r="ML249">
        <v>14.30281067</v>
      </c>
      <c r="MM249">
        <v>4.0253529549999998</v>
      </c>
      <c r="MN249">
        <v>96.92717743</v>
      </c>
      <c r="MO249">
        <v>13.60636425</v>
      </c>
      <c r="MP249">
        <v>13.171615600000001</v>
      </c>
      <c r="MQ249">
        <v>7.2212233540000001</v>
      </c>
      <c r="MR249">
        <v>9.0429916380000002</v>
      </c>
      <c r="MS249">
        <v>3.7158274649999998</v>
      </c>
      <c r="MT249">
        <v>1.809494972</v>
      </c>
      <c r="MU249">
        <v>6.5590634349999997</v>
      </c>
      <c r="MV249">
        <v>4.0606055259999998</v>
      </c>
      <c r="MW249">
        <v>4.155861378</v>
      </c>
      <c r="MX249">
        <v>40.764739990000002</v>
      </c>
      <c r="MY249">
        <v>3.6851344109999999</v>
      </c>
      <c r="MZ249">
        <v>79.909469599999994</v>
      </c>
      <c r="NA249">
        <v>7.0697965619999996</v>
      </c>
      <c r="NB249">
        <v>2.868394136</v>
      </c>
      <c r="NC249">
        <v>3.6472971439999999</v>
      </c>
      <c r="ND249">
        <v>2.889903307</v>
      </c>
      <c r="NE249">
        <v>4.8596467969999999</v>
      </c>
      <c r="NF249">
        <v>7.5680317879999999</v>
      </c>
      <c r="NG249">
        <v>6.4560375209999998</v>
      </c>
      <c r="NH249">
        <v>7.5748639109999996</v>
      </c>
      <c r="NI249">
        <v>73.712722780000007</v>
      </c>
      <c r="NJ249">
        <v>20.63559532</v>
      </c>
      <c r="NK249">
        <v>5.337830544</v>
      </c>
      <c r="NL249">
        <v>3.6483550070000001</v>
      </c>
      <c r="NM249">
        <v>11.87712479</v>
      </c>
      <c r="NN249">
        <v>3.4400725360000002</v>
      </c>
      <c r="NO249">
        <v>7.9505701069999999</v>
      </c>
      <c r="NP249">
        <v>5.8465523719999997</v>
      </c>
      <c r="NQ249">
        <v>32.843921659999999</v>
      </c>
      <c r="NR249">
        <v>30.538906099999998</v>
      </c>
      <c r="NS249">
        <v>5.1423826220000004</v>
      </c>
      <c r="NT249">
        <v>7.4737915990000001</v>
      </c>
      <c r="NU249">
        <v>7.7809982299999998</v>
      </c>
      <c r="NV249">
        <v>1.3463277819999999</v>
      </c>
      <c r="NW249">
        <v>4.0368666649999998</v>
      </c>
      <c r="NX249">
        <v>1.451056838</v>
      </c>
      <c r="NY249">
        <v>3.6142518520000002</v>
      </c>
      <c r="NZ249">
        <v>2.0311093329999999</v>
      </c>
      <c r="OA249">
        <v>1.894809961</v>
      </c>
      <c r="OB249">
        <v>14.30739689</v>
      </c>
      <c r="OC249">
        <v>6.553731441</v>
      </c>
      <c r="OD249">
        <v>4.0524005890000003</v>
      </c>
      <c r="OE249">
        <v>3.8741495609999999</v>
      </c>
      <c r="OF249">
        <v>3.0617318149999999</v>
      </c>
      <c r="OG249">
        <v>4.8805346490000003</v>
      </c>
      <c r="OH249">
        <v>3.0001723770000002</v>
      </c>
      <c r="OI249">
        <v>2.013046026</v>
      </c>
      <c r="OJ249">
        <v>2.0957570080000001</v>
      </c>
      <c r="OK249">
        <v>9.791534424</v>
      </c>
    </row>
    <row r="250" spans="1:401" x14ac:dyDescent="0.2">
      <c r="A250" t="s">
        <v>2009</v>
      </c>
      <c r="B250" t="s">
        <v>2010</v>
      </c>
      <c r="C250">
        <v>0</v>
      </c>
      <c r="D250" t="s">
        <v>2011</v>
      </c>
      <c r="E250" t="s">
        <v>2012</v>
      </c>
      <c r="F250" t="s">
        <v>2013</v>
      </c>
      <c r="G250" t="s">
        <v>2014</v>
      </c>
      <c r="H250" t="s">
        <v>2015</v>
      </c>
      <c r="I250">
        <v>1</v>
      </c>
      <c r="J250">
        <v>1</v>
      </c>
      <c r="K250">
        <v>0</v>
      </c>
      <c r="L250">
        <v>2</v>
      </c>
      <c r="M250">
        <v>2</v>
      </c>
      <c r="N250">
        <v>1</v>
      </c>
      <c r="O250">
        <v>5</v>
      </c>
      <c r="P250">
        <v>1</v>
      </c>
      <c r="Q250">
        <v>2</v>
      </c>
      <c r="R250">
        <v>2</v>
      </c>
      <c r="S250">
        <v>0</v>
      </c>
      <c r="T250">
        <v>1</v>
      </c>
      <c r="U250">
        <v>1</v>
      </c>
      <c r="V250">
        <v>2</v>
      </c>
      <c r="W250">
        <v>2</v>
      </c>
      <c r="X250">
        <v>0</v>
      </c>
      <c r="Y250">
        <v>0</v>
      </c>
      <c r="Z250">
        <v>2</v>
      </c>
      <c r="AA250">
        <v>2</v>
      </c>
      <c r="AB250">
        <v>0</v>
      </c>
      <c r="AC250">
        <v>1</v>
      </c>
      <c r="AD250">
        <v>1</v>
      </c>
      <c r="AE250">
        <v>0</v>
      </c>
      <c r="AF250">
        <v>1</v>
      </c>
      <c r="AG250">
        <v>1</v>
      </c>
      <c r="AH250">
        <v>1</v>
      </c>
      <c r="AI250">
        <v>2</v>
      </c>
      <c r="AJ250">
        <v>1</v>
      </c>
      <c r="AK250">
        <v>1</v>
      </c>
      <c r="AL250">
        <v>0</v>
      </c>
      <c r="AM250">
        <v>1</v>
      </c>
      <c r="AN250">
        <v>2</v>
      </c>
      <c r="AO250">
        <v>1</v>
      </c>
      <c r="AP250">
        <v>1</v>
      </c>
      <c r="AQ250">
        <v>2</v>
      </c>
      <c r="AR250">
        <v>1</v>
      </c>
      <c r="AS250">
        <v>2</v>
      </c>
      <c r="AT250">
        <v>3</v>
      </c>
      <c r="AU250">
        <v>2</v>
      </c>
      <c r="AV250">
        <v>4</v>
      </c>
      <c r="AW250">
        <v>3</v>
      </c>
      <c r="AX250">
        <v>2</v>
      </c>
      <c r="AY250">
        <v>2</v>
      </c>
      <c r="AZ250">
        <v>3</v>
      </c>
      <c r="BA250">
        <v>3</v>
      </c>
      <c r="BB250">
        <v>2</v>
      </c>
      <c r="BC250">
        <v>2</v>
      </c>
      <c r="BD250">
        <v>2</v>
      </c>
      <c r="BE250">
        <v>2</v>
      </c>
      <c r="BF250">
        <v>3</v>
      </c>
      <c r="BG250">
        <v>4</v>
      </c>
      <c r="BH250">
        <v>3</v>
      </c>
      <c r="BI250">
        <v>2</v>
      </c>
      <c r="BJ250">
        <v>2</v>
      </c>
      <c r="BK250">
        <v>1</v>
      </c>
      <c r="BL250">
        <v>1</v>
      </c>
      <c r="BM250">
        <v>2</v>
      </c>
      <c r="BN250">
        <v>2</v>
      </c>
      <c r="BO250">
        <v>1</v>
      </c>
      <c r="BP250">
        <v>1</v>
      </c>
      <c r="BQ250">
        <v>1</v>
      </c>
      <c r="BR250">
        <v>2</v>
      </c>
      <c r="BS250">
        <v>1</v>
      </c>
      <c r="BT250">
        <v>5</v>
      </c>
      <c r="BU250">
        <v>1</v>
      </c>
      <c r="BV250">
        <v>2</v>
      </c>
      <c r="BW250">
        <v>4</v>
      </c>
      <c r="BX250">
        <v>1</v>
      </c>
      <c r="BY250">
        <v>1</v>
      </c>
      <c r="BZ250">
        <v>1</v>
      </c>
      <c r="CA250">
        <v>1</v>
      </c>
      <c r="CB250">
        <v>1</v>
      </c>
      <c r="CC250">
        <v>1</v>
      </c>
      <c r="CD250">
        <v>2</v>
      </c>
      <c r="CE250">
        <v>1</v>
      </c>
      <c r="CF250">
        <v>1</v>
      </c>
      <c r="CG250">
        <v>1</v>
      </c>
      <c r="CH250">
        <v>3</v>
      </c>
      <c r="CI250">
        <v>1</v>
      </c>
      <c r="CJ250">
        <v>1</v>
      </c>
      <c r="CK250">
        <v>1</v>
      </c>
      <c r="CL250">
        <v>1</v>
      </c>
      <c r="CM250">
        <v>1</v>
      </c>
      <c r="CN250">
        <v>10</v>
      </c>
      <c r="CO250">
        <v>1</v>
      </c>
      <c r="CP250">
        <v>1</v>
      </c>
      <c r="CQ250">
        <v>1</v>
      </c>
      <c r="CR250">
        <v>2</v>
      </c>
      <c r="CS250">
        <v>2</v>
      </c>
      <c r="CT250">
        <v>1</v>
      </c>
      <c r="CU250">
        <v>4</v>
      </c>
      <c r="CV250">
        <v>2</v>
      </c>
      <c r="CW250">
        <v>1</v>
      </c>
      <c r="CX250">
        <v>2</v>
      </c>
      <c r="CY250">
        <v>1</v>
      </c>
      <c r="CZ250">
        <v>2</v>
      </c>
      <c r="DA250">
        <v>3</v>
      </c>
      <c r="DB250">
        <v>9</v>
      </c>
      <c r="DC250">
        <v>3</v>
      </c>
      <c r="DD250">
        <v>3</v>
      </c>
      <c r="DE250">
        <v>2</v>
      </c>
      <c r="DF250">
        <v>2</v>
      </c>
      <c r="DG250">
        <v>2</v>
      </c>
      <c r="DH250">
        <v>2</v>
      </c>
      <c r="DI250">
        <v>1</v>
      </c>
      <c r="DJ250">
        <v>1</v>
      </c>
      <c r="DK250">
        <v>2</v>
      </c>
      <c r="DL250">
        <v>2</v>
      </c>
      <c r="DM250">
        <v>2</v>
      </c>
      <c r="DN250">
        <v>3</v>
      </c>
      <c r="DO250">
        <v>1</v>
      </c>
      <c r="DP250">
        <v>1</v>
      </c>
      <c r="DQ250">
        <v>1</v>
      </c>
      <c r="DR250">
        <v>1</v>
      </c>
      <c r="DS250">
        <v>2</v>
      </c>
      <c r="DT250">
        <v>8</v>
      </c>
      <c r="DU250">
        <v>1</v>
      </c>
      <c r="DV250">
        <v>1</v>
      </c>
      <c r="DW250">
        <v>1</v>
      </c>
      <c r="DX250">
        <v>1</v>
      </c>
      <c r="DY250">
        <v>1</v>
      </c>
      <c r="DZ250">
        <v>2</v>
      </c>
      <c r="EA250">
        <v>2</v>
      </c>
      <c r="EB250">
        <v>3</v>
      </c>
      <c r="EC250">
        <v>2</v>
      </c>
      <c r="ED250">
        <v>2</v>
      </c>
      <c r="EE250">
        <v>1</v>
      </c>
      <c r="EF250">
        <v>2</v>
      </c>
      <c r="EG250">
        <v>2</v>
      </c>
      <c r="EH250">
        <v>2</v>
      </c>
      <c r="EI250">
        <v>2</v>
      </c>
      <c r="EJ250">
        <v>10</v>
      </c>
      <c r="EK250">
        <v>10</v>
      </c>
      <c r="EL250">
        <v>10</v>
      </c>
      <c r="EM250">
        <v>10</v>
      </c>
      <c r="EN250">
        <v>10</v>
      </c>
      <c r="EO250">
        <v>10</v>
      </c>
      <c r="EP250">
        <v>10</v>
      </c>
      <c r="EQ250">
        <v>10</v>
      </c>
      <c r="ER250">
        <v>10</v>
      </c>
      <c r="ES250">
        <v>10</v>
      </c>
      <c r="ET250">
        <v>10</v>
      </c>
      <c r="EU250">
        <v>10</v>
      </c>
      <c r="EV250">
        <v>10</v>
      </c>
      <c r="EW250">
        <v>10</v>
      </c>
      <c r="EX250">
        <v>10</v>
      </c>
      <c r="EY250">
        <v>10</v>
      </c>
      <c r="EZ250">
        <v>10</v>
      </c>
      <c r="FA250">
        <v>10</v>
      </c>
      <c r="FB250">
        <v>10</v>
      </c>
      <c r="FC250">
        <v>10</v>
      </c>
      <c r="FD250">
        <v>10</v>
      </c>
      <c r="FE250">
        <v>10</v>
      </c>
      <c r="FF250">
        <v>10</v>
      </c>
      <c r="FG250">
        <v>10</v>
      </c>
      <c r="FH250">
        <v>10</v>
      </c>
      <c r="FI250">
        <v>10</v>
      </c>
      <c r="FJ250">
        <v>10</v>
      </c>
      <c r="FK250">
        <v>10</v>
      </c>
      <c r="FL250">
        <v>10</v>
      </c>
      <c r="FM250">
        <v>10</v>
      </c>
      <c r="FN250">
        <v>10</v>
      </c>
      <c r="FO250">
        <v>10</v>
      </c>
      <c r="FP250">
        <v>10</v>
      </c>
      <c r="FQ250">
        <v>10</v>
      </c>
      <c r="FR250">
        <v>10</v>
      </c>
      <c r="FS250">
        <v>10</v>
      </c>
      <c r="FT250">
        <v>10</v>
      </c>
      <c r="FU250">
        <v>10</v>
      </c>
      <c r="FV250">
        <v>10</v>
      </c>
      <c r="FW250">
        <v>10</v>
      </c>
      <c r="FX250">
        <v>10</v>
      </c>
      <c r="FY250">
        <v>10</v>
      </c>
      <c r="FZ250">
        <v>10</v>
      </c>
      <c r="GA250">
        <v>10</v>
      </c>
      <c r="GB250">
        <v>10</v>
      </c>
      <c r="GC250">
        <v>10</v>
      </c>
      <c r="GD250">
        <v>10</v>
      </c>
      <c r="GE250">
        <v>10</v>
      </c>
      <c r="GF250">
        <v>10</v>
      </c>
      <c r="GG250">
        <v>10</v>
      </c>
      <c r="GH250">
        <v>10</v>
      </c>
      <c r="GI250">
        <v>10</v>
      </c>
      <c r="GJ250">
        <v>10</v>
      </c>
      <c r="GK250">
        <v>10</v>
      </c>
      <c r="GL250">
        <v>10</v>
      </c>
      <c r="GM250">
        <v>10</v>
      </c>
      <c r="GN250">
        <v>10</v>
      </c>
      <c r="GO250">
        <v>10</v>
      </c>
      <c r="GP250">
        <v>10</v>
      </c>
      <c r="GQ250">
        <v>10</v>
      </c>
      <c r="GR250">
        <v>10</v>
      </c>
      <c r="GS250">
        <v>10</v>
      </c>
      <c r="GT250">
        <v>10</v>
      </c>
      <c r="GU250">
        <v>10</v>
      </c>
      <c r="GV250">
        <v>10</v>
      </c>
      <c r="GW250">
        <v>10</v>
      </c>
      <c r="GX250">
        <v>10</v>
      </c>
      <c r="GY250">
        <v>10</v>
      </c>
      <c r="GZ250">
        <v>10</v>
      </c>
      <c r="HA250">
        <v>10</v>
      </c>
      <c r="HB250">
        <v>10</v>
      </c>
      <c r="HC250">
        <v>10</v>
      </c>
      <c r="HD250">
        <v>10</v>
      </c>
      <c r="HE250">
        <v>10</v>
      </c>
      <c r="HF250">
        <v>10</v>
      </c>
      <c r="HG250">
        <v>10</v>
      </c>
      <c r="HH250">
        <v>10</v>
      </c>
      <c r="HI250">
        <v>10</v>
      </c>
      <c r="HJ250">
        <v>10</v>
      </c>
      <c r="HK250">
        <v>10</v>
      </c>
      <c r="HL250">
        <v>10</v>
      </c>
      <c r="HM250">
        <v>10</v>
      </c>
      <c r="HN250">
        <v>10</v>
      </c>
      <c r="HO250">
        <v>10</v>
      </c>
      <c r="HP250">
        <v>10</v>
      </c>
      <c r="HQ250">
        <v>10</v>
      </c>
      <c r="HR250">
        <v>10</v>
      </c>
      <c r="HS250">
        <v>10</v>
      </c>
      <c r="HT250">
        <v>10</v>
      </c>
      <c r="HU250">
        <v>10</v>
      </c>
      <c r="HV250">
        <v>10</v>
      </c>
      <c r="HW250">
        <v>10</v>
      </c>
      <c r="HX250">
        <v>10</v>
      </c>
      <c r="HY250">
        <v>10</v>
      </c>
      <c r="HZ250">
        <v>10</v>
      </c>
      <c r="IA250">
        <v>10</v>
      </c>
      <c r="IB250">
        <v>10</v>
      </c>
      <c r="IC250">
        <v>10</v>
      </c>
      <c r="ID250">
        <v>10</v>
      </c>
      <c r="IE250">
        <v>10</v>
      </c>
      <c r="IF250">
        <v>10</v>
      </c>
      <c r="IG250">
        <v>10</v>
      </c>
      <c r="IH250">
        <v>10</v>
      </c>
      <c r="II250">
        <v>10</v>
      </c>
      <c r="IJ250">
        <v>10</v>
      </c>
      <c r="IK250">
        <v>10</v>
      </c>
      <c r="IL250">
        <v>10</v>
      </c>
      <c r="IM250">
        <v>10</v>
      </c>
      <c r="IN250">
        <v>10</v>
      </c>
      <c r="IO250">
        <v>10</v>
      </c>
      <c r="IP250">
        <v>10</v>
      </c>
      <c r="IQ250">
        <v>10</v>
      </c>
      <c r="IR250">
        <v>10</v>
      </c>
      <c r="IS250">
        <v>10</v>
      </c>
      <c r="IT250">
        <v>10</v>
      </c>
      <c r="IU250">
        <v>10</v>
      </c>
      <c r="IV250">
        <v>10</v>
      </c>
      <c r="IW250">
        <v>10</v>
      </c>
      <c r="IX250">
        <v>10</v>
      </c>
      <c r="IY250">
        <v>10</v>
      </c>
      <c r="IZ250">
        <v>10</v>
      </c>
      <c r="JA250">
        <v>10</v>
      </c>
      <c r="JB250">
        <v>10</v>
      </c>
      <c r="JC250">
        <v>10</v>
      </c>
      <c r="JD250">
        <v>10</v>
      </c>
      <c r="JE250">
        <v>10</v>
      </c>
      <c r="JF250">
        <v>10</v>
      </c>
      <c r="JG250">
        <v>10</v>
      </c>
      <c r="JH250">
        <v>10</v>
      </c>
      <c r="JI250">
        <v>10</v>
      </c>
      <c r="JJ250">
        <v>10</v>
      </c>
      <c r="JK250">
        <v>26.72740555</v>
      </c>
      <c r="JL250">
        <v>47.499969479999997</v>
      </c>
      <c r="JM250">
        <v>22.884338379999999</v>
      </c>
      <c r="JN250">
        <v>53.734516139999997</v>
      </c>
      <c r="JO250">
        <v>29.53007698</v>
      </c>
      <c r="JP250">
        <v>35.354804989999998</v>
      </c>
      <c r="JQ250">
        <v>187.56631469999999</v>
      </c>
      <c r="JR250">
        <v>40.423770900000001</v>
      </c>
      <c r="JS250">
        <v>52.955730440000004</v>
      </c>
      <c r="JT250">
        <v>72.479446409999994</v>
      </c>
      <c r="JU250">
        <v>39.941616060000001</v>
      </c>
      <c r="JV250">
        <v>55.526409149999999</v>
      </c>
      <c r="JW250">
        <v>39.503158569999997</v>
      </c>
      <c r="JX250">
        <v>43.666362759999998</v>
      </c>
      <c r="JY250">
        <v>60.711025239999998</v>
      </c>
      <c r="JZ250">
        <v>30.638837809999998</v>
      </c>
      <c r="KA250">
        <v>31.277807240000001</v>
      </c>
      <c r="KB250">
        <v>32.791759489999997</v>
      </c>
      <c r="KC250">
        <v>57.634853360000001</v>
      </c>
      <c r="KD250">
        <v>42.152408600000001</v>
      </c>
      <c r="KE250">
        <v>45.735767359999997</v>
      </c>
      <c r="KF250">
        <v>31.944339750000001</v>
      </c>
      <c r="KG250">
        <v>33.398521420000002</v>
      </c>
      <c r="KH250">
        <v>27.591485980000002</v>
      </c>
      <c r="KI250">
        <v>31.142230990000002</v>
      </c>
      <c r="KJ250">
        <v>44.395149230000001</v>
      </c>
      <c r="KK250">
        <v>44.023109439999999</v>
      </c>
      <c r="KL250">
        <v>43.741264340000001</v>
      </c>
      <c r="KM250">
        <v>30.053339000000001</v>
      </c>
      <c r="KN250">
        <v>26.516324999999998</v>
      </c>
      <c r="KO250">
        <v>36.431514739999997</v>
      </c>
      <c r="KP250">
        <v>38.366802219999997</v>
      </c>
      <c r="KQ250">
        <v>42.167327880000002</v>
      </c>
      <c r="KR250">
        <v>36.647747039999999</v>
      </c>
      <c r="KS250">
        <v>46.696006769999997</v>
      </c>
      <c r="KT250">
        <v>27.03647423</v>
      </c>
      <c r="KU250">
        <v>35.114948269999999</v>
      </c>
      <c r="KV250">
        <v>39.536499020000001</v>
      </c>
      <c r="KW250">
        <v>36.725017549999997</v>
      </c>
      <c r="KX250">
        <v>47.330513000000003</v>
      </c>
      <c r="KY250">
        <v>37.228504180000002</v>
      </c>
      <c r="KZ250">
        <v>47.020671839999999</v>
      </c>
      <c r="LA250">
        <v>28.848142620000001</v>
      </c>
      <c r="LB250">
        <v>47.306308749999999</v>
      </c>
      <c r="LC250">
        <v>32.713642120000003</v>
      </c>
      <c r="LD250">
        <v>40.593746189999997</v>
      </c>
      <c r="LE250">
        <v>29.992023469999999</v>
      </c>
      <c r="LF250">
        <v>35.792396549999999</v>
      </c>
      <c r="LG250">
        <v>31.20711708</v>
      </c>
      <c r="LH250">
        <v>41.343463900000003</v>
      </c>
      <c r="LI250">
        <v>41.073703770000002</v>
      </c>
      <c r="LJ250">
        <v>47.124080659999997</v>
      </c>
      <c r="LK250">
        <v>35.49071884</v>
      </c>
      <c r="LL250">
        <v>23.218633650000001</v>
      </c>
      <c r="LM250">
        <v>30.34854889</v>
      </c>
      <c r="LN250">
        <v>30.606880189999998</v>
      </c>
      <c r="LO250">
        <v>21.34970856</v>
      </c>
      <c r="LP250">
        <v>25.459896090000001</v>
      </c>
      <c r="LQ250">
        <v>16.915889740000001</v>
      </c>
      <c r="LR250">
        <v>34.8471756</v>
      </c>
      <c r="LS250">
        <v>29.2554245</v>
      </c>
      <c r="LT250">
        <v>33.503467559999997</v>
      </c>
      <c r="LU250">
        <v>29.200735089999998</v>
      </c>
      <c r="LV250">
        <v>74.160148620000001</v>
      </c>
      <c r="LW250">
        <v>36.24216843</v>
      </c>
      <c r="LX250">
        <v>35.711189269999998</v>
      </c>
      <c r="LY250">
        <v>36.38642883</v>
      </c>
      <c r="LZ250">
        <v>40.623317720000003</v>
      </c>
      <c r="MA250">
        <v>45.698345179999997</v>
      </c>
      <c r="MB250">
        <v>15.84591007</v>
      </c>
      <c r="MC250">
        <v>35.070430760000001</v>
      </c>
      <c r="MD250">
        <v>24.268125529999999</v>
      </c>
      <c r="ME250">
        <v>41.60546875</v>
      </c>
      <c r="MF250">
        <v>28.243862149999998</v>
      </c>
      <c r="MG250">
        <v>36.118137359999999</v>
      </c>
      <c r="MH250">
        <v>23.790931700000002</v>
      </c>
      <c r="MI250">
        <v>31.276672359999999</v>
      </c>
      <c r="MJ250">
        <v>44.274627690000003</v>
      </c>
      <c r="MK250">
        <v>30.719673159999999</v>
      </c>
      <c r="ML250">
        <v>47.559696199999998</v>
      </c>
      <c r="MM250">
        <v>24.090862269999999</v>
      </c>
      <c r="MN250">
        <v>30.67918396</v>
      </c>
      <c r="MO250">
        <v>34.621978759999998</v>
      </c>
      <c r="MP250">
        <v>2355.7695309999999</v>
      </c>
      <c r="MQ250">
        <v>27.277940749999999</v>
      </c>
      <c r="MR250">
        <v>31.431875229999999</v>
      </c>
      <c r="MS250">
        <v>42.11101532</v>
      </c>
      <c r="MT250">
        <v>34.55962753</v>
      </c>
      <c r="MU250">
        <v>35.229728700000003</v>
      </c>
      <c r="MV250">
        <v>33.344562529999997</v>
      </c>
      <c r="MW250">
        <v>35.002609249999999</v>
      </c>
      <c r="MX250">
        <v>24.846946719999998</v>
      </c>
      <c r="MY250">
        <v>30.901241299999999</v>
      </c>
      <c r="MZ250">
        <v>27.170761110000001</v>
      </c>
      <c r="NA250">
        <v>36.187969209999999</v>
      </c>
      <c r="NB250">
        <v>36.400257109999998</v>
      </c>
      <c r="NC250">
        <v>24.116464610000001</v>
      </c>
      <c r="ND250">
        <v>97.652793880000004</v>
      </c>
      <c r="NE250">
        <v>38.475521090000001</v>
      </c>
      <c r="NF250">
        <v>27.493793490000002</v>
      </c>
      <c r="NG250">
        <v>64.182670590000001</v>
      </c>
      <c r="NH250">
        <v>33.678092960000001</v>
      </c>
      <c r="NI250">
        <v>32.164066310000003</v>
      </c>
      <c r="NJ250">
        <v>40.391403199999999</v>
      </c>
      <c r="NK250">
        <v>32.481010439999999</v>
      </c>
      <c r="NL250">
        <v>34.695941929999996</v>
      </c>
      <c r="NM250">
        <v>35.810585019999998</v>
      </c>
      <c r="NN250">
        <v>29.537727360000002</v>
      </c>
      <c r="NO250">
        <v>33.414558409999998</v>
      </c>
      <c r="NP250">
        <v>21.78276825</v>
      </c>
      <c r="NQ250">
        <v>26.017438890000001</v>
      </c>
      <c r="NR250">
        <v>16.114807129999999</v>
      </c>
      <c r="NS250">
        <v>33.211769099999998</v>
      </c>
      <c r="NT250">
        <v>24.76663971</v>
      </c>
      <c r="NU250">
        <v>22.420396799999999</v>
      </c>
      <c r="NV250">
        <v>272.97518919999999</v>
      </c>
      <c r="NW250">
        <v>33.652919769999997</v>
      </c>
      <c r="NX250">
        <v>27.601072309999999</v>
      </c>
      <c r="NY250">
        <v>43.565315249999998</v>
      </c>
      <c r="NZ250">
        <v>29.568304059999999</v>
      </c>
      <c r="OA250">
        <v>26.12285614</v>
      </c>
      <c r="OB250">
        <v>58.75313568</v>
      </c>
      <c r="OC250">
        <v>39.842021940000002</v>
      </c>
      <c r="OD250">
        <v>48.132247919999998</v>
      </c>
      <c r="OE250">
        <v>35.536586759999999</v>
      </c>
      <c r="OF250">
        <v>47.12282562</v>
      </c>
      <c r="OG250">
        <v>20.796987529999999</v>
      </c>
      <c r="OH250">
        <v>67.16966248</v>
      </c>
      <c r="OI250">
        <v>31.711601259999998</v>
      </c>
      <c r="OJ250">
        <v>51.240318299999998</v>
      </c>
      <c r="OK250">
        <v>53.142391199999999</v>
      </c>
    </row>
    <row r="251" spans="1:401" x14ac:dyDescent="0.2">
      <c r="A251" t="s">
        <v>2016</v>
      </c>
      <c r="B251" t="s">
        <v>2017</v>
      </c>
      <c r="C251">
        <v>0</v>
      </c>
      <c r="D251" t="s">
        <v>2018</v>
      </c>
      <c r="E251" t="s">
        <v>2019</v>
      </c>
      <c r="F251" t="s">
        <v>2020</v>
      </c>
      <c r="G251" t="s">
        <v>2021</v>
      </c>
      <c r="H251" t="s">
        <v>2022</v>
      </c>
      <c r="I251">
        <v>2</v>
      </c>
      <c r="J251">
        <v>1</v>
      </c>
      <c r="K251">
        <v>1</v>
      </c>
      <c r="L251">
        <v>1</v>
      </c>
      <c r="M251">
        <v>1</v>
      </c>
      <c r="N251">
        <v>0</v>
      </c>
      <c r="O251">
        <v>2</v>
      </c>
      <c r="P251">
        <v>3</v>
      </c>
      <c r="Q251">
        <v>1</v>
      </c>
      <c r="R251">
        <v>3</v>
      </c>
      <c r="S251">
        <v>1</v>
      </c>
      <c r="T251">
        <v>2</v>
      </c>
      <c r="U251">
        <v>1</v>
      </c>
      <c r="V251">
        <v>2</v>
      </c>
      <c r="W251">
        <v>0</v>
      </c>
      <c r="X251">
        <v>3</v>
      </c>
      <c r="Y251">
        <v>2</v>
      </c>
      <c r="Z251">
        <v>2</v>
      </c>
      <c r="AA251">
        <v>1</v>
      </c>
      <c r="AB251">
        <v>0</v>
      </c>
      <c r="AC251">
        <v>2</v>
      </c>
      <c r="AD251">
        <v>2</v>
      </c>
      <c r="AE251">
        <v>2</v>
      </c>
      <c r="AF251">
        <v>3</v>
      </c>
      <c r="AG251">
        <v>1</v>
      </c>
      <c r="AH251">
        <v>3</v>
      </c>
      <c r="AI251">
        <v>1</v>
      </c>
      <c r="AJ251">
        <v>0</v>
      </c>
      <c r="AK251">
        <v>2</v>
      </c>
      <c r="AL251">
        <v>2</v>
      </c>
      <c r="AM251">
        <v>1</v>
      </c>
      <c r="AN251">
        <v>2</v>
      </c>
      <c r="AO251">
        <v>2</v>
      </c>
      <c r="AP251">
        <v>3</v>
      </c>
      <c r="AQ251">
        <v>2</v>
      </c>
      <c r="AR251">
        <v>5</v>
      </c>
      <c r="AS251">
        <v>4</v>
      </c>
      <c r="AT251">
        <v>4</v>
      </c>
      <c r="AU251">
        <v>4</v>
      </c>
      <c r="AV251">
        <v>3</v>
      </c>
      <c r="AW251">
        <v>5</v>
      </c>
      <c r="AX251">
        <v>3</v>
      </c>
      <c r="AY251">
        <v>4</v>
      </c>
      <c r="AZ251">
        <v>2</v>
      </c>
      <c r="BA251">
        <v>4</v>
      </c>
      <c r="BB251">
        <v>3</v>
      </c>
      <c r="BC251">
        <v>4</v>
      </c>
      <c r="BD251">
        <v>4</v>
      </c>
      <c r="BE251">
        <v>3</v>
      </c>
      <c r="BF251">
        <v>5</v>
      </c>
      <c r="BG251">
        <v>5</v>
      </c>
      <c r="BH251">
        <v>4</v>
      </c>
      <c r="BI251">
        <v>4</v>
      </c>
      <c r="BJ251">
        <v>4</v>
      </c>
      <c r="BK251">
        <v>2</v>
      </c>
      <c r="BL251">
        <v>3</v>
      </c>
      <c r="BM251">
        <v>4</v>
      </c>
      <c r="BN251">
        <v>3</v>
      </c>
      <c r="BO251">
        <v>3</v>
      </c>
      <c r="BP251">
        <v>3</v>
      </c>
      <c r="BQ251">
        <v>3</v>
      </c>
      <c r="BR251">
        <v>3</v>
      </c>
      <c r="BS251">
        <v>3</v>
      </c>
      <c r="BT251">
        <v>2</v>
      </c>
      <c r="BU251">
        <v>3</v>
      </c>
      <c r="BV251">
        <v>3</v>
      </c>
      <c r="BW251">
        <v>4</v>
      </c>
      <c r="BX251">
        <v>2</v>
      </c>
      <c r="BY251">
        <v>2</v>
      </c>
      <c r="BZ251">
        <v>1</v>
      </c>
      <c r="CA251">
        <v>1</v>
      </c>
      <c r="CB251">
        <v>3</v>
      </c>
      <c r="CC251">
        <v>3</v>
      </c>
      <c r="CD251">
        <v>1</v>
      </c>
      <c r="CE251">
        <v>3</v>
      </c>
      <c r="CF251">
        <v>2</v>
      </c>
      <c r="CG251">
        <v>3</v>
      </c>
      <c r="CH251">
        <v>2</v>
      </c>
      <c r="CI251">
        <v>5</v>
      </c>
      <c r="CJ251">
        <v>3</v>
      </c>
      <c r="CK251">
        <v>1</v>
      </c>
      <c r="CL251">
        <v>1</v>
      </c>
      <c r="CM251">
        <v>3</v>
      </c>
      <c r="CN251">
        <v>5</v>
      </c>
      <c r="CO251">
        <v>5</v>
      </c>
      <c r="CP251">
        <v>3</v>
      </c>
      <c r="CQ251">
        <v>4</v>
      </c>
      <c r="CR251">
        <v>4</v>
      </c>
      <c r="CS251">
        <v>2</v>
      </c>
      <c r="CT251">
        <v>5</v>
      </c>
      <c r="CU251">
        <v>3</v>
      </c>
      <c r="CV251">
        <v>3</v>
      </c>
      <c r="CW251">
        <v>3</v>
      </c>
      <c r="CX251">
        <v>3</v>
      </c>
      <c r="CY251">
        <v>2</v>
      </c>
      <c r="CZ251">
        <v>3</v>
      </c>
      <c r="DA251">
        <v>4</v>
      </c>
      <c r="DB251">
        <v>2</v>
      </c>
      <c r="DC251">
        <v>2</v>
      </c>
      <c r="DD251">
        <v>3</v>
      </c>
      <c r="DE251">
        <v>2</v>
      </c>
      <c r="DF251">
        <v>3</v>
      </c>
      <c r="DG251">
        <v>3</v>
      </c>
      <c r="DH251">
        <v>1</v>
      </c>
      <c r="DI251">
        <v>2</v>
      </c>
      <c r="DJ251">
        <v>3</v>
      </c>
      <c r="DK251">
        <v>2</v>
      </c>
      <c r="DL251">
        <v>3</v>
      </c>
      <c r="DM251">
        <v>2</v>
      </c>
      <c r="DN251">
        <v>2</v>
      </c>
      <c r="DO251">
        <v>2</v>
      </c>
      <c r="DP251">
        <v>4</v>
      </c>
      <c r="DQ251">
        <v>1</v>
      </c>
      <c r="DR251">
        <v>1</v>
      </c>
      <c r="DS251">
        <v>2</v>
      </c>
      <c r="DT251">
        <v>5</v>
      </c>
      <c r="DU251">
        <v>2</v>
      </c>
      <c r="DV251">
        <v>2</v>
      </c>
      <c r="DW251">
        <v>0</v>
      </c>
      <c r="DX251">
        <v>0</v>
      </c>
      <c r="DY251">
        <v>5</v>
      </c>
      <c r="DZ251">
        <v>3</v>
      </c>
      <c r="EA251">
        <v>2</v>
      </c>
      <c r="EB251">
        <v>0</v>
      </c>
      <c r="EC251">
        <v>0</v>
      </c>
      <c r="ED251">
        <v>0</v>
      </c>
      <c r="EE251">
        <v>1</v>
      </c>
      <c r="EF251">
        <v>0</v>
      </c>
      <c r="EG251">
        <v>1</v>
      </c>
      <c r="EH251">
        <v>2</v>
      </c>
      <c r="EI251">
        <v>2</v>
      </c>
      <c r="EJ251">
        <v>5</v>
      </c>
      <c r="EK251">
        <v>5</v>
      </c>
      <c r="EL251">
        <v>5</v>
      </c>
      <c r="EM251">
        <v>5</v>
      </c>
      <c r="EN251">
        <v>5</v>
      </c>
      <c r="EO251">
        <v>5</v>
      </c>
      <c r="EP251">
        <v>5</v>
      </c>
      <c r="EQ251">
        <v>5</v>
      </c>
      <c r="ER251">
        <v>5</v>
      </c>
      <c r="ES251">
        <v>5</v>
      </c>
      <c r="ET251">
        <v>5</v>
      </c>
      <c r="EU251">
        <v>5</v>
      </c>
      <c r="EV251">
        <v>5</v>
      </c>
      <c r="EW251">
        <v>5</v>
      </c>
      <c r="EX251">
        <v>5</v>
      </c>
      <c r="EY251">
        <v>5</v>
      </c>
      <c r="EZ251">
        <v>5</v>
      </c>
      <c r="FA251">
        <v>5</v>
      </c>
      <c r="FB251">
        <v>5</v>
      </c>
      <c r="FC251">
        <v>5</v>
      </c>
      <c r="FD251">
        <v>5</v>
      </c>
      <c r="FE251">
        <v>5</v>
      </c>
      <c r="FF251">
        <v>5</v>
      </c>
      <c r="FG251">
        <v>5</v>
      </c>
      <c r="FH251">
        <v>5</v>
      </c>
      <c r="FI251">
        <v>5</v>
      </c>
      <c r="FJ251">
        <v>5</v>
      </c>
      <c r="FK251">
        <v>5</v>
      </c>
      <c r="FL251">
        <v>5</v>
      </c>
      <c r="FM251">
        <v>5</v>
      </c>
      <c r="FN251">
        <v>5</v>
      </c>
      <c r="FO251">
        <v>5</v>
      </c>
      <c r="FP251">
        <v>5</v>
      </c>
      <c r="FQ251">
        <v>5</v>
      </c>
      <c r="FR251">
        <v>5</v>
      </c>
      <c r="FS251">
        <v>5</v>
      </c>
      <c r="FT251">
        <v>5</v>
      </c>
      <c r="FU251">
        <v>5</v>
      </c>
      <c r="FV251">
        <v>5</v>
      </c>
      <c r="FW251">
        <v>5</v>
      </c>
      <c r="FX251">
        <v>5</v>
      </c>
      <c r="FY251">
        <v>5</v>
      </c>
      <c r="FZ251">
        <v>5</v>
      </c>
      <c r="GA251">
        <v>5</v>
      </c>
      <c r="GB251">
        <v>5</v>
      </c>
      <c r="GC251">
        <v>5</v>
      </c>
      <c r="GD251">
        <v>5</v>
      </c>
      <c r="GE251">
        <v>5</v>
      </c>
      <c r="GF251">
        <v>5</v>
      </c>
      <c r="GG251">
        <v>5</v>
      </c>
      <c r="GH251">
        <v>5</v>
      </c>
      <c r="GI251">
        <v>5</v>
      </c>
      <c r="GJ251">
        <v>5</v>
      </c>
      <c r="GK251">
        <v>5</v>
      </c>
      <c r="GL251">
        <v>5</v>
      </c>
      <c r="GM251">
        <v>5</v>
      </c>
      <c r="GN251">
        <v>5</v>
      </c>
      <c r="GO251">
        <v>5</v>
      </c>
      <c r="GP251">
        <v>5</v>
      </c>
      <c r="GQ251">
        <v>5</v>
      </c>
      <c r="GR251">
        <v>5</v>
      </c>
      <c r="GS251">
        <v>5</v>
      </c>
      <c r="GT251">
        <v>5</v>
      </c>
      <c r="GU251">
        <v>5</v>
      </c>
      <c r="GV251">
        <v>5</v>
      </c>
      <c r="GW251">
        <v>5</v>
      </c>
      <c r="GX251">
        <v>5</v>
      </c>
      <c r="GY251">
        <v>5</v>
      </c>
      <c r="GZ251">
        <v>5</v>
      </c>
      <c r="HA251">
        <v>5</v>
      </c>
      <c r="HB251">
        <v>5</v>
      </c>
      <c r="HC251">
        <v>5</v>
      </c>
      <c r="HD251">
        <v>5</v>
      </c>
      <c r="HE251">
        <v>5</v>
      </c>
      <c r="HF251">
        <v>5</v>
      </c>
      <c r="HG251">
        <v>5</v>
      </c>
      <c r="HH251">
        <v>5</v>
      </c>
      <c r="HI251">
        <v>5</v>
      </c>
      <c r="HJ251">
        <v>5</v>
      </c>
      <c r="HK251">
        <v>5</v>
      </c>
      <c r="HL251">
        <v>5</v>
      </c>
      <c r="HM251">
        <v>5</v>
      </c>
      <c r="HN251">
        <v>5</v>
      </c>
      <c r="HO251">
        <v>5</v>
      </c>
      <c r="HP251">
        <v>5</v>
      </c>
      <c r="HQ251">
        <v>5</v>
      </c>
      <c r="HR251">
        <v>5</v>
      </c>
      <c r="HS251">
        <v>5</v>
      </c>
      <c r="HT251">
        <v>5</v>
      </c>
      <c r="HU251">
        <v>5</v>
      </c>
      <c r="HV251">
        <v>5</v>
      </c>
      <c r="HW251">
        <v>5</v>
      </c>
      <c r="HX251">
        <v>5</v>
      </c>
      <c r="HY251">
        <v>5</v>
      </c>
      <c r="HZ251">
        <v>5</v>
      </c>
      <c r="IA251">
        <v>5</v>
      </c>
      <c r="IB251">
        <v>5</v>
      </c>
      <c r="IC251">
        <v>5</v>
      </c>
      <c r="ID251">
        <v>5</v>
      </c>
      <c r="IE251">
        <v>5</v>
      </c>
      <c r="IF251">
        <v>5</v>
      </c>
      <c r="IG251">
        <v>5</v>
      </c>
      <c r="IH251">
        <v>5</v>
      </c>
      <c r="II251">
        <v>5</v>
      </c>
      <c r="IJ251">
        <v>5</v>
      </c>
      <c r="IK251">
        <v>5</v>
      </c>
      <c r="IL251">
        <v>5</v>
      </c>
      <c r="IM251">
        <v>5</v>
      </c>
      <c r="IN251">
        <v>5</v>
      </c>
      <c r="IO251">
        <v>5</v>
      </c>
      <c r="IP251">
        <v>5</v>
      </c>
      <c r="IQ251">
        <v>5</v>
      </c>
      <c r="IR251">
        <v>5</v>
      </c>
      <c r="IS251">
        <v>5</v>
      </c>
      <c r="IT251">
        <v>5</v>
      </c>
      <c r="IU251">
        <v>5</v>
      </c>
      <c r="IV251">
        <v>5</v>
      </c>
      <c r="IW251">
        <v>5</v>
      </c>
      <c r="IX251">
        <v>5</v>
      </c>
      <c r="IY251">
        <v>5</v>
      </c>
      <c r="IZ251">
        <v>5</v>
      </c>
      <c r="JA251">
        <v>5</v>
      </c>
      <c r="JB251">
        <v>5</v>
      </c>
      <c r="JC251">
        <v>5</v>
      </c>
      <c r="JD251">
        <v>5</v>
      </c>
      <c r="JE251">
        <v>5</v>
      </c>
      <c r="JF251">
        <v>5</v>
      </c>
      <c r="JG251">
        <v>5</v>
      </c>
      <c r="JH251">
        <v>5</v>
      </c>
      <c r="JI251">
        <v>5</v>
      </c>
      <c r="JJ251">
        <v>5</v>
      </c>
      <c r="JK251">
        <v>21.133600229999999</v>
      </c>
      <c r="JL251">
        <v>26.5592556</v>
      </c>
      <c r="JM251">
        <v>14.84630203</v>
      </c>
      <c r="JN251">
        <v>16.934843059999999</v>
      </c>
      <c r="JO251">
        <v>12.957873340000001</v>
      </c>
      <c r="JP251">
        <v>18.012563709999998</v>
      </c>
      <c r="JQ251">
        <v>17.354143140000001</v>
      </c>
      <c r="JR251">
        <v>25.77052879</v>
      </c>
      <c r="JS251">
        <v>12.17426109</v>
      </c>
      <c r="JT251">
        <v>26.27505493</v>
      </c>
      <c r="JU251">
        <v>14.78597546</v>
      </c>
      <c r="JV251">
        <v>34.789218900000002</v>
      </c>
      <c r="JW251">
        <v>23.597070689999999</v>
      </c>
      <c r="JX251">
        <v>19.548593520000001</v>
      </c>
      <c r="JY251">
        <v>25.732973099999999</v>
      </c>
      <c r="JZ251">
        <v>24.067310330000002</v>
      </c>
      <c r="KA251">
        <v>32.133785250000003</v>
      </c>
      <c r="KB251">
        <v>42.873882289999997</v>
      </c>
      <c r="KC251">
        <v>39.958938600000003</v>
      </c>
      <c r="KD251">
        <v>22.86182213</v>
      </c>
      <c r="KE251">
        <v>51.476184840000002</v>
      </c>
      <c r="KF251">
        <v>34.613304139999997</v>
      </c>
      <c r="KG251">
        <v>71.834571839999995</v>
      </c>
      <c r="KH251">
        <v>35.460472109999998</v>
      </c>
      <c r="KI251">
        <v>18.015037540000002</v>
      </c>
      <c r="KJ251">
        <v>35.194339749999997</v>
      </c>
      <c r="KK251">
        <v>20.848022459999999</v>
      </c>
      <c r="KL251">
        <v>15.638185500000001</v>
      </c>
      <c r="KM251">
        <v>31.008319849999999</v>
      </c>
      <c r="KN251">
        <v>20.598432540000001</v>
      </c>
      <c r="KO251">
        <v>32.617420199999998</v>
      </c>
      <c r="KP251">
        <v>33.46790695</v>
      </c>
      <c r="KQ251">
        <v>17.984539030000001</v>
      </c>
      <c r="KR251">
        <v>22.620473860000001</v>
      </c>
      <c r="KS251">
        <v>24.08634567</v>
      </c>
      <c r="KT251">
        <v>18.177402499999999</v>
      </c>
      <c r="KU251">
        <v>22.742715839999999</v>
      </c>
      <c r="KV251">
        <v>40.641490939999997</v>
      </c>
      <c r="KW251">
        <v>33.630104060000001</v>
      </c>
      <c r="KX251">
        <v>26.48870659</v>
      </c>
      <c r="KY251">
        <v>70.226692200000002</v>
      </c>
      <c r="KZ251">
        <v>24.556644439999999</v>
      </c>
      <c r="LA251">
        <v>27.319931029999999</v>
      </c>
      <c r="LB251">
        <v>19.179031370000001</v>
      </c>
      <c r="LC251">
        <v>567.04571529999998</v>
      </c>
      <c r="LD251">
        <v>39.09659576</v>
      </c>
      <c r="LE251">
        <v>21.725059510000001</v>
      </c>
      <c r="LF251">
        <v>93.065223689999996</v>
      </c>
      <c r="LG251">
        <v>18.879806519999999</v>
      </c>
      <c r="LH251">
        <v>29.46682358</v>
      </c>
      <c r="LI251">
        <v>40.07231522</v>
      </c>
      <c r="LJ251">
        <v>22.68189812</v>
      </c>
      <c r="LK251">
        <v>18.41718483</v>
      </c>
      <c r="LL251">
        <v>22.8488884</v>
      </c>
      <c r="LM251">
        <v>20.686450959999998</v>
      </c>
      <c r="LN251">
        <v>12.57764149</v>
      </c>
      <c r="LO251">
        <v>22.177740100000001</v>
      </c>
      <c r="LP251">
        <v>12.25617504</v>
      </c>
      <c r="LQ251">
        <v>20.778028490000001</v>
      </c>
      <c r="LR251">
        <v>66.477027890000002</v>
      </c>
      <c r="LS251">
        <v>21.247413640000001</v>
      </c>
      <c r="LT251">
        <v>15.22814941</v>
      </c>
      <c r="LU251">
        <v>19.103122710000001</v>
      </c>
      <c r="LV251">
        <v>29.47172737</v>
      </c>
      <c r="LW251">
        <v>23.006160739999999</v>
      </c>
      <c r="LX251">
        <v>37.838935849999999</v>
      </c>
      <c r="LY251">
        <v>41.16741562</v>
      </c>
      <c r="LZ251">
        <v>29.083402629999998</v>
      </c>
      <c r="MA251">
        <v>17.795219419999999</v>
      </c>
      <c r="MB251">
        <v>17.915033340000001</v>
      </c>
      <c r="MC251">
        <v>17.992874149999999</v>
      </c>
      <c r="MD251">
        <v>31.501203539999999</v>
      </c>
      <c r="ME251">
        <v>28.43467712</v>
      </c>
      <c r="MF251">
        <v>9.2326622010000001</v>
      </c>
      <c r="MG251">
        <v>47.462654110000003</v>
      </c>
      <c r="MH251">
        <v>25.915405270000001</v>
      </c>
      <c r="MI251">
        <v>31.374095919999998</v>
      </c>
      <c r="MJ251">
        <v>22.924169540000001</v>
      </c>
      <c r="MK251">
        <v>78.646621699999997</v>
      </c>
      <c r="ML251">
        <v>31.713037490000001</v>
      </c>
      <c r="MM251">
        <v>17.840091709999999</v>
      </c>
      <c r="MN251">
        <v>15.61820221</v>
      </c>
      <c r="MO251">
        <v>12.359721179999999</v>
      </c>
      <c r="MP251">
        <v>77.245719910000005</v>
      </c>
      <c r="MQ251">
        <v>56.509403229999997</v>
      </c>
      <c r="MR251">
        <v>21.211755749999998</v>
      </c>
      <c r="MS251">
        <v>12.88470173</v>
      </c>
      <c r="MT251">
        <v>17.965253830000002</v>
      </c>
      <c r="MU251">
        <v>14.788916589999999</v>
      </c>
      <c r="MV251">
        <v>51.357532499999998</v>
      </c>
      <c r="MW251">
        <v>64.284362790000003</v>
      </c>
      <c r="MX251">
        <v>32.615596770000003</v>
      </c>
      <c r="MY251">
        <v>19.264123919999999</v>
      </c>
      <c r="MZ251">
        <v>30.814216609999999</v>
      </c>
      <c r="NA251">
        <v>15.42551327</v>
      </c>
      <c r="NB251">
        <v>25.992856979999999</v>
      </c>
      <c r="NC251">
        <v>13.31289005</v>
      </c>
      <c r="ND251">
        <v>25.080224990000001</v>
      </c>
      <c r="NE251">
        <v>11.72700405</v>
      </c>
      <c r="NF251">
        <v>14.13267422</v>
      </c>
      <c r="NG251">
        <v>13.51631641</v>
      </c>
      <c r="NH251">
        <v>12.81046104</v>
      </c>
      <c r="NI251">
        <v>9.4649534230000008</v>
      </c>
      <c r="NJ251">
        <v>10.09086132</v>
      </c>
      <c r="NK251">
        <v>17.931390759999999</v>
      </c>
      <c r="NL251">
        <v>28.30784607</v>
      </c>
      <c r="NM251">
        <v>12.82307816</v>
      </c>
      <c r="NN251">
        <v>10.005563739999999</v>
      </c>
      <c r="NO251">
        <v>19.313430790000002</v>
      </c>
      <c r="NP251">
        <v>6.643726826</v>
      </c>
      <c r="NQ251">
        <v>24.746559139999999</v>
      </c>
      <c r="NR251">
        <v>36.786327360000001</v>
      </c>
      <c r="NS251">
        <v>15.79187393</v>
      </c>
      <c r="NT251">
        <v>18.203432079999999</v>
      </c>
      <c r="NU251">
        <v>22.9116745</v>
      </c>
      <c r="NV251">
        <v>86.979118349999993</v>
      </c>
      <c r="NW251">
        <v>34.099208830000002</v>
      </c>
      <c r="NX251">
        <v>68.759651180000006</v>
      </c>
      <c r="NY251">
        <v>11.74943161</v>
      </c>
      <c r="NZ251">
        <v>5.7256231309999999</v>
      </c>
      <c r="OA251">
        <v>243.32046510000001</v>
      </c>
      <c r="OB251">
        <v>5.4095091819999999</v>
      </c>
      <c r="OC251">
        <v>13.174185749999999</v>
      </c>
      <c r="OD251">
        <v>21.230852129999999</v>
      </c>
      <c r="OE251">
        <v>4.3129396440000001</v>
      </c>
      <c r="OF251">
        <v>7.3232674600000003</v>
      </c>
      <c r="OG251">
        <v>13.68688869</v>
      </c>
      <c r="OH251">
        <v>8.8292474750000007</v>
      </c>
      <c r="OI251">
        <v>11.959683419999999</v>
      </c>
      <c r="OJ251">
        <v>20.03103638</v>
      </c>
      <c r="OK251">
        <v>11.55932808</v>
      </c>
    </row>
    <row r="252" spans="1:401" x14ac:dyDescent="0.2">
      <c r="A252" t="s">
        <v>2023</v>
      </c>
      <c r="B252" t="s">
        <v>2024</v>
      </c>
      <c r="C252">
        <v>0</v>
      </c>
      <c r="D252" t="s">
        <v>2025</v>
      </c>
      <c r="E252" t="s">
        <v>2026</v>
      </c>
      <c r="F252" t="s">
        <v>2027</v>
      </c>
      <c r="G252" t="s">
        <v>2028</v>
      </c>
      <c r="H252" t="s">
        <v>2029</v>
      </c>
      <c r="I252">
        <v>0</v>
      </c>
      <c r="J252">
        <v>0</v>
      </c>
      <c r="K252">
        <v>0</v>
      </c>
      <c r="L252">
        <v>1</v>
      </c>
      <c r="M252">
        <v>2</v>
      </c>
      <c r="N252">
        <v>0</v>
      </c>
      <c r="O252">
        <v>1</v>
      </c>
      <c r="P252">
        <v>0</v>
      </c>
      <c r="Q252">
        <v>0</v>
      </c>
      <c r="R252">
        <v>2</v>
      </c>
      <c r="S252">
        <v>0</v>
      </c>
      <c r="T252">
        <v>1</v>
      </c>
      <c r="U252">
        <v>0</v>
      </c>
      <c r="V252">
        <v>0</v>
      </c>
      <c r="W252">
        <v>1</v>
      </c>
      <c r="X252">
        <v>1</v>
      </c>
      <c r="Y252">
        <v>1</v>
      </c>
      <c r="Z252">
        <v>1</v>
      </c>
      <c r="AA252">
        <v>1</v>
      </c>
      <c r="AB252">
        <v>1</v>
      </c>
      <c r="AC252">
        <v>1</v>
      </c>
      <c r="AD252">
        <v>0</v>
      </c>
      <c r="AE252">
        <v>0</v>
      </c>
      <c r="AF252">
        <v>0</v>
      </c>
      <c r="AG252">
        <v>0</v>
      </c>
      <c r="AH252">
        <v>0</v>
      </c>
      <c r="AI252">
        <v>0</v>
      </c>
      <c r="AJ252">
        <v>0</v>
      </c>
      <c r="AK252">
        <v>1</v>
      </c>
      <c r="AL252">
        <v>1</v>
      </c>
      <c r="AM252">
        <v>1</v>
      </c>
      <c r="AN252">
        <v>1</v>
      </c>
      <c r="AO252">
        <v>2</v>
      </c>
      <c r="AP252">
        <v>2</v>
      </c>
      <c r="AQ252">
        <v>2</v>
      </c>
      <c r="AR252">
        <v>2</v>
      </c>
      <c r="AS252">
        <v>2</v>
      </c>
      <c r="AT252">
        <v>2</v>
      </c>
      <c r="AU252">
        <v>2</v>
      </c>
      <c r="AV252">
        <v>2</v>
      </c>
      <c r="AW252">
        <v>2</v>
      </c>
      <c r="AX252">
        <v>2</v>
      </c>
      <c r="AY252">
        <v>2</v>
      </c>
      <c r="AZ252">
        <v>2</v>
      </c>
      <c r="BA252">
        <v>2</v>
      </c>
      <c r="BB252">
        <v>2</v>
      </c>
      <c r="BC252">
        <v>2</v>
      </c>
      <c r="BD252">
        <v>2</v>
      </c>
      <c r="BE252">
        <v>2</v>
      </c>
      <c r="BF252">
        <v>2</v>
      </c>
      <c r="BG252">
        <v>2</v>
      </c>
      <c r="BH252">
        <v>2</v>
      </c>
      <c r="BI252">
        <v>2</v>
      </c>
      <c r="BJ252">
        <v>2</v>
      </c>
      <c r="BK252">
        <v>2</v>
      </c>
      <c r="BL252">
        <v>2</v>
      </c>
      <c r="BM252">
        <v>2</v>
      </c>
      <c r="BN252">
        <v>2</v>
      </c>
      <c r="BO252">
        <v>0</v>
      </c>
      <c r="BP252">
        <v>0</v>
      </c>
      <c r="BQ252">
        <v>1</v>
      </c>
      <c r="BR252">
        <v>1</v>
      </c>
      <c r="BS252">
        <v>1</v>
      </c>
      <c r="BT252">
        <v>1</v>
      </c>
      <c r="BU252">
        <v>1</v>
      </c>
      <c r="BV252">
        <v>2</v>
      </c>
      <c r="BW252">
        <v>1</v>
      </c>
      <c r="BX252">
        <v>1</v>
      </c>
      <c r="BY252">
        <v>2</v>
      </c>
      <c r="BZ252">
        <v>1</v>
      </c>
      <c r="CA252">
        <v>1</v>
      </c>
      <c r="CB252">
        <v>2</v>
      </c>
      <c r="CC252">
        <v>2</v>
      </c>
      <c r="CD252">
        <v>2</v>
      </c>
      <c r="CE252">
        <v>1</v>
      </c>
      <c r="CF252">
        <v>1</v>
      </c>
      <c r="CG252">
        <v>2</v>
      </c>
      <c r="CH252">
        <v>1</v>
      </c>
      <c r="CI252">
        <v>1</v>
      </c>
      <c r="CJ252">
        <v>1</v>
      </c>
      <c r="CK252">
        <v>1</v>
      </c>
      <c r="CL252">
        <v>1</v>
      </c>
      <c r="CM252">
        <v>1</v>
      </c>
      <c r="CN252">
        <v>2</v>
      </c>
      <c r="CO252">
        <v>1</v>
      </c>
      <c r="CP252">
        <v>2</v>
      </c>
      <c r="CQ252">
        <v>1</v>
      </c>
      <c r="CR252">
        <v>1</v>
      </c>
      <c r="CS252">
        <v>1</v>
      </c>
      <c r="CT252">
        <v>1</v>
      </c>
      <c r="CU252">
        <v>1</v>
      </c>
      <c r="CV252">
        <v>1</v>
      </c>
      <c r="CW252">
        <v>0</v>
      </c>
      <c r="CX252">
        <v>0</v>
      </c>
      <c r="CY252">
        <v>0</v>
      </c>
      <c r="CZ252">
        <v>1</v>
      </c>
      <c r="DA252">
        <v>1</v>
      </c>
      <c r="DB252">
        <v>1</v>
      </c>
      <c r="DC252">
        <v>1</v>
      </c>
      <c r="DD252">
        <v>1</v>
      </c>
      <c r="DE252">
        <v>1</v>
      </c>
      <c r="DF252">
        <v>2</v>
      </c>
      <c r="DG252">
        <v>1</v>
      </c>
      <c r="DH252">
        <v>2</v>
      </c>
      <c r="DI252">
        <v>1</v>
      </c>
      <c r="DJ252">
        <v>2</v>
      </c>
      <c r="DK252">
        <v>1</v>
      </c>
      <c r="DL252">
        <v>2</v>
      </c>
      <c r="DM252">
        <v>1</v>
      </c>
      <c r="DN252">
        <v>1</v>
      </c>
      <c r="DO252">
        <v>1</v>
      </c>
      <c r="DP252">
        <v>2</v>
      </c>
      <c r="DQ252">
        <v>1</v>
      </c>
      <c r="DR252">
        <v>1</v>
      </c>
      <c r="DS252">
        <v>1</v>
      </c>
      <c r="DT252">
        <v>1</v>
      </c>
      <c r="DU252">
        <v>0</v>
      </c>
      <c r="DV252">
        <v>1</v>
      </c>
      <c r="DW252">
        <v>1</v>
      </c>
      <c r="DX252">
        <v>1</v>
      </c>
      <c r="DY252">
        <v>1</v>
      </c>
      <c r="DZ252">
        <v>1</v>
      </c>
      <c r="EA252">
        <v>1</v>
      </c>
      <c r="EB252">
        <v>1</v>
      </c>
      <c r="EC252">
        <v>1</v>
      </c>
      <c r="ED252">
        <v>1</v>
      </c>
      <c r="EE252">
        <v>1</v>
      </c>
      <c r="EF252">
        <v>1</v>
      </c>
      <c r="EG252">
        <v>2</v>
      </c>
      <c r="EH252">
        <v>2</v>
      </c>
      <c r="EI252">
        <v>1</v>
      </c>
      <c r="EJ252">
        <v>2</v>
      </c>
      <c r="EK252">
        <v>2</v>
      </c>
      <c r="EL252">
        <v>2</v>
      </c>
      <c r="EM252">
        <v>2</v>
      </c>
      <c r="EN252">
        <v>2</v>
      </c>
      <c r="EO252">
        <v>2</v>
      </c>
      <c r="EP252">
        <v>2</v>
      </c>
      <c r="EQ252">
        <v>2</v>
      </c>
      <c r="ER252">
        <v>2</v>
      </c>
      <c r="ES252">
        <v>2</v>
      </c>
      <c r="ET252">
        <v>2</v>
      </c>
      <c r="EU252">
        <v>2</v>
      </c>
      <c r="EV252">
        <v>2</v>
      </c>
      <c r="EW252">
        <v>2</v>
      </c>
      <c r="EX252">
        <v>2</v>
      </c>
      <c r="EY252">
        <v>2</v>
      </c>
      <c r="EZ252">
        <v>2</v>
      </c>
      <c r="FA252">
        <v>2</v>
      </c>
      <c r="FB252">
        <v>2</v>
      </c>
      <c r="FC252">
        <v>2</v>
      </c>
      <c r="FD252">
        <v>2</v>
      </c>
      <c r="FE252">
        <v>2</v>
      </c>
      <c r="FF252">
        <v>2</v>
      </c>
      <c r="FG252">
        <v>2</v>
      </c>
      <c r="FH252">
        <v>2</v>
      </c>
      <c r="FI252">
        <v>2</v>
      </c>
      <c r="FJ252">
        <v>2</v>
      </c>
      <c r="FK252">
        <v>2</v>
      </c>
      <c r="FL252">
        <v>2</v>
      </c>
      <c r="FM252">
        <v>2</v>
      </c>
      <c r="FN252">
        <v>2</v>
      </c>
      <c r="FO252">
        <v>2</v>
      </c>
      <c r="FP252">
        <v>2</v>
      </c>
      <c r="FQ252">
        <v>2</v>
      </c>
      <c r="FR252">
        <v>2</v>
      </c>
      <c r="FS252">
        <v>2</v>
      </c>
      <c r="FT252">
        <v>2</v>
      </c>
      <c r="FU252">
        <v>2</v>
      </c>
      <c r="FV252">
        <v>2</v>
      </c>
      <c r="FW252">
        <v>2</v>
      </c>
      <c r="FX252">
        <v>2</v>
      </c>
      <c r="FY252">
        <v>2</v>
      </c>
      <c r="FZ252">
        <v>2</v>
      </c>
      <c r="GA252">
        <v>2</v>
      </c>
      <c r="GB252">
        <v>2</v>
      </c>
      <c r="GC252">
        <v>2</v>
      </c>
      <c r="GD252">
        <v>2</v>
      </c>
      <c r="GE252">
        <v>2</v>
      </c>
      <c r="GF252">
        <v>2</v>
      </c>
      <c r="GG252">
        <v>2</v>
      </c>
      <c r="GH252">
        <v>2</v>
      </c>
      <c r="GI252">
        <v>2</v>
      </c>
      <c r="GJ252">
        <v>2</v>
      </c>
      <c r="GK252">
        <v>2</v>
      </c>
      <c r="GL252">
        <v>2</v>
      </c>
      <c r="GM252">
        <v>2</v>
      </c>
      <c r="GN252">
        <v>2</v>
      </c>
      <c r="GO252">
        <v>2</v>
      </c>
      <c r="GP252">
        <v>2</v>
      </c>
      <c r="GQ252">
        <v>2</v>
      </c>
      <c r="GR252">
        <v>2</v>
      </c>
      <c r="GS252">
        <v>2</v>
      </c>
      <c r="GT252">
        <v>2</v>
      </c>
      <c r="GU252">
        <v>2</v>
      </c>
      <c r="GV252">
        <v>2</v>
      </c>
      <c r="GW252">
        <v>2</v>
      </c>
      <c r="GX252">
        <v>2</v>
      </c>
      <c r="GY252">
        <v>2</v>
      </c>
      <c r="GZ252">
        <v>2</v>
      </c>
      <c r="HA252">
        <v>2</v>
      </c>
      <c r="HB252">
        <v>2</v>
      </c>
      <c r="HC252">
        <v>2</v>
      </c>
      <c r="HD252">
        <v>2</v>
      </c>
      <c r="HE252">
        <v>2</v>
      </c>
      <c r="HF252">
        <v>2</v>
      </c>
      <c r="HG252">
        <v>2</v>
      </c>
      <c r="HH252">
        <v>2</v>
      </c>
      <c r="HI252">
        <v>2</v>
      </c>
      <c r="HJ252">
        <v>2</v>
      </c>
      <c r="HK252">
        <v>2</v>
      </c>
      <c r="HL252">
        <v>2</v>
      </c>
      <c r="HM252">
        <v>2</v>
      </c>
      <c r="HN252">
        <v>2</v>
      </c>
      <c r="HO252">
        <v>2</v>
      </c>
      <c r="HP252">
        <v>2</v>
      </c>
      <c r="HQ252">
        <v>2</v>
      </c>
      <c r="HR252">
        <v>2</v>
      </c>
      <c r="HS252">
        <v>2</v>
      </c>
      <c r="HT252">
        <v>2</v>
      </c>
      <c r="HU252">
        <v>2</v>
      </c>
      <c r="HV252">
        <v>2</v>
      </c>
      <c r="HW252">
        <v>2</v>
      </c>
      <c r="HX252">
        <v>2</v>
      </c>
      <c r="HY252">
        <v>2</v>
      </c>
      <c r="HZ252">
        <v>2</v>
      </c>
      <c r="IA252">
        <v>2</v>
      </c>
      <c r="IB252">
        <v>2</v>
      </c>
      <c r="IC252">
        <v>2</v>
      </c>
      <c r="ID252">
        <v>2</v>
      </c>
      <c r="IE252">
        <v>2</v>
      </c>
      <c r="IF252">
        <v>2</v>
      </c>
      <c r="IG252">
        <v>2</v>
      </c>
      <c r="IH252">
        <v>2</v>
      </c>
      <c r="II252">
        <v>2</v>
      </c>
      <c r="IJ252">
        <v>2</v>
      </c>
      <c r="IK252">
        <v>2</v>
      </c>
      <c r="IL252">
        <v>2</v>
      </c>
      <c r="IM252">
        <v>2</v>
      </c>
      <c r="IN252">
        <v>2</v>
      </c>
      <c r="IO252">
        <v>2</v>
      </c>
      <c r="IP252">
        <v>2</v>
      </c>
      <c r="IQ252">
        <v>2</v>
      </c>
      <c r="IR252">
        <v>2</v>
      </c>
      <c r="IS252">
        <v>2</v>
      </c>
      <c r="IT252">
        <v>2</v>
      </c>
      <c r="IU252">
        <v>2</v>
      </c>
      <c r="IV252">
        <v>2</v>
      </c>
      <c r="IW252">
        <v>2</v>
      </c>
      <c r="IX252">
        <v>2</v>
      </c>
      <c r="IY252">
        <v>2</v>
      </c>
      <c r="IZ252">
        <v>2</v>
      </c>
      <c r="JA252">
        <v>2</v>
      </c>
      <c r="JB252">
        <v>2</v>
      </c>
      <c r="JC252">
        <v>2</v>
      </c>
      <c r="JD252">
        <v>2</v>
      </c>
      <c r="JE252">
        <v>2</v>
      </c>
      <c r="JF252">
        <v>2</v>
      </c>
      <c r="JG252">
        <v>2</v>
      </c>
      <c r="JH252">
        <v>2</v>
      </c>
      <c r="JI252">
        <v>2</v>
      </c>
      <c r="JJ252">
        <v>2</v>
      </c>
      <c r="JK252">
        <v>30.380311970000001</v>
      </c>
      <c r="JL252">
        <v>26.426897050000001</v>
      </c>
      <c r="JM252">
        <v>51.289173130000002</v>
      </c>
      <c r="JN252">
        <v>37.752552029999997</v>
      </c>
      <c r="JO252">
        <v>44.882171630000002</v>
      </c>
      <c r="JP252">
        <v>28.092967989999998</v>
      </c>
      <c r="JQ252">
        <v>23.28713608</v>
      </c>
      <c r="JR252">
        <v>14.38430119</v>
      </c>
      <c r="JS252">
        <v>3.363344669</v>
      </c>
      <c r="JT252">
        <v>72.493217470000005</v>
      </c>
      <c r="JU252">
        <v>36.984241490000002</v>
      </c>
      <c r="JV252">
        <v>17.233837130000001</v>
      </c>
      <c r="JW252">
        <v>72.403366090000006</v>
      </c>
      <c r="JX252">
        <v>54.576519009999998</v>
      </c>
      <c r="JY252">
        <v>36.812438960000001</v>
      </c>
      <c r="JZ252">
        <v>46.429492949999997</v>
      </c>
      <c r="KA252">
        <v>21.29005051</v>
      </c>
      <c r="KB252">
        <v>17.698707580000001</v>
      </c>
      <c r="KC252">
        <v>75.008567810000002</v>
      </c>
      <c r="KD252">
        <v>18.388088230000001</v>
      </c>
      <c r="KE252">
        <v>24.719997410000001</v>
      </c>
      <c r="KF252">
        <v>43.85604858</v>
      </c>
      <c r="KG252">
        <v>10.79659462</v>
      </c>
      <c r="KH252">
        <v>13.157225609999999</v>
      </c>
      <c r="KI252">
        <v>25.497707370000001</v>
      </c>
      <c r="KJ252">
        <v>4.2108240129999999</v>
      </c>
      <c r="KK252">
        <v>17.04824829</v>
      </c>
      <c r="KL252">
        <v>21.79227066</v>
      </c>
      <c r="KM252">
        <v>17.679246899999999</v>
      </c>
      <c r="KN252">
        <v>12.15374184</v>
      </c>
      <c r="KO252">
        <v>37.370742800000002</v>
      </c>
      <c r="KP252">
        <v>70.395362849999998</v>
      </c>
      <c r="KQ252">
        <v>73.240798949999999</v>
      </c>
      <c r="KR252">
        <v>52.196064</v>
      </c>
      <c r="KS252">
        <v>87.650825499999996</v>
      </c>
      <c r="KT252">
        <v>68.648910520000001</v>
      </c>
      <c r="KU252">
        <v>185.88446039999999</v>
      </c>
      <c r="KV252">
        <v>35.101463320000001</v>
      </c>
      <c r="KW252">
        <v>45.570148469999999</v>
      </c>
      <c r="KX252">
        <v>40.615390779999998</v>
      </c>
      <c r="KY252">
        <v>60.090492249999997</v>
      </c>
      <c r="KZ252">
        <v>40.91483307</v>
      </c>
      <c r="LA252">
        <v>85.098495479999997</v>
      </c>
      <c r="LB252">
        <v>68.039131159999997</v>
      </c>
      <c r="LC252">
        <v>62.320285800000001</v>
      </c>
      <c r="LD252">
        <v>77.017150880000003</v>
      </c>
      <c r="LE252">
        <v>171.0943298</v>
      </c>
      <c r="LF252">
        <v>110.62348179999999</v>
      </c>
      <c r="LG252">
        <v>75.956253050000001</v>
      </c>
      <c r="LH252">
        <v>82.556571959999999</v>
      </c>
      <c r="LI252">
        <v>36.69297409</v>
      </c>
      <c r="LJ252">
        <v>60.245174409999997</v>
      </c>
      <c r="LK252">
        <v>37.907016749999997</v>
      </c>
      <c r="LL252">
        <v>47.874843599999998</v>
      </c>
      <c r="LM252">
        <v>12.413352010000001</v>
      </c>
      <c r="LN252">
        <v>32.903148649999999</v>
      </c>
      <c r="LO252">
        <v>47.09857178</v>
      </c>
      <c r="LP252">
        <v>12.121865270000001</v>
      </c>
      <c r="LQ252">
        <v>8.0375652310000003</v>
      </c>
      <c r="LR252">
        <v>35.156890869999998</v>
      </c>
      <c r="LS252">
        <v>12.57267094</v>
      </c>
      <c r="LT252">
        <v>65.70172882</v>
      </c>
      <c r="LU252">
        <v>36.988910679999996</v>
      </c>
      <c r="LV252">
        <v>50.57270432</v>
      </c>
      <c r="LW252">
        <v>46.4931488</v>
      </c>
      <c r="LX252">
        <v>20.95763779</v>
      </c>
      <c r="LY252">
        <v>42.414825440000001</v>
      </c>
      <c r="LZ252">
        <v>33.710781099999998</v>
      </c>
      <c r="MA252">
        <v>66.831130979999998</v>
      </c>
      <c r="MB252">
        <v>29.935279850000001</v>
      </c>
      <c r="MC252">
        <v>38.831291200000003</v>
      </c>
      <c r="MD252">
        <v>40.701717379999998</v>
      </c>
      <c r="ME252">
        <v>72.666610719999994</v>
      </c>
      <c r="MF252">
        <v>75.298316959999994</v>
      </c>
      <c r="MG252">
        <v>41.12372208</v>
      </c>
      <c r="MH252">
        <v>48.31373215</v>
      </c>
      <c r="MI252">
        <v>39.155273440000002</v>
      </c>
      <c r="MJ252">
        <v>60.549598690000003</v>
      </c>
      <c r="MK252">
        <v>25.52982712</v>
      </c>
      <c r="ML252">
        <v>70.874458309999994</v>
      </c>
      <c r="MM252">
        <v>39.995075229999998</v>
      </c>
      <c r="MN252">
        <v>31.228713989999999</v>
      </c>
      <c r="MO252">
        <v>50.126701349999998</v>
      </c>
      <c r="MP252">
        <v>99.145820619999995</v>
      </c>
      <c r="MQ252">
        <v>32.506412509999997</v>
      </c>
      <c r="MR252">
        <v>67.91049194</v>
      </c>
      <c r="MS252">
        <v>126.2869644</v>
      </c>
      <c r="MT252">
        <v>11.262205120000001</v>
      </c>
      <c r="MU252">
        <v>18.83189964</v>
      </c>
      <c r="MV252">
        <v>24.14977837</v>
      </c>
      <c r="MW252">
        <v>25.93980217</v>
      </c>
      <c r="MX252">
        <v>29.589389799999999</v>
      </c>
      <c r="MY252">
        <v>4.3880167009999997</v>
      </c>
      <c r="MZ252">
        <v>6.279634476</v>
      </c>
      <c r="NA252">
        <v>1.3396614790000001</v>
      </c>
      <c r="NB252">
        <v>17.983823780000002</v>
      </c>
      <c r="NC252">
        <v>22.999231340000001</v>
      </c>
      <c r="ND252">
        <v>20.580244059999998</v>
      </c>
      <c r="NE252">
        <v>13.77754784</v>
      </c>
      <c r="NF252">
        <v>12.02380466</v>
      </c>
      <c r="NG252">
        <v>9.2293157580000003</v>
      </c>
      <c r="NH252">
        <v>31.4579792</v>
      </c>
      <c r="NI252">
        <v>45.892791750000001</v>
      </c>
      <c r="NJ252">
        <v>65.685661319999994</v>
      </c>
      <c r="NK252">
        <v>59.343093869999997</v>
      </c>
      <c r="NL252">
        <v>54.694583889999997</v>
      </c>
      <c r="NM252">
        <v>15.142581939999999</v>
      </c>
      <c r="NN252">
        <v>26.64115906</v>
      </c>
      <c r="NO252">
        <v>66.204063419999997</v>
      </c>
      <c r="NP252">
        <v>18.947752000000001</v>
      </c>
      <c r="NQ252">
        <v>30.334569930000001</v>
      </c>
      <c r="NR252">
        <v>57.987010959999999</v>
      </c>
      <c r="NS252">
        <v>35.773635859999999</v>
      </c>
      <c r="NT252">
        <v>76.245788570000002</v>
      </c>
      <c r="NU252">
        <v>78.815254210000006</v>
      </c>
      <c r="NV252">
        <v>31.679532999999999</v>
      </c>
      <c r="NW252">
        <v>7.0031442640000003</v>
      </c>
      <c r="NX252">
        <v>36.319808960000003</v>
      </c>
      <c r="NY252">
        <v>33.310005189999998</v>
      </c>
      <c r="NZ252">
        <v>31.367000579999999</v>
      </c>
      <c r="OA252">
        <v>30.65668488</v>
      </c>
      <c r="OB252">
        <v>35.718040469999998</v>
      </c>
      <c r="OC252">
        <v>13.708143229999999</v>
      </c>
      <c r="OD252">
        <v>42.024936680000003</v>
      </c>
      <c r="OE252">
        <v>46.65208054</v>
      </c>
      <c r="OF252">
        <v>102.0714874</v>
      </c>
      <c r="OG252">
        <v>20.675012590000001</v>
      </c>
      <c r="OH252">
        <v>110.0850143</v>
      </c>
      <c r="OI252">
        <v>34.802070620000002</v>
      </c>
      <c r="OJ252">
        <v>80.597755430000007</v>
      </c>
      <c r="OK252">
        <v>155.30702210000001</v>
      </c>
    </row>
    <row r="253" spans="1:401" x14ac:dyDescent="0.2">
      <c r="A253" t="s">
        <v>2030</v>
      </c>
      <c r="B253" t="s">
        <v>2031</v>
      </c>
      <c r="C253">
        <v>0</v>
      </c>
      <c r="D253" t="s">
        <v>2032</v>
      </c>
      <c r="E253" t="s">
        <v>2033</v>
      </c>
      <c r="F253" t="s">
        <v>699</v>
      </c>
      <c r="G253" t="s">
        <v>2034</v>
      </c>
      <c r="H253" t="s">
        <v>2035</v>
      </c>
      <c r="I253">
        <v>0</v>
      </c>
      <c r="J253">
        <v>1</v>
      </c>
      <c r="K253">
        <v>1</v>
      </c>
      <c r="L253">
        <v>1</v>
      </c>
      <c r="M253">
        <v>3</v>
      </c>
      <c r="N253">
        <v>0</v>
      </c>
      <c r="O253">
        <v>2</v>
      </c>
      <c r="P253">
        <v>0</v>
      </c>
      <c r="Q253">
        <v>0</v>
      </c>
      <c r="R253">
        <v>0</v>
      </c>
      <c r="S253">
        <v>0</v>
      </c>
      <c r="T253">
        <v>0</v>
      </c>
      <c r="U253">
        <v>1</v>
      </c>
      <c r="V253">
        <v>0</v>
      </c>
      <c r="W253">
        <v>1</v>
      </c>
      <c r="X253">
        <v>0</v>
      </c>
      <c r="Y253">
        <v>1</v>
      </c>
      <c r="Z253">
        <v>0</v>
      </c>
      <c r="AA253">
        <v>0</v>
      </c>
      <c r="AB253">
        <v>1</v>
      </c>
      <c r="AC253">
        <v>2</v>
      </c>
      <c r="AD253">
        <v>43</v>
      </c>
      <c r="AE253">
        <v>0</v>
      </c>
      <c r="AF253">
        <v>2</v>
      </c>
      <c r="AG253">
        <v>1</v>
      </c>
      <c r="AH253">
        <v>1</v>
      </c>
      <c r="AI253">
        <v>0</v>
      </c>
      <c r="AJ253">
        <v>0</v>
      </c>
      <c r="AK253">
        <v>0</v>
      </c>
      <c r="AL253">
        <v>0</v>
      </c>
      <c r="AM253">
        <v>2</v>
      </c>
      <c r="AN253">
        <v>0</v>
      </c>
      <c r="AO253">
        <v>0</v>
      </c>
      <c r="AP253">
        <v>1</v>
      </c>
      <c r="AQ253">
        <v>2</v>
      </c>
      <c r="AR253">
        <v>2</v>
      </c>
      <c r="AS253">
        <v>5</v>
      </c>
      <c r="AT253">
        <v>1</v>
      </c>
      <c r="AU253">
        <v>3</v>
      </c>
      <c r="AV253">
        <v>0</v>
      </c>
      <c r="AW253">
        <v>1</v>
      </c>
      <c r="AX253">
        <v>4</v>
      </c>
      <c r="AY253">
        <v>0</v>
      </c>
      <c r="AZ253">
        <v>0</v>
      </c>
      <c r="BA253">
        <v>4</v>
      </c>
      <c r="BB253">
        <v>4</v>
      </c>
      <c r="BC253">
        <v>1</v>
      </c>
      <c r="BD253">
        <v>0</v>
      </c>
      <c r="BE253">
        <v>1</v>
      </c>
      <c r="BF253">
        <v>0</v>
      </c>
      <c r="BG253">
        <v>3</v>
      </c>
      <c r="BH253">
        <v>1</v>
      </c>
      <c r="BI253">
        <v>0</v>
      </c>
      <c r="BJ253">
        <v>0</v>
      </c>
      <c r="BK253">
        <v>3</v>
      </c>
      <c r="BL253">
        <v>31</v>
      </c>
      <c r="BM253">
        <v>1</v>
      </c>
      <c r="BN253">
        <v>0</v>
      </c>
      <c r="BO253">
        <v>3</v>
      </c>
      <c r="BP253">
        <v>0</v>
      </c>
      <c r="BQ253">
        <v>2</v>
      </c>
      <c r="BR253">
        <v>3</v>
      </c>
      <c r="BS253">
        <v>2</v>
      </c>
      <c r="BT253">
        <v>1</v>
      </c>
      <c r="BU253">
        <v>2</v>
      </c>
      <c r="BV253">
        <v>0</v>
      </c>
      <c r="BW253">
        <v>3</v>
      </c>
      <c r="BX253">
        <v>1</v>
      </c>
      <c r="BY253">
        <v>2</v>
      </c>
      <c r="BZ253">
        <v>6</v>
      </c>
      <c r="CA253">
        <v>2</v>
      </c>
      <c r="CB253">
        <v>5</v>
      </c>
      <c r="CC253">
        <v>0</v>
      </c>
      <c r="CD253">
        <v>1</v>
      </c>
      <c r="CE253">
        <v>5</v>
      </c>
      <c r="CF253">
        <v>0</v>
      </c>
      <c r="CG253">
        <v>14</v>
      </c>
      <c r="CH253">
        <v>1</v>
      </c>
      <c r="CI253">
        <v>0</v>
      </c>
      <c r="CJ253">
        <v>2</v>
      </c>
      <c r="CK253">
        <v>2</v>
      </c>
      <c r="CL253">
        <v>0</v>
      </c>
      <c r="CM253">
        <v>3</v>
      </c>
      <c r="CN253">
        <v>5</v>
      </c>
      <c r="CO253">
        <v>1</v>
      </c>
      <c r="CP253">
        <v>6</v>
      </c>
      <c r="CQ253">
        <v>3</v>
      </c>
      <c r="CR253">
        <v>2</v>
      </c>
      <c r="CS253">
        <v>1</v>
      </c>
      <c r="CT253">
        <v>4</v>
      </c>
      <c r="CU253">
        <v>4</v>
      </c>
      <c r="CV253">
        <v>0</v>
      </c>
      <c r="CW253">
        <v>4</v>
      </c>
      <c r="CX253">
        <v>2</v>
      </c>
      <c r="CY253">
        <v>0</v>
      </c>
      <c r="CZ253">
        <v>1</v>
      </c>
      <c r="DA253">
        <v>1</v>
      </c>
      <c r="DB253">
        <v>4</v>
      </c>
      <c r="DC253">
        <v>2</v>
      </c>
      <c r="DD253">
        <v>2</v>
      </c>
      <c r="DE253">
        <v>4</v>
      </c>
      <c r="DF253">
        <v>0</v>
      </c>
      <c r="DG253">
        <v>2</v>
      </c>
      <c r="DH253">
        <v>3</v>
      </c>
      <c r="DI253">
        <v>4</v>
      </c>
      <c r="DJ253">
        <v>6</v>
      </c>
      <c r="DK253">
        <v>2</v>
      </c>
      <c r="DL253">
        <v>0</v>
      </c>
      <c r="DM253">
        <v>0</v>
      </c>
      <c r="DN253">
        <v>4</v>
      </c>
      <c r="DO253">
        <v>2</v>
      </c>
      <c r="DP253">
        <v>1</v>
      </c>
      <c r="DQ253">
        <v>1</v>
      </c>
      <c r="DR253">
        <v>0</v>
      </c>
      <c r="DS253">
        <v>1</v>
      </c>
      <c r="DT253">
        <v>2</v>
      </c>
      <c r="DU253">
        <v>1</v>
      </c>
      <c r="DV253">
        <v>0</v>
      </c>
      <c r="DW253">
        <v>0</v>
      </c>
      <c r="DX253">
        <v>0</v>
      </c>
      <c r="DY253">
        <v>0</v>
      </c>
      <c r="DZ253">
        <v>0</v>
      </c>
      <c r="EA253">
        <v>1</v>
      </c>
      <c r="EB253">
        <v>0</v>
      </c>
      <c r="EC253">
        <v>0</v>
      </c>
      <c r="ED253">
        <v>0</v>
      </c>
      <c r="EE253">
        <v>0</v>
      </c>
      <c r="EF253">
        <v>1</v>
      </c>
      <c r="EG253">
        <v>0</v>
      </c>
      <c r="EH253">
        <v>0</v>
      </c>
      <c r="EI253">
        <v>0</v>
      </c>
      <c r="EJ253">
        <v>52</v>
      </c>
      <c r="EK253">
        <v>52</v>
      </c>
      <c r="EL253">
        <v>52</v>
      </c>
      <c r="EM253">
        <v>52</v>
      </c>
      <c r="EN253">
        <v>52</v>
      </c>
      <c r="EO253">
        <v>52</v>
      </c>
      <c r="EP253">
        <v>52</v>
      </c>
      <c r="EQ253">
        <v>52</v>
      </c>
      <c r="ER253">
        <v>52</v>
      </c>
      <c r="ES253">
        <v>52</v>
      </c>
      <c r="ET253">
        <v>52</v>
      </c>
      <c r="EU253">
        <v>52</v>
      </c>
      <c r="EV253">
        <v>52</v>
      </c>
      <c r="EW253">
        <v>52</v>
      </c>
      <c r="EX253">
        <v>52</v>
      </c>
      <c r="EY253">
        <v>52</v>
      </c>
      <c r="EZ253">
        <v>52</v>
      </c>
      <c r="FA253">
        <v>52</v>
      </c>
      <c r="FB253">
        <v>52</v>
      </c>
      <c r="FC253">
        <v>52</v>
      </c>
      <c r="FD253">
        <v>52</v>
      </c>
      <c r="FE253">
        <v>52</v>
      </c>
      <c r="FF253">
        <v>52</v>
      </c>
      <c r="FG253">
        <v>52</v>
      </c>
      <c r="FH253">
        <v>52</v>
      </c>
      <c r="FI253">
        <v>52</v>
      </c>
      <c r="FJ253">
        <v>52</v>
      </c>
      <c r="FK253">
        <v>52</v>
      </c>
      <c r="FL253">
        <v>52</v>
      </c>
      <c r="FM253">
        <v>52</v>
      </c>
      <c r="FN253">
        <v>52</v>
      </c>
      <c r="FO253">
        <v>52</v>
      </c>
      <c r="FP253">
        <v>52</v>
      </c>
      <c r="FQ253">
        <v>52</v>
      </c>
      <c r="FR253">
        <v>52</v>
      </c>
      <c r="FS253">
        <v>52</v>
      </c>
      <c r="FT253">
        <v>52</v>
      </c>
      <c r="FU253">
        <v>52</v>
      </c>
      <c r="FV253">
        <v>52</v>
      </c>
      <c r="FW253">
        <v>52</v>
      </c>
      <c r="FX253">
        <v>52</v>
      </c>
      <c r="FY253">
        <v>52</v>
      </c>
      <c r="FZ253">
        <v>52</v>
      </c>
      <c r="GA253">
        <v>52</v>
      </c>
      <c r="GB253">
        <v>52</v>
      </c>
      <c r="GC253">
        <v>52</v>
      </c>
      <c r="GD253">
        <v>52</v>
      </c>
      <c r="GE253">
        <v>52</v>
      </c>
      <c r="GF253">
        <v>52</v>
      </c>
      <c r="GG253">
        <v>52</v>
      </c>
      <c r="GH253">
        <v>52</v>
      </c>
      <c r="GI253">
        <v>52</v>
      </c>
      <c r="GJ253">
        <v>52</v>
      </c>
      <c r="GK253">
        <v>52</v>
      </c>
      <c r="GL253">
        <v>52</v>
      </c>
      <c r="GM253">
        <v>52</v>
      </c>
      <c r="GN253">
        <v>52</v>
      </c>
      <c r="GO253">
        <v>52</v>
      </c>
      <c r="GP253">
        <v>52</v>
      </c>
      <c r="GQ253">
        <v>52</v>
      </c>
      <c r="GR253">
        <v>52</v>
      </c>
      <c r="GS253">
        <v>52</v>
      </c>
      <c r="GT253">
        <v>52</v>
      </c>
      <c r="GU253">
        <v>52</v>
      </c>
      <c r="GV253">
        <v>52</v>
      </c>
      <c r="GW253">
        <v>52</v>
      </c>
      <c r="GX253">
        <v>52</v>
      </c>
      <c r="GY253">
        <v>52</v>
      </c>
      <c r="GZ253">
        <v>52</v>
      </c>
      <c r="HA253">
        <v>52</v>
      </c>
      <c r="HB253">
        <v>52</v>
      </c>
      <c r="HC253">
        <v>52</v>
      </c>
      <c r="HD253">
        <v>52</v>
      </c>
      <c r="HE253">
        <v>52</v>
      </c>
      <c r="HF253">
        <v>52</v>
      </c>
      <c r="HG253">
        <v>52</v>
      </c>
      <c r="HH253">
        <v>52</v>
      </c>
      <c r="HI253">
        <v>52</v>
      </c>
      <c r="HJ253">
        <v>52</v>
      </c>
      <c r="HK253">
        <v>52</v>
      </c>
      <c r="HL253">
        <v>52</v>
      </c>
      <c r="HM253">
        <v>52</v>
      </c>
      <c r="HN253">
        <v>52</v>
      </c>
      <c r="HO253">
        <v>52</v>
      </c>
      <c r="HP253">
        <v>52</v>
      </c>
      <c r="HQ253">
        <v>52</v>
      </c>
      <c r="HR253">
        <v>52</v>
      </c>
      <c r="HS253">
        <v>52</v>
      </c>
      <c r="HT253">
        <v>52</v>
      </c>
      <c r="HU253">
        <v>52</v>
      </c>
      <c r="HV253">
        <v>52</v>
      </c>
      <c r="HW253">
        <v>52</v>
      </c>
      <c r="HX253">
        <v>52</v>
      </c>
      <c r="HY253">
        <v>52</v>
      </c>
      <c r="HZ253">
        <v>52</v>
      </c>
      <c r="IA253">
        <v>52</v>
      </c>
      <c r="IB253">
        <v>52</v>
      </c>
      <c r="IC253">
        <v>52</v>
      </c>
      <c r="ID253">
        <v>52</v>
      </c>
      <c r="IE253">
        <v>52</v>
      </c>
      <c r="IF253">
        <v>52</v>
      </c>
      <c r="IG253">
        <v>52</v>
      </c>
      <c r="IH253">
        <v>52</v>
      </c>
      <c r="II253">
        <v>52</v>
      </c>
      <c r="IJ253">
        <v>52</v>
      </c>
      <c r="IK253">
        <v>52</v>
      </c>
      <c r="IL253">
        <v>52</v>
      </c>
      <c r="IM253">
        <v>52</v>
      </c>
      <c r="IN253">
        <v>52</v>
      </c>
      <c r="IO253">
        <v>52</v>
      </c>
      <c r="IP253">
        <v>52</v>
      </c>
      <c r="IQ253">
        <v>52</v>
      </c>
      <c r="IR253">
        <v>52</v>
      </c>
      <c r="IS253">
        <v>52</v>
      </c>
      <c r="IT253">
        <v>52</v>
      </c>
      <c r="IU253">
        <v>52</v>
      </c>
      <c r="IV253">
        <v>52</v>
      </c>
      <c r="IW253">
        <v>52</v>
      </c>
      <c r="IX253">
        <v>52</v>
      </c>
      <c r="IY253">
        <v>52</v>
      </c>
      <c r="IZ253">
        <v>52</v>
      </c>
      <c r="JA253">
        <v>52</v>
      </c>
      <c r="JB253">
        <v>52</v>
      </c>
      <c r="JC253">
        <v>52</v>
      </c>
      <c r="JD253">
        <v>52</v>
      </c>
      <c r="JE253">
        <v>52</v>
      </c>
      <c r="JF253">
        <v>52</v>
      </c>
      <c r="JG253">
        <v>52</v>
      </c>
      <c r="JH253">
        <v>52</v>
      </c>
      <c r="JI253">
        <v>52</v>
      </c>
      <c r="JJ253">
        <v>52</v>
      </c>
      <c r="JK253">
        <v>44.816585539999998</v>
      </c>
      <c r="JL253">
        <v>43.81787491</v>
      </c>
      <c r="JM253">
        <v>55.189567570000001</v>
      </c>
      <c r="JN253">
        <v>49.738899230000001</v>
      </c>
      <c r="JO253">
        <v>48.741168979999998</v>
      </c>
      <c r="JP253">
        <v>46.005794530000003</v>
      </c>
      <c r="JQ253">
        <v>51.044651029999997</v>
      </c>
      <c r="JR253">
        <v>43.528961180000003</v>
      </c>
      <c r="JS253">
        <v>42.399677279999999</v>
      </c>
      <c r="JT253">
        <v>43.102600099999997</v>
      </c>
      <c r="JU253">
        <v>39.997692110000003</v>
      </c>
      <c r="JV253">
        <v>43.045639039999998</v>
      </c>
      <c r="JW253">
        <v>41.466163639999998</v>
      </c>
      <c r="JX253">
        <v>38.385128020000003</v>
      </c>
      <c r="JY253">
        <v>39.711433409999998</v>
      </c>
      <c r="JZ253">
        <v>42.604061129999998</v>
      </c>
      <c r="KA253">
        <v>42.690052029999997</v>
      </c>
      <c r="KB253">
        <v>50.303207399999998</v>
      </c>
      <c r="KC253">
        <v>41.055439</v>
      </c>
      <c r="KD253">
        <v>65.765235899999993</v>
      </c>
      <c r="KE253">
        <v>39.173168179999998</v>
      </c>
      <c r="KF253">
        <v>1121.792725</v>
      </c>
      <c r="KG253">
        <v>70.049278259999994</v>
      </c>
      <c r="KH253">
        <v>50.979923249999999</v>
      </c>
      <c r="KI253">
        <v>45.780067440000003</v>
      </c>
      <c r="KJ253">
        <v>45.728668210000002</v>
      </c>
      <c r="KK253">
        <v>49.828842160000001</v>
      </c>
      <c r="KL253">
        <v>49.958766939999997</v>
      </c>
      <c r="KM253">
        <v>41.019699099999997</v>
      </c>
      <c r="KN253">
        <v>52.455863950000001</v>
      </c>
      <c r="KO253">
        <v>50.184207919999999</v>
      </c>
      <c r="KP253">
        <v>47.026943209999999</v>
      </c>
      <c r="KQ253">
        <v>42.491073610000001</v>
      </c>
      <c r="KR253">
        <v>49.667762760000002</v>
      </c>
      <c r="KS253">
        <v>48.941413879999999</v>
      </c>
      <c r="KT253">
        <v>52.72232056</v>
      </c>
      <c r="KU253">
        <v>48.727638239999997</v>
      </c>
      <c r="KV253">
        <v>53.751338959999998</v>
      </c>
      <c r="KW253">
        <v>56.108448029999998</v>
      </c>
      <c r="KX253">
        <v>57.069763180000002</v>
      </c>
      <c r="KY253">
        <v>63.218723300000001</v>
      </c>
      <c r="KZ253">
        <v>50.638771060000003</v>
      </c>
      <c r="LA253">
        <v>45.303939819999997</v>
      </c>
      <c r="LB253">
        <v>56.706829069999998</v>
      </c>
      <c r="LC253">
        <v>33.759098049999999</v>
      </c>
      <c r="LD253">
        <v>52.04045868</v>
      </c>
      <c r="LE253">
        <v>34.568695069999997</v>
      </c>
      <c r="LF253">
        <v>36.279239650000001</v>
      </c>
      <c r="LG253">
        <v>42.753448489999997</v>
      </c>
      <c r="LH253">
        <v>40.795848849999999</v>
      </c>
      <c r="LI253">
        <v>41.71545029</v>
      </c>
      <c r="LJ253">
        <v>40.103488919999997</v>
      </c>
      <c r="LK253">
        <v>45.439258580000001</v>
      </c>
      <c r="LL253">
        <v>36.775394439999999</v>
      </c>
      <c r="LM253">
        <v>42.673095699999998</v>
      </c>
      <c r="LN253">
        <v>116.0043182</v>
      </c>
      <c r="LO253">
        <v>38.569526670000002</v>
      </c>
      <c r="LP253">
        <v>40.301292420000003</v>
      </c>
      <c r="LQ253">
        <v>46.203327180000002</v>
      </c>
      <c r="LR253">
        <v>45.62121964</v>
      </c>
      <c r="LS253">
        <v>62.027359009999998</v>
      </c>
      <c r="LT253">
        <v>63.281078340000001</v>
      </c>
      <c r="LU253">
        <v>67.196456909999995</v>
      </c>
      <c r="LV253">
        <v>77.616737369999996</v>
      </c>
      <c r="LW253">
        <v>71.809005740000003</v>
      </c>
      <c r="LX253">
        <v>66.790359499999994</v>
      </c>
      <c r="LY253">
        <v>70.098121640000002</v>
      </c>
      <c r="LZ253">
        <v>61.098930359999997</v>
      </c>
      <c r="MA253">
        <v>58.226123809999997</v>
      </c>
      <c r="MB253">
        <v>69.691177370000005</v>
      </c>
      <c r="MC253">
        <v>64.296829220000006</v>
      </c>
      <c r="MD253">
        <v>51.131973270000003</v>
      </c>
      <c r="ME253">
        <v>55.1484375</v>
      </c>
      <c r="MF253">
        <v>41.6415863</v>
      </c>
      <c r="MG253">
        <v>50.428287509999997</v>
      </c>
      <c r="MH253">
        <v>49.125953670000001</v>
      </c>
      <c r="MI253">
        <v>73.025299070000003</v>
      </c>
      <c r="MJ253">
        <v>45.885433200000001</v>
      </c>
      <c r="MK253">
        <v>44.778236390000004</v>
      </c>
      <c r="ML253">
        <v>48.659877780000002</v>
      </c>
      <c r="MM253">
        <v>50.249431610000002</v>
      </c>
      <c r="MN253">
        <v>46.083183290000001</v>
      </c>
      <c r="MO253">
        <v>39.188087459999998</v>
      </c>
      <c r="MP253">
        <v>59.79668427</v>
      </c>
      <c r="MQ253">
        <v>43.590187069999999</v>
      </c>
      <c r="MR253">
        <v>46.703632349999999</v>
      </c>
      <c r="MS253">
        <v>51.336902619999996</v>
      </c>
      <c r="MT253">
        <v>54.080253599999999</v>
      </c>
      <c r="MU253">
        <v>41.849555969999997</v>
      </c>
      <c r="MV253">
        <v>52.548793789999998</v>
      </c>
      <c r="MW253">
        <v>67.103408810000005</v>
      </c>
      <c r="MX253">
        <v>44.558422090000001</v>
      </c>
      <c r="MY253">
        <v>62.097984310000001</v>
      </c>
      <c r="MZ253">
        <v>42.575588230000001</v>
      </c>
      <c r="NA253">
        <v>65.408668520000006</v>
      </c>
      <c r="NB253">
        <v>40.81626129</v>
      </c>
      <c r="NC253">
        <v>60.83078003</v>
      </c>
      <c r="ND253">
        <v>57.03829193</v>
      </c>
      <c r="NE253">
        <v>58.107337950000002</v>
      </c>
      <c r="NF253">
        <v>64.271789549999994</v>
      </c>
      <c r="NG253">
        <v>52.475276950000001</v>
      </c>
      <c r="NH253">
        <v>52.360298159999999</v>
      </c>
      <c r="NI253">
        <v>52.50416946</v>
      </c>
      <c r="NJ253">
        <v>59.71696472</v>
      </c>
      <c r="NK253">
        <v>47.038063049999998</v>
      </c>
      <c r="NL253">
        <v>50.650104519999999</v>
      </c>
      <c r="NM253">
        <v>54.759254460000001</v>
      </c>
      <c r="NN253">
        <v>64.398574830000001</v>
      </c>
      <c r="NO253">
        <v>50.826911930000001</v>
      </c>
      <c r="NP253">
        <v>66.737915040000004</v>
      </c>
      <c r="NQ253">
        <v>42.315448760000002</v>
      </c>
      <c r="NR253">
        <v>40.48965836</v>
      </c>
      <c r="NS253">
        <v>48.092922209999998</v>
      </c>
      <c r="NT253">
        <v>36.292575839999998</v>
      </c>
      <c r="NU253">
        <v>36.312919620000002</v>
      </c>
      <c r="NV253">
        <v>30.535255429999999</v>
      </c>
      <c r="NW253">
        <v>35.026786799999996</v>
      </c>
      <c r="NX253">
        <v>47.176021579999997</v>
      </c>
      <c r="NY253">
        <v>44.454353330000004</v>
      </c>
      <c r="NZ253">
        <v>39.398803710000003</v>
      </c>
      <c r="OA253">
        <v>39.899665830000004</v>
      </c>
      <c r="OB253">
        <v>39.183067319999999</v>
      </c>
      <c r="OC253">
        <v>41.876544950000003</v>
      </c>
      <c r="OD253">
        <v>40.601810460000003</v>
      </c>
      <c r="OE253">
        <v>43.088172909999997</v>
      </c>
      <c r="OF253">
        <v>48.450656889999998</v>
      </c>
      <c r="OG253">
        <v>46.21643066</v>
      </c>
      <c r="OH253">
        <v>47.688022609999997</v>
      </c>
      <c r="OI253">
        <v>44.8393631</v>
      </c>
      <c r="OJ253">
        <v>41.258697509999998</v>
      </c>
      <c r="OK253">
        <v>38.156951900000003</v>
      </c>
    </row>
    <row r="254" spans="1:401" x14ac:dyDescent="0.2">
      <c r="A254" t="s">
        <v>2036</v>
      </c>
      <c r="B254" t="s">
        <v>2037</v>
      </c>
      <c r="C254">
        <v>0</v>
      </c>
      <c r="D254" t="s">
        <v>2038</v>
      </c>
      <c r="E254" t="s">
        <v>2039</v>
      </c>
      <c r="F254" t="s">
        <v>2040</v>
      </c>
      <c r="G254" t="s">
        <v>2041</v>
      </c>
      <c r="H254" t="s">
        <v>2042</v>
      </c>
      <c r="I254">
        <v>0</v>
      </c>
      <c r="J254">
        <v>0</v>
      </c>
      <c r="K254">
        <v>0</v>
      </c>
      <c r="L254">
        <v>0</v>
      </c>
      <c r="M254">
        <v>0</v>
      </c>
      <c r="N254">
        <v>0</v>
      </c>
      <c r="O254">
        <v>0</v>
      </c>
      <c r="P254">
        <v>0</v>
      </c>
      <c r="Q254">
        <v>0</v>
      </c>
      <c r="R254">
        <v>0</v>
      </c>
      <c r="S254">
        <v>0</v>
      </c>
      <c r="T254">
        <v>0</v>
      </c>
      <c r="U254">
        <v>0</v>
      </c>
      <c r="V254">
        <v>0</v>
      </c>
      <c r="W254">
        <v>0</v>
      </c>
      <c r="X254">
        <v>0</v>
      </c>
      <c r="Y254">
        <v>1</v>
      </c>
      <c r="Z254">
        <v>0</v>
      </c>
      <c r="AA254">
        <v>0</v>
      </c>
      <c r="AB254">
        <v>0</v>
      </c>
      <c r="AC254">
        <v>0</v>
      </c>
      <c r="AD254">
        <v>4</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2</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1</v>
      </c>
      <c r="CF254">
        <v>0</v>
      </c>
      <c r="CG254">
        <v>1</v>
      </c>
      <c r="CH254">
        <v>0</v>
      </c>
      <c r="CI254">
        <v>0</v>
      </c>
      <c r="CJ254">
        <v>0</v>
      </c>
      <c r="CK254">
        <v>0</v>
      </c>
      <c r="CL254">
        <v>0</v>
      </c>
      <c r="CM254">
        <v>0</v>
      </c>
      <c r="CN254">
        <v>0</v>
      </c>
      <c r="CO254">
        <v>0</v>
      </c>
      <c r="CP254">
        <v>0</v>
      </c>
      <c r="CQ254">
        <v>0</v>
      </c>
      <c r="CR254">
        <v>0</v>
      </c>
      <c r="CS254">
        <v>0</v>
      </c>
      <c r="CT254">
        <v>0</v>
      </c>
      <c r="CU254">
        <v>1</v>
      </c>
      <c r="CV254">
        <v>0</v>
      </c>
      <c r="CW254">
        <v>0</v>
      </c>
      <c r="CX254">
        <v>0</v>
      </c>
      <c r="CY254">
        <v>0</v>
      </c>
      <c r="CZ254">
        <v>0</v>
      </c>
      <c r="DA254">
        <v>0</v>
      </c>
      <c r="DB254">
        <v>1</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4</v>
      </c>
      <c r="EK254">
        <v>4</v>
      </c>
      <c r="EL254">
        <v>4</v>
      </c>
      <c r="EM254">
        <v>4</v>
      </c>
      <c r="EN254">
        <v>4</v>
      </c>
      <c r="EO254">
        <v>4</v>
      </c>
      <c r="EP254">
        <v>4</v>
      </c>
      <c r="EQ254">
        <v>4</v>
      </c>
      <c r="ER254">
        <v>4</v>
      </c>
      <c r="ES254">
        <v>4</v>
      </c>
      <c r="ET254">
        <v>4</v>
      </c>
      <c r="EU254">
        <v>4</v>
      </c>
      <c r="EV254">
        <v>4</v>
      </c>
      <c r="EW254">
        <v>4</v>
      </c>
      <c r="EX254">
        <v>4</v>
      </c>
      <c r="EY254">
        <v>4</v>
      </c>
      <c r="EZ254">
        <v>4</v>
      </c>
      <c r="FA254">
        <v>4</v>
      </c>
      <c r="FB254">
        <v>4</v>
      </c>
      <c r="FC254">
        <v>4</v>
      </c>
      <c r="FD254">
        <v>4</v>
      </c>
      <c r="FE254">
        <v>4</v>
      </c>
      <c r="FF254">
        <v>4</v>
      </c>
      <c r="FG254">
        <v>4</v>
      </c>
      <c r="FH254">
        <v>4</v>
      </c>
      <c r="FI254">
        <v>4</v>
      </c>
      <c r="FJ254">
        <v>4</v>
      </c>
      <c r="FK254">
        <v>4</v>
      </c>
      <c r="FL254">
        <v>4</v>
      </c>
      <c r="FM254">
        <v>4</v>
      </c>
      <c r="FN254">
        <v>4</v>
      </c>
      <c r="FO254">
        <v>4</v>
      </c>
      <c r="FP254">
        <v>4</v>
      </c>
      <c r="FQ254">
        <v>4</v>
      </c>
      <c r="FR254">
        <v>4</v>
      </c>
      <c r="FS254">
        <v>4</v>
      </c>
      <c r="FT254">
        <v>4</v>
      </c>
      <c r="FU254">
        <v>0</v>
      </c>
      <c r="FV254">
        <v>4</v>
      </c>
      <c r="FW254">
        <v>4</v>
      </c>
      <c r="FX254">
        <v>4</v>
      </c>
      <c r="FY254">
        <v>4</v>
      </c>
      <c r="FZ254">
        <v>4</v>
      </c>
      <c r="GA254">
        <v>0</v>
      </c>
      <c r="GB254">
        <v>0</v>
      </c>
      <c r="GC254">
        <v>4</v>
      </c>
      <c r="GD254">
        <v>4</v>
      </c>
      <c r="GE254">
        <v>4</v>
      </c>
      <c r="GF254">
        <v>4</v>
      </c>
      <c r="GG254">
        <v>4</v>
      </c>
      <c r="GH254">
        <v>4</v>
      </c>
      <c r="GI254">
        <v>0</v>
      </c>
      <c r="GJ254">
        <v>4</v>
      </c>
      <c r="GK254">
        <v>4</v>
      </c>
      <c r="GL254">
        <v>4</v>
      </c>
      <c r="GM254">
        <v>4</v>
      </c>
      <c r="GN254">
        <v>4</v>
      </c>
      <c r="GO254">
        <v>4</v>
      </c>
      <c r="GP254">
        <v>4</v>
      </c>
      <c r="GQ254">
        <v>4</v>
      </c>
      <c r="GR254">
        <v>4</v>
      </c>
      <c r="GS254">
        <v>4</v>
      </c>
      <c r="GT254">
        <v>4</v>
      </c>
      <c r="GU254">
        <v>4</v>
      </c>
      <c r="GV254">
        <v>4</v>
      </c>
      <c r="GW254">
        <v>4</v>
      </c>
      <c r="GX254">
        <v>4</v>
      </c>
      <c r="GY254">
        <v>4</v>
      </c>
      <c r="GZ254">
        <v>4</v>
      </c>
      <c r="HA254">
        <v>4</v>
      </c>
      <c r="HB254">
        <v>0</v>
      </c>
      <c r="HC254">
        <v>4</v>
      </c>
      <c r="HD254">
        <v>4</v>
      </c>
      <c r="HE254">
        <v>4</v>
      </c>
      <c r="HF254">
        <v>4</v>
      </c>
      <c r="HG254">
        <v>0</v>
      </c>
      <c r="HH254">
        <v>4</v>
      </c>
      <c r="HI254">
        <v>4</v>
      </c>
      <c r="HJ254">
        <v>4</v>
      </c>
      <c r="HK254">
        <v>4</v>
      </c>
      <c r="HL254">
        <v>4</v>
      </c>
      <c r="HM254">
        <v>4</v>
      </c>
      <c r="HN254">
        <v>4</v>
      </c>
      <c r="HO254">
        <v>4</v>
      </c>
      <c r="HP254">
        <v>4</v>
      </c>
      <c r="HQ254">
        <v>4</v>
      </c>
      <c r="HR254">
        <v>4</v>
      </c>
      <c r="HS254">
        <v>4</v>
      </c>
      <c r="HT254">
        <v>4</v>
      </c>
      <c r="HU254">
        <v>4</v>
      </c>
      <c r="HV254">
        <v>4</v>
      </c>
      <c r="HW254">
        <v>4</v>
      </c>
      <c r="HX254">
        <v>4</v>
      </c>
      <c r="HY254">
        <v>4</v>
      </c>
      <c r="HZ254">
        <v>0</v>
      </c>
      <c r="IA254">
        <v>4</v>
      </c>
      <c r="IB254">
        <v>4</v>
      </c>
      <c r="IC254">
        <v>4</v>
      </c>
      <c r="ID254">
        <v>4</v>
      </c>
      <c r="IE254">
        <v>4</v>
      </c>
      <c r="IF254">
        <v>4</v>
      </c>
      <c r="IG254">
        <v>4</v>
      </c>
      <c r="IH254">
        <v>4</v>
      </c>
      <c r="II254">
        <v>4</v>
      </c>
      <c r="IJ254">
        <v>4</v>
      </c>
      <c r="IK254">
        <v>4</v>
      </c>
      <c r="IL254">
        <v>4</v>
      </c>
      <c r="IM254">
        <v>4</v>
      </c>
      <c r="IN254">
        <v>4</v>
      </c>
      <c r="IO254">
        <v>4</v>
      </c>
      <c r="IP254">
        <v>4</v>
      </c>
      <c r="IQ254">
        <v>4</v>
      </c>
      <c r="IR254">
        <v>4</v>
      </c>
      <c r="IS254">
        <v>4</v>
      </c>
      <c r="IT254">
        <v>4</v>
      </c>
      <c r="IU254">
        <v>4</v>
      </c>
      <c r="IV254">
        <v>4</v>
      </c>
      <c r="IW254">
        <v>4</v>
      </c>
      <c r="IX254">
        <v>4</v>
      </c>
      <c r="IY254">
        <v>4</v>
      </c>
      <c r="IZ254">
        <v>4</v>
      </c>
      <c r="JA254">
        <v>4</v>
      </c>
      <c r="JB254">
        <v>4</v>
      </c>
      <c r="JC254">
        <v>4</v>
      </c>
      <c r="JD254">
        <v>4</v>
      </c>
      <c r="JE254">
        <v>4</v>
      </c>
      <c r="JF254">
        <v>4</v>
      </c>
      <c r="JG254">
        <v>4</v>
      </c>
      <c r="JH254">
        <v>4</v>
      </c>
      <c r="JI254">
        <v>4</v>
      </c>
      <c r="JJ254">
        <v>4</v>
      </c>
      <c r="JK254">
        <v>5.992920399</v>
      </c>
      <c r="JL254">
        <v>3.9424211979999999</v>
      </c>
      <c r="JM254">
        <v>5.3354749679999998</v>
      </c>
      <c r="JN254">
        <v>9.2675294879999992</v>
      </c>
      <c r="JO254">
        <v>20.2669754</v>
      </c>
      <c r="JP254">
        <v>4.5232405660000001</v>
      </c>
      <c r="JQ254">
        <v>5.7560548779999996</v>
      </c>
      <c r="JR254">
        <v>4.0614581110000003</v>
      </c>
      <c r="JS254">
        <v>4.6559057240000001</v>
      </c>
      <c r="JT254">
        <v>15.12037754</v>
      </c>
      <c r="JU254">
        <v>12.054198270000001</v>
      </c>
      <c r="JV254">
        <v>5.9423017500000004</v>
      </c>
      <c r="JW254">
        <v>27.322187419999999</v>
      </c>
      <c r="JX254">
        <v>7.1786699299999999</v>
      </c>
      <c r="JY254">
        <v>9.6988573070000008</v>
      </c>
      <c r="JZ254">
        <v>18.965028759999999</v>
      </c>
      <c r="KA254">
        <v>7.3127450940000003</v>
      </c>
      <c r="KB254">
        <v>8.9869966510000001</v>
      </c>
      <c r="KC254">
        <v>7.6522617339999996</v>
      </c>
      <c r="KD254">
        <v>10.95733929</v>
      </c>
      <c r="KE254">
        <v>13.770541189999999</v>
      </c>
      <c r="KF254">
        <v>188.32653809999999</v>
      </c>
      <c r="KG254">
        <v>7.1335949899999997</v>
      </c>
      <c r="KH254">
        <v>8.1246967320000003</v>
      </c>
      <c r="KI254">
        <v>20.353948590000002</v>
      </c>
      <c r="KJ254">
        <v>5.2544946670000003</v>
      </c>
      <c r="KK254">
        <v>9.4437780379999996</v>
      </c>
      <c r="KL254">
        <v>4.1307125090000003</v>
      </c>
      <c r="KM254">
        <v>5.582922935</v>
      </c>
      <c r="KN254">
        <v>9.0785808560000003</v>
      </c>
      <c r="KO254">
        <v>8.2307462690000008</v>
      </c>
      <c r="KP254">
        <v>8.7221412659999995</v>
      </c>
      <c r="KQ254">
        <v>13.333892820000001</v>
      </c>
      <c r="KR254">
        <v>9.2825498579999994</v>
      </c>
      <c r="KS254">
        <v>11.992387770000001</v>
      </c>
      <c r="KT254">
        <v>5.8476886749999997</v>
      </c>
      <c r="KU254">
        <v>12.14443588</v>
      </c>
      <c r="KV254" t="e">
        <v>#NUM!</v>
      </c>
      <c r="KW254">
        <v>8.6998796459999994</v>
      </c>
      <c r="KX254">
        <v>10.78289509</v>
      </c>
      <c r="KY254">
        <v>10.5186882</v>
      </c>
      <c r="KZ254">
        <v>13.42907143</v>
      </c>
      <c r="LA254">
        <v>25.23538971</v>
      </c>
      <c r="LB254" t="e">
        <v>#NUM!</v>
      </c>
      <c r="LC254" t="e">
        <v>#NUM!</v>
      </c>
      <c r="LD254">
        <v>3.812846661</v>
      </c>
      <c r="LE254">
        <v>4.0046367649999999</v>
      </c>
      <c r="LF254">
        <v>3.4420681000000002</v>
      </c>
      <c r="LG254">
        <v>7.7201657299999997</v>
      </c>
      <c r="LH254">
        <v>8.5601606369999992</v>
      </c>
      <c r="LI254">
        <v>20.551948549999999</v>
      </c>
      <c r="LJ254" t="e">
        <v>#NUM!</v>
      </c>
      <c r="LK254">
        <v>5.2299509049999999</v>
      </c>
      <c r="LL254">
        <v>9.2607870099999996</v>
      </c>
      <c r="LM254">
        <v>39.837585449999999</v>
      </c>
      <c r="LN254">
        <v>13.256793979999999</v>
      </c>
      <c r="LO254">
        <v>5.5765523909999999</v>
      </c>
      <c r="LP254">
        <v>15.68124104</v>
      </c>
      <c r="LQ254">
        <v>3.0267503260000002</v>
      </c>
      <c r="LR254">
        <v>24.128669739999999</v>
      </c>
      <c r="LS254">
        <v>18.756364820000002</v>
      </c>
      <c r="LT254">
        <v>12.33065128</v>
      </c>
      <c r="LU254">
        <v>90.090415949999993</v>
      </c>
      <c r="LV254">
        <v>15.96998692</v>
      </c>
      <c r="LW254">
        <v>14.25772572</v>
      </c>
      <c r="LX254">
        <v>12.64031219</v>
      </c>
      <c r="LY254">
        <v>44.097560880000003</v>
      </c>
      <c r="LZ254">
        <v>22.735940930000002</v>
      </c>
      <c r="MA254">
        <v>16.158811570000001</v>
      </c>
      <c r="MB254">
        <v>2.526430607</v>
      </c>
      <c r="MC254" t="e">
        <v>#NUM!</v>
      </c>
      <c r="MD254">
        <v>48.293754579999998</v>
      </c>
      <c r="ME254">
        <v>7.2643747330000004</v>
      </c>
      <c r="MF254">
        <v>11.500636099999999</v>
      </c>
      <c r="MG254">
        <v>7.3335938450000002</v>
      </c>
      <c r="MH254" t="e">
        <v>#NUM!</v>
      </c>
      <c r="MI254">
        <v>8.7896986009999996</v>
      </c>
      <c r="MJ254">
        <v>18.19127464</v>
      </c>
      <c r="MK254">
        <v>14.57874966</v>
      </c>
      <c r="ML254">
        <v>15.95180225</v>
      </c>
      <c r="MM254">
        <v>10.8580389</v>
      </c>
      <c r="MN254">
        <v>18.641519550000002</v>
      </c>
      <c r="MO254">
        <v>9.1145181659999999</v>
      </c>
      <c r="MP254">
        <v>12.344488139999999</v>
      </c>
      <c r="MQ254">
        <v>3.0381135939999999</v>
      </c>
      <c r="MR254">
        <v>10.27741528</v>
      </c>
      <c r="MS254">
        <v>3.5569677350000002</v>
      </c>
      <c r="MT254">
        <v>9.2293319700000005</v>
      </c>
      <c r="MU254">
        <v>18.254974369999999</v>
      </c>
      <c r="MV254">
        <v>11.83228111</v>
      </c>
      <c r="MW254">
        <v>7.2874617580000001</v>
      </c>
      <c r="MX254">
        <v>7.1921024320000004</v>
      </c>
      <c r="MY254">
        <v>23.777086260000001</v>
      </c>
      <c r="MZ254">
        <v>9.7627153399999997</v>
      </c>
      <c r="NA254" t="e">
        <v>#NUM!</v>
      </c>
      <c r="NB254">
        <v>12.135353090000001</v>
      </c>
      <c r="NC254">
        <v>16.697422029999998</v>
      </c>
      <c r="ND254">
        <v>9.7730588909999998</v>
      </c>
      <c r="NE254">
        <v>17.04577827</v>
      </c>
      <c r="NF254">
        <v>13.486525540000001</v>
      </c>
      <c r="NG254">
        <v>16.284782409999998</v>
      </c>
      <c r="NH254">
        <v>11.80481434</v>
      </c>
      <c r="NI254">
        <v>6.5308675770000004</v>
      </c>
      <c r="NJ254">
        <v>18.768598560000001</v>
      </c>
      <c r="NK254">
        <v>9.811083794</v>
      </c>
      <c r="NL254">
        <v>7.3135771749999998</v>
      </c>
      <c r="NM254">
        <v>8.6048231120000001</v>
      </c>
      <c r="NN254">
        <v>22.57987404</v>
      </c>
      <c r="NO254">
        <v>26.550457000000002</v>
      </c>
      <c r="NP254">
        <v>5.924777508</v>
      </c>
      <c r="NQ254">
        <v>9.6965284349999994</v>
      </c>
      <c r="NR254">
        <v>5.2402896879999998</v>
      </c>
      <c r="NS254">
        <v>3.3602275850000001</v>
      </c>
      <c r="NT254">
        <v>4.6053605080000004</v>
      </c>
      <c r="NU254">
        <v>10.14916897</v>
      </c>
      <c r="NV254">
        <v>5.7579274180000004</v>
      </c>
      <c r="NW254">
        <v>2.7864592080000001</v>
      </c>
      <c r="NX254">
        <v>5.7431979179999999</v>
      </c>
      <c r="NY254">
        <v>5.7083611489999999</v>
      </c>
      <c r="NZ254">
        <v>3.3276274199999998</v>
      </c>
      <c r="OA254">
        <v>5.848560333</v>
      </c>
      <c r="OB254">
        <v>6.4427461619999997</v>
      </c>
      <c r="OC254">
        <v>3.1051471230000001</v>
      </c>
      <c r="OD254">
        <v>5.5267972949999997</v>
      </c>
      <c r="OE254">
        <v>4.869143963</v>
      </c>
      <c r="OF254">
        <v>5.5816645620000003</v>
      </c>
      <c r="OG254">
        <v>3.0005776879999999</v>
      </c>
      <c r="OH254">
        <v>3.4187245370000001</v>
      </c>
      <c r="OI254">
        <v>3.4570548529999998</v>
      </c>
      <c r="OJ254">
        <v>2.905615091</v>
      </c>
      <c r="OK254">
        <v>8.1588974000000007</v>
      </c>
    </row>
    <row r="255" spans="1:401" x14ac:dyDescent="0.2">
      <c r="A255" t="s">
        <v>2043</v>
      </c>
      <c r="B255" t="s">
        <v>2044</v>
      </c>
      <c r="C255">
        <v>0</v>
      </c>
      <c r="D255" t="s">
        <v>2045</v>
      </c>
      <c r="E255" t="s">
        <v>2046</v>
      </c>
      <c r="F255" t="s">
        <v>2047</v>
      </c>
      <c r="G255" t="s">
        <v>2048</v>
      </c>
      <c r="H255" t="s">
        <v>2049</v>
      </c>
      <c r="I255">
        <v>5</v>
      </c>
      <c r="J255">
        <v>5</v>
      </c>
      <c r="K255">
        <v>5</v>
      </c>
      <c r="L255">
        <v>6</v>
      </c>
      <c r="M255">
        <v>6</v>
      </c>
      <c r="N255">
        <v>4</v>
      </c>
      <c r="O255">
        <v>4</v>
      </c>
      <c r="P255">
        <v>4</v>
      </c>
      <c r="Q255">
        <v>4</v>
      </c>
      <c r="R255">
        <v>6</v>
      </c>
      <c r="S255">
        <v>4</v>
      </c>
      <c r="T255">
        <v>5</v>
      </c>
      <c r="U255">
        <v>6</v>
      </c>
      <c r="V255">
        <v>5</v>
      </c>
      <c r="W255">
        <v>6</v>
      </c>
      <c r="X255">
        <v>6</v>
      </c>
      <c r="Y255">
        <v>5</v>
      </c>
      <c r="Z255">
        <v>4</v>
      </c>
      <c r="AA255">
        <v>6</v>
      </c>
      <c r="AB255">
        <v>4</v>
      </c>
      <c r="AC255">
        <v>6</v>
      </c>
      <c r="AD255">
        <v>6</v>
      </c>
      <c r="AE255">
        <v>5</v>
      </c>
      <c r="AF255">
        <v>5</v>
      </c>
      <c r="AG255">
        <v>6</v>
      </c>
      <c r="AH255">
        <v>6</v>
      </c>
      <c r="AI255">
        <v>6</v>
      </c>
      <c r="AJ255">
        <v>6</v>
      </c>
      <c r="AK255">
        <v>6</v>
      </c>
      <c r="AL255">
        <v>6</v>
      </c>
      <c r="AM255">
        <v>6</v>
      </c>
      <c r="AN255">
        <v>6</v>
      </c>
      <c r="AO255">
        <v>6</v>
      </c>
      <c r="AP255">
        <v>6</v>
      </c>
      <c r="AQ255">
        <v>6</v>
      </c>
      <c r="AR255">
        <v>6</v>
      </c>
      <c r="AS255">
        <v>6</v>
      </c>
      <c r="AT255">
        <v>6</v>
      </c>
      <c r="AU255">
        <v>6</v>
      </c>
      <c r="AV255">
        <v>6</v>
      </c>
      <c r="AW255">
        <v>6</v>
      </c>
      <c r="AX255">
        <v>6</v>
      </c>
      <c r="AY255">
        <v>6</v>
      </c>
      <c r="AZ255">
        <v>6</v>
      </c>
      <c r="BA255">
        <v>6</v>
      </c>
      <c r="BB255">
        <v>6</v>
      </c>
      <c r="BC255">
        <v>6</v>
      </c>
      <c r="BD255">
        <v>6</v>
      </c>
      <c r="BE255">
        <v>6</v>
      </c>
      <c r="BF255">
        <v>6</v>
      </c>
      <c r="BG255">
        <v>6</v>
      </c>
      <c r="BH255">
        <v>6</v>
      </c>
      <c r="BI255">
        <v>6</v>
      </c>
      <c r="BJ255">
        <v>6</v>
      </c>
      <c r="BK255">
        <v>6</v>
      </c>
      <c r="BL255">
        <v>6</v>
      </c>
      <c r="BM255">
        <v>6</v>
      </c>
      <c r="BN255">
        <v>6</v>
      </c>
      <c r="BO255">
        <v>4</v>
      </c>
      <c r="BP255">
        <v>4</v>
      </c>
      <c r="BQ255">
        <v>4</v>
      </c>
      <c r="BR255">
        <v>5</v>
      </c>
      <c r="BS255">
        <v>6</v>
      </c>
      <c r="BT255">
        <v>5</v>
      </c>
      <c r="BU255">
        <v>6</v>
      </c>
      <c r="BV255">
        <v>6</v>
      </c>
      <c r="BW255">
        <v>6</v>
      </c>
      <c r="BX255">
        <v>6</v>
      </c>
      <c r="BY255">
        <v>6</v>
      </c>
      <c r="BZ255">
        <v>4</v>
      </c>
      <c r="CA255">
        <v>6</v>
      </c>
      <c r="CB255">
        <v>6</v>
      </c>
      <c r="CC255">
        <v>6</v>
      </c>
      <c r="CD255">
        <v>6</v>
      </c>
      <c r="CE255">
        <v>5</v>
      </c>
      <c r="CF255">
        <v>6</v>
      </c>
      <c r="CG255">
        <v>5</v>
      </c>
      <c r="CH255">
        <v>5</v>
      </c>
      <c r="CI255">
        <v>6</v>
      </c>
      <c r="CJ255">
        <v>5</v>
      </c>
      <c r="CK255">
        <v>4</v>
      </c>
      <c r="CL255">
        <v>6</v>
      </c>
      <c r="CM255">
        <v>5</v>
      </c>
      <c r="CN255">
        <v>6</v>
      </c>
      <c r="CO255">
        <v>6</v>
      </c>
      <c r="CP255">
        <v>6</v>
      </c>
      <c r="CQ255">
        <v>6</v>
      </c>
      <c r="CR255">
        <v>5</v>
      </c>
      <c r="CS255">
        <v>6</v>
      </c>
      <c r="CT255">
        <v>6</v>
      </c>
      <c r="CU255">
        <v>6</v>
      </c>
      <c r="CV255">
        <v>6</v>
      </c>
      <c r="CW255">
        <v>6</v>
      </c>
      <c r="CX255">
        <v>6</v>
      </c>
      <c r="CY255">
        <v>6</v>
      </c>
      <c r="CZ255">
        <v>6</v>
      </c>
      <c r="DA255">
        <v>6</v>
      </c>
      <c r="DB255">
        <v>6</v>
      </c>
      <c r="DC255">
        <v>6</v>
      </c>
      <c r="DD255">
        <v>6</v>
      </c>
      <c r="DE255">
        <v>6</v>
      </c>
      <c r="DF255">
        <v>6</v>
      </c>
      <c r="DG255">
        <v>6</v>
      </c>
      <c r="DH255">
        <v>6</v>
      </c>
      <c r="DI255">
        <v>6</v>
      </c>
      <c r="DJ255">
        <v>6</v>
      </c>
      <c r="DK255">
        <v>6</v>
      </c>
      <c r="DL255">
        <v>6</v>
      </c>
      <c r="DM255">
        <v>6</v>
      </c>
      <c r="DN255">
        <v>6</v>
      </c>
      <c r="DO255">
        <v>6</v>
      </c>
      <c r="DP255">
        <v>5</v>
      </c>
      <c r="DQ255">
        <v>5</v>
      </c>
      <c r="DR255">
        <v>5</v>
      </c>
      <c r="DS255">
        <v>5</v>
      </c>
      <c r="DT255">
        <v>6</v>
      </c>
      <c r="DU255">
        <v>5</v>
      </c>
      <c r="DV255">
        <v>6</v>
      </c>
      <c r="DW255">
        <v>5</v>
      </c>
      <c r="DX255">
        <v>4</v>
      </c>
      <c r="DY255">
        <v>5</v>
      </c>
      <c r="DZ255">
        <v>5</v>
      </c>
      <c r="EA255">
        <v>6</v>
      </c>
      <c r="EB255">
        <v>5</v>
      </c>
      <c r="EC255">
        <v>6</v>
      </c>
      <c r="ED255">
        <v>5</v>
      </c>
      <c r="EE255">
        <v>5</v>
      </c>
      <c r="EF255">
        <v>4</v>
      </c>
      <c r="EG255">
        <v>5</v>
      </c>
      <c r="EH255">
        <v>6</v>
      </c>
      <c r="EI255">
        <v>6</v>
      </c>
      <c r="EJ255">
        <v>6</v>
      </c>
      <c r="EK255">
        <v>6</v>
      </c>
      <c r="EL255">
        <v>6</v>
      </c>
      <c r="EM255">
        <v>6</v>
      </c>
      <c r="EN255">
        <v>6</v>
      </c>
      <c r="EO255">
        <v>6</v>
      </c>
      <c r="EP255">
        <v>6</v>
      </c>
      <c r="EQ255">
        <v>6</v>
      </c>
      <c r="ER255">
        <v>6</v>
      </c>
      <c r="ES255">
        <v>6</v>
      </c>
      <c r="ET255">
        <v>6</v>
      </c>
      <c r="EU255">
        <v>6</v>
      </c>
      <c r="EV255">
        <v>6</v>
      </c>
      <c r="EW255">
        <v>6</v>
      </c>
      <c r="EX255">
        <v>6</v>
      </c>
      <c r="EY255">
        <v>6</v>
      </c>
      <c r="EZ255">
        <v>6</v>
      </c>
      <c r="FA255">
        <v>6</v>
      </c>
      <c r="FB255">
        <v>6</v>
      </c>
      <c r="FC255">
        <v>6</v>
      </c>
      <c r="FD255">
        <v>6</v>
      </c>
      <c r="FE255">
        <v>6</v>
      </c>
      <c r="FF255">
        <v>6</v>
      </c>
      <c r="FG255">
        <v>6</v>
      </c>
      <c r="FH255">
        <v>6</v>
      </c>
      <c r="FI255">
        <v>6</v>
      </c>
      <c r="FJ255">
        <v>6</v>
      </c>
      <c r="FK255">
        <v>6</v>
      </c>
      <c r="FL255">
        <v>6</v>
      </c>
      <c r="FM255">
        <v>6</v>
      </c>
      <c r="FN255">
        <v>6</v>
      </c>
      <c r="FO255">
        <v>6</v>
      </c>
      <c r="FP255">
        <v>6</v>
      </c>
      <c r="FQ255">
        <v>6</v>
      </c>
      <c r="FR255">
        <v>6</v>
      </c>
      <c r="FS255">
        <v>6</v>
      </c>
      <c r="FT255">
        <v>6</v>
      </c>
      <c r="FU255">
        <v>6</v>
      </c>
      <c r="FV255">
        <v>6</v>
      </c>
      <c r="FW255">
        <v>6</v>
      </c>
      <c r="FX255">
        <v>6</v>
      </c>
      <c r="FY255">
        <v>6</v>
      </c>
      <c r="FZ255">
        <v>6</v>
      </c>
      <c r="GA255">
        <v>6</v>
      </c>
      <c r="GB255">
        <v>6</v>
      </c>
      <c r="GC255">
        <v>6</v>
      </c>
      <c r="GD255">
        <v>6</v>
      </c>
      <c r="GE255">
        <v>6</v>
      </c>
      <c r="GF255">
        <v>6</v>
      </c>
      <c r="GG255">
        <v>6</v>
      </c>
      <c r="GH255">
        <v>6</v>
      </c>
      <c r="GI255">
        <v>6</v>
      </c>
      <c r="GJ255">
        <v>6</v>
      </c>
      <c r="GK255">
        <v>6</v>
      </c>
      <c r="GL255">
        <v>6</v>
      </c>
      <c r="GM255">
        <v>6</v>
      </c>
      <c r="GN255">
        <v>6</v>
      </c>
      <c r="GO255">
        <v>6</v>
      </c>
      <c r="GP255">
        <v>6</v>
      </c>
      <c r="GQ255">
        <v>6</v>
      </c>
      <c r="GR255">
        <v>6</v>
      </c>
      <c r="GS255">
        <v>6</v>
      </c>
      <c r="GT255">
        <v>6</v>
      </c>
      <c r="GU255">
        <v>6</v>
      </c>
      <c r="GV255">
        <v>6</v>
      </c>
      <c r="GW255">
        <v>6</v>
      </c>
      <c r="GX255">
        <v>6</v>
      </c>
      <c r="GY255">
        <v>6</v>
      </c>
      <c r="GZ255">
        <v>6</v>
      </c>
      <c r="HA255">
        <v>6</v>
      </c>
      <c r="HB255">
        <v>6</v>
      </c>
      <c r="HC255">
        <v>6</v>
      </c>
      <c r="HD255">
        <v>6</v>
      </c>
      <c r="HE255">
        <v>6</v>
      </c>
      <c r="HF255">
        <v>6</v>
      </c>
      <c r="HG255">
        <v>6</v>
      </c>
      <c r="HH255">
        <v>6</v>
      </c>
      <c r="HI255">
        <v>6</v>
      </c>
      <c r="HJ255">
        <v>6</v>
      </c>
      <c r="HK255">
        <v>6</v>
      </c>
      <c r="HL255">
        <v>6</v>
      </c>
      <c r="HM255">
        <v>6</v>
      </c>
      <c r="HN255">
        <v>6</v>
      </c>
      <c r="HO255">
        <v>6</v>
      </c>
      <c r="HP255">
        <v>6</v>
      </c>
      <c r="HQ255">
        <v>6</v>
      </c>
      <c r="HR255">
        <v>6</v>
      </c>
      <c r="HS255">
        <v>6</v>
      </c>
      <c r="HT255">
        <v>6</v>
      </c>
      <c r="HU255">
        <v>6</v>
      </c>
      <c r="HV255">
        <v>6</v>
      </c>
      <c r="HW255">
        <v>6</v>
      </c>
      <c r="HX255">
        <v>6</v>
      </c>
      <c r="HY255">
        <v>6</v>
      </c>
      <c r="HZ255">
        <v>6</v>
      </c>
      <c r="IA255">
        <v>6</v>
      </c>
      <c r="IB255">
        <v>6</v>
      </c>
      <c r="IC255">
        <v>6</v>
      </c>
      <c r="ID255">
        <v>6</v>
      </c>
      <c r="IE255">
        <v>6</v>
      </c>
      <c r="IF255">
        <v>6</v>
      </c>
      <c r="IG255">
        <v>6</v>
      </c>
      <c r="IH255">
        <v>6</v>
      </c>
      <c r="II255">
        <v>6</v>
      </c>
      <c r="IJ255">
        <v>6</v>
      </c>
      <c r="IK255">
        <v>6</v>
      </c>
      <c r="IL255">
        <v>6</v>
      </c>
      <c r="IM255">
        <v>6</v>
      </c>
      <c r="IN255">
        <v>6</v>
      </c>
      <c r="IO255">
        <v>6</v>
      </c>
      <c r="IP255">
        <v>6</v>
      </c>
      <c r="IQ255">
        <v>6</v>
      </c>
      <c r="IR255">
        <v>6</v>
      </c>
      <c r="IS255">
        <v>6</v>
      </c>
      <c r="IT255">
        <v>6</v>
      </c>
      <c r="IU255">
        <v>6</v>
      </c>
      <c r="IV255">
        <v>6</v>
      </c>
      <c r="IW255">
        <v>6</v>
      </c>
      <c r="IX255">
        <v>6</v>
      </c>
      <c r="IY255">
        <v>6</v>
      </c>
      <c r="IZ255">
        <v>6</v>
      </c>
      <c r="JA255">
        <v>6</v>
      </c>
      <c r="JB255">
        <v>6</v>
      </c>
      <c r="JC255">
        <v>6</v>
      </c>
      <c r="JD255">
        <v>6</v>
      </c>
      <c r="JE255">
        <v>6</v>
      </c>
      <c r="JF255">
        <v>6</v>
      </c>
      <c r="JG255">
        <v>6</v>
      </c>
      <c r="JH255">
        <v>6</v>
      </c>
      <c r="JI255">
        <v>6</v>
      </c>
      <c r="JJ255">
        <v>6</v>
      </c>
      <c r="JK255">
        <v>3407.493164</v>
      </c>
      <c r="JL255">
        <v>2737.7265630000002</v>
      </c>
      <c r="JM255">
        <v>3403.6845699999999</v>
      </c>
      <c r="JN255">
        <v>4254.0571289999998</v>
      </c>
      <c r="JO255">
        <v>3402.209961</v>
      </c>
      <c r="JP255">
        <v>1894.5832519999999</v>
      </c>
      <c r="JQ255">
        <v>1499.025879</v>
      </c>
      <c r="JR255">
        <v>2202.8344729999999</v>
      </c>
      <c r="JS255">
        <v>1921.1735839999999</v>
      </c>
      <c r="JT255">
        <v>3950.5024410000001</v>
      </c>
      <c r="JU255">
        <v>1811.673462</v>
      </c>
      <c r="JV255">
        <v>2746.1423340000001</v>
      </c>
      <c r="JW255">
        <v>2613.969971</v>
      </c>
      <c r="JX255">
        <v>2023.944092</v>
      </c>
      <c r="JY255">
        <v>3133.2170409999999</v>
      </c>
      <c r="JZ255">
        <v>3144.304932</v>
      </c>
      <c r="KA255">
        <v>2330.0969239999999</v>
      </c>
      <c r="KB255">
        <v>1692.445068</v>
      </c>
      <c r="KC255">
        <v>3558.343018</v>
      </c>
      <c r="KD255">
        <v>2527.7097170000002</v>
      </c>
      <c r="KE255">
        <v>3398.92749</v>
      </c>
      <c r="KF255">
        <v>3142.1533199999999</v>
      </c>
      <c r="KG255">
        <v>2193.8186040000001</v>
      </c>
      <c r="KH255">
        <v>2580.3435060000002</v>
      </c>
      <c r="KI255">
        <v>2918.474365</v>
      </c>
      <c r="KJ255">
        <v>3229.9196780000002</v>
      </c>
      <c r="KK255">
        <v>4287.7871089999999</v>
      </c>
      <c r="KL255">
        <v>3824.2695309999999</v>
      </c>
      <c r="KM255">
        <v>3096.570557</v>
      </c>
      <c r="KN255">
        <v>4413.7729490000002</v>
      </c>
      <c r="KO255">
        <v>2594.9672850000002</v>
      </c>
      <c r="KP255">
        <v>2473.0183109999998</v>
      </c>
      <c r="KQ255">
        <v>2556.6909179999998</v>
      </c>
      <c r="KR255">
        <v>3399.2741700000001</v>
      </c>
      <c r="KS255">
        <v>7870.7910160000001</v>
      </c>
      <c r="KT255">
        <v>4274.6127930000002</v>
      </c>
      <c r="KU255">
        <v>4848.1953130000002</v>
      </c>
      <c r="KV255">
        <v>4831.2416990000002</v>
      </c>
      <c r="KW255">
        <v>4577.470703</v>
      </c>
      <c r="KX255">
        <v>3519.5112300000001</v>
      </c>
      <c r="KY255">
        <v>4710.0234380000002</v>
      </c>
      <c r="KZ255">
        <v>3723.4311520000001</v>
      </c>
      <c r="LA255">
        <v>1901.266846</v>
      </c>
      <c r="LB255">
        <v>3107.1606449999999</v>
      </c>
      <c r="LC255">
        <v>2232.4418949999999</v>
      </c>
      <c r="LD255">
        <v>2175.8945309999999</v>
      </c>
      <c r="LE255">
        <v>3527.1987300000001</v>
      </c>
      <c r="LF255">
        <v>3214.9497070000002</v>
      </c>
      <c r="LG255">
        <v>3371.8666990000002</v>
      </c>
      <c r="LH255">
        <v>3125.7292480000001</v>
      </c>
      <c r="LI255">
        <v>2324.6079100000002</v>
      </c>
      <c r="LJ255">
        <v>2538.179932</v>
      </c>
      <c r="LK255">
        <v>2666.030518</v>
      </c>
      <c r="LL255">
        <v>2815.0158689999998</v>
      </c>
      <c r="LM255">
        <v>1998.6435550000001</v>
      </c>
      <c r="LN255">
        <v>2081.413086</v>
      </c>
      <c r="LO255">
        <v>2356.6403810000002</v>
      </c>
      <c r="LP255">
        <v>1914.7155760000001</v>
      </c>
      <c r="LQ255">
        <v>916.17974849999996</v>
      </c>
      <c r="LR255">
        <v>2057.517578</v>
      </c>
      <c r="LS255">
        <v>1637.6483149999999</v>
      </c>
      <c r="LT255">
        <v>2336.5</v>
      </c>
      <c r="LU255">
        <v>2350.1442870000001</v>
      </c>
      <c r="LV255">
        <v>1775.5805660000001</v>
      </c>
      <c r="LW255">
        <v>1637.8811040000001</v>
      </c>
      <c r="LX255">
        <v>1648.1639399999999</v>
      </c>
      <c r="LY255">
        <v>1875.546875</v>
      </c>
      <c r="LZ255">
        <v>1681.1484379999999</v>
      </c>
      <c r="MA255">
        <v>1762.50647</v>
      </c>
      <c r="MB255">
        <v>1302.502197</v>
      </c>
      <c r="MC255">
        <v>1447.9780270000001</v>
      </c>
      <c r="MD255">
        <v>2863.420654</v>
      </c>
      <c r="ME255">
        <v>2188.1420899999998</v>
      </c>
      <c r="MF255">
        <v>2379.1635740000002</v>
      </c>
      <c r="MG255">
        <v>838.17327880000005</v>
      </c>
      <c r="MH255">
        <v>1223.449341</v>
      </c>
      <c r="MI255">
        <v>1094.9644780000001</v>
      </c>
      <c r="MJ255">
        <v>1863.9985349999999</v>
      </c>
      <c r="MK255">
        <v>2222.6459960000002</v>
      </c>
      <c r="ML255">
        <v>2096.5598140000002</v>
      </c>
      <c r="MM255">
        <v>1169.6297609999999</v>
      </c>
      <c r="MN255">
        <v>1554.7086179999999</v>
      </c>
      <c r="MO255">
        <v>1316.1142580000001</v>
      </c>
      <c r="MP255">
        <v>2192.2380370000001</v>
      </c>
      <c r="MQ255">
        <v>1383.9014890000001</v>
      </c>
      <c r="MR255">
        <v>1550.621582</v>
      </c>
      <c r="MS255">
        <v>1565.9326169999999</v>
      </c>
      <c r="MT255">
        <v>1773.5390629999999</v>
      </c>
      <c r="MU255">
        <v>1718.3447269999999</v>
      </c>
      <c r="MV255">
        <v>1629.143188</v>
      </c>
      <c r="MW255">
        <v>1325.5257570000001</v>
      </c>
      <c r="MX255">
        <v>2306.6872560000002</v>
      </c>
      <c r="MY255">
        <v>3405.585693</v>
      </c>
      <c r="MZ255">
        <v>1692.7849120000001</v>
      </c>
      <c r="NA255">
        <v>3490.751953</v>
      </c>
      <c r="NB255">
        <v>2533.3344729999999</v>
      </c>
      <c r="NC255">
        <v>1923.8048100000001</v>
      </c>
      <c r="ND255">
        <v>1605.018433</v>
      </c>
      <c r="NE255">
        <v>2740.5510250000002</v>
      </c>
      <c r="NF255">
        <v>2638.983643</v>
      </c>
      <c r="NG255">
        <v>3106.463135</v>
      </c>
      <c r="NH255">
        <v>1740.1373289999999</v>
      </c>
      <c r="NI255">
        <v>1387.914673</v>
      </c>
      <c r="NJ255">
        <v>1939.012817</v>
      </c>
      <c r="NK255">
        <v>1899.964111</v>
      </c>
      <c r="NL255">
        <v>1162.8598629999999</v>
      </c>
      <c r="NM255">
        <v>1326.3043210000001</v>
      </c>
      <c r="NN255">
        <v>1804.2520750000001</v>
      </c>
      <c r="NO255">
        <v>2420.7304690000001</v>
      </c>
      <c r="NP255">
        <v>1531.552856</v>
      </c>
      <c r="NQ255">
        <v>3005.5493160000001</v>
      </c>
      <c r="NR255">
        <v>1752.183716</v>
      </c>
      <c r="NS255">
        <v>1259.4335940000001</v>
      </c>
      <c r="NT255">
        <v>1576.5986330000001</v>
      </c>
      <c r="NU255">
        <v>1207.6669919999999</v>
      </c>
      <c r="NV255">
        <v>1217.6232910000001</v>
      </c>
      <c r="NW255">
        <v>1496.5649410000001</v>
      </c>
      <c r="NX255">
        <v>1232.1754149999999</v>
      </c>
      <c r="NY255">
        <v>914.14392090000001</v>
      </c>
      <c r="NZ255">
        <v>1108.5771480000001</v>
      </c>
      <c r="OA255">
        <v>1194.2202150000001</v>
      </c>
      <c r="OB255">
        <v>1572.2889399999999</v>
      </c>
      <c r="OC255">
        <v>1576.8920900000001</v>
      </c>
      <c r="OD255">
        <v>2167.5654300000001</v>
      </c>
      <c r="OE255">
        <v>1950.727539</v>
      </c>
      <c r="OF255">
        <v>1159.510376</v>
      </c>
      <c r="OG255">
        <v>1125.288086</v>
      </c>
      <c r="OH255">
        <v>959.92681879999998</v>
      </c>
      <c r="OI255">
        <v>2088.5764159999999</v>
      </c>
      <c r="OJ255">
        <v>1426.4544679999999</v>
      </c>
      <c r="OK255">
        <v>1778.6270750000001</v>
      </c>
    </row>
    <row r="256" spans="1:401" x14ac:dyDescent="0.2">
      <c r="A256" t="s">
        <v>2050</v>
      </c>
      <c r="B256" t="s">
        <v>2051</v>
      </c>
      <c r="C256">
        <v>4.9321820000000002E-3</v>
      </c>
      <c r="D256" t="s">
        <v>2052</v>
      </c>
      <c r="E256" t="s">
        <v>2053</v>
      </c>
      <c r="F256" t="s">
        <v>2054</v>
      </c>
      <c r="G256" t="s">
        <v>2055</v>
      </c>
      <c r="H256" t="s">
        <v>2056</v>
      </c>
      <c r="I256">
        <v>0</v>
      </c>
      <c r="J256">
        <v>0</v>
      </c>
      <c r="K256">
        <v>0</v>
      </c>
      <c r="L256">
        <v>0</v>
      </c>
      <c r="M256">
        <v>0</v>
      </c>
      <c r="N256">
        <v>0</v>
      </c>
      <c r="O256">
        <v>0</v>
      </c>
      <c r="P256">
        <v>0</v>
      </c>
      <c r="Q256">
        <v>0</v>
      </c>
      <c r="R256">
        <v>0</v>
      </c>
      <c r="S256">
        <v>0</v>
      </c>
      <c r="T256">
        <v>0</v>
      </c>
      <c r="U256">
        <v>0</v>
      </c>
      <c r="V256">
        <v>0</v>
      </c>
      <c r="W256">
        <v>0</v>
      </c>
      <c r="X256">
        <v>0</v>
      </c>
      <c r="Y256">
        <v>1</v>
      </c>
      <c r="Z256">
        <v>0</v>
      </c>
      <c r="AA256">
        <v>0</v>
      </c>
      <c r="AB256">
        <v>0</v>
      </c>
      <c r="AC256">
        <v>0</v>
      </c>
      <c r="AD256">
        <v>2</v>
      </c>
      <c r="AE256">
        <v>0</v>
      </c>
      <c r="AF256">
        <v>0</v>
      </c>
      <c r="AG256">
        <v>0</v>
      </c>
      <c r="AH256">
        <v>0</v>
      </c>
      <c r="AI256">
        <v>0</v>
      </c>
      <c r="AJ256">
        <v>1</v>
      </c>
      <c r="AK256">
        <v>0</v>
      </c>
      <c r="AL256">
        <v>0</v>
      </c>
      <c r="AM256">
        <v>0</v>
      </c>
      <c r="AN256">
        <v>0</v>
      </c>
      <c r="AO256">
        <v>0</v>
      </c>
      <c r="AP256">
        <v>0</v>
      </c>
      <c r="AQ256">
        <v>1</v>
      </c>
      <c r="AR256">
        <v>0</v>
      </c>
      <c r="AS256">
        <v>0</v>
      </c>
      <c r="AT256">
        <v>0</v>
      </c>
      <c r="AU256">
        <v>0</v>
      </c>
      <c r="AV256">
        <v>0</v>
      </c>
      <c r="AW256">
        <v>0</v>
      </c>
      <c r="AX256">
        <v>0</v>
      </c>
      <c r="AY256">
        <v>0</v>
      </c>
      <c r="AZ256">
        <v>0</v>
      </c>
      <c r="BA256">
        <v>0</v>
      </c>
      <c r="BB256">
        <v>0</v>
      </c>
      <c r="BC256">
        <v>0</v>
      </c>
      <c r="BD256">
        <v>0</v>
      </c>
      <c r="BE256">
        <v>0</v>
      </c>
      <c r="BF256">
        <v>0</v>
      </c>
      <c r="BG256">
        <v>1</v>
      </c>
      <c r="BH256">
        <v>1</v>
      </c>
      <c r="BI256">
        <v>2</v>
      </c>
      <c r="BJ256">
        <v>1</v>
      </c>
      <c r="BK256">
        <v>1</v>
      </c>
      <c r="BL256">
        <v>3</v>
      </c>
      <c r="BM256">
        <v>0</v>
      </c>
      <c r="BN256">
        <v>1</v>
      </c>
      <c r="BO256">
        <v>0</v>
      </c>
      <c r="BP256">
        <v>0</v>
      </c>
      <c r="BQ256">
        <v>1</v>
      </c>
      <c r="BR256">
        <v>0</v>
      </c>
      <c r="BS256">
        <v>0</v>
      </c>
      <c r="BT256">
        <v>0</v>
      </c>
      <c r="BU256">
        <v>0</v>
      </c>
      <c r="BV256">
        <v>0</v>
      </c>
      <c r="BW256">
        <v>1</v>
      </c>
      <c r="BX256">
        <v>0</v>
      </c>
      <c r="BY256">
        <v>0</v>
      </c>
      <c r="BZ256">
        <v>0</v>
      </c>
      <c r="CA256">
        <v>2</v>
      </c>
      <c r="CB256">
        <v>1</v>
      </c>
      <c r="CC256">
        <v>0</v>
      </c>
      <c r="CD256">
        <v>0</v>
      </c>
      <c r="CE256">
        <v>0</v>
      </c>
      <c r="CF256">
        <v>1</v>
      </c>
      <c r="CG256">
        <v>0</v>
      </c>
      <c r="CH256">
        <v>0</v>
      </c>
      <c r="CI256">
        <v>0</v>
      </c>
      <c r="CJ256">
        <v>0</v>
      </c>
      <c r="CK256">
        <v>0</v>
      </c>
      <c r="CL256">
        <v>0</v>
      </c>
      <c r="CM256">
        <v>0</v>
      </c>
      <c r="CN256">
        <v>0</v>
      </c>
      <c r="CO256">
        <v>0</v>
      </c>
      <c r="CP256">
        <v>2</v>
      </c>
      <c r="CQ256">
        <v>0</v>
      </c>
      <c r="CR256">
        <v>2</v>
      </c>
      <c r="CS256">
        <v>0</v>
      </c>
      <c r="CT256">
        <v>1</v>
      </c>
      <c r="CU256">
        <v>0</v>
      </c>
      <c r="CV256">
        <v>0</v>
      </c>
      <c r="CW256">
        <v>1</v>
      </c>
      <c r="CX256">
        <v>0</v>
      </c>
      <c r="CY256">
        <v>2</v>
      </c>
      <c r="CZ256">
        <v>0</v>
      </c>
      <c r="DA256">
        <v>1</v>
      </c>
      <c r="DB256">
        <v>1</v>
      </c>
      <c r="DC256">
        <v>0</v>
      </c>
      <c r="DD256">
        <v>1</v>
      </c>
      <c r="DE256">
        <v>1</v>
      </c>
      <c r="DF256">
        <v>0</v>
      </c>
      <c r="DG256">
        <v>0</v>
      </c>
      <c r="DH256">
        <v>0</v>
      </c>
      <c r="DI256">
        <v>0</v>
      </c>
      <c r="DJ256">
        <v>2</v>
      </c>
      <c r="DK256">
        <v>0</v>
      </c>
      <c r="DL256">
        <v>1</v>
      </c>
      <c r="DM256">
        <v>1</v>
      </c>
      <c r="DN256">
        <v>0</v>
      </c>
      <c r="DO256">
        <v>0</v>
      </c>
      <c r="DP256">
        <v>0</v>
      </c>
      <c r="DQ256">
        <v>0</v>
      </c>
      <c r="DR256">
        <v>0</v>
      </c>
      <c r="DS256">
        <v>0</v>
      </c>
      <c r="DT256">
        <v>1</v>
      </c>
      <c r="DU256">
        <v>0</v>
      </c>
      <c r="DV256">
        <v>0</v>
      </c>
      <c r="DW256">
        <v>0</v>
      </c>
      <c r="DX256">
        <v>0</v>
      </c>
      <c r="DY256">
        <v>0</v>
      </c>
      <c r="DZ256">
        <v>0</v>
      </c>
      <c r="EA256">
        <v>0</v>
      </c>
      <c r="EB256">
        <v>1</v>
      </c>
      <c r="EC256">
        <v>0</v>
      </c>
      <c r="ED256">
        <v>0</v>
      </c>
      <c r="EE256">
        <v>0</v>
      </c>
      <c r="EF256">
        <v>0</v>
      </c>
      <c r="EG256">
        <v>0</v>
      </c>
      <c r="EH256">
        <v>0</v>
      </c>
      <c r="EI256">
        <v>0</v>
      </c>
      <c r="EJ256">
        <v>4</v>
      </c>
      <c r="EK256">
        <v>4</v>
      </c>
      <c r="EL256">
        <v>4</v>
      </c>
      <c r="EM256">
        <v>4</v>
      </c>
      <c r="EN256">
        <v>4</v>
      </c>
      <c r="EO256">
        <v>4</v>
      </c>
      <c r="EP256">
        <v>4</v>
      </c>
      <c r="EQ256">
        <v>4</v>
      </c>
      <c r="ER256">
        <v>4</v>
      </c>
      <c r="ES256">
        <v>4</v>
      </c>
      <c r="ET256">
        <v>4</v>
      </c>
      <c r="EU256">
        <v>4</v>
      </c>
      <c r="EV256">
        <v>4</v>
      </c>
      <c r="EW256">
        <v>4</v>
      </c>
      <c r="EX256">
        <v>4</v>
      </c>
      <c r="EY256">
        <v>4</v>
      </c>
      <c r="EZ256">
        <v>4</v>
      </c>
      <c r="FA256">
        <v>4</v>
      </c>
      <c r="FB256">
        <v>4</v>
      </c>
      <c r="FC256">
        <v>4</v>
      </c>
      <c r="FD256">
        <v>4</v>
      </c>
      <c r="FE256">
        <v>4</v>
      </c>
      <c r="FF256">
        <v>4</v>
      </c>
      <c r="FG256">
        <v>4</v>
      </c>
      <c r="FH256">
        <v>4</v>
      </c>
      <c r="FI256">
        <v>4</v>
      </c>
      <c r="FJ256">
        <v>4</v>
      </c>
      <c r="FK256">
        <v>4</v>
      </c>
      <c r="FL256">
        <v>4</v>
      </c>
      <c r="FM256">
        <v>4</v>
      </c>
      <c r="FN256">
        <v>4</v>
      </c>
      <c r="FO256">
        <v>4</v>
      </c>
      <c r="FP256">
        <v>4</v>
      </c>
      <c r="FQ256">
        <v>4</v>
      </c>
      <c r="FR256">
        <v>4</v>
      </c>
      <c r="FS256">
        <v>4</v>
      </c>
      <c r="FT256">
        <v>4</v>
      </c>
      <c r="FU256">
        <v>4</v>
      </c>
      <c r="FV256">
        <v>4</v>
      </c>
      <c r="FW256">
        <v>4</v>
      </c>
      <c r="FX256">
        <v>4</v>
      </c>
      <c r="FY256">
        <v>4</v>
      </c>
      <c r="FZ256">
        <v>4</v>
      </c>
      <c r="GA256">
        <v>4</v>
      </c>
      <c r="GB256">
        <v>4</v>
      </c>
      <c r="GC256">
        <v>4</v>
      </c>
      <c r="GD256">
        <v>4</v>
      </c>
      <c r="GE256">
        <v>4</v>
      </c>
      <c r="GF256">
        <v>0</v>
      </c>
      <c r="GG256">
        <v>4</v>
      </c>
      <c r="GH256">
        <v>4</v>
      </c>
      <c r="GI256">
        <v>4</v>
      </c>
      <c r="GJ256">
        <v>4</v>
      </c>
      <c r="GK256">
        <v>4</v>
      </c>
      <c r="GL256">
        <v>4</v>
      </c>
      <c r="GM256">
        <v>4</v>
      </c>
      <c r="GN256">
        <v>4</v>
      </c>
      <c r="GO256">
        <v>4</v>
      </c>
      <c r="GP256">
        <v>4</v>
      </c>
      <c r="GQ256">
        <v>4</v>
      </c>
      <c r="GR256">
        <v>4</v>
      </c>
      <c r="GS256">
        <v>4</v>
      </c>
      <c r="GT256">
        <v>4</v>
      </c>
      <c r="GU256">
        <v>4</v>
      </c>
      <c r="GV256">
        <v>4</v>
      </c>
      <c r="GW256">
        <v>4</v>
      </c>
      <c r="GX256">
        <v>4</v>
      </c>
      <c r="GY256">
        <v>4</v>
      </c>
      <c r="GZ256">
        <v>4</v>
      </c>
      <c r="HA256">
        <v>4</v>
      </c>
      <c r="HB256">
        <v>4</v>
      </c>
      <c r="HC256">
        <v>4</v>
      </c>
      <c r="HD256">
        <v>4</v>
      </c>
      <c r="HE256">
        <v>4</v>
      </c>
      <c r="HF256">
        <v>4</v>
      </c>
      <c r="HG256">
        <v>4</v>
      </c>
      <c r="HH256">
        <v>4</v>
      </c>
      <c r="HI256">
        <v>4</v>
      </c>
      <c r="HJ256">
        <v>4</v>
      </c>
      <c r="HK256">
        <v>4</v>
      </c>
      <c r="HL256">
        <v>4</v>
      </c>
      <c r="HM256">
        <v>4</v>
      </c>
      <c r="HN256">
        <v>4</v>
      </c>
      <c r="HO256">
        <v>4</v>
      </c>
      <c r="HP256">
        <v>4</v>
      </c>
      <c r="HQ256">
        <v>4</v>
      </c>
      <c r="HR256">
        <v>4</v>
      </c>
      <c r="HS256">
        <v>4</v>
      </c>
      <c r="HT256">
        <v>4</v>
      </c>
      <c r="HU256">
        <v>4</v>
      </c>
      <c r="HV256">
        <v>4</v>
      </c>
      <c r="HW256">
        <v>4</v>
      </c>
      <c r="HX256">
        <v>4</v>
      </c>
      <c r="HY256">
        <v>4</v>
      </c>
      <c r="HZ256">
        <v>4</v>
      </c>
      <c r="IA256">
        <v>4</v>
      </c>
      <c r="IB256">
        <v>4</v>
      </c>
      <c r="IC256">
        <v>4</v>
      </c>
      <c r="ID256">
        <v>4</v>
      </c>
      <c r="IE256">
        <v>4</v>
      </c>
      <c r="IF256">
        <v>4</v>
      </c>
      <c r="IG256">
        <v>4</v>
      </c>
      <c r="IH256">
        <v>4</v>
      </c>
      <c r="II256">
        <v>4</v>
      </c>
      <c r="IJ256">
        <v>4</v>
      </c>
      <c r="IK256">
        <v>4</v>
      </c>
      <c r="IL256">
        <v>4</v>
      </c>
      <c r="IM256">
        <v>4</v>
      </c>
      <c r="IN256">
        <v>4</v>
      </c>
      <c r="IO256">
        <v>4</v>
      </c>
      <c r="IP256">
        <v>4</v>
      </c>
      <c r="IQ256">
        <v>4</v>
      </c>
      <c r="IR256">
        <v>4</v>
      </c>
      <c r="IS256">
        <v>4</v>
      </c>
      <c r="IT256">
        <v>4</v>
      </c>
      <c r="IU256">
        <v>4</v>
      </c>
      <c r="IV256">
        <v>4</v>
      </c>
      <c r="IW256">
        <v>4</v>
      </c>
      <c r="IX256">
        <v>4</v>
      </c>
      <c r="IY256">
        <v>4</v>
      </c>
      <c r="IZ256">
        <v>4</v>
      </c>
      <c r="JA256">
        <v>4</v>
      </c>
      <c r="JB256">
        <v>4</v>
      </c>
      <c r="JC256">
        <v>4</v>
      </c>
      <c r="JD256">
        <v>4</v>
      </c>
      <c r="JE256">
        <v>4</v>
      </c>
      <c r="JF256">
        <v>4</v>
      </c>
      <c r="JG256">
        <v>4</v>
      </c>
      <c r="JH256">
        <v>4</v>
      </c>
      <c r="JI256">
        <v>4</v>
      </c>
      <c r="JJ256">
        <v>4</v>
      </c>
      <c r="JK256">
        <v>23.88149452</v>
      </c>
      <c r="JL256">
        <v>4.3953886029999998</v>
      </c>
      <c r="JM256">
        <v>41.047252659999998</v>
      </c>
      <c r="JN256">
        <v>10.21877003</v>
      </c>
      <c r="JO256">
        <v>28.919525149999998</v>
      </c>
      <c r="JP256">
        <v>22.582378389999999</v>
      </c>
      <c r="JQ256">
        <v>4.9585700040000003</v>
      </c>
      <c r="JR256">
        <v>7.0509915349999996</v>
      </c>
      <c r="JS256">
        <v>12.17827892</v>
      </c>
      <c r="JT256">
        <v>14.03176403</v>
      </c>
      <c r="JU256">
        <v>16.13041115</v>
      </c>
      <c r="JV256">
        <v>13.278849599999999</v>
      </c>
      <c r="JW256">
        <v>22.231185910000001</v>
      </c>
      <c r="JX256">
        <v>9.8793554310000005</v>
      </c>
      <c r="JY256">
        <v>29.855308529999999</v>
      </c>
      <c r="JZ256">
        <v>29.191038129999999</v>
      </c>
      <c r="KA256">
        <v>10.36099815</v>
      </c>
      <c r="KB256">
        <v>14.961605069999999</v>
      </c>
      <c r="KC256">
        <v>4.3782596590000002</v>
      </c>
      <c r="KD256">
        <v>9.1775331500000004</v>
      </c>
      <c r="KE256">
        <v>12.455142970000001</v>
      </c>
      <c r="KF256">
        <v>89.65499878</v>
      </c>
      <c r="KG256">
        <v>15.86104012</v>
      </c>
      <c r="KH256">
        <v>11.425116539999999</v>
      </c>
      <c r="KI256">
        <v>25.240360259999999</v>
      </c>
      <c r="KJ256">
        <v>12.28654289</v>
      </c>
      <c r="KK256">
        <v>23.10475731</v>
      </c>
      <c r="KL256">
        <v>25.227470400000001</v>
      </c>
      <c r="KM256">
        <v>18.760032649999999</v>
      </c>
      <c r="KN256">
        <v>11.68505478</v>
      </c>
      <c r="KO256">
        <v>10.0026083</v>
      </c>
      <c r="KP256">
        <v>7.7459664339999996</v>
      </c>
      <c r="KQ256">
        <v>13.45287514</v>
      </c>
      <c r="KR256">
        <v>14.30181503</v>
      </c>
      <c r="KS256">
        <v>10.505606650000001</v>
      </c>
      <c r="KT256">
        <v>14.523619650000001</v>
      </c>
      <c r="KU256">
        <v>6.8319883350000001</v>
      </c>
      <c r="KV256">
        <v>10.8673687</v>
      </c>
      <c r="KW256">
        <v>7.6890707020000004</v>
      </c>
      <c r="KX256">
        <v>6.7494411469999998</v>
      </c>
      <c r="KY256">
        <v>12.85240555</v>
      </c>
      <c r="KZ256">
        <v>15.172941209999999</v>
      </c>
      <c r="LA256">
        <v>3.939661026</v>
      </c>
      <c r="LB256">
        <v>11.586527820000001</v>
      </c>
      <c r="LC256">
        <v>6.7772088049999999</v>
      </c>
      <c r="LD256">
        <v>9.4105615619999998</v>
      </c>
      <c r="LE256">
        <v>14.16283226</v>
      </c>
      <c r="LF256">
        <v>2.53240943</v>
      </c>
      <c r="LG256" t="e">
        <v>#NUM!</v>
      </c>
      <c r="LH256">
        <v>16.7132206</v>
      </c>
      <c r="LI256">
        <v>5.4497461319999996</v>
      </c>
      <c r="LJ256">
        <v>5.6616549489999999</v>
      </c>
      <c r="LK256">
        <v>14.964121820000001</v>
      </c>
      <c r="LL256">
        <v>19.613842009999999</v>
      </c>
      <c r="LM256">
        <v>48.071426389999999</v>
      </c>
      <c r="LN256">
        <v>61.57865906</v>
      </c>
      <c r="LO256">
        <v>24.528696060000001</v>
      </c>
      <c r="LP256">
        <v>12.43258095</v>
      </c>
      <c r="LQ256">
        <v>20.56071472</v>
      </c>
      <c r="LR256">
        <v>17.503597259999999</v>
      </c>
      <c r="LS256">
        <v>26.768508910000001</v>
      </c>
      <c r="LT256">
        <v>17.703275680000001</v>
      </c>
      <c r="LU256">
        <v>75.874671939999999</v>
      </c>
      <c r="LV256">
        <v>12.806290629999999</v>
      </c>
      <c r="LW256">
        <v>21.14955711</v>
      </c>
      <c r="LX256">
        <v>14.09650135</v>
      </c>
      <c r="LY256">
        <v>27.345211030000002</v>
      </c>
      <c r="LZ256">
        <v>24.130838390000001</v>
      </c>
      <c r="MA256">
        <v>15.854139330000001</v>
      </c>
      <c r="MB256">
        <v>51.233882899999998</v>
      </c>
      <c r="MC256">
        <v>12.69138622</v>
      </c>
      <c r="MD256">
        <v>12.795727729999999</v>
      </c>
      <c r="ME256">
        <v>19.957397459999999</v>
      </c>
      <c r="MF256">
        <v>19.534618380000001</v>
      </c>
      <c r="MG256">
        <v>11.102141380000001</v>
      </c>
      <c r="MH256">
        <v>7.5804271700000001</v>
      </c>
      <c r="MI256">
        <v>10.017491339999999</v>
      </c>
      <c r="MJ256">
        <v>8.0070352549999999</v>
      </c>
      <c r="MK256">
        <v>5.842728138</v>
      </c>
      <c r="ML256">
        <v>28.814369200000002</v>
      </c>
      <c r="MM256">
        <v>14.92187691</v>
      </c>
      <c r="MN256">
        <v>18.225589750000001</v>
      </c>
      <c r="MO256">
        <v>16.087270740000001</v>
      </c>
      <c r="MP256">
        <v>10.423684120000001</v>
      </c>
      <c r="MQ256">
        <v>30.783214569999998</v>
      </c>
      <c r="MR256">
        <v>11.42051506</v>
      </c>
      <c r="MS256">
        <v>14.267536160000001</v>
      </c>
      <c r="MT256">
        <v>9.7939119340000005</v>
      </c>
      <c r="MU256">
        <v>14.472125050000001</v>
      </c>
      <c r="MV256">
        <v>19.807603839999999</v>
      </c>
      <c r="MW256">
        <v>24.862508770000002</v>
      </c>
      <c r="MX256">
        <v>13.02225018</v>
      </c>
      <c r="MY256">
        <v>8.1607780460000008</v>
      </c>
      <c r="MZ256">
        <v>11.189255709999999</v>
      </c>
      <c r="NA256">
        <v>23.095256809999999</v>
      </c>
      <c r="NB256">
        <v>14.72820759</v>
      </c>
      <c r="NC256">
        <v>22.851341250000001</v>
      </c>
      <c r="ND256">
        <v>13.06755066</v>
      </c>
      <c r="NE256">
        <v>13.900568010000001</v>
      </c>
      <c r="NF256">
        <v>11.471053120000001</v>
      </c>
      <c r="NG256">
        <v>23.102230070000001</v>
      </c>
      <c r="NH256">
        <v>3.7213513850000002</v>
      </c>
      <c r="NI256">
        <v>22.14115524</v>
      </c>
      <c r="NJ256">
        <v>15.691826819999999</v>
      </c>
      <c r="NK256">
        <v>10.44075108</v>
      </c>
      <c r="NL256">
        <v>12.86131763</v>
      </c>
      <c r="NM256">
        <v>14.66222668</v>
      </c>
      <c r="NN256">
        <v>25.611162190000002</v>
      </c>
      <c r="NO256">
        <v>9.6602563860000004</v>
      </c>
      <c r="NP256">
        <v>10.262868879999999</v>
      </c>
      <c r="NQ256">
        <v>13.27512741</v>
      </c>
      <c r="NR256">
        <v>2.6353933810000001</v>
      </c>
      <c r="NS256">
        <v>10.33549404</v>
      </c>
      <c r="NT256">
        <v>12.1087904</v>
      </c>
      <c r="NU256">
        <v>3.142554998</v>
      </c>
      <c r="NV256">
        <v>4.2073512080000004</v>
      </c>
      <c r="NW256">
        <v>7.9590487479999998</v>
      </c>
      <c r="NX256">
        <v>14.142074579999999</v>
      </c>
      <c r="NY256">
        <v>13.09759045</v>
      </c>
      <c r="NZ256">
        <v>30.647514340000001</v>
      </c>
      <c r="OA256">
        <v>5.4885163309999996</v>
      </c>
      <c r="OB256">
        <v>18.140876769999998</v>
      </c>
      <c r="OC256">
        <v>3.483315706</v>
      </c>
      <c r="OD256">
        <v>20.034709929999998</v>
      </c>
      <c r="OE256">
        <v>15.001682280000001</v>
      </c>
      <c r="OF256">
        <v>9.4774074549999998</v>
      </c>
      <c r="OG256">
        <v>5.7296042439999999</v>
      </c>
      <c r="OH256">
        <v>7.4555554390000003</v>
      </c>
      <c r="OI256">
        <v>4.2902784350000003</v>
      </c>
      <c r="OJ256">
        <v>7.7104444499999998</v>
      </c>
      <c r="OK256">
        <v>7.5673151020000002</v>
      </c>
    </row>
    <row r="257" spans="1:401" x14ac:dyDescent="0.2">
      <c r="A257" t="s">
        <v>2057</v>
      </c>
      <c r="B257" t="s">
        <v>2058</v>
      </c>
      <c r="C257">
        <v>0</v>
      </c>
      <c r="D257" t="s">
        <v>2059</v>
      </c>
      <c r="E257" t="s">
        <v>2060</v>
      </c>
      <c r="F257" t="s">
        <v>2061</v>
      </c>
      <c r="G257" t="s">
        <v>2062</v>
      </c>
      <c r="H257" t="s">
        <v>2063</v>
      </c>
      <c r="I257">
        <v>8</v>
      </c>
      <c r="J257">
        <v>9</v>
      </c>
      <c r="K257">
        <v>8</v>
      </c>
      <c r="L257">
        <v>10</v>
      </c>
      <c r="M257">
        <v>11</v>
      </c>
      <c r="N257">
        <v>9</v>
      </c>
      <c r="O257">
        <v>7</v>
      </c>
      <c r="P257">
        <v>9</v>
      </c>
      <c r="Q257">
        <v>11</v>
      </c>
      <c r="R257">
        <v>10</v>
      </c>
      <c r="S257">
        <v>9</v>
      </c>
      <c r="T257">
        <v>9</v>
      </c>
      <c r="U257">
        <v>10</v>
      </c>
      <c r="V257">
        <v>10</v>
      </c>
      <c r="W257">
        <v>9</v>
      </c>
      <c r="X257">
        <v>12</v>
      </c>
      <c r="Y257">
        <v>8</v>
      </c>
      <c r="Z257">
        <v>6</v>
      </c>
      <c r="AA257">
        <v>9</v>
      </c>
      <c r="AB257">
        <v>3</v>
      </c>
      <c r="AC257">
        <v>6</v>
      </c>
      <c r="AD257">
        <v>11</v>
      </c>
      <c r="AE257">
        <v>9</v>
      </c>
      <c r="AF257">
        <v>11</v>
      </c>
      <c r="AG257">
        <v>12</v>
      </c>
      <c r="AH257">
        <v>11</v>
      </c>
      <c r="AI257">
        <v>11</v>
      </c>
      <c r="AJ257">
        <v>10</v>
      </c>
      <c r="AK257">
        <v>11</v>
      </c>
      <c r="AL257">
        <v>10</v>
      </c>
      <c r="AM257">
        <v>13</v>
      </c>
      <c r="AN257">
        <v>12</v>
      </c>
      <c r="AO257">
        <v>11</v>
      </c>
      <c r="AP257">
        <v>12</v>
      </c>
      <c r="AQ257">
        <v>7</v>
      </c>
      <c r="AR257">
        <v>11</v>
      </c>
      <c r="AS257">
        <v>11</v>
      </c>
      <c r="AT257">
        <v>13</v>
      </c>
      <c r="AU257">
        <v>10</v>
      </c>
      <c r="AV257">
        <v>9</v>
      </c>
      <c r="AW257">
        <v>10</v>
      </c>
      <c r="AX257">
        <v>10</v>
      </c>
      <c r="AY257">
        <v>9</v>
      </c>
      <c r="AZ257">
        <v>7</v>
      </c>
      <c r="BA257">
        <v>8</v>
      </c>
      <c r="BB257">
        <v>9</v>
      </c>
      <c r="BC257">
        <v>10</v>
      </c>
      <c r="BD257">
        <v>7</v>
      </c>
      <c r="BE257">
        <v>9</v>
      </c>
      <c r="BF257">
        <v>10</v>
      </c>
      <c r="BG257">
        <v>11</v>
      </c>
      <c r="BH257">
        <v>10</v>
      </c>
      <c r="BI257">
        <v>11</v>
      </c>
      <c r="BJ257">
        <v>10</v>
      </c>
      <c r="BK257">
        <v>6</v>
      </c>
      <c r="BL257">
        <v>11</v>
      </c>
      <c r="BM257">
        <v>9</v>
      </c>
      <c r="BN257">
        <v>9</v>
      </c>
      <c r="BO257">
        <v>7</v>
      </c>
      <c r="BP257">
        <v>4</v>
      </c>
      <c r="BQ257">
        <v>6</v>
      </c>
      <c r="BR257">
        <v>9</v>
      </c>
      <c r="BS257">
        <v>9</v>
      </c>
      <c r="BT257">
        <v>6</v>
      </c>
      <c r="BU257">
        <v>8</v>
      </c>
      <c r="BV257">
        <v>9</v>
      </c>
      <c r="BW257">
        <v>7</v>
      </c>
      <c r="BX257">
        <v>8</v>
      </c>
      <c r="BY257">
        <v>6</v>
      </c>
      <c r="BZ257">
        <v>6</v>
      </c>
      <c r="CA257">
        <v>8</v>
      </c>
      <c r="CB257">
        <v>11</v>
      </c>
      <c r="CC257">
        <v>11</v>
      </c>
      <c r="CD257">
        <v>9</v>
      </c>
      <c r="CE257">
        <v>5</v>
      </c>
      <c r="CF257">
        <v>6</v>
      </c>
      <c r="CG257">
        <v>7</v>
      </c>
      <c r="CH257">
        <v>10</v>
      </c>
      <c r="CI257">
        <v>7</v>
      </c>
      <c r="CJ257">
        <v>8</v>
      </c>
      <c r="CK257">
        <v>8</v>
      </c>
      <c r="CL257">
        <v>8</v>
      </c>
      <c r="CM257">
        <v>8</v>
      </c>
      <c r="CN257">
        <v>7</v>
      </c>
      <c r="CO257">
        <v>2</v>
      </c>
      <c r="CP257">
        <v>8</v>
      </c>
      <c r="CQ257">
        <v>8</v>
      </c>
      <c r="CR257">
        <v>8</v>
      </c>
      <c r="CS257">
        <v>8</v>
      </c>
      <c r="CT257">
        <v>9</v>
      </c>
      <c r="CU257">
        <v>7</v>
      </c>
      <c r="CV257">
        <v>4</v>
      </c>
      <c r="CW257">
        <v>6</v>
      </c>
      <c r="CX257">
        <v>6</v>
      </c>
      <c r="CY257">
        <v>9</v>
      </c>
      <c r="CZ257">
        <v>5</v>
      </c>
      <c r="DA257">
        <v>8</v>
      </c>
      <c r="DB257">
        <v>7</v>
      </c>
      <c r="DC257">
        <v>5</v>
      </c>
      <c r="DD257">
        <v>7</v>
      </c>
      <c r="DE257">
        <v>6</v>
      </c>
      <c r="DF257">
        <v>6</v>
      </c>
      <c r="DG257">
        <v>7</v>
      </c>
      <c r="DH257">
        <v>6</v>
      </c>
      <c r="DI257">
        <v>6</v>
      </c>
      <c r="DJ257">
        <v>7</v>
      </c>
      <c r="DK257">
        <v>9</v>
      </c>
      <c r="DL257">
        <v>8</v>
      </c>
      <c r="DM257">
        <v>7</v>
      </c>
      <c r="DN257">
        <v>6</v>
      </c>
      <c r="DO257">
        <v>2</v>
      </c>
      <c r="DP257">
        <v>6</v>
      </c>
      <c r="DQ257">
        <v>4</v>
      </c>
      <c r="DR257">
        <v>7</v>
      </c>
      <c r="DS257">
        <v>6</v>
      </c>
      <c r="DT257">
        <v>9</v>
      </c>
      <c r="DU257">
        <v>7</v>
      </c>
      <c r="DV257">
        <v>8</v>
      </c>
      <c r="DW257">
        <v>8</v>
      </c>
      <c r="DX257">
        <v>6</v>
      </c>
      <c r="DY257">
        <v>7</v>
      </c>
      <c r="DZ257">
        <v>5</v>
      </c>
      <c r="EA257">
        <v>6</v>
      </c>
      <c r="EB257">
        <v>8</v>
      </c>
      <c r="EC257">
        <v>7</v>
      </c>
      <c r="ED257">
        <v>8</v>
      </c>
      <c r="EE257">
        <v>8</v>
      </c>
      <c r="EF257">
        <v>6</v>
      </c>
      <c r="EG257">
        <v>8</v>
      </c>
      <c r="EH257">
        <v>8</v>
      </c>
      <c r="EI257">
        <v>7</v>
      </c>
      <c r="EJ257">
        <v>13</v>
      </c>
      <c r="EK257">
        <v>13</v>
      </c>
      <c r="EL257">
        <v>13</v>
      </c>
      <c r="EM257">
        <v>13</v>
      </c>
      <c r="EN257">
        <v>13</v>
      </c>
      <c r="EO257">
        <v>13</v>
      </c>
      <c r="EP257">
        <v>13</v>
      </c>
      <c r="EQ257">
        <v>13</v>
      </c>
      <c r="ER257">
        <v>13</v>
      </c>
      <c r="ES257">
        <v>13</v>
      </c>
      <c r="ET257">
        <v>13</v>
      </c>
      <c r="EU257">
        <v>13</v>
      </c>
      <c r="EV257">
        <v>13</v>
      </c>
      <c r="EW257">
        <v>13</v>
      </c>
      <c r="EX257">
        <v>13</v>
      </c>
      <c r="EY257">
        <v>13</v>
      </c>
      <c r="EZ257">
        <v>13</v>
      </c>
      <c r="FA257">
        <v>13</v>
      </c>
      <c r="FB257">
        <v>13</v>
      </c>
      <c r="FC257">
        <v>13</v>
      </c>
      <c r="FD257">
        <v>13</v>
      </c>
      <c r="FE257">
        <v>13</v>
      </c>
      <c r="FF257">
        <v>13</v>
      </c>
      <c r="FG257">
        <v>13</v>
      </c>
      <c r="FH257">
        <v>13</v>
      </c>
      <c r="FI257">
        <v>13</v>
      </c>
      <c r="FJ257">
        <v>13</v>
      </c>
      <c r="FK257">
        <v>13</v>
      </c>
      <c r="FL257">
        <v>13</v>
      </c>
      <c r="FM257">
        <v>13</v>
      </c>
      <c r="FN257">
        <v>13</v>
      </c>
      <c r="FO257">
        <v>13</v>
      </c>
      <c r="FP257">
        <v>13</v>
      </c>
      <c r="FQ257">
        <v>13</v>
      </c>
      <c r="FR257">
        <v>13</v>
      </c>
      <c r="FS257">
        <v>13</v>
      </c>
      <c r="FT257">
        <v>13</v>
      </c>
      <c r="FU257">
        <v>13</v>
      </c>
      <c r="FV257">
        <v>13</v>
      </c>
      <c r="FW257">
        <v>13</v>
      </c>
      <c r="FX257">
        <v>13</v>
      </c>
      <c r="FY257">
        <v>13</v>
      </c>
      <c r="FZ257">
        <v>13</v>
      </c>
      <c r="GA257">
        <v>13</v>
      </c>
      <c r="GB257">
        <v>13</v>
      </c>
      <c r="GC257">
        <v>13</v>
      </c>
      <c r="GD257">
        <v>13</v>
      </c>
      <c r="GE257">
        <v>13</v>
      </c>
      <c r="GF257">
        <v>13</v>
      </c>
      <c r="GG257">
        <v>13</v>
      </c>
      <c r="GH257">
        <v>13</v>
      </c>
      <c r="GI257">
        <v>13</v>
      </c>
      <c r="GJ257">
        <v>13</v>
      </c>
      <c r="GK257">
        <v>13</v>
      </c>
      <c r="GL257">
        <v>13</v>
      </c>
      <c r="GM257">
        <v>13</v>
      </c>
      <c r="GN257">
        <v>13</v>
      </c>
      <c r="GO257">
        <v>13</v>
      </c>
      <c r="GP257">
        <v>13</v>
      </c>
      <c r="GQ257">
        <v>13</v>
      </c>
      <c r="GR257">
        <v>13</v>
      </c>
      <c r="GS257">
        <v>13</v>
      </c>
      <c r="GT257">
        <v>13</v>
      </c>
      <c r="GU257">
        <v>13</v>
      </c>
      <c r="GV257">
        <v>13</v>
      </c>
      <c r="GW257">
        <v>13</v>
      </c>
      <c r="GX257">
        <v>13</v>
      </c>
      <c r="GY257">
        <v>13</v>
      </c>
      <c r="GZ257">
        <v>13</v>
      </c>
      <c r="HA257">
        <v>13</v>
      </c>
      <c r="HB257">
        <v>13</v>
      </c>
      <c r="HC257">
        <v>13</v>
      </c>
      <c r="HD257">
        <v>13</v>
      </c>
      <c r="HE257">
        <v>13</v>
      </c>
      <c r="HF257">
        <v>13</v>
      </c>
      <c r="HG257">
        <v>13</v>
      </c>
      <c r="HH257">
        <v>13</v>
      </c>
      <c r="HI257">
        <v>13</v>
      </c>
      <c r="HJ257">
        <v>13</v>
      </c>
      <c r="HK257">
        <v>13</v>
      </c>
      <c r="HL257">
        <v>13</v>
      </c>
      <c r="HM257">
        <v>13</v>
      </c>
      <c r="HN257">
        <v>13</v>
      </c>
      <c r="HO257">
        <v>13</v>
      </c>
      <c r="HP257">
        <v>13</v>
      </c>
      <c r="HQ257">
        <v>13</v>
      </c>
      <c r="HR257">
        <v>13</v>
      </c>
      <c r="HS257">
        <v>13</v>
      </c>
      <c r="HT257">
        <v>13</v>
      </c>
      <c r="HU257">
        <v>13</v>
      </c>
      <c r="HV257">
        <v>13</v>
      </c>
      <c r="HW257">
        <v>13</v>
      </c>
      <c r="HX257">
        <v>13</v>
      </c>
      <c r="HY257">
        <v>13</v>
      </c>
      <c r="HZ257">
        <v>13</v>
      </c>
      <c r="IA257">
        <v>13</v>
      </c>
      <c r="IB257">
        <v>13</v>
      </c>
      <c r="IC257">
        <v>13</v>
      </c>
      <c r="ID257">
        <v>13</v>
      </c>
      <c r="IE257">
        <v>13</v>
      </c>
      <c r="IF257">
        <v>13</v>
      </c>
      <c r="IG257">
        <v>13</v>
      </c>
      <c r="IH257">
        <v>13</v>
      </c>
      <c r="II257">
        <v>13</v>
      </c>
      <c r="IJ257">
        <v>13</v>
      </c>
      <c r="IK257">
        <v>13</v>
      </c>
      <c r="IL257">
        <v>13</v>
      </c>
      <c r="IM257">
        <v>13</v>
      </c>
      <c r="IN257">
        <v>13</v>
      </c>
      <c r="IO257">
        <v>13</v>
      </c>
      <c r="IP257">
        <v>13</v>
      </c>
      <c r="IQ257">
        <v>13</v>
      </c>
      <c r="IR257">
        <v>13</v>
      </c>
      <c r="IS257">
        <v>13</v>
      </c>
      <c r="IT257">
        <v>13</v>
      </c>
      <c r="IU257">
        <v>13</v>
      </c>
      <c r="IV257">
        <v>13</v>
      </c>
      <c r="IW257">
        <v>13</v>
      </c>
      <c r="IX257">
        <v>13</v>
      </c>
      <c r="IY257">
        <v>13</v>
      </c>
      <c r="IZ257">
        <v>13</v>
      </c>
      <c r="JA257">
        <v>13</v>
      </c>
      <c r="JB257">
        <v>13</v>
      </c>
      <c r="JC257">
        <v>13</v>
      </c>
      <c r="JD257">
        <v>13</v>
      </c>
      <c r="JE257">
        <v>13</v>
      </c>
      <c r="JF257">
        <v>13</v>
      </c>
      <c r="JG257">
        <v>13</v>
      </c>
      <c r="JH257">
        <v>13</v>
      </c>
      <c r="JI257">
        <v>13</v>
      </c>
      <c r="JJ257">
        <v>13</v>
      </c>
      <c r="JK257">
        <v>177.13122559999999</v>
      </c>
      <c r="JL257">
        <v>251.550827</v>
      </c>
      <c r="JM257">
        <v>274.05273440000002</v>
      </c>
      <c r="JN257">
        <v>462.98446660000002</v>
      </c>
      <c r="JO257">
        <v>418.39401249999997</v>
      </c>
      <c r="JP257">
        <v>248.39926149999999</v>
      </c>
      <c r="JQ257">
        <v>164.70915220000001</v>
      </c>
      <c r="JR257">
        <v>303.61172490000001</v>
      </c>
      <c r="JS257">
        <v>249.8264618</v>
      </c>
      <c r="JT257">
        <v>382.78652949999997</v>
      </c>
      <c r="JU257">
        <v>142.07077029999999</v>
      </c>
      <c r="JV257">
        <v>390.27890009999999</v>
      </c>
      <c r="JW257">
        <v>443.77902219999999</v>
      </c>
      <c r="JX257">
        <v>274.04833980000001</v>
      </c>
      <c r="JY257">
        <v>264.92825319999997</v>
      </c>
      <c r="JZ257">
        <v>288.54260249999999</v>
      </c>
      <c r="KA257">
        <v>192.310318</v>
      </c>
      <c r="KB257">
        <v>172.34707639999999</v>
      </c>
      <c r="KC257">
        <v>253.90621949999999</v>
      </c>
      <c r="KD257">
        <v>141.01713559999999</v>
      </c>
      <c r="KE257">
        <v>184.51412959999999</v>
      </c>
      <c r="KF257">
        <v>368.81106569999997</v>
      </c>
      <c r="KG257">
        <v>299.1124878</v>
      </c>
      <c r="KH257">
        <v>485.2607117</v>
      </c>
      <c r="KI257">
        <v>459.47988889999999</v>
      </c>
      <c r="KJ257">
        <v>371.65969849999999</v>
      </c>
      <c r="KK257">
        <v>320.35052489999998</v>
      </c>
      <c r="KL257">
        <v>329.11389159999999</v>
      </c>
      <c r="KM257">
        <v>372.36370849999997</v>
      </c>
      <c r="KN257">
        <v>304.83792110000002</v>
      </c>
      <c r="KO257">
        <v>498.81140140000002</v>
      </c>
      <c r="KP257">
        <v>610.67010500000004</v>
      </c>
      <c r="KQ257">
        <v>268.92752080000002</v>
      </c>
      <c r="KR257">
        <v>361.315155</v>
      </c>
      <c r="KS257">
        <v>127.8725967</v>
      </c>
      <c r="KT257">
        <v>180.45188899999999</v>
      </c>
      <c r="KU257">
        <v>195.37010190000001</v>
      </c>
      <c r="KV257">
        <v>332.56234740000002</v>
      </c>
      <c r="KW257">
        <v>163.2746429</v>
      </c>
      <c r="KX257">
        <v>155.35139469999999</v>
      </c>
      <c r="KY257">
        <v>145.45027160000001</v>
      </c>
      <c r="KZ257">
        <v>201.1759338</v>
      </c>
      <c r="LA257">
        <v>123.2873688</v>
      </c>
      <c r="LB257">
        <v>189.21606449999999</v>
      </c>
      <c r="LC257">
        <v>134.50833130000001</v>
      </c>
      <c r="LD257">
        <v>159.6204224</v>
      </c>
      <c r="LE257">
        <v>129.1195984</v>
      </c>
      <c r="LF257">
        <v>147.467804</v>
      </c>
      <c r="LG257">
        <v>182.6595154</v>
      </c>
      <c r="LH257">
        <v>245.54454039999999</v>
      </c>
      <c r="LI257">
        <v>323.2205811</v>
      </c>
      <c r="LJ257">
        <v>326.23855589999999</v>
      </c>
      <c r="LK257">
        <v>190.57025150000001</v>
      </c>
      <c r="LL257">
        <v>100.9787369</v>
      </c>
      <c r="LM257">
        <v>71.480735780000003</v>
      </c>
      <c r="LN257">
        <v>111.4375763</v>
      </c>
      <c r="LO257">
        <v>88.845619200000002</v>
      </c>
      <c r="LP257">
        <v>131.70796200000001</v>
      </c>
      <c r="LQ257">
        <v>67.278877260000002</v>
      </c>
      <c r="LR257">
        <v>81.56264496</v>
      </c>
      <c r="LS257">
        <v>94.518783569999997</v>
      </c>
      <c r="LT257">
        <v>146.21229550000001</v>
      </c>
      <c r="LU257">
        <v>82.291206360000004</v>
      </c>
      <c r="LV257">
        <v>97.54972076</v>
      </c>
      <c r="LW257">
        <v>144.6795807</v>
      </c>
      <c r="LX257">
        <v>106.5695267</v>
      </c>
      <c r="LY257">
        <v>83.598594669999997</v>
      </c>
      <c r="LZ257">
        <v>111.64241029999999</v>
      </c>
      <c r="MA257">
        <v>88.365440370000002</v>
      </c>
      <c r="MB257">
        <v>66.793586730000001</v>
      </c>
      <c r="MC257">
        <v>106.85202030000001</v>
      </c>
      <c r="MD257">
        <v>199.49549870000001</v>
      </c>
      <c r="ME257">
        <v>166.1855927</v>
      </c>
      <c r="MF257">
        <v>142.6074371</v>
      </c>
      <c r="MG257">
        <v>44.328220369999997</v>
      </c>
      <c r="MH257">
        <v>80.590911869999999</v>
      </c>
      <c r="MI257">
        <v>61.812801360000002</v>
      </c>
      <c r="MJ257">
        <v>219.70401000000001</v>
      </c>
      <c r="MK257">
        <v>241.98721309999999</v>
      </c>
      <c r="ML257">
        <v>166.85307309999999</v>
      </c>
      <c r="MM257">
        <v>92.639259339999995</v>
      </c>
      <c r="MN257">
        <v>124.90142059999999</v>
      </c>
      <c r="MO257">
        <v>135.72758479999999</v>
      </c>
      <c r="MP257">
        <v>70.298484799999997</v>
      </c>
      <c r="MQ257">
        <v>45.558673859999999</v>
      </c>
      <c r="MR257">
        <v>66.845703130000004</v>
      </c>
      <c r="MS257">
        <v>83.940391539999993</v>
      </c>
      <c r="MT257">
        <v>160.31835939999999</v>
      </c>
      <c r="MU257">
        <v>165.9396667</v>
      </c>
      <c r="MV257">
        <v>181.3621368</v>
      </c>
      <c r="MW257">
        <v>76.094772340000006</v>
      </c>
      <c r="MX257">
        <v>38.893486019999997</v>
      </c>
      <c r="MY257">
        <v>74.119018550000007</v>
      </c>
      <c r="MZ257">
        <v>82.906402589999999</v>
      </c>
      <c r="NA257">
        <v>93.363220209999994</v>
      </c>
      <c r="NB257">
        <v>82.869644170000001</v>
      </c>
      <c r="NC257">
        <v>111.8850479</v>
      </c>
      <c r="ND257">
        <v>97.788780209999999</v>
      </c>
      <c r="NE257">
        <v>70.399551389999999</v>
      </c>
      <c r="NF257">
        <v>99.445907590000004</v>
      </c>
      <c r="NG257">
        <v>92.89670563</v>
      </c>
      <c r="NH257">
        <v>61.150260930000002</v>
      </c>
      <c r="NI257">
        <v>74.986633299999994</v>
      </c>
      <c r="NJ257">
        <v>65.073898319999998</v>
      </c>
      <c r="NK257">
        <v>70.9296875</v>
      </c>
      <c r="NL257">
        <v>38.97278214</v>
      </c>
      <c r="NM257">
        <v>98.286399840000001</v>
      </c>
      <c r="NN257">
        <v>125.2902527</v>
      </c>
      <c r="NO257">
        <v>105.2681046</v>
      </c>
      <c r="NP257">
        <v>57.366294859999996</v>
      </c>
      <c r="NQ257">
        <v>44.620933530000002</v>
      </c>
      <c r="NR257">
        <v>82.857566829999996</v>
      </c>
      <c r="NS257">
        <v>99.137863159999995</v>
      </c>
      <c r="NT257">
        <v>101.9898453</v>
      </c>
      <c r="NU257">
        <v>100.7806168</v>
      </c>
      <c r="NV257">
        <v>153.7639618</v>
      </c>
      <c r="NW257">
        <v>99.940689090000006</v>
      </c>
      <c r="NX257">
        <v>163.00920099999999</v>
      </c>
      <c r="NY257">
        <v>176.5823212</v>
      </c>
      <c r="NZ257">
        <v>81.278335569999996</v>
      </c>
      <c r="OA257">
        <v>159.07795719999999</v>
      </c>
      <c r="OB257">
        <v>122.4628754</v>
      </c>
      <c r="OC257">
        <v>107.5495224</v>
      </c>
      <c r="OD257">
        <v>194.48706050000001</v>
      </c>
      <c r="OE257">
        <v>193.0445862</v>
      </c>
      <c r="OF257">
        <v>195.57960510000001</v>
      </c>
      <c r="OG257">
        <v>198.4953308</v>
      </c>
      <c r="OH257">
        <v>206.47650150000001</v>
      </c>
      <c r="OI257">
        <v>95.149902339999997</v>
      </c>
      <c r="OJ257">
        <v>230.9643097</v>
      </c>
      <c r="OK257">
        <v>156.95753479999999</v>
      </c>
    </row>
    <row r="258" spans="1:401" x14ac:dyDescent="0.2">
      <c r="A258" t="s">
        <v>2064</v>
      </c>
      <c r="B258" t="s">
        <v>2065</v>
      </c>
      <c r="C258">
        <v>0</v>
      </c>
      <c r="D258" t="s">
        <v>2066</v>
      </c>
      <c r="E258" t="s">
        <v>2067</v>
      </c>
      <c r="F258" t="s">
        <v>2068</v>
      </c>
      <c r="G258" t="s">
        <v>2069</v>
      </c>
      <c r="H258" t="s">
        <v>2070</v>
      </c>
      <c r="I258">
        <v>6</v>
      </c>
      <c r="J258">
        <v>7</v>
      </c>
      <c r="K258">
        <v>5</v>
      </c>
      <c r="L258">
        <v>7</v>
      </c>
      <c r="M258">
        <v>6</v>
      </c>
      <c r="N258">
        <v>6</v>
      </c>
      <c r="O258">
        <v>7</v>
      </c>
      <c r="P258">
        <v>6</v>
      </c>
      <c r="Q258">
        <v>6</v>
      </c>
      <c r="R258">
        <v>8</v>
      </c>
      <c r="S258">
        <v>6</v>
      </c>
      <c r="T258">
        <v>5</v>
      </c>
      <c r="U258">
        <v>7</v>
      </c>
      <c r="V258">
        <v>4</v>
      </c>
      <c r="W258">
        <v>7</v>
      </c>
      <c r="X258">
        <v>7</v>
      </c>
      <c r="Y258">
        <v>6</v>
      </c>
      <c r="Z258">
        <v>8</v>
      </c>
      <c r="AA258">
        <v>7</v>
      </c>
      <c r="AB258">
        <v>7</v>
      </c>
      <c r="AC258">
        <v>8</v>
      </c>
      <c r="AD258">
        <v>8</v>
      </c>
      <c r="AE258">
        <v>7</v>
      </c>
      <c r="AF258">
        <v>7</v>
      </c>
      <c r="AG258">
        <v>8</v>
      </c>
      <c r="AH258">
        <v>8</v>
      </c>
      <c r="AI258">
        <v>6</v>
      </c>
      <c r="AJ258">
        <v>7</v>
      </c>
      <c r="AK258">
        <v>6</v>
      </c>
      <c r="AL258">
        <v>7</v>
      </c>
      <c r="AM258">
        <v>8</v>
      </c>
      <c r="AN258">
        <v>7</v>
      </c>
      <c r="AO258">
        <v>7</v>
      </c>
      <c r="AP258">
        <v>7</v>
      </c>
      <c r="AQ258">
        <v>6</v>
      </c>
      <c r="AR258">
        <v>6</v>
      </c>
      <c r="AS258">
        <v>8</v>
      </c>
      <c r="AT258">
        <v>7</v>
      </c>
      <c r="AU258">
        <v>6</v>
      </c>
      <c r="AV258">
        <v>7</v>
      </c>
      <c r="AW258">
        <v>7</v>
      </c>
      <c r="AX258">
        <v>7</v>
      </c>
      <c r="AY258">
        <v>7</v>
      </c>
      <c r="AZ258">
        <v>6</v>
      </c>
      <c r="BA258">
        <v>7</v>
      </c>
      <c r="BB258">
        <v>7</v>
      </c>
      <c r="BC258">
        <v>7</v>
      </c>
      <c r="BD258">
        <v>7</v>
      </c>
      <c r="BE258">
        <v>6</v>
      </c>
      <c r="BF258">
        <v>8</v>
      </c>
      <c r="BG258">
        <v>8</v>
      </c>
      <c r="BH258">
        <v>7</v>
      </c>
      <c r="BI258">
        <v>8</v>
      </c>
      <c r="BJ258">
        <v>8</v>
      </c>
      <c r="BK258">
        <v>7</v>
      </c>
      <c r="BL258">
        <v>7</v>
      </c>
      <c r="BM258">
        <v>7</v>
      </c>
      <c r="BN258">
        <v>6</v>
      </c>
      <c r="BO258">
        <v>4</v>
      </c>
      <c r="BP258">
        <v>5</v>
      </c>
      <c r="BQ258">
        <v>6</v>
      </c>
      <c r="BR258">
        <v>6</v>
      </c>
      <c r="BS258">
        <v>6</v>
      </c>
      <c r="BT258">
        <v>6</v>
      </c>
      <c r="BU258">
        <v>7</v>
      </c>
      <c r="BV258">
        <v>7</v>
      </c>
      <c r="BW258">
        <v>7</v>
      </c>
      <c r="BX258">
        <v>7</v>
      </c>
      <c r="BY258">
        <v>7</v>
      </c>
      <c r="BZ258">
        <v>6</v>
      </c>
      <c r="CA258">
        <v>7</v>
      </c>
      <c r="CB258">
        <v>7</v>
      </c>
      <c r="CC258">
        <v>7</v>
      </c>
      <c r="CD258">
        <v>6</v>
      </c>
      <c r="CE258">
        <v>6</v>
      </c>
      <c r="CF258">
        <v>7</v>
      </c>
      <c r="CG258">
        <v>7</v>
      </c>
      <c r="CH258">
        <v>6</v>
      </c>
      <c r="CI258">
        <v>7</v>
      </c>
      <c r="CJ258">
        <v>6</v>
      </c>
      <c r="CK258">
        <v>7</v>
      </c>
      <c r="CL258">
        <v>7</v>
      </c>
      <c r="CM258">
        <v>6</v>
      </c>
      <c r="CN258">
        <v>7</v>
      </c>
      <c r="CO258">
        <v>6</v>
      </c>
      <c r="CP258">
        <v>6</v>
      </c>
      <c r="CQ258">
        <v>7</v>
      </c>
      <c r="CR258">
        <v>6</v>
      </c>
      <c r="CS258">
        <v>6</v>
      </c>
      <c r="CT258">
        <v>7</v>
      </c>
      <c r="CU258">
        <v>7</v>
      </c>
      <c r="CV258">
        <v>6</v>
      </c>
      <c r="CW258">
        <v>6</v>
      </c>
      <c r="CX258">
        <v>6</v>
      </c>
      <c r="CY258">
        <v>6</v>
      </c>
      <c r="CZ258">
        <v>6</v>
      </c>
      <c r="DA258">
        <v>7</v>
      </c>
      <c r="DB258">
        <v>6</v>
      </c>
      <c r="DC258">
        <v>7</v>
      </c>
      <c r="DD258">
        <v>7</v>
      </c>
      <c r="DE258">
        <v>7</v>
      </c>
      <c r="DF258">
        <v>6</v>
      </c>
      <c r="DG258">
        <v>7</v>
      </c>
      <c r="DH258">
        <v>6</v>
      </c>
      <c r="DI258">
        <v>6</v>
      </c>
      <c r="DJ258">
        <v>7</v>
      </c>
      <c r="DK258">
        <v>6</v>
      </c>
      <c r="DL258">
        <v>6</v>
      </c>
      <c r="DM258">
        <v>6</v>
      </c>
      <c r="DN258">
        <v>7</v>
      </c>
      <c r="DO258">
        <v>6</v>
      </c>
      <c r="DP258">
        <v>6</v>
      </c>
      <c r="DQ258">
        <v>7</v>
      </c>
      <c r="DR258">
        <v>6</v>
      </c>
      <c r="DS258">
        <v>6</v>
      </c>
      <c r="DT258">
        <v>7</v>
      </c>
      <c r="DU258">
        <v>6</v>
      </c>
      <c r="DV258">
        <v>6</v>
      </c>
      <c r="DW258">
        <v>6</v>
      </c>
      <c r="DX258">
        <v>7</v>
      </c>
      <c r="DY258">
        <v>8</v>
      </c>
      <c r="DZ258">
        <v>7</v>
      </c>
      <c r="EA258">
        <v>7</v>
      </c>
      <c r="EB258">
        <v>6</v>
      </c>
      <c r="EC258">
        <v>7</v>
      </c>
      <c r="ED258">
        <v>6</v>
      </c>
      <c r="EE258">
        <v>6</v>
      </c>
      <c r="EF258">
        <v>6</v>
      </c>
      <c r="EG258">
        <v>6</v>
      </c>
      <c r="EH258">
        <v>6</v>
      </c>
      <c r="EI258">
        <v>6</v>
      </c>
      <c r="EJ258">
        <v>8</v>
      </c>
      <c r="EK258">
        <v>8</v>
      </c>
      <c r="EL258">
        <v>8</v>
      </c>
      <c r="EM258">
        <v>8</v>
      </c>
      <c r="EN258">
        <v>8</v>
      </c>
      <c r="EO258">
        <v>8</v>
      </c>
      <c r="EP258">
        <v>8</v>
      </c>
      <c r="EQ258">
        <v>8</v>
      </c>
      <c r="ER258">
        <v>8</v>
      </c>
      <c r="ES258">
        <v>8</v>
      </c>
      <c r="ET258">
        <v>8</v>
      </c>
      <c r="EU258">
        <v>8</v>
      </c>
      <c r="EV258">
        <v>8</v>
      </c>
      <c r="EW258">
        <v>8</v>
      </c>
      <c r="EX258">
        <v>8</v>
      </c>
      <c r="EY258">
        <v>8</v>
      </c>
      <c r="EZ258">
        <v>8</v>
      </c>
      <c r="FA258">
        <v>8</v>
      </c>
      <c r="FB258">
        <v>8</v>
      </c>
      <c r="FC258">
        <v>8</v>
      </c>
      <c r="FD258">
        <v>8</v>
      </c>
      <c r="FE258">
        <v>8</v>
      </c>
      <c r="FF258">
        <v>8</v>
      </c>
      <c r="FG258">
        <v>8</v>
      </c>
      <c r="FH258">
        <v>8</v>
      </c>
      <c r="FI258">
        <v>8</v>
      </c>
      <c r="FJ258">
        <v>8</v>
      </c>
      <c r="FK258">
        <v>8</v>
      </c>
      <c r="FL258">
        <v>8</v>
      </c>
      <c r="FM258">
        <v>8</v>
      </c>
      <c r="FN258">
        <v>8</v>
      </c>
      <c r="FO258">
        <v>8</v>
      </c>
      <c r="FP258">
        <v>8</v>
      </c>
      <c r="FQ258">
        <v>8</v>
      </c>
      <c r="FR258">
        <v>8</v>
      </c>
      <c r="FS258">
        <v>8</v>
      </c>
      <c r="FT258">
        <v>8</v>
      </c>
      <c r="FU258">
        <v>8</v>
      </c>
      <c r="FV258">
        <v>8</v>
      </c>
      <c r="FW258">
        <v>8</v>
      </c>
      <c r="FX258">
        <v>8</v>
      </c>
      <c r="FY258">
        <v>8</v>
      </c>
      <c r="FZ258">
        <v>8</v>
      </c>
      <c r="GA258">
        <v>8</v>
      </c>
      <c r="GB258">
        <v>8</v>
      </c>
      <c r="GC258">
        <v>8</v>
      </c>
      <c r="GD258">
        <v>8</v>
      </c>
      <c r="GE258">
        <v>8</v>
      </c>
      <c r="GF258">
        <v>8</v>
      </c>
      <c r="GG258">
        <v>8</v>
      </c>
      <c r="GH258">
        <v>8</v>
      </c>
      <c r="GI258">
        <v>8</v>
      </c>
      <c r="GJ258">
        <v>8</v>
      </c>
      <c r="GK258">
        <v>8</v>
      </c>
      <c r="GL258">
        <v>8</v>
      </c>
      <c r="GM258">
        <v>8</v>
      </c>
      <c r="GN258">
        <v>8</v>
      </c>
      <c r="GO258">
        <v>8</v>
      </c>
      <c r="GP258">
        <v>8</v>
      </c>
      <c r="GQ258">
        <v>8</v>
      </c>
      <c r="GR258">
        <v>8</v>
      </c>
      <c r="GS258">
        <v>8</v>
      </c>
      <c r="GT258">
        <v>8</v>
      </c>
      <c r="GU258">
        <v>8</v>
      </c>
      <c r="GV258">
        <v>8</v>
      </c>
      <c r="GW258">
        <v>8</v>
      </c>
      <c r="GX258">
        <v>8</v>
      </c>
      <c r="GY258">
        <v>8</v>
      </c>
      <c r="GZ258">
        <v>8</v>
      </c>
      <c r="HA258">
        <v>8</v>
      </c>
      <c r="HB258">
        <v>8</v>
      </c>
      <c r="HC258">
        <v>8</v>
      </c>
      <c r="HD258">
        <v>8</v>
      </c>
      <c r="HE258">
        <v>8</v>
      </c>
      <c r="HF258">
        <v>8</v>
      </c>
      <c r="HG258">
        <v>8</v>
      </c>
      <c r="HH258">
        <v>8</v>
      </c>
      <c r="HI258">
        <v>8</v>
      </c>
      <c r="HJ258">
        <v>8</v>
      </c>
      <c r="HK258">
        <v>8</v>
      </c>
      <c r="HL258">
        <v>8</v>
      </c>
      <c r="HM258">
        <v>8</v>
      </c>
      <c r="HN258">
        <v>8</v>
      </c>
      <c r="HO258">
        <v>8</v>
      </c>
      <c r="HP258">
        <v>8</v>
      </c>
      <c r="HQ258">
        <v>8</v>
      </c>
      <c r="HR258">
        <v>8</v>
      </c>
      <c r="HS258">
        <v>8</v>
      </c>
      <c r="HT258">
        <v>8</v>
      </c>
      <c r="HU258">
        <v>8</v>
      </c>
      <c r="HV258">
        <v>8</v>
      </c>
      <c r="HW258">
        <v>8</v>
      </c>
      <c r="HX258">
        <v>8</v>
      </c>
      <c r="HY258">
        <v>8</v>
      </c>
      <c r="HZ258">
        <v>8</v>
      </c>
      <c r="IA258">
        <v>8</v>
      </c>
      <c r="IB258">
        <v>8</v>
      </c>
      <c r="IC258">
        <v>8</v>
      </c>
      <c r="ID258">
        <v>8</v>
      </c>
      <c r="IE258">
        <v>8</v>
      </c>
      <c r="IF258">
        <v>8</v>
      </c>
      <c r="IG258">
        <v>8</v>
      </c>
      <c r="IH258">
        <v>8</v>
      </c>
      <c r="II258">
        <v>8</v>
      </c>
      <c r="IJ258">
        <v>8</v>
      </c>
      <c r="IK258">
        <v>8</v>
      </c>
      <c r="IL258">
        <v>8</v>
      </c>
      <c r="IM258">
        <v>8</v>
      </c>
      <c r="IN258">
        <v>8</v>
      </c>
      <c r="IO258">
        <v>8</v>
      </c>
      <c r="IP258">
        <v>8</v>
      </c>
      <c r="IQ258">
        <v>8</v>
      </c>
      <c r="IR258">
        <v>8</v>
      </c>
      <c r="IS258">
        <v>8</v>
      </c>
      <c r="IT258">
        <v>8</v>
      </c>
      <c r="IU258">
        <v>8</v>
      </c>
      <c r="IV258">
        <v>8</v>
      </c>
      <c r="IW258">
        <v>8</v>
      </c>
      <c r="IX258">
        <v>8</v>
      </c>
      <c r="IY258">
        <v>8</v>
      </c>
      <c r="IZ258">
        <v>8</v>
      </c>
      <c r="JA258">
        <v>8</v>
      </c>
      <c r="JB258">
        <v>8</v>
      </c>
      <c r="JC258">
        <v>8</v>
      </c>
      <c r="JD258">
        <v>8</v>
      </c>
      <c r="JE258">
        <v>8</v>
      </c>
      <c r="JF258">
        <v>8</v>
      </c>
      <c r="JG258">
        <v>8</v>
      </c>
      <c r="JH258">
        <v>8</v>
      </c>
      <c r="JI258">
        <v>8</v>
      </c>
      <c r="JJ258">
        <v>8</v>
      </c>
      <c r="JK258">
        <v>3160.7104490000002</v>
      </c>
      <c r="JL258">
        <v>3903.280029</v>
      </c>
      <c r="JM258">
        <v>4004.577393</v>
      </c>
      <c r="JN258">
        <v>3225.248047</v>
      </c>
      <c r="JO258">
        <v>3182.2558589999999</v>
      </c>
      <c r="JP258">
        <v>2308.26001</v>
      </c>
      <c r="JQ258">
        <v>3705.334961</v>
      </c>
      <c r="JR258">
        <v>3262.1767580000001</v>
      </c>
      <c r="JS258">
        <v>1985.584595</v>
      </c>
      <c r="JT258">
        <v>4292.5922849999997</v>
      </c>
      <c r="JU258">
        <v>2909.9291990000002</v>
      </c>
      <c r="JV258">
        <v>4410.7485349999997</v>
      </c>
      <c r="JW258">
        <v>3942.6625979999999</v>
      </c>
      <c r="JX258">
        <v>1768.3156739999999</v>
      </c>
      <c r="JY258">
        <v>1870.533447</v>
      </c>
      <c r="JZ258">
        <v>3732.3471679999998</v>
      </c>
      <c r="KA258">
        <v>3935.873047</v>
      </c>
      <c r="KB258">
        <v>3733.741943</v>
      </c>
      <c r="KC258">
        <v>5840.6923829999996</v>
      </c>
      <c r="KD258">
        <v>6876.4916990000002</v>
      </c>
      <c r="KE258">
        <v>5924.267578</v>
      </c>
      <c r="KF258">
        <v>7839.9277339999999</v>
      </c>
      <c r="KG258">
        <v>6221.3642579999996</v>
      </c>
      <c r="KH258">
        <v>6915.0986329999996</v>
      </c>
      <c r="KI258">
        <v>8091.8842770000001</v>
      </c>
      <c r="KJ258">
        <v>3643.0908199999999</v>
      </c>
      <c r="KK258">
        <v>3821.547607</v>
      </c>
      <c r="KL258">
        <v>5735.8217770000001</v>
      </c>
      <c r="KM258">
        <v>4622.6586909999996</v>
      </c>
      <c r="KN258">
        <v>4199.5302730000003</v>
      </c>
      <c r="KO258">
        <v>3186.2280270000001</v>
      </c>
      <c r="KP258">
        <v>3251.6560060000002</v>
      </c>
      <c r="KQ258">
        <v>3662.8054200000001</v>
      </c>
      <c r="KR258">
        <v>4609.2016599999997</v>
      </c>
      <c r="KS258">
        <v>4306.3374020000001</v>
      </c>
      <c r="KT258">
        <v>3610.5839839999999</v>
      </c>
      <c r="KU258">
        <v>4385.3520509999998</v>
      </c>
      <c r="KV258">
        <v>4403.9516599999997</v>
      </c>
      <c r="KW258">
        <v>2970.711914</v>
      </c>
      <c r="KX258">
        <v>3149.6667480000001</v>
      </c>
      <c r="KY258">
        <v>3291.3364259999998</v>
      </c>
      <c r="KZ258">
        <v>3413.5600589999999</v>
      </c>
      <c r="LA258">
        <v>1055.306519</v>
      </c>
      <c r="LB258">
        <v>2587.6672359999998</v>
      </c>
      <c r="LC258">
        <v>1401.880615</v>
      </c>
      <c r="LD258">
        <v>1985.715942</v>
      </c>
      <c r="LE258">
        <v>3355.5551759999998</v>
      </c>
      <c r="LF258">
        <v>4711.3876950000003</v>
      </c>
      <c r="LG258">
        <v>3989.1704100000002</v>
      </c>
      <c r="LH258">
        <v>3862.8308109999998</v>
      </c>
      <c r="LI258">
        <v>3804.8154300000001</v>
      </c>
      <c r="LJ258">
        <v>4485.4067379999997</v>
      </c>
      <c r="LK258">
        <v>6988.5209960000002</v>
      </c>
      <c r="LL258">
        <v>2844.8352049999999</v>
      </c>
      <c r="LM258">
        <v>2463.1118160000001</v>
      </c>
      <c r="LN258">
        <v>2473.5913089999999</v>
      </c>
      <c r="LO258">
        <v>2863.7966310000002</v>
      </c>
      <c r="LP258">
        <v>2187.530518</v>
      </c>
      <c r="LQ258">
        <v>2809.718018</v>
      </c>
      <c r="LR258">
        <v>1624.909668</v>
      </c>
      <c r="LS258">
        <v>2742.993164</v>
      </c>
      <c r="LT258">
        <v>2180.258057</v>
      </c>
      <c r="LU258">
        <v>2588.045654</v>
      </c>
      <c r="LV258">
        <v>2696.2539059999999</v>
      </c>
      <c r="LW258">
        <v>2502.099365</v>
      </c>
      <c r="LX258">
        <v>2319.6674800000001</v>
      </c>
      <c r="LY258">
        <v>2829.0427249999998</v>
      </c>
      <c r="LZ258">
        <v>3003.7294919999999</v>
      </c>
      <c r="MA258">
        <v>2468.4616700000001</v>
      </c>
      <c r="MB258">
        <v>2416.6027829999998</v>
      </c>
      <c r="MC258">
        <v>2395.2221679999998</v>
      </c>
      <c r="MD258">
        <v>3115.485107</v>
      </c>
      <c r="ME258">
        <v>3311.063721</v>
      </c>
      <c r="MF258">
        <v>2453.8623050000001</v>
      </c>
      <c r="MG258">
        <v>2166.874268</v>
      </c>
      <c r="MH258">
        <v>2783.9558109999998</v>
      </c>
      <c r="MI258">
        <v>3315.3720699999999</v>
      </c>
      <c r="MJ258">
        <v>4015.2045899999998</v>
      </c>
      <c r="MK258">
        <v>3008.5463869999999</v>
      </c>
      <c r="ML258">
        <v>2885.1381839999999</v>
      </c>
      <c r="MM258">
        <v>1983.588379</v>
      </c>
      <c r="MN258">
        <v>1587.20874</v>
      </c>
      <c r="MO258">
        <v>1688.170044</v>
      </c>
      <c r="MP258">
        <v>2786.6674800000001</v>
      </c>
      <c r="MQ258">
        <v>3166.8115229999999</v>
      </c>
      <c r="MR258">
        <v>2182.7851559999999</v>
      </c>
      <c r="MS258">
        <v>2400.4316410000001</v>
      </c>
      <c r="MT258">
        <v>2673.1364749999998</v>
      </c>
      <c r="MU258">
        <v>2643.235596</v>
      </c>
      <c r="MV258">
        <v>2920.7326659999999</v>
      </c>
      <c r="MW258">
        <v>2393.9589839999999</v>
      </c>
      <c r="MX258">
        <v>2829.201904</v>
      </c>
      <c r="MY258">
        <v>1794.703857</v>
      </c>
      <c r="MZ258">
        <v>1518.195068</v>
      </c>
      <c r="NA258">
        <v>1918.576538</v>
      </c>
      <c r="NB258">
        <v>2067.904297</v>
      </c>
      <c r="NC258">
        <v>1496.290894</v>
      </c>
      <c r="ND258">
        <v>1349.3270259999999</v>
      </c>
      <c r="NE258">
        <v>2311.0651859999998</v>
      </c>
      <c r="NF258">
        <v>2600.9304200000001</v>
      </c>
      <c r="NG258">
        <v>2922.6508789999998</v>
      </c>
      <c r="NH258">
        <v>3134.2158199999999</v>
      </c>
      <c r="NI258">
        <v>2008.97937</v>
      </c>
      <c r="NJ258">
        <v>2870.9938959999999</v>
      </c>
      <c r="NK258">
        <v>2787.703857</v>
      </c>
      <c r="NL258">
        <v>2486.5041500000002</v>
      </c>
      <c r="NM258">
        <v>1087.830933</v>
      </c>
      <c r="NN258">
        <v>1600.410889</v>
      </c>
      <c r="NO258">
        <v>1570.790039</v>
      </c>
      <c r="NP258">
        <v>2820.5634770000001</v>
      </c>
      <c r="NQ258">
        <v>4806.0595700000003</v>
      </c>
      <c r="NR258">
        <v>4099.7285160000001</v>
      </c>
      <c r="NS258">
        <v>4081.1960450000001</v>
      </c>
      <c r="NT258">
        <v>4946.1523440000001</v>
      </c>
      <c r="NU258">
        <v>4946.7866210000002</v>
      </c>
      <c r="NV258">
        <v>3623.1540530000002</v>
      </c>
      <c r="NW258">
        <v>3654.5310060000002</v>
      </c>
      <c r="NX258">
        <v>4411.8168949999999</v>
      </c>
      <c r="NY258">
        <v>4276.314453</v>
      </c>
      <c r="NZ258">
        <v>3849.8864749999998</v>
      </c>
      <c r="OA258">
        <v>3677.138672</v>
      </c>
      <c r="OB258">
        <v>6546.6293949999999</v>
      </c>
      <c r="OC258">
        <v>4431.5170900000003</v>
      </c>
      <c r="OD258">
        <v>5689.623047</v>
      </c>
      <c r="OE258">
        <v>3552.8183589999999</v>
      </c>
      <c r="OF258">
        <v>3675.6433109999998</v>
      </c>
      <c r="OG258">
        <v>1879.8867190000001</v>
      </c>
      <c r="OH258">
        <v>4369.7631840000004</v>
      </c>
      <c r="OI258">
        <v>4231.1879879999997</v>
      </c>
      <c r="OJ258">
        <v>3694.561279</v>
      </c>
      <c r="OK258">
        <v>3556.0043949999999</v>
      </c>
    </row>
    <row r="259" spans="1:401" x14ac:dyDescent="0.2">
      <c r="A259" t="s">
        <v>2071</v>
      </c>
      <c r="B259" t="s">
        <v>2072</v>
      </c>
      <c r="C259">
        <v>0</v>
      </c>
      <c r="D259" t="s">
        <v>2073</v>
      </c>
      <c r="E259" t="s">
        <v>2074</v>
      </c>
      <c r="F259" t="s">
        <v>2075</v>
      </c>
      <c r="G259" t="s">
        <v>2076</v>
      </c>
      <c r="H259" t="s">
        <v>2077</v>
      </c>
      <c r="I259">
        <v>2</v>
      </c>
      <c r="J259">
        <v>2</v>
      </c>
      <c r="K259">
        <v>0</v>
      </c>
      <c r="L259">
        <v>1</v>
      </c>
      <c r="M259">
        <v>0</v>
      </c>
      <c r="N259">
        <v>2</v>
      </c>
      <c r="O259">
        <v>2</v>
      </c>
      <c r="P259">
        <v>0</v>
      </c>
      <c r="Q259">
        <v>0</v>
      </c>
      <c r="R259">
        <v>3</v>
      </c>
      <c r="S259">
        <v>0</v>
      </c>
      <c r="T259">
        <v>0</v>
      </c>
      <c r="U259">
        <v>0</v>
      </c>
      <c r="V259">
        <v>2</v>
      </c>
      <c r="W259">
        <v>0</v>
      </c>
      <c r="X259">
        <v>2</v>
      </c>
      <c r="Y259">
        <v>1</v>
      </c>
      <c r="Z259">
        <v>0</v>
      </c>
      <c r="AA259">
        <v>1</v>
      </c>
      <c r="AB259">
        <v>0</v>
      </c>
      <c r="AC259">
        <v>4</v>
      </c>
      <c r="AD259">
        <v>2</v>
      </c>
      <c r="AE259">
        <v>0</v>
      </c>
      <c r="AF259">
        <v>0</v>
      </c>
      <c r="AG259">
        <v>0</v>
      </c>
      <c r="AH259">
        <v>2</v>
      </c>
      <c r="AI259">
        <v>0</v>
      </c>
      <c r="AJ259">
        <v>0</v>
      </c>
      <c r="AK259">
        <v>1</v>
      </c>
      <c r="AL259">
        <v>0</v>
      </c>
      <c r="AM259">
        <v>1</v>
      </c>
      <c r="AN259">
        <v>0</v>
      </c>
      <c r="AO259">
        <v>1</v>
      </c>
      <c r="AP259">
        <v>0</v>
      </c>
      <c r="AQ259">
        <v>3</v>
      </c>
      <c r="AR259">
        <v>1</v>
      </c>
      <c r="AS259">
        <v>4</v>
      </c>
      <c r="AT259">
        <v>0</v>
      </c>
      <c r="AU259">
        <v>1</v>
      </c>
      <c r="AV259">
        <v>1</v>
      </c>
      <c r="AW259">
        <v>3</v>
      </c>
      <c r="AX259">
        <v>1</v>
      </c>
      <c r="AY259">
        <v>3</v>
      </c>
      <c r="AZ259">
        <v>0</v>
      </c>
      <c r="BA259">
        <v>6</v>
      </c>
      <c r="BB259">
        <v>1</v>
      </c>
      <c r="BC259">
        <v>0</v>
      </c>
      <c r="BD259">
        <v>1</v>
      </c>
      <c r="BE259">
        <v>0</v>
      </c>
      <c r="BF259">
        <v>3</v>
      </c>
      <c r="BG259">
        <v>3</v>
      </c>
      <c r="BH259">
        <v>2</v>
      </c>
      <c r="BI259">
        <v>0</v>
      </c>
      <c r="BJ259">
        <v>0</v>
      </c>
      <c r="BK259">
        <v>3</v>
      </c>
      <c r="BL259">
        <v>0</v>
      </c>
      <c r="BM259">
        <v>1</v>
      </c>
      <c r="BN259">
        <v>0</v>
      </c>
      <c r="BO259">
        <v>2</v>
      </c>
      <c r="BP259">
        <v>0</v>
      </c>
      <c r="BQ259">
        <v>0</v>
      </c>
      <c r="BR259">
        <v>4</v>
      </c>
      <c r="BS259">
        <v>2</v>
      </c>
      <c r="BT259">
        <v>0</v>
      </c>
      <c r="BU259">
        <v>2</v>
      </c>
      <c r="BV259">
        <v>1</v>
      </c>
      <c r="BW259">
        <v>0</v>
      </c>
      <c r="BX259">
        <v>0</v>
      </c>
      <c r="BY259">
        <v>0</v>
      </c>
      <c r="BZ259">
        <v>1</v>
      </c>
      <c r="CA259">
        <v>0</v>
      </c>
      <c r="CB259">
        <v>5</v>
      </c>
      <c r="CC259">
        <v>0</v>
      </c>
      <c r="CD259">
        <v>3</v>
      </c>
      <c r="CE259">
        <v>4</v>
      </c>
      <c r="CF259">
        <v>0</v>
      </c>
      <c r="CG259">
        <v>1</v>
      </c>
      <c r="CH259">
        <v>0</v>
      </c>
      <c r="CI259">
        <v>1</v>
      </c>
      <c r="CJ259">
        <v>1</v>
      </c>
      <c r="CK259">
        <v>0</v>
      </c>
      <c r="CL259">
        <v>5</v>
      </c>
      <c r="CM259">
        <v>0</v>
      </c>
      <c r="CN259">
        <v>0</v>
      </c>
      <c r="CO259">
        <v>0</v>
      </c>
      <c r="CP259">
        <v>3</v>
      </c>
      <c r="CQ259">
        <v>1</v>
      </c>
      <c r="CR259">
        <v>0</v>
      </c>
      <c r="CS259">
        <v>0</v>
      </c>
      <c r="CT259">
        <v>2</v>
      </c>
      <c r="CU259">
        <v>3</v>
      </c>
      <c r="CV259">
        <v>0</v>
      </c>
      <c r="CW259">
        <v>3</v>
      </c>
      <c r="CX259">
        <v>5</v>
      </c>
      <c r="CY259">
        <v>1</v>
      </c>
      <c r="CZ259">
        <v>0</v>
      </c>
      <c r="DA259">
        <v>0</v>
      </c>
      <c r="DB259">
        <v>0</v>
      </c>
      <c r="DC259">
        <v>0</v>
      </c>
      <c r="DD259">
        <v>0</v>
      </c>
      <c r="DE259">
        <v>0</v>
      </c>
      <c r="DF259">
        <v>2</v>
      </c>
      <c r="DG259">
        <v>4</v>
      </c>
      <c r="DH259">
        <v>0</v>
      </c>
      <c r="DI259">
        <v>0</v>
      </c>
      <c r="DJ259">
        <v>2</v>
      </c>
      <c r="DK259">
        <v>0</v>
      </c>
      <c r="DL259">
        <v>1</v>
      </c>
      <c r="DM259">
        <v>0</v>
      </c>
      <c r="DN259">
        <v>0</v>
      </c>
      <c r="DO259">
        <v>0</v>
      </c>
      <c r="DP259">
        <v>4</v>
      </c>
      <c r="DQ259">
        <v>1</v>
      </c>
      <c r="DR259">
        <v>0</v>
      </c>
      <c r="DS259">
        <v>0</v>
      </c>
      <c r="DT259">
        <v>3</v>
      </c>
      <c r="DU259">
        <v>1</v>
      </c>
      <c r="DV259">
        <v>0</v>
      </c>
      <c r="DW259">
        <v>0</v>
      </c>
      <c r="DX259">
        <v>0</v>
      </c>
      <c r="DY259">
        <v>0</v>
      </c>
      <c r="DZ259">
        <v>1</v>
      </c>
      <c r="EA259">
        <v>0</v>
      </c>
      <c r="EB259">
        <v>0</v>
      </c>
      <c r="EC259">
        <v>0</v>
      </c>
      <c r="ED259">
        <v>0</v>
      </c>
      <c r="EE259">
        <v>0</v>
      </c>
      <c r="EF259">
        <v>0</v>
      </c>
      <c r="EG259">
        <v>1</v>
      </c>
      <c r="EH259">
        <v>0</v>
      </c>
      <c r="EI259">
        <v>0</v>
      </c>
      <c r="EJ259">
        <v>6</v>
      </c>
      <c r="EK259">
        <v>6</v>
      </c>
      <c r="EL259">
        <v>6</v>
      </c>
      <c r="EM259">
        <v>6</v>
      </c>
      <c r="EN259">
        <v>6</v>
      </c>
      <c r="EO259">
        <v>6</v>
      </c>
      <c r="EP259">
        <v>6</v>
      </c>
      <c r="EQ259">
        <v>6</v>
      </c>
      <c r="ER259">
        <v>6</v>
      </c>
      <c r="ES259">
        <v>6</v>
      </c>
      <c r="ET259">
        <v>6</v>
      </c>
      <c r="EU259">
        <v>6</v>
      </c>
      <c r="EV259">
        <v>6</v>
      </c>
      <c r="EW259">
        <v>6</v>
      </c>
      <c r="EX259">
        <v>6</v>
      </c>
      <c r="EY259">
        <v>6</v>
      </c>
      <c r="EZ259">
        <v>6</v>
      </c>
      <c r="FA259">
        <v>6</v>
      </c>
      <c r="FB259">
        <v>6</v>
      </c>
      <c r="FC259">
        <v>6</v>
      </c>
      <c r="FD259">
        <v>6</v>
      </c>
      <c r="FE259">
        <v>6</v>
      </c>
      <c r="FF259">
        <v>6</v>
      </c>
      <c r="FG259">
        <v>6</v>
      </c>
      <c r="FH259">
        <v>6</v>
      </c>
      <c r="FI259">
        <v>6</v>
      </c>
      <c r="FJ259">
        <v>6</v>
      </c>
      <c r="FK259">
        <v>6</v>
      </c>
      <c r="FL259">
        <v>6</v>
      </c>
      <c r="FM259">
        <v>6</v>
      </c>
      <c r="FN259">
        <v>6</v>
      </c>
      <c r="FO259">
        <v>6</v>
      </c>
      <c r="FP259">
        <v>6</v>
      </c>
      <c r="FQ259">
        <v>6</v>
      </c>
      <c r="FR259">
        <v>6</v>
      </c>
      <c r="FS259">
        <v>6</v>
      </c>
      <c r="FT259">
        <v>6</v>
      </c>
      <c r="FU259">
        <v>6</v>
      </c>
      <c r="FV259">
        <v>6</v>
      </c>
      <c r="FW259">
        <v>6</v>
      </c>
      <c r="FX259">
        <v>6</v>
      </c>
      <c r="FY259">
        <v>6</v>
      </c>
      <c r="FZ259">
        <v>6</v>
      </c>
      <c r="GA259">
        <v>6</v>
      </c>
      <c r="GB259">
        <v>6</v>
      </c>
      <c r="GC259">
        <v>6</v>
      </c>
      <c r="GD259">
        <v>6</v>
      </c>
      <c r="GE259">
        <v>6</v>
      </c>
      <c r="GF259">
        <v>6</v>
      </c>
      <c r="GG259">
        <v>6</v>
      </c>
      <c r="GH259">
        <v>6</v>
      </c>
      <c r="GI259">
        <v>6</v>
      </c>
      <c r="GJ259">
        <v>6</v>
      </c>
      <c r="GK259">
        <v>6</v>
      </c>
      <c r="GL259">
        <v>6</v>
      </c>
      <c r="GM259">
        <v>6</v>
      </c>
      <c r="GN259">
        <v>6</v>
      </c>
      <c r="GO259">
        <v>6</v>
      </c>
      <c r="GP259">
        <v>6</v>
      </c>
      <c r="GQ259">
        <v>6</v>
      </c>
      <c r="GR259">
        <v>6</v>
      </c>
      <c r="GS259">
        <v>6</v>
      </c>
      <c r="GT259">
        <v>6</v>
      </c>
      <c r="GU259">
        <v>6</v>
      </c>
      <c r="GV259">
        <v>6</v>
      </c>
      <c r="GW259">
        <v>6</v>
      </c>
      <c r="GX259">
        <v>6</v>
      </c>
      <c r="GY259">
        <v>6</v>
      </c>
      <c r="GZ259">
        <v>6</v>
      </c>
      <c r="HA259">
        <v>6</v>
      </c>
      <c r="HB259">
        <v>6</v>
      </c>
      <c r="HC259">
        <v>6</v>
      </c>
      <c r="HD259">
        <v>6</v>
      </c>
      <c r="HE259">
        <v>6</v>
      </c>
      <c r="HF259">
        <v>6</v>
      </c>
      <c r="HG259">
        <v>6</v>
      </c>
      <c r="HH259">
        <v>6</v>
      </c>
      <c r="HI259">
        <v>6</v>
      </c>
      <c r="HJ259">
        <v>6</v>
      </c>
      <c r="HK259">
        <v>6</v>
      </c>
      <c r="HL259">
        <v>6</v>
      </c>
      <c r="HM259">
        <v>6</v>
      </c>
      <c r="HN259">
        <v>6</v>
      </c>
      <c r="HO259">
        <v>6</v>
      </c>
      <c r="HP259">
        <v>6</v>
      </c>
      <c r="HQ259">
        <v>6</v>
      </c>
      <c r="HR259">
        <v>6</v>
      </c>
      <c r="HS259">
        <v>6</v>
      </c>
      <c r="HT259">
        <v>6</v>
      </c>
      <c r="HU259">
        <v>6</v>
      </c>
      <c r="HV259">
        <v>6</v>
      </c>
      <c r="HW259">
        <v>6</v>
      </c>
      <c r="HX259">
        <v>6</v>
      </c>
      <c r="HY259">
        <v>6</v>
      </c>
      <c r="HZ259">
        <v>6</v>
      </c>
      <c r="IA259">
        <v>6</v>
      </c>
      <c r="IB259">
        <v>6</v>
      </c>
      <c r="IC259">
        <v>6</v>
      </c>
      <c r="ID259">
        <v>6</v>
      </c>
      <c r="IE259">
        <v>6</v>
      </c>
      <c r="IF259">
        <v>6</v>
      </c>
      <c r="IG259">
        <v>6</v>
      </c>
      <c r="IH259">
        <v>6</v>
      </c>
      <c r="II259">
        <v>6</v>
      </c>
      <c r="IJ259">
        <v>6</v>
      </c>
      <c r="IK259">
        <v>6</v>
      </c>
      <c r="IL259">
        <v>6</v>
      </c>
      <c r="IM259">
        <v>6</v>
      </c>
      <c r="IN259">
        <v>6</v>
      </c>
      <c r="IO259">
        <v>6</v>
      </c>
      <c r="IP259">
        <v>6</v>
      </c>
      <c r="IQ259">
        <v>6</v>
      </c>
      <c r="IR259">
        <v>6</v>
      </c>
      <c r="IS259">
        <v>6</v>
      </c>
      <c r="IT259">
        <v>6</v>
      </c>
      <c r="IU259">
        <v>6</v>
      </c>
      <c r="IV259">
        <v>6</v>
      </c>
      <c r="IW259">
        <v>6</v>
      </c>
      <c r="IX259">
        <v>6</v>
      </c>
      <c r="IY259">
        <v>6</v>
      </c>
      <c r="IZ259">
        <v>6</v>
      </c>
      <c r="JA259">
        <v>6</v>
      </c>
      <c r="JB259">
        <v>6</v>
      </c>
      <c r="JC259">
        <v>6</v>
      </c>
      <c r="JD259">
        <v>6</v>
      </c>
      <c r="JE259">
        <v>6</v>
      </c>
      <c r="JF259">
        <v>6</v>
      </c>
      <c r="JG259">
        <v>6</v>
      </c>
      <c r="JH259">
        <v>6</v>
      </c>
      <c r="JI259">
        <v>6</v>
      </c>
      <c r="JJ259">
        <v>6</v>
      </c>
      <c r="JK259">
        <v>27.711269380000001</v>
      </c>
      <c r="JL259">
        <v>22.304836269999999</v>
      </c>
      <c r="JM259">
        <v>20.090080260000001</v>
      </c>
      <c r="JN259">
        <v>31.25123215</v>
      </c>
      <c r="JO259">
        <v>9.8993740080000006</v>
      </c>
      <c r="JP259">
        <v>19.2238884</v>
      </c>
      <c r="JQ259">
        <v>26.190370560000002</v>
      </c>
      <c r="JR259">
        <v>8.0652885439999995</v>
      </c>
      <c r="JS259">
        <v>25.217638019999999</v>
      </c>
      <c r="JT259">
        <v>27.006397249999999</v>
      </c>
      <c r="JU259">
        <v>18.113817210000001</v>
      </c>
      <c r="JV259">
        <v>16.834751130000001</v>
      </c>
      <c r="JW259">
        <v>13.263154030000001</v>
      </c>
      <c r="JX259">
        <v>45.029846190000001</v>
      </c>
      <c r="JY259">
        <v>9.6583700179999994</v>
      </c>
      <c r="JZ259">
        <v>34.342903139999997</v>
      </c>
      <c r="KA259">
        <v>8.6295528410000006</v>
      </c>
      <c r="KB259">
        <v>12.5368824</v>
      </c>
      <c r="KC259">
        <v>16.67921638</v>
      </c>
      <c r="KD259">
        <v>11.627742769999999</v>
      </c>
      <c r="KE259">
        <v>70.907783510000002</v>
      </c>
      <c r="KF259">
        <v>23.75009537</v>
      </c>
      <c r="KG259">
        <v>14.36631012</v>
      </c>
      <c r="KH259">
        <v>11.05184174</v>
      </c>
      <c r="KI259">
        <v>9.0339565279999992</v>
      </c>
      <c r="KJ259">
        <v>22.683931350000002</v>
      </c>
      <c r="KK259">
        <v>13.63338852</v>
      </c>
      <c r="KL259">
        <v>9.1639318470000006</v>
      </c>
      <c r="KM259">
        <v>8.9615812300000002</v>
      </c>
      <c r="KN259">
        <v>18.779335020000001</v>
      </c>
      <c r="KO259">
        <v>21.067413330000001</v>
      </c>
      <c r="KP259">
        <v>10.21209049</v>
      </c>
      <c r="KQ259">
        <v>21.12311935</v>
      </c>
      <c r="KR259">
        <v>8.3494215010000001</v>
      </c>
      <c r="KS259">
        <v>25.4894371</v>
      </c>
      <c r="KT259">
        <v>9.6477918620000001</v>
      </c>
      <c r="KU259">
        <v>17.762084959999999</v>
      </c>
      <c r="KV259">
        <v>13.899974820000001</v>
      </c>
      <c r="KW259">
        <v>10.27486801</v>
      </c>
      <c r="KX259">
        <v>9.461431503</v>
      </c>
      <c r="KY259">
        <v>16.20900726</v>
      </c>
      <c r="KZ259">
        <v>7.8997502329999998</v>
      </c>
      <c r="LA259">
        <v>16.10607147</v>
      </c>
      <c r="LB259">
        <v>5.8949007990000002</v>
      </c>
      <c r="LC259">
        <v>126.2262039</v>
      </c>
      <c r="LD259">
        <v>9.4641237260000004</v>
      </c>
      <c r="LE259">
        <v>12.583165169999999</v>
      </c>
      <c r="LF259">
        <v>12.30936146</v>
      </c>
      <c r="LG259">
        <v>10.145128250000001</v>
      </c>
      <c r="LH259">
        <v>15.010528559999999</v>
      </c>
      <c r="LI259">
        <v>14.19688702</v>
      </c>
      <c r="LJ259">
        <v>23.046628949999999</v>
      </c>
      <c r="LK259">
        <v>5.708993435</v>
      </c>
      <c r="LL259">
        <v>5.4994955059999997</v>
      </c>
      <c r="LM259">
        <v>14.91885471</v>
      </c>
      <c r="LN259">
        <v>6.1347451209999999</v>
      </c>
      <c r="LO259">
        <v>9.3564147949999992</v>
      </c>
      <c r="LP259">
        <v>10.573139189999999</v>
      </c>
      <c r="LQ259">
        <v>34.011058810000002</v>
      </c>
      <c r="LR259">
        <v>8.201563835</v>
      </c>
      <c r="LS259">
        <v>8.0041055679999999</v>
      </c>
      <c r="LT259">
        <v>20.582687379999999</v>
      </c>
      <c r="LU259">
        <v>13.577931400000001</v>
      </c>
      <c r="LV259">
        <v>8.1151514050000007</v>
      </c>
      <c r="LW259">
        <v>21.549842829999999</v>
      </c>
      <c r="LX259">
        <v>8.1039142609999999</v>
      </c>
      <c r="LY259">
        <v>9.286982536</v>
      </c>
      <c r="LZ259">
        <v>9.3176393510000004</v>
      </c>
      <c r="MA259">
        <v>12.387254710000001</v>
      </c>
      <c r="MB259">
        <v>13.224254609999999</v>
      </c>
      <c r="MC259">
        <v>7.1120319370000002</v>
      </c>
      <c r="MD259">
        <v>74.718330379999998</v>
      </c>
      <c r="ME259">
        <v>12.96108055</v>
      </c>
      <c r="MF259">
        <v>21.192274090000002</v>
      </c>
      <c r="MG259">
        <v>36.826686860000002</v>
      </c>
      <c r="MH259">
        <v>7.0252933500000001</v>
      </c>
      <c r="MI259">
        <v>16.770662309999999</v>
      </c>
      <c r="MJ259">
        <v>19.322731019999999</v>
      </c>
      <c r="MK259">
        <v>8.0000019069999997</v>
      </c>
      <c r="ML259">
        <v>12.70905685</v>
      </c>
      <c r="MM259">
        <v>20.334590909999999</v>
      </c>
      <c r="MN259">
        <v>37.543628689999998</v>
      </c>
      <c r="MO259">
        <v>8.8515377040000001</v>
      </c>
      <c r="MP259">
        <v>6.1623377799999997</v>
      </c>
      <c r="MQ259">
        <v>10.674150470000001</v>
      </c>
      <c r="MR259">
        <v>15.53574276</v>
      </c>
      <c r="MS259">
        <v>11.274838450000001</v>
      </c>
      <c r="MT259">
        <v>13.952566149999999</v>
      </c>
      <c r="MU259">
        <v>6.9179573059999999</v>
      </c>
      <c r="MV259">
        <v>33.598102570000002</v>
      </c>
      <c r="MW259">
        <v>8.1680345540000001</v>
      </c>
      <c r="MX259">
        <v>9.3959779739999991</v>
      </c>
      <c r="MY259">
        <v>34.819507600000001</v>
      </c>
      <c r="MZ259">
        <v>18.190099719999999</v>
      </c>
      <c r="NA259">
        <v>12.402793880000001</v>
      </c>
      <c r="NB259">
        <v>8.6147184370000005</v>
      </c>
      <c r="NC259">
        <v>8.3692588810000004</v>
      </c>
      <c r="ND259">
        <v>5.8172273639999998</v>
      </c>
      <c r="NE259">
        <v>6.5635848049999996</v>
      </c>
      <c r="NF259">
        <v>8.2113399509999994</v>
      </c>
      <c r="NG259">
        <v>7.9240369800000003</v>
      </c>
      <c r="NH259">
        <v>11.98081779</v>
      </c>
      <c r="NI259">
        <v>20.195039749999999</v>
      </c>
      <c r="NJ259">
        <v>9.4173316959999998</v>
      </c>
      <c r="NK259">
        <v>7.1542639729999999</v>
      </c>
      <c r="NL259">
        <v>24.722707750000001</v>
      </c>
      <c r="NM259">
        <v>6.1672611240000004</v>
      </c>
      <c r="NN259">
        <v>10.18708706</v>
      </c>
      <c r="NO259">
        <v>8.0782413480000006</v>
      </c>
      <c r="NP259">
        <v>12.850927349999999</v>
      </c>
      <c r="NQ259">
        <v>8.5277967449999998</v>
      </c>
      <c r="NR259">
        <v>41.732501980000002</v>
      </c>
      <c r="NS259">
        <v>14.46409512</v>
      </c>
      <c r="NT259">
        <v>8.5154294969999995</v>
      </c>
      <c r="NU259">
        <v>5.209981441</v>
      </c>
      <c r="NV259">
        <v>29.813219069999999</v>
      </c>
      <c r="NW259">
        <v>13.814236640000001</v>
      </c>
      <c r="NX259">
        <v>9.5910425190000002</v>
      </c>
      <c r="NY259">
        <v>10.00744343</v>
      </c>
      <c r="NZ259">
        <v>8.0820922849999999</v>
      </c>
      <c r="OA259">
        <v>33.058246609999998</v>
      </c>
      <c r="OB259">
        <v>16.986238480000001</v>
      </c>
      <c r="OC259">
        <v>12.20183563</v>
      </c>
      <c r="OD259">
        <v>7.9887204169999997</v>
      </c>
      <c r="OE259">
        <v>7.5481853489999997</v>
      </c>
      <c r="OF259">
        <v>5.8635964390000002</v>
      </c>
      <c r="OG259">
        <v>7.0853924749999999</v>
      </c>
      <c r="OH259">
        <v>10.563869479999999</v>
      </c>
      <c r="OI259">
        <v>12.13859558</v>
      </c>
      <c r="OJ259">
        <v>5.4972043040000003</v>
      </c>
      <c r="OK259">
        <v>18.037017819999999</v>
      </c>
    </row>
    <row r="260" spans="1:401" x14ac:dyDescent="0.2">
      <c r="A260" t="s">
        <v>2078</v>
      </c>
      <c r="B260" t="s">
        <v>2079</v>
      </c>
      <c r="C260">
        <v>0</v>
      </c>
      <c r="D260" t="s">
        <v>2080</v>
      </c>
      <c r="E260" t="s">
        <v>2081</v>
      </c>
      <c r="F260" t="s">
        <v>2082</v>
      </c>
      <c r="G260" t="s">
        <v>2083</v>
      </c>
      <c r="H260" t="s">
        <v>661</v>
      </c>
      <c r="I260">
        <v>49</v>
      </c>
      <c r="J260">
        <v>51</v>
      </c>
      <c r="K260">
        <v>43</v>
      </c>
      <c r="L260">
        <v>43</v>
      </c>
      <c r="M260">
        <v>53</v>
      </c>
      <c r="N260">
        <v>48</v>
      </c>
      <c r="O260">
        <v>54</v>
      </c>
      <c r="P260">
        <v>49</v>
      </c>
      <c r="Q260">
        <v>57</v>
      </c>
      <c r="R260">
        <v>51</v>
      </c>
      <c r="S260">
        <v>51</v>
      </c>
      <c r="T260">
        <v>51</v>
      </c>
      <c r="U260">
        <v>51</v>
      </c>
      <c r="V260">
        <v>55</v>
      </c>
      <c r="W260">
        <v>45</v>
      </c>
      <c r="X260">
        <v>51</v>
      </c>
      <c r="Y260">
        <v>55</v>
      </c>
      <c r="Z260">
        <v>53</v>
      </c>
      <c r="AA260">
        <v>47</v>
      </c>
      <c r="AB260">
        <v>38</v>
      </c>
      <c r="AC260">
        <v>58</v>
      </c>
      <c r="AD260">
        <v>53</v>
      </c>
      <c r="AE260">
        <v>49</v>
      </c>
      <c r="AF260">
        <v>50</v>
      </c>
      <c r="AG260">
        <v>45</v>
      </c>
      <c r="AH260">
        <v>53</v>
      </c>
      <c r="AI260">
        <v>47</v>
      </c>
      <c r="AJ260">
        <v>52</v>
      </c>
      <c r="AK260">
        <v>57</v>
      </c>
      <c r="AL260">
        <v>45</v>
      </c>
      <c r="AM260">
        <v>48</v>
      </c>
      <c r="AN260">
        <v>42</v>
      </c>
      <c r="AO260">
        <v>53</v>
      </c>
      <c r="AP260">
        <v>50</v>
      </c>
      <c r="AQ260">
        <v>55</v>
      </c>
      <c r="AR260">
        <v>59</v>
      </c>
      <c r="AS260">
        <v>59</v>
      </c>
      <c r="AT260">
        <v>54</v>
      </c>
      <c r="AU260">
        <v>57</v>
      </c>
      <c r="AV260">
        <v>57</v>
      </c>
      <c r="AW260">
        <v>63</v>
      </c>
      <c r="AX260">
        <v>53</v>
      </c>
      <c r="AY260">
        <v>58</v>
      </c>
      <c r="AZ260">
        <v>57</v>
      </c>
      <c r="BA260">
        <v>63</v>
      </c>
      <c r="BB260">
        <v>60</v>
      </c>
      <c r="BC260">
        <v>57</v>
      </c>
      <c r="BD260">
        <v>59</v>
      </c>
      <c r="BE260">
        <v>57</v>
      </c>
      <c r="BF260">
        <v>63</v>
      </c>
      <c r="BG260">
        <v>60</v>
      </c>
      <c r="BH260">
        <v>60</v>
      </c>
      <c r="BI260">
        <v>56</v>
      </c>
      <c r="BJ260">
        <v>57</v>
      </c>
      <c r="BK260">
        <v>56</v>
      </c>
      <c r="BL260">
        <v>55</v>
      </c>
      <c r="BM260">
        <v>62</v>
      </c>
      <c r="BN260">
        <v>57</v>
      </c>
      <c r="BO260">
        <v>55</v>
      </c>
      <c r="BP260">
        <v>42</v>
      </c>
      <c r="BQ260">
        <v>51</v>
      </c>
      <c r="BR260">
        <v>59</v>
      </c>
      <c r="BS260">
        <v>55</v>
      </c>
      <c r="BT260">
        <v>51</v>
      </c>
      <c r="BU260">
        <v>55</v>
      </c>
      <c r="BV260">
        <v>57</v>
      </c>
      <c r="BW260">
        <v>55</v>
      </c>
      <c r="BX260">
        <v>50</v>
      </c>
      <c r="BY260">
        <v>54</v>
      </c>
      <c r="BZ260">
        <v>51</v>
      </c>
      <c r="CA260">
        <v>52</v>
      </c>
      <c r="CB260">
        <v>56</v>
      </c>
      <c r="CC260">
        <v>57</v>
      </c>
      <c r="CD260">
        <v>53</v>
      </c>
      <c r="CE260">
        <v>61</v>
      </c>
      <c r="CF260">
        <v>54</v>
      </c>
      <c r="CG260">
        <v>59</v>
      </c>
      <c r="CH260">
        <v>55</v>
      </c>
      <c r="CI260">
        <v>50</v>
      </c>
      <c r="CJ260">
        <v>50</v>
      </c>
      <c r="CK260">
        <v>55</v>
      </c>
      <c r="CL260">
        <v>54</v>
      </c>
      <c r="CM260">
        <v>57</v>
      </c>
      <c r="CN260">
        <v>55</v>
      </c>
      <c r="CO260">
        <v>53</v>
      </c>
      <c r="CP260">
        <v>63</v>
      </c>
      <c r="CQ260">
        <v>58</v>
      </c>
      <c r="CR260">
        <v>57</v>
      </c>
      <c r="CS260">
        <v>52</v>
      </c>
      <c r="CT260">
        <v>52</v>
      </c>
      <c r="CU260">
        <v>58</v>
      </c>
      <c r="CV260">
        <v>53</v>
      </c>
      <c r="CW260">
        <v>57</v>
      </c>
      <c r="CX260">
        <v>60</v>
      </c>
      <c r="CY260">
        <v>54</v>
      </c>
      <c r="CZ260">
        <v>53</v>
      </c>
      <c r="DA260">
        <v>54</v>
      </c>
      <c r="DB260">
        <v>52</v>
      </c>
      <c r="DC260">
        <v>53</v>
      </c>
      <c r="DD260">
        <v>58</v>
      </c>
      <c r="DE260">
        <v>52</v>
      </c>
      <c r="DF260">
        <v>59</v>
      </c>
      <c r="DG260">
        <v>58</v>
      </c>
      <c r="DH260">
        <v>57</v>
      </c>
      <c r="DI260">
        <v>56</v>
      </c>
      <c r="DJ260">
        <v>61</v>
      </c>
      <c r="DK260">
        <v>59</v>
      </c>
      <c r="DL260">
        <v>54</v>
      </c>
      <c r="DM260">
        <v>52</v>
      </c>
      <c r="DN260">
        <v>53</v>
      </c>
      <c r="DO260">
        <v>48</v>
      </c>
      <c r="DP260">
        <v>60</v>
      </c>
      <c r="DQ260">
        <v>53</v>
      </c>
      <c r="DR260">
        <v>53</v>
      </c>
      <c r="DS260">
        <v>49</v>
      </c>
      <c r="DT260">
        <v>61</v>
      </c>
      <c r="DU260">
        <v>55</v>
      </c>
      <c r="DV260">
        <v>58</v>
      </c>
      <c r="DW260">
        <v>54</v>
      </c>
      <c r="DX260">
        <v>58</v>
      </c>
      <c r="DY260">
        <v>58</v>
      </c>
      <c r="DZ260">
        <v>51</v>
      </c>
      <c r="EA260">
        <v>55</v>
      </c>
      <c r="EB260">
        <v>54</v>
      </c>
      <c r="EC260">
        <v>49</v>
      </c>
      <c r="ED260">
        <v>50</v>
      </c>
      <c r="EE260">
        <v>53</v>
      </c>
      <c r="EF260">
        <v>51</v>
      </c>
      <c r="EG260">
        <v>56</v>
      </c>
      <c r="EH260">
        <v>52</v>
      </c>
      <c r="EI260">
        <v>51</v>
      </c>
      <c r="EJ260">
        <v>64</v>
      </c>
      <c r="EK260">
        <v>64</v>
      </c>
      <c r="EL260">
        <v>64</v>
      </c>
      <c r="EM260">
        <v>64</v>
      </c>
      <c r="EN260">
        <v>64</v>
      </c>
      <c r="EO260">
        <v>64</v>
      </c>
      <c r="EP260">
        <v>64</v>
      </c>
      <c r="EQ260">
        <v>64</v>
      </c>
      <c r="ER260">
        <v>64</v>
      </c>
      <c r="ES260">
        <v>64</v>
      </c>
      <c r="ET260">
        <v>64</v>
      </c>
      <c r="EU260">
        <v>64</v>
      </c>
      <c r="EV260">
        <v>64</v>
      </c>
      <c r="EW260">
        <v>64</v>
      </c>
      <c r="EX260">
        <v>64</v>
      </c>
      <c r="EY260">
        <v>64</v>
      </c>
      <c r="EZ260">
        <v>64</v>
      </c>
      <c r="FA260">
        <v>64</v>
      </c>
      <c r="FB260">
        <v>64</v>
      </c>
      <c r="FC260">
        <v>64</v>
      </c>
      <c r="FD260">
        <v>64</v>
      </c>
      <c r="FE260">
        <v>64</v>
      </c>
      <c r="FF260">
        <v>64</v>
      </c>
      <c r="FG260">
        <v>64</v>
      </c>
      <c r="FH260">
        <v>64</v>
      </c>
      <c r="FI260">
        <v>64</v>
      </c>
      <c r="FJ260">
        <v>64</v>
      </c>
      <c r="FK260">
        <v>64</v>
      </c>
      <c r="FL260">
        <v>64</v>
      </c>
      <c r="FM260">
        <v>64</v>
      </c>
      <c r="FN260">
        <v>64</v>
      </c>
      <c r="FO260">
        <v>64</v>
      </c>
      <c r="FP260">
        <v>64</v>
      </c>
      <c r="FQ260">
        <v>64</v>
      </c>
      <c r="FR260">
        <v>64</v>
      </c>
      <c r="FS260">
        <v>64</v>
      </c>
      <c r="FT260">
        <v>64</v>
      </c>
      <c r="FU260">
        <v>64</v>
      </c>
      <c r="FV260">
        <v>64</v>
      </c>
      <c r="FW260">
        <v>64</v>
      </c>
      <c r="FX260">
        <v>64</v>
      </c>
      <c r="FY260">
        <v>64</v>
      </c>
      <c r="FZ260">
        <v>64</v>
      </c>
      <c r="GA260">
        <v>64</v>
      </c>
      <c r="GB260">
        <v>64</v>
      </c>
      <c r="GC260">
        <v>64</v>
      </c>
      <c r="GD260">
        <v>64</v>
      </c>
      <c r="GE260">
        <v>64</v>
      </c>
      <c r="GF260">
        <v>64</v>
      </c>
      <c r="GG260">
        <v>64</v>
      </c>
      <c r="GH260">
        <v>64</v>
      </c>
      <c r="GI260">
        <v>64</v>
      </c>
      <c r="GJ260">
        <v>64</v>
      </c>
      <c r="GK260">
        <v>64</v>
      </c>
      <c r="GL260">
        <v>64</v>
      </c>
      <c r="GM260">
        <v>64</v>
      </c>
      <c r="GN260">
        <v>64</v>
      </c>
      <c r="GO260">
        <v>64</v>
      </c>
      <c r="GP260">
        <v>64</v>
      </c>
      <c r="GQ260">
        <v>64</v>
      </c>
      <c r="GR260">
        <v>64</v>
      </c>
      <c r="GS260">
        <v>64</v>
      </c>
      <c r="GT260">
        <v>64</v>
      </c>
      <c r="GU260">
        <v>64</v>
      </c>
      <c r="GV260">
        <v>64</v>
      </c>
      <c r="GW260">
        <v>64</v>
      </c>
      <c r="GX260">
        <v>64</v>
      </c>
      <c r="GY260">
        <v>64</v>
      </c>
      <c r="GZ260">
        <v>64</v>
      </c>
      <c r="HA260">
        <v>64</v>
      </c>
      <c r="HB260">
        <v>64</v>
      </c>
      <c r="HC260">
        <v>64</v>
      </c>
      <c r="HD260">
        <v>64</v>
      </c>
      <c r="HE260">
        <v>64</v>
      </c>
      <c r="HF260">
        <v>64</v>
      </c>
      <c r="HG260">
        <v>64</v>
      </c>
      <c r="HH260">
        <v>64</v>
      </c>
      <c r="HI260">
        <v>64</v>
      </c>
      <c r="HJ260">
        <v>64</v>
      </c>
      <c r="HK260">
        <v>64</v>
      </c>
      <c r="HL260">
        <v>64</v>
      </c>
      <c r="HM260">
        <v>64</v>
      </c>
      <c r="HN260">
        <v>64</v>
      </c>
      <c r="HO260">
        <v>64</v>
      </c>
      <c r="HP260">
        <v>64</v>
      </c>
      <c r="HQ260">
        <v>64</v>
      </c>
      <c r="HR260">
        <v>64</v>
      </c>
      <c r="HS260">
        <v>64</v>
      </c>
      <c r="HT260">
        <v>64</v>
      </c>
      <c r="HU260">
        <v>64</v>
      </c>
      <c r="HV260">
        <v>64</v>
      </c>
      <c r="HW260">
        <v>64</v>
      </c>
      <c r="HX260">
        <v>64</v>
      </c>
      <c r="HY260">
        <v>64</v>
      </c>
      <c r="HZ260">
        <v>64</v>
      </c>
      <c r="IA260">
        <v>64</v>
      </c>
      <c r="IB260">
        <v>64</v>
      </c>
      <c r="IC260">
        <v>64</v>
      </c>
      <c r="ID260">
        <v>64</v>
      </c>
      <c r="IE260">
        <v>64</v>
      </c>
      <c r="IF260">
        <v>64</v>
      </c>
      <c r="IG260">
        <v>64</v>
      </c>
      <c r="IH260">
        <v>64</v>
      </c>
      <c r="II260">
        <v>64</v>
      </c>
      <c r="IJ260">
        <v>64</v>
      </c>
      <c r="IK260">
        <v>64</v>
      </c>
      <c r="IL260">
        <v>64</v>
      </c>
      <c r="IM260">
        <v>64</v>
      </c>
      <c r="IN260">
        <v>64</v>
      </c>
      <c r="IO260">
        <v>64</v>
      </c>
      <c r="IP260">
        <v>64</v>
      </c>
      <c r="IQ260">
        <v>64</v>
      </c>
      <c r="IR260">
        <v>64</v>
      </c>
      <c r="IS260">
        <v>64</v>
      </c>
      <c r="IT260">
        <v>64</v>
      </c>
      <c r="IU260">
        <v>64</v>
      </c>
      <c r="IV260">
        <v>64</v>
      </c>
      <c r="IW260">
        <v>64</v>
      </c>
      <c r="IX260">
        <v>64</v>
      </c>
      <c r="IY260">
        <v>64</v>
      </c>
      <c r="IZ260">
        <v>64</v>
      </c>
      <c r="JA260">
        <v>64</v>
      </c>
      <c r="JB260">
        <v>64</v>
      </c>
      <c r="JC260">
        <v>64</v>
      </c>
      <c r="JD260">
        <v>64</v>
      </c>
      <c r="JE260">
        <v>64</v>
      </c>
      <c r="JF260">
        <v>64</v>
      </c>
      <c r="JG260">
        <v>64</v>
      </c>
      <c r="JH260">
        <v>64</v>
      </c>
      <c r="JI260">
        <v>64</v>
      </c>
      <c r="JJ260">
        <v>64</v>
      </c>
      <c r="JK260">
        <v>16280.331050000001</v>
      </c>
      <c r="JL260">
        <v>29925.632809999999</v>
      </c>
      <c r="JM260">
        <v>22419.226559999999</v>
      </c>
      <c r="JN260">
        <v>8882.140625</v>
      </c>
      <c r="JO260">
        <v>26095.199219999999</v>
      </c>
      <c r="JP260">
        <v>21555.791020000001</v>
      </c>
      <c r="JQ260">
        <v>41566.304689999997</v>
      </c>
      <c r="JR260">
        <v>19980.566409999999</v>
      </c>
      <c r="JS260">
        <v>28450.001950000002</v>
      </c>
      <c r="JT260">
        <v>17128.242190000001</v>
      </c>
      <c r="JU260">
        <v>26240.962889999999</v>
      </c>
      <c r="JV260">
        <v>29749.650389999999</v>
      </c>
      <c r="JW260">
        <v>18171.21875</v>
      </c>
      <c r="JX260">
        <v>35441.765630000002</v>
      </c>
      <c r="JY260">
        <v>16063.784180000001</v>
      </c>
      <c r="JZ260">
        <v>14061.744140000001</v>
      </c>
      <c r="KA260">
        <v>40492.3125</v>
      </c>
      <c r="KB260">
        <v>32863.179689999997</v>
      </c>
      <c r="KC260">
        <v>20466.54883</v>
      </c>
      <c r="KD260">
        <v>12907.708979999999</v>
      </c>
      <c r="KE260">
        <v>78022.84375</v>
      </c>
      <c r="KF260">
        <v>25462.66992</v>
      </c>
      <c r="KG260">
        <v>20480.458979999999</v>
      </c>
      <c r="KH260">
        <v>22217.060549999998</v>
      </c>
      <c r="KI260">
        <v>14247.079100000001</v>
      </c>
      <c r="KJ260">
        <v>27586.050780000001</v>
      </c>
      <c r="KK260">
        <v>13278.28613</v>
      </c>
      <c r="KL260">
        <v>20477.005860000001</v>
      </c>
      <c r="KM260">
        <v>38035.578130000002</v>
      </c>
      <c r="KN260">
        <v>15221.846680000001</v>
      </c>
      <c r="KO260">
        <v>11220.53613</v>
      </c>
      <c r="KP260">
        <v>5929.7548829999996</v>
      </c>
      <c r="KQ260">
        <v>24130.29883</v>
      </c>
      <c r="KR260">
        <v>13216.646479999999</v>
      </c>
      <c r="KS260">
        <v>17490.5</v>
      </c>
      <c r="KT260">
        <v>16779.265630000002</v>
      </c>
      <c r="KU260">
        <v>16781.148440000001</v>
      </c>
      <c r="KV260">
        <v>13705.55762</v>
      </c>
      <c r="KW260">
        <v>17653.453130000002</v>
      </c>
      <c r="KX260">
        <v>21572.04883</v>
      </c>
      <c r="KY260">
        <v>41291.980470000002</v>
      </c>
      <c r="KZ260">
        <v>9660.359375</v>
      </c>
      <c r="LA260">
        <v>14930.57422</v>
      </c>
      <c r="LB260">
        <v>23298.998049999998</v>
      </c>
      <c r="LC260">
        <v>33118.625</v>
      </c>
      <c r="LD260">
        <v>28504.179690000001</v>
      </c>
      <c r="LE260">
        <v>17683.509770000001</v>
      </c>
      <c r="LF260">
        <v>40879.21875</v>
      </c>
      <c r="LG260">
        <v>15534.119140000001</v>
      </c>
      <c r="LH260">
        <v>37127.167970000002</v>
      </c>
      <c r="LI260">
        <v>27384.386719999999</v>
      </c>
      <c r="LJ260">
        <v>25462.230469999999</v>
      </c>
      <c r="LK260">
        <v>14050.57324</v>
      </c>
      <c r="LL260">
        <v>14421.50879</v>
      </c>
      <c r="LM260">
        <v>13129.907230000001</v>
      </c>
      <c r="LN260">
        <v>8864.9335940000001</v>
      </c>
      <c r="LO260">
        <v>12808.61133</v>
      </c>
      <c r="LP260">
        <v>10913.06445</v>
      </c>
      <c r="LQ260">
        <v>95265.59375</v>
      </c>
      <c r="LR260">
        <v>10691.335940000001</v>
      </c>
      <c r="LS260">
        <v>12020.52637</v>
      </c>
      <c r="LT260">
        <v>22941.71875</v>
      </c>
      <c r="LU260">
        <v>14241.717769999999</v>
      </c>
      <c r="LV260">
        <v>14650.57324</v>
      </c>
      <c r="LW260">
        <v>19580.283200000002</v>
      </c>
      <c r="LX260">
        <v>19564.748049999998</v>
      </c>
      <c r="LY260">
        <v>16923.998049999998</v>
      </c>
      <c r="LZ260">
        <v>11451.74121</v>
      </c>
      <c r="MA260">
        <v>14047.15137</v>
      </c>
      <c r="MB260">
        <v>9679.6777340000008</v>
      </c>
      <c r="MC260">
        <v>20920.050780000001</v>
      </c>
      <c r="MD260">
        <v>19177.353520000001</v>
      </c>
      <c r="ME260">
        <v>21937.1875</v>
      </c>
      <c r="MF260">
        <v>18448.671880000002</v>
      </c>
      <c r="MG260">
        <v>91607.070309999996</v>
      </c>
      <c r="MH260">
        <v>15097.052729999999</v>
      </c>
      <c r="MI260">
        <v>22886.472659999999</v>
      </c>
      <c r="MJ260">
        <v>11523.04199</v>
      </c>
      <c r="MK260">
        <v>12770.6582</v>
      </c>
      <c r="ML260">
        <v>11724.103520000001</v>
      </c>
      <c r="MM260">
        <v>14264.77246</v>
      </c>
      <c r="MN260">
        <v>18074.046880000002</v>
      </c>
      <c r="MO260">
        <v>20056.695309999999</v>
      </c>
      <c r="MP260">
        <v>15011.581050000001</v>
      </c>
      <c r="MQ260">
        <v>15893.764649999999</v>
      </c>
      <c r="MR260">
        <v>39419.886720000002</v>
      </c>
      <c r="MS260">
        <v>28417.609380000002</v>
      </c>
      <c r="MT260">
        <v>11859.291020000001</v>
      </c>
      <c r="MU260">
        <v>8872.1923829999996</v>
      </c>
      <c r="MV260">
        <v>10638.22949</v>
      </c>
      <c r="MW260">
        <v>38558.164060000003</v>
      </c>
      <c r="MX260">
        <v>30063.443360000001</v>
      </c>
      <c r="MY260">
        <v>18393.007809999999</v>
      </c>
      <c r="MZ260">
        <v>36379.089840000001</v>
      </c>
      <c r="NA260">
        <v>10942.929690000001</v>
      </c>
      <c r="NB260">
        <v>16408.484380000002</v>
      </c>
      <c r="NC260">
        <v>8887.0419920000004</v>
      </c>
      <c r="ND260">
        <v>15217.469730000001</v>
      </c>
      <c r="NE260">
        <v>8551.0966800000006</v>
      </c>
      <c r="NF260">
        <v>11810.311519999999</v>
      </c>
      <c r="NG260">
        <v>12886.054690000001</v>
      </c>
      <c r="NH260">
        <v>25374.904299999998</v>
      </c>
      <c r="NI260">
        <v>21765.140630000002</v>
      </c>
      <c r="NJ260">
        <v>13098.646479999999</v>
      </c>
      <c r="NK260">
        <v>23999.691409999999</v>
      </c>
      <c r="NL260">
        <v>29640.505860000001</v>
      </c>
      <c r="NM260">
        <v>20296.337889999999</v>
      </c>
      <c r="NN260">
        <v>11078.436519999999</v>
      </c>
      <c r="NO260">
        <v>8596.5732420000004</v>
      </c>
      <c r="NP260">
        <v>10926.76758</v>
      </c>
      <c r="NQ260">
        <v>10950.672850000001</v>
      </c>
      <c r="NR260">
        <v>42393.335939999997</v>
      </c>
      <c r="NS260">
        <v>23253.375</v>
      </c>
      <c r="NT260">
        <v>14011.98926</v>
      </c>
      <c r="NU260">
        <v>12918.33203</v>
      </c>
      <c r="NV260">
        <v>46776.390630000002</v>
      </c>
      <c r="NW260">
        <v>28218.693360000001</v>
      </c>
      <c r="NX260">
        <v>36007.582029999998</v>
      </c>
      <c r="NY260">
        <v>12735.956050000001</v>
      </c>
      <c r="NZ260">
        <v>28215.85742</v>
      </c>
      <c r="OA260">
        <v>22423.140630000002</v>
      </c>
      <c r="OB260">
        <v>19853.98242</v>
      </c>
      <c r="OC260">
        <v>36416.433590000001</v>
      </c>
      <c r="OD260">
        <v>13156.184569999999</v>
      </c>
      <c r="OE260">
        <v>17913.652340000001</v>
      </c>
      <c r="OF260">
        <v>20467.728520000001</v>
      </c>
      <c r="OG260">
        <v>15365.29004</v>
      </c>
      <c r="OH260">
        <v>28286.507809999999</v>
      </c>
      <c r="OI260">
        <v>22520.978520000001</v>
      </c>
      <c r="OJ260">
        <v>18379.777340000001</v>
      </c>
      <c r="OK260">
        <v>18807.835940000001</v>
      </c>
    </row>
    <row r="261" spans="1:401" x14ac:dyDescent="0.2">
      <c r="A261" t="s">
        <v>2084</v>
      </c>
      <c r="B261" t="s">
        <v>2085</v>
      </c>
      <c r="C261">
        <v>0</v>
      </c>
      <c r="D261" t="s">
        <v>2086</v>
      </c>
      <c r="E261" t="s">
        <v>2087</v>
      </c>
      <c r="F261" t="s">
        <v>2088</v>
      </c>
      <c r="G261" t="s">
        <v>2089</v>
      </c>
      <c r="H261" t="s">
        <v>579</v>
      </c>
      <c r="I261">
        <v>12</v>
      </c>
      <c r="J261">
        <v>12</v>
      </c>
      <c r="K261">
        <v>8</v>
      </c>
      <c r="L261">
        <v>10</v>
      </c>
      <c r="M261">
        <v>8</v>
      </c>
      <c r="N261">
        <v>9</v>
      </c>
      <c r="O261">
        <v>8</v>
      </c>
      <c r="P261">
        <v>9</v>
      </c>
      <c r="Q261">
        <v>9</v>
      </c>
      <c r="R261">
        <v>13</v>
      </c>
      <c r="S261">
        <v>8</v>
      </c>
      <c r="T261">
        <v>7</v>
      </c>
      <c r="U261">
        <v>5</v>
      </c>
      <c r="V261">
        <v>15</v>
      </c>
      <c r="W261">
        <v>7</v>
      </c>
      <c r="X261">
        <v>6</v>
      </c>
      <c r="Y261">
        <v>4</v>
      </c>
      <c r="Z261">
        <v>8</v>
      </c>
      <c r="AA261">
        <v>4</v>
      </c>
      <c r="AB261">
        <v>8</v>
      </c>
      <c r="AC261">
        <v>11</v>
      </c>
      <c r="AD261">
        <v>5</v>
      </c>
      <c r="AE261">
        <v>5</v>
      </c>
      <c r="AF261">
        <v>16</v>
      </c>
      <c r="AG261">
        <v>4</v>
      </c>
      <c r="AH261">
        <v>6</v>
      </c>
      <c r="AI261">
        <v>5</v>
      </c>
      <c r="AJ261">
        <v>5</v>
      </c>
      <c r="AK261">
        <v>8</v>
      </c>
      <c r="AL261">
        <v>7</v>
      </c>
      <c r="AM261">
        <v>4</v>
      </c>
      <c r="AN261">
        <v>7</v>
      </c>
      <c r="AO261">
        <v>6</v>
      </c>
      <c r="AP261">
        <v>6</v>
      </c>
      <c r="AQ261">
        <v>6</v>
      </c>
      <c r="AR261">
        <v>15</v>
      </c>
      <c r="AS261">
        <v>17</v>
      </c>
      <c r="AT261">
        <v>15</v>
      </c>
      <c r="AU261">
        <v>12</v>
      </c>
      <c r="AV261">
        <v>6</v>
      </c>
      <c r="AW261">
        <v>13</v>
      </c>
      <c r="AX261">
        <v>9</v>
      </c>
      <c r="AY261">
        <v>7</v>
      </c>
      <c r="AZ261">
        <v>6</v>
      </c>
      <c r="BA261">
        <v>30</v>
      </c>
      <c r="BB261">
        <v>11</v>
      </c>
      <c r="BC261">
        <v>8</v>
      </c>
      <c r="BD261">
        <v>13</v>
      </c>
      <c r="BE261">
        <v>8</v>
      </c>
      <c r="BF261">
        <v>7</v>
      </c>
      <c r="BG261">
        <v>12</v>
      </c>
      <c r="BH261">
        <v>7</v>
      </c>
      <c r="BI261">
        <v>6</v>
      </c>
      <c r="BJ261">
        <v>6</v>
      </c>
      <c r="BK261">
        <v>5</v>
      </c>
      <c r="BL261">
        <v>4</v>
      </c>
      <c r="BM261">
        <v>9</v>
      </c>
      <c r="BN261">
        <v>6</v>
      </c>
      <c r="BO261">
        <v>7</v>
      </c>
      <c r="BP261">
        <v>3</v>
      </c>
      <c r="BQ261">
        <v>13</v>
      </c>
      <c r="BR261">
        <v>9</v>
      </c>
      <c r="BS261">
        <v>15</v>
      </c>
      <c r="BT261">
        <v>7</v>
      </c>
      <c r="BU261">
        <v>4</v>
      </c>
      <c r="BV261">
        <v>12</v>
      </c>
      <c r="BW261">
        <v>11</v>
      </c>
      <c r="BX261">
        <v>5</v>
      </c>
      <c r="BY261">
        <v>10</v>
      </c>
      <c r="BZ261">
        <v>6</v>
      </c>
      <c r="CA261">
        <v>4</v>
      </c>
      <c r="CB261">
        <v>6</v>
      </c>
      <c r="CC261">
        <v>7</v>
      </c>
      <c r="CD261">
        <v>14</v>
      </c>
      <c r="CE261">
        <v>12</v>
      </c>
      <c r="CF261">
        <v>6</v>
      </c>
      <c r="CG261">
        <v>11</v>
      </c>
      <c r="CH261">
        <v>15</v>
      </c>
      <c r="CI261">
        <v>8</v>
      </c>
      <c r="CJ261">
        <v>10</v>
      </c>
      <c r="CK261">
        <v>5</v>
      </c>
      <c r="CL261">
        <v>5</v>
      </c>
      <c r="CM261">
        <v>6</v>
      </c>
      <c r="CN261">
        <v>12</v>
      </c>
      <c r="CO261">
        <v>10</v>
      </c>
      <c r="CP261">
        <v>10</v>
      </c>
      <c r="CQ261">
        <v>15</v>
      </c>
      <c r="CR261">
        <v>15</v>
      </c>
      <c r="CS261">
        <v>13</v>
      </c>
      <c r="CT261">
        <v>12</v>
      </c>
      <c r="CU261">
        <v>10</v>
      </c>
      <c r="CV261">
        <v>6</v>
      </c>
      <c r="CW261">
        <v>15</v>
      </c>
      <c r="CX261">
        <v>15</v>
      </c>
      <c r="CY261">
        <v>6</v>
      </c>
      <c r="CZ261">
        <v>4</v>
      </c>
      <c r="DA261">
        <v>5</v>
      </c>
      <c r="DB261">
        <v>6</v>
      </c>
      <c r="DC261">
        <v>4</v>
      </c>
      <c r="DD261">
        <v>5</v>
      </c>
      <c r="DE261">
        <v>12</v>
      </c>
      <c r="DF261">
        <v>8</v>
      </c>
      <c r="DG261">
        <v>11</v>
      </c>
      <c r="DH261">
        <v>4</v>
      </c>
      <c r="DI261">
        <v>6</v>
      </c>
      <c r="DJ261">
        <v>13</v>
      </c>
      <c r="DK261">
        <v>7</v>
      </c>
      <c r="DL261">
        <v>17</v>
      </c>
      <c r="DM261">
        <v>6</v>
      </c>
      <c r="DN261">
        <v>7</v>
      </c>
      <c r="DO261">
        <v>5</v>
      </c>
      <c r="DP261">
        <v>30</v>
      </c>
      <c r="DQ261">
        <v>11</v>
      </c>
      <c r="DR261">
        <v>6</v>
      </c>
      <c r="DS261">
        <v>10</v>
      </c>
      <c r="DT261">
        <v>31</v>
      </c>
      <c r="DU261">
        <v>7</v>
      </c>
      <c r="DV261">
        <v>11</v>
      </c>
      <c r="DW261">
        <v>5</v>
      </c>
      <c r="DX261">
        <v>13</v>
      </c>
      <c r="DY261">
        <v>20</v>
      </c>
      <c r="DZ261">
        <v>10</v>
      </c>
      <c r="EA261">
        <v>15</v>
      </c>
      <c r="EB261">
        <v>10</v>
      </c>
      <c r="EC261">
        <v>5</v>
      </c>
      <c r="ED261">
        <v>10</v>
      </c>
      <c r="EE261">
        <v>7</v>
      </c>
      <c r="EF261">
        <v>10</v>
      </c>
      <c r="EG261">
        <v>4</v>
      </c>
      <c r="EH261">
        <v>9</v>
      </c>
      <c r="EI261">
        <v>14</v>
      </c>
      <c r="EJ261">
        <v>33</v>
      </c>
      <c r="EK261">
        <v>33</v>
      </c>
      <c r="EL261">
        <v>33</v>
      </c>
      <c r="EM261">
        <v>33</v>
      </c>
      <c r="EN261">
        <v>33</v>
      </c>
      <c r="EO261">
        <v>33</v>
      </c>
      <c r="EP261">
        <v>33</v>
      </c>
      <c r="EQ261">
        <v>33</v>
      </c>
      <c r="ER261">
        <v>33</v>
      </c>
      <c r="ES261">
        <v>33</v>
      </c>
      <c r="ET261">
        <v>33</v>
      </c>
      <c r="EU261">
        <v>33</v>
      </c>
      <c r="EV261">
        <v>33</v>
      </c>
      <c r="EW261">
        <v>33</v>
      </c>
      <c r="EX261">
        <v>33</v>
      </c>
      <c r="EY261">
        <v>33</v>
      </c>
      <c r="EZ261">
        <v>33</v>
      </c>
      <c r="FA261">
        <v>33</v>
      </c>
      <c r="FB261">
        <v>33</v>
      </c>
      <c r="FC261">
        <v>33</v>
      </c>
      <c r="FD261">
        <v>33</v>
      </c>
      <c r="FE261">
        <v>33</v>
      </c>
      <c r="FF261">
        <v>33</v>
      </c>
      <c r="FG261">
        <v>33</v>
      </c>
      <c r="FH261">
        <v>33</v>
      </c>
      <c r="FI261">
        <v>33</v>
      </c>
      <c r="FJ261">
        <v>33</v>
      </c>
      <c r="FK261">
        <v>33</v>
      </c>
      <c r="FL261">
        <v>33</v>
      </c>
      <c r="FM261">
        <v>33</v>
      </c>
      <c r="FN261">
        <v>33</v>
      </c>
      <c r="FO261">
        <v>33</v>
      </c>
      <c r="FP261">
        <v>33</v>
      </c>
      <c r="FQ261">
        <v>33</v>
      </c>
      <c r="FR261">
        <v>33</v>
      </c>
      <c r="FS261">
        <v>33</v>
      </c>
      <c r="FT261">
        <v>33</v>
      </c>
      <c r="FU261">
        <v>33</v>
      </c>
      <c r="FV261">
        <v>33</v>
      </c>
      <c r="FW261">
        <v>33</v>
      </c>
      <c r="FX261">
        <v>33</v>
      </c>
      <c r="FY261">
        <v>33</v>
      </c>
      <c r="FZ261">
        <v>33</v>
      </c>
      <c r="GA261">
        <v>33</v>
      </c>
      <c r="GB261">
        <v>33</v>
      </c>
      <c r="GC261">
        <v>33</v>
      </c>
      <c r="GD261">
        <v>33</v>
      </c>
      <c r="GE261">
        <v>33</v>
      </c>
      <c r="GF261">
        <v>33</v>
      </c>
      <c r="GG261">
        <v>33</v>
      </c>
      <c r="GH261">
        <v>33</v>
      </c>
      <c r="GI261">
        <v>33</v>
      </c>
      <c r="GJ261">
        <v>33</v>
      </c>
      <c r="GK261">
        <v>33</v>
      </c>
      <c r="GL261">
        <v>33</v>
      </c>
      <c r="GM261">
        <v>33</v>
      </c>
      <c r="GN261">
        <v>33</v>
      </c>
      <c r="GO261">
        <v>33</v>
      </c>
      <c r="GP261">
        <v>33</v>
      </c>
      <c r="GQ261">
        <v>33</v>
      </c>
      <c r="GR261">
        <v>33</v>
      </c>
      <c r="GS261">
        <v>33</v>
      </c>
      <c r="GT261">
        <v>33</v>
      </c>
      <c r="GU261">
        <v>33</v>
      </c>
      <c r="GV261">
        <v>33</v>
      </c>
      <c r="GW261">
        <v>33</v>
      </c>
      <c r="GX261">
        <v>33</v>
      </c>
      <c r="GY261">
        <v>33</v>
      </c>
      <c r="GZ261">
        <v>33</v>
      </c>
      <c r="HA261">
        <v>33</v>
      </c>
      <c r="HB261">
        <v>33</v>
      </c>
      <c r="HC261">
        <v>33</v>
      </c>
      <c r="HD261">
        <v>33</v>
      </c>
      <c r="HE261">
        <v>33</v>
      </c>
      <c r="HF261">
        <v>33</v>
      </c>
      <c r="HG261">
        <v>33</v>
      </c>
      <c r="HH261">
        <v>33</v>
      </c>
      <c r="HI261">
        <v>33</v>
      </c>
      <c r="HJ261">
        <v>33</v>
      </c>
      <c r="HK261">
        <v>33</v>
      </c>
      <c r="HL261">
        <v>33</v>
      </c>
      <c r="HM261">
        <v>33</v>
      </c>
      <c r="HN261">
        <v>33</v>
      </c>
      <c r="HO261">
        <v>33</v>
      </c>
      <c r="HP261">
        <v>33</v>
      </c>
      <c r="HQ261">
        <v>33</v>
      </c>
      <c r="HR261">
        <v>33</v>
      </c>
      <c r="HS261">
        <v>33</v>
      </c>
      <c r="HT261">
        <v>33</v>
      </c>
      <c r="HU261">
        <v>33</v>
      </c>
      <c r="HV261">
        <v>33</v>
      </c>
      <c r="HW261">
        <v>33</v>
      </c>
      <c r="HX261">
        <v>33</v>
      </c>
      <c r="HY261">
        <v>33</v>
      </c>
      <c r="HZ261">
        <v>33</v>
      </c>
      <c r="IA261">
        <v>33</v>
      </c>
      <c r="IB261">
        <v>33</v>
      </c>
      <c r="IC261">
        <v>33</v>
      </c>
      <c r="ID261">
        <v>33</v>
      </c>
      <c r="IE261">
        <v>33</v>
      </c>
      <c r="IF261">
        <v>33</v>
      </c>
      <c r="IG261">
        <v>33</v>
      </c>
      <c r="IH261">
        <v>33</v>
      </c>
      <c r="II261">
        <v>33</v>
      </c>
      <c r="IJ261">
        <v>33</v>
      </c>
      <c r="IK261">
        <v>33</v>
      </c>
      <c r="IL261">
        <v>33</v>
      </c>
      <c r="IM261">
        <v>33</v>
      </c>
      <c r="IN261">
        <v>33</v>
      </c>
      <c r="IO261">
        <v>33</v>
      </c>
      <c r="IP261">
        <v>33</v>
      </c>
      <c r="IQ261">
        <v>33</v>
      </c>
      <c r="IR261">
        <v>33</v>
      </c>
      <c r="IS261">
        <v>33</v>
      </c>
      <c r="IT261">
        <v>33</v>
      </c>
      <c r="IU261">
        <v>33</v>
      </c>
      <c r="IV261">
        <v>33</v>
      </c>
      <c r="IW261">
        <v>33</v>
      </c>
      <c r="IX261">
        <v>33</v>
      </c>
      <c r="IY261">
        <v>33</v>
      </c>
      <c r="IZ261">
        <v>33</v>
      </c>
      <c r="JA261">
        <v>33</v>
      </c>
      <c r="JB261">
        <v>33</v>
      </c>
      <c r="JC261">
        <v>33</v>
      </c>
      <c r="JD261">
        <v>33</v>
      </c>
      <c r="JE261">
        <v>33</v>
      </c>
      <c r="JF261">
        <v>33</v>
      </c>
      <c r="JG261">
        <v>33</v>
      </c>
      <c r="JH261">
        <v>33</v>
      </c>
      <c r="JI261">
        <v>33</v>
      </c>
      <c r="JJ261">
        <v>33</v>
      </c>
      <c r="JK261">
        <v>1327.8156739999999</v>
      </c>
      <c r="JL261">
        <v>2820.2553710000002</v>
      </c>
      <c r="JM261">
        <v>1739.6295170000001</v>
      </c>
      <c r="JN261">
        <v>1528.7413329999999</v>
      </c>
      <c r="JO261">
        <v>1308.6492920000001</v>
      </c>
      <c r="JP261">
        <v>1804.9589840000001</v>
      </c>
      <c r="JQ261">
        <v>1953.3027340000001</v>
      </c>
      <c r="JR261">
        <v>2043.015259</v>
      </c>
      <c r="JS261">
        <v>1338.0858149999999</v>
      </c>
      <c r="JT261">
        <v>1943.2456050000001</v>
      </c>
      <c r="JU261">
        <v>1486.710693</v>
      </c>
      <c r="JV261">
        <v>1760.9575199999999</v>
      </c>
      <c r="JW261">
        <v>1341.1026609999999</v>
      </c>
      <c r="JX261">
        <v>2677.0317380000001</v>
      </c>
      <c r="JY261">
        <v>1447.2991939999999</v>
      </c>
      <c r="JZ261">
        <v>1195.2016599999999</v>
      </c>
      <c r="KA261">
        <v>1664.817505</v>
      </c>
      <c r="KB261">
        <v>2375.8315429999998</v>
      </c>
      <c r="KC261">
        <v>1396.9399410000001</v>
      </c>
      <c r="KD261">
        <v>2272.8645019999999</v>
      </c>
      <c r="KE261">
        <v>2498.6301269999999</v>
      </c>
      <c r="KF261">
        <v>1156.6545410000001</v>
      </c>
      <c r="KG261">
        <v>1644.1949460000001</v>
      </c>
      <c r="KH261">
        <v>3646.9565429999998</v>
      </c>
      <c r="KI261">
        <v>1293.387207</v>
      </c>
      <c r="KJ261">
        <v>1265.875366</v>
      </c>
      <c r="KK261">
        <v>1646.6245120000001</v>
      </c>
      <c r="KL261">
        <v>1605.514893</v>
      </c>
      <c r="KM261">
        <v>2483.779297</v>
      </c>
      <c r="KN261">
        <v>1146.1179199999999</v>
      </c>
      <c r="KO261">
        <v>1061.203857</v>
      </c>
      <c r="KP261">
        <v>1336.0950929999999</v>
      </c>
      <c r="KQ261">
        <v>1418.1451420000001</v>
      </c>
      <c r="KR261">
        <v>1271.772095</v>
      </c>
      <c r="KS261">
        <v>1134.6430660000001</v>
      </c>
      <c r="KT261">
        <v>2428.7216800000001</v>
      </c>
      <c r="KU261">
        <v>2413.181885</v>
      </c>
      <c r="KV261">
        <v>1984.0976559999999</v>
      </c>
      <c r="KW261">
        <v>1912.004639</v>
      </c>
      <c r="KX261">
        <v>1402.457764</v>
      </c>
      <c r="KY261">
        <v>2764.9641109999998</v>
      </c>
      <c r="KZ261">
        <v>1023.56604</v>
      </c>
      <c r="LA261">
        <v>976.94659420000005</v>
      </c>
      <c r="LB261">
        <v>1873.695068</v>
      </c>
      <c r="LC261">
        <v>10506.032230000001</v>
      </c>
      <c r="LD261">
        <v>2414.9433589999999</v>
      </c>
      <c r="LE261">
        <v>1628.8695070000001</v>
      </c>
      <c r="LF261">
        <v>3275.7392580000001</v>
      </c>
      <c r="LG261">
        <v>1198.0802000000001</v>
      </c>
      <c r="LH261">
        <v>1242.442749</v>
      </c>
      <c r="LI261">
        <v>2315.4221189999998</v>
      </c>
      <c r="LJ261">
        <v>1889.219971</v>
      </c>
      <c r="LK261">
        <v>1189.1568600000001</v>
      </c>
      <c r="LL261">
        <v>1146.731567</v>
      </c>
      <c r="LM261">
        <v>1418.5670170000001</v>
      </c>
      <c r="LN261">
        <v>836.27734380000004</v>
      </c>
      <c r="LO261">
        <v>1181.617798</v>
      </c>
      <c r="LP261">
        <v>1227.1488039999999</v>
      </c>
      <c r="LQ261">
        <v>3336.3186040000001</v>
      </c>
      <c r="LR261">
        <v>1361.6538089999999</v>
      </c>
      <c r="LS261">
        <v>2317.2922359999998</v>
      </c>
      <c r="LT261">
        <v>1622.9072269999999</v>
      </c>
      <c r="LU261">
        <v>3624.3256839999999</v>
      </c>
      <c r="LV261">
        <v>1205.638794</v>
      </c>
      <c r="LW261">
        <v>1843.288086</v>
      </c>
      <c r="LX261">
        <v>2248.1303710000002</v>
      </c>
      <c r="LY261">
        <v>1666.172607</v>
      </c>
      <c r="LZ261">
        <v>1134.5711670000001</v>
      </c>
      <c r="MA261">
        <v>2302.3664549999999</v>
      </c>
      <c r="MB261">
        <v>1185.8714600000001</v>
      </c>
      <c r="MC261">
        <v>895.07550049999998</v>
      </c>
      <c r="MD261">
        <v>1297.4979249999999</v>
      </c>
      <c r="ME261">
        <v>1525.335693</v>
      </c>
      <c r="MF261">
        <v>2566.2827149999998</v>
      </c>
      <c r="MG261">
        <v>3648.6315920000002</v>
      </c>
      <c r="MH261">
        <v>1281.8955080000001</v>
      </c>
      <c r="MI261">
        <v>1824.4149170000001</v>
      </c>
      <c r="MJ261">
        <v>2908.0683589999999</v>
      </c>
      <c r="MK261">
        <v>1529.732178</v>
      </c>
      <c r="ML261">
        <v>1818.884644</v>
      </c>
      <c r="MM261">
        <v>1402.694702</v>
      </c>
      <c r="MN261">
        <v>1202.8767089999999</v>
      </c>
      <c r="MO261">
        <v>1054.2181399999999</v>
      </c>
      <c r="MP261">
        <v>2107.9577640000002</v>
      </c>
      <c r="MQ261">
        <v>2069.9160160000001</v>
      </c>
      <c r="MR261">
        <v>2680.7619629999999</v>
      </c>
      <c r="MS261">
        <v>3075.8474120000001</v>
      </c>
      <c r="MT261">
        <v>2331.7937010000001</v>
      </c>
      <c r="MU261">
        <v>1826.5329589999999</v>
      </c>
      <c r="MV261">
        <v>1472.024414</v>
      </c>
      <c r="MW261">
        <v>1979.33728</v>
      </c>
      <c r="MX261">
        <v>1777.029297</v>
      </c>
      <c r="MY261">
        <v>3211.0454100000002</v>
      </c>
      <c r="MZ261">
        <v>4103.7299800000001</v>
      </c>
      <c r="NA261">
        <v>1205.3408199999999</v>
      </c>
      <c r="NB261">
        <v>1526.4197999999999</v>
      </c>
      <c r="NC261">
        <v>862.51684569999998</v>
      </c>
      <c r="ND261">
        <v>1342.7136230000001</v>
      </c>
      <c r="NE261">
        <v>833.81652829999996</v>
      </c>
      <c r="NF261">
        <v>1173.9132079999999</v>
      </c>
      <c r="NG261">
        <v>2371.0122070000002</v>
      </c>
      <c r="NH261">
        <v>2021.2193600000001</v>
      </c>
      <c r="NI261">
        <v>1902.725586</v>
      </c>
      <c r="NJ261">
        <v>1275.770996</v>
      </c>
      <c r="NK261">
        <v>1488.5623780000001</v>
      </c>
      <c r="NL261">
        <v>2181.4541020000001</v>
      </c>
      <c r="NM261">
        <v>1374.638794</v>
      </c>
      <c r="NN261">
        <v>2510.1735840000001</v>
      </c>
      <c r="NO261">
        <v>959.45562740000003</v>
      </c>
      <c r="NP261">
        <v>1160.3165280000001</v>
      </c>
      <c r="NQ261">
        <v>1078.7108149999999</v>
      </c>
      <c r="NR261">
        <v>27301.757809999999</v>
      </c>
      <c r="NS261">
        <v>2071.4128420000002</v>
      </c>
      <c r="NT261">
        <v>1441.076294</v>
      </c>
      <c r="NU261">
        <v>2494.5563959999999</v>
      </c>
      <c r="NV261">
        <v>22945.804690000001</v>
      </c>
      <c r="NW261">
        <v>1640.461548</v>
      </c>
      <c r="NX261">
        <v>2885.8896479999999</v>
      </c>
      <c r="NY261">
        <v>1377.2176509999999</v>
      </c>
      <c r="NZ261">
        <v>2762.069336</v>
      </c>
      <c r="OA261">
        <v>2574.2353520000001</v>
      </c>
      <c r="OB261">
        <v>2390.0297850000002</v>
      </c>
      <c r="OC261">
        <v>3663.3120119999999</v>
      </c>
      <c r="OD261">
        <v>1566.060913</v>
      </c>
      <c r="OE261">
        <v>1457.0740969999999</v>
      </c>
      <c r="OF261">
        <v>2178.2697750000002</v>
      </c>
      <c r="OG261">
        <v>1711.593018</v>
      </c>
      <c r="OH261">
        <v>2168.5832519999999</v>
      </c>
      <c r="OI261">
        <v>1401.8660890000001</v>
      </c>
      <c r="OJ261">
        <v>1675.0070800000001</v>
      </c>
      <c r="OK261">
        <v>3159.1623540000001</v>
      </c>
    </row>
    <row r="262" spans="1:401" x14ac:dyDescent="0.2">
      <c r="A262" t="s">
        <v>2090</v>
      </c>
      <c r="B262" t="s">
        <v>2091</v>
      </c>
      <c r="C262">
        <v>0</v>
      </c>
      <c r="D262" t="s">
        <v>2092</v>
      </c>
      <c r="E262" t="s">
        <v>2093</v>
      </c>
      <c r="F262" t="s">
        <v>2094</v>
      </c>
      <c r="G262" t="s">
        <v>2095</v>
      </c>
      <c r="H262" t="s">
        <v>2096</v>
      </c>
      <c r="I262">
        <v>31</v>
      </c>
      <c r="J262">
        <v>30</v>
      </c>
      <c r="K262">
        <v>27</v>
      </c>
      <c r="L262">
        <v>24</v>
      </c>
      <c r="M262">
        <v>30</v>
      </c>
      <c r="N262">
        <v>33</v>
      </c>
      <c r="O262">
        <v>30</v>
      </c>
      <c r="P262">
        <v>25</v>
      </c>
      <c r="Q262">
        <v>34</v>
      </c>
      <c r="R262">
        <v>28</v>
      </c>
      <c r="S262">
        <v>26</v>
      </c>
      <c r="T262">
        <v>29</v>
      </c>
      <c r="U262">
        <v>24</v>
      </c>
      <c r="V262">
        <v>32</v>
      </c>
      <c r="W262">
        <v>24</v>
      </c>
      <c r="X262">
        <v>25</v>
      </c>
      <c r="Y262">
        <v>26</v>
      </c>
      <c r="Z262">
        <v>29</v>
      </c>
      <c r="AA262">
        <v>22</v>
      </c>
      <c r="AB262">
        <v>17</v>
      </c>
      <c r="AC262">
        <v>35</v>
      </c>
      <c r="AD262">
        <v>28</v>
      </c>
      <c r="AE262">
        <v>17</v>
      </c>
      <c r="AF262">
        <v>25</v>
      </c>
      <c r="AG262">
        <v>17</v>
      </c>
      <c r="AH262">
        <v>24</v>
      </c>
      <c r="AI262">
        <v>21</v>
      </c>
      <c r="AJ262">
        <v>20</v>
      </c>
      <c r="AK262">
        <v>29</v>
      </c>
      <c r="AL262">
        <v>23</v>
      </c>
      <c r="AM262">
        <v>22</v>
      </c>
      <c r="AN262">
        <v>13</v>
      </c>
      <c r="AO262">
        <v>23</v>
      </c>
      <c r="AP262">
        <v>24</v>
      </c>
      <c r="AQ262">
        <v>33</v>
      </c>
      <c r="AR262">
        <v>36</v>
      </c>
      <c r="AS262">
        <v>37</v>
      </c>
      <c r="AT262">
        <v>33</v>
      </c>
      <c r="AU262">
        <v>40</v>
      </c>
      <c r="AV262">
        <v>32</v>
      </c>
      <c r="AW262">
        <v>40</v>
      </c>
      <c r="AX262">
        <v>34</v>
      </c>
      <c r="AY262">
        <v>35</v>
      </c>
      <c r="AZ262">
        <v>30</v>
      </c>
      <c r="BA262">
        <v>49</v>
      </c>
      <c r="BB262">
        <v>41</v>
      </c>
      <c r="BC262">
        <v>34</v>
      </c>
      <c r="BD262">
        <v>38</v>
      </c>
      <c r="BE262">
        <v>30</v>
      </c>
      <c r="BF262">
        <v>40</v>
      </c>
      <c r="BG262">
        <v>40</v>
      </c>
      <c r="BH262">
        <v>36</v>
      </c>
      <c r="BI262">
        <v>33</v>
      </c>
      <c r="BJ262">
        <v>36</v>
      </c>
      <c r="BK262">
        <v>32</v>
      </c>
      <c r="BL262">
        <v>31</v>
      </c>
      <c r="BM262">
        <v>41</v>
      </c>
      <c r="BN262">
        <v>35</v>
      </c>
      <c r="BO262">
        <v>42</v>
      </c>
      <c r="BP262">
        <v>27</v>
      </c>
      <c r="BQ262">
        <v>25</v>
      </c>
      <c r="BR262">
        <v>40</v>
      </c>
      <c r="BS262">
        <v>33</v>
      </c>
      <c r="BT262">
        <v>28</v>
      </c>
      <c r="BU262">
        <v>31</v>
      </c>
      <c r="BV262">
        <v>34</v>
      </c>
      <c r="BW262">
        <v>28</v>
      </c>
      <c r="BX262">
        <v>27</v>
      </c>
      <c r="BY262">
        <v>27</v>
      </c>
      <c r="BZ262">
        <v>31</v>
      </c>
      <c r="CA262">
        <v>30</v>
      </c>
      <c r="CB262">
        <v>34</v>
      </c>
      <c r="CC262">
        <v>37</v>
      </c>
      <c r="CD262">
        <v>33</v>
      </c>
      <c r="CE262">
        <v>43</v>
      </c>
      <c r="CF262">
        <v>34</v>
      </c>
      <c r="CG262">
        <v>37</v>
      </c>
      <c r="CH262">
        <v>27</v>
      </c>
      <c r="CI262">
        <v>28</v>
      </c>
      <c r="CJ262">
        <v>26</v>
      </c>
      <c r="CK262">
        <v>38</v>
      </c>
      <c r="CL262">
        <v>31</v>
      </c>
      <c r="CM262">
        <v>32</v>
      </c>
      <c r="CN262">
        <v>31</v>
      </c>
      <c r="CO262">
        <v>28</v>
      </c>
      <c r="CP262">
        <v>40</v>
      </c>
      <c r="CQ262">
        <v>31</v>
      </c>
      <c r="CR262">
        <v>32</v>
      </c>
      <c r="CS262">
        <v>31</v>
      </c>
      <c r="CT262">
        <v>33</v>
      </c>
      <c r="CU262">
        <v>38</v>
      </c>
      <c r="CV262">
        <v>33</v>
      </c>
      <c r="CW262">
        <v>35</v>
      </c>
      <c r="CX262">
        <v>36</v>
      </c>
      <c r="CY262">
        <v>24</v>
      </c>
      <c r="CZ262">
        <v>31</v>
      </c>
      <c r="DA262">
        <v>29</v>
      </c>
      <c r="DB262">
        <v>34</v>
      </c>
      <c r="DC262">
        <v>25</v>
      </c>
      <c r="DD262">
        <v>34</v>
      </c>
      <c r="DE262">
        <v>24</v>
      </c>
      <c r="DF262">
        <v>36</v>
      </c>
      <c r="DG262">
        <v>34</v>
      </c>
      <c r="DH262">
        <v>27</v>
      </c>
      <c r="DI262">
        <v>32</v>
      </c>
      <c r="DJ262">
        <v>35</v>
      </c>
      <c r="DK262">
        <v>34</v>
      </c>
      <c r="DL262">
        <v>24</v>
      </c>
      <c r="DM262">
        <v>20</v>
      </c>
      <c r="DN262">
        <v>31</v>
      </c>
      <c r="DO262">
        <v>23</v>
      </c>
      <c r="DP262">
        <v>39</v>
      </c>
      <c r="DQ262">
        <v>27</v>
      </c>
      <c r="DR262">
        <v>27</v>
      </c>
      <c r="DS262">
        <v>23</v>
      </c>
      <c r="DT262">
        <v>40</v>
      </c>
      <c r="DU262">
        <v>35</v>
      </c>
      <c r="DV262">
        <v>31</v>
      </c>
      <c r="DW262">
        <v>28</v>
      </c>
      <c r="DX262">
        <v>34</v>
      </c>
      <c r="DY262">
        <v>29</v>
      </c>
      <c r="DZ262">
        <v>25</v>
      </c>
      <c r="EA262">
        <v>31</v>
      </c>
      <c r="EB262">
        <v>29</v>
      </c>
      <c r="EC262">
        <v>23</v>
      </c>
      <c r="ED262">
        <v>25</v>
      </c>
      <c r="EE262">
        <v>23</v>
      </c>
      <c r="EF262">
        <v>31</v>
      </c>
      <c r="EG262">
        <v>26</v>
      </c>
      <c r="EH262">
        <v>23</v>
      </c>
      <c r="EI262">
        <v>27</v>
      </c>
      <c r="EJ262">
        <v>49</v>
      </c>
      <c r="EK262">
        <v>49</v>
      </c>
      <c r="EL262">
        <v>49</v>
      </c>
      <c r="EM262">
        <v>49</v>
      </c>
      <c r="EN262">
        <v>49</v>
      </c>
      <c r="EO262">
        <v>49</v>
      </c>
      <c r="EP262">
        <v>49</v>
      </c>
      <c r="EQ262">
        <v>49</v>
      </c>
      <c r="ER262">
        <v>49</v>
      </c>
      <c r="ES262">
        <v>49</v>
      </c>
      <c r="ET262">
        <v>49</v>
      </c>
      <c r="EU262">
        <v>49</v>
      </c>
      <c r="EV262">
        <v>49</v>
      </c>
      <c r="EW262">
        <v>49</v>
      </c>
      <c r="EX262">
        <v>49</v>
      </c>
      <c r="EY262">
        <v>49</v>
      </c>
      <c r="EZ262">
        <v>49</v>
      </c>
      <c r="FA262">
        <v>49</v>
      </c>
      <c r="FB262">
        <v>49</v>
      </c>
      <c r="FC262">
        <v>49</v>
      </c>
      <c r="FD262">
        <v>49</v>
      </c>
      <c r="FE262">
        <v>49</v>
      </c>
      <c r="FF262">
        <v>49</v>
      </c>
      <c r="FG262">
        <v>49</v>
      </c>
      <c r="FH262">
        <v>49</v>
      </c>
      <c r="FI262">
        <v>49</v>
      </c>
      <c r="FJ262">
        <v>49</v>
      </c>
      <c r="FK262">
        <v>49</v>
      </c>
      <c r="FL262">
        <v>49</v>
      </c>
      <c r="FM262">
        <v>49</v>
      </c>
      <c r="FN262">
        <v>49</v>
      </c>
      <c r="FO262">
        <v>49</v>
      </c>
      <c r="FP262">
        <v>49</v>
      </c>
      <c r="FQ262">
        <v>49</v>
      </c>
      <c r="FR262">
        <v>49</v>
      </c>
      <c r="FS262">
        <v>49</v>
      </c>
      <c r="FT262">
        <v>49</v>
      </c>
      <c r="FU262">
        <v>49</v>
      </c>
      <c r="FV262">
        <v>49</v>
      </c>
      <c r="FW262">
        <v>49</v>
      </c>
      <c r="FX262">
        <v>49</v>
      </c>
      <c r="FY262">
        <v>49</v>
      </c>
      <c r="FZ262">
        <v>49</v>
      </c>
      <c r="GA262">
        <v>49</v>
      </c>
      <c r="GB262">
        <v>49</v>
      </c>
      <c r="GC262">
        <v>49</v>
      </c>
      <c r="GD262">
        <v>49</v>
      </c>
      <c r="GE262">
        <v>49</v>
      </c>
      <c r="GF262">
        <v>49</v>
      </c>
      <c r="GG262">
        <v>49</v>
      </c>
      <c r="GH262">
        <v>49</v>
      </c>
      <c r="GI262">
        <v>49</v>
      </c>
      <c r="GJ262">
        <v>49</v>
      </c>
      <c r="GK262">
        <v>49</v>
      </c>
      <c r="GL262">
        <v>49</v>
      </c>
      <c r="GM262">
        <v>49</v>
      </c>
      <c r="GN262">
        <v>49</v>
      </c>
      <c r="GO262">
        <v>49</v>
      </c>
      <c r="GP262">
        <v>49</v>
      </c>
      <c r="GQ262">
        <v>49</v>
      </c>
      <c r="GR262">
        <v>49</v>
      </c>
      <c r="GS262">
        <v>49</v>
      </c>
      <c r="GT262">
        <v>49</v>
      </c>
      <c r="GU262">
        <v>49</v>
      </c>
      <c r="GV262">
        <v>49</v>
      </c>
      <c r="GW262">
        <v>49</v>
      </c>
      <c r="GX262">
        <v>49</v>
      </c>
      <c r="GY262">
        <v>49</v>
      </c>
      <c r="GZ262">
        <v>49</v>
      </c>
      <c r="HA262">
        <v>49</v>
      </c>
      <c r="HB262">
        <v>49</v>
      </c>
      <c r="HC262">
        <v>49</v>
      </c>
      <c r="HD262">
        <v>49</v>
      </c>
      <c r="HE262">
        <v>49</v>
      </c>
      <c r="HF262">
        <v>49</v>
      </c>
      <c r="HG262">
        <v>49</v>
      </c>
      <c r="HH262">
        <v>49</v>
      </c>
      <c r="HI262">
        <v>49</v>
      </c>
      <c r="HJ262">
        <v>49</v>
      </c>
      <c r="HK262">
        <v>49</v>
      </c>
      <c r="HL262">
        <v>49</v>
      </c>
      <c r="HM262">
        <v>49</v>
      </c>
      <c r="HN262">
        <v>49</v>
      </c>
      <c r="HO262">
        <v>49</v>
      </c>
      <c r="HP262">
        <v>49</v>
      </c>
      <c r="HQ262">
        <v>49</v>
      </c>
      <c r="HR262">
        <v>49</v>
      </c>
      <c r="HS262">
        <v>49</v>
      </c>
      <c r="HT262">
        <v>49</v>
      </c>
      <c r="HU262">
        <v>49</v>
      </c>
      <c r="HV262">
        <v>49</v>
      </c>
      <c r="HW262">
        <v>49</v>
      </c>
      <c r="HX262">
        <v>49</v>
      </c>
      <c r="HY262">
        <v>49</v>
      </c>
      <c r="HZ262">
        <v>49</v>
      </c>
      <c r="IA262">
        <v>49</v>
      </c>
      <c r="IB262">
        <v>49</v>
      </c>
      <c r="IC262">
        <v>49</v>
      </c>
      <c r="ID262">
        <v>49</v>
      </c>
      <c r="IE262">
        <v>49</v>
      </c>
      <c r="IF262">
        <v>49</v>
      </c>
      <c r="IG262">
        <v>49</v>
      </c>
      <c r="IH262">
        <v>49</v>
      </c>
      <c r="II262">
        <v>49</v>
      </c>
      <c r="IJ262">
        <v>49</v>
      </c>
      <c r="IK262">
        <v>49</v>
      </c>
      <c r="IL262">
        <v>49</v>
      </c>
      <c r="IM262">
        <v>49</v>
      </c>
      <c r="IN262">
        <v>49</v>
      </c>
      <c r="IO262">
        <v>49</v>
      </c>
      <c r="IP262">
        <v>49</v>
      </c>
      <c r="IQ262">
        <v>49</v>
      </c>
      <c r="IR262">
        <v>49</v>
      </c>
      <c r="IS262">
        <v>49</v>
      </c>
      <c r="IT262">
        <v>49</v>
      </c>
      <c r="IU262">
        <v>49</v>
      </c>
      <c r="IV262">
        <v>49</v>
      </c>
      <c r="IW262">
        <v>49</v>
      </c>
      <c r="IX262">
        <v>49</v>
      </c>
      <c r="IY262">
        <v>49</v>
      </c>
      <c r="IZ262">
        <v>49</v>
      </c>
      <c r="JA262">
        <v>49</v>
      </c>
      <c r="JB262">
        <v>49</v>
      </c>
      <c r="JC262">
        <v>49</v>
      </c>
      <c r="JD262">
        <v>49</v>
      </c>
      <c r="JE262">
        <v>49</v>
      </c>
      <c r="JF262">
        <v>49</v>
      </c>
      <c r="JG262">
        <v>49</v>
      </c>
      <c r="JH262">
        <v>49</v>
      </c>
      <c r="JI262">
        <v>49</v>
      </c>
      <c r="JJ262">
        <v>49</v>
      </c>
      <c r="JK262">
        <v>1321.45874</v>
      </c>
      <c r="JL262">
        <v>1812.81665</v>
      </c>
      <c r="JM262">
        <v>1498.2280270000001</v>
      </c>
      <c r="JN262">
        <v>826.57684329999995</v>
      </c>
      <c r="JO262">
        <v>1358.1876219999999</v>
      </c>
      <c r="JP262">
        <v>2323.4326169999999</v>
      </c>
      <c r="JQ262">
        <v>3204.4101559999999</v>
      </c>
      <c r="JR262">
        <v>1013.553711</v>
      </c>
      <c r="JS262">
        <v>2290.8146969999998</v>
      </c>
      <c r="JT262">
        <v>1207.263428</v>
      </c>
      <c r="JU262">
        <v>1878.9780270000001</v>
      </c>
      <c r="JV262">
        <v>2124.7834469999998</v>
      </c>
      <c r="JW262">
        <v>1143.631592</v>
      </c>
      <c r="JX262">
        <v>2869.9614259999998</v>
      </c>
      <c r="JY262">
        <v>935.89666750000004</v>
      </c>
      <c r="JZ262">
        <v>1052.7288820000001</v>
      </c>
      <c r="KA262">
        <v>1978.2464600000001</v>
      </c>
      <c r="KB262">
        <v>1942.411987</v>
      </c>
      <c r="KC262">
        <v>903.39874269999996</v>
      </c>
      <c r="KD262">
        <v>1093.804077</v>
      </c>
      <c r="KE262">
        <v>11521.125</v>
      </c>
      <c r="KF262">
        <v>1704.934937</v>
      </c>
      <c r="KG262">
        <v>1154.7128909999999</v>
      </c>
      <c r="KH262">
        <v>1280.3222659999999</v>
      </c>
      <c r="KI262">
        <v>820.8869019</v>
      </c>
      <c r="KJ262">
        <v>1310.2490230000001</v>
      </c>
      <c r="KK262">
        <v>927.17120360000001</v>
      </c>
      <c r="KL262">
        <v>1108.9968260000001</v>
      </c>
      <c r="KM262">
        <v>2114.8496089999999</v>
      </c>
      <c r="KN262">
        <v>1359.232178</v>
      </c>
      <c r="KO262">
        <v>808.96893309999996</v>
      </c>
      <c r="KP262">
        <v>555.5819702</v>
      </c>
      <c r="KQ262">
        <v>1213.10376</v>
      </c>
      <c r="KR262">
        <v>869.39532469999995</v>
      </c>
      <c r="KS262">
        <v>1351.952759</v>
      </c>
      <c r="KT262">
        <v>1060.7745359999999</v>
      </c>
      <c r="KU262">
        <v>1191.5980219999999</v>
      </c>
      <c r="KV262">
        <v>1152.8682859999999</v>
      </c>
      <c r="KW262">
        <v>1628.745361</v>
      </c>
      <c r="KX262">
        <v>1433.2014160000001</v>
      </c>
      <c r="KY262">
        <v>3324.2973630000001</v>
      </c>
      <c r="KZ262">
        <v>946.50976560000004</v>
      </c>
      <c r="LA262">
        <v>1254.7818600000001</v>
      </c>
      <c r="LB262">
        <v>1431.6383060000001</v>
      </c>
      <c r="LC262">
        <v>20946.941409999999</v>
      </c>
      <c r="LD262">
        <v>2167.4536130000001</v>
      </c>
      <c r="LE262">
        <v>1269.831543</v>
      </c>
      <c r="LF262">
        <v>3210.280029</v>
      </c>
      <c r="LG262">
        <v>1199.4139399999999</v>
      </c>
      <c r="LH262">
        <v>3111.4790039999998</v>
      </c>
      <c r="LI262">
        <v>2546.3085940000001</v>
      </c>
      <c r="LJ262">
        <v>2278.3867190000001</v>
      </c>
      <c r="LK262">
        <v>1123.665405</v>
      </c>
      <c r="LL262">
        <v>1239.0772710000001</v>
      </c>
      <c r="LM262">
        <v>789.47027590000005</v>
      </c>
      <c r="LN262">
        <v>751.39300539999999</v>
      </c>
      <c r="LO262">
        <v>1103.768677</v>
      </c>
      <c r="LP262">
        <v>1137.4045410000001</v>
      </c>
      <c r="LQ262">
        <v>7077.0478519999997</v>
      </c>
      <c r="LR262">
        <v>1218.169067</v>
      </c>
      <c r="LS262">
        <v>1237.46228</v>
      </c>
      <c r="LT262">
        <v>3010.0063479999999</v>
      </c>
      <c r="LU262">
        <v>1406.1613769999999</v>
      </c>
      <c r="LV262">
        <v>1365.861206</v>
      </c>
      <c r="LW262">
        <v>1524.3314210000001</v>
      </c>
      <c r="LX262">
        <v>1284.206909</v>
      </c>
      <c r="LY262">
        <v>937.39990230000001</v>
      </c>
      <c r="LZ262">
        <v>963.08691409999994</v>
      </c>
      <c r="MA262">
        <v>1074.1082759999999</v>
      </c>
      <c r="MB262">
        <v>1453.330933</v>
      </c>
      <c r="MC262">
        <v>1463.139404</v>
      </c>
      <c r="MD262">
        <v>2117.4140630000002</v>
      </c>
      <c r="ME262">
        <v>1606.821655</v>
      </c>
      <c r="MF262">
        <v>1213.6014399999999</v>
      </c>
      <c r="MG262">
        <v>9225.1914059999999</v>
      </c>
      <c r="MH262">
        <v>1282.419678</v>
      </c>
      <c r="MI262">
        <v>1673.3001710000001</v>
      </c>
      <c r="MJ262">
        <v>958.20404050000002</v>
      </c>
      <c r="MK262">
        <v>1193.794067</v>
      </c>
      <c r="ML262">
        <v>987.82690430000002</v>
      </c>
      <c r="MM262">
        <v>3340.4826659999999</v>
      </c>
      <c r="MN262">
        <v>1432.518433</v>
      </c>
      <c r="MO262">
        <v>1367.8828129999999</v>
      </c>
      <c r="MP262">
        <v>1154.5854489999999</v>
      </c>
      <c r="MQ262">
        <v>1212.099365</v>
      </c>
      <c r="MR262">
        <v>2398.5734859999998</v>
      </c>
      <c r="MS262">
        <v>1734.745361</v>
      </c>
      <c r="MT262">
        <v>1210.0219729999999</v>
      </c>
      <c r="MU262">
        <v>819.05706789999999</v>
      </c>
      <c r="MV262">
        <v>1517.993774</v>
      </c>
      <c r="MW262">
        <v>2367.8378910000001</v>
      </c>
      <c r="MX262">
        <v>1858.52478</v>
      </c>
      <c r="MY262">
        <v>1445.892456</v>
      </c>
      <c r="MZ262">
        <v>1869.4476320000001</v>
      </c>
      <c r="NA262">
        <v>846.7400513</v>
      </c>
      <c r="NB262">
        <v>1274.1785890000001</v>
      </c>
      <c r="NC262">
        <v>787.88232419999997</v>
      </c>
      <c r="ND262">
        <v>1121.8245850000001</v>
      </c>
      <c r="NE262">
        <v>926.18164060000004</v>
      </c>
      <c r="NF262">
        <v>1002.772522</v>
      </c>
      <c r="NG262">
        <v>991.88507079999999</v>
      </c>
      <c r="NH262">
        <v>1736.5092770000001</v>
      </c>
      <c r="NI262">
        <v>1601.2890629999999</v>
      </c>
      <c r="NJ262">
        <v>812.51171880000004</v>
      </c>
      <c r="NK262">
        <v>1346.5354</v>
      </c>
      <c r="NL262">
        <v>1788.657837</v>
      </c>
      <c r="NM262">
        <v>1111.184814</v>
      </c>
      <c r="NN262">
        <v>855.60998540000003</v>
      </c>
      <c r="NO262">
        <v>674.94573969999999</v>
      </c>
      <c r="NP262">
        <v>914.88610840000001</v>
      </c>
      <c r="NQ262">
        <v>950.06671140000003</v>
      </c>
      <c r="NR262">
        <v>3223.7080080000001</v>
      </c>
      <c r="NS262">
        <v>1709.6152340000001</v>
      </c>
      <c r="NT262">
        <v>1377.647461</v>
      </c>
      <c r="NU262">
        <v>1077.105591</v>
      </c>
      <c r="NV262">
        <v>4422.6279299999997</v>
      </c>
      <c r="NW262">
        <v>2712.8190920000002</v>
      </c>
      <c r="NX262">
        <v>2392.5285640000002</v>
      </c>
      <c r="NY262">
        <v>1191.3892820000001</v>
      </c>
      <c r="NZ262">
        <v>2869.32251</v>
      </c>
      <c r="OA262">
        <v>1786.8378909999999</v>
      </c>
      <c r="OB262">
        <v>1496.0173339999999</v>
      </c>
      <c r="OC262">
        <v>2630.9448240000002</v>
      </c>
      <c r="OD262">
        <v>1121.7354740000001</v>
      </c>
      <c r="OE262">
        <v>1087.2030030000001</v>
      </c>
      <c r="OF262">
        <v>1552.4077150000001</v>
      </c>
      <c r="OG262">
        <v>1242.260376</v>
      </c>
      <c r="OH262">
        <v>2678.1745609999998</v>
      </c>
      <c r="OI262">
        <v>1556.53125</v>
      </c>
      <c r="OJ262">
        <v>1283.6098629999999</v>
      </c>
      <c r="OK262">
        <v>1452.2071530000001</v>
      </c>
    </row>
    <row r="263" spans="1:401" x14ac:dyDescent="0.2">
      <c r="A263" t="s">
        <v>2097</v>
      </c>
      <c r="B263" t="s">
        <v>2098</v>
      </c>
      <c r="C263">
        <v>0</v>
      </c>
      <c r="D263" t="s">
        <v>2099</v>
      </c>
      <c r="E263" t="s">
        <v>2100</v>
      </c>
      <c r="F263" t="s">
        <v>2101</v>
      </c>
      <c r="G263" t="s">
        <v>1915</v>
      </c>
      <c r="H263" t="s">
        <v>482</v>
      </c>
      <c r="I263">
        <v>1</v>
      </c>
      <c r="J263">
        <v>0</v>
      </c>
      <c r="K263">
        <v>0</v>
      </c>
      <c r="L263">
        <v>0</v>
      </c>
      <c r="M263">
        <v>0</v>
      </c>
      <c r="N263">
        <v>0</v>
      </c>
      <c r="O263">
        <v>0</v>
      </c>
      <c r="P263">
        <v>0</v>
      </c>
      <c r="Q263">
        <v>1</v>
      </c>
      <c r="R263">
        <v>0</v>
      </c>
      <c r="S263">
        <v>2</v>
      </c>
      <c r="T263">
        <v>1</v>
      </c>
      <c r="U263">
        <v>2</v>
      </c>
      <c r="V263">
        <v>0</v>
      </c>
      <c r="W263">
        <v>0</v>
      </c>
      <c r="X263">
        <v>2</v>
      </c>
      <c r="Y263">
        <v>1</v>
      </c>
      <c r="Z263">
        <v>1</v>
      </c>
      <c r="AA263">
        <v>0</v>
      </c>
      <c r="AB263">
        <v>0</v>
      </c>
      <c r="AC263">
        <v>0</v>
      </c>
      <c r="AD263">
        <v>0</v>
      </c>
      <c r="AE263">
        <v>0</v>
      </c>
      <c r="AF263">
        <v>0</v>
      </c>
      <c r="AG263">
        <v>0</v>
      </c>
      <c r="AH263">
        <v>0</v>
      </c>
      <c r="AI263">
        <v>0</v>
      </c>
      <c r="AJ263">
        <v>0</v>
      </c>
      <c r="AK263">
        <v>1</v>
      </c>
      <c r="AL263">
        <v>0</v>
      </c>
      <c r="AM263">
        <v>0</v>
      </c>
      <c r="AN263">
        <v>1</v>
      </c>
      <c r="AO263">
        <v>1</v>
      </c>
      <c r="AP263">
        <v>1</v>
      </c>
      <c r="AQ263">
        <v>3</v>
      </c>
      <c r="AR263">
        <v>3</v>
      </c>
      <c r="AS263">
        <v>4</v>
      </c>
      <c r="AT263">
        <v>1</v>
      </c>
      <c r="AU263">
        <v>2</v>
      </c>
      <c r="AV263">
        <v>1</v>
      </c>
      <c r="AW263">
        <v>1</v>
      </c>
      <c r="AX263">
        <v>4</v>
      </c>
      <c r="AY263">
        <v>3</v>
      </c>
      <c r="AZ263">
        <v>2</v>
      </c>
      <c r="BA263">
        <v>2</v>
      </c>
      <c r="BB263">
        <v>1</v>
      </c>
      <c r="BC263">
        <v>2</v>
      </c>
      <c r="BD263">
        <v>1</v>
      </c>
      <c r="BE263">
        <v>3</v>
      </c>
      <c r="BF263">
        <v>1</v>
      </c>
      <c r="BG263">
        <v>1</v>
      </c>
      <c r="BH263">
        <v>1</v>
      </c>
      <c r="BI263">
        <v>2</v>
      </c>
      <c r="BJ263">
        <v>4</v>
      </c>
      <c r="BK263">
        <v>6</v>
      </c>
      <c r="BL263">
        <v>4</v>
      </c>
      <c r="BM263">
        <v>6</v>
      </c>
      <c r="BN263">
        <v>6</v>
      </c>
      <c r="BO263">
        <v>4</v>
      </c>
      <c r="BP263">
        <v>5</v>
      </c>
      <c r="BQ263">
        <v>3</v>
      </c>
      <c r="BR263">
        <v>6</v>
      </c>
      <c r="BS263">
        <v>6</v>
      </c>
      <c r="BT263">
        <v>6</v>
      </c>
      <c r="BU263">
        <v>6</v>
      </c>
      <c r="BV263">
        <v>6</v>
      </c>
      <c r="BW263">
        <v>6</v>
      </c>
      <c r="BX263">
        <v>5</v>
      </c>
      <c r="BY263">
        <v>6</v>
      </c>
      <c r="BZ263">
        <v>6</v>
      </c>
      <c r="CA263">
        <v>3</v>
      </c>
      <c r="CB263">
        <v>3</v>
      </c>
      <c r="CC263">
        <v>2</v>
      </c>
      <c r="CD263">
        <v>1</v>
      </c>
      <c r="CE263">
        <v>2</v>
      </c>
      <c r="CF263">
        <v>1</v>
      </c>
      <c r="CG263">
        <v>1</v>
      </c>
      <c r="CH263">
        <v>1</v>
      </c>
      <c r="CI263">
        <v>1</v>
      </c>
      <c r="CJ263">
        <v>1</v>
      </c>
      <c r="CK263">
        <v>2</v>
      </c>
      <c r="CL263">
        <v>3</v>
      </c>
      <c r="CM263">
        <v>3</v>
      </c>
      <c r="CN263">
        <v>5</v>
      </c>
      <c r="CO263">
        <v>3</v>
      </c>
      <c r="CP263">
        <v>2</v>
      </c>
      <c r="CQ263">
        <v>3</v>
      </c>
      <c r="CR263">
        <v>4</v>
      </c>
      <c r="CS263">
        <v>3</v>
      </c>
      <c r="CT263">
        <v>3</v>
      </c>
      <c r="CU263">
        <v>4</v>
      </c>
      <c r="CV263">
        <v>2</v>
      </c>
      <c r="CW263">
        <v>6</v>
      </c>
      <c r="CX263">
        <v>4</v>
      </c>
      <c r="CY263">
        <v>3</v>
      </c>
      <c r="CZ263">
        <v>4</v>
      </c>
      <c r="DA263">
        <v>6</v>
      </c>
      <c r="DB263">
        <v>6</v>
      </c>
      <c r="DC263">
        <v>6</v>
      </c>
      <c r="DD263">
        <v>6</v>
      </c>
      <c r="DE263">
        <v>3</v>
      </c>
      <c r="DF263">
        <v>5</v>
      </c>
      <c r="DG263">
        <v>5</v>
      </c>
      <c r="DH263">
        <v>4</v>
      </c>
      <c r="DI263">
        <v>5</v>
      </c>
      <c r="DJ263">
        <v>6</v>
      </c>
      <c r="DK263">
        <v>6</v>
      </c>
      <c r="DL263">
        <v>5</v>
      </c>
      <c r="DM263">
        <v>5</v>
      </c>
      <c r="DN263">
        <v>5</v>
      </c>
      <c r="DO263">
        <v>1</v>
      </c>
      <c r="DP263">
        <v>0</v>
      </c>
      <c r="DQ263">
        <v>0</v>
      </c>
      <c r="DR263">
        <v>1</v>
      </c>
      <c r="DS263">
        <v>0</v>
      </c>
      <c r="DT263">
        <v>1</v>
      </c>
      <c r="DU263">
        <v>0</v>
      </c>
      <c r="DV263">
        <v>1</v>
      </c>
      <c r="DW263">
        <v>0</v>
      </c>
      <c r="DX263">
        <v>1</v>
      </c>
      <c r="DY263">
        <v>0</v>
      </c>
      <c r="DZ263">
        <v>0</v>
      </c>
      <c r="EA263">
        <v>0</v>
      </c>
      <c r="EB263">
        <v>0</v>
      </c>
      <c r="EC263">
        <v>0</v>
      </c>
      <c r="ED263">
        <v>0</v>
      </c>
      <c r="EE263">
        <v>0</v>
      </c>
      <c r="EF263">
        <v>0</v>
      </c>
      <c r="EG263">
        <v>0</v>
      </c>
      <c r="EH263">
        <v>0</v>
      </c>
      <c r="EI263">
        <v>0</v>
      </c>
      <c r="EJ263">
        <v>6</v>
      </c>
      <c r="EK263">
        <v>6</v>
      </c>
      <c r="EL263">
        <v>6</v>
      </c>
      <c r="EM263">
        <v>6</v>
      </c>
      <c r="EN263">
        <v>6</v>
      </c>
      <c r="EO263">
        <v>6</v>
      </c>
      <c r="EP263">
        <v>6</v>
      </c>
      <c r="EQ263">
        <v>6</v>
      </c>
      <c r="ER263">
        <v>6</v>
      </c>
      <c r="ES263">
        <v>6</v>
      </c>
      <c r="ET263">
        <v>6</v>
      </c>
      <c r="EU263">
        <v>6</v>
      </c>
      <c r="EV263">
        <v>6</v>
      </c>
      <c r="EW263">
        <v>6</v>
      </c>
      <c r="EX263">
        <v>6</v>
      </c>
      <c r="EY263">
        <v>6</v>
      </c>
      <c r="EZ263">
        <v>6</v>
      </c>
      <c r="FA263">
        <v>6</v>
      </c>
      <c r="FB263">
        <v>6</v>
      </c>
      <c r="FC263">
        <v>6</v>
      </c>
      <c r="FD263">
        <v>6</v>
      </c>
      <c r="FE263">
        <v>6</v>
      </c>
      <c r="FF263">
        <v>6</v>
      </c>
      <c r="FG263">
        <v>6</v>
      </c>
      <c r="FH263">
        <v>6</v>
      </c>
      <c r="FI263">
        <v>6</v>
      </c>
      <c r="FJ263">
        <v>6</v>
      </c>
      <c r="FK263">
        <v>6</v>
      </c>
      <c r="FL263">
        <v>6</v>
      </c>
      <c r="FM263">
        <v>6</v>
      </c>
      <c r="FN263">
        <v>6</v>
      </c>
      <c r="FO263">
        <v>6</v>
      </c>
      <c r="FP263">
        <v>6</v>
      </c>
      <c r="FQ263">
        <v>6</v>
      </c>
      <c r="FR263">
        <v>6</v>
      </c>
      <c r="FS263">
        <v>6</v>
      </c>
      <c r="FT263">
        <v>6</v>
      </c>
      <c r="FU263">
        <v>6</v>
      </c>
      <c r="FV263">
        <v>6</v>
      </c>
      <c r="FW263">
        <v>6</v>
      </c>
      <c r="FX263">
        <v>6</v>
      </c>
      <c r="FY263">
        <v>6</v>
      </c>
      <c r="FZ263">
        <v>6</v>
      </c>
      <c r="GA263">
        <v>6</v>
      </c>
      <c r="GB263">
        <v>6</v>
      </c>
      <c r="GC263">
        <v>6</v>
      </c>
      <c r="GD263">
        <v>6</v>
      </c>
      <c r="GE263">
        <v>6</v>
      </c>
      <c r="GF263">
        <v>6</v>
      </c>
      <c r="GG263">
        <v>6</v>
      </c>
      <c r="GH263">
        <v>6</v>
      </c>
      <c r="GI263">
        <v>6</v>
      </c>
      <c r="GJ263">
        <v>6</v>
      </c>
      <c r="GK263">
        <v>6</v>
      </c>
      <c r="GL263">
        <v>6</v>
      </c>
      <c r="GM263">
        <v>6</v>
      </c>
      <c r="GN263">
        <v>6</v>
      </c>
      <c r="GO263">
        <v>6</v>
      </c>
      <c r="GP263">
        <v>6</v>
      </c>
      <c r="GQ263">
        <v>6</v>
      </c>
      <c r="GR263">
        <v>6</v>
      </c>
      <c r="GS263">
        <v>6</v>
      </c>
      <c r="GT263">
        <v>6</v>
      </c>
      <c r="GU263">
        <v>6</v>
      </c>
      <c r="GV263">
        <v>6</v>
      </c>
      <c r="GW263">
        <v>6</v>
      </c>
      <c r="GX263">
        <v>6</v>
      </c>
      <c r="GY263">
        <v>6</v>
      </c>
      <c r="GZ263">
        <v>6</v>
      </c>
      <c r="HA263">
        <v>6</v>
      </c>
      <c r="HB263">
        <v>6</v>
      </c>
      <c r="HC263">
        <v>6</v>
      </c>
      <c r="HD263">
        <v>6</v>
      </c>
      <c r="HE263">
        <v>6</v>
      </c>
      <c r="HF263">
        <v>6</v>
      </c>
      <c r="HG263">
        <v>6</v>
      </c>
      <c r="HH263">
        <v>6</v>
      </c>
      <c r="HI263">
        <v>6</v>
      </c>
      <c r="HJ263">
        <v>6</v>
      </c>
      <c r="HK263">
        <v>6</v>
      </c>
      <c r="HL263">
        <v>6</v>
      </c>
      <c r="HM263">
        <v>6</v>
      </c>
      <c r="HN263">
        <v>6</v>
      </c>
      <c r="HO263">
        <v>6</v>
      </c>
      <c r="HP263">
        <v>6</v>
      </c>
      <c r="HQ263">
        <v>6</v>
      </c>
      <c r="HR263">
        <v>6</v>
      </c>
      <c r="HS263">
        <v>6</v>
      </c>
      <c r="HT263">
        <v>6</v>
      </c>
      <c r="HU263">
        <v>6</v>
      </c>
      <c r="HV263">
        <v>6</v>
      </c>
      <c r="HW263">
        <v>6</v>
      </c>
      <c r="HX263">
        <v>6</v>
      </c>
      <c r="HY263">
        <v>6</v>
      </c>
      <c r="HZ263">
        <v>6</v>
      </c>
      <c r="IA263">
        <v>6</v>
      </c>
      <c r="IB263">
        <v>6</v>
      </c>
      <c r="IC263">
        <v>6</v>
      </c>
      <c r="ID263">
        <v>6</v>
      </c>
      <c r="IE263">
        <v>6</v>
      </c>
      <c r="IF263">
        <v>6</v>
      </c>
      <c r="IG263">
        <v>6</v>
      </c>
      <c r="IH263">
        <v>6</v>
      </c>
      <c r="II263">
        <v>6</v>
      </c>
      <c r="IJ263">
        <v>6</v>
      </c>
      <c r="IK263">
        <v>6</v>
      </c>
      <c r="IL263">
        <v>6</v>
      </c>
      <c r="IM263">
        <v>6</v>
      </c>
      <c r="IN263">
        <v>6</v>
      </c>
      <c r="IO263">
        <v>6</v>
      </c>
      <c r="IP263">
        <v>6</v>
      </c>
      <c r="IQ263">
        <v>6</v>
      </c>
      <c r="IR263">
        <v>6</v>
      </c>
      <c r="IS263">
        <v>6</v>
      </c>
      <c r="IT263">
        <v>6</v>
      </c>
      <c r="IU263">
        <v>6</v>
      </c>
      <c r="IV263">
        <v>6</v>
      </c>
      <c r="IW263">
        <v>6</v>
      </c>
      <c r="IX263">
        <v>6</v>
      </c>
      <c r="IY263">
        <v>6</v>
      </c>
      <c r="IZ263">
        <v>6</v>
      </c>
      <c r="JA263">
        <v>6</v>
      </c>
      <c r="JB263">
        <v>6</v>
      </c>
      <c r="JC263">
        <v>6</v>
      </c>
      <c r="JD263">
        <v>6</v>
      </c>
      <c r="JE263">
        <v>6</v>
      </c>
      <c r="JF263">
        <v>6</v>
      </c>
      <c r="JG263">
        <v>6</v>
      </c>
      <c r="JH263">
        <v>6</v>
      </c>
      <c r="JI263">
        <v>6</v>
      </c>
      <c r="JJ263">
        <v>6</v>
      </c>
      <c r="JK263">
        <v>24.119546889999999</v>
      </c>
      <c r="JL263">
        <v>10.199353220000001</v>
      </c>
      <c r="JM263">
        <v>20.15812683</v>
      </c>
      <c r="JN263">
        <v>16.92103577</v>
      </c>
      <c r="JO263">
        <v>11.2495718</v>
      </c>
      <c r="JP263">
        <v>9.3365135190000004</v>
      </c>
      <c r="JQ263">
        <v>11.824656490000001</v>
      </c>
      <c r="JR263">
        <v>10.854511260000001</v>
      </c>
      <c r="JS263">
        <v>8.1292963030000003</v>
      </c>
      <c r="JT263">
        <v>15.432065010000001</v>
      </c>
      <c r="JU263">
        <v>17.722723009999999</v>
      </c>
      <c r="JV263">
        <v>11.66719627</v>
      </c>
      <c r="JW263">
        <v>14.723523139999999</v>
      </c>
      <c r="JX263">
        <v>15.167269709999999</v>
      </c>
      <c r="JY263">
        <v>28.241291050000001</v>
      </c>
      <c r="JZ263">
        <v>15.91523838</v>
      </c>
      <c r="KA263">
        <v>11.26905155</v>
      </c>
      <c r="KB263">
        <v>21.951400759999999</v>
      </c>
      <c r="KC263">
        <v>8.388032913</v>
      </c>
      <c r="KD263">
        <v>16.833929059999999</v>
      </c>
      <c r="KE263">
        <v>12.792335509999999</v>
      </c>
      <c r="KF263">
        <v>10.683730130000001</v>
      </c>
      <c r="KG263">
        <v>18.821823120000001</v>
      </c>
      <c r="KH263">
        <v>11.210231780000001</v>
      </c>
      <c r="KI263">
        <v>14.43051052</v>
      </c>
      <c r="KJ263">
        <v>15.85198784</v>
      </c>
      <c r="KK263">
        <v>10.479713439999999</v>
      </c>
      <c r="KL263">
        <v>9.7709560389999996</v>
      </c>
      <c r="KM263">
        <v>9.0533924100000007</v>
      </c>
      <c r="KN263">
        <v>17.76908302</v>
      </c>
      <c r="KO263">
        <v>12.55437088</v>
      </c>
      <c r="KP263">
        <v>14.38356113</v>
      </c>
      <c r="KQ263">
        <v>16.03100014</v>
      </c>
      <c r="KR263">
        <v>27.88718033</v>
      </c>
      <c r="KS263">
        <v>29.674636840000002</v>
      </c>
      <c r="KT263">
        <v>27.86459923</v>
      </c>
      <c r="KU263">
        <v>27.400320050000001</v>
      </c>
      <c r="KV263">
        <v>29.51182747</v>
      </c>
      <c r="KW263">
        <v>28.17993736</v>
      </c>
      <c r="KX263">
        <v>20.250354770000001</v>
      </c>
      <c r="KY263">
        <v>26.359312060000001</v>
      </c>
      <c r="KZ263">
        <v>20.362575530000001</v>
      </c>
      <c r="LA263">
        <v>32.510650630000001</v>
      </c>
      <c r="LB263">
        <v>32.412479400000002</v>
      </c>
      <c r="LC263">
        <v>11.487562179999999</v>
      </c>
      <c r="LD263">
        <v>29.91240311</v>
      </c>
      <c r="LE263">
        <v>12.22593498</v>
      </c>
      <c r="LF263">
        <v>17.343933109999998</v>
      </c>
      <c r="LG263">
        <v>22.367725369999999</v>
      </c>
      <c r="LH263">
        <v>9.6003532410000005</v>
      </c>
      <c r="LI263">
        <v>20.732982639999999</v>
      </c>
      <c r="LJ263">
        <v>14.750932690000001</v>
      </c>
      <c r="LK263">
        <v>10.72413826</v>
      </c>
      <c r="LL263">
        <v>27.566379550000001</v>
      </c>
      <c r="LM263">
        <v>27.37198639</v>
      </c>
      <c r="LN263">
        <v>24.677112579999999</v>
      </c>
      <c r="LO263">
        <v>30.26701546</v>
      </c>
      <c r="LP263">
        <v>63.208980560000001</v>
      </c>
      <c r="LQ263">
        <v>15.48712826</v>
      </c>
      <c r="LR263">
        <v>87.930923460000002</v>
      </c>
      <c r="LS263">
        <v>81.584922789999993</v>
      </c>
      <c r="LT263">
        <v>85.674972530000005</v>
      </c>
      <c r="LU263">
        <v>49.853092189999998</v>
      </c>
      <c r="LV263">
        <v>83.869392399999995</v>
      </c>
      <c r="LW263">
        <v>62.738487239999998</v>
      </c>
      <c r="LX263">
        <v>50.22873688</v>
      </c>
      <c r="LY263">
        <v>97.576690670000005</v>
      </c>
      <c r="LZ263">
        <v>72.572319030000003</v>
      </c>
      <c r="MA263">
        <v>87.598205570000005</v>
      </c>
      <c r="MB263">
        <v>81.797225949999998</v>
      </c>
      <c r="MC263">
        <v>26.614152910000001</v>
      </c>
      <c r="MD263">
        <v>15.244674679999999</v>
      </c>
      <c r="ME263">
        <v>30.856187819999999</v>
      </c>
      <c r="MF263">
        <v>15.33975601</v>
      </c>
      <c r="MG263">
        <v>15.50129986</v>
      </c>
      <c r="MH263">
        <v>9.0815773009999994</v>
      </c>
      <c r="MI263">
        <v>23.06258965</v>
      </c>
      <c r="MJ263">
        <v>18.633970260000002</v>
      </c>
      <c r="MK263">
        <v>22.373447420000002</v>
      </c>
      <c r="ML263">
        <v>16.418441770000001</v>
      </c>
      <c r="MM263">
        <v>16.367542270000001</v>
      </c>
      <c r="MN263">
        <v>22.146635060000001</v>
      </c>
      <c r="MO263">
        <v>24.217355730000001</v>
      </c>
      <c r="MP263">
        <v>31.802236560000001</v>
      </c>
      <c r="MQ263">
        <v>20.951808929999999</v>
      </c>
      <c r="MR263">
        <v>19.904300689999999</v>
      </c>
      <c r="MS263">
        <v>27.241550449999998</v>
      </c>
      <c r="MT263">
        <v>37.763195039999999</v>
      </c>
      <c r="MU263">
        <v>34.42419434</v>
      </c>
      <c r="MV263">
        <v>27.09458733</v>
      </c>
      <c r="MW263">
        <v>32.791450500000003</v>
      </c>
      <c r="MX263">
        <v>16.438463209999998</v>
      </c>
      <c r="MY263">
        <v>35.810276029999997</v>
      </c>
      <c r="MZ263">
        <v>45.004890439999997</v>
      </c>
      <c r="NA263">
        <v>36.579273219999997</v>
      </c>
      <c r="NB263">
        <v>40.270092009999999</v>
      </c>
      <c r="NC263">
        <v>51.740535739999999</v>
      </c>
      <c r="ND263">
        <v>55.069622039999999</v>
      </c>
      <c r="NE263">
        <v>55.93154526</v>
      </c>
      <c r="NF263">
        <v>42.321002960000001</v>
      </c>
      <c r="NG263">
        <v>57.047439580000002</v>
      </c>
      <c r="NH263">
        <v>43.688667299999999</v>
      </c>
      <c r="NI263">
        <v>65.502555849999993</v>
      </c>
      <c r="NJ263">
        <v>35.188774109999997</v>
      </c>
      <c r="NK263">
        <v>42.028347019999998</v>
      </c>
      <c r="NL263">
        <v>43.642108919999998</v>
      </c>
      <c r="NM263">
        <v>69.699203490000002</v>
      </c>
      <c r="NN263">
        <v>63.351398469999999</v>
      </c>
      <c r="NO263">
        <v>37.253646850000003</v>
      </c>
      <c r="NP263">
        <v>46.840339659999998</v>
      </c>
      <c r="NQ263">
        <v>11.76619148</v>
      </c>
      <c r="NR263">
        <v>11.834932330000001</v>
      </c>
      <c r="NS263">
        <v>11.0206871</v>
      </c>
      <c r="NT263">
        <v>9.2803106310000008</v>
      </c>
      <c r="NU263">
        <v>7.2606306079999996</v>
      </c>
      <c r="NV263">
        <v>6.6547155379999996</v>
      </c>
      <c r="NW263">
        <v>8.7898750309999993</v>
      </c>
      <c r="NX263">
        <v>10.589953420000001</v>
      </c>
      <c r="NY263">
        <v>8.6537761690000004</v>
      </c>
      <c r="NZ263">
        <v>16.810388570000001</v>
      </c>
      <c r="OA263">
        <v>9.9920892719999994</v>
      </c>
      <c r="OB263">
        <v>7.4478621479999996</v>
      </c>
      <c r="OC263">
        <v>9.9225463870000006</v>
      </c>
      <c r="OD263">
        <v>13.837234499999999</v>
      </c>
      <c r="OE263">
        <v>9.6161050800000005</v>
      </c>
      <c r="OF263">
        <v>13.754659650000001</v>
      </c>
      <c r="OG263">
        <v>10.068569180000001</v>
      </c>
      <c r="OH263">
        <v>15.313156129999999</v>
      </c>
      <c r="OI263">
        <v>12.232096670000001</v>
      </c>
      <c r="OJ263">
        <v>10.18026352</v>
      </c>
      <c r="OK263">
        <v>9.5004415509999998</v>
      </c>
    </row>
    <row r="264" spans="1:401" x14ac:dyDescent="0.2">
      <c r="A264" t="s">
        <v>2102</v>
      </c>
      <c r="B264" t="s">
        <v>2103</v>
      </c>
      <c r="C264">
        <v>0</v>
      </c>
      <c r="D264" t="s">
        <v>2104</v>
      </c>
      <c r="E264" t="s">
        <v>2105</v>
      </c>
      <c r="F264" t="s">
        <v>2106</v>
      </c>
      <c r="G264" t="s">
        <v>2107</v>
      </c>
      <c r="H264" t="s">
        <v>2108</v>
      </c>
      <c r="I264">
        <v>5</v>
      </c>
      <c r="J264">
        <v>4</v>
      </c>
      <c r="K264">
        <v>4</v>
      </c>
      <c r="L264">
        <v>5</v>
      </c>
      <c r="M264">
        <v>5</v>
      </c>
      <c r="N264">
        <v>3</v>
      </c>
      <c r="O264">
        <v>2</v>
      </c>
      <c r="P264">
        <v>3</v>
      </c>
      <c r="Q264">
        <v>4</v>
      </c>
      <c r="R264">
        <v>6</v>
      </c>
      <c r="S264">
        <v>3</v>
      </c>
      <c r="T264">
        <v>5</v>
      </c>
      <c r="U264">
        <v>4</v>
      </c>
      <c r="V264">
        <v>3</v>
      </c>
      <c r="W264">
        <v>4</v>
      </c>
      <c r="X264">
        <v>5</v>
      </c>
      <c r="Y264">
        <v>4</v>
      </c>
      <c r="Z264">
        <v>3</v>
      </c>
      <c r="AA264">
        <v>5</v>
      </c>
      <c r="AB264">
        <v>4</v>
      </c>
      <c r="AC264">
        <v>4</v>
      </c>
      <c r="AD264">
        <v>6</v>
      </c>
      <c r="AE264">
        <v>5</v>
      </c>
      <c r="AF264">
        <v>4</v>
      </c>
      <c r="AG264">
        <v>6</v>
      </c>
      <c r="AH264">
        <v>4</v>
      </c>
      <c r="AI264">
        <v>4</v>
      </c>
      <c r="AJ264">
        <v>5</v>
      </c>
      <c r="AK264">
        <v>5</v>
      </c>
      <c r="AL264">
        <v>6</v>
      </c>
      <c r="AM264">
        <v>5</v>
      </c>
      <c r="AN264">
        <v>5</v>
      </c>
      <c r="AO264">
        <v>4</v>
      </c>
      <c r="AP264">
        <v>5</v>
      </c>
      <c r="AQ264">
        <v>7</v>
      </c>
      <c r="AR264">
        <v>6</v>
      </c>
      <c r="AS264">
        <v>7</v>
      </c>
      <c r="AT264">
        <v>7</v>
      </c>
      <c r="AU264">
        <v>7</v>
      </c>
      <c r="AV264">
        <v>7</v>
      </c>
      <c r="AW264">
        <v>6</v>
      </c>
      <c r="AX264">
        <v>6</v>
      </c>
      <c r="AY264">
        <v>6</v>
      </c>
      <c r="AZ264">
        <v>6</v>
      </c>
      <c r="BA264">
        <v>7</v>
      </c>
      <c r="BB264">
        <v>6</v>
      </c>
      <c r="BC264">
        <v>7</v>
      </c>
      <c r="BD264">
        <v>6</v>
      </c>
      <c r="BE264">
        <v>6</v>
      </c>
      <c r="BF264">
        <v>6</v>
      </c>
      <c r="BG264">
        <v>7</v>
      </c>
      <c r="BH264">
        <v>7</v>
      </c>
      <c r="BI264">
        <v>7</v>
      </c>
      <c r="BJ264">
        <v>7</v>
      </c>
      <c r="BK264">
        <v>7</v>
      </c>
      <c r="BL264">
        <v>7</v>
      </c>
      <c r="BM264">
        <v>7</v>
      </c>
      <c r="BN264">
        <v>7</v>
      </c>
      <c r="BO264">
        <v>4</v>
      </c>
      <c r="BP264">
        <v>4</v>
      </c>
      <c r="BQ264">
        <v>3</v>
      </c>
      <c r="BR264">
        <v>7</v>
      </c>
      <c r="BS264">
        <v>6</v>
      </c>
      <c r="BT264">
        <v>6</v>
      </c>
      <c r="BU264">
        <v>4</v>
      </c>
      <c r="BV264">
        <v>5</v>
      </c>
      <c r="BW264">
        <v>5</v>
      </c>
      <c r="BX264">
        <v>4</v>
      </c>
      <c r="BY264">
        <v>5</v>
      </c>
      <c r="BZ264">
        <v>4</v>
      </c>
      <c r="CA264">
        <v>4</v>
      </c>
      <c r="CB264">
        <v>7</v>
      </c>
      <c r="CC264">
        <v>7</v>
      </c>
      <c r="CD264">
        <v>7</v>
      </c>
      <c r="CE264">
        <v>5</v>
      </c>
      <c r="CF264">
        <v>6</v>
      </c>
      <c r="CG264">
        <v>7</v>
      </c>
      <c r="CH264">
        <v>6</v>
      </c>
      <c r="CI264">
        <v>6</v>
      </c>
      <c r="CJ264">
        <v>5</v>
      </c>
      <c r="CK264">
        <v>5</v>
      </c>
      <c r="CL264">
        <v>6</v>
      </c>
      <c r="CM264">
        <v>7</v>
      </c>
      <c r="CN264">
        <v>5</v>
      </c>
      <c r="CO264">
        <v>4</v>
      </c>
      <c r="CP264">
        <v>5</v>
      </c>
      <c r="CQ264">
        <v>5</v>
      </c>
      <c r="CR264">
        <v>5</v>
      </c>
      <c r="CS264">
        <v>6</v>
      </c>
      <c r="CT264">
        <v>6</v>
      </c>
      <c r="CU264">
        <v>6</v>
      </c>
      <c r="CV264">
        <v>3</v>
      </c>
      <c r="CW264">
        <v>6</v>
      </c>
      <c r="CX264">
        <v>6</v>
      </c>
      <c r="CY264">
        <v>7</v>
      </c>
      <c r="CZ264">
        <v>5</v>
      </c>
      <c r="DA264">
        <v>7</v>
      </c>
      <c r="DB264">
        <v>5</v>
      </c>
      <c r="DC264">
        <v>5</v>
      </c>
      <c r="DD264">
        <v>7</v>
      </c>
      <c r="DE264">
        <v>6</v>
      </c>
      <c r="DF264">
        <v>7</v>
      </c>
      <c r="DG264">
        <v>5</v>
      </c>
      <c r="DH264">
        <v>7</v>
      </c>
      <c r="DI264">
        <v>6</v>
      </c>
      <c r="DJ264">
        <v>7</v>
      </c>
      <c r="DK264">
        <v>5</v>
      </c>
      <c r="DL264">
        <v>6</v>
      </c>
      <c r="DM264">
        <v>5</v>
      </c>
      <c r="DN264">
        <v>4</v>
      </c>
      <c r="DO264">
        <v>4</v>
      </c>
      <c r="DP264">
        <v>5</v>
      </c>
      <c r="DQ264">
        <v>5</v>
      </c>
      <c r="DR264">
        <v>5</v>
      </c>
      <c r="DS264">
        <v>3</v>
      </c>
      <c r="DT264">
        <v>4</v>
      </c>
      <c r="DU264">
        <v>6</v>
      </c>
      <c r="DV264">
        <v>3</v>
      </c>
      <c r="DW264">
        <v>6</v>
      </c>
      <c r="DX264">
        <v>2</v>
      </c>
      <c r="DY264">
        <v>3</v>
      </c>
      <c r="DZ264">
        <v>3</v>
      </c>
      <c r="EA264">
        <v>4</v>
      </c>
      <c r="EB264">
        <v>4</v>
      </c>
      <c r="EC264">
        <v>5</v>
      </c>
      <c r="ED264">
        <v>4</v>
      </c>
      <c r="EE264">
        <v>4</v>
      </c>
      <c r="EF264">
        <v>3</v>
      </c>
      <c r="EG264">
        <v>5</v>
      </c>
      <c r="EH264">
        <v>3</v>
      </c>
      <c r="EI264">
        <v>4</v>
      </c>
      <c r="EJ264">
        <v>7</v>
      </c>
      <c r="EK264">
        <v>7</v>
      </c>
      <c r="EL264">
        <v>7</v>
      </c>
      <c r="EM264">
        <v>7</v>
      </c>
      <c r="EN264">
        <v>7</v>
      </c>
      <c r="EO264">
        <v>7</v>
      </c>
      <c r="EP264">
        <v>7</v>
      </c>
      <c r="EQ264">
        <v>7</v>
      </c>
      <c r="ER264">
        <v>7</v>
      </c>
      <c r="ES264">
        <v>7</v>
      </c>
      <c r="ET264">
        <v>7</v>
      </c>
      <c r="EU264">
        <v>7</v>
      </c>
      <c r="EV264">
        <v>7</v>
      </c>
      <c r="EW264">
        <v>7</v>
      </c>
      <c r="EX264">
        <v>7</v>
      </c>
      <c r="EY264">
        <v>7</v>
      </c>
      <c r="EZ264">
        <v>7</v>
      </c>
      <c r="FA264">
        <v>7</v>
      </c>
      <c r="FB264">
        <v>7</v>
      </c>
      <c r="FC264">
        <v>7</v>
      </c>
      <c r="FD264">
        <v>7</v>
      </c>
      <c r="FE264">
        <v>7</v>
      </c>
      <c r="FF264">
        <v>7</v>
      </c>
      <c r="FG264">
        <v>7</v>
      </c>
      <c r="FH264">
        <v>7</v>
      </c>
      <c r="FI264">
        <v>7</v>
      </c>
      <c r="FJ264">
        <v>7</v>
      </c>
      <c r="FK264">
        <v>7</v>
      </c>
      <c r="FL264">
        <v>7</v>
      </c>
      <c r="FM264">
        <v>7</v>
      </c>
      <c r="FN264">
        <v>7</v>
      </c>
      <c r="FO264">
        <v>7</v>
      </c>
      <c r="FP264">
        <v>7</v>
      </c>
      <c r="FQ264">
        <v>7</v>
      </c>
      <c r="FR264">
        <v>7</v>
      </c>
      <c r="FS264">
        <v>7</v>
      </c>
      <c r="FT264">
        <v>7</v>
      </c>
      <c r="FU264">
        <v>7</v>
      </c>
      <c r="FV264">
        <v>7</v>
      </c>
      <c r="FW264">
        <v>7</v>
      </c>
      <c r="FX264">
        <v>7</v>
      </c>
      <c r="FY264">
        <v>7</v>
      </c>
      <c r="FZ264">
        <v>7</v>
      </c>
      <c r="GA264">
        <v>7</v>
      </c>
      <c r="GB264">
        <v>7</v>
      </c>
      <c r="GC264">
        <v>7</v>
      </c>
      <c r="GD264">
        <v>7</v>
      </c>
      <c r="GE264">
        <v>7</v>
      </c>
      <c r="GF264">
        <v>7</v>
      </c>
      <c r="GG264">
        <v>7</v>
      </c>
      <c r="GH264">
        <v>7</v>
      </c>
      <c r="GI264">
        <v>7</v>
      </c>
      <c r="GJ264">
        <v>7</v>
      </c>
      <c r="GK264">
        <v>7</v>
      </c>
      <c r="GL264">
        <v>7</v>
      </c>
      <c r="GM264">
        <v>7</v>
      </c>
      <c r="GN264">
        <v>7</v>
      </c>
      <c r="GO264">
        <v>7</v>
      </c>
      <c r="GP264">
        <v>7</v>
      </c>
      <c r="GQ264">
        <v>7</v>
      </c>
      <c r="GR264">
        <v>7</v>
      </c>
      <c r="GS264">
        <v>7</v>
      </c>
      <c r="GT264">
        <v>7</v>
      </c>
      <c r="GU264">
        <v>7</v>
      </c>
      <c r="GV264">
        <v>7</v>
      </c>
      <c r="GW264">
        <v>7</v>
      </c>
      <c r="GX264">
        <v>7</v>
      </c>
      <c r="GY264">
        <v>7</v>
      </c>
      <c r="GZ264">
        <v>7</v>
      </c>
      <c r="HA264">
        <v>7</v>
      </c>
      <c r="HB264">
        <v>7</v>
      </c>
      <c r="HC264">
        <v>7</v>
      </c>
      <c r="HD264">
        <v>7</v>
      </c>
      <c r="HE264">
        <v>7</v>
      </c>
      <c r="HF264">
        <v>7</v>
      </c>
      <c r="HG264">
        <v>7</v>
      </c>
      <c r="HH264">
        <v>7</v>
      </c>
      <c r="HI264">
        <v>7</v>
      </c>
      <c r="HJ264">
        <v>7</v>
      </c>
      <c r="HK264">
        <v>7</v>
      </c>
      <c r="HL264">
        <v>7</v>
      </c>
      <c r="HM264">
        <v>7</v>
      </c>
      <c r="HN264">
        <v>7</v>
      </c>
      <c r="HO264">
        <v>7</v>
      </c>
      <c r="HP264">
        <v>7</v>
      </c>
      <c r="HQ264">
        <v>7</v>
      </c>
      <c r="HR264">
        <v>7</v>
      </c>
      <c r="HS264">
        <v>7</v>
      </c>
      <c r="HT264">
        <v>7</v>
      </c>
      <c r="HU264">
        <v>7</v>
      </c>
      <c r="HV264">
        <v>7</v>
      </c>
      <c r="HW264">
        <v>7</v>
      </c>
      <c r="HX264">
        <v>7</v>
      </c>
      <c r="HY264">
        <v>7</v>
      </c>
      <c r="HZ264">
        <v>7</v>
      </c>
      <c r="IA264">
        <v>7</v>
      </c>
      <c r="IB264">
        <v>7</v>
      </c>
      <c r="IC264">
        <v>7</v>
      </c>
      <c r="ID264">
        <v>7</v>
      </c>
      <c r="IE264">
        <v>7</v>
      </c>
      <c r="IF264">
        <v>7</v>
      </c>
      <c r="IG264">
        <v>7</v>
      </c>
      <c r="IH264">
        <v>7</v>
      </c>
      <c r="II264">
        <v>7</v>
      </c>
      <c r="IJ264">
        <v>7</v>
      </c>
      <c r="IK264">
        <v>7</v>
      </c>
      <c r="IL264">
        <v>7</v>
      </c>
      <c r="IM264">
        <v>7</v>
      </c>
      <c r="IN264">
        <v>7</v>
      </c>
      <c r="IO264">
        <v>7</v>
      </c>
      <c r="IP264">
        <v>7</v>
      </c>
      <c r="IQ264">
        <v>7</v>
      </c>
      <c r="IR264">
        <v>7</v>
      </c>
      <c r="IS264">
        <v>7</v>
      </c>
      <c r="IT264">
        <v>7</v>
      </c>
      <c r="IU264">
        <v>7</v>
      </c>
      <c r="IV264">
        <v>7</v>
      </c>
      <c r="IW264">
        <v>7</v>
      </c>
      <c r="IX264">
        <v>7</v>
      </c>
      <c r="IY264">
        <v>7</v>
      </c>
      <c r="IZ264">
        <v>7</v>
      </c>
      <c r="JA264">
        <v>7</v>
      </c>
      <c r="JB264">
        <v>7</v>
      </c>
      <c r="JC264">
        <v>7</v>
      </c>
      <c r="JD264">
        <v>7</v>
      </c>
      <c r="JE264">
        <v>7</v>
      </c>
      <c r="JF264">
        <v>7</v>
      </c>
      <c r="JG264">
        <v>7</v>
      </c>
      <c r="JH264">
        <v>7</v>
      </c>
      <c r="JI264">
        <v>7</v>
      </c>
      <c r="JJ264">
        <v>7</v>
      </c>
      <c r="JK264">
        <v>296.73562620000001</v>
      </c>
      <c r="JL264">
        <v>279.48153689999998</v>
      </c>
      <c r="JM264">
        <v>270.9700623</v>
      </c>
      <c r="JN264">
        <v>296.58142090000001</v>
      </c>
      <c r="JO264">
        <v>288.2760925</v>
      </c>
      <c r="JP264">
        <v>197.8580322</v>
      </c>
      <c r="JQ264">
        <v>206.29414370000001</v>
      </c>
      <c r="JR264">
        <v>235.41674800000001</v>
      </c>
      <c r="JS264">
        <v>193.59120179999999</v>
      </c>
      <c r="JT264">
        <v>417.2068787</v>
      </c>
      <c r="JU264">
        <v>243.1363068</v>
      </c>
      <c r="JV264">
        <v>459.72448730000002</v>
      </c>
      <c r="JW264">
        <v>286.8388367</v>
      </c>
      <c r="JX264">
        <v>194.1886902</v>
      </c>
      <c r="JY264">
        <v>258.36846919999999</v>
      </c>
      <c r="JZ264">
        <v>305.94586179999999</v>
      </c>
      <c r="KA264">
        <v>254.11630249999999</v>
      </c>
      <c r="KB264">
        <v>149.25152589999999</v>
      </c>
      <c r="KC264">
        <v>370.31481930000001</v>
      </c>
      <c r="KD264">
        <v>449.62753300000003</v>
      </c>
      <c r="KE264">
        <v>312.98880000000003</v>
      </c>
      <c r="KF264">
        <v>420.20245360000001</v>
      </c>
      <c r="KG264">
        <v>291.30380250000002</v>
      </c>
      <c r="KH264">
        <v>324.28454590000001</v>
      </c>
      <c r="KI264">
        <v>399.15341189999998</v>
      </c>
      <c r="KJ264">
        <v>249.21363830000001</v>
      </c>
      <c r="KK264">
        <v>198.71812439999999</v>
      </c>
      <c r="KL264">
        <v>377.90515140000002</v>
      </c>
      <c r="KM264">
        <v>310.00357059999999</v>
      </c>
      <c r="KN264">
        <v>308.95294189999998</v>
      </c>
      <c r="KO264">
        <v>219.55705259999999</v>
      </c>
      <c r="KP264">
        <v>259.72265629999998</v>
      </c>
      <c r="KQ264">
        <v>245.28224180000001</v>
      </c>
      <c r="KR264">
        <v>332.17907709999997</v>
      </c>
      <c r="KS264">
        <v>748.17999269999996</v>
      </c>
      <c r="KT264">
        <v>432.32229610000002</v>
      </c>
      <c r="KU264">
        <v>636.13116460000003</v>
      </c>
      <c r="KV264">
        <v>438.66360470000001</v>
      </c>
      <c r="KW264">
        <v>390.75741579999999</v>
      </c>
      <c r="KX264">
        <v>354.25042719999999</v>
      </c>
      <c r="KY264">
        <v>411.37527469999998</v>
      </c>
      <c r="KZ264">
        <v>349.41870119999999</v>
      </c>
      <c r="LA264">
        <v>243.70164489999999</v>
      </c>
      <c r="LB264">
        <v>420.26867679999998</v>
      </c>
      <c r="LC264">
        <v>274.49533079999998</v>
      </c>
      <c r="LD264">
        <v>280.92840580000001</v>
      </c>
      <c r="LE264">
        <v>347.46966550000002</v>
      </c>
      <c r="LF264">
        <v>336.95449830000001</v>
      </c>
      <c r="LG264">
        <v>322.4755859</v>
      </c>
      <c r="LH264">
        <v>348.64599609999999</v>
      </c>
      <c r="LI264">
        <v>382.5947266</v>
      </c>
      <c r="LJ264">
        <v>334.48596190000001</v>
      </c>
      <c r="LK264">
        <v>431.92852779999998</v>
      </c>
      <c r="LL264">
        <v>596.58001709999996</v>
      </c>
      <c r="LM264">
        <v>405.44641109999998</v>
      </c>
      <c r="LN264">
        <v>388.66955569999999</v>
      </c>
      <c r="LO264">
        <v>418.18981930000001</v>
      </c>
      <c r="LP264">
        <v>334.67428589999997</v>
      </c>
      <c r="LQ264">
        <v>186.0005951</v>
      </c>
      <c r="LR264">
        <v>143.51234439999999</v>
      </c>
      <c r="LS264">
        <v>185.4802856</v>
      </c>
      <c r="LT264">
        <v>334.02926639999998</v>
      </c>
      <c r="LU264">
        <v>273.86447140000001</v>
      </c>
      <c r="LV264">
        <v>315.64697269999999</v>
      </c>
      <c r="LW264">
        <v>196.0227356</v>
      </c>
      <c r="LX264">
        <v>289.44012450000002</v>
      </c>
      <c r="LY264">
        <v>263.07495119999999</v>
      </c>
      <c r="LZ264">
        <v>217.0323334</v>
      </c>
      <c r="MA264">
        <v>178.0346375</v>
      </c>
      <c r="MB264">
        <v>159.6515503</v>
      </c>
      <c r="MC264">
        <v>175.1623993</v>
      </c>
      <c r="MD264">
        <v>377.42581180000002</v>
      </c>
      <c r="ME264">
        <v>270.97305299999999</v>
      </c>
      <c r="MF264">
        <v>279.92211909999997</v>
      </c>
      <c r="MG264">
        <v>199.82431030000001</v>
      </c>
      <c r="MH264">
        <v>372.77172849999999</v>
      </c>
      <c r="MI264">
        <v>219.0045776</v>
      </c>
      <c r="MJ264">
        <v>400.92984009999998</v>
      </c>
      <c r="MK264">
        <v>287.78973389999999</v>
      </c>
      <c r="ML264">
        <v>283.28405759999998</v>
      </c>
      <c r="MM264">
        <v>239.18830869999999</v>
      </c>
      <c r="MN264">
        <v>255.35430909999999</v>
      </c>
      <c r="MO264">
        <v>226.25680539999999</v>
      </c>
      <c r="MP264">
        <v>288.28631589999998</v>
      </c>
      <c r="MQ264">
        <v>235.00698850000001</v>
      </c>
      <c r="MR264">
        <v>256.93911739999999</v>
      </c>
      <c r="MS264">
        <v>199.30915830000001</v>
      </c>
      <c r="MT264">
        <v>304.91113280000002</v>
      </c>
      <c r="MU264">
        <v>251.06445310000001</v>
      </c>
      <c r="MV264">
        <v>225.01661680000001</v>
      </c>
      <c r="MW264">
        <v>268.72573849999998</v>
      </c>
      <c r="MX264">
        <v>189.8171692</v>
      </c>
      <c r="MY264">
        <v>463.4772949</v>
      </c>
      <c r="MZ264">
        <v>315.5310364</v>
      </c>
      <c r="NA264">
        <v>451.73873900000001</v>
      </c>
      <c r="NB264">
        <v>232.6879883</v>
      </c>
      <c r="NC264">
        <v>300.78289790000002</v>
      </c>
      <c r="ND264">
        <v>270.96148679999999</v>
      </c>
      <c r="NE264">
        <v>316.55078129999998</v>
      </c>
      <c r="NF264">
        <v>322.97274779999998</v>
      </c>
      <c r="NG264">
        <v>444.94174190000001</v>
      </c>
      <c r="NH264">
        <v>319.94384769999999</v>
      </c>
      <c r="NI264">
        <v>210.54269410000001</v>
      </c>
      <c r="NJ264">
        <v>346.9902649</v>
      </c>
      <c r="NK264">
        <v>357.18804929999999</v>
      </c>
      <c r="NL264">
        <v>311.08721919999999</v>
      </c>
      <c r="NM264">
        <v>263.50064090000001</v>
      </c>
      <c r="NN264">
        <v>322.47149660000002</v>
      </c>
      <c r="NO264">
        <v>365.2488098</v>
      </c>
      <c r="NP264">
        <v>199.45103449999999</v>
      </c>
      <c r="NQ264">
        <v>241.1563721</v>
      </c>
      <c r="NR264">
        <v>219.9244995</v>
      </c>
      <c r="NS264">
        <v>257.49380489999999</v>
      </c>
      <c r="NT264">
        <v>262.11090089999999</v>
      </c>
      <c r="NU264">
        <v>221.884613</v>
      </c>
      <c r="NV264">
        <v>243.24826049999999</v>
      </c>
      <c r="NW264">
        <v>307.27111819999999</v>
      </c>
      <c r="NX264">
        <v>329.45462040000001</v>
      </c>
      <c r="NY264">
        <v>293.80465700000002</v>
      </c>
      <c r="NZ264">
        <v>167.8033447</v>
      </c>
      <c r="OA264">
        <v>188.7041931</v>
      </c>
      <c r="OB264">
        <v>322.17083739999998</v>
      </c>
      <c r="OC264">
        <v>207.09849550000001</v>
      </c>
      <c r="OD264">
        <v>231.20983889999999</v>
      </c>
      <c r="OE264">
        <v>298.98410030000002</v>
      </c>
      <c r="OF264">
        <v>360.85913090000003</v>
      </c>
      <c r="OG264">
        <v>252.07179260000001</v>
      </c>
      <c r="OH264">
        <v>336.15725709999998</v>
      </c>
      <c r="OI264">
        <v>324.82809450000002</v>
      </c>
      <c r="OJ264">
        <v>267.92681879999998</v>
      </c>
      <c r="OK264">
        <v>299.9328003</v>
      </c>
    </row>
    <row r="265" spans="1:401" x14ac:dyDescent="0.2">
      <c r="A265" t="s">
        <v>2109</v>
      </c>
      <c r="B265" t="s">
        <v>2110</v>
      </c>
      <c r="C265">
        <v>0</v>
      </c>
      <c r="D265" t="s">
        <v>2111</v>
      </c>
      <c r="E265" t="s">
        <v>2112</v>
      </c>
      <c r="F265" t="s">
        <v>2113</v>
      </c>
      <c r="G265" t="s">
        <v>2114</v>
      </c>
      <c r="H265" t="s">
        <v>2115</v>
      </c>
      <c r="I265">
        <v>5</v>
      </c>
      <c r="J265">
        <v>5</v>
      </c>
      <c r="K265">
        <v>4</v>
      </c>
      <c r="L265">
        <v>6</v>
      </c>
      <c r="M265">
        <v>5</v>
      </c>
      <c r="N265">
        <v>6</v>
      </c>
      <c r="O265">
        <v>6</v>
      </c>
      <c r="P265">
        <v>5</v>
      </c>
      <c r="Q265">
        <v>5</v>
      </c>
      <c r="R265">
        <v>5</v>
      </c>
      <c r="S265">
        <v>5</v>
      </c>
      <c r="T265">
        <v>6</v>
      </c>
      <c r="U265">
        <v>6</v>
      </c>
      <c r="V265">
        <v>6</v>
      </c>
      <c r="W265">
        <v>6</v>
      </c>
      <c r="X265">
        <v>5</v>
      </c>
      <c r="Y265">
        <v>5</v>
      </c>
      <c r="Z265">
        <v>6</v>
      </c>
      <c r="AA265">
        <v>5</v>
      </c>
      <c r="AB265">
        <v>5</v>
      </c>
      <c r="AC265">
        <v>5</v>
      </c>
      <c r="AD265">
        <v>5</v>
      </c>
      <c r="AE265">
        <v>5</v>
      </c>
      <c r="AF265">
        <v>6</v>
      </c>
      <c r="AG265">
        <v>6</v>
      </c>
      <c r="AH265">
        <v>5</v>
      </c>
      <c r="AI265">
        <v>4</v>
      </c>
      <c r="AJ265">
        <v>5</v>
      </c>
      <c r="AK265">
        <v>5</v>
      </c>
      <c r="AL265">
        <v>6</v>
      </c>
      <c r="AM265">
        <v>7</v>
      </c>
      <c r="AN265">
        <v>6</v>
      </c>
      <c r="AO265">
        <v>6</v>
      </c>
      <c r="AP265">
        <v>7</v>
      </c>
      <c r="AQ265">
        <v>6</v>
      </c>
      <c r="AR265">
        <v>6</v>
      </c>
      <c r="AS265">
        <v>7</v>
      </c>
      <c r="AT265">
        <v>6</v>
      </c>
      <c r="AU265">
        <v>6</v>
      </c>
      <c r="AV265">
        <v>6</v>
      </c>
      <c r="AW265">
        <v>6</v>
      </c>
      <c r="AX265">
        <v>7</v>
      </c>
      <c r="AY265">
        <v>6</v>
      </c>
      <c r="AZ265">
        <v>7</v>
      </c>
      <c r="BA265">
        <v>6</v>
      </c>
      <c r="BB265">
        <v>7</v>
      </c>
      <c r="BC265">
        <v>6</v>
      </c>
      <c r="BD265">
        <v>7</v>
      </c>
      <c r="BE265">
        <v>7</v>
      </c>
      <c r="BF265">
        <v>6</v>
      </c>
      <c r="BG265">
        <v>7</v>
      </c>
      <c r="BH265">
        <v>7</v>
      </c>
      <c r="BI265">
        <v>7</v>
      </c>
      <c r="BJ265">
        <v>7</v>
      </c>
      <c r="BK265">
        <v>7</v>
      </c>
      <c r="BL265">
        <v>7</v>
      </c>
      <c r="BM265">
        <v>7</v>
      </c>
      <c r="BN265">
        <v>6</v>
      </c>
      <c r="BO265">
        <v>7</v>
      </c>
      <c r="BP265">
        <v>7</v>
      </c>
      <c r="BQ265">
        <v>7</v>
      </c>
      <c r="BR265">
        <v>7</v>
      </c>
      <c r="BS265">
        <v>7</v>
      </c>
      <c r="BT265">
        <v>7</v>
      </c>
      <c r="BU265">
        <v>7</v>
      </c>
      <c r="BV265">
        <v>7</v>
      </c>
      <c r="BW265">
        <v>7</v>
      </c>
      <c r="BX265">
        <v>7</v>
      </c>
      <c r="BY265">
        <v>6</v>
      </c>
      <c r="BZ265">
        <v>7</v>
      </c>
      <c r="CA265">
        <v>7</v>
      </c>
      <c r="CB265">
        <v>7</v>
      </c>
      <c r="CC265">
        <v>7</v>
      </c>
      <c r="CD265">
        <v>7</v>
      </c>
      <c r="CE265">
        <v>6</v>
      </c>
      <c r="CF265">
        <v>7</v>
      </c>
      <c r="CG265">
        <v>7</v>
      </c>
      <c r="CH265">
        <v>7</v>
      </c>
      <c r="CI265">
        <v>7</v>
      </c>
      <c r="CJ265">
        <v>6</v>
      </c>
      <c r="CK265">
        <v>6</v>
      </c>
      <c r="CL265">
        <v>7</v>
      </c>
      <c r="CM265">
        <v>5</v>
      </c>
      <c r="CN265">
        <v>7</v>
      </c>
      <c r="CO265">
        <v>7</v>
      </c>
      <c r="CP265">
        <v>6</v>
      </c>
      <c r="CQ265">
        <v>7</v>
      </c>
      <c r="CR265">
        <v>7</v>
      </c>
      <c r="CS265">
        <v>7</v>
      </c>
      <c r="CT265">
        <v>7</v>
      </c>
      <c r="CU265">
        <v>7</v>
      </c>
      <c r="CV265">
        <v>5</v>
      </c>
      <c r="CW265">
        <v>6</v>
      </c>
      <c r="CX265">
        <v>6</v>
      </c>
      <c r="CY265">
        <v>7</v>
      </c>
      <c r="CZ265">
        <v>7</v>
      </c>
      <c r="DA265">
        <v>7</v>
      </c>
      <c r="DB265">
        <v>7</v>
      </c>
      <c r="DC265">
        <v>6</v>
      </c>
      <c r="DD265">
        <v>6</v>
      </c>
      <c r="DE265">
        <v>5</v>
      </c>
      <c r="DF265">
        <v>7</v>
      </c>
      <c r="DG265">
        <v>7</v>
      </c>
      <c r="DH265">
        <v>6</v>
      </c>
      <c r="DI265">
        <v>7</v>
      </c>
      <c r="DJ265">
        <v>7</v>
      </c>
      <c r="DK265">
        <v>7</v>
      </c>
      <c r="DL265">
        <v>7</v>
      </c>
      <c r="DM265">
        <v>5</v>
      </c>
      <c r="DN265">
        <v>7</v>
      </c>
      <c r="DO265">
        <v>7</v>
      </c>
      <c r="DP265">
        <v>6</v>
      </c>
      <c r="DQ265">
        <v>6</v>
      </c>
      <c r="DR265">
        <v>7</v>
      </c>
      <c r="DS265">
        <v>6</v>
      </c>
      <c r="DT265">
        <v>6</v>
      </c>
      <c r="DU265">
        <v>5</v>
      </c>
      <c r="DV265">
        <v>5</v>
      </c>
      <c r="DW265">
        <v>6</v>
      </c>
      <c r="DX265">
        <v>6</v>
      </c>
      <c r="DY265">
        <v>6</v>
      </c>
      <c r="DZ265">
        <v>6</v>
      </c>
      <c r="EA265">
        <v>5</v>
      </c>
      <c r="EB265">
        <v>6</v>
      </c>
      <c r="EC265">
        <v>4</v>
      </c>
      <c r="ED265">
        <v>5</v>
      </c>
      <c r="EE265">
        <v>5</v>
      </c>
      <c r="EF265">
        <v>6</v>
      </c>
      <c r="EG265">
        <v>4</v>
      </c>
      <c r="EH265">
        <v>5</v>
      </c>
      <c r="EI265">
        <v>5</v>
      </c>
      <c r="EJ265">
        <v>7</v>
      </c>
      <c r="EK265">
        <v>7</v>
      </c>
      <c r="EL265">
        <v>7</v>
      </c>
      <c r="EM265">
        <v>7</v>
      </c>
      <c r="EN265">
        <v>7</v>
      </c>
      <c r="EO265">
        <v>7</v>
      </c>
      <c r="EP265">
        <v>7</v>
      </c>
      <c r="EQ265">
        <v>7</v>
      </c>
      <c r="ER265">
        <v>7</v>
      </c>
      <c r="ES265">
        <v>7</v>
      </c>
      <c r="ET265">
        <v>7</v>
      </c>
      <c r="EU265">
        <v>7</v>
      </c>
      <c r="EV265">
        <v>7</v>
      </c>
      <c r="EW265">
        <v>7</v>
      </c>
      <c r="EX265">
        <v>7</v>
      </c>
      <c r="EY265">
        <v>7</v>
      </c>
      <c r="EZ265">
        <v>7</v>
      </c>
      <c r="FA265">
        <v>7</v>
      </c>
      <c r="FB265">
        <v>7</v>
      </c>
      <c r="FC265">
        <v>7</v>
      </c>
      <c r="FD265">
        <v>7</v>
      </c>
      <c r="FE265">
        <v>7</v>
      </c>
      <c r="FF265">
        <v>7</v>
      </c>
      <c r="FG265">
        <v>7</v>
      </c>
      <c r="FH265">
        <v>7</v>
      </c>
      <c r="FI265">
        <v>7</v>
      </c>
      <c r="FJ265">
        <v>7</v>
      </c>
      <c r="FK265">
        <v>7</v>
      </c>
      <c r="FL265">
        <v>7</v>
      </c>
      <c r="FM265">
        <v>7</v>
      </c>
      <c r="FN265">
        <v>7</v>
      </c>
      <c r="FO265">
        <v>7</v>
      </c>
      <c r="FP265">
        <v>7</v>
      </c>
      <c r="FQ265">
        <v>7</v>
      </c>
      <c r="FR265">
        <v>7</v>
      </c>
      <c r="FS265">
        <v>7</v>
      </c>
      <c r="FT265">
        <v>7</v>
      </c>
      <c r="FU265">
        <v>7</v>
      </c>
      <c r="FV265">
        <v>7</v>
      </c>
      <c r="FW265">
        <v>7</v>
      </c>
      <c r="FX265">
        <v>7</v>
      </c>
      <c r="FY265">
        <v>7</v>
      </c>
      <c r="FZ265">
        <v>7</v>
      </c>
      <c r="GA265">
        <v>7</v>
      </c>
      <c r="GB265">
        <v>7</v>
      </c>
      <c r="GC265">
        <v>7</v>
      </c>
      <c r="GD265">
        <v>7</v>
      </c>
      <c r="GE265">
        <v>7</v>
      </c>
      <c r="GF265">
        <v>7</v>
      </c>
      <c r="GG265">
        <v>7</v>
      </c>
      <c r="GH265">
        <v>7</v>
      </c>
      <c r="GI265">
        <v>7</v>
      </c>
      <c r="GJ265">
        <v>7</v>
      </c>
      <c r="GK265">
        <v>7</v>
      </c>
      <c r="GL265">
        <v>7</v>
      </c>
      <c r="GM265">
        <v>7</v>
      </c>
      <c r="GN265">
        <v>7</v>
      </c>
      <c r="GO265">
        <v>7</v>
      </c>
      <c r="GP265">
        <v>7</v>
      </c>
      <c r="GQ265">
        <v>7</v>
      </c>
      <c r="GR265">
        <v>7</v>
      </c>
      <c r="GS265">
        <v>7</v>
      </c>
      <c r="GT265">
        <v>7</v>
      </c>
      <c r="GU265">
        <v>7</v>
      </c>
      <c r="GV265">
        <v>7</v>
      </c>
      <c r="GW265">
        <v>7</v>
      </c>
      <c r="GX265">
        <v>7</v>
      </c>
      <c r="GY265">
        <v>7</v>
      </c>
      <c r="GZ265">
        <v>7</v>
      </c>
      <c r="HA265">
        <v>7</v>
      </c>
      <c r="HB265">
        <v>7</v>
      </c>
      <c r="HC265">
        <v>7</v>
      </c>
      <c r="HD265">
        <v>7</v>
      </c>
      <c r="HE265">
        <v>7</v>
      </c>
      <c r="HF265">
        <v>7</v>
      </c>
      <c r="HG265">
        <v>7</v>
      </c>
      <c r="HH265">
        <v>7</v>
      </c>
      <c r="HI265">
        <v>7</v>
      </c>
      <c r="HJ265">
        <v>7</v>
      </c>
      <c r="HK265">
        <v>7</v>
      </c>
      <c r="HL265">
        <v>7</v>
      </c>
      <c r="HM265">
        <v>7</v>
      </c>
      <c r="HN265">
        <v>7</v>
      </c>
      <c r="HO265">
        <v>7</v>
      </c>
      <c r="HP265">
        <v>7</v>
      </c>
      <c r="HQ265">
        <v>7</v>
      </c>
      <c r="HR265">
        <v>7</v>
      </c>
      <c r="HS265">
        <v>7</v>
      </c>
      <c r="HT265">
        <v>7</v>
      </c>
      <c r="HU265">
        <v>7</v>
      </c>
      <c r="HV265">
        <v>7</v>
      </c>
      <c r="HW265">
        <v>7</v>
      </c>
      <c r="HX265">
        <v>7</v>
      </c>
      <c r="HY265">
        <v>7</v>
      </c>
      <c r="HZ265">
        <v>7</v>
      </c>
      <c r="IA265">
        <v>7</v>
      </c>
      <c r="IB265">
        <v>7</v>
      </c>
      <c r="IC265">
        <v>7</v>
      </c>
      <c r="ID265">
        <v>7</v>
      </c>
      <c r="IE265">
        <v>7</v>
      </c>
      <c r="IF265">
        <v>7</v>
      </c>
      <c r="IG265">
        <v>7</v>
      </c>
      <c r="IH265">
        <v>7</v>
      </c>
      <c r="II265">
        <v>7</v>
      </c>
      <c r="IJ265">
        <v>7</v>
      </c>
      <c r="IK265">
        <v>7</v>
      </c>
      <c r="IL265">
        <v>7</v>
      </c>
      <c r="IM265">
        <v>7</v>
      </c>
      <c r="IN265">
        <v>7</v>
      </c>
      <c r="IO265">
        <v>7</v>
      </c>
      <c r="IP265">
        <v>7</v>
      </c>
      <c r="IQ265">
        <v>7</v>
      </c>
      <c r="IR265">
        <v>7</v>
      </c>
      <c r="IS265">
        <v>7</v>
      </c>
      <c r="IT265">
        <v>7</v>
      </c>
      <c r="IU265">
        <v>7</v>
      </c>
      <c r="IV265">
        <v>7</v>
      </c>
      <c r="IW265">
        <v>7</v>
      </c>
      <c r="IX265">
        <v>7</v>
      </c>
      <c r="IY265">
        <v>7</v>
      </c>
      <c r="IZ265">
        <v>7</v>
      </c>
      <c r="JA265">
        <v>7</v>
      </c>
      <c r="JB265">
        <v>7</v>
      </c>
      <c r="JC265">
        <v>7</v>
      </c>
      <c r="JD265">
        <v>7</v>
      </c>
      <c r="JE265">
        <v>7</v>
      </c>
      <c r="JF265">
        <v>7</v>
      </c>
      <c r="JG265">
        <v>7</v>
      </c>
      <c r="JH265">
        <v>7</v>
      </c>
      <c r="JI265">
        <v>7</v>
      </c>
      <c r="JJ265">
        <v>7</v>
      </c>
      <c r="JK265">
        <v>597.62347409999995</v>
      </c>
      <c r="JL265">
        <v>706.58624269999996</v>
      </c>
      <c r="JM265">
        <v>552.40350339999998</v>
      </c>
      <c r="JN265">
        <v>792.68664550000005</v>
      </c>
      <c r="JO265">
        <v>1101.4326169999999</v>
      </c>
      <c r="JP265">
        <v>835.18829349999999</v>
      </c>
      <c r="JQ265">
        <v>1014.247498</v>
      </c>
      <c r="JR265">
        <v>953.65112299999998</v>
      </c>
      <c r="JS265">
        <v>740.79479979999996</v>
      </c>
      <c r="JT265">
        <v>1261.1573490000001</v>
      </c>
      <c r="JU265">
        <v>788.28833010000005</v>
      </c>
      <c r="JV265">
        <v>1119.5054929999999</v>
      </c>
      <c r="JW265">
        <v>1306.1719969999999</v>
      </c>
      <c r="JX265">
        <v>1348.3326420000001</v>
      </c>
      <c r="JY265">
        <v>1440.0379640000001</v>
      </c>
      <c r="JZ265">
        <v>812.98687740000003</v>
      </c>
      <c r="KA265">
        <v>895.35931400000004</v>
      </c>
      <c r="KB265">
        <v>876.86132810000004</v>
      </c>
      <c r="KC265">
        <v>1067.1057129999999</v>
      </c>
      <c r="KD265">
        <v>911.05639650000001</v>
      </c>
      <c r="KE265">
        <v>691.54492189999996</v>
      </c>
      <c r="KF265">
        <v>1305.790894</v>
      </c>
      <c r="KG265">
        <v>1340.719971</v>
      </c>
      <c r="KH265">
        <v>1211.7062989999999</v>
      </c>
      <c r="KI265">
        <v>1527.1251219999999</v>
      </c>
      <c r="KJ265">
        <v>1106.8979489999999</v>
      </c>
      <c r="KK265">
        <v>1226.634644</v>
      </c>
      <c r="KL265">
        <v>1347.352173</v>
      </c>
      <c r="KM265">
        <v>930.70861820000005</v>
      </c>
      <c r="KN265">
        <v>1151.8496090000001</v>
      </c>
      <c r="KO265">
        <v>1654.681519</v>
      </c>
      <c r="KP265">
        <v>1958.50415</v>
      </c>
      <c r="KQ265">
        <v>1528.435547</v>
      </c>
      <c r="KR265">
        <v>1434.254639</v>
      </c>
      <c r="KS265">
        <v>889.29711910000003</v>
      </c>
      <c r="KT265">
        <v>1009.28363</v>
      </c>
      <c r="KU265">
        <v>1305.667236</v>
      </c>
      <c r="KV265">
        <v>1265.361938</v>
      </c>
      <c r="KW265">
        <v>818.69464110000001</v>
      </c>
      <c r="KX265">
        <v>889.64874269999996</v>
      </c>
      <c r="KY265">
        <v>878.99798580000004</v>
      </c>
      <c r="KZ265">
        <v>1298.210327</v>
      </c>
      <c r="LA265">
        <v>1335.1923830000001</v>
      </c>
      <c r="LB265">
        <v>1960.0611570000001</v>
      </c>
      <c r="LC265">
        <v>872.63110349999999</v>
      </c>
      <c r="LD265">
        <v>1607.1361079999999</v>
      </c>
      <c r="LE265">
        <v>825.56311040000003</v>
      </c>
      <c r="LF265">
        <v>1279.9841309999999</v>
      </c>
      <c r="LG265">
        <v>1153.572388</v>
      </c>
      <c r="LH265">
        <v>1756.8676760000001</v>
      </c>
      <c r="LI265">
        <v>1512.5943600000001</v>
      </c>
      <c r="LJ265">
        <v>2216.4482419999999</v>
      </c>
      <c r="LK265">
        <v>1481.0356449999999</v>
      </c>
      <c r="LL265">
        <v>989.26885990000005</v>
      </c>
      <c r="LM265">
        <v>1216.6953129999999</v>
      </c>
      <c r="LN265">
        <v>1101.239624</v>
      </c>
      <c r="LO265">
        <v>992.75299070000005</v>
      </c>
      <c r="LP265">
        <v>936.42858890000002</v>
      </c>
      <c r="LQ265">
        <v>758.74420169999996</v>
      </c>
      <c r="LR265">
        <v>603.70977779999998</v>
      </c>
      <c r="LS265">
        <v>868.85278319999998</v>
      </c>
      <c r="LT265">
        <v>537.91046140000003</v>
      </c>
      <c r="LU265">
        <v>825.48632810000004</v>
      </c>
      <c r="LV265">
        <v>817.9649048</v>
      </c>
      <c r="LW265">
        <v>704.75592040000004</v>
      </c>
      <c r="LX265">
        <v>751.89105219999999</v>
      </c>
      <c r="LY265">
        <v>698.96795650000001</v>
      </c>
      <c r="LZ265">
        <v>963.84350589999997</v>
      </c>
      <c r="MA265">
        <v>793.64111330000003</v>
      </c>
      <c r="MB265">
        <v>688.34356690000004</v>
      </c>
      <c r="MC265">
        <v>823.31854250000004</v>
      </c>
      <c r="MD265">
        <v>902.8575439</v>
      </c>
      <c r="ME265">
        <v>1033.5692140000001</v>
      </c>
      <c r="MF265">
        <v>958.33013919999996</v>
      </c>
      <c r="MG265">
        <v>493.81396480000001</v>
      </c>
      <c r="MH265">
        <v>978.6094971</v>
      </c>
      <c r="MI265">
        <v>922.05761719999998</v>
      </c>
      <c r="MJ265">
        <v>1122.475342</v>
      </c>
      <c r="MK265">
        <v>1063.043091</v>
      </c>
      <c r="ML265">
        <v>1104.076538</v>
      </c>
      <c r="MM265">
        <v>872.71881099999996</v>
      </c>
      <c r="MN265">
        <v>1103.9099120000001</v>
      </c>
      <c r="MO265">
        <v>956.16357419999997</v>
      </c>
      <c r="MP265">
        <v>938.64935300000002</v>
      </c>
      <c r="MQ265">
        <v>943.84289550000005</v>
      </c>
      <c r="MR265">
        <v>542.73541260000002</v>
      </c>
      <c r="MS265">
        <v>980.73962400000005</v>
      </c>
      <c r="MT265">
        <v>1303.0357670000001</v>
      </c>
      <c r="MU265">
        <v>1436.1396480000001</v>
      </c>
      <c r="MV265">
        <v>1089.6145019999999</v>
      </c>
      <c r="MW265">
        <v>591.63775629999998</v>
      </c>
      <c r="MX265">
        <v>602.15106200000002</v>
      </c>
      <c r="MY265">
        <v>750.89312740000003</v>
      </c>
      <c r="MZ265">
        <v>706.50268549999998</v>
      </c>
      <c r="NA265">
        <v>646.02496340000005</v>
      </c>
      <c r="NB265">
        <v>879.08874509999998</v>
      </c>
      <c r="NC265">
        <v>833.65081789999999</v>
      </c>
      <c r="ND265">
        <v>768.92810059999999</v>
      </c>
      <c r="NE265">
        <v>687.40679929999999</v>
      </c>
      <c r="NF265">
        <v>633.00488280000002</v>
      </c>
      <c r="NG265">
        <v>606.1700439</v>
      </c>
      <c r="NH265">
        <v>758.69042969999998</v>
      </c>
      <c r="NI265">
        <v>732.08740230000001</v>
      </c>
      <c r="NJ265">
        <v>833.98229979999996</v>
      </c>
      <c r="NK265">
        <v>978.00891109999998</v>
      </c>
      <c r="NL265">
        <v>685.24945070000001</v>
      </c>
      <c r="NM265">
        <v>635.98144530000002</v>
      </c>
      <c r="NN265">
        <v>714.10284420000005</v>
      </c>
      <c r="NO265">
        <v>707.87536620000003</v>
      </c>
      <c r="NP265">
        <v>821.41265869999995</v>
      </c>
      <c r="NQ265">
        <v>1042.0501710000001</v>
      </c>
      <c r="NR265">
        <v>1174.025513</v>
      </c>
      <c r="NS265">
        <v>1324.6877440000001</v>
      </c>
      <c r="NT265">
        <v>1424.2016599999999</v>
      </c>
      <c r="NU265">
        <v>1642.6014399999999</v>
      </c>
      <c r="NV265">
        <v>626.58264159999999</v>
      </c>
      <c r="NW265">
        <v>720.20166019999999</v>
      </c>
      <c r="NX265">
        <v>669.26239009999995</v>
      </c>
      <c r="NY265">
        <v>677.26953130000004</v>
      </c>
      <c r="NZ265">
        <v>966.94763179999995</v>
      </c>
      <c r="OA265">
        <v>826.88201900000001</v>
      </c>
      <c r="OB265">
        <v>443.31771850000001</v>
      </c>
      <c r="OC265">
        <v>423.9745178</v>
      </c>
      <c r="OD265">
        <v>931.17858890000002</v>
      </c>
      <c r="OE265">
        <v>395.10998540000003</v>
      </c>
      <c r="OF265">
        <v>492.76733400000001</v>
      </c>
      <c r="OG265">
        <v>294.3699646</v>
      </c>
      <c r="OH265">
        <v>486.32550049999998</v>
      </c>
      <c r="OI265">
        <v>716.02691649999997</v>
      </c>
      <c r="OJ265">
        <v>510.59790040000001</v>
      </c>
      <c r="OK265">
        <v>802.50720209999997</v>
      </c>
    </row>
    <row r="266" spans="1:401" x14ac:dyDescent="0.2">
      <c r="A266" t="s">
        <v>2116</v>
      </c>
      <c r="B266" t="s">
        <v>2117</v>
      </c>
      <c r="C266">
        <v>0</v>
      </c>
      <c r="D266" t="s">
        <v>2118</v>
      </c>
      <c r="E266" t="s">
        <v>2119</v>
      </c>
      <c r="F266" t="s">
        <v>2120</v>
      </c>
      <c r="G266" t="s">
        <v>2121</v>
      </c>
      <c r="H266" t="s">
        <v>2122</v>
      </c>
      <c r="I266">
        <v>14</v>
      </c>
      <c r="J266">
        <v>13</v>
      </c>
      <c r="K266">
        <v>14</v>
      </c>
      <c r="L266">
        <v>14</v>
      </c>
      <c r="M266">
        <v>14</v>
      </c>
      <c r="N266">
        <v>14</v>
      </c>
      <c r="O266">
        <v>12</v>
      </c>
      <c r="P266">
        <v>14</v>
      </c>
      <c r="Q266">
        <v>14</v>
      </c>
      <c r="R266">
        <v>14</v>
      </c>
      <c r="S266">
        <v>14</v>
      </c>
      <c r="T266">
        <v>14</v>
      </c>
      <c r="U266">
        <v>14</v>
      </c>
      <c r="V266">
        <v>14</v>
      </c>
      <c r="W266">
        <v>14</v>
      </c>
      <c r="X266">
        <v>14</v>
      </c>
      <c r="Y266">
        <v>14</v>
      </c>
      <c r="Z266">
        <v>14</v>
      </c>
      <c r="AA266">
        <v>14</v>
      </c>
      <c r="AB266">
        <v>14</v>
      </c>
      <c r="AC266">
        <v>14</v>
      </c>
      <c r="AD266">
        <v>14</v>
      </c>
      <c r="AE266">
        <v>14</v>
      </c>
      <c r="AF266">
        <v>14</v>
      </c>
      <c r="AG266">
        <v>14</v>
      </c>
      <c r="AH266">
        <v>14</v>
      </c>
      <c r="AI266">
        <v>14</v>
      </c>
      <c r="AJ266">
        <v>14</v>
      </c>
      <c r="AK266">
        <v>14</v>
      </c>
      <c r="AL266">
        <v>13</v>
      </c>
      <c r="AM266">
        <v>14</v>
      </c>
      <c r="AN266">
        <v>14</v>
      </c>
      <c r="AO266">
        <v>14</v>
      </c>
      <c r="AP266">
        <v>14</v>
      </c>
      <c r="AQ266">
        <v>14</v>
      </c>
      <c r="AR266">
        <v>14</v>
      </c>
      <c r="AS266">
        <v>14</v>
      </c>
      <c r="AT266">
        <v>14</v>
      </c>
      <c r="AU266">
        <v>14</v>
      </c>
      <c r="AV266">
        <v>14</v>
      </c>
      <c r="AW266">
        <v>14</v>
      </c>
      <c r="AX266">
        <v>14</v>
      </c>
      <c r="AY266">
        <v>14</v>
      </c>
      <c r="AZ266">
        <v>14</v>
      </c>
      <c r="BA266">
        <v>14</v>
      </c>
      <c r="BB266">
        <v>14</v>
      </c>
      <c r="BC266">
        <v>14</v>
      </c>
      <c r="BD266">
        <v>14</v>
      </c>
      <c r="BE266">
        <v>14</v>
      </c>
      <c r="BF266">
        <v>14</v>
      </c>
      <c r="BG266">
        <v>14</v>
      </c>
      <c r="BH266">
        <v>14</v>
      </c>
      <c r="BI266">
        <v>14</v>
      </c>
      <c r="BJ266">
        <v>14</v>
      </c>
      <c r="BK266">
        <v>14</v>
      </c>
      <c r="BL266">
        <v>14</v>
      </c>
      <c r="BM266">
        <v>14</v>
      </c>
      <c r="BN266">
        <v>14</v>
      </c>
      <c r="BO266">
        <v>14</v>
      </c>
      <c r="BP266">
        <v>12</v>
      </c>
      <c r="BQ266">
        <v>13</v>
      </c>
      <c r="BR266">
        <v>14</v>
      </c>
      <c r="BS266">
        <v>14</v>
      </c>
      <c r="BT266">
        <v>13</v>
      </c>
      <c r="BU266">
        <v>13</v>
      </c>
      <c r="BV266">
        <v>14</v>
      </c>
      <c r="BW266">
        <v>14</v>
      </c>
      <c r="BX266">
        <v>14</v>
      </c>
      <c r="BY266">
        <v>14</v>
      </c>
      <c r="BZ266">
        <v>14</v>
      </c>
      <c r="CA266">
        <v>14</v>
      </c>
      <c r="CB266">
        <v>13</v>
      </c>
      <c r="CC266">
        <v>14</v>
      </c>
      <c r="CD266">
        <v>13</v>
      </c>
      <c r="CE266">
        <v>14</v>
      </c>
      <c r="CF266">
        <v>14</v>
      </c>
      <c r="CG266">
        <v>14</v>
      </c>
      <c r="CH266">
        <v>14</v>
      </c>
      <c r="CI266">
        <v>14</v>
      </c>
      <c r="CJ266">
        <v>14</v>
      </c>
      <c r="CK266">
        <v>14</v>
      </c>
      <c r="CL266">
        <v>14</v>
      </c>
      <c r="CM266">
        <v>14</v>
      </c>
      <c r="CN266">
        <v>14</v>
      </c>
      <c r="CO266">
        <v>14</v>
      </c>
      <c r="CP266">
        <v>14</v>
      </c>
      <c r="CQ266">
        <v>14</v>
      </c>
      <c r="CR266">
        <v>14</v>
      </c>
      <c r="CS266">
        <v>14</v>
      </c>
      <c r="CT266">
        <v>14</v>
      </c>
      <c r="CU266">
        <v>14</v>
      </c>
      <c r="CV266">
        <v>14</v>
      </c>
      <c r="CW266">
        <v>14</v>
      </c>
      <c r="CX266">
        <v>14</v>
      </c>
      <c r="CY266">
        <v>14</v>
      </c>
      <c r="CZ266">
        <v>13</v>
      </c>
      <c r="DA266">
        <v>14</v>
      </c>
      <c r="DB266">
        <v>14</v>
      </c>
      <c r="DC266">
        <v>14</v>
      </c>
      <c r="DD266">
        <v>13</v>
      </c>
      <c r="DE266">
        <v>14</v>
      </c>
      <c r="DF266">
        <v>14</v>
      </c>
      <c r="DG266">
        <v>14</v>
      </c>
      <c r="DH266">
        <v>14</v>
      </c>
      <c r="DI266">
        <v>14</v>
      </c>
      <c r="DJ266">
        <v>14</v>
      </c>
      <c r="DK266">
        <v>14</v>
      </c>
      <c r="DL266">
        <v>14</v>
      </c>
      <c r="DM266">
        <v>14</v>
      </c>
      <c r="DN266">
        <v>14</v>
      </c>
      <c r="DO266">
        <v>14</v>
      </c>
      <c r="DP266">
        <v>14</v>
      </c>
      <c r="DQ266">
        <v>14</v>
      </c>
      <c r="DR266">
        <v>14</v>
      </c>
      <c r="DS266">
        <v>14</v>
      </c>
      <c r="DT266">
        <v>14</v>
      </c>
      <c r="DU266">
        <v>14</v>
      </c>
      <c r="DV266">
        <v>14</v>
      </c>
      <c r="DW266">
        <v>14</v>
      </c>
      <c r="DX266">
        <v>14</v>
      </c>
      <c r="DY266">
        <v>14</v>
      </c>
      <c r="DZ266">
        <v>13</v>
      </c>
      <c r="EA266">
        <v>14</v>
      </c>
      <c r="EB266">
        <v>14</v>
      </c>
      <c r="EC266">
        <v>14</v>
      </c>
      <c r="ED266">
        <v>13</v>
      </c>
      <c r="EE266">
        <v>14</v>
      </c>
      <c r="EF266">
        <v>14</v>
      </c>
      <c r="EG266">
        <v>14</v>
      </c>
      <c r="EH266">
        <v>14</v>
      </c>
      <c r="EI266">
        <v>14</v>
      </c>
      <c r="EJ266">
        <v>14</v>
      </c>
      <c r="EK266">
        <v>14</v>
      </c>
      <c r="EL266">
        <v>14</v>
      </c>
      <c r="EM266">
        <v>14</v>
      </c>
      <c r="EN266">
        <v>14</v>
      </c>
      <c r="EO266">
        <v>14</v>
      </c>
      <c r="EP266">
        <v>14</v>
      </c>
      <c r="EQ266">
        <v>14</v>
      </c>
      <c r="ER266">
        <v>14</v>
      </c>
      <c r="ES266">
        <v>14</v>
      </c>
      <c r="ET266">
        <v>14</v>
      </c>
      <c r="EU266">
        <v>14</v>
      </c>
      <c r="EV266">
        <v>14</v>
      </c>
      <c r="EW266">
        <v>14</v>
      </c>
      <c r="EX266">
        <v>14</v>
      </c>
      <c r="EY266">
        <v>14</v>
      </c>
      <c r="EZ266">
        <v>14</v>
      </c>
      <c r="FA266">
        <v>14</v>
      </c>
      <c r="FB266">
        <v>14</v>
      </c>
      <c r="FC266">
        <v>14</v>
      </c>
      <c r="FD266">
        <v>14</v>
      </c>
      <c r="FE266">
        <v>14</v>
      </c>
      <c r="FF266">
        <v>14</v>
      </c>
      <c r="FG266">
        <v>14</v>
      </c>
      <c r="FH266">
        <v>14</v>
      </c>
      <c r="FI266">
        <v>14</v>
      </c>
      <c r="FJ266">
        <v>14</v>
      </c>
      <c r="FK266">
        <v>14</v>
      </c>
      <c r="FL266">
        <v>14</v>
      </c>
      <c r="FM266">
        <v>14</v>
      </c>
      <c r="FN266">
        <v>14</v>
      </c>
      <c r="FO266">
        <v>14</v>
      </c>
      <c r="FP266">
        <v>14</v>
      </c>
      <c r="FQ266">
        <v>14</v>
      </c>
      <c r="FR266">
        <v>14</v>
      </c>
      <c r="FS266">
        <v>14</v>
      </c>
      <c r="FT266">
        <v>14</v>
      </c>
      <c r="FU266">
        <v>14</v>
      </c>
      <c r="FV266">
        <v>14</v>
      </c>
      <c r="FW266">
        <v>14</v>
      </c>
      <c r="FX266">
        <v>14</v>
      </c>
      <c r="FY266">
        <v>14</v>
      </c>
      <c r="FZ266">
        <v>14</v>
      </c>
      <c r="GA266">
        <v>14</v>
      </c>
      <c r="GB266">
        <v>14</v>
      </c>
      <c r="GC266">
        <v>14</v>
      </c>
      <c r="GD266">
        <v>14</v>
      </c>
      <c r="GE266">
        <v>14</v>
      </c>
      <c r="GF266">
        <v>14</v>
      </c>
      <c r="GG266">
        <v>14</v>
      </c>
      <c r="GH266">
        <v>14</v>
      </c>
      <c r="GI266">
        <v>14</v>
      </c>
      <c r="GJ266">
        <v>14</v>
      </c>
      <c r="GK266">
        <v>14</v>
      </c>
      <c r="GL266">
        <v>14</v>
      </c>
      <c r="GM266">
        <v>14</v>
      </c>
      <c r="GN266">
        <v>14</v>
      </c>
      <c r="GO266">
        <v>14</v>
      </c>
      <c r="GP266">
        <v>14</v>
      </c>
      <c r="GQ266">
        <v>14</v>
      </c>
      <c r="GR266">
        <v>14</v>
      </c>
      <c r="GS266">
        <v>14</v>
      </c>
      <c r="GT266">
        <v>14</v>
      </c>
      <c r="GU266">
        <v>14</v>
      </c>
      <c r="GV266">
        <v>14</v>
      </c>
      <c r="GW266">
        <v>14</v>
      </c>
      <c r="GX266">
        <v>14</v>
      </c>
      <c r="GY266">
        <v>14</v>
      </c>
      <c r="GZ266">
        <v>14</v>
      </c>
      <c r="HA266">
        <v>14</v>
      </c>
      <c r="HB266">
        <v>14</v>
      </c>
      <c r="HC266">
        <v>14</v>
      </c>
      <c r="HD266">
        <v>14</v>
      </c>
      <c r="HE266">
        <v>14</v>
      </c>
      <c r="HF266">
        <v>14</v>
      </c>
      <c r="HG266">
        <v>14</v>
      </c>
      <c r="HH266">
        <v>14</v>
      </c>
      <c r="HI266">
        <v>14</v>
      </c>
      <c r="HJ266">
        <v>14</v>
      </c>
      <c r="HK266">
        <v>14</v>
      </c>
      <c r="HL266">
        <v>14</v>
      </c>
      <c r="HM266">
        <v>14</v>
      </c>
      <c r="HN266">
        <v>14</v>
      </c>
      <c r="HO266">
        <v>14</v>
      </c>
      <c r="HP266">
        <v>14</v>
      </c>
      <c r="HQ266">
        <v>14</v>
      </c>
      <c r="HR266">
        <v>14</v>
      </c>
      <c r="HS266">
        <v>14</v>
      </c>
      <c r="HT266">
        <v>14</v>
      </c>
      <c r="HU266">
        <v>14</v>
      </c>
      <c r="HV266">
        <v>14</v>
      </c>
      <c r="HW266">
        <v>14</v>
      </c>
      <c r="HX266">
        <v>14</v>
      </c>
      <c r="HY266">
        <v>14</v>
      </c>
      <c r="HZ266">
        <v>14</v>
      </c>
      <c r="IA266">
        <v>14</v>
      </c>
      <c r="IB266">
        <v>14</v>
      </c>
      <c r="IC266">
        <v>14</v>
      </c>
      <c r="ID266">
        <v>14</v>
      </c>
      <c r="IE266">
        <v>14</v>
      </c>
      <c r="IF266">
        <v>14</v>
      </c>
      <c r="IG266">
        <v>14</v>
      </c>
      <c r="IH266">
        <v>14</v>
      </c>
      <c r="II266">
        <v>14</v>
      </c>
      <c r="IJ266">
        <v>14</v>
      </c>
      <c r="IK266">
        <v>14</v>
      </c>
      <c r="IL266">
        <v>14</v>
      </c>
      <c r="IM266">
        <v>14</v>
      </c>
      <c r="IN266">
        <v>14</v>
      </c>
      <c r="IO266">
        <v>14</v>
      </c>
      <c r="IP266">
        <v>14</v>
      </c>
      <c r="IQ266">
        <v>14</v>
      </c>
      <c r="IR266">
        <v>14</v>
      </c>
      <c r="IS266">
        <v>14</v>
      </c>
      <c r="IT266">
        <v>14</v>
      </c>
      <c r="IU266">
        <v>14</v>
      </c>
      <c r="IV266">
        <v>14</v>
      </c>
      <c r="IW266">
        <v>14</v>
      </c>
      <c r="IX266">
        <v>14</v>
      </c>
      <c r="IY266">
        <v>14</v>
      </c>
      <c r="IZ266">
        <v>14</v>
      </c>
      <c r="JA266">
        <v>14</v>
      </c>
      <c r="JB266">
        <v>14</v>
      </c>
      <c r="JC266">
        <v>14</v>
      </c>
      <c r="JD266">
        <v>14</v>
      </c>
      <c r="JE266">
        <v>14</v>
      </c>
      <c r="JF266">
        <v>14</v>
      </c>
      <c r="JG266">
        <v>14</v>
      </c>
      <c r="JH266">
        <v>14</v>
      </c>
      <c r="JI266">
        <v>14</v>
      </c>
      <c r="JJ266">
        <v>14</v>
      </c>
      <c r="JK266">
        <v>18930.351559999999</v>
      </c>
      <c r="JL266">
        <v>16408.929690000001</v>
      </c>
      <c r="JM266">
        <v>19089.945309999999</v>
      </c>
      <c r="JN266">
        <v>21168.650389999999</v>
      </c>
      <c r="JO266">
        <v>22603.996090000001</v>
      </c>
      <c r="JP266">
        <v>11869.240229999999</v>
      </c>
      <c r="JQ266">
        <v>14976.749019999999</v>
      </c>
      <c r="JR266">
        <v>15044.478520000001</v>
      </c>
      <c r="JS266">
        <v>11548.08203</v>
      </c>
      <c r="JT266">
        <v>26008.859380000002</v>
      </c>
      <c r="JU266">
        <v>14801.978520000001</v>
      </c>
      <c r="JV266">
        <v>22564.367190000001</v>
      </c>
      <c r="JW266">
        <v>19188.76758</v>
      </c>
      <c r="JX266">
        <v>16661.126950000002</v>
      </c>
      <c r="JY266">
        <v>18829.79883</v>
      </c>
      <c r="JZ266">
        <v>16524.63867</v>
      </c>
      <c r="KA266">
        <v>14505.087890000001</v>
      </c>
      <c r="KB266">
        <v>13935.217769999999</v>
      </c>
      <c r="KC266">
        <v>26555.38867</v>
      </c>
      <c r="KD266">
        <v>27044.988280000001</v>
      </c>
      <c r="KE266">
        <v>19850.154299999998</v>
      </c>
      <c r="KF266">
        <v>26266.464840000001</v>
      </c>
      <c r="KG266">
        <v>23730.796880000002</v>
      </c>
      <c r="KH266">
        <v>22969.29883</v>
      </c>
      <c r="KI266">
        <v>29289.837889999999</v>
      </c>
      <c r="KJ266">
        <v>11489.82129</v>
      </c>
      <c r="KK266">
        <v>17583.878909999999</v>
      </c>
      <c r="KL266">
        <v>16406.474610000001</v>
      </c>
      <c r="KM266">
        <v>12801.849609999999</v>
      </c>
      <c r="KN266">
        <v>17701.802729999999</v>
      </c>
      <c r="KO266">
        <v>13960.759770000001</v>
      </c>
      <c r="KP266">
        <v>15972.20801</v>
      </c>
      <c r="KQ266">
        <v>12417.500980000001</v>
      </c>
      <c r="KR266">
        <v>15978.19238</v>
      </c>
      <c r="KS266">
        <v>41334.9375</v>
      </c>
      <c r="KT266">
        <v>26204.367190000001</v>
      </c>
      <c r="KU266">
        <v>31164.54492</v>
      </c>
      <c r="KV266">
        <v>20701.75</v>
      </c>
      <c r="KW266">
        <v>19906.197270000001</v>
      </c>
      <c r="KX266">
        <v>21327.808590000001</v>
      </c>
      <c r="KY266">
        <v>16906.052729999999</v>
      </c>
      <c r="KZ266">
        <v>22700.335940000001</v>
      </c>
      <c r="LA266">
        <v>15479.97949</v>
      </c>
      <c r="LB266">
        <v>28527.054690000001</v>
      </c>
      <c r="LC266">
        <v>15921.052729999999</v>
      </c>
      <c r="LD266">
        <v>19865.695309999999</v>
      </c>
      <c r="LE266">
        <v>19597.886719999999</v>
      </c>
      <c r="LF266">
        <v>22135.76367</v>
      </c>
      <c r="LG266">
        <v>20785.710940000001</v>
      </c>
      <c r="LH266">
        <v>21996.001950000002</v>
      </c>
      <c r="LI266">
        <v>19894.470700000002</v>
      </c>
      <c r="LJ266">
        <v>24041.675780000001</v>
      </c>
      <c r="LK266">
        <v>31543.140630000002</v>
      </c>
      <c r="LL266">
        <v>17031.875</v>
      </c>
      <c r="LM266">
        <v>19040.626950000002</v>
      </c>
      <c r="LN266">
        <v>15518.467769999999</v>
      </c>
      <c r="LO266">
        <v>15829.62988</v>
      </c>
      <c r="LP266">
        <v>9891.5048829999996</v>
      </c>
      <c r="LQ266">
        <v>9111.3574219999991</v>
      </c>
      <c r="LR266">
        <v>5858.5200199999999</v>
      </c>
      <c r="LS266">
        <v>9869.2929690000001</v>
      </c>
      <c r="LT266">
        <v>12110.17676</v>
      </c>
      <c r="LU266">
        <v>13115.34375</v>
      </c>
      <c r="LV266">
        <v>12578.7168</v>
      </c>
      <c r="LW266">
        <v>13291.179690000001</v>
      </c>
      <c r="LX266">
        <v>11060.339840000001</v>
      </c>
      <c r="LY266">
        <v>13153.57129</v>
      </c>
      <c r="LZ266">
        <v>14840.47559</v>
      </c>
      <c r="MA266">
        <v>21033.257809999999</v>
      </c>
      <c r="MB266">
        <v>17736.707030000001</v>
      </c>
      <c r="MC266">
        <v>20595.283200000002</v>
      </c>
      <c r="MD266">
        <v>11563.621090000001</v>
      </c>
      <c r="ME266">
        <v>10625.56445</v>
      </c>
      <c r="MF266">
        <v>10272.420899999999</v>
      </c>
      <c r="MG266">
        <v>7450.5029299999997</v>
      </c>
      <c r="MH266">
        <v>11457.56055</v>
      </c>
      <c r="MI266">
        <v>11232.51074</v>
      </c>
      <c r="MJ266">
        <v>24149.738280000001</v>
      </c>
      <c r="MK266">
        <v>23318.814450000002</v>
      </c>
      <c r="ML266">
        <v>20257.70508</v>
      </c>
      <c r="MM266">
        <v>12878.58203</v>
      </c>
      <c r="MN266">
        <v>14723.422850000001</v>
      </c>
      <c r="MO266">
        <v>10775.71875</v>
      </c>
      <c r="MP266">
        <v>18138.496090000001</v>
      </c>
      <c r="MQ266">
        <v>17427.617190000001</v>
      </c>
      <c r="MR266">
        <v>11438.358399999999</v>
      </c>
      <c r="MS266">
        <v>14177.528319999999</v>
      </c>
      <c r="MT266">
        <v>15239.93262</v>
      </c>
      <c r="MU266">
        <v>17850.224610000001</v>
      </c>
      <c r="MV266">
        <v>19701.779299999998</v>
      </c>
      <c r="MW266">
        <v>9469.4238280000009</v>
      </c>
      <c r="MX266">
        <v>8568.2597659999992</v>
      </c>
      <c r="MY266">
        <v>11642.50195</v>
      </c>
      <c r="MZ266">
        <v>8060.5634769999997</v>
      </c>
      <c r="NA266">
        <v>10877.972659999999</v>
      </c>
      <c r="NB266">
        <v>9106.8007809999999</v>
      </c>
      <c r="NC266">
        <v>8038.5029299999997</v>
      </c>
      <c r="ND266">
        <v>7839.9711909999996</v>
      </c>
      <c r="NE266">
        <v>10183.6875</v>
      </c>
      <c r="NF266">
        <v>10595.39258</v>
      </c>
      <c r="NG266">
        <v>9915.4345699999994</v>
      </c>
      <c r="NH266">
        <v>12771.340819999999</v>
      </c>
      <c r="NI266">
        <v>11146.33301</v>
      </c>
      <c r="NJ266">
        <v>13317.17871</v>
      </c>
      <c r="NK266">
        <v>13019.987300000001</v>
      </c>
      <c r="NL266">
        <v>9014.8515630000002</v>
      </c>
      <c r="NM266">
        <v>10152.056640000001</v>
      </c>
      <c r="NN266">
        <v>11997.124019999999</v>
      </c>
      <c r="NO266">
        <v>12000.60742</v>
      </c>
      <c r="NP266">
        <v>12114.62988</v>
      </c>
      <c r="NQ266">
        <v>17458.974610000001</v>
      </c>
      <c r="NR266">
        <v>12121.83301</v>
      </c>
      <c r="NS266">
        <v>16773.123049999998</v>
      </c>
      <c r="NT266">
        <v>14948.299800000001</v>
      </c>
      <c r="NU266">
        <v>15793.05176</v>
      </c>
      <c r="NV266">
        <v>12813.070309999999</v>
      </c>
      <c r="NW266">
        <v>18328.005860000001</v>
      </c>
      <c r="NX266">
        <v>16532.20117</v>
      </c>
      <c r="NY266">
        <v>18051.716799999998</v>
      </c>
      <c r="NZ266">
        <v>9787.0654300000006</v>
      </c>
      <c r="OA266">
        <v>8738.0839840000008</v>
      </c>
      <c r="OB266">
        <v>10427.706050000001</v>
      </c>
      <c r="OC266">
        <v>15613.73633</v>
      </c>
      <c r="OD266">
        <v>21313.712889999999</v>
      </c>
      <c r="OE266">
        <v>19926.998049999998</v>
      </c>
      <c r="OF266">
        <v>17770.542969999999</v>
      </c>
      <c r="OG266">
        <v>13962.06934</v>
      </c>
      <c r="OH266">
        <v>19421.707030000001</v>
      </c>
      <c r="OI266">
        <v>15939.02246</v>
      </c>
      <c r="OJ266">
        <v>14992.59375</v>
      </c>
      <c r="OK266">
        <v>12490.052729999999</v>
      </c>
    </row>
    <row r="267" spans="1:401" x14ac:dyDescent="0.2">
      <c r="A267" t="s">
        <v>2123</v>
      </c>
      <c r="B267" t="s">
        <v>2124</v>
      </c>
      <c r="C267">
        <v>0</v>
      </c>
      <c r="D267" t="s">
        <v>2125</v>
      </c>
      <c r="E267" t="s">
        <v>2126</v>
      </c>
      <c r="F267" t="s">
        <v>2127</v>
      </c>
      <c r="G267" t="s">
        <v>2128</v>
      </c>
      <c r="H267" t="s">
        <v>2129</v>
      </c>
      <c r="I267">
        <v>0</v>
      </c>
      <c r="J267">
        <v>1</v>
      </c>
      <c r="K267">
        <v>0</v>
      </c>
      <c r="L267">
        <v>2</v>
      </c>
      <c r="M267">
        <v>1</v>
      </c>
      <c r="N267">
        <v>1</v>
      </c>
      <c r="O267">
        <v>1</v>
      </c>
      <c r="P267">
        <v>1</v>
      </c>
      <c r="Q267">
        <v>2</v>
      </c>
      <c r="R267">
        <v>1</v>
      </c>
      <c r="S267">
        <v>1</v>
      </c>
      <c r="T267">
        <v>1</v>
      </c>
      <c r="U267">
        <v>2</v>
      </c>
      <c r="V267">
        <v>2</v>
      </c>
      <c r="W267">
        <v>1</v>
      </c>
      <c r="X267">
        <v>1</v>
      </c>
      <c r="Y267">
        <v>1</v>
      </c>
      <c r="Z267">
        <v>2</v>
      </c>
      <c r="AA267">
        <v>0</v>
      </c>
      <c r="AB267">
        <v>0</v>
      </c>
      <c r="AC267">
        <v>1</v>
      </c>
      <c r="AD267">
        <v>0</v>
      </c>
      <c r="AE267">
        <v>0</v>
      </c>
      <c r="AF267">
        <v>0</v>
      </c>
      <c r="AG267">
        <v>0</v>
      </c>
      <c r="AH267">
        <v>1</v>
      </c>
      <c r="AI267">
        <v>1</v>
      </c>
      <c r="AJ267">
        <v>1</v>
      </c>
      <c r="AK267">
        <v>1</v>
      </c>
      <c r="AL267">
        <v>1</v>
      </c>
      <c r="AM267">
        <v>2</v>
      </c>
      <c r="AN267">
        <v>2</v>
      </c>
      <c r="AO267">
        <v>1</v>
      </c>
      <c r="AP267">
        <v>2</v>
      </c>
      <c r="AQ267">
        <v>2</v>
      </c>
      <c r="AR267">
        <v>3</v>
      </c>
      <c r="AS267">
        <v>2</v>
      </c>
      <c r="AT267">
        <v>2</v>
      </c>
      <c r="AU267">
        <v>2</v>
      </c>
      <c r="AV267">
        <v>2</v>
      </c>
      <c r="AW267">
        <v>2</v>
      </c>
      <c r="AX267">
        <v>2</v>
      </c>
      <c r="AY267">
        <v>3</v>
      </c>
      <c r="AZ267">
        <v>3</v>
      </c>
      <c r="BA267">
        <v>2</v>
      </c>
      <c r="BB267">
        <v>3</v>
      </c>
      <c r="BC267">
        <v>2</v>
      </c>
      <c r="BD267">
        <v>2</v>
      </c>
      <c r="BE267">
        <v>2</v>
      </c>
      <c r="BF267">
        <v>2</v>
      </c>
      <c r="BG267">
        <v>2</v>
      </c>
      <c r="BH267">
        <v>2</v>
      </c>
      <c r="BI267">
        <v>2</v>
      </c>
      <c r="BJ267">
        <v>3</v>
      </c>
      <c r="BK267">
        <v>2</v>
      </c>
      <c r="BL267">
        <v>3</v>
      </c>
      <c r="BM267">
        <v>2</v>
      </c>
      <c r="BN267">
        <v>2</v>
      </c>
      <c r="BO267">
        <v>3</v>
      </c>
      <c r="BP267">
        <v>2</v>
      </c>
      <c r="BQ267">
        <v>3</v>
      </c>
      <c r="BR267">
        <v>1</v>
      </c>
      <c r="BS267">
        <v>1</v>
      </c>
      <c r="BT267">
        <v>2</v>
      </c>
      <c r="BU267">
        <v>1</v>
      </c>
      <c r="BV267">
        <v>1</v>
      </c>
      <c r="BW267">
        <v>1</v>
      </c>
      <c r="BX267">
        <v>1</v>
      </c>
      <c r="BY267">
        <v>1</v>
      </c>
      <c r="BZ267">
        <v>2</v>
      </c>
      <c r="CA267">
        <v>2</v>
      </c>
      <c r="CB267">
        <v>2</v>
      </c>
      <c r="CC267">
        <v>1</v>
      </c>
      <c r="CD267">
        <v>2</v>
      </c>
      <c r="CE267">
        <v>3</v>
      </c>
      <c r="CF267">
        <v>1</v>
      </c>
      <c r="CG267">
        <v>1</v>
      </c>
      <c r="CH267">
        <v>1</v>
      </c>
      <c r="CI267">
        <v>1</v>
      </c>
      <c r="CJ267">
        <v>1</v>
      </c>
      <c r="CK267">
        <v>1</v>
      </c>
      <c r="CL267">
        <v>1</v>
      </c>
      <c r="CM267">
        <v>1</v>
      </c>
      <c r="CN267">
        <v>1</v>
      </c>
      <c r="CO267">
        <v>1</v>
      </c>
      <c r="CP267">
        <v>1</v>
      </c>
      <c r="CQ267">
        <v>2</v>
      </c>
      <c r="CR267">
        <v>1</v>
      </c>
      <c r="CS267">
        <v>0</v>
      </c>
      <c r="CT267">
        <v>2</v>
      </c>
      <c r="CU267">
        <v>2</v>
      </c>
      <c r="CV267">
        <v>1</v>
      </c>
      <c r="CW267">
        <v>1</v>
      </c>
      <c r="CX267">
        <v>1</v>
      </c>
      <c r="CY267">
        <v>1</v>
      </c>
      <c r="CZ267">
        <v>1</v>
      </c>
      <c r="DA267">
        <v>1</v>
      </c>
      <c r="DB267">
        <v>1</v>
      </c>
      <c r="DC267">
        <v>1</v>
      </c>
      <c r="DD267">
        <v>1</v>
      </c>
      <c r="DE267">
        <v>1</v>
      </c>
      <c r="DF267">
        <v>3</v>
      </c>
      <c r="DG267">
        <v>3</v>
      </c>
      <c r="DH267">
        <v>0</v>
      </c>
      <c r="DI267">
        <v>1</v>
      </c>
      <c r="DJ267">
        <v>1</v>
      </c>
      <c r="DK267">
        <v>1</v>
      </c>
      <c r="DL267">
        <v>1</v>
      </c>
      <c r="DM267">
        <v>1</v>
      </c>
      <c r="DN267">
        <v>2</v>
      </c>
      <c r="DO267">
        <v>2</v>
      </c>
      <c r="DP267">
        <v>2</v>
      </c>
      <c r="DQ267">
        <v>2</v>
      </c>
      <c r="DR267">
        <v>2</v>
      </c>
      <c r="DS267">
        <v>2</v>
      </c>
      <c r="DT267">
        <v>2</v>
      </c>
      <c r="DU267">
        <v>2</v>
      </c>
      <c r="DV267">
        <v>1</v>
      </c>
      <c r="DW267">
        <v>3</v>
      </c>
      <c r="DX267">
        <v>2</v>
      </c>
      <c r="DY267">
        <v>2</v>
      </c>
      <c r="DZ267">
        <v>1</v>
      </c>
      <c r="EA267">
        <v>0</v>
      </c>
      <c r="EB267">
        <v>2</v>
      </c>
      <c r="EC267">
        <v>1</v>
      </c>
      <c r="ED267">
        <v>0</v>
      </c>
      <c r="EE267">
        <v>0</v>
      </c>
      <c r="EF267">
        <v>1</v>
      </c>
      <c r="EG267">
        <v>2</v>
      </c>
      <c r="EH267">
        <v>1</v>
      </c>
      <c r="EI267">
        <v>2</v>
      </c>
      <c r="EJ267">
        <v>3</v>
      </c>
      <c r="EK267">
        <v>3</v>
      </c>
      <c r="EL267">
        <v>3</v>
      </c>
      <c r="EM267">
        <v>3</v>
      </c>
      <c r="EN267">
        <v>3</v>
      </c>
      <c r="EO267">
        <v>3</v>
      </c>
      <c r="EP267">
        <v>3</v>
      </c>
      <c r="EQ267">
        <v>3</v>
      </c>
      <c r="ER267">
        <v>3</v>
      </c>
      <c r="ES267">
        <v>3</v>
      </c>
      <c r="ET267">
        <v>3</v>
      </c>
      <c r="EU267">
        <v>3</v>
      </c>
      <c r="EV267">
        <v>3</v>
      </c>
      <c r="EW267">
        <v>3</v>
      </c>
      <c r="EX267">
        <v>3</v>
      </c>
      <c r="EY267">
        <v>3</v>
      </c>
      <c r="EZ267">
        <v>3</v>
      </c>
      <c r="FA267">
        <v>3</v>
      </c>
      <c r="FB267">
        <v>3</v>
      </c>
      <c r="FC267">
        <v>3</v>
      </c>
      <c r="FD267">
        <v>3</v>
      </c>
      <c r="FE267">
        <v>3</v>
      </c>
      <c r="FF267">
        <v>3</v>
      </c>
      <c r="FG267">
        <v>3</v>
      </c>
      <c r="FH267">
        <v>3</v>
      </c>
      <c r="FI267">
        <v>3</v>
      </c>
      <c r="FJ267">
        <v>3</v>
      </c>
      <c r="FK267">
        <v>3</v>
      </c>
      <c r="FL267">
        <v>3</v>
      </c>
      <c r="FM267">
        <v>3</v>
      </c>
      <c r="FN267">
        <v>3</v>
      </c>
      <c r="FO267">
        <v>3</v>
      </c>
      <c r="FP267">
        <v>3</v>
      </c>
      <c r="FQ267">
        <v>3</v>
      </c>
      <c r="FR267">
        <v>3</v>
      </c>
      <c r="FS267">
        <v>3</v>
      </c>
      <c r="FT267">
        <v>3</v>
      </c>
      <c r="FU267">
        <v>3</v>
      </c>
      <c r="FV267">
        <v>3</v>
      </c>
      <c r="FW267">
        <v>3</v>
      </c>
      <c r="FX267">
        <v>3</v>
      </c>
      <c r="FY267">
        <v>3</v>
      </c>
      <c r="FZ267">
        <v>3</v>
      </c>
      <c r="GA267">
        <v>3</v>
      </c>
      <c r="GB267">
        <v>3</v>
      </c>
      <c r="GC267">
        <v>3</v>
      </c>
      <c r="GD267">
        <v>3</v>
      </c>
      <c r="GE267">
        <v>3</v>
      </c>
      <c r="GF267">
        <v>3</v>
      </c>
      <c r="GG267">
        <v>3</v>
      </c>
      <c r="GH267">
        <v>3</v>
      </c>
      <c r="GI267">
        <v>3</v>
      </c>
      <c r="GJ267">
        <v>3</v>
      </c>
      <c r="GK267">
        <v>3</v>
      </c>
      <c r="GL267">
        <v>3</v>
      </c>
      <c r="GM267">
        <v>3</v>
      </c>
      <c r="GN267">
        <v>3</v>
      </c>
      <c r="GO267">
        <v>3</v>
      </c>
      <c r="GP267">
        <v>3</v>
      </c>
      <c r="GQ267">
        <v>3</v>
      </c>
      <c r="GR267">
        <v>3</v>
      </c>
      <c r="GS267">
        <v>3</v>
      </c>
      <c r="GT267">
        <v>3</v>
      </c>
      <c r="GU267">
        <v>3</v>
      </c>
      <c r="GV267">
        <v>3</v>
      </c>
      <c r="GW267">
        <v>3</v>
      </c>
      <c r="GX267">
        <v>3</v>
      </c>
      <c r="GY267">
        <v>3</v>
      </c>
      <c r="GZ267">
        <v>3</v>
      </c>
      <c r="HA267">
        <v>3</v>
      </c>
      <c r="HB267">
        <v>3</v>
      </c>
      <c r="HC267">
        <v>3</v>
      </c>
      <c r="HD267">
        <v>3</v>
      </c>
      <c r="HE267">
        <v>3</v>
      </c>
      <c r="HF267">
        <v>3</v>
      </c>
      <c r="HG267">
        <v>3</v>
      </c>
      <c r="HH267">
        <v>3</v>
      </c>
      <c r="HI267">
        <v>3</v>
      </c>
      <c r="HJ267">
        <v>3</v>
      </c>
      <c r="HK267">
        <v>3</v>
      </c>
      <c r="HL267">
        <v>3</v>
      </c>
      <c r="HM267">
        <v>3</v>
      </c>
      <c r="HN267">
        <v>3</v>
      </c>
      <c r="HO267">
        <v>3</v>
      </c>
      <c r="HP267">
        <v>3</v>
      </c>
      <c r="HQ267">
        <v>3</v>
      </c>
      <c r="HR267">
        <v>3</v>
      </c>
      <c r="HS267">
        <v>3</v>
      </c>
      <c r="HT267">
        <v>3</v>
      </c>
      <c r="HU267">
        <v>3</v>
      </c>
      <c r="HV267">
        <v>3</v>
      </c>
      <c r="HW267">
        <v>3</v>
      </c>
      <c r="HX267">
        <v>3</v>
      </c>
      <c r="HY267">
        <v>3</v>
      </c>
      <c r="HZ267">
        <v>3</v>
      </c>
      <c r="IA267">
        <v>3</v>
      </c>
      <c r="IB267">
        <v>3</v>
      </c>
      <c r="IC267">
        <v>3</v>
      </c>
      <c r="ID267">
        <v>3</v>
      </c>
      <c r="IE267">
        <v>3</v>
      </c>
      <c r="IF267">
        <v>3</v>
      </c>
      <c r="IG267">
        <v>3</v>
      </c>
      <c r="IH267">
        <v>3</v>
      </c>
      <c r="II267">
        <v>3</v>
      </c>
      <c r="IJ267">
        <v>3</v>
      </c>
      <c r="IK267">
        <v>3</v>
      </c>
      <c r="IL267">
        <v>3</v>
      </c>
      <c r="IM267">
        <v>3</v>
      </c>
      <c r="IN267">
        <v>3</v>
      </c>
      <c r="IO267">
        <v>3</v>
      </c>
      <c r="IP267">
        <v>3</v>
      </c>
      <c r="IQ267">
        <v>3</v>
      </c>
      <c r="IR267">
        <v>3</v>
      </c>
      <c r="IS267">
        <v>3</v>
      </c>
      <c r="IT267">
        <v>3</v>
      </c>
      <c r="IU267">
        <v>3</v>
      </c>
      <c r="IV267">
        <v>3</v>
      </c>
      <c r="IW267">
        <v>3</v>
      </c>
      <c r="IX267">
        <v>3</v>
      </c>
      <c r="IY267">
        <v>3</v>
      </c>
      <c r="IZ267">
        <v>3</v>
      </c>
      <c r="JA267">
        <v>3</v>
      </c>
      <c r="JB267">
        <v>3</v>
      </c>
      <c r="JC267">
        <v>3</v>
      </c>
      <c r="JD267">
        <v>3</v>
      </c>
      <c r="JE267">
        <v>3</v>
      </c>
      <c r="JF267">
        <v>3</v>
      </c>
      <c r="JG267">
        <v>3</v>
      </c>
      <c r="JH267">
        <v>3</v>
      </c>
      <c r="JI267">
        <v>3</v>
      </c>
      <c r="JJ267">
        <v>3</v>
      </c>
      <c r="JK267">
        <v>4.2076768879999999</v>
      </c>
      <c r="JL267">
        <v>42.013080600000002</v>
      </c>
      <c r="JM267">
        <v>7.1637978550000003</v>
      </c>
      <c r="JN267">
        <v>44.715122219999998</v>
      </c>
      <c r="JO267">
        <v>16.579238889999999</v>
      </c>
      <c r="JP267">
        <v>27.432746890000001</v>
      </c>
      <c r="JQ267">
        <v>28.393524169999999</v>
      </c>
      <c r="JR267">
        <v>13.24915504</v>
      </c>
      <c r="JS267">
        <v>42.261089320000004</v>
      </c>
      <c r="JT267">
        <v>23.214441300000001</v>
      </c>
      <c r="JU267">
        <v>40.106693270000001</v>
      </c>
      <c r="JV267">
        <v>31.88693619</v>
      </c>
      <c r="JW267">
        <v>61.387401580000002</v>
      </c>
      <c r="JX267">
        <v>49.62248993</v>
      </c>
      <c r="JY267">
        <v>28.58272934</v>
      </c>
      <c r="JZ267">
        <v>27.91359138</v>
      </c>
      <c r="KA267">
        <v>61.158241269999998</v>
      </c>
      <c r="KB267">
        <v>16.21591377</v>
      </c>
      <c r="KC267">
        <v>8.1711654659999997</v>
      </c>
      <c r="KD267">
        <v>28.30577087</v>
      </c>
      <c r="KE267">
        <v>10.0570097</v>
      </c>
      <c r="KF267">
        <v>6.6874837879999998</v>
      </c>
      <c r="KG267">
        <v>15.40565395</v>
      </c>
      <c r="KH267">
        <v>8.8697443010000008</v>
      </c>
      <c r="KI267">
        <v>10.94576168</v>
      </c>
      <c r="KJ267">
        <v>7.1365599629999998</v>
      </c>
      <c r="KK267">
        <v>24.656270979999999</v>
      </c>
      <c r="KL267">
        <v>29.78280067</v>
      </c>
      <c r="KM267">
        <v>10.991030690000001</v>
      </c>
      <c r="KN267">
        <v>27.31631088</v>
      </c>
      <c r="KO267">
        <v>36.04629517</v>
      </c>
      <c r="KP267">
        <v>56.443546300000001</v>
      </c>
      <c r="KQ267">
        <v>25.171302799999999</v>
      </c>
      <c r="KR267">
        <v>36.27561188</v>
      </c>
      <c r="KS267">
        <v>17.589324950000002</v>
      </c>
      <c r="KT267">
        <v>66.271614069999998</v>
      </c>
      <c r="KU267">
        <v>28.913059230000002</v>
      </c>
      <c r="KV267">
        <v>44.365520480000001</v>
      </c>
      <c r="KW267">
        <v>25.549377440000001</v>
      </c>
      <c r="KX267">
        <v>43.295475009999997</v>
      </c>
      <c r="KY267">
        <v>14.479137420000001</v>
      </c>
      <c r="KZ267">
        <v>16.282829280000001</v>
      </c>
      <c r="LA267">
        <v>37.500492100000002</v>
      </c>
      <c r="LB267">
        <v>112.1717148</v>
      </c>
      <c r="LC267">
        <v>39.682827000000003</v>
      </c>
      <c r="LD267">
        <v>101.625061</v>
      </c>
      <c r="LE267">
        <v>18.04045868</v>
      </c>
      <c r="LF267">
        <v>21.033758160000001</v>
      </c>
      <c r="LG267">
        <v>22.909042360000001</v>
      </c>
      <c r="LH267">
        <v>24.96146774</v>
      </c>
      <c r="LI267">
        <v>31.800035479999998</v>
      </c>
      <c r="LJ267">
        <v>42.05820465</v>
      </c>
      <c r="LK267">
        <v>36.953361510000001</v>
      </c>
      <c r="LL267">
        <v>15.58352947</v>
      </c>
      <c r="LM267">
        <v>22.583601000000002</v>
      </c>
      <c r="LN267">
        <v>25.204973219999999</v>
      </c>
      <c r="LO267">
        <v>20.459453580000002</v>
      </c>
      <c r="LP267">
        <v>30.042875290000001</v>
      </c>
      <c r="LQ267">
        <v>107.4553375</v>
      </c>
      <c r="LR267">
        <v>22.476036069999999</v>
      </c>
      <c r="LS267">
        <v>47.151683810000002</v>
      </c>
      <c r="LT267">
        <v>7.8097372060000003</v>
      </c>
      <c r="LU267">
        <v>35.341377260000002</v>
      </c>
      <c r="LV267">
        <v>22.529331209999999</v>
      </c>
      <c r="LW267">
        <v>18.680660249999999</v>
      </c>
      <c r="LX267">
        <v>17.705837249999998</v>
      </c>
      <c r="LY267">
        <v>24.633865360000001</v>
      </c>
      <c r="LZ267">
        <v>22.45647812</v>
      </c>
      <c r="MA267">
        <v>11.501496319999999</v>
      </c>
      <c r="MB267">
        <v>15.496373180000001</v>
      </c>
      <c r="MC267">
        <v>33.240432740000003</v>
      </c>
      <c r="MD267">
        <v>29.817945479999999</v>
      </c>
      <c r="ME267">
        <v>14.60584354</v>
      </c>
      <c r="MF267">
        <v>38.91345596</v>
      </c>
      <c r="MG267">
        <v>16.427242280000002</v>
      </c>
      <c r="MH267">
        <v>18.293079380000002</v>
      </c>
      <c r="MI267">
        <v>12.971537590000001</v>
      </c>
      <c r="MJ267">
        <v>16.904592510000001</v>
      </c>
      <c r="MK267">
        <v>6.9763321879999998</v>
      </c>
      <c r="ML267">
        <v>12.403653139999999</v>
      </c>
      <c r="MM267">
        <v>21.36240578</v>
      </c>
      <c r="MN267">
        <v>26.04605484</v>
      </c>
      <c r="MO267">
        <v>25.37037849</v>
      </c>
      <c r="MP267">
        <v>12.04364204</v>
      </c>
      <c r="MQ267">
        <v>19.726537700000002</v>
      </c>
      <c r="MR267">
        <v>11.817966459999999</v>
      </c>
      <c r="MS267">
        <v>7.780825138</v>
      </c>
      <c r="MT267">
        <v>5.1340456010000004</v>
      </c>
      <c r="MU267">
        <v>9.2683620449999999</v>
      </c>
      <c r="MV267">
        <v>11.69375134</v>
      </c>
      <c r="MW267">
        <v>31.720561979999999</v>
      </c>
      <c r="MX267">
        <v>12.06180954</v>
      </c>
      <c r="MY267">
        <v>9.5784482959999995</v>
      </c>
      <c r="MZ267">
        <v>12.46378136</v>
      </c>
      <c r="NA267">
        <v>23.029758449999999</v>
      </c>
      <c r="NB267">
        <v>22.755300519999999</v>
      </c>
      <c r="NC267">
        <v>17.860366819999999</v>
      </c>
      <c r="ND267">
        <v>26.753667830000001</v>
      </c>
      <c r="NE267">
        <v>16.979316709999999</v>
      </c>
      <c r="NF267">
        <v>19.612419129999999</v>
      </c>
      <c r="NG267">
        <v>21.67008972</v>
      </c>
      <c r="NH267">
        <v>47.79986572</v>
      </c>
      <c r="NI267">
        <v>15.11156845</v>
      </c>
      <c r="NJ267">
        <v>9.2249889369999991</v>
      </c>
      <c r="NK267">
        <v>16.747062679999999</v>
      </c>
      <c r="NL267">
        <v>17.185993190000001</v>
      </c>
      <c r="NM267">
        <v>9.5826301570000005</v>
      </c>
      <c r="NN267">
        <v>7.1865277289999998</v>
      </c>
      <c r="NO267">
        <v>10.57384586</v>
      </c>
      <c r="NP267">
        <v>18.72176743</v>
      </c>
      <c r="NQ267">
        <v>23.816997529999998</v>
      </c>
      <c r="NR267">
        <v>23.790414810000001</v>
      </c>
      <c r="NS267">
        <v>17.786611560000001</v>
      </c>
      <c r="NT267">
        <v>26.811964039999999</v>
      </c>
      <c r="NU267">
        <v>20.5165863</v>
      </c>
      <c r="NV267">
        <v>19.436599730000001</v>
      </c>
      <c r="NW267">
        <v>25.295120239999999</v>
      </c>
      <c r="NX267">
        <v>12.61872387</v>
      </c>
      <c r="NY267">
        <v>31.526674270000001</v>
      </c>
      <c r="NZ267">
        <v>13.66424179</v>
      </c>
      <c r="OA267">
        <v>22.258993149999998</v>
      </c>
      <c r="OB267">
        <v>6.2015190120000003</v>
      </c>
      <c r="OC267">
        <v>9.0756797789999997</v>
      </c>
      <c r="OD267">
        <v>16.710168840000001</v>
      </c>
      <c r="OE267">
        <v>11.21329594</v>
      </c>
      <c r="OF267">
        <v>8.334942818</v>
      </c>
      <c r="OG267">
        <v>1.948534966</v>
      </c>
      <c r="OH267">
        <v>7.0382633209999996</v>
      </c>
      <c r="OI267">
        <v>7.8635339740000001</v>
      </c>
      <c r="OJ267">
        <v>8.3514413829999992</v>
      </c>
      <c r="OK267">
        <v>12.62412834</v>
      </c>
    </row>
    <row r="268" spans="1:401" x14ac:dyDescent="0.2">
      <c r="A268" t="s">
        <v>2130</v>
      </c>
      <c r="B268" t="s">
        <v>2131</v>
      </c>
      <c r="C268">
        <v>0</v>
      </c>
      <c r="D268" t="s">
        <v>2132</v>
      </c>
      <c r="E268" t="s">
        <v>2133</v>
      </c>
      <c r="F268" t="s">
        <v>2134</v>
      </c>
      <c r="G268" t="s">
        <v>2135</v>
      </c>
      <c r="H268" t="s">
        <v>2136</v>
      </c>
      <c r="I268">
        <v>14</v>
      </c>
      <c r="J268">
        <v>4</v>
      </c>
      <c r="K268">
        <v>2</v>
      </c>
      <c r="L268">
        <v>11</v>
      </c>
      <c r="M268">
        <v>2</v>
      </c>
      <c r="N268">
        <v>10</v>
      </c>
      <c r="O268">
        <v>1</v>
      </c>
      <c r="P268">
        <v>2</v>
      </c>
      <c r="Q268">
        <v>2</v>
      </c>
      <c r="R268">
        <v>10</v>
      </c>
      <c r="S268">
        <v>3</v>
      </c>
      <c r="T268">
        <v>1</v>
      </c>
      <c r="U268">
        <v>0</v>
      </c>
      <c r="V268">
        <v>14</v>
      </c>
      <c r="W268">
        <v>1</v>
      </c>
      <c r="X268">
        <v>10</v>
      </c>
      <c r="Y268">
        <v>1</v>
      </c>
      <c r="Z268">
        <v>0</v>
      </c>
      <c r="AA268">
        <v>9</v>
      </c>
      <c r="AB268">
        <v>1</v>
      </c>
      <c r="AC268">
        <v>7</v>
      </c>
      <c r="AD268">
        <v>13</v>
      </c>
      <c r="AE268">
        <v>1</v>
      </c>
      <c r="AF268">
        <v>1</v>
      </c>
      <c r="AG268">
        <v>0</v>
      </c>
      <c r="AH268">
        <v>10</v>
      </c>
      <c r="AI268">
        <v>0</v>
      </c>
      <c r="AJ268">
        <v>1</v>
      </c>
      <c r="AK268">
        <v>0</v>
      </c>
      <c r="AL268">
        <v>1</v>
      </c>
      <c r="AM268">
        <v>11</v>
      </c>
      <c r="AN268">
        <v>0</v>
      </c>
      <c r="AO268">
        <v>12</v>
      </c>
      <c r="AP268">
        <v>1</v>
      </c>
      <c r="AQ268">
        <v>14</v>
      </c>
      <c r="AR268">
        <v>3</v>
      </c>
      <c r="AS268">
        <v>8</v>
      </c>
      <c r="AT268">
        <v>2</v>
      </c>
      <c r="AU268">
        <v>2</v>
      </c>
      <c r="AV268">
        <v>3</v>
      </c>
      <c r="AW268">
        <v>5</v>
      </c>
      <c r="AX268">
        <v>0</v>
      </c>
      <c r="AY268">
        <v>12</v>
      </c>
      <c r="AZ268">
        <v>3</v>
      </c>
      <c r="BA268">
        <v>15</v>
      </c>
      <c r="BB268">
        <v>4</v>
      </c>
      <c r="BC268">
        <v>3</v>
      </c>
      <c r="BD268">
        <v>3</v>
      </c>
      <c r="BE268">
        <v>1</v>
      </c>
      <c r="BF268">
        <v>3</v>
      </c>
      <c r="BG268">
        <v>7</v>
      </c>
      <c r="BH268">
        <v>8</v>
      </c>
      <c r="BI268">
        <v>2</v>
      </c>
      <c r="BJ268">
        <v>3</v>
      </c>
      <c r="BK268">
        <v>13</v>
      </c>
      <c r="BL268">
        <v>4</v>
      </c>
      <c r="BM268">
        <v>4</v>
      </c>
      <c r="BN268">
        <v>1</v>
      </c>
      <c r="BO268">
        <v>7</v>
      </c>
      <c r="BP268">
        <v>0</v>
      </c>
      <c r="BQ268">
        <v>0</v>
      </c>
      <c r="BR268">
        <v>7</v>
      </c>
      <c r="BS268">
        <v>2</v>
      </c>
      <c r="BT268">
        <v>3</v>
      </c>
      <c r="BU268">
        <v>8</v>
      </c>
      <c r="BV268">
        <v>2</v>
      </c>
      <c r="BW268">
        <v>2</v>
      </c>
      <c r="BX268">
        <v>0</v>
      </c>
      <c r="BY268">
        <v>2</v>
      </c>
      <c r="BZ268">
        <v>2</v>
      </c>
      <c r="CA268">
        <v>1</v>
      </c>
      <c r="CB268">
        <v>17</v>
      </c>
      <c r="CC268">
        <v>7</v>
      </c>
      <c r="CD268">
        <v>2</v>
      </c>
      <c r="CE268">
        <v>8</v>
      </c>
      <c r="CF268">
        <v>3</v>
      </c>
      <c r="CG268">
        <v>3</v>
      </c>
      <c r="CH268">
        <v>1</v>
      </c>
      <c r="CI268">
        <v>2</v>
      </c>
      <c r="CJ268">
        <v>1</v>
      </c>
      <c r="CK268">
        <v>4</v>
      </c>
      <c r="CL268">
        <v>15</v>
      </c>
      <c r="CM268">
        <v>2</v>
      </c>
      <c r="CN268">
        <v>3</v>
      </c>
      <c r="CO268">
        <v>0</v>
      </c>
      <c r="CP268">
        <v>4</v>
      </c>
      <c r="CQ268">
        <v>1</v>
      </c>
      <c r="CR268">
        <v>2</v>
      </c>
      <c r="CS268">
        <v>3</v>
      </c>
      <c r="CT268">
        <v>8</v>
      </c>
      <c r="CU268">
        <v>6</v>
      </c>
      <c r="CV268">
        <v>5</v>
      </c>
      <c r="CW268">
        <v>4</v>
      </c>
      <c r="CX268">
        <v>16</v>
      </c>
      <c r="CY268">
        <v>2</v>
      </c>
      <c r="CZ268">
        <v>2</v>
      </c>
      <c r="DA268">
        <v>2</v>
      </c>
      <c r="DB268">
        <v>2</v>
      </c>
      <c r="DC268">
        <v>0</v>
      </c>
      <c r="DD268">
        <v>2</v>
      </c>
      <c r="DE268">
        <v>2</v>
      </c>
      <c r="DF268">
        <v>4</v>
      </c>
      <c r="DG268">
        <v>14</v>
      </c>
      <c r="DH268">
        <v>2</v>
      </c>
      <c r="DI268">
        <v>2</v>
      </c>
      <c r="DJ268">
        <v>4</v>
      </c>
      <c r="DK268">
        <v>5</v>
      </c>
      <c r="DL268">
        <v>2</v>
      </c>
      <c r="DM268">
        <v>2</v>
      </c>
      <c r="DN268">
        <v>5</v>
      </c>
      <c r="DO268">
        <v>2</v>
      </c>
      <c r="DP268">
        <v>13</v>
      </c>
      <c r="DQ268">
        <v>4</v>
      </c>
      <c r="DR268">
        <v>0</v>
      </c>
      <c r="DS268">
        <v>1</v>
      </c>
      <c r="DT268">
        <v>6</v>
      </c>
      <c r="DU268">
        <v>2</v>
      </c>
      <c r="DV268">
        <v>0</v>
      </c>
      <c r="DW268">
        <v>1</v>
      </c>
      <c r="DX268">
        <v>2</v>
      </c>
      <c r="DY268">
        <v>5</v>
      </c>
      <c r="DZ268">
        <v>6</v>
      </c>
      <c r="EA268">
        <v>1</v>
      </c>
      <c r="EB268">
        <v>0</v>
      </c>
      <c r="EC268">
        <v>0</v>
      </c>
      <c r="ED268">
        <v>1</v>
      </c>
      <c r="EE268">
        <v>0</v>
      </c>
      <c r="EF268">
        <v>1</v>
      </c>
      <c r="EG268">
        <v>1</v>
      </c>
      <c r="EH268">
        <v>1</v>
      </c>
      <c r="EI268">
        <v>0</v>
      </c>
      <c r="EJ268">
        <v>19</v>
      </c>
      <c r="EK268">
        <v>19</v>
      </c>
      <c r="EL268">
        <v>19</v>
      </c>
      <c r="EM268">
        <v>19</v>
      </c>
      <c r="EN268">
        <v>19</v>
      </c>
      <c r="EO268">
        <v>19</v>
      </c>
      <c r="EP268">
        <v>19</v>
      </c>
      <c r="EQ268">
        <v>19</v>
      </c>
      <c r="ER268">
        <v>19</v>
      </c>
      <c r="ES268">
        <v>19</v>
      </c>
      <c r="ET268">
        <v>19</v>
      </c>
      <c r="EU268">
        <v>19</v>
      </c>
      <c r="EV268">
        <v>19</v>
      </c>
      <c r="EW268">
        <v>19</v>
      </c>
      <c r="EX268">
        <v>19</v>
      </c>
      <c r="EY268">
        <v>19</v>
      </c>
      <c r="EZ268">
        <v>19</v>
      </c>
      <c r="FA268">
        <v>19</v>
      </c>
      <c r="FB268">
        <v>19</v>
      </c>
      <c r="FC268">
        <v>19</v>
      </c>
      <c r="FD268">
        <v>19</v>
      </c>
      <c r="FE268">
        <v>19</v>
      </c>
      <c r="FF268">
        <v>19</v>
      </c>
      <c r="FG268">
        <v>19</v>
      </c>
      <c r="FH268">
        <v>19</v>
      </c>
      <c r="FI268">
        <v>19</v>
      </c>
      <c r="FJ268">
        <v>19</v>
      </c>
      <c r="FK268">
        <v>19</v>
      </c>
      <c r="FL268">
        <v>19</v>
      </c>
      <c r="FM268">
        <v>19</v>
      </c>
      <c r="FN268">
        <v>19</v>
      </c>
      <c r="FO268">
        <v>19</v>
      </c>
      <c r="FP268">
        <v>19</v>
      </c>
      <c r="FQ268">
        <v>19</v>
      </c>
      <c r="FR268">
        <v>19</v>
      </c>
      <c r="FS268">
        <v>19</v>
      </c>
      <c r="FT268">
        <v>19</v>
      </c>
      <c r="FU268">
        <v>19</v>
      </c>
      <c r="FV268">
        <v>19</v>
      </c>
      <c r="FW268">
        <v>19</v>
      </c>
      <c r="FX268">
        <v>19</v>
      </c>
      <c r="FY268">
        <v>19</v>
      </c>
      <c r="FZ268">
        <v>19</v>
      </c>
      <c r="GA268">
        <v>19</v>
      </c>
      <c r="GB268">
        <v>19</v>
      </c>
      <c r="GC268">
        <v>19</v>
      </c>
      <c r="GD268">
        <v>19</v>
      </c>
      <c r="GE268">
        <v>19</v>
      </c>
      <c r="GF268">
        <v>19</v>
      </c>
      <c r="GG268">
        <v>19</v>
      </c>
      <c r="GH268">
        <v>19</v>
      </c>
      <c r="GI268">
        <v>19</v>
      </c>
      <c r="GJ268">
        <v>19</v>
      </c>
      <c r="GK268">
        <v>19</v>
      </c>
      <c r="GL268">
        <v>19</v>
      </c>
      <c r="GM268">
        <v>19</v>
      </c>
      <c r="GN268">
        <v>19</v>
      </c>
      <c r="GO268">
        <v>19</v>
      </c>
      <c r="GP268">
        <v>19</v>
      </c>
      <c r="GQ268">
        <v>19</v>
      </c>
      <c r="GR268">
        <v>19</v>
      </c>
      <c r="GS268">
        <v>19</v>
      </c>
      <c r="GT268">
        <v>19</v>
      </c>
      <c r="GU268">
        <v>19</v>
      </c>
      <c r="GV268">
        <v>19</v>
      </c>
      <c r="GW268">
        <v>19</v>
      </c>
      <c r="GX268">
        <v>19</v>
      </c>
      <c r="GY268">
        <v>19</v>
      </c>
      <c r="GZ268">
        <v>19</v>
      </c>
      <c r="HA268">
        <v>19</v>
      </c>
      <c r="HB268">
        <v>19</v>
      </c>
      <c r="HC268">
        <v>19</v>
      </c>
      <c r="HD268">
        <v>19</v>
      </c>
      <c r="HE268">
        <v>19</v>
      </c>
      <c r="HF268">
        <v>19</v>
      </c>
      <c r="HG268">
        <v>19</v>
      </c>
      <c r="HH268">
        <v>19</v>
      </c>
      <c r="HI268">
        <v>19</v>
      </c>
      <c r="HJ268">
        <v>19</v>
      </c>
      <c r="HK268">
        <v>19</v>
      </c>
      <c r="HL268">
        <v>19</v>
      </c>
      <c r="HM268">
        <v>19</v>
      </c>
      <c r="HN268">
        <v>19</v>
      </c>
      <c r="HO268">
        <v>19</v>
      </c>
      <c r="HP268">
        <v>19</v>
      </c>
      <c r="HQ268">
        <v>19</v>
      </c>
      <c r="HR268">
        <v>19</v>
      </c>
      <c r="HS268">
        <v>19</v>
      </c>
      <c r="HT268">
        <v>19</v>
      </c>
      <c r="HU268">
        <v>19</v>
      </c>
      <c r="HV268">
        <v>19</v>
      </c>
      <c r="HW268">
        <v>19</v>
      </c>
      <c r="HX268">
        <v>19</v>
      </c>
      <c r="HY268">
        <v>19</v>
      </c>
      <c r="HZ268">
        <v>19</v>
      </c>
      <c r="IA268">
        <v>19</v>
      </c>
      <c r="IB268">
        <v>19</v>
      </c>
      <c r="IC268">
        <v>19</v>
      </c>
      <c r="ID268">
        <v>19</v>
      </c>
      <c r="IE268">
        <v>19</v>
      </c>
      <c r="IF268">
        <v>19</v>
      </c>
      <c r="IG268">
        <v>19</v>
      </c>
      <c r="IH268">
        <v>19</v>
      </c>
      <c r="II268">
        <v>19</v>
      </c>
      <c r="IJ268">
        <v>19</v>
      </c>
      <c r="IK268">
        <v>19</v>
      </c>
      <c r="IL268">
        <v>19</v>
      </c>
      <c r="IM268">
        <v>19</v>
      </c>
      <c r="IN268">
        <v>19</v>
      </c>
      <c r="IO268">
        <v>19</v>
      </c>
      <c r="IP268">
        <v>19</v>
      </c>
      <c r="IQ268">
        <v>19</v>
      </c>
      <c r="IR268">
        <v>19</v>
      </c>
      <c r="IS268">
        <v>19</v>
      </c>
      <c r="IT268">
        <v>19</v>
      </c>
      <c r="IU268">
        <v>19</v>
      </c>
      <c r="IV268">
        <v>19</v>
      </c>
      <c r="IW268">
        <v>19</v>
      </c>
      <c r="IX268">
        <v>19</v>
      </c>
      <c r="IY268">
        <v>19</v>
      </c>
      <c r="IZ268">
        <v>19</v>
      </c>
      <c r="JA268">
        <v>19</v>
      </c>
      <c r="JB268">
        <v>19</v>
      </c>
      <c r="JC268">
        <v>19</v>
      </c>
      <c r="JD268">
        <v>19</v>
      </c>
      <c r="JE268">
        <v>19</v>
      </c>
      <c r="JF268">
        <v>19</v>
      </c>
      <c r="JG268">
        <v>19</v>
      </c>
      <c r="JH268">
        <v>19</v>
      </c>
      <c r="JI268">
        <v>19</v>
      </c>
      <c r="JJ268">
        <v>19</v>
      </c>
      <c r="JK268">
        <v>367.39123540000003</v>
      </c>
      <c r="JL268">
        <v>94.38484192</v>
      </c>
      <c r="JM268">
        <v>113.0651474</v>
      </c>
      <c r="JN268">
        <v>269.30221560000001</v>
      </c>
      <c r="JO268">
        <v>192.34753420000001</v>
      </c>
      <c r="JP268">
        <v>520.61206049999998</v>
      </c>
      <c r="JQ268">
        <v>116.00207519999999</v>
      </c>
      <c r="JR268">
        <v>87.222618100000005</v>
      </c>
      <c r="JS268">
        <v>130.09991460000001</v>
      </c>
      <c r="JT268">
        <v>321.71548460000002</v>
      </c>
      <c r="JU268">
        <v>83.006546020000002</v>
      </c>
      <c r="JV268">
        <v>100.97160340000001</v>
      </c>
      <c r="JW268">
        <v>77.328926089999996</v>
      </c>
      <c r="JX268">
        <v>523.09851070000002</v>
      </c>
      <c r="JY268">
        <v>109.86777499999999</v>
      </c>
      <c r="JZ268">
        <v>305.93133540000002</v>
      </c>
      <c r="KA268">
        <v>96.702713009999997</v>
      </c>
      <c r="KB268">
        <v>100.9565506</v>
      </c>
      <c r="KC268">
        <v>246.46272279999999</v>
      </c>
      <c r="KD268">
        <v>108.3503036</v>
      </c>
      <c r="KE268">
        <v>226.3001404</v>
      </c>
      <c r="KF268">
        <v>466.02566530000001</v>
      </c>
      <c r="KG268">
        <v>100.8873672</v>
      </c>
      <c r="KH268">
        <v>83.304336550000002</v>
      </c>
      <c r="KI268">
        <v>69.478279110000003</v>
      </c>
      <c r="KJ268">
        <v>238.36817930000001</v>
      </c>
      <c r="KK268">
        <v>94.704902649999994</v>
      </c>
      <c r="KL268">
        <v>72.416885379999997</v>
      </c>
      <c r="KM268">
        <v>75.20765686</v>
      </c>
      <c r="KN268">
        <v>105.47785949999999</v>
      </c>
      <c r="KO268">
        <v>301.31384279999997</v>
      </c>
      <c r="KP268">
        <v>79.571022029999995</v>
      </c>
      <c r="KQ268">
        <v>291.54797359999998</v>
      </c>
      <c r="KR268">
        <v>73.877395629999995</v>
      </c>
      <c r="KS268">
        <v>288.14291379999997</v>
      </c>
      <c r="KT268">
        <v>88.859390259999998</v>
      </c>
      <c r="KU268">
        <v>90.549079899999995</v>
      </c>
      <c r="KV268">
        <v>75.656478879999995</v>
      </c>
      <c r="KW268">
        <v>110.68843080000001</v>
      </c>
      <c r="KX268">
        <v>87.196456909999995</v>
      </c>
      <c r="KY268">
        <v>124.72153470000001</v>
      </c>
      <c r="KZ268">
        <v>73.480064389999995</v>
      </c>
      <c r="LA268">
        <v>160.25302120000001</v>
      </c>
      <c r="LB268">
        <v>102.8770447</v>
      </c>
      <c r="LC268">
        <v>513.57391359999997</v>
      </c>
      <c r="LD268">
        <v>102.9378281</v>
      </c>
      <c r="LE268">
        <v>91.597137450000005</v>
      </c>
      <c r="LF268">
        <v>126.5040207</v>
      </c>
      <c r="LG268">
        <v>95.078727720000003</v>
      </c>
      <c r="LH268">
        <v>80.043136599999997</v>
      </c>
      <c r="LI268">
        <v>159.55712890000001</v>
      </c>
      <c r="LJ268">
        <v>136.3441162</v>
      </c>
      <c r="LK268">
        <v>94.861846920000005</v>
      </c>
      <c r="LL268">
        <v>78.61405182</v>
      </c>
      <c r="LM268">
        <v>186.34756469999999</v>
      </c>
      <c r="LN268">
        <v>81.631652829999993</v>
      </c>
      <c r="LO268">
        <v>50.39884567</v>
      </c>
      <c r="LP268">
        <v>81.580215449999997</v>
      </c>
      <c r="LQ268">
        <v>161.1229706</v>
      </c>
      <c r="LR268">
        <v>102.09526820000001</v>
      </c>
      <c r="LS268">
        <v>87.225334169999996</v>
      </c>
      <c r="LT268">
        <v>107.28087619999999</v>
      </c>
      <c r="LU268">
        <v>117.51710509999999</v>
      </c>
      <c r="LV268">
        <v>156.1531525</v>
      </c>
      <c r="LW268">
        <v>222.39981080000001</v>
      </c>
      <c r="LX268">
        <v>99.172584529999995</v>
      </c>
      <c r="LY268">
        <v>107.87058260000001</v>
      </c>
      <c r="LZ268">
        <v>111.3695831</v>
      </c>
      <c r="MA268">
        <v>157.92001339999999</v>
      </c>
      <c r="MB268">
        <v>129.92962650000001</v>
      </c>
      <c r="MC268">
        <v>120.54208370000001</v>
      </c>
      <c r="MD268">
        <v>764.40045169999996</v>
      </c>
      <c r="ME268">
        <v>114.4639816</v>
      </c>
      <c r="MF268">
        <v>87.256507869999993</v>
      </c>
      <c r="MG268">
        <v>119.0978317</v>
      </c>
      <c r="MH268">
        <v>68.442008970000003</v>
      </c>
      <c r="MI268">
        <v>103.6687088</v>
      </c>
      <c r="MJ268">
        <v>77.390228269999994</v>
      </c>
      <c r="MK268">
        <v>63.827457430000003</v>
      </c>
      <c r="ML268">
        <v>66.144783020000006</v>
      </c>
      <c r="MM268">
        <v>139.90718079999999</v>
      </c>
      <c r="MN268">
        <v>366.7384644</v>
      </c>
      <c r="MO268">
        <v>103.14125060000001</v>
      </c>
      <c r="MP268">
        <v>95.217781070000001</v>
      </c>
      <c r="MQ268">
        <v>85.238517759999993</v>
      </c>
      <c r="MR268">
        <v>94.172904970000005</v>
      </c>
      <c r="MS268">
        <v>79.497108460000007</v>
      </c>
      <c r="MT268">
        <v>89.594490050000005</v>
      </c>
      <c r="MU268">
        <v>109.3664246</v>
      </c>
      <c r="MV268">
        <v>140.29959109999999</v>
      </c>
      <c r="MW268">
        <v>101.6151733</v>
      </c>
      <c r="MX268">
        <v>72.403709410000005</v>
      </c>
      <c r="MY268">
        <v>112.7031021</v>
      </c>
      <c r="MZ268">
        <v>578.23339840000006</v>
      </c>
      <c r="NA268">
        <v>131.51264950000001</v>
      </c>
      <c r="NB268">
        <v>124.55321499999999</v>
      </c>
      <c r="NC268">
        <v>112.6796265</v>
      </c>
      <c r="ND268">
        <v>70.93200684</v>
      </c>
      <c r="NE268">
        <v>96.168624879999996</v>
      </c>
      <c r="NF268">
        <v>132.5758209</v>
      </c>
      <c r="NG268">
        <v>56.336456300000002</v>
      </c>
      <c r="NH268">
        <v>97.87017822</v>
      </c>
      <c r="NI268">
        <v>244.75033569999999</v>
      </c>
      <c r="NJ268">
        <v>179.66268919999999</v>
      </c>
      <c r="NK268">
        <v>94.955627440000001</v>
      </c>
      <c r="NL268">
        <v>96.810714719999993</v>
      </c>
      <c r="NM268">
        <v>71.625030519999996</v>
      </c>
      <c r="NN268">
        <v>80.902290339999993</v>
      </c>
      <c r="NO268">
        <v>107.62022399999999</v>
      </c>
      <c r="NP268">
        <v>111.7395401</v>
      </c>
      <c r="NQ268">
        <v>72.555435180000003</v>
      </c>
      <c r="NR268">
        <v>304.44876099999999</v>
      </c>
      <c r="NS268">
        <v>151.16448969999999</v>
      </c>
      <c r="NT268">
        <v>64.49517822</v>
      </c>
      <c r="NU268">
        <v>77.439407349999996</v>
      </c>
      <c r="NV268">
        <v>92.332664489999999</v>
      </c>
      <c r="NW268">
        <v>92.575843809999995</v>
      </c>
      <c r="NX268">
        <v>118.87449650000001</v>
      </c>
      <c r="NY268">
        <v>83.44343567</v>
      </c>
      <c r="NZ268">
        <v>86.976890560000001</v>
      </c>
      <c r="OA268">
        <v>97.397888179999995</v>
      </c>
      <c r="OB268">
        <v>100.219841</v>
      </c>
      <c r="OC268">
        <v>69.533599850000002</v>
      </c>
      <c r="OD268">
        <v>94.420646669999996</v>
      </c>
      <c r="OE268">
        <v>74.442054749999997</v>
      </c>
      <c r="OF268">
        <v>110.301239</v>
      </c>
      <c r="OG268">
        <v>81.423744200000002</v>
      </c>
      <c r="OH268">
        <v>107.18837739999999</v>
      </c>
      <c r="OI268">
        <v>97.033805849999993</v>
      </c>
      <c r="OJ268">
        <v>89.255111690000007</v>
      </c>
      <c r="OK268">
        <v>93.821403500000002</v>
      </c>
    </row>
    <row r="269" spans="1:401" x14ac:dyDescent="0.2">
      <c r="A269" t="s">
        <v>2137</v>
      </c>
      <c r="B269" t="s">
        <v>2138</v>
      </c>
      <c r="C269">
        <v>0</v>
      </c>
      <c r="D269" t="s">
        <v>2139</v>
      </c>
      <c r="E269" t="s">
        <v>2140</v>
      </c>
      <c r="F269" t="s">
        <v>2141</v>
      </c>
      <c r="G269" t="s">
        <v>2142</v>
      </c>
      <c r="H269" t="s">
        <v>2143</v>
      </c>
      <c r="I269">
        <v>1</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0</v>
      </c>
      <c r="AF269">
        <v>0</v>
      </c>
      <c r="AG269">
        <v>0</v>
      </c>
      <c r="AH269">
        <v>0</v>
      </c>
      <c r="AI269">
        <v>0</v>
      </c>
      <c r="AJ269">
        <v>0</v>
      </c>
      <c r="AK269">
        <v>0</v>
      </c>
      <c r="AL269">
        <v>0</v>
      </c>
      <c r="AM269">
        <v>0</v>
      </c>
      <c r="AN269">
        <v>0</v>
      </c>
      <c r="AO269">
        <v>1</v>
      </c>
      <c r="AP269">
        <v>0</v>
      </c>
      <c r="AQ269">
        <v>0</v>
      </c>
      <c r="AR269">
        <v>0</v>
      </c>
      <c r="AS269">
        <v>0</v>
      </c>
      <c r="AT269">
        <v>0</v>
      </c>
      <c r="AU269">
        <v>1</v>
      </c>
      <c r="AV269">
        <v>0</v>
      </c>
      <c r="AW269">
        <v>0</v>
      </c>
      <c r="AX269">
        <v>0</v>
      </c>
      <c r="AY269">
        <v>2</v>
      </c>
      <c r="AZ269">
        <v>1</v>
      </c>
      <c r="BA269">
        <v>10</v>
      </c>
      <c r="BB269">
        <v>1</v>
      </c>
      <c r="BC269">
        <v>2</v>
      </c>
      <c r="BD269">
        <v>1</v>
      </c>
      <c r="BE269">
        <v>0</v>
      </c>
      <c r="BF269">
        <v>0</v>
      </c>
      <c r="BG269">
        <v>2</v>
      </c>
      <c r="BH269">
        <v>2</v>
      </c>
      <c r="BI269">
        <v>0</v>
      </c>
      <c r="BJ269">
        <v>0</v>
      </c>
      <c r="BK269">
        <v>1</v>
      </c>
      <c r="BL269">
        <v>0</v>
      </c>
      <c r="BM269">
        <v>0</v>
      </c>
      <c r="BN269">
        <v>0</v>
      </c>
      <c r="BO269">
        <v>10</v>
      </c>
      <c r="BP269">
        <v>0</v>
      </c>
      <c r="BQ269">
        <v>1</v>
      </c>
      <c r="BR269">
        <v>5</v>
      </c>
      <c r="BS269">
        <v>2</v>
      </c>
      <c r="BT269">
        <v>0</v>
      </c>
      <c r="BU269">
        <v>0</v>
      </c>
      <c r="BV269">
        <v>0</v>
      </c>
      <c r="BW269">
        <v>0</v>
      </c>
      <c r="BX269">
        <v>0</v>
      </c>
      <c r="BY269">
        <v>0</v>
      </c>
      <c r="BZ269">
        <v>0</v>
      </c>
      <c r="CA269">
        <v>0</v>
      </c>
      <c r="CB269">
        <v>4</v>
      </c>
      <c r="CC269">
        <v>0</v>
      </c>
      <c r="CD269">
        <v>0</v>
      </c>
      <c r="CE269">
        <v>1</v>
      </c>
      <c r="CF269">
        <v>0</v>
      </c>
      <c r="CG269">
        <v>0</v>
      </c>
      <c r="CH269">
        <v>2</v>
      </c>
      <c r="CI269">
        <v>2</v>
      </c>
      <c r="CJ269">
        <v>0</v>
      </c>
      <c r="CK269">
        <v>0</v>
      </c>
      <c r="CL269">
        <v>0</v>
      </c>
      <c r="CM269">
        <v>0</v>
      </c>
      <c r="CN269">
        <v>0</v>
      </c>
      <c r="CO269">
        <v>0</v>
      </c>
      <c r="CP269">
        <v>3</v>
      </c>
      <c r="CQ269">
        <v>2</v>
      </c>
      <c r="CR269">
        <v>0</v>
      </c>
      <c r="CS269">
        <v>0</v>
      </c>
      <c r="CT269">
        <v>0</v>
      </c>
      <c r="CU269">
        <v>0</v>
      </c>
      <c r="CV269">
        <v>0</v>
      </c>
      <c r="CW269">
        <v>0</v>
      </c>
      <c r="CX269">
        <v>0</v>
      </c>
      <c r="CY269">
        <v>0</v>
      </c>
      <c r="CZ269">
        <v>0</v>
      </c>
      <c r="DA269">
        <v>0</v>
      </c>
      <c r="DB269">
        <v>0</v>
      </c>
      <c r="DC269">
        <v>0</v>
      </c>
      <c r="DD269">
        <v>0</v>
      </c>
      <c r="DE269">
        <v>1</v>
      </c>
      <c r="DF269">
        <v>1</v>
      </c>
      <c r="DG269">
        <v>0</v>
      </c>
      <c r="DH269">
        <v>0</v>
      </c>
      <c r="DI269">
        <v>0</v>
      </c>
      <c r="DJ269">
        <v>0</v>
      </c>
      <c r="DK269">
        <v>0</v>
      </c>
      <c r="DL269">
        <v>1</v>
      </c>
      <c r="DM269">
        <v>1</v>
      </c>
      <c r="DN269">
        <v>0</v>
      </c>
      <c r="DO269">
        <v>0</v>
      </c>
      <c r="DP269">
        <v>0</v>
      </c>
      <c r="DQ269">
        <v>1</v>
      </c>
      <c r="DR269">
        <v>0</v>
      </c>
      <c r="DS269">
        <v>0</v>
      </c>
      <c r="DT269">
        <v>2</v>
      </c>
      <c r="DU269">
        <v>1</v>
      </c>
      <c r="DV269">
        <v>0</v>
      </c>
      <c r="DW269">
        <v>0</v>
      </c>
      <c r="DX269">
        <v>0</v>
      </c>
      <c r="DY269">
        <v>0</v>
      </c>
      <c r="DZ269">
        <v>0</v>
      </c>
      <c r="EA269">
        <v>1</v>
      </c>
      <c r="EB269">
        <v>1</v>
      </c>
      <c r="EC269">
        <v>0</v>
      </c>
      <c r="ED269">
        <v>0</v>
      </c>
      <c r="EE269">
        <v>0</v>
      </c>
      <c r="EF269">
        <v>0</v>
      </c>
      <c r="EG269">
        <v>1</v>
      </c>
      <c r="EH269">
        <v>0</v>
      </c>
      <c r="EI269">
        <v>0</v>
      </c>
      <c r="EJ269">
        <v>11</v>
      </c>
      <c r="EK269">
        <v>11</v>
      </c>
      <c r="EL269">
        <v>11</v>
      </c>
      <c r="EM269">
        <v>11</v>
      </c>
      <c r="EN269">
        <v>11</v>
      </c>
      <c r="EO269">
        <v>11</v>
      </c>
      <c r="EP269">
        <v>11</v>
      </c>
      <c r="EQ269">
        <v>11</v>
      </c>
      <c r="ER269">
        <v>11</v>
      </c>
      <c r="ES269">
        <v>11</v>
      </c>
      <c r="ET269">
        <v>11</v>
      </c>
      <c r="EU269">
        <v>11</v>
      </c>
      <c r="EV269">
        <v>11</v>
      </c>
      <c r="EW269">
        <v>11</v>
      </c>
      <c r="EX269">
        <v>11</v>
      </c>
      <c r="EY269">
        <v>11</v>
      </c>
      <c r="EZ269">
        <v>11</v>
      </c>
      <c r="FA269">
        <v>11</v>
      </c>
      <c r="FB269">
        <v>11</v>
      </c>
      <c r="FC269">
        <v>11</v>
      </c>
      <c r="FD269">
        <v>11</v>
      </c>
      <c r="FE269">
        <v>11</v>
      </c>
      <c r="FF269">
        <v>11</v>
      </c>
      <c r="FG269">
        <v>11</v>
      </c>
      <c r="FH269">
        <v>11</v>
      </c>
      <c r="FI269">
        <v>11</v>
      </c>
      <c r="FJ269">
        <v>11</v>
      </c>
      <c r="FK269">
        <v>11</v>
      </c>
      <c r="FL269">
        <v>11</v>
      </c>
      <c r="FM269">
        <v>11</v>
      </c>
      <c r="FN269">
        <v>11</v>
      </c>
      <c r="FO269">
        <v>11</v>
      </c>
      <c r="FP269">
        <v>11</v>
      </c>
      <c r="FQ269">
        <v>11</v>
      </c>
      <c r="FR269">
        <v>11</v>
      </c>
      <c r="FS269">
        <v>11</v>
      </c>
      <c r="FT269">
        <v>11</v>
      </c>
      <c r="FU269">
        <v>11</v>
      </c>
      <c r="FV269">
        <v>11</v>
      </c>
      <c r="FW269">
        <v>11</v>
      </c>
      <c r="FX269">
        <v>11</v>
      </c>
      <c r="FY269">
        <v>11</v>
      </c>
      <c r="FZ269">
        <v>11</v>
      </c>
      <c r="GA269">
        <v>11</v>
      </c>
      <c r="GB269">
        <v>11</v>
      </c>
      <c r="GC269">
        <v>11</v>
      </c>
      <c r="GD269">
        <v>11</v>
      </c>
      <c r="GE269">
        <v>11</v>
      </c>
      <c r="GF269">
        <v>11</v>
      </c>
      <c r="GG269">
        <v>11</v>
      </c>
      <c r="GH269">
        <v>11</v>
      </c>
      <c r="GI269">
        <v>11</v>
      </c>
      <c r="GJ269">
        <v>11</v>
      </c>
      <c r="GK269">
        <v>11</v>
      </c>
      <c r="GL269">
        <v>11</v>
      </c>
      <c r="GM269">
        <v>11</v>
      </c>
      <c r="GN269">
        <v>11</v>
      </c>
      <c r="GO269">
        <v>11</v>
      </c>
      <c r="GP269">
        <v>11</v>
      </c>
      <c r="GQ269">
        <v>11</v>
      </c>
      <c r="GR269">
        <v>11</v>
      </c>
      <c r="GS269">
        <v>11</v>
      </c>
      <c r="GT269">
        <v>11</v>
      </c>
      <c r="GU269">
        <v>11</v>
      </c>
      <c r="GV269">
        <v>0</v>
      </c>
      <c r="GW269">
        <v>11</v>
      </c>
      <c r="GX269">
        <v>11</v>
      </c>
      <c r="GY269">
        <v>11</v>
      </c>
      <c r="GZ269">
        <v>11</v>
      </c>
      <c r="HA269">
        <v>11</v>
      </c>
      <c r="HB269">
        <v>11</v>
      </c>
      <c r="HC269">
        <v>11</v>
      </c>
      <c r="HD269">
        <v>11</v>
      </c>
      <c r="HE269">
        <v>11</v>
      </c>
      <c r="HF269">
        <v>11</v>
      </c>
      <c r="HG269">
        <v>11</v>
      </c>
      <c r="HH269">
        <v>11</v>
      </c>
      <c r="HI269">
        <v>11</v>
      </c>
      <c r="HJ269">
        <v>11</v>
      </c>
      <c r="HK269">
        <v>11</v>
      </c>
      <c r="HL269">
        <v>11</v>
      </c>
      <c r="HM269">
        <v>11</v>
      </c>
      <c r="HN269">
        <v>11</v>
      </c>
      <c r="HO269">
        <v>11</v>
      </c>
      <c r="HP269">
        <v>11</v>
      </c>
      <c r="HQ269">
        <v>11</v>
      </c>
      <c r="HR269">
        <v>11</v>
      </c>
      <c r="HS269">
        <v>11</v>
      </c>
      <c r="HT269">
        <v>11</v>
      </c>
      <c r="HU269">
        <v>11</v>
      </c>
      <c r="HV269">
        <v>11</v>
      </c>
      <c r="HW269">
        <v>11</v>
      </c>
      <c r="HX269">
        <v>11</v>
      </c>
      <c r="HY269">
        <v>11</v>
      </c>
      <c r="HZ269">
        <v>11</v>
      </c>
      <c r="IA269">
        <v>11</v>
      </c>
      <c r="IB269">
        <v>11</v>
      </c>
      <c r="IC269">
        <v>11</v>
      </c>
      <c r="ID269">
        <v>11</v>
      </c>
      <c r="IE269">
        <v>11</v>
      </c>
      <c r="IF269">
        <v>11</v>
      </c>
      <c r="IG269">
        <v>11</v>
      </c>
      <c r="IH269">
        <v>11</v>
      </c>
      <c r="II269">
        <v>11</v>
      </c>
      <c r="IJ269">
        <v>11</v>
      </c>
      <c r="IK269">
        <v>11</v>
      </c>
      <c r="IL269">
        <v>11</v>
      </c>
      <c r="IM269">
        <v>11</v>
      </c>
      <c r="IN269">
        <v>11</v>
      </c>
      <c r="IO269">
        <v>11</v>
      </c>
      <c r="IP269">
        <v>11</v>
      </c>
      <c r="IQ269">
        <v>11</v>
      </c>
      <c r="IR269">
        <v>11</v>
      </c>
      <c r="IS269">
        <v>11</v>
      </c>
      <c r="IT269">
        <v>11</v>
      </c>
      <c r="IU269">
        <v>11</v>
      </c>
      <c r="IV269">
        <v>11</v>
      </c>
      <c r="IW269">
        <v>11</v>
      </c>
      <c r="IX269">
        <v>11</v>
      </c>
      <c r="IY269">
        <v>11</v>
      </c>
      <c r="IZ269">
        <v>11</v>
      </c>
      <c r="JA269">
        <v>11</v>
      </c>
      <c r="JB269">
        <v>11</v>
      </c>
      <c r="JC269">
        <v>11</v>
      </c>
      <c r="JD269">
        <v>11</v>
      </c>
      <c r="JE269">
        <v>11</v>
      </c>
      <c r="JF269">
        <v>11</v>
      </c>
      <c r="JG269">
        <v>11</v>
      </c>
      <c r="JH269">
        <v>11</v>
      </c>
      <c r="JI269">
        <v>11</v>
      </c>
      <c r="JJ269">
        <v>11</v>
      </c>
      <c r="JK269">
        <v>156.3278656</v>
      </c>
      <c r="JL269">
        <v>62.311710359999999</v>
      </c>
      <c r="JM269">
        <v>209.68649289999999</v>
      </c>
      <c r="JN269">
        <v>423.49096680000002</v>
      </c>
      <c r="JO269">
        <v>192.5050354</v>
      </c>
      <c r="JP269">
        <v>195.8413391</v>
      </c>
      <c r="JQ269">
        <v>153.51196289999999</v>
      </c>
      <c r="JR269">
        <v>195.64761350000001</v>
      </c>
      <c r="JS269">
        <v>243.93255619999999</v>
      </c>
      <c r="JT269">
        <v>211.5096436</v>
      </c>
      <c r="JU269">
        <v>153.19609070000001</v>
      </c>
      <c r="JV269">
        <v>210.8679199</v>
      </c>
      <c r="JW269">
        <v>187.34631350000001</v>
      </c>
      <c r="JX269">
        <v>150.9383545</v>
      </c>
      <c r="JY269">
        <v>192.209259</v>
      </c>
      <c r="JZ269">
        <v>201.14356989999999</v>
      </c>
      <c r="KA269">
        <v>153.9796906</v>
      </c>
      <c r="KB269">
        <v>184.14321899999999</v>
      </c>
      <c r="KC269">
        <v>184.7624969</v>
      </c>
      <c r="KD269">
        <v>279.26797490000001</v>
      </c>
      <c r="KE269">
        <v>280.69189449999999</v>
      </c>
      <c r="KF269">
        <v>156.8395233</v>
      </c>
      <c r="KG269">
        <v>285.32699580000002</v>
      </c>
      <c r="KH269">
        <v>185.07147219999999</v>
      </c>
      <c r="KI269">
        <v>159.1381073</v>
      </c>
      <c r="KJ269">
        <v>172.53825380000001</v>
      </c>
      <c r="KK269">
        <v>237.27685550000001</v>
      </c>
      <c r="KL269">
        <v>228.61799619999999</v>
      </c>
      <c r="KM269">
        <v>151.99479679999999</v>
      </c>
      <c r="KN269">
        <v>205.99534610000001</v>
      </c>
      <c r="KO269">
        <v>218.2735443</v>
      </c>
      <c r="KP269">
        <v>241.18238830000001</v>
      </c>
      <c r="KQ269">
        <v>194.9106903</v>
      </c>
      <c r="KR269">
        <v>536.02062990000002</v>
      </c>
      <c r="KS269">
        <v>236.1837463</v>
      </c>
      <c r="KT269">
        <v>352.52490230000001</v>
      </c>
      <c r="KU269">
        <v>296.56146239999998</v>
      </c>
      <c r="KV269">
        <v>449.91064449999999</v>
      </c>
      <c r="KW269">
        <v>344.3605652</v>
      </c>
      <c r="KX269">
        <v>233.1169586</v>
      </c>
      <c r="KY269">
        <v>242.6296844</v>
      </c>
      <c r="KZ269">
        <v>309.57089230000003</v>
      </c>
      <c r="LA269">
        <v>193.85699460000001</v>
      </c>
      <c r="LB269">
        <v>588.56140140000002</v>
      </c>
      <c r="LC269">
        <v>1115.3402100000001</v>
      </c>
      <c r="LD269">
        <v>353.25216669999998</v>
      </c>
      <c r="LE269">
        <v>225.05512999999999</v>
      </c>
      <c r="LF269">
        <v>426.92443850000001</v>
      </c>
      <c r="LG269">
        <v>244.0428009</v>
      </c>
      <c r="LH269">
        <v>419.09680179999998</v>
      </c>
      <c r="LI269">
        <v>336.49618529999998</v>
      </c>
      <c r="LJ269">
        <v>247.3453217</v>
      </c>
      <c r="LK269">
        <v>77.909728999999999</v>
      </c>
      <c r="LL269">
        <v>252.79211430000001</v>
      </c>
      <c r="LM269">
        <v>226.7476959</v>
      </c>
      <c r="LN269">
        <v>265.09790040000001</v>
      </c>
      <c r="LO269">
        <v>207.29754639999999</v>
      </c>
      <c r="LP269">
        <v>369.4806519</v>
      </c>
      <c r="LQ269">
        <v>739.85296630000005</v>
      </c>
      <c r="LR269">
        <v>72.701423649999995</v>
      </c>
      <c r="LS269">
        <v>84.96064758</v>
      </c>
      <c r="LT269">
        <v>182.91413879999999</v>
      </c>
      <c r="LU269">
        <v>98.434928889999995</v>
      </c>
      <c r="LV269">
        <v>105.03399659999999</v>
      </c>
      <c r="LW269" t="e">
        <v>#NUM!</v>
      </c>
      <c r="LX269">
        <v>128.19824220000001</v>
      </c>
      <c r="LY269">
        <v>278.02383420000001</v>
      </c>
      <c r="LZ269">
        <v>163.18081670000001</v>
      </c>
      <c r="MA269">
        <v>157.81976320000001</v>
      </c>
      <c r="MB269">
        <v>146.26420590000001</v>
      </c>
      <c r="MC269">
        <v>128.960083</v>
      </c>
      <c r="MD269">
        <v>242.80618290000001</v>
      </c>
      <c r="ME269">
        <v>117.2507706</v>
      </c>
      <c r="MF269">
        <v>133.19154359999999</v>
      </c>
      <c r="MG269">
        <v>163.0700989</v>
      </c>
      <c r="MH269">
        <v>115.18361659999999</v>
      </c>
      <c r="MI269">
        <v>142.2342529</v>
      </c>
      <c r="MJ269">
        <v>90.494071959999999</v>
      </c>
      <c r="MK269">
        <v>121.786232</v>
      </c>
      <c r="ML269">
        <v>206.6675568</v>
      </c>
      <c r="MM269">
        <v>212.8212738</v>
      </c>
      <c r="MN269">
        <v>179.7479706</v>
      </c>
      <c r="MO269">
        <v>120.649826</v>
      </c>
      <c r="MP269">
        <v>269.82925419999998</v>
      </c>
      <c r="MQ269">
        <v>195.1413269</v>
      </c>
      <c r="MR269">
        <v>251.46000670000001</v>
      </c>
      <c r="MS269">
        <v>149.64384459999999</v>
      </c>
      <c r="MT269">
        <v>210.03649899999999</v>
      </c>
      <c r="MU269">
        <v>190.32298280000001</v>
      </c>
      <c r="MV269">
        <v>233.68130489999999</v>
      </c>
      <c r="MW269">
        <v>176.43551640000001</v>
      </c>
      <c r="MX269">
        <v>166.9423218</v>
      </c>
      <c r="MY269">
        <v>170.62564090000001</v>
      </c>
      <c r="MZ269">
        <v>165.81449889999999</v>
      </c>
      <c r="NA269">
        <v>190.38397219999999</v>
      </c>
      <c r="NB269">
        <v>212.4369049</v>
      </c>
      <c r="NC269">
        <v>140.93142700000001</v>
      </c>
      <c r="ND269">
        <v>298.06750490000002</v>
      </c>
      <c r="NE269">
        <v>168.96435550000001</v>
      </c>
      <c r="NF269">
        <v>235.56364439999999</v>
      </c>
      <c r="NG269">
        <v>211.1136932</v>
      </c>
      <c r="NH269">
        <v>136.36473079999999</v>
      </c>
      <c r="NI269">
        <v>180.48808289999999</v>
      </c>
      <c r="NJ269">
        <v>103.5781937</v>
      </c>
      <c r="NK269">
        <v>124.9477844</v>
      </c>
      <c r="NL269">
        <v>163.90736390000001</v>
      </c>
      <c r="NM269">
        <v>201.4199371</v>
      </c>
      <c r="NN269">
        <v>197.04150390000001</v>
      </c>
      <c r="NO269">
        <v>147.4004669</v>
      </c>
      <c r="NP269">
        <v>74.455207819999998</v>
      </c>
      <c r="NQ269">
        <v>130.09580990000001</v>
      </c>
      <c r="NR269">
        <v>271.10089110000001</v>
      </c>
      <c r="NS269">
        <v>261.19677730000001</v>
      </c>
      <c r="NT269">
        <v>277.67639159999999</v>
      </c>
      <c r="NU269">
        <v>166.09931950000001</v>
      </c>
      <c r="NV269">
        <v>341.8963928</v>
      </c>
      <c r="NW269">
        <v>241.27857969999999</v>
      </c>
      <c r="NX269">
        <v>158.93794249999999</v>
      </c>
      <c r="NY269">
        <v>172.46627810000001</v>
      </c>
      <c r="NZ269">
        <v>224.1089935</v>
      </c>
      <c r="OA269">
        <v>177.82952879999999</v>
      </c>
      <c r="OB269">
        <v>203.9624786</v>
      </c>
      <c r="OC269">
        <v>166.22798159999999</v>
      </c>
      <c r="OD269">
        <v>231.83467099999999</v>
      </c>
      <c r="OE269">
        <v>167.39337159999999</v>
      </c>
      <c r="OF269">
        <v>191.33404540000001</v>
      </c>
      <c r="OG269">
        <v>179.752182</v>
      </c>
      <c r="OH269">
        <v>215.96174619999999</v>
      </c>
      <c r="OI269">
        <v>180.1151428</v>
      </c>
      <c r="OJ269">
        <v>202.49697879999999</v>
      </c>
      <c r="OK269">
        <v>330.3926697</v>
      </c>
    </row>
    <row r="270" spans="1:401" x14ac:dyDescent="0.2">
      <c r="A270" t="s">
        <v>2144</v>
      </c>
      <c r="B270" t="s">
        <v>2145</v>
      </c>
      <c r="C270">
        <v>0</v>
      </c>
      <c r="D270" t="s">
        <v>2146</v>
      </c>
      <c r="E270" t="s">
        <v>2147</v>
      </c>
      <c r="F270" t="s">
        <v>2148</v>
      </c>
      <c r="G270" t="s">
        <v>2149</v>
      </c>
      <c r="H270" t="s">
        <v>2150</v>
      </c>
      <c r="I270">
        <v>2</v>
      </c>
      <c r="J270">
        <v>2</v>
      </c>
      <c r="K270">
        <v>1</v>
      </c>
      <c r="L270">
        <v>1</v>
      </c>
      <c r="M270">
        <v>2</v>
      </c>
      <c r="N270">
        <v>1</v>
      </c>
      <c r="O270">
        <v>1</v>
      </c>
      <c r="P270">
        <v>1</v>
      </c>
      <c r="Q270">
        <v>2</v>
      </c>
      <c r="R270">
        <v>1</v>
      </c>
      <c r="S270">
        <v>0</v>
      </c>
      <c r="T270">
        <v>2</v>
      </c>
      <c r="U270">
        <v>2</v>
      </c>
      <c r="V270">
        <v>0</v>
      </c>
      <c r="W270">
        <v>0</v>
      </c>
      <c r="X270">
        <v>1</v>
      </c>
      <c r="Y270">
        <v>1</v>
      </c>
      <c r="Z270">
        <v>0</v>
      </c>
      <c r="AA270">
        <v>1</v>
      </c>
      <c r="AB270">
        <v>0</v>
      </c>
      <c r="AC270">
        <v>2</v>
      </c>
      <c r="AD270">
        <v>0</v>
      </c>
      <c r="AE270">
        <v>0</v>
      </c>
      <c r="AF270">
        <v>2</v>
      </c>
      <c r="AG270">
        <v>1</v>
      </c>
      <c r="AH270">
        <v>1</v>
      </c>
      <c r="AI270">
        <v>2</v>
      </c>
      <c r="AJ270">
        <v>2</v>
      </c>
      <c r="AK270">
        <v>2</v>
      </c>
      <c r="AL270">
        <v>2</v>
      </c>
      <c r="AM270">
        <v>2</v>
      </c>
      <c r="AN270">
        <v>2</v>
      </c>
      <c r="AO270">
        <v>1</v>
      </c>
      <c r="AP270">
        <v>2</v>
      </c>
      <c r="AQ270">
        <v>3</v>
      </c>
      <c r="AR270">
        <v>2</v>
      </c>
      <c r="AS270">
        <v>3</v>
      </c>
      <c r="AT270">
        <v>3</v>
      </c>
      <c r="AU270">
        <v>3</v>
      </c>
      <c r="AV270">
        <v>2</v>
      </c>
      <c r="AW270">
        <v>2</v>
      </c>
      <c r="AX270">
        <v>2</v>
      </c>
      <c r="AY270">
        <v>2</v>
      </c>
      <c r="AZ270">
        <v>2</v>
      </c>
      <c r="BA270">
        <v>2</v>
      </c>
      <c r="BB270">
        <v>2</v>
      </c>
      <c r="BC270">
        <v>3</v>
      </c>
      <c r="BD270">
        <v>3</v>
      </c>
      <c r="BE270">
        <v>2</v>
      </c>
      <c r="BF270">
        <v>3</v>
      </c>
      <c r="BG270">
        <v>2</v>
      </c>
      <c r="BH270">
        <v>3</v>
      </c>
      <c r="BI270">
        <v>2</v>
      </c>
      <c r="BJ270">
        <v>2</v>
      </c>
      <c r="BK270">
        <v>2</v>
      </c>
      <c r="BL270">
        <v>2</v>
      </c>
      <c r="BM270">
        <v>2</v>
      </c>
      <c r="BN270">
        <v>2</v>
      </c>
      <c r="BO270">
        <v>1</v>
      </c>
      <c r="BP270">
        <v>1</v>
      </c>
      <c r="BQ270">
        <v>1</v>
      </c>
      <c r="BR270">
        <v>2</v>
      </c>
      <c r="BS270">
        <v>2</v>
      </c>
      <c r="BT270">
        <v>3</v>
      </c>
      <c r="BU270">
        <v>2</v>
      </c>
      <c r="BV270">
        <v>1</v>
      </c>
      <c r="BW270">
        <v>1</v>
      </c>
      <c r="BX270">
        <v>2</v>
      </c>
      <c r="BY270">
        <v>1</v>
      </c>
      <c r="BZ270">
        <v>2</v>
      </c>
      <c r="CA270">
        <v>1</v>
      </c>
      <c r="CB270">
        <v>1</v>
      </c>
      <c r="CC270">
        <v>2</v>
      </c>
      <c r="CD270">
        <v>2</v>
      </c>
      <c r="CE270">
        <v>1</v>
      </c>
      <c r="CF270">
        <v>2</v>
      </c>
      <c r="CG270">
        <v>3</v>
      </c>
      <c r="CH270">
        <v>2</v>
      </c>
      <c r="CI270">
        <v>1</v>
      </c>
      <c r="CJ270">
        <v>1</v>
      </c>
      <c r="CK270">
        <v>1</v>
      </c>
      <c r="CL270">
        <v>2</v>
      </c>
      <c r="CM270">
        <v>1</v>
      </c>
      <c r="CN270">
        <v>2</v>
      </c>
      <c r="CO270">
        <v>2</v>
      </c>
      <c r="CP270">
        <v>1</v>
      </c>
      <c r="CQ270">
        <v>2</v>
      </c>
      <c r="CR270">
        <v>1</v>
      </c>
      <c r="CS270">
        <v>2</v>
      </c>
      <c r="CT270">
        <v>2</v>
      </c>
      <c r="CU270">
        <v>2</v>
      </c>
      <c r="CV270">
        <v>0</v>
      </c>
      <c r="CW270">
        <v>2</v>
      </c>
      <c r="CX270">
        <v>2</v>
      </c>
      <c r="CY270">
        <v>2</v>
      </c>
      <c r="CZ270">
        <v>1</v>
      </c>
      <c r="DA270">
        <v>1</v>
      </c>
      <c r="DB270">
        <v>1</v>
      </c>
      <c r="DC270">
        <v>1</v>
      </c>
      <c r="DD270">
        <v>2</v>
      </c>
      <c r="DE270">
        <v>2</v>
      </c>
      <c r="DF270">
        <v>3</v>
      </c>
      <c r="DG270">
        <v>2</v>
      </c>
      <c r="DH270">
        <v>1</v>
      </c>
      <c r="DI270">
        <v>1</v>
      </c>
      <c r="DJ270">
        <v>1</v>
      </c>
      <c r="DK270">
        <v>2</v>
      </c>
      <c r="DL270">
        <v>1</v>
      </c>
      <c r="DM270">
        <v>2</v>
      </c>
      <c r="DN270">
        <v>1</v>
      </c>
      <c r="DO270">
        <v>1</v>
      </c>
      <c r="DP270">
        <v>1</v>
      </c>
      <c r="DQ270">
        <v>0</v>
      </c>
      <c r="DR270">
        <v>0</v>
      </c>
      <c r="DS270">
        <v>1</v>
      </c>
      <c r="DT270">
        <v>1</v>
      </c>
      <c r="DU270">
        <v>1</v>
      </c>
      <c r="DV270">
        <v>0</v>
      </c>
      <c r="DW270">
        <v>1</v>
      </c>
      <c r="DX270">
        <v>0</v>
      </c>
      <c r="DY270">
        <v>2</v>
      </c>
      <c r="DZ270">
        <v>1</v>
      </c>
      <c r="EA270">
        <v>1</v>
      </c>
      <c r="EB270">
        <v>0</v>
      </c>
      <c r="EC270">
        <v>0</v>
      </c>
      <c r="ED270">
        <v>1</v>
      </c>
      <c r="EE270">
        <v>1</v>
      </c>
      <c r="EF270">
        <v>1</v>
      </c>
      <c r="EG270">
        <v>0</v>
      </c>
      <c r="EH270">
        <v>1</v>
      </c>
      <c r="EI270">
        <v>2</v>
      </c>
      <c r="EJ270">
        <v>3</v>
      </c>
      <c r="EK270">
        <v>3</v>
      </c>
      <c r="EL270">
        <v>3</v>
      </c>
      <c r="EM270">
        <v>3</v>
      </c>
      <c r="EN270">
        <v>3</v>
      </c>
      <c r="EO270">
        <v>3</v>
      </c>
      <c r="EP270">
        <v>3</v>
      </c>
      <c r="EQ270">
        <v>3</v>
      </c>
      <c r="ER270">
        <v>3</v>
      </c>
      <c r="ES270">
        <v>3</v>
      </c>
      <c r="ET270">
        <v>3</v>
      </c>
      <c r="EU270">
        <v>3</v>
      </c>
      <c r="EV270">
        <v>3</v>
      </c>
      <c r="EW270">
        <v>3</v>
      </c>
      <c r="EX270">
        <v>3</v>
      </c>
      <c r="EY270">
        <v>3</v>
      </c>
      <c r="EZ270">
        <v>3</v>
      </c>
      <c r="FA270">
        <v>3</v>
      </c>
      <c r="FB270">
        <v>3</v>
      </c>
      <c r="FC270">
        <v>3</v>
      </c>
      <c r="FD270">
        <v>3</v>
      </c>
      <c r="FE270">
        <v>3</v>
      </c>
      <c r="FF270">
        <v>3</v>
      </c>
      <c r="FG270">
        <v>3</v>
      </c>
      <c r="FH270">
        <v>3</v>
      </c>
      <c r="FI270">
        <v>3</v>
      </c>
      <c r="FJ270">
        <v>3</v>
      </c>
      <c r="FK270">
        <v>3</v>
      </c>
      <c r="FL270">
        <v>3</v>
      </c>
      <c r="FM270">
        <v>3</v>
      </c>
      <c r="FN270">
        <v>3</v>
      </c>
      <c r="FO270">
        <v>3</v>
      </c>
      <c r="FP270">
        <v>3</v>
      </c>
      <c r="FQ270">
        <v>3</v>
      </c>
      <c r="FR270">
        <v>3</v>
      </c>
      <c r="FS270">
        <v>3</v>
      </c>
      <c r="FT270">
        <v>3</v>
      </c>
      <c r="FU270">
        <v>3</v>
      </c>
      <c r="FV270">
        <v>3</v>
      </c>
      <c r="FW270">
        <v>3</v>
      </c>
      <c r="FX270">
        <v>3</v>
      </c>
      <c r="FY270">
        <v>3</v>
      </c>
      <c r="FZ270">
        <v>3</v>
      </c>
      <c r="GA270">
        <v>3</v>
      </c>
      <c r="GB270">
        <v>3</v>
      </c>
      <c r="GC270">
        <v>3</v>
      </c>
      <c r="GD270">
        <v>3</v>
      </c>
      <c r="GE270">
        <v>3</v>
      </c>
      <c r="GF270">
        <v>3</v>
      </c>
      <c r="GG270">
        <v>3</v>
      </c>
      <c r="GH270">
        <v>3</v>
      </c>
      <c r="GI270">
        <v>3</v>
      </c>
      <c r="GJ270">
        <v>3</v>
      </c>
      <c r="GK270">
        <v>3</v>
      </c>
      <c r="GL270">
        <v>3</v>
      </c>
      <c r="GM270">
        <v>3</v>
      </c>
      <c r="GN270">
        <v>3</v>
      </c>
      <c r="GO270">
        <v>3</v>
      </c>
      <c r="GP270">
        <v>3</v>
      </c>
      <c r="GQ270">
        <v>3</v>
      </c>
      <c r="GR270">
        <v>3</v>
      </c>
      <c r="GS270">
        <v>3</v>
      </c>
      <c r="GT270">
        <v>3</v>
      </c>
      <c r="GU270">
        <v>3</v>
      </c>
      <c r="GV270">
        <v>3</v>
      </c>
      <c r="GW270">
        <v>3</v>
      </c>
      <c r="GX270">
        <v>3</v>
      </c>
      <c r="GY270">
        <v>3</v>
      </c>
      <c r="GZ270">
        <v>3</v>
      </c>
      <c r="HA270">
        <v>3</v>
      </c>
      <c r="HB270">
        <v>3</v>
      </c>
      <c r="HC270">
        <v>3</v>
      </c>
      <c r="HD270">
        <v>3</v>
      </c>
      <c r="HE270">
        <v>3</v>
      </c>
      <c r="HF270">
        <v>3</v>
      </c>
      <c r="HG270">
        <v>3</v>
      </c>
      <c r="HH270">
        <v>3</v>
      </c>
      <c r="HI270">
        <v>3</v>
      </c>
      <c r="HJ270">
        <v>3</v>
      </c>
      <c r="HK270">
        <v>3</v>
      </c>
      <c r="HL270">
        <v>3</v>
      </c>
      <c r="HM270">
        <v>3</v>
      </c>
      <c r="HN270">
        <v>0</v>
      </c>
      <c r="HO270">
        <v>3</v>
      </c>
      <c r="HP270">
        <v>3</v>
      </c>
      <c r="HQ270">
        <v>3</v>
      </c>
      <c r="HR270">
        <v>0</v>
      </c>
      <c r="HS270">
        <v>3</v>
      </c>
      <c r="HT270">
        <v>3</v>
      </c>
      <c r="HU270">
        <v>3</v>
      </c>
      <c r="HV270">
        <v>3</v>
      </c>
      <c r="HW270">
        <v>3</v>
      </c>
      <c r="HX270">
        <v>3</v>
      </c>
      <c r="HY270">
        <v>3</v>
      </c>
      <c r="HZ270">
        <v>3</v>
      </c>
      <c r="IA270">
        <v>3</v>
      </c>
      <c r="IB270">
        <v>3</v>
      </c>
      <c r="IC270">
        <v>3</v>
      </c>
      <c r="ID270">
        <v>3</v>
      </c>
      <c r="IE270">
        <v>3</v>
      </c>
      <c r="IF270">
        <v>3</v>
      </c>
      <c r="IG270">
        <v>3</v>
      </c>
      <c r="IH270">
        <v>3</v>
      </c>
      <c r="II270">
        <v>0</v>
      </c>
      <c r="IJ270">
        <v>3</v>
      </c>
      <c r="IK270">
        <v>3</v>
      </c>
      <c r="IL270">
        <v>3</v>
      </c>
      <c r="IM270">
        <v>3</v>
      </c>
      <c r="IN270">
        <v>3</v>
      </c>
      <c r="IO270">
        <v>3</v>
      </c>
      <c r="IP270">
        <v>3</v>
      </c>
      <c r="IQ270">
        <v>3</v>
      </c>
      <c r="IR270">
        <v>3</v>
      </c>
      <c r="IS270">
        <v>3</v>
      </c>
      <c r="IT270">
        <v>3</v>
      </c>
      <c r="IU270">
        <v>3</v>
      </c>
      <c r="IV270">
        <v>3</v>
      </c>
      <c r="IW270">
        <v>3</v>
      </c>
      <c r="IX270">
        <v>3</v>
      </c>
      <c r="IY270">
        <v>3</v>
      </c>
      <c r="IZ270">
        <v>3</v>
      </c>
      <c r="JA270">
        <v>3</v>
      </c>
      <c r="JB270">
        <v>3</v>
      </c>
      <c r="JC270">
        <v>3</v>
      </c>
      <c r="JD270">
        <v>3</v>
      </c>
      <c r="JE270">
        <v>3</v>
      </c>
      <c r="JF270">
        <v>3</v>
      </c>
      <c r="JG270">
        <v>3</v>
      </c>
      <c r="JH270">
        <v>3</v>
      </c>
      <c r="JI270">
        <v>3</v>
      </c>
      <c r="JJ270">
        <v>3</v>
      </c>
      <c r="JK270">
        <v>18.288642880000001</v>
      </c>
      <c r="JL270">
        <v>13.462466239999999</v>
      </c>
      <c r="JM270">
        <v>4.2416944499999998</v>
      </c>
      <c r="JN270">
        <v>15.50540829</v>
      </c>
      <c r="JO270">
        <v>16.366497039999999</v>
      </c>
      <c r="JP270">
        <v>23.349439619999998</v>
      </c>
      <c r="JQ270">
        <v>17.795707700000001</v>
      </c>
      <c r="JR270">
        <v>18.582227710000002</v>
      </c>
      <c r="JS270">
        <v>10.92939758</v>
      </c>
      <c r="JT270">
        <v>18.451740260000001</v>
      </c>
      <c r="JU270">
        <v>11.061427119999999</v>
      </c>
      <c r="JV270">
        <v>11.174963</v>
      </c>
      <c r="JW270">
        <v>20.254869459999998</v>
      </c>
      <c r="JX270">
        <v>16.165548319999999</v>
      </c>
      <c r="JY270">
        <v>13.541855809999999</v>
      </c>
      <c r="JZ270">
        <v>18.661283489999999</v>
      </c>
      <c r="KA270">
        <v>13.17551327</v>
      </c>
      <c r="KB270">
        <v>6.6731643680000001</v>
      </c>
      <c r="KC270">
        <v>15.92610264</v>
      </c>
      <c r="KD270">
        <v>27.518119810000002</v>
      </c>
      <c r="KE270">
        <v>14.67362118</v>
      </c>
      <c r="KF270">
        <v>21.384267810000001</v>
      </c>
      <c r="KG270">
        <v>15.83172512</v>
      </c>
      <c r="KH270">
        <v>21.554380420000001</v>
      </c>
      <c r="KI270">
        <v>20.390594480000001</v>
      </c>
      <c r="KJ270">
        <v>10.486037250000001</v>
      </c>
      <c r="KK270">
        <v>40.338878630000004</v>
      </c>
      <c r="KL270">
        <v>32.73145676</v>
      </c>
      <c r="KM270">
        <v>42.719718929999999</v>
      </c>
      <c r="KN270">
        <v>34.412899019999998</v>
      </c>
      <c r="KO270">
        <v>24.175884249999999</v>
      </c>
      <c r="KP270">
        <v>19.186029430000001</v>
      </c>
      <c r="KQ270">
        <v>11.398109440000001</v>
      </c>
      <c r="KR270">
        <v>21.801647190000001</v>
      </c>
      <c r="KS270">
        <v>22.00818443</v>
      </c>
      <c r="KT270">
        <v>14.15403938</v>
      </c>
      <c r="KU270">
        <v>11.6849823</v>
      </c>
      <c r="KV270">
        <v>47.196895599999998</v>
      </c>
      <c r="KW270">
        <v>12.99177551</v>
      </c>
      <c r="KX270">
        <v>39.354866029999997</v>
      </c>
      <c r="KY270">
        <v>34.963600159999999</v>
      </c>
      <c r="KZ270">
        <v>32.304744720000002</v>
      </c>
      <c r="LA270">
        <v>7.8619146349999998</v>
      </c>
      <c r="LB270">
        <v>15.835608479999999</v>
      </c>
      <c r="LC270">
        <v>14.45907974</v>
      </c>
      <c r="LD270">
        <v>16.72963524</v>
      </c>
      <c r="LE270">
        <v>10.976586340000001</v>
      </c>
      <c r="LF270">
        <v>16.51823997</v>
      </c>
      <c r="LG270">
        <v>25.35209656</v>
      </c>
      <c r="LH270">
        <v>24.351943970000001</v>
      </c>
      <c r="LI270">
        <v>28.963678359999999</v>
      </c>
      <c r="LJ270">
        <v>24.978424069999999</v>
      </c>
      <c r="LK270">
        <v>16.0818634</v>
      </c>
      <c r="LL270">
        <v>8.7910890580000007</v>
      </c>
      <c r="LM270">
        <v>10.84414101</v>
      </c>
      <c r="LN270">
        <v>5.7839007379999998</v>
      </c>
      <c r="LO270">
        <v>19.96469879</v>
      </c>
      <c r="LP270">
        <v>8.6012926099999998</v>
      </c>
      <c r="LQ270">
        <v>5.5878467560000002</v>
      </c>
      <c r="LR270">
        <v>2.2834343910000001</v>
      </c>
      <c r="LS270">
        <v>16.10293579</v>
      </c>
      <c r="LT270">
        <v>7.5309853550000003</v>
      </c>
      <c r="LU270">
        <v>10.25590706</v>
      </c>
      <c r="LV270">
        <v>4.9955968860000004</v>
      </c>
      <c r="LW270">
        <v>11.158294679999999</v>
      </c>
      <c r="LX270">
        <v>20.424116130000002</v>
      </c>
      <c r="LY270">
        <v>6.8130397800000004</v>
      </c>
      <c r="LZ270">
        <v>8.044837952</v>
      </c>
      <c r="MA270">
        <v>5.9718127250000004</v>
      </c>
      <c r="MB270">
        <v>7.8907370569999999</v>
      </c>
      <c r="MC270">
        <v>14.09503746</v>
      </c>
      <c r="MD270">
        <v>5.316671371</v>
      </c>
      <c r="ME270">
        <v>13.54786968</v>
      </c>
      <c r="MF270">
        <v>6.9443483349999999</v>
      </c>
      <c r="MG270">
        <v>3.6213896270000001</v>
      </c>
      <c r="MH270">
        <v>10.765707969999999</v>
      </c>
      <c r="MI270">
        <v>24.48466492</v>
      </c>
      <c r="MJ270">
        <v>7.2258977890000002</v>
      </c>
      <c r="MK270">
        <v>10.17022038</v>
      </c>
      <c r="ML270">
        <v>9.0813856120000001</v>
      </c>
      <c r="MM270">
        <v>4.3544130330000002</v>
      </c>
      <c r="MN270">
        <v>11.885408399999999</v>
      </c>
      <c r="MO270" t="e">
        <v>#NUM!</v>
      </c>
      <c r="MP270">
        <v>25.786716460000001</v>
      </c>
      <c r="MQ270">
        <v>13.6835804</v>
      </c>
      <c r="MR270">
        <v>7.6535539630000002</v>
      </c>
      <c r="MS270" t="e">
        <v>#NUM!</v>
      </c>
      <c r="MT270">
        <v>4.0319290160000003</v>
      </c>
      <c r="MU270">
        <v>13.454652790000001</v>
      </c>
      <c r="MV270">
        <v>12.207168579999999</v>
      </c>
      <c r="MW270">
        <v>7.7328314779999996</v>
      </c>
      <c r="MX270">
        <v>2.338722229</v>
      </c>
      <c r="MY270">
        <v>7.8852424619999999</v>
      </c>
      <c r="MZ270">
        <v>8.0672435759999992</v>
      </c>
      <c r="NA270">
        <v>3.4560165409999999</v>
      </c>
      <c r="NB270">
        <v>23.427419660000002</v>
      </c>
      <c r="NC270">
        <v>5.4875411989999998</v>
      </c>
      <c r="ND270">
        <v>6.3390622140000001</v>
      </c>
      <c r="NE270">
        <v>11.49993134</v>
      </c>
      <c r="NF270">
        <v>19.24939346</v>
      </c>
      <c r="NG270">
        <v>9.81210804</v>
      </c>
      <c r="NH270">
        <v>11.55946636</v>
      </c>
      <c r="NI270">
        <v>13.11385155</v>
      </c>
      <c r="NJ270" t="e">
        <v>#NUM!</v>
      </c>
      <c r="NK270">
        <v>12.572636599999999</v>
      </c>
      <c r="NL270">
        <v>5.1540603640000002</v>
      </c>
      <c r="NM270">
        <v>6.6072254179999996</v>
      </c>
      <c r="NN270">
        <v>8.9849309920000007</v>
      </c>
      <c r="NO270">
        <v>15.00388527</v>
      </c>
      <c r="NP270">
        <v>5.8357434269999997</v>
      </c>
      <c r="NQ270">
        <v>3.8886556630000002</v>
      </c>
      <c r="NR270">
        <v>8.9111156460000007</v>
      </c>
      <c r="NS270">
        <v>10.075028420000001</v>
      </c>
      <c r="NT270">
        <v>29.446887969999999</v>
      </c>
      <c r="NU270">
        <v>5.88980484</v>
      </c>
      <c r="NV270">
        <v>9.9894495009999993</v>
      </c>
      <c r="NW270">
        <v>16.50089264</v>
      </c>
      <c r="NX270">
        <v>7.4230132099999997</v>
      </c>
      <c r="NY270">
        <v>13.5439167</v>
      </c>
      <c r="NZ270">
        <v>6.530358315</v>
      </c>
      <c r="OA270">
        <v>14.50909615</v>
      </c>
      <c r="OB270">
        <v>13.75524616</v>
      </c>
      <c r="OC270">
        <v>9.1321887969999995</v>
      </c>
      <c r="OD270">
        <v>6.4702968600000004</v>
      </c>
      <c r="OE270">
        <v>5.0500068660000004</v>
      </c>
      <c r="OF270">
        <v>4.4943561550000002</v>
      </c>
      <c r="OG270">
        <v>10.97714233</v>
      </c>
      <c r="OH270">
        <v>10.24343395</v>
      </c>
      <c r="OI270">
        <v>6.5717511179999999</v>
      </c>
      <c r="OJ270">
        <v>16.405097959999999</v>
      </c>
      <c r="OK270">
        <v>6.6248760219999996</v>
      </c>
    </row>
    <row r="271" spans="1:401" x14ac:dyDescent="0.2">
      <c r="A271" t="s">
        <v>2151</v>
      </c>
      <c r="B271" t="s">
        <v>2152</v>
      </c>
      <c r="C271">
        <v>0</v>
      </c>
      <c r="D271" t="s">
        <v>2153</v>
      </c>
      <c r="E271" t="s">
        <v>2154</v>
      </c>
      <c r="F271" t="s">
        <v>2155</v>
      </c>
      <c r="G271" t="s">
        <v>2156</v>
      </c>
      <c r="H271" t="s">
        <v>2157</v>
      </c>
      <c r="I271">
        <v>13</v>
      </c>
      <c r="J271">
        <v>16</v>
      </c>
      <c r="K271">
        <v>8</v>
      </c>
      <c r="L271">
        <v>14</v>
      </c>
      <c r="M271">
        <v>16</v>
      </c>
      <c r="N271">
        <v>19</v>
      </c>
      <c r="O271">
        <v>19</v>
      </c>
      <c r="P271">
        <v>9</v>
      </c>
      <c r="Q271">
        <v>18</v>
      </c>
      <c r="R271">
        <v>12</v>
      </c>
      <c r="S271">
        <v>18</v>
      </c>
      <c r="T271">
        <v>19</v>
      </c>
      <c r="U271">
        <v>10</v>
      </c>
      <c r="V271">
        <v>24</v>
      </c>
      <c r="W271">
        <v>10</v>
      </c>
      <c r="X271">
        <v>12</v>
      </c>
      <c r="Y271">
        <v>21</v>
      </c>
      <c r="Z271">
        <v>19</v>
      </c>
      <c r="AA271">
        <v>13</v>
      </c>
      <c r="AB271">
        <v>4</v>
      </c>
      <c r="AC271">
        <v>29</v>
      </c>
      <c r="AD271">
        <v>19</v>
      </c>
      <c r="AE271">
        <v>11</v>
      </c>
      <c r="AF271">
        <v>16</v>
      </c>
      <c r="AG271">
        <v>4</v>
      </c>
      <c r="AH271">
        <v>17</v>
      </c>
      <c r="AI271">
        <v>5</v>
      </c>
      <c r="AJ271">
        <v>11</v>
      </c>
      <c r="AK271">
        <v>23</v>
      </c>
      <c r="AL271">
        <v>9</v>
      </c>
      <c r="AM271">
        <v>10</v>
      </c>
      <c r="AN271">
        <v>2</v>
      </c>
      <c r="AO271">
        <v>18</v>
      </c>
      <c r="AP271">
        <v>12</v>
      </c>
      <c r="AQ271">
        <v>20</v>
      </c>
      <c r="AR271">
        <v>22</v>
      </c>
      <c r="AS271">
        <v>20</v>
      </c>
      <c r="AT271">
        <v>21</v>
      </c>
      <c r="AU271">
        <v>23</v>
      </c>
      <c r="AV271">
        <v>18</v>
      </c>
      <c r="AW271">
        <v>27</v>
      </c>
      <c r="AX271">
        <v>20</v>
      </c>
      <c r="AY271">
        <v>22</v>
      </c>
      <c r="AZ271">
        <v>20</v>
      </c>
      <c r="BA271">
        <v>36</v>
      </c>
      <c r="BB271">
        <v>24</v>
      </c>
      <c r="BC271">
        <v>25</v>
      </c>
      <c r="BD271">
        <v>24</v>
      </c>
      <c r="BE271">
        <v>19</v>
      </c>
      <c r="BF271">
        <v>28</v>
      </c>
      <c r="BG271">
        <v>26</v>
      </c>
      <c r="BH271">
        <v>25</v>
      </c>
      <c r="BI271">
        <v>22</v>
      </c>
      <c r="BJ271">
        <v>24</v>
      </c>
      <c r="BK271">
        <v>16</v>
      </c>
      <c r="BL271">
        <v>20</v>
      </c>
      <c r="BM271">
        <v>23</v>
      </c>
      <c r="BN271">
        <v>21</v>
      </c>
      <c r="BO271">
        <v>32</v>
      </c>
      <c r="BP271">
        <v>7</v>
      </c>
      <c r="BQ271">
        <v>12</v>
      </c>
      <c r="BR271">
        <v>25</v>
      </c>
      <c r="BS271">
        <v>18</v>
      </c>
      <c r="BT271">
        <v>17</v>
      </c>
      <c r="BU271">
        <v>16</v>
      </c>
      <c r="BV271">
        <v>22</v>
      </c>
      <c r="BW271">
        <v>13</v>
      </c>
      <c r="BX271">
        <v>13</v>
      </c>
      <c r="BY271">
        <v>16</v>
      </c>
      <c r="BZ271">
        <v>22</v>
      </c>
      <c r="CA271">
        <v>19</v>
      </c>
      <c r="CB271">
        <v>27</v>
      </c>
      <c r="CC271">
        <v>20</v>
      </c>
      <c r="CD271">
        <v>19</v>
      </c>
      <c r="CE271">
        <v>31</v>
      </c>
      <c r="CF271">
        <v>19</v>
      </c>
      <c r="CG271">
        <v>23</v>
      </c>
      <c r="CH271">
        <v>16</v>
      </c>
      <c r="CI271">
        <v>14</v>
      </c>
      <c r="CJ271">
        <v>14</v>
      </c>
      <c r="CK271">
        <v>25</v>
      </c>
      <c r="CL271">
        <v>21</v>
      </c>
      <c r="CM271">
        <v>25</v>
      </c>
      <c r="CN271">
        <v>13</v>
      </c>
      <c r="CO271">
        <v>16</v>
      </c>
      <c r="CP271">
        <v>23</v>
      </c>
      <c r="CQ271">
        <v>20</v>
      </c>
      <c r="CR271">
        <v>19</v>
      </c>
      <c r="CS271">
        <v>12</v>
      </c>
      <c r="CT271">
        <v>22</v>
      </c>
      <c r="CU271">
        <v>25</v>
      </c>
      <c r="CV271">
        <v>21</v>
      </c>
      <c r="CW271">
        <v>24</v>
      </c>
      <c r="CX271">
        <v>24</v>
      </c>
      <c r="CY271">
        <v>18</v>
      </c>
      <c r="CZ271">
        <v>15</v>
      </c>
      <c r="DA271">
        <v>17</v>
      </c>
      <c r="DB271">
        <v>18</v>
      </c>
      <c r="DC271">
        <v>15</v>
      </c>
      <c r="DD271">
        <v>15</v>
      </c>
      <c r="DE271">
        <v>15</v>
      </c>
      <c r="DF271">
        <v>23</v>
      </c>
      <c r="DG271">
        <v>20</v>
      </c>
      <c r="DH271">
        <v>10</v>
      </c>
      <c r="DI271">
        <v>19</v>
      </c>
      <c r="DJ271">
        <v>25</v>
      </c>
      <c r="DK271">
        <v>20</v>
      </c>
      <c r="DL271">
        <v>12</v>
      </c>
      <c r="DM271">
        <v>13</v>
      </c>
      <c r="DN271">
        <v>25</v>
      </c>
      <c r="DO271">
        <v>14</v>
      </c>
      <c r="DP271">
        <v>26</v>
      </c>
      <c r="DQ271">
        <v>16</v>
      </c>
      <c r="DR271">
        <v>10</v>
      </c>
      <c r="DS271">
        <v>9</v>
      </c>
      <c r="DT271">
        <v>27</v>
      </c>
      <c r="DU271">
        <v>22</v>
      </c>
      <c r="DV271">
        <v>20</v>
      </c>
      <c r="DW271">
        <v>14</v>
      </c>
      <c r="DX271">
        <v>22</v>
      </c>
      <c r="DY271">
        <v>21</v>
      </c>
      <c r="DZ271">
        <v>14</v>
      </c>
      <c r="EA271">
        <v>21</v>
      </c>
      <c r="EB271">
        <v>13</v>
      </c>
      <c r="EC271">
        <v>14</v>
      </c>
      <c r="ED271">
        <v>13</v>
      </c>
      <c r="EE271">
        <v>14</v>
      </c>
      <c r="EF271">
        <v>17</v>
      </c>
      <c r="EG271">
        <v>14</v>
      </c>
      <c r="EH271">
        <v>10</v>
      </c>
      <c r="EI271">
        <v>17</v>
      </c>
      <c r="EJ271">
        <v>37</v>
      </c>
      <c r="EK271">
        <v>37</v>
      </c>
      <c r="EL271">
        <v>37</v>
      </c>
      <c r="EM271">
        <v>37</v>
      </c>
      <c r="EN271">
        <v>37</v>
      </c>
      <c r="EO271">
        <v>37</v>
      </c>
      <c r="EP271">
        <v>37</v>
      </c>
      <c r="EQ271">
        <v>37</v>
      </c>
      <c r="ER271">
        <v>37</v>
      </c>
      <c r="ES271">
        <v>37</v>
      </c>
      <c r="ET271">
        <v>37</v>
      </c>
      <c r="EU271">
        <v>37</v>
      </c>
      <c r="EV271">
        <v>37</v>
      </c>
      <c r="EW271">
        <v>37</v>
      </c>
      <c r="EX271">
        <v>37</v>
      </c>
      <c r="EY271">
        <v>37</v>
      </c>
      <c r="EZ271">
        <v>37</v>
      </c>
      <c r="FA271">
        <v>37</v>
      </c>
      <c r="FB271">
        <v>37</v>
      </c>
      <c r="FC271">
        <v>37</v>
      </c>
      <c r="FD271">
        <v>37</v>
      </c>
      <c r="FE271">
        <v>37</v>
      </c>
      <c r="FF271">
        <v>37</v>
      </c>
      <c r="FG271">
        <v>37</v>
      </c>
      <c r="FH271">
        <v>37</v>
      </c>
      <c r="FI271">
        <v>37</v>
      </c>
      <c r="FJ271">
        <v>37</v>
      </c>
      <c r="FK271">
        <v>37</v>
      </c>
      <c r="FL271">
        <v>37</v>
      </c>
      <c r="FM271">
        <v>37</v>
      </c>
      <c r="FN271">
        <v>37</v>
      </c>
      <c r="FO271">
        <v>37</v>
      </c>
      <c r="FP271">
        <v>37</v>
      </c>
      <c r="FQ271">
        <v>37</v>
      </c>
      <c r="FR271">
        <v>37</v>
      </c>
      <c r="FS271">
        <v>37</v>
      </c>
      <c r="FT271">
        <v>37</v>
      </c>
      <c r="FU271">
        <v>37</v>
      </c>
      <c r="FV271">
        <v>37</v>
      </c>
      <c r="FW271">
        <v>37</v>
      </c>
      <c r="FX271">
        <v>37</v>
      </c>
      <c r="FY271">
        <v>37</v>
      </c>
      <c r="FZ271">
        <v>37</v>
      </c>
      <c r="GA271">
        <v>37</v>
      </c>
      <c r="GB271">
        <v>37</v>
      </c>
      <c r="GC271">
        <v>37</v>
      </c>
      <c r="GD271">
        <v>37</v>
      </c>
      <c r="GE271">
        <v>37</v>
      </c>
      <c r="GF271">
        <v>37</v>
      </c>
      <c r="GG271">
        <v>37</v>
      </c>
      <c r="GH271">
        <v>37</v>
      </c>
      <c r="GI271">
        <v>37</v>
      </c>
      <c r="GJ271">
        <v>37</v>
      </c>
      <c r="GK271">
        <v>37</v>
      </c>
      <c r="GL271">
        <v>37</v>
      </c>
      <c r="GM271">
        <v>37</v>
      </c>
      <c r="GN271">
        <v>37</v>
      </c>
      <c r="GO271">
        <v>37</v>
      </c>
      <c r="GP271">
        <v>37</v>
      </c>
      <c r="GQ271">
        <v>37</v>
      </c>
      <c r="GR271">
        <v>37</v>
      </c>
      <c r="GS271">
        <v>37</v>
      </c>
      <c r="GT271">
        <v>37</v>
      </c>
      <c r="GU271">
        <v>37</v>
      </c>
      <c r="GV271">
        <v>37</v>
      </c>
      <c r="GW271">
        <v>37</v>
      </c>
      <c r="GX271">
        <v>37</v>
      </c>
      <c r="GY271">
        <v>37</v>
      </c>
      <c r="GZ271">
        <v>37</v>
      </c>
      <c r="HA271">
        <v>37</v>
      </c>
      <c r="HB271">
        <v>37</v>
      </c>
      <c r="HC271">
        <v>37</v>
      </c>
      <c r="HD271">
        <v>37</v>
      </c>
      <c r="HE271">
        <v>37</v>
      </c>
      <c r="HF271">
        <v>37</v>
      </c>
      <c r="HG271">
        <v>37</v>
      </c>
      <c r="HH271">
        <v>37</v>
      </c>
      <c r="HI271">
        <v>37</v>
      </c>
      <c r="HJ271">
        <v>37</v>
      </c>
      <c r="HK271">
        <v>37</v>
      </c>
      <c r="HL271">
        <v>37</v>
      </c>
      <c r="HM271">
        <v>37</v>
      </c>
      <c r="HN271">
        <v>37</v>
      </c>
      <c r="HO271">
        <v>37</v>
      </c>
      <c r="HP271">
        <v>37</v>
      </c>
      <c r="HQ271">
        <v>37</v>
      </c>
      <c r="HR271">
        <v>37</v>
      </c>
      <c r="HS271">
        <v>37</v>
      </c>
      <c r="HT271">
        <v>37</v>
      </c>
      <c r="HU271">
        <v>37</v>
      </c>
      <c r="HV271">
        <v>37</v>
      </c>
      <c r="HW271">
        <v>37</v>
      </c>
      <c r="HX271">
        <v>37</v>
      </c>
      <c r="HY271">
        <v>37</v>
      </c>
      <c r="HZ271">
        <v>37</v>
      </c>
      <c r="IA271">
        <v>37</v>
      </c>
      <c r="IB271">
        <v>37</v>
      </c>
      <c r="IC271">
        <v>37</v>
      </c>
      <c r="ID271">
        <v>37</v>
      </c>
      <c r="IE271">
        <v>37</v>
      </c>
      <c r="IF271">
        <v>37</v>
      </c>
      <c r="IG271">
        <v>37</v>
      </c>
      <c r="IH271">
        <v>37</v>
      </c>
      <c r="II271">
        <v>37</v>
      </c>
      <c r="IJ271">
        <v>37</v>
      </c>
      <c r="IK271">
        <v>37</v>
      </c>
      <c r="IL271">
        <v>37</v>
      </c>
      <c r="IM271">
        <v>37</v>
      </c>
      <c r="IN271">
        <v>37</v>
      </c>
      <c r="IO271">
        <v>37</v>
      </c>
      <c r="IP271">
        <v>37</v>
      </c>
      <c r="IQ271">
        <v>37</v>
      </c>
      <c r="IR271">
        <v>37</v>
      </c>
      <c r="IS271">
        <v>37</v>
      </c>
      <c r="IT271">
        <v>37</v>
      </c>
      <c r="IU271">
        <v>37</v>
      </c>
      <c r="IV271">
        <v>37</v>
      </c>
      <c r="IW271">
        <v>37</v>
      </c>
      <c r="IX271">
        <v>37</v>
      </c>
      <c r="IY271">
        <v>37</v>
      </c>
      <c r="IZ271">
        <v>37</v>
      </c>
      <c r="JA271">
        <v>37</v>
      </c>
      <c r="JB271">
        <v>37</v>
      </c>
      <c r="JC271">
        <v>37</v>
      </c>
      <c r="JD271">
        <v>37</v>
      </c>
      <c r="JE271">
        <v>37</v>
      </c>
      <c r="JF271">
        <v>37</v>
      </c>
      <c r="JG271">
        <v>37</v>
      </c>
      <c r="JH271">
        <v>37</v>
      </c>
      <c r="JI271">
        <v>37</v>
      </c>
      <c r="JJ271">
        <v>37</v>
      </c>
      <c r="JK271">
        <v>171.24450680000001</v>
      </c>
      <c r="JL271">
        <v>414.60034180000002</v>
      </c>
      <c r="JM271">
        <v>172.23471069999999</v>
      </c>
      <c r="JN271">
        <v>166.1078033</v>
      </c>
      <c r="JO271">
        <v>290.6671753</v>
      </c>
      <c r="JP271">
        <v>376.05838010000002</v>
      </c>
      <c r="JQ271">
        <v>655.2969971</v>
      </c>
      <c r="JR271">
        <v>146.75103759999999</v>
      </c>
      <c r="JS271">
        <v>388.79193120000002</v>
      </c>
      <c r="JT271">
        <v>178.2806702</v>
      </c>
      <c r="JU271">
        <v>382.83450319999997</v>
      </c>
      <c r="JV271">
        <v>405.57476810000003</v>
      </c>
      <c r="JW271">
        <v>146.90522770000001</v>
      </c>
      <c r="JX271">
        <v>846.21832280000001</v>
      </c>
      <c r="JY271">
        <v>134.22781370000001</v>
      </c>
      <c r="JZ271">
        <v>162.07769780000001</v>
      </c>
      <c r="KA271">
        <v>521.25872800000002</v>
      </c>
      <c r="KB271">
        <v>451.9240112</v>
      </c>
      <c r="KC271">
        <v>150.81303410000001</v>
      </c>
      <c r="KD271">
        <v>150.2473602</v>
      </c>
      <c r="KE271">
        <v>5066.6323240000002</v>
      </c>
      <c r="KF271">
        <v>343.87417599999998</v>
      </c>
      <c r="KG271">
        <v>227.10018919999999</v>
      </c>
      <c r="KH271">
        <v>236.6484375</v>
      </c>
      <c r="KI271">
        <v>132.70835880000001</v>
      </c>
      <c r="KJ271">
        <v>286.47805790000001</v>
      </c>
      <c r="KK271">
        <v>142.16735840000001</v>
      </c>
      <c r="KL271">
        <v>216.03660579999999</v>
      </c>
      <c r="KM271">
        <v>523.46386719999998</v>
      </c>
      <c r="KN271">
        <v>187.7674408</v>
      </c>
      <c r="KO271">
        <v>124.21315</v>
      </c>
      <c r="KP271">
        <v>100.87016300000001</v>
      </c>
      <c r="KQ271">
        <v>225.99093629999999</v>
      </c>
      <c r="KR271">
        <v>152.226181</v>
      </c>
      <c r="KS271">
        <v>268.35296629999999</v>
      </c>
      <c r="KT271">
        <v>262.46475220000002</v>
      </c>
      <c r="KU271">
        <v>195.49572749999999</v>
      </c>
      <c r="KV271">
        <v>238.2376099</v>
      </c>
      <c r="KW271">
        <v>325.3712463</v>
      </c>
      <c r="KX271">
        <v>249.59930420000001</v>
      </c>
      <c r="KY271">
        <v>693.80462650000004</v>
      </c>
      <c r="KZ271">
        <v>163.19624329999999</v>
      </c>
      <c r="LA271">
        <v>265.47412109999999</v>
      </c>
      <c r="LB271">
        <v>268.17242429999999</v>
      </c>
      <c r="LC271">
        <v>4771.7651370000003</v>
      </c>
      <c r="LD271">
        <v>397.41708369999998</v>
      </c>
      <c r="LE271">
        <v>291.12985229999998</v>
      </c>
      <c r="LF271">
        <v>868.03051760000005</v>
      </c>
      <c r="LG271">
        <v>245.13180539999999</v>
      </c>
      <c r="LH271">
        <v>1193.304443</v>
      </c>
      <c r="LI271">
        <v>415.63876340000002</v>
      </c>
      <c r="LJ271">
        <v>406.78344729999998</v>
      </c>
      <c r="LK271">
        <v>190.03851320000001</v>
      </c>
      <c r="LL271">
        <v>291.3076782</v>
      </c>
      <c r="LM271">
        <v>119.42725369999999</v>
      </c>
      <c r="LN271">
        <v>135.56617739999999</v>
      </c>
      <c r="LO271">
        <v>256.28707889999998</v>
      </c>
      <c r="LP271">
        <v>166.0245056</v>
      </c>
      <c r="LQ271">
        <v>2511.766357</v>
      </c>
      <c r="LR271">
        <v>160.8047943</v>
      </c>
      <c r="LS271">
        <v>160.7186432</v>
      </c>
      <c r="LT271">
        <v>468.59219359999997</v>
      </c>
      <c r="LU271">
        <v>160.89454649999999</v>
      </c>
      <c r="LV271">
        <v>165.95857240000001</v>
      </c>
      <c r="LW271">
        <v>177.49539179999999</v>
      </c>
      <c r="LX271">
        <v>253.06361390000001</v>
      </c>
      <c r="LY271">
        <v>138.82960510000001</v>
      </c>
      <c r="LZ271">
        <v>150.1704407</v>
      </c>
      <c r="MA271">
        <v>151.64761350000001</v>
      </c>
      <c r="MB271">
        <v>310.85122680000001</v>
      </c>
      <c r="MC271">
        <v>200.95344539999999</v>
      </c>
      <c r="MD271">
        <v>402.38873289999998</v>
      </c>
      <c r="ME271">
        <v>349.36376949999999</v>
      </c>
      <c r="MF271">
        <v>342.09207149999997</v>
      </c>
      <c r="MG271">
        <v>2217.4155270000001</v>
      </c>
      <c r="MH271">
        <v>199.43710329999999</v>
      </c>
      <c r="MI271">
        <v>372.97311400000001</v>
      </c>
      <c r="MJ271">
        <v>122.1655731</v>
      </c>
      <c r="MK271">
        <v>204.45379639999999</v>
      </c>
      <c r="ML271">
        <v>208.6997528</v>
      </c>
      <c r="MM271">
        <v>592.97766109999998</v>
      </c>
      <c r="MN271">
        <v>315.17324830000001</v>
      </c>
      <c r="MO271">
        <v>331.57376099999999</v>
      </c>
      <c r="MP271">
        <v>116.0995331</v>
      </c>
      <c r="MQ271">
        <v>161.48634340000001</v>
      </c>
      <c r="MR271">
        <v>349.40930179999998</v>
      </c>
      <c r="MS271">
        <v>280.1309814</v>
      </c>
      <c r="MT271">
        <v>208.7171783</v>
      </c>
      <c r="MU271">
        <v>104.637413</v>
      </c>
      <c r="MV271">
        <v>370.04251099999999</v>
      </c>
      <c r="MW271">
        <v>471.87445070000001</v>
      </c>
      <c r="MX271">
        <v>352.00830079999997</v>
      </c>
      <c r="MY271">
        <v>302.99649049999999</v>
      </c>
      <c r="MZ271">
        <v>352.40570070000001</v>
      </c>
      <c r="NA271">
        <v>164.33404540000001</v>
      </c>
      <c r="NB271">
        <v>186.3400269</v>
      </c>
      <c r="NC271">
        <v>150.36289980000001</v>
      </c>
      <c r="ND271">
        <v>192.89878849999999</v>
      </c>
      <c r="NE271">
        <v>154.8715057</v>
      </c>
      <c r="NF271">
        <v>141.7585144</v>
      </c>
      <c r="NG271">
        <v>173.84216309999999</v>
      </c>
      <c r="NH271">
        <v>366.7306213</v>
      </c>
      <c r="NI271">
        <v>237.62850950000001</v>
      </c>
      <c r="NJ271">
        <v>105.6460419</v>
      </c>
      <c r="NK271">
        <v>231.03849790000001</v>
      </c>
      <c r="NL271">
        <v>534.58642580000003</v>
      </c>
      <c r="NM271">
        <v>203.9998779</v>
      </c>
      <c r="NN271">
        <v>140.41662600000001</v>
      </c>
      <c r="NO271">
        <v>125.14005280000001</v>
      </c>
      <c r="NP271">
        <v>483.31417850000003</v>
      </c>
      <c r="NQ271">
        <v>176.10412600000001</v>
      </c>
      <c r="NR271">
        <v>650.3106689</v>
      </c>
      <c r="NS271">
        <v>286.3739319</v>
      </c>
      <c r="NT271">
        <v>146.74658199999999</v>
      </c>
      <c r="NU271">
        <v>135.31300350000001</v>
      </c>
      <c r="NV271">
        <v>1433.7220460000001</v>
      </c>
      <c r="NW271">
        <v>433.827179</v>
      </c>
      <c r="NX271">
        <v>356.22128300000003</v>
      </c>
      <c r="NY271">
        <v>196.43913269999999</v>
      </c>
      <c r="NZ271">
        <v>467.7010803</v>
      </c>
      <c r="OA271">
        <v>301.00207519999998</v>
      </c>
      <c r="OB271">
        <v>187.10884089999999</v>
      </c>
      <c r="OC271">
        <v>443.44522089999998</v>
      </c>
      <c r="OD271">
        <v>161.4934082</v>
      </c>
      <c r="OE271">
        <v>183.2175446</v>
      </c>
      <c r="OF271">
        <v>216.4294281</v>
      </c>
      <c r="OG271">
        <v>198.62406920000001</v>
      </c>
      <c r="OH271">
        <v>477.86486819999999</v>
      </c>
      <c r="OI271">
        <v>302.844696</v>
      </c>
      <c r="OJ271">
        <v>178.9398041</v>
      </c>
      <c r="OK271">
        <v>255.80473330000001</v>
      </c>
    </row>
    <row r="272" spans="1:401" x14ac:dyDescent="0.2">
      <c r="A272" t="s">
        <v>2158</v>
      </c>
      <c r="B272" t="s">
        <v>2159</v>
      </c>
      <c r="C272">
        <v>0</v>
      </c>
      <c r="D272" t="s">
        <v>2160</v>
      </c>
      <c r="E272" t="s">
        <v>2161</v>
      </c>
      <c r="F272" t="s">
        <v>2162</v>
      </c>
      <c r="G272" t="s">
        <v>2163</v>
      </c>
      <c r="H272" t="s">
        <v>2164</v>
      </c>
      <c r="I272">
        <v>11</v>
      </c>
      <c r="J272">
        <v>11</v>
      </c>
      <c r="K272">
        <v>10</v>
      </c>
      <c r="L272">
        <v>11</v>
      </c>
      <c r="M272">
        <v>12</v>
      </c>
      <c r="N272">
        <v>12</v>
      </c>
      <c r="O272">
        <v>10</v>
      </c>
      <c r="P272">
        <v>11</v>
      </c>
      <c r="Q272">
        <v>10</v>
      </c>
      <c r="R272">
        <v>11</v>
      </c>
      <c r="S272">
        <v>12</v>
      </c>
      <c r="T272">
        <v>11</v>
      </c>
      <c r="U272">
        <v>10</v>
      </c>
      <c r="V272">
        <v>11</v>
      </c>
      <c r="W272">
        <v>11</v>
      </c>
      <c r="X272">
        <v>9</v>
      </c>
      <c r="Y272">
        <v>9</v>
      </c>
      <c r="Z272">
        <v>9</v>
      </c>
      <c r="AA272">
        <v>9</v>
      </c>
      <c r="AB272">
        <v>8</v>
      </c>
      <c r="AC272">
        <v>9</v>
      </c>
      <c r="AD272">
        <v>12</v>
      </c>
      <c r="AE272">
        <v>8</v>
      </c>
      <c r="AF272">
        <v>10</v>
      </c>
      <c r="AG272">
        <v>10</v>
      </c>
      <c r="AH272">
        <v>8</v>
      </c>
      <c r="AI272">
        <v>10</v>
      </c>
      <c r="AJ272">
        <v>10</v>
      </c>
      <c r="AK272">
        <v>10</v>
      </c>
      <c r="AL272">
        <v>10</v>
      </c>
      <c r="AM272">
        <v>9</v>
      </c>
      <c r="AN272">
        <v>12</v>
      </c>
      <c r="AO272">
        <v>10</v>
      </c>
      <c r="AP272">
        <v>9</v>
      </c>
      <c r="AQ272">
        <v>11</v>
      </c>
      <c r="AR272">
        <v>12</v>
      </c>
      <c r="AS272">
        <v>12</v>
      </c>
      <c r="AT272">
        <v>12</v>
      </c>
      <c r="AU272">
        <v>12</v>
      </c>
      <c r="AV272">
        <v>12</v>
      </c>
      <c r="AW272">
        <v>12</v>
      </c>
      <c r="AX272">
        <v>12</v>
      </c>
      <c r="AY272">
        <v>11</v>
      </c>
      <c r="AZ272">
        <v>11</v>
      </c>
      <c r="BA272">
        <v>11</v>
      </c>
      <c r="BB272">
        <v>11</v>
      </c>
      <c r="BC272">
        <v>11</v>
      </c>
      <c r="BD272">
        <v>12</v>
      </c>
      <c r="BE272">
        <v>12</v>
      </c>
      <c r="BF272">
        <v>12</v>
      </c>
      <c r="BG272">
        <v>12</v>
      </c>
      <c r="BH272">
        <v>12</v>
      </c>
      <c r="BI272">
        <v>11</v>
      </c>
      <c r="BJ272">
        <v>12</v>
      </c>
      <c r="BK272">
        <v>12</v>
      </c>
      <c r="BL272">
        <v>12</v>
      </c>
      <c r="BM272">
        <v>12</v>
      </c>
      <c r="BN272">
        <v>12</v>
      </c>
      <c r="BO272">
        <v>11</v>
      </c>
      <c r="BP272">
        <v>9</v>
      </c>
      <c r="BQ272">
        <v>11</v>
      </c>
      <c r="BR272">
        <v>11</v>
      </c>
      <c r="BS272">
        <v>12</v>
      </c>
      <c r="BT272">
        <v>11</v>
      </c>
      <c r="BU272">
        <v>11</v>
      </c>
      <c r="BV272">
        <v>10</v>
      </c>
      <c r="BW272">
        <v>11</v>
      </c>
      <c r="BX272">
        <v>12</v>
      </c>
      <c r="BY272">
        <v>10</v>
      </c>
      <c r="BZ272">
        <v>10</v>
      </c>
      <c r="CA272">
        <v>12</v>
      </c>
      <c r="CB272">
        <v>12</v>
      </c>
      <c r="CC272">
        <v>12</v>
      </c>
      <c r="CD272">
        <v>12</v>
      </c>
      <c r="CE272">
        <v>11</v>
      </c>
      <c r="CF272">
        <v>12</v>
      </c>
      <c r="CG272">
        <v>11</v>
      </c>
      <c r="CH272">
        <v>11</v>
      </c>
      <c r="CI272">
        <v>9</v>
      </c>
      <c r="CJ272">
        <v>10</v>
      </c>
      <c r="CK272">
        <v>11</v>
      </c>
      <c r="CL272">
        <v>12</v>
      </c>
      <c r="CM272">
        <v>12</v>
      </c>
      <c r="CN272">
        <v>9</v>
      </c>
      <c r="CO272">
        <v>12</v>
      </c>
      <c r="CP272">
        <v>11</v>
      </c>
      <c r="CQ272">
        <v>12</v>
      </c>
      <c r="CR272">
        <v>12</v>
      </c>
      <c r="CS272">
        <v>11</v>
      </c>
      <c r="CT272">
        <v>11</v>
      </c>
      <c r="CU272">
        <v>11</v>
      </c>
      <c r="CV272">
        <v>11</v>
      </c>
      <c r="CW272">
        <v>10</v>
      </c>
      <c r="CX272">
        <v>11</v>
      </c>
      <c r="CY272">
        <v>12</v>
      </c>
      <c r="CZ272">
        <v>10</v>
      </c>
      <c r="DA272">
        <v>11</v>
      </c>
      <c r="DB272">
        <v>12</v>
      </c>
      <c r="DC272">
        <v>9</v>
      </c>
      <c r="DD272">
        <v>12</v>
      </c>
      <c r="DE272">
        <v>11</v>
      </c>
      <c r="DF272">
        <v>11</v>
      </c>
      <c r="DG272">
        <v>11</v>
      </c>
      <c r="DH272">
        <v>10</v>
      </c>
      <c r="DI272">
        <v>11</v>
      </c>
      <c r="DJ272">
        <v>12</v>
      </c>
      <c r="DK272">
        <v>11</v>
      </c>
      <c r="DL272">
        <v>12</v>
      </c>
      <c r="DM272">
        <v>12</v>
      </c>
      <c r="DN272">
        <v>11</v>
      </c>
      <c r="DO272">
        <v>10</v>
      </c>
      <c r="DP272">
        <v>11</v>
      </c>
      <c r="DQ272">
        <v>10</v>
      </c>
      <c r="DR272">
        <v>12</v>
      </c>
      <c r="DS272">
        <v>11</v>
      </c>
      <c r="DT272">
        <v>11</v>
      </c>
      <c r="DU272">
        <v>12</v>
      </c>
      <c r="DV272">
        <v>10</v>
      </c>
      <c r="DW272">
        <v>11</v>
      </c>
      <c r="DX272">
        <v>10</v>
      </c>
      <c r="DY272">
        <v>10</v>
      </c>
      <c r="DZ272">
        <v>11</v>
      </c>
      <c r="EA272">
        <v>10</v>
      </c>
      <c r="EB272">
        <v>11</v>
      </c>
      <c r="EC272">
        <v>11</v>
      </c>
      <c r="ED272">
        <v>10</v>
      </c>
      <c r="EE272">
        <v>10</v>
      </c>
      <c r="EF272">
        <v>9</v>
      </c>
      <c r="EG272">
        <v>12</v>
      </c>
      <c r="EH272">
        <v>11</v>
      </c>
      <c r="EI272">
        <v>11</v>
      </c>
      <c r="EJ272">
        <v>12</v>
      </c>
      <c r="EK272">
        <v>12</v>
      </c>
      <c r="EL272">
        <v>12</v>
      </c>
      <c r="EM272">
        <v>12</v>
      </c>
      <c r="EN272">
        <v>12</v>
      </c>
      <c r="EO272">
        <v>12</v>
      </c>
      <c r="EP272">
        <v>12</v>
      </c>
      <c r="EQ272">
        <v>12</v>
      </c>
      <c r="ER272">
        <v>12</v>
      </c>
      <c r="ES272">
        <v>12</v>
      </c>
      <c r="ET272">
        <v>12</v>
      </c>
      <c r="EU272">
        <v>12</v>
      </c>
      <c r="EV272">
        <v>12</v>
      </c>
      <c r="EW272">
        <v>12</v>
      </c>
      <c r="EX272">
        <v>12</v>
      </c>
      <c r="EY272">
        <v>12</v>
      </c>
      <c r="EZ272">
        <v>12</v>
      </c>
      <c r="FA272">
        <v>12</v>
      </c>
      <c r="FB272">
        <v>12</v>
      </c>
      <c r="FC272">
        <v>12</v>
      </c>
      <c r="FD272">
        <v>12</v>
      </c>
      <c r="FE272">
        <v>12</v>
      </c>
      <c r="FF272">
        <v>12</v>
      </c>
      <c r="FG272">
        <v>12</v>
      </c>
      <c r="FH272">
        <v>12</v>
      </c>
      <c r="FI272">
        <v>12</v>
      </c>
      <c r="FJ272">
        <v>12</v>
      </c>
      <c r="FK272">
        <v>12</v>
      </c>
      <c r="FL272">
        <v>12</v>
      </c>
      <c r="FM272">
        <v>12</v>
      </c>
      <c r="FN272">
        <v>12</v>
      </c>
      <c r="FO272">
        <v>12</v>
      </c>
      <c r="FP272">
        <v>12</v>
      </c>
      <c r="FQ272">
        <v>12</v>
      </c>
      <c r="FR272">
        <v>12</v>
      </c>
      <c r="FS272">
        <v>12</v>
      </c>
      <c r="FT272">
        <v>12</v>
      </c>
      <c r="FU272">
        <v>12</v>
      </c>
      <c r="FV272">
        <v>12</v>
      </c>
      <c r="FW272">
        <v>12</v>
      </c>
      <c r="FX272">
        <v>12</v>
      </c>
      <c r="FY272">
        <v>12</v>
      </c>
      <c r="FZ272">
        <v>12</v>
      </c>
      <c r="GA272">
        <v>12</v>
      </c>
      <c r="GB272">
        <v>12</v>
      </c>
      <c r="GC272">
        <v>12</v>
      </c>
      <c r="GD272">
        <v>12</v>
      </c>
      <c r="GE272">
        <v>12</v>
      </c>
      <c r="GF272">
        <v>12</v>
      </c>
      <c r="GG272">
        <v>12</v>
      </c>
      <c r="GH272">
        <v>12</v>
      </c>
      <c r="GI272">
        <v>12</v>
      </c>
      <c r="GJ272">
        <v>12</v>
      </c>
      <c r="GK272">
        <v>12</v>
      </c>
      <c r="GL272">
        <v>12</v>
      </c>
      <c r="GM272">
        <v>12</v>
      </c>
      <c r="GN272">
        <v>12</v>
      </c>
      <c r="GO272">
        <v>12</v>
      </c>
      <c r="GP272">
        <v>12</v>
      </c>
      <c r="GQ272">
        <v>12</v>
      </c>
      <c r="GR272">
        <v>12</v>
      </c>
      <c r="GS272">
        <v>12</v>
      </c>
      <c r="GT272">
        <v>12</v>
      </c>
      <c r="GU272">
        <v>12</v>
      </c>
      <c r="GV272">
        <v>12</v>
      </c>
      <c r="GW272">
        <v>12</v>
      </c>
      <c r="GX272">
        <v>12</v>
      </c>
      <c r="GY272">
        <v>12</v>
      </c>
      <c r="GZ272">
        <v>12</v>
      </c>
      <c r="HA272">
        <v>12</v>
      </c>
      <c r="HB272">
        <v>12</v>
      </c>
      <c r="HC272">
        <v>12</v>
      </c>
      <c r="HD272">
        <v>12</v>
      </c>
      <c r="HE272">
        <v>12</v>
      </c>
      <c r="HF272">
        <v>12</v>
      </c>
      <c r="HG272">
        <v>12</v>
      </c>
      <c r="HH272">
        <v>12</v>
      </c>
      <c r="HI272">
        <v>12</v>
      </c>
      <c r="HJ272">
        <v>12</v>
      </c>
      <c r="HK272">
        <v>12</v>
      </c>
      <c r="HL272">
        <v>12</v>
      </c>
      <c r="HM272">
        <v>12</v>
      </c>
      <c r="HN272">
        <v>12</v>
      </c>
      <c r="HO272">
        <v>12</v>
      </c>
      <c r="HP272">
        <v>12</v>
      </c>
      <c r="HQ272">
        <v>12</v>
      </c>
      <c r="HR272">
        <v>12</v>
      </c>
      <c r="HS272">
        <v>12</v>
      </c>
      <c r="HT272">
        <v>12</v>
      </c>
      <c r="HU272">
        <v>12</v>
      </c>
      <c r="HV272">
        <v>12</v>
      </c>
      <c r="HW272">
        <v>12</v>
      </c>
      <c r="HX272">
        <v>12</v>
      </c>
      <c r="HY272">
        <v>12</v>
      </c>
      <c r="HZ272">
        <v>12</v>
      </c>
      <c r="IA272">
        <v>12</v>
      </c>
      <c r="IB272">
        <v>12</v>
      </c>
      <c r="IC272">
        <v>12</v>
      </c>
      <c r="ID272">
        <v>12</v>
      </c>
      <c r="IE272">
        <v>12</v>
      </c>
      <c r="IF272">
        <v>12</v>
      </c>
      <c r="IG272">
        <v>12</v>
      </c>
      <c r="IH272">
        <v>12</v>
      </c>
      <c r="II272">
        <v>12</v>
      </c>
      <c r="IJ272">
        <v>12</v>
      </c>
      <c r="IK272">
        <v>12</v>
      </c>
      <c r="IL272">
        <v>12</v>
      </c>
      <c r="IM272">
        <v>12</v>
      </c>
      <c r="IN272">
        <v>12</v>
      </c>
      <c r="IO272">
        <v>12</v>
      </c>
      <c r="IP272">
        <v>12</v>
      </c>
      <c r="IQ272">
        <v>12</v>
      </c>
      <c r="IR272">
        <v>12</v>
      </c>
      <c r="IS272">
        <v>12</v>
      </c>
      <c r="IT272">
        <v>12</v>
      </c>
      <c r="IU272">
        <v>12</v>
      </c>
      <c r="IV272">
        <v>12</v>
      </c>
      <c r="IW272">
        <v>12</v>
      </c>
      <c r="IX272">
        <v>12</v>
      </c>
      <c r="IY272">
        <v>12</v>
      </c>
      <c r="IZ272">
        <v>12</v>
      </c>
      <c r="JA272">
        <v>12</v>
      </c>
      <c r="JB272">
        <v>12</v>
      </c>
      <c r="JC272">
        <v>12</v>
      </c>
      <c r="JD272">
        <v>12</v>
      </c>
      <c r="JE272">
        <v>12</v>
      </c>
      <c r="JF272">
        <v>12</v>
      </c>
      <c r="JG272">
        <v>12</v>
      </c>
      <c r="JH272">
        <v>12</v>
      </c>
      <c r="JI272">
        <v>12</v>
      </c>
      <c r="JJ272">
        <v>12</v>
      </c>
      <c r="JK272">
        <v>1892.235596</v>
      </c>
      <c r="JL272">
        <v>2802.6577149999998</v>
      </c>
      <c r="JM272">
        <v>3118.1054690000001</v>
      </c>
      <c r="JN272">
        <v>4716.9018550000001</v>
      </c>
      <c r="JO272">
        <v>5181.8442379999997</v>
      </c>
      <c r="JP272">
        <v>2781.0483399999998</v>
      </c>
      <c r="JQ272">
        <v>3529.1210940000001</v>
      </c>
      <c r="JR272">
        <v>3116.8615719999998</v>
      </c>
      <c r="JS272">
        <v>3026.2834469999998</v>
      </c>
      <c r="JT272">
        <v>4118.0424800000001</v>
      </c>
      <c r="JU272">
        <v>2717.2214359999998</v>
      </c>
      <c r="JV272">
        <v>3606.3017580000001</v>
      </c>
      <c r="JW272">
        <v>3505.5737300000001</v>
      </c>
      <c r="JX272">
        <v>2930.5283199999999</v>
      </c>
      <c r="JY272">
        <v>3166.3095699999999</v>
      </c>
      <c r="JZ272">
        <v>2368.2387699999999</v>
      </c>
      <c r="KA272">
        <v>2525.4729000000002</v>
      </c>
      <c r="KB272">
        <v>2093.8413089999999</v>
      </c>
      <c r="KC272">
        <v>2446.1057129999999</v>
      </c>
      <c r="KD272">
        <v>2459.494385</v>
      </c>
      <c r="KE272">
        <v>2071.5576169999999</v>
      </c>
      <c r="KF272">
        <v>2951.7062989999999</v>
      </c>
      <c r="KG272">
        <v>3292.116943</v>
      </c>
      <c r="KH272">
        <v>2456.2573240000002</v>
      </c>
      <c r="KI272">
        <v>3874.6357419999999</v>
      </c>
      <c r="KJ272">
        <v>2258.881836</v>
      </c>
      <c r="KK272">
        <v>4049.5981449999999</v>
      </c>
      <c r="KL272">
        <v>4080.4660640000002</v>
      </c>
      <c r="KM272">
        <v>3717.3259280000002</v>
      </c>
      <c r="KN272">
        <v>5193.701172</v>
      </c>
      <c r="KO272">
        <v>3071.5107419999999</v>
      </c>
      <c r="KP272">
        <v>3512.961182</v>
      </c>
      <c r="KQ272">
        <v>1983.7957759999999</v>
      </c>
      <c r="KR272">
        <v>2309.9260250000002</v>
      </c>
      <c r="KS272">
        <v>5158.25</v>
      </c>
      <c r="KT272">
        <v>3799.7941890000002</v>
      </c>
      <c r="KU272">
        <v>4754.1196289999998</v>
      </c>
      <c r="KV272">
        <v>4144.0996089999999</v>
      </c>
      <c r="KW272">
        <v>4654.9580079999996</v>
      </c>
      <c r="KX272">
        <v>5880.1508789999998</v>
      </c>
      <c r="KY272">
        <v>5022.4926759999998</v>
      </c>
      <c r="KZ272">
        <v>5512.6757809999999</v>
      </c>
      <c r="LA272">
        <v>2240.4201659999999</v>
      </c>
      <c r="LB272">
        <v>4386.3051759999998</v>
      </c>
      <c r="LC272">
        <v>2445.4758299999999</v>
      </c>
      <c r="LD272">
        <v>2849.9401859999998</v>
      </c>
      <c r="LE272">
        <v>4454.5117190000001</v>
      </c>
      <c r="LF272">
        <v>6066.8652339999999</v>
      </c>
      <c r="LG272">
        <v>5873.2065430000002</v>
      </c>
      <c r="LH272">
        <v>3529.522461</v>
      </c>
      <c r="LI272">
        <v>3511.7084960000002</v>
      </c>
      <c r="LJ272">
        <v>4223.9296880000002</v>
      </c>
      <c r="LK272">
        <v>4155.9794920000004</v>
      </c>
      <c r="LL272">
        <v>4070.451904</v>
      </c>
      <c r="LM272">
        <v>4963.6679690000001</v>
      </c>
      <c r="LN272">
        <v>4129.109375</v>
      </c>
      <c r="LO272">
        <v>5332.7163090000004</v>
      </c>
      <c r="LP272">
        <v>3140.5600589999999</v>
      </c>
      <c r="LQ272">
        <v>2578.9885250000002</v>
      </c>
      <c r="LR272">
        <v>1897.1232910000001</v>
      </c>
      <c r="LS272">
        <v>2442.6796880000002</v>
      </c>
      <c r="LT272">
        <v>2394.9350589999999</v>
      </c>
      <c r="LU272">
        <v>2892.96875</v>
      </c>
      <c r="LV272">
        <v>2708.4782709999999</v>
      </c>
      <c r="LW272">
        <v>2646.048828</v>
      </c>
      <c r="LX272">
        <v>2542.689453</v>
      </c>
      <c r="LY272">
        <v>2756.1240229999999</v>
      </c>
      <c r="LZ272">
        <v>3225.3076169999999</v>
      </c>
      <c r="MA272">
        <v>2001.5239260000001</v>
      </c>
      <c r="MB272">
        <v>2622.6721189999998</v>
      </c>
      <c r="MC272">
        <v>2349.1757809999999</v>
      </c>
      <c r="MD272">
        <v>2778.4970699999999</v>
      </c>
      <c r="ME272">
        <v>2920.8090820000002</v>
      </c>
      <c r="MF272">
        <v>2703.6733399999998</v>
      </c>
      <c r="MG272">
        <v>1868.359009</v>
      </c>
      <c r="MH272">
        <v>2634.1267090000001</v>
      </c>
      <c r="MI272">
        <v>2575.8996579999998</v>
      </c>
      <c r="MJ272">
        <v>2381.6530760000001</v>
      </c>
      <c r="MK272">
        <v>1283.4814449999999</v>
      </c>
      <c r="ML272">
        <v>1087.16272</v>
      </c>
      <c r="MM272">
        <v>2683.607422</v>
      </c>
      <c r="MN272">
        <v>2863.75</v>
      </c>
      <c r="MO272">
        <v>2765.0671390000002</v>
      </c>
      <c r="MP272">
        <v>2823.861328</v>
      </c>
      <c r="MQ272">
        <v>3663.858154</v>
      </c>
      <c r="MR272">
        <v>1938.2150879999999</v>
      </c>
      <c r="MS272">
        <v>2312.4750979999999</v>
      </c>
      <c r="MT272">
        <v>3346.3713379999999</v>
      </c>
      <c r="MU272">
        <v>3769.1484380000002</v>
      </c>
      <c r="MV272">
        <v>3707.3142090000001</v>
      </c>
      <c r="MW272">
        <v>2350.3522950000001</v>
      </c>
      <c r="MX272">
        <v>1917.1132809999999</v>
      </c>
      <c r="MY272">
        <v>3456.2939449999999</v>
      </c>
      <c r="MZ272">
        <v>3407.4353030000002</v>
      </c>
      <c r="NA272">
        <v>3455.6760250000002</v>
      </c>
      <c r="NB272">
        <v>2492.58374</v>
      </c>
      <c r="NC272">
        <v>2215.029297</v>
      </c>
      <c r="ND272">
        <v>1800.9995120000001</v>
      </c>
      <c r="NE272">
        <v>1890.9021</v>
      </c>
      <c r="NF272">
        <v>2569.0649410000001</v>
      </c>
      <c r="NG272">
        <v>2115.8308109999998</v>
      </c>
      <c r="NH272">
        <v>2240.4094239999999</v>
      </c>
      <c r="NI272">
        <v>2319.2358399999998</v>
      </c>
      <c r="NJ272">
        <v>2763.732422</v>
      </c>
      <c r="NK272">
        <v>2984.0708009999998</v>
      </c>
      <c r="NL272">
        <v>2088.9084469999998</v>
      </c>
      <c r="NM272">
        <v>2566.2465820000002</v>
      </c>
      <c r="NN272">
        <v>2345.7126459999999</v>
      </c>
      <c r="NO272">
        <v>2562.2248540000001</v>
      </c>
      <c r="NP272">
        <v>1980.33374</v>
      </c>
      <c r="NQ272">
        <v>2976.2360840000001</v>
      </c>
      <c r="NR272">
        <v>2557.953125</v>
      </c>
      <c r="NS272">
        <v>4012.5690920000002</v>
      </c>
      <c r="NT272">
        <v>3401.8889159999999</v>
      </c>
      <c r="NU272">
        <v>4076.9753420000002</v>
      </c>
      <c r="NV272">
        <v>2726.4626459999999</v>
      </c>
      <c r="NW272">
        <v>3628.9895019999999</v>
      </c>
      <c r="NX272">
        <v>3337.9179690000001</v>
      </c>
      <c r="NY272">
        <v>3558.6657709999999</v>
      </c>
      <c r="NZ272">
        <v>2334.3796390000002</v>
      </c>
      <c r="OA272">
        <v>2412.4726559999999</v>
      </c>
      <c r="OB272">
        <v>3760.4448240000002</v>
      </c>
      <c r="OC272">
        <v>3000.2338869999999</v>
      </c>
      <c r="OD272">
        <v>4815.8862300000001</v>
      </c>
      <c r="OE272">
        <v>4456.28125</v>
      </c>
      <c r="OF272">
        <v>2321.3881839999999</v>
      </c>
      <c r="OG272">
        <v>2701.2316890000002</v>
      </c>
      <c r="OH272">
        <v>2283.6821289999998</v>
      </c>
      <c r="OI272">
        <v>4589.3188479999999</v>
      </c>
      <c r="OJ272">
        <v>4393.2094729999999</v>
      </c>
      <c r="OK272">
        <v>3563.076172</v>
      </c>
    </row>
    <row r="273" spans="1:401" x14ac:dyDescent="0.2">
      <c r="A273" t="s">
        <v>2165</v>
      </c>
      <c r="B273" t="s">
        <v>2166</v>
      </c>
      <c r="C273">
        <v>0</v>
      </c>
      <c r="D273" t="s">
        <v>2167</v>
      </c>
      <c r="E273" t="s">
        <v>2168</v>
      </c>
      <c r="F273" t="s">
        <v>2169</v>
      </c>
      <c r="G273" t="s">
        <v>2170</v>
      </c>
      <c r="H273" t="s">
        <v>2171</v>
      </c>
      <c r="I273">
        <v>1</v>
      </c>
      <c r="J273">
        <v>1</v>
      </c>
      <c r="K273">
        <v>1</v>
      </c>
      <c r="L273">
        <v>3</v>
      </c>
      <c r="M273">
        <v>3</v>
      </c>
      <c r="N273">
        <v>1</v>
      </c>
      <c r="O273">
        <v>0</v>
      </c>
      <c r="P273">
        <v>3</v>
      </c>
      <c r="Q273">
        <v>3</v>
      </c>
      <c r="R273">
        <v>3</v>
      </c>
      <c r="S273">
        <v>1</v>
      </c>
      <c r="T273">
        <v>1</v>
      </c>
      <c r="U273">
        <v>1</v>
      </c>
      <c r="V273">
        <v>2</v>
      </c>
      <c r="W273">
        <v>2</v>
      </c>
      <c r="X273">
        <v>3</v>
      </c>
      <c r="Y273">
        <v>2</v>
      </c>
      <c r="Z273">
        <v>1</v>
      </c>
      <c r="AA273">
        <v>2</v>
      </c>
      <c r="AB273">
        <v>1</v>
      </c>
      <c r="AC273">
        <v>2</v>
      </c>
      <c r="AD273">
        <v>3</v>
      </c>
      <c r="AE273">
        <v>2</v>
      </c>
      <c r="AF273">
        <v>3</v>
      </c>
      <c r="AG273">
        <v>3</v>
      </c>
      <c r="AH273">
        <v>2</v>
      </c>
      <c r="AI273">
        <v>1</v>
      </c>
      <c r="AJ273">
        <v>2</v>
      </c>
      <c r="AK273">
        <v>3</v>
      </c>
      <c r="AL273">
        <v>1</v>
      </c>
      <c r="AM273">
        <v>3</v>
      </c>
      <c r="AN273">
        <v>2</v>
      </c>
      <c r="AO273">
        <v>3</v>
      </c>
      <c r="AP273">
        <v>3</v>
      </c>
      <c r="AQ273">
        <v>3</v>
      </c>
      <c r="AR273">
        <v>3</v>
      </c>
      <c r="AS273">
        <v>3</v>
      </c>
      <c r="AT273">
        <v>3</v>
      </c>
      <c r="AU273">
        <v>3</v>
      </c>
      <c r="AV273">
        <v>3</v>
      </c>
      <c r="AW273">
        <v>3</v>
      </c>
      <c r="AX273">
        <v>3</v>
      </c>
      <c r="AY273">
        <v>3</v>
      </c>
      <c r="AZ273">
        <v>3</v>
      </c>
      <c r="BA273">
        <v>3</v>
      </c>
      <c r="BB273">
        <v>2</v>
      </c>
      <c r="BC273">
        <v>3</v>
      </c>
      <c r="BD273">
        <v>3</v>
      </c>
      <c r="BE273">
        <v>3</v>
      </c>
      <c r="BF273">
        <v>3</v>
      </c>
      <c r="BG273">
        <v>3</v>
      </c>
      <c r="BH273">
        <v>3</v>
      </c>
      <c r="BI273">
        <v>3</v>
      </c>
      <c r="BJ273">
        <v>3</v>
      </c>
      <c r="BK273">
        <v>2</v>
      </c>
      <c r="BL273">
        <v>3</v>
      </c>
      <c r="BM273">
        <v>3</v>
      </c>
      <c r="BN273">
        <v>2</v>
      </c>
      <c r="BO273">
        <v>1</v>
      </c>
      <c r="BP273">
        <v>1</v>
      </c>
      <c r="BQ273">
        <v>1</v>
      </c>
      <c r="BR273">
        <v>1</v>
      </c>
      <c r="BS273">
        <v>0</v>
      </c>
      <c r="BT273">
        <v>2</v>
      </c>
      <c r="BU273">
        <v>2</v>
      </c>
      <c r="BV273">
        <v>0</v>
      </c>
      <c r="BW273">
        <v>1</v>
      </c>
      <c r="BX273">
        <v>2</v>
      </c>
      <c r="BY273">
        <v>1</v>
      </c>
      <c r="BZ273">
        <v>3</v>
      </c>
      <c r="CA273">
        <v>3</v>
      </c>
      <c r="CB273">
        <v>3</v>
      </c>
      <c r="CC273">
        <v>3</v>
      </c>
      <c r="CD273">
        <v>3</v>
      </c>
      <c r="CE273">
        <v>0</v>
      </c>
      <c r="CF273">
        <v>3</v>
      </c>
      <c r="CG273">
        <v>2</v>
      </c>
      <c r="CH273">
        <v>3</v>
      </c>
      <c r="CI273">
        <v>1</v>
      </c>
      <c r="CJ273">
        <v>0</v>
      </c>
      <c r="CK273">
        <v>0</v>
      </c>
      <c r="CL273">
        <v>3</v>
      </c>
      <c r="CM273">
        <v>2</v>
      </c>
      <c r="CN273">
        <v>3</v>
      </c>
      <c r="CO273">
        <v>1</v>
      </c>
      <c r="CP273">
        <v>2</v>
      </c>
      <c r="CQ273">
        <v>0</v>
      </c>
      <c r="CR273">
        <v>2</v>
      </c>
      <c r="CS273">
        <v>3</v>
      </c>
      <c r="CT273">
        <v>3</v>
      </c>
      <c r="CU273">
        <v>2</v>
      </c>
      <c r="CV273">
        <v>1</v>
      </c>
      <c r="CW273">
        <v>1</v>
      </c>
      <c r="CX273">
        <v>1</v>
      </c>
      <c r="CY273">
        <v>3</v>
      </c>
      <c r="CZ273">
        <v>3</v>
      </c>
      <c r="DA273">
        <v>2</v>
      </c>
      <c r="DB273">
        <v>3</v>
      </c>
      <c r="DC273">
        <v>2</v>
      </c>
      <c r="DD273">
        <v>1</v>
      </c>
      <c r="DE273">
        <v>2</v>
      </c>
      <c r="DF273">
        <v>3</v>
      </c>
      <c r="DG273">
        <v>3</v>
      </c>
      <c r="DH273">
        <v>3</v>
      </c>
      <c r="DI273">
        <v>3</v>
      </c>
      <c r="DJ273">
        <v>3</v>
      </c>
      <c r="DK273">
        <v>0</v>
      </c>
      <c r="DL273">
        <v>1</v>
      </c>
      <c r="DM273">
        <v>3</v>
      </c>
      <c r="DN273">
        <v>3</v>
      </c>
      <c r="DO273">
        <v>1</v>
      </c>
      <c r="DP273">
        <v>3</v>
      </c>
      <c r="DQ273">
        <v>0</v>
      </c>
      <c r="DR273">
        <v>2</v>
      </c>
      <c r="DS273">
        <v>1</v>
      </c>
      <c r="DT273">
        <v>3</v>
      </c>
      <c r="DU273">
        <v>0</v>
      </c>
      <c r="DV273">
        <v>2</v>
      </c>
      <c r="DW273">
        <v>2</v>
      </c>
      <c r="DX273">
        <v>3</v>
      </c>
      <c r="DY273">
        <v>1</v>
      </c>
      <c r="DZ273">
        <v>3</v>
      </c>
      <c r="EA273">
        <v>2</v>
      </c>
      <c r="EB273">
        <v>2</v>
      </c>
      <c r="EC273">
        <v>3</v>
      </c>
      <c r="ED273">
        <v>2</v>
      </c>
      <c r="EE273">
        <v>0</v>
      </c>
      <c r="EF273">
        <v>1</v>
      </c>
      <c r="EG273">
        <v>1</v>
      </c>
      <c r="EH273">
        <v>1</v>
      </c>
      <c r="EI273">
        <v>2</v>
      </c>
      <c r="EJ273">
        <v>3</v>
      </c>
      <c r="EK273">
        <v>3</v>
      </c>
      <c r="EL273">
        <v>3</v>
      </c>
      <c r="EM273">
        <v>3</v>
      </c>
      <c r="EN273">
        <v>3</v>
      </c>
      <c r="EO273">
        <v>3</v>
      </c>
      <c r="EP273">
        <v>3</v>
      </c>
      <c r="EQ273">
        <v>3</v>
      </c>
      <c r="ER273">
        <v>3</v>
      </c>
      <c r="ES273">
        <v>3</v>
      </c>
      <c r="ET273">
        <v>3</v>
      </c>
      <c r="EU273">
        <v>3</v>
      </c>
      <c r="EV273">
        <v>3</v>
      </c>
      <c r="EW273">
        <v>3</v>
      </c>
      <c r="EX273">
        <v>3</v>
      </c>
      <c r="EY273">
        <v>3</v>
      </c>
      <c r="EZ273">
        <v>3</v>
      </c>
      <c r="FA273">
        <v>3</v>
      </c>
      <c r="FB273">
        <v>3</v>
      </c>
      <c r="FC273">
        <v>3</v>
      </c>
      <c r="FD273">
        <v>3</v>
      </c>
      <c r="FE273">
        <v>3</v>
      </c>
      <c r="FF273">
        <v>3</v>
      </c>
      <c r="FG273">
        <v>3</v>
      </c>
      <c r="FH273">
        <v>3</v>
      </c>
      <c r="FI273">
        <v>3</v>
      </c>
      <c r="FJ273">
        <v>3</v>
      </c>
      <c r="FK273">
        <v>3</v>
      </c>
      <c r="FL273">
        <v>3</v>
      </c>
      <c r="FM273">
        <v>3</v>
      </c>
      <c r="FN273">
        <v>3</v>
      </c>
      <c r="FO273">
        <v>3</v>
      </c>
      <c r="FP273">
        <v>3</v>
      </c>
      <c r="FQ273">
        <v>3</v>
      </c>
      <c r="FR273">
        <v>3</v>
      </c>
      <c r="FS273">
        <v>3</v>
      </c>
      <c r="FT273">
        <v>3</v>
      </c>
      <c r="FU273">
        <v>3</v>
      </c>
      <c r="FV273">
        <v>3</v>
      </c>
      <c r="FW273">
        <v>3</v>
      </c>
      <c r="FX273">
        <v>3</v>
      </c>
      <c r="FY273">
        <v>3</v>
      </c>
      <c r="FZ273">
        <v>3</v>
      </c>
      <c r="GA273">
        <v>3</v>
      </c>
      <c r="GB273">
        <v>3</v>
      </c>
      <c r="GC273">
        <v>3</v>
      </c>
      <c r="GD273">
        <v>3</v>
      </c>
      <c r="GE273">
        <v>3</v>
      </c>
      <c r="GF273">
        <v>3</v>
      </c>
      <c r="GG273">
        <v>3</v>
      </c>
      <c r="GH273">
        <v>3</v>
      </c>
      <c r="GI273">
        <v>3</v>
      </c>
      <c r="GJ273">
        <v>3</v>
      </c>
      <c r="GK273">
        <v>3</v>
      </c>
      <c r="GL273">
        <v>3</v>
      </c>
      <c r="GM273">
        <v>3</v>
      </c>
      <c r="GN273">
        <v>3</v>
      </c>
      <c r="GO273">
        <v>3</v>
      </c>
      <c r="GP273">
        <v>3</v>
      </c>
      <c r="GQ273">
        <v>3</v>
      </c>
      <c r="GR273">
        <v>3</v>
      </c>
      <c r="GS273">
        <v>3</v>
      </c>
      <c r="GT273">
        <v>3</v>
      </c>
      <c r="GU273">
        <v>3</v>
      </c>
      <c r="GV273">
        <v>3</v>
      </c>
      <c r="GW273">
        <v>3</v>
      </c>
      <c r="GX273">
        <v>3</v>
      </c>
      <c r="GY273">
        <v>3</v>
      </c>
      <c r="GZ273">
        <v>3</v>
      </c>
      <c r="HA273">
        <v>3</v>
      </c>
      <c r="HB273">
        <v>3</v>
      </c>
      <c r="HC273">
        <v>3</v>
      </c>
      <c r="HD273">
        <v>3</v>
      </c>
      <c r="HE273">
        <v>3</v>
      </c>
      <c r="HF273">
        <v>3</v>
      </c>
      <c r="HG273">
        <v>3</v>
      </c>
      <c r="HH273">
        <v>3</v>
      </c>
      <c r="HI273">
        <v>3</v>
      </c>
      <c r="HJ273">
        <v>3</v>
      </c>
      <c r="HK273">
        <v>3</v>
      </c>
      <c r="HL273">
        <v>3</v>
      </c>
      <c r="HM273">
        <v>3</v>
      </c>
      <c r="HN273">
        <v>3</v>
      </c>
      <c r="HO273">
        <v>3</v>
      </c>
      <c r="HP273">
        <v>3</v>
      </c>
      <c r="HQ273">
        <v>3</v>
      </c>
      <c r="HR273">
        <v>3</v>
      </c>
      <c r="HS273">
        <v>3</v>
      </c>
      <c r="HT273">
        <v>3</v>
      </c>
      <c r="HU273">
        <v>3</v>
      </c>
      <c r="HV273">
        <v>3</v>
      </c>
      <c r="HW273">
        <v>3</v>
      </c>
      <c r="HX273">
        <v>3</v>
      </c>
      <c r="HY273">
        <v>3</v>
      </c>
      <c r="HZ273">
        <v>3</v>
      </c>
      <c r="IA273">
        <v>3</v>
      </c>
      <c r="IB273">
        <v>3</v>
      </c>
      <c r="IC273">
        <v>3</v>
      </c>
      <c r="ID273">
        <v>3</v>
      </c>
      <c r="IE273">
        <v>3</v>
      </c>
      <c r="IF273">
        <v>3</v>
      </c>
      <c r="IG273">
        <v>3</v>
      </c>
      <c r="IH273">
        <v>3</v>
      </c>
      <c r="II273">
        <v>3</v>
      </c>
      <c r="IJ273">
        <v>3</v>
      </c>
      <c r="IK273">
        <v>3</v>
      </c>
      <c r="IL273">
        <v>3</v>
      </c>
      <c r="IM273">
        <v>3</v>
      </c>
      <c r="IN273">
        <v>3</v>
      </c>
      <c r="IO273">
        <v>3</v>
      </c>
      <c r="IP273">
        <v>3</v>
      </c>
      <c r="IQ273">
        <v>3</v>
      </c>
      <c r="IR273">
        <v>3</v>
      </c>
      <c r="IS273">
        <v>3</v>
      </c>
      <c r="IT273">
        <v>3</v>
      </c>
      <c r="IU273">
        <v>3</v>
      </c>
      <c r="IV273">
        <v>3</v>
      </c>
      <c r="IW273">
        <v>3</v>
      </c>
      <c r="IX273">
        <v>3</v>
      </c>
      <c r="IY273">
        <v>3</v>
      </c>
      <c r="IZ273">
        <v>3</v>
      </c>
      <c r="JA273">
        <v>3</v>
      </c>
      <c r="JB273">
        <v>3</v>
      </c>
      <c r="JC273">
        <v>3</v>
      </c>
      <c r="JD273">
        <v>3</v>
      </c>
      <c r="JE273">
        <v>3</v>
      </c>
      <c r="JF273">
        <v>3</v>
      </c>
      <c r="JG273">
        <v>3</v>
      </c>
      <c r="JH273">
        <v>3</v>
      </c>
      <c r="JI273">
        <v>3</v>
      </c>
      <c r="JJ273">
        <v>3</v>
      </c>
      <c r="JK273">
        <v>61.087379460000001</v>
      </c>
      <c r="JL273">
        <v>38.830482480000001</v>
      </c>
      <c r="JM273">
        <v>71.515106200000005</v>
      </c>
      <c r="JN273">
        <v>66.383766170000001</v>
      </c>
      <c r="JO273">
        <v>56.741302490000002</v>
      </c>
      <c r="JP273">
        <v>37.85797882</v>
      </c>
      <c r="JQ273">
        <v>52.622817990000001</v>
      </c>
      <c r="JR273">
        <v>55.045852660000001</v>
      </c>
      <c r="JS273">
        <v>52.409046170000003</v>
      </c>
      <c r="JT273">
        <v>39.78559113</v>
      </c>
      <c r="JU273">
        <v>30.45796013</v>
      </c>
      <c r="JV273">
        <v>33.468402859999998</v>
      </c>
      <c r="JW273">
        <v>29.826766970000001</v>
      </c>
      <c r="JX273">
        <v>24.71479416</v>
      </c>
      <c r="JY273">
        <v>41.075256349999997</v>
      </c>
      <c r="JZ273">
        <v>51.196498869999999</v>
      </c>
      <c r="KA273">
        <v>40.38951874</v>
      </c>
      <c r="KB273">
        <v>24.37549782</v>
      </c>
      <c r="KC273">
        <v>62.788650509999997</v>
      </c>
      <c r="KD273">
        <v>48.589839939999997</v>
      </c>
      <c r="KE273">
        <v>31.15385246</v>
      </c>
      <c r="KF273">
        <v>40.888061520000001</v>
      </c>
      <c r="KG273">
        <v>49.792881010000002</v>
      </c>
      <c r="KH273">
        <v>50.574913019999997</v>
      </c>
      <c r="KI273">
        <v>51.09030533</v>
      </c>
      <c r="KJ273">
        <v>28.47328568</v>
      </c>
      <c r="KK273">
        <v>51.90557098</v>
      </c>
      <c r="KL273">
        <v>42.097633360000003</v>
      </c>
      <c r="KM273">
        <v>35.141284939999998</v>
      </c>
      <c r="KN273">
        <v>45.980510709999997</v>
      </c>
      <c r="KO273">
        <v>62.039695739999999</v>
      </c>
      <c r="KP273">
        <v>37.551589970000002</v>
      </c>
      <c r="KQ273">
        <v>64.808998110000005</v>
      </c>
      <c r="KR273">
        <v>93.719818119999999</v>
      </c>
      <c r="KS273">
        <v>49.405605319999999</v>
      </c>
      <c r="KT273">
        <v>52.886444089999998</v>
      </c>
      <c r="KU273">
        <v>66.840293880000004</v>
      </c>
      <c r="KV273">
        <v>57.458145139999999</v>
      </c>
      <c r="KW273">
        <v>41.98164749</v>
      </c>
      <c r="KX273">
        <v>35.572010040000002</v>
      </c>
      <c r="KY273">
        <v>53.829425809999996</v>
      </c>
      <c r="KZ273">
        <v>97.896171570000007</v>
      </c>
      <c r="LA273">
        <v>43.079524990000003</v>
      </c>
      <c r="LB273">
        <v>40.733509060000003</v>
      </c>
      <c r="LC273">
        <v>60.972179410000003</v>
      </c>
      <c r="LD273">
        <v>43.663505549999996</v>
      </c>
      <c r="LE273">
        <v>58.34767532</v>
      </c>
      <c r="LF273">
        <v>92.581291199999995</v>
      </c>
      <c r="LG273">
        <v>86.262146000000001</v>
      </c>
      <c r="LH273">
        <v>102.73802190000001</v>
      </c>
      <c r="LI273">
        <v>81.592773440000002</v>
      </c>
      <c r="LJ273">
        <v>92.306426999999999</v>
      </c>
      <c r="LK273">
        <v>60.555843350000004</v>
      </c>
      <c r="LL273">
        <v>27.087797160000001</v>
      </c>
      <c r="LM273">
        <v>37.749702450000001</v>
      </c>
      <c r="LN273">
        <v>41.94724274</v>
      </c>
      <c r="LO273">
        <v>38.005352019999997</v>
      </c>
      <c r="LP273">
        <v>31.476556779999999</v>
      </c>
      <c r="LQ273">
        <v>20.887231830000001</v>
      </c>
      <c r="LR273">
        <v>28.69335938</v>
      </c>
      <c r="LS273">
        <v>15.56251144</v>
      </c>
      <c r="LT273">
        <v>26.061592099999999</v>
      </c>
      <c r="LU273">
        <v>25.191698070000001</v>
      </c>
      <c r="LV273">
        <v>44.405292510000002</v>
      </c>
      <c r="LW273">
        <v>28.968206410000001</v>
      </c>
      <c r="LX273">
        <v>13.071949010000001</v>
      </c>
      <c r="LY273">
        <v>15.33325005</v>
      </c>
      <c r="LZ273">
        <v>32.976425169999999</v>
      </c>
      <c r="MA273">
        <v>11.64827442</v>
      </c>
      <c r="MB273">
        <v>37.767959589999997</v>
      </c>
      <c r="MC273">
        <v>36.18026733</v>
      </c>
      <c r="MD273">
        <v>55.712486269999999</v>
      </c>
      <c r="ME273">
        <v>56.341403960000001</v>
      </c>
      <c r="MF273">
        <v>53.132102969999998</v>
      </c>
      <c r="MG273">
        <v>17.172924040000002</v>
      </c>
      <c r="MH273">
        <v>33.651405330000003</v>
      </c>
      <c r="MI273">
        <v>31.614942549999999</v>
      </c>
      <c r="MJ273">
        <v>47.15403748</v>
      </c>
      <c r="MK273">
        <v>14.21251869</v>
      </c>
      <c r="ML273">
        <v>24.13406372</v>
      </c>
      <c r="MM273">
        <v>18.158439640000001</v>
      </c>
      <c r="MN273">
        <v>43.470642089999998</v>
      </c>
      <c r="MO273">
        <v>26.470174790000002</v>
      </c>
      <c r="MP273">
        <v>22.492103579999998</v>
      </c>
      <c r="MQ273">
        <v>20.038085939999998</v>
      </c>
      <c r="MR273">
        <v>20.301109310000001</v>
      </c>
      <c r="MS273">
        <v>21.035484310000001</v>
      </c>
      <c r="MT273">
        <v>56.485984799999997</v>
      </c>
      <c r="MU273">
        <v>43.23509979</v>
      </c>
      <c r="MV273">
        <v>47.611190800000003</v>
      </c>
      <c r="MW273">
        <v>24.817880630000001</v>
      </c>
      <c r="MX273">
        <v>30.922567369999999</v>
      </c>
      <c r="MY273">
        <v>14.81665325</v>
      </c>
      <c r="MZ273">
        <v>11.559939379999999</v>
      </c>
      <c r="NA273">
        <v>20.530492779999999</v>
      </c>
      <c r="NB273">
        <v>36.586208339999999</v>
      </c>
      <c r="NC273">
        <v>23.066368099999998</v>
      </c>
      <c r="ND273">
        <v>23.679763789999999</v>
      </c>
      <c r="NE273">
        <v>24.130504609999999</v>
      </c>
      <c r="NF273">
        <v>11.23647308</v>
      </c>
      <c r="NG273">
        <v>31.666574480000001</v>
      </c>
      <c r="NH273">
        <v>39.222240450000001</v>
      </c>
      <c r="NI273">
        <v>53.70375061</v>
      </c>
      <c r="NJ273">
        <v>36.847866060000001</v>
      </c>
      <c r="NK273">
        <v>45.043769840000003</v>
      </c>
      <c r="NL273">
        <v>16.065511699999998</v>
      </c>
      <c r="NM273">
        <v>24.809892649999998</v>
      </c>
      <c r="NN273">
        <v>28.023765560000001</v>
      </c>
      <c r="NO273">
        <v>28.489542010000001</v>
      </c>
      <c r="NP273">
        <v>39.182468409999998</v>
      </c>
      <c r="NQ273">
        <v>28.00911713</v>
      </c>
      <c r="NR273">
        <v>27.580133440000001</v>
      </c>
      <c r="NS273">
        <v>35.716278080000002</v>
      </c>
      <c r="NT273">
        <v>57.508014680000002</v>
      </c>
      <c r="NU273">
        <v>17.302577970000002</v>
      </c>
      <c r="NV273">
        <v>29.713893890000001</v>
      </c>
      <c r="NW273">
        <v>23.854709629999999</v>
      </c>
      <c r="NX273">
        <v>31.304250719999999</v>
      </c>
      <c r="NY273">
        <v>22.572910310000001</v>
      </c>
      <c r="NZ273">
        <v>41.250511170000003</v>
      </c>
      <c r="OA273">
        <v>30.116794590000001</v>
      </c>
      <c r="OB273">
        <v>51.981300349999998</v>
      </c>
      <c r="OC273">
        <v>21.459417340000002</v>
      </c>
      <c r="OD273">
        <v>32.170269009999998</v>
      </c>
      <c r="OE273">
        <v>49.442619319999999</v>
      </c>
      <c r="OF273">
        <v>24.13180161</v>
      </c>
      <c r="OG273">
        <v>8.2459764480000004</v>
      </c>
      <c r="OH273">
        <v>20.015737529999999</v>
      </c>
      <c r="OI273">
        <v>12.94334316</v>
      </c>
      <c r="OJ273">
        <v>15.344406129999999</v>
      </c>
      <c r="OK273">
        <v>24.929500579999999</v>
      </c>
    </row>
    <row r="274" spans="1:401" x14ac:dyDescent="0.2">
      <c r="A274" t="s">
        <v>2172</v>
      </c>
      <c r="B274" t="s">
        <v>2173</v>
      </c>
      <c r="C274">
        <v>2.5125630000000002E-3</v>
      </c>
      <c r="D274" t="s">
        <v>2174</v>
      </c>
      <c r="E274" t="s">
        <v>2175</v>
      </c>
      <c r="F274" t="s">
        <v>2176</v>
      </c>
      <c r="G274" t="s">
        <v>2177</v>
      </c>
      <c r="H274" t="s">
        <v>2178</v>
      </c>
      <c r="I274">
        <v>1</v>
      </c>
      <c r="J274">
        <v>0</v>
      </c>
      <c r="K274">
        <v>0</v>
      </c>
      <c r="L274">
        <v>1</v>
      </c>
      <c r="M274">
        <v>0</v>
      </c>
      <c r="N274">
        <v>1</v>
      </c>
      <c r="O274">
        <v>0</v>
      </c>
      <c r="P274">
        <v>0</v>
      </c>
      <c r="Q274">
        <v>0</v>
      </c>
      <c r="R274">
        <v>1</v>
      </c>
      <c r="S274">
        <v>0</v>
      </c>
      <c r="T274">
        <v>0</v>
      </c>
      <c r="U274">
        <v>0</v>
      </c>
      <c r="V274">
        <v>1</v>
      </c>
      <c r="W274">
        <v>0</v>
      </c>
      <c r="X274">
        <v>1</v>
      </c>
      <c r="Y274">
        <v>0</v>
      </c>
      <c r="Z274">
        <v>0</v>
      </c>
      <c r="AA274">
        <v>1</v>
      </c>
      <c r="AB274">
        <v>0</v>
      </c>
      <c r="AC274">
        <v>1</v>
      </c>
      <c r="AD274">
        <v>1</v>
      </c>
      <c r="AE274">
        <v>0</v>
      </c>
      <c r="AF274">
        <v>0</v>
      </c>
      <c r="AG274">
        <v>0</v>
      </c>
      <c r="AH274">
        <v>1</v>
      </c>
      <c r="AI274">
        <v>0</v>
      </c>
      <c r="AJ274">
        <v>0</v>
      </c>
      <c r="AK274">
        <v>0</v>
      </c>
      <c r="AL274">
        <v>0</v>
      </c>
      <c r="AM274">
        <v>1</v>
      </c>
      <c r="AN274">
        <v>0</v>
      </c>
      <c r="AO274">
        <v>2</v>
      </c>
      <c r="AP274">
        <v>0</v>
      </c>
      <c r="AQ274">
        <v>2</v>
      </c>
      <c r="AR274">
        <v>0</v>
      </c>
      <c r="AS274">
        <v>2</v>
      </c>
      <c r="AT274">
        <v>0</v>
      </c>
      <c r="AU274">
        <v>1</v>
      </c>
      <c r="AV274">
        <v>0</v>
      </c>
      <c r="AW274">
        <v>1</v>
      </c>
      <c r="AX274">
        <v>0</v>
      </c>
      <c r="AY274">
        <v>1</v>
      </c>
      <c r="AZ274">
        <v>0</v>
      </c>
      <c r="BA274">
        <v>2</v>
      </c>
      <c r="BB274">
        <v>1</v>
      </c>
      <c r="BC274">
        <v>0</v>
      </c>
      <c r="BD274">
        <v>0</v>
      </c>
      <c r="BE274">
        <v>0</v>
      </c>
      <c r="BF274">
        <v>0</v>
      </c>
      <c r="BG274">
        <v>1</v>
      </c>
      <c r="BH274">
        <v>2</v>
      </c>
      <c r="BI274">
        <v>0</v>
      </c>
      <c r="BJ274">
        <v>0</v>
      </c>
      <c r="BK274">
        <v>2</v>
      </c>
      <c r="BL274">
        <v>0</v>
      </c>
      <c r="BM274">
        <v>0</v>
      </c>
      <c r="BN274">
        <v>0</v>
      </c>
      <c r="BO274">
        <v>0</v>
      </c>
      <c r="BP274">
        <v>0</v>
      </c>
      <c r="BQ274">
        <v>0</v>
      </c>
      <c r="BR274">
        <v>0</v>
      </c>
      <c r="BS274">
        <v>0</v>
      </c>
      <c r="BT274">
        <v>0</v>
      </c>
      <c r="BU274">
        <v>1</v>
      </c>
      <c r="BV274">
        <v>0</v>
      </c>
      <c r="BW274">
        <v>0</v>
      </c>
      <c r="BX274">
        <v>0</v>
      </c>
      <c r="BY274">
        <v>0</v>
      </c>
      <c r="BZ274">
        <v>0</v>
      </c>
      <c r="CA274">
        <v>1</v>
      </c>
      <c r="CB274">
        <v>2</v>
      </c>
      <c r="CC274">
        <v>0</v>
      </c>
      <c r="CD274">
        <v>0</v>
      </c>
      <c r="CE274">
        <v>1</v>
      </c>
      <c r="CF274">
        <v>1</v>
      </c>
      <c r="CG274">
        <v>0</v>
      </c>
      <c r="CH274">
        <v>0</v>
      </c>
      <c r="CI274">
        <v>0</v>
      </c>
      <c r="CJ274">
        <v>0</v>
      </c>
      <c r="CK274">
        <v>0</v>
      </c>
      <c r="CL274">
        <v>2</v>
      </c>
      <c r="CM274">
        <v>0</v>
      </c>
      <c r="CN274">
        <v>0</v>
      </c>
      <c r="CO274">
        <v>1</v>
      </c>
      <c r="CP274">
        <v>1</v>
      </c>
      <c r="CQ274">
        <v>0</v>
      </c>
      <c r="CR274">
        <v>0</v>
      </c>
      <c r="CS274">
        <v>0</v>
      </c>
      <c r="CT274">
        <v>1</v>
      </c>
      <c r="CU274">
        <v>0</v>
      </c>
      <c r="CV274">
        <v>0</v>
      </c>
      <c r="CW274">
        <v>1</v>
      </c>
      <c r="CX274">
        <v>2</v>
      </c>
      <c r="CY274">
        <v>0</v>
      </c>
      <c r="CZ274">
        <v>0</v>
      </c>
      <c r="DA274">
        <v>0</v>
      </c>
      <c r="DB274">
        <v>1</v>
      </c>
      <c r="DC274">
        <v>0</v>
      </c>
      <c r="DD274">
        <v>1</v>
      </c>
      <c r="DE274">
        <v>0</v>
      </c>
      <c r="DF274">
        <v>1</v>
      </c>
      <c r="DG274">
        <v>1</v>
      </c>
      <c r="DH274">
        <v>0</v>
      </c>
      <c r="DI274">
        <v>0</v>
      </c>
      <c r="DJ274">
        <v>1</v>
      </c>
      <c r="DK274">
        <v>0</v>
      </c>
      <c r="DL274">
        <v>0</v>
      </c>
      <c r="DM274">
        <v>0</v>
      </c>
      <c r="DN274">
        <v>1</v>
      </c>
      <c r="DO274">
        <v>0</v>
      </c>
      <c r="DP274">
        <v>2</v>
      </c>
      <c r="DQ274">
        <v>0</v>
      </c>
      <c r="DR274">
        <v>0</v>
      </c>
      <c r="DS274">
        <v>0</v>
      </c>
      <c r="DT274">
        <v>2</v>
      </c>
      <c r="DU274">
        <v>2</v>
      </c>
      <c r="DV274">
        <v>0</v>
      </c>
      <c r="DW274">
        <v>0</v>
      </c>
      <c r="DX274">
        <v>1</v>
      </c>
      <c r="DY274">
        <v>2</v>
      </c>
      <c r="DZ274">
        <v>1</v>
      </c>
      <c r="EA274">
        <v>0</v>
      </c>
      <c r="EB274">
        <v>0</v>
      </c>
      <c r="EC274">
        <v>0</v>
      </c>
      <c r="ED274">
        <v>0</v>
      </c>
      <c r="EE274">
        <v>0</v>
      </c>
      <c r="EF274">
        <v>0</v>
      </c>
      <c r="EG274">
        <v>0</v>
      </c>
      <c r="EH274">
        <v>1</v>
      </c>
      <c r="EI274">
        <v>0</v>
      </c>
      <c r="EJ274">
        <v>2</v>
      </c>
      <c r="EK274">
        <v>2</v>
      </c>
      <c r="EL274">
        <v>2</v>
      </c>
      <c r="EM274">
        <v>2</v>
      </c>
      <c r="EN274">
        <v>2</v>
      </c>
      <c r="EO274">
        <v>2</v>
      </c>
      <c r="EP274">
        <v>2</v>
      </c>
      <c r="EQ274">
        <v>2</v>
      </c>
      <c r="ER274">
        <v>2</v>
      </c>
      <c r="ES274">
        <v>2</v>
      </c>
      <c r="ET274">
        <v>2</v>
      </c>
      <c r="EU274">
        <v>2</v>
      </c>
      <c r="EV274">
        <v>2</v>
      </c>
      <c r="EW274">
        <v>2</v>
      </c>
      <c r="EX274">
        <v>2</v>
      </c>
      <c r="EY274">
        <v>2</v>
      </c>
      <c r="EZ274">
        <v>2</v>
      </c>
      <c r="FA274">
        <v>2</v>
      </c>
      <c r="FB274">
        <v>2</v>
      </c>
      <c r="FC274">
        <v>2</v>
      </c>
      <c r="FD274">
        <v>2</v>
      </c>
      <c r="FE274">
        <v>2</v>
      </c>
      <c r="FF274">
        <v>2</v>
      </c>
      <c r="FG274">
        <v>2</v>
      </c>
      <c r="FH274">
        <v>2</v>
      </c>
      <c r="FI274">
        <v>2</v>
      </c>
      <c r="FJ274">
        <v>2</v>
      </c>
      <c r="FK274">
        <v>2</v>
      </c>
      <c r="FL274">
        <v>2</v>
      </c>
      <c r="FM274">
        <v>2</v>
      </c>
      <c r="FN274">
        <v>2</v>
      </c>
      <c r="FO274">
        <v>2</v>
      </c>
      <c r="FP274">
        <v>2</v>
      </c>
      <c r="FQ274">
        <v>2</v>
      </c>
      <c r="FR274">
        <v>2</v>
      </c>
      <c r="FS274">
        <v>2</v>
      </c>
      <c r="FT274">
        <v>2</v>
      </c>
      <c r="FU274">
        <v>2</v>
      </c>
      <c r="FV274">
        <v>2</v>
      </c>
      <c r="FW274">
        <v>2</v>
      </c>
      <c r="FX274">
        <v>2</v>
      </c>
      <c r="FY274">
        <v>2</v>
      </c>
      <c r="FZ274">
        <v>2</v>
      </c>
      <c r="GA274">
        <v>2</v>
      </c>
      <c r="GB274">
        <v>2</v>
      </c>
      <c r="GC274">
        <v>2</v>
      </c>
      <c r="GD274">
        <v>2</v>
      </c>
      <c r="GE274">
        <v>2</v>
      </c>
      <c r="GF274">
        <v>2</v>
      </c>
      <c r="GG274">
        <v>2</v>
      </c>
      <c r="GH274">
        <v>2</v>
      </c>
      <c r="GI274">
        <v>2</v>
      </c>
      <c r="GJ274">
        <v>2</v>
      </c>
      <c r="GK274">
        <v>2</v>
      </c>
      <c r="GL274">
        <v>2</v>
      </c>
      <c r="GM274">
        <v>0</v>
      </c>
      <c r="GN274">
        <v>0</v>
      </c>
      <c r="GO274">
        <v>0</v>
      </c>
      <c r="GP274">
        <v>2</v>
      </c>
      <c r="GQ274">
        <v>2</v>
      </c>
      <c r="GR274">
        <v>2</v>
      </c>
      <c r="GS274">
        <v>2</v>
      </c>
      <c r="GT274">
        <v>2</v>
      </c>
      <c r="GU274">
        <v>2</v>
      </c>
      <c r="GV274">
        <v>2</v>
      </c>
      <c r="GW274">
        <v>2</v>
      </c>
      <c r="GX274">
        <v>0</v>
      </c>
      <c r="GY274">
        <v>2</v>
      </c>
      <c r="GZ274">
        <v>2</v>
      </c>
      <c r="HA274">
        <v>0</v>
      </c>
      <c r="HB274">
        <v>0</v>
      </c>
      <c r="HC274">
        <v>2</v>
      </c>
      <c r="HD274">
        <v>2</v>
      </c>
      <c r="HE274">
        <v>2</v>
      </c>
      <c r="HF274">
        <v>2</v>
      </c>
      <c r="HG274">
        <v>2</v>
      </c>
      <c r="HH274">
        <v>0</v>
      </c>
      <c r="HI274">
        <v>0</v>
      </c>
      <c r="HJ274">
        <v>2</v>
      </c>
      <c r="HK274">
        <v>0</v>
      </c>
      <c r="HL274">
        <v>2</v>
      </c>
      <c r="HM274">
        <v>2</v>
      </c>
      <c r="HN274">
        <v>0</v>
      </c>
      <c r="HO274">
        <v>0</v>
      </c>
      <c r="HP274">
        <v>2</v>
      </c>
      <c r="HQ274">
        <v>2</v>
      </c>
      <c r="HR274">
        <v>0</v>
      </c>
      <c r="HS274">
        <v>0</v>
      </c>
      <c r="HT274">
        <v>0</v>
      </c>
      <c r="HU274">
        <v>2</v>
      </c>
      <c r="HV274">
        <v>0</v>
      </c>
      <c r="HW274">
        <v>2</v>
      </c>
      <c r="HX274">
        <v>2</v>
      </c>
      <c r="HY274">
        <v>2</v>
      </c>
      <c r="HZ274">
        <v>0</v>
      </c>
      <c r="IA274">
        <v>0</v>
      </c>
      <c r="IB274">
        <v>2</v>
      </c>
      <c r="IC274">
        <v>0</v>
      </c>
      <c r="ID274">
        <v>0</v>
      </c>
      <c r="IE274">
        <v>0</v>
      </c>
      <c r="IF274">
        <v>0</v>
      </c>
      <c r="IG274">
        <v>2</v>
      </c>
      <c r="IH274">
        <v>2</v>
      </c>
      <c r="II274">
        <v>2</v>
      </c>
      <c r="IJ274">
        <v>2</v>
      </c>
      <c r="IK274">
        <v>2</v>
      </c>
      <c r="IL274">
        <v>0</v>
      </c>
      <c r="IM274">
        <v>0</v>
      </c>
      <c r="IN274">
        <v>2</v>
      </c>
      <c r="IO274">
        <v>2</v>
      </c>
      <c r="IP274">
        <v>2</v>
      </c>
      <c r="IQ274">
        <v>2</v>
      </c>
      <c r="IR274">
        <v>2</v>
      </c>
      <c r="IS274">
        <v>2</v>
      </c>
      <c r="IT274">
        <v>2</v>
      </c>
      <c r="IU274">
        <v>2</v>
      </c>
      <c r="IV274">
        <v>2</v>
      </c>
      <c r="IW274">
        <v>0</v>
      </c>
      <c r="IX274">
        <v>2</v>
      </c>
      <c r="IY274">
        <v>2</v>
      </c>
      <c r="IZ274">
        <v>2</v>
      </c>
      <c r="JA274">
        <v>2</v>
      </c>
      <c r="JB274">
        <v>2</v>
      </c>
      <c r="JC274">
        <v>2</v>
      </c>
      <c r="JD274">
        <v>2</v>
      </c>
      <c r="JE274">
        <v>2</v>
      </c>
      <c r="JF274">
        <v>2</v>
      </c>
      <c r="JG274">
        <v>2</v>
      </c>
      <c r="JH274">
        <v>2</v>
      </c>
      <c r="JI274">
        <v>2</v>
      </c>
      <c r="JJ274">
        <v>2</v>
      </c>
      <c r="JK274">
        <v>64.797050479999996</v>
      </c>
      <c r="JL274">
        <v>7.2280025480000001</v>
      </c>
      <c r="JM274">
        <v>2.9850897789999999</v>
      </c>
      <c r="JN274">
        <v>2.1557385920000001</v>
      </c>
      <c r="JO274">
        <v>2.46928525</v>
      </c>
      <c r="JP274">
        <v>8.107759476</v>
      </c>
      <c r="JQ274">
        <v>3.415762424</v>
      </c>
      <c r="JR274">
        <v>2.7448327539999999</v>
      </c>
      <c r="JS274">
        <v>20.227661130000001</v>
      </c>
      <c r="JT274">
        <v>5.7392730710000004</v>
      </c>
      <c r="JU274">
        <v>2.2244334220000002</v>
      </c>
      <c r="JV274">
        <v>2.2322874069999998</v>
      </c>
      <c r="JW274">
        <v>2.3512716290000002</v>
      </c>
      <c r="JX274">
        <v>3.4914965630000001</v>
      </c>
      <c r="JY274">
        <v>2.1488196849999999</v>
      </c>
      <c r="JZ274">
        <v>2.1223232749999998</v>
      </c>
      <c r="KA274">
        <v>2.9131968019999999</v>
      </c>
      <c r="KB274">
        <v>2.6665139199999999</v>
      </c>
      <c r="KC274">
        <v>21.675254819999999</v>
      </c>
      <c r="KD274">
        <v>4.1379194259999998</v>
      </c>
      <c r="KE274">
        <v>5.109239101</v>
      </c>
      <c r="KF274">
        <v>2.266740322</v>
      </c>
      <c r="KG274">
        <v>3.3981490139999999</v>
      </c>
      <c r="KH274">
        <v>3.126506805</v>
      </c>
      <c r="KI274">
        <v>2.6035759449999998</v>
      </c>
      <c r="KJ274">
        <v>35.005054469999997</v>
      </c>
      <c r="KK274">
        <v>5.8988957409999996</v>
      </c>
      <c r="KL274">
        <v>2.4281635279999998</v>
      </c>
      <c r="KM274">
        <v>6.1776442530000004</v>
      </c>
      <c r="KN274">
        <v>6.0368461609999997</v>
      </c>
      <c r="KO274">
        <v>51.821231840000003</v>
      </c>
      <c r="KP274">
        <v>6.0519971850000003</v>
      </c>
      <c r="KQ274">
        <v>60.627464289999999</v>
      </c>
      <c r="KR274">
        <v>3.5139689449999998</v>
      </c>
      <c r="KS274">
        <v>26.566911699999999</v>
      </c>
      <c r="KT274">
        <v>6.8573932649999998</v>
      </c>
      <c r="KU274">
        <v>5.8071174619999999</v>
      </c>
      <c r="KV274">
        <v>5.5392651559999999</v>
      </c>
      <c r="KW274">
        <v>2.9037511349999998</v>
      </c>
      <c r="KX274">
        <v>6.0045104030000003</v>
      </c>
      <c r="KY274">
        <v>7.1060414310000004</v>
      </c>
      <c r="KZ274">
        <v>4.5289287570000001</v>
      </c>
      <c r="LA274">
        <v>9.6599931720000001</v>
      </c>
      <c r="LB274">
        <v>10.76224041</v>
      </c>
      <c r="LC274">
        <v>78.718879700000002</v>
      </c>
      <c r="LD274">
        <v>4.7982788090000001</v>
      </c>
      <c r="LE274">
        <v>2.0095372199999999</v>
      </c>
      <c r="LF274">
        <v>10.25297546</v>
      </c>
      <c r="LG274">
        <v>4.9877777099999996</v>
      </c>
      <c r="LH274">
        <v>3.0483005049999998</v>
      </c>
      <c r="LI274">
        <v>11.110383990000001</v>
      </c>
      <c r="LJ274">
        <v>7.692741871</v>
      </c>
      <c r="LK274">
        <v>1.831538796</v>
      </c>
      <c r="LL274">
        <v>6.060670376</v>
      </c>
      <c r="LM274">
        <v>26.145175930000001</v>
      </c>
      <c r="LN274" t="e">
        <v>#NUM!</v>
      </c>
      <c r="LO274" t="e">
        <v>#NUM!</v>
      </c>
      <c r="LP274" t="e">
        <v>#NUM!</v>
      </c>
      <c r="LQ274">
        <v>5.6882500650000001</v>
      </c>
      <c r="LR274">
        <v>2.943734407</v>
      </c>
      <c r="LS274">
        <v>3.0571463109999999</v>
      </c>
      <c r="LT274">
        <v>2.080382347</v>
      </c>
      <c r="LU274">
        <v>1.821788669</v>
      </c>
      <c r="LV274">
        <v>2.262892962</v>
      </c>
      <c r="LW274">
        <v>11.804963109999999</v>
      </c>
      <c r="LX274">
        <v>2.2617812160000001</v>
      </c>
      <c r="LY274" t="e">
        <v>#NUM!</v>
      </c>
      <c r="LZ274">
        <v>2.4567744729999998</v>
      </c>
      <c r="MA274">
        <v>2.2369945050000002</v>
      </c>
      <c r="MB274" t="e">
        <v>#NUM!</v>
      </c>
      <c r="MC274" t="e">
        <v>#NUM!</v>
      </c>
      <c r="MD274">
        <v>31.950227739999999</v>
      </c>
      <c r="ME274">
        <v>2.3529427049999998</v>
      </c>
      <c r="MF274">
        <v>3.763397694</v>
      </c>
      <c r="MG274">
        <v>8.6989459989999993</v>
      </c>
      <c r="MH274">
        <v>2.8148996830000002</v>
      </c>
      <c r="MI274" t="e">
        <v>#NUM!</v>
      </c>
      <c r="MJ274" t="e">
        <v>#NUM!</v>
      </c>
      <c r="MK274">
        <v>1.917731643</v>
      </c>
      <c r="ML274" t="e">
        <v>#NUM!</v>
      </c>
      <c r="MM274">
        <v>4.1844444269999999</v>
      </c>
      <c r="MN274">
        <v>16.403743739999999</v>
      </c>
      <c r="MO274" t="e">
        <v>#NUM!</v>
      </c>
      <c r="MP274" t="e">
        <v>#NUM!</v>
      </c>
      <c r="MQ274">
        <v>1.7218528989999999</v>
      </c>
      <c r="MR274">
        <v>5.7807765010000001</v>
      </c>
      <c r="MS274" t="e">
        <v>#NUM!</v>
      </c>
      <c r="MT274" t="e">
        <v>#NUM!</v>
      </c>
      <c r="MU274" t="e">
        <v>#NUM!</v>
      </c>
      <c r="MV274">
        <v>7.6511731149999997</v>
      </c>
      <c r="MW274" t="e">
        <v>#NUM!</v>
      </c>
      <c r="MX274">
        <v>1.761096478</v>
      </c>
      <c r="MY274">
        <v>6.6436624530000001</v>
      </c>
      <c r="MZ274">
        <v>12.25495529</v>
      </c>
      <c r="NA274" t="e">
        <v>#NUM!</v>
      </c>
      <c r="NB274" t="e">
        <v>#NUM!</v>
      </c>
      <c r="NC274">
        <v>4.4254918099999996</v>
      </c>
      <c r="ND274" t="e">
        <v>#NUM!</v>
      </c>
      <c r="NE274" t="e">
        <v>#NUM!</v>
      </c>
      <c r="NF274" t="e">
        <v>#NUM!</v>
      </c>
      <c r="NG274" t="e">
        <v>#NUM!</v>
      </c>
      <c r="NH274">
        <v>4.1694765089999999</v>
      </c>
      <c r="NI274">
        <v>11.674425129999999</v>
      </c>
      <c r="NJ274">
        <v>3.190655708</v>
      </c>
      <c r="NK274">
        <v>2.425759792</v>
      </c>
      <c r="NL274">
        <v>3.034157515</v>
      </c>
      <c r="NM274" t="e">
        <v>#NUM!</v>
      </c>
      <c r="NN274" t="e">
        <v>#NUM!</v>
      </c>
      <c r="NO274">
        <v>3.428288937</v>
      </c>
      <c r="NP274">
        <v>4.5292596820000002</v>
      </c>
      <c r="NQ274">
        <v>1.977989435</v>
      </c>
      <c r="NR274">
        <v>8.2733335490000002</v>
      </c>
      <c r="NS274">
        <v>8.3973217009999992</v>
      </c>
      <c r="NT274">
        <v>3.9754705430000001</v>
      </c>
      <c r="NU274">
        <v>9.9656782150000005</v>
      </c>
      <c r="NV274">
        <v>5.5729980469999996</v>
      </c>
      <c r="NW274">
        <v>14.115839960000001</v>
      </c>
      <c r="NX274" t="e">
        <v>#NUM!</v>
      </c>
      <c r="NY274">
        <v>2.9169108869999998</v>
      </c>
      <c r="NZ274">
        <v>2.5447871690000001</v>
      </c>
      <c r="OA274">
        <v>8.1894149780000003</v>
      </c>
      <c r="OB274">
        <v>26.766809460000001</v>
      </c>
      <c r="OC274">
        <v>1.760405064</v>
      </c>
      <c r="OD274">
        <v>1.6144417520000001</v>
      </c>
      <c r="OE274">
        <v>10.73927784</v>
      </c>
      <c r="OF274">
        <v>2.0112221240000001</v>
      </c>
      <c r="OG274">
        <v>1.7741160389999999</v>
      </c>
      <c r="OH274">
        <v>3.6962225439999998</v>
      </c>
      <c r="OI274">
        <v>5.9275808330000004</v>
      </c>
      <c r="OJ274">
        <v>1.7121739389999999</v>
      </c>
      <c r="OK274">
        <v>8.6029634480000006</v>
      </c>
    </row>
    <row r="275" spans="1:401" x14ac:dyDescent="0.2">
      <c r="A275" t="s">
        <v>2179</v>
      </c>
      <c r="B275" t="s">
        <v>2180</v>
      </c>
      <c r="C275">
        <v>0</v>
      </c>
      <c r="D275" t="s">
        <v>2181</v>
      </c>
      <c r="E275" t="s">
        <v>2182</v>
      </c>
      <c r="F275" t="s">
        <v>2183</v>
      </c>
      <c r="G275" t="s">
        <v>2184</v>
      </c>
      <c r="H275" t="s">
        <v>2185</v>
      </c>
      <c r="I275">
        <v>36</v>
      </c>
      <c r="J275">
        <v>51</v>
      </c>
      <c r="K275">
        <v>21</v>
      </c>
      <c r="L275">
        <v>24</v>
      </c>
      <c r="M275">
        <v>55</v>
      </c>
      <c r="N275">
        <v>50</v>
      </c>
      <c r="O275">
        <v>53</v>
      </c>
      <c r="P275">
        <v>27</v>
      </c>
      <c r="Q275">
        <v>62</v>
      </c>
      <c r="R275">
        <v>38</v>
      </c>
      <c r="S275">
        <v>46</v>
      </c>
      <c r="T275">
        <v>62</v>
      </c>
      <c r="U275">
        <v>23</v>
      </c>
      <c r="V275">
        <v>91</v>
      </c>
      <c r="W275">
        <v>21</v>
      </c>
      <c r="X275">
        <v>33</v>
      </c>
      <c r="Y275">
        <v>63</v>
      </c>
      <c r="Z275">
        <v>56</v>
      </c>
      <c r="AA275">
        <v>26</v>
      </c>
      <c r="AB275">
        <v>8</v>
      </c>
      <c r="AC275">
        <v>133</v>
      </c>
      <c r="AD275">
        <v>50</v>
      </c>
      <c r="AE275">
        <v>26</v>
      </c>
      <c r="AF275">
        <v>33</v>
      </c>
      <c r="AG275">
        <v>15</v>
      </c>
      <c r="AH275">
        <v>42</v>
      </c>
      <c r="AI275">
        <v>14</v>
      </c>
      <c r="AJ275">
        <v>28</v>
      </c>
      <c r="AK275">
        <v>62</v>
      </c>
      <c r="AL275">
        <v>39</v>
      </c>
      <c r="AM275">
        <v>24</v>
      </c>
      <c r="AN275">
        <v>13</v>
      </c>
      <c r="AO275">
        <v>37</v>
      </c>
      <c r="AP275">
        <v>38</v>
      </c>
      <c r="AQ275">
        <v>63</v>
      </c>
      <c r="AR275">
        <v>64</v>
      </c>
      <c r="AS275">
        <v>63</v>
      </c>
      <c r="AT275">
        <v>65</v>
      </c>
      <c r="AU275">
        <v>82</v>
      </c>
      <c r="AV275">
        <v>67</v>
      </c>
      <c r="AW275">
        <v>108</v>
      </c>
      <c r="AX275">
        <v>48</v>
      </c>
      <c r="AY275">
        <v>77</v>
      </c>
      <c r="AZ275">
        <v>59</v>
      </c>
      <c r="BA275">
        <v>160</v>
      </c>
      <c r="BB275">
        <v>88</v>
      </c>
      <c r="BC275">
        <v>89</v>
      </c>
      <c r="BD275">
        <v>97</v>
      </c>
      <c r="BE275">
        <v>73</v>
      </c>
      <c r="BF275">
        <v>127</v>
      </c>
      <c r="BG275">
        <v>92</v>
      </c>
      <c r="BH275">
        <v>87</v>
      </c>
      <c r="BI275">
        <v>53</v>
      </c>
      <c r="BJ275">
        <v>78</v>
      </c>
      <c r="BK275">
        <v>46</v>
      </c>
      <c r="BL275">
        <v>54</v>
      </c>
      <c r="BM275">
        <v>79</v>
      </c>
      <c r="BN275">
        <v>59</v>
      </c>
      <c r="BO275">
        <v>127</v>
      </c>
      <c r="BP275">
        <v>23</v>
      </c>
      <c r="BQ275">
        <v>29</v>
      </c>
      <c r="BR275">
        <v>82</v>
      </c>
      <c r="BS275">
        <v>52</v>
      </c>
      <c r="BT275">
        <v>32</v>
      </c>
      <c r="BU275">
        <v>37</v>
      </c>
      <c r="BV275">
        <v>53</v>
      </c>
      <c r="BW275">
        <v>45</v>
      </c>
      <c r="BX275">
        <v>30</v>
      </c>
      <c r="BY275">
        <v>43</v>
      </c>
      <c r="BZ275">
        <v>68</v>
      </c>
      <c r="CA275">
        <v>55</v>
      </c>
      <c r="CB275">
        <v>92</v>
      </c>
      <c r="CC275">
        <v>71</v>
      </c>
      <c r="CD275">
        <v>53</v>
      </c>
      <c r="CE275">
        <v>135</v>
      </c>
      <c r="CF275">
        <v>42</v>
      </c>
      <c r="CG275">
        <v>66</v>
      </c>
      <c r="CH275">
        <v>37</v>
      </c>
      <c r="CI275">
        <v>39</v>
      </c>
      <c r="CJ275">
        <v>34</v>
      </c>
      <c r="CK275">
        <v>93</v>
      </c>
      <c r="CL275">
        <v>55</v>
      </c>
      <c r="CM275">
        <v>60</v>
      </c>
      <c r="CN275">
        <v>36</v>
      </c>
      <c r="CO275">
        <v>30</v>
      </c>
      <c r="CP275">
        <v>92</v>
      </c>
      <c r="CQ275">
        <v>55</v>
      </c>
      <c r="CR275">
        <v>53</v>
      </c>
      <c r="CS275">
        <v>28</v>
      </c>
      <c r="CT275">
        <v>92</v>
      </c>
      <c r="CU275">
        <v>83</v>
      </c>
      <c r="CV275">
        <v>51</v>
      </c>
      <c r="CW275">
        <v>65</v>
      </c>
      <c r="CX275">
        <v>73</v>
      </c>
      <c r="CY275">
        <v>41</v>
      </c>
      <c r="CZ275">
        <v>43</v>
      </c>
      <c r="DA275">
        <v>53</v>
      </c>
      <c r="DB275">
        <v>58</v>
      </c>
      <c r="DC275">
        <v>39</v>
      </c>
      <c r="DD275">
        <v>48</v>
      </c>
      <c r="DE275">
        <v>28</v>
      </c>
      <c r="DF275">
        <v>75</v>
      </c>
      <c r="DG275">
        <v>56</v>
      </c>
      <c r="DH275">
        <v>18</v>
      </c>
      <c r="DI275">
        <v>44</v>
      </c>
      <c r="DJ275">
        <v>87</v>
      </c>
      <c r="DK275">
        <v>51</v>
      </c>
      <c r="DL275">
        <v>35</v>
      </c>
      <c r="DM275">
        <v>25</v>
      </c>
      <c r="DN275">
        <v>99</v>
      </c>
      <c r="DO275">
        <v>30</v>
      </c>
      <c r="DP275">
        <v>93</v>
      </c>
      <c r="DQ275">
        <v>47</v>
      </c>
      <c r="DR275">
        <v>39</v>
      </c>
      <c r="DS275">
        <v>22</v>
      </c>
      <c r="DT275">
        <v>124</v>
      </c>
      <c r="DU275">
        <v>72</v>
      </c>
      <c r="DV275">
        <v>54</v>
      </c>
      <c r="DW275">
        <v>47</v>
      </c>
      <c r="DX275">
        <v>82</v>
      </c>
      <c r="DY275">
        <v>70</v>
      </c>
      <c r="DZ275">
        <v>47</v>
      </c>
      <c r="EA275">
        <v>71</v>
      </c>
      <c r="EB275">
        <v>29</v>
      </c>
      <c r="EC275">
        <v>32</v>
      </c>
      <c r="ED275">
        <v>42</v>
      </c>
      <c r="EE275">
        <v>32</v>
      </c>
      <c r="EF275">
        <v>57</v>
      </c>
      <c r="EG275">
        <v>38</v>
      </c>
      <c r="EH275">
        <v>36</v>
      </c>
      <c r="EI275">
        <v>41</v>
      </c>
      <c r="EJ275">
        <v>164</v>
      </c>
      <c r="EK275">
        <v>164</v>
      </c>
      <c r="EL275">
        <v>164</v>
      </c>
      <c r="EM275">
        <v>164</v>
      </c>
      <c r="EN275">
        <v>164</v>
      </c>
      <c r="EO275">
        <v>164</v>
      </c>
      <c r="EP275">
        <v>164</v>
      </c>
      <c r="EQ275">
        <v>164</v>
      </c>
      <c r="ER275">
        <v>164</v>
      </c>
      <c r="ES275">
        <v>164</v>
      </c>
      <c r="ET275">
        <v>164</v>
      </c>
      <c r="EU275">
        <v>164</v>
      </c>
      <c r="EV275">
        <v>164</v>
      </c>
      <c r="EW275">
        <v>164</v>
      </c>
      <c r="EX275">
        <v>164</v>
      </c>
      <c r="EY275">
        <v>164</v>
      </c>
      <c r="EZ275">
        <v>164</v>
      </c>
      <c r="FA275">
        <v>164</v>
      </c>
      <c r="FB275">
        <v>164</v>
      </c>
      <c r="FC275">
        <v>164</v>
      </c>
      <c r="FD275">
        <v>164</v>
      </c>
      <c r="FE275">
        <v>164</v>
      </c>
      <c r="FF275">
        <v>164</v>
      </c>
      <c r="FG275">
        <v>164</v>
      </c>
      <c r="FH275">
        <v>164</v>
      </c>
      <c r="FI275">
        <v>164</v>
      </c>
      <c r="FJ275">
        <v>164</v>
      </c>
      <c r="FK275">
        <v>164</v>
      </c>
      <c r="FL275">
        <v>164</v>
      </c>
      <c r="FM275">
        <v>164</v>
      </c>
      <c r="FN275">
        <v>164</v>
      </c>
      <c r="FO275">
        <v>164</v>
      </c>
      <c r="FP275">
        <v>164</v>
      </c>
      <c r="FQ275">
        <v>164</v>
      </c>
      <c r="FR275">
        <v>164</v>
      </c>
      <c r="FS275">
        <v>164</v>
      </c>
      <c r="FT275">
        <v>164</v>
      </c>
      <c r="FU275">
        <v>164</v>
      </c>
      <c r="FV275">
        <v>164</v>
      </c>
      <c r="FW275">
        <v>164</v>
      </c>
      <c r="FX275">
        <v>164</v>
      </c>
      <c r="FY275">
        <v>164</v>
      </c>
      <c r="FZ275">
        <v>164</v>
      </c>
      <c r="GA275">
        <v>164</v>
      </c>
      <c r="GB275">
        <v>164</v>
      </c>
      <c r="GC275">
        <v>164</v>
      </c>
      <c r="GD275">
        <v>164</v>
      </c>
      <c r="GE275">
        <v>164</v>
      </c>
      <c r="GF275">
        <v>164</v>
      </c>
      <c r="GG275">
        <v>164</v>
      </c>
      <c r="GH275">
        <v>164</v>
      </c>
      <c r="GI275">
        <v>164</v>
      </c>
      <c r="GJ275">
        <v>164</v>
      </c>
      <c r="GK275">
        <v>164</v>
      </c>
      <c r="GL275">
        <v>164</v>
      </c>
      <c r="GM275">
        <v>164</v>
      </c>
      <c r="GN275">
        <v>164</v>
      </c>
      <c r="GO275">
        <v>164</v>
      </c>
      <c r="GP275">
        <v>164</v>
      </c>
      <c r="GQ275">
        <v>164</v>
      </c>
      <c r="GR275">
        <v>164</v>
      </c>
      <c r="GS275">
        <v>164</v>
      </c>
      <c r="GT275">
        <v>164</v>
      </c>
      <c r="GU275">
        <v>164</v>
      </c>
      <c r="GV275">
        <v>164</v>
      </c>
      <c r="GW275">
        <v>164</v>
      </c>
      <c r="GX275">
        <v>164</v>
      </c>
      <c r="GY275">
        <v>164</v>
      </c>
      <c r="GZ275">
        <v>164</v>
      </c>
      <c r="HA275">
        <v>164</v>
      </c>
      <c r="HB275">
        <v>164</v>
      </c>
      <c r="HC275">
        <v>164</v>
      </c>
      <c r="HD275">
        <v>164</v>
      </c>
      <c r="HE275">
        <v>164</v>
      </c>
      <c r="HF275">
        <v>164</v>
      </c>
      <c r="HG275">
        <v>164</v>
      </c>
      <c r="HH275">
        <v>164</v>
      </c>
      <c r="HI275">
        <v>164</v>
      </c>
      <c r="HJ275">
        <v>164</v>
      </c>
      <c r="HK275">
        <v>164</v>
      </c>
      <c r="HL275">
        <v>164</v>
      </c>
      <c r="HM275">
        <v>164</v>
      </c>
      <c r="HN275">
        <v>164</v>
      </c>
      <c r="HO275">
        <v>164</v>
      </c>
      <c r="HP275">
        <v>164</v>
      </c>
      <c r="HQ275">
        <v>164</v>
      </c>
      <c r="HR275">
        <v>164</v>
      </c>
      <c r="HS275">
        <v>164</v>
      </c>
      <c r="HT275">
        <v>164</v>
      </c>
      <c r="HU275">
        <v>164</v>
      </c>
      <c r="HV275">
        <v>164</v>
      </c>
      <c r="HW275">
        <v>164</v>
      </c>
      <c r="HX275">
        <v>164</v>
      </c>
      <c r="HY275">
        <v>164</v>
      </c>
      <c r="HZ275">
        <v>164</v>
      </c>
      <c r="IA275">
        <v>164</v>
      </c>
      <c r="IB275">
        <v>164</v>
      </c>
      <c r="IC275">
        <v>164</v>
      </c>
      <c r="ID275">
        <v>164</v>
      </c>
      <c r="IE275">
        <v>164</v>
      </c>
      <c r="IF275">
        <v>164</v>
      </c>
      <c r="IG275">
        <v>164</v>
      </c>
      <c r="IH275">
        <v>164</v>
      </c>
      <c r="II275">
        <v>164</v>
      </c>
      <c r="IJ275">
        <v>164</v>
      </c>
      <c r="IK275">
        <v>164</v>
      </c>
      <c r="IL275">
        <v>164</v>
      </c>
      <c r="IM275">
        <v>164</v>
      </c>
      <c r="IN275">
        <v>164</v>
      </c>
      <c r="IO275">
        <v>164</v>
      </c>
      <c r="IP275">
        <v>164</v>
      </c>
      <c r="IQ275">
        <v>164</v>
      </c>
      <c r="IR275">
        <v>164</v>
      </c>
      <c r="IS275">
        <v>164</v>
      </c>
      <c r="IT275">
        <v>164</v>
      </c>
      <c r="IU275">
        <v>164</v>
      </c>
      <c r="IV275">
        <v>164</v>
      </c>
      <c r="IW275">
        <v>164</v>
      </c>
      <c r="IX275">
        <v>164</v>
      </c>
      <c r="IY275">
        <v>164</v>
      </c>
      <c r="IZ275">
        <v>164</v>
      </c>
      <c r="JA275">
        <v>164</v>
      </c>
      <c r="JB275">
        <v>164</v>
      </c>
      <c r="JC275">
        <v>164</v>
      </c>
      <c r="JD275">
        <v>164</v>
      </c>
      <c r="JE275">
        <v>164</v>
      </c>
      <c r="JF275">
        <v>164</v>
      </c>
      <c r="JG275">
        <v>164</v>
      </c>
      <c r="JH275">
        <v>164</v>
      </c>
      <c r="JI275">
        <v>164</v>
      </c>
      <c r="JJ275">
        <v>164</v>
      </c>
      <c r="JK275">
        <v>828.01385500000004</v>
      </c>
      <c r="JL275">
        <v>1150.5656739999999</v>
      </c>
      <c r="JM275">
        <v>834.97808840000005</v>
      </c>
      <c r="JN275">
        <v>618.22503659999995</v>
      </c>
      <c r="JO275">
        <v>1195.630981</v>
      </c>
      <c r="JP275">
        <v>1238.0421140000001</v>
      </c>
      <c r="JQ275">
        <v>1554.180908</v>
      </c>
      <c r="JR275">
        <v>696.08911130000001</v>
      </c>
      <c r="JS275">
        <v>1381.6397710000001</v>
      </c>
      <c r="JT275">
        <v>807.94677730000001</v>
      </c>
      <c r="JU275">
        <v>1043.2467039999999</v>
      </c>
      <c r="JV275">
        <v>1397.7197269999999</v>
      </c>
      <c r="JW275">
        <v>726.0877686</v>
      </c>
      <c r="JX275">
        <v>2579.5339359999998</v>
      </c>
      <c r="JY275">
        <v>696.81542969999998</v>
      </c>
      <c r="JZ275">
        <v>684.68054199999995</v>
      </c>
      <c r="KA275">
        <v>1646.571289</v>
      </c>
      <c r="KB275">
        <v>1378.3359379999999</v>
      </c>
      <c r="KC275">
        <v>729.60852050000005</v>
      </c>
      <c r="KD275">
        <v>836.81518549999998</v>
      </c>
      <c r="KE275">
        <v>12655.933590000001</v>
      </c>
      <c r="KF275">
        <v>1009.161011</v>
      </c>
      <c r="KG275">
        <v>939.9747314</v>
      </c>
      <c r="KH275">
        <v>884.35668950000002</v>
      </c>
      <c r="KI275">
        <v>673.11059569999998</v>
      </c>
      <c r="KJ275">
        <v>871.52917479999996</v>
      </c>
      <c r="KK275">
        <v>608.85742189999996</v>
      </c>
      <c r="KL275">
        <v>813.92297359999998</v>
      </c>
      <c r="KM275">
        <v>1414.9948730000001</v>
      </c>
      <c r="KN275">
        <v>969.33917240000005</v>
      </c>
      <c r="KO275">
        <v>592.5762939</v>
      </c>
      <c r="KP275">
        <v>522.26696779999997</v>
      </c>
      <c r="KQ275">
        <v>774.94946289999996</v>
      </c>
      <c r="KR275">
        <v>683.41516109999998</v>
      </c>
      <c r="KS275">
        <v>982.32806400000004</v>
      </c>
      <c r="KT275">
        <v>849.82196039999997</v>
      </c>
      <c r="KU275">
        <v>685.35571289999996</v>
      </c>
      <c r="KV275">
        <v>857.59039310000003</v>
      </c>
      <c r="KW275">
        <v>1135.9217530000001</v>
      </c>
      <c r="KX275">
        <v>1000.305298</v>
      </c>
      <c r="KY275">
        <v>2374.2700199999999</v>
      </c>
      <c r="KZ275">
        <v>657.17309569999998</v>
      </c>
      <c r="LA275">
        <v>881.45227050000005</v>
      </c>
      <c r="LB275">
        <v>951.54583739999998</v>
      </c>
      <c r="LC275">
        <v>17890.445309999999</v>
      </c>
      <c r="LD275">
        <v>1515.1651609999999</v>
      </c>
      <c r="LE275">
        <v>1101.0952150000001</v>
      </c>
      <c r="LF275">
        <v>2391.029297</v>
      </c>
      <c r="LG275">
        <v>1047.682251</v>
      </c>
      <c r="LH275">
        <v>3930.0908199999999</v>
      </c>
      <c r="LI275">
        <v>1582.3752440000001</v>
      </c>
      <c r="LJ275">
        <v>1412.610962</v>
      </c>
      <c r="LK275">
        <v>667.17443849999995</v>
      </c>
      <c r="LL275">
        <v>909.94659420000005</v>
      </c>
      <c r="LM275">
        <v>657.7872314</v>
      </c>
      <c r="LN275">
        <v>586.95336910000003</v>
      </c>
      <c r="LO275">
        <v>1051.4682620000001</v>
      </c>
      <c r="LP275">
        <v>690.86364749999996</v>
      </c>
      <c r="LQ275">
        <v>6223.9609380000002</v>
      </c>
      <c r="LR275">
        <v>679.22546390000002</v>
      </c>
      <c r="LS275">
        <v>726.52801509999995</v>
      </c>
      <c r="LT275">
        <v>1460.83728</v>
      </c>
      <c r="LU275">
        <v>816.29010010000002</v>
      </c>
      <c r="LV275">
        <v>674.64996340000005</v>
      </c>
      <c r="LW275">
        <v>700.0587769</v>
      </c>
      <c r="LX275">
        <v>878.73626709999996</v>
      </c>
      <c r="LY275">
        <v>799.48974610000005</v>
      </c>
      <c r="LZ275">
        <v>607.38500980000003</v>
      </c>
      <c r="MA275">
        <v>735.26995850000003</v>
      </c>
      <c r="MB275">
        <v>1171.273682</v>
      </c>
      <c r="MC275">
        <v>936.60839840000006</v>
      </c>
      <c r="MD275">
        <v>1677.9049070000001</v>
      </c>
      <c r="ME275">
        <v>961.95410159999994</v>
      </c>
      <c r="MF275">
        <v>1040.5313719999999</v>
      </c>
      <c r="MG275">
        <v>8083.3422849999997</v>
      </c>
      <c r="MH275">
        <v>710.80010990000005</v>
      </c>
      <c r="MI275">
        <v>1142.6521</v>
      </c>
      <c r="MJ275">
        <v>738.89764400000001</v>
      </c>
      <c r="MK275">
        <v>761.50585939999996</v>
      </c>
      <c r="ML275">
        <v>746.77618410000002</v>
      </c>
      <c r="MM275">
        <v>1993.4295649999999</v>
      </c>
      <c r="MN275">
        <v>962.85638429999995</v>
      </c>
      <c r="MO275">
        <v>957.70220949999998</v>
      </c>
      <c r="MP275">
        <v>660.02301030000001</v>
      </c>
      <c r="MQ275">
        <v>676.74676509999995</v>
      </c>
      <c r="MR275">
        <v>1434.4361570000001</v>
      </c>
      <c r="MS275">
        <v>928.31854250000004</v>
      </c>
      <c r="MT275">
        <v>909.44720459999996</v>
      </c>
      <c r="MU275">
        <v>588.92236330000003</v>
      </c>
      <c r="MV275">
        <v>1579.942871</v>
      </c>
      <c r="MW275">
        <v>1509.162476</v>
      </c>
      <c r="MX275">
        <v>1022.313904</v>
      </c>
      <c r="MY275">
        <v>1064.1898189999999</v>
      </c>
      <c r="MZ275">
        <v>1284.149414</v>
      </c>
      <c r="NA275">
        <v>604.28100589999997</v>
      </c>
      <c r="NB275">
        <v>774.85186769999996</v>
      </c>
      <c r="NC275">
        <v>692.16107179999995</v>
      </c>
      <c r="ND275">
        <v>775.13037110000005</v>
      </c>
      <c r="NE275">
        <v>675.88940430000002</v>
      </c>
      <c r="NF275">
        <v>790.26684569999998</v>
      </c>
      <c r="NG275">
        <v>696.51696779999997</v>
      </c>
      <c r="NH275">
        <v>1205.6108400000001</v>
      </c>
      <c r="NI275">
        <v>901.46264650000001</v>
      </c>
      <c r="NJ275">
        <v>488.9259644</v>
      </c>
      <c r="NK275">
        <v>795.10864260000005</v>
      </c>
      <c r="NL275">
        <v>1420.701294</v>
      </c>
      <c r="NM275">
        <v>771.23315430000002</v>
      </c>
      <c r="NN275">
        <v>606.86248780000005</v>
      </c>
      <c r="NO275">
        <v>611.0350952</v>
      </c>
      <c r="NP275">
        <v>1409.338135</v>
      </c>
      <c r="NQ275">
        <v>716.65930179999998</v>
      </c>
      <c r="NR275">
        <v>2275.664307</v>
      </c>
      <c r="NS275">
        <v>1224.8316649999999</v>
      </c>
      <c r="NT275">
        <v>767.44458010000005</v>
      </c>
      <c r="NU275">
        <v>705.12994379999998</v>
      </c>
      <c r="NV275">
        <v>4602.3066410000001</v>
      </c>
      <c r="NW275">
        <v>1503.353394</v>
      </c>
      <c r="NX275">
        <v>1359.315063</v>
      </c>
      <c r="NY275">
        <v>890.2009888</v>
      </c>
      <c r="NZ275">
        <v>1820.7016599999999</v>
      </c>
      <c r="OA275">
        <v>1278.427856</v>
      </c>
      <c r="OB275">
        <v>1015.437683</v>
      </c>
      <c r="OC275">
        <v>1792.4389650000001</v>
      </c>
      <c r="OD275">
        <v>780.65142820000005</v>
      </c>
      <c r="OE275">
        <v>692.70532230000003</v>
      </c>
      <c r="OF275">
        <v>1042.013672</v>
      </c>
      <c r="OG275">
        <v>868.52368160000003</v>
      </c>
      <c r="OH275">
        <v>1648.1491699999999</v>
      </c>
      <c r="OI275">
        <v>1130.920044</v>
      </c>
      <c r="OJ275">
        <v>794.28570560000003</v>
      </c>
      <c r="OK275">
        <v>1046.7971190000001</v>
      </c>
    </row>
    <row r="276" spans="1:401" x14ac:dyDescent="0.2">
      <c r="A276" t="s">
        <v>2186</v>
      </c>
      <c r="B276" t="s">
        <v>2187</v>
      </c>
      <c r="C276">
        <v>0</v>
      </c>
      <c r="D276" t="s">
        <v>2188</v>
      </c>
      <c r="E276" t="s">
        <v>2189</v>
      </c>
      <c r="F276" t="s">
        <v>2190</v>
      </c>
      <c r="G276" t="s">
        <v>2191</v>
      </c>
      <c r="H276" t="s">
        <v>2192</v>
      </c>
      <c r="I276">
        <v>6</v>
      </c>
      <c r="J276">
        <v>6</v>
      </c>
      <c r="K276">
        <v>6</v>
      </c>
      <c r="L276">
        <v>6</v>
      </c>
      <c r="M276">
        <v>7</v>
      </c>
      <c r="N276">
        <v>6</v>
      </c>
      <c r="O276">
        <v>6</v>
      </c>
      <c r="P276">
        <v>6</v>
      </c>
      <c r="Q276">
        <v>6</v>
      </c>
      <c r="R276">
        <v>6</v>
      </c>
      <c r="S276">
        <v>6</v>
      </c>
      <c r="T276">
        <v>6</v>
      </c>
      <c r="U276">
        <v>7</v>
      </c>
      <c r="V276">
        <v>6</v>
      </c>
      <c r="W276">
        <v>6</v>
      </c>
      <c r="X276">
        <v>6</v>
      </c>
      <c r="Y276">
        <v>6</v>
      </c>
      <c r="Z276">
        <v>6</v>
      </c>
      <c r="AA276">
        <v>6</v>
      </c>
      <c r="AB276">
        <v>6</v>
      </c>
      <c r="AC276">
        <v>6</v>
      </c>
      <c r="AD276">
        <v>6</v>
      </c>
      <c r="AE276">
        <v>7</v>
      </c>
      <c r="AF276">
        <v>6</v>
      </c>
      <c r="AG276">
        <v>6</v>
      </c>
      <c r="AH276">
        <v>6</v>
      </c>
      <c r="AI276">
        <v>6</v>
      </c>
      <c r="AJ276">
        <v>6</v>
      </c>
      <c r="AK276">
        <v>6</v>
      </c>
      <c r="AL276">
        <v>6</v>
      </c>
      <c r="AM276">
        <v>6</v>
      </c>
      <c r="AN276">
        <v>6</v>
      </c>
      <c r="AO276">
        <v>6</v>
      </c>
      <c r="AP276">
        <v>6</v>
      </c>
      <c r="AQ276">
        <v>7</v>
      </c>
      <c r="AR276">
        <v>7</v>
      </c>
      <c r="AS276">
        <v>7</v>
      </c>
      <c r="AT276">
        <v>7</v>
      </c>
      <c r="AU276">
        <v>7</v>
      </c>
      <c r="AV276">
        <v>7</v>
      </c>
      <c r="AW276">
        <v>7</v>
      </c>
      <c r="AX276">
        <v>6</v>
      </c>
      <c r="AY276">
        <v>6</v>
      </c>
      <c r="AZ276">
        <v>7</v>
      </c>
      <c r="BA276">
        <v>7</v>
      </c>
      <c r="BB276">
        <v>6</v>
      </c>
      <c r="BC276">
        <v>7</v>
      </c>
      <c r="BD276">
        <v>6</v>
      </c>
      <c r="BE276">
        <v>7</v>
      </c>
      <c r="BF276">
        <v>7</v>
      </c>
      <c r="BG276">
        <v>7</v>
      </c>
      <c r="BH276">
        <v>7</v>
      </c>
      <c r="BI276">
        <v>6</v>
      </c>
      <c r="BJ276">
        <v>7</v>
      </c>
      <c r="BK276">
        <v>7</v>
      </c>
      <c r="BL276">
        <v>7</v>
      </c>
      <c r="BM276">
        <v>7</v>
      </c>
      <c r="BN276">
        <v>7</v>
      </c>
      <c r="BO276">
        <v>6</v>
      </c>
      <c r="BP276">
        <v>6</v>
      </c>
      <c r="BQ276">
        <v>5</v>
      </c>
      <c r="BR276">
        <v>6</v>
      </c>
      <c r="BS276">
        <v>7</v>
      </c>
      <c r="BT276">
        <v>7</v>
      </c>
      <c r="BU276">
        <v>7</v>
      </c>
      <c r="BV276">
        <v>6</v>
      </c>
      <c r="BW276">
        <v>6</v>
      </c>
      <c r="BX276">
        <v>7</v>
      </c>
      <c r="BY276">
        <v>7</v>
      </c>
      <c r="BZ276">
        <v>7</v>
      </c>
      <c r="CA276">
        <v>7</v>
      </c>
      <c r="CB276">
        <v>6</v>
      </c>
      <c r="CC276">
        <v>7</v>
      </c>
      <c r="CD276">
        <v>7</v>
      </c>
      <c r="CE276">
        <v>7</v>
      </c>
      <c r="CF276">
        <v>6</v>
      </c>
      <c r="CG276">
        <v>7</v>
      </c>
      <c r="CH276">
        <v>7</v>
      </c>
      <c r="CI276">
        <v>6</v>
      </c>
      <c r="CJ276">
        <v>6</v>
      </c>
      <c r="CK276">
        <v>6</v>
      </c>
      <c r="CL276">
        <v>7</v>
      </c>
      <c r="CM276">
        <v>7</v>
      </c>
      <c r="CN276">
        <v>5</v>
      </c>
      <c r="CO276">
        <v>7</v>
      </c>
      <c r="CP276">
        <v>6</v>
      </c>
      <c r="CQ276">
        <v>6</v>
      </c>
      <c r="CR276">
        <v>6</v>
      </c>
      <c r="CS276">
        <v>7</v>
      </c>
      <c r="CT276">
        <v>7</v>
      </c>
      <c r="CU276">
        <v>7</v>
      </c>
      <c r="CV276">
        <v>6</v>
      </c>
      <c r="CW276">
        <v>6</v>
      </c>
      <c r="CX276">
        <v>7</v>
      </c>
      <c r="CY276">
        <v>7</v>
      </c>
      <c r="CZ276">
        <v>7</v>
      </c>
      <c r="DA276">
        <v>6</v>
      </c>
      <c r="DB276">
        <v>6</v>
      </c>
      <c r="DC276">
        <v>6</v>
      </c>
      <c r="DD276">
        <v>7</v>
      </c>
      <c r="DE276">
        <v>7</v>
      </c>
      <c r="DF276">
        <v>7</v>
      </c>
      <c r="DG276">
        <v>6</v>
      </c>
      <c r="DH276">
        <v>7</v>
      </c>
      <c r="DI276">
        <v>7</v>
      </c>
      <c r="DJ276">
        <v>7</v>
      </c>
      <c r="DK276">
        <v>6</v>
      </c>
      <c r="DL276">
        <v>7</v>
      </c>
      <c r="DM276">
        <v>7</v>
      </c>
      <c r="DN276">
        <v>6</v>
      </c>
      <c r="DO276">
        <v>7</v>
      </c>
      <c r="DP276">
        <v>6</v>
      </c>
      <c r="DQ276">
        <v>6</v>
      </c>
      <c r="DR276">
        <v>7</v>
      </c>
      <c r="DS276">
        <v>6</v>
      </c>
      <c r="DT276">
        <v>6</v>
      </c>
      <c r="DU276">
        <v>7</v>
      </c>
      <c r="DV276">
        <v>6</v>
      </c>
      <c r="DW276">
        <v>7</v>
      </c>
      <c r="DX276">
        <v>6</v>
      </c>
      <c r="DY276">
        <v>7</v>
      </c>
      <c r="DZ276">
        <v>6</v>
      </c>
      <c r="EA276">
        <v>6</v>
      </c>
      <c r="EB276">
        <v>6</v>
      </c>
      <c r="EC276">
        <v>7</v>
      </c>
      <c r="ED276">
        <v>7</v>
      </c>
      <c r="EE276">
        <v>6</v>
      </c>
      <c r="EF276">
        <v>6</v>
      </c>
      <c r="EG276">
        <v>6</v>
      </c>
      <c r="EH276">
        <v>6</v>
      </c>
      <c r="EI276">
        <v>6</v>
      </c>
      <c r="EJ276">
        <v>7</v>
      </c>
      <c r="EK276">
        <v>7</v>
      </c>
      <c r="EL276">
        <v>7</v>
      </c>
      <c r="EM276">
        <v>7</v>
      </c>
      <c r="EN276">
        <v>7</v>
      </c>
      <c r="EO276">
        <v>7</v>
      </c>
      <c r="EP276">
        <v>7</v>
      </c>
      <c r="EQ276">
        <v>7</v>
      </c>
      <c r="ER276">
        <v>7</v>
      </c>
      <c r="ES276">
        <v>7</v>
      </c>
      <c r="ET276">
        <v>7</v>
      </c>
      <c r="EU276">
        <v>7</v>
      </c>
      <c r="EV276">
        <v>7</v>
      </c>
      <c r="EW276">
        <v>7</v>
      </c>
      <c r="EX276">
        <v>7</v>
      </c>
      <c r="EY276">
        <v>7</v>
      </c>
      <c r="EZ276">
        <v>7</v>
      </c>
      <c r="FA276">
        <v>7</v>
      </c>
      <c r="FB276">
        <v>7</v>
      </c>
      <c r="FC276">
        <v>7</v>
      </c>
      <c r="FD276">
        <v>7</v>
      </c>
      <c r="FE276">
        <v>7</v>
      </c>
      <c r="FF276">
        <v>7</v>
      </c>
      <c r="FG276">
        <v>7</v>
      </c>
      <c r="FH276">
        <v>7</v>
      </c>
      <c r="FI276">
        <v>7</v>
      </c>
      <c r="FJ276">
        <v>7</v>
      </c>
      <c r="FK276">
        <v>7</v>
      </c>
      <c r="FL276">
        <v>7</v>
      </c>
      <c r="FM276">
        <v>7</v>
      </c>
      <c r="FN276">
        <v>7</v>
      </c>
      <c r="FO276">
        <v>7</v>
      </c>
      <c r="FP276">
        <v>7</v>
      </c>
      <c r="FQ276">
        <v>7</v>
      </c>
      <c r="FR276">
        <v>7</v>
      </c>
      <c r="FS276">
        <v>7</v>
      </c>
      <c r="FT276">
        <v>7</v>
      </c>
      <c r="FU276">
        <v>7</v>
      </c>
      <c r="FV276">
        <v>7</v>
      </c>
      <c r="FW276">
        <v>7</v>
      </c>
      <c r="FX276">
        <v>7</v>
      </c>
      <c r="FY276">
        <v>7</v>
      </c>
      <c r="FZ276">
        <v>7</v>
      </c>
      <c r="GA276">
        <v>7</v>
      </c>
      <c r="GB276">
        <v>7</v>
      </c>
      <c r="GC276">
        <v>7</v>
      </c>
      <c r="GD276">
        <v>7</v>
      </c>
      <c r="GE276">
        <v>7</v>
      </c>
      <c r="GF276">
        <v>7</v>
      </c>
      <c r="GG276">
        <v>7</v>
      </c>
      <c r="GH276">
        <v>7</v>
      </c>
      <c r="GI276">
        <v>7</v>
      </c>
      <c r="GJ276">
        <v>7</v>
      </c>
      <c r="GK276">
        <v>7</v>
      </c>
      <c r="GL276">
        <v>7</v>
      </c>
      <c r="GM276">
        <v>7</v>
      </c>
      <c r="GN276">
        <v>7</v>
      </c>
      <c r="GO276">
        <v>7</v>
      </c>
      <c r="GP276">
        <v>7</v>
      </c>
      <c r="GQ276">
        <v>7</v>
      </c>
      <c r="GR276">
        <v>7</v>
      </c>
      <c r="GS276">
        <v>7</v>
      </c>
      <c r="GT276">
        <v>7</v>
      </c>
      <c r="GU276">
        <v>7</v>
      </c>
      <c r="GV276">
        <v>7</v>
      </c>
      <c r="GW276">
        <v>7</v>
      </c>
      <c r="GX276">
        <v>7</v>
      </c>
      <c r="GY276">
        <v>7</v>
      </c>
      <c r="GZ276">
        <v>7</v>
      </c>
      <c r="HA276">
        <v>7</v>
      </c>
      <c r="HB276">
        <v>7</v>
      </c>
      <c r="HC276">
        <v>7</v>
      </c>
      <c r="HD276">
        <v>7</v>
      </c>
      <c r="HE276">
        <v>7</v>
      </c>
      <c r="HF276">
        <v>7</v>
      </c>
      <c r="HG276">
        <v>7</v>
      </c>
      <c r="HH276">
        <v>7</v>
      </c>
      <c r="HI276">
        <v>7</v>
      </c>
      <c r="HJ276">
        <v>7</v>
      </c>
      <c r="HK276">
        <v>7</v>
      </c>
      <c r="HL276">
        <v>7</v>
      </c>
      <c r="HM276">
        <v>7</v>
      </c>
      <c r="HN276">
        <v>7</v>
      </c>
      <c r="HO276">
        <v>7</v>
      </c>
      <c r="HP276">
        <v>7</v>
      </c>
      <c r="HQ276">
        <v>7</v>
      </c>
      <c r="HR276">
        <v>7</v>
      </c>
      <c r="HS276">
        <v>7</v>
      </c>
      <c r="HT276">
        <v>7</v>
      </c>
      <c r="HU276">
        <v>7</v>
      </c>
      <c r="HV276">
        <v>7</v>
      </c>
      <c r="HW276">
        <v>7</v>
      </c>
      <c r="HX276">
        <v>7</v>
      </c>
      <c r="HY276">
        <v>7</v>
      </c>
      <c r="HZ276">
        <v>7</v>
      </c>
      <c r="IA276">
        <v>7</v>
      </c>
      <c r="IB276">
        <v>7</v>
      </c>
      <c r="IC276">
        <v>7</v>
      </c>
      <c r="ID276">
        <v>7</v>
      </c>
      <c r="IE276">
        <v>7</v>
      </c>
      <c r="IF276">
        <v>7</v>
      </c>
      <c r="IG276">
        <v>7</v>
      </c>
      <c r="IH276">
        <v>7</v>
      </c>
      <c r="II276">
        <v>7</v>
      </c>
      <c r="IJ276">
        <v>7</v>
      </c>
      <c r="IK276">
        <v>7</v>
      </c>
      <c r="IL276">
        <v>7</v>
      </c>
      <c r="IM276">
        <v>7</v>
      </c>
      <c r="IN276">
        <v>7</v>
      </c>
      <c r="IO276">
        <v>7</v>
      </c>
      <c r="IP276">
        <v>7</v>
      </c>
      <c r="IQ276">
        <v>7</v>
      </c>
      <c r="IR276">
        <v>7</v>
      </c>
      <c r="IS276">
        <v>7</v>
      </c>
      <c r="IT276">
        <v>7</v>
      </c>
      <c r="IU276">
        <v>7</v>
      </c>
      <c r="IV276">
        <v>7</v>
      </c>
      <c r="IW276">
        <v>7</v>
      </c>
      <c r="IX276">
        <v>7</v>
      </c>
      <c r="IY276">
        <v>7</v>
      </c>
      <c r="IZ276">
        <v>7</v>
      </c>
      <c r="JA276">
        <v>7</v>
      </c>
      <c r="JB276">
        <v>7</v>
      </c>
      <c r="JC276">
        <v>7</v>
      </c>
      <c r="JD276">
        <v>7</v>
      </c>
      <c r="JE276">
        <v>7</v>
      </c>
      <c r="JF276">
        <v>7</v>
      </c>
      <c r="JG276">
        <v>7</v>
      </c>
      <c r="JH276">
        <v>7</v>
      </c>
      <c r="JI276">
        <v>7</v>
      </c>
      <c r="JJ276">
        <v>7</v>
      </c>
      <c r="JK276">
        <v>2619.0939939999998</v>
      </c>
      <c r="JL276">
        <v>3663.3999020000001</v>
      </c>
      <c r="JM276">
        <v>4457.5693359999996</v>
      </c>
      <c r="JN276">
        <v>4797.8442379999997</v>
      </c>
      <c r="JO276">
        <v>5004.6362300000001</v>
      </c>
      <c r="JP276">
        <v>4341.1972660000001</v>
      </c>
      <c r="JQ276">
        <v>5702.7856449999999</v>
      </c>
      <c r="JR276">
        <v>5794.0087890000004</v>
      </c>
      <c r="JS276">
        <v>4463.0083009999998</v>
      </c>
      <c r="JT276">
        <v>6852.1513670000004</v>
      </c>
      <c r="JU276">
        <v>5210.8334960000002</v>
      </c>
      <c r="JV276">
        <v>6399.4721680000002</v>
      </c>
      <c r="JW276">
        <v>5581.8071289999998</v>
      </c>
      <c r="JX276">
        <v>3638.7749020000001</v>
      </c>
      <c r="JY276">
        <v>4276.6181640000004</v>
      </c>
      <c r="JZ276">
        <v>3879.0119629999999</v>
      </c>
      <c r="KA276">
        <v>4841.8408200000003</v>
      </c>
      <c r="KB276">
        <v>3154.2219239999999</v>
      </c>
      <c r="KC276">
        <v>5488.6245120000003</v>
      </c>
      <c r="KD276">
        <v>6910.9907229999999</v>
      </c>
      <c r="KE276">
        <v>5771.5034180000002</v>
      </c>
      <c r="KF276">
        <v>6298.9545900000003</v>
      </c>
      <c r="KG276">
        <v>6092.5502930000002</v>
      </c>
      <c r="KH276">
        <v>5910.5356449999999</v>
      </c>
      <c r="KI276">
        <v>6456.0620120000003</v>
      </c>
      <c r="KJ276">
        <v>4532.09375</v>
      </c>
      <c r="KK276">
        <v>7697.7412109999996</v>
      </c>
      <c r="KL276">
        <v>8900.234375</v>
      </c>
      <c r="KM276">
        <v>7627.3095700000003</v>
      </c>
      <c r="KN276">
        <v>9435.9277340000008</v>
      </c>
      <c r="KO276">
        <v>4064.6267090000001</v>
      </c>
      <c r="KP276">
        <v>4917.705078</v>
      </c>
      <c r="KQ276">
        <v>4036.000732</v>
      </c>
      <c r="KR276">
        <v>4859.8237300000001</v>
      </c>
      <c r="KS276">
        <v>8246.0869139999995</v>
      </c>
      <c r="KT276">
        <v>7084.7578130000002</v>
      </c>
      <c r="KU276">
        <v>8629.4033199999994</v>
      </c>
      <c r="KV276">
        <v>11598.10742</v>
      </c>
      <c r="KW276">
        <v>7697.53125</v>
      </c>
      <c r="KX276">
        <v>9054.9882809999999</v>
      </c>
      <c r="KY276">
        <v>8271.8925780000009</v>
      </c>
      <c r="KZ276">
        <v>7208.3242190000001</v>
      </c>
      <c r="LA276">
        <v>3015.0239259999998</v>
      </c>
      <c r="LB276">
        <v>9222.8115230000003</v>
      </c>
      <c r="LC276">
        <v>4427.484375</v>
      </c>
      <c r="LD276">
        <v>5731.6679690000001</v>
      </c>
      <c r="LE276">
        <v>6393.7749020000001</v>
      </c>
      <c r="LF276">
        <v>10250.990229999999</v>
      </c>
      <c r="LG276">
        <v>8035.2470700000003</v>
      </c>
      <c r="LH276">
        <v>6717.0678710000002</v>
      </c>
      <c r="LI276">
        <v>6881.7001950000003</v>
      </c>
      <c r="LJ276">
        <v>7164.1728519999997</v>
      </c>
      <c r="LK276">
        <v>7817.7373049999997</v>
      </c>
      <c r="LL276">
        <v>6153.9814450000003</v>
      </c>
      <c r="LM276">
        <v>7898.6752930000002</v>
      </c>
      <c r="LN276">
        <v>6788.9487300000001</v>
      </c>
      <c r="LO276">
        <v>6811.1088870000003</v>
      </c>
      <c r="LP276">
        <v>4119.3950199999999</v>
      </c>
      <c r="LQ276">
        <v>5416.7128910000001</v>
      </c>
      <c r="LR276">
        <v>5714.9370120000003</v>
      </c>
      <c r="LS276">
        <v>5877.720703</v>
      </c>
      <c r="LT276">
        <v>6056.685547</v>
      </c>
      <c r="LU276">
        <v>9932.5361329999996</v>
      </c>
      <c r="LV276">
        <v>6884.0654299999997</v>
      </c>
      <c r="LW276">
        <v>6541.9536129999997</v>
      </c>
      <c r="LX276">
        <v>4085.1538089999999</v>
      </c>
      <c r="LY276">
        <v>5121.2866210000002</v>
      </c>
      <c r="LZ276">
        <v>5396.1733400000003</v>
      </c>
      <c r="MA276">
        <v>4726.9165039999998</v>
      </c>
      <c r="MB276">
        <v>4536.169922</v>
      </c>
      <c r="MC276">
        <v>5062.7719729999999</v>
      </c>
      <c r="MD276">
        <v>6911.1264650000003</v>
      </c>
      <c r="ME276">
        <v>6795.2163090000004</v>
      </c>
      <c r="MF276">
        <v>6142.1772460000002</v>
      </c>
      <c r="MG276">
        <v>3480.9028320000002</v>
      </c>
      <c r="MH276">
        <v>4351.0229490000002</v>
      </c>
      <c r="MI276">
        <v>3870.850586</v>
      </c>
      <c r="MJ276">
        <v>5370.2065430000002</v>
      </c>
      <c r="MK276">
        <v>4312.1240230000003</v>
      </c>
      <c r="ML276">
        <v>4417.4829099999997</v>
      </c>
      <c r="MM276">
        <v>3589.2734380000002</v>
      </c>
      <c r="MN276">
        <v>4835.1782229999999</v>
      </c>
      <c r="MO276">
        <v>4248.2924800000001</v>
      </c>
      <c r="MP276">
        <v>4879.1987300000001</v>
      </c>
      <c r="MQ276">
        <v>8094.1147460000002</v>
      </c>
      <c r="MR276">
        <v>3861.2883299999999</v>
      </c>
      <c r="MS276">
        <v>3442.3203130000002</v>
      </c>
      <c r="MT276">
        <v>4671.1713870000003</v>
      </c>
      <c r="MU276">
        <v>4847.4604490000002</v>
      </c>
      <c r="MV276">
        <v>5064.0463870000003</v>
      </c>
      <c r="MW276">
        <v>3184.7089839999999</v>
      </c>
      <c r="MX276">
        <v>3576.2065429999998</v>
      </c>
      <c r="MY276">
        <v>3700.8310550000001</v>
      </c>
      <c r="MZ276">
        <v>2341.0805660000001</v>
      </c>
      <c r="NA276">
        <v>3035.5983890000002</v>
      </c>
      <c r="NB276">
        <v>5480.9570309999999</v>
      </c>
      <c r="NC276">
        <v>4623.7314450000003</v>
      </c>
      <c r="ND276">
        <v>3509.1069339999999</v>
      </c>
      <c r="NE276">
        <v>3537.638672</v>
      </c>
      <c r="NF276">
        <v>3244.6159670000002</v>
      </c>
      <c r="NG276">
        <v>3864.78125</v>
      </c>
      <c r="NH276">
        <v>4323.9819340000004</v>
      </c>
      <c r="NI276">
        <v>3113.85376</v>
      </c>
      <c r="NJ276">
        <v>4734.3500979999999</v>
      </c>
      <c r="NK276">
        <v>5125.6503910000001</v>
      </c>
      <c r="NL276">
        <v>3517.3869629999999</v>
      </c>
      <c r="NM276">
        <v>2893.5283199999999</v>
      </c>
      <c r="NN276">
        <v>2723.3583979999999</v>
      </c>
      <c r="NO276">
        <v>3237.749268</v>
      </c>
      <c r="NP276">
        <v>2850.9797359999998</v>
      </c>
      <c r="NQ276">
        <v>5217.2465819999998</v>
      </c>
      <c r="NR276">
        <v>3958.8398440000001</v>
      </c>
      <c r="NS276">
        <v>5740.2905270000001</v>
      </c>
      <c r="NT276">
        <v>5138.3710940000001</v>
      </c>
      <c r="NU276">
        <v>4679.9951170000004</v>
      </c>
      <c r="NV276">
        <v>1884.758057</v>
      </c>
      <c r="NW276">
        <v>4225.7592770000001</v>
      </c>
      <c r="NX276">
        <v>2702.0974120000001</v>
      </c>
      <c r="NY276">
        <v>2715.8916020000001</v>
      </c>
      <c r="NZ276">
        <v>3365.1909179999998</v>
      </c>
      <c r="OA276">
        <v>2748.7067870000001</v>
      </c>
      <c r="OB276">
        <v>4582.357422</v>
      </c>
      <c r="OC276">
        <v>3569.3696289999998</v>
      </c>
      <c r="OD276">
        <v>6351.9985349999997</v>
      </c>
      <c r="OE276">
        <v>4396.1821289999998</v>
      </c>
      <c r="OF276">
        <v>4147.6201170000004</v>
      </c>
      <c r="OG276">
        <v>2349.4614259999998</v>
      </c>
      <c r="OH276">
        <v>2266.4753420000002</v>
      </c>
      <c r="OI276">
        <v>4009.1645509999998</v>
      </c>
      <c r="OJ276">
        <v>3347.5297850000002</v>
      </c>
      <c r="OK276">
        <v>2953.4345699999999</v>
      </c>
    </row>
    <row r="277" spans="1:401" x14ac:dyDescent="0.2">
      <c r="A277" t="s">
        <v>2193</v>
      </c>
      <c r="B277" t="s">
        <v>2194</v>
      </c>
      <c r="C277">
        <v>0</v>
      </c>
      <c r="D277" t="s">
        <v>2195</v>
      </c>
      <c r="E277" t="s">
        <v>2196</v>
      </c>
      <c r="F277" t="s">
        <v>2197</v>
      </c>
      <c r="G277" t="s">
        <v>2198</v>
      </c>
      <c r="H277" t="s">
        <v>2199</v>
      </c>
      <c r="I277">
        <v>3</v>
      </c>
      <c r="J277">
        <v>4</v>
      </c>
      <c r="K277">
        <v>2</v>
      </c>
      <c r="L277">
        <v>6</v>
      </c>
      <c r="M277">
        <v>6</v>
      </c>
      <c r="N277">
        <v>3</v>
      </c>
      <c r="O277">
        <v>5</v>
      </c>
      <c r="P277">
        <v>5</v>
      </c>
      <c r="Q277">
        <v>4</v>
      </c>
      <c r="R277">
        <v>6</v>
      </c>
      <c r="S277">
        <v>4</v>
      </c>
      <c r="T277">
        <v>3</v>
      </c>
      <c r="U277">
        <v>5</v>
      </c>
      <c r="V277">
        <v>5</v>
      </c>
      <c r="W277">
        <v>6</v>
      </c>
      <c r="X277">
        <v>6</v>
      </c>
      <c r="Y277">
        <v>4</v>
      </c>
      <c r="Z277">
        <v>4</v>
      </c>
      <c r="AA277">
        <v>5</v>
      </c>
      <c r="AB277">
        <v>4</v>
      </c>
      <c r="AC277">
        <v>3</v>
      </c>
      <c r="AD277">
        <v>4</v>
      </c>
      <c r="AE277">
        <v>0</v>
      </c>
      <c r="AF277">
        <v>4</v>
      </c>
      <c r="AG277">
        <v>5</v>
      </c>
      <c r="AH277">
        <v>5</v>
      </c>
      <c r="AI277">
        <v>7</v>
      </c>
      <c r="AJ277">
        <v>7</v>
      </c>
      <c r="AK277">
        <v>7</v>
      </c>
      <c r="AL277">
        <v>4</v>
      </c>
      <c r="AM277">
        <v>6</v>
      </c>
      <c r="AN277">
        <v>6</v>
      </c>
      <c r="AO277">
        <v>3</v>
      </c>
      <c r="AP277">
        <v>9</v>
      </c>
      <c r="AQ277">
        <v>9</v>
      </c>
      <c r="AR277">
        <v>10</v>
      </c>
      <c r="AS277">
        <v>7</v>
      </c>
      <c r="AT277">
        <v>10</v>
      </c>
      <c r="AU277">
        <v>10</v>
      </c>
      <c r="AV277">
        <v>9</v>
      </c>
      <c r="AW277">
        <v>8</v>
      </c>
      <c r="AX277">
        <v>8</v>
      </c>
      <c r="AY277">
        <v>3</v>
      </c>
      <c r="AZ277">
        <v>5</v>
      </c>
      <c r="BA277">
        <v>6</v>
      </c>
      <c r="BB277">
        <v>8</v>
      </c>
      <c r="BC277">
        <v>7</v>
      </c>
      <c r="BD277">
        <v>7</v>
      </c>
      <c r="BE277">
        <v>8</v>
      </c>
      <c r="BF277">
        <v>10</v>
      </c>
      <c r="BG277">
        <v>8</v>
      </c>
      <c r="BH277">
        <v>10</v>
      </c>
      <c r="BI277">
        <v>10</v>
      </c>
      <c r="BJ277">
        <v>9</v>
      </c>
      <c r="BK277">
        <v>6</v>
      </c>
      <c r="BL277">
        <v>9</v>
      </c>
      <c r="BM277">
        <v>8</v>
      </c>
      <c r="BN277">
        <v>10</v>
      </c>
      <c r="BO277">
        <v>7</v>
      </c>
      <c r="BP277">
        <v>6</v>
      </c>
      <c r="BQ277">
        <v>4</v>
      </c>
      <c r="BR277">
        <v>6</v>
      </c>
      <c r="BS277">
        <v>2</v>
      </c>
      <c r="BT277">
        <v>4</v>
      </c>
      <c r="BU277">
        <v>4</v>
      </c>
      <c r="BV277">
        <v>6</v>
      </c>
      <c r="BW277">
        <v>8</v>
      </c>
      <c r="BX277">
        <v>5</v>
      </c>
      <c r="BY277">
        <v>5</v>
      </c>
      <c r="BZ277">
        <v>7</v>
      </c>
      <c r="CA277">
        <v>9</v>
      </c>
      <c r="CB277">
        <v>8</v>
      </c>
      <c r="CC277">
        <v>9</v>
      </c>
      <c r="CD277">
        <v>7</v>
      </c>
      <c r="CE277">
        <v>6</v>
      </c>
      <c r="CF277">
        <v>7</v>
      </c>
      <c r="CG277">
        <v>9</v>
      </c>
      <c r="CH277">
        <v>7</v>
      </c>
      <c r="CI277">
        <v>4</v>
      </c>
      <c r="CJ277">
        <v>6</v>
      </c>
      <c r="CK277">
        <v>2</v>
      </c>
      <c r="CL277">
        <v>6</v>
      </c>
      <c r="CM277">
        <v>2</v>
      </c>
      <c r="CN277">
        <v>8</v>
      </c>
      <c r="CO277">
        <v>2</v>
      </c>
      <c r="CP277">
        <v>4</v>
      </c>
      <c r="CQ277">
        <v>4</v>
      </c>
      <c r="CR277">
        <v>7</v>
      </c>
      <c r="CS277">
        <v>6</v>
      </c>
      <c r="CT277">
        <v>9</v>
      </c>
      <c r="CU277">
        <v>4</v>
      </c>
      <c r="CV277">
        <v>4</v>
      </c>
      <c r="CW277">
        <v>4</v>
      </c>
      <c r="CX277">
        <v>6</v>
      </c>
      <c r="CY277">
        <v>5</v>
      </c>
      <c r="CZ277">
        <v>8</v>
      </c>
      <c r="DA277">
        <v>9</v>
      </c>
      <c r="DB277">
        <v>9</v>
      </c>
      <c r="DC277">
        <v>5</v>
      </c>
      <c r="DD277">
        <v>4</v>
      </c>
      <c r="DE277">
        <v>3</v>
      </c>
      <c r="DF277">
        <v>6</v>
      </c>
      <c r="DG277">
        <v>7</v>
      </c>
      <c r="DH277">
        <v>5</v>
      </c>
      <c r="DI277">
        <v>7</v>
      </c>
      <c r="DJ277">
        <v>8</v>
      </c>
      <c r="DK277">
        <v>6</v>
      </c>
      <c r="DL277">
        <v>6</v>
      </c>
      <c r="DM277">
        <v>8</v>
      </c>
      <c r="DN277">
        <v>7</v>
      </c>
      <c r="DO277">
        <v>6</v>
      </c>
      <c r="DP277">
        <v>9</v>
      </c>
      <c r="DQ277">
        <v>7</v>
      </c>
      <c r="DR277">
        <v>6</v>
      </c>
      <c r="DS277">
        <v>9</v>
      </c>
      <c r="DT277">
        <v>7</v>
      </c>
      <c r="DU277">
        <v>3</v>
      </c>
      <c r="DV277">
        <v>5</v>
      </c>
      <c r="DW277">
        <v>6</v>
      </c>
      <c r="DX277">
        <v>9</v>
      </c>
      <c r="DY277">
        <v>5</v>
      </c>
      <c r="DZ277">
        <v>7</v>
      </c>
      <c r="EA277">
        <v>5</v>
      </c>
      <c r="EB277">
        <v>8</v>
      </c>
      <c r="EC277">
        <v>8</v>
      </c>
      <c r="ED277">
        <v>5</v>
      </c>
      <c r="EE277">
        <v>5</v>
      </c>
      <c r="EF277">
        <v>4</v>
      </c>
      <c r="EG277">
        <v>5</v>
      </c>
      <c r="EH277">
        <v>6</v>
      </c>
      <c r="EI277">
        <v>7</v>
      </c>
      <c r="EJ277">
        <v>10</v>
      </c>
      <c r="EK277">
        <v>10</v>
      </c>
      <c r="EL277">
        <v>10</v>
      </c>
      <c r="EM277">
        <v>10</v>
      </c>
      <c r="EN277">
        <v>10</v>
      </c>
      <c r="EO277">
        <v>10</v>
      </c>
      <c r="EP277">
        <v>10</v>
      </c>
      <c r="EQ277">
        <v>10</v>
      </c>
      <c r="ER277">
        <v>10</v>
      </c>
      <c r="ES277">
        <v>10</v>
      </c>
      <c r="ET277">
        <v>10</v>
      </c>
      <c r="EU277">
        <v>10</v>
      </c>
      <c r="EV277">
        <v>10</v>
      </c>
      <c r="EW277">
        <v>10</v>
      </c>
      <c r="EX277">
        <v>10</v>
      </c>
      <c r="EY277">
        <v>10</v>
      </c>
      <c r="EZ277">
        <v>10</v>
      </c>
      <c r="FA277">
        <v>10</v>
      </c>
      <c r="FB277">
        <v>10</v>
      </c>
      <c r="FC277">
        <v>10</v>
      </c>
      <c r="FD277">
        <v>10</v>
      </c>
      <c r="FE277">
        <v>10</v>
      </c>
      <c r="FF277">
        <v>10</v>
      </c>
      <c r="FG277">
        <v>10</v>
      </c>
      <c r="FH277">
        <v>10</v>
      </c>
      <c r="FI277">
        <v>10</v>
      </c>
      <c r="FJ277">
        <v>10</v>
      </c>
      <c r="FK277">
        <v>10</v>
      </c>
      <c r="FL277">
        <v>10</v>
      </c>
      <c r="FM277">
        <v>10</v>
      </c>
      <c r="FN277">
        <v>10</v>
      </c>
      <c r="FO277">
        <v>10</v>
      </c>
      <c r="FP277">
        <v>10</v>
      </c>
      <c r="FQ277">
        <v>10</v>
      </c>
      <c r="FR277">
        <v>10</v>
      </c>
      <c r="FS277">
        <v>10</v>
      </c>
      <c r="FT277">
        <v>10</v>
      </c>
      <c r="FU277">
        <v>10</v>
      </c>
      <c r="FV277">
        <v>10</v>
      </c>
      <c r="FW277">
        <v>10</v>
      </c>
      <c r="FX277">
        <v>10</v>
      </c>
      <c r="FY277">
        <v>10</v>
      </c>
      <c r="FZ277">
        <v>10</v>
      </c>
      <c r="GA277">
        <v>10</v>
      </c>
      <c r="GB277">
        <v>10</v>
      </c>
      <c r="GC277">
        <v>10</v>
      </c>
      <c r="GD277">
        <v>10</v>
      </c>
      <c r="GE277">
        <v>10</v>
      </c>
      <c r="GF277">
        <v>10</v>
      </c>
      <c r="GG277">
        <v>10</v>
      </c>
      <c r="GH277">
        <v>10</v>
      </c>
      <c r="GI277">
        <v>10</v>
      </c>
      <c r="GJ277">
        <v>10</v>
      </c>
      <c r="GK277">
        <v>10</v>
      </c>
      <c r="GL277">
        <v>10</v>
      </c>
      <c r="GM277">
        <v>10</v>
      </c>
      <c r="GN277">
        <v>10</v>
      </c>
      <c r="GO277">
        <v>10</v>
      </c>
      <c r="GP277">
        <v>10</v>
      </c>
      <c r="GQ277">
        <v>10</v>
      </c>
      <c r="GR277">
        <v>10</v>
      </c>
      <c r="GS277">
        <v>10</v>
      </c>
      <c r="GT277">
        <v>10</v>
      </c>
      <c r="GU277">
        <v>10</v>
      </c>
      <c r="GV277">
        <v>10</v>
      </c>
      <c r="GW277">
        <v>10</v>
      </c>
      <c r="GX277">
        <v>10</v>
      </c>
      <c r="GY277">
        <v>10</v>
      </c>
      <c r="GZ277">
        <v>10</v>
      </c>
      <c r="HA277">
        <v>10</v>
      </c>
      <c r="HB277">
        <v>10</v>
      </c>
      <c r="HC277">
        <v>10</v>
      </c>
      <c r="HD277">
        <v>10</v>
      </c>
      <c r="HE277">
        <v>10</v>
      </c>
      <c r="HF277">
        <v>10</v>
      </c>
      <c r="HG277">
        <v>10</v>
      </c>
      <c r="HH277">
        <v>10</v>
      </c>
      <c r="HI277">
        <v>10</v>
      </c>
      <c r="HJ277">
        <v>10</v>
      </c>
      <c r="HK277">
        <v>10</v>
      </c>
      <c r="HL277">
        <v>10</v>
      </c>
      <c r="HM277">
        <v>10</v>
      </c>
      <c r="HN277">
        <v>10</v>
      </c>
      <c r="HO277">
        <v>10</v>
      </c>
      <c r="HP277">
        <v>10</v>
      </c>
      <c r="HQ277">
        <v>10</v>
      </c>
      <c r="HR277">
        <v>10</v>
      </c>
      <c r="HS277">
        <v>10</v>
      </c>
      <c r="HT277">
        <v>10</v>
      </c>
      <c r="HU277">
        <v>10</v>
      </c>
      <c r="HV277">
        <v>10</v>
      </c>
      <c r="HW277">
        <v>10</v>
      </c>
      <c r="HX277">
        <v>10</v>
      </c>
      <c r="HY277">
        <v>10</v>
      </c>
      <c r="HZ277">
        <v>10</v>
      </c>
      <c r="IA277">
        <v>10</v>
      </c>
      <c r="IB277">
        <v>10</v>
      </c>
      <c r="IC277">
        <v>10</v>
      </c>
      <c r="ID277">
        <v>10</v>
      </c>
      <c r="IE277">
        <v>10</v>
      </c>
      <c r="IF277">
        <v>10</v>
      </c>
      <c r="IG277">
        <v>10</v>
      </c>
      <c r="IH277">
        <v>10</v>
      </c>
      <c r="II277">
        <v>10</v>
      </c>
      <c r="IJ277">
        <v>10</v>
      </c>
      <c r="IK277">
        <v>10</v>
      </c>
      <c r="IL277">
        <v>10</v>
      </c>
      <c r="IM277">
        <v>10</v>
      </c>
      <c r="IN277">
        <v>10</v>
      </c>
      <c r="IO277">
        <v>10</v>
      </c>
      <c r="IP277">
        <v>10</v>
      </c>
      <c r="IQ277">
        <v>10</v>
      </c>
      <c r="IR277">
        <v>10</v>
      </c>
      <c r="IS277">
        <v>10</v>
      </c>
      <c r="IT277">
        <v>10</v>
      </c>
      <c r="IU277">
        <v>10</v>
      </c>
      <c r="IV277">
        <v>10</v>
      </c>
      <c r="IW277">
        <v>10</v>
      </c>
      <c r="IX277">
        <v>10</v>
      </c>
      <c r="IY277">
        <v>10</v>
      </c>
      <c r="IZ277">
        <v>10</v>
      </c>
      <c r="JA277">
        <v>10</v>
      </c>
      <c r="JB277">
        <v>10</v>
      </c>
      <c r="JC277">
        <v>10</v>
      </c>
      <c r="JD277">
        <v>10</v>
      </c>
      <c r="JE277">
        <v>10</v>
      </c>
      <c r="JF277">
        <v>10</v>
      </c>
      <c r="JG277">
        <v>10</v>
      </c>
      <c r="JH277">
        <v>10</v>
      </c>
      <c r="JI277">
        <v>10</v>
      </c>
      <c r="JJ277">
        <v>10</v>
      </c>
      <c r="JK277">
        <v>24.878374099999998</v>
      </c>
      <c r="JL277">
        <v>44.150035860000003</v>
      </c>
      <c r="JM277">
        <v>27.960536959999999</v>
      </c>
      <c r="JN277">
        <v>71.461753849999994</v>
      </c>
      <c r="JO277">
        <v>66.591583249999999</v>
      </c>
      <c r="JP277">
        <v>50.581176759999998</v>
      </c>
      <c r="JQ277">
        <v>142.30796810000001</v>
      </c>
      <c r="JR277">
        <v>77.250282290000001</v>
      </c>
      <c r="JS277">
        <v>58.396984099999997</v>
      </c>
      <c r="JT277">
        <v>84.056991580000002</v>
      </c>
      <c r="JU277">
        <v>35.2904129</v>
      </c>
      <c r="JV277">
        <v>65.121032709999994</v>
      </c>
      <c r="JW277">
        <v>81.478675839999994</v>
      </c>
      <c r="JX277">
        <v>64.149337770000002</v>
      </c>
      <c r="JY277">
        <v>101.89816279999999</v>
      </c>
      <c r="JZ277">
        <v>63.612899779999999</v>
      </c>
      <c r="KA277">
        <v>65.423614499999999</v>
      </c>
      <c r="KB277">
        <v>43.082210539999998</v>
      </c>
      <c r="KC277">
        <v>80.326026920000004</v>
      </c>
      <c r="KD277">
        <v>61.957305910000002</v>
      </c>
      <c r="KE277">
        <v>29.13094139</v>
      </c>
      <c r="KF277">
        <v>38.66693497</v>
      </c>
      <c r="KG277">
        <v>41.202220920000002</v>
      </c>
      <c r="KH277">
        <v>59.36752319</v>
      </c>
      <c r="KI277">
        <v>57.85590363</v>
      </c>
      <c r="KJ277">
        <v>96.67279053</v>
      </c>
      <c r="KK277">
        <v>126.64919279999999</v>
      </c>
      <c r="KL277">
        <v>139.94244380000001</v>
      </c>
      <c r="KM277">
        <v>108.7946091</v>
      </c>
      <c r="KN277">
        <v>64.731681820000006</v>
      </c>
      <c r="KO277">
        <v>60.027172090000001</v>
      </c>
      <c r="KP277">
        <v>78.77985382</v>
      </c>
      <c r="KQ277">
        <v>78.545829769999997</v>
      </c>
      <c r="KR277">
        <v>91.185539250000005</v>
      </c>
      <c r="KS277">
        <v>95.844482420000006</v>
      </c>
      <c r="KT277">
        <v>142.07191470000001</v>
      </c>
      <c r="KU277">
        <v>70.591300959999998</v>
      </c>
      <c r="KV277">
        <v>242.38586430000001</v>
      </c>
      <c r="KW277">
        <v>89.896873470000003</v>
      </c>
      <c r="KX277">
        <v>75.222389219999997</v>
      </c>
      <c r="KY277">
        <v>79.688919069999997</v>
      </c>
      <c r="KZ277">
        <v>80.360687260000006</v>
      </c>
      <c r="LA277">
        <v>24.441452030000001</v>
      </c>
      <c r="LB277">
        <v>41.606578829999997</v>
      </c>
      <c r="LC277">
        <v>31.268829350000001</v>
      </c>
      <c r="LD277">
        <v>49.454223630000001</v>
      </c>
      <c r="LE277">
        <v>56.257022859999999</v>
      </c>
      <c r="LF277">
        <v>82.846076969999999</v>
      </c>
      <c r="LG277">
        <v>60.775455469999997</v>
      </c>
      <c r="LH277">
        <v>116.350708</v>
      </c>
      <c r="LI277">
        <v>67.187622070000003</v>
      </c>
      <c r="LJ277">
        <v>118.5382462</v>
      </c>
      <c r="LK277">
        <v>85.748558040000006</v>
      </c>
      <c r="LL277">
        <v>53.492351530000001</v>
      </c>
      <c r="LM277">
        <v>42.736782069999997</v>
      </c>
      <c r="LN277">
        <v>62.536003110000003</v>
      </c>
      <c r="LO277">
        <v>38.933006290000002</v>
      </c>
      <c r="LP277">
        <v>87.104873659999996</v>
      </c>
      <c r="LQ277">
        <v>34.7635231</v>
      </c>
      <c r="LR277">
        <v>76.568008419999998</v>
      </c>
      <c r="LS277">
        <v>74.858436580000003</v>
      </c>
      <c r="LT277">
        <v>25.055406569999999</v>
      </c>
      <c r="LU277">
        <v>20.49946976</v>
      </c>
      <c r="LV277">
        <v>38.45746613</v>
      </c>
      <c r="LW277">
        <v>29.777425770000001</v>
      </c>
      <c r="LX277">
        <v>51.995510099999997</v>
      </c>
      <c r="LY277">
        <v>99.570060729999994</v>
      </c>
      <c r="LZ277">
        <v>62.467658999999998</v>
      </c>
      <c r="MA277">
        <v>84.793441770000001</v>
      </c>
      <c r="MB277">
        <v>59.481849670000003</v>
      </c>
      <c r="MC277">
        <v>81.333518979999994</v>
      </c>
      <c r="MD277">
        <v>67.454841610000003</v>
      </c>
      <c r="ME277">
        <v>85.699928279999995</v>
      </c>
      <c r="MF277">
        <v>63.744209290000001</v>
      </c>
      <c r="MG277">
        <v>39.296623230000002</v>
      </c>
      <c r="MH277">
        <v>75.717384339999995</v>
      </c>
      <c r="MI277">
        <v>68.07330322</v>
      </c>
      <c r="MJ277">
        <v>79.687614440000004</v>
      </c>
      <c r="MK277">
        <v>83.287765500000006</v>
      </c>
      <c r="ML277">
        <v>82.489891049999997</v>
      </c>
      <c r="MM277">
        <v>28.507783889999999</v>
      </c>
      <c r="MN277">
        <v>42.468227390000003</v>
      </c>
      <c r="MO277">
        <v>30.473569869999999</v>
      </c>
      <c r="MP277">
        <v>67.001808170000004</v>
      </c>
      <c r="MQ277">
        <v>30.444576260000002</v>
      </c>
      <c r="MR277">
        <v>44.74934769</v>
      </c>
      <c r="MS277">
        <v>33.859252929999997</v>
      </c>
      <c r="MT277">
        <v>51.039718630000003</v>
      </c>
      <c r="MU277">
        <v>54.342048650000002</v>
      </c>
      <c r="MV277">
        <v>47.114543910000002</v>
      </c>
      <c r="MW277">
        <v>30.360149379999999</v>
      </c>
      <c r="MX277">
        <v>28.725051879999999</v>
      </c>
      <c r="MY277">
        <v>34.45645142</v>
      </c>
      <c r="MZ277">
        <v>50.067363739999998</v>
      </c>
      <c r="NA277">
        <v>70.346321110000005</v>
      </c>
      <c r="NB277">
        <v>72.870750430000001</v>
      </c>
      <c r="NC277">
        <v>66.265548710000004</v>
      </c>
      <c r="ND277">
        <v>118.7855606</v>
      </c>
      <c r="NE277">
        <v>41.073265079999999</v>
      </c>
      <c r="NF277">
        <v>39.123352050000001</v>
      </c>
      <c r="NG277">
        <v>54.947345730000002</v>
      </c>
      <c r="NH277">
        <v>41.090724950000002</v>
      </c>
      <c r="NI277">
        <v>41.708515169999998</v>
      </c>
      <c r="NJ277">
        <v>44.756656649999996</v>
      </c>
      <c r="NK277">
        <v>51.355159759999999</v>
      </c>
      <c r="NL277">
        <v>52.089492800000002</v>
      </c>
      <c r="NM277">
        <v>66.291938779999995</v>
      </c>
      <c r="NN277">
        <v>68.167335510000001</v>
      </c>
      <c r="NO277">
        <v>69.227874760000006</v>
      </c>
      <c r="NP277">
        <v>82.072334290000001</v>
      </c>
      <c r="NQ277">
        <v>62.196220400000001</v>
      </c>
      <c r="NR277">
        <v>92.805084230000006</v>
      </c>
      <c r="NS277">
        <v>73.378097530000005</v>
      </c>
      <c r="NT277">
        <v>92.051734920000001</v>
      </c>
      <c r="NU277">
        <v>118.8064194</v>
      </c>
      <c r="NV277">
        <v>57.180477140000001</v>
      </c>
      <c r="NW277">
        <v>32.005489349999998</v>
      </c>
      <c r="NX277">
        <v>55.718811039999999</v>
      </c>
      <c r="NY277">
        <v>58.721965789999999</v>
      </c>
      <c r="NZ277">
        <v>95.403526310000004</v>
      </c>
      <c r="OA277">
        <v>62.288211820000001</v>
      </c>
      <c r="OB277">
        <v>55.425521850000003</v>
      </c>
      <c r="OC277">
        <v>68.925773620000001</v>
      </c>
      <c r="OD277">
        <v>119.0156174</v>
      </c>
      <c r="OE277">
        <v>93.615509029999998</v>
      </c>
      <c r="OF277">
        <v>60.117202759999998</v>
      </c>
      <c r="OG277">
        <v>61.671787260000002</v>
      </c>
      <c r="OH277">
        <v>74.902076719999997</v>
      </c>
      <c r="OI277">
        <v>56.618263239999997</v>
      </c>
      <c r="OJ277">
        <v>75.688713070000006</v>
      </c>
      <c r="OK277">
        <v>54.004425050000002</v>
      </c>
    </row>
    <row r="278" spans="1:401" x14ac:dyDescent="0.2">
      <c r="A278" t="s">
        <v>2200</v>
      </c>
      <c r="B278" t="s">
        <v>2201</v>
      </c>
      <c r="C278">
        <v>0</v>
      </c>
      <c r="D278" t="s">
        <v>2202</v>
      </c>
      <c r="E278" t="s">
        <v>2203</v>
      </c>
      <c r="F278" t="s">
        <v>2204</v>
      </c>
      <c r="G278" t="s">
        <v>2205</v>
      </c>
      <c r="H278" t="s">
        <v>482</v>
      </c>
      <c r="I278">
        <v>1</v>
      </c>
      <c r="J278">
        <v>2</v>
      </c>
      <c r="K278">
        <v>2</v>
      </c>
      <c r="L278">
        <v>7</v>
      </c>
      <c r="M278">
        <v>1</v>
      </c>
      <c r="N278">
        <v>3</v>
      </c>
      <c r="O278">
        <v>1</v>
      </c>
      <c r="P278">
        <v>2</v>
      </c>
      <c r="Q278">
        <v>0</v>
      </c>
      <c r="R278">
        <v>7</v>
      </c>
      <c r="S278">
        <v>3</v>
      </c>
      <c r="T278">
        <v>6</v>
      </c>
      <c r="U278">
        <v>7</v>
      </c>
      <c r="V278">
        <v>3</v>
      </c>
      <c r="W278">
        <v>4</v>
      </c>
      <c r="X278">
        <v>9</v>
      </c>
      <c r="Y278">
        <v>5</v>
      </c>
      <c r="Z278">
        <v>6</v>
      </c>
      <c r="AA278">
        <v>5</v>
      </c>
      <c r="AB278">
        <v>5</v>
      </c>
      <c r="AC278">
        <v>6</v>
      </c>
      <c r="AD278">
        <v>7</v>
      </c>
      <c r="AE278">
        <v>5</v>
      </c>
      <c r="AF278">
        <v>4</v>
      </c>
      <c r="AG278">
        <v>7</v>
      </c>
      <c r="AH278">
        <v>3</v>
      </c>
      <c r="AI278">
        <v>6</v>
      </c>
      <c r="AJ278">
        <v>5</v>
      </c>
      <c r="AK278">
        <v>5</v>
      </c>
      <c r="AL278">
        <v>5</v>
      </c>
      <c r="AM278">
        <v>6</v>
      </c>
      <c r="AN278">
        <v>6</v>
      </c>
      <c r="AO278">
        <v>6</v>
      </c>
      <c r="AP278">
        <v>8</v>
      </c>
      <c r="AQ278">
        <v>5</v>
      </c>
      <c r="AR278">
        <v>8</v>
      </c>
      <c r="AS278">
        <v>7</v>
      </c>
      <c r="AT278">
        <v>9</v>
      </c>
      <c r="AU278">
        <v>9</v>
      </c>
      <c r="AV278">
        <v>9</v>
      </c>
      <c r="AW278">
        <v>9</v>
      </c>
      <c r="AX278">
        <v>9</v>
      </c>
      <c r="AY278">
        <v>6</v>
      </c>
      <c r="AZ278">
        <v>5</v>
      </c>
      <c r="BA278">
        <v>5</v>
      </c>
      <c r="BB278">
        <v>5</v>
      </c>
      <c r="BC278">
        <v>9</v>
      </c>
      <c r="BD278">
        <v>8</v>
      </c>
      <c r="BE278">
        <v>9</v>
      </c>
      <c r="BF278">
        <v>9</v>
      </c>
      <c r="BG278">
        <v>9</v>
      </c>
      <c r="BH278">
        <v>9</v>
      </c>
      <c r="BI278">
        <v>7</v>
      </c>
      <c r="BJ278">
        <v>5</v>
      </c>
      <c r="BK278">
        <v>1</v>
      </c>
      <c r="BL278">
        <v>5</v>
      </c>
      <c r="BM278">
        <v>6</v>
      </c>
      <c r="BN278">
        <v>6</v>
      </c>
      <c r="BO278">
        <v>4</v>
      </c>
      <c r="BP278">
        <v>2</v>
      </c>
      <c r="BQ278">
        <v>1</v>
      </c>
      <c r="BR278">
        <v>6</v>
      </c>
      <c r="BS278">
        <v>6</v>
      </c>
      <c r="BT278">
        <v>4</v>
      </c>
      <c r="BU278">
        <v>5</v>
      </c>
      <c r="BV278">
        <v>5</v>
      </c>
      <c r="BW278">
        <v>6</v>
      </c>
      <c r="BX278">
        <v>4</v>
      </c>
      <c r="BY278">
        <v>5</v>
      </c>
      <c r="BZ278">
        <v>7</v>
      </c>
      <c r="CA278">
        <v>4</v>
      </c>
      <c r="CB278">
        <v>7</v>
      </c>
      <c r="CC278">
        <v>7</v>
      </c>
      <c r="CD278">
        <v>5</v>
      </c>
      <c r="CE278">
        <v>1</v>
      </c>
      <c r="CF278">
        <v>3</v>
      </c>
      <c r="CG278">
        <v>7</v>
      </c>
      <c r="CH278">
        <v>5</v>
      </c>
      <c r="CI278">
        <v>1</v>
      </c>
      <c r="CJ278">
        <v>2</v>
      </c>
      <c r="CK278">
        <v>4</v>
      </c>
      <c r="CL278">
        <v>3</v>
      </c>
      <c r="CM278">
        <v>5</v>
      </c>
      <c r="CN278">
        <v>3</v>
      </c>
      <c r="CO278">
        <v>0</v>
      </c>
      <c r="CP278">
        <v>3</v>
      </c>
      <c r="CQ278">
        <v>3</v>
      </c>
      <c r="CR278">
        <v>5</v>
      </c>
      <c r="CS278">
        <v>4</v>
      </c>
      <c r="CT278">
        <v>5</v>
      </c>
      <c r="CU278">
        <v>3</v>
      </c>
      <c r="CV278">
        <v>3</v>
      </c>
      <c r="CW278">
        <v>2</v>
      </c>
      <c r="CX278">
        <v>1</v>
      </c>
      <c r="CY278">
        <v>3</v>
      </c>
      <c r="CZ278">
        <v>3</v>
      </c>
      <c r="DA278">
        <v>4</v>
      </c>
      <c r="DB278">
        <v>4</v>
      </c>
      <c r="DC278">
        <v>2</v>
      </c>
      <c r="DD278">
        <v>5</v>
      </c>
      <c r="DE278">
        <v>2</v>
      </c>
      <c r="DF278">
        <v>6</v>
      </c>
      <c r="DG278">
        <v>4</v>
      </c>
      <c r="DH278">
        <v>4</v>
      </c>
      <c r="DI278">
        <v>2</v>
      </c>
      <c r="DJ278">
        <v>3</v>
      </c>
      <c r="DK278">
        <v>3</v>
      </c>
      <c r="DL278">
        <v>2</v>
      </c>
      <c r="DM278">
        <v>2</v>
      </c>
      <c r="DN278">
        <v>5</v>
      </c>
      <c r="DO278">
        <v>1</v>
      </c>
      <c r="DP278">
        <v>2</v>
      </c>
      <c r="DQ278">
        <v>1</v>
      </c>
      <c r="DR278">
        <v>3</v>
      </c>
      <c r="DS278">
        <v>1</v>
      </c>
      <c r="DT278">
        <v>4</v>
      </c>
      <c r="DU278">
        <v>1</v>
      </c>
      <c r="DV278">
        <v>3</v>
      </c>
      <c r="DW278">
        <v>5</v>
      </c>
      <c r="DX278">
        <v>4</v>
      </c>
      <c r="DY278">
        <v>4</v>
      </c>
      <c r="DZ278">
        <v>3</v>
      </c>
      <c r="EA278">
        <v>2</v>
      </c>
      <c r="EB278">
        <v>4</v>
      </c>
      <c r="EC278">
        <v>4</v>
      </c>
      <c r="ED278">
        <v>5</v>
      </c>
      <c r="EE278">
        <v>4</v>
      </c>
      <c r="EF278">
        <v>4</v>
      </c>
      <c r="EG278">
        <v>3</v>
      </c>
      <c r="EH278">
        <v>4</v>
      </c>
      <c r="EI278">
        <v>4</v>
      </c>
      <c r="EJ278">
        <v>9</v>
      </c>
      <c r="EK278">
        <v>9</v>
      </c>
      <c r="EL278">
        <v>9</v>
      </c>
      <c r="EM278">
        <v>9</v>
      </c>
      <c r="EN278">
        <v>9</v>
      </c>
      <c r="EO278">
        <v>9</v>
      </c>
      <c r="EP278">
        <v>9</v>
      </c>
      <c r="EQ278">
        <v>9</v>
      </c>
      <c r="ER278">
        <v>9</v>
      </c>
      <c r="ES278">
        <v>9</v>
      </c>
      <c r="ET278">
        <v>9</v>
      </c>
      <c r="EU278">
        <v>9</v>
      </c>
      <c r="EV278">
        <v>9</v>
      </c>
      <c r="EW278">
        <v>9</v>
      </c>
      <c r="EX278">
        <v>9</v>
      </c>
      <c r="EY278">
        <v>9</v>
      </c>
      <c r="EZ278">
        <v>9</v>
      </c>
      <c r="FA278">
        <v>9</v>
      </c>
      <c r="FB278">
        <v>9</v>
      </c>
      <c r="FC278">
        <v>9</v>
      </c>
      <c r="FD278">
        <v>9</v>
      </c>
      <c r="FE278">
        <v>9</v>
      </c>
      <c r="FF278">
        <v>9</v>
      </c>
      <c r="FG278">
        <v>9</v>
      </c>
      <c r="FH278">
        <v>9</v>
      </c>
      <c r="FI278">
        <v>9</v>
      </c>
      <c r="FJ278">
        <v>9</v>
      </c>
      <c r="FK278">
        <v>9</v>
      </c>
      <c r="FL278">
        <v>9</v>
      </c>
      <c r="FM278">
        <v>9</v>
      </c>
      <c r="FN278">
        <v>9</v>
      </c>
      <c r="FO278">
        <v>9</v>
      </c>
      <c r="FP278">
        <v>9</v>
      </c>
      <c r="FQ278">
        <v>9</v>
      </c>
      <c r="FR278">
        <v>9</v>
      </c>
      <c r="FS278">
        <v>9</v>
      </c>
      <c r="FT278">
        <v>9</v>
      </c>
      <c r="FU278">
        <v>9</v>
      </c>
      <c r="FV278">
        <v>9</v>
      </c>
      <c r="FW278">
        <v>9</v>
      </c>
      <c r="FX278">
        <v>9</v>
      </c>
      <c r="FY278">
        <v>9</v>
      </c>
      <c r="FZ278">
        <v>9</v>
      </c>
      <c r="GA278">
        <v>9</v>
      </c>
      <c r="GB278">
        <v>9</v>
      </c>
      <c r="GC278">
        <v>9</v>
      </c>
      <c r="GD278">
        <v>9</v>
      </c>
      <c r="GE278">
        <v>9</v>
      </c>
      <c r="GF278">
        <v>9</v>
      </c>
      <c r="GG278">
        <v>9</v>
      </c>
      <c r="GH278">
        <v>9</v>
      </c>
      <c r="GI278">
        <v>9</v>
      </c>
      <c r="GJ278">
        <v>9</v>
      </c>
      <c r="GK278">
        <v>9</v>
      </c>
      <c r="GL278">
        <v>9</v>
      </c>
      <c r="GM278">
        <v>9</v>
      </c>
      <c r="GN278">
        <v>9</v>
      </c>
      <c r="GO278">
        <v>9</v>
      </c>
      <c r="GP278">
        <v>9</v>
      </c>
      <c r="GQ278">
        <v>9</v>
      </c>
      <c r="GR278">
        <v>9</v>
      </c>
      <c r="GS278">
        <v>9</v>
      </c>
      <c r="GT278">
        <v>9</v>
      </c>
      <c r="GU278">
        <v>9</v>
      </c>
      <c r="GV278">
        <v>9</v>
      </c>
      <c r="GW278">
        <v>9</v>
      </c>
      <c r="GX278">
        <v>9</v>
      </c>
      <c r="GY278">
        <v>9</v>
      </c>
      <c r="GZ278">
        <v>9</v>
      </c>
      <c r="HA278">
        <v>9</v>
      </c>
      <c r="HB278">
        <v>9</v>
      </c>
      <c r="HC278">
        <v>9</v>
      </c>
      <c r="HD278">
        <v>9</v>
      </c>
      <c r="HE278">
        <v>9</v>
      </c>
      <c r="HF278">
        <v>9</v>
      </c>
      <c r="HG278">
        <v>9</v>
      </c>
      <c r="HH278">
        <v>9</v>
      </c>
      <c r="HI278">
        <v>9</v>
      </c>
      <c r="HJ278">
        <v>9</v>
      </c>
      <c r="HK278">
        <v>9</v>
      </c>
      <c r="HL278">
        <v>9</v>
      </c>
      <c r="HM278">
        <v>9</v>
      </c>
      <c r="HN278">
        <v>9</v>
      </c>
      <c r="HO278">
        <v>9</v>
      </c>
      <c r="HP278">
        <v>9</v>
      </c>
      <c r="HQ278">
        <v>9</v>
      </c>
      <c r="HR278">
        <v>9</v>
      </c>
      <c r="HS278">
        <v>9</v>
      </c>
      <c r="HT278">
        <v>9</v>
      </c>
      <c r="HU278">
        <v>9</v>
      </c>
      <c r="HV278">
        <v>9</v>
      </c>
      <c r="HW278">
        <v>9</v>
      </c>
      <c r="HX278">
        <v>9</v>
      </c>
      <c r="HY278">
        <v>9</v>
      </c>
      <c r="HZ278">
        <v>9</v>
      </c>
      <c r="IA278">
        <v>9</v>
      </c>
      <c r="IB278">
        <v>9</v>
      </c>
      <c r="IC278">
        <v>9</v>
      </c>
      <c r="ID278">
        <v>9</v>
      </c>
      <c r="IE278">
        <v>9</v>
      </c>
      <c r="IF278">
        <v>9</v>
      </c>
      <c r="IG278">
        <v>9</v>
      </c>
      <c r="IH278">
        <v>9</v>
      </c>
      <c r="II278">
        <v>9</v>
      </c>
      <c r="IJ278">
        <v>9</v>
      </c>
      <c r="IK278">
        <v>9</v>
      </c>
      <c r="IL278">
        <v>9</v>
      </c>
      <c r="IM278">
        <v>9</v>
      </c>
      <c r="IN278">
        <v>9</v>
      </c>
      <c r="IO278">
        <v>9</v>
      </c>
      <c r="IP278">
        <v>9</v>
      </c>
      <c r="IQ278">
        <v>9</v>
      </c>
      <c r="IR278">
        <v>9</v>
      </c>
      <c r="IS278">
        <v>9</v>
      </c>
      <c r="IT278">
        <v>9</v>
      </c>
      <c r="IU278">
        <v>9</v>
      </c>
      <c r="IV278">
        <v>9</v>
      </c>
      <c r="IW278">
        <v>9</v>
      </c>
      <c r="IX278">
        <v>9</v>
      </c>
      <c r="IY278">
        <v>9</v>
      </c>
      <c r="IZ278">
        <v>9</v>
      </c>
      <c r="JA278">
        <v>9</v>
      </c>
      <c r="JB278">
        <v>9</v>
      </c>
      <c r="JC278">
        <v>9</v>
      </c>
      <c r="JD278">
        <v>9</v>
      </c>
      <c r="JE278">
        <v>9</v>
      </c>
      <c r="JF278">
        <v>9</v>
      </c>
      <c r="JG278">
        <v>9</v>
      </c>
      <c r="JH278">
        <v>9</v>
      </c>
      <c r="JI278">
        <v>9</v>
      </c>
      <c r="JJ278">
        <v>9</v>
      </c>
      <c r="JK278">
        <v>31.428304669999999</v>
      </c>
      <c r="JL278">
        <v>49.583438870000002</v>
      </c>
      <c r="JM278">
        <v>33.909553529999997</v>
      </c>
      <c r="JN278">
        <v>50.107315059999998</v>
      </c>
      <c r="JO278">
        <v>36.308532710000001</v>
      </c>
      <c r="JP278">
        <v>39.599411009999997</v>
      </c>
      <c r="JQ278">
        <v>24.498588560000002</v>
      </c>
      <c r="JR278">
        <v>21.428068159999999</v>
      </c>
      <c r="JS278">
        <v>37.208873750000002</v>
      </c>
      <c r="JT278">
        <v>97.079986570000003</v>
      </c>
      <c r="JU278">
        <v>33.708801270000002</v>
      </c>
      <c r="JV278">
        <v>136.9225769</v>
      </c>
      <c r="JW278">
        <v>59.626663209999997</v>
      </c>
      <c r="JX278">
        <v>39.868686680000003</v>
      </c>
      <c r="JY278">
        <v>36.440258030000003</v>
      </c>
      <c r="JZ278">
        <v>90.990356449999993</v>
      </c>
      <c r="KA278">
        <v>72.972435000000004</v>
      </c>
      <c r="KB278">
        <v>93.960830689999995</v>
      </c>
      <c r="KC278">
        <v>85.12205505</v>
      </c>
      <c r="KD278">
        <v>85.642555239999993</v>
      </c>
      <c r="KE278">
        <v>55.667301180000003</v>
      </c>
      <c r="KF278">
        <v>128.3292084</v>
      </c>
      <c r="KG278">
        <v>74.980522160000007</v>
      </c>
      <c r="KH278">
        <v>78.589805600000005</v>
      </c>
      <c r="KI278">
        <v>80.297241209999996</v>
      </c>
      <c r="KJ278">
        <v>39.629379270000001</v>
      </c>
      <c r="KK278">
        <v>69.59481049</v>
      </c>
      <c r="KL278">
        <v>78.748023989999993</v>
      </c>
      <c r="KM278">
        <v>74.075294490000005</v>
      </c>
      <c r="KN278">
        <v>59.684097289999997</v>
      </c>
      <c r="KO278">
        <v>80.0234375</v>
      </c>
      <c r="KP278">
        <v>52.568729400000002</v>
      </c>
      <c r="KQ278">
        <v>49.816631319999999</v>
      </c>
      <c r="KR278">
        <v>93.561134339999995</v>
      </c>
      <c r="KS278">
        <v>43.753837590000003</v>
      </c>
      <c r="KT278">
        <v>82.419158940000003</v>
      </c>
      <c r="KU278">
        <v>110.0093155</v>
      </c>
      <c r="KV278">
        <v>107.8615494</v>
      </c>
      <c r="KW278">
        <v>67.864059449999999</v>
      </c>
      <c r="KX278">
        <v>54.21419144</v>
      </c>
      <c r="KY278">
        <v>101.11595149999999</v>
      </c>
      <c r="KZ278">
        <v>78.586936949999995</v>
      </c>
      <c r="LA278">
        <v>27.412357329999999</v>
      </c>
      <c r="LB278">
        <v>38.188499450000002</v>
      </c>
      <c r="LC278">
        <v>33.810710909999997</v>
      </c>
      <c r="LD278">
        <v>32.191703799999999</v>
      </c>
      <c r="LE278">
        <v>80.518791199999995</v>
      </c>
      <c r="LF278">
        <v>71.143592830000003</v>
      </c>
      <c r="LG278">
        <v>89.501350400000007</v>
      </c>
      <c r="LH278">
        <v>76.733657840000006</v>
      </c>
      <c r="LI278">
        <v>81.633384699999993</v>
      </c>
      <c r="LJ278">
        <v>82.481491090000006</v>
      </c>
      <c r="LK278">
        <v>72.597236629999998</v>
      </c>
      <c r="LL278">
        <v>33.043365479999999</v>
      </c>
      <c r="LM278">
        <v>34.661617280000002</v>
      </c>
      <c r="LN278">
        <v>43.06505585</v>
      </c>
      <c r="LO278">
        <v>38.213497160000003</v>
      </c>
      <c r="LP278">
        <v>41.374149320000001</v>
      </c>
      <c r="LQ278">
        <v>37.36856461</v>
      </c>
      <c r="LR278">
        <v>20.09999084</v>
      </c>
      <c r="LS278">
        <v>27.170898439999998</v>
      </c>
      <c r="LT278">
        <v>41.329341890000002</v>
      </c>
      <c r="LU278">
        <v>31.323152539999999</v>
      </c>
      <c r="LV278">
        <v>45.21935654</v>
      </c>
      <c r="LW278">
        <v>29.091165539999999</v>
      </c>
      <c r="LX278">
        <v>34.61029053</v>
      </c>
      <c r="LY278">
        <v>37.048316960000001</v>
      </c>
      <c r="LZ278">
        <v>42.246547700000001</v>
      </c>
      <c r="MA278">
        <v>41.17185593</v>
      </c>
      <c r="MB278">
        <v>32.853694920000002</v>
      </c>
      <c r="MC278">
        <v>36.032035829999998</v>
      </c>
      <c r="MD278">
        <v>48.090065000000003</v>
      </c>
      <c r="ME278">
        <v>64.672569269999997</v>
      </c>
      <c r="MF278">
        <v>44.83335495</v>
      </c>
      <c r="MG278">
        <v>27.116024020000001</v>
      </c>
      <c r="MH278">
        <v>36.09741211</v>
      </c>
      <c r="MI278">
        <v>36.611915590000002</v>
      </c>
      <c r="MJ278">
        <v>38.890792849999997</v>
      </c>
      <c r="MK278">
        <v>37.04012299</v>
      </c>
      <c r="ML278">
        <v>19.863946909999999</v>
      </c>
      <c r="MM278">
        <v>35.916351319999997</v>
      </c>
      <c r="MN278">
        <v>15.00421429</v>
      </c>
      <c r="MO278">
        <v>26.761341089999998</v>
      </c>
      <c r="MP278">
        <v>23.89667511</v>
      </c>
      <c r="MQ278">
        <v>16.01972198</v>
      </c>
      <c r="MR278">
        <v>26.835803989999999</v>
      </c>
      <c r="MS278">
        <v>19.263484949999999</v>
      </c>
      <c r="MT278">
        <v>35.135040279999998</v>
      </c>
      <c r="MU278">
        <v>39.680080410000002</v>
      </c>
      <c r="MV278">
        <v>32.199947360000003</v>
      </c>
      <c r="MW278">
        <v>25.53073311</v>
      </c>
      <c r="MX278">
        <v>26.18093872</v>
      </c>
      <c r="MY278">
        <v>11.558205600000001</v>
      </c>
      <c r="MZ278">
        <v>20.37462807</v>
      </c>
      <c r="NA278">
        <v>29.731779100000001</v>
      </c>
      <c r="NB278">
        <v>43.420600890000003</v>
      </c>
      <c r="NC278">
        <v>25.035991670000001</v>
      </c>
      <c r="ND278">
        <v>25.482282640000001</v>
      </c>
      <c r="NE278">
        <v>39.203498840000002</v>
      </c>
      <c r="NF278">
        <v>25.631286620000001</v>
      </c>
      <c r="NG278">
        <v>33.186302189999999</v>
      </c>
      <c r="NH278">
        <v>26.463663100000002</v>
      </c>
      <c r="NI278">
        <v>32.779727940000001</v>
      </c>
      <c r="NJ278">
        <v>25.80332756</v>
      </c>
      <c r="NK278">
        <v>26.76778221</v>
      </c>
      <c r="NL278">
        <v>16.09032822</v>
      </c>
      <c r="NM278">
        <v>19.048059460000001</v>
      </c>
      <c r="NN278">
        <v>30.054227829999999</v>
      </c>
      <c r="NO278">
        <v>26.257419590000001</v>
      </c>
      <c r="NP278">
        <v>23.775243759999999</v>
      </c>
      <c r="NQ278">
        <v>33.411746979999997</v>
      </c>
      <c r="NR278">
        <v>41.670906070000001</v>
      </c>
      <c r="NS278">
        <v>27.337150569999999</v>
      </c>
      <c r="NT278">
        <v>27.74658775</v>
      </c>
      <c r="NU278">
        <v>26.11846542</v>
      </c>
      <c r="NV278">
        <v>31.984251019999999</v>
      </c>
      <c r="NW278">
        <v>43.367294309999998</v>
      </c>
      <c r="NX278">
        <v>40.452541349999997</v>
      </c>
      <c r="NY278">
        <v>54.234542849999997</v>
      </c>
      <c r="NZ278">
        <v>41.450618740000003</v>
      </c>
      <c r="OA278">
        <v>34.8753624</v>
      </c>
      <c r="OB278">
        <v>37.823364259999998</v>
      </c>
      <c r="OC278">
        <v>30.401735309999999</v>
      </c>
      <c r="OD278">
        <v>62.498130799999998</v>
      </c>
      <c r="OE278">
        <v>42.119804379999998</v>
      </c>
      <c r="OF278">
        <v>77.918579100000002</v>
      </c>
      <c r="OG278">
        <v>48.729942319999999</v>
      </c>
      <c r="OH278">
        <v>62.613826750000001</v>
      </c>
      <c r="OI278">
        <v>44.42346191</v>
      </c>
      <c r="OJ278">
        <v>43.636608119999998</v>
      </c>
      <c r="OK278">
        <v>42.109054569999998</v>
      </c>
    </row>
    <row r="279" spans="1:401" x14ac:dyDescent="0.2">
      <c r="A279" t="s">
        <v>2206</v>
      </c>
      <c r="B279" t="s">
        <v>2207</v>
      </c>
      <c r="C279">
        <v>0</v>
      </c>
      <c r="D279" t="s">
        <v>2208</v>
      </c>
      <c r="E279" t="s">
        <v>2209</v>
      </c>
      <c r="F279" t="s">
        <v>2210</v>
      </c>
      <c r="G279" t="s">
        <v>2211</v>
      </c>
      <c r="H279" t="s">
        <v>2212</v>
      </c>
      <c r="I279">
        <v>5</v>
      </c>
      <c r="J279">
        <v>5</v>
      </c>
      <c r="K279">
        <v>5</v>
      </c>
      <c r="L279">
        <v>5</v>
      </c>
      <c r="M279">
        <v>5</v>
      </c>
      <c r="N279">
        <v>4</v>
      </c>
      <c r="O279">
        <v>5</v>
      </c>
      <c r="P279">
        <v>4</v>
      </c>
      <c r="Q279">
        <v>5</v>
      </c>
      <c r="R279">
        <v>5</v>
      </c>
      <c r="S279">
        <v>5</v>
      </c>
      <c r="T279">
        <v>5</v>
      </c>
      <c r="U279">
        <v>5</v>
      </c>
      <c r="V279">
        <v>5</v>
      </c>
      <c r="W279">
        <v>5</v>
      </c>
      <c r="X279">
        <v>5</v>
      </c>
      <c r="Y279">
        <v>5</v>
      </c>
      <c r="Z279">
        <v>5</v>
      </c>
      <c r="AA279">
        <v>4</v>
      </c>
      <c r="AB279">
        <v>3</v>
      </c>
      <c r="AC279">
        <v>4</v>
      </c>
      <c r="AD279">
        <v>5</v>
      </c>
      <c r="AE279">
        <v>4</v>
      </c>
      <c r="AF279">
        <v>5</v>
      </c>
      <c r="AG279">
        <v>5</v>
      </c>
      <c r="AH279">
        <v>5</v>
      </c>
      <c r="AI279">
        <v>5</v>
      </c>
      <c r="AJ279">
        <v>5</v>
      </c>
      <c r="AK279">
        <v>5</v>
      </c>
      <c r="AL279">
        <v>5</v>
      </c>
      <c r="AM279">
        <v>5</v>
      </c>
      <c r="AN279">
        <v>5</v>
      </c>
      <c r="AO279">
        <v>5</v>
      </c>
      <c r="AP279">
        <v>5</v>
      </c>
      <c r="AQ279">
        <v>5</v>
      </c>
      <c r="AR279">
        <v>5</v>
      </c>
      <c r="AS279">
        <v>5</v>
      </c>
      <c r="AT279">
        <v>5</v>
      </c>
      <c r="AU279">
        <v>5</v>
      </c>
      <c r="AV279">
        <v>5</v>
      </c>
      <c r="AW279">
        <v>5</v>
      </c>
      <c r="AX279">
        <v>4</v>
      </c>
      <c r="AY279">
        <v>5</v>
      </c>
      <c r="AZ279">
        <v>5</v>
      </c>
      <c r="BA279">
        <v>5</v>
      </c>
      <c r="BB279">
        <v>5</v>
      </c>
      <c r="BC279">
        <v>5</v>
      </c>
      <c r="BD279">
        <v>5</v>
      </c>
      <c r="BE279">
        <v>5</v>
      </c>
      <c r="BF279">
        <v>5</v>
      </c>
      <c r="BG279">
        <v>5</v>
      </c>
      <c r="BH279">
        <v>5</v>
      </c>
      <c r="BI279">
        <v>5</v>
      </c>
      <c r="BJ279">
        <v>5</v>
      </c>
      <c r="BK279">
        <v>5</v>
      </c>
      <c r="BL279">
        <v>5</v>
      </c>
      <c r="BM279">
        <v>5</v>
      </c>
      <c r="BN279">
        <v>5</v>
      </c>
      <c r="BO279">
        <v>3</v>
      </c>
      <c r="BP279">
        <v>3</v>
      </c>
      <c r="BQ279">
        <v>3</v>
      </c>
      <c r="BR279">
        <v>5</v>
      </c>
      <c r="BS279">
        <v>5</v>
      </c>
      <c r="BT279">
        <v>5</v>
      </c>
      <c r="BU279">
        <v>4</v>
      </c>
      <c r="BV279">
        <v>5</v>
      </c>
      <c r="BW279">
        <v>5</v>
      </c>
      <c r="BX279">
        <v>5</v>
      </c>
      <c r="BY279">
        <v>5</v>
      </c>
      <c r="BZ279">
        <v>5</v>
      </c>
      <c r="CA279">
        <v>5</v>
      </c>
      <c r="CB279">
        <v>5</v>
      </c>
      <c r="CC279">
        <v>4</v>
      </c>
      <c r="CD279">
        <v>5</v>
      </c>
      <c r="CE279">
        <v>5</v>
      </c>
      <c r="CF279">
        <v>4</v>
      </c>
      <c r="CG279">
        <v>5</v>
      </c>
      <c r="CH279">
        <v>5</v>
      </c>
      <c r="CI279">
        <v>5</v>
      </c>
      <c r="CJ279">
        <v>3</v>
      </c>
      <c r="CK279">
        <v>4</v>
      </c>
      <c r="CL279">
        <v>5</v>
      </c>
      <c r="CM279">
        <v>5</v>
      </c>
      <c r="CN279">
        <v>5</v>
      </c>
      <c r="CO279">
        <v>4</v>
      </c>
      <c r="CP279">
        <v>5</v>
      </c>
      <c r="CQ279">
        <v>5</v>
      </c>
      <c r="CR279">
        <v>5</v>
      </c>
      <c r="CS279">
        <v>4</v>
      </c>
      <c r="CT279">
        <v>5</v>
      </c>
      <c r="CU279">
        <v>5</v>
      </c>
      <c r="CV279">
        <v>3</v>
      </c>
      <c r="CW279">
        <v>4</v>
      </c>
      <c r="CX279">
        <v>5</v>
      </c>
      <c r="CY279">
        <v>5</v>
      </c>
      <c r="CZ279">
        <v>5</v>
      </c>
      <c r="DA279">
        <v>5</v>
      </c>
      <c r="DB279">
        <v>5</v>
      </c>
      <c r="DC279">
        <v>4</v>
      </c>
      <c r="DD279">
        <v>4</v>
      </c>
      <c r="DE279">
        <v>5</v>
      </c>
      <c r="DF279">
        <v>5</v>
      </c>
      <c r="DG279">
        <v>4</v>
      </c>
      <c r="DH279">
        <v>5</v>
      </c>
      <c r="DI279">
        <v>5</v>
      </c>
      <c r="DJ279">
        <v>5</v>
      </c>
      <c r="DK279">
        <v>5</v>
      </c>
      <c r="DL279">
        <v>5</v>
      </c>
      <c r="DM279">
        <v>5</v>
      </c>
      <c r="DN279">
        <v>5</v>
      </c>
      <c r="DO279">
        <v>4</v>
      </c>
      <c r="DP279">
        <v>5</v>
      </c>
      <c r="DQ279">
        <v>4</v>
      </c>
      <c r="DR279">
        <v>4</v>
      </c>
      <c r="DS279">
        <v>4</v>
      </c>
      <c r="DT279">
        <v>5</v>
      </c>
      <c r="DU279">
        <v>5</v>
      </c>
      <c r="DV279">
        <v>4</v>
      </c>
      <c r="DW279">
        <v>5</v>
      </c>
      <c r="DX279">
        <v>3</v>
      </c>
      <c r="DY279">
        <v>4</v>
      </c>
      <c r="DZ279">
        <v>5</v>
      </c>
      <c r="EA279">
        <v>4</v>
      </c>
      <c r="EB279">
        <v>5</v>
      </c>
      <c r="EC279">
        <v>5</v>
      </c>
      <c r="ED279">
        <v>5</v>
      </c>
      <c r="EE279">
        <v>4</v>
      </c>
      <c r="EF279">
        <v>4</v>
      </c>
      <c r="EG279">
        <v>4</v>
      </c>
      <c r="EH279">
        <v>4</v>
      </c>
      <c r="EI279">
        <v>5</v>
      </c>
      <c r="EJ279">
        <v>5</v>
      </c>
      <c r="EK279">
        <v>5</v>
      </c>
      <c r="EL279">
        <v>5</v>
      </c>
      <c r="EM279">
        <v>5</v>
      </c>
      <c r="EN279">
        <v>5</v>
      </c>
      <c r="EO279">
        <v>5</v>
      </c>
      <c r="EP279">
        <v>5</v>
      </c>
      <c r="EQ279">
        <v>5</v>
      </c>
      <c r="ER279">
        <v>5</v>
      </c>
      <c r="ES279">
        <v>5</v>
      </c>
      <c r="ET279">
        <v>5</v>
      </c>
      <c r="EU279">
        <v>5</v>
      </c>
      <c r="EV279">
        <v>5</v>
      </c>
      <c r="EW279">
        <v>5</v>
      </c>
      <c r="EX279">
        <v>5</v>
      </c>
      <c r="EY279">
        <v>5</v>
      </c>
      <c r="EZ279">
        <v>5</v>
      </c>
      <c r="FA279">
        <v>5</v>
      </c>
      <c r="FB279">
        <v>5</v>
      </c>
      <c r="FC279">
        <v>5</v>
      </c>
      <c r="FD279">
        <v>5</v>
      </c>
      <c r="FE279">
        <v>5</v>
      </c>
      <c r="FF279">
        <v>5</v>
      </c>
      <c r="FG279">
        <v>5</v>
      </c>
      <c r="FH279">
        <v>5</v>
      </c>
      <c r="FI279">
        <v>5</v>
      </c>
      <c r="FJ279">
        <v>5</v>
      </c>
      <c r="FK279">
        <v>5</v>
      </c>
      <c r="FL279">
        <v>5</v>
      </c>
      <c r="FM279">
        <v>5</v>
      </c>
      <c r="FN279">
        <v>5</v>
      </c>
      <c r="FO279">
        <v>5</v>
      </c>
      <c r="FP279">
        <v>5</v>
      </c>
      <c r="FQ279">
        <v>5</v>
      </c>
      <c r="FR279">
        <v>5</v>
      </c>
      <c r="FS279">
        <v>5</v>
      </c>
      <c r="FT279">
        <v>5</v>
      </c>
      <c r="FU279">
        <v>5</v>
      </c>
      <c r="FV279">
        <v>5</v>
      </c>
      <c r="FW279">
        <v>5</v>
      </c>
      <c r="FX279">
        <v>5</v>
      </c>
      <c r="FY279">
        <v>5</v>
      </c>
      <c r="FZ279">
        <v>5</v>
      </c>
      <c r="GA279">
        <v>5</v>
      </c>
      <c r="GB279">
        <v>5</v>
      </c>
      <c r="GC279">
        <v>5</v>
      </c>
      <c r="GD279">
        <v>5</v>
      </c>
      <c r="GE279">
        <v>5</v>
      </c>
      <c r="GF279">
        <v>5</v>
      </c>
      <c r="GG279">
        <v>5</v>
      </c>
      <c r="GH279">
        <v>5</v>
      </c>
      <c r="GI279">
        <v>5</v>
      </c>
      <c r="GJ279">
        <v>5</v>
      </c>
      <c r="GK279">
        <v>5</v>
      </c>
      <c r="GL279">
        <v>5</v>
      </c>
      <c r="GM279">
        <v>5</v>
      </c>
      <c r="GN279">
        <v>5</v>
      </c>
      <c r="GO279">
        <v>5</v>
      </c>
      <c r="GP279">
        <v>5</v>
      </c>
      <c r="GQ279">
        <v>5</v>
      </c>
      <c r="GR279">
        <v>5</v>
      </c>
      <c r="GS279">
        <v>5</v>
      </c>
      <c r="GT279">
        <v>5</v>
      </c>
      <c r="GU279">
        <v>5</v>
      </c>
      <c r="GV279">
        <v>5</v>
      </c>
      <c r="GW279">
        <v>5</v>
      </c>
      <c r="GX279">
        <v>5</v>
      </c>
      <c r="GY279">
        <v>5</v>
      </c>
      <c r="GZ279">
        <v>5</v>
      </c>
      <c r="HA279">
        <v>5</v>
      </c>
      <c r="HB279">
        <v>5</v>
      </c>
      <c r="HC279">
        <v>5</v>
      </c>
      <c r="HD279">
        <v>5</v>
      </c>
      <c r="HE279">
        <v>5</v>
      </c>
      <c r="HF279">
        <v>5</v>
      </c>
      <c r="HG279">
        <v>5</v>
      </c>
      <c r="HH279">
        <v>5</v>
      </c>
      <c r="HI279">
        <v>5</v>
      </c>
      <c r="HJ279">
        <v>5</v>
      </c>
      <c r="HK279">
        <v>5</v>
      </c>
      <c r="HL279">
        <v>5</v>
      </c>
      <c r="HM279">
        <v>5</v>
      </c>
      <c r="HN279">
        <v>5</v>
      </c>
      <c r="HO279">
        <v>5</v>
      </c>
      <c r="HP279">
        <v>5</v>
      </c>
      <c r="HQ279">
        <v>5</v>
      </c>
      <c r="HR279">
        <v>5</v>
      </c>
      <c r="HS279">
        <v>5</v>
      </c>
      <c r="HT279">
        <v>5</v>
      </c>
      <c r="HU279">
        <v>5</v>
      </c>
      <c r="HV279">
        <v>5</v>
      </c>
      <c r="HW279">
        <v>5</v>
      </c>
      <c r="HX279">
        <v>5</v>
      </c>
      <c r="HY279">
        <v>5</v>
      </c>
      <c r="HZ279">
        <v>5</v>
      </c>
      <c r="IA279">
        <v>5</v>
      </c>
      <c r="IB279">
        <v>5</v>
      </c>
      <c r="IC279">
        <v>5</v>
      </c>
      <c r="ID279">
        <v>5</v>
      </c>
      <c r="IE279">
        <v>5</v>
      </c>
      <c r="IF279">
        <v>5</v>
      </c>
      <c r="IG279">
        <v>5</v>
      </c>
      <c r="IH279">
        <v>5</v>
      </c>
      <c r="II279">
        <v>5</v>
      </c>
      <c r="IJ279">
        <v>5</v>
      </c>
      <c r="IK279">
        <v>5</v>
      </c>
      <c r="IL279">
        <v>5</v>
      </c>
      <c r="IM279">
        <v>5</v>
      </c>
      <c r="IN279">
        <v>5</v>
      </c>
      <c r="IO279">
        <v>5</v>
      </c>
      <c r="IP279">
        <v>5</v>
      </c>
      <c r="IQ279">
        <v>5</v>
      </c>
      <c r="IR279">
        <v>5</v>
      </c>
      <c r="IS279">
        <v>5</v>
      </c>
      <c r="IT279">
        <v>5</v>
      </c>
      <c r="IU279">
        <v>5</v>
      </c>
      <c r="IV279">
        <v>5</v>
      </c>
      <c r="IW279">
        <v>5</v>
      </c>
      <c r="IX279">
        <v>5</v>
      </c>
      <c r="IY279">
        <v>5</v>
      </c>
      <c r="IZ279">
        <v>5</v>
      </c>
      <c r="JA279">
        <v>5</v>
      </c>
      <c r="JB279">
        <v>5</v>
      </c>
      <c r="JC279">
        <v>5</v>
      </c>
      <c r="JD279">
        <v>5</v>
      </c>
      <c r="JE279">
        <v>5</v>
      </c>
      <c r="JF279">
        <v>5</v>
      </c>
      <c r="JG279">
        <v>5</v>
      </c>
      <c r="JH279">
        <v>5</v>
      </c>
      <c r="JI279">
        <v>5</v>
      </c>
      <c r="JJ279">
        <v>5</v>
      </c>
      <c r="JK279">
        <v>105.9622269</v>
      </c>
      <c r="JL279">
        <v>156.1454315</v>
      </c>
      <c r="JM279">
        <v>114.1423798</v>
      </c>
      <c r="JN279">
        <v>214.38691710000001</v>
      </c>
      <c r="JO279">
        <v>225.4413605</v>
      </c>
      <c r="JP279">
        <v>108.6181107</v>
      </c>
      <c r="JQ279">
        <v>83.490898130000005</v>
      </c>
      <c r="JR279">
        <v>105.30970000000001</v>
      </c>
      <c r="JS279">
        <v>168.45236209999999</v>
      </c>
      <c r="JT279">
        <v>197.10621639999999</v>
      </c>
      <c r="JU279">
        <v>95.989601140000005</v>
      </c>
      <c r="JV279">
        <v>235.29174800000001</v>
      </c>
      <c r="JW279">
        <v>282.35494999999997</v>
      </c>
      <c r="JX279">
        <v>93.713798519999997</v>
      </c>
      <c r="JY279">
        <v>106.09575649999999</v>
      </c>
      <c r="JZ279">
        <v>155.10212709999999</v>
      </c>
      <c r="KA279">
        <v>143.86665339999999</v>
      </c>
      <c r="KB279">
        <v>163.3591614</v>
      </c>
      <c r="KC279">
        <v>138.4973602</v>
      </c>
      <c r="KD279">
        <v>127.7133408</v>
      </c>
      <c r="KE279">
        <v>153.0718842</v>
      </c>
      <c r="KF279">
        <v>176.26608279999999</v>
      </c>
      <c r="KG279">
        <v>96.898681640000007</v>
      </c>
      <c r="KH279">
        <v>183.94018550000001</v>
      </c>
      <c r="KI279">
        <v>262.45593259999998</v>
      </c>
      <c r="KJ279">
        <v>121.2496719</v>
      </c>
      <c r="KK279">
        <v>190.84854129999999</v>
      </c>
      <c r="KL279">
        <v>173.72369380000001</v>
      </c>
      <c r="KM279">
        <v>181.4375153</v>
      </c>
      <c r="KN279">
        <v>135.95166019999999</v>
      </c>
      <c r="KO279">
        <v>155.5787048</v>
      </c>
      <c r="KP279">
        <v>150.33157349999999</v>
      </c>
      <c r="KQ279">
        <v>120.0833511</v>
      </c>
      <c r="KR279">
        <v>146.19924929999999</v>
      </c>
      <c r="KS279">
        <v>158.4440002</v>
      </c>
      <c r="KT279">
        <v>197.4282379</v>
      </c>
      <c r="KU279">
        <v>229.86737059999999</v>
      </c>
      <c r="KV279">
        <v>260.58715819999998</v>
      </c>
      <c r="KW279">
        <v>146.3844757</v>
      </c>
      <c r="KX279">
        <v>109.870636</v>
      </c>
      <c r="KY279">
        <v>114.4930344</v>
      </c>
      <c r="KZ279">
        <v>125.5508347</v>
      </c>
      <c r="LA279">
        <v>106.94376370000001</v>
      </c>
      <c r="LB279">
        <v>117.13571930000001</v>
      </c>
      <c r="LC279">
        <v>134.0272827</v>
      </c>
      <c r="LD279">
        <v>146.12263490000001</v>
      </c>
      <c r="LE279">
        <v>198.21855160000001</v>
      </c>
      <c r="LF279">
        <v>194.35711670000001</v>
      </c>
      <c r="LG279">
        <v>201.79672239999999</v>
      </c>
      <c r="LH279">
        <v>230.01528930000001</v>
      </c>
      <c r="LI279">
        <v>256.90255739999998</v>
      </c>
      <c r="LJ279">
        <v>243.0045471</v>
      </c>
      <c r="LK279">
        <v>203.84152219999999</v>
      </c>
      <c r="LL279">
        <v>84.265937809999997</v>
      </c>
      <c r="LM279">
        <v>90.059776310000004</v>
      </c>
      <c r="LN279">
        <v>89.606338500000007</v>
      </c>
      <c r="LO279">
        <v>87.406929020000007</v>
      </c>
      <c r="LP279">
        <v>106.29732509999999</v>
      </c>
      <c r="LQ279">
        <v>88.823051449999994</v>
      </c>
      <c r="LR279">
        <v>126.73818970000001</v>
      </c>
      <c r="LS279">
        <v>142.70523069999999</v>
      </c>
      <c r="LT279">
        <v>202.3465118</v>
      </c>
      <c r="LU279">
        <v>129.1003723</v>
      </c>
      <c r="LV279">
        <v>135.23800660000001</v>
      </c>
      <c r="LW279">
        <v>194.2645569</v>
      </c>
      <c r="LX279">
        <v>135.21112059999999</v>
      </c>
      <c r="LY279">
        <v>89.989761349999995</v>
      </c>
      <c r="LZ279">
        <v>105.79022980000001</v>
      </c>
      <c r="MA279">
        <v>97.775032039999999</v>
      </c>
      <c r="MB279">
        <v>125.8013382</v>
      </c>
      <c r="MC279">
        <v>75.228286740000001</v>
      </c>
      <c r="MD279">
        <v>91.983474729999998</v>
      </c>
      <c r="ME279">
        <v>121.9988556</v>
      </c>
      <c r="MF279">
        <v>106.15123749999999</v>
      </c>
      <c r="MG279">
        <v>76.203819269999997</v>
      </c>
      <c r="MH279">
        <v>83.599807740000003</v>
      </c>
      <c r="MI279">
        <v>91.945854190000006</v>
      </c>
      <c r="MJ279">
        <v>105.2942657</v>
      </c>
      <c r="MK279">
        <v>75.817916870000005</v>
      </c>
      <c r="ML279">
        <v>64.563858030000006</v>
      </c>
      <c r="MM279">
        <v>81.250061040000006</v>
      </c>
      <c r="MN279">
        <v>127.6215668</v>
      </c>
      <c r="MO279">
        <v>99.092666629999997</v>
      </c>
      <c r="MP279">
        <v>93.536209110000001</v>
      </c>
      <c r="MQ279">
        <v>85.941818240000003</v>
      </c>
      <c r="MR279">
        <v>45.195037839999998</v>
      </c>
      <c r="MS279">
        <v>89.122917180000002</v>
      </c>
      <c r="MT279">
        <v>105.276741</v>
      </c>
      <c r="MU279">
        <v>71.337593080000005</v>
      </c>
      <c r="MV279">
        <v>104.3872147</v>
      </c>
      <c r="MW279">
        <v>46.265155790000001</v>
      </c>
      <c r="MX279">
        <v>44.864151</v>
      </c>
      <c r="MY279">
        <v>69.829528809999999</v>
      </c>
      <c r="MZ279">
        <v>50.959594729999999</v>
      </c>
      <c r="NA279">
        <v>84.094207760000003</v>
      </c>
      <c r="NB279">
        <v>121.85905459999999</v>
      </c>
      <c r="NC279">
        <v>91.014839170000002</v>
      </c>
      <c r="ND279">
        <v>86.12282562</v>
      </c>
      <c r="NE279">
        <v>61.596397400000001</v>
      </c>
      <c r="NF279">
        <v>75.174232480000001</v>
      </c>
      <c r="NG279">
        <v>49.761051180000003</v>
      </c>
      <c r="NH279">
        <v>58.794582370000001</v>
      </c>
      <c r="NI279">
        <v>51.886913300000003</v>
      </c>
      <c r="NJ279">
        <v>72.670234679999993</v>
      </c>
      <c r="NK279">
        <v>69.003913879999999</v>
      </c>
      <c r="NL279">
        <v>62.184741969999997</v>
      </c>
      <c r="NM279">
        <v>92.288307189999998</v>
      </c>
      <c r="NN279">
        <v>77.765602110000003</v>
      </c>
      <c r="NO279">
        <v>96.080795289999998</v>
      </c>
      <c r="NP279">
        <v>41.602046970000004</v>
      </c>
      <c r="NQ279">
        <v>73.668869020000002</v>
      </c>
      <c r="NR279">
        <v>69.866157529999995</v>
      </c>
      <c r="NS279">
        <v>28.761510850000001</v>
      </c>
      <c r="NT279">
        <v>69.301239010000003</v>
      </c>
      <c r="NU279">
        <v>66.328582760000003</v>
      </c>
      <c r="NV279">
        <v>130.4136963</v>
      </c>
      <c r="NW279">
        <v>129.8403931</v>
      </c>
      <c r="NX279">
        <v>120.7632065</v>
      </c>
      <c r="NY279">
        <v>198.0253601</v>
      </c>
      <c r="NZ279">
        <v>74.199562069999999</v>
      </c>
      <c r="OA279">
        <v>81.503044130000006</v>
      </c>
      <c r="OB279">
        <v>97.326026920000004</v>
      </c>
      <c r="OC279">
        <v>44.105392459999997</v>
      </c>
      <c r="OD279">
        <v>145.95983889999999</v>
      </c>
      <c r="OE279">
        <v>152.08309940000001</v>
      </c>
      <c r="OF279">
        <v>181.08757019999999</v>
      </c>
      <c r="OG279">
        <v>84.201141359999994</v>
      </c>
      <c r="OH279">
        <v>103.0522385</v>
      </c>
      <c r="OI279">
        <v>86.11405182</v>
      </c>
      <c r="OJ279">
        <v>98.497138980000003</v>
      </c>
      <c r="OK279">
        <v>101.0069122</v>
      </c>
    </row>
    <row r="280" spans="1:401" x14ac:dyDescent="0.2">
      <c r="A280" t="s">
        <v>2213</v>
      </c>
      <c r="B280" t="s">
        <v>2214</v>
      </c>
      <c r="C280">
        <v>0</v>
      </c>
      <c r="D280" t="s">
        <v>2215</v>
      </c>
      <c r="E280" t="s">
        <v>2216</v>
      </c>
      <c r="F280" t="s">
        <v>2217</v>
      </c>
      <c r="G280" t="s">
        <v>2218</v>
      </c>
      <c r="H280" t="s">
        <v>2219</v>
      </c>
      <c r="I280">
        <v>7</v>
      </c>
      <c r="J280">
        <v>9</v>
      </c>
      <c r="K280">
        <v>6</v>
      </c>
      <c r="L280">
        <v>10</v>
      </c>
      <c r="M280">
        <v>9</v>
      </c>
      <c r="N280">
        <v>10</v>
      </c>
      <c r="O280">
        <v>7</v>
      </c>
      <c r="P280">
        <v>10</v>
      </c>
      <c r="Q280">
        <v>9</v>
      </c>
      <c r="R280">
        <v>8</v>
      </c>
      <c r="S280">
        <v>7</v>
      </c>
      <c r="T280">
        <v>6</v>
      </c>
      <c r="U280">
        <v>9</v>
      </c>
      <c r="V280">
        <v>9</v>
      </c>
      <c r="W280">
        <v>9</v>
      </c>
      <c r="X280">
        <v>8</v>
      </c>
      <c r="Y280">
        <v>9</v>
      </c>
      <c r="Z280">
        <v>8</v>
      </c>
      <c r="AA280">
        <v>10</v>
      </c>
      <c r="AB280">
        <v>6</v>
      </c>
      <c r="AC280">
        <v>10</v>
      </c>
      <c r="AD280">
        <v>8</v>
      </c>
      <c r="AE280">
        <v>10</v>
      </c>
      <c r="AF280">
        <v>9</v>
      </c>
      <c r="AG280">
        <v>9</v>
      </c>
      <c r="AH280">
        <v>9</v>
      </c>
      <c r="AI280">
        <v>9</v>
      </c>
      <c r="AJ280">
        <v>10</v>
      </c>
      <c r="AK280">
        <v>9</v>
      </c>
      <c r="AL280">
        <v>10</v>
      </c>
      <c r="AM280">
        <v>10</v>
      </c>
      <c r="AN280">
        <v>10</v>
      </c>
      <c r="AO280">
        <v>10</v>
      </c>
      <c r="AP280">
        <v>10</v>
      </c>
      <c r="AQ280">
        <v>10</v>
      </c>
      <c r="AR280">
        <v>10</v>
      </c>
      <c r="AS280">
        <v>11</v>
      </c>
      <c r="AT280">
        <v>10</v>
      </c>
      <c r="AU280">
        <v>10</v>
      </c>
      <c r="AV280">
        <v>10</v>
      </c>
      <c r="AW280">
        <v>10</v>
      </c>
      <c r="AX280">
        <v>10</v>
      </c>
      <c r="AY280">
        <v>10</v>
      </c>
      <c r="AZ280">
        <v>11</v>
      </c>
      <c r="BA280">
        <v>11</v>
      </c>
      <c r="BB280">
        <v>11</v>
      </c>
      <c r="BC280">
        <v>11</v>
      </c>
      <c r="BD280">
        <v>11</v>
      </c>
      <c r="BE280">
        <v>11</v>
      </c>
      <c r="BF280">
        <v>11</v>
      </c>
      <c r="BG280">
        <v>10</v>
      </c>
      <c r="BH280">
        <v>10</v>
      </c>
      <c r="BI280">
        <v>11</v>
      </c>
      <c r="BJ280">
        <v>11</v>
      </c>
      <c r="BK280">
        <v>11</v>
      </c>
      <c r="BL280">
        <v>11</v>
      </c>
      <c r="BM280">
        <v>11</v>
      </c>
      <c r="BN280">
        <v>11</v>
      </c>
      <c r="BO280">
        <v>10</v>
      </c>
      <c r="BP280">
        <v>10</v>
      </c>
      <c r="BQ280">
        <v>10</v>
      </c>
      <c r="BR280">
        <v>11</v>
      </c>
      <c r="BS280">
        <v>11</v>
      </c>
      <c r="BT280">
        <v>11</v>
      </c>
      <c r="BU280">
        <v>11</v>
      </c>
      <c r="BV280">
        <v>10</v>
      </c>
      <c r="BW280">
        <v>11</v>
      </c>
      <c r="BX280">
        <v>11</v>
      </c>
      <c r="BY280">
        <v>9</v>
      </c>
      <c r="BZ280">
        <v>10</v>
      </c>
      <c r="CA280">
        <v>11</v>
      </c>
      <c r="CB280">
        <v>11</v>
      </c>
      <c r="CC280">
        <v>10</v>
      </c>
      <c r="CD280">
        <v>10</v>
      </c>
      <c r="CE280">
        <v>10</v>
      </c>
      <c r="CF280">
        <v>11</v>
      </c>
      <c r="CG280">
        <v>11</v>
      </c>
      <c r="CH280">
        <v>10</v>
      </c>
      <c r="CI280">
        <v>11</v>
      </c>
      <c r="CJ280">
        <v>10</v>
      </c>
      <c r="CK280">
        <v>10</v>
      </c>
      <c r="CL280">
        <v>11</v>
      </c>
      <c r="CM280">
        <v>10</v>
      </c>
      <c r="CN280">
        <v>9</v>
      </c>
      <c r="CO280">
        <v>10</v>
      </c>
      <c r="CP280">
        <v>11</v>
      </c>
      <c r="CQ280">
        <v>10</v>
      </c>
      <c r="CR280">
        <v>10</v>
      </c>
      <c r="CS280">
        <v>11</v>
      </c>
      <c r="CT280">
        <v>11</v>
      </c>
      <c r="CU280">
        <v>10</v>
      </c>
      <c r="CV280">
        <v>8</v>
      </c>
      <c r="CW280">
        <v>10</v>
      </c>
      <c r="CX280">
        <v>10</v>
      </c>
      <c r="CY280">
        <v>10</v>
      </c>
      <c r="CZ280">
        <v>9</v>
      </c>
      <c r="DA280">
        <v>10</v>
      </c>
      <c r="DB280">
        <v>8</v>
      </c>
      <c r="DC280">
        <v>10</v>
      </c>
      <c r="DD280">
        <v>10</v>
      </c>
      <c r="DE280">
        <v>7</v>
      </c>
      <c r="DF280">
        <v>11</v>
      </c>
      <c r="DG280">
        <v>9</v>
      </c>
      <c r="DH280">
        <v>10</v>
      </c>
      <c r="DI280">
        <v>10</v>
      </c>
      <c r="DJ280">
        <v>11</v>
      </c>
      <c r="DK280">
        <v>9</v>
      </c>
      <c r="DL280">
        <v>9</v>
      </c>
      <c r="DM280">
        <v>10</v>
      </c>
      <c r="DN280">
        <v>9</v>
      </c>
      <c r="DO280">
        <v>10</v>
      </c>
      <c r="DP280">
        <v>10</v>
      </c>
      <c r="DQ280">
        <v>9</v>
      </c>
      <c r="DR280">
        <v>10</v>
      </c>
      <c r="DS280">
        <v>10</v>
      </c>
      <c r="DT280">
        <v>11</v>
      </c>
      <c r="DU280">
        <v>9</v>
      </c>
      <c r="DV280">
        <v>10</v>
      </c>
      <c r="DW280">
        <v>10</v>
      </c>
      <c r="DX280">
        <v>11</v>
      </c>
      <c r="DY280">
        <v>10</v>
      </c>
      <c r="DZ280">
        <v>10</v>
      </c>
      <c r="EA280">
        <v>9</v>
      </c>
      <c r="EB280">
        <v>10</v>
      </c>
      <c r="EC280">
        <v>9</v>
      </c>
      <c r="ED280">
        <v>9</v>
      </c>
      <c r="EE280">
        <v>8</v>
      </c>
      <c r="EF280">
        <v>7</v>
      </c>
      <c r="EG280">
        <v>9</v>
      </c>
      <c r="EH280">
        <v>9</v>
      </c>
      <c r="EI280">
        <v>8</v>
      </c>
      <c r="EJ280">
        <v>11</v>
      </c>
      <c r="EK280">
        <v>11</v>
      </c>
      <c r="EL280">
        <v>11</v>
      </c>
      <c r="EM280">
        <v>11</v>
      </c>
      <c r="EN280">
        <v>11</v>
      </c>
      <c r="EO280">
        <v>11</v>
      </c>
      <c r="EP280">
        <v>11</v>
      </c>
      <c r="EQ280">
        <v>11</v>
      </c>
      <c r="ER280">
        <v>11</v>
      </c>
      <c r="ES280">
        <v>11</v>
      </c>
      <c r="ET280">
        <v>11</v>
      </c>
      <c r="EU280">
        <v>11</v>
      </c>
      <c r="EV280">
        <v>11</v>
      </c>
      <c r="EW280">
        <v>11</v>
      </c>
      <c r="EX280">
        <v>11</v>
      </c>
      <c r="EY280">
        <v>11</v>
      </c>
      <c r="EZ280">
        <v>11</v>
      </c>
      <c r="FA280">
        <v>11</v>
      </c>
      <c r="FB280">
        <v>11</v>
      </c>
      <c r="FC280">
        <v>11</v>
      </c>
      <c r="FD280">
        <v>11</v>
      </c>
      <c r="FE280">
        <v>11</v>
      </c>
      <c r="FF280">
        <v>11</v>
      </c>
      <c r="FG280">
        <v>11</v>
      </c>
      <c r="FH280">
        <v>11</v>
      </c>
      <c r="FI280">
        <v>11</v>
      </c>
      <c r="FJ280">
        <v>11</v>
      </c>
      <c r="FK280">
        <v>11</v>
      </c>
      <c r="FL280">
        <v>11</v>
      </c>
      <c r="FM280">
        <v>11</v>
      </c>
      <c r="FN280">
        <v>11</v>
      </c>
      <c r="FO280">
        <v>11</v>
      </c>
      <c r="FP280">
        <v>11</v>
      </c>
      <c r="FQ280">
        <v>11</v>
      </c>
      <c r="FR280">
        <v>11</v>
      </c>
      <c r="FS280">
        <v>11</v>
      </c>
      <c r="FT280">
        <v>11</v>
      </c>
      <c r="FU280">
        <v>11</v>
      </c>
      <c r="FV280">
        <v>11</v>
      </c>
      <c r="FW280">
        <v>11</v>
      </c>
      <c r="FX280">
        <v>11</v>
      </c>
      <c r="FY280">
        <v>11</v>
      </c>
      <c r="FZ280">
        <v>11</v>
      </c>
      <c r="GA280">
        <v>11</v>
      </c>
      <c r="GB280">
        <v>11</v>
      </c>
      <c r="GC280">
        <v>11</v>
      </c>
      <c r="GD280">
        <v>11</v>
      </c>
      <c r="GE280">
        <v>11</v>
      </c>
      <c r="GF280">
        <v>11</v>
      </c>
      <c r="GG280">
        <v>11</v>
      </c>
      <c r="GH280">
        <v>11</v>
      </c>
      <c r="GI280">
        <v>11</v>
      </c>
      <c r="GJ280">
        <v>11</v>
      </c>
      <c r="GK280">
        <v>11</v>
      </c>
      <c r="GL280">
        <v>11</v>
      </c>
      <c r="GM280">
        <v>11</v>
      </c>
      <c r="GN280">
        <v>11</v>
      </c>
      <c r="GO280">
        <v>11</v>
      </c>
      <c r="GP280">
        <v>11</v>
      </c>
      <c r="GQ280">
        <v>11</v>
      </c>
      <c r="GR280">
        <v>11</v>
      </c>
      <c r="GS280">
        <v>11</v>
      </c>
      <c r="GT280">
        <v>11</v>
      </c>
      <c r="GU280">
        <v>11</v>
      </c>
      <c r="GV280">
        <v>11</v>
      </c>
      <c r="GW280">
        <v>11</v>
      </c>
      <c r="GX280">
        <v>11</v>
      </c>
      <c r="GY280">
        <v>11</v>
      </c>
      <c r="GZ280">
        <v>11</v>
      </c>
      <c r="HA280">
        <v>11</v>
      </c>
      <c r="HB280">
        <v>11</v>
      </c>
      <c r="HC280">
        <v>11</v>
      </c>
      <c r="HD280">
        <v>11</v>
      </c>
      <c r="HE280">
        <v>11</v>
      </c>
      <c r="HF280">
        <v>11</v>
      </c>
      <c r="HG280">
        <v>11</v>
      </c>
      <c r="HH280">
        <v>11</v>
      </c>
      <c r="HI280">
        <v>11</v>
      </c>
      <c r="HJ280">
        <v>11</v>
      </c>
      <c r="HK280">
        <v>11</v>
      </c>
      <c r="HL280">
        <v>11</v>
      </c>
      <c r="HM280">
        <v>11</v>
      </c>
      <c r="HN280">
        <v>11</v>
      </c>
      <c r="HO280">
        <v>11</v>
      </c>
      <c r="HP280">
        <v>11</v>
      </c>
      <c r="HQ280">
        <v>11</v>
      </c>
      <c r="HR280">
        <v>11</v>
      </c>
      <c r="HS280">
        <v>11</v>
      </c>
      <c r="HT280">
        <v>11</v>
      </c>
      <c r="HU280">
        <v>11</v>
      </c>
      <c r="HV280">
        <v>11</v>
      </c>
      <c r="HW280">
        <v>11</v>
      </c>
      <c r="HX280">
        <v>11</v>
      </c>
      <c r="HY280">
        <v>11</v>
      </c>
      <c r="HZ280">
        <v>11</v>
      </c>
      <c r="IA280">
        <v>11</v>
      </c>
      <c r="IB280">
        <v>11</v>
      </c>
      <c r="IC280">
        <v>11</v>
      </c>
      <c r="ID280">
        <v>11</v>
      </c>
      <c r="IE280">
        <v>11</v>
      </c>
      <c r="IF280">
        <v>11</v>
      </c>
      <c r="IG280">
        <v>11</v>
      </c>
      <c r="IH280">
        <v>11</v>
      </c>
      <c r="II280">
        <v>11</v>
      </c>
      <c r="IJ280">
        <v>11</v>
      </c>
      <c r="IK280">
        <v>11</v>
      </c>
      <c r="IL280">
        <v>11</v>
      </c>
      <c r="IM280">
        <v>11</v>
      </c>
      <c r="IN280">
        <v>11</v>
      </c>
      <c r="IO280">
        <v>11</v>
      </c>
      <c r="IP280">
        <v>11</v>
      </c>
      <c r="IQ280">
        <v>11</v>
      </c>
      <c r="IR280">
        <v>11</v>
      </c>
      <c r="IS280">
        <v>11</v>
      </c>
      <c r="IT280">
        <v>11</v>
      </c>
      <c r="IU280">
        <v>11</v>
      </c>
      <c r="IV280">
        <v>11</v>
      </c>
      <c r="IW280">
        <v>11</v>
      </c>
      <c r="IX280">
        <v>11</v>
      </c>
      <c r="IY280">
        <v>11</v>
      </c>
      <c r="IZ280">
        <v>11</v>
      </c>
      <c r="JA280">
        <v>11</v>
      </c>
      <c r="JB280">
        <v>11</v>
      </c>
      <c r="JC280">
        <v>11</v>
      </c>
      <c r="JD280">
        <v>11</v>
      </c>
      <c r="JE280">
        <v>11</v>
      </c>
      <c r="JF280">
        <v>11</v>
      </c>
      <c r="JG280">
        <v>11</v>
      </c>
      <c r="JH280">
        <v>11</v>
      </c>
      <c r="JI280">
        <v>11</v>
      </c>
      <c r="JJ280">
        <v>11</v>
      </c>
      <c r="JK280">
        <v>937.58697510000002</v>
      </c>
      <c r="JL280">
        <v>1330.8470460000001</v>
      </c>
      <c r="JM280">
        <v>1149.830933</v>
      </c>
      <c r="JN280">
        <v>1634.5198969999999</v>
      </c>
      <c r="JO280">
        <v>1857.091553</v>
      </c>
      <c r="JP280">
        <v>2060.2504880000001</v>
      </c>
      <c r="JQ280">
        <v>1587.898193</v>
      </c>
      <c r="JR280">
        <v>2717.539307</v>
      </c>
      <c r="JS280">
        <v>1820.095337</v>
      </c>
      <c r="JT280">
        <v>1440.901611</v>
      </c>
      <c r="JU280">
        <v>751.47595209999997</v>
      </c>
      <c r="JV280">
        <v>1546.8120120000001</v>
      </c>
      <c r="JW280">
        <v>1737.697388</v>
      </c>
      <c r="JX280">
        <v>2325.2534179999998</v>
      </c>
      <c r="JY280">
        <v>3051.0344239999999</v>
      </c>
      <c r="JZ280">
        <v>1496.380737</v>
      </c>
      <c r="KA280">
        <v>1601.1295170000001</v>
      </c>
      <c r="KB280">
        <v>1925.0507809999999</v>
      </c>
      <c r="KC280">
        <v>1722.5744629999999</v>
      </c>
      <c r="KD280">
        <v>2307.772461</v>
      </c>
      <c r="KE280">
        <v>1423.5478519999999</v>
      </c>
      <c r="KF280">
        <v>1704.3145750000001</v>
      </c>
      <c r="KG280">
        <v>1886.378784</v>
      </c>
      <c r="KH280">
        <v>2373.296143</v>
      </c>
      <c r="KI280">
        <v>2241.4377439999998</v>
      </c>
      <c r="KJ280">
        <v>1989.741577</v>
      </c>
      <c r="KK280">
        <v>2185.4807129999999</v>
      </c>
      <c r="KL280">
        <v>2468.671875</v>
      </c>
      <c r="KM280">
        <v>2053.454346</v>
      </c>
      <c r="KN280">
        <v>2625.4663089999999</v>
      </c>
      <c r="KO280">
        <v>3639.2436520000001</v>
      </c>
      <c r="KP280">
        <v>3391.3540039999998</v>
      </c>
      <c r="KQ280">
        <v>2659.3122560000002</v>
      </c>
      <c r="KR280">
        <v>3214.3320309999999</v>
      </c>
      <c r="KS280">
        <v>1811.090698</v>
      </c>
      <c r="KT280">
        <v>2245.281982</v>
      </c>
      <c r="KU280">
        <v>2024.7723390000001</v>
      </c>
      <c r="KV280">
        <v>2641.780029</v>
      </c>
      <c r="KW280">
        <v>2267.3781739999999</v>
      </c>
      <c r="KX280">
        <v>2555.9423830000001</v>
      </c>
      <c r="KY280">
        <v>2066.4887699999999</v>
      </c>
      <c r="KZ280">
        <v>2847.2165530000002</v>
      </c>
      <c r="LA280">
        <v>2359.5749510000001</v>
      </c>
      <c r="LB280">
        <v>4125.3950199999999</v>
      </c>
      <c r="LC280">
        <v>2156.3640140000002</v>
      </c>
      <c r="LD280">
        <v>2923.2321780000002</v>
      </c>
      <c r="LE280">
        <v>2170.0161130000001</v>
      </c>
      <c r="LF280">
        <v>3360.5402829999998</v>
      </c>
      <c r="LG280">
        <v>3288.5954590000001</v>
      </c>
      <c r="LH280">
        <v>2869.0341800000001</v>
      </c>
      <c r="LI280">
        <v>2932.411865</v>
      </c>
      <c r="LJ280">
        <v>4118.0278319999998</v>
      </c>
      <c r="LK280">
        <v>2306.6489259999998</v>
      </c>
      <c r="LL280">
        <v>1517.7285159999999</v>
      </c>
      <c r="LM280">
        <v>1849.3881839999999</v>
      </c>
      <c r="LN280">
        <v>1933.2818600000001</v>
      </c>
      <c r="LO280">
        <v>1677.504639</v>
      </c>
      <c r="LP280">
        <v>1614.7570800000001</v>
      </c>
      <c r="LQ280">
        <v>2004.442749</v>
      </c>
      <c r="LR280">
        <v>1246.4677730000001</v>
      </c>
      <c r="LS280">
        <v>2058.163818</v>
      </c>
      <c r="LT280">
        <v>1502.9189449999999</v>
      </c>
      <c r="LU280">
        <v>1754.2615969999999</v>
      </c>
      <c r="LV280">
        <v>1735.5570070000001</v>
      </c>
      <c r="LW280">
        <v>1594.205078</v>
      </c>
      <c r="LX280">
        <v>1264.917236</v>
      </c>
      <c r="LY280">
        <v>1338.668823</v>
      </c>
      <c r="LZ280">
        <v>2098.6904300000001</v>
      </c>
      <c r="MA280">
        <v>1334.4650879999999</v>
      </c>
      <c r="MB280">
        <v>1565.5405270000001</v>
      </c>
      <c r="MC280">
        <v>1801.4451899999999</v>
      </c>
      <c r="MD280">
        <v>1603.181885</v>
      </c>
      <c r="ME280">
        <v>2040.313232</v>
      </c>
      <c r="MF280">
        <v>1597.2314449999999</v>
      </c>
      <c r="MG280">
        <v>1047.443237</v>
      </c>
      <c r="MH280">
        <v>1980.4173579999999</v>
      </c>
      <c r="MI280">
        <v>2172.3862300000001</v>
      </c>
      <c r="MJ280">
        <v>2045.023193</v>
      </c>
      <c r="MK280">
        <v>1512.397217</v>
      </c>
      <c r="ML280">
        <v>1330.210693</v>
      </c>
      <c r="MM280">
        <v>1663.5444339999999</v>
      </c>
      <c r="MN280">
        <v>1532.182495</v>
      </c>
      <c r="MO280">
        <v>1353.7045900000001</v>
      </c>
      <c r="MP280">
        <v>1662.4514160000001</v>
      </c>
      <c r="MQ280">
        <v>2030.588745</v>
      </c>
      <c r="MR280">
        <v>1286.463013</v>
      </c>
      <c r="MS280">
        <v>1414.470947</v>
      </c>
      <c r="MT280">
        <v>2063.3930660000001</v>
      </c>
      <c r="MU280">
        <v>2660.9301759999998</v>
      </c>
      <c r="MV280">
        <v>2366.5378420000002</v>
      </c>
      <c r="MW280">
        <v>1018.737061</v>
      </c>
      <c r="MX280">
        <v>858.5487061</v>
      </c>
      <c r="MY280">
        <v>1367.6499020000001</v>
      </c>
      <c r="MZ280">
        <v>921.56689449999999</v>
      </c>
      <c r="NA280">
        <v>1177.675293</v>
      </c>
      <c r="NB280">
        <v>1322.5447999999999</v>
      </c>
      <c r="NC280">
        <v>1056.6545410000001</v>
      </c>
      <c r="ND280">
        <v>1255.177856</v>
      </c>
      <c r="NE280">
        <v>1060.4830320000001</v>
      </c>
      <c r="NF280">
        <v>1311.127686</v>
      </c>
      <c r="NG280">
        <v>1004.878967</v>
      </c>
      <c r="NH280">
        <v>995.04962160000002</v>
      </c>
      <c r="NI280">
        <v>1096.8530270000001</v>
      </c>
      <c r="NJ280">
        <v>1146.9486079999999</v>
      </c>
      <c r="NK280">
        <v>1302.716919</v>
      </c>
      <c r="NL280">
        <v>1293.6362300000001</v>
      </c>
      <c r="NM280">
        <v>948.86956789999999</v>
      </c>
      <c r="NN280">
        <v>880.98571779999997</v>
      </c>
      <c r="NO280">
        <v>1081.713745</v>
      </c>
      <c r="NP280">
        <v>1131.128418</v>
      </c>
      <c r="NQ280">
        <v>1675.043091</v>
      </c>
      <c r="NR280">
        <v>2266.6640630000002</v>
      </c>
      <c r="NS280">
        <v>2757.2612300000001</v>
      </c>
      <c r="NT280">
        <v>3003.7246089999999</v>
      </c>
      <c r="NU280">
        <v>3171.4582519999999</v>
      </c>
      <c r="NV280">
        <v>1907.849121</v>
      </c>
      <c r="NW280">
        <v>2259.2678219999998</v>
      </c>
      <c r="NX280">
        <v>2089.4174800000001</v>
      </c>
      <c r="NY280">
        <v>2006.159058</v>
      </c>
      <c r="NZ280">
        <v>2198.061768</v>
      </c>
      <c r="OA280">
        <v>2403.5419919999999</v>
      </c>
      <c r="OB280">
        <v>2063.4975589999999</v>
      </c>
      <c r="OC280">
        <v>1534.9826660000001</v>
      </c>
      <c r="OD280">
        <v>2476.6362300000001</v>
      </c>
      <c r="OE280">
        <v>1780.014893</v>
      </c>
      <c r="OF280">
        <v>1094.8348390000001</v>
      </c>
      <c r="OG280">
        <v>1598.4019780000001</v>
      </c>
      <c r="OH280">
        <v>1207.360962</v>
      </c>
      <c r="OI280">
        <v>2129.2495119999999</v>
      </c>
      <c r="OJ280">
        <v>1924.6995850000001</v>
      </c>
      <c r="OK280">
        <v>1870.5500489999999</v>
      </c>
    </row>
    <row r="281" spans="1:401" x14ac:dyDescent="0.2">
      <c r="A281" t="s">
        <v>2220</v>
      </c>
      <c r="B281" t="s">
        <v>2221</v>
      </c>
      <c r="C281">
        <v>0</v>
      </c>
      <c r="D281" t="s">
        <v>2222</v>
      </c>
      <c r="E281" t="s">
        <v>2223</v>
      </c>
      <c r="F281" t="s">
        <v>2224</v>
      </c>
      <c r="G281" t="s">
        <v>2225</v>
      </c>
      <c r="H281" t="s">
        <v>2226</v>
      </c>
      <c r="I281">
        <v>21</v>
      </c>
      <c r="J281">
        <v>20</v>
      </c>
      <c r="K281">
        <v>18</v>
      </c>
      <c r="L281">
        <v>19</v>
      </c>
      <c r="M281">
        <v>20</v>
      </c>
      <c r="N281">
        <v>18</v>
      </c>
      <c r="O281">
        <v>16</v>
      </c>
      <c r="P281">
        <v>19</v>
      </c>
      <c r="Q281">
        <v>19</v>
      </c>
      <c r="R281">
        <v>21</v>
      </c>
      <c r="S281">
        <v>18</v>
      </c>
      <c r="T281">
        <v>18</v>
      </c>
      <c r="U281">
        <v>22</v>
      </c>
      <c r="V281">
        <v>23</v>
      </c>
      <c r="W281">
        <v>20</v>
      </c>
      <c r="X281">
        <v>23</v>
      </c>
      <c r="Y281">
        <v>21</v>
      </c>
      <c r="Z281">
        <v>21</v>
      </c>
      <c r="AA281">
        <v>18</v>
      </c>
      <c r="AB281">
        <v>17</v>
      </c>
      <c r="AC281">
        <v>20</v>
      </c>
      <c r="AD281">
        <v>18</v>
      </c>
      <c r="AE281">
        <v>18</v>
      </c>
      <c r="AF281">
        <v>20</v>
      </c>
      <c r="AG281">
        <v>20</v>
      </c>
      <c r="AH281">
        <v>20</v>
      </c>
      <c r="AI281">
        <v>16</v>
      </c>
      <c r="AJ281">
        <v>16</v>
      </c>
      <c r="AK281">
        <v>17</v>
      </c>
      <c r="AL281">
        <v>17</v>
      </c>
      <c r="AM281">
        <v>20</v>
      </c>
      <c r="AN281">
        <v>19</v>
      </c>
      <c r="AO281">
        <v>20</v>
      </c>
      <c r="AP281">
        <v>21</v>
      </c>
      <c r="AQ281">
        <v>25</v>
      </c>
      <c r="AR281">
        <v>27</v>
      </c>
      <c r="AS281">
        <v>24</v>
      </c>
      <c r="AT281">
        <v>24</v>
      </c>
      <c r="AU281">
        <v>26</v>
      </c>
      <c r="AV281">
        <v>23</v>
      </c>
      <c r="AW281">
        <v>26</v>
      </c>
      <c r="AX281">
        <v>26</v>
      </c>
      <c r="AY281">
        <v>27</v>
      </c>
      <c r="AZ281">
        <v>25</v>
      </c>
      <c r="BA281">
        <v>27</v>
      </c>
      <c r="BB281">
        <v>27</v>
      </c>
      <c r="BC281">
        <v>27</v>
      </c>
      <c r="BD281">
        <v>26</v>
      </c>
      <c r="BE281">
        <v>27</v>
      </c>
      <c r="BF281">
        <v>26</v>
      </c>
      <c r="BG281">
        <v>25</v>
      </c>
      <c r="BH281">
        <v>27</v>
      </c>
      <c r="BI281">
        <v>26</v>
      </c>
      <c r="BJ281">
        <v>26</v>
      </c>
      <c r="BK281">
        <v>20</v>
      </c>
      <c r="BL281">
        <v>26</v>
      </c>
      <c r="BM281">
        <v>23</v>
      </c>
      <c r="BN281">
        <v>24</v>
      </c>
      <c r="BO281">
        <v>24</v>
      </c>
      <c r="BP281">
        <v>22</v>
      </c>
      <c r="BQ281">
        <v>24</v>
      </c>
      <c r="BR281">
        <v>25</v>
      </c>
      <c r="BS281">
        <v>23</v>
      </c>
      <c r="BT281">
        <v>26</v>
      </c>
      <c r="BU281">
        <v>24</v>
      </c>
      <c r="BV281">
        <v>25</v>
      </c>
      <c r="BW281">
        <v>22</v>
      </c>
      <c r="BX281">
        <v>25</v>
      </c>
      <c r="BY281">
        <v>23</v>
      </c>
      <c r="BZ281">
        <v>21</v>
      </c>
      <c r="CA281">
        <v>22</v>
      </c>
      <c r="CB281">
        <v>22</v>
      </c>
      <c r="CC281">
        <v>24</v>
      </c>
      <c r="CD281">
        <v>24</v>
      </c>
      <c r="CE281">
        <v>20</v>
      </c>
      <c r="CF281">
        <v>24</v>
      </c>
      <c r="CG281">
        <v>23</v>
      </c>
      <c r="CH281">
        <v>25</v>
      </c>
      <c r="CI281">
        <v>24</v>
      </c>
      <c r="CJ281">
        <v>25</v>
      </c>
      <c r="CK281">
        <v>24</v>
      </c>
      <c r="CL281">
        <v>25</v>
      </c>
      <c r="CM281">
        <v>24</v>
      </c>
      <c r="CN281">
        <v>26</v>
      </c>
      <c r="CO281">
        <v>20</v>
      </c>
      <c r="CP281">
        <v>24</v>
      </c>
      <c r="CQ281">
        <v>24</v>
      </c>
      <c r="CR281">
        <v>22</v>
      </c>
      <c r="CS281">
        <v>24</v>
      </c>
      <c r="CT281">
        <v>20</v>
      </c>
      <c r="CU281">
        <v>24</v>
      </c>
      <c r="CV281">
        <v>22</v>
      </c>
      <c r="CW281">
        <v>26</v>
      </c>
      <c r="CX281">
        <v>26</v>
      </c>
      <c r="CY281">
        <v>25</v>
      </c>
      <c r="CZ281">
        <v>25</v>
      </c>
      <c r="DA281">
        <v>25</v>
      </c>
      <c r="DB281">
        <v>23</v>
      </c>
      <c r="DC281">
        <v>26</v>
      </c>
      <c r="DD281">
        <v>23</v>
      </c>
      <c r="DE281">
        <v>24</v>
      </c>
      <c r="DF281">
        <v>24</v>
      </c>
      <c r="DG281">
        <v>24</v>
      </c>
      <c r="DH281">
        <v>26</v>
      </c>
      <c r="DI281">
        <v>25</v>
      </c>
      <c r="DJ281">
        <v>25</v>
      </c>
      <c r="DK281">
        <v>22</v>
      </c>
      <c r="DL281">
        <v>22</v>
      </c>
      <c r="DM281">
        <v>20</v>
      </c>
      <c r="DN281">
        <v>24</v>
      </c>
      <c r="DO281">
        <v>21</v>
      </c>
      <c r="DP281">
        <v>23</v>
      </c>
      <c r="DQ281">
        <v>20</v>
      </c>
      <c r="DR281">
        <v>21</v>
      </c>
      <c r="DS281">
        <v>23</v>
      </c>
      <c r="DT281">
        <v>24</v>
      </c>
      <c r="DU281">
        <v>21</v>
      </c>
      <c r="DV281">
        <v>22</v>
      </c>
      <c r="DW281">
        <v>22</v>
      </c>
      <c r="DX281">
        <v>23</v>
      </c>
      <c r="DY281">
        <v>22</v>
      </c>
      <c r="DZ281">
        <v>20</v>
      </c>
      <c r="EA281">
        <v>25</v>
      </c>
      <c r="EB281">
        <v>23</v>
      </c>
      <c r="EC281">
        <v>27</v>
      </c>
      <c r="ED281">
        <v>23</v>
      </c>
      <c r="EE281">
        <v>22</v>
      </c>
      <c r="EF281">
        <v>20</v>
      </c>
      <c r="EG281">
        <v>21</v>
      </c>
      <c r="EH281">
        <v>24</v>
      </c>
      <c r="EI281">
        <v>22</v>
      </c>
      <c r="EJ281">
        <v>27</v>
      </c>
      <c r="EK281">
        <v>27</v>
      </c>
      <c r="EL281">
        <v>27</v>
      </c>
      <c r="EM281">
        <v>27</v>
      </c>
      <c r="EN281">
        <v>27</v>
      </c>
      <c r="EO281">
        <v>27</v>
      </c>
      <c r="EP281">
        <v>27</v>
      </c>
      <c r="EQ281">
        <v>27</v>
      </c>
      <c r="ER281">
        <v>27</v>
      </c>
      <c r="ES281">
        <v>27</v>
      </c>
      <c r="ET281">
        <v>27</v>
      </c>
      <c r="EU281">
        <v>27</v>
      </c>
      <c r="EV281">
        <v>27</v>
      </c>
      <c r="EW281">
        <v>27</v>
      </c>
      <c r="EX281">
        <v>27</v>
      </c>
      <c r="EY281">
        <v>27</v>
      </c>
      <c r="EZ281">
        <v>27</v>
      </c>
      <c r="FA281">
        <v>27</v>
      </c>
      <c r="FB281">
        <v>27</v>
      </c>
      <c r="FC281">
        <v>27</v>
      </c>
      <c r="FD281">
        <v>27</v>
      </c>
      <c r="FE281">
        <v>27</v>
      </c>
      <c r="FF281">
        <v>27</v>
      </c>
      <c r="FG281">
        <v>27</v>
      </c>
      <c r="FH281">
        <v>27</v>
      </c>
      <c r="FI281">
        <v>27</v>
      </c>
      <c r="FJ281">
        <v>27</v>
      </c>
      <c r="FK281">
        <v>27</v>
      </c>
      <c r="FL281">
        <v>27</v>
      </c>
      <c r="FM281">
        <v>27</v>
      </c>
      <c r="FN281">
        <v>27</v>
      </c>
      <c r="FO281">
        <v>27</v>
      </c>
      <c r="FP281">
        <v>27</v>
      </c>
      <c r="FQ281">
        <v>27</v>
      </c>
      <c r="FR281">
        <v>27</v>
      </c>
      <c r="FS281">
        <v>27</v>
      </c>
      <c r="FT281">
        <v>27</v>
      </c>
      <c r="FU281">
        <v>27</v>
      </c>
      <c r="FV281">
        <v>27</v>
      </c>
      <c r="FW281">
        <v>27</v>
      </c>
      <c r="FX281">
        <v>27</v>
      </c>
      <c r="FY281">
        <v>27</v>
      </c>
      <c r="FZ281">
        <v>27</v>
      </c>
      <c r="GA281">
        <v>27</v>
      </c>
      <c r="GB281">
        <v>27</v>
      </c>
      <c r="GC281">
        <v>27</v>
      </c>
      <c r="GD281">
        <v>27</v>
      </c>
      <c r="GE281">
        <v>27</v>
      </c>
      <c r="GF281">
        <v>27</v>
      </c>
      <c r="GG281">
        <v>27</v>
      </c>
      <c r="GH281">
        <v>27</v>
      </c>
      <c r="GI281">
        <v>27</v>
      </c>
      <c r="GJ281">
        <v>27</v>
      </c>
      <c r="GK281">
        <v>27</v>
      </c>
      <c r="GL281">
        <v>27</v>
      </c>
      <c r="GM281">
        <v>27</v>
      </c>
      <c r="GN281">
        <v>27</v>
      </c>
      <c r="GO281">
        <v>27</v>
      </c>
      <c r="GP281">
        <v>27</v>
      </c>
      <c r="GQ281">
        <v>27</v>
      </c>
      <c r="GR281">
        <v>27</v>
      </c>
      <c r="GS281">
        <v>27</v>
      </c>
      <c r="GT281">
        <v>27</v>
      </c>
      <c r="GU281">
        <v>27</v>
      </c>
      <c r="GV281">
        <v>27</v>
      </c>
      <c r="GW281">
        <v>27</v>
      </c>
      <c r="GX281">
        <v>27</v>
      </c>
      <c r="GY281">
        <v>27</v>
      </c>
      <c r="GZ281">
        <v>27</v>
      </c>
      <c r="HA281">
        <v>27</v>
      </c>
      <c r="HB281">
        <v>27</v>
      </c>
      <c r="HC281">
        <v>27</v>
      </c>
      <c r="HD281">
        <v>27</v>
      </c>
      <c r="HE281">
        <v>27</v>
      </c>
      <c r="HF281">
        <v>27</v>
      </c>
      <c r="HG281">
        <v>27</v>
      </c>
      <c r="HH281">
        <v>27</v>
      </c>
      <c r="HI281">
        <v>27</v>
      </c>
      <c r="HJ281">
        <v>27</v>
      </c>
      <c r="HK281">
        <v>27</v>
      </c>
      <c r="HL281">
        <v>27</v>
      </c>
      <c r="HM281">
        <v>27</v>
      </c>
      <c r="HN281">
        <v>27</v>
      </c>
      <c r="HO281">
        <v>27</v>
      </c>
      <c r="HP281">
        <v>27</v>
      </c>
      <c r="HQ281">
        <v>27</v>
      </c>
      <c r="HR281">
        <v>27</v>
      </c>
      <c r="HS281">
        <v>27</v>
      </c>
      <c r="HT281">
        <v>27</v>
      </c>
      <c r="HU281">
        <v>27</v>
      </c>
      <c r="HV281">
        <v>27</v>
      </c>
      <c r="HW281">
        <v>27</v>
      </c>
      <c r="HX281">
        <v>27</v>
      </c>
      <c r="HY281">
        <v>27</v>
      </c>
      <c r="HZ281">
        <v>27</v>
      </c>
      <c r="IA281">
        <v>27</v>
      </c>
      <c r="IB281">
        <v>27</v>
      </c>
      <c r="IC281">
        <v>27</v>
      </c>
      <c r="ID281">
        <v>27</v>
      </c>
      <c r="IE281">
        <v>27</v>
      </c>
      <c r="IF281">
        <v>27</v>
      </c>
      <c r="IG281">
        <v>27</v>
      </c>
      <c r="IH281">
        <v>27</v>
      </c>
      <c r="II281">
        <v>27</v>
      </c>
      <c r="IJ281">
        <v>27</v>
      </c>
      <c r="IK281">
        <v>27</v>
      </c>
      <c r="IL281">
        <v>27</v>
      </c>
      <c r="IM281">
        <v>27</v>
      </c>
      <c r="IN281">
        <v>27</v>
      </c>
      <c r="IO281">
        <v>27</v>
      </c>
      <c r="IP281">
        <v>27</v>
      </c>
      <c r="IQ281">
        <v>27</v>
      </c>
      <c r="IR281">
        <v>27</v>
      </c>
      <c r="IS281">
        <v>27</v>
      </c>
      <c r="IT281">
        <v>27</v>
      </c>
      <c r="IU281">
        <v>27</v>
      </c>
      <c r="IV281">
        <v>27</v>
      </c>
      <c r="IW281">
        <v>27</v>
      </c>
      <c r="IX281">
        <v>27</v>
      </c>
      <c r="IY281">
        <v>27</v>
      </c>
      <c r="IZ281">
        <v>27</v>
      </c>
      <c r="JA281">
        <v>27</v>
      </c>
      <c r="JB281">
        <v>27</v>
      </c>
      <c r="JC281">
        <v>27</v>
      </c>
      <c r="JD281">
        <v>27</v>
      </c>
      <c r="JE281">
        <v>27</v>
      </c>
      <c r="JF281">
        <v>27</v>
      </c>
      <c r="JG281">
        <v>27</v>
      </c>
      <c r="JH281">
        <v>27</v>
      </c>
      <c r="JI281">
        <v>27</v>
      </c>
      <c r="JJ281">
        <v>27</v>
      </c>
      <c r="JK281">
        <v>18499.050780000001</v>
      </c>
      <c r="JL281">
        <v>18481.603520000001</v>
      </c>
      <c r="JM281">
        <v>13288.170899999999</v>
      </c>
      <c r="JN281">
        <v>14187.91504</v>
      </c>
      <c r="JO281">
        <v>17340.71875</v>
      </c>
      <c r="JP281">
        <v>10041.509770000001</v>
      </c>
      <c r="JQ281">
        <v>3802.6391600000002</v>
      </c>
      <c r="JR281">
        <v>10607.31934</v>
      </c>
      <c r="JS281">
        <v>12833.710940000001</v>
      </c>
      <c r="JT281">
        <v>17028.740229999999</v>
      </c>
      <c r="JU281">
        <v>6533.0766599999997</v>
      </c>
      <c r="JV281">
        <v>16875.384770000001</v>
      </c>
      <c r="JW281">
        <v>19036.359380000002</v>
      </c>
      <c r="JX281">
        <v>22997.664059999999</v>
      </c>
      <c r="JY281">
        <v>21851.98633</v>
      </c>
      <c r="JZ281">
        <v>22082.697270000001</v>
      </c>
      <c r="KA281">
        <v>19654.783200000002</v>
      </c>
      <c r="KB281">
        <v>23056.207030000001</v>
      </c>
      <c r="KC281">
        <v>16114.215819999999</v>
      </c>
      <c r="KD281">
        <v>14736.04199</v>
      </c>
      <c r="KE281">
        <v>12239.3125</v>
      </c>
      <c r="KF281">
        <v>10946.787109999999</v>
      </c>
      <c r="KG281">
        <v>8940.0449219999991</v>
      </c>
      <c r="KH281">
        <v>12873.26172</v>
      </c>
      <c r="KI281">
        <v>13321.191409999999</v>
      </c>
      <c r="KJ281">
        <v>9178.0898440000001</v>
      </c>
      <c r="KK281">
        <v>5474.953125</v>
      </c>
      <c r="KL281">
        <v>8333.4199219999991</v>
      </c>
      <c r="KM281">
        <v>7498.7084960000002</v>
      </c>
      <c r="KN281">
        <v>4930.8774409999996</v>
      </c>
      <c r="KO281">
        <v>11322.25195</v>
      </c>
      <c r="KP281">
        <v>13406.875980000001</v>
      </c>
      <c r="KQ281">
        <v>14418.157230000001</v>
      </c>
      <c r="KR281">
        <v>14728.2793</v>
      </c>
      <c r="KS281">
        <v>40548.855470000002</v>
      </c>
      <c r="KT281">
        <v>33846.277340000001</v>
      </c>
      <c r="KU281">
        <v>22868.869139999999</v>
      </c>
      <c r="KV281">
        <v>13186.450199999999</v>
      </c>
      <c r="KW281">
        <v>19701.48242</v>
      </c>
      <c r="KX281">
        <v>10915.715819999999</v>
      </c>
      <c r="KY281">
        <v>17368.289059999999</v>
      </c>
      <c r="KZ281">
        <v>22532.16992</v>
      </c>
      <c r="LA281">
        <v>27490.478520000001</v>
      </c>
      <c r="LB281">
        <v>31346.472659999999</v>
      </c>
      <c r="LC281">
        <v>29174.449219999999</v>
      </c>
      <c r="LD281">
        <v>46818.816409999999</v>
      </c>
      <c r="LE281">
        <v>40007.4375</v>
      </c>
      <c r="LF281">
        <v>37651.507810000003</v>
      </c>
      <c r="LG281">
        <v>48832.796880000002</v>
      </c>
      <c r="LH281">
        <v>24470.95508</v>
      </c>
      <c r="LI281">
        <v>27044.041020000001</v>
      </c>
      <c r="LJ281">
        <v>26050.927729999999</v>
      </c>
      <c r="LK281">
        <v>23170.35742</v>
      </c>
      <c r="LL281">
        <v>12297.183590000001</v>
      </c>
      <c r="LM281">
        <v>7245.7626950000003</v>
      </c>
      <c r="LN281">
        <v>13650.378909999999</v>
      </c>
      <c r="LO281">
        <v>11232.28125</v>
      </c>
      <c r="LP281">
        <v>20370.800780000001</v>
      </c>
      <c r="LQ281">
        <v>12915.05566</v>
      </c>
      <c r="LR281">
        <v>16993.6875</v>
      </c>
      <c r="LS281">
        <v>23754.988280000001</v>
      </c>
      <c r="LT281">
        <v>22225.441409999999</v>
      </c>
      <c r="LU281">
        <v>19212.925780000001</v>
      </c>
      <c r="LV281">
        <v>28256.140630000002</v>
      </c>
      <c r="LW281">
        <v>28775.207030000001</v>
      </c>
      <c r="LX281">
        <v>19781.439450000002</v>
      </c>
      <c r="LY281">
        <v>18514.970700000002</v>
      </c>
      <c r="LZ281">
        <v>21246.460940000001</v>
      </c>
      <c r="MA281">
        <v>23062.566409999999</v>
      </c>
      <c r="MB281">
        <v>15857.09375</v>
      </c>
      <c r="MC281">
        <v>19514.302729999999</v>
      </c>
      <c r="MD281">
        <v>16777.490229999999</v>
      </c>
      <c r="ME281">
        <v>21150.914059999999</v>
      </c>
      <c r="MF281">
        <v>21297.859380000002</v>
      </c>
      <c r="MG281">
        <v>10671.103520000001</v>
      </c>
      <c r="MH281">
        <v>19341.699219999999</v>
      </c>
      <c r="MI281">
        <v>16810.240229999999</v>
      </c>
      <c r="MJ281">
        <v>24572.339840000001</v>
      </c>
      <c r="MK281">
        <v>26630.707030000001</v>
      </c>
      <c r="ML281">
        <v>26647.261719999999</v>
      </c>
      <c r="MM281">
        <v>25421.841799999998</v>
      </c>
      <c r="MN281">
        <v>26452.73242</v>
      </c>
      <c r="MO281">
        <v>25550.636719999999</v>
      </c>
      <c r="MP281">
        <v>33638.378909999999</v>
      </c>
      <c r="MQ281">
        <v>14733.775390000001</v>
      </c>
      <c r="MR281">
        <v>23519.685549999998</v>
      </c>
      <c r="MS281">
        <v>22840.708979999999</v>
      </c>
      <c r="MT281">
        <v>10296.168949999999</v>
      </c>
      <c r="MU281">
        <v>11654.83691</v>
      </c>
      <c r="MV281">
        <v>9233.7089840000008</v>
      </c>
      <c r="MW281">
        <v>16871.662110000001</v>
      </c>
      <c r="MX281">
        <v>10761.204100000001</v>
      </c>
      <c r="MY281">
        <v>18858.291020000001</v>
      </c>
      <c r="MZ281">
        <v>19148.003909999999</v>
      </c>
      <c r="NA281">
        <v>23588.001950000002</v>
      </c>
      <c r="NB281">
        <v>18885.20117</v>
      </c>
      <c r="NC281">
        <v>17580.853520000001</v>
      </c>
      <c r="ND281">
        <v>14606.650390000001</v>
      </c>
      <c r="NE281">
        <v>19817.564450000002</v>
      </c>
      <c r="NF281">
        <v>19791.162110000001</v>
      </c>
      <c r="NG281">
        <v>18379.966799999998</v>
      </c>
      <c r="NH281">
        <v>18019.339840000001</v>
      </c>
      <c r="NI281">
        <v>18907.634770000001</v>
      </c>
      <c r="NJ281">
        <v>20767.859380000002</v>
      </c>
      <c r="NK281">
        <v>24102.316409999999</v>
      </c>
      <c r="NL281">
        <v>19490.945309999999</v>
      </c>
      <c r="NM281">
        <v>9559.6552730000003</v>
      </c>
      <c r="NN281">
        <v>10153.545899999999</v>
      </c>
      <c r="NO281">
        <v>11161.750980000001</v>
      </c>
      <c r="NP281">
        <v>14248.416020000001</v>
      </c>
      <c r="NQ281">
        <v>13007.712890000001</v>
      </c>
      <c r="NR281">
        <v>18766.023440000001</v>
      </c>
      <c r="NS281">
        <v>12220.90625</v>
      </c>
      <c r="NT281">
        <v>16587.257809999999</v>
      </c>
      <c r="NU281">
        <v>18839.582030000001</v>
      </c>
      <c r="NV281">
        <v>18014.01367</v>
      </c>
      <c r="NW281">
        <v>11222.08691</v>
      </c>
      <c r="NX281">
        <v>17142.677729999999</v>
      </c>
      <c r="NY281">
        <v>20584.023440000001</v>
      </c>
      <c r="NZ281">
        <v>16567.605469999999</v>
      </c>
      <c r="OA281">
        <v>13859.293949999999</v>
      </c>
      <c r="OB281">
        <v>11304.878909999999</v>
      </c>
      <c r="OC281">
        <v>20839.283200000002</v>
      </c>
      <c r="OD281">
        <v>27255.367190000001</v>
      </c>
      <c r="OE281">
        <v>23386.759770000001</v>
      </c>
      <c r="OF281">
        <v>21788.046880000002</v>
      </c>
      <c r="OG281">
        <v>17471.238280000001</v>
      </c>
      <c r="OH281">
        <v>22442.89258</v>
      </c>
      <c r="OI281">
        <v>14098.943359999999</v>
      </c>
      <c r="OJ281">
        <v>20257.998049999998</v>
      </c>
      <c r="OK281">
        <v>15874.372069999999</v>
      </c>
    </row>
    <row r="282" spans="1:401" x14ac:dyDescent="0.2">
      <c r="A282" t="s">
        <v>2227</v>
      </c>
      <c r="B282" t="s">
        <v>2228</v>
      </c>
      <c r="C282">
        <v>5.8207220000000004E-3</v>
      </c>
      <c r="D282" t="s">
        <v>2229</v>
      </c>
      <c r="E282" t="s">
        <v>2230</v>
      </c>
      <c r="F282" t="s">
        <v>2231</v>
      </c>
      <c r="G282" t="s">
        <v>2232</v>
      </c>
      <c r="H282" t="s">
        <v>2233</v>
      </c>
      <c r="I282">
        <v>2</v>
      </c>
      <c r="J282">
        <v>0</v>
      </c>
      <c r="K282">
        <v>0</v>
      </c>
      <c r="L282">
        <v>1</v>
      </c>
      <c r="M282">
        <v>0</v>
      </c>
      <c r="N282">
        <v>1</v>
      </c>
      <c r="O282">
        <v>0</v>
      </c>
      <c r="P282">
        <v>0</v>
      </c>
      <c r="Q282">
        <v>0</v>
      </c>
      <c r="R282">
        <v>0</v>
      </c>
      <c r="S282">
        <v>0</v>
      </c>
      <c r="T282">
        <v>0</v>
      </c>
      <c r="U282">
        <v>0</v>
      </c>
      <c r="V282">
        <v>1</v>
      </c>
      <c r="W282">
        <v>0</v>
      </c>
      <c r="X282">
        <v>0</v>
      </c>
      <c r="Y282">
        <v>0</v>
      </c>
      <c r="Z282">
        <v>1</v>
      </c>
      <c r="AA282">
        <v>1</v>
      </c>
      <c r="AB282">
        <v>0</v>
      </c>
      <c r="AC282">
        <v>0</v>
      </c>
      <c r="AD282">
        <v>1</v>
      </c>
      <c r="AE282">
        <v>0</v>
      </c>
      <c r="AF282">
        <v>0</v>
      </c>
      <c r="AG282">
        <v>0</v>
      </c>
      <c r="AH282">
        <v>1</v>
      </c>
      <c r="AI282">
        <v>0</v>
      </c>
      <c r="AJ282">
        <v>0</v>
      </c>
      <c r="AK282">
        <v>0</v>
      </c>
      <c r="AL282">
        <v>0</v>
      </c>
      <c r="AM282">
        <v>1</v>
      </c>
      <c r="AN282">
        <v>0</v>
      </c>
      <c r="AO282">
        <v>1</v>
      </c>
      <c r="AP282">
        <v>0</v>
      </c>
      <c r="AQ282">
        <v>0</v>
      </c>
      <c r="AR282">
        <v>0</v>
      </c>
      <c r="AS282">
        <v>0</v>
      </c>
      <c r="AT282">
        <v>0</v>
      </c>
      <c r="AU282">
        <v>0</v>
      </c>
      <c r="AV282">
        <v>0</v>
      </c>
      <c r="AW282">
        <v>0</v>
      </c>
      <c r="AX282">
        <v>0</v>
      </c>
      <c r="AY282">
        <v>0</v>
      </c>
      <c r="AZ282">
        <v>0</v>
      </c>
      <c r="BA282">
        <v>2</v>
      </c>
      <c r="BB282">
        <v>0</v>
      </c>
      <c r="BC282">
        <v>0</v>
      </c>
      <c r="BD282">
        <v>0</v>
      </c>
      <c r="BE282">
        <v>0</v>
      </c>
      <c r="BF282">
        <v>0</v>
      </c>
      <c r="BG282">
        <v>2</v>
      </c>
      <c r="BH282">
        <v>0</v>
      </c>
      <c r="BI282">
        <v>0</v>
      </c>
      <c r="BJ282">
        <v>0</v>
      </c>
      <c r="BK282">
        <v>0</v>
      </c>
      <c r="BL282">
        <v>0</v>
      </c>
      <c r="BM282">
        <v>0</v>
      </c>
      <c r="BN282">
        <v>0</v>
      </c>
      <c r="BO282">
        <v>1</v>
      </c>
      <c r="BP282">
        <v>0</v>
      </c>
      <c r="BQ282">
        <v>0</v>
      </c>
      <c r="BR282">
        <v>0</v>
      </c>
      <c r="BS282">
        <v>0</v>
      </c>
      <c r="BT282">
        <v>0</v>
      </c>
      <c r="BU282">
        <v>0</v>
      </c>
      <c r="BV282">
        <v>0</v>
      </c>
      <c r="BW282">
        <v>0</v>
      </c>
      <c r="BX282">
        <v>0</v>
      </c>
      <c r="BY282">
        <v>0</v>
      </c>
      <c r="BZ282">
        <v>0</v>
      </c>
      <c r="CA282">
        <v>0</v>
      </c>
      <c r="CB282">
        <v>2</v>
      </c>
      <c r="CC282">
        <v>0</v>
      </c>
      <c r="CD282">
        <v>0</v>
      </c>
      <c r="CE282">
        <v>0</v>
      </c>
      <c r="CF282">
        <v>0</v>
      </c>
      <c r="CG282">
        <v>0</v>
      </c>
      <c r="CH282">
        <v>0</v>
      </c>
      <c r="CI282">
        <v>0</v>
      </c>
      <c r="CJ282">
        <v>0</v>
      </c>
      <c r="CK282">
        <v>0</v>
      </c>
      <c r="CL282">
        <v>1</v>
      </c>
      <c r="CM282">
        <v>0</v>
      </c>
      <c r="CN282">
        <v>0</v>
      </c>
      <c r="CO282">
        <v>0</v>
      </c>
      <c r="CP282">
        <v>0</v>
      </c>
      <c r="CQ282">
        <v>0</v>
      </c>
      <c r="CR282">
        <v>1</v>
      </c>
      <c r="CS282">
        <v>0</v>
      </c>
      <c r="CT282">
        <v>0</v>
      </c>
      <c r="CU282">
        <v>0</v>
      </c>
      <c r="CV282">
        <v>0</v>
      </c>
      <c r="CW282">
        <v>0</v>
      </c>
      <c r="CX282">
        <v>1</v>
      </c>
      <c r="CY282">
        <v>0</v>
      </c>
      <c r="CZ282">
        <v>0</v>
      </c>
      <c r="DA282">
        <v>0</v>
      </c>
      <c r="DB282">
        <v>0</v>
      </c>
      <c r="DC282">
        <v>0</v>
      </c>
      <c r="DD282">
        <v>0</v>
      </c>
      <c r="DE282">
        <v>0</v>
      </c>
      <c r="DF282">
        <v>0</v>
      </c>
      <c r="DG282">
        <v>1</v>
      </c>
      <c r="DH282">
        <v>0</v>
      </c>
      <c r="DI282">
        <v>0</v>
      </c>
      <c r="DJ282">
        <v>0</v>
      </c>
      <c r="DK282">
        <v>0</v>
      </c>
      <c r="DL282">
        <v>0</v>
      </c>
      <c r="DM282">
        <v>0</v>
      </c>
      <c r="DN282">
        <v>0</v>
      </c>
      <c r="DO282">
        <v>0</v>
      </c>
      <c r="DP282">
        <v>1</v>
      </c>
      <c r="DQ282">
        <v>1</v>
      </c>
      <c r="DR282">
        <v>0</v>
      </c>
      <c r="DS282">
        <v>0</v>
      </c>
      <c r="DT282">
        <v>0</v>
      </c>
      <c r="DU282">
        <v>1</v>
      </c>
      <c r="DV282">
        <v>0</v>
      </c>
      <c r="DW282">
        <v>0</v>
      </c>
      <c r="DX282">
        <v>0</v>
      </c>
      <c r="DY282">
        <v>0</v>
      </c>
      <c r="DZ282">
        <v>1</v>
      </c>
      <c r="EA282">
        <v>1</v>
      </c>
      <c r="EB282">
        <v>0</v>
      </c>
      <c r="EC282">
        <v>0</v>
      </c>
      <c r="ED282">
        <v>0</v>
      </c>
      <c r="EE282">
        <v>0</v>
      </c>
      <c r="EF282">
        <v>0</v>
      </c>
      <c r="EG282">
        <v>0</v>
      </c>
      <c r="EH282">
        <v>0</v>
      </c>
      <c r="EI282">
        <v>0</v>
      </c>
      <c r="EJ282">
        <v>2</v>
      </c>
      <c r="EK282">
        <v>2</v>
      </c>
      <c r="EL282">
        <v>2</v>
      </c>
      <c r="EM282">
        <v>2</v>
      </c>
      <c r="EN282">
        <v>2</v>
      </c>
      <c r="EO282">
        <v>2</v>
      </c>
      <c r="EP282">
        <v>2</v>
      </c>
      <c r="EQ282">
        <v>2</v>
      </c>
      <c r="ER282">
        <v>2</v>
      </c>
      <c r="ES282">
        <v>2</v>
      </c>
      <c r="ET282">
        <v>2</v>
      </c>
      <c r="EU282">
        <v>2</v>
      </c>
      <c r="EV282">
        <v>2</v>
      </c>
      <c r="EW282">
        <v>2</v>
      </c>
      <c r="EX282">
        <v>2</v>
      </c>
      <c r="EY282">
        <v>2</v>
      </c>
      <c r="EZ282">
        <v>2</v>
      </c>
      <c r="FA282">
        <v>2</v>
      </c>
      <c r="FB282">
        <v>2</v>
      </c>
      <c r="FC282">
        <v>2</v>
      </c>
      <c r="FD282">
        <v>2</v>
      </c>
      <c r="FE282">
        <v>2</v>
      </c>
      <c r="FF282">
        <v>2</v>
      </c>
      <c r="FG282">
        <v>2</v>
      </c>
      <c r="FH282">
        <v>2</v>
      </c>
      <c r="FI282">
        <v>2</v>
      </c>
      <c r="FJ282">
        <v>2</v>
      </c>
      <c r="FK282">
        <v>2</v>
      </c>
      <c r="FL282">
        <v>2</v>
      </c>
      <c r="FM282">
        <v>2</v>
      </c>
      <c r="FN282">
        <v>2</v>
      </c>
      <c r="FO282">
        <v>2</v>
      </c>
      <c r="FP282">
        <v>2</v>
      </c>
      <c r="FQ282">
        <v>2</v>
      </c>
      <c r="FR282">
        <v>2</v>
      </c>
      <c r="FS282">
        <v>2</v>
      </c>
      <c r="FT282">
        <v>2</v>
      </c>
      <c r="FU282">
        <v>0</v>
      </c>
      <c r="FV282">
        <v>0</v>
      </c>
      <c r="FW282">
        <v>2</v>
      </c>
      <c r="FX282">
        <v>0</v>
      </c>
      <c r="FY282">
        <v>2</v>
      </c>
      <c r="FZ282">
        <v>2</v>
      </c>
      <c r="GA282">
        <v>2</v>
      </c>
      <c r="GB282">
        <v>2</v>
      </c>
      <c r="GC282">
        <v>2</v>
      </c>
      <c r="GD282">
        <v>2</v>
      </c>
      <c r="GE282">
        <v>2</v>
      </c>
      <c r="GF282">
        <v>0</v>
      </c>
      <c r="GG282">
        <v>2</v>
      </c>
      <c r="GH282">
        <v>2</v>
      </c>
      <c r="GI282">
        <v>2</v>
      </c>
      <c r="GJ282">
        <v>2</v>
      </c>
      <c r="GK282">
        <v>0</v>
      </c>
      <c r="GL282">
        <v>0</v>
      </c>
      <c r="GM282">
        <v>2</v>
      </c>
      <c r="GN282">
        <v>2</v>
      </c>
      <c r="GO282">
        <v>0</v>
      </c>
      <c r="GP282">
        <v>2</v>
      </c>
      <c r="GQ282">
        <v>2</v>
      </c>
      <c r="GR282">
        <v>2</v>
      </c>
      <c r="GS282">
        <v>2</v>
      </c>
      <c r="GT282">
        <v>2</v>
      </c>
      <c r="GU282">
        <v>2</v>
      </c>
      <c r="GV282">
        <v>2</v>
      </c>
      <c r="GW282">
        <v>2</v>
      </c>
      <c r="GX282">
        <v>2</v>
      </c>
      <c r="GY282">
        <v>0</v>
      </c>
      <c r="GZ282">
        <v>2</v>
      </c>
      <c r="HA282">
        <v>2</v>
      </c>
      <c r="HB282">
        <v>2</v>
      </c>
      <c r="HC282">
        <v>2</v>
      </c>
      <c r="HD282">
        <v>2</v>
      </c>
      <c r="HE282">
        <v>2</v>
      </c>
      <c r="HF282">
        <v>2</v>
      </c>
      <c r="HG282">
        <v>2</v>
      </c>
      <c r="HH282">
        <v>2</v>
      </c>
      <c r="HI282">
        <v>2</v>
      </c>
      <c r="HJ282">
        <v>2</v>
      </c>
      <c r="HK282">
        <v>2</v>
      </c>
      <c r="HL282">
        <v>2</v>
      </c>
      <c r="HM282">
        <v>2</v>
      </c>
      <c r="HN282">
        <v>2</v>
      </c>
      <c r="HO282">
        <v>2</v>
      </c>
      <c r="HP282">
        <v>2</v>
      </c>
      <c r="HQ282">
        <v>2</v>
      </c>
      <c r="HR282">
        <v>2</v>
      </c>
      <c r="HS282">
        <v>2</v>
      </c>
      <c r="HT282">
        <v>2</v>
      </c>
      <c r="HU282">
        <v>2</v>
      </c>
      <c r="HV282">
        <v>2</v>
      </c>
      <c r="HW282">
        <v>2</v>
      </c>
      <c r="HX282">
        <v>2</v>
      </c>
      <c r="HY282">
        <v>2</v>
      </c>
      <c r="HZ282">
        <v>2</v>
      </c>
      <c r="IA282">
        <v>2</v>
      </c>
      <c r="IB282">
        <v>2</v>
      </c>
      <c r="IC282">
        <v>2</v>
      </c>
      <c r="ID282">
        <v>2</v>
      </c>
      <c r="IE282">
        <v>2</v>
      </c>
      <c r="IF282">
        <v>2</v>
      </c>
      <c r="IG282">
        <v>2</v>
      </c>
      <c r="IH282">
        <v>2</v>
      </c>
      <c r="II282">
        <v>2</v>
      </c>
      <c r="IJ282">
        <v>2</v>
      </c>
      <c r="IK282">
        <v>2</v>
      </c>
      <c r="IL282">
        <v>0</v>
      </c>
      <c r="IM282">
        <v>0</v>
      </c>
      <c r="IN282">
        <v>2</v>
      </c>
      <c r="IO282">
        <v>2</v>
      </c>
      <c r="IP282">
        <v>2</v>
      </c>
      <c r="IQ282">
        <v>2</v>
      </c>
      <c r="IR282">
        <v>2</v>
      </c>
      <c r="IS282">
        <v>2</v>
      </c>
      <c r="IT282">
        <v>2</v>
      </c>
      <c r="IU282">
        <v>2</v>
      </c>
      <c r="IV282">
        <v>2</v>
      </c>
      <c r="IW282">
        <v>2</v>
      </c>
      <c r="IX282">
        <v>2</v>
      </c>
      <c r="IY282">
        <v>2</v>
      </c>
      <c r="IZ282">
        <v>2</v>
      </c>
      <c r="JA282">
        <v>2</v>
      </c>
      <c r="JB282">
        <v>2</v>
      </c>
      <c r="JC282">
        <v>2</v>
      </c>
      <c r="JD282">
        <v>2</v>
      </c>
      <c r="JE282">
        <v>2</v>
      </c>
      <c r="JF282">
        <v>2</v>
      </c>
      <c r="JG282">
        <v>2</v>
      </c>
      <c r="JH282">
        <v>2</v>
      </c>
      <c r="JI282">
        <v>2</v>
      </c>
      <c r="JJ282">
        <v>2</v>
      </c>
      <c r="JK282">
        <v>33.755352019999997</v>
      </c>
      <c r="JL282">
        <v>2.4271249770000001</v>
      </c>
      <c r="JM282">
        <v>3.4859323500000001</v>
      </c>
      <c r="JN282">
        <v>5.5209350590000001</v>
      </c>
      <c r="JO282">
        <v>9.6008110050000006</v>
      </c>
      <c r="JP282">
        <v>16.152505869999999</v>
      </c>
      <c r="JQ282">
        <v>3.4393832679999998</v>
      </c>
      <c r="JR282">
        <v>2.6272614000000001</v>
      </c>
      <c r="JS282">
        <v>2.2552742960000001</v>
      </c>
      <c r="JT282">
        <v>4.5739660259999999</v>
      </c>
      <c r="JU282">
        <v>11.66711903</v>
      </c>
      <c r="JV282">
        <v>3.8727996349999998</v>
      </c>
      <c r="JW282">
        <v>8.3130807880000006</v>
      </c>
      <c r="JX282">
        <v>32.055904390000002</v>
      </c>
      <c r="JY282">
        <v>3.3825733659999999</v>
      </c>
      <c r="JZ282">
        <v>8.2367095950000007</v>
      </c>
      <c r="KA282">
        <v>7.3369946480000001</v>
      </c>
      <c r="KB282">
        <v>4.015913963</v>
      </c>
      <c r="KC282">
        <v>6.5649800300000001</v>
      </c>
      <c r="KD282">
        <v>5.7241096499999999</v>
      </c>
      <c r="KE282">
        <v>4.6870760919999999</v>
      </c>
      <c r="KF282">
        <v>47.558341980000002</v>
      </c>
      <c r="KG282">
        <v>11.858027460000001</v>
      </c>
      <c r="KH282">
        <v>5.5256891250000004</v>
      </c>
      <c r="KI282">
        <v>5.3266525270000002</v>
      </c>
      <c r="KJ282">
        <v>6.2596788410000004</v>
      </c>
      <c r="KK282">
        <v>8.9882907870000004</v>
      </c>
      <c r="KL282">
        <v>5.1544423100000003</v>
      </c>
      <c r="KM282">
        <v>3.7209708689999998</v>
      </c>
      <c r="KN282">
        <v>14.07188416</v>
      </c>
      <c r="KO282">
        <v>6.8260579110000004</v>
      </c>
      <c r="KP282">
        <v>7.0998153689999999</v>
      </c>
      <c r="KQ282">
        <v>10.868016239999999</v>
      </c>
      <c r="KR282">
        <v>3.7767612929999999</v>
      </c>
      <c r="KS282">
        <v>3.8445479869999999</v>
      </c>
      <c r="KT282">
        <v>2.4317042830000002</v>
      </c>
      <c r="KU282">
        <v>4.4365649219999996</v>
      </c>
      <c r="KV282" t="e">
        <v>#NUM!</v>
      </c>
      <c r="KW282" t="e">
        <v>#NUM!</v>
      </c>
      <c r="KX282">
        <v>5.5973811150000001</v>
      </c>
      <c r="KY282" t="e">
        <v>#NUM!</v>
      </c>
      <c r="KZ282">
        <v>7.6535725589999997</v>
      </c>
      <c r="LA282">
        <v>3.0409152509999999</v>
      </c>
      <c r="LB282">
        <v>13.182387350000001</v>
      </c>
      <c r="LC282">
        <v>22.470075609999999</v>
      </c>
      <c r="LD282">
        <v>6.3446745870000001</v>
      </c>
      <c r="LE282">
        <v>5.2316761019999998</v>
      </c>
      <c r="LF282">
        <v>10.826993939999999</v>
      </c>
      <c r="LG282" t="e">
        <v>#NUM!</v>
      </c>
      <c r="LH282">
        <v>2.938327551</v>
      </c>
      <c r="LI282">
        <v>6.5048847199999997</v>
      </c>
      <c r="LJ282">
        <v>11.56059074</v>
      </c>
      <c r="LK282">
        <v>9.3653020859999998</v>
      </c>
      <c r="LL282" t="e">
        <v>#NUM!</v>
      </c>
      <c r="LM282" t="e">
        <v>#NUM!</v>
      </c>
      <c r="LN282">
        <v>6.7810893060000001</v>
      </c>
      <c r="LO282">
        <v>12.01728344</v>
      </c>
      <c r="LP282" t="e">
        <v>#NUM!</v>
      </c>
      <c r="LQ282">
        <v>23.029335020000001</v>
      </c>
      <c r="LR282">
        <v>3.8677768709999998</v>
      </c>
      <c r="LS282">
        <v>3.294322014</v>
      </c>
      <c r="LT282">
        <v>4.1361455920000001</v>
      </c>
      <c r="LU282">
        <v>4.0986680980000001</v>
      </c>
      <c r="LV282">
        <v>6.8625946039999999</v>
      </c>
      <c r="LW282">
        <v>8.7548580170000001</v>
      </c>
      <c r="LX282">
        <v>3.616468668</v>
      </c>
      <c r="LY282">
        <v>4.9109487529999996</v>
      </c>
      <c r="LZ282" t="e">
        <v>#NUM!</v>
      </c>
      <c r="MA282">
        <v>8.0748481749999996</v>
      </c>
      <c r="MB282">
        <v>10.41425991</v>
      </c>
      <c r="MC282">
        <v>4.1024961470000001</v>
      </c>
      <c r="MD282">
        <v>19.179349899999998</v>
      </c>
      <c r="ME282">
        <v>2.986921787</v>
      </c>
      <c r="MF282">
        <v>2.5906813139999998</v>
      </c>
      <c r="MG282">
        <v>5.5187702180000002</v>
      </c>
      <c r="MH282">
        <v>3.9735383990000002</v>
      </c>
      <c r="MI282">
        <v>9.6357069020000008</v>
      </c>
      <c r="MJ282">
        <v>3.4094326499999998</v>
      </c>
      <c r="MK282">
        <v>2.4174220559999999</v>
      </c>
      <c r="ML282">
        <v>4.7311224940000001</v>
      </c>
      <c r="MM282">
        <v>6.2368760109999997</v>
      </c>
      <c r="MN282">
        <v>5.2972736359999999</v>
      </c>
      <c r="MO282">
        <v>2.6229124069999998</v>
      </c>
      <c r="MP282">
        <v>6.1238641740000004</v>
      </c>
      <c r="MQ282">
        <v>7.6659593580000003</v>
      </c>
      <c r="MR282">
        <v>10.43794632</v>
      </c>
      <c r="MS282">
        <v>3.8878452779999999</v>
      </c>
      <c r="MT282">
        <v>2.9546647070000001</v>
      </c>
      <c r="MU282">
        <v>4.3000273699999996</v>
      </c>
      <c r="MV282">
        <v>2.8955240249999998</v>
      </c>
      <c r="MW282">
        <v>3.2323751449999998</v>
      </c>
      <c r="MX282">
        <v>2.4002821449999998</v>
      </c>
      <c r="MY282">
        <v>3.9875371460000002</v>
      </c>
      <c r="MZ282">
        <v>15.86456108</v>
      </c>
      <c r="NA282">
        <v>8.6966552729999993</v>
      </c>
      <c r="NB282">
        <v>4.4624171260000001</v>
      </c>
      <c r="NC282">
        <v>4.3976683620000001</v>
      </c>
      <c r="ND282">
        <v>3.9739017489999999</v>
      </c>
      <c r="NE282">
        <v>3.0960597989999998</v>
      </c>
      <c r="NF282">
        <v>4.3654904370000001</v>
      </c>
      <c r="NG282">
        <v>4.0745673179999997</v>
      </c>
      <c r="NH282">
        <v>4.2451214789999998</v>
      </c>
      <c r="NI282">
        <v>3.6435787679999998</v>
      </c>
      <c r="NJ282">
        <v>3.2942073349999998</v>
      </c>
      <c r="NK282">
        <v>5.6112895009999999</v>
      </c>
      <c r="NL282">
        <v>7.8375463490000001</v>
      </c>
      <c r="NM282" t="e">
        <v>#NUM!</v>
      </c>
      <c r="NN282" t="e">
        <v>#NUM!</v>
      </c>
      <c r="NO282">
        <v>6.32788372</v>
      </c>
      <c r="NP282">
        <v>3.8425796029999999</v>
      </c>
      <c r="NQ282">
        <v>2.630653143</v>
      </c>
      <c r="NR282">
        <v>15.088981629999999</v>
      </c>
      <c r="NS282">
        <v>5.4047107700000003</v>
      </c>
      <c r="NT282">
        <v>2.6768243310000002</v>
      </c>
      <c r="NU282">
        <v>5.1064066889999999</v>
      </c>
      <c r="NV282">
        <v>2.4360265729999999</v>
      </c>
      <c r="NW282">
        <v>3.34374094</v>
      </c>
      <c r="NX282">
        <v>3.075326204</v>
      </c>
      <c r="NY282">
        <v>6.7691307070000004</v>
      </c>
      <c r="NZ282">
        <v>3.4410290720000001</v>
      </c>
      <c r="OA282">
        <v>3.7721574310000001</v>
      </c>
      <c r="OB282">
        <v>4.1784753800000001</v>
      </c>
      <c r="OC282">
        <v>2.6720514299999998</v>
      </c>
      <c r="OD282">
        <v>3.1250667569999999</v>
      </c>
      <c r="OE282">
        <v>4.3454484940000002</v>
      </c>
      <c r="OF282">
        <v>3.2328462600000001</v>
      </c>
      <c r="OG282">
        <v>2.902938604</v>
      </c>
      <c r="OH282">
        <v>3.5771872999999998</v>
      </c>
      <c r="OI282">
        <v>2.8093111519999998</v>
      </c>
      <c r="OJ282">
        <v>2.565684557</v>
      </c>
      <c r="OK282">
        <v>8.2433433530000002</v>
      </c>
    </row>
    <row r="283" spans="1:401" x14ac:dyDescent="0.2">
      <c r="A283" t="s">
        <v>2234</v>
      </c>
      <c r="B283" t="s">
        <v>2235</v>
      </c>
      <c r="C283">
        <v>0</v>
      </c>
      <c r="D283" t="s">
        <v>2236</v>
      </c>
      <c r="E283" t="s">
        <v>2237</v>
      </c>
      <c r="F283" t="s">
        <v>2238</v>
      </c>
      <c r="G283" t="s">
        <v>2239</v>
      </c>
      <c r="H283" t="s">
        <v>2240</v>
      </c>
      <c r="I283">
        <v>1</v>
      </c>
      <c r="J283">
        <v>1</v>
      </c>
      <c r="K283">
        <v>1</v>
      </c>
      <c r="L283">
        <v>3</v>
      </c>
      <c r="M283">
        <v>2</v>
      </c>
      <c r="N283">
        <v>1</v>
      </c>
      <c r="O283">
        <v>0</v>
      </c>
      <c r="P283">
        <v>1</v>
      </c>
      <c r="Q283">
        <v>1</v>
      </c>
      <c r="R283">
        <v>2</v>
      </c>
      <c r="S283">
        <v>0</v>
      </c>
      <c r="T283">
        <v>1</v>
      </c>
      <c r="U283">
        <v>2</v>
      </c>
      <c r="V283">
        <v>1</v>
      </c>
      <c r="W283">
        <v>1</v>
      </c>
      <c r="X283">
        <v>2</v>
      </c>
      <c r="Y283">
        <v>1</v>
      </c>
      <c r="Z283">
        <v>1</v>
      </c>
      <c r="AA283">
        <v>2</v>
      </c>
      <c r="AB283">
        <v>1</v>
      </c>
      <c r="AC283">
        <v>3</v>
      </c>
      <c r="AD283">
        <v>2</v>
      </c>
      <c r="AE283">
        <v>1</v>
      </c>
      <c r="AF283">
        <v>3</v>
      </c>
      <c r="AG283">
        <v>1</v>
      </c>
      <c r="AH283">
        <v>1</v>
      </c>
      <c r="AI283">
        <v>1</v>
      </c>
      <c r="AJ283">
        <v>1</v>
      </c>
      <c r="AK283">
        <v>2</v>
      </c>
      <c r="AL283">
        <v>1</v>
      </c>
      <c r="AM283">
        <v>1</v>
      </c>
      <c r="AN283">
        <v>1</v>
      </c>
      <c r="AO283">
        <v>1</v>
      </c>
      <c r="AP283">
        <v>1</v>
      </c>
      <c r="AQ283">
        <v>2</v>
      </c>
      <c r="AR283">
        <v>3</v>
      </c>
      <c r="AS283">
        <v>3</v>
      </c>
      <c r="AT283">
        <v>3</v>
      </c>
      <c r="AU283">
        <v>3</v>
      </c>
      <c r="AV283">
        <v>3</v>
      </c>
      <c r="AW283">
        <v>3</v>
      </c>
      <c r="AX283">
        <v>3</v>
      </c>
      <c r="AY283">
        <v>2</v>
      </c>
      <c r="AZ283">
        <v>3</v>
      </c>
      <c r="BA283">
        <v>2</v>
      </c>
      <c r="BB283">
        <v>3</v>
      </c>
      <c r="BC283">
        <v>3</v>
      </c>
      <c r="BD283">
        <v>3</v>
      </c>
      <c r="BE283">
        <v>3</v>
      </c>
      <c r="BF283">
        <v>2</v>
      </c>
      <c r="BG283">
        <v>3</v>
      </c>
      <c r="BH283">
        <v>3</v>
      </c>
      <c r="BI283">
        <v>3</v>
      </c>
      <c r="BJ283">
        <v>3</v>
      </c>
      <c r="BK283">
        <v>2</v>
      </c>
      <c r="BL283">
        <v>3</v>
      </c>
      <c r="BM283">
        <v>3</v>
      </c>
      <c r="BN283">
        <v>3</v>
      </c>
      <c r="BO283">
        <v>1</v>
      </c>
      <c r="BP283">
        <v>1</v>
      </c>
      <c r="BQ283">
        <v>1</v>
      </c>
      <c r="BR283">
        <v>3</v>
      </c>
      <c r="BS283">
        <v>1</v>
      </c>
      <c r="BT283">
        <v>3</v>
      </c>
      <c r="BU283">
        <v>1</v>
      </c>
      <c r="BV283">
        <v>2</v>
      </c>
      <c r="BW283">
        <v>1</v>
      </c>
      <c r="BX283">
        <v>2</v>
      </c>
      <c r="BY283">
        <v>1</v>
      </c>
      <c r="BZ283">
        <v>3</v>
      </c>
      <c r="CA283">
        <v>2</v>
      </c>
      <c r="CB283">
        <v>2</v>
      </c>
      <c r="CC283">
        <v>1</v>
      </c>
      <c r="CD283">
        <v>2</v>
      </c>
      <c r="CE283">
        <v>2</v>
      </c>
      <c r="CF283">
        <v>2</v>
      </c>
      <c r="CG283">
        <v>1</v>
      </c>
      <c r="CH283">
        <v>2</v>
      </c>
      <c r="CI283">
        <v>1</v>
      </c>
      <c r="CJ283">
        <v>2</v>
      </c>
      <c r="CK283">
        <v>2</v>
      </c>
      <c r="CL283">
        <v>2</v>
      </c>
      <c r="CM283">
        <v>2</v>
      </c>
      <c r="CN283">
        <v>2</v>
      </c>
      <c r="CO283">
        <v>1</v>
      </c>
      <c r="CP283">
        <v>2</v>
      </c>
      <c r="CQ283">
        <v>2</v>
      </c>
      <c r="CR283">
        <v>2</v>
      </c>
      <c r="CS283">
        <v>2</v>
      </c>
      <c r="CT283">
        <v>2</v>
      </c>
      <c r="CU283">
        <v>1</v>
      </c>
      <c r="CV283">
        <v>1</v>
      </c>
      <c r="CW283">
        <v>1</v>
      </c>
      <c r="CX283">
        <v>2</v>
      </c>
      <c r="CY283">
        <v>1</v>
      </c>
      <c r="CZ283">
        <v>2</v>
      </c>
      <c r="DA283">
        <v>2</v>
      </c>
      <c r="DB283">
        <v>1</v>
      </c>
      <c r="DC283">
        <v>1</v>
      </c>
      <c r="DD283">
        <v>1</v>
      </c>
      <c r="DE283">
        <v>1</v>
      </c>
      <c r="DF283">
        <v>2</v>
      </c>
      <c r="DG283">
        <v>2</v>
      </c>
      <c r="DH283">
        <v>3</v>
      </c>
      <c r="DI283">
        <v>2</v>
      </c>
      <c r="DJ283">
        <v>2</v>
      </c>
      <c r="DK283">
        <v>2</v>
      </c>
      <c r="DL283">
        <v>3</v>
      </c>
      <c r="DM283">
        <v>3</v>
      </c>
      <c r="DN283">
        <v>3</v>
      </c>
      <c r="DO283">
        <v>1</v>
      </c>
      <c r="DP283">
        <v>2</v>
      </c>
      <c r="DQ283">
        <v>2</v>
      </c>
      <c r="DR283">
        <v>2</v>
      </c>
      <c r="DS283">
        <v>1</v>
      </c>
      <c r="DT283">
        <v>1</v>
      </c>
      <c r="DU283">
        <v>1</v>
      </c>
      <c r="DV283">
        <v>1</v>
      </c>
      <c r="DW283">
        <v>0</v>
      </c>
      <c r="DX283">
        <v>2</v>
      </c>
      <c r="DY283">
        <v>2</v>
      </c>
      <c r="DZ283">
        <v>1</v>
      </c>
      <c r="EA283">
        <v>0</v>
      </c>
      <c r="EB283">
        <v>2</v>
      </c>
      <c r="EC283">
        <v>2</v>
      </c>
      <c r="ED283">
        <v>1</v>
      </c>
      <c r="EE283">
        <v>1</v>
      </c>
      <c r="EF283">
        <v>1</v>
      </c>
      <c r="EG283">
        <v>1</v>
      </c>
      <c r="EH283">
        <v>2</v>
      </c>
      <c r="EI283">
        <v>1</v>
      </c>
      <c r="EJ283">
        <v>3</v>
      </c>
      <c r="EK283">
        <v>3</v>
      </c>
      <c r="EL283">
        <v>3</v>
      </c>
      <c r="EM283">
        <v>3</v>
      </c>
      <c r="EN283">
        <v>3</v>
      </c>
      <c r="EO283">
        <v>3</v>
      </c>
      <c r="EP283">
        <v>3</v>
      </c>
      <c r="EQ283">
        <v>3</v>
      </c>
      <c r="ER283">
        <v>3</v>
      </c>
      <c r="ES283">
        <v>3</v>
      </c>
      <c r="ET283">
        <v>3</v>
      </c>
      <c r="EU283">
        <v>3</v>
      </c>
      <c r="EV283">
        <v>3</v>
      </c>
      <c r="EW283">
        <v>3</v>
      </c>
      <c r="EX283">
        <v>3</v>
      </c>
      <c r="EY283">
        <v>3</v>
      </c>
      <c r="EZ283">
        <v>3</v>
      </c>
      <c r="FA283">
        <v>3</v>
      </c>
      <c r="FB283">
        <v>3</v>
      </c>
      <c r="FC283">
        <v>3</v>
      </c>
      <c r="FD283">
        <v>3</v>
      </c>
      <c r="FE283">
        <v>3</v>
      </c>
      <c r="FF283">
        <v>3</v>
      </c>
      <c r="FG283">
        <v>3</v>
      </c>
      <c r="FH283">
        <v>3</v>
      </c>
      <c r="FI283">
        <v>3</v>
      </c>
      <c r="FJ283">
        <v>3</v>
      </c>
      <c r="FK283">
        <v>3</v>
      </c>
      <c r="FL283">
        <v>3</v>
      </c>
      <c r="FM283">
        <v>3</v>
      </c>
      <c r="FN283">
        <v>3</v>
      </c>
      <c r="FO283">
        <v>3</v>
      </c>
      <c r="FP283">
        <v>3</v>
      </c>
      <c r="FQ283">
        <v>3</v>
      </c>
      <c r="FR283">
        <v>3</v>
      </c>
      <c r="FS283">
        <v>3</v>
      </c>
      <c r="FT283">
        <v>3</v>
      </c>
      <c r="FU283">
        <v>3</v>
      </c>
      <c r="FV283">
        <v>3</v>
      </c>
      <c r="FW283">
        <v>3</v>
      </c>
      <c r="FX283">
        <v>3</v>
      </c>
      <c r="FY283">
        <v>3</v>
      </c>
      <c r="FZ283">
        <v>3</v>
      </c>
      <c r="GA283">
        <v>3</v>
      </c>
      <c r="GB283">
        <v>3</v>
      </c>
      <c r="GC283">
        <v>3</v>
      </c>
      <c r="GD283">
        <v>3</v>
      </c>
      <c r="GE283">
        <v>3</v>
      </c>
      <c r="GF283">
        <v>3</v>
      </c>
      <c r="GG283">
        <v>3</v>
      </c>
      <c r="GH283">
        <v>3</v>
      </c>
      <c r="GI283">
        <v>3</v>
      </c>
      <c r="GJ283">
        <v>3</v>
      </c>
      <c r="GK283">
        <v>3</v>
      </c>
      <c r="GL283">
        <v>3</v>
      </c>
      <c r="GM283">
        <v>3</v>
      </c>
      <c r="GN283">
        <v>3</v>
      </c>
      <c r="GO283">
        <v>3</v>
      </c>
      <c r="GP283">
        <v>3</v>
      </c>
      <c r="GQ283">
        <v>3</v>
      </c>
      <c r="GR283">
        <v>3</v>
      </c>
      <c r="GS283">
        <v>3</v>
      </c>
      <c r="GT283">
        <v>3</v>
      </c>
      <c r="GU283">
        <v>3</v>
      </c>
      <c r="GV283">
        <v>3</v>
      </c>
      <c r="GW283">
        <v>3</v>
      </c>
      <c r="GX283">
        <v>3</v>
      </c>
      <c r="GY283">
        <v>3</v>
      </c>
      <c r="GZ283">
        <v>3</v>
      </c>
      <c r="HA283">
        <v>3</v>
      </c>
      <c r="HB283">
        <v>3</v>
      </c>
      <c r="HC283">
        <v>3</v>
      </c>
      <c r="HD283">
        <v>3</v>
      </c>
      <c r="HE283">
        <v>3</v>
      </c>
      <c r="HF283">
        <v>3</v>
      </c>
      <c r="HG283">
        <v>3</v>
      </c>
      <c r="HH283">
        <v>3</v>
      </c>
      <c r="HI283">
        <v>3</v>
      </c>
      <c r="HJ283">
        <v>3</v>
      </c>
      <c r="HK283">
        <v>3</v>
      </c>
      <c r="HL283">
        <v>3</v>
      </c>
      <c r="HM283">
        <v>3</v>
      </c>
      <c r="HN283">
        <v>3</v>
      </c>
      <c r="HO283">
        <v>3</v>
      </c>
      <c r="HP283">
        <v>3</v>
      </c>
      <c r="HQ283">
        <v>3</v>
      </c>
      <c r="HR283">
        <v>3</v>
      </c>
      <c r="HS283">
        <v>3</v>
      </c>
      <c r="HT283">
        <v>3</v>
      </c>
      <c r="HU283">
        <v>3</v>
      </c>
      <c r="HV283">
        <v>3</v>
      </c>
      <c r="HW283">
        <v>3</v>
      </c>
      <c r="HX283">
        <v>3</v>
      </c>
      <c r="HY283">
        <v>3</v>
      </c>
      <c r="HZ283">
        <v>3</v>
      </c>
      <c r="IA283">
        <v>3</v>
      </c>
      <c r="IB283">
        <v>3</v>
      </c>
      <c r="IC283">
        <v>3</v>
      </c>
      <c r="ID283">
        <v>3</v>
      </c>
      <c r="IE283">
        <v>3</v>
      </c>
      <c r="IF283">
        <v>3</v>
      </c>
      <c r="IG283">
        <v>3</v>
      </c>
      <c r="IH283">
        <v>3</v>
      </c>
      <c r="II283">
        <v>3</v>
      </c>
      <c r="IJ283">
        <v>3</v>
      </c>
      <c r="IK283">
        <v>3</v>
      </c>
      <c r="IL283">
        <v>3</v>
      </c>
      <c r="IM283">
        <v>3</v>
      </c>
      <c r="IN283">
        <v>3</v>
      </c>
      <c r="IO283">
        <v>3</v>
      </c>
      <c r="IP283">
        <v>3</v>
      </c>
      <c r="IQ283">
        <v>3</v>
      </c>
      <c r="IR283">
        <v>3</v>
      </c>
      <c r="IS283">
        <v>3</v>
      </c>
      <c r="IT283">
        <v>3</v>
      </c>
      <c r="IU283">
        <v>3</v>
      </c>
      <c r="IV283">
        <v>3</v>
      </c>
      <c r="IW283">
        <v>3</v>
      </c>
      <c r="IX283">
        <v>3</v>
      </c>
      <c r="IY283">
        <v>3</v>
      </c>
      <c r="IZ283">
        <v>3</v>
      </c>
      <c r="JA283">
        <v>3</v>
      </c>
      <c r="JB283">
        <v>3</v>
      </c>
      <c r="JC283">
        <v>3</v>
      </c>
      <c r="JD283">
        <v>3</v>
      </c>
      <c r="JE283">
        <v>3</v>
      </c>
      <c r="JF283">
        <v>3</v>
      </c>
      <c r="JG283">
        <v>3</v>
      </c>
      <c r="JH283">
        <v>3</v>
      </c>
      <c r="JI283">
        <v>3</v>
      </c>
      <c r="JJ283">
        <v>3</v>
      </c>
      <c r="JK283">
        <v>28.58752823</v>
      </c>
      <c r="JL283">
        <v>14.7882576</v>
      </c>
      <c r="JM283">
        <v>23.35821533</v>
      </c>
      <c r="JN283">
        <v>24.68157768</v>
      </c>
      <c r="JO283">
        <v>33.462398530000002</v>
      </c>
      <c r="JP283">
        <v>23.85522842</v>
      </c>
      <c r="JQ283">
        <v>7.8238534929999997</v>
      </c>
      <c r="JR283">
        <v>33.173130039999997</v>
      </c>
      <c r="JS283">
        <v>22.46416855</v>
      </c>
      <c r="JT283">
        <v>29.327754970000001</v>
      </c>
      <c r="JU283">
        <v>19.313220980000001</v>
      </c>
      <c r="JV283">
        <v>16.733867650000001</v>
      </c>
      <c r="JW283">
        <v>28.01805878</v>
      </c>
      <c r="JX283">
        <v>20.501949310000001</v>
      </c>
      <c r="JY283">
        <v>30.10623932</v>
      </c>
      <c r="JZ283">
        <v>23.505744929999999</v>
      </c>
      <c r="KA283">
        <v>21.426872249999999</v>
      </c>
      <c r="KB283">
        <v>12.4643774</v>
      </c>
      <c r="KC283">
        <v>55.922801970000002</v>
      </c>
      <c r="KD283">
        <v>15.515958789999999</v>
      </c>
      <c r="KE283">
        <v>26.462234500000001</v>
      </c>
      <c r="KF283">
        <v>28.52957726</v>
      </c>
      <c r="KG283">
        <v>28.646970750000001</v>
      </c>
      <c r="KH283">
        <v>39.741729739999997</v>
      </c>
      <c r="KI283">
        <v>17.480497360000001</v>
      </c>
      <c r="KJ283">
        <v>10.771918299999999</v>
      </c>
      <c r="KK283">
        <v>25.586977009999998</v>
      </c>
      <c r="KL283">
        <v>22.711643219999999</v>
      </c>
      <c r="KM283">
        <v>27.609264369999998</v>
      </c>
      <c r="KN283">
        <v>12.863109590000001</v>
      </c>
      <c r="KO283">
        <v>12.35403728</v>
      </c>
      <c r="KP283">
        <v>20.174858090000001</v>
      </c>
      <c r="KQ283">
        <v>11.157311440000001</v>
      </c>
      <c r="KR283">
        <v>19.080446240000001</v>
      </c>
      <c r="KS283">
        <v>21.910526279999999</v>
      </c>
      <c r="KT283">
        <v>36.447132109999998</v>
      </c>
      <c r="KU283">
        <v>27.008815769999998</v>
      </c>
      <c r="KV283">
        <v>31.032581329999999</v>
      </c>
      <c r="KW283">
        <v>30.62267494</v>
      </c>
      <c r="KX283">
        <v>30.478046419999998</v>
      </c>
      <c r="KY283">
        <v>42.065311430000001</v>
      </c>
      <c r="KZ283">
        <v>22.923213959999998</v>
      </c>
      <c r="LA283">
        <v>20.58996964</v>
      </c>
      <c r="LB283">
        <v>25.335563659999998</v>
      </c>
      <c r="LC283">
        <v>21.018175129999999</v>
      </c>
      <c r="LD283">
        <v>24.115215299999999</v>
      </c>
      <c r="LE283">
        <v>21.936546329999999</v>
      </c>
      <c r="LF283">
        <v>23.14442635</v>
      </c>
      <c r="LG283">
        <v>24.531011580000001</v>
      </c>
      <c r="LH283">
        <v>24.90653038</v>
      </c>
      <c r="LI283">
        <v>19.50001717</v>
      </c>
      <c r="LJ283">
        <v>22.48919678</v>
      </c>
      <c r="LK283">
        <v>29.30443764</v>
      </c>
      <c r="LL283">
        <v>30.22840309</v>
      </c>
      <c r="LM283">
        <v>13.601614</v>
      </c>
      <c r="LN283">
        <v>15.336761470000001</v>
      </c>
      <c r="LO283">
        <v>18.658142089999998</v>
      </c>
      <c r="LP283">
        <v>21.481460569999999</v>
      </c>
      <c r="LQ283">
        <v>17.900663380000001</v>
      </c>
      <c r="LR283">
        <v>13.85800362</v>
      </c>
      <c r="LS283">
        <v>9.2971353529999998</v>
      </c>
      <c r="LT283">
        <v>29.35998154</v>
      </c>
      <c r="LU283">
        <v>14.21685791</v>
      </c>
      <c r="LV283">
        <v>23.317840579999999</v>
      </c>
      <c r="LW283">
        <v>15.12293625</v>
      </c>
      <c r="LX283">
        <v>12.866445540000001</v>
      </c>
      <c r="LY283">
        <v>13.93506908</v>
      </c>
      <c r="LZ283">
        <v>17.211355210000001</v>
      </c>
      <c r="MA283">
        <v>16.92267609</v>
      </c>
      <c r="MB283">
        <v>16.888185499999999</v>
      </c>
      <c r="MC283">
        <v>19.161214829999999</v>
      </c>
      <c r="MD283">
        <v>16.92270851</v>
      </c>
      <c r="ME283">
        <v>28.996480940000001</v>
      </c>
      <c r="MF283">
        <v>21.561227800000001</v>
      </c>
      <c r="MG283">
        <v>19.531726840000001</v>
      </c>
      <c r="MH283">
        <v>17.099470140000001</v>
      </c>
      <c r="MI283">
        <v>21.646831509999998</v>
      </c>
      <c r="MJ283">
        <v>21.657150269999999</v>
      </c>
      <c r="MK283">
        <v>31.903011320000001</v>
      </c>
      <c r="ML283">
        <v>17.088504790000002</v>
      </c>
      <c r="MM283">
        <v>15.76340961</v>
      </c>
      <c r="MN283">
        <v>25.530378339999999</v>
      </c>
      <c r="MO283">
        <v>14.7480917</v>
      </c>
      <c r="MP283">
        <v>20.67889023</v>
      </c>
      <c r="MQ283">
        <v>12.61354828</v>
      </c>
      <c r="MR283">
        <v>25.423339840000001</v>
      </c>
      <c r="MS283">
        <v>28.442497249999999</v>
      </c>
      <c r="MT283">
        <v>18.387632369999999</v>
      </c>
      <c r="MU283">
        <v>26.867284770000001</v>
      </c>
      <c r="MV283">
        <v>14.918440820000001</v>
      </c>
      <c r="MW283">
        <v>14.45227146</v>
      </c>
      <c r="MX283">
        <v>14.18095875</v>
      </c>
      <c r="MY283">
        <v>10.17257309</v>
      </c>
      <c r="MZ283">
        <v>18.956010819999999</v>
      </c>
      <c r="NA283">
        <v>9.2578535080000002</v>
      </c>
      <c r="NB283">
        <v>24.34459305</v>
      </c>
      <c r="NC283">
        <v>15.64222717</v>
      </c>
      <c r="ND283">
        <v>10.287894250000001</v>
      </c>
      <c r="NE283">
        <v>22.13554955</v>
      </c>
      <c r="NF283">
        <v>15.859313009999999</v>
      </c>
      <c r="NG283">
        <v>14.10240173</v>
      </c>
      <c r="NH283">
        <v>16.688346859999999</v>
      </c>
      <c r="NI283">
        <v>7.6065669060000003</v>
      </c>
      <c r="NJ283">
        <v>22.553329470000001</v>
      </c>
      <c r="NK283">
        <v>15.610576630000001</v>
      </c>
      <c r="NL283">
        <v>24.310844419999999</v>
      </c>
      <c r="NM283">
        <v>17.258743290000002</v>
      </c>
      <c r="NN283">
        <v>26.99322128</v>
      </c>
      <c r="NO283">
        <v>27.126958850000001</v>
      </c>
      <c r="NP283">
        <v>20.3656559</v>
      </c>
      <c r="NQ283">
        <v>7.2561378479999998</v>
      </c>
      <c r="NR283">
        <v>10.90927982</v>
      </c>
      <c r="NS283">
        <v>23.720396040000001</v>
      </c>
      <c r="NT283">
        <v>17.466638570000001</v>
      </c>
      <c r="NU283">
        <v>23.885614400000001</v>
      </c>
      <c r="NV283">
        <v>13.22011185</v>
      </c>
      <c r="NW283">
        <v>11.34654903</v>
      </c>
      <c r="NX283">
        <v>4.7056212430000004</v>
      </c>
      <c r="NY283">
        <v>10.742736819999999</v>
      </c>
      <c r="NZ283">
        <v>14.599617</v>
      </c>
      <c r="OA283">
        <v>12.02953434</v>
      </c>
      <c r="OB283">
        <v>13.031441689999999</v>
      </c>
      <c r="OC283">
        <v>10.95895672</v>
      </c>
      <c r="OD283">
        <v>9.9702339169999998</v>
      </c>
      <c r="OE283">
        <v>21.36188507</v>
      </c>
      <c r="OF283">
        <v>16.117801669999999</v>
      </c>
      <c r="OG283">
        <v>10.628544809999999</v>
      </c>
      <c r="OH283">
        <v>9.3005151749999992</v>
      </c>
      <c r="OI283">
        <v>12.93255901</v>
      </c>
      <c r="OJ283">
        <v>12.78693676</v>
      </c>
      <c r="OK283">
        <v>25.41045952</v>
      </c>
    </row>
    <row r="284" spans="1:401" x14ac:dyDescent="0.2">
      <c r="A284" t="s">
        <v>2241</v>
      </c>
      <c r="B284" t="s">
        <v>2242</v>
      </c>
      <c r="C284">
        <v>0</v>
      </c>
      <c r="D284" t="s">
        <v>2243</v>
      </c>
      <c r="E284" t="s">
        <v>2244</v>
      </c>
      <c r="F284" t="s">
        <v>2245</v>
      </c>
      <c r="G284" t="s">
        <v>2246</v>
      </c>
      <c r="H284" t="s">
        <v>579</v>
      </c>
      <c r="I284">
        <v>10</v>
      </c>
      <c r="J284">
        <v>11</v>
      </c>
      <c r="K284">
        <v>7</v>
      </c>
      <c r="L284">
        <v>4</v>
      </c>
      <c r="M284">
        <v>4</v>
      </c>
      <c r="N284">
        <v>7</v>
      </c>
      <c r="O284">
        <v>6</v>
      </c>
      <c r="P284">
        <v>6</v>
      </c>
      <c r="Q284">
        <v>3</v>
      </c>
      <c r="R284">
        <v>9</v>
      </c>
      <c r="S284">
        <v>2</v>
      </c>
      <c r="T284">
        <v>4</v>
      </c>
      <c r="U284">
        <v>2</v>
      </c>
      <c r="V284">
        <v>11</v>
      </c>
      <c r="W284">
        <v>6</v>
      </c>
      <c r="X284">
        <v>2</v>
      </c>
      <c r="Y284">
        <v>2</v>
      </c>
      <c r="Z284">
        <v>3</v>
      </c>
      <c r="AA284">
        <v>2</v>
      </c>
      <c r="AB284">
        <v>3</v>
      </c>
      <c r="AC284">
        <v>6</v>
      </c>
      <c r="AD284">
        <v>1</v>
      </c>
      <c r="AE284">
        <v>2</v>
      </c>
      <c r="AF284">
        <v>2</v>
      </c>
      <c r="AG284">
        <v>2</v>
      </c>
      <c r="AH284">
        <v>2</v>
      </c>
      <c r="AI284">
        <v>0</v>
      </c>
      <c r="AJ284">
        <v>2</v>
      </c>
      <c r="AK284">
        <v>4</v>
      </c>
      <c r="AL284">
        <v>0</v>
      </c>
      <c r="AM284">
        <v>2</v>
      </c>
      <c r="AN284">
        <v>3</v>
      </c>
      <c r="AO284">
        <v>2</v>
      </c>
      <c r="AP284">
        <v>2</v>
      </c>
      <c r="AQ284">
        <v>5</v>
      </c>
      <c r="AR284">
        <v>16</v>
      </c>
      <c r="AS284">
        <v>13</v>
      </c>
      <c r="AT284">
        <v>3</v>
      </c>
      <c r="AU284">
        <v>7</v>
      </c>
      <c r="AV284">
        <v>6</v>
      </c>
      <c r="AW284">
        <v>7</v>
      </c>
      <c r="AX284">
        <v>3</v>
      </c>
      <c r="AY284">
        <v>6</v>
      </c>
      <c r="AZ284">
        <v>2</v>
      </c>
      <c r="BA284">
        <v>33</v>
      </c>
      <c r="BB284">
        <v>8</v>
      </c>
      <c r="BC284">
        <v>7</v>
      </c>
      <c r="BD284">
        <v>9</v>
      </c>
      <c r="BE284">
        <v>4</v>
      </c>
      <c r="BF284">
        <v>2</v>
      </c>
      <c r="BG284">
        <v>8</v>
      </c>
      <c r="BH284">
        <v>3</v>
      </c>
      <c r="BI284">
        <v>3</v>
      </c>
      <c r="BJ284">
        <v>3</v>
      </c>
      <c r="BK284">
        <v>1</v>
      </c>
      <c r="BL284">
        <v>3</v>
      </c>
      <c r="BM284">
        <v>2</v>
      </c>
      <c r="BN284">
        <v>3</v>
      </c>
      <c r="BO284">
        <v>6</v>
      </c>
      <c r="BP284">
        <v>1</v>
      </c>
      <c r="BQ284">
        <v>8</v>
      </c>
      <c r="BR284">
        <v>2</v>
      </c>
      <c r="BS284">
        <v>16</v>
      </c>
      <c r="BT284">
        <v>5</v>
      </c>
      <c r="BU284">
        <v>2</v>
      </c>
      <c r="BV284">
        <v>7</v>
      </c>
      <c r="BW284">
        <v>5</v>
      </c>
      <c r="BX284">
        <v>1</v>
      </c>
      <c r="BY284">
        <v>2</v>
      </c>
      <c r="BZ284">
        <v>5</v>
      </c>
      <c r="CA284">
        <v>1</v>
      </c>
      <c r="CB284">
        <v>1</v>
      </c>
      <c r="CC284">
        <v>3</v>
      </c>
      <c r="CD284">
        <v>16</v>
      </c>
      <c r="CE284">
        <v>1</v>
      </c>
      <c r="CF284">
        <v>2</v>
      </c>
      <c r="CG284">
        <v>7</v>
      </c>
      <c r="CH284">
        <v>17</v>
      </c>
      <c r="CI284">
        <v>2</v>
      </c>
      <c r="CJ284">
        <v>3</v>
      </c>
      <c r="CK284">
        <v>3</v>
      </c>
      <c r="CL284">
        <v>2</v>
      </c>
      <c r="CM284">
        <v>3</v>
      </c>
      <c r="CN284">
        <v>7</v>
      </c>
      <c r="CO284">
        <v>10</v>
      </c>
      <c r="CP284">
        <v>7</v>
      </c>
      <c r="CQ284">
        <v>14</v>
      </c>
      <c r="CR284">
        <v>16</v>
      </c>
      <c r="CS284">
        <v>5</v>
      </c>
      <c r="CT284">
        <v>2</v>
      </c>
      <c r="CU284">
        <v>1</v>
      </c>
      <c r="CV284">
        <v>2</v>
      </c>
      <c r="CW284">
        <v>13</v>
      </c>
      <c r="CX284">
        <v>13</v>
      </c>
      <c r="CY284">
        <v>2</v>
      </c>
      <c r="CZ284">
        <v>5</v>
      </c>
      <c r="DA284">
        <v>3</v>
      </c>
      <c r="DB284">
        <v>3</v>
      </c>
      <c r="DC284">
        <v>2</v>
      </c>
      <c r="DD284">
        <v>3</v>
      </c>
      <c r="DE284">
        <v>7</v>
      </c>
      <c r="DF284">
        <v>3</v>
      </c>
      <c r="DG284">
        <v>8</v>
      </c>
      <c r="DH284">
        <v>2</v>
      </c>
      <c r="DI284">
        <v>2</v>
      </c>
      <c r="DJ284">
        <v>12</v>
      </c>
      <c r="DK284">
        <v>3</v>
      </c>
      <c r="DL284">
        <v>13</v>
      </c>
      <c r="DM284">
        <v>4</v>
      </c>
      <c r="DN284">
        <v>5</v>
      </c>
      <c r="DO284">
        <v>2</v>
      </c>
      <c r="DP284">
        <v>30</v>
      </c>
      <c r="DQ284">
        <v>4</v>
      </c>
      <c r="DR284">
        <v>2</v>
      </c>
      <c r="DS284">
        <v>10</v>
      </c>
      <c r="DT284">
        <v>33</v>
      </c>
      <c r="DU284">
        <v>3</v>
      </c>
      <c r="DV284">
        <v>4</v>
      </c>
      <c r="DW284">
        <v>2</v>
      </c>
      <c r="DX284">
        <v>10</v>
      </c>
      <c r="DY284">
        <v>10</v>
      </c>
      <c r="DZ284">
        <v>7</v>
      </c>
      <c r="EA284">
        <v>11</v>
      </c>
      <c r="EB284">
        <v>8</v>
      </c>
      <c r="EC284">
        <v>1</v>
      </c>
      <c r="ED284">
        <v>5</v>
      </c>
      <c r="EE284">
        <v>3</v>
      </c>
      <c r="EF284">
        <v>2</v>
      </c>
      <c r="EG284">
        <v>1</v>
      </c>
      <c r="EH284">
        <v>1</v>
      </c>
      <c r="EI284">
        <v>17</v>
      </c>
      <c r="EJ284">
        <v>35</v>
      </c>
      <c r="EK284">
        <v>35</v>
      </c>
      <c r="EL284">
        <v>35</v>
      </c>
      <c r="EM284">
        <v>35</v>
      </c>
      <c r="EN284">
        <v>35</v>
      </c>
      <c r="EO284">
        <v>35</v>
      </c>
      <c r="EP284">
        <v>35</v>
      </c>
      <c r="EQ284">
        <v>35</v>
      </c>
      <c r="ER284">
        <v>35</v>
      </c>
      <c r="ES284">
        <v>35</v>
      </c>
      <c r="ET284">
        <v>35</v>
      </c>
      <c r="EU284">
        <v>35</v>
      </c>
      <c r="EV284">
        <v>35</v>
      </c>
      <c r="EW284">
        <v>35</v>
      </c>
      <c r="EX284">
        <v>35</v>
      </c>
      <c r="EY284">
        <v>35</v>
      </c>
      <c r="EZ284">
        <v>35</v>
      </c>
      <c r="FA284">
        <v>35</v>
      </c>
      <c r="FB284">
        <v>35</v>
      </c>
      <c r="FC284">
        <v>35</v>
      </c>
      <c r="FD284">
        <v>35</v>
      </c>
      <c r="FE284">
        <v>35</v>
      </c>
      <c r="FF284">
        <v>35</v>
      </c>
      <c r="FG284">
        <v>35</v>
      </c>
      <c r="FH284">
        <v>35</v>
      </c>
      <c r="FI284">
        <v>35</v>
      </c>
      <c r="FJ284">
        <v>35</v>
      </c>
      <c r="FK284">
        <v>35</v>
      </c>
      <c r="FL284">
        <v>35</v>
      </c>
      <c r="FM284">
        <v>35</v>
      </c>
      <c r="FN284">
        <v>35</v>
      </c>
      <c r="FO284">
        <v>35</v>
      </c>
      <c r="FP284">
        <v>35</v>
      </c>
      <c r="FQ284">
        <v>35</v>
      </c>
      <c r="FR284">
        <v>35</v>
      </c>
      <c r="FS284">
        <v>35</v>
      </c>
      <c r="FT284">
        <v>35</v>
      </c>
      <c r="FU284">
        <v>35</v>
      </c>
      <c r="FV284">
        <v>35</v>
      </c>
      <c r="FW284">
        <v>35</v>
      </c>
      <c r="FX284">
        <v>35</v>
      </c>
      <c r="FY284">
        <v>35</v>
      </c>
      <c r="FZ284">
        <v>35</v>
      </c>
      <c r="GA284">
        <v>35</v>
      </c>
      <c r="GB284">
        <v>35</v>
      </c>
      <c r="GC284">
        <v>35</v>
      </c>
      <c r="GD284">
        <v>35</v>
      </c>
      <c r="GE284">
        <v>35</v>
      </c>
      <c r="GF284">
        <v>35</v>
      </c>
      <c r="GG284">
        <v>35</v>
      </c>
      <c r="GH284">
        <v>35</v>
      </c>
      <c r="GI284">
        <v>35</v>
      </c>
      <c r="GJ284">
        <v>35</v>
      </c>
      <c r="GK284">
        <v>35</v>
      </c>
      <c r="GL284">
        <v>35</v>
      </c>
      <c r="GM284">
        <v>35</v>
      </c>
      <c r="GN284">
        <v>35</v>
      </c>
      <c r="GO284">
        <v>35</v>
      </c>
      <c r="GP284">
        <v>35</v>
      </c>
      <c r="GQ284">
        <v>35</v>
      </c>
      <c r="GR284">
        <v>35</v>
      </c>
      <c r="GS284">
        <v>35</v>
      </c>
      <c r="GT284">
        <v>35</v>
      </c>
      <c r="GU284">
        <v>35</v>
      </c>
      <c r="GV284">
        <v>35</v>
      </c>
      <c r="GW284">
        <v>35</v>
      </c>
      <c r="GX284">
        <v>35</v>
      </c>
      <c r="GY284">
        <v>35</v>
      </c>
      <c r="GZ284">
        <v>35</v>
      </c>
      <c r="HA284">
        <v>35</v>
      </c>
      <c r="HB284">
        <v>35</v>
      </c>
      <c r="HC284">
        <v>35</v>
      </c>
      <c r="HD284">
        <v>35</v>
      </c>
      <c r="HE284">
        <v>35</v>
      </c>
      <c r="HF284">
        <v>35</v>
      </c>
      <c r="HG284">
        <v>35</v>
      </c>
      <c r="HH284">
        <v>35</v>
      </c>
      <c r="HI284">
        <v>35</v>
      </c>
      <c r="HJ284">
        <v>35</v>
      </c>
      <c r="HK284">
        <v>35</v>
      </c>
      <c r="HL284">
        <v>35</v>
      </c>
      <c r="HM284">
        <v>35</v>
      </c>
      <c r="HN284">
        <v>35</v>
      </c>
      <c r="HO284">
        <v>35</v>
      </c>
      <c r="HP284">
        <v>35</v>
      </c>
      <c r="HQ284">
        <v>35</v>
      </c>
      <c r="HR284">
        <v>35</v>
      </c>
      <c r="HS284">
        <v>35</v>
      </c>
      <c r="HT284">
        <v>35</v>
      </c>
      <c r="HU284">
        <v>35</v>
      </c>
      <c r="HV284">
        <v>35</v>
      </c>
      <c r="HW284">
        <v>35</v>
      </c>
      <c r="HX284">
        <v>35</v>
      </c>
      <c r="HY284">
        <v>35</v>
      </c>
      <c r="HZ284">
        <v>35</v>
      </c>
      <c r="IA284">
        <v>35</v>
      </c>
      <c r="IB284">
        <v>35</v>
      </c>
      <c r="IC284">
        <v>35</v>
      </c>
      <c r="ID284">
        <v>35</v>
      </c>
      <c r="IE284">
        <v>35</v>
      </c>
      <c r="IF284">
        <v>35</v>
      </c>
      <c r="IG284">
        <v>35</v>
      </c>
      <c r="IH284">
        <v>35</v>
      </c>
      <c r="II284">
        <v>35</v>
      </c>
      <c r="IJ284">
        <v>35</v>
      </c>
      <c r="IK284">
        <v>35</v>
      </c>
      <c r="IL284">
        <v>35</v>
      </c>
      <c r="IM284">
        <v>35</v>
      </c>
      <c r="IN284">
        <v>35</v>
      </c>
      <c r="IO284">
        <v>35</v>
      </c>
      <c r="IP284">
        <v>35</v>
      </c>
      <c r="IQ284">
        <v>35</v>
      </c>
      <c r="IR284">
        <v>35</v>
      </c>
      <c r="IS284">
        <v>35</v>
      </c>
      <c r="IT284">
        <v>35</v>
      </c>
      <c r="IU284">
        <v>35</v>
      </c>
      <c r="IV284">
        <v>35</v>
      </c>
      <c r="IW284">
        <v>35</v>
      </c>
      <c r="IX284">
        <v>35</v>
      </c>
      <c r="IY284">
        <v>35</v>
      </c>
      <c r="IZ284">
        <v>35</v>
      </c>
      <c r="JA284">
        <v>35</v>
      </c>
      <c r="JB284">
        <v>35</v>
      </c>
      <c r="JC284">
        <v>35</v>
      </c>
      <c r="JD284">
        <v>35</v>
      </c>
      <c r="JE284">
        <v>35</v>
      </c>
      <c r="JF284">
        <v>35</v>
      </c>
      <c r="JG284">
        <v>35</v>
      </c>
      <c r="JH284">
        <v>35</v>
      </c>
      <c r="JI284">
        <v>35</v>
      </c>
      <c r="JJ284">
        <v>35</v>
      </c>
      <c r="JK284">
        <v>67.811592099999999</v>
      </c>
      <c r="JL284">
        <v>62.784038539999997</v>
      </c>
      <c r="JM284">
        <v>102.0286789</v>
      </c>
      <c r="JN284">
        <v>69.384338380000003</v>
      </c>
      <c r="JO284">
        <v>72.437751770000006</v>
      </c>
      <c r="JP284">
        <v>68.570953369999998</v>
      </c>
      <c r="JQ284">
        <v>65.924766539999993</v>
      </c>
      <c r="JR284">
        <v>60.252426149999998</v>
      </c>
      <c r="JS284">
        <v>65.940544130000006</v>
      </c>
      <c r="JT284">
        <v>77.909561159999996</v>
      </c>
      <c r="JU284">
        <v>65.217773440000002</v>
      </c>
      <c r="JV284">
        <v>74.58955383</v>
      </c>
      <c r="JW284">
        <v>53.331707000000002</v>
      </c>
      <c r="JX284">
        <v>144.80969239999999</v>
      </c>
      <c r="JY284">
        <v>53.026214600000003</v>
      </c>
      <c r="JZ284">
        <v>41.96202469</v>
      </c>
      <c r="KA284">
        <v>53.878944400000002</v>
      </c>
      <c r="KB284">
        <v>52.00528336</v>
      </c>
      <c r="KC284">
        <v>54.396945950000003</v>
      </c>
      <c r="KD284">
        <v>83.237312320000001</v>
      </c>
      <c r="KE284">
        <v>71.839210510000001</v>
      </c>
      <c r="KF284">
        <v>42.413009639999999</v>
      </c>
      <c r="KG284">
        <v>67.541191100000006</v>
      </c>
      <c r="KH284">
        <v>56.953422549999999</v>
      </c>
      <c r="KI284">
        <v>45.010261540000002</v>
      </c>
      <c r="KJ284">
        <v>44.893218990000001</v>
      </c>
      <c r="KK284">
        <v>64.99127197</v>
      </c>
      <c r="KL284">
        <v>56.284473419999998</v>
      </c>
      <c r="KM284">
        <v>49.972179410000003</v>
      </c>
      <c r="KN284">
        <v>57.737094880000001</v>
      </c>
      <c r="KO284">
        <v>41.297847750000003</v>
      </c>
      <c r="KP284">
        <v>50.078426360000002</v>
      </c>
      <c r="KQ284">
        <v>47.991775509999997</v>
      </c>
      <c r="KR284">
        <v>63.456138609999996</v>
      </c>
      <c r="KS284">
        <v>70.161231990000005</v>
      </c>
      <c r="KT284">
        <v>123.7740326</v>
      </c>
      <c r="KU284">
        <v>116.7230301</v>
      </c>
      <c r="KV284">
        <v>58.820819849999999</v>
      </c>
      <c r="KW284">
        <v>75.861656190000005</v>
      </c>
      <c r="KX284">
        <v>87.891868590000001</v>
      </c>
      <c r="KY284">
        <v>88.188003539999997</v>
      </c>
      <c r="KZ284">
        <v>88.206558229999999</v>
      </c>
      <c r="LA284">
        <v>31.292144780000001</v>
      </c>
      <c r="LB284">
        <v>80.560104370000005</v>
      </c>
      <c r="LC284">
        <v>967.00207520000004</v>
      </c>
      <c r="LD284">
        <v>70.413070680000004</v>
      </c>
      <c r="LE284">
        <v>70.723503109999996</v>
      </c>
      <c r="LF284">
        <v>72.728805539999996</v>
      </c>
      <c r="LG284">
        <v>60.524387359999999</v>
      </c>
      <c r="LH284">
        <v>43.061962129999998</v>
      </c>
      <c r="LI284">
        <v>80.73480988</v>
      </c>
      <c r="LJ284">
        <v>74.864089969999995</v>
      </c>
      <c r="LK284">
        <v>54.891864779999999</v>
      </c>
      <c r="LL284">
        <v>54.882507320000002</v>
      </c>
      <c r="LM284">
        <v>51.035163879999999</v>
      </c>
      <c r="LN284">
        <v>46.836769099999998</v>
      </c>
      <c r="LO284">
        <v>41.500656130000003</v>
      </c>
      <c r="LP284">
        <v>60.25836563</v>
      </c>
      <c r="LQ284">
        <v>50.147315980000002</v>
      </c>
      <c r="LR284">
        <v>49.834327700000003</v>
      </c>
      <c r="LS284">
        <v>115.335083</v>
      </c>
      <c r="LT284">
        <v>81.107513429999997</v>
      </c>
      <c r="LU284">
        <v>172.84011839999999</v>
      </c>
      <c r="LV284">
        <v>53.57873154</v>
      </c>
      <c r="LW284">
        <v>82.620635989999997</v>
      </c>
      <c r="LX284">
        <v>86.160812379999996</v>
      </c>
      <c r="LY284">
        <v>80.150627139999997</v>
      </c>
      <c r="LZ284">
        <v>41.472682949999999</v>
      </c>
      <c r="MA284">
        <v>51.685222629999998</v>
      </c>
      <c r="MB284">
        <v>78.360321040000002</v>
      </c>
      <c r="MC284">
        <v>70.296325679999995</v>
      </c>
      <c r="MD284">
        <v>44.793708799999997</v>
      </c>
      <c r="ME284">
        <v>52.033668519999999</v>
      </c>
      <c r="MF284">
        <v>151.2354584</v>
      </c>
      <c r="MG284">
        <v>47.122261049999999</v>
      </c>
      <c r="MH284">
        <v>41.059497829999998</v>
      </c>
      <c r="MI284">
        <v>66.941619869999997</v>
      </c>
      <c r="MJ284">
        <v>237.46557619999999</v>
      </c>
      <c r="MK284">
        <v>56.702308649999999</v>
      </c>
      <c r="ML284">
        <v>68.125465390000002</v>
      </c>
      <c r="MM284">
        <v>51.62625122</v>
      </c>
      <c r="MN284">
        <v>48.862968440000003</v>
      </c>
      <c r="MO284">
        <v>40.486583709999998</v>
      </c>
      <c r="MP284">
        <v>82.794387819999997</v>
      </c>
      <c r="MQ284">
        <v>111.0301132</v>
      </c>
      <c r="MR284">
        <v>84.336456299999995</v>
      </c>
      <c r="MS284">
        <v>111.428093</v>
      </c>
      <c r="MT284">
        <v>154.09307860000001</v>
      </c>
      <c r="MU284">
        <v>80.705604550000004</v>
      </c>
      <c r="MV284">
        <v>86.382949830000001</v>
      </c>
      <c r="MW284">
        <v>41.418098450000002</v>
      </c>
      <c r="MX284">
        <v>43.17098618</v>
      </c>
      <c r="MY284">
        <v>102.8771591</v>
      </c>
      <c r="MZ284">
        <v>117.8167725</v>
      </c>
      <c r="NA284">
        <v>39.249210359999999</v>
      </c>
      <c r="NB284">
        <v>63.622306819999999</v>
      </c>
      <c r="NC284">
        <v>64.420852659999994</v>
      </c>
      <c r="ND284">
        <v>65.849250789999999</v>
      </c>
      <c r="NE284">
        <v>48.441394809999998</v>
      </c>
      <c r="NF284">
        <v>50.387428280000002</v>
      </c>
      <c r="NG284">
        <v>101.5857697</v>
      </c>
      <c r="NH284">
        <v>55.555107120000002</v>
      </c>
      <c r="NI284">
        <v>69.934432979999997</v>
      </c>
      <c r="NJ284">
        <v>71.760864260000005</v>
      </c>
      <c r="NK284">
        <v>112.2706146</v>
      </c>
      <c r="NL284">
        <v>60.272289280000003</v>
      </c>
      <c r="NM284">
        <v>59.690036769999999</v>
      </c>
      <c r="NN284">
        <v>96.896568299999998</v>
      </c>
      <c r="NO284">
        <v>48.171913150000002</v>
      </c>
      <c r="NP284">
        <v>53.621055599999998</v>
      </c>
      <c r="NQ284">
        <v>41.515777589999999</v>
      </c>
      <c r="NR284">
        <v>2335.4140630000002</v>
      </c>
      <c r="NS284">
        <v>58.58938217</v>
      </c>
      <c r="NT284">
        <v>54.834960940000002</v>
      </c>
      <c r="NU284">
        <v>152.18408199999999</v>
      </c>
      <c r="NV284">
        <v>2784.2387699999999</v>
      </c>
      <c r="NW284">
        <v>54.43038559</v>
      </c>
      <c r="NX284">
        <v>75.494773859999995</v>
      </c>
      <c r="NY284">
        <v>43.278541560000001</v>
      </c>
      <c r="NZ284">
        <v>95.208381650000007</v>
      </c>
      <c r="OA284">
        <v>140.43548580000001</v>
      </c>
      <c r="OB284">
        <v>99.043823239999995</v>
      </c>
      <c r="OC284">
        <v>176.0105743</v>
      </c>
      <c r="OD284">
        <v>69.878593440000003</v>
      </c>
      <c r="OE284">
        <v>50.241466520000003</v>
      </c>
      <c r="OF284">
        <v>59.116802219999997</v>
      </c>
      <c r="OG284">
        <v>75.901512150000002</v>
      </c>
      <c r="OH284">
        <v>58.800369259999997</v>
      </c>
      <c r="OI284">
        <v>49.791946410000001</v>
      </c>
      <c r="OJ284">
        <v>58.444072720000001</v>
      </c>
      <c r="OK284">
        <v>238.63587949999999</v>
      </c>
    </row>
    <row r="285" spans="1:401" x14ac:dyDescent="0.2">
      <c r="A285" t="s">
        <v>2247</v>
      </c>
      <c r="B285" t="s">
        <v>2248</v>
      </c>
      <c r="C285">
        <v>0</v>
      </c>
      <c r="D285" t="s">
        <v>2249</v>
      </c>
      <c r="E285" t="s">
        <v>2250</v>
      </c>
      <c r="F285" t="s">
        <v>2251</v>
      </c>
      <c r="G285" t="s">
        <v>2252</v>
      </c>
      <c r="H285" t="s">
        <v>2253</v>
      </c>
      <c r="I285">
        <v>1</v>
      </c>
      <c r="J285">
        <v>2</v>
      </c>
      <c r="K285">
        <v>3</v>
      </c>
      <c r="L285">
        <v>2</v>
      </c>
      <c r="M285">
        <v>2</v>
      </c>
      <c r="N285">
        <v>1</v>
      </c>
      <c r="O285">
        <v>2</v>
      </c>
      <c r="P285">
        <v>2</v>
      </c>
      <c r="Q285">
        <v>1</v>
      </c>
      <c r="R285">
        <v>2</v>
      </c>
      <c r="S285">
        <v>2</v>
      </c>
      <c r="T285">
        <v>2</v>
      </c>
      <c r="U285">
        <v>2</v>
      </c>
      <c r="V285">
        <v>1</v>
      </c>
      <c r="W285">
        <v>1</v>
      </c>
      <c r="X285">
        <v>3</v>
      </c>
      <c r="Y285">
        <v>1</v>
      </c>
      <c r="Z285">
        <v>2</v>
      </c>
      <c r="AA285">
        <v>1</v>
      </c>
      <c r="AB285">
        <v>1</v>
      </c>
      <c r="AC285">
        <v>3</v>
      </c>
      <c r="AD285">
        <v>1</v>
      </c>
      <c r="AE285">
        <v>2</v>
      </c>
      <c r="AF285">
        <v>2</v>
      </c>
      <c r="AG285">
        <v>2</v>
      </c>
      <c r="AH285">
        <v>1</v>
      </c>
      <c r="AI285">
        <v>3</v>
      </c>
      <c r="AJ285">
        <v>2</v>
      </c>
      <c r="AK285">
        <v>1</v>
      </c>
      <c r="AL285">
        <v>2</v>
      </c>
      <c r="AM285">
        <v>2</v>
      </c>
      <c r="AN285">
        <v>1</v>
      </c>
      <c r="AO285">
        <v>1</v>
      </c>
      <c r="AP285">
        <v>1</v>
      </c>
      <c r="AQ285">
        <v>3</v>
      </c>
      <c r="AR285">
        <v>3</v>
      </c>
      <c r="AS285">
        <v>3</v>
      </c>
      <c r="AT285">
        <v>3</v>
      </c>
      <c r="AU285">
        <v>3</v>
      </c>
      <c r="AV285">
        <v>3</v>
      </c>
      <c r="AW285">
        <v>3</v>
      </c>
      <c r="AX285">
        <v>3</v>
      </c>
      <c r="AY285">
        <v>3</v>
      </c>
      <c r="AZ285">
        <v>3</v>
      </c>
      <c r="BA285">
        <v>3</v>
      </c>
      <c r="BB285">
        <v>3</v>
      </c>
      <c r="BC285">
        <v>3</v>
      </c>
      <c r="BD285">
        <v>2</v>
      </c>
      <c r="BE285">
        <v>3</v>
      </c>
      <c r="BF285">
        <v>3</v>
      </c>
      <c r="BG285">
        <v>3</v>
      </c>
      <c r="BH285">
        <v>3</v>
      </c>
      <c r="BI285">
        <v>3</v>
      </c>
      <c r="BJ285">
        <v>3</v>
      </c>
      <c r="BK285">
        <v>3</v>
      </c>
      <c r="BL285">
        <v>3</v>
      </c>
      <c r="BM285">
        <v>3</v>
      </c>
      <c r="BN285">
        <v>3</v>
      </c>
      <c r="BO285">
        <v>3</v>
      </c>
      <c r="BP285">
        <v>2</v>
      </c>
      <c r="BQ285">
        <v>3</v>
      </c>
      <c r="BR285">
        <v>2</v>
      </c>
      <c r="BS285">
        <v>3</v>
      </c>
      <c r="BT285">
        <v>2</v>
      </c>
      <c r="BU285">
        <v>3</v>
      </c>
      <c r="BV285">
        <v>2</v>
      </c>
      <c r="BW285">
        <v>2</v>
      </c>
      <c r="BX285">
        <v>3</v>
      </c>
      <c r="BY285">
        <v>2</v>
      </c>
      <c r="BZ285">
        <v>3</v>
      </c>
      <c r="CA285">
        <v>3</v>
      </c>
      <c r="CB285">
        <v>3</v>
      </c>
      <c r="CC285">
        <v>3</v>
      </c>
      <c r="CD285">
        <v>2</v>
      </c>
      <c r="CE285">
        <v>2</v>
      </c>
      <c r="CF285">
        <v>3</v>
      </c>
      <c r="CG285">
        <v>3</v>
      </c>
      <c r="CH285">
        <v>3</v>
      </c>
      <c r="CI285">
        <v>3</v>
      </c>
      <c r="CJ285">
        <v>2</v>
      </c>
      <c r="CK285">
        <v>2</v>
      </c>
      <c r="CL285">
        <v>3</v>
      </c>
      <c r="CM285">
        <v>2</v>
      </c>
      <c r="CN285">
        <v>2</v>
      </c>
      <c r="CO285">
        <v>3</v>
      </c>
      <c r="CP285">
        <v>2</v>
      </c>
      <c r="CQ285">
        <v>1</v>
      </c>
      <c r="CR285">
        <v>3</v>
      </c>
      <c r="CS285">
        <v>3</v>
      </c>
      <c r="CT285">
        <v>3</v>
      </c>
      <c r="CU285">
        <v>2</v>
      </c>
      <c r="CV285">
        <v>2</v>
      </c>
      <c r="CW285">
        <v>3</v>
      </c>
      <c r="CX285">
        <v>1</v>
      </c>
      <c r="CY285">
        <v>2</v>
      </c>
      <c r="CZ285">
        <v>3</v>
      </c>
      <c r="DA285">
        <v>3</v>
      </c>
      <c r="DB285">
        <v>2</v>
      </c>
      <c r="DC285">
        <v>3</v>
      </c>
      <c r="DD285">
        <v>3</v>
      </c>
      <c r="DE285">
        <v>2</v>
      </c>
      <c r="DF285">
        <v>2</v>
      </c>
      <c r="DG285">
        <v>2</v>
      </c>
      <c r="DH285">
        <v>2</v>
      </c>
      <c r="DI285">
        <v>2</v>
      </c>
      <c r="DJ285">
        <v>2</v>
      </c>
      <c r="DK285">
        <v>2</v>
      </c>
      <c r="DL285">
        <v>2</v>
      </c>
      <c r="DM285">
        <v>2</v>
      </c>
      <c r="DN285">
        <v>2</v>
      </c>
      <c r="DO285">
        <v>1</v>
      </c>
      <c r="DP285">
        <v>2</v>
      </c>
      <c r="DQ285">
        <v>3</v>
      </c>
      <c r="DR285">
        <v>3</v>
      </c>
      <c r="DS285">
        <v>3</v>
      </c>
      <c r="DT285">
        <v>3</v>
      </c>
      <c r="DU285">
        <v>3</v>
      </c>
      <c r="DV285">
        <v>3</v>
      </c>
      <c r="DW285">
        <v>3</v>
      </c>
      <c r="DX285">
        <v>3</v>
      </c>
      <c r="DY285">
        <v>3</v>
      </c>
      <c r="DZ285">
        <v>3</v>
      </c>
      <c r="EA285">
        <v>3</v>
      </c>
      <c r="EB285">
        <v>3</v>
      </c>
      <c r="EC285">
        <v>3</v>
      </c>
      <c r="ED285">
        <v>3</v>
      </c>
      <c r="EE285">
        <v>3</v>
      </c>
      <c r="EF285">
        <v>2</v>
      </c>
      <c r="EG285">
        <v>2</v>
      </c>
      <c r="EH285">
        <v>3</v>
      </c>
      <c r="EI285">
        <v>3</v>
      </c>
      <c r="EJ285">
        <v>3</v>
      </c>
      <c r="EK285">
        <v>3</v>
      </c>
      <c r="EL285">
        <v>3</v>
      </c>
      <c r="EM285">
        <v>3</v>
      </c>
      <c r="EN285">
        <v>3</v>
      </c>
      <c r="EO285">
        <v>3</v>
      </c>
      <c r="EP285">
        <v>3</v>
      </c>
      <c r="EQ285">
        <v>3</v>
      </c>
      <c r="ER285">
        <v>3</v>
      </c>
      <c r="ES285">
        <v>3</v>
      </c>
      <c r="ET285">
        <v>3</v>
      </c>
      <c r="EU285">
        <v>3</v>
      </c>
      <c r="EV285">
        <v>3</v>
      </c>
      <c r="EW285">
        <v>3</v>
      </c>
      <c r="EX285">
        <v>3</v>
      </c>
      <c r="EY285">
        <v>3</v>
      </c>
      <c r="EZ285">
        <v>3</v>
      </c>
      <c r="FA285">
        <v>3</v>
      </c>
      <c r="FB285">
        <v>3</v>
      </c>
      <c r="FC285">
        <v>3</v>
      </c>
      <c r="FD285">
        <v>3</v>
      </c>
      <c r="FE285">
        <v>3</v>
      </c>
      <c r="FF285">
        <v>3</v>
      </c>
      <c r="FG285">
        <v>3</v>
      </c>
      <c r="FH285">
        <v>3</v>
      </c>
      <c r="FI285">
        <v>3</v>
      </c>
      <c r="FJ285">
        <v>3</v>
      </c>
      <c r="FK285">
        <v>3</v>
      </c>
      <c r="FL285">
        <v>3</v>
      </c>
      <c r="FM285">
        <v>3</v>
      </c>
      <c r="FN285">
        <v>3</v>
      </c>
      <c r="FO285">
        <v>3</v>
      </c>
      <c r="FP285">
        <v>3</v>
      </c>
      <c r="FQ285">
        <v>3</v>
      </c>
      <c r="FR285">
        <v>3</v>
      </c>
      <c r="FS285">
        <v>3</v>
      </c>
      <c r="FT285">
        <v>3</v>
      </c>
      <c r="FU285">
        <v>3</v>
      </c>
      <c r="FV285">
        <v>3</v>
      </c>
      <c r="FW285">
        <v>3</v>
      </c>
      <c r="FX285">
        <v>3</v>
      </c>
      <c r="FY285">
        <v>3</v>
      </c>
      <c r="FZ285">
        <v>3</v>
      </c>
      <c r="GA285">
        <v>3</v>
      </c>
      <c r="GB285">
        <v>3</v>
      </c>
      <c r="GC285">
        <v>3</v>
      </c>
      <c r="GD285">
        <v>3</v>
      </c>
      <c r="GE285">
        <v>3</v>
      </c>
      <c r="GF285">
        <v>3</v>
      </c>
      <c r="GG285">
        <v>3</v>
      </c>
      <c r="GH285">
        <v>3</v>
      </c>
      <c r="GI285">
        <v>3</v>
      </c>
      <c r="GJ285">
        <v>3</v>
      </c>
      <c r="GK285">
        <v>3</v>
      </c>
      <c r="GL285">
        <v>3</v>
      </c>
      <c r="GM285">
        <v>3</v>
      </c>
      <c r="GN285">
        <v>3</v>
      </c>
      <c r="GO285">
        <v>3</v>
      </c>
      <c r="GP285">
        <v>3</v>
      </c>
      <c r="GQ285">
        <v>3</v>
      </c>
      <c r="GR285">
        <v>3</v>
      </c>
      <c r="GS285">
        <v>3</v>
      </c>
      <c r="GT285">
        <v>3</v>
      </c>
      <c r="GU285">
        <v>3</v>
      </c>
      <c r="GV285">
        <v>3</v>
      </c>
      <c r="GW285">
        <v>3</v>
      </c>
      <c r="GX285">
        <v>3</v>
      </c>
      <c r="GY285">
        <v>3</v>
      </c>
      <c r="GZ285">
        <v>3</v>
      </c>
      <c r="HA285">
        <v>3</v>
      </c>
      <c r="HB285">
        <v>3</v>
      </c>
      <c r="HC285">
        <v>3</v>
      </c>
      <c r="HD285">
        <v>3</v>
      </c>
      <c r="HE285">
        <v>3</v>
      </c>
      <c r="HF285">
        <v>3</v>
      </c>
      <c r="HG285">
        <v>3</v>
      </c>
      <c r="HH285">
        <v>3</v>
      </c>
      <c r="HI285">
        <v>3</v>
      </c>
      <c r="HJ285">
        <v>3</v>
      </c>
      <c r="HK285">
        <v>3</v>
      </c>
      <c r="HL285">
        <v>3</v>
      </c>
      <c r="HM285">
        <v>3</v>
      </c>
      <c r="HN285">
        <v>3</v>
      </c>
      <c r="HO285">
        <v>3</v>
      </c>
      <c r="HP285">
        <v>3</v>
      </c>
      <c r="HQ285">
        <v>3</v>
      </c>
      <c r="HR285">
        <v>3</v>
      </c>
      <c r="HS285">
        <v>3</v>
      </c>
      <c r="HT285">
        <v>3</v>
      </c>
      <c r="HU285">
        <v>3</v>
      </c>
      <c r="HV285">
        <v>3</v>
      </c>
      <c r="HW285">
        <v>3</v>
      </c>
      <c r="HX285">
        <v>3</v>
      </c>
      <c r="HY285">
        <v>3</v>
      </c>
      <c r="HZ285">
        <v>3</v>
      </c>
      <c r="IA285">
        <v>3</v>
      </c>
      <c r="IB285">
        <v>3</v>
      </c>
      <c r="IC285">
        <v>3</v>
      </c>
      <c r="ID285">
        <v>3</v>
      </c>
      <c r="IE285">
        <v>3</v>
      </c>
      <c r="IF285">
        <v>3</v>
      </c>
      <c r="IG285">
        <v>3</v>
      </c>
      <c r="IH285">
        <v>3</v>
      </c>
      <c r="II285">
        <v>3</v>
      </c>
      <c r="IJ285">
        <v>3</v>
      </c>
      <c r="IK285">
        <v>3</v>
      </c>
      <c r="IL285">
        <v>3</v>
      </c>
      <c r="IM285">
        <v>3</v>
      </c>
      <c r="IN285">
        <v>3</v>
      </c>
      <c r="IO285">
        <v>3</v>
      </c>
      <c r="IP285">
        <v>3</v>
      </c>
      <c r="IQ285">
        <v>3</v>
      </c>
      <c r="IR285">
        <v>3</v>
      </c>
      <c r="IS285">
        <v>3</v>
      </c>
      <c r="IT285">
        <v>3</v>
      </c>
      <c r="IU285">
        <v>3</v>
      </c>
      <c r="IV285">
        <v>3</v>
      </c>
      <c r="IW285">
        <v>3</v>
      </c>
      <c r="IX285">
        <v>3</v>
      </c>
      <c r="IY285">
        <v>3</v>
      </c>
      <c r="IZ285">
        <v>3</v>
      </c>
      <c r="JA285">
        <v>3</v>
      </c>
      <c r="JB285">
        <v>3</v>
      </c>
      <c r="JC285">
        <v>3</v>
      </c>
      <c r="JD285">
        <v>3</v>
      </c>
      <c r="JE285">
        <v>3</v>
      </c>
      <c r="JF285">
        <v>3</v>
      </c>
      <c r="JG285">
        <v>3</v>
      </c>
      <c r="JH285">
        <v>3</v>
      </c>
      <c r="JI285">
        <v>3</v>
      </c>
      <c r="JJ285">
        <v>3</v>
      </c>
      <c r="JK285">
        <v>50.563346860000003</v>
      </c>
      <c r="JL285">
        <v>48.738788599999999</v>
      </c>
      <c r="JM285">
        <v>100.4273682</v>
      </c>
      <c r="JN285">
        <v>98.344543459999997</v>
      </c>
      <c r="JO285">
        <v>91.479782099999994</v>
      </c>
      <c r="JP285">
        <v>53.62017822</v>
      </c>
      <c r="JQ285">
        <v>116.19330600000001</v>
      </c>
      <c r="JR285">
        <v>110.7228241</v>
      </c>
      <c r="JS285">
        <v>41.179237370000003</v>
      </c>
      <c r="JT285">
        <v>106.69559479999999</v>
      </c>
      <c r="JU285">
        <v>94.902351379999999</v>
      </c>
      <c r="JV285">
        <v>158.0918427</v>
      </c>
      <c r="JW285">
        <v>130.34982299999999</v>
      </c>
      <c r="JX285">
        <v>50.634239200000003</v>
      </c>
      <c r="JY285">
        <v>47.444313049999998</v>
      </c>
      <c r="JZ285">
        <v>66.196617130000007</v>
      </c>
      <c r="KA285">
        <v>65.449295039999996</v>
      </c>
      <c r="KB285">
        <v>25.867679599999999</v>
      </c>
      <c r="KC285">
        <v>95.767005920000003</v>
      </c>
      <c r="KD285">
        <v>128.9538574</v>
      </c>
      <c r="KE285">
        <v>113.2482224</v>
      </c>
      <c r="KF285">
        <v>105.975647</v>
      </c>
      <c r="KG285">
        <v>137.3049164</v>
      </c>
      <c r="KH285">
        <v>93.195755000000005</v>
      </c>
      <c r="KI285">
        <v>107.5110474</v>
      </c>
      <c r="KJ285">
        <v>40.705883030000003</v>
      </c>
      <c r="KK285">
        <v>94.407592769999994</v>
      </c>
      <c r="KL285">
        <v>130.7535858</v>
      </c>
      <c r="KM285">
        <v>114.969902</v>
      </c>
      <c r="KN285">
        <v>120.6062622</v>
      </c>
      <c r="KO285">
        <v>47.450908660000003</v>
      </c>
      <c r="KP285">
        <v>59.473728180000002</v>
      </c>
      <c r="KQ285">
        <v>54.552906040000003</v>
      </c>
      <c r="KR285">
        <v>111.7517929</v>
      </c>
      <c r="KS285">
        <v>96.345809939999995</v>
      </c>
      <c r="KT285">
        <v>139.8605957</v>
      </c>
      <c r="KU285">
        <v>142.17527770000001</v>
      </c>
      <c r="KV285">
        <v>168.44215389999999</v>
      </c>
      <c r="KW285">
        <v>105.54587549999999</v>
      </c>
      <c r="KX285">
        <v>157.56240840000001</v>
      </c>
      <c r="KY285">
        <v>157.92376709999999</v>
      </c>
      <c r="KZ285">
        <v>176.08428960000001</v>
      </c>
      <c r="LA285">
        <v>46.371570589999997</v>
      </c>
      <c r="LB285">
        <v>130.85266110000001</v>
      </c>
      <c r="LC285">
        <v>47.990802760000001</v>
      </c>
      <c r="LD285">
        <v>72.015708919999994</v>
      </c>
      <c r="LE285">
        <v>75.084968570000001</v>
      </c>
      <c r="LF285">
        <v>107.4522781</v>
      </c>
      <c r="LG285">
        <v>128.0984344</v>
      </c>
      <c r="LH285">
        <v>87.826408389999997</v>
      </c>
      <c r="LI285">
        <v>105.3958435</v>
      </c>
      <c r="LJ285">
        <v>114.8444519</v>
      </c>
      <c r="LK285">
        <v>192.29632570000001</v>
      </c>
      <c r="LL285">
        <v>87.211219790000001</v>
      </c>
      <c r="LM285">
        <v>86.773849490000003</v>
      </c>
      <c r="LN285">
        <v>100.58458709999999</v>
      </c>
      <c r="LO285">
        <v>84.119094849999996</v>
      </c>
      <c r="LP285">
        <v>99.301536560000002</v>
      </c>
      <c r="LQ285">
        <v>83.571510309999994</v>
      </c>
      <c r="LR285">
        <v>69.043853760000005</v>
      </c>
      <c r="LS285">
        <v>105.95206450000001</v>
      </c>
      <c r="LT285">
        <v>77.590476989999999</v>
      </c>
      <c r="LU285">
        <v>77.784538269999999</v>
      </c>
      <c r="LV285">
        <v>91.751487729999994</v>
      </c>
      <c r="LW285">
        <v>79.056449889999996</v>
      </c>
      <c r="LX285">
        <v>57.765609740000002</v>
      </c>
      <c r="LY285">
        <v>80.416831970000004</v>
      </c>
      <c r="LZ285">
        <v>98.767707819999998</v>
      </c>
      <c r="MA285">
        <v>74.382850649999995</v>
      </c>
      <c r="MB285">
        <v>96.967117310000006</v>
      </c>
      <c r="MC285">
        <v>65.100738530000001</v>
      </c>
      <c r="MD285">
        <v>93.666786189999996</v>
      </c>
      <c r="ME285">
        <v>98.583068850000004</v>
      </c>
      <c r="MF285">
        <v>49.015693659999997</v>
      </c>
      <c r="MG285">
        <v>40.048309330000002</v>
      </c>
      <c r="MH285">
        <v>78.332420350000007</v>
      </c>
      <c r="MI285">
        <v>59.427555079999998</v>
      </c>
      <c r="MJ285">
        <v>86.419807430000006</v>
      </c>
      <c r="MK285">
        <v>45.767913819999997</v>
      </c>
      <c r="ML285">
        <v>56.68728256</v>
      </c>
      <c r="MM285">
        <v>63.418750760000002</v>
      </c>
      <c r="MN285">
        <v>48.15145493</v>
      </c>
      <c r="MO285">
        <v>50.475341800000002</v>
      </c>
      <c r="MP285">
        <v>78.257537839999998</v>
      </c>
      <c r="MQ285">
        <v>109.3182449</v>
      </c>
      <c r="MR285">
        <v>38.684410100000001</v>
      </c>
      <c r="MS285">
        <v>54.858276369999999</v>
      </c>
      <c r="MT285">
        <v>94.427421570000007</v>
      </c>
      <c r="MU285">
        <v>87.544372559999999</v>
      </c>
      <c r="MV285">
        <v>81.119255069999994</v>
      </c>
      <c r="MW285">
        <v>52.13529587</v>
      </c>
      <c r="MX285">
        <v>33.485660549999999</v>
      </c>
      <c r="MY285">
        <v>48.308002469999998</v>
      </c>
      <c r="MZ285">
        <v>47.915710449999999</v>
      </c>
      <c r="NA285">
        <v>32.069499970000003</v>
      </c>
      <c r="NB285">
        <v>92.504516600000002</v>
      </c>
      <c r="NC285">
        <v>51.283218380000001</v>
      </c>
      <c r="ND285">
        <v>51.587978360000001</v>
      </c>
      <c r="NE285">
        <v>56.275432590000001</v>
      </c>
      <c r="NF285">
        <v>55.702285770000003</v>
      </c>
      <c r="NG285">
        <v>46.186080930000003</v>
      </c>
      <c r="NH285">
        <v>59.848884580000004</v>
      </c>
      <c r="NI285">
        <v>39.168560030000002</v>
      </c>
      <c r="NJ285">
        <v>53.114727019999997</v>
      </c>
      <c r="NK285">
        <v>69.002037049999998</v>
      </c>
      <c r="NL285">
        <v>40.505760189999997</v>
      </c>
      <c r="NM285">
        <v>22.051883700000001</v>
      </c>
      <c r="NN285">
        <v>35.891510009999998</v>
      </c>
      <c r="NO285">
        <v>28.52177811</v>
      </c>
      <c r="NP285">
        <v>63.852275849999998</v>
      </c>
      <c r="NQ285">
        <v>76.327796939999999</v>
      </c>
      <c r="NR285">
        <v>70.650978089999995</v>
      </c>
      <c r="NS285">
        <v>79.830032349999996</v>
      </c>
      <c r="NT285">
        <v>151.9196014</v>
      </c>
      <c r="NU285">
        <v>134.0913544</v>
      </c>
      <c r="NV285">
        <v>77.93919373</v>
      </c>
      <c r="NW285">
        <v>116.845108</v>
      </c>
      <c r="NX285">
        <v>145.66885379999999</v>
      </c>
      <c r="NY285">
        <v>105.0817871</v>
      </c>
      <c r="NZ285">
        <v>99.082443240000003</v>
      </c>
      <c r="OA285">
        <v>113.73464199999999</v>
      </c>
      <c r="OB285">
        <v>166.25955200000001</v>
      </c>
      <c r="OC285">
        <v>115.32785029999999</v>
      </c>
      <c r="OD285">
        <v>165.5554199</v>
      </c>
      <c r="OE285">
        <v>158.8286133</v>
      </c>
      <c r="OF285">
        <v>210.6954346</v>
      </c>
      <c r="OG285">
        <v>157.8098602</v>
      </c>
      <c r="OH285">
        <v>132.24154659999999</v>
      </c>
      <c r="OI285">
        <v>163.22976679999999</v>
      </c>
      <c r="OJ285">
        <v>155.9626312</v>
      </c>
      <c r="OK285">
        <v>104.5157471</v>
      </c>
    </row>
    <row r="286" spans="1:401" x14ac:dyDescent="0.2">
      <c r="A286" t="s">
        <v>2254</v>
      </c>
      <c r="B286" t="s">
        <v>2255</v>
      </c>
      <c r="C286">
        <v>0</v>
      </c>
      <c r="D286" t="s">
        <v>2256</v>
      </c>
      <c r="E286" t="s">
        <v>2257</v>
      </c>
      <c r="F286" t="s">
        <v>2258</v>
      </c>
      <c r="G286" t="s">
        <v>2259</v>
      </c>
      <c r="H286" t="s">
        <v>2260</v>
      </c>
      <c r="I286">
        <v>9</v>
      </c>
      <c r="J286">
        <v>15</v>
      </c>
      <c r="K286">
        <v>9</v>
      </c>
      <c r="L286">
        <v>17</v>
      </c>
      <c r="M286">
        <v>18</v>
      </c>
      <c r="N286">
        <v>13</v>
      </c>
      <c r="O286">
        <v>5</v>
      </c>
      <c r="P286">
        <v>12</v>
      </c>
      <c r="Q286">
        <v>11</v>
      </c>
      <c r="R286">
        <v>17</v>
      </c>
      <c r="S286">
        <v>8</v>
      </c>
      <c r="T286">
        <v>9</v>
      </c>
      <c r="U286">
        <v>13</v>
      </c>
      <c r="V286">
        <v>11</v>
      </c>
      <c r="W286">
        <v>11</v>
      </c>
      <c r="X286">
        <v>15</v>
      </c>
      <c r="Y286">
        <v>12</v>
      </c>
      <c r="Z286">
        <v>12</v>
      </c>
      <c r="AA286">
        <v>13</v>
      </c>
      <c r="AB286">
        <v>12</v>
      </c>
      <c r="AC286">
        <v>17</v>
      </c>
      <c r="AD286">
        <v>16</v>
      </c>
      <c r="AE286">
        <v>11</v>
      </c>
      <c r="AF286">
        <v>18</v>
      </c>
      <c r="AG286">
        <v>17</v>
      </c>
      <c r="AH286">
        <v>17</v>
      </c>
      <c r="AI286">
        <v>10</v>
      </c>
      <c r="AJ286">
        <v>13</v>
      </c>
      <c r="AK286">
        <v>15</v>
      </c>
      <c r="AL286">
        <v>11</v>
      </c>
      <c r="AM286">
        <v>16</v>
      </c>
      <c r="AN286">
        <v>15</v>
      </c>
      <c r="AO286">
        <v>16</v>
      </c>
      <c r="AP286">
        <v>19</v>
      </c>
      <c r="AQ286">
        <v>13</v>
      </c>
      <c r="AR286">
        <v>15</v>
      </c>
      <c r="AS286">
        <v>16</v>
      </c>
      <c r="AT286">
        <v>17</v>
      </c>
      <c r="AU286">
        <v>15</v>
      </c>
      <c r="AV286">
        <v>14</v>
      </c>
      <c r="AW286">
        <v>16</v>
      </c>
      <c r="AX286">
        <v>13</v>
      </c>
      <c r="AY286">
        <v>17</v>
      </c>
      <c r="AZ286">
        <v>9</v>
      </c>
      <c r="BA286">
        <v>14</v>
      </c>
      <c r="BB286">
        <v>17</v>
      </c>
      <c r="BC286">
        <v>14</v>
      </c>
      <c r="BD286">
        <v>12</v>
      </c>
      <c r="BE286">
        <v>16</v>
      </c>
      <c r="BF286">
        <v>14</v>
      </c>
      <c r="BG286">
        <v>17</v>
      </c>
      <c r="BH286">
        <v>16</v>
      </c>
      <c r="BI286">
        <v>16</v>
      </c>
      <c r="BJ286">
        <v>10</v>
      </c>
      <c r="BK286">
        <v>6</v>
      </c>
      <c r="BL286">
        <v>13</v>
      </c>
      <c r="BM286">
        <v>13</v>
      </c>
      <c r="BN286">
        <v>15</v>
      </c>
      <c r="BO286">
        <v>10</v>
      </c>
      <c r="BP286">
        <v>5</v>
      </c>
      <c r="BQ286">
        <v>8</v>
      </c>
      <c r="BR286">
        <v>15</v>
      </c>
      <c r="BS286">
        <v>9</v>
      </c>
      <c r="BT286">
        <v>13</v>
      </c>
      <c r="BU286">
        <v>13</v>
      </c>
      <c r="BV286">
        <v>10</v>
      </c>
      <c r="BW286">
        <v>12</v>
      </c>
      <c r="BX286">
        <v>9</v>
      </c>
      <c r="BY286">
        <v>9</v>
      </c>
      <c r="BZ286">
        <v>10</v>
      </c>
      <c r="CA286">
        <v>10</v>
      </c>
      <c r="CB286">
        <v>9</v>
      </c>
      <c r="CC286">
        <v>11</v>
      </c>
      <c r="CD286">
        <v>11</v>
      </c>
      <c r="CE286">
        <v>8</v>
      </c>
      <c r="CF286">
        <v>13</v>
      </c>
      <c r="CG286">
        <v>11</v>
      </c>
      <c r="CH286">
        <v>13</v>
      </c>
      <c r="CI286">
        <v>8</v>
      </c>
      <c r="CJ286">
        <v>5</v>
      </c>
      <c r="CK286">
        <v>6</v>
      </c>
      <c r="CL286">
        <v>5</v>
      </c>
      <c r="CM286">
        <v>6</v>
      </c>
      <c r="CN286">
        <v>9</v>
      </c>
      <c r="CO286">
        <v>2</v>
      </c>
      <c r="CP286">
        <v>10</v>
      </c>
      <c r="CQ286">
        <v>10</v>
      </c>
      <c r="CR286">
        <v>13</v>
      </c>
      <c r="CS286">
        <v>10</v>
      </c>
      <c r="CT286">
        <v>12</v>
      </c>
      <c r="CU286">
        <v>8</v>
      </c>
      <c r="CV286">
        <v>4</v>
      </c>
      <c r="CW286">
        <v>9</v>
      </c>
      <c r="CX286">
        <v>13</v>
      </c>
      <c r="CY286">
        <v>13</v>
      </c>
      <c r="CZ286">
        <v>11</v>
      </c>
      <c r="DA286">
        <v>13</v>
      </c>
      <c r="DB286">
        <v>10</v>
      </c>
      <c r="DC286">
        <v>9</v>
      </c>
      <c r="DD286">
        <v>10</v>
      </c>
      <c r="DE286">
        <v>10</v>
      </c>
      <c r="DF286">
        <v>9</v>
      </c>
      <c r="DG286">
        <v>10</v>
      </c>
      <c r="DH286">
        <v>9</v>
      </c>
      <c r="DI286">
        <v>6</v>
      </c>
      <c r="DJ286">
        <v>11</v>
      </c>
      <c r="DK286">
        <v>8</v>
      </c>
      <c r="DL286">
        <v>10</v>
      </c>
      <c r="DM286">
        <v>8</v>
      </c>
      <c r="DN286">
        <v>7</v>
      </c>
      <c r="DO286">
        <v>4</v>
      </c>
      <c r="DP286">
        <v>7</v>
      </c>
      <c r="DQ286">
        <v>7</v>
      </c>
      <c r="DR286">
        <v>10</v>
      </c>
      <c r="DS286">
        <v>13</v>
      </c>
      <c r="DT286">
        <v>12</v>
      </c>
      <c r="DU286">
        <v>7</v>
      </c>
      <c r="DV286">
        <v>12</v>
      </c>
      <c r="DW286">
        <v>10</v>
      </c>
      <c r="DX286">
        <v>12</v>
      </c>
      <c r="DY286">
        <v>13</v>
      </c>
      <c r="DZ286">
        <v>13</v>
      </c>
      <c r="EA286">
        <v>9</v>
      </c>
      <c r="EB286">
        <v>11</v>
      </c>
      <c r="EC286">
        <v>9</v>
      </c>
      <c r="ED286">
        <v>9</v>
      </c>
      <c r="EE286">
        <v>9</v>
      </c>
      <c r="EF286">
        <v>13</v>
      </c>
      <c r="EG286">
        <v>9</v>
      </c>
      <c r="EH286">
        <v>9</v>
      </c>
      <c r="EI286">
        <v>9</v>
      </c>
      <c r="EJ286">
        <v>19</v>
      </c>
      <c r="EK286">
        <v>19</v>
      </c>
      <c r="EL286">
        <v>19</v>
      </c>
      <c r="EM286">
        <v>19</v>
      </c>
      <c r="EN286">
        <v>19</v>
      </c>
      <c r="EO286">
        <v>19</v>
      </c>
      <c r="EP286">
        <v>19</v>
      </c>
      <c r="EQ286">
        <v>19</v>
      </c>
      <c r="ER286">
        <v>19</v>
      </c>
      <c r="ES286">
        <v>19</v>
      </c>
      <c r="ET286">
        <v>19</v>
      </c>
      <c r="EU286">
        <v>19</v>
      </c>
      <c r="EV286">
        <v>19</v>
      </c>
      <c r="EW286">
        <v>19</v>
      </c>
      <c r="EX286">
        <v>19</v>
      </c>
      <c r="EY286">
        <v>19</v>
      </c>
      <c r="EZ286">
        <v>19</v>
      </c>
      <c r="FA286">
        <v>19</v>
      </c>
      <c r="FB286">
        <v>19</v>
      </c>
      <c r="FC286">
        <v>19</v>
      </c>
      <c r="FD286">
        <v>19</v>
      </c>
      <c r="FE286">
        <v>19</v>
      </c>
      <c r="FF286">
        <v>19</v>
      </c>
      <c r="FG286">
        <v>19</v>
      </c>
      <c r="FH286">
        <v>19</v>
      </c>
      <c r="FI286">
        <v>19</v>
      </c>
      <c r="FJ286">
        <v>19</v>
      </c>
      <c r="FK286">
        <v>19</v>
      </c>
      <c r="FL286">
        <v>19</v>
      </c>
      <c r="FM286">
        <v>19</v>
      </c>
      <c r="FN286">
        <v>19</v>
      </c>
      <c r="FO286">
        <v>19</v>
      </c>
      <c r="FP286">
        <v>19</v>
      </c>
      <c r="FQ286">
        <v>19</v>
      </c>
      <c r="FR286">
        <v>19</v>
      </c>
      <c r="FS286">
        <v>19</v>
      </c>
      <c r="FT286">
        <v>19</v>
      </c>
      <c r="FU286">
        <v>19</v>
      </c>
      <c r="FV286">
        <v>19</v>
      </c>
      <c r="FW286">
        <v>19</v>
      </c>
      <c r="FX286">
        <v>19</v>
      </c>
      <c r="FY286">
        <v>19</v>
      </c>
      <c r="FZ286">
        <v>19</v>
      </c>
      <c r="GA286">
        <v>19</v>
      </c>
      <c r="GB286">
        <v>19</v>
      </c>
      <c r="GC286">
        <v>19</v>
      </c>
      <c r="GD286">
        <v>19</v>
      </c>
      <c r="GE286">
        <v>19</v>
      </c>
      <c r="GF286">
        <v>19</v>
      </c>
      <c r="GG286">
        <v>19</v>
      </c>
      <c r="GH286">
        <v>19</v>
      </c>
      <c r="GI286">
        <v>19</v>
      </c>
      <c r="GJ286">
        <v>19</v>
      </c>
      <c r="GK286">
        <v>19</v>
      </c>
      <c r="GL286">
        <v>19</v>
      </c>
      <c r="GM286">
        <v>19</v>
      </c>
      <c r="GN286">
        <v>19</v>
      </c>
      <c r="GO286">
        <v>19</v>
      </c>
      <c r="GP286">
        <v>19</v>
      </c>
      <c r="GQ286">
        <v>19</v>
      </c>
      <c r="GR286">
        <v>19</v>
      </c>
      <c r="GS286">
        <v>19</v>
      </c>
      <c r="GT286">
        <v>19</v>
      </c>
      <c r="GU286">
        <v>19</v>
      </c>
      <c r="GV286">
        <v>19</v>
      </c>
      <c r="GW286">
        <v>19</v>
      </c>
      <c r="GX286">
        <v>19</v>
      </c>
      <c r="GY286">
        <v>19</v>
      </c>
      <c r="GZ286">
        <v>19</v>
      </c>
      <c r="HA286">
        <v>19</v>
      </c>
      <c r="HB286">
        <v>19</v>
      </c>
      <c r="HC286">
        <v>19</v>
      </c>
      <c r="HD286">
        <v>19</v>
      </c>
      <c r="HE286">
        <v>19</v>
      </c>
      <c r="HF286">
        <v>19</v>
      </c>
      <c r="HG286">
        <v>19</v>
      </c>
      <c r="HH286">
        <v>19</v>
      </c>
      <c r="HI286">
        <v>19</v>
      </c>
      <c r="HJ286">
        <v>19</v>
      </c>
      <c r="HK286">
        <v>19</v>
      </c>
      <c r="HL286">
        <v>19</v>
      </c>
      <c r="HM286">
        <v>19</v>
      </c>
      <c r="HN286">
        <v>19</v>
      </c>
      <c r="HO286">
        <v>19</v>
      </c>
      <c r="HP286">
        <v>19</v>
      </c>
      <c r="HQ286">
        <v>19</v>
      </c>
      <c r="HR286">
        <v>19</v>
      </c>
      <c r="HS286">
        <v>19</v>
      </c>
      <c r="HT286">
        <v>19</v>
      </c>
      <c r="HU286">
        <v>19</v>
      </c>
      <c r="HV286">
        <v>19</v>
      </c>
      <c r="HW286">
        <v>19</v>
      </c>
      <c r="HX286">
        <v>19</v>
      </c>
      <c r="HY286">
        <v>19</v>
      </c>
      <c r="HZ286">
        <v>19</v>
      </c>
      <c r="IA286">
        <v>19</v>
      </c>
      <c r="IB286">
        <v>19</v>
      </c>
      <c r="IC286">
        <v>19</v>
      </c>
      <c r="ID286">
        <v>19</v>
      </c>
      <c r="IE286">
        <v>19</v>
      </c>
      <c r="IF286">
        <v>19</v>
      </c>
      <c r="IG286">
        <v>19</v>
      </c>
      <c r="IH286">
        <v>19</v>
      </c>
      <c r="II286">
        <v>19</v>
      </c>
      <c r="IJ286">
        <v>19</v>
      </c>
      <c r="IK286">
        <v>19</v>
      </c>
      <c r="IL286">
        <v>19</v>
      </c>
      <c r="IM286">
        <v>19</v>
      </c>
      <c r="IN286">
        <v>19</v>
      </c>
      <c r="IO286">
        <v>19</v>
      </c>
      <c r="IP286">
        <v>19</v>
      </c>
      <c r="IQ286">
        <v>19</v>
      </c>
      <c r="IR286">
        <v>19</v>
      </c>
      <c r="IS286">
        <v>19</v>
      </c>
      <c r="IT286">
        <v>19</v>
      </c>
      <c r="IU286">
        <v>19</v>
      </c>
      <c r="IV286">
        <v>19</v>
      </c>
      <c r="IW286">
        <v>19</v>
      </c>
      <c r="IX286">
        <v>19</v>
      </c>
      <c r="IY286">
        <v>19</v>
      </c>
      <c r="IZ286">
        <v>19</v>
      </c>
      <c r="JA286">
        <v>19</v>
      </c>
      <c r="JB286">
        <v>19</v>
      </c>
      <c r="JC286">
        <v>19</v>
      </c>
      <c r="JD286">
        <v>19</v>
      </c>
      <c r="JE286">
        <v>19</v>
      </c>
      <c r="JF286">
        <v>19</v>
      </c>
      <c r="JG286">
        <v>19</v>
      </c>
      <c r="JH286">
        <v>19</v>
      </c>
      <c r="JI286">
        <v>19</v>
      </c>
      <c r="JJ286">
        <v>19</v>
      </c>
      <c r="JK286">
        <v>110.9458923</v>
      </c>
      <c r="JL286">
        <v>297.31530759999998</v>
      </c>
      <c r="JM286">
        <v>293.74459839999997</v>
      </c>
      <c r="JN286">
        <v>276.02407840000001</v>
      </c>
      <c r="JO286">
        <v>333.05892940000001</v>
      </c>
      <c r="JP286">
        <v>221.7492981</v>
      </c>
      <c r="JQ286">
        <v>94.626091000000002</v>
      </c>
      <c r="JR286">
        <v>206.5546875</v>
      </c>
      <c r="JS286">
        <v>235.97303769999999</v>
      </c>
      <c r="JT286">
        <v>210.61499019999999</v>
      </c>
      <c r="JU286">
        <v>98.107963560000002</v>
      </c>
      <c r="JV286">
        <v>174.83836360000001</v>
      </c>
      <c r="JW286">
        <v>228.1218719</v>
      </c>
      <c r="JX286">
        <v>153.2217407</v>
      </c>
      <c r="JY286">
        <v>224.5503693</v>
      </c>
      <c r="JZ286">
        <v>208.40475459999999</v>
      </c>
      <c r="KA286">
        <v>211.3961487</v>
      </c>
      <c r="KB286">
        <v>167.56359860000001</v>
      </c>
      <c r="KC286">
        <v>280.39602660000003</v>
      </c>
      <c r="KD286">
        <v>374.0294495</v>
      </c>
      <c r="KE286">
        <v>250.81929020000001</v>
      </c>
      <c r="KF286">
        <v>225.89454649999999</v>
      </c>
      <c r="KG286">
        <v>260.03823849999998</v>
      </c>
      <c r="KH286">
        <v>428.39462279999998</v>
      </c>
      <c r="KI286">
        <v>385.87524409999997</v>
      </c>
      <c r="KJ286">
        <v>312.81039429999998</v>
      </c>
      <c r="KK286">
        <v>188.68649289999999</v>
      </c>
      <c r="KL286">
        <v>327.63797</v>
      </c>
      <c r="KM286">
        <v>282.60290529999997</v>
      </c>
      <c r="KN286">
        <v>199.1046753</v>
      </c>
      <c r="KO286">
        <v>380.4002686</v>
      </c>
      <c r="KP286">
        <v>366.10919189999998</v>
      </c>
      <c r="KQ286">
        <v>306.06524660000002</v>
      </c>
      <c r="KR286">
        <v>432.06439210000002</v>
      </c>
      <c r="KS286">
        <v>99.926437379999996</v>
      </c>
      <c r="KT286">
        <v>138.34611509999999</v>
      </c>
      <c r="KU286">
        <v>98.685882570000004</v>
      </c>
      <c r="KV286">
        <v>316.66555790000001</v>
      </c>
      <c r="KW286">
        <v>176.8626099</v>
      </c>
      <c r="KX286">
        <v>88.492637630000004</v>
      </c>
      <c r="KY286">
        <v>108.3873215</v>
      </c>
      <c r="KZ286">
        <v>159.5728455</v>
      </c>
      <c r="LA286">
        <v>126.5632324</v>
      </c>
      <c r="LB286">
        <v>91.2778244</v>
      </c>
      <c r="LC286">
        <v>95.541244509999999</v>
      </c>
      <c r="LD286">
        <v>191.18382260000001</v>
      </c>
      <c r="LE286">
        <v>127.5983658</v>
      </c>
      <c r="LF286">
        <v>142.0949249</v>
      </c>
      <c r="LG286">
        <v>142.49069209999999</v>
      </c>
      <c r="LH286">
        <v>144.25514219999999</v>
      </c>
      <c r="LI286">
        <v>215.27882389999999</v>
      </c>
      <c r="LJ286">
        <v>297.46820070000001</v>
      </c>
      <c r="LK286">
        <v>208.28369140000001</v>
      </c>
      <c r="LL286">
        <v>97.77609253</v>
      </c>
      <c r="LM286">
        <v>53.382751460000001</v>
      </c>
      <c r="LN286">
        <v>115.45980830000001</v>
      </c>
      <c r="LO286">
        <v>112.5667572</v>
      </c>
      <c r="LP286">
        <v>108.267746</v>
      </c>
      <c r="LQ286">
        <v>59.010066989999999</v>
      </c>
      <c r="LR286">
        <v>49.590084079999997</v>
      </c>
      <c r="LS286">
        <v>108.84162139999999</v>
      </c>
      <c r="LT286">
        <v>77.25950623</v>
      </c>
      <c r="LU286">
        <v>80.928993230000003</v>
      </c>
      <c r="LV286">
        <v>137.32044980000001</v>
      </c>
      <c r="LW286">
        <v>123.6966171</v>
      </c>
      <c r="LX286">
        <v>100.0083008</v>
      </c>
      <c r="LY286">
        <v>71.240570070000004</v>
      </c>
      <c r="LZ286">
        <v>116.5012131</v>
      </c>
      <c r="MA286">
        <v>77.609474180000007</v>
      </c>
      <c r="MB286">
        <v>82.630180359999997</v>
      </c>
      <c r="MC286">
        <v>105.3291397</v>
      </c>
      <c r="MD286">
        <v>78.228935239999998</v>
      </c>
      <c r="ME286">
        <v>92.359413149999995</v>
      </c>
      <c r="MF286">
        <v>73.956710819999998</v>
      </c>
      <c r="MG286">
        <v>96.953102110000003</v>
      </c>
      <c r="MH286">
        <v>129.15644839999999</v>
      </c>
      <c r="MI286">
        <v>145.5287323</v>
      </c>
      <c r="MJ286">
        <v>151.77590939999999</v>
      </c>
      <c r="MK286">
        <v>90.245117190000002</v>
      </c>
      <c r="ML286">
        <v>50.803279879999998</v>
      </c>
      <c r="MM286">
        <v>37.253211980000003</v>
      </c>
      <c r="MN286">
        <v>66.115806579999997</v>
      </c>
      <c r="MO286">
        <v>67.443405150000004</v>
      </c>
      <c r="MP286">
        <v>97.805961609999997</v>
      </c>
      <c r="MQ286">
        <v>44.034027100000003</v>
      </c>
      <c r="MR286">
        <v>89.685363769999995</v>
      </c>
      <c r="MS286">
        <v>83.423866270000005</v>
      </c>
      <c r="MT286">
        <v>105.5746384</v>
      </c>
      <c r="MU286">
        <v>109.3698807</v>
      </c>
      <c r="MV286">
        <v>90.733016969999994</v>
      </c>
      <c r="MW286">
        <v>74.155014039999998</v>
      </c>
      <c r="MX286">
        <v>45.739250179999999</v>
      </c>
      <c r="MY286">
        <v>75.426971440000003</v>
      </c>
      <c r="MZ286">
        <v>102.3020248</v>
      </c>
      <c r="NA286">
        <v>122.2353134</v>
      </c>
      <c r="NB286">
        <v>92.734443659999997</v>
      </c>
      <c r="NC286">
        <v>129.29608150000001</v>
      </c>
      <c r="ND286">
        <v>78.060005189999998</v>
      </c>
      <c r="NE286">
        <v>87.299072269999996</v>
      </c>
      <c r="NF286">
        <v>95.359870909999998</v>
      </c>
      <c r="NG286">
        <v>60.323417659999997</v>
      </c>
      <c r="NH286">
        <v>59.527458189999997</v>
      </c>
      <c r="NI286">
        <v>92.580917360000001</v>
      </c>
      <c r="NJ286">
        <v>55.943218229999999</v>
      </c>
      <c r="NK286">
        <v>83.250640869999998</v>
      </c>
      <c r="NL286">
        <v>57.380123140000002</v>
      </c>
      <c r="NM286">
        <v>60.861061100000001</v>
      </c>
      <c r="NN286">
        <v>60.883331300000002</v>
      </c>
      <c r="NO286">
        <v>76.334098819999994</v>
      </c>
      <c r="NP286">
        <v>45.805332180000001</v>
      </c>
      <c r="NQ286">
        <v>42.94490433</v>
      </c>
      <c r="NR286">
        <v>114.2579041</v>
      </c>
      <c r="NS286">
        <v>73.373283389999997</v>
      </c>
      <c r="NT286">
        <v>213.12507629999999</v>
      </c>
      <c r="NU286">
        <v>123.3531265</v>
      </c>
      <c r="NV286">
        <v>135.52566530000001</v>
      </c>
      <c r="NW286">
        <v>75.458946229999995</v>
      </c>
      <c r="NX286">
        <v>190.59199520000001</v>
      </c>
      <c r="NY286">
        <v>213.58166499999999</v>
      </c>
      <c r="NZ286">
        <v>140.97288510000001</v>
      </c>
      <c r="OA286">
        <v>162.86112979999999</v>
      </c>
      <c r="OB286">
        <v>178.4039459</v>
      </c>
      <c r="OC286">
        <v>104.2854538</v>
      </c>
      <c r="OD286">
        <v>237.17324830000001</v>
      </c>
      <c r="OE286">
        <v>195.1421661</v>
      </c>
      <c r="OF286">
        <v>205.47819519999999</v>
      </c>
      <c r="OG286">
        <v>155.39535520000001</v>
      </c>
      <c r="OH286">
        <v>133.51820369999999</v>
      </c>
      <c r="OI286">
        <v>140.50608829999999</v>
      </c>
      <c r="OJ286">
        <v>139.9496307</v>
      </c>
      <c r="OK286">
        <v>143.91856379999999</v>
      </c>
    </row>
    <row r="287" spans="1:401" x14ac:dyDescent="0.2">
      <c r="A287" t="s">
        <v>2261</v>
      </c>
      <c r="B287" t="s">
        <v>2262</v>
      </c>
      <c r="C287">
        <v>0</v>
      </c>
      <c r="D287" t="s">
        <v>2263</v>
      </c>
      <c r="E287" t="s">
        <v>2264</v>
      </c>
      <c r="F287" t="s">
        <v>2265</v>
      </c>
      <c r="G287" t="s">
        <v>2266</v>
      </c>
      <c r="H287" t="s">
        <v>2267</v>
      </c>
      <c r="I287">
        <v>0</v>
      </c>
      <c r="J287">
        <v>1</v>
      </c>
      <c r="K287">
        <v>0</v>
      </c>
      <c r="L287">
        <v>0</v>
      </c>
      <c r="M287">
        <v>1</v>
      </c>
      <c r="N287">
        <v>0</v>
      </c>
      <c r="O287">
        <v>0</v>
      </c>
      <c r="P287">
        <v>0</v>
      </c>
      <c r="Q287">
        <v>0</v>
      </c>
      <c r="R287">
        <v>1</v>
      </c>
      <c r="S287">
        <v>0</v>
      </c>
      <c r="T287">
        <v>0</v>
      </c>
      <c r="U287">
        <v>1</v>
      </c>
      <c r="V287">
        <v>1</v>
      </c>
      <c r="W287">
        <v>1</v>
      </c>
      <c r="X287">
        <v>0</v>
      </c>
      <c r="Y287">
        <v>1</v>
      </c>
      <c r="Z287">
        <v>1</v>
      </c>
      <c r="AA287">
        <v>1</v>
      </c>
      <c r="AB287">
        <v>0</v>
      </c>
      <c r="AC287">
        <v>1</v>
      </c>
      <c r="AD287">
        <v>1</v>
      </c>
      <c r="AE287">
        <v>0</v>
      </c>
      <c r="AF287">
        <v>1</v>
      </c>
      <c r="AG287">
        <v>1</v>
      </c>
      <c r="AH287">
        <v>0</v>
      </c>
      <c r="AI287">
        <v>0</v>
      </c>
      <c r="AJ287">
        <v>2</v>
      </c>
      <c r="AK287">
        <v>1</v>
      </c>
      <c r="AL287">
        <v>1</v>
      </c>
      <c r="AM287">
        <v>1</v>
      </c>
      <c r="AN287">
        <v>2</v>
      </c>
      <c r="AO287">
        <v>2</v>
      </c>
      <c r="AP287">
        <v>2</v>
      </c>
      <c r="AQ287">
        <v>1</v>
      </c>
      <c r="AR287">
        <v>2</v>
      </c>
      <c r="AS287">
        <v>1</v>
      </c>
      <c r="AT287">
        <v>2</v>
      </c>
      <c r="AU287">
        <v>2</v>
      </c>
      <c r="AV287">
        <v>2</v>
      </c>
      <c r="AW287">
        <v>2</v>
      </c>
      <c r="AX287">
        <v>2</v>
      </c>
      <c r="AY287">
        <v>1</v>
      </c>
      <c r="AZ287">
        <v>2</v>
      </c>
      <c r="BA287">
        <v>2</v>
      </c>
      <c r="BB287">
        <v>2</v>
      </c>
      <c r="BC287">
        <v>2</v>
      </c>
      <c r="BD287">
        <v>2</v>
      </c>
      <c r="BE287">
        <v>2</v>
      </c>
      <c r="BF287">
        <v>2</v>
      </c>
      <c r="BG287">
        <v>1</v>
      </c>
      <c r="BH287">
        <v>2</v>
      </c>
      <c r="BI287">
        <v>2</v>
      </c>
      <c r="BJ287">
        <v>2</v>
      </c>
      <c r="BK287">
        <v>1</v>
      </c>
      <c r="BL287">
        <v>2</v>
      </c>
      <c r="BM287">
        <v>1</v>
      </c>
      <c r="BN287">
        <v>1</v>
      </c>
      <c r="BO287">
        <v>2</v>
      </c>
      <c r="BP287">
        <v>0</v>
      </c>
      <c r="BQ287">
        <v>1</v>
      </c>
      <c r="BR287">
        <v>1</v>
      </c>
      <c r="BS287">
        <v>2</v>
      </c>
      <c r="BT287">
        <v>0</v>
      </c>
      <c r="BU287">
        <v>2</v>
      </c>
      <c r="BV287">
        <v>0</v>
      </c>
      <c r="BW287">
        <v>1</v>
      </c>
      <c r="BX287">
        <v>1</v>
      </c>
      <c r="BY287">
        <v>1</v>
      </c>
      <c r="BZ287">
        <v>2</v>
      </c>
      <c r="CA287">
        <v>0</v>
      </c>
      <c r="CB287">
        <v>1</v>
      </c>
      <c r="CC287">
        <v>2</v>
      </c>
      <c r="CD287">
        <v>1</v>
      </c>
      <c r="CE287">
        <v>0</v>
      </c>
      <c r="CF287">
        <v>1</v>
      </c>
      <c r="CG287">
        <v>1</v>
      </c>
      <c r="CH287">
        <v>1</v>
      </c>
      <c r="CI287">
        <v>0</v>
      </c>
      <c r="CJ287">
        <v>0</v>
      </c>
      <c r="CK287">
        <v>0</v>
      </c>
      <c r="CL287">
        <v>1</v>
      </c>
      <c r="CM287">
        <v>1</v>
      </c>
      <c r="CN287">
        <v>1</v>
      </c>
      <c r="CO287">
        <v>1</v>
      </c>
      <c r="CP287">
        <v>1</v>
      </c>
      <c r="CQ287">
        <v>1</v>
      </c>
      <c r="CR287">
        <v>1</v>
      </c>
      <c r="CS287">
        <v>1</v>
      </c>
      <c r="CT287">
        <v>1</v>
      </c>
      <c r="CU287">
        <v>0</v>
      </c>
      <c r="CV287">
        <v>0</v>
      </c>
      <c r="CW287">
        <v>1</v>
      </c>
      <c r="CX287">
        <v>0</v>
      </c>
      <c r="CY287">
        <v>0</v>
      </c>
      <c r="CZ287">
        <v>2</v>
      </c>
      <c r="DA287">
        <v>1</v>
      </c>
      <c r="DB287">
        <v>1</v>
      </c>
      <c r="DC287">
        <v>0</v>
      </c>
      <c r="DD287">
        <v>1</v>
      </c>
      <c r="DE287">
        <v>1</v>
      </c>
      <c r="DF287">
        <v>1</v>
      </c>
      <c r="DG287">
        <v>1</v>
      </c>
      <c r="DH287">
        <v>1</v>
      </c>
      <c r="DI287">
        <v>1</v>
      </c>
      <c r="DJ287">
        <v>1</v>
      </c>
      <c r="DK287">
        <v>1</v>
      </c>
      <c r="DL287">
        <v>2</v>
      </c>
      <c r="DM287">
        <v>1</v>
      </c>
      <c r="DN287">
        <v>1</v>
      </c>
      <c r="DO287">
        <v>1</v>
      </c>
      <c r="DP287">
        <v>1</v>
      </c>
      <c r="DQ287">
        <v>1</v>
      </c>
      <c r="DR287">
        <v>0</v>
      </c>
      <c r="DS287">
        <v>2</v>
      </c>
      <c r="DT287">
        <v>1</v>
      </c>
      <c r="DU287">
        <v>2</v>
      </c>
      <c r="DV287">
        <v>2</v>
      </c>
      <c r="DW287">
        <v>2</v>
      </c>
      <c r="DX287">
        <v>1</v>
      </c>
      <c r="DY287">
        <v>1</v>
      </c>
      <c r="DZ287">
        <v>2</v>
      </c>
      <c r="EA287">
        <v>1</v>
      </c>
      <c r="EB287">
        <v>1</v>
      </c>
      <c r="EC287">
        <v>2</v>
      </c>
      <c r="ED287">
        <v>0</v>
      </c>
      <c r="EE287">
        <v>0</v>
      </c>
      <c r="EF287">
        <v>0</v>
      </c>
      <c r="EG287">
        <v>0</v>
      </c>
      <c r="EH287">
        <v>0</v>
      </c>
      <c r="EI287">
        <v>1</v>
      </c>
      <c r="EJ287">
        <v>2</v>
      </c>
      <c r="EK287">
        <v>0</v>
      </c>
      <c r="EL287">
        <v>2</v>
      </c>
      <c r="EM287">
        <v>2</v>
      </c>
      <c r="EN287">
        <v>2</v>
      </c>
      <c r="EO287">
        <v>2</v>
      </c>
      <c r="EP287">
        <v>2</v>
      </c>
      <c r="EQ287">
        <v>2</v>
      </c>
      <c r="ER287">
        <v>2</v>
      </c>
      <c r="ES287">
        <v>2</v>
      </c>
      <c r="ET287">
        <v>2</v>
      </c>
      <c r="EU287">
        <v>2</v>
      </c>
      <c r="EV287">
        <v>2</v>
      </c>
      <c r="EW287">
        <v>2</v>
      </c>
      <c r="EX287">
        <v>2</v>
      </c>
      <c r="EY287">
        <v>2</v>
      </c>
      <c r="EZ287">
        <v>2</v>
      </c>
      <c r="FA287">
        <v>2</v>
      </c>
      <c r="FB287">
        <v>2</v>
      </c>
      <c r="FC287">
        <v>2</v>
      </c>
      <c r="FD287">
        <v>2</v>
      </c>
      <c r="FE287">
        <v>2</v>
      </c>
      <c r="FF287">
        <v>2</v>
      </c>
      <c r="FG287">
        <v>2</v>
      </c>
      <c r="FH287">
        <v>2</v>
      </c>
      <c r="FI287">
        <v>2</v>
      </c>
      <c r="FJ287">
        <v>2</v>
      </c>
      <c r="FK287">
        <v>2</v>
      </c>
      <c r="FL287">
        <v>2</v>
      </c>
      <c r="FM287">
        <v>2</v>
      </c>
      <c r="FN287">
        <v>2</v>
      </c>
      <c r="FO287">
        <v>2</v>
      </c>
      <c r="FP287">
        <v>2</v>
      </c>
      <c r="FQ287">
        <v>2</v>
      </c>
      <c r="FR287">
        <v>2</v>
      </c>
      <c r="FS287">
        <v>2</v>
      </c>
      <c r="FT287">
        <v>2</v>
      </c>
      <c r="FU287">
        <v>2</v>
      </c>
      <c r="FV287">
        <v>2</v>
      </c>
      <c r="FW287">
        <v>2</v>
      </c>
      <c r="FX287">
        <v>2</v>
      </c>
      <c r="FY287">
        <v>2</v>
      </c>
      <c r="FZ287">
        <v>2</v>
      </c>
      <c r="GA287">
        <v>2</v>
      </c>
      <c r="GB287">
        <v>2</v>
      </c>
      <c r="GC287">
        <v>2</v>
      </c>
      <c r="GD287">
        <v>2</v>
      </c>
      <c r="GE287">
        <v>2</v>
      </c>
      <c r="GF287">
        <v>2</v>
      </c>
      <c r="GG287">
        <v>2</v>
      </c>
      <c r="GH287">
        <v>2</v>
      </c>
      <c r="GI287">
        <v>2</v>
      </c>
      <c r="GJ287">
        <v>2</v>
      </c>
      <c r="GK287">
        <v>2</v>
      </c>
      <c r="GL287">
        <v>2</v>
      </c>
      <c r="GM287">
        <v>2</v>
      </c>
      <c r="GN287">
        <v>2</v>
      </c>
      <c r="GO287">
        <v>2</v>
      </c>
      <c r="GP287">
        <v>2</v>
      </c>
      <c r="GQ287">
        <v>2</v>
      </c>
      <c r="GR287">
        <v>2</v>
      </c>
      <c r="GS287">
        <v>2</v>
      </c>
      <c r="GT287">
        <v>2</v>
      </c>
      <c r="GU287">
        <v>2</v>
      </c>
      <c r="GV287">
        <v>2</v>
      </c>
      <c r="GW287">
        <v>0</v>
      </c>
      <c r="GX287">
        <v>2</v>
      </c>
      <c r="GY287">
        <v>2</v>
      </c>
      <c r="GZ287">
        <v>2</v>
      </c>
      <c r="HA287">
        <v>2</v>
      </c>
      <c r="HB287">
        <v>2</v>
      </c>
      <c r="HC287">
        <v>2</v>
      </c>
      <c r="HD287">
        <v>2</v>
      </c>
      <c r="HE287">
        <v>2</v>
      </c>
      <c r="HF287">
        <v>2</v>
      </c>
      <c r="HG287">
        <v>2</v>
      </c>
      <c r="HH287">
        <v>2</v>
      </c>
      <c r="HI287">
        <v>2</v>
      </c>
      <c r="HJ287">
        <v>0</v>
      </c>
      <c r="HK287">
        <v>2</v>
      </c>
      <c r="HL287">
        <v>2</v>
      </c>
      <c r="HM287">
        <v>2</v>
      </c>
      <c r="HN287">
        <v>2</v>
      </c>
      <c r="HO287">
        <v>2</v>
      </c>
      <c r="HP287">
        <v>2</v>
      </c>
      <c r="HQ287">
        <v>2</v>
      </c>
      <c r="HR287">
        <v>2</v>
      </c>
      <c r="HS287">
        <v>2</v>
      </c>
      <c r="HT287">
        <v>2</v>
      </c>
      <c r="HU287">
        <v>2</v>
      </c>
      <c r="HV287">
        <v>2</v>
      </c>
      <c r="HW287">
        <v>2</v>
      </c>
      <c r="HX287">
        <v>2</v>
      </c>
      <c r="HY287">
        <v>2</v>
      </c>
      <c r="HZ287">
        <v>2</v>
      </c>
      <c r="IA287">
        <v>2</v>
      </c>
      <c r="IB287">
        <v>2</v>
      </c>
      <c r="IC287">
        <v>2</v>
      </c>
      <c r="ID287">
        <v>2</v>
      </c>
      <c r="IE287">
        <v>2</v>
      </c>
      <c r="IF287">
        <v>2</v>
      </c>
      <c r="IG287">
        <v>0</v>
      </c>
      <c r="IH287">
        <v>2</v>
      </c>
      <c r="II287">
        <v>2</v>
      </c>
      <c r="IJ287">
        <v>2</v>
      </c>
      <c r="IK287">
        <v>2</v>
      </c>
      <c r="IL287">
        <v>2</v>
      </c>
      <c r="IM287">
        <v>2</v>
      </c>
      <c r="IN287">
        <v>2</v>
      </c>
      <c r="IO287">
        <v>2</v>
      </c>
      <c r="IP287">
        <v>2</v>
      </c>
      <c r="IQ287">
        <v>2</v>
      </c>
      <c r="IR287">
        <v>2</v>
      </c>
      <c r="IS287">
        <v>2</v>
      </c>
      <c r="IT287">
        <v>2</v>
      </c>
      <c r="IU287">
        <v>0</v>
      </c>
      <c r="IV287">
        <v>2</v>
      </c>
      <c r="IW287">
        <v>2</v>
      </c>
      <c r="IX287">
        <v>2</v>
      </c>
      <c r="IY287">
        <v>2</v>
      </c>
      <c r="IZ287">
        <v>2</v>
      </c>
      <c r="JA287">
        <v>2</v>
      </c>
      <c r="JB287">
        <v>0</v>
      </c>
      <c r="JC287">
        <v>2</v>
      </c>
      <c r="JD287">
        <v>2</v>
      </c>
      <c r="JE287">
        <v>2</v>
      </c>
      <c r="JF287">
        <v>0</v>
      </c>
      <c r="JG287">
        <v>2</v>
      </c>
      <c r="JH287">
        <v>2</v>
      </c>
      <c r="JI287">
        <v>2</v>
      </c>
      <c r="JJ287">
        <v>2</v>
      </c>
      <c r="JK287">
        <v>2.4603900909999998</v>
      </c>
      <c r="JL287" t="e">
        <v>#NUM!</v>
      </c>
      <c r="JM287">
        <v>1.704342842</v>
      </c>
      <c r="JN287">
        <v>2.918072939</v>
      </c>
      <c r="JO287">
        <v>6.4179024699999996</v>
      </c>
      <c r="JP287">
        <v>18.628202439999999</v>
      </c>
      <c r="JQ287">
        <v>1.78021574</v>
      </c>
      <c r="JR287">
        <v>12.432711599999999</v>
      </c>
      <c r="JS287">
        <v>10.11580944</v>
      </c>
      <c r="JT287">
        <v>3.4156291479999998</v>
      </c>
      <c r="JU287">
        <v>10.08712482</v>
      </c>
      <c r="JV287">
        <v>2.842956305</v>
      </c>
      <c r="JW287">
        <v>7.8754835129999998</v>
      </c>
      <c r="JX287">
        <v>5.1648888590000004</v>
      </c>
      <c r="JY287">
        <v>9.1009998319999994</v>
      </c>
      <c r="JZ287">
        <v>6.1342644689999997</v>
      </c>
      <c r="KA287">
        <v>8.3289756770000007</v>
      </c>
      <c r="KB287">
        <v>19.211980820000001</v>
      </c>
      <c r="KC287">
        <v>3.892295361</v>
      </c>
      <c r="KD287">
        <v>5.7100768090000003</v>
      </c>
      <c r="KE287">
        <v>2.7178547380000002</v>
      </c>
      <c r="KF287">
        <v>3.2055435179999998</v>
      </c>
      <c r="KG287">
        <v>29.095949170000001</v>
      </c>
      <c r="KH287">
        <v>6.9476962090000001</v>
      </c>
      <c r="KI287">
        <v>18.605302810000001</v>
      </c>
      <c r="KJ287">
        <v>6.6546535489999998</v>
      </c>
      <c r="KK287">
        <v>6.7986655239999996</v>
      </c>
      <c r="KL287">
        <v>13.28780937</v>
      </c>
      <c r="KM287">
        <v>9.2678203579999998</v>
      </c>
      <c r="KN287">
        <v>21.552854539999998</v>
      </c>
      <c r="KO287">
        <v>7.1672744750000001</v>
      </c>
      <c r="KP287">
        <v>16.467397689999999</v>
      </c>
      <c r="KQ287">
        <v>12.043794630000001</v>
      </c>
      <c r="KR287">
        <v>16.96512413</v>
      </c>
      <c r="KS287">
        <v>6.747823715</v>
      </c>
      <c r="KT287">
        <v>13.29018784</v>
      </c>
      <c r="KU287">
        <v>18.22970772</v>
      </c>
      <c r="KV287">
        <v>12.52964783</v>
      </c>
      <c r="KW287">
        <v>4.5854964259999997</v>
      </c>
      <c r="KX287">
        <v>19.455806729999999</v>
      </c>
      <c r="KY287">
        <v>11.142529489999999</v>
      </c>
      <c r="KZ287">
        <v>15.21372414</v>
      </c>
      <c r="LA287">
        <v>11.78291988</v>
      </c>
      <c r="LB287">
        <v>18.718284610000001</v>
      </c>
      <c r="LC287">
        <v>6.2765064239999999</v>
      </c>
      <c r="LD287">
        <v>15.85671425</v>
      </c>
      <c r="LE287">
        <v>15.342767719999999</v>
      </c>
      <c r="LF287">
        <v>14.002966880000001</v>
      </c>
      <c r="LG287">
        <v>23.367980960000001</v>
      </c>
      <c r="LH287">
        <v>13.974845889999999</v>
      </c>
      <c r="LI287">
        <v>25.204544070000001</v>
      </c>
      <c r="LJ287">
        <v>23.61334038</v>
      </c>
      <c r="LK287">
        <v>9.2327079770000005</v>
      </c>
      <c r="LL287">
        <v>7.7855429650000003</v>
      </c>
      <c r="LM287">
        <v>9.724699974</v>
      </c>
      <c r="LN287">
        <v>3.5392062659999999</v>
      </c>
      <c r="LO287">
        <v>8.2233486179999993</v>
      </c>
      <c r="LP287">
        <v>5.6404213910000003</v>
      </c>
      <c r="LQ287">
        <v>5.1663060190000003</v>
      </c>
      <c r="LR287">
        <v>2.6231796740000002</v>
      </c>
      <c r="LS287">
        <v>2.9446265700000001</v>
      </c>
      <c r="LT287">
        <v>4.7029666900000002</v>
      </c>
      <c r="LU287">
        <v>7.108594418</v>
      </c>
      <c r="LV287">
        <v>4.2438526149999998</v>
      </c>
      <c r="LW287">
        <v>7.6920657160000001</v>
      </c>
      <c r="LX287" t="e">
        <v>#NUM!</v>
      </c>
      <c r="LY287">
        <v>2.9919798370000001</v>
      </c>
      <c r="LZ287">
        <v>12.4953413</v>
      </c>
      <c r="MA287">
        <v>2.1476509570000002</v>
      </c>
      <c r="MB287">
        <v>4.7987084390000003</v>
      </c>
      <c r="MC287">
        <v>4.793969154</v>
      </c>
      <c r="MD287">
        <v>7.3554067610000002</v>
      </c>
      <c r="ME287">
        <v>4.3511476519999999</v>
      </c>
      <c r="MF287">
        <v>7.2132897380000003</v>
      </c>
      <c r="MG287">
        <v>2.5513129229999998</v>
      </c>
      <c r="MH287">
        <v>3.1825757029999999</v>
      </c>
      <c r="MI287">
        <v>4.4215774540000004</v>
      </c>
      <c r="MJ287">
        <v>4.7278318410000004</v>
      </c>
      <c r="MK287" t="e">
        <v>#NUM!</v>
      </c>
      <c r="ML287">
        <v>5.5213952060000002</v>
      </c>
      <c r="MM287">
        <v>3.3168396950000001</v>
      </c>
      <c r="MN287">
        <v>8.2632179259999994</v>
      </c>
      <c r="MO287">
        <v>3.270771742</v>
      </c>
      <c r="MP287">
        <v>6.4979062079999999</v>
      </c>
      <c r="MQ287">
        <v>3.916529894</v>
      </c>
      <c r="MR287">
        <v>5.4811739920000004</v>
      </c>
      <c r="MS287">
        <v>2.5300314429999999</v>
      </c>
      <c r="MT287">
        <v>4.8037433619999996</v>
      </c>
      <c r="MU287">
        <v>9.9418582919999992</v>
      </c>
      <c r="MV287">
        <v>9.6405286790000009</v>
      </c>
      <c r="MW287">
        <v>1.9225326780000001</v>
      </c>
      <c r="MX287">
        <v>4.8785982130000001</v>
      </c>
      <c r="MY287">
        <v>4.2199850080000001</v>
      </c>
      <c r="MZ287">
        <v>5.3080315589999998</v>
      </c>
      <c r="NA287">
        <v>4.5358791350000001</v>
      </c>
      <c r="NB287">
        <v>5.1295380589999997</v>
      </c>
      <c r="NC287">
        <v>7.0470995900000002</v>
      </c>
      <c r="ND287">
        <v>3.5281126500000002</v>
      </c>
      <c r="NE287">
        <v>4.7921862600000003</v>
      </c>
      <c r="NF287">
        <v>3.047001839</v>
      </c>
      <c r="NG287">
        <v>6.7420644760000004</v>
      </c>
      <c r="NH287" t="e">
        <v>#NUM!</v>
      </c>
      <c r="NI287">
        <v>4.478027344</v>
      </c>
      <c r="NJ287">
        <v>6.8129425049999996</v>
      </c>
      <c r="NK287">
        <v>13.342584609999999</v>
      </c>
      <c r="NL287">
        <v>9.3141374589999995</v>
      </c>
      <c r="NM287">
        <v>5.2381620409999998</v>
      </c>
      <c r="NN287">
        <v>3.8465435499999998</v>
      </c>
      <c r="NO287">
        <v>4.7975606920000002</v>
      </c>
      <c r="NP287">
        <v>6.9678397179999996</v>
      </c>
      <c r="NQ287">
        <v>7.8559427260000003</v>
      </c>
      <c r="NR287">
        <v>2.134482861</v>
      </c>
      <c r="NS287">
        <v>11.58538437</v>
      </c>
      <c r="NT287">
        <v>6.4984560010000001</v>
      </c>
      <c r="NU287">
        <v>5.745696068</v>
      </c>
      <c r="NV287" t="e">
        <v>#NUM!</v>
      </c>
      <c r="NW287">
        <v>9.8179254530000009</v>
      </c>
      <c r="NX287">
        <v>9.6096124649999997</v>
      </c>
      <c r="NY287">
        <v>3.5168209080000001</v>
      </c>
      <c r="NZ287">
        <v>2.7909848689999999</v>
      </c>
      <c r="OA287">
        <v>1.7359645370000001</v>
      </c>
      <c r="OB287">
        <v>7.6729497909999997</v>
      </c>
      <c r="OC287" t="e">
        <v>#NUM!</v>
      </c>
      <c r="OD287">
        <v>8.0453834529999995</v>
      </c>
      <c r="OE287">
        <v>9.4271821980000006</v>
      </c>
      <c r="OF287">
        <v>1.750832677</v>
      </c>
      <c r="OG287" t="e">
        <v>#NUM!</v>
      </c>
      <c r="OH287">
        <v>1.8816884760000001</v>
      </c>
      <c r="OI287">
        <v>1.493709803</v>
      </c>
      <c r="OJ287">
        <v>13.1686058</v>
      </c>
      <c r="OK287">
        <v>6.0609507560000004</v>
      </c>
    </row>
    <row r="288" spans="1:401" x14ac:dyDescent="0.2">
      <c r="A288" t="s">
        <v>2268</v>
      </c>
      <c r="B288" t="s">
        <v>2269</v>
      </c>
      <c r="C288">
        <v>0</v>
      </c>
      <c r="D288" t="s">
        <v>2270</v>
      </c>
      <c r="E288" t="s">
        <v>2271</v>
      </c>
      <c r="F288" t="s">
        <v>2272</v>
      </c>
      <c r="G288" t="s">
        <v>2273</v>
      </c>
      <c r="H288" t="s">
        <v>699</v>
      </c>
      <c r="I288">
        <v>17</v>
      </c>
      <c r="J288">
        <v>20</v>
      </c>
      <c r="K288">
        <v>17</v>
      </c>
      <c r="L288">
        <v>22</v>
      </c>
      <c r="M288">
        <v>21</v>
      </c>
      <c r="N288">
        <v>21</v>
      </c>
      <c r="O288">
        <v>21</v>
      </c>
      <c r="P288">
        <v>22</v>
      </c>
      <c r="Q288">
        <v>21</v>
      </c>
      <c r="R288">
        <v>23</v>
      </c>
      <c r="S288">
        <v>23</v>
      </c>
      <c r="T288">
        <v>18</v>
      </c>
      <c r="U288">
        <v>21</v>
      </c>
      <c r="V288">
        <v>20</v>
      </c>
      <c r="W288">
        <v>17</v>
      </c>
      <c r="X288">
        <v>21</v>
      </c>
      <c r="Y288">
        <v>22</v>
      </c>
      <c r="Z288">
        <v>15</v>
      </c>
      <c r="AA288">
        <v>18</v>
      </c>
      <c r="AB288">
        <v>17</v>
      </c>
      <c r="AC288">
        <v>21</v>
      </c>
      <c r="AD288">
        <v>21</v>
      </c>
      <c r="AE288">
        <v>19</v>
      </c>
      <c r="AF288">
        <v>20</v>
      </c>
      <c r="AG288">
        <v>19</v>
      </c>
      <c r="AH288">
        <v>18</v>
      </c>
      <c r="AI288">
        <v>19</v>
      </c>
      <c r="AJ288">
        <v>19</v>
      </c>
      <c r="AK288">
        <v>22</v>
      </c>
      <c r="AL288">
        <v>19</v>
      </c>
      <c r="AM288">
        <v>21</v>
      </c>
      <c r="AN288">
        <v>18</v>
      </c>
      <c r="AO288">
        <v>20</v>
      </c>
      <c r="AP288">
        <v>21</v>
      </c>
      <c r="AQ288">
        <v>25</v>
      </c>
      <c r="AR288">
        <v>24</v>
      </c>
      <c r="AS288">
        <v>24</v>
      </c>
      <c r="AT288">
        <v>23</v>
      </c>
      <c r="AU288">
        <v>25</v>
      </c>
      <c r="AV288">
        <v>26</v>
      </c>
      <c r="AW288">
        <v>26</v>
      </c>
      <c r="AX288">
        <v>25</v>
      </c>
      <c r="AY288">
        <v>25</v>
      </c>
      <c r="AZ288">
        <v>26</v>
      </c>
      <c r="BA288">
        <v>24</v>
      </c>
      <c r="BB288">
        <v>25</v>
      </c>
      <c r="BC288">
        <v>26</v>
      </c>
      <c r="BD288">
        <v>23</v>
      </c>
      <c r="BE288">
        <v>26</v>
      </c>
      <c r="BF288">
        <v>26</v>
      </c>
      <c r="BG288">
        <v>26</v>
      </c>
      <c r="BH288">
        <v>24</v>
      </c>
      <c r="BI288">
        <v>26</v>
      </c>
      <c r="BJ288">
        <v>26</v>
      </c>
      <c r="BK288">
        <v>25</v>
      </c>
      <c r="BL288">
        <v>26</v>
      </c>
      <c r="BM288">
        <v>26</v>
      </c>
      <c r="BN288">
        <v>26</v>
      </c>
      <c r="BO288">
        <v>22</v>
      </c>
      <c r="BP288">
        <v>20</v>
      </c>
      <c r="BQ288">
        <v>22</v>
      </c>
      <c r="BR288">
        <v>23</v>
      </c>
      <c r="BS288">
        <v>25</v>
      </c>
      <c r="BT288">
        <v>23</v>
      </c>
      <c r="BU288">
        <v>24</v>
      </c>
      <c r="BV288">
        <v>24</v>
      </c>
      <c r="BW288">
        <v>25</v>
      </c>
      <c r="BX288">
        <v>25</v>
      </c>
      <c r="BY288">
        <v>25</v>
      </c>
      <c r="BZ288">
        <v>25</v>
      </c>
      <c r="CA288">
        <v>25</v>
      </c>
      <c r="CB288">
        <v>26</v>
      </c>
      <c r="CC288">
        <v>24</v>
      </c>
      <c r="CD288">
        <v>25</v>
      </c>
      <c r="CE288">
        <v>25</v>
      </c>
      <c r="CF288">
        <v>24</v>
      </c>
      <c r="CG288">
        <v>26</v>
      </c>
      <c r="CH288">
        <v>26</v>
      </c>
      <c r="CI288">
        <v>25</v>
      </c>
      <c r="CJ288">
        <v>24</v>
      </c>
      <c r="CK288">
        <v>22</v>
      </c>
      <c r="CL288">
        <v>23</v>
      </c>
      <c r="CM288">
        <v>22</v>
      </c>
      <c r="CN288">
        <v>25</v>
      </c>
      <c r="CO288">
        <v>26</v>
      </c>
      <c r="CP288">
        <v>25</v>
      </c>
      <c r="CQ288">
        <v>26</v>
      </c>
      <c r="CR288">
        <v>25</v>
      </c>
      <c r="CS288">
        <v>25</v>
      </c>
      <c r="CT288">
        <v>26</v>
      </c>
      <c r="CU288">
        <v>26</v>
      </c>
      <c r="CV288">
        <v>25</v>
      </c>
      <c r="CW288">
        <v>25</v>
      </c>
      <c r="CX288">
        <v>25</v>
      </c>
      <c r="CY288">
        <v>24</v>
      </c>
      <c r="CZ288">
        <v>24</v>
      </c>
      <c r="DA288">
        <v>25</v>
      </c>
      <c r="DB288">
        <v>23</v>
      </c>
      <c r="DC288">
        <v>25</v>
      </c>
      <c r="DD288">
        <v>24</v>
      </c>
      <c r="DE288">
        <v>24</v>
      </c>
      <c r="DF288">
        <v>25</v>
      </c>
      <c r="DG288">
        <v>25</v>
      </c>
      <c r="DH288">
        <v>24</v>
      </c>
      <c r="DI288">
        <v>25</v>
      </c>
      <c r="DJ288">
        <v>25</v>
      </c>
      <c r="DK288">
        <v>26</v>
      </c>
      <c r="DL288">
        <v>26</v>
      </c>
      <c r="DM288">
        <v>26</v>
      </c>
      <c r="DN288">
        <v>26</v>
      </c>
      <c r="DO288">
        <v>25</v>
      </c>
      <c r="DP288">
        <v>25</v>
      </c>
      <c r="DQ288">
        <v>25</v>
      </c>
      <c r="DR288">
        <v>24</v>
      </c>
      <c r="DS288">
        <v>26</v>
      </c>
      <c r="DT288">
        <v>24</v>
      </c>
      <c r="DU288">
        <v>24</v>
      </c>
      <c r="DV288">
        <v>23</v>
      </c>
      <c r="DW288">
        <v>21</v>
      </c>
      <c r="DX288">
        <v>23</v>
      </c>
      <c r="DY288">
        <v>21</v>
      </c>
      <c r="DZ288">
        <v>22</v>
      </c>
      <c r="EA288">
        <v>23</v>
      </c>
      <c r="EB288">
        <v>26</v>
      </c>
      <c r="EC288">
        <v>25</v>
      </c>
      <c r="ED288">
        <v>19</v>
      </c>
      <c r="EE288">
        <v>23</v>
      </c>
      <c r="EF288">
        <v>18</v>
      </c>
      <c r="EG288">
        <v>23</v>
      </c>
      <c r="EH288">
        <v>25</v>
      </c>
      <c r="EI288">
        <v>25</v>
      </c>
      <c r="EJ288">
        <v>26</v>
      </c>
      <c r="EK288">
        <v>26</v>
      </c>
      <c r="EL288">
        <v>26</v>
      </c>
      <c r="EM288">
        <v>26</v>
      </c>
      <c r="EN288">
        <v>26</v>
      </c>
      <c r="EO288">
        <v>26</v>
      </c>
      <c r="EP288">
        <v>26</v>
      </c>
      <c r="EQ288">
        <v>26</v>
      </c>
      <c r="ER288">
        <v>26</v>
      </c>
      <c r="ES288">
        <v>26</v>
      </c>
      <c r="ET288">
        <v>26</v>
      </c>
      <c r="EU288">
        <v>26</v>
      </c>
      <c r="EV288">
        <v>26</v>
      </c>
      <c r="EW288">
        <v>26</v>
      </c>
      <c r="EX288">
        <v>26</v>
      </c>
      <c r="EY288">
        <v>26</v>
      </c>
      <c r="EZ288">
        <v>26</v>
      </c>
      <c r="FA288">
        <v>26</v>
      </c>
      <c r="FB288">
        <v>26</v>
      </c>
      <c r="FC288">
        <v>26</v>
      </c>
      <c r="FD288">
        <v>26</v>
      </c>
      <c r="FE288">
        <v>26</v>
      </c>
      <c r="FF288">
        <v>26</v>
      </c>
      <c r="FG288">
        <v>26</v>
      </c>
      <c r="FH288">
        <v>26</v>
      </c>
      <c r="FI288">
        <v>26</v>
      </c>
      <c r="FJ288">
        <v>26</v>
      </c>
      <c r="FK288">
        <v>26</v>
      </c>
      <c r="FL288">
        <v>26</v>
      </c>
      <c r="FM288">
        <v>26</v>
      </c>
      <c r="FN288">
        <v>26</v>
      </c>
      <c r="FO288">
        <v>26</v>
      </c>
      <c r="FP288">
        <v>26</v>
      </c>
      <c r="FQ288">
        <v>26</v>
      </c>
      <c r="FR288">
        <v>26</v>
      </c>
      <c r="FS288">
        <v>26</v>
      </c>
      <c r="FT288">
        <v>26</v>
      </c>
      <c r="FU288">
        <v>26</v>
      </c>
      <c r="FV288">
        <v>26</v>
      </c>
      <c r="FW288">
        <v>26</v>
      </c>
      <c r="FX288">
        <v>26</v>
      </c>
      <c r="FY288">
        <v>26</v>
      </c>
      <c r="FZ288">
        <v>26</v>
      </c>
      <c r="GA288">
        <v>26</v>
      </c>
      <c r="GB288">
        <v>26</v>
      </c>
      <c r="GC288">
        <v>26</v>
      </c>
      <c r="GD288">
        <v>26</v>
      </c>
      <c r="GE288">
        <v>26</v>
      </c>
      <c r="GF288">
        <v>26</v>
      </c>
      <c r="GG288">
        <v>26</v>
      </c>
      <c r="GH288">
        <v>26</v>
      </c>
      <c r="GI288">
        <v>26</v>
      </c>
      <c r="GJ288">
        <v>26</v>
      </c>
      <c r="GK288">
        <v>26</v>
      </c>
      <c r="GL288">
        <v>26</v>
      </c>
      <c r="GM288">
        <v>26</v>
      </c>
      <c r="GN288">
        <v>26</v>
      </c>
      <c r="GO288">
        <v>26</v>
      </c>
      <c r="GP288">
        <v>26</v>
      </c>
      <c r="GQ288">
        <v>26</v>
      </c>
      <c r="GR288">
        <v>26</v>
      </c>
      <c r="GS288">
        <v>26</v>
      </c>
      <c r="GT288">
        <v>26</v>
      </c>
      <c r="GU288">
        <v>26</v>
      </c>
      <c r="GV288">
        <v>26</v>
      </c>
      <c r="GW288">
        <v>26</v>
      </c>
      <c r="GX288">
        <v>26</v>
      </c>
      <c r="GY288">
        <v>26</v>
      </c>
      <c r="GZ288">
        <v>26</v>
      </c>
      <c r="HA288">
        <v>26</v>
      </c>
      <c r="HB288">
        <v>26</v>
      </c>
      <c r="HC288">
        <v>26</v>
      </c>
      <c r="HD288">
        <v>26</v>
      </c>
      <c r="HE288">
        <v>26</v>
      </c>
      <c r="HF288">
        <v>26</v>
      </c>
      <c r="HG288">
        <v>26</v>
      </c>
      <c r="HH288">
        <v>26</v>
      </c>
      <c r="HI288">
        <v>26</v>
      </c>
      <c r="HJ288">
        <v>26</v>
      </c>
      <c r="HK288">
        <v>26</v>
      </c>
      <c r="HL288">
        <v>26</v>
      </c>
      <c r="HM288">
        <v>26</v>
      </c>
      <c r="HN288">
        <v>26</v>
      </c>
      <c r="HO288">
        <v>26</v>
      </c>
      <c r="HP288">
        <v>26</v>
      </c>
      <c r="HQ288">
        <v>26</v>
      </c>
      <c r="HR288">
        <v>26</v>
      </c>
      <c r="HS288">
        <v>26</v>
      </c>
      <c r="HT288">
        <v>26</v>
      </c>
      <c r="HU288">
        <v>26</v>
      </c>
      <c r="HV288">
        <v>26</v>
      </c>
      <c r="HW288">
        <v>26</v>
      </c>
      <c r="HX288">
        <v>26</v>
      </c>
      <c r="HY288">
        <v>26</v>
      </c>
      <c r="HZ288">
        <v>26</v>
      </c>
      <c r="IA288">
        <v>26</v>
      </c>
      <c r="IB288">
        <v>26</v>
      </c>
      <c r="IC288">
        <v>26</v>
      </c>
      <c r="ID288">
        <v>26</v>
      </c>
      <c r="IE288">
        <v>26</v>
      </c>
      <c r="IF288">
        <v>26</v>
      </c>
      <c r="IG288">
        <v>26</v>
      </c>
      <c r="IH288">
        <v>26</v>
      </c>
      <c r="II288">
        <v>26</v>
      </c>
      <c r="IJ288">
        <v>26</v>
      </c>
      <c r="IK288">
        <v>26</v>
      </c>
      <c r="IL288">
        <v>26</v>
      </c>
      <c r="IM288">
        <v>26</v>
      </c>
      <c r="IN288">
        <v>26</v>
      </c>
      <c r="IO288">
        <v>26</v>
      </c>
      <c r="IP288">
        <v>26</v>
      </c>
      <c r="IQ288">
        <v>26</v>
      </c>
      <c r="IR288">
        <v>26</v>
      </c>
      <c r="IS288">
        <v>26</v>
      </c>
      <c r="IT288">
        <v>26</v>
      </c>
      <c r="IU288">
        <v>26</v>
      </c>
      <c r="IV288">
        <v>26</v>
      </c>
      <c r="IW288">
        <v>26</v>
      </c>
      <c r="IX288">
        <v>26</v>
      </c>
      <c r="IY288">
        <v>26</v>
      </c>
      <c r="IZ288">
        <v>26</v>
      </c>
      <c r="JA288">
        <v>26</v>
      </c>
      <c r="JB288">
        <v>26</v>
      </c>
      <c r="JC288">
        <v>26</v>
      </c>
      <c r="JD288">
        <v>26</v>
      </c>
      <c r="JE288">
        <v>26</v>
      </c>
      <c r="JF288">
        <v>26</v>
      </c>
      <c r="JG288">
        <v>26</v>
      </c>
      <c r="JH288">
        <v>26</v>
      </c>
      <c r="JI288">
        <v>26</v>
      </c>
      <c r="JJ288">
        <v>26</v>
      </c>
      <c r="JK288">
        <v>103778.2188</v>
      </c>
      <c r="JL288">
        <v>159639.79689999999</v>
      </c>
      <c r="JM288">
        <v>117857.57030000001</v>
      </c>
      <c r="JN288">
        <v>182837.07810000001</v>
      </c>
      <c r="JO288">
        <v>224192.04689999999</v>
      </c>
      <c r="JP288">
        <v>144282.375</v>
      </c>
      <c r="JQ288">
        <v>212330.1563</v>
      </c>
      <c r="JR288">
        <v>188742.70310000001</v>
      </c>
      <c r="JS288">
        <v>160753.14060000001</v>
      </c>
      <c r="JT288">
        <v>233415.6563</v>
      </c>
      <c r="JU288">
        <v>182297.10939999999</v>
      </c>
      <c r="JV288">
        <v>112830.7188</v>
      </c>
      <c r="JW288">
        <v>134354.98439999999</v>
      </c>
      <c r="JX288">
        <v>99721.382809999996</v>
      </c>
      <c r="JY288">
        <v>106234.7813</v>
      </c>
      <c r="JZ288">
        <v>165684.17189999999</v>
      </c>
      <c r="KA288">
        <v>155137.2188</v>
      </c>
      <c r="KB288">
        <v>112974.0156</v>
      </c>
      <c r="KC288">
        <v>159405.14060000001</v>
      </c>
      <c r="KD288">
        <v>129394.38280000001</v>
      </c>
      <c r="KE288">
        <v>124422.53909999999</v>
      </c>
      <c r="KF288">
        <v>178298.48439999999</v>
      </c>
      <c r="KG288">
        <v>149504.45310000001</v>
      </c>
      <c r="KH288">
        <v>226395.54689999999</v>
      </c>
      <c r="KI288">
        <v>264572.21879999997</v>
      </c>
      <c r="KJ288">
        <v>127374.4219</v>
      </c>
      <c r="KK288">
        <v>175148.9063</v>
      </c>
      <c r="KL288">
        <v>174350.0938</v>
      </c>
      <c r="KM288">
        <v>232041.3125</v>
      </c>
      <c r="KN288">
        <v>158425.7188</v>
      </c>
      <c r="KO288">
        <v>198057.10939999999</v>
      </c>
      <c r="KP288">
        <v>170955.42189999999</v>
      </c>
      <c r="KQ288">
        <v>166137.20310000001</v>
      </c>
      <c r="KR288">
        <v>222395.35939999999</v>
      </c>
      <c r="KS288">
        <v>201506.4688</v>
      </c>
      <c r="KT288">
        <v>152961.2813</v>
      </c>
      <c r="KU288">
        <v>205515.0625</v>
      </c>
      <c r="KV288">
        <v>181899.25</v>
      </c>
      <c r="KW288">
        <v>211066.4375</v>
      </c>
      <c r="KX288">
        <v>256341.7813</v>
      </c>
      <c r="KY288">
        <v>266442.78129999997</v>
      </c>
      <c r="KZ288">
        <v>218964.89060000001</v>
      </c>
      <c r="LA288">
        <v>180588.9375</v>
      </c>
      <c r="LB288">
        <v>371628.25</v>
      </c>
      <c r="LC288">
        <v>170458.73439999999</v>
      </c>
      <c r="LD288">
        <v>264632.46879999997</v>
      </c>
      <c r="LE288">
        <v>201369.54689999999</v>
      </c>
      <c r="LF288">
        <v>309412.375</v>
      </c>
      <c r="LG288">
        <v>272056.96879999997</v>
      </c>
      <c r="LH288">
        <v>185420.2188</v>
      </c>
      <c r="LI288">
        <v>180621.82810000001</v>
      </c>
      <c r="LJ288">
        <v>192000.07810000001</v>
      </c>
      <c r="LK288">
        <v>288842.53129999997</v>
      </c>
      <c r="LL288">
        <v>221341.17189999999</v>
      </c>
      <c r="LM288">
        <v>267908.78129999997</v>
      </c>
      <c r="LN288">
        <v>286828.15629999997</v>
      </c>
      <c r="LO288">
        <v>273450.5625</v>
      </c>
      <c r="LP288">
        <v>194265.5</v>
      </c>
      <c r="LQ288">
        <v>192368.75</v>
      </c>
      <c r="LR288">
        <v>132308.92189999999</v>
      </c>
      <c r="LS288">
        <v>183380.32810000001</v>
      </c>
      <c r="LT288">
        <v>127283.5313</v>
      </c>
      <c r="LU288">
        <v>179010.0625</v>
      </c>
      <c r="LV288">
        <v>225868.5938</v>
      </c>
      <c r="LW288">
        <v>164346.89060000001</v>
      </c>
      <c r="LX288">
        <v>196428.375</v>
      </c>
      <c r="LY288">
        <v>260205.8438</v>
      </c>
      <c r="LZ288">
        <v>291580.34379999997</v>
      </c>
      <c r="MA288">
        <v>207954.76560000001</v>
      </c>
      <c r="MB288">
        <v>277395.875</v>
      </c>
      <c r="MC288">
        <v>289992.1875</v>
      </c>
      <c r="MD288">
        <v>245129.9063</v>
      </c>
      <c r="ME288">
        <v>215133.89060000001</v>
      </c>
      <c r="MF288">
        <v>242613.2813</v>
      </c>
      <c r="MG288">
        <v>220189.0313</v>
      </c>
      <c r="MH288">
        <v>309113.71879999997</v>
      </c>
      <c r="MI288">
        <v>265302.875</v>
      </c>
      <c r="MJ288">
        <v>343885.5</v>
      </c>
      <c r="MK288">
        <v>332450.09379999997</v>
      </c>
      <c r="ML288">
        <v>295283.9375</v>
      </c>
      <c r="MM288">
        <v>127104.2188</v>
      </c>
      <c r="MN288">
        <v>141456.98439999999</v>
      </c>
      <c r="MO288">
        <v>129672.85159999999</v>
      </c>
      <c r="MP288">
        <v>310933.25</v>
      </c>
      <c r="MQ288">
        <v>349289.125</v>
      </c>
      <c r="MR288">
        <v>254788.8125</v>
      </c>
      <c r="MS288">
        <v>279047.71879999997</v>
      </c>
      <c r="MT288">
        <v>235497.23439999999</v>
      </c>
      <c r="MU288">
        <v>271898.40629999997</v>
      </c>
      <c r="MV288">
        <v>309727.375</v>
      </c>
      <c r="MW288">
        <v>165661.14060000001</v>
      </c>
      <c r="MX288">
        <v>236320.4375</v>
      </c>
      <c r="MY288">
        <v>250848.2813</v>
      </c>
      <c r="MZ288">
        <v>166494.375</v>
      </c>
      <c r="NA288">
        <v>192421.0313</v>
      </c>
      <c r="NB288">
        <v>144088.14060000001</v>
      </c>
      <c r="NC288">
        <v>248569.85939999999</v>
      </c>
      <c r="ND288">
        <v>177998.7188</v>
      </c>
      <c r="NE288">
        <v>233438</v>
      </c>
      <c r="NF288">
        <v>256823.1563</v>
      </c>
      <c r="NG288">
        <v>263837.53129999997</v>
      </c>
      <c r="NH288">
        <v>200111.29689999999</v>
      </c>
      <c r="NI288">
        <v>192743.6875</v>
      </c>
      <c r="NJ288">
        <v>268789.5625</v>
      </c>
      <c r="NK288">
        <v>256478.67189999999</v>
      </c>
      <c r="NL288">
        <v>212913.25</v>
      </c>
      <c r="NM288">
        <v>237377.3125</v>
      </c>
      <c r="NN288">
        <v>240691.4688</v>
      </c>
      <c r="NO288">
        <v>280653.5625</v>
      </c>
      <c r="NP288">
        <v>330183.40629999997</v>
      </c>
      <c r="NQ288">
        <v>423199.5</v>
      </c>
      <c r="NR288">
        <v>284480.65629999997</v>
      </c>
      <c r="NS288">
        <v>352284.03129999997</v>
      </c>
      <c r="NT288">
        <v>328275.96879999997</v>
      </c>
      <c r="NU288">
        <v>397480.09379999997</v>
      </c>
      <c r="NV288">
        <v>144474.0625</v>
      </c>
      <c r="NW288">
        <v>279079.4375</v>
      </c>
      <c r="NX288">
        <v>268952.09379999997</v>
      </c>
      <c r="NY288">
        <v>220901.625</v>
      </c>
      <c r="NZ288">
        <v>153114.25</v>
      </c>
      <c r="OA288">
        <v>123097.46090000001</v>
      </c>
      <c r="OB288">
        <v>236318.73439999999</v>
      </c>
      <c r="OC288">
        <v>250070.0938</v>
      </c>
      <c r="OD288">
        <v>357688.6875</v>
      </c>
      <c r="OE288">
        <v>318071.28129999997</v>
      </c>
      <c r="OF288">
        <v>146781.875</v>
      </c>
      <c r="OG288">
        <v>262749.34379999997</v>
      </c>
      <c r="OH288">
        <v>136941.0938</v>
      </c>
      <c r="OI288">
        <v>285095.84379999997</v>
      </c>
      <c r="OJ288">
        <v>283944.40629999997</v>
      </c>
      <c r="OK288">
        <v>347863</v>
      </c>
    </row>
    <row r="289" spans="1:401" x14ac:dyDescent="0.2">
      <c r="A289" t="s">
        <v>2274</v>
      </c>
      <c r="B289" t="s">
        <v>2275</v>
      </c>
      <c r="C289">
        <v>0</v>
      </c>
      <c r="D289" t="s">
        <v>2276</v>
      </c>
      <c r="E289" t="s">
        <v>2277</v>
      </c>
      <c r="F289" t="s">
        <v>2278</v>
      </c>
      <c r="G289" t="s">
        <v>753</v>
      </c>
      <c r="H289" t="s">
        <v>2279</v>
      </c>
      <c r="I289">
        <v>9</v>
      </c>
      <c r="J289">
        <v>1</v>
      </c>
      <c r="K289">
        <v>2</v>
      </c>
      <c r="L289">
        <v>2</v>
      </c>
      <c r="M289">
        <v>1</v>
      </c>
      <c r="N289">
        <v>0</v>
      </c>
      <c r="O289">
        <v>1</v>
      </c>
      <c r="P289">
        <v>1</v>
      </c>
      <c r="Q289">
        <v>1</v>
      </c>
      <c r="R289">
        <v>6</v>
      </c>
      <c r="S289">
        <v>16</v>
      </c>
      <c r="T289">
        <v>5</v>
      </c>
      <c r="U289">
        <v>1</v>
      </c>
      <c r="V289">
        <v>0</v>
      </c>
      <c r="W289">
        <v>4</v>
      </c>
      <c r="X289">
        <v>12</v>
      </c>
      <c r="Y289">
        <v>2</v>
      </c>
      <c r="Z289">
        <v>2</v>
      </c>
      <c r="AA289">
        <v>1</v>
      </c>
      <c r="AB289">
        <v>0</v>
      </c>
      <c r="AC289">
        <v>0</v>
      </c>
      <c r="AD289">
        <v>8</v>
      </c>
      <c r="AE289">
        <v>1</v>
      </c>
      <c r="AF289">
        <v>0</v>
      </c>
      <c r="AG289">
        <v>0</v>
      </c>
      <c r="AH289">
        <v>4</v>
      </c>
      <c r="AI289">
        <v>3</v>
      </c>
      <c r="AJ289">
        <v>0</v>
      </c>
      <c r="AK289">
        <v>5</v>
      </c>
      <c r="AL289">
        <v>9</v>
      </c>
      <c r="AM289">
        <v>6</v>
      </c>
      <c r="AN289">
        <v>0</v>
      </c>
      <c r="AO289">
        <v>4</v>
      </c>
      <c r="AP289">
        <v>4</v>
      </c>
      <c r="AQ289">
        <v>17</v>
      </c>
      <c r="AR289">
        <v>14</v>
      </c>
      <c r="AS289">
        <v>19</v>
      </c>
      <c r="AT289">
        <v>13</v>
      </c>
      <c r="AU289">
        <v>15</v>
      </c>
      <c r="AV289">
        <v>18</v>
      </c>
      <c r="AW289">
        <v>14</v>
      </c>
      <c r="AX289">
        <v>18</v>
      </c>
      <c r="AY289">
        <v>16</v>
      </c>
      <c r="AZ289">
        <v>11</v>
      </c>
      <c r="BA289">
        <v>2</v>
      </c>
      <c r="BB289">
        <v>1</v>
      </c>
      <c r="BC289">
        <v>16</v>
      </c>
      <c r="BD289">
        <v>4</v>
      </c>
      <c r="BE289">
        <v>13</v>
      </c>
      <c r="BF289">
        <v>15</v>
      </c>
      <c r="BG289">
        <v>8</v>
      </c>
      <c r="BH289">
        <v>11</v>
      </c>
      <c r="BI289">
        <v>15</v>
      </c>
      <c r="BJ289">
        <v>16</v>
      </c>
      <c r="BK289">
        <v>19</v>
      </c>
      <c r="BL289">
        <v>17</v>
      </c>
      <c r="BM289">
        <v>18</v>
      </c>
      <c r="BN289">
        <v>17</v>
      </c>
      <c r="BO289">
        <v>11</v>
      </c>
      <c r="BP289">
        <v>11</v>
      </c>
      <c r="BQ289">
        <v>13</v>
      </c>
      <c r="BR289">
        <v>14</v>
      </c>
      <c r="BS289">
        <v>19</v>
      </c>
      <c r="BT289">
        <v>17</v>
      </c>
      <c r="BU289">
        <v>16</v>
      </c>
      <c r="BV289">
        <v>17</v>
      </c>
      <c r="BW289">
        <v>17</v>
      </c>
      <c r="BX289">
        <v>16</v>
      </c>
      <c r="BY289">
        <v>18</v>
      </c>
      <c r="BZ289">
        <v>18</v>
      </c>
      <c r="CA289">
        <v>17</v>
      </c>
      <c r="CB289">
        <v>7</v>
      </c>
      <c r="CC289">
        <v>10</v>
      </c>
      <c r="CD289">
        <v>11</v>
      </c>
      <c r="CE289">
        <v>14</v>
      </c>
      <c r="CF289">
        <v>12</v>
      </c>
      <c r="CG289">
        <v>14</v>
      </c>
      <c r="CH289">
        <v>5</v>
      </c>
      <c r="CI289">
        <v>10</v>
      </c>
      <c r="CJ289">
        <v>8</v>
      </c>
      <c r="CK289">
        <v>3</v>
      </c>
      <c r="CL289">
        <v>8</v>
      </c>
      <c r="CM289">
        <v>8</v>
      </c>
      <c r="CN289">
        <v>17</v>
      </c>
      <c r="CO289">
        <v>13</v>
      </c>
      <c r="CP289">
        <v>16</v>
      </c>
      <c r="CQ289">
        <v>16</v>
      </c>
      <c r="CR289">
        <v>17</v>
      </c>
      <c r="CS289">
        <v>13</v>
      </c>
      <c r="CT289">
        <v>15</v>
      </c>
      <c r="CU289">
        <v>19</v>
      </c>
      <c r="CV289">
        <v>13</v>
      </c>
      <c r="CW289">
        <v>17</v>
      </c>
      <c r="CX289">
        <v>14</v>
      </c>
      <c r="CY289">
        <v>16</v>
      </c>
      <c r="CZ289">
        <v>14</v>
      </c>
      <c r="DA289">
        <v>16</v>
      </c>
      <c r="DB289">
        <v>18</v>
      </c>
      <c r="DC289">
        <v>12</v>
      </c>
      <c r="DD289">
        <v>15</v>
      </c>
      <c r="DE289">
        <v>13</v>
      </c>
      <c r="DF289">
        <v>19</v>
      </c>
      <c r="DG289">
        <v>19</v>
      </c>
      <c r="DH289">
        <v>17</v>
      </c>
      <c r="DI289">
        <v>15</v>
      </c>
      <c r="DJ289">
        <v>18</v>
      </c>
      <c r="DK289">
        <v>19</v>
      </c>
      <c r="DL289">
        <v>19</v>
      </c>
      <c r="DM289">
        <v>18</v>
      </c>
      <c r="DN289">
        <v>17</v>
      </c>
      <c r="DO289">
        <v>11</v>
      </c>
      <c r="DP289">
        <v>13</v>
      </c>
      <c r="DQ289">
        <v>9</v>
      </c>
      <c r="DR289">
        <v>10</v>
      </c>
      <c r="DS289">
        <v>15</v>
      </c>
      <c r="DT289">
        <v>14</v>
      </c>
      <c r="DU289">
        <v>15</v>
      </c>
      <c r="DV289">
        <v>0</v>
      </c>
      <c r="DW289">
        <v>3</v>
      </c>
      <c r="DX289">
        <v>3</v>
      </c>
      <c r="DY289">
        <v>4</v>
      </c>
      <c r="DZ289">
        <v>10</v>
      </c>
      <c r="EA289">
        <v>5</v>
      </c>
      <c r="EB289">
        <v>10</v>
      </c>
      <c r="EC289">
        <v>18</v>
      </c>
      <c r="ED289">
        <v>12</v>
      </c>
      <c r="EE289">
        <v>17</v>
      </c>
      <c r="EF289">
        <v>3</v>
      </c>
      <c r="EG289">
        <v>0</v>
      </c>
      <c r="EH289">
        <v>4</v>
      </c>
      <c r="EI289">
        <v>3</v>
      </c>
      <c r="EJ289">
        <v>20</v>
      </c>
      <c r="EK289">
        <v>20</v>
      </c>
      <c r="EL289">
        <v>20</v>
      </c>
      <c r="EM289">
        <v>20</v>
      </c>
      <c r="EN289">
        <v>20</v>
      </c>
      <c r="EO289">
        <v>20</v>
      </c>
      <c r="EP289">
        <v>20</v>
      </c>
      <c r="EQ289">
        <v>20</v>
      </c>
      <c r="ER289">
        <v>20</v>
      </c>
      <c r="ES289">
        <v>20</v>
      </c>
      <c r="ET289">
        <v>20</v>
      </c>
      <c r="EU289">
        <v>20</v>
      </c>
      <c r="EV289">
        <v>20</v>
      </c>
      <c r="EW289">
        <v>20</v>
      </c>
      <c r="EX289">
        <v>20</v>
      </c>
      <c r="EY289">
        <v>20</v>
      </c>
      <c r="EZ289">
        <v>20</v>
      </c>
      <c r="FA289">
        <v>20</v>
      </c>
      <c r="FB289">
        <v>20</v>
      </c>
      <c r="FC289">
        <v>20</v>
      </c>
      <c r="FD289">
        <v>20</v>
      </c>
      <c r="FE289">
        <v>20</v>
      </c>
      <c r="FF289">
        <v>20</v>
      </c>
      <c r="FG289">
        <v>20</v>
      </c>
      <c r="FH289">
        <v>20</v>
      </c>
      <c r="FI289">
        <v>20</v>
      </c>
      <c r="FJ289">
        <v>20</v>
      </c>
      <c r="FK289">
        <v>20</v>
      </c>
      <c r="FL289">
        <v>20</v>
      </c>
      <c r="FM289">
        <v>20</v>
      </c>
      <c r="FN289">
        <v>20</v>
      </c>
      <c r="FO289">
        <v>20</v>
      </c>
      <c r="FP289">
        <v>20</v>
      </c>
      <c r="FQ289">
        <v>20</v>
      </c>
      <c r="FR289">
        <v>20</v>
      </c>
      <c r="FS289">
        <v>20</v>
      </c>
      <c r="FT289">
        <v>20</v>
      </c>
      <c r="FU289">
        <v>20</v>
      </c>
      <c r="FV289">
        <v>20</v>
      </c>
      <c r="FW289">
        <v>20</v>
      </c>
      <c r="FX289">
        <v>20</v>
      </c>
      <c r="FY289">
        <v>20</v>
      </c>
      <c r="FZ289">
        <v>20</v>
      </c>
      <c r="GA289">
        <v>20</v>
      </c>
      <c r="GB289">
        <v>20</v>
      </c>
      <c r="GC289">
        <v>20</v>
      </c>
      <c r="GD289">
        <v>20</v>
      </c>
      <c r="GE289">
        <v>20</v>
      </c>
      <c r="GF289">
        <v>20</v>
      </c>
      <c r="GG289">
        <v>20</v>
      </c>
      <c r="GH289">
        <v>20</v>
      </c>
      <c r="GI289">
        <v>20</v>
      </c>
      <c r="GJ289">
        <v>20</v>
      </c>
      <c r="GK289">
        <v>20</v>
      </c>
      <c r="GL289">
        <v>20</v>
      </c>
      <c r="GM289">
        <v>20</v>
      </c>
      <c r="GN289">
        <v>20</v>
      </c>
      <c r="GO289">
        <v>20</v>
      </c>
      <c r="GP289">
        <v>20</v>
      </c>
      <c r="GQ289">
        <v>20</v>
      </c>
      <c r="GR289">
        <v>20</v>
      </c>
      <c r="GS289">
        <v>20</v>
      </c>
      <c r="GT289">
        <v>20</v>
      </c>
      <c r="GU289">
        <v>20</v>
      </c>
      <c r="GV289">
        <v>20</v>
      </c>
      <c r="GW289">
        <v>20</v>
      </c>
      <c r="GX289">
        <v>20</v>
      </c>
      <c r="GY289">
        <v>20</v>
      </c>
      <c r="GZ289">
        <v>20</v>
      </c>
      <c r="HA289">
        <v>20</v>
      </c>
      <c r="HB289">
        <v>20</v>
      </c>
      <c r="HC289">
        <v>20</v>
      </c>
      <c r="HD289">
        <v>20</v>
      </c>
      <c r="HE289">
        <v>20</v>
      </c>
      <c r="HF289">
        <v>20</v>
      </c>
      <c r="HG289">
        <v>20</v>
      </c>
      <c r="HH289">
        <v>20</v>
      </c>
      <c r="HI289">
        <v>20</v>
      </c>
      <c r="HJ289">
        <v>20</v>
      </c>
      <c r="HK289">
        <v>20</v>
      </c>
      <c r="HL289">
        <v>20</v>
      </c>
      <c r="HM289">
        <v>20</v>
      </c>
      <c r="HN289">
        <v>20</v>
      </c>
      <c r="HO289">
        <v>20</v>
      </c>
      <c r="HP289">
        <v>20</v>
      </c>
      <c r="HQ289">
        <v>20</v>
      </c>
      <c r="HR289">
        <v>20</v>
      </c>
      <c r="HS289">
        <v>20</v>
      </c>
      <c r="HT289">
        <v>20</v>
      </c>
      <c r="HU289">
        <v>20</v>
      </c>
      <c r="HV289">
        <v>20</v>
      </c>
      <c r="HW289">
        <v>20</v>
      </c>
      <c r="HX289">
        <v>20</v>
      </c>
      <c r="HY289">
        <v>20</v>
      </c>
      <c r="HZ289">
        <v>20</v>
      </c>
      <c r="IA289">
        <v>20</v>
      </c>
      <c r="IB289">
        <v>20</v>
      </c>
      <c r="IC289">
        <v>20</v>
      </c>
      <c r="ID289">
        <v>20</v>
      </c>
      <c r="IE289">
        <v>20</v>
      </c>
      <c r="IF289">
        <v>20</v>
      </c>
      <c r="IG289">
        <v>20</v>
      </c>
      <c r="IH289">
        <v>20</v>
      </c>
      <c r="II289">
        <v>20</v>
      </c>
      <c r="IJ289">
        <v>20</v>
      </c>
      <c r="IK289">
        <v>20</v>
      </c>
      <c r="IL289">
        <v>20</v>
      </c>
      <c r="IM289">
        <v>20</v>
      </c>
      <c r="IN289">
        <v>20</v>
      </c>
      <c r="IO289">
        <v>20</v>
      </c>
      <c r="IP289">
        <v>20</v>
      </c>
      <c r="IQ289">
        <v>20</v>
      </c>
      <c r="IR289">
        <v>20</v>
      </c>
      <c r="IS289">
        <v>20</v>
      </c>
      <c r="IT289">
        <v>20</v>
      </c>
      <c r="IU289">
        <v>20</v>
      </c>
      <c r="IV289">
        <v>20</v>
      </c>
      <c r="IW289">
        <v>20</v>
      </c>
      <c r="IX289">
        <v>20</v>
      </c>
      <c r="IY289">
        <v>20</v>
      </c>
      <c r="IZ289">
        <v>20</v>
      </c>
      <c r="JA289">
        <v>20</v>
      </c>
      <c r="JB289">
        <v>20</v>
      </c>
      <c r="JC289">
        <v>20</v>
      </c>
      <c r="JD289">
        <v>20</v>
      </c>
      <c r="JE289">
        <v>20</v>
      </c>
      <c r="JF289">
        <v>20</v>
      </c>
      <c r="JG289">
        <v>20</v>
      </c>
      <c r="JH289">
        <v>20</v>
      </c>
      <c r="JI289">
        <v>20</v>
      </c>
      <c r="JJ289">
        <v>20</v>
      </c>
      <c r="JK289">
        <v>132.89102170000001</v>
      </c>
      <c r="JL289">
        <v>26.200885769999999</v>
      </c>
      <c r="JM289">
        <v>47.618167880000001</v>
      </c>
      <c r="JN289">
        <v>38.953021999999997</v>
      </c>
      <c r="JO289">
        <v>24.773794169999999</v>
      </c>
      <c r="JP289">
        <v>27.153173450000001</v>
      </c>
      <c r="JQ289">
        <v>63.304103849999997</v>
      </c>
      <c r="JR289">
        <v>34.766525270000002</v>
      </c>
      <c r="JS289">
        <v>27.358127589999999</v>
      </c>
      <c r="JT289">
        <v>73.882644650000003</v>
      </c>
      <c r="JU289">
        <v>418.44296259999999</v>
      </c>
      <c r="JV289">
        <v>64.760276790000006</v>
      </c>
      <c r="JW289">
        <v>26.452241900000001</v>
      </c>
      <c r="JX289">
        <v>29.033063890000001</v>
      </c>
      <c r="JY289">
        <v>49.357006069999997</v>
      </c>
      <c r="JZ289">
        <v>110.7152481</v>
      </c>
      <c r="KA289">
        <v>53.033622739999998</v>
      </c>
      <c r="KB289">
        <v>39.651760099999997</v>
      </c>
      <c r="KC289">
        <v>35.484195710000002</v>
      </c>
      <c r="KD289">
        <v>35.546703340000001</v>
      </c>
      <c r="KE289">
        <v>16.069747920000001</v>
      </c>
      <c r="KF289">
        <v>45.739818569999997</v>
      </c>
      <c r="KG289">
        <v>33.772888180000002</v>
      </c>
      <c r="KH289">
        <v>20.689378739999999</v>
      </c>
      <c r="KI289">
        <v>25.379562379999999</v>
      </c>
      <c r="KJ289">
        <v>61.946487429999998</v>
      </c>
      <c r="KK289">
        <v>54.211174010000001</v>
      </c>
      <c r="KL289">
        <v>29.876985550000001</v>
      </c>
      <c r="KM289">
        <v>46.377288819999997</v>
      </c>
      <c r="KN289">
        <v>77.28939819</v>
      </c>
      <c r="KO289">
        <v>58.197208400000001</v>
      </c>
      <c r="KP289">
        <v>32.140579219999999</v>
      </c>
      <c r="KQ289">
        <v>25.687940600000001</v>
      </c>
      <c r="KR289">
        <v>48.349269870000001</v>
      </c>
      <c r="KS289">
        <v>89.569503780000005</v>
      </c>
      <c r="KT289">
        <v>101.8572006</v>
      </c>
      <c r="KU289">
        <v>183.68766780000001</v>
      </c>
      <c r="KV289">
        <v>59.688076019999997</v>
      </c>
      <c r="KW289">
        <v>79.298347469999996</v>
      </c>
      <c r="KX289">
        <v>166.61029049999999</v>
      </c>
      <c r="KY289">
        <v>111.0512466</v>
      </c>
      <c r="KZ289">
        <v>263.63970949999998</v>
      </c>
      <c r="LA289">
        <v>74.445137020000004</v>
      </c>
      <c r="LB289">
        <v>55.445590969999998</v>
      </c>
      <c r="LC289">
        <v>49.67424011</v>
      </c>
      <c r="LD289">
        <v>36.6528244</v>
      </c>
      <c r="LE289">
        <v>71.76330566</v>
      </c>
      <c r="LF289">
        <v>32.02555847</v>
      </c>
      <c r="LG289">
        <v>65.116485600000004</v>
      </c>
      <c r="LH289">
        <v>65.921501160000005</v>
      </c>
      <c r="LI289">
        <v>48.089122770000003</v>
      </c>
      <c r="LJ289">
        <v>37.936931610000002</v>
      </c>
      <c r="LK289">
        <v>83.323898319999998</v>
      </c>
      <c r="LL289">
        <v>80.353454589999998</v>
      </c>
      <c r="LM289">
        <v>293.58447269999999</v>
      </c>
      <c r="LN289">
        <v>105.8106689</v>
      </c>
      <c r="LO289">
        <v>156.55535889999999</v>
      </c>
      <c r="LP289">
        <v>104.03513340000001</v>
      </c>
      <c r="LQ289">
        <v>93.955795289999998</v>
      </c>
      <c r="LR289">
        <v>72.383689880000006</v>
      </c>
      <c r="LS289">
        <v>96.636550900000003</v>
      </c>
      <c r="LT289">
        <v>116.4418716</v>
      </c>
      <c r="LU289">
        <v>319.50628660000001</v>
      </c>
      <c r="LV289">
        <v>238.36782840000001</v>
      </c>
      <c r="LW289">
        <v>164.5600891</v>
      </c>
      <c r="LX289">
        <v>218.09358219999999</v>
      </c>
      <c r="LY289">
        <v>320.42041019999999</v>
      </c>
      <c r="LZ289">
        <v>343.50765990000002</v>
      </c>
      <c r="MA289">
        <v>349.40475459999999</v>
      </c>
      <c r="MB289">
        <v>361.07803339999998</v>
      </c>
      <c r="MC289">
        <v>121.62351990000001</v>
      </c>
      <c r="MD289">
        <v>44.438453670000001</v>
      </c>
      <c r="ME289">
        <v>54.138530729999999</v>
      </c>
      <c r="MF289">
        <v>54.380840300000003</v>
      </c>
      <c r="MG289">
        <v>110.63632200000001</v>
      </c>
      <c r="MH289">
        <v>73.075225829999994</v>
      </c>
      <c r="MI289">
        <v>75.585823059999996</v>
      </c>
      <c r="MJ289">
        <v>49.076999659999998</v>
      </c>
      <c r="MK289">
        <v>78.863464359999995</v>
      </c>
      <c r="ML289">
        <v>72.03501129</v>
      </c>
      <c r="MM289">
        <v>48.280471800000001</v>
      </c>
      <c r="MN289">
        <v>56.526947020000001</v>
      </c>
      <c r="MO289">
        <v>61.824016569999998</v>
      </c>
      <c r="MP289">
        <v>116.9295273</v>
      </c>
      <c r="MQ289">
        <v>130.52377319999999</v>
      </c>
      <c r="MR289">
        <v>92.982383729999995</v>
      </c>
      <c r="MS289">
        <v>158.61715699999999</v>
      </c>
      <c r="MT289">
        <v>175.47021480000001</v>
      </c>
      <c r="MU289">
        <v>96.582649230000001</v>
      </c>
      <c r="MV289">
        <v>90.877830509999995</v>
      </c>
      <c r="MW289">
        <v>171.98394780000001</v>
      </c>
      <c r="MX289">
        <v>79.368743899999998</v>
      </c>
      <c r="MY289">
        <v>314.98931879999998</v>
      </c>
      <c r="MZ289">
        <v>106.0065384</v>
      </c>
      <c r="NA289">
        <v>171.2869263</v>
      </c>
      <c r="NB289">
        <v>86.646430969999997</v>
      </c>
      <c r="NC289">
        <v>202.33195499999999</v>
      </c>
      <c r="ND289">
        <v>163.0556335</v>
      </c>
      <c r="NE289">
        <v>101.08000180000001</v>
      </c>
      <c r="NF289">
        <v>114.1656265</v>
      </c>
      <c r="NG289">
        <v>124.3373795</v>
      </c>
      <c r="NH289">
        <v>209.84715270000001</v>
      </c>
      <c r="NI289">
        <v>229.43130489999999</v>
      </c>
      <c r="NJ289">
        <v>300.75753780000002</v>
      </c>
      <c r="NK289">
        <v>140.3527374</v>
      </c>
      <c r="NL289">
        <v>207.1264496</v>
      </c>
      <c r="NM289">
        <v>359.4833069</v>
      </c>
      <c r="NN289">
        <v>269.75460820000001</v>
      </c>
      <c r="NO289">
        <v>325.3133545</v>
      </c>
      <c r="NP289">
        <v>265.53454590000001</v>
      </c>
      <c r="NQ289">
        <v>47.734924319999998</v>
      </c>
      <c r="NR289">
        <v>125.7722778</v>
      </c>
      <c r="NS289">
        <v>77.043098450000002</v>
      </c>
      <c r="NT289">
        <v>154.0544739</v>
      </c>
      <c r="NU289">
        <v>328.71243290000001</v>
      </c>
      <c r="NV289">
        <v>137.25906370000001</v>
      </c>
      <c r="NW289">
        <v>368.74581910000001</v>
      </c>
      <c r="NX289">
        <v>39.397094729999999</v>
      </c>
      <c r="NY289">
        <v>39.068313600000003</v>
      </c>
      <c r="NZ289">
        <v>27.009263990000001</v>
      </c>
      <c r="OA289">
        <v>44.865196230000002</v>
      </c>
      <c r="OB289">
        <v>80.05796814</v>
      </c>
      <c r="OC289">
        <v>59.788379669999998</v>
      </c>
      <c r="OD289">
        <v>114.1845398</v>
      </c>
      <c r="OE289">
        <v>518.91448969999999</v>
      </c>
      <c r="OF289">
        <v>161.37759399999999</v>
      </c>
      <c r="OG289">
        <v>459.84701539999998</v>
      </c>
      <c r="OH289">
        <v>41.933372499999997</v>
      </c>
      <c r="OI289">
        <v>37.820140840000001</v>
      </c>
      <c r="OJ289">
        <v>48.889366150000001</v>
      </c>
      <c r="OK289">
        <v>48.260070800000001</v>
      </c>
    </row>
    <row r="290" spans="1:401" x14ac:dyDescent="0.2">
      <c r="A290" t="s">
        <v>2280</v>
      </c>
      <c r="B290" t="s">
        <v>2281</v>
      </c>
      <c r="C290">
        <v>0</v>
      </c>
      <c r="D290" t="s">
        <v>2282</v>
      </c>
      <c r="E290" t="s">
        <v>2283</v>
      </c>
      <c r="F290" t="s">
        <v>2278</v>
      </c>
      <c r="G290" t="s">
        <v>753</v>
      </c>
      <c r="H290" t="s">
        <v>2284</v>
      </c>
      <c r="I290">
        <v>7</v>
      </c>
      <c r="J290">
        <v>3</v>
      </c>
      <c r="K290">
        <v>4</v>
      </c>
      <c r="L290">
        <v>4</v>
      </c>
      <c r="M290">
        <v>2</v>
      </c>
      <c r="N290">
        <v>1</v>
      </c>
      <c r="O290">
        <v>2</v>
      </c>
      <c r="P290">
        <v>4</v>
      </c>
      <c r="Q290">
        <v>3</v>
      </c>
      <c r="R290">
        <v>5</v>
      </c>
      <c r="S290">
        <v>10</v>
      </c>
      <c r="T290">
        <v>2</v>
      </c>
      <c r="U290">
        <v>4</v>
      </c>
      <c r="V290">
        <v>3</v>
      </c>
      <c r="W290">
        <v>4</v>
      </c>
      <c r="X290">
        <v>8</v>
      </c>
      <c r="Y290">
        <v>4</v>
      </c>
      <c r="Z290">
        <v>1</v>
      </c>
      <c r="AA290">
        <v>2</v>
      </c>
      <c r="AB290">
        <v>2</v>
      </c>
      <c r="AC290">
        <v>1</v>
      </c>
      <c r="AD290">
        <v>5</v>
      </c>
      <c r="AE290">
        <v>2</v>
      </c>
      <c r="AF290">
        <v>4</v>
      </c>
      <c r="AG290">
        <v>2</v>
      </c>
      <c r="AH290">
        <v>4</v>
      </c>
      <c r="AI290">
        <v>2</v>
      </c>
      <c r="AJ290">
        <v>0</v>
      </c>
      <c r="AK290">
        <v>1</v>
      </c>
      <c r="AL290">
        <v>6</v>
      </c>
      <c r="AM290">
        <v>5</v>
      </c>
      <c r="AN290">
        <v>2</v>
      </c>
      <c r="AO290">
        <v>4</v>
      </c>
      <c r="AP290">
        <v>6</v>
      </c>
      <c r="AQ290">
        <v>14</v>
      </c>
      <c r="AR290">
        <v>12</v>
      </c>
      <c r="AS290">
        <v>14</v>
      </c>
      <c r="AT290">
        <v>9</v>
      </c>
      <c r="AU290">
        <v>13</v>
      </c>
      <c r="AV290">
        <v>13</v>
      </c>
      <c r="AW290">
        <v>13</v>
      </c>
      <c r="AX290">
        <v>12</v>
      </c>
      <c r="AY290">
        <v>13</v>
      </c>
      <c r="AZ290">
        <v>7</v>
      </c>
      <c r="BA290">
        <v>2</v>
      </c>
      <c r="BB290">
        <v>2</v>
      </c>
      <c r="BC290">
        <v>11</v>
      </c>
      <c r="BD290">
        <v>4</v>
      </c>
      <c r="BE290">
        <v>9</v>
      </c>
      <c r="BF290">
        <v>10</v>
      </c>
      <c r="BG290">
        <v>5</v>
      </c>
      <c r="BH290">
        <v>5</v>
      </c>
      <c r="BI290">
        <v>10</v>
      </c>
      <c r="BJ290">
        <v>11</v>
      </c>
      <c r="BK290">
        <v>16</v>
      </c>
      <c r="BL290">
        <v>13</v>
      </c>
      <c r="BM290">
        <v>14</v>
      </c>
      <c r="BN290">
        <v>13</v>
      </c>
      <c r="BO290">
        <v>7</v>
      </c>
      <c r="BP290">
        <v>8</v>
      </c>
      <c r="BQ290">
        <v>10</v>
      </c>
      <c r="BR290">
        <v>12</v>
      </c>
      <c r="BS290">
        <v>16</v>
      </c>
      <c r="BT290">
        <v>13</v>
      </c>
      <c r="BU290">
        <v>12</v>
      </c>
      <c r="BV290">
        <v>14</v>
      </c>
      <c r="BW290">
        <v>13</v>
      </c>
      <c r="BX290">
        <v>15</v>
      </c>
      <c r="BY290">
        <v>14</v>
      </c>
      <c r="BZ290">
        <v>15</v>
      </c>
      <c r="CA290">
        <v>11</v>
      </c>
      <c r="CB290">
        <v>7</v>
      </c>
      <c r="CC290">
        <v>7</v>
      </c>
      <c r="CD290">
        <v>6</v>
      </c>
      <c r="CE290">
        <v>8</v>
      </c>
      <c r="CF290">
        <v>8</v>
      </c>
      <c r="CG290">
        <v>7</v>
      </c>
      <c r="CH290">
        <v>5</v>
      </c>
      <c r="CI290">
        <v>7</v>
      </c>
      <c r="CJ290">
        <v>7</v>
      </c>
      <c r="CK290">
        <v>4</v>
      </c>
      <c r="CL290">
        <v>7</v>
      </c>
      <c r="CM290">
        <v>7</v>
      </c>
      <c r="CN290">
        <v>9</v>
      </c>
      <c r="CO290">
        <v>7</v>
      </c>
      <c r="CP290">
        <v>12</v>
      </c>
      <c r="CQ290">
        <v>11</v>
      </c>
      <c r="CR290">
        <v>10</v>
      </c>
      <c r="CS290">
        <v>9</v>
      </c>
      <c r="CT290">
        <v>10</v>
      </c>
      <c r="CU290">
        <v>13</v>
      </c>
      <c r="CV290">
        <v>8</v>
      </c>
      <c r="CW290">
        <v>13</v>
      </c>
      <c r="CX290">
        <v>11</v>
      </c>
      <c r="CY290">
        <v>10</v>
      </c>
      <c r="CZ290">
        <v>6</v>
      </c>
      <c r="DA290">
        <v>13</v>
      </c>
      <c r="DB290">
        <v>13</v>
      </c>
      <c r="DC290">
        <v>8</v>
      </c>
      <c r="DD290">
        <v>9</v>
      </c>
      <c r="DE290">
        <v>7</v>
      </c>
      <c r="DF290">
        <v>12</v>
      </c>
      <c r="DG290">
        <v>14</v>
      </c>
      <c r="DH290">
        <v>16</v>
      </c>
      <c r="DI290">
        <v>14</v>
      </c>
      <c r="DJ290">
        <v>14</v>
      </c>
      <c r="DK290">
        <v>13</v>
      </c>
      <c r="DL290">
        <v>12</v>
      </c>
      <c r="DM290">
        <v>14</v>
      </c>
      <c r="DN290">
        <v>15</v>
      </c>
      <c r="DO290">
        <v>5</v>
      </c>
      <c r="DP290">
        <v>11</v>
      </c>
      <c r="DQ290">
        <v>8</v>
      </c>
      <c r="DR290">
        <v>10</v>
      </c>
      <c r="DS290">
        <v>12</v>
      </c>
      <c r="DT290">
        <v>11</v>
      </c>
      <c r="DU290">
        <v>13</v>
      </c>
      <c r="DV290">
        <v>5</v>
      </c>
      <c r="DW290">
        <v>6</v>
      </c>
      <c r="DX290">
        <v>5</v>
      </c>
      <c r="DY290">
        <v>6</v>
      </c>
      <c r="DZ290">
        <v>5</v>
      </c>
      <c r="EA290">
        <v>6</v>
      </c>
      <c r="EB290">
        <v>11</v>
      </c>
      <c r="EC290">
        <v>12</v>
      </c>
      <c r="ED290">
        <v>10</v>
      </c>
      <c r="EE290">
        <v>14</v>
      </c>
      <c r="EF290">
        <v>6</v>
      </c>
      <c r="EG290">
        <v>3</v>
      </c>
      <c r="EH290">
        <v>3</v>
      </c>
      <c r="EI290">
        <v>5</v>
      </c>
      <c r="EJ290">
        <v>17</v>
      </c>
      <c r="EK290">
        <v>17</v>
      </c>
      <c r="EL290">
        <v>17</v>
      </c>
      <c r="EM290">
        <v>17</v>
      </c>
      <c r="EN290">
        <v>17</v>
      </c>
      <c r="EO290">
        <v>17</v>
      </c>
      <c r="EP290">
        <v>17</v>
      </c>
      <c r="EQ290">
        <v>17</v>
      </c>
      <c r="ER290">
        <v>17</v>
      </c>
      <c r="ES290">
        <v>17</v>
      </c>
      <c r="ET290">
        <v>17</v>
      </c>
      <c r="EU290">
        <v>17</v>
      </c>
      <c r="EV290">
        <v>17</v>
      </c>
      <c r="EW290">
        <v>17</v>
      </c>
      <c r="EX290">
        <v>17</v>
      </c>
      <c r="EY290">
        <v>17</v>
      </c>
      <c r="EZ290">
        <v>17</v>
      </c>
      <c r="FA290">
        <v>17</v>
      </c>
      <c r="FB290">
        <v>17</v>
      </c>
      <c r="FC290">
        <v>17</v>
      </c>
      <c r="FD290">
        <v>17</v>
      </c>
      <c r="FE290">
        <v>17</v>
      </c>
      <c r="FF290">
        <v>17</v>
      </c>
      <c r="FG290">
        <v>17</v>
      </c>
      <c r="FH290">
        <v>17</v>
      </c>
      <c r="FI290">
        <v>17</v>
      </c>
      <c r="FJ290">
        <v>17</v>
      </c>
      <c r="FK290">
        <v>17</v>
      </c>
      <c r="FL290">
        <v>17</v>
      </c>
      <c r="FM290">
        <v>17</v>
      </c>
      <c r="FN290">
        <v>17</v>
      </c>
      <c r="FO290">
        <v>17</v>
      </c>
      <c r="FP290">
        <v>17</v>
      </c>
      <c r="FQ290">
        <v>17</v>
      </c>
      <c r="FR290">
        <v>17</v>
      </c>
      <c r="FS290">
        <v>17</v>
      </c>
      <c r="FT290">
        <v>17</v>
      </c>
      <c r="FU290">
        <v>17</v>
      </c>
      <c r="FV290">
        <v>17</v>
      </c>
      <c r="FW290">
        <v>17</v>
      </c>
      <c r="FX290">
        <v>17</v>
      </c>
      <c r="FY290">
        <v>17</v>
      </c>
      <c r="FZ290">
        <v>17</v>
      </c>
      <c r="GA290">
        <v>17</v>
      </c>
      <c r="GB290">
        <v>17</v>
      </c>
      <c r="GC290">
        <v>17</v>
      </c>
      <c r="GD290">
        <v>17</v>
      </c>
      <c r="GE290">
        <v>17</v>
      </c>
      <c r="GF290">
        <v>17</v>
      </c>
      <c r="GG290">
        <v>17</v>
      </c>
      <c r="GH290">
        <v>17</v>
      </c>
      <c r="GI290">
        <v>17</v>
      </c>
      <c r="GJ290">
        <v>17</v>
      </c>
      <c r="GK290">
        <v>17</v>
      </c>
      <c r="GL290">
        <v>17</v>
      </c>
      <c r="GM290">
        <v>17</v>
      </c>
      <c r="GN290">
        <v>17</v>
      </c>
      <c r="GO290">
        <v>17</v>
      </c>
      <c r="GP290">
        <v>17</v>
      </c>
      <c r="GQ290">
        <v>17</v>
      </c>
      <c r="GR290">
        <v>17</v>
      </c>
      <c r="GS290">
        <v>17</v>
      </c>
      <c r="GT290">
        <v>17</v>
      </c>
      <c r="GU290">
        <v>17</v>
      </c>
      <c r="GV290">
        <v>17</v>
      </c>
      <c r="GW290">
        <v>17</v>
      </c>
      <c r="GX290">
        <v>17</v>
      </c>
      <c r="GY290">
        <v>17</v>
      </c>
      <c r="GZ290">
        <v>17</v>
      </c>
      <c r="HA290">
        <v>17</v>
      </c>
      <c r="HB290">
        <v>17</v>
      </c>
      <c r="HC290">
        <v>17</v>
      </c>
      <c r="HD290">
        <v>17</v>
      </c>
      <c r="HE290">
        <v>17</v>
      </c>
      <c r="HF290">
        <v>17</v>
      </c>
      <c r="HG290">
        <v>17</v>
      </c>
      <c r="HH290">
        <v>17</v>
      </c>
      <c r="HI290">
        <v>17</v>
      </c>
      <c r="HJ290">
        <v>17</v>
      </c>
      <c r="HK290">
        <v>17</v>
      </c>
      <c r="HL290">
        <v>17</v>
      </c>
      <c r="HM290">
        <v>17</v>
      </c>
      <c r="HN290">
        <v>17</v>
      </c>
      <c r="HO290">
        <v>17</v>
      </c>
      <c r="HP290">
        <v>17</v>
      </c>
      <c r="HQ290">
        <v>17</v>
      </c>
      <c r="HR290">
        <v>17</v>
      </c>
      <c r="HS290">
        <v>17</v>
      </c>
      <c r="HT290">
        <v>17</v>
      </c>
      <c r="HU290">
        <v>17</v>
      </c>
      <c r="HV290">
        <v>17</v>
      </c>
      <c r="HW290">
        <v>17</v>
      </c>
      <c r="HX290">
        <v>17</v>
      </c>
      <c r="HY290">
        <v>17</v>
      </c>
      <c r="HZ290">
        <v>17</v>
      </c>
      <c r="IA290">
        <v>17</v>
      </c>
      <c r="IB290">
        <v>17</v>
      </c>
      <c r="IC290">
        <v>17</v>
      </c>
      <c r="ID290">
        <v>17</v>
      </c>
      <c r="IE290">
        <v>17</v>
      </c>
      <c r="IF290">
        <v>17</v>
      </c>
      <c r="IG290">
        <v>17</v>
      </c>
      <c r="IH290">
        <v>17</v>
      </c>
      <c r="II290">
        <v>17</v>
      </c>
      <c r="IJ290">
        <v>17</v>
      </c>
      <c r="IK290">
        <v>17</v>
      </c>
      <c r="IL290">
        <v>17</v>
      </c>
      <c r="IM290">
        <v>17</v>
      </c>
      <c r="IN290">
        <v>17</v>
      </c>
      <c r="IO290">
        <v>17</v>
      </c>
      <c r="IP290">
        <v>17</v>
      </c>
      <c r="IQ290">
        <v>17</v>
      </c>
      <c r="IR290">
        <v>17</v>
      </c>
      <c r="IS290">
        <v>17</v>
      </c>
      <c r="IT290">
        <v>17</v>
      </c>
      <c r="IU290">
        <v>17</v>
      </c>
      <c r="IV290">
        <v>17</v>
      </c>
      <c r="IW290">
        <v>17</v>
      </c>
      <c r="IX290">
        <v>17</v>
      </c>
      <c r="IY290">
        <v>17</v>
      </c>
      <c r="IZ290">
        <v>17</v>
      </c>
      <c r="JA290">
        <v>17</v>
      </c>
      <c r="JB290">
        <v>17</v>
      </c>
      <c r="JC290">
        <v>17</v>
      </c>
      <c r="JD290">
        <v>17</v>
      </c>
      <c r="JE290">
        <v>17</v>
      </c>
      <c r="JF290">
        <v>17</v>
      </c>
      <c r="JG290">
        <v>17</v>
      </c>
      <c r="JH290">
        <v>17</v>
      </c>
      <c r="JI290">
        <v>17</v>
      </c>
      <c r="JJ290">
        <v>17</v>
      </c>
      <c r="JK290">
        <v>118.16789249999999</v>
      </c>
      <c r="JL290">
        <v>27.422700880000001</v>
      </c>
      <c r="JM290">
        <v>56.071186070000003</v>
      </c>
      <c r="JN290">
        <v>65.727661130000001</v>
      </c>
      <c r="JO290">
        <v>36.707332610000002</v>
      </c>
      <c r="JP290">
        <v>31.435213090000001</v>
      </c>
      <c r="JQ290">
        <v>50.711715699999999</v>
      </c>
      <c r="JR290">
        <v>39.373836519999998</v>
      </c>
      <c r="JS290">
        <v>24.356563569999999</v>
      </c>
      <c r="JT290">
        <v>48.08456039</v>
      </c>
      <c r="JU290">
        <v>413.8269348</v>
      </c>
      <c r="JV290">
        <v>53.204101559999998</v>
      </c>
      <c r="JW290">
        <v>44.844615939999997</v>
      </c>
      <c r="JX290">
        <v>47.889484410000001</v>
      </c>
      <c r="JY290">
        <v>45.857349399999997</v>
      </c>
      <c r="JZ290">
        <v>115.695015</v>
      </c>
      <c r="KA290">
        <v>52.361854549999997</v>
      </c>
      <c r="KB290">
        <v>46.715091710000003</v>
      </c>
      <c r="KC290">
        <v>34.331226350000001</v>
      </c>
      <c r="KD290">
        <v>53.144798280000003</v>
      </c>
      <c r="KE290">
        <v>22.675268169999999</v>
      </c>
      <c r="KF290">
        <v>48.441661830000001</v>
      </c>
      <c r="KG290">
        <v>46.778869630000003</v>
      </c>
      <c r="KH290">
        <v>37.313915250000001</v>
      </c>
      <c r="KI290">
        <v>48.520030980000001</v>
      </c>
      <c r="KJ290">
        <v>47.688522339999999</v>
      </c>
      <c r="KK290">
        <v>48.203956599999998</v>
      </c>
      <c r="KL290">
        <v>31.326309200000001</v>
      </c>
      <c r="KM290">
        <v>27.857463840000001</v>
      </c>
      <c r="KN290">
        <v>59.429622649999999</v>
      </c>
      <c r="KO290">
        <v>40.281887050000002</v>
      </c>
      <c r="KP290">
        <v>41.644878390000002</v>
      </c>
      <c r="KQ290">
        <v>25.433202739999999</v>
      </c>
      <c r="KR290">
        <v>61.105628969999998</v>
      </c>
      <c r="KS290">
        <v>96.781166080000006</v>
      </c>
      <c r="KT290">
        <v>74.140670779999994</v>
      </c>
      <c r="KU290">
        <v>96.929023740000005</v>
      </c>
      <c r="KV290">
        <v>70.767646790000001</v>
      </c>
      <c r="KW290">
        <v>77.933135989999997</v>
      </c>
      <c r="KX290">
        <v>115.4152374</v>
      </c>
      <c r="KY290">
        <v>69.368026729999997</v>
      </c>
      <c r="KZ290">
        <v>166.90039060000001</v>
      </c>
      <c r="LA290">
        <v>71.265922549999999</v>
      </c>
      <c r="LB290">
        <v>43.442981719999999</v>
      </c>
      <c r="LC290">
        <v>28.23988533</v>
      </c>
      <c r="LD290">
        <v>22.648441309999999</v>
      </c>
      <c r="LE290">
        <v>49.008487700000003</v>
      </c>
      <c r="LF290">
        <v>31.371280670000001</v>
      </c>
      <c r="LG290">
        <v>56.056152339999997</v>
      </c>
      <c r="LH290">
        <v>55.633499149999999</v>
      </c>
      <c r="LI290">
        <v>18.890998840000002</v>
      </c>
      <c r="LJ290">
        <v>36.456329349999997</v>
      </c>
      <c r="LK290">
        <v>75.752265929999993</v>
      </c>
      <c r="LL290">
        <v>76.645896910000005</v>
      </c>
      <c r="LM290">
        <v>208.83598330000001</v>
      </c>
      <c r="LN290">
        <v>80.804893489999998</v>
      </c>
      <c r="LO290">
        <v>118.31174470000001</v>
      </c>
      <c r="LP290">
        <v>128.16131590000001</v>
      </c>
      <c r="LQ290">
        <v>67.68827057</v>
      </c>
      <c r="LR290">
        <v>95.672195430000002</v>
      </c>
      <c r="LS290">
        <v>71.216293329999999</v>
      </c>
      <c r="LT290">
        <v>105.01103209999999</v>
      </c>
      <c r="LU290">
        <v>204.98468020000001</v>
      </c>
      <c r="LV290">
        <v>196.2561188</v>
      </c>
      <c r="LW290">
        <v>116.7346039</v>
      </c>
      <c r="LX290">
        <v>149.56632999999999</v>
      </c>
      <c r="LY290">
        <v>231.66845699999999</v>
      </c>
      <c r="LZ290">
        <v>224.09970089999999</v>
      </c>
      <c r="MA290">
        <v>287.56710820000001</v>
      </c>
      <c r="MB290">
        <v>263.82540890000001</v>
      </c>
      <c r="MC290">
        <v>99.949722289999997</v>
      </c>
      <c r="MD290">
        <v>47.055439</v>
      </c>
      <c r="ME290">
        <v>43.90639496</v>
      </c>
      <c r="MF290">
        <v>57.589439390000003</v>
      </c>
      <c r="MG290">
        <v>102.9810562</v>
      </c>
      <c r="MH290">
        <v>50.657543179999998</v>
      </c>
      <c r="MI290">
        <v>39.936225890000003</v>
      </c>
      <c r="MJ290">
        <v>33.46633911</v>
      </c>
      <c r="MK290">
        <v>59.38751602</v>
      </c>
      <c r="ML290">
        <v>63.325187679999999</v>
      </c>
      <c r="MM290">
        <v>43.34890747</v>
      </c>
      <c r="MN290">
        <v>54.581737519999997</v>
      </c>
      <c r="MO290">
        <v>47.527626040000001</v>
      </c>
      <c r="MP290">
        <v>99.247062679999999</v>
      </c>
      <c r="MQ290">
        <v>87.872535709999994</v>
      </c>
      <c r="MR290">
        <v>81.703361509999993</v>
      </c>
      <c r="MS290">
        <v>103.5377197</v>
      </c>
      <c r="MT290">
        <v>85.025100710000004</v>
      </c>
      <c r="MU290">
        <v>86.734489440000004</v>
      </c>
      <c r="MV290">
        <v>58.300544739999999</v>
      </c>
      <c r="MW290">
        <v>146.9522552</v>
      </c>
      <c r="MX290">
        <v>96.054550169999999</v>
      </c>
      <c r="MY290">
        <v>172.544342</v>
      </c>
      <c r="MZ290">
        <v>81.916725159999999</v>
      </c>
      <c r="NA290">
        <v>102.00393680000001</v>
      </c>
      <c r="NB290">
        <v>85.142601010000007</v>
      </c>
      <c r="NC290">
        <v>158.03012079999999</v>
      </c>
      <c r="ND290">
        <v>149.64472960000001</v>
      </c>
      <c r="NE290">
        <v>93.246086120000001</v>
      </c>
      <c r="NF290">
        <v>99.109863279999999</v>
      </c>
      <c r="NG290">
        <v>85.459732059999993</v>
      </c>
      <c r="NH290">
        <v>114.3892517</v>
      </c>
      <c r="NI290">
        <v>216.4103088</v>
      </c>
      <c r="NJ290">
        <v>197.50259399999999</v>
      </c>
      <c r="NK290">
        <v>154.9806519</v>
      </c>
      <c r="NL290">
        <v>144.0497589</v>
      </c>
      <c r="NM290">
        <v>250.8290863</v>
      </c>
      <c r="NN290">
        <v>236.61856080000001</v>
      </c>
      <c r="NO290">
        <v>262.8556519</v>
      </c>
      <c r="NP290">
        <v>162.86773679999999</v>
      </c>
      <c r="NQ290">
        <v>66.627601619999993</v>
      </c>
      <c r="NR290">
        <v>92.940650939999998</v>
      </c>
      <c r="NS290">
        <v>73.483650209999993</v>
      </c>
      <c r="NT290">
        <v>111.88110349999999</v>
      </c>
      <c r="NU290">
        <v>265.56124879999999</v>
      </c>
      <c r="NV290">
        <v>108.6813126</v>
      </c>
      <c r="NW290">
        <v>360.600708</v>
      </c>
      <c r="NX290">
        <v>28.600685120000001</v>
      </c>
      <c r="NY290">
        <v>44.000171659999999</v>
      </c>
      <c r="NZ290">
        <v>40.797332760000003</v>
      </c>
      <c r="OA290">
        <v>43.536613459999998</v>
      </c>
      <c r="OB290">
        <v>45.342918400000002</v>
      </c>
      <c r="OC290">
        <v>48.617424010000001</v>
      </c>
      <c r="OD290">
        <v>121.37810519999999</v>
      </c>
      <c r="OE290">
        <v>267.04547120000001</v>
      </c>
      <c r="OF290">
        <v>111.683876</v>
      </c>
      <c r="OG290">
        <v>337.39739989999998</v>
      </c>
      <c r="OH290">
        <v>31.30867958</v>
      </c>
      <c r="OI290">
        <v>34.89646149</v>
      </c>
      <c r="OJ290">
        <v>37.656673429999998</v>
      </c>
      <c r="OK290">
        <v>56.537120819999998</v>
      </c>
    </row>
    <row r="291" spans="1:401" x14ac:dyDescent="0.2">
      <c r="A291" t="s">
        <v>2285</v>
      </c>
      <c r="B291" t="s">
        <v>2286</v>
      </c>
      <c r="C291">
        <v>0</v>
      </c>
      <c r="D291" t="s">
        <v>2287</v>
      </c>
      <c r="E291" t="s">
        <v>2288</v>
      </c>
      <c r="F291" t="s">
        <v>2289</v>
      </c>
      <c r="G291" t="s">
        <v>537</v>
      </c>
      <c r="H291" t="s">
        <v>2290</v>
      </c>
      <c r="I291">
        <v>1</v>
      </c>
      <c r="J291">
        <v>2</v>
      </c>
      <c r="K291">
        <v>0</v>
      </c>
      <c r="L291">
        <v>1</v>
      </c>
      <c r="M291">
        <v>0</v>
      </c>
      <c r="N291">
        <v>2</v>
      </c>
      <c r="O291">
        <v>1</v>
      </c>
      <c r="P291">
        <v>0</v>
      </c>
      <c r="Q291">
        <v>1</v>
      </c>
      <c r="R291">
        <v>2</v>
      </c>
      <c r="S291">
        <v>0</v>
      </c>
      <c r="T291">
        <v>2</v>
      </c>
      <c r="U291">
        <v>1</v>
      </c>
      <c r="V291">
        <v>0</v>
      </c>
      <c r="W291">
        <v>0</v>
      </c>
      <c r="X291">
        <v>2</v>
      </c>
      <c r="Y291">
        <v>1</v>
      </c>
      <c r="Z291">
        <v>1</v>
      </c>
      <c r="AA291">
        <v>3</v>
      </c>
      <c r="AB291">
        <v>0</v>
      </c>
      <c r="AC291">
        <v>0</v>
      </c>
      <c r="AD291">
        <v>2</v>
      </c>
      <c r="AE291">
        <v>0</v>
      </c>
      <c r="AF291">
        <v>0</v>
      </c>
      <c r="AG291">
        <v>0</v>
      </c>
      <c r="AH291">
        <v>0</v>
      </c>
      <c r="AI291">
        <v>0</v>
      </c>
      <c r="AJ291">
        <v>0</v>
      </c>
      <c r="AK291">
        <v>0</v>
      </c>
      <c r="AL291">
        <v>0</v>
      </c>
      <c r="AM291">
        <v>0</v>
      </c>
      <c r="AN291">
        <v>1</v>
      </c>
      <c r="AO291">
        <v>1</v>
      </c>
      <c r="AP291">
        <v>2</v>
      </c>
      <c r="AQ291">
        <v>0</v>
      </c>
      <c r="AR291">
        <v>3</v>
      </c>
      <c r="AS291">
        <v>0</v>
      </c>
      <c r="AT291">
        <v>2</v>
      </c>
      <c r="AU291">
        <v>3</v>
      </c>
      <c r="AV291">
        <v>2</v>
      </c>
      <c r="AW291">
        <v>0</v>
      </c>
      <c r="AX291">
        <v>1</v>
      </c>
      <c r="AY291">
        <v>3</v>
      </c>
      <c r="AZ291">
        <v>0</v>
      </c>
      <c r="BA291">
        <v>1</v>
      </c>
      <c r="BB291">
        <v>0</v>
      </c>
      <c r="BC291">
        <v>0</v>
      </c>
      <c r="BD291">
        <v>0</v>
      </c>
      <c r="BE291">
        <v>0</v>
      </c>
      <c r="BF291">
        <v>3</v>
      </c>
      <c r="BG291">
        <v>1</v>
      </c>
      <c r="BH291">
        <v>3</v>
      </c>
      <c r="BI291">
        <v>1</v>
      </c>
      <c r="BJ291">
        <v>3</v>
      </c>
      <c r="BK291">
        <v>1</v>
      </c>
      <c r="BL291">
        <v>3</v>
      </c>
      <c r="BM291">
        <v>1</v>
      </c>
      <c r="BN291">
        <v>0</v>
      </c>
      <c r="BO291">
        <v>0</v>
      </c>
      <c r="BP291">
        <v>0</v>
      </c>
      <c r="BQ291">
        <v>0</v>
      </c>
      <c r="BR291">
        <v>2</v>
      </c>
      <c r="BS291">
        <v>1</v>
      </c>
      <c r="BT291">
        <v>2</v>
      </c>
      <c r="BU291">
        <v>1</v>
      </c>
      <c r="BV291">
        <v>1</v>
      </c>
      <c r="BW291">
        <v>0</v>
      </c>
      <c r="BX291">
        <v>1</v>
      </c>
      <c r="BY291">
        <v>2</v>
      </c>
      <c r="BZ291">
        <v>0</v>
      </c>
      <c r="CA291">
        <v>2</v>
      </c>
      <c r="CB291">
        <v>1</v>
      </c>
      <c r="CC291">
        <v>1</v>
      </c>
      <c r="CD291">
        <v>1</v>
      </c>
      <c r="CE291">
        <v>1</v>
      </c>
      <c r="CF291">
        <v>1</v>
      </c>
      <c r="CG291">
        <v>0</v>
      </c>
      <c r="CH291">
        <v>2</v>
      </c>
      <c r="CI291">
        <v>2</v>
      </c>
      <c r="CJ291">
        <v>2</v>
      </c>
      <c r="CK291">
        <v>1</v>
      </c>
      <c r="CL291">
        <v>0</v>
      </c>
      <c r="CM291">
        <v>1</v>
      </c>
      <c r="CN291">
        <v>2</v>
      </c>
      <c r="CO291">
        <v>1</v>
      </c>
      <c r="CP291">
        <v>3</v>
      </c>
      <c r="CQ291">
        <v>0</v>
      </c>
      <c r="CR291">
        <v>3</v>
      </c>
      <c r="CS291">
        <v>0</v>
      </c>
      <c r="CT291">
        <v>2</v>
      </c>
      <c r="CU291">
        <v>1</v>
      </c>
      <c r="CV291">
        <v>0</v>
      </c>
      <c r="CW291">
        <v>1</v>
      </c>
      <c r="CX291">
        <v>0</v>
      </c>
      <c r="CY291">
        <v>1</v>
      </c>
      <c r="CZ291">
        <v>3</v>
      </c>
      <c r="DA291">
        <v>1</v>
      </c>
      <c r="DB291">
        <v>3</v>
      </c>
      <c r="DC291">
        <v>1</v>
      </c>
      <c r="DD291">
        <v>1</v>
      </c>
      <c r="DE291">
        <v>0</v>
      </c>
      <c r="DF291">
        <v>0</v>
      </c>
      <c r="DG291">
        <v>1</v>
      </c>
      <c r="DH291">
        <v>0</v>
      </c>
      <c r="DI291">
        <v>2</v>
      </c>
      <c r="DJ291">
        <v>1</v>
      </c>
      <c r="DK291">
        <v>1</v>
      </c>
      <c r="DL291">
        <v>1</v>
      </c>
      <c r="DM291">
        <v>2</v>
      </c>
      <c r="DN291">
        <v>1</v>
      </c>
      <c r="DO291">
        <v>2</v>
      </c>
      <c r="DP291">
        <v>1</v>
      </c>
      <c r="DQ291">
        <v>0</v>
      </c>
      <c r="DR291">
        <v>0</v>
      </c>
      <c r="DS291">
        <v>0</v>
      </c>
      <c r="DT291">
        <v>1</v>
      </c>
      <c r="DU291">
        <v>0</v>
      </c>
      <c r="DV291">
        <v>0</v>
      </c>
      <c r="DW291">
        <v>1</v>
      </c>
      <c r="DX291">
        <v>0</v>
      </c>
      <c r="DY291">
        <v>1</v>
      </c>
      <c r="DZ291">
        <v>1</v>
      </c>
      <c r="EA291">
        <v>1</v>
      </c>
      <c r="EB291">
        <v>0</v>
      </c>
      <c r="EC291">
        <v>0</v>
      </c>
      <c r="ED291">
        <v>0</v>
      </c>
      <c r="EE291">
        <v>0</v>
      </c>
      <c r="EF291">
        <v>0</v>
      </c>
      <c r="EG291">
        <v>0</v>
      </c>
      <c r="EH291">
        <v>0</v>
      </c>
      <c r="EI291">
        <v>0</v>
      </c>
      <c r="EJ291">
        <v>3</v>
      </c>
      <c r="EK291">
        <v>3</v>
      </c>
      <c r="EL291">
        <v>3</v>
      </c>
      <c r="EM291">
        <v>3</v>
      </c>
      <c r="EN291">
        <v>3</v>
      </c>
      <c r="EO291">
        <v>3</v>
      </c>
      <c r="EP291">
        <v>3</v>
      </c>
      <c r="EQ291">
        <v>3</v>
      </c>
      <c r="ER291">
        <v>3</v>
      </c>
      <c r="ES291">
        <v>3</v>
      </c>
      <c r="ET291">
        <v>3</v>
      </c>
      <c r="EU291">
        <v>3</v>
      </c>
      <c r="EV291">
        <v>3</v>
      </c>
      <c r="EW291">
        <v>3</v>
      </c>
      <c r="EX291">
        <v>3</v>
      </c>
      <c r="EY291">
        <v>3</v>
      </c>
      <c r="EZ291">
        <v>3</v>
      </c>
      <c r="FA291">
        <v>3</v>
      </c>
      <c r="FB291">
        <v>3</v>
      </c>
      <c r="FC291">
        <v>3</v>
      </c>
      <c r="FD291">
        <v>3</v>
      </c>
      <c r="FE291">
        <v>3</v>
      </c>
      <c r="FF291">
        <v>3</v>
      </c>
      <c r="FG291">
        <v>3</v>
      </c>
      <c r="FH291">
        <v>3</v>
      </c>
      <c r="FI291">
        <v>3</v>
      </c>
      <c r="FJ291">
        <v>3</v>
      </c>
      <c r="FK291">
        <v>3</v>
      </c>
      <c r="FL291">
        <v>3</v>
      </c>
      <c r="FM291">
        <v>3</v>
      </c>
      <c r="FN291">
        <v>3</v>
      </c>
      <c r="FO291">
        <v>3</v>
      </c>
      <c r="FP291">
        <v>3</v>
      </c>
      <c r="FQ291">
        <v>3</v>
      </c>
      <c r="FR291">
        <v>3</v>
      </c>
      <c r="FS291">
        <v>3</v>
      </c>
      <c r="FT291">
        <v>3</v>
      </c>
      <c r="FU291">
        <v>3</v>
      </c>
      <c r="FV291">
        <v>3</v>
      </c>
      <c r="FW291">
        <v>3</v>
      </c>
      <c r="FX291">
        <v>3</v>
      </c>
      <c r="FY291">
        <v>3</v>
      </c>
      <c r="FZ291">
        <v>3</v>
      </c>
      <c r="GA291">
        <v>0</v>
      </c>
      <c r="GB291">
        <v>3</v>
      </c>
      <c r="GC291">
        <v>3</v>
      </c>
      <c r="GD291">
        <v>3</v>
      </c>
      <c r="GE291">
        <v>3</v>
      </c>
      <c r="GF291">
        <v>3</v>
      </c>
      <c r="GG291">
        <v>3</v>
      </c>
      <c r="GH291">
        <v>3</v>
      </c>
      <c r="GI291">
        <v>3</v>
      </c>
      <c r="GJ291">
        <v>3</v>
      </c>
      <c r="GK291">
        <v>3</v>
      </c>
      <c r="GL291">
        <v>3</v>
      </c>
      <c r="GM291">
        <v>3</v>
      </c>
      <c r="GN291">
        <v>3</v>
      </c>
      <c r="GO291">
        <v>3</v>
      </c>
      <c r="GP291">
        <v>0</v>
      </c>
      <c r="GQ291">
        <v>3</v>
      </c>
      <c r="GR291">
        <v>3</v>
      </c>
      <c r="GS291">
        <v>3</v>
      </c>
      <c r="GT291">
        <v>3</v>
      </c>
      <c r="GU291">
        <v>3</v>
      </c>
      <c r="GV291">
        <v>3</v>
      </c>
      <c r="GW291">
        <v>3</v>
      </c>
      <c r="GX291">
        <v>3</v>
      </c>
      <c r="GY291">
        <v>3</v>
      </c>
      <c r="GZ291">
        <v>3</v>
      </c>
      <c r="HA291">
        <v>3</v>
      </c>
      <c r="HB291">
        <v>3</v>
      </c>
      <c r="HC291">
        <v>3</v>
      </c>
      <c r="HD291">
        <v>3</v>
      </c>
      <c r="HE291">
        <v>3</v>
      </c>
      <c r="HF291">
        <v>3</v>
      </c>
      <c r="HG291">
        <v>3</v>
      </c>
      <c r="HH291">
        <v>3</v>
      </c>
      <c r="HI291">
        <v>3</v>
      </c>
      <c r="HJ291">
        <v>3</v>
      </c>
      <c r="HK291">
        <v>3</v>
      </c>
      <c r="HL291">
        <v>3</v>
      </c>
      <c r="HM291">
        <v>3</v>
      </c>
      <c r="HN291">
        <v>3</v>
      </c>
      <c r="HO291">
        <v>3</v>
      </c>
      <c r="HP291">
        <v>3</v>
      </c>
      <c r="HQ291">
        <v>3</v>
      </c>
      <c r="HR291">
        <v>3</v>
      </c>
      <c r="HS291">
        <v>3</v>
      </c>
      <c r="HT291">
        <v>3</v>
      </c>
      <c r="HU291">
        <v>3</v>
      </c>
      <c r="HV291">
        <v>3</v>
      </c>
      <c r="HW291">
        <v>3</v>
      </c>
      <c r="HX291">
        <v>3</v>
      </c>
      <c r="HY291">
        <v>3</v>
      </c>
      <c r="HZ291">
        <v>3</v>
      </c>
      <c r="IA291">
        <v>3</v>
      </c>
      <c r="IB291">
        <v>3</v>
      </c>
      <c r="IC291">
        <v>3</v>
      </c>
      <c r="ID291">
        <v>3</v>
      </c>
      <c r="IE291">
        <v>3</v>
      </c>
      <c r="IF291">
        <v>3</v>
      </c>
      <c r="IG291">
        <v>3</v>
      </c>
      <c r="IH291">
        <v>3</v>
      </c>
      <c r="II291">
        <v>3</v>
      </c>
      <c r="IJ291">
        <v>3</v>
      </c>
      <c r="IK291">
        <v>3</v>
      </c>
      <c r="IL291">
        <v>3</v>
      </c>
      <c r="IM291">
        <v>3</v>
      </c>
      <c r="IN291">
        <v>3</v>
      </c>
      <c r="IO291">
        <v>3</v>
      </c>
      <c r="IP291">
        <v>3</v>
      </c>
      <c r="IQ291">
        <v>3</v>
      </c>
      <c r="IR291">
        <v>3</v>
      </c>
      <c r="IS291">
        <v>3</v>
      </c>
      <c r="IT291">
        <v>3</v>
      </c>
      <c r="IU291">
        <v>3</v>
      </c>
      <c r="IV291">
        <v>3</v>
      </c>
      <c r="IW291">
        <v>0</v>
      </c>
      <c r="IX291">
        <v>3</v>
      </c>
      <c r="IY291">
        <v>3</v>
      </c>
      <c r="IZ291">
        <v>3</v>
      </c>
      <c r="JA291">
        <v>3</v>
      </c>
      <c r="JB291">
        <v>3</v>
      </c>
      <c r="JC291">
        <v>3</v>
      </c>
      <c r="JD291">
        <v>3</v>
      </c>
      <c r="JE291">
        <v>3</v>
      </c>
      <c r="JF291">
        <v>3</v>
      </c>
      <c r="JG291">
        <v>3</v>
      </c>
      <c r="JH291">
        <v>3</v>
      </c>
      <c r="JI291">
        <v>3</v>
      </c>
      <c r="JJ291">
        <v>3</v>
      </c>
      <c r="JK291">
        <v>84.341819760000007</v>
      </c>
      <c r="JL291">
        <v>102.6950836</v>
      </c>
      <c r="JM291">
        <v>6.8714275359999997</v>
      </c>
      <c r="JN291">
        <v>9.9561185840000004</v>
      </c>
      <c r="JO291">
        <v>14.88055134</v>
      </c>
      <c r="JP291">
        <v>82.516441349999994</v>
      </c>
      <c r="JQ291">
        <v>95.769699099999997</v>
      </c>
      <c r="JR291">
        <v>19.20374107</v>
      </c>
      <c r="JS291">
        <v>16.177230829999999</v>
      </c>
      <c r="JT291">
        <v>105.66809840000001</v>
      </c>
      <c r="JU291">
        <v>25.269460680000002</v>
      </c>
      <c r="JV291">
        <v>62.131809230000002</v>
      </c>
      <c r="JW291">
        <v>17.591323849999998</v>
      </c>
      <c r="JX291">
        <v>1.3791494369999999</v>
      </c>
      <c r="JY291">
        <v>55.63748932</v>
      </c>
      <c r="JZ291">
        <v>49.16650009</v>
      </c>
      <c r="KA291">
        <v>17.022918700000002</v>
      </c>
      <c r="KB291">
        <v>29.178634639999999</v>
      </c>
      <c r="KC291">
        <v>94.397087099999993</v>
      </c>
      <c r="KD291">
        <v>18.503164290000001</v>
      </c>
      <c r="KE291">
        <v>15.35284805</v>
      </c>
      <c r="KF291">
        <v>56.1962738</v>
      </c>
      <c r="KG291">
        <v>26.400791170000002</v>
      </c>
      <c r="KH291">
        <v>38.000953670000001</v>
      </c>
      <c r="KI291">
        <v>17.570278170000002</v>
      </c>
      <c r="KJ291">
        <v>13.82586575</v>
      </c>
      <c r="KK291">
        <v>8.5596570970000005</v>
      </c>
      <c r="KL291">
        <v>16.12877464</v>
      </c>
      <c r="KM291">
        <v>12.99828434</v>
      </c>
      <c r="KN291">
        <v>14.63663197</v>
      </c>
      <c r="KO291">
        <v>24.067680360000001</v>
      </c>
      <c r="KP291">
        <v>14.068644519999999</v>
      </c>
      <c r="KQ291">
        <v>3.4262852669999999</v>
      </c>
      <c r="KR291">
        <v>49.202117919999999</v>
      </c>
      <c r="KS291">
        <v>17.72416496</v>
      </c>
      <c r="KT291">
        <v>77.639045719999999</v>
      </c>
      <c r="KU291">
        <v>7.0304069519999999</v>
      </c>
      <c r="KV291">
        <v>92.046829220000006</v>
      </c>
      <c r="KW291">
        <v>64.282386779999996</v>
      </c>
      <c r="KX291">
        <v>20.282547000000001</v>
      </c>
      <c r="KY291">
        <v>16.123088840000001</v>
      </c>
      <c r="KZ291">
        <v>21.907625199999998</v>
      </c>
      <c r="LA291">
        <v>27.837051389999999</v>
      </c>
      <c r="LB291" t="e">
        <v>#NUM!</v>
      </c>
      <c r="LC291">
        <v>17.30610085</v>
      </c>
      <c r="LD291">
        <v>11.62671757</v>
      </c>
      <c r="LE291">
        <v>13.190835</v>
      </c>
      <c r="LF291">
        <v>10.66190052</v>
      </c>
      <c r="LG291">
        <v>16.179100040000002</v>
      </c>
      <c r="LH291">
        <v>75.596382140000003</v>
      </c>
      <c r="LI291">
        <v>18.52700806</v>
      </c>
      <c r="LJ291">
        <v>78.745643619999996</v>
      </c>
      <c r="LK291">
        <v>36.377880099999999</v>
      </c>
      <c r="LL291">
        <v>67.871635440000006</v>
      </c>
      <c r="LM291">
        <v>19.753374099999998</v>
      </c>
      <c r="LN291">
        <v>66.244186400000004</v>
      </c>
      <c r="LO291">
        <v>10.118169780000001</v>
      </c>
      <c r="LP291">
        <v>7.2595100400000003</v>
      </c>
      <c r="LQ291" t="e">
        <v>#NUM!</v>
      </c>
      <c r="LR291">
        <v>148.41241460000001</v>
      </c>
      <c r="LS291">
        <v>247.7757111</v>
      </c>
      <c r="LT291">
        <v>156.29861450000001</v>
      </c>
      <c r="LU291">
        <v>180.4569702</v>
      </c>
      <c r="LV291">
        <v>218.53768919999999</v>
      </c>
      <c r="LW291">
        <v>693.72637940000004</v>
      </c>
      <c r="LX291">
        <v>964.87811280000005</v>
      </c>
      <c r="LY291">
        <v>77.924255369999997</v>
      </c>
      <c r="LZ291">
        <v>10.21958923</v>
      </c>
      <c r="MA291">
        <v>56.438793179999998</v>
      </c>
      <c r="MB291">
        <v>70.224899289999996</v>
      </c>
      <c r="MC291">
        <v>305.2146606</v>
      </c>
      <c r="MD291">
        <v>61.209938049999998</v>
      </c>
      <c r="ME291">
        <v>89.636703490000002</v>
      </c>
      <c r="MF291">
        <v>62.075721739999999</v>
      </c>
      <c r="MG291">
        <v>18.828384400000001</v>
      </c>
      <c r="MH291">
        <v>47.171230319999999</v>
      </c>
      <c r="MI291">
        <v>72.07263184</v>
      </c>
      <c r="MJ291">
        <v>43.424373629999998</v>
      </c>
      <c r="MK291">
        <v>48.313041689999999</v>
      </c>
      <c r="ML291">
        <v>421.12853999999999</v>
      </c>
      <c r="MM291">
        <v>18.40675354</v>
      </c>
      <c r="MN291">
        <v>23.480295179999999</v>
      </c>
      <c r="MO291">
        <v>45.846656799999998</v>
      </c>
      <c r="MP291">
        <v>318.0559998</v>
      </c>
      <c r="MQ291">
        <v>58.907009119999998</v>
      </c>
      <c r="MR291">
        <v>73.506942749999993</v>
      </c>
      <c r="MS291">
        <v>59.219570160000004</v>
      </c>
      <c r="MT291">
        <v>67.840354919999996</v>
      </c>
      <c r="MU291">
        <v>24.483257290000001</v>
      </c>
      <c r="MV291">
        <v>66.571502690000003</v>
      </c>
      <c r="MW291">
        <v>82.64530182</v>
      </c>
      <c r="MX291">
        <v>37.055141450000001</v>
      </c>
      <c r="MY291">
        <v>84.122817990000001</v>
      </c>
      <c r="MZ291">
        <v>36.824729920000003</v>
      </c>
      <c r="NA291">
        <v>77.081169130000006</v>
      </c>
      <c r="NB291">
        <v>103.7408066</v>
      </c>
      <c r="NC291">
        <v>67.653953549999997</v>
      </c>
      <c r="ND291">
        <v>71.202537539999994</v>
      </c>
      <c r="NE291">
        <v>59.955612180000003</v>
      </c>
      <c r="NF291">
        <v>22.097721100000001</v>
      </c>
      <c r="NG291">
        <v>31.551267620000001</v>
      </c>
      <c r="NH291">
        <v>133.9426727</v>
      </c>
      <c r="NI291">
        <v>19.783988950000001</v>
      </c>
      <c r="NJ291">
        <v>26.008123399999999</v>
      </c>
      <c r="NK291">
        <v>52.029850009999997</v>
      </c>
      <c r="NL291">
        <v>21.03989601</v>
      </c>
      <c r="NM291">
        <v>27.26959038</v>
      </c>
      <c r="NN291">
        <v>47.333000179999999</v>
      </c>
      <c r="NO291">
        <v>7.9039421079999999</v>
      </c>
      <c r="NP291">
        <v>9.5871124269999992</v>
      </c>
      <c r="NQ291">
        <v>146.01809689999999</v>
      </c>
      <c r="NR291">
        <v>29.872476580000001</v>
      </c>
      <c r="NS291">
        <v>17.87862015</v>
      </c>
      <c r="NT291">
        <v>8.2437372209999999</v>
      </c>
      <c r="NU291">
        <v>4.385892868</v>
      </c>
      <c r="NV291">
        <v>16.785778050000001</v>
      </c>
      <c r="NW291">
        <v>2.0713155269999999</v>
      </c>
      <c r="NX291" t="e">
        <v>#NUM!</v>
      </c>
      <c r="NY291">
        <v>6.9538135529999998</v>
      </c>
      <c r="NZ291">
        <v>7.571951866</v>
      </c>
      <c r="OA291">
        <v>7.8336420059999998</v>
      </c>
      <c r="OB291">
        <v>11.411684989999999</v>
      </c>
      <c r="OC291">
        <v>9.4054889680000002</v>
      </c>
      <c r="OD291">
        <v>24.82767677</v>
      </c>
      <c r="OE291">
        <v>30.238658910000002</v>
      </c>
      <c r="OF291">
        <v>1.965078831</v>
      </c>
      <c r="OG291">
        <v>4.7627425189999997</v>
      </c>
      <c r="OH291">
        <v>12.236936569999999</v>
      </c>
      <c r="OI291">
        <v>5.1190004350000002</v>
      </c>
      <c r="OJ291">
        <v>1.5066947939999999</v>
      </c>
      <c r="OK291">
        <v>15.88596725</v>
      </c>
    </row>
    <row r="292" spans="1:401" x14ac:dyDescent="0.2">
      <c r="A292" t="s">
        <v>2291</v>
      </c>
      <c r="B292" t="s">
        <v>2292</v>
      </c>
      <c r="C292">
        <v>0</v>
      </c>
      <c r="D292" t="s">
        <v>2293</v>
      </c>
      <c r="E292" t="s">
        <v>2294</v>
      </c>
      <c r="F292" t="s">
        <v>2295</v>
      </c>
      <c r="G292" t="s">
        <v>2296</v>
      </c>
      <c r="H292" t="s">
        <v>2279</v>
      </c>
      <c r="I292">
        <v>3</v>
      </c>
      <c r="J292">
        <v>2</v>
      </c>
      <c r="K292">
        <v>2</v>
      </c>
      <c r="L292">
        <v>3</v>
      </c>
      <c r="M292">
        <v>3</v>
      </c>
      <c r="N292">
        <v>2</v>
      </c>
      <c r="O292">
        <v>3</v>
      </c>
      <c r="P292">
        <v>2</v>
      </c>
      <c r="Q292">
        <v>3</v>
      </c>
      <c r="R292">
        <v>2</v>
      </c>
      <c r="S292">
        <v>3</v>
      </c>
      <c r="T292">
        <v>3</v>
      </c>
      <c r="U292">
        <v>5</v>
      </c>
      <c r="V292">
        <v>3</v>
      </c>
      <c r="W292">
        <v>3</v>
      </c>
      <c r="X292">
        <v>3</v>
      </c>
      <c r="Y292">
        <v>2</v>
      </c>
      <c r="Z292">
        <v>2</v>
      </c>
      <c r="AA292">
        <v>2</v>
      </c>
      <c r="AB292">
        <v>2</v>
      </c>
      <c r="AC292">
        <v>3</v>
      </c>
      <c r="AD292">
        <v>5</v>
      </c>
      <c r="AE292">
        <v>5</v>
      </c>
      <c r="AF292">
        <v>4</v>
      </c>
      <c r="AG292">
        <v>3</v>
      </c>
      <c r="AH292">
        <v>2</v>
      </c>
      <c r="AI292">
        <v>3</v>
      </c>
      <c r="AJ292">
        <v>2</v>
      </c>
      <c r="AK292">
        <v>2</v>
      </c>
      <c r="AL292">
        <v>3</v>
      </c>
      <c r="AM292">
        <v>6</v>
      </c>
      <c r="AN292">
        <v>5</v>
      </c>
      <c r="AO292">
        <v>4</v>
      </c>
      <c r="AP292">
        <v>4</v>
      </c>
      <c r="AQ292">
        <v>5</v>
      </c>
      <c r="AR292">
        <v>6</v>
      </c>
      <c r="AS292">
        <v>6</v>
      </c>
      <c r="AT292">
        <v>5</v>
      </c>
      <c r="AU292">
        <v>5</v>
      </c>
      <c r="AV292">
        <v>5</v>
      </c>
      <c r="AW292">
        <v>6</v>
      </c>
      <c r="AX292">
        <v>5</v>
      </c>
      <c r="AY292">
        <v>6</v>
      </c>
      <c r="AZ292">
        <v>6</v>
      </c>
      <c r="BA292">
        <v>5</v>
      </c>
      <c r="BB292">
        <v>5</v>
      </c>
      <c r="BC292">
        <v>6</v>
      </c>
      <c r="BD292">
        <v>5</v>
      </c>
      <c r="BE292">
        <v>5</v>
      </c>
      <c r="BF292">
        <v>6</v>
      </c>
      <c r="BG292">
        <v>6</v>
      </c>
      <c r="BH292">
        <v>6</v>
      </c>
      <c r="BI292">
        <v>5</v>
      </c>
      <c r="BJ292">
        <v>5</v>
      </c>
      <c r="BK292">
        <v>6</v>
      </c>
      <c r="BL292">
        <v>6</v>
      </c>
      <c r="BM292">
        <v>5</v>
      </c>
      <c r="BN292">
        <v>5</v>
      </c>
      <c r="BO292">
        <v>5</v>
      </c>
      <c r="BP292">
        <v>2</v>
      </c>
      <c r="BQ292">
        <v>4</v>
      </c>
      <c r="BR292">
        <v>2</v>
      </c>
      <c r="BS292">
        <v>2</v>
      </c>
      <c r="BT292">
        <v>3</v>
      </c>
      <c r="BU292">
        <v>3</v>
      </c>
      <c r="BV292">
        <v>5</v>
      </c>
      <c r="BW292">
        <v>5</v>
      </c>
      <c r="BX292">
        <v>5</v>
      </c>
      <c r="BY292">
        <v>5</v>
      </c>
      <c r="BZ292">
        <v>5</v>
      </c>
      <c r="CA292">
        <v>5</v>
      </c>
      <c r="CB292">
        <v>5</v>
      </c>
      <c r="CC292">
        <v>6</v>
      </c>
      <c r="CD292">
        <v>5</v>
      </c>
      <c r="CE292">
        <v>6</v>
      </c>
      <c r="CF292">
        <v>5</v>
      </c>
      <c r="CG292">
        <v>6</v>
      </c>
      <c r="CH292">
        <v>6</v>
      </c>
      <c r="CI292">
        <v>4</v>
      </c>
      <c r="CJ292">
        <v>3</v>
      </c>
      <c r="CK292">
        <v>5</v>
      </c>
      <c r="CL292">
        <v>4</v>
      </c>
      <c r="CM292">
        <v>5</v>
      </c>
      <c r="CN292">
        <v>4</v>
      </c>
      <c r="CO292">
        <v>3</v>
      </c>
      <c r="CP292">
        <v>5</v>
      </c>
      <c r="CQ292">
        <v>5</v>
      </c>
      <c r="CR292">
        <v>5</v>
      </c>
      <c r="CS292">
        <v>6</v>
      </c>
      <c r="CT292">
        <v>5</v>
      </c>
      <c r="CU292">
        <v>3</v>
      </c>
      <c r="CV292">
        <v>5</v>
      </c>
      <c r="CW292">
        <v>5</v>
      </c>
      <c r="CX292">
        <v>4</v>
      </c>
      <c r="CY292">
        <v>5</v>
      </c>
      <c r="CZ292">
        <v>5</v>
      </c>
      <c r="DA292">
        <v>5</v>
      </c>
      <c r="DB292">
        <v>5</v>
      </c>
      <c r="DC292">
        <v>6</v>
      </c>
      <c r="DD292">
        <v>5</v>
      </c>
      <c r="DE292">
        <v>6</v>
      </c>
      <c r="DF292">
        <v>5</v>
      </c>
      <c r="DG292">
        <v>6</v>
      </c>
      <c r="DH292">
        <v>5</v>
      </c>
      <c r="DI292">
        <v>4</v>
      </c>
      <c r="DJ292">
        <v>5</v>
      </c>
      <c r="DK292">
        <v>4</v>
      </c>
      <c r="DL292">
        <v>4</v>
      </c>
      <c r="DM292">
        <v>5</v>
      </c>
      <c r="DN292">
        <v>6</v>
      </c>
      <c r="DO292">
        <v>5</v>
      </c>
      <c r="DP292">
        <v>2</v>
      </c>
      <c r="DQ292">
        <v>4</v>
      </c>
      <c r="DR292">
        <v>4</v>
      </c>
      <c r="DS292">
        <v>3</v>
      </c>
      <c r="DT292">
        <v>4</v>
      </c>
      <c r="DU292">
        <v>4</v>
      </c>
      <c r="DV292">
        <v>5</v>
      </c>
      <c r="DW292">
        <v>4</v>
      </c>
      <c r="DX292">
        <v>5</v>
      </c>
      <c r="DY292">
        <v>5</v>
      </c>
      <c r="DZ292">
        <v>4</v>
      </c>
      <c r="EA292">
        <v>4</v>
      </c>
      <c r="EB292">
        <v>5</v>
      </c>
      <c r="EC292">
        <v>3</v>
      </c>
      <c r="ED292">
        <v>2</v>
      </c>
      <c r="EE292">
        <v>2</v>
      </c>
      <c r="EF292">
        <v>2</v>
      </c>
      <c r="EG292">
        <v>5</v>
      </c>
      <c r="EH292">
        <v>5</v>
      </c>
      <c r="EI292">
        <v>5</v>
      </c>
      <c r="EJ292">
        <v>6</v>
      </c>
      <c r="EK292">
        <v>6</v>
      </c>
      <c r="EL292">
        <v>6</v>
      </c>
      <c r="EM292">
        <v>6</v>
      </c>
      <c r="EN292">
        <v>6</v>
      </c>
      <c r="EO292">
        <v>6</v>
      </c>
      <c r="EP292">
        <v>6</v>
      </c>
      <c r="EQ292">
        <v>6</v>
      </c>
      <c r="ER292">
        <v>6</v>
      </c>
      <c r="ES292">
        <v>6</v>
      </c>
      <c r="ET292">
        <v>6</v>
      </c>
      <c r="EU292">
        <v>6</v>
      </c>
      <c r="EV292">
        <v>6</v>
      </c>
      <c r="EW292">
        <v>6</v>
      </c>
      <c r="EX292">
        <v>6</v>
      </c>
      <c r="EY292">
        <v>6</v>
      </c>
      <c r="EZ292">
        <v>6</v>
      </c>
      <c r="FA292">
        <v>6</v>
      </c>
      <c r="FB292">
        <v>6</v>
      </c>
      <c r="FC292">
        <v>6</v>
      </c>
      <c r="FD292">
        <v>6</v>
      </c>
      <c r="FE292">
        <v>6</v>
      </c>
      <c r="FF292">
        <v>6</v>
      </c>
      <c r="FG292">
        <v>6</v>
      </c>
      <c r="FH292">
        <v>6</v>
      </c>
      <c r="FI292">
        <v>6</v>
      </c>
      <c r="FJ292">
        <v>6</v>
      </c>
      <c r="FK292">
        <v>6</v>
      </c>
      <c r="FL292">
        <v>6</v>
      </c>
      <c r="FM292">
        <v>6</v>
      </c>
      <c r="FN292">
        <v>6</v>
      </c>
      <c r="FO292">
        <v>6</v>
      </c>
      <c r="FP292">
        <v>6</v>
      </c>
      <c r="FQ292">
        <v>6</v>
      </c>
      <c r="FR292">
        <v>6</v>
      </c>
      <c r="FS292">
        <v>6</v>
      </c>
      <c r="FT292">
        <v>6</v>
      </c>
      <c r="FU292">
        <v>6</v>
      </c>
      <c r="FV292">
        <v>6</v>
      </c>
      <c r="FW292">
        <v>6</v>
      </c>
      <c r="FX292">
        <v>6</v>
      </c>
      <c r="FY292">
        <v>6</v>
      </c>
      <c r="FZ292">
        <v>6</v>
      </c>
      <c r="GA292">
        <v>6</v>
      </c>
      <c r="GB292">
        <v>6</v>
      </c>
      <c r="GC292">
        <v>6</v>
      </c>
      <c r="GD292">
        <v>6</v>
      </c>
      <c r="GE292">
        <v>6</v>
      </c>
      <c r="GF292">
        <v>6</v>
      </c>
      <c r="GG292">
        <v>6</v>
      </c>
      <c r="GH292">
        <v>6</v>
      </c>
      <c r="GI292">
        <v>6</v>
      </c>
      <c r="GJ292">
        <v>6</v>
      </c>
      <c r="GK292">
        <v>6</v>
      </c>
      <c r="GL292">
        <v>6</v>
      </c>
      <c r="GM292">
        <v>6</v>
      </c>
      <c r="GN292">
        <v>6</v>
      </c>
      <c r="GO292">
        <v>6</v>
      </c>
      <c r="GP292">
        <v>6</v>
      </c>
      <c r="GQ292">
        <v>6</v>
      </c>
      <c r="GR292">
        <v>6</v>
      </c>
      <c r="GS292">
        <v>6</v>
      </c>
      <c r="GT292">
        <v>6</v>
      </c>
      <c r="GU292">
        <v>6</v>
      </c>
      <c r="GV292">
        <v>6</v>
      </c>
      <c r="GW292">
        <v>6</v>
      </c>
      <c r="GX292">
        <v>6</v>
      </c>
      <c r="GY292">
        <v>6</v>
      </c>
      <c r="GZ292">
        <v>6</v>
      </c>
      <c r="HA292">
        <v>6</v>
      </c>
      <c r="HB292">
        <v>6</v>
      </c>
      <c r="HC292">
        <v>6</v>
      </c>
      <c r="HD292">
        <v>6</v>
      </c>
      <c r="HE292">
        <v>6</v>
      </c>
      <c r="HF292">
        <v>6</v>
      </c>
      <c r="HG292">
        <v>6</v>
      </c>
      <c r="HH292">
        <v>6</v>
      </c>
      <c r="HI292">
        <v>6</v>
      </c>
      <c r="HJ292">
        <v>6</v>
      </c>
      <c r="HK292">
        <v>6</v>
      </c>
      <c r="HL292">
        <v>6</v>
      </c>
      <c r="HM292">
        <v>6</v>
      </c>
      <c r="HN292">
        <v>6</v>
      </c>
      <c r="HO292">
        <v>6</v>
      </c>
      <c r="HP292">
        <v>6</v>
      </c>
      <c r="HQ292">
        <v>6</v>
      </c>
      <c r="HR292">
        <v>6</v>
      </c>
      <c r="HS292">
        <v>6</v>
      </c>
      <c r="HT292">
        <v>6</v>
      </c>
      <c r="HU292">
        <v>6</v>
      </c>
      <c r="HV292">
        <v>6</v>
      </c>
      <c r="HW292">
        <v>6</v>
      </c>
      <c r="HX292">
        <v>6</v>
      </c>
      <c r="HY292">
        <v>6</v>
      </c>
      <c r="HZ292">
        <v>6</v>
      </c>
      <c r="IA292">
        <v>6</v>
      </c>
      <c r="IB292">
        <v>6</v>
      </c>
      <c r="IC292">
        <v>6</v>
      </c>
      <c r="ID292">
        <v>6</v>
      </c>
      <c r="IE292">
        <v>6</v>
      </c>
      <c r="IF292">
        <v>6</v>
      </c>
      <c r="IG292">
        <v>6</v>
      </c>
      <c r="IH292">
        <v>6</v>
      </c>
      <c r="II292">
        <v>6</v>
      </c>
      <c r="IJ292">
        <v>6</v>
      </c>
      <c r="IK292">
        <v>6</v>
      </c>
      <c r="IL292">
        <v>6</v>
      </c>
      <c r="IM292">
        <v>6</v>
      </c>
      <c r="IN292">
        <v>6</v>
      </c>
      <c r="IO292">
        <v>6</v>
      </c>
      <c r="IP292">
        <v>6</v>
      </c>
      <c r="IQ292">
        <v>6</v>
      </c>
      <c r="IR292">
        <v>6</v>
      </c>
      <c r="IS292">
        <v>6</v>
      </c>
      <c r="IT292">
        <v>6</v>
      </c>
      <c r="IU292">
        <v>6</v>
      </c>
      <c r="IV292">
        <v>6</v>
      </c>
      <c r="IW292">
        <v>6</v>
      </c>
      <c r="IX292">
        <v>6</v>
      </c>
      <c r="IY292">
        <v>6</v>
      </c>
      <c r="IZ292">
        <v>6</v>
      </c>
      <c r="JA292">
        <v>6</v>
      </c>
      <c r="JB292">
        <v>6</v>
      </c>
      <c r="JC292">
        <v>6</v>
      </c>
      <c r="JD292">
        <v>6</v>
      </c>
      <c r="JE292">
        <v>6</v>
      </c>
      <c r="JF292">
        <v>6</v>
      </c>
      <c r="JG292">
        <v>6</v>
      </c>
      <c r="JH292">
        <v>6</v>
      </c>
      <c r="JI292">
        <v>6</v>
      </c>
      <c r="JJ292">
        <v>6</v>
      </c>
      <c r="JK292">
        <v>105.45025630000001</v>
      </c>
      <c r="JL292">
        <v>120.74984739999999</v>
      </c>
      <c r="JM292">
        <v>72.290100100000004</v>
      </c>
      <c r="JN292">
        <v>171.25498959999999</v>
      </c>
      <c r="JO292">
        <v>164.4147949</v>
      </c>
      <c r="JP292">
        <v>137.17485049999999</v>
      </c>
      <c r="JQ292">
        <v>230.08789060000001</v>
      </c>
      <c r="JR292">
        <v>264.00253300000003</v>
      </c>
      <c r="JS292">
        <v>183.1425629</v>
      </c>
      <c r="JT292">
        <v>412.25326539999998</v>
      </c>
      <c r="JU292">
        <v>188.57194519999999</v>
      </c>
      <c r="JV292">
        <v>241.55139159999999</v>
      </c>
      <c r="JW292">
        <v>367.96218870000001</v>
      </c>
      <c r="JX292">
        <v>172.1716309</v>
      </c>
      <c r="JY292">
        <v>225.75762940000001</v>
      </c>
      <c r="JZ292">
        <v>154.30593870000001</v>
      </c>
      <c r="KA292">
        <v>212.08757019999999</v>
      </c>
      <c r="KB292">
        <v>119.8566666</v>
      </c>
      <c r="KC292">
        <v>342.61956789999999</v>
      </c>
      <c r="KD292">
        <v>326.31042480000002</v>
      </c>
      <c r="KE292">
        <v>264.8068237</v>
      </c>
      <c r="KF292">
        <v>454.53433230000002</v>
      </c>
      <c r="KG292">
        <v>261.86450200000002</v>
      </c>
      <c r="KH292">
        <v>462.8659973</v>
      </c>
      <c r="KI292">
        <v>340.15115359999999</v>
      </c>
      <c r="KJ292">
        <v>214.34239199999999</v>
      </c>
      <c r="KK292">
        <v>255.8479767</v>
      </c>
      <c r="KL292">
        <v>340.18740839999998</v>
      </c>
      <c r="KM292">
        <v>287.53247069999998</v>
      </c>
      <c r="KN292">
        <v>339.16632079999999</v>
      </c>
      <c r="KO292">
        <v>731.12854000000004</v>
      </c>
      <c r="KP292">
        <v>631.51049799999998</v>
      </c>
      <c r="KQ292">
        <v>633.17047119999995</v>
      </c>
      <c r="KR292">
        <v>663.89575200000002</v>
      </c>
      <c r="KS292">
        <v>147.66268919999999</v>
      </c>
      <c r="KT292">
        <v>218.2823334</v>
      </c>
      <c r="KU292">
        <v>444.64797970000001</v>
      </c>
      <c r="KV292">
        <v>456.3575745</v>
      </c>
      <c r="KW292">
        <v>326.11267090000001</v>
      </c>
      <c r="KX292">
        <v>409.83453370000001</v>
      </c>
      <c r="KY292">
        <v>389.44100950000001</v>
      </c>
      <c r="KZ292">
        <v>425.75552370000003</v>
      </c>
      <c r="LA292">
        <v>1102.4487300000001</v>
      </c>
      <c r="LB292">
        <v>1514.700562</v>
      </c>
      <c r="LC292">
        <v>362.60885619999999</v>
      </c>
      <c r="LD292">
        <v>535.02008060000003</v>
      </c>
      <c r="LE292">
        <v>243.2881012</v>
      </c>
      <c r="LF292">
        <v>262.4700623</v>
      </c>
      <c r="LG292">
        <v>340.00820920000001</v>
      </c>
      <c r="LH292">
        <v>440.17907709999997</v>
      </c>
      <c r="LI292">
        <v>425.30957030000002</v>
      </c>
      <c r="LJ292">
        <v>519.20227050000005</v>
      </c>
      <c r="LK292">
        <v>307.11575319999997</v>
      </c>
      <c r="LL292">
        <v>378.93576050000001</v>
      </c>
      <c r="LM292">
        <v>329.56533810000002</v>
      </c>
      <c r="LN292">
        <v>414.6075745</v>
      </c>
      <c r="LO292">
        <v>336.66268919999999</v>
      </c>
      <c r="LP292">
        <v>135.0702057</v>
      </c>
      <c r="LQ292">
        <v>109.1479568</v>
      </c>
      <c r="LR292">
        <v>48.417400360000002</v>
      </c>
      <c r="LS292">
        <v>57.129039759999998</v>
      </c>
      <c r="LT292">
        <v>71.587203979999998</v>
      </c>
      <c r="LU292">
        <v>74.362197879999997</v>
      </c>
      <c r="LV292">
        <v>103.5530014</v>
      </c>
      <c r="LW292">
        <v>66.822074889999996</v>
      </c>
      <c r="LX292">
        <v>367.4646912</v>
      </c>
      <c r="LY292">
        <v>288.3200989</v>
      </c>
      <c r="LZ292">
        <v>316.84112549999998</v>
      </c>
      <c r="MA292">
        <v>177.22023010000001</v>
      </c>
      <c r="MB292">
        <v>173.743515</v>
      </c>
      <c r="MC292">
        <v>233.78013609999999</v>
      </c>
      <c r="MD292">
        <v>500.16723630000001</v>
      </c>
      <c r="ME292">
        <v>744.27758789999996</v>
      </c>
      <c r="MF292">
        <v>512.71148679999999</v>
      </c>
      <c r="MG292">
        <v>195.37298580000001</v>
      </c>
      <c r="MH292">
        <v>275.91677859999999</v>
      </c>
      <c r="MI292">
        <v>218.2256012</v>
      </c>
      <c r="MJ292">
        <v>241.89068599999999</v>
      </c>
      <c r="MK292">
        <v>108.78838349999999</v>
      </c>
      <c r="ML292">
        <v>170.85972599999999</v>
      </c>
      <c r="MM292">
        <v>182.92037959999999</v>
      </c>
      <c r="MN292">
        <v>208.92230219999999</v>
      </c>
      <c r="MO292">
        <v>183.5584106</v>
      </c>
      <c r="MP292">
        <v>98.002204899999995</v>
      </c>
      <c r="MQ292">
        <v>126.4061737</v>
      </c>
      <c r="MR292">
        <v>117.5584717</v>
      </c>
      <c r="MS292">
        <v>117.84636690000001</v>
      </c>
      <c r="MT292">
        <v>209.38647460000001</v>
      </c>
      <c r="MU292">
        <v>312.4229431</v>
      </c>
      <c r="MV292">
        <v>224.5944672</v>
      </c>
      <c r="MW292">
        <v>62.574249270000003</v>
      </c>
      <c r="MX292">
        <v>190.6543274</v>
      </c>
      <c r="MY292">
        <v>186.0268097</v>
      </c>
      <c r="MZ292">
        <v>101.2635422</v>
      </c>
      <c r="NA292">
        <v>138.76933289999999</v>
      </c>
      <c r="NB292">
        <v>270.89227290000002</v>
      </c>
      <c r="NC292">
        <v>272.40951539999998</v>
      </c>
      <c r="ND292">
        <v>303.9990234</v>
      </c>
      <c r="NE292">
        <v>390.98269649999997</v>
      </c>
      <c r="NF292">
        <v>298.6794739</v>
      </c>
      <c r="NG292">
        <v>354.7537231</v>
      </c>
      <c r="NH292">
        <v>100.6632462</v>
      </c>
      <c r="NI292">
        <v>161.6819611</v>
      </c>
      <c r="NJ292">
        <v>225.30259699999999</v>
      </c>
      <c r="NK292">
        <v>165.7822266</v>
      </c>
      <c r="NL292">
        <v>190.27877810000001</v>
      </c>
      <c r="NM292">
        <v>90.895561220000005</v>
      </c>
      <c r="NN292">
        <v>159.62423709999999</v>
      </c>
      <c r="NO292">
        <v>169.64102170000001</v>
      </c>
      <c r="NP292">
        <v>696.3416138</v>
      </c>
      <c r="NQ292">
        <v>405.60656740000002</v>
      </c>
      <c r="NR292">
        <v>135.52937320000001</v>
      </c>
      <c r="NS292">
        <v>220.61761469999999</v>
      </c>
      <c r="NT292">
        <v>212.18637079999999</v>
      </c>
      <c r="NU292">
        <v>194.52229310000001</v>
      </c>
      <c r="NV292">
        <v>162.9931488</v>
      </c>
      <c r="NW292">
        <v>285.98196410000003</v>
      </c>
      <c r="NX292">
        <v>284.90606689999998</v>
      </c>
      <c r="NY292">
        <v>237.2900391</v>
      </c>
      <c r="NZ292">
        <v>349.67944340000003</v>
      </c>
      <c r="OA292">
        <v>246.5808868</v>
      </c>
      <c r="OB292">
        <v>173.86198429999999</v>
      </c>
      <c r="OC292">
        <v>110.0259933</v>
      </c>
      <c r="OD292">
        <v>173.2181702</v>
      </c>
      <c r="OE292">
        <v>138.1053162</v>
      </c>
      <c r="OF292">
        <v>43.975280759999997</v>
      </c>
      <c r="OG292">
        <v>44.156894680000001</v>
      </c>
      <c r="OH292">
        <v>100.4133911</v>
      </c>
      <c r="OI292">
        <v>371.78686520000002</v>
      </c>
      <c r="OJ292">
        <v>180.87219239999999</v>
      </c>
      <c r="OK292">
        <v>470.38040160000003</v>
      </c>
    </row>
    <row r="293" spans="1:401" x14ac:dyDescent="0.2">
      <c r="A293" t="s">
        <v>2297</v>
      </c>
      <c r="B293" t="s">
        <v>2298</v>
      </c>
      <c r="C293">
        <v>0</v>
      </c>
      <c r="D293" t="s">
        <v>2299</v>
      </c>
      <c r="E293" t="s">
        <v>2300</v>
      </c>
      <c r="F293" t="s">
        <v>2301</v>
      </c>
      <c r="G293" t="s">
        <v>2302</v>
      </c>
      <c r="H293" t="s">
        <v>2303</v>
      </c>
      <c r="I293">
        <v>5</v>
      </c>
      <c r="J293">
        <v>5</v>
      </c>
      <c r="K293">
        <v>3</v>
      </c>
      <c r="L293">
        <v>6</v>
      </c>
      <c r="M293">
        <v>3</v>
      </c>
      <c r="N293">
        <v>2</v>
      </c>
      <c r="O293">
        <v>2</v>
      </c>
      <c r="P293">
        <v>4</v>
      </c>
      <c r="Q293">
        <v>3</v>
      </c>
      <c r="R293">
        <v>4</v>
      </c>
      <c r="S293">
        <v>2</v>
      </c>
      <c r="T293">
        <v>4</v>
      </c>
      <c r="U293">
        <v>4</v>
      </c>
      <c r="V293">
        <v>4</v>
      </c>
      <c r="W293">
        <v>1</v>
      </c>
      <c r="X293">
        <v>2</v>
      </c>
      <c r="Y293">
        <v>3</v>
      </c>
      <c r="Z293">
        <v>3</v>
      </c>
      <c r="AA293">
        <v>4</v>
      </c>
      <c r="AB293">
        <v>2</v>
      </c>
      <c r="AC293">
        <v>4</v>
      </c>
      <c r="AD293">
        <v>4</v>
      </c>
      <c r="AE293">
        <v>2</v>
      </c>
      <c r="AF293">
        <v>4</v>
      </c>
      <c r="AG293">
        <v>4</v>
      </c>
      <c r="AH293">
        <v>4</v>
      </c>
      <c r="AI293">
        <v>5</v>
      </c>
      <c r="AJ293">
        <v>5</v>
      </c>
      <c r="AK293">
        <v>5</v>
      </c>
      <c r="AL293">
        <v>4</v>
      </c>
      <c r="AM293">
        <v>3</v>
      </c>
      <c r="AN293">
        <v>4</v>
      </c>
      <c r="AO293">
        <v>3</v>
      </c>
      <c r="AP293">
        <v>3</v>
      </c>
      <c r="AQ293">
        <v>8</v>
      </c>
      <c r="AR293">
        <v>7</v>
      </c>
      <c r="AS293">
        <v>8</v>
      </c>
      <c r="AT293">
        <v>8</v>
      </c>
      <c r="AU293">
        <v>6</v>
      </c>
      <c r="AV293">
        <v>7</v>
      </c>
      <c r="AW293">
        <v>6</v>
      </c>
      <c r="AX293">
        <v>7</v>
      </c>
      <c r="AY293">
        <v>5</v>
      </c>
      <c r="AZ293">
        <v>7</v>
      </c>
      <c r="BA293">
        <v>8</v>
      </c>
      <c r="BB293">
        <v>6</v>
      </c>
      <c r="BC293">
        <v>7</v>
      </c>
      <c r="BD293">
        <v>6</v>
      </c>
      <c r="BE293">
        <v>5</v>
      </c>
      <c r="BF293">
        <v>7</v>
      </c>
      <c r="BG293">
        <v>7</v>
      </c>
      <c r="BH293">
        <v>8</v>
      </c>
      <c r="BI293">
        <v>6</v>
      </c>
      <c r="BJ293">
        <v>7</v>
      </c>
      <c r="BK293">
        <v>6</v>
      </c>
      <c r="BL293">
        <v>7</v>
      </c>
      <c r="BM293">
        <v>7</v>
      </c>
      <c r="BN293">
        <v>5</v>
      </c>
      <c r="BO293">
        <v>4</v>
      </c>
      <c r="BP293">
        <v>2</v>
      </c>
      <c r="BQ293">
        <v>4</v>
      </c>
      <c r="BR293">
        <v>6</v>
      </c>
      <c r="BS293">
        <v>7</v>
      </c>
      <c r="BT293">
        <v>3</v>
      </c>
      <c r="BU293">
        <v>6</v>
      </c>
      <c r="BV293">
        <v>7</v>
      </c>
      <c r="BW293">
        <v>5</v>
      </c>
      <c r="BX293">
        <v>6</v>
      </c>
      <c r="BY293">
        <v>5</v>
      </c>
      <c r="BZ293">
        <v>5</v>
      </c>
      <c r="CA293">
        <v>5</v>
      </c>
      <c r="CB293">
        <v>8</v>
      </c>
      <c r="CC293">
        <v>7</v>
      </c>
      <c r="CD293">
        <v>7</v>
      </c>
      <c r="CE293">
        <v>4</v>
      </c>
      <c r="CF293">
        <v>6</v>
      </c>
      <c r="CG293">
        <v>6</v>
      </c>
      <c r="CH293">
        <v>7</v>
      </c>
      <c r="CI293">
        <v>6</v>
      </c>
      <c r="CJ293">
        <v>4</v>
      </c>
      <c r="CK293">
        <v>3</v>
      </c>
      <c r="CL293">
        <v>6</v>
      </c>
      <c r="CM293">
        <v>5</v>
      </c>
      <c r="CN293">
        <v>5</v>
      </c>
      <c r="CO293">
        <v>7</v>
      </c>
      <c r="CP293">
        <v>6</v>
      </c>
      <c r="CQ293">
        <v>6</v>
      </c>
      <c r="CR293">
        <v>6</v>
      </c>
      <c r="CS293">
        <v>6</v>
      </c>
      <c r="CT293">
        <v>5</v>
      </c>
      <c r="CU293">
        <v>5</v>
      </c>
      <c r="CV293">
        <v>3</v>
      </c>
      <c r="CW293">
        <v>5</v>
      </c>
      <c r="CX293">
        <v>4</v>
      </c>
      <c r="CY293">
        <v>5</v>
      </c>
      <c r="CZ293">
        <v>5</v>
      </c>
      <c r="DA293">
        <v>6</v>
      </c>
      <c r="DB293">
        <v>5</v>
      </c>
      <c r="DC293">
        <v>4</v>
      </c>
      <c r="DD293">
        <v>5</v>
      </c>
      <c r="DE293">
        <v>4</v>
      </c>
      <c r="DF293">
        <v>6</v>
      </c>
      <c r="DG293">
        <v>5</v>
      </c>
      <c r="DH293">
        <v>6</v>
      </c>
      <c r="DI293">
        <v>6</v>
      </c>
      <c r="DJ293">
        <v>6</v>
      </c>
      <c r="DK293">
        <v>7</v>
      </c>
      <c r="DL293">
        <v>7</v>
      </c>
      <c r="DM293">
        <v>7</v>
      </c>
      <c r="DN293">
        <v>6</v>
      </c>
      <c r="DO293">
        <v>4</v>
      </c>
      <c r="DP293">
        <v>6</v>
      </c>
      <c r="DQ293">
        <v>6</v>
      </c>
      <c r="DR293">
        <v>6</v>
      </c>
      <c r="DS293">
        <v>5</v>
      </c>
      <c r="DT293">
        <v>5</v>
      </c>
      <c r="DU293">
        <v>6</v>
      </c>
      <c r="DV293">
        <v>2</v>
      </c>
      <c r="DW293">
        <v>5</v>
      </c>
      <c r="DX293">
        <v>4</v>
      </c>
      <c r="DY293">
        <v>6</v>
      </c>
      <c r="DZ293">
        <v>4</v>
      </c>
      <c r="EA293">
        <v>6</v>
      </c>
      <c r="EB293">
        <v>4</v>
      </c>
      <c r="EC293">
        <v>5</v>
      </c>
      <c r="ED293">
        <v>2</v>
      </c>
      <c r="EE293">
        <v>3</v>
      </c>
      <c r="EF293">
        <v>2</v>
      </c>
      <c r="EG293">
        <v>4</v>
      </c>
      <c r="EH293">
        <v>4</v>
      </c>
      <c r="EI293">
        <v>4</v>
      </c>
      <c r="EJ293">
        <v>8</v>
      </c>
      <c r="EK293">
        <v>8</v>
      </c>
      <c r="EL293">
        <v>8</v>
      </c>
      <c r="EM293">
        <v>8</v>
      </c>
      <c r="EN293">
        <v>8</v>
      </c>
      <c r="EO293">
        <v>8</v>
      </c>
      <c r="EP293">
        <v>8</v>
      </c>
      <c r="EQ293">
        <v>8</v>
      </c>
      <c r="ER293">
        <v>8</v>
      </c>
      <c r="ES293">
        <v>8</v>
      </c>
      <c r="ET293">
        <v>8</v>
      </c>
      <c r="EU293">
        <v>8</v>
      </c>
      <c r="EV293">
        <v>8</v>
      </c>
      <c r="EW293">
        <v>8</v>
      </c>
      <c r="EX293">
        <v>8</v>
      </c>
      <c r="EY293">
        <v>8</v>
      </c>
      <c r="EZ293">
        <v>8</v>
      </c>
      <c r="FA293">
        <v>8</v>
      </c>
      <c r="FB293">
        <v>8</v>
      </c>
      <c r="FC293">
        <v>8</v>
      </c>
      <c r="FD293">
        <v>8</v>
      </c>
      <c r="FE293">
        <v>8</v>
      </c>
      <c r="FF293">
        <v>8</v>
      </c>
      <c r="FG293">
        <v>8</v>
      </c>
      <c r="FH293">
        <v>8</v>
      </c>
      <c r="FI293">
        <v>8</v>
      </c>
      <c r="FJ293">
        <v>8</v>
      </c>
      <c r="FK293">
        <v>8</v>
      </c>
      <c r="FL293">
        <v>8</v>
      </c>
      <c r="FM293">
        <v>8</v>
      </c>
      <c r="FN293">
        <v>8</v>
      </c>
      <c r="FO293">
        <v>8</v>
      </c>
      <c r="FP293">
        <v>8</v>
      </c>
      <c r="FQ293">
        <v>8</v>
      </c>
      <c r="FR293">
        <v>8</v>
      </c>
      <c r="FS293">
        <v>8</v>
      </c>
      <c r="FT293">
        <v>8</v>
      </c>
      <c r="FU293">
        <v>8</v>
      </c>
      <c r="FV293">
        <v>8</v>
      </c>
      <c r="FW293">
        <v>8</v>
      </c>
      <c r="FX293">
        <v>8</v>
      </c>
      <c r="FY293">
        <v>8</v>
      </c>
      <c r="FZ293">
        <v>8</v>
      </c>
      <c r="GA293">
        <v>8</v>
      </c>
      <c r="GB293">
        <v>8</v>
      </c>
      <c r="GC293">
        <v>8</v>
      </c>
      <c r="GD293">
        <v>8</v>
      </c>
      <c r="GE293">
        <v>8</v>
      </c>
      <c r="GF293">
        <v>8</v>
      </c>
      <c r="GG293">
        <v>8</v>
      </c>
      <c r="GH293">
        <v>8</v>
      </c>
      <c r="GI293">
        <v>8</v>
      </c>
      <c r="GJ293">
        <v>8</v>
      </c>
      <c r="GK293">
        <v>8</v>
      </c>
      <c r="GL293">
        <v>8</v>
      </c>
      <c r="GM293">
        <v>8</v>
      </c>
      <c r="GN293">
        <v>8</v>
      </c>
      <c r="GO293">
        <v>8</v>
      </c>
      <c r="GP293">
        <v>8</v>
      </c>
      <c r="GQ293">
        <v>8</v>
      </c>
      <c r="GR293">
        <v>8</v>
      </c>
      <c r="GS293">
        <v>8</v>
      </c>
      <c r="GT293">
        <v>8</v>
      </c>
      <c r="GU293">
        <v>8</v>
      </c>
      <c r="GV293">
        <v>8</v>
      </c>
      <c r="GW293">
        <v>8</v>
      </c>
      <c r="GX293">
        <v>8</v>
      </c>
      <c r="GY293">
        <v>8</v>
      </c>
      <c r="GZ293">
        <v>8</v>
      </c>
      <c r="HA293">
        <v>8</v>
      </c>
      <c r="HB293">
        <v>8</v>
      </c>
      <c r="HC293">
        <v>8</v>
      </c>
      <c r="HD293">
        <v>8</v>
      </c>
      <c r="HE293">
        <v>8</v>
      </c>
      <c r="HF293">
        <v>8</v>
      </c>
      <c r="HG293">
        <v>8</v>
      </c>
      <c r="HH293">
        <v>8</v>
      </c>
      <c r="HI293">
        <v>8</v>
      </c>
      <c r="HJ293">
        <v>8</v>
      </c>
      <c r="HK293">
        <v>8</v>
      </c>
      <c r="HL293">
        <v>8</v>
      </c>
      <c r="HM293">
        <v>8</v>
      </c>
      <c r="HN293">
        <v>8</v>
      </c>
      <c r="HO293">
        <v>8</v>
      </c>
      <c r="HP293">
        <v>8</v>
      </c>
      <c r="HQ293">
        <v>8</v>
      </c>
      <c r="HR293">
        <v>8</v>
      </c>
      <c r="HS293">
        <v>8</v>
      </c>
      <c r="HT293">
        <v>8</v>
      </c>
      <c r="HU293">
        <v>8</v>
      </c>
      <c r="HV293">
        <v>8</v>
      </c>
      <c r="HW293">
        <v>8</v>
      </c>
      <c r="HX293">
        <v>8</v>
      </c>
      <c r="HY293">
        <v>8</v>
      </c>
      <c r="HZ293">
        <v>8</v>
      </c>
      <c r="IA293">
        <v>8</v>
      </c>
      <c r="IB293">
        <v>8</v>
      </c>
      <c r="IC293">
        <v>8</v>
      </c>
      <c r="ID293">
        <v>8</v>
      </c>
      <c r="IE293">
        <v>8</v>
      </c>
      <c r="IF293">
        <v>8</v>
      </c>
      <c r="IG293">
        <v>8</v>
      </c>
      <c r="IH293">
        <v>8</v>
      </c>
      <c r="II293">
        <v>8</v>
      </c>
      <c r="IJ293">
        <v>8</v>
      </c>
      <c r="IK293">
        <v>8</v>
      </c>
      <c r="IL293">
        <v>8</v>
      </c>
      <c r="IM293">
        <v>8</v>
      </c>
      <c r="IN293">
        <v>8</v>
      </c>
      <c r="IO293">
        <v>8</v>
      </c>
      <c r="IP293">
        <v>8</v>
      </c>
      <c r="IQ293">
        <v>8</v>
      </c>
      <c r="IR293">
        <v>8</v>
      </c>
      <c r="IS293">
        <v>8</v>
      </c>
      <c r="IT293">
        <v>8</v>
      </c>
      <c r="IU293">
        <v>8</v>
      </c>
      <c r="IV293">
        <v>8</v>
      </c>
      <c r="IW293">
        <v>8</v>
      </c>
      <c r="IX293">
        <v>8</v>
      </c>
      <c r="IY293">
        <v>8</v>
      </c>
      <c r="IZ293">
        <v>8</v>
      </c>
      <c r="JA293">
        <v>8</v>
      </c>
      <c r="JB293">
        <v>8</v>
      </c>
      <c r="JC293">
        <v>8</v>
      </c>
      <c r="JD293">
        <v>8</v>
      </c>
      <c r="JE293">
        <v>8</v>
      </c>
      <c r="JF293">
        <v>8</v>
      </c>
      <c r="JG293">
        <v>8</v>
      </c>
      <c r="JH293">
        <v>8</v>
      </c>
      <c r="JI293">
        <v>8</v>
      </c>
      <c r="JJ293">
        <v>8</v>
      </c>
      <c r="JK293">
        <v>95.443519589999994</v>
      </c>
      <c r="JL293">
        <v>117.7274094</v>
      </c>
      <c r="JM293">
        <v>144.10992429999999</v>
      </c>
      <c r="JN293">
        <v>115.5295639</v>
      </c>
      <c r="JO293">
        <v>117.4519196</v>
      </c>
      <c r="JP293">
        <v>82.479934689999993</v>
      </c>
      <c r="JQ293">
        <v>67.699775700000004</v>
      </c>
      <c r="JR293">
        <v>93.844032290000001</v>
      </c>
      <c r="JS293">
        <v>96.289894099999998</v>
      </c>
      <c r="JT293">
        <v>175.07119750000001</v>
      </c>
      <c r="JU293">
        <v>83.503677370000005</v>
      </c>
      <c r="JV293">
        <v>178.35089110000001</v>
      </c>
      <c r="JW293">
        <v>79.664176940000004</v>
      </c>
      <c r="JX293">
        <v>62.153755189999998</v>
      </c>
      <c r="JY293">
        <v>60.684238430000001</v>
      </c>
      <c r="JZ293">
        <v>102.21480560000001</v>
      </c>
      <c r="KA293">
        <v>46.725261690000004</v>
      </c>
      <c r="KB293">
        <v>68.225830079999994</v>
      </c>
      <c r="KC293">
        <v>88.841781620000006</v>
      </c>
      <c r="KD293">
        <v>88.282852169999998</v>
      </c>
      <c r="KE293">
        <v>68.197708129999995</v>
      </c>
      <c r="KF293">
        <v>105.9833908</v>
      </c>
      <c r="KG293">
        <v>88.634941100000006</v>
      </c>
      <c r="KH293">
        <v>94.768455509999995</v>
      </c>
      <c r="KI293">
        <v>99.638732910000002</v>
      </c>
      <c r="KJ293">
        <v>97.609107969999997</v>
      </c>
      <c r="KK293">
        <v>166.66950990000001</v>
      </c>
      <c r="KL293">
        <v>133.52674870000001</v>
      </c>
      <c r="KM293">
        <v>97.005844120000006</v>
      </c>
      <c r="KN293">
        <v>129.39984129999999</v>
      </c>
      <c r="KO293">
        <v>38.443759919999998</v>
      </c>
      <c r="KP293">
        <v>67.122932430000006</v>
      </c>
      <c r="KQ293">
        <v>42.927688600000003</v>
      </c>
      <c r="KR293">
        <v>54.606914519999997</v>
      </c>
      <c r="KS293">
        <v>296.9831848</v>
      </c>
      <c r="KT293">
        <v>291.2275085</v>
      </c>
      <c r="KU293">
        <v>236.24522400000001</v>
      </c>
      <c r="KV293">
        <v>275.68756100000002</v>
      </c>
      <c r="KW293">
        <v>101.56308749999999</v>
      </c>
      <c r="KX293">
        <v>112.27046970000001</v>
      </c>
      <c r="KY293">
        <v>84.664634699999993</v>
      </c>
      <c r="KZ293">
        <v>104.01950840000001</v>
      </c>
      <c r="LA293">
        <v>45.738567349999997</v>
      </c>
      <c r="LB293">
        <v>123.8439102</v>
      </c>
      <c r="LC293">
        <v>92.865219120000006</v>
      </c>
      <c r="LD293">
        <v>61.450168609999999</v>
      </c>
      <c r="LE293">
        <v>142.4652557</v>
      </c>
      <c r="LF293">
        <v>142.3722382</v>
      </c>
      <c r="LG293">
        <v>135.49536130000001</v>
      </c>
      <c r="LH293">
        <v>103.75936129999999</v>
      </c>
      <c r="LI293">
        <v>121.9601974</v>
      </c>
      <c r="LJ293">
        <v>153.3462677</v>
      </c>
      <c r="LK293">
        <v>154.70199579999999</v>
      </c>
      <c r="LL293">
        <v>175.07276920000001</v>
      </c>
      <c r="LM293">
        <v>162.51974490000001</v>
      </c>
      <c r="LN293">
        <v>119.86560059999999</v>
      </c>
      <c r="LO293">
        <v>145.61029049999999</v>
      </c>
      <c r="LP293">
        <v>81.619049070000003</v>
      </c>
      <c r="LQ293">
        <v>41.786685939999998</v>
      </c>
      <c r="LR293">
        <v>32.446212770000002</v>
      </c>
      <c r="LS293">
        <v>54.316032409999998</v>
      </c>
      <c r="LT293">
        <v>109.30094149999999</v>
      </c>
      <c r="LU293">
        <v>142.76416019999999</v>
      </c>
      <c r="LV293">
        <v>67.078514100000007</v>
      </c>
      <c r="LW293">
        <v>89.514953610000006</v>
      </c>
      <c r="LX293">
        <v>122.7917709</v>
      </c>
      <c r="LY293">
        <v>95.851692200000002</v>
      </c>
      <c r="LZ293">
        <v>121.6100311</v>
      </c>
      <c r="MA293">
        <v>130.2465057</v>
      </c>
      <c r="MB293">
        <v>90.552665709999999</v>
      </c>
      <c r="MC293">
        <v>95.399917599999995</v>
      </c>
      <c r="MD293">
        <v>98.040245060000004</v>
      </c>
      <c r="ME293">
        <v>147.599762</v>
      </c>
      <c r="MF293">
        <v>146.22398380000001</v>
      </c>
      <c r="MG293">
        <v>28.283958439999999</v>
      </c>
      <c r="MH293">
        <v>80.924949650000002</v>
      </c>
      <c r="MI293">
        <v>41.929477689999999</v>
      </c>
      <c r="MJ293">
        <v>161.01171880000001</v>
      </c>
      <c r="MK293">
        <v>97.792655940000003</v>
      </c>
      <c r="ML293">
        <v>102.2846298</v>
      </c>
      <c r="MM293">
        <v>46.058921810000001</v>
      </c>
      <c r="MN293">
        <v>68.479713439999998</v>
      </c>
      <c r="MO293">
        <v>43.239910129999998</v>
      </c>
      <c r="MP293">
        <v>73.659057619999999</v>
      </c>
      <c r="MQ293">
        <v>99.105621339999999</v>
      </c>
      <c r="MR293">
        <v>64.259094239999996</v>
      </c>
      <c r="MS293">
        <v>65.988510129999995</v>
      </c>
      <c r="MT293">
        <v>75.072463990000003</v>
      </c>
      <c r="MU293">
        <v>93.432174680000003</v>
      </c>
      <c r="MV293">
        <v>115.602478</v>
      </c>
      <c r="MW293">
        <v>70.323020940000006</v>
      </c>
      <c r="MX293">
        <v>64.483062739999994</v>
      </c>
      <c r="MY293">
        <v>112.897583</v>
      </c>
      <c r="MZ293">
        <v>70.861167910000006</v>
      </c>
      <c r="NA293">
        <v>102.5459824</v>
      </c>
      <c r="NB293">
        <v>47.039096829999998</v>
      </c>
      <c r="NC293">
        <v>42.158199310000001</v>
      </c>
      <c r="ND293">
        <v>63.074153899999999</v>
      </c>
      <c r="NE293">
        <v>57.918155669999997</v>
      </c>
      <c r="NF293">
        <v>57.628795619999998</v>
      </c>
      <c r="NG293">
        <v>66.831611629999998</v>
      </c>
      <c r="NH293">
        <v>109.6571884</v>
      </c>
      <c r="NI293">
        <v>82.177108759999996</v>
      </c>
      <c r="NJ293">
        <v>117.39911650000001</v>
      </c>
      <c r="NK293">
        <v>100.5025558</v>
      </c>
      <c r="NL293">
        <v>69.551063540000001</v>
      </c>
      <c r="NM293">
        <v>115.22963710000001</v>
      </c>
      <c r="NN293">
        <v>141.28034969999999</v>
      </c>
      <c r="NO293">
        <v>173.1813812</v>
      </c>
      <c r="NP293">
        <v>84.456703189999999</v>
      </c>
      <c r="NQ293">
        <v>91.136711120000001</v>
      </c>
      <c r="NR293">
        <v>118.3243332</v>
      </c>
      <c r="NS293">
        <v>107.7239075</v>
      </c>
      <c r="NT293">
        <v>168.11306759999999</v>
      </c>
      <c r="NU293">
        <v>124.3028336</v>
      </c>
      <c r="NV293">
        <v>77.385223389999993</v>
      </c>
      <c r="NW293">
        <v>93.908447269999996</v>
      </c>
      <c r="NX293">
        <v>59.073295590000001</v>
      </c>
      <c r="NY293">
        <v>92.328849790000007</v>
      </c>
      <c r="NZ293">
        <v>63.666198729999998</v>
      </c>
      <c r="OA293">
        <v>141.02601619999999</v>
      </c>
      <c r="OB293">
        <v>57.083507539999999</v>
      </c>
      <c r="OC293">
        <v>126.15779879999999</v>
      </c>
      <c r="OD293">
        <v>141.85345459999999</v>
      </c>
      <c r="OE293">
        <v>148.7840424</v>
      </c>
      <c r="OF293">
        <v>43.213134770000003</v>
      </c>
      <c r="OG293">
        <v>74.177864069999998</v>
      </c>
      <c r="OH293">
        <v>63.938465119999996</v>
      </c>
      <c r="OI293">
        <v>95.069557189999998</v>
      </c>
      <c r="OJ293">
        <v>68.509887699999993</v>
      </c>
      <c r="OK293">
        <v>67.475189209999996</v>
      </c>
    </row>
    <row r="294" spans="1:401" x14ac:dyDescent="0.2">
      <c r="A294" t="s">
        <v>2304</v>
      </c>
      <c r="B294" t="s">
        <v>2305</v>
      </c>
      <c r="C294">
        <v>0</v>
      </c>
      <c r="D294" t="s">
        <v>2306</v>
      </c>
      <c r="E294" t="s">
        <v>2307</v>
      </c>
      <c r="F294" t="s">
        <v>2308</v>
      </c>
      <c r="G294" t="s">
        <v>2309</v>
      </c>
      <c r="H294" t="s">
        <v>2310</v>
      </c>
      <c r="I294">
        <v>1</v>
      </c>
      <c r="J294">
        <v>2</v>
      </c>
      <c r="K294">
        <v>1</v>
      </c>
      <c r="L294">
        <v>3</v>
      </c>
      <c r="M294">
        <v>2</v>
      </c>
      <c r="N294">
        <v>4</v>
      </c>
      <c r="O294">
        <v>1</v>
      </c>
      <c r="P294">
        <v>2</v>
      </c>
      <c r="Q294">
        <v>2</v>
      </c>
      <c r="R294">
        <v>1</v>
      </c>
      <c r="S294">
        <v>0</v>
      </c>
      <c r="T294">
        <v>3</v>
      </c>
      <c r="U294">
        <v>2</v>
      </c>
      <c r="V294">
        <v>3</v>
      </c>
      <c r="W294">
        <v>3</v>
      </c>
      <c r="X294">
        <v>2</v>
      </c>
      <c r="Y294">
        <v>2</v>
      </c>
      <c r="Z294">
        <v>1</v>
      </c>
      <c r="AA294">
        <v>1</v>
      </c>
      <c r="AB294">
        <v>0</v>
      </c>
      <c r="AC294">
        <v>2</v>
      </c>
      <c r="AD294">
        <v>3</v>
      </c>
      <c r="AE294">
        <v>2</v>
      </c>
      <c r="AF294">
        <v>3</v>
      </c>
      <c r="AG294">
        <v>2</v>
      </c>
      <c r="AH294">
        <v>1</v>
      </c>
      <c r="AI294">
        <v>1</v>
      </c>
      <c r="AJ294">
        <v>3</v>
      </c>
      <c r="AK294">
        <v>2</v>
      </c>
      <c r="AL294">
        <v>0</v>
      </c>
      <c r="AM294">
        <v>3</v>
      </c>
      <c r="AN294">
        <v>3</v>
      </c>
      <c r="AO294">
        <v>3</v>
      </c>
      <c r="AP294">
        <v>4</v>
      </c>
      <c r="AQ294">
        <v>4</v>
      </c>
      <c r="AR294">
        <v>4</v>
      </c>
      <c r="AS294">
        <v>4</v>
      </c>
      <c r="AT294">
        <v>4</v>
      </c>
      <c r="AU294">
        <v>4</v>
      </c>
      <c r="AV294">
        <v>4</v>
      </c>
      <c r="AW294">
        <v>4</v>
      </c>
      <c r="AX294">
        <v>4</v>
      </c>
      <c r="AY294">
        <v>4</v>
      </c>
      <c r="AZ294">
        <v>4</v>
      </c>
      <c r="BA294">
        <v>4</v>
      </c>
      <c r="BB294">
        <v>4</v>
      </c>
      <c r="BC294">
        <v>4</v>
      </c>
      <c r="BD294">
        <v>4</v>
      </c>
      <c r="BE294">
        <v>4</v>
      </c>
      <c r="BF294">
        <v>4</v>
      </c>
      <c r="BG294">
        <v>4</v>
      </c>
      <c r="BH294">
        <v>4</v>
      </c>
      <c r="BI294">
        <v>4</v>
      </c>
      <c r="BJ294">
        <v>4</v>
      </c>
      <c r="BK294">
        <v>4</v>
      </c>
      <c r="BL294">
        <v>4</v>
      </c>
      <c r="BM294">
        <v>4</v>
      </c>
      <c r="BN294">
        <v>4</v>
      </c>
      <c r="BO294">
        <v>2</v>
      </c>
      <c r="BP294">
        <v>3</v>
      </c>
      <c r="BQ294">
        <v>3</v>
      </c>
      <c r="BR294">
        <v>4</v>
      </c>
      <c r="BS294">
        <v>4</v>
      </c>
      <c r="BT294">
        <v>3</v>
      </c>
      <c r="BU294">
        <v>3</v>
      </c>
      <c r="BV294">
        <v>2</v>
      </c>
      <c r="BW294">
        <v>3</v>
      </c>
      <c r="BX294">
        <v>3</v>
      </c>
      <c r="BY294">
        <v>2</v>
      </c>
      <c r="BZ294">
        <v>4</v>
      </c>
      <c r="CA294">
        <v>3</v>
      </c>
      <c r="CB294">
        <v>4</v>
      </c>
      <c r="CC294">
        <v>4</v>
      </c>
      <c r="CD294">
        <v>3</v>
      </c>
      <c r="CE294">
        <v>3</v>
      </c>
      <c r="CF294">
        <v>4</v>
      </c>
      <c r="CG294">
        <v>4</v>
      </c>
      <c r="CH294">
        <v>2</v>
      </c>
      <c r="CI294">
        <v>3</v>
      </c>
      <c r="CJ294">
        <v>3</v>
      </c>
      <c r="CK294">
        <v>3</v>
      </c>
      <c r="CL294">
        <v>3</v>
      </c>
      <c r="CM294">
        <v>2</v>
      </c>
      <c r="CN294">
        <v>2</v>
      </c>
      <c r="CO294">
        <v>2</v>
      </c>
      <c r="CP294">
        <v>2</v>
      </c>
      <c r="CQ294">
        <v>3</v>
      </c>
      <c r="CR294">
        <v>2</v>
      </c>
      <c r="CS294">
        <v>3</v>
      </c>
      <c r="CT294">
        <v>4</v>
      </c>
      <c r="CU294">
        <v>4</v>
      </c>
      <c r="CV294">
        <v>3</v>
      </c>
      <c r="CW294">
        <v>2</v>
      </c>
      <c r="CX294">
        <v>2</v>
      </c>
      <c r="CY294">
        <v>3</v>
      </c>
      <c r="CZ294">
        <v>3</v>
      </c>
      <c r="DA294">
        <v>3</v>
      </c>
      <c r="DB294">
        <v>2</v>
      </c>
      <c r="DC294">
        <v>0</v>
      </c>
      <c r="DD294">
        <v>3</v>
      </c>
      <c r="DE294">
        <v>3</v>
      </c>
      <c r="DF294">
        <v>4</v>
      </c>
      <c r="DG294">
        <v>4</v>
      </c>
      <c r="DH294">
        <v>4</v>
      </c>
      <c r="DI294">
        <v>4</v>
      </c>
      <c r="DJ294">
        <v>3</v>
      </c>
      <c r="DK294">
        <v>2</v>
      </c>
      <c r="DL294">
        <v>3</v>
      </c>
      <c r="DM294">
        <v>3</v>
      </c>
      <c r="DN294">
        <v>3</v>
      </c>
      <c r="DO294">
        <v>2</v>
      </c>
      <c r="DP294">
        <v>1</v>
      </c>
      <c r="DQ294">
        <v>1</v>
      </c>
      <c r="DR294">
        <v>3</v>
      </c>
      <c r="DS294">
        <v>4</v>
      </c>
      <c r="DT294">
        <v>4</v>
      </c>
      <c r="DU294">
        <v>1</v>
      </c>
      <c r="DV294">
        <v>4</v>
      </c>
      <c r="DW294">
        <v>4</v>
      </c>
      <c r="DX294">
        <v>3</v>
      </c>
      <c r="DY294">
        <v>3</v>
      </c>
      <c r="DZ294">
        <v>4</v>
      </c>
      <c r="EA294">
        <v>1</v>
      </c>
      <c r="EB294">
        <v>4</v>
      </c>
      <c r="EC294">
        <v>3</v>
      </c>
      <c r="ED294">
        <v>3</v>
      </c>
      <c r="EE294">
        <v>2</v>
      </c>
      <c r="EF294">
        <v>1</v>
      </c>
      <c r="EG294">
        <v>1</v>
      </c>
      <c r="EH294">
        <v>1</v>
      </c>
      <c r="EI294">
        <v>4</v>
      </c>
      <c r="EJ294">
        <v>4</v>
      </c>
      <c r="EK294">
        <v>4</v>
      </c>
      <c r="EL294">
        <v>4</v>
      </c>
      <c r="EM294">
        <v>4</v>
      </c>
      <c r="EN294">
        <v>4</v>
      </c>
      <c r="EO294">
        <v>4</v>
      </c>
      <c r="EP294">
        <v>4</v>
      </c>
      <c r="EQ294">
        <v>4</v>
      </c>
      <c r="ER294">
        <v>4</v>
      </c>
      <c r="ES294">
        <v>4</v>
      </c>
      <c r="ET294">
        <v>4</v>
      </c>
      <c r="EU294">
        <v>4</v>
      </c>
      <c r="EV294">
        <v>4</v>
      </c>
      <c r="EW294">
        <v>4</v>
      </c>
      <c r="EX294">
        <v>4</v>
      </c>
      <c r="EY294">
        <v>4</v>
      </c>
      <c r="EZ294">
        <v>4</v>
      </c>
      <c r="FA294">
        <v>4</v>
      </c>
      <c r="FB294">
        <v>4</v>
      </c>
      <c r="FC294">
        <v>4</v>
      </c>
      <c r="FD294">
        <v>4</v>
      </c>
      <c r="FE294">
        <v>4</v>
      </c>
      <c r="FF294">
        <v>4</v>
      </c>
      <c r="FG294">
        <v>4</v>
      </c>
      <c r="FH294">
        <v>4</v>
      </c>
      <c r="FI294">
        <v>4</v>
      </c>
      <c r="FJ294">
        <v>4</v>
      </c>
      <c r="FK294">
        <v>4</v>
      </c>
      <c r="FL294">
        <v>4</v>
      </c>
      <c r="FM294">
        <v>4</v>
      </c>
      <c r="FN294">
        <v>4</v>
      </c>
      <c r="FO294">
        <v>4</v>
      </c>
      <c r="FP294">
        <v>4</v>
      </c>
      <c r="FQ294">
        <v>4</v>
      </c>
      <c r="FR294">
        <v>4</v>
      </c>
      <c r="FS294">
        <v>4</v>
      </c>
      <c r="FT294">
        <v>4</v>
      </c>
      <c r="FU294">
        <v>4</v>
      </c>
      <c r="FV294">
        <v>4</v>
      </c>
      <c r="FW294">
        <v>4</v>
      </c>
      <c r="FX294">
        <v>4</v>
      </c>
      <c r="FY294">
        <v>4</v>
      </c>
      <c r="FZ294">
        <v>4</v>
      </c>
      <c r="GA294">
        <v>4</v>
      </c>
      <c r="GB294">
        <v>4</v>
      </c>
      <c r="GC294">
        <v>4</v>
      </c>
      <c r="GD294">
        <v>4</v>
      </c>
      <c r="GE294">
        <v>4</v>
      </c>
      <c r="GF294">
        <v>4</v>
      </c>
      <c r="GG294">
        <v>4</v>
      </c>
      <c r="GH294">
        <v>4</v>
      </c>
      <c r="GI294">
        <v>4</v>
      </c>
      <c r="GJ294">
        <v>4</v>
      </c>
      <c r="GK294">
        <v>4</v>
      </c>
      <c r="GL294">
        <v>4</v>
      </c>
      <c r="GM294">
        <v>4</v>
      </c>
      <c r="GN294">
        <v>4</v>
      </c>
      <c r="GO294">
        <v>4</v>
      </c>
      <c r="GP294">
        <v>4</v>
      </c>
      <c r="GQ294">
        <v>4</v>
      </c>
      <c r="GR294">
        <v>4</v>
      </c>
      <c r="GS294">
        <v>4</v>
      </c>
      <c r="GT294">
        <v>4</v>
      </c>
      <c r="GU294">
        <v>4</v>
      </c>
      <c r="GV294">
        <v>4</v>
      </c>
      <c r="GW294">
        <v>4</v>
      </c>
      <c r="GX294">
        <v>4</v>
      </c>
      <c r="GY294">
        <v>4</v>
      </c>
      <c r="GZ294">
        <v>4</v>
      </c>
      <c r="HA294">
        <v>4</v>
      </c>
      <c r="HB294">
        <v>4</v>
      </c>
      <c r="HC294">
        <v>4</v>
      </c>
      <c r="HD294">
        <v>4</v>
      </c>
      <c r="HE294">
        <v>4</v>
      </c>
      <c r="HF294">
        <v>4</v>
      </c>
      <c r="HG294">
        <v>4</v>
      </c>
      <c r="HH294">
        <v>4</v>
      </c>
      <c r="HI294">
        <v>4</v>
      </c>
      <c r="HJ294">
        <v>4</v>
      </c>
      <c r="HK294">
        <v>4</v>
      </c>
      <c r="HL294">
        <v>4</v>
      </c>
      <c r="HM294">
        <v>4</v>
      </c>
      <c r="HN294">
        <v>4</v>
      </c>
      <c r="HO294">
        <v>4</v>
      </c>
      <c r="HP294">
        <v>4</v>
      </c>
      <c r="HQ294">
        <v>4</v>
      </c>
      <c r="HR294">
        <v>4</v>
      </c>
      <c r="HS294">
        <v>4</v>
      </c>
      <c r="HT294">
        <v>4</v>
      </c>
      <c r="HU294">
        <v>4</v>
      </c>
      <c r="HV294">
        <v>4</v>
      </c>
      <c r="HW294">
        <v>4</v>
      </c>
      <c r="HX294">
        <v>4</v>
      </c>
      <c r="HY294">
        <v>4</v>
      </c>
      <c r="HZ294">
        <v>4</v>
      </c>
      <c r="IA294">
        <v>4</v>
      </c>
      <c r="IB294">
        <v>4</v>
      </c>
      <c r="IC294">
        <v>4</v>
      </c>
      <c r="ID294">
        <v>4</v>
      </c>
      <c r="IE294">
        <v>4</v>
      </c>
      <c r="IF294">
        <v>4</v>
      </c>
      <c r="IG294">
        <v>4</v>
      </c>
      <c r="IH294">
        <v>4</v>
      </c>
      <c r="II294">
        <v>4</v>
      </c>
      <c r="IJ294">
        <v>4</v>
      </c>
      <c r="IK294">
        <v>4</v>
      </c>
      <c r="IL294">
        <v>4</v>
      </c>
      <c r="IM294">
        <v>4</v>
      </c>
      <c r="IN294">
        <v>4</v>
      </c>
      <c r="IO294">
        <v>4</v>
      </c>
      <c r="IP294">
        <v>4</v>
      </c>
      <c r="IQ294">
        <v>0</v>
      </c>
      <c r="IR294">
        <v>4</v>
      </c>
      <c r="IS294">
        <v>4</v>
      </c>
      <c r="IT294">
        <v>4</v>
      </c>
      <c r="IU294">
        <v>4</v>
      </c>
      <c r="IV294">
        <v>4</v>
      </c>
      <c r="IW294">
        <v>4</v>
      </c>
      <c r="IX294">
        <v>4</v>
      </c>
      <c r="IY294">
        <v>4</v>
      </c>
      <c r="IZ294">
        <v>4</v>
      </c>
      <c r="JA294">
        <v>4</v>
      </c>
      <c r="JB294">
        <v>4</v>
      </c>
      <c r="JC294">
        <v>4</v>
      </c>
      <c r="JD294">
        <v>4</v>
      </c>
      <c r="JE294">
        <v>4</v>
      </c>
      <c r="JF294">
        <v>4</v>
      </c>
      <c r="JG294">
        <v>4</v>
      </c>
      <c r="JH294">
        <v>4</v>
      </c>
      <c r="JI294">
        <v>4</v>
      </c>
      <c r="JJ294">
        <v>4</v>
      </c>
      <c r="JK294">
        <v>7.2426509860000001</v>
      </c>
      <c r="JL294">
        <v>18.654829029999998</v>
      </c>
      <c r="JM294">
        <v>10.91848469</v>
      </c>
      <c r="JN294">
        <v>16.966459270000001</v>
      </c>
      <c r="JO294">
        <v>11.638489720000001</v>
      </c>
      <c r="JP294">
        <v>23.589878079999998</v>
      </c>
      <c r="JQ294">
        <v>15.5380764</v>
      </c>
      <c r="JR294">
        <v>13.907882689999999</v>
      </c>
      <c r="JS294">
        <v>11.840703960000001</v>
      </c>
      <c r="JT294">
        <v>25.161970140000001</v>
      </c>
      <c r="JU294">
        <v>6.9560608860000004</v>
      </c>
      <c r="JV294">
        <v>20.282863620000001</v>
      </c>
      <c r="JW294">
        <v>10.285234450000001</v>
      </c>
      <c r="JX294">
        <v>13.299019810000001</v>
      </c>
      <c r="JY294">
        <v>37.343074799999997</v>
      </c>
      <c r="JZ294">
        <v>6.0513377190000002</v>
      </c>
      <c r="KA294">
        <v>14.97798824</v>
      </c>
      <c r="KB294">
        <v>26.810340879999998</v>
      </c>
      <c r="KC294">
        <v>10.84242916</v>
      </c>
      <c r="KD294">
        <v>45.975879669999998</v>
      </c>
      <c r="KE294">
        <v>19.778244019999999</v>
      </c>
      <c r="KF294">
        <v>13.17510796</v>
      </c>
      <c r="KG294">
        <v>21.6673069</v>
      </c>
      <c r="KH294">
        <v>20.635160450000001</v>
      </c>
      <c r="KI294">
        <v>38.370449069999999</v>
      </c>
      <c r="KJ294">
        <v>12.7210722</v>
      </c>
      <c r="KK294">
        <v>18.72949028</v>
      </c>
      <c r="KL294">
        <v>24.295253750000001</v>
      </c>
      <c r="KM294">
        <v>18.88066864</v>
      </c>
      <c r="KN294">
        <v>13.717799189999999</v>
      </c>
      <c r="KO294">
        <v>27.27423859</v>
      </c>
      <c r="KP294">
        <v>37.584953310000003</v>
      </c>
      <c r="KQ294">
        <v>29.141208649999999</v>
      </c>
      <c r="KR294">
        <v>22.857469559999998</v>
      </c>
      <c r="KS294">
        <v>22.774650569999999</v>
      </c>
      <c r="KT294">
        <v>41.902214049999998</v>
      </c>
      <c r="KU294">
        <v>21.324537280000001</v>
      </c>
      <c r="KV294">
        <v>56.887001040000001</v>
      </c>
      <c r="KW294">
        <v>28.37416267</v>
      </c>
      <c r="KX294">
        <v>34.255668640000003</v>
      </c>
      <c r="KY294">
        <v>40.221210480000003</v>
      </c>
      <c r="KZ294">
        <v>41.349437709999997</v>
      </c>
      <c r="LA294">
        <v>21.526027679999999</v>
      </c>
      <c r="LB294">
        <v>29.709299089999998</v>
      </c>
      <c r="LC294">
        <v>14.01877689</v>
      </c>
      <c r="LD294">
        <v>32.934310910000001</v>
      </c>
      <c r="LE294">
        <v>28.948877329999998</v>
      </c>
      <c r="LF294">
        <v>43.412052150000001</v>
      </c>
      <c r="LG294">
        <v>52.024223329999998</v>
      </c>
      <c r="LH294">
        <v>34.79427338</v>
      </c>
      <c r="LI294">
        <v>27.896486280000001</v>
      </c>
      <c r="LJ294">
        <v>37.655128480000002</v>
      </c>
      <c r="LK294">
        <v>19.261461260000001</v>
      </c>
      <c r="LL294">
        <v>23.30873489</v>
      </c>
      <c r="LM294">
        <v>16.703252790000001</v>
      </c>
      <c r="LN294">
        <v>17.193670269999998</v>
      </c>
      <c r="LO294">
        <v>27.171510699999999</v>
      </c>
      <c r="LP294">
        <v>18.486454009999999</v>
      </c>
      <c r="LQ294">
        <v>9.3184556959999991</v>
      </c>
      <c r="LR294">
        <v>23.687053679999998</v>
      </c>
      <c r="LS294">
        <v>54.736843110000002</v>
      </c>
      <c r="LT294">
        <v>24.171724319999999</v>
      </c>
      <c r="LU294">
        <v>17.118011469999999</v>
      </c>
      <c r="LV294">
        <v>25.649765009999999</v>
      </c>
      <c r="LW294">
        <v>20.482896799999999</v>
      </c>
      <c r="LX294">
        <v>13.78941345</v>
      </c>
      <c r="LY294">
        <v>11.01217937</v>
      </c>
      <c r="LZ294">
        <v>15.593650820000001</v>
      </c>
      <c r="MA294">
        <v>6.9583468440000003</v>
      </c>
      <c r="MB294">
        <v>24.480728150000001</v>
      </c>
      <c r="MC294">
        <v>13.46434975</v>
      </c>
      <c r="MD294">
        <v>24.088920590000001</v>
      </c>
      <c r="ME294">
        <v>17.41306114</v>
      </c>
      <c r="MF294">
        <v>16.53137207</v>
      </c>
      <c r="MG294">
        <v>6.3357949260000002</v>
      </c>
      <c r="MH294">
        <v>12.321319580000001</v>
      </c>
      <c r="MI294">
        <v>13.03213882</v>
      </c>
      <c r="MJ294">
        <v>13.4887104</v>
      </c>
      <c r="MK294">
        <v>16.781433109999998</v>
      </c>
      <c r="ML294">
        <v>18.5632515</v>
      </c>
      <c r="MM294">
        <v>13.901982309999999</v>
      </c>
      <c r="MN294">
        <v>15.904177669999999</v>
      </c>
      <c r="MO294">
        <v>9.4277830120000008</v>
      </c>
      <c r="MP294">
        <v>8.1046457289999996</v>
      </c>
      <c r="MQ294">
        <v>11.39172935</v>
      </c>
      <c r="MR294">
        <v>14.58664703</v>
      </c>
      <c r="MS294">
        <v>13.82275677</v>
      </c>
      <c r="MT294">
        <v>8.9241847990000007</v>
      </c>
      <c r="MU294">
        <v>17.685239790000001</v>
      </c>
      <c r="MV294">
        <v>28.11501694</v>
      </c>
      <c r="MW294">
        <v>13.23684025</v>
      </c>
      <c r="MX294">
        <v>17.317567830000002</v>
      </c>
      <c r="MY294">
        <v>12.23261261</v>
      </c>
      <c r="MZ294">
        <v>6.1606497759999996</v>
      </c>
      <c r="NA294">
        <v>10.3811903</v>
      </c>
      <c r="NB294">
        <v>10.603886599999999</v>
      </c>
      <c r="NC294">
        <v>12.70947838</v>
      </c>
      <c r="ND294">
        <v>11.50091362</v>
      </c>
      <c r="NE294">
        <v>10.321342469999999</v>
      </c>
      <c r="NF294">
        <v>8.1584005360000003</v>
      </c>
      <c r="NG294">
        <v>5.6042265889999996</v>
      </c>
      <c r="NH294">
        <v>13.2864027</v>
      </c>
      <c r="NI294">
        <v>14.53328705</v>
      </c>
      <c r="NJ294">
        <v>24.74077415</v>
      </c>
      <c r="NK294">
        <v>17.87782288</v>
      </c>
      <c r="NL294">
        <v>15.9574461</v>
      </c>
      <c r="NM294">
        <v>9.1570835109999997</v>
      </c>
      <c r="NN294">
        <v>10.480211260000001</v>
      </c>
      <c r="NO294">
        <v>6.6671857829999999</v>
      </c>
      <c r="NP294">
        <v>16.917160030000002</v>
      </c>
      <c r="NQ294">
        <v>17.32200813</v>
      </c>
      <c r="NR294" t="e">
        <v>#NUM!</v>
      </c>
      <c r="NS294">
        <v>11.688609120000001</v>
      </c>
      <c r="NT294">
        <v>24.21634865</v>
      </c>
      <c r="NU294">
        <v>18.23997688</v>
      </c>
      <c r="NV294">
        <v>8.2763223650000004</v>
      </c>
      <c r="NW294">
        <v>4.7323884960000004</v>
      </c>
      <c r="NX294">
        <v>8.5778160099999994</v>
      </c>
      <c r="NY294">
        <v>12.91211891</v>
      </c>
      <c r="NZ294">
        <v>7.3581504820000001</v>
      </c>
      <c r="OA294">
        <v>11.509012220000001</v>
      </c>
      <c r="OB294">
        <v>11.236667629999999</v>
      </c>
      <c r="OC294">
        <v>4.207782269</v>
      </c>
      <c r="OD294">
        <v>12.88000488</v>
      </c>
      <c r="OE294">
        <v>20.390939710000001</v>
      </c>
      <c r="OF294">
        <v>6.8074841499999996</v>
      </c>
      <c r="OG294">
        <v>8.5991315840000002</v>
      </c>
      <c r="OH294">
        <v>7.6075096130000004</v>
      </c>
      <c r="OI294">
        <v>13.65058994</v>
      </c>
      <c r="OJ294">
        <v>8.5817861559999997</v>
      </c>
      <c r="OK294">
        <v>12.716888429999999</v>
      </c>
    </row>
    <row r="295" spans="1:401" x14ac:dyDescent="0.2">
      <c r="A295" t="s">
        <v>2311</v>
      </c>
      <c r="B295" t="s">
        <v>2312</v>
      </c>
      <c r="C295">
        <v>0</v>
      </c>
      <c r="D295" t="s">
        <v>2313</v>
      </c>
      <c r="E295" t="s">
        <v>2314</v>
      </c>
      <c r="F295" t="s">
        <v>2315</v>
      </c>
      <c r="G295" t="s">
        <v>753</v>
      </c>
      <c r="H295" t="s">
        <v>2279</v>
      </c>
      <c r="I295">
        <v>0</v>
      </c>
      <c r="J295">
        <v>0</v>
      </c>
      <c r="K295">
        <v>0</v>
      </c>
      <c r="L295">
        <v>0</v>
      </c>
      <c r="M295">
        <v>0</v>
      </c>
      <c r="N295">
        <v>0</v>
      </c>
      <c r="O295">
        <v>0</v>
      </c>
      <c r="P295">
        <v>0</v>
      </c>
      <c r="Q295">
        <v>0</v>
      </c>
      <c r="R295">
        <v>0</v>
      </c>
      <c r="S295">
        <v>0</v>
      </c>
      <c r="T295">
        <v>0</v>
      </c>
      <c r="U295">
        <v>0</v>
      </c>
      <c r="V295">
        <v>0</v>
      </c>
      <c r="W295">
        <v>0</v>
      </c>
      <c r="X295">
        <v>1</v>
      </c>
      <c r="Y295">
        <v>0</v>
      </c>
      <c r="Z295">
        <v>0</v>
      </c>
      <c r="AA295">
        <v>0</v>
      </c>
      <c r="AB295">
        <v>0</v>
      </c>
      <c r="AC295">
        <v>0</v>
      </c>
      <c r="AD295">
        <v>0</v>
      </c>
      <c r="AE295">
        <v>0</v>
      </c>
      <c r="AF295">
        <v>0</v>
      </c>
      <c r="AG295">
        <v>0</v>
      </c>
      <c r="AH295">
        <v>0</v>
      </c>
      <c r="AI295">
        <v>0</v>
      </c>
      <c r="AJ295">
        <v>0</v>
      </c>
      <c r="AK295">
        <v>0</v>
      </c>
      <c r="AL295">
        <v>0</v>
      </c>
      <c r="AM295">
        <v>0</v>
      </c>
      <c r="AN295">
        <v>0</v>
      </c>
      <c r="AO295">
        <v>2</v>
      </c>
      <c r="AP295">
        <v>2</v>
      </c>
      <c r="AQ295">
        <v>0</v>
      </c>
      <c r="AR295">
        <v>0</v>
      </c>
      <c r="AS295">
        <v>0</v>
      </c>
      <c r="AT295">
        <v>0</v>
      </c>
      <c r="AU295">
        <v>0</v>
      </c>
      <c r="AV295">
        <v>0</v>
      </c>
      <c r="AW295">
        <v>0</v>
      </c>
      <c r="AX295">
        <v>0</v>
      </c>
      <c r="AY295">
        <v>2</v>
      </c>
      <c r="AZ295">
        <v>0</v>
      </c>
      <c r="BA295">
        <v>0</v>
      </c>
      <c r="BB295">
        <v>2</v>
      </c>
      <c r="BC295">
        <v>0</v>
      </c>
      <c r="BD295">
        <v>0</v>
      </c>
      <c r="BE295">
        <v>0</v>
      </c>
      <c r="BF295">
        <v>0</v>
      </c>
      <c r="BG295">
        <v>0</v>
      </c>
      <c r="BH295">
        <v>0</v>
      </c>
      <c r="BI295">
        <v>0</v>
      </c>
      <c r="BJ295">
        <v>0</v>
      </c>
      <c r="BK295">
        <v>0</v>
      </c>
      <c r="BL295">
        <v>0</v>
      </c>
      <c r="BM295">
        <v>0</v>
      </c>
      <c r="BN295">
        <v>2</v>
      </c>
      <c r="BO295">
        <v>0</v>
      </c>
      <c r="BP295">
        <v>1</v>
      </c>
      <c r="BQ295">
        <v>0</v>
      </c>
      <c r="BR295">
        <v>0</v>
      </c>
      <c r="BS295">
        <v>0</v>
      </c>
      <c r="BT295">
        <v>0</v>
      </c>
      <c r="BU295">
        <v>0</v>
      </c>
      <c r="BV295">
        <v>0</v>
      </c>
      <c r="BW295">
        <v>0</v>
      </c>
      <c r="BX295">
        <v>0</v>
      </c>
      <c r="BY295">
        <v>2</v>
      </c>
      <c r="BZ295">
        <v>2</v>
      </c>
      <c r="CA295">
        <v>0</v>
      </c>
      <c r="CB295">
        <v>1</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0</v>
      </c>
      <c r="DD295">
        <v>0</v>
      </c>
      <c r="DE295">
        <v>0</v>
      </c>
      <c r="DF295">
        <v>0</v>
      </c>
      <c r="DG295">
        <v>0</v>
      </c>
      <c r="DH295">
        <v>1</v>
      </c>
      <c r="DI295">
        <v>0</v>
      </c>
      <c r="DJ295">
        <v>1</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2</v>
      </c>
      <c r="EK295">
        <v>2</v>
      </c>
      <c r="EL295">
        <v>2</v>
      </c>
      <c r="EM295">
        <v>2</v>
      </c>
      <c r="EN295">
        <v>2</v>
      </c>
      <c r="EO295">
        <v>2</v>
      </c>
      <c r="EP295">
        <v>2</v>
      </c>
      <c r="EQ295">
        <v>2</v>
      </c>
      <c r="ER295">
        <v>2</v>
      </c>
      <c r="ES295">
        <v>2</v>
      </c>
      <c r="ET295">
        <v>2</v>
      </c>
      <c r="EU295">
        <v>2</v>
      </c>
      <c r="EV295">
        <v>2</v>
      </c>
      <c r="EW295">
        <v>2</v>
      </c>
      <c r="EX295">
        <v>2</v>
      </c>
      <c r="EY295">
        <v>2</v>
      </c>
      <c r="EZ295">
        <v>0</v>
      </c>
      <c r="FA295">
        <v>2</v>
      </c>
      <c r="FB295">
        <v>2</v>
      </c>
      <c r="FC295">
        <v>2</v>
      </c>
      <c r="FD295">
        <v>2</v>
      </c>
      <c r="FE295">
        <v>2</v>
      </c>
      <c r="FF295">
        <v>2</v>
      </c>
      <c r="FG295">
        <v>2</v>
      </c>
      <c r="FH295">
        <v>2</v>
      </c>
      <c r="FI295">
        <v>2</v>
      </c>
      <c r="FJ295">
        <v>0</v>
      </c>
      <c r="FK295">
        <v>2</v>
      </c>
      <c r="FL295">
        <v>2</v>
      </c>
      <c r="FM295">
        <v>2</v>
      </c>
      <c r="FN295">
        <v>2</v>
      </c>
      <c r="FO295">
        <v>2</v>
      </c>
      <c r="FP295">
        <v>2</v>
      </c>
      <c r="FQ295">
        <v>2</v>
      </c>
      <c r="FR295">
        <v>0</v>
      </c>
      <c r="FS295">
        <v>2</v>
      </c>
      <c r="FT295">
        <v>0</v>
      </c>
      <c r="FU295">
        <v>0</v>
      </c>
      <c r="FV295">
        <v>0</v>
      </c>
      <c r="FW295">
        <v>2</v>
      </c>
      <c r="FX295">
        <v>2</v>
      </c>
      <c r="FY295">
        <v>2</v>
      </c>
      <c r="FZ295">
        <v>2</v>
      </c>
      <c r="GA295">
        <v>2</v>
      </c>
      <c r="GB295">
        <v>2</v>
      </c>
      <c r="GC295">
        <v>2</v>
      </c>
      <c r="GD295">
        <v>2</v>
      </c>
      <c r="GE295">
        <v>0</v>
      </c>
      <c r="GF295">
        <v>0</v>
      </c>
      <c r="GG295">
        <v>0</v>
      </c>
      <c r="GH295">
        <v>2</v>
      </c>
      <c r="GI295">
        <v>2</v>
      </c>
      <c r="GJ295">
        <v>2</v>
      </c>
      <c r="GK295">
        <v>2</v>
      </c>
      <c r="GL295">
        <v>0</v>
      </c>
      <c r="GM295">
        <v>0</v>
      </c>
      <c r="GN295">
        <v>2</v>
      </c>
      <c r="GO295">
        <v>2</v>
      </c>
      <c r="GP295">
        <v>2</v>
      </c>
      <c r="GQ295">
        <v>2</v>
      </c>
      <c r="GR295">
        <v>2</v>
      </c>
      <c r="GS295">
        <v>2</v>
      </c>
      <c r="GT295">
        <v>2</v>
      </c>
      <c r="GU295">
        <v>2</v>
      </c>
      <c r="GV295">
        <v>0</v>
      </c>
      <c r="GW295">
        <v>0</v>
      </c>
      <c r="GX295">
        <v>2</v>
      </c>
      <c r="GY295">
        <v>2</v>
      </c>
      <c r="GZ295">
        <v>2</v>
      </c>
      <c r="HA295">
        <v>2</v>
      </c>
      <c r="HB295">
        <v>2</v>
      </c>
      <c r="HC295">
        <v>2</v>
      </c>
      <c r="HD295">
        <v>0</v>
      </c>
      <c r="HE295">
        <v>0</v>
      </c>
      <c r="HF295">
        <v>0</v>
      </c>
      <c r="HG295">
        <v>0</v>
      </c>
      <c r="HH295">
        <v>0</v>
      </c>
      <c r="HI295">
        <v>0</v>
      </c>
      <c r="HJ295">
        <v>2</v>
      </c>
      <c r="HK295">
        <v>2</v>
      </c>
      <c r="HL295">
        <v>2</v>
      </c>
      <c r="HM295">
        <v>2</v>
      </c>
      <c r="HN295">
        <v>2</v>
      </c>
      <c r="HO295">
        <v>2</v>
      </c>
      <c r="HP295">
        <v>2</v>
      </c>
      <c r="HQ295">
        <v>2</v>
      </c>
      <c r="HR295">
        <v>2</v>
      </c>
      <c r="HS295">
        <v>0</v>
      </c>
      <c r="HT295">
        <v>2</v>
      </c>
      <c r="HU295">
        <v>0</v>
      </c>
      <c r="HV295">
        <v>0</v>
      </c>
      <c r="HW295">
        <v>2</v>
      </c>
      <c r="HX295">
        <v>0</v>
      </c>
      <c r="HY295">
        <v>2</v>
      </c>
      <c r="HZ295">
        <v>0</v>
      </c>
      <c r="IA295">
        <v>2</v>
      </c>
      <c r="IB295">
        <v>2</v>
      </c>
      <c r="IC295">
        <v>2</v>
      </c>
      <c r="ID295">
        <v>2</v>
      </c>
      <c r="IE295">
        <v>0</v>
      </c>
      <c r="IF295">
        <v>2</v>
      </c>
      <c r="IG295">
        <v>2</v>
      </c>
      <c r="IH295">
        <v>0</v>
      </c>
      <c r="II295">
        <v>2</v>
      </c>
      <c r="IJ295">
        <v>2</v>
      </c>
      <c r="IK295">
        <v>2</v>
      </c>
      <c r="IL295">
        <v>0</v>
      </c>
      <c r="IM295">
        <v>0</v>
      </c>
      <c r="IN295">
        <v>2</v>
      </c>
      <c r="IO295">
        <v>0</v>
      </c>
      <c r="IP295">
        <v>2</v>
      </c>
      <c r="IQ295">
        <v>2</v>
      </c>
      <c r="IR295">
        <v>2</v>
      </c>
      <c r="IS295">
        <v>2</v>
      </c>
      <c r="IT295">
        <v>2</v>
      </c>
      <c r="IU295">
        <v>0</v>
      </c>
      <c r="IV295">
        <v>2</v>
      </c>
      <c r="IW295">
        <v>2</v>
      </c>
      <c r="IX295">
        <v>0</v>
      </c>
      <c r="IY295">
        <v>2</v>
      </c>
      <c r="IZ295">
        <v>0</v>
      </c>
      <c r="JA295">
        <v>0</v>
      </c>
      <c r="JB295">
        <v>2</v>
      </c>
      <c r="JC295">
        <v>2</v>
      </c>
      <c r="JD295">
        <v>2</v>
      </c>
      <c r="JE295">
        <v>2</v>
      </c>
      <c r="JF295">
        <v>2</v>
      </c>
      <c r="JG295">
        <v>2</v>
      </c>
      <c r="JH295">
        <v>2</v>
      </c>
      <c r="JI295">
        <v>2</v>
      </c>
      <c r="JJ295">
        <v>2</v>
      </c>
      <c r="JK295">
        <v>2.80815649</v>
      </c>
      <c r="JL295">
        <v>2.0036816599999998</v>
      </c>
      <c r="JM295">
        <v>2.847523212</v>
      </c>
      <c r="JN295">
        <v>1.915610075</v>
      </c>
      <c r="JO295">
        <v>2.0595512390000001</v>
      </c>
      <c r="JP295">
        <v>2.1236555579999998</v>
      </c>
      <c r="JQ295">
        <v>2.4834473130000001</v>
      </c>
      <c r="JR295">
        <v>1.9832029339999999</v>
      </c>
      <c r="JS295">
        <v>1.6758008</v>
      </c>
      <c r="JT295">
        <v>2.0960767269999998</v>
      </c>
      <c r="JU295">
        <v>1.9032183890000001</v>
      </c>
      <c r="JV295">
        <v>2.0143642430000002</v>
      </c>
      <c r="JW295">
        <v>2.039520741</v>
      </c>
      <c r="JX295">
        <v>1.9107278590000001</v>
      </c>
      <c r="JY295">
        <v>3.705775499</v>
      </c>
      <c r="JZ295">
        <v>2.121265411</v>
      </c>
      <c r="KA295" t="e">
        <v>#NUM!</v>
      </c>
      <c r="KB295">
        <v>2.374258041</v>
      </c>
      <c r="KC295">
        <v>2.8790736199999998</v>
      </c>
      <c r="KD295">
        <v>4.2292828560000002</v>
      </c>
      <c r="KE295">
        <v>4.2938022609999997</v>
      </c>
      <c r="KF295">
        <v>2.1588826179999998</v>
      </c>
      <c r="KG295">
        <v>2.564329624</v>
      </c>
      <c r="KH295">
        <v>1.9472336770000001</v>
      </c>
      <c r="KI295">
        <v>1.9372941260000001</v>
      </c>
      <c r="KJ295">
        <v>2.4763507840000001</v>
      </c>
      <c r="KK295" t="e">
        <v>#NUM!</v>
      </c>
      <c r="KL295">
        <v>2.939438343</v>
      </c>
      <c r="KM295">
        <v>2.0383684639999999</v>
      </c>
      <c r="KN295">
        <v>2.2377803329999999</v>
      </c>
      <c r="KO295">
        <v>1.9950306419999999</v>
      </c>
      <c r="KP295">
        <v>4.3232073780000002</v>
      </c>
      <c r="KQ295">
        <v>20.215511320000001</v>
      </c>
      <c r="KR295">
        <v>18.101463320000001</v>
      </c>
      <c r="KS295" t="e">
        <v>#NUM!</v>
      </c>
      <c r="KT295">
        <v>7.669520855</v>
      </c>
      <c r="KU295" t="e">
        <v>#NUM!</v>
      </c>
      <c r="KV295" t="e">
        <v>#NUM!</v>
      </c>
      <c r="KW295" t="e">
        <v>#NUM!</v>
      </c>
      <c r="KX295">
        <v>3.4766013619999998</v>
      </c>
      <c r="KY295">
        <v>2.3891863820000001</v>
      </c>
      <c r="KZ295">
        <v>1.8917838339999999</v>
      </c>
      <c r="LA295">
        <v>38.223751069999999</v>
      </c>
      <c r="LB295">
        <v>5.2038526540000003</v>
      </c>
      <c r="LC295">
        <v>2.040046453</v>
      </c>
      <c r="LD295">
        <v>4.5955653190000003</v>
      </c>
      <c r="LE295">
        <v>1.7711179260000001</v>
      </c>
      <c r="LF295" t="e">
        <v>#NUM!</v>
      </c>
      <c r="LG295" t="e">
        <v>#NUM!</v>
      </c>
      <c r="LH295" t="e">
        <v>#NUM!</v>
      </c>
      <c r="LI295">
        <v>6.275866508</v>
      </c>
      <c r="LJ295">
        <v>2.0522391799999999</v>
      </c>
      <c r="LK295">
        <v>2.5908288960000001</v>
      </c>
      <c r="LL295">
        <v>2.44955802</v>
      </c>
      <c r="LM295" t="e">
        <v>#NUM!</v>
      </c>
      <c r="LN295" t="e">
        <v>#NUM!</v>
      </c>
      <c r="LO295">
        <v>3.1825273040000002</v>
      </c>
      <c r="LP295">
        <v>9.6513051989999994</v>
      </c>
      <c r="LQ295">
        <v>4.3835120200000004</v>
      </c>
      <c r="LR295">
        <v>12.534597399999999</v>
      </c>
      <c r="LS295">
        <v>11.01621628</v>
      </c>
      <c r="LT295">
        <v>2.4959902760000001</v>
      </c>
      <c r="LU295">
        <v>7.4651589390000002</v>
      </c>
      <c r="LV295">
        <v>4.699095249</v>
      </c>
      <c r="LW295" t="e">
        <v>#NUM!</v>
      </c>
      <c r="LX295" t="e">
        <v>#NUM!</v>
      </c>
      <c r="LY295">
        <v>3.4751567840000002</v>
      </c>
      <c r="LZ295">
        <v>3.586463213</v>
      </c>
      <c r="MA295">
        <v>12.61415672</v>
      </c>
      <c r="MB295">
        <v>4.5712895390000003</v>
      </c>
      <c r="MC295">
        <v>3.4575378890000001</v>
      </c>
      <c r="MD295">
        <v>2.7847111230000001</v>
      </c>
      <c r="ME295" t="e">
        <v>#NUM!</v>
      </c>
      <c r="MF295" t="e">
        <v>#NUM!</v>
      </c>
      <c r="MG295" t="e">
        <v>#NUM!</v>
      </c>
      <c r="MH295" t="e">
        <v>#NUM!</v>
      </c>
      <c r="MI295" t="e">
        <v>#NUM!</v>
      </c>
      <c r="MJ295" t="e">
        <v>#NUM!</v>
      </c>
      <c r="MK295">
        <v>4.1068029399999997</v>
      </c>
      <c r="ML295">
        <v>2.9921100140000001</v>
      </c>
      <c r="MM295">
        <v>2.1916782860000001</v>
      </c>
      <c r="MN295">
        <v>2.066338778</v>
      </c>
      <c r="MO295">
        <v>2.2016787529999999</v>
      </c>
      <c r="MP295">
        <v>7.2115912440000001</v>
      </c>
      <c r="MQ295">
        <v>1.7663733960000001</v>
      </c>
      <c r="MR295">
        <v>1.9159733059999999</v>
      </c>
      <c r="MS295">
        <v>1.498682737</v>
      </c>
      <c r="MT295" t="e">
        <v>#NUM!</v>
      </c>
      <c r="MU295">
        <v>1.7589501139999999</v>
      </c>
      <c r="MV295" t="e">
        <v>#NUM!</v>
      </c>
      <c r="MW295" t="e">
        <v>#NUM!</v>
      </c>
      <c r="MX295">
        <v>4.6684622759999996</v>
      </c>
      <c r="MY295" t="e">
        <v>#NUM!</v>
      </c>
      <c r="MZ295">
        <v>1.656634331</v>
      </c>
      <c r="NA295" t="e">
        <v>#NUM!</v>
      </c>
      <c r="NB295">
        <v>3.7203395370000001</v>
      </c>
      <c r="NC295">
        <v>3.1187772749999998</v>
      </c>
      <c r="ND295">
        <v>7.9265360830000002</v>
      </c>
      <c r="NE295">
        <v>2.951398373</v>
      </c>
      <c r="NF295" t="e">
        <v>#NUM!</v>
      </c>
      <c r="NG295">
        <v>2.1387722490000001</v>
      </c>
      <c r="NH295">
        <v>2.669590473</v>
      </c>
      <c r="NI295" t="e">
        <v>#NUM!</v>
      </c>
      <c r="NJ295">
        <v>3.7008016110000002</v>
      </c>
      <c r="NK295">
        <v>4.4547958369999998</v>
      </c>
      <c r="NL295">
        <v>3.918096781</v>
      </c>
      <c r="NM295" t="e">
        <v>#NUM!</v>
      </c>
      <c r="NN295" t="e">
        <v>#NUM!</v>
      </c>
      <c r="NO295">
        <v>2.0920734410000001</v>
      </c>
      <c r="NP295" t="e">
        <v>#NUM!</v>
      </c>
      <c r="NQ295">
        <v>2.2336921689999998</v>
      </c>
      <c r="NR295">
        <v>2.4522988799999998</v>
      </c>
      <c r="NS295">
        <v>1.835330248</v>
      </c>
      <c r="NT295">
        <v>2.2428925039999998</v>
      </c>
      <c r="NU295">
        <v>2.1671464440000001</v>
      </c>
      <c r="NV295" t="e">
        <v>#NUM!</v>
      </c>
      <c r="NW295">
        <v>2.1331560610000002</v>
      </c>
      <c r="NX295">
        <v>3.3294486999999999</v>
      </c>
      <c r="NY295" t="e">
        <v>#NUM!</v>
      </c>
      <c r="NZ295">
        <v>6.1387314799999997</v>
      </c>
      <c r="OA295" t="e">
        <v>#NUM!</v>
      </c>
      <c r="OB295" t="e">
        <v>#NUM!</v>
      </c>
      <c r="OC295">
        <v>2.3053526880000001</v>
      </c>
      <c r="OD295">
        <v>2.1269924640000002</v>
      </c>
      <c r="OE295">
        <v>2.7763214110000001</v>
      </c>
      <c r="OF295">
        <v>2.3609483240000002</v>
      </c>
      <c r="OG295">
        <v>3.493402004</v>
      </c>
      <c r="OH295">
        <v>2.4634659289999998</v>
      </c>
      <c r="OI295">
        <v>3.4037816520000002</v>
      </c>
      <c r="OJ295">
        <v>2.7986605170000001</v>
      </c>
      <c r="OK295">
        <v>2.8278782370000002</v>
      </c>
    </row>
    <row r="296" spans="1:401" x14ac:dyDescent="0.2">
      <c r="A296" t="s">
        <v>2316</v>
      </c>
      <c r="B296" t="s">
        <v>2317</v>
      </c>
      <c r="C296">
        <v>0</v>
      </c>
      <c r="D296" t="s">
        <v>2318</v>
      </c>
      <c r="E296" t="s">
        <v>2319</v>
      </c>
      <c r="F296" t="s">
        <v>2320</v>
      </c>
      <c r="G296" t="s">
        <v>2321</v>
      </c>
      <c r="H296" t="s">
        <v>2322</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3</v>
      </c>
      <c r="AQ296">
        <v>2</v>
      </c>
      <c r="AR296">
        <v>3</v>
      </c>
      <c r="AS296">
        <v>1</v>
      </c>
      <c r="AT296">
        <v>3</v>
      </c>
      <c r="AU296">
        <v>1</v>
      </c>
      <c r="AV296">
        <v>3</v>
      </c>
      <c r="AW296">
        <v>3</v>
      </c>
      <c r="AX296">
        <v>2</v>
      </c>
      <c r="AY296">
        <v>3</v>
      </c>
      <c r="AZ296">
        <v>1</v>
      </c>
      <c r="BA296">
        <v>3</v>
      </c>
      <c r="BB296">
        <v>5</v>
      </c>
      <c r="BC296">
        <v>3</v>
      </c>
      <c r="BD296">
        <v>2</v>
      </c>
      <c r="BE296">
        <v>1</v>
      </c>
      <c r="BF296">
        <v>6</v>
      </c>
      <c r="BG296">
        <v>2</v>
      </c>
      <c r="BH296">
        <v>1</v>
      </c>
      <c r="BI296">
        <v>3</v>
      </c>
      <c r="BJ296">
        <v>2</v>
      </c>
      <c r="BK296">
        <v>2</v>
      </c>
      <c r="BL296">
        <v>3</v>
      </c>
      <c r="BM296">
        <v>1</v>
      </c>
      <c r="BN296">
        <v>2</v>
      </c>
      <c r="BO296">
        <v>0</v>
      </c>
      <c r="BP296">
        <v>1</v>
      </c>
      <c r="BQ296">
        <v>2</v>
      </c>
      <c r="BR296">
        <v>2</v>
      </c>
      <c r="BS296">
        <v>1</v>
      </c>
      <c r="BT296">
        <v>1</v>
      </c>
      <c r="BU296">
        <v>1</v>
      </c>
      <c r="BV296">
        <v>1</v>
      </c>
      <c r="BW296">
        <v>2</v>
      </c>
      <c r="BX296">
        <v>1</v>
      </c>
      <c r="BY296">
        <v>2</v>
      </c>
      <c r="BZ296">
        <v>1</v>
      </c>
      <c r="CA296">
        <v>1</v>
      </c>
      <c r="CB296">
        <v>2</v>
      </c>
      <c r="CC296">
        <v>2</v>
      </c>
      <c r="CD296">
        <v>1</v>
      </c>
      <c r="CE296">
        <v>1</v>
      </c>
      <c r="CF296">
        <v>1</v>
      </c>
      <c r="CG296">
        <v>1</v>
      </c>
      <c r="CH296">
        <v>1</v>
      </c>
      <c r="CI296">
        <v>1</v>
      </c>
      <c r="CJ296">
        <v>2</v>
      </c>
      <c r="CK296">
        <v>1</v>
      </c>
      <c r="CL296">
        <v>1</v>
      </c>
      <c r="CM296">
        <v>4</v>
      </c>
      <c r="CN296">
        <v>1</v>
      </c>
      <c r="CO296">
        <v>2</v>
      </c>
      <c r="CP296">
        <v>6</v>
      </c>
      <c r="CQ296">
        <v>1</v>
      </c>
      <c r="CR296">
        <v>1</v>
      </c>
      <c r="CS296">
        <v>2</v>
      </c>
      <c r="CT296">
        <v>2</v>
      </c>
      <c r="CU296">
        <v>4</v>
      </c>
      <c r="CV296">
        <v>1</v>
      </c>
      <c r="CW296">
        <v>1</v>
      </c>
      <c r="CX296">
        <v>2</v>
      </c>
      <c r="CY296">
        <v>1</v>
      </c>
      <c r="CZ296">
        <v>1</v>
      </c>
      <c r="DA296">
        <v>1</v>
      </c>
      <c r="DB296">
        <v>2</v>
      </c>
      <c r="DC296">
        <v>1</v>
      </c>
      <c r="DD296">
        <v>1</v>
      </c>
      <c r="DE296">
        <v>1</v>
      </c>
      <c r="DF296">
        <v>1</v>
      </c>
      <c r="DG296">
        <v>2</v>
      </c>
      <c r="DH296">
        <v>2</v>
      </c>
      <c r="DI296">
        <v>1</v>
      </c>
      <c r="DJ296">
        <v>3</v>
      </c>
      <c r="DK296">
        <v>2</v>
      </c>
      <c r="DL296">
        <v>2</v>
      </c>
      <c r="DM296">
        <v>3</v>
      </c>
      <c r="DN296">
        <v>1</v>
      </c>
      <c r="DO296">
        <v>1</v>
      </c>
      <c r="DP296">
        <v>1</v>
      </c>
      <c r="DQ296">
        <v>1</v>
      </c>
      <c r="DR296">
        <v>1</v>
      </c>
      <c r="DS296">
        <v>1</v>
      </c>
      <c r="DT296">
        <v>2</v>
      </c>
      <c r="DU296">
        <v>1</v>
      </c>
      <c r="DV296">
        <v>1</v>
      </c>
      <c r="DW296">
        <v>1</v>
      </c>
      <c r="DX296">
        <v>3</v>
      </c>
      <c r="DY296">
        <v>2</v>
      </c>
      <c r="DZ296">
        <v>1</v>
      </c>
      <c r="EA296">
        <v>1</v>
      </c>
      <c r="EB296">
        <v>1</v>
      </c>
      <c r="EC296">
        <v>1</v>
      </c>
      <c r="ED296">
        <v>1</v>
      </c>
      <c r="EE296">
        <v>1</v>
      </c>
      <c r="EF296">
        <v>1</v>
      </c>
      <c r="EG296">
        <v>2</v>
      </c>
      <c r="EH296">
        <v>1</v>
      </c>
      <c r="EI296">
        <v>1</v>
      </c>
      <c r="EJ296">
        <v>6</v>
      </c>
      <c r="EK296">
        <v>6</v>
      </c>
      <c r="EL296">
        <v>6</v>
      </c>
      <c r="EM296">
        <v>6</v>
      </c>
      <c r="EN296">
        <v>6</v>
      </c>
      <c r="EO296">
        <v>6</v>
      </c>
      <c r="EP296">
        <v>6</v>
      </c>
      <c r="EQ296">
        <v>6</v>
      </c>
      <c r="ER296">
        <v>6</v>
      </c>
      <c r="ES296">
        <v>6</v>
      </c>
      <c r="ET296">
        <v>6</v>
      </c>
      <c r="EU296">
        <v>6</v>
      </c>
      <c r="EV296">
        <v>6</v>
      </c>
      <c r="EW296">
        <v>6</v>
      </c>
      <c r="EX296">
        <v>6</v>
      </c>
      <c r="EY296">
        <v>6</v>
      </c>
      <c r="EZ296">
        <v>6</v>
      </c>
      <c r="FA296">
        <v>6</v>
      </c>
      <c r="FB296">
        <v>6</v>
      </c>
      <c r="FC296">
        <v>6</v>
      </c>
      <c r="FD296">
        <v>6</v>
      </c>
      <c r="FE296">
        <v>6</v>
      </c>
      <c r="FF296">
        <v>6</v>
      </c>
      <c r="FG296">
        <v>6</v>
      </c>
      <c r="FH296">
        <v>6</v>
      </c>
      <c r="FI296">
        <v>6</v>
      </c>
      <c r="FJ296">
        <v>6</v>
      </c>
      <c r="FK296">
        <v>6</v>
      </c>
      <c r="FL296">
        <v>6</v>
      </c>
      <c r="FM296">
        <v>6</v>
      </c>
      <c r="FN296">
        <v>6</v>
      </c>
      <c r="FO296">
        <v>6</v>
      </c>
      <c r="FP296">
        <v>6</v>
      </c>
      <c r="FQ296">
        <v>6</v>
      </c>
      <c r="FR296">
        <v>6</v>
      </c>
      <c r="FS296">
        <v>6</v>
      </c>
      <c r="FT296">
        <v>6</v>
      </c>
      <c r="FU296">
        <v>6</v>
      </c>
      <c r="FV296">
        <v>6</v>
      </c>
      <c r="FW296">
        <v>6</v>
      </c>
      <c r="FX296">
        <v>6</v>
      </c>
      <c r="FY296">
        <v>6</v>
      </c>
      <c r="FZ296">
        <v>6</v>
      </c>
      <c r="GA296">
        <v>6</v>
      </c>
      <c r="GB296">
        <v>6</v>
      </c>
      <c r="GC296">
        <v>6</v>
      </c>
      <c r="GD296">
        <v>6</v>
      </c>
      <c r="GE296">
        <v>6</v>
      </c>
      <c r="GF296">
        <v>6</v>
      </c>
      <c r="GG296">
        <v>6</v>
      </c>
      <c r="GH296">
        <v>6</v>
      </c>
      <c r="GI296">
        <v>6</v>
      </c>
      <c r="GJ296">
        <v>6</v>
      </c>
      <c r="GK296">
        <v>6</v>
      </c>
      <c r="GL296">
        <v>6</v>
      </c>
      <c r="GM296">
        <v>6</v>
      </c>
      <c r="GN296">
        <v>6</v>
      </c>
      <c r="GO296">
        <v>6</v>
      </c>
      <c r="GP296">
        <v>6</v>
      </c>
      <c r="GQ296">
        <v>6</v>
      </c>
      <c r="GR296">
        <v>6</v>
      </c>
      <c r="GS296">
        <v>6</v>
      </c>
      <c r="GT296">
        <v>6</v>
      </c>
      <c r="GU296">
        <v>6</v>
      </c>
      <c r="GV296">
        <v>6</v>
      </c>
      <c r="GW296">
        <v>6</v>
      </c>
      <c r="GX296">
        <v>6</v>
      </c>
      <c r="GY296">
        <v>6</v>
      </c>
      <c r="GZ296">
        <v>6</v>
      </c>
      <c r="HA296">
        <v>6</v>
      </c>
      <c r="HB296">
        <v>6</v>
      </c>
      <c r="HC296">
        <v>6</v>
      </c>
      <c r="HD296">
        <v>6</v>
      </c>
      <c r="HE296">
        <v>6</v>
      </c>
      <c r="HF296">
        <v>6</v>
      </c>
      <c r="HG296">
        <v>6</v>
      </c>
      <c r="HH296">
        <v>6</v>
      </c>
      <c r="HI296">
        <v>6</v>
      </c>
      <c r="HJ296">
        <v>6</v>
      </c>
      <c r="HK296">
        <v>6</v>
      </c>
      <c r="HL296">
        <v>6</v>
      </c>
      <c r="HM296">
        <v>6</v>
      </c>
      <c r="HN296">
        <v>6</v>
      </c>
      <c r="HO296">
        <v>6</v>
      </c>
      <c r="HP296">
        <v>6</v>
      </c>
      <c r="HQ296">
        <v>6</v>
      </c>
      <c r="HR296">
        <v>6</v>
      </c>
      <c r="HS296">
        <v>6</v>
      </c>
      <c r="HT296">
        <v>6</v>
      </c>
      <c r="HU296">
        <v>6</v>
      </c>
      <c r="HV296">
        <v>6</v>
      </c>
      <c r="HW296">
        <v>6</v>
      </c>
      <c r="HX296">
        <v>6</v>
      </c>
      <c r="HY296">
        <v>6</v>
      </c>
      <c r="HZ296">
        <v>6</v>
      </c>
      <c r="IA296">
        <v>6</v>
      </c>
      <c r="IB296">
        <v>6</v>
      </c>
      <c r="IC296">
        <v>6</v>
      </c>
      <c r="ID296">
        <v>6</v>
      </c>
      <c r="IE296">
        <v>6</v>
      </c>
      <c r="IF296">
        <v>6</v>
      </c>
      <c r="IG296">
        <v>6</v>
      </c>
      <c r="IH296">
        <v>6</v>
      </c>
      <c r="II296">
        <v>6</v>
      </c>
      <c r="IJ296">
        <v>6</v>
      </c>
      <c r="IK296">
        <v>6</v>
      </c>
      <c r="IL296">
        <v>6</v>
      </c>
      <c r="IM296">
        <v>6</v>
      </c>
      <c r="IN296">
        <v>6</v>
      </c>
      <c r="IO296">
        <v>6</v>
      </c>
      <c r="IP296">
        <v>6</v>
      </c>
      <c r="IQ296">
        <v>6</v>
      </c>
      <c r="IR296">
        <v>6</v>
      </c>
      <c r="IS296">
        <v>6</v>
      </c>
      <c r="IT296">
        <v>6</v>
      </c>
      <c r="IU296">
        <v>6</v>
      </c>
      <c r="IV296">
        <v>6</v>
      </c>
      <c r="IW296">
        <v>6</v>
      </c>
      <c r="IX296">
        <v>6</v>
      </c>
      <c r="IY296">
        <v>6</v>
      </c>
      <c r="IZ296">
        <v>6</v>
      </c>
      <c r="JA296">
        <v>6</v>
      </c>
      <c r="JB296">
        <v>6</v>
      </c>
      <c r="JC296">
        <v>6</v>
      </c>
      <c r="JD296">
        <v>6</v>
      </c>
      <c r="JE296">
        <v>6</v>
      </c>
      <c r="JF296">
        <v>6</v>
      </c>
      <c r="JG296">
        <v>6</v>
      </c>
      <c r="JH296">
        <v>6</v>
      </c>
      <c r="JI296">
        <v>6</v>
      </c>
      <c r="JJ296">
        <v>6</v>
      </c>
      <c r="JK296">
        <v>214.40213009999999</v>
      </c>
      <c r="JL296">
        <v>116.33987430000001</v>
      </c>
      <c r="JM296">
        <v>131.67625430000001</v>
      </c>
      <c r="JN296">
        <v>255.72123719999999</v>
      </c>
      <c r="JO296">
        <v>209.51460270000001</v>
      </c>
      <c r="JP296">
        <v>251.03814700000001</v>
      </c>
      <c r="JQ296">
        <v>164.8764496</v>
      </c>
      <c r="JR296">
        <v>142.3137207</v>
      </c>
      <c r="JS296">
        <v>343.75561520000002</v>
      </c>
      <c r="JT296">
        <v>273.18920900000001</v>
      </c>
      <c r="JU296">
        <v>140.36782840000001</v>
      </c>
      <c r="JV296">
        <v>235.21784969999999</v>
      </c>
      <c r="JW296">
        <v>353.08279420000002</v>
      </c>
      <c r="JX296">
        <v>225.509964</v>
      </c>
      <c r="JY296">
        <v>228.5343628</v>
      </c>
      <c r="JZ296">
        <v>136.19828799999999</v>
      </c>
      <c r="KA296">
        <v>173.46925350000001</v>
      </c>
      <c r="KB296">
        <v>216.51843260000001</v>
      </c>
      <c r="KC296">
        <v>148.0134735</v>
      </c>
      <c r="KD296">
        <v>203.75256350000001</v>
      </c>
      <c r="KE296">
        <v>157.5235443</v>
      </c>
      <c r="KF296">
        <v>154.08831789999999</v>
      </c>
      <c r="KG296">
        <v>176.28277589999999</v>
      </c>
      <c r="KH296">
        <v>223.42329409999999</v>
      </c>
      <c r="KI296">
        <v>235.32998660000001</v>
      </c>
      <c r="KJ296">
        <v>176.68336489999999</v>
      </c>
      <c r="KK296">
        <v>171.97662349999999</v>
      </c>
      <c r="KL296">
        <v>232.8972626</v>
      </c>
      <c r="KM296">
        <v>196.139679</v>
      </c>
      <c r="KN296">
        <v>131.27604679999999</v>
      </c>
      <c r="KO296">
        <v>234.86541750000001</v>
      </c>
      <c r="KP296">
        <v>281.7666016</v>
      </c>
      <c r="KQ296">
        <v>255.12100219999999</v>
      </c>
      <c r="KR296">
        <v>299.87634279999997</v>
      </c>
      <c r="KS296">
        <v>214.02891539999999</v>
      </c>
      <c r="KT296">
        <v>164.7529907</v>
      </c>
      <c r="KU296">
        <v>155.2388</v>
      </c>
      <c r="KV296">
        <v>277.77853390000001</v>
      </c>
      <c r="KW296">
        <v>241.23478700000001</v>
      </c>
      <c r="KX296">
        <v>161.98373409999999</v>
      </c>
      <c r="KY296">
        <v>238.89619450000001</v>
      </c>
      <c r="KZ296">
        <v>213.6127625</v>
      </c>
      <c r="LA296">
        <v>163.3138428</v>
      </c>
      <c r="LB296">
        <v>218.69978330000001</v>
      </c>
      <c r="LC296">
        <v>172.05873109999999</v>
      </c>
      <c r="LD296">
        <v>321.93811040000003</v>
      </c>
      <c r="LE296">
        <v>158.7424011</v>
      </c>
      <c r="LF296">
        <v>266.71847530000002</v>
      </c>
      <c r="LG296">
        <v>210.92073060000001</v>
      </c>
      <c r="LH296">
        <v>218.34388730000001</v>
      </c>
      <c r="LI296">
        <v>229.10800169999999</v>
      </c>
      <c r="LJ296">
        <v>251.90771480000001</v>
      </c>
      <c r="LK296">
        <v>153.65547179999999</v>
      </c>
      <c r="LL296">
        <v>90.504188540000001</v>
      </c>
      <c r="LM296">
        <v>114.97166439999999</v>
      </c>
      <c r="LN296">
        <v>144.5827942</v>
      </c>
      <c r="LO296">
        <v>127.4869003</v>
      </c>
      <c r="LP296">
        <v>238.66603090000001</v>
      </c>
      <c r="LQ296">
        <v>139.43765260000001</v>
      </c>
      <c r="LR296">
        <v>128.95028690000001</v>
      </c>
      <c r="LS296">
        <v>274.19995119999999</v>
      </c>
      <c r="LT296">
        <v>128.4384766</v>
      </c>
      <c r="LU296">
        <v>86.857444760000007</v>
      </c>
      <c r="LV296">
        <v>105.25894169999999</v>
      </c>
      <c r="LW296">
        <v>208.3222351</v>
      </c>
      <c r="LX296">
        <v>145.51527400000001</v>
      </c>
      <c r="LY296">
        <v>252.1569824</v>
      </c>
      <c r="LZ296">
        <v>151.85304260000001</v>
      </c>
      <c r="MA296">
        <v>148.15751650000001</v>
      </c>
      <c r="MB296">
        <v>173.05535889999999</v>
      </c>
      <c r="MC296">
        <v>203.8867645</v>
      </c>
      <c r="MD296">
        <v>201.65861509999999</v>
      </c>
      <c r="ME296">
        <v>156.32046510000001</v>
      </c>
      <c r="MF296">
        <v>215.58070369999999</v>
      </c>
      <c r="MG296">
        <v>147.07974239999999</v>
      </c>
      <c r="MH296">
        <v>193.93490600000001</v>
      </c>
      <c r="MI296">
        <v>150.37960820000001</v>
      </c>
      <c r="MJ296">
        <v>195.34895320000001</v>
      </c>
      <c r="MK296">
        <v>142.17489620000001</v>
      </c>
      <c r="ML296">
        <v>206.31921389999999</v>
      </c>
      <c r="MM296">
        <v>170.17201230000001</v>
      </c>
      <c r="MN296">
        <v>165.2086487</v>
      </c>
      <c r="MO296">
        <v>243.68815609999999</v>
      </c>
      <c r="MP296">
        <v>155.7266846</v>
      </c>
      <c r="MQ296">
        <v>116.89246369999999</v>
      </c>
      <c r="MR296">
        <v>928.17724610000005</v>
      </c>
      <c r="MS296">
        <v>201.58699039999999</v>
      </c>
      <c r="MT296">
        <v>100.2141724</v>
      </c>
      <c r="MU296">
        <v>133.99330140000001</v>
      </c>
      <c r="MV296">
        <v>209.3752136</v>
      </c>
      <c r="MW296">
        <v>328.75616459999998</v>
      </c>
      <c r="MX296">
        <v>106.5970688</v>
      </c>
      <c r="MY296">
        <v>180.16784670000001</v>
      </c>
      <c r="MZ296">
        <v>210.13131709999999</v>
      </c>
      <c r="NA296">
        <v>126.3879929</v>
      </c>
      <c r="NB296">
        <v>106.442009</v>
      </c>
      <c r="NC296">
        <v>174.51002500000001</v>
      </c>
      <c r="ND296">
        <v>235.1156158</v>
      </c>
      <c r="NE296">
        <v>173.07949830000001</v>
      </c>
      <c r="NF296">
        <v>95.080612180000003</v>
      </c>
      <c r="NG296">
        <v>122.90116879999999</v>
      </c>
      <c r="NH296">
        <v>167.80557250000001</v>
      </c>
      <c r="NI296">
        <v>203.98027039999999</v>
      </c>
      <c r="NJ296">
        <v>136.67878719999999</v>
      </c>
      <c r="NK296">
        <v>226.03405760000001</v>
      </c>
      <c r="NL296">
        <v>161.41809079999999</v>
      </c>
      <c r="NM296">
        <v>144.5397797</v>
      </c>
      <c r="NN296">
        <v>145.5973511</v>
      </c>
      <c r="NO296">
        <v>185.9348755</v>
      </c>
      <c r="NP296">
        <v>138.74429319999999</v>
      </c>
      <c r="NQ296">
        <v>142.80725100000001</v>
      </c>
      <c r="NR296">
        <v>159.34245300000001</v>
      </c>
      <c r="NS296">
        <v>179.37179570000001</v>
      </c>
      <c r="NT296">
        <v>184.41018679999999</v>
      </c>
      <c r="NU296">
        <v>219.8301544</v>
      </c>
      <c r="NV296">
        <v>392.10202029999999</v>
      </c>
      <c r="NW296">
        <v>153.20196530000001</v>
      </c>
      <c r="NX296">
        <v>186.66499329999999</v>
      </c>
      <c r="NY296">
        <v>176.3861694</v>
      </c>
      <c r="NZ296">
        <v>336.26269530000002</v>
      </c>
      <c r="OA296">
        <v>250.7658539</v>
      </c>
      <c r="OB296">
        <v>200.66625980000001</v>
      </c>
      <c r="OC296">
        <v>191.6215363</v>
      </c>
      <c r="OD296">
        <v>211.68380740000001</v>
      </c>
      <c r="OE296">
        <v>144.5121613</v>
      </c>
      <c r="OF296">
        <v>177.73707580000001</v>
      </c>
      <c r="OG296">
        <v>147.66931149999999</v>
      </c>
      <c r="OH296">
        <v>217.4472198</v>
      </c>
      <c r="OI296">
        <v>158.43684390000001</v>
      </c>
      <c r="OJ296">
        <v>187.81834409999999</v>
      </c>
      <c r="OK296">
        <v>164.1239319</v>
      </c>
    </row>
    <row r="297" spans="1:401" x14ac:dyDescent="0.2">
      <c r="A297" t="s">
        <v>2323</v>
      </c>
      <c r="B297" t="s">
        <v>2324</v>
      </c>
      <c r="C297">
        <v>0</v>
      </c>
      <c r="D297" t="s">
        <v>2325</v>
      </c>
      <c r="E297" t="s">
        <v>2326</v>
      </c>
      <c r="F297" t="s">
        <v>2327</v>
      </c>
      <c r="G297" t="s">
        <v>2328</v>
      </c>
      <c r="H297" t="s">
        <v>482</v>
      </c>
      <c r="I297">
        <v>3</v>
      </c>
      <c r="J297">
        <v>2</v>
      </c>
      <c r="K297">
        <v>0</v>
      </c>
      <c r="L297">
        <v>3</v>
      </c>
      <c r="M297">
        <v>4</v>
      </c>
      <c r="N297">
        <v>1</v>
      </c>
      <c r="O297">
        <v>0</v>
      </c>
      <c r="P297">
        <v>3</v>
      </c>
      <c r="Q297">
        <v>3</v>
      </c>
      <c r="R297">
        <v>5</v>
      </c>
      <c r="S297">
        <v>1</v>
      </c>
      <c r="T297">
        <v>3</v>
      </c>
      <c r="U297">
        <v>4</v>
      </c>
      <c r="V297">
        <v>3</v>
      </c>
      <c r="W297">
        <v>5</v>
      </c>
      <c r="X297">
        <v>3</v>
      </c>
      <c r="Y297">
        <v>2</v>
      </c>
      <c r="Z297">
        <v>3</v>
      </c>
      <c r="AA297">
        <v>3</v>
      </c>
      <c r="AB297">
        <v>3</v>
      </c>
      <c r="AC297">
        <v>4</v>
      </c>
      <c r="AD297">
        <v>2</v>
      </c>
      <c r="AE297">
        <v>3</v>
      </c>
      <c r="AF297">
        <v>1</v>
      </c>
      <c r="AG297">
        <v>0</v>
      </c>
      <c r="AH297">
        <v>5</v>
      </c>
      <c r="AI297">
        <v>4</v>
      </c>
      <c r="AJ297">
        <v>3</v>
      </c>
      <c r="AK297">
        <v>4</v>
      </c>
      <c r="AL297">
        <v>4</v>
      </c>
      <c r="AM297">
        <v>5</v>
      </c>
      <c r="AN297">
        <v>5</v>
      </c>
      <c r="AO297">
        <v>3</v>
      </c>
      <c r="AP297">
        <v>4</v>
      </c>
      <c r="AQ297">
        <v>6</v>
      </c>
      <c r="AR297">
        <v>4</v>
      </c>
      <c r="AS297">
        <v>6</v>
      </c>
      <c r="AT297">
        <v>7</v>
      </c>
      <c r="AU297">
        <v>7</v>
      </c>
      <c r="AV297">
        <v>6</v>
      </c>
      <c r="AW297">
        <v>5</v>
      </c>
      <c r="AX297">
        <v>5</v>
      </c>
      <c r="AY297">
        <v>7</v>
      </c>
      <c r="AZ297">
        <v>7</v>
      </c>
      <c r="BA297">
        <v>7</v>
      </c>
      <c r="BB297">
        <v>6</v>
      </c>
      <c r="BC297">
        <v>7</v>
      </c>
      <c r="BD297">
        <v>4</v>
      </c>
      <c r="BE297">
        <v>6</v>
      </c>
      <c r="BF297">
        <v>3</v>
      </c>
      <c r="BG297">
        <v>5</v>
      </c>
      <c r="BH297">
        <v>4</v>
      </c>
      <c r="BI297">
        <v>6</v>
      </c>
      <c r="BJ297">
        <v>7</v>
      </c>
      <c r="BK297">
        <v>6</v>
      </c>
      <c r="BL297">
        <v>6</v>
      </c>
      <c r="BM297">
        <v>6</v>
      </c>
      <c r="BN297">
        <v>6</v>
      </c>
      <c r="BO297">
        <v>5</v>
      </c>
      <c r="BP297">
        <v>3</v>
      </c>
      <c r="BQ297">
        <v>3</v>
      </c>
      <c r="BR297">
        <v>6</v>
      </c>
      <c r="BS297">
        <v>5</v>
      </c>
      <c r="BT297">
        <v>3</v>
      </c>
      <c r="BU297">
        <v>3</v>
      </c>
      <c r="BV297">
        <v>5</v>
      </c>
      <c r="BW297">
        <v>5</v>
      </c>
      <c r="BX297">
        <v>4</v>
      </c>
      <c r="BY297">
        <v>5</v>
      </c>
      <c r="BZ297">
        <v>2</v>
      </c>
      <c r="CA297">
        <v>3</v>
      </c>
      <c r="CB297">
        <v>4</v>
      </c>
      <c r="CC297">
        <v>5</v>
      </c>
      <c r="CD297">
        <v>4</v>
      </c>
      <c r="CE297">
        <v>4</v>
      </c>
      <c r="CF297">
        <v>4</v>
      </c>
      <c r="CG297">
        <v>4</v>
      </c>
      <c r="CH297">
        <v>4</v>
      </c>
      <c r="CI297">
        <v>4</v>
      </c>
      <c r="CJ297">
        <v>4</v>
      </c>
      <c r="CK297">
        <v>3</v>
      </c>
      <c r="CL297">
        <v>5</v>
      </c>
      <c r="CM297">
        <v>5</v>
      </c>
      <c r="CN297">
        <v>4</v>
      </c>
      <c r="CO297">
        <v>4</v>
      </c>
      <c r="CP297">
        <v>7</v>
      </c>
      <c r="CQ297">
        <v>5</v>
      </c>
      <c r="CR297">
        <v>5</v>
      </c>
      <c r="CS297">
        <v>3</v>
      </c>
      <c r="CT297">
        <v>2</v>
      </c>
      <c r="CU297">
        <v>5</v>
      </c>
      <c r="CV297">
        <v>2</v>
      </c>
      <c r="CW297">
        <v>5</v>
      </c>
      <c r="CX297">
        <v>5</v>
      </c>
      <c r="CY297">
        <v>6</v>
      </c>
      <c r="CZ297">
        <v>6</v>
      </c>
      <c r="DA297">
        <v>6</v>
      </c>
      <c r="DB297">
        <v>6</v>
      </c>
      <c r="DC297">
        <v>3</v>
      </c>
      <c r="DD297">
        <v>5</v>
      </c>
      <c r="DE297">
        <v>2</v>
      </c>
      <c r="DF297">
        <v>6</v>
      </c>
      <c r="DG297">
        <v>4</v>
      </c>
      <c r="DH297">
        <v>5</v>
      </c>
      <c r="DI297">
        <v>5</v>
      </c>
      <c r="DJ297">
        <v>5</v>
      </c>
      <c r="DK297">
        <v>6</v>
      </c>
      <c r="DL297">
        <v>6</v>
      </c>
      <c r="DM297">
        <v>5</v>
      </c>
      <c r="DN297">
        <v>6</v>
      </c>
      <c r="DO297">
        <v>1</v>
      </c>
      <c r="DP297">
        <v>4</v>
      </c>
      <c r="DQ297">
        <v>1</v>
      </c>
      <c r="DR297">
        <v>3</v>
      </c>
      <c r="DS297">
        <v>3</v>
      </c>
      <c r="DT297">
        <v>2</v>
      </c>
      <c r="DU297">
        <v>3</v>
      </c>
      <c r="DV297">
        <v>2</v>
      </c>
      <c r="DW297">
        <v>3</v>
      </c>
      <c r="DX297">
        <v>1</v>
      </c>
      <c r="DY297">
        <v>3</v>
      </c>
      <c r="DZ297">
        <v>3</v>
      </c>
      <c r="EA297">
        <v>4</v>
      </c>
      <c r="EB297">
        <v>3</v>
      </c>
      <c r="EC297">
        <v>3</v>
      </c>
      <c r="ED297">
        <v>3</v>
      </c>
      <c r="EE297">
        <v>4</v>
      </c>
      <c r="EF297">
        <v>4</v>
      </c>
      <c r="EG297">
        <v>3</v>
      </c>
      <c r="EH297">
        <v>2</v>
      </c>
      <c r="EI297">
        <v>4</v>
      </c>
      <c r="EJ297">
        <v>7</v>
      </c>
      <c r="EK297">
        <v>7</v>
      </c>
      <c r="EL297">
        <v>7</v>
      </c>
      <c r="EM297">
        <v>7</v>
      </c>
      <c r="EN297">
        <v>7</v>
      </c>
      <c r="EO297">
        <v>7</v>
      </c>
      <c r="EP297">
        <v>7</v>
      </c>
      <c r="EQ297">
        <v>7</v>
      </c>
      <c r="ER297">
        <v>7</v>
      </c>
      <c r="ES297">
        <v>7</v>
      </c>
      <c r="ET297">
        <v>7</v>
      </c>
      <c r="EU297">
        <v>7</v>
      </c>
      <c r="EV297">
        <v>7</v>
      </c>
      <c r="EW297">
        <v>7</v>
      </c>
      <c r="EX297">
        <v>7</v>
      </c>
      <c r="EY297">
        <v>7</v>
      </c>
      <c r="EZ297">
        <v>7</v>
      </c>
      <c r="FA297">
        <v>7</v>
      </c>
      <c r="FB297">
        <v>7</v>
      </c>
      <c r="FC297">
        <v>7</v>
      </c>
      <c r="FD297">
        <v>7</v>
      </c>
      <c r="FE297">
        <v>7</v>
      </c>
      <c r="FF297">
        <v>7</v>
      </c>
      <c r="FG297">
        <v>7</v>
      </c>
      <c r="FH297">
        <v>7</v>
      </c>
      <c r="FI297">
        <v>7</v>
      </c>
      <c r="FJ297">
        <v>7</v>
      </c>
      <c r="FK297">
        <v>7</v>
      </c>
      <c r="FL297">
        <v>7</v>
      </c>
      <c r="FM297">
        <v>7</v>
      </c>
      <c r="FN297">
        <v>7</v>
      </c>
      <c r="FO297">
        <v>7</v>
      </c>
      <c r="FP297">
        <v>7</v>
      </c>
      <c r="FQ297">
        <v>7</v>
      </c>
      <c r="FR297">
        <v>7</v>
      </c>
      <c r="FS297">
        <v>7</v>
      </c>
      <c r="FT297">
        <v>7</v>
      </c>
      <c r="FU297">
        <v>7</v>
      </c>
      <c r="FV297">
        <v>7</v>
      </c>
      <c r="FW297">
        <v>7</v>
      </c>
      <c r="FX297">
        <v>7</v>
      </c>
      <c r="FY297">
        <v>7</v>
      </c>
      <c r="FZ297">
        <v>7</v>
      </c>
      <c r="GA297">
        <v>7</v>
      </c>
      <c r="GB297">
        <v>7</v>
      </c>
      <c r="GC297">
        <v>7</v>
      </c>
      <c r="GD297">
        <v>7</v>
      </c>
      <c r="GE297">
        <v>7</v>
      </c>
      <c r="GF297">
        <v>7</v>
      </c>
      <c r="GG297">
        <v>7</v>
      </c>
      <c r="GH297">
        <v>7</v>
      </c>
      <c r="GI297">
        <v>7</v>
      </c>
      <c r="GJ297">
        <v>7</v>
      </c>
      <c r="GK297">
        <v>7</v>
      </c>
      <c r="GL297">
        <v>7</v>
      </c>
      <c r="GM297">
        <v>7</v>
      </c>
      <c r="GN297">
        <v>7</v>
      </c>
      <c r="GO297">
        <v>7</v>
      </c>
      <c r="GP297">
        <v>7</v>
      </c>
      <c r="GQ297">
        <v>7</v>
      </c>
      <c r="GR297">
        <v>7</v>
      </c>
      <c r="GS297">
        <v>7</v>
      </c>
      <c r="GT297">
        <v>7</v>
      </c>
      <c r="GU297">
        <v>7</v>
      </c>
      <c r="GV297">
        <v>7</v>
      </c>
      <c r="GW297">
        <v>7</v>
      </c>
      <c r="GX297">
        <v>7</v>
      </c>
      <c r="GY297">
        <v>7</v>
      </c>
      <c r="GZ297">
        <v>7</v>
      </c>
      <c r="HA297">
        <v>7</v>
      </c>
      <c r="HB297">
        <v>7</v>
      </c>
      <c r="HC297">
        <v>7</v>
      </c>
      <c r="HD297">
        <v>7</v>
      </c>
      <c r="HE297">
        <v>7</v>
      </c>
      <c r="HF297">
        <v>7</v>
      </c>
      <c r="HG297">
        <v>7</v>
      </c>
      <c r="HH297">
        <v>7</v>
      </c>
      <c r="HI297">
        <v>7</v>
      </c>
      <c r="HJ297">
        <v>7</v>
      </c>
      <c r="HK297">
        <v>7</v>
      </c>
      <c r="HL297">
        <v>7</v>
      </c>
      <c r="HM297">
        <v>7</v>
      </c>
      <c r="HN297">
        <v>7</v>
      </c>
      <c r="HO297">
        <v>7</v>
      </c>
      <c r="HP297">
        <v>7</v>
      </c>
      <c r="HQ297">
        <v>7</v>
      </c>
      <c r="HR297">
        <v>7</v>
      </c>
      <c r="HS297">
        <v>7</v>
      </c>
      <c r="HT297">
        <v>7</v>
      </c>
      <c r="HU297">
        <v>7</v>
      </c>
      <c r="HV297">
        <v>7</v>
      </c>
      <c r="HW297">
        <v>7</v>
      </c>
      <c r="HX297">
        <v>7</v>
      </c>
      <c r="HY297">
        <v>7</v>
      </c>
      <c r="HZ297">
        <v>7</v>
      </c>
      <c r="IA297">
        <v>7</v>
      </c>
      <c r="IB297">
        <v>7</v>
      </c>
      <c r="IC297">
        <v>7</v>
      </c>
      <c r="ID297">
        <v>7</v>
      </c>
      <c r="IE297">
        <v>7</v>
      </c>
      <c r="IF297">
        <v>7</v>
      </c>
      <c r="IG297">
        <v>7</v>
      </c>
      <c r="IH297">
        <v>7</v>
      </c>
      <c r="II297">
        <v>7</v>
      </c>
      <c r="IJ297">
        <v>7</v>
      </c>
      <c r="IK297">
        <v>7</v>
      </c>
      <c r="IL297">
        <v>7</v>
      </c>
      <c r="IM297">
        <v>7</v>
      </c>
      <c r="IN297">
        <v>7</v>
      </c>
      <c r="IO297">
        <v>7</v>
      </c>
      <c r="IP297">
        <v>7</v>
      </c>
      <c r="IQ297">
        <v>7</v>
      </c>
      <c r="IR297">
        <v>7</v>
      </c>
      <c r="IS297">
        <v>7</v>
      </c>
      <c r="IT297">
        <v>7</v>
      </c>
      <c r="IU297">
        <v>7</v>
      </c>
      <c r="IV297">
        <v>7</v>
      </c>
      <c r="IW297">
        <v>7</v>
      </c>
      <c r="IX297">
        <v>7</v>
      </c>
      <c r="IY297">
        <v>7</v>
      </c>
      <c r="IZ297">
        <v>7</v>
      </c>
      <c r="JA297">
        <v>7</v>
      </c>
      <c r="JB297">
        <v>7</v>
      </c>
      <c r="JC297">
        <v>7</v>
      </c>
      <c r="JD297">
        <v>7</v>
      </c>
      <c r="JE297">
        <v>7</v>
      </c>
      <c r="JF297">
        <v>7</v>
      </c>
      <c r="JG297">
        <v>7</v>
      </c>
      <c r="JH297">
        <v>7</v>
      </c>
      <c r="JI297">
        <v>7</v>
      </c>
      <c r="JJ297">
        <v>7</v>
      </c>
      <c r="JK297">
        <v>51.264060970000003</v>
      </c>
      <c r="JL297">
        <v>24.148406980000001</v>
      </c>
      <c r="JM297">
        <v>16.397590640000001</v>
      </c>
      <c r="JN297">
        <v>67.343872070000003</v>
      </c>
      <c r="JO297">
        <v>58.583438870000002</v>
      </c>
      <c r="JP297">
        <v>27.213949199999998</v>
      </c>
      <c r="JQ297">
        <v>21.94412041</v>
      </c>
      <c r="JR297">
        <v>51.679069519999999</v>
      </c>
      <c r="JS297">
        <v>55.964138030000001</v>
      </c>
      <c r="JT297">
        <v>70.559188840000004</v>
      </c>
      <c r="JU297">
        <v>29.698263170000001</v>
      </c>
      <c r="JV297">
        <v>62.475971219999998</v>
      </c>
      <c r="JW297">
        <v>49.60712814</v>
      </c>
      <c r="JX297">
        <v>35.98529053</v>
      </c>
      <c r="JY297">
        <v>65.294578549999997</v>
      </c>
      <c r="JZ297">
        <v>35.974636080000003</v>
      </c>
      <c r="KA297">
        <v>20.140373230000002</v>
      </c>
      <c r="KB297">
        <v>35.518695829999999</v>
      </c>
      <c r="KC297">
        <v>82.28294373</v>
      </c>
      <c r="KD297">
        <v>42.662509919999998</v>
      </c>
      <c r="KE297">
        <v>99.758766170000001</v>
      </c>
      <c r="KF297">
        <v>29.607490540000001</v>
      </c>
      <c r="KG297">
        <v>28.004629139999999</v>
      </c>
      <c r="KH297">
        <v>16.44138908</v>
      </c>
      <c r="KI297">
        <v>20.658367160000001</v>
      </c>
      <c r="KJ297">
        <v>146.7379761</v>
      </c>
      <c r="KK297">
        <v>78.04735565</v>
      </c>
      <c r="KL297">
        <v>132.13468929999999</v>
      </c>
      <c r="KM297">
        <v>95.202217099999999</v>
      </c>
      <c r="KN297">
        <v>51.065597529999998</v>
      </c>
      <c r="KO297">
        <v>76.934463500000007</v>
      </c>
      <c r="KP297">
        <v>70.10923004</v>
      </c>
      <c r="KQ297">
        <v>62.487342830000003</v>
      </c>
      <c r="KR297">
        <v>83.281661990000003</v>
      </c>
      <c r="KS297">
        <v>142.5076904</v>
      </c>
      <c r="KT297">
        <v>68.488563540000001</v>
      </c>
      <c r="KU297">
        <v>131.86315920000001</v>
      </c>
      <c r="KV297">
        <v>327.24646000000001</v>
      </c>
      <c r="KW297">
        <v>100.35916899999999</v>
      </c>
      <c r="KX297">
        <v>123.0498047</v>
      </c>
      <c r="KY297">
        <v>113.1970901</v>
      </c>
      <c r="KZ297">
        <v>127.79211429999999</v>
      </c>
      <c r="LA297">
        <v>104.6493301</v>
      </c>
      <c r="LB297">
        <v>154.21734620000001</v>
      </c>
      <c r="LC297">
        <v>73.88059998</v>
      </c>
      <c r="LD297">
        <v>76.059089659999998</v>
      </c>
      <c r="LE297">
        <v>72.245155330000003</v>
      </c>
      <c r="LF297">
        <v>62.915798189999997</v>
      </c>
      <c r="LG297">
        <v>92.043579100000002</v>
      </c>
      <c r="LH297">
        <v>82.297653199999999</v>
      </c>
      <c r="LI297">
        <v>73.240127560000005</v>
      </c>
      <c r="LJ297">
        <v>69.76842499</v>
      </c>
      <c r="LK297">
        <v>81.72497559</v>
      </c>
      <c r="LL297">
        <v>94.651580809999999</v>
      </c>
      <c r="LM297">
        <v>103.3449478</v>
      </c>
      <c r="LN297">
        <v>50.676830289999998</v>
      </c>
      <c r="LO297">
        <v>105.34865569999999</v>
      </c>
      <c r="LP297">
        <v>122.9218063</v>
      </c>
      <c r="LQ297">
        <v>56.24220657</v>
      </c>
      <c r="LR297">
        <v>60.742698670000003</v>
      </c>
      <c r="LS297">
        <v>39.667045590000001</v>
      </c>
      <c r="LT297">
        <v>62.374588009999997</v>
      </c>
      <c r="LU297">
        <v>57.211242679999998</v>
      </c>
      <c r="LV297">
        <v>69.925247189999993</v>
      </c>
      <c r="LW297">
        <v>54.325866699999999</v>
      </c>
      <c r="LX297">
        <v>78.737930300000002</v>
      </c>
      <c r="LY297">
        <v>47.913032530000002</v>
      </c>
      <c r="LZ297">
        <v>81.575225829999994</v>
      </c>
      <c r="MA297">
        <v>96.027290339999993</v>
      </c>
      <c r="MB297">
        <v>60.507873539999999</v>
      </c>
      <c r="MC297">
        <v>29.71846962</v>
      </c>
      <c r="MD297">
        <v>98.691719059999997</v>
      </c>
      <c r="ME297">
        <v>96.396301269999995</v>
      </c>
      <c r="MF297">
        <v>80.039848329999998</v>
      </c>
      <c r="MG297">
        <v>42.798149109999997</v>
      </c>
      <c r="MH297">
        <v>80.388603209999999</v>
      </c>
      <c r="MI297">
        <v>75.947250370000006</v>
      </c>
      <c r="MJ297">
        <v>105.5974274</v>
      </c>
      <c r="MK297">
        <v>40.144271850000003</v>
      </c>
      <c r="ML297">
        <v>45.976673130000002</v>
      </c>
      <c r="MM297">
        <v>67.538681030000006</v>
      </c>
      <c r="MN297">
        <v>88.950973509999997</v>
      </c>
      <c r="MO297">
        <v>102.2195129</v>
      </c>
      <c r="MP297">
        <v>95.938919069999997</v>
      </c>
      <c r="MQ297">
        <v>54.62888718</v>
      </c>
      <c r="MR297">
        <v>52.013275149999998</v>
      </c>
      <c r="MS297">
        <v>78.674949650000002</v>
      </c>
      <c r="MT297">
        <v>70.015800479999996</v>
      </c>
      <c r="MU297">
        <v>50.992076869999998</v>
      </c>
      <c r="MV297">
        <v>56.945251460000001</v>
      </c>
      <c r="MW297">
        <v>56.23900604</v>
      </c>
      <c r="MX297">
        <v>43.238971710000001</v>
      </c>
      <c r="MY297">
        <v>122.20710750000001</v>
      </c>
      <c r="MZ297">
        <v>95.949394229999996</v>
      </c>
      <c r="NA297">
        <v>116.9593582</v>
      </c>
      <c r="NB297">
        <v>63.226196289999997</v>
      </c>
      <c r="NC297">
        <v>73.036125179999999</v>
      </c>
      <c r="ND297">
        <v>104.3888321</v>
      </c>
      <c r="NE297">
        <v>79.053047179999993</v>
      </c>
      <c r="NF297">
        <v>90.616714479999999</v>
      </c>
      <c r="NG297">
        <v>30.193820949999999</v>
      </c>
      <c r="NH297">
        <v>85.34235382</v>
      </c>
      <c r="NI297">
        <v>87.655754090000002</v>
      </c>
      <c r="NJ297">
        <v>119.89179230000001</v>
      </c>
      <c r="NK297">
        <v>86.784584050000007</v>
      </c>
      <c r="NL297">
        <v>72.452873229999994</v>
      </c>
      <c r="NM297">
        <v>134.60340880000001</v>
      </c>
      <c r="NN297">
        <v>152.71636960000001</v>
      </c>
      <c r="NO297">
        <v>142.78892519999999</v>
      </c>
      <c r="NP297">
        <v>73.806312559999995</v>
      </c>
      <c r="NQ297">
        <v>35.745456699999998</v>
      </c>
      <c r="NR297">
        <v>67.831054690000002</v>
      </c>
      <c r="NS297">
        <v>22.069522859999999</v>
      </c>
      <c r="NT297">
        <v>38.06406784</v>
      </c>
      <c r="NU297">
        <v>45.586215969999998</v>
      </c>
      <c r="NV297">
        <v>53.373718259999997</v>
      </c>
      <c r="NW297">
        <v>55.457775120000001</v>
      </c>
      <c r="NX297">
        <v>50.490100859999998</v>
      </c>
      <c r="NY297">
        <v>16.11487198</v>
      </c>
      <c r="NZ297">
        <v>20.247909549999999</v>
      </c>
      <c r="OA297">
        <v>43.662010189999997</v>
      </c>
      <c r="OB297">
        <v>63.061332700000001</v>
      </c>
      <c r="OC297">
        <v>34.626949310000001</v>
      </c>
      <c r="OD297">
        <v>64.022689819999997</v>
      </c>
      <c r="OE297">
        <v>48.850215910000003</v>
      </c>
      <c r="OF297">
        <v>68.428527829999993</v>
      </c>
      <c r="OG297">
        <v>43.290618899999998</v>
      </c>
      <c r="OH297">
        <v>83.87017822</v>
      </c>
      <c r="OI297">
        <v>34.50945282</v>
      </c>
      <c r="OJ297">
        <v>63.12851715</v>
      </c>
      <c r="OK297">
        <v>62.234794620000002</v>
      </c>
    </row>
    <row r="298" spans="1:401" x14ac:dyDescent="0.2">
      <c r="A298" t="s">
        <v>2329</v>
      </c>
      <c r="B298" t="s">
        <v>2330</v>
      </c>
      <c r="C298">
        <v>0</v>
      </c>
      <c r="D298" t="s">
        <v>2331</v>
      </c>
      <c r="E298" t="s">
        <v>2332</v>
      </c>
      <c r="F298" t="s">
        <v>2333</v>
      </c>
      <c r="G298" t="s">
        <v>2334</v>
      </c>
      <c r="H298" t="s">
        <v>2335</v>
      </c>
      <c r="I298">
        <v>1</v>
      </c>
      <c r="J298">
        <v>2</v>
      </c>
      <c r="K298">
        <v>1</v>
      </c>
      <c r="L298">
        <v>1</v>
      </c>
      <c r="M298">
        <v>5</v>
      </c>
      <c r="N298">
        <v>3</v>
      </c>
      <c r="O298">
        <v>1</v>
      </c>
      <c r="P298">
        <v>1</v>
      </c>
      <c r="Q298">
        <v>2</v>
      </c>
      <c r="R298">
        <v>1</v>
      </c>
      <c r="S298">
        <v>1</v>
      </c>
      <c r="T298">
        <v>0</v>
      </c>
      <c r="U298">
        <v>1</v>
      </c>
      <c r="V298">
        <v>2</v>
      </c>
      <c r="W298">
        <v>2</v>
      </c>
      <c r="X298">
        <v>2</v>
      </c>
      <c r="Y298">
        <v>2</v>
      </c>
      <c r="Z298">
        <v>1</v>
      </c>
      <c r="AA298">
        <v>0</v>
      </c>
      <c r="AB298">
        <v>0</v>
      </c>
      <c r="AC298">
        <v>8</v>
      </c>
      <c r="AD298">
        <v>4</v>
      </c>
      <c r="AE298">
        <v>0</v>
      </c>
      <c r="AF298">
        <v>4</v>
      </c>
      <c r="AG298">
        <v>1</v>
      </c>
      <c r="AH298">
        <v>1</v>
      </c>
      <c r="AI298">
        <v>0</v>
      </c>
      <c r="AJ298">
        <v>0</v>
      </c>
      <c r="AK298">
        <v>1</v>
      </c>
      <c r="AL298">
        <v>1</v>
      </c>
      <c r="AM298">
        <v>1</v>
      </c>
      <c r="AN298">
        <v>1</v>
      </c>
      <c r="AO298">
        <v>1</v>
      </c>
      <c r="AP298">
        <v>1</v>
      </c>
      <c r="AQ298">
        <v>4</v>
      </c>
      <c r="AR298">
        <v>1</v>
      </c>
      <c r="AS298">
        <v>7</v>
      </c>
      <c r="AT298">
        <v>4</v>
      </c>
      <c r="AU298">
        <v>4</v>
      </c>
      <c r="AV298">
        <v>2</v>
      </c>
      <c r="AW298">
        <v>5</v>
      </c>
      <c r="AX298">
        <v>3</v>
      </c>
      <c r="AY298">
        <v>4</v>
      </c>
      <c r="AZ298">
        <v>2</v>
      </c>
      <c r="BA298">
        <v>27</v>
      </c>
      <c r="BB298">
        <v>8</v>
      </c>
      <c r="BC298">
        <v>3</v>
      </c>
      <c r="BD298">
        <v>4</v>
      </c>
      <c r="BE298">
        <v>4</v>
      </c>
      <c r="BF298">
        <v>8</v>
      </c>
      <c r="BG298">
        <v>8</v>
      </c>
      <c r="BH298">
        <v>7</v>
      </c>
      <c r="BI298">
        <v>4</v>
      </c>
      <c r="BJ298">
        <v>7</v>
      </c>
      <c r="BK298">
        <v>1</v>
      </c>
      <c r="BL298">
        <v>4</v>
      </c>
      <c r="BM298">
        <v>10</v>
      </c>
      <c r="BN298">
        <v>6</v>
      </c>
      <c r="BO298">
        <v>23</v>
      </c>
      <c r="BP298">
        <v>0</v>
      </c>
      <c r="BQ298">
        <v>2</v>
      </c>
      <c r="BR298">
        <v>11</v>
      </c>
      <c r="BS298">
        <v>1</v>
      </c>
      <c r="BT298">
        <v>1</v>
      </c>
      <c r="BU298">
        <v>2</v>
      </c>
      <c r="BV298">
        <v>4</v>
      </c>
      <c r="BW298">
        <v>3</v>
      </c>
      <c r="BX298">
        <v>1</v>
      </c>
      <c r="BY298">
        <v>4</v>
      </c>
      <c r="BZ298">
        <v>6</v>
      </c>
      <c r="CA298">
        <v>3</v>
      </c>
      <c r="CB298">
        <v>3</v>
      </c>
      <c r="CC298">
        <v>7</v>
      </c>
      <c r="CD298">
        <v>10</v>
      </c>
      <c r="CE298">
        <v>8</v>
      </c>
      <c r="CF298">
        <v>3</v>
      </c>
      <c r="CG298">
        <v>6</v>
      </c>
      <c r="CH298">
        <v>3</v>
      </c>
      <c r="CI298">
        <v>0</v>
      </c>
      <c r="CJ298">
        <v>1</v>
      </c>
      <c r="CK298">
        <v>5</v>
      </c>
      <c r="CL298">
        <v>4</v>
      </c>
      <c r="CM298">
        <v>1</v>
      </c>
      <c r="CN298">
        <v>2</v>
      </c>
      <c r="CO298">
        <v>0</v>
      </c>
      <c r="CP298">
        <v>7</v>
      </c>
      <c r="CQ298">
        <v>4</v>
      </c>
      <c r="CR298">
        <v>0</v>
      </c>
      <c r="CS298">
        <v>2</v>
      </c>
      <c r="CT298">
        <v>4</v>
      </c>
      <c r="CU298">
        <v>3</v>
      </c>
      <c r="CV298">
        <v>2</v>
      </c>
      <c r="CW298">
        <v>5</v>
      </c>
      <c r="CX298">
        <v>7</v>
      </c>
      <c r="CY298">
        <v>2</v>
      </c>
      <c r="CZ298">
        <v>1</v>
      </c>
      <c r="DA298">
        <v>1</v>
      </c>
      <c r="DB298">
        <v>2</v>
      </c>
      <c r="DC298">
        <v>1</v>
      </c>
      <c r="DD298">
        <v>0</v>
      </c>
      <c r="DE298">
        <v>0</v>
      </c>
      <c r="DF298">
        <v>4</v>
      </c>
      <c r="DG298">
        <v>7</v>
      </c>
      <c r="DH298">
        <v>1</v>
      </c>
      <c r="DI298">
        <v>4</v>
      </c>
      <c r="DJ298">
        <v>5</v>
      </c>
      <c r="DK298">
        <v>0</v>
      </c>
      <c r="DL298">
        <v>1</v>
      </c>
      <c r="DM298">
        <v>0</v>
      </c>
      <c r="DN298">
        <v>3</v>
      </c>
      <c r="DO298">
        <v>2</v>
      </c>
      <c r="DP298">
        <v>9</v>
      </c>
      <c r="DQ298">
        <v>6</v>
      </c>
      <c r="DR298">
        <v>2</v>
      </c>
      <c r="DS298">
        <v>5</v>
      </c>
      <c r="DT298">
        <v>17</v>
      </c>
      <c r="DU298">
        <v>8</v>
      </c>
      <c r="DV298">
        <v>5</v>
      </c>
      <c r="DW298">
        <v>2</v>
      </c>
      <c r="DX298">
        <v>5</v>
      </c>
      <c r="DY298">
        <v>8</v>
      </c>
      <c r="DZ298">
        <v>3</v>
      </c>
      <c r="EA298">
        <v>8</v>
      </c>
      <c r="EB298">
        <v>6</v>
      </c>
      <c r="EC298">
        <v>3</v>
      </c>
      <c r="ED298">
        <v>3</v>
      </c>
      <c r="EE298">
        <v>1</v>
      </c>
      <c r="EF298">
        <v>5</v>
      </c>
      <c r="EG298">
        <v>3</v>
      </c>
      <c r="EH298">
        <v>3</v>
      </c>
      <c r="EI298">
        <v>6</v>
      </c>
      <c r="EJ298">
        <v>27</v>
      </c>
      <c r="EK298">
        <v>27</v>
      </c>
      <c r="EL298">
        <v>27</v>
      </c>
      <c r="EM298">
        <v>27</v>
      </c>
      <c r="EN298">
        <v>27</v>
      </c>
      <c r="EO298">
        <v>27</v>
      </c>
      <c r="EP298">
        <v>27</v>
      </c>
      <c r="EQ298">
        <v>27</v>
      </c>
      <c r="ER298">
        <v>27</v>
      </c>
      <c r="ES298">
        <v>27</v>
      </c>
      <c r="ET298">
        <v>27</v>
      </c>
      <c r="EU298">
        <v>27</v>
      </c>
      <c r="EV298">
        <v>27</v>
      </c>
      <c r="EW298">
        <v>27</v>
      </c>
      <c r="EX298">
        <v>27</v>
      </c>
      <c r="EY298">
        <v>27</v>
      </c>
      <c r="EZ298">
        <v>27</v>
      </c>
      <c r="FA298">
        <v>27</v>
      </c>
      <c r="FB298">
        <v>27</v>
      </c>
      <c r="FC298">
        <v>27</v>
      </c>
      <c r="FD298">
        <v>27</v>
      </c>
      <c r="FE298">
        <v>27</v>
      </c>
      <c r="FF298">
        <v>27</v>
      </c>
      <c r="FG298">
        <v>27</v>
      </c>
      <c r="FH298">
        <v>27</v>
      </c>
      <c r="FI298">
        <v>27</v>
      </c>
      <c r="FJ298">
        <v>27</v>
      </c>
      <c r="FK298">
        <v>27</v>
      </c>
      <c r="FL298">
        <v>27</v>
      </c>
      <c r="FM298">
        <v>27</v>
      </c>
      <c r="FN298">
        <v>27</v>
      </c>
      <c r="FO298">
        <v>27</v>
      </c>
      <c r="FP298">
        <v>27</v>
      </c>
      <c r="FQ298">
        <v>27</v>
      </c>
      <c r="FR298">
        <v>27</v>
      </c>
      <c r="FS298">
        <v>27</v>
      </c>
      <c r="FT298">
        <v>27</v>
      </c>
      <c r="FU298">
        <v>27</v>
      </c>
      <c r="FV298">
        <v>27</v>
      </c>
      <c r="FW298">
        <v>27</v>
      </c>
      <c r="FX298">
        <v>27</v>
      </c>
      <c r="FY298">
        <v>27</v>
      </c>
      <c r="FZ298">
        <v>27</v>
      </c>
      <c r="GA298">
        <v>27</v>
      </c>
      <c r="GB298">
        <v>27</v>
      </c>
      <c r="GC298">
        <v>27</v>
      </c>
      <c r="GD298">
        <v>27</v>
      </c>
      <c r="GE298">
        <v>27</v>
      </c>
      <c r="GF298">
        <v>27</v>
      </c>
      <c r="GG298">
        <v>27</v>
      </c>
      <c r="GH298">
        <v>27</v>
      </c>
      <c r="GI298">
        <v>27</v>
      </c>
      <c r="GJ298">
        <v>27</v>
      </c>
      <c r="GK298">
        <v>27</v>
      </c>
      <c r="GL298">
        <v>27</v>
      </c>
      <c r="GM298">
        <v>27</v>
      </c>
      <c r="GN298">
        <v>27</v>
      </c>
      <c r="GO298">
        <v>27</v>
      </c>
      <c r="GP298">
        <v>27</v>
      </c>
      <c r="GQ298">
        <v>27</v>
      </c>
      <c r="GR298">
        <v>27</v>
      </c>
      <c r="GS298">
        <v>27</v>
      </c>
      <c r="GT298">
        <v>27</v>
      </c>
      <c r="GU298">
        <v>27</v>
      </c>
      <c r="GV298">
        <v>27</v>
      </c>
      <c r="GW298">
        <v>27</v>
      </c>
      <c r="GX298">
        <v>27</v>
      </c>
      <c r="GY298">
        <v>27</v>
      </c>
      <c r="GZ298">
        <v>27</v>
      </c>
      <c r="HA298">
        <v>27</v>
      </c>
      <c r="HB298">
        <v>27</v>
      </c>
      <c r="HC298">
        <v>27</v>
      </c>
      <c r="HD298">
        <v>27</v>
      </c>
      <c r="HE298">
        <v>27</v>
      </c>
      <c r="HF298">
        <v>27</v>
      </c>
      <c r="HG298">
        <v>27</v>
      </c>
      <c r="HH298">
        <v>27</v>
      </c>
      <c r="HI298">
        <v>27</v>
      </c>
      <c r="HJ298">
        <v>27</v>
      </c>
      <c r="HK298">
        <v>27</v>
      </c>
      <c r="HL298">
        <v>27</v>
      </c>
      <c r="HM298">
        <v>27</v>
      </c>
      <c r="HN298">
        <v>27</v>
      </c>
      <c r="HO298">
        <v>27</v>
      </c>
      <c r="HP298">
        <v>27</v>
      </c>
      <c r="HQ298">
        <v>27</v>
      </c>
      <c r="HR298">
        <v>27</v>
      </c>
      <c r="HS298">
        <v>27</v>
      </c>
      <c r="HT298">
        <v>27</v>
      </c>
      <c r="HU298">
        <v>27</v>
      </c>
      <c r="HV298">
        <v>27</v>
      </c>
      <c r="HW298">
        <v>27</v>
      </c>
      <c r="HX298">
        <v>27</v>
      </c>
      <c r="HY298">
        <v>27</v>
      </c>
      <c r="HZ298">
        <v>27</v>
      </c>
      <c r="IA298">
        <v>27</v>
      </c>
      <c r="IB298">
        <v>27</v>
      </c>
      <c r="IC298">
        <v>27</v>
      </c>
      <c r="ID298">
        <v>27</v>
      </c>
      <c r="IE298">
        <v>27</v>
      </c>
      <c r="IF298">
        <v>27</v>
      </c>
      <c r="IG298">
        <v>27</v>
      </c>
      <c r="IH298">
        <v>27</v>
      </c>
      <c r="II298">
        <v>27</v>
      </c>
      <c r="IJ298">
        <v>27</v>
      </c>
      <c r="IK298">
        <v>27</v>
      </c>
      <c r="IL298">
        <v>27</v>
      </c>
      <c r="IM298">
        <v>27</v>
      </c>
      <c r="IN298">
        <v>27</v>
      </c>
      <c r="IO298">
        <v>27</v>
      </c>
      <c r="IP298">
        <v>27</v>
      </c>
      <c r="IQ298">
        <v>27</v>
      </c>
      <c r="IR298">
        <v>27</v>
      </c>
      <c r="IS298">
        <v>27</v>
      </c>
      <c r="IT298">
        <v>27</v>
      </c>
      <c r="IU298">
        <v>27</v>
      </c>
      <c r="IV298">
        <v>27</v>
      </c>
      <c r="IW298">
        <v>27</v>
      </c>
      <c r="IX298">
        <v>27</v>
      </c>
      <c r="IY298">
        <v>27</v>
      </c>
      <c r="IZ298">
        <v>27</v>
      </c>
      <c r="JA298">
        <v>27</v>
      </c>
      <c r="JB298">
        <v>27</v>
      </c>
      <c r="JC298">
        <v>27</v>
      </c>
      <c r="JD298">
        <v>27</v>
      </c>
      <c r="JE298">
        <v>27</v>
      </c>
      <c r="JF298">
        <v>27</v>
      </c>
      <c r="JG298">
        <v>27</v>
      </c>
      <c r="JH298">
        <v>27</v>
      </c>
      <c r="JI298">
        <v>27</v>
      </c>
      <c r="JJ298">
        <v>27</v>
      </c>
      <c r="JK298">
        <v>31.480783460000001</v>
      </c>
      <c r="JL298">
        <v>45.975852969999998</v>
      </c>
      <c r="JM298">
        <v>30.081924440000002</v>
      </c>
      <c r="JN298">
        <v>24.459415440000001</v>
      </c>
      <c r="JO298">
        <v>37.478874210000001</v>
      </c>
      <c r="JP298">
        <v>28.646524429999999</v>
      </c>
      <c r="JQ298">
        <v>28.04106522</v>
      </c>
      <c r="JR298">
        <v>20.39726448</v>
      </c>
      <c r="JS298">
        <v>23.07285881</v>
      </c>
      <c r="JT298">
        <v>30.24790192</v>
      </c>
      <c r="JU298">
        <v>28.924179079999998</v>
      </c>
      <c r="JV298">
        <v>23.80326462</v>
      </c>
      <c r="JW298">
        <v>25.371543880000001</v>
      </c>
      <c r="JX298">
        <v>39.571834559999999</v>
      </c>
      <c r="JY298">
        <v>23.267309189999999</v>
      </c>
      <c r="JZ298">
        <v>26.550043110000001</v>
      </c>
      <c r="KA298">
        <v>30.260887149999999</v>
      </c>
      <c r="KB298">
        <v>27.14688301</v>
      </c>
      <c r="KC298">
        <v>25.713584900000001</v>
      </c>
      <c r="KD298">
        <v>32.56977844</v>
      </c>
      <c r="KE298">
        <v>59.937259670000003</v>
      </c>
      <c r="KF298">
        <v>27.439458850000001</v>
      </c>
      <c r="KG298">
        <v>35.003177639999997</v>
      </c>
      <c r="KH298">
        <v>34.010128020000003</v>
      </c>
      <c r="KI298">
        <v>24.573461529999999</v>
      </c>
      <c r="KJ298">
        <v>25.093322749999999</v>
      </c>
      <c r="KK298">
        <v>34.452224729999998</v>
      </c>
      <c r="KL298">
        <v>30.49503326</v>
      </c>
      <c r="KM298">
        <v>27.628499980000001</v>
      </c>
      <c r="KN298">
        <v>37.243568420000003</v>
      </c>
      <c r="KO298">
        <v>20.382946010000001</v>
      </c>
      <c r="KP298">
        <v>23.782957079999999</v>
      </c>
      <c r="KQ298">
        <v>25.024816510000001</v>
      </c>
      <c r="KR298">
        <v>39.758045199999998</v>
      </c>
      <c r="KS298">
        <v>41.840736390000004</v>
      </c>
      <c r="KT298">
        <v>20.48727989</v>
      </c>
      <c r="KU298">
        <v>28.042341230000002</v>
      </c>
      <c r="KV298">
        <v>30.058591839999998</v>
      </c>
      <c r="KW298">
        <v>24.100990299999999</v>
      </c>
      <c r="KX298">
        <v>37.324966430000003</v>
      </c>
      <c r="KY298">
        <v>37.187313080000003</v>
      </c>
      <c r="KZ298">
        <v>33.718807220000002</v>
      </c>
      <c r="LA298">
        <v>34.946613309999996</v>
      </c>
      <c r="LB298">
        <v>21.168045039999999</v>
      </c>
      <c r="LC298">
        <v>230.3762207</v>
      </c>
      <c r="LD298">
        <v>33.290119169999997</v>
      </c>
      <c r="LE298">
        <v>18.39927101</v>
      </c>
      <c r="LF298">
        <v>38.49401855</v>
      </c>
      <c r="LG298">
        <v>32.697898860000002</v>
      </c>
      <c r="LH298">
        <v>33.436500549999998</v>
      </c>
      <c r="LI298">
        <v>36.885402679999999</v>
      </c>
      <c r="LJ298">
        <v>37.11434174</v>
      </c>
      <c r="LK298">
        <v>29.810070039999999</v>
      </c>
      <c r="LL298">
        <v>31.61230278</v>
      </c>
      <c r="LM298">
        <v>30.612073899999999</v>
      </c>
      <c r="LN298">
        <v>28.463060380000002</v>
      </c>
      <c r="LO298">
        <v>26.03010368</v>
      </c>
      <c r="LP298">
        <v>28.239152910000001</v>
      </c>
      <c r="LQ298">
        <v>160.6459045</v>
      </c>
      <c r="LR298">
        <v>26.301256179999999</v>
      </c>
      <c r="LS298">
        <v>25.920721050000001</v>
      </c>
      <c r="LT298">
        <v>91.753807069999993</v>
      </c>
      <c r="LU298">
        <v>37.352508540000002</v>
      </c>
      <c r="LV298">
        <v>38.937736510000001</v>
      </c>
      <c r="LW298">
        <v>40.394428249999997</v>
      </c>
      <c r="LX298">
        <v>33.132164000000003</v>
      </c>
      <c r="LY298">
        <v>32.645359040000002</v>
      </c>
      <c r="LZ298">
        <v>28.094455719999999</v>
      </c>
      <c r="MA298">
        <v>38.130218509999999</v>
      </c>
      <c r="MB298">
        <v>27.60539627</v>
      </c>
      <c r="MC298">
        <v>42.846824650000002</v>
      </c>
      <c r="MD298">
        <v>29.351783749999999</v>
      </c>
      <c r="ME298">
        <v>42.667793269999997</v>
      </c>
      <c r="MF298">
        <v>49.145542140000003</v>
      </c>
      <c r="MG298">
        <v>37.21580505</v>
      </c>
      <c r="MH298">
        <v>25.35678291</v>
      </c>
      <c r="MI298">
        <v>27.17720795</v>
      </c>
      <c r="MJ298">
        <v>28.481935499999999</v>
      </c>
      <c r="MK298">
        <v>26.505119319999999</v>
      </c>
      <c r="ML298">
        <v>29.125288009999998</v>
      </c>
      <c r="MM298">
        <v>37.488674160000002</v>
      </c>
      <c r="MN298">
        <v>38.172370909999998</v>
      </c>
      <c r="MO298">
        <v>24.394887919999999</v>
      </c>
      <c r="MP298">
        <v>27.28872681</v>
      </c>
      <c r="MQ298">
        <v>27.618083949999999</v>
      </c>
      <c r="MR298">
        <v>33.859813690000003</v>
      </c>
      <c r="MS298">
        <v>26.001306530000001</v>
      </c>
      <c r="MT298">
        <v>17.59746552</v>
      </c>
      <c r="MU298">
        <v>18.885553359999999</v>
      </c>
      <c r="MV298">
        <v>29.103424069999999</v>
      </c>
      <c r="MW298">
        <v>38.218723300000001</v>
      </c>
      <c r="MX298">
        <v>28.609100340000001</v>
      </c>
      <c r="MY298">
        <v>33.492980959999997</v>
      </c>
      <c r="MZ298">
        <v>35.665760040000002</v>
      </c>
      <c r="NA298">
        <v>22.12974358</v>
      </c>
      <c r="NB298">
        <v>28.265207289999999</v>
      </c>
      <c r="NC298">
        <v>19.922430039999998</v>
      </c>
      <c r="ND298">
        <v>21.384309770000002</v>
      </c>
      <c r="NE298">
        <v>21.755508420000002</v>
      </c>
      <c r="NF298">
        <v>22.726409910000001</v>
      </c>
      <c r="NG298">
        <v>26.511350629999999</v>
      </c>
      <c r="NH298">
        <v>24.238409040000001</v>
      </c>
      <c r="NI298">
        <v>23.507013319999999</v>
      </c>
      <c r="NJ298">
        <v>27.430696489999999</v>
      </c>
      <c r="NK298">
        <v>25.07933426</v>
      </c>
      <c r="NL298">
        <v>24.29548836</v>
      </c>
      <c r="NM298">
        <v>26.67148972</v>
      </c>
      <c r="NN298">
        <v>24.01421165</v>
      </c>
      <c r="NO298">
        <v>21.409687040000001</v>
      </c>
      <c r="NP298">
        <v>23.427465439999999</v>
      </c>
      <c r="NQ298">
        <v>25.496511460000001</v>
      </c>
      <c r="NR298">
        <v>34.909328459999998</v>
      </c>
      <c r="NS298">
        <v>34.480495449999999</v>
      </c>
      <c r="NT298">
        <v>34.737689969999998</v>
      </c>
      <c r="NU298">
        <v>25.805587769999999</v>
      </c>
      <c r="NV298">
        <v>63.70203781</v>
      </c>
      <c r="NW298">
        <v>43.583049770000002</v>
      </c>
      <c r="NX298">
        <v>25.645540239999999</v>
      </c>
      <c r="NY298">
        <v>28.027734760000001</v>
      </c>
      <c r="NZ298">
        <v>40.809757230000002</v>
      </c>
      <c r="OA298">
        <v>47.823841090000002</v>
      </c>
      <c r="OB298">
        <v>27.76132393</v>
      </c>
      <c r="OC298">
        <v>41.391521449999999</v>
      </c>
      <c r="OD298">
        <v>35.029777529999997</v>
      </c>
      <c r="OE298">
        <v>27.108879089999999</v>
      </c>
      <c r="OF298">
        <v>33.742298130000002</v>
      </c>
      <c r="OG298">
        <v>26.659498209999999</v>
      </c>
      <c r="OH298">
        <v>37.977390290000002</v>
      </c>
      <c r="OI298">
        <v>37.414360049999999</v>
      </c>
      <c r="OJ298">
        <v>30.22126579</v>
      </c>
      <c r="OK298">
        <v>41.762989040000001</v>
      </c>
    </row>
    <row r="299" spans="1:401" x14ac:dyDescent="0.2">
      <c r="A299" t="s">
        <v>2336</v>
      </c>
      <c r="B299" t="s">
        <v>2337</v>
      </c>
      <c r="C299">
        <v>0</v>
      </c>
      <c r="D299" t="s">
        <v>2338</v>
      </c>
      <c r="E299" t="s">
        <v>2339</v>
      </c>
      <c r="F299" t="s">
        <v>2340</v>
      </c>
      <c r="G299" t="s">
        <v>2341</v>
      </c>
      <c r="H299" t="s">
        <v>2342</v>
      </c>
      <c r="I299">
        <v>1</v>
      </c>
      <c r="J299">
        <v>0</v>
      </c>
      <c r="K299">
        <v>1</v>
      </c>
      <c r="L299">
        <v>1</v>
      </c>
      <c r="M299">
        <v>0</v>
      </c>
      <c r="N299">
        <v>0</v>
      </c>
      <c r="O299">
        <v>2</v>
      </c>
      <c r="P299">
        <v>0</v>
      </c>
      <c r="Q299">
        <v>0</v>
      </c>
      <c r="R299">
        <v>0</v>
      </c>
      <c r="S299">
        <v>1</v>
      </c>
      <c r="T299">
        <v>1</v>
      </c>
      <c r="U299">
        <v>1</v>
      </c>
      <c r="V299">
        <v>0</v>
      </c>
      <c r="W299">
        <v>1</v>
      </c>
      <c r="X299">
        <v>1</v>
      </c>
      <c r="Y299">
        <v>1</v>
      </c>
      <c r="Z299">
        <v>1</v>
      </c>
      <c r="AA299">
        <v>0</v>
      </c>
      <c r="AB299">
        <v>1</v>
      </c>
      <c r="AC299">
        <v>1</v>
      </c>
      <c r="AD299">
        <v>0</v>
      </c>
      <c r="AE299">
        <v>1</v>
      </c>
      <c r="AF299">
        <v>1</v>
      </c>
      <c r="AG299">
        <v>0</v>
      </c>
      <c r="AH299">
        <v>1</v>
      </c>
      <c r="AI299">
        <v>1</v>
      </c>
      <c r="AJ299">
        <v>1</v>
      </c>
      <c r="AK299">
        <v>0</v>
      </c>
      <c r="AL299">
        <v>0</v>
      </c>
      <c r="AM299">
        <v>0</v>
      </c>
      <c r="AN299">
        <v>1</v>
      </c>
      <c r="AO299">
        <v>0</v>
      </c>
      <c r="AP299">
        <v>0</v>
      </c>
      <c r="AQ299">
        <v>1</v>
      </c>
      <c r="AR299">
        <v>2</v>
      </c>
      <c r="AS299">
        <v>1</v>
      </c>
      <c r="AT299">
        <v>1</v>
      </c>
      <c r="AU299">
        <v>1</v>
      </c>
      <c r="AV299">
        <v>1</v>
      </c>
      <c r="AW299">
        <v>1</v>
      </c>
      <c r="AX299">
        <v>1</v>
      </c>
      <c r="AY299">
        <v>2</v>
      </c>
      <c r="AZ299">
        <v>2</v>
      </c>
      <c r="BA299">
        <v>1</v>
      </c>
      <c r="BB299">
        <v>1</v>
      </c>
      <c r="BC299">
        <v>2</v>
      </c>
      <c r="BD299">
        <v>1</v>
      </c>
      <c r="BE299">
        <v>1</v>
      </c>
      <c r="BF299">
        <v>2</v>
      </c>
      <c r="BG299">
        <v>2</v>
      </c>
      <c r="BH299">
        <v>2</v>
      </c>
      <c r="BI299">
        <v>1</v>
      </c>
      <c r="BJ299">
        <v>2</v>
      </c>
      <c r="BK299">
        <v>3</v>
      </c>
      <c r="BL299">
        <v>1</v>
      </c>
      <c r="BM299">
        <v>1</v>
      </c>
      <c r="BN299">
        <v>1</v>
      </c>
      <c r="BO299">
        <v>3</v>
      </c>
      <c r="BP299">
        <v>0</v>
      </c>
      <c r="BQ299">
        <v>1</v>
      </c>
      <c r="BR299">
        <v>2</v>
      </c>
      <c r="BS299">
        <v>3</v>
      </c>
      <c r="BT299">
        <v>1</v>
      </c>
      <c r="BU299">
        <v>1</v>
      </c>
      <c r="BV299">
        <v>2</v>
      </c>
      <c r="BW299">
        <v>2</v>
      </c>
      <c r="BX299">
        <v>1</v>
      </c>
      <c r="BY299">
        <v>0</v>
      </c>
      <c r="BZ299">
        <v>1</v>
      </c>
      <c r="CA299">
        <v>1</v>
      </c>
      <c r="CB299">
        <v>1</v>
      </c>
      <c r="CC299">
        <v>2</v>
      </c>
      <c r="CD299">
        <v>1</v>
      </c>
      <c r="CE299">
        <v>0</v>
      </c>
      <c r="CF299">
        <v>1</v>
      </c>
      <c r="CG299">
        <v>1</v>
      </c>
      <c r="CH299">
        <v>1</v>
      </c>
      <c r="CI299">
        <v>0</v>
      </c>
      <c r="CJ299">
        <v>1</v>
      </c>
      <c r="CK299">
        <v>1</v>
      </c>
      <c r="CL299">
        <v>0</v>
      </c>
      <c r="CM299">
        <v>0</v>
      </c>
      <c r="CN299">
        <v>0</v>
      </c>
      <c r="CO299">
        <v>0</v>
      </c>
      <c r="CP299">
        <v>0</v>
      </c>
      <c r="CQ299">
        <v>0</v>
      </c>
      <c r="CR299">
        <v>1</v>
      </c>
      <c r="CS299">
        <v>1</v>
      </c>
      <c r="CT299">
        <v>1</v>
      </c>
      <c r="CU299">
        <v>1</v>
      </c>
      <c r="CV299">
        <v>1</v>
      </c>
      <c r="CW299">
        <v>0</v>
      </c>
      <c r="CX299">
        <v>1</v>
      </c>
      <c r="CY299">
        <v>1</v>
      </c>
      <c r="CZ299">
        <v>0</v>
      </c>
      <c r="DA299">
        <v>1</v>
      </c>
      <c r="DB299">
        <v>1</v>
      </c>
      <c r="DC299">
        <v>1</v>
      </c>
      <c r="DD299">
        <v>1</v>
      </c>
      <c r="DE299">
        <v>1</v>
      </c>
      <c r="DF299">
        <v>1</v>
      </c>
      <c r="DG299">
        <v>1</v>
      </c>
      <c r="DH299">
        <v>0</v>
      </c>
      <c r="DI299">
        <v>1</v>
      </c>
      <c r="DJ299">
        <v>1</v>
      </c>
      <c r="DK299">
        <v>1</v>
      </c>
      <c r="DL299">
        <v>1</v>
      </c>
      <c r="DM299">
        <v>0</v>
      </c>
      <c r="DN299">
        <v>1</v>
      </c>
      <c r="DO299">
        <v>1</v>
      </c>
      <c r="DP299">
        <v>0</v>
      </c>
      <c r="DQ299">
        <v>1</v>
      </c>
      <c r="DR299">
        <v>0</v>
      </c>
      <c r="DS299">
        <v>1</v>
      </c>
      <c r="DT299">
        <v>2</v>
      </c>
      <c r="DU299">
        <v>3</v>
      </c>
      <c r="DV299">
        <v>1</v>
      </c>
      <c r="DW299">
        <v>0</v>
      </c>
      <c r="DX299">
        <v>1</v>
      </c>
      <c r="DY299">
        <v>0</v>
      </c>
      <c r="DZ299">
        <v>1</v>
      </c>
      <c r="EA299">
        <v>3</v>
      </c>
      <c r="EB299">
        <v>3</v>
      </c>
      <c r="EC299">
        <v>3</v>
      </c>
      <c r="ED299">
        <v>1</v>
      </c>
      <c r="EE299">
        <v>0</v>
      </c>
      <c r="EF299">
        <v>1</v>
      </c>
      <c r="EG299">
        <v>1</v>
      </c>
      <c r="EH299">
        <v>0</v>
      </c>
      <c r="EI299">
        <v>1</v>
      </c>
      <c r="EJ299">
        <v>3</v>
      </c>
      <c r="EK299">
        <v>3</v>
      </c>
      <c r="EL299">
        <v>3</v>
      </c>
      <c r="EM299">
        <v>3</v>
      </c>
      <c r="EN299">
        <v>3</v>
      </c>
      <c r="EO299">
        <v>3</v>
      </c>
      <c r="EP299">
        <v>3</v>
      </c>
      <c r="EQ299">
        <v>3</v>
      </c>
      <c r="ER299">
        <v>3</v>
      </c>
      <c r="ES299">
        <v>3</v>
      </c>
      <c r="ET299">
        <v>3</v>
      </c>
      <c r="EU299">
        <v>3</v>
      </c>
      <c r="EV299">
        <v>3</v>
      </c>
      <c r="EW299">
        <v>3</v>
      </c>
      <c r="EX299">
        <v>3</v>
      </c>
      <c r="EY299">
        <v>3</v>
      </c>
      <c r="EZ299">
        <v>3</v>
      </c>
      <c r="FA299">
        <v>3</v>
      </c>
      <c r="FB299">
        <v>3</v>
      </c>
      <c r="FC299">
        <v>3</v>
      </c>
      <c r="FD299">
        <v>3</v>
      </c>
      <c r="FE299">
        <v>3</v>
      </c>
      <c r="FF299">
        <v>3</v>
      </c>
      <c r="FG299">
        <v>3</v>
      </c>
      <c r="FH299">
        <v>3</v>
      </c>
      <c r="FI299">
        <v>3</v>
      </c>
      <c r="FJ299">
        <v>3</v>
      </c>
      <c r="FK299">
        <v>3</v>
      </c>
      <c r="FL299">
        <v>3</v>
      </c>
      <c r="FM299">
        <v>3</v>
      </c>
      <c r="FN299">
        <v>3</v>
      </c>
      <c r="FO299">
        <v>3</v>
      </c>
      <c r="FP299">
        <v>3</v>
      </c>
      <c r="FQ299">
        <v>3</v>
      </c>
      <c r="FR299">
        <v>3</v>
      </c>
      <c r="FS299">
        <v>3</v>
      </c>
      <c r="FT299">
        <v>3</v>
      </c>
      <c r="FU299">
        <v>3</v>
      </c>
      <c r="FV299">
        <v>3</v>
      </c>
      <c r="FW299">
        <v>3</v>
      </c>
      <c r="FX299">
        <v>3</v>
      </c>
      <c r="FY299">
        <v>3</v>
      </c>
      <c r="FZ299">
        <v>3</v>
      </c>
      <c r="GA299">
        <v>3</v>
      </c>
      <c r="GB299">
        <v>3</v>
      </c>
      <c r="GC299">
        <v>3</v>
      </c>
      <c r="GD299">
        <v>3</v>
      </c>
      <c r="GE299">
        <v>3</v>
      </c>
      <c r="GF299">
        <v>3</v>
      </c>
      <c r="GG299">
        <v>3</v>
      </c>
      <c r="GH299">
        <v>3</v>
      </c>
      <c r="GI299">
        <v>3</v>
      </c>
      <c r="GJ299">
        <v>3</v>
      </c>
      <c r="GK299">
        <v>3</v>
      </c>
      <c r="GL299">
        <v>3</v>
      </c>
      <c r="GM299">
        <v>3</v>
      </c>
      <c r="GN299">
        <v>3</v>
      </c>
      <c r="GO299">
        <v>3</v>
      </c>
      <c r="GP299">
        <v>3</v>
      </c>
      <c r="GQ299">
        <v>3</v>
      </c>
      <c r="GR299">
        <v>3</v>
      </c>
      <c r="GS299">
        <v>3</v>
      </c>
      <c r="GT299">
        <v>3</v>
      </c>
      <c r="GU299">
        <v>3</v>
      </c>
      <c r="GV299">
        <v>3</v>
      </c>
      <c r="GW299">
        <v>3</v>
      </c>
      <c r="GX299">
        <v>3</v>
      </c>
      <c r="GY299">
        <v>3</v>
      </c>
      <c r="GZ299">
        <v>3</v>
      </c>
      <c r="HA299">
        <v>3</v>
      </c>
      <c r="HB299">
        <v>3</v>
      </c>
      <c r="HC299">
        <v>3</v>
      </c>
      <c r="HD299">
        <v>3</v>
      </c>
      <c r="HE299">
        <v>3</v>
      </c>
      <c r="HF299">
        <v>3</v>
      </c>
      <c r="HG299">
        <v>3</v>
      </c>
      <c r="HH299">
        <v>3</v>
      </c>
      <c r="HI299">
        <v>3</v>
      </c>
      <c r="HJ299">
        <v>3</v>
      </c>
      <c r="HK299">
        <v>3</v>
      </c>
      <c r="HL299">
        <v>3</v>
      </c>
      <c r="HM299">
        <v>3</v>
      </c>
      <c r="HN299">
        <v>3</v>
      </c>
      <c r="HO299">
        <v>3</v>
      </c>
      <c r="HP299">
        <v>3</v>
      </c>
      <c r="HQ299">
        <v>3</v>
      </c>
      <c r="HR299">
        <v>3</v>
      </c>
      <c r="HS299">
        <v>3</v>
      </c>
      <c r="HT299">
        <v>3</v>
      </c>
      <c r="HU299">
        <v>3</v>
      </c>
      <c r="HV299">
        <v>3</v>
      </c>
      <c r="HW299">
        <v>3</v>
      </c>
      <c r="HX299">
        <v>3</v>
      </c>
      <c r="HY299">
        <v>3</v>
      </c>
      <c r="HZ299">
        <v>3</v>
      </c>
      <c r="IA299">
        <v>3</v>
      </c>
      <c r="IB299">
        <v>3</v>
      </c>
      <c r="IC299">
        <v>3</v>
      </c>
      <c r="ID299">
        <v>3</v>
      </c>
      <c r="IE299">
        <v>3</v>
      </c>
      <c r="IF299">
        <v>3</v>
      </c>
      <c r="IG299">
        <v>3</v>
      </c>
      <c r="IH299">
        <v>3</v>
      </c>
      <c r="II299">
        <v>3</v>
      </c>
      <c r="IJ299">
        <v>3</v>
      </c>
      <c r="IK299">
        <v>3</v>
      </c>
      <c r="IL299">
        <v>3</v>
      </c>
      <c r="IM299">
        <v>3</v>
      </c>
      <c r="IN299">
        <v>3</v>
      </c>
      <c r="IO299">
        <v>3</v>
      </c>
      <c r="IP299">
        <v>3</v>
      </c>
      <c r="IQ299">
        <v>3</v>
      </c>
      <c r="IR299">
        <v>3</v>
      </c>
      <c r="IS299">
        <v>3</v>
      </c>
      <c r="IT299">
        <v>3</v>
      </c>
      <c r="IU299">
        <v>3</v>
      </c>
      <c r="IV299">
        <v>3</v>
      </c>
      <c r="IW299">
        <v>3</v>
      </c>
      <c r="IX299">
        <v>3</v>
      </c>
      <c r="IY299">
        <v>3</v>
      </c>
      <c r="IZ299">
        <v>3</v>
      </c>
      <c r="JA299">
        <v>3</v>
      </c>
      <c r="JB299">
        <v>3</v>
      </c>
      <c r="JC299">
        <v>3</v>
      </c>
      <c r="JD299">
        <v>3</v>
      </c>
      <c r="JE299">
        <v>3</v>
      </c>
      <c r="JF299">
        <v>3</v>
      </c>
      <c r="JG299">
        <v>3</v>
      </c>
      <c r="JH299">
        <v>3</v>
      </c>
      <c r="JI299">
        <v>3</v>
      </c>
      <c r="JJ299">
        <v>3</v>
      </c>
      <c r="JK299">
        <v>7.3068847659999996</v>
      </c>
      <c r="JL299">
        <v>9.4090967180000007</v>
      </c>
      <c r="JM299">
        <v>11.208247180000001</v>
      </c>
      <c r="JN299">
        <v>9.2996530530000001</v>
      </c>
      <c r="JO299">
        <v>7.946641445</v>
      </c>
      <c r="JP299">
        <v>7.4201626779999996</v>
      </c>
      <c r="JQ299">
        <v>26.092067719999999</v>
      </c>
      <c r="JR299">
        <v>11.53546906</v>
      </c>
      <c r="JS299">
        <v>22.19831276</v>
      </c>
      <c r="JT299">
        <v>14.65202045</v>
      </c>
      <c r="JU299">
        <v>10.75343895</v>
      </c>
      <c r="JV299">
        <v>14.343457219999999</v>
      </c>
      <c r="JW299">
        <v>11.873976710000001</v>
      </c>
      <c r="JX299">
        <v>12.21316528</v>
      </c>
      <c r="JY299">
        <v>12.41805649</v>
      </c>
      <c r="JZ299">
        <v>5.0512175560000001</v>
      </c>
      <c r="KA299">
        <v>7.4534921650000001</v>
      </c>
      <c r="KB299">
        <v>9.5444374080000003</v>
      </c>
      <c r="KC299">
        <v>17.014085770000001</v>
      </c>
      <c r="KD299">
        <v>20.684040070000002</v>
      </c>
      <c r="KE299">
        <v>7.3390426639999999</v>
      </c>
      <c r="KF299">
        <v>20.448808669999998</v>
      </c>
      <c r="KG299">
        <v>19.695177080000001</v>
      </c>
      <c r="KH299">
        <v>16.62487793</v>
      </c>
      <c r="KI299">
        <v>17.569486619999999</v>
      </c>
      <c r="KJ299">
        <v>15.294571879999999</v>
      </c>
      <c r="KK299">
        <v>22.36715508</v>
      </c>
      <c r="KL299">
        <v>27.820079799999998</v>
      </c>
      <c r="KM299">
        <v>4.4071965219999996</v>
      </c>
      <c r="KN299">
        <v>15.31851387</v>
      </c>
      <c r="KO299">
        <v>7.2231602669999999</v>
      </c>
      <c r="KP299">
        <v>9.4728193279999999</v>
      </c>
      <c r="KQ299">
        <v>22.490943909999999</v>
      </c>
      <c r="KR299">
        <v>18.393114090000001</v>
      </c>
      <c r="KS299">
        <v>9.6687669750000005</v>
      </c>
      <c r="KT299">
        <v>14.861452099999999</v>
      </c>
      <c r="KU299">
        <v>11.15635204</v>
      </c>
      <c r="KV299">
        <v>20.605031969999999</v>
      </c>
      <c r="KW299">
        <v>13.002420430000001</v>
      </c>
      <c r="KX299">
        <v>15.01394176</v>
      </c>
      <c r="KY299">
        <v>9.9816560750000001</v>
      </c>
      <c r="KZ299">
        <v>13.96577549</v>
      </c>
      <c r="LA299">
        <v>14.27084923</v>
      </c>
      <c r="LB299">
        <v>41.830787659999999</v>
      </c>
      <c r="LC299">
        <v>9.0506534579999993</v>
      </c>
      <c r="LD299">
        <v>10.46949577</v>
      </c>
      <c r="LE299">
        <v>12.797529219999999</v>
      </c>
      <c r="LF299">
        <v>14.828368190000001</v>
      </c>
      <c r="LG299">
        <v>13.600115779999999</v>
      </c>
      <c r="LH299">
        <v>19.809286119999999</v>
      </c>
      <c r="LI299">
        <v>20.910682680000001</v>
      </c>
      <c r="LJ299">
        <v>19.49612999</v>
      </c>
      <c r="LK299">
        <v>18.251573560000001</v>
      </c>
      <c r="LL299">
        <v>12.35046577</v>
      </c>
      <c r="LM299">
        <v>51.699333189999997</v>
      </c>
      <c r="LN299">
        <v>10.801865579999999</v>
      </c>
      <c r="LO299">
        <v>13.164788250000001</v>
      </c>
      <c r="LP299">
        <v>17.90480423</v>
      </c>
      <c r="LQ299">
        <v>33.395511630000001</v>
      </c>
      <c r="LR299">
        <v>12.955344200000001</v>
      </c>
      <c r="LS299">
        <v>12.824747090000001</v>
      </c>
      <c r="LT299">
        <v>6.1872014999999996</v>
      </c>
      <c r="LU299">
        <v>52.478038789999999</v>
      </c>
      <c r="LV299">
        <v>20.64391518</v>
      </c>
      <c r="LW299">
        <v>13.87812042</v>
      </c>
      <c r="LX299">
        <v>11.60921478</v>
      </c>
      <c r="LY299">
        <v>27.728038789999999</v>
      </c>
      <c r="LZ299">
        <v>12.120331759999999</v>
      </c>
      <c r="MA299">
        <v>8.9963607789999998</v>
      </c>
      <c r="MB299">
        <v>9.0729084009999994</v>
      </c>
      <c r="MC299">
        <v>13.974508289999999</v>
      </c>
      <c r="MD299">
        <v>12.99067211</v>
      </c>
      <c r="ME299">
        <v>13.487324709999999</v>
      </c>
      <c r="MF299">
        <v>14.859398840000001</v>
      </c>
      <c r="MG299">
        <v>3.1462604999999999</v>
      </c>
      <c r="MH299">
        <v>9.9887399670000008</v>
      </c>
      <c r="MI299">
        <v>8.3383216860000005</v>
      </c>
      <c r="MJ299">
        <v>9.4739055630000006</v>
      </c>
      <c r="MK299">
        <v>16.398019789999999</v>
      </c>
      <c r="ML299">
        <v>20.10538292</v>
      </c>
      <c r="MM299">
        <v>8.7926216129999997</v>
      </c>
      <c r="MN299">
        <v>5.2194685940000003</v>
      </c>
      <c r="MO299">
        <v>7.7647280690000002</v>
      </c>
      <c r="MP299">
        <v>6.8202557559999999</v>
      </c>
      <c r="MQ299">
        <v>13.409328459999999</v>
      </c>
      <c r="MR299">
        <v>4.8724727630000002</v>
      </c>
      <c r="MS299">
        <v>10.20270348</v>
      </c>
      <c r="MT299">
        <v>14.390452379999999</v>
      </c>
      <c r="MU299">
        <v>6.5625805850000001</v>
      </c>
      <c r="MV299">
        <v>6.9419746399999998</v>
      </c>
      <c r="MW299">
        <v>9.1271524429999999</v>
      </c>
      <c r="MX299">
        <v>11.434179309999999</v>
      </c>
      <c r="MY299">
        <v>5.2898168559999998</v>
      </c>
      <c r="MZ299">
        <v>5.9298000340000003</v>
      </c>
      <c r="NA299">
        <v>9.9245538710000005</v>
      </c>
      <c r="NB299">
        <v>11.03772259</v>
      </c>
      <c r="NC299">
        <v>8.2189035419999996</v>
      </c>
      <c r="ND299">
        <v>13.932777400000001</v>
      </c>
      <c r="NE299">
        <v>13.299151419999999</v>
      </c>
      <c r="NF299">
        <v>10.26706886</v>
      </c>
      <c r="NG299">
        <v>19.33867455</v>
      </c>
      <c r="NH299">
        <v>5.1527185439999998</v>
      </c>
      <c r="NI299">
        <v>8.0656242369999998</v>
      </c>
      <c r="NJ299">
        <v>6.4967741969999997</v>
      </c>
      <c r="NK299">
        <v>7.984209538</v>
      </c>
      <c r="NL299">
        <v>15.65630341</v>
      </c>
      <c r="NM299">
        <v>8.0333890910000001</v>
      </c>
      <c r="NN299">
        <v>8.7783184050000003</v>
      </c>
      <c r="NO299">
        <v>15.23806667</v>
      </c>
      <c r="NP299">
        <v>8.0636062620000004</v>
      </c>
      <c r="NQ299">
        <v>9.4731254580000002</v>
      </c>
      <c r="NR299">
        <v>14.24129295</v>
      </c>
      <c r="NS299">
        <v>16.209451680000001</v>
      </c>
      <c r="NT299">
        <v>10.623118399999999</v>
      </c>
      <c r="NU299">
        <v>5.3600506780000003</v>
      </c>
      <c r="NV299">
        <v>14.99881744</v>
      </c>
      <c r="NW299">
        <v>31.784971240000001</v>
      </c>
      <c r="NX299">
        <v>8.4009513850000008</v>
      </c>
      <c r="NY299">
        <v>8.5994224549999991</v>
      </c>
      <c r="NZ299">
        <v>13.2484026</v>
      </c>
      <c r="OA299">
        <v>11.351373669999999</v>
      </c>
      <c r="OB299">
        <v>6.682535648</v>
      </c>
      <c r="OC299">
        <v>206.8781128</v>
      </c>
      <c r="OD299">
        <v>237.6520386</v>
      </c>
      <c r="OE299">
        <v>236.6346436</v>
      </c>
      <c r="OF299">
        <v>9.7120943069999992</v>
      </c>
      <c r="OG299">
        <v>4.3560228350000001</v>
      </c>
      <c r="OH299">
        <v>12.34182835</v>
      </c>
      <c r="OI299">
        <v>18.00549316</v>
      </c>
      <c r="OJ299">
        <v>3.295845747</v>
      </c>
      <c r="OK299">
        <v>12.427399640000001</v>
      </c>
    </row>
    <row r="300" spans="1:401" x14ac:dyDescent="0.2">
      <c r="A300" t="s">
        <v>2343</v>
      </c>
      <c r="B300" t="s">
        <v>2344</v>
      </c>
      <c r="C300">
        <v>0</v>
      </c>
      <c r="D300" t="s">
        <v>2345</v>
      </c>
      <c r="E300" t="s">
        <v>2346</v>
      </c>
      <c r="F300" t="s">
        <v>2347</v>
      </c>
      <c r="G300" t="s">
        <v>2348</v>
      </c>
      <c r="H300" t="s">
        <v>2349</v>
      </c>
      <c r="I300">
        <v>5</v>
      </c>
      <c r="J300">
        <v>0</v>
      </c>
      <c r="K300">
        <v>0</v>
      </c>
      <c r="L300">
        <v>4</v>
      </c>
      <c r="M300">
        <v>0</v>
      </c>
      <c r="N300">
        <v>4</v>
      </c>
      <c r="O300">
        <v>0</v>
      </c>
      <c r="P300">
        <v>0</v>
      </c>
      <c r="Q300">
        <v>0</v>
      </c>
      <c r="R300">
        <v>2</v>
      </c>
      <c r="S300">
        <v>0</v>
      </c>
      <c r="T300">
        <v>0</v>
      </c>
      <c r="U300">
        <v>0</v>
      </c>
      <c r="V300">
        <v>4</v>
      </c>
      <c r="W300">
        <v>0</v>
      </c>
      <c r="X300">
        <v>4</v>
      </c>
      <c r="Y300">
        <v>0</v>
      </c>
      <c r="Z300">
        <v>0</v>
      </c>
      <c r="AA300">
        <v>5</v>
      </c>
      <c r="AB300">
        <v>0</v>
      </c>
      <c r="AC300">
        <v>0</v>
      </c>
      <c r="AD300">
        <v>4</v>
      </c>
      <c r="AE300">
        <v>0</v>
      </c>
      <c r="AF300">
        <v>0</v>
      </c>
      <c r="AG300">
        <v>0</v>
      </c>
      <c r="AH300">
        <v>3</v>
      </c>
      <c r="AI300">
        <v>0</v>
      </c>
      <c r="AJ300">
        <v>0</v>
      </c>
      <c r="AK300">
        <v>0</v>
      </c>
      <c r="AL300">
        <v>0</v>
      </c>
      <c r="AM300">
        <v>4</v>
      </c>
      <c r="AN300">
        <v>0</v>
      </c>
      <c r="AO300">
        <v>3</v>
      </c>
      <c r="AP300">
        <v>0</v>
      </c>
      <c r="AQ300">
        <v>4</v>
      </c>
      <c r="AR300">
        <v>1</v>
      </c>
      <c r="AS300">
        <v>1</v>
      </c>
      <c r="AT300">
        <v>2</v>
      </c>
      <c r="AU300">
        <v>1</v>
      </c>
      <c r="AV300">
        <v>2</v>
      </c>
      <c r="AW300">
        <v>1</v>
      </c>
      <c r="AX300">
        <v>0</v>
      </c>
      <c r="AY300">
        <v>4</v>
      </c>
      <c r="AZ300">
        <v>1</v>
      </c>
      <c r="BA300">
        <v>1</v>
      </c>
      <c r="BB300">
        <v>0</v>
      </c>
      <c r="BC300">
        <v>0</v>
      </c>
      <c r="BD300">
        <v>1</v>
      </c>
      <c r="BE300">
        <v>1</v>
      </c>
      <c r="BF300">
        <v>1</v>
      </c>
      <c r="BG300">
        <v>1</v>
      </c>
      <c r="BH300">
        <v>1</v>
      </c>
      <c r="BI300">
        <v>1</v>
      </c>
      <c r="BJ300">
        <v>1</v>
      </c>
      <c r="BK300">
        <v>5</v>
      </c>
      <c r="BL300">
        <v>1</v>
      </c>
      <c r="BM300">
        <v>0</v>
      </c>
      <c r="BN300">
        <v>1</v>
      </c>
      <c r="BO300">
        <v>2</v>
      </c>
      <c r="BP300">
        <v>1</v>
      </c>
      <c r="BQ300">
        <v>0</v>
      </c>
      <c r="BR300">
        <v>2</v>
      </c>
      <c r="BS300">
        <v>1</v>
      </c>
      <c r="BT300">
        <v>1</v>
      </c>
      <c r="BU300">
        <v>2</v>
      </c>
      <c r="BV300">
        <v>1</v>
      </c>
      <c r="BW300">
        <v>1</v>
      </c>
      <c r="BX300">
        <v>1</v>
      </c>
      <c r="BY300">
        <v>1</v>
      </c>
      <c r="BZ300">
        <v>1</v>
      </c>
      <c r="CA300">
        <v>1</v>
      </c>
      <c r="CB300">
        <v>5</v>
      </c>
      <c r="CC300">
        <v>1</v>
      </c>
      <c r="CD300">
        <v>1</v>
      </c>
      <c r="CE300">
        <v>1</v>
      </c>
      <c r="CF300">
        <v>1</v>
      </c>
      <c r="CG300">
        <v>1</v>
      </c>
      <c r="CH300">
        <v>1</v>
      </c>
      <c r="CI300">
        <v>0</v>
      </c>
      <c r="CJ300">
        <v>0</v>
      </c>
      <c r="CK300">
        <v>1</v>
      </c>
      <c r="CL300">
        <v>5</v>
      </c>
      <c r="CM300">
        <v>1</v>
      </c>
      <c r="CN300">
        <v>1</v>
      </c>
      <c r="CO300">
        <v>1</v>
      </c>
      <c r="CP300">
        <v>1</v>
      </c>
      <c r="CQ300">
        <v>1</v>
      </c>
      <c r="CR300">
        <v>0</v>
      </c>
      <c r="CS300">
        <v>1</v>
      </c>
      <c r="CT300">
        <v>1</v>
      </c>
      <c r="CU300">
        <v>0</v>
      </c>
      <c r="CV300">
        <v>0</v>
      </c>
      <c r="CW300">
        <v>1</v>
      </c>
      <c r="CX300">
        <v>5</v>
      </c>
      <c r="CY300">
        <v>1</v>
      </c>
      <c r="CZ300">
        <v>0</v>
      </c>
      <c r="DA300">
        <v>1</v>
      </c>
      <c r="DB300">
        <v>0</v>
      </c>
      <c r="DC300">
        <v>0</v>
      </c>
      <c r="DD300">
        <v>1</v>
      </c>
      <c r="DE300">
        <v>1</v>
      </c>
      <c r="DF300">
        <v>1</v>
      </c>
      <c r="DG300">
        <v>4</v>
      </c>
      <c r="DH300">
        <v>1</v>
      </c>
      <c r="DI300">
        <v>1</v>
      </c>
      <c r="DJ300">
        <v>1</v>
      </c>
      <c r="DK300">
        <v>1</v>
      </c>
      <c r="DL300">
        <v>1</v>
      </c>
      <c r="DM300">
        <v>1</v>
      </c>
      <c r="DN300">
        <v>1</v>
      </c>
      <c r="DO300">
        <v>0</v>
      </c>
      <c r="DP300">
        <v>3</v>
      </c>
      <c r="DQ300">
        <v>0</v>
      </c>
      <c r="DR300">
        <v>1</v>
      </c>
      <c r="DS300">
        <v>0</v>
      </c>
      <c r="DT300">
        <v>0</v>
      </c>
      <c r="DU300">
        <v>1</v>
      </c>
      <c r="DV300">
        <v>1</v>
      </c>
      <c r="DW300">
        <v>1</v>
      </c>
      <c r="DX300">
        <v>1</v>
      </c>
      <c r="DY300">
        <v>0</v>
      </c>
      <c r="DZ300">
        <v>0</v>
      </c>
      <c r="EA300">
        <v>1</v>
      </c>
      <c r="EB300">
        <v>0</v>
      </c>
      <c r="EC300">
        <v>1</v>
      </c>
      <c r="ED300">
        <v>0</v>
      </c>
      <c r="EE300">
        <v>1</v>
      </c>
      <c r="EF300">
        <v>0</v>
      </c>
      <c r="EG300">
        <v>0</v>
      </c>
      <c r="EH300">
        <v>0</v>
      </c>
      <c r="EI300">
        <v>1</v>
      </c>
      <c r="EJ300">
        <v>5</v>
      </c>
      <c r="EK300">
        <v>5</v>
      </c>
      <c r="EL300">
        <v>5</v>
      </c>
      <c r="EM300">
        <v>5</v>
      </c>
      <c r="EN300">
        <v>5</v>
      </c>
      <c r="EO300">
        <v>5</v>
      </c>
      <c r="EP300">
        <v>5</v>
      </c>
      <c r="EQ300">
        <v>5</v>
      </c>
      <c r="ER300">
        <v>5</v>
      </c>
      <c r="ES300">
        <v>5</v>
      </c>
      <c r="ET300">
        <v>5</v>
      </c>
      <c r="EU300">
        <v>5</v>
      </c>
      <c r="EV300">
        <v>5</v>
      </c>
      <c r="EW300">
        <v>5</v>
      </c>
      <c r="EX300">
        <v>5</v>
      </c>
      <c r="EY300">
        <v>5</v>
      </c>
      <c r="EZ300">
        <v>5</v>
      </c>
      <c r="FA300">
        <v>5</v>
      </c>
      <c r="FB300">
        <v>5</v>
      </c>
      <c r="FC300">
        <v>5</v>
      </c>
      <c r="FD300">
        <v>5</v>
      </c>
      <c r="FE300">
        <v>5</v>
      </c>
      <c r="FF300">
        <v>5</v>
      </c>
      <c r="FG300">
        <v>5</v>
      </c>
      <c r="FH300">
        <v>5</v>
      </c>
      <c r="FI300">
        <v>5</v>
      </c>
      <c r="FJ300">
        <v>5</v>
      </c>
      <c r="FK300">
        <v>5</v>
      </c>
      <c r="FL300">
        <v>5</v>
      </c>
      <c r="FM300">
        <v>5</v>
      </c>
      <c r="FN300">
        <v>5</v>
      </c>
      <c r="FO300">
        <v>5</v>
      </c>
      <c r="FP300">
        <v>5</v>
      </c>
      <c r="FQ300">
        <v>5</v>
      </c>
      <c r="FR300">
        <v>5</v>
      </c>
      <c r="FS300">
        <v>5</v>
      </c>
      <c r="FT300">
        <v>5</v>
      </c>
      <c r="FU300">
        <v>5</v>
      </c>
      <c r="FV300">
        <v>5</v>
      </c>
      <c r="FW300">
        <v>5</v>
      </c>
      <c r="FX300">
        <v>5</v>
      </c>
      <c r="FY300">
        <v>5</v>
      </c>
      <c r="FZ300">
        <v>5</v>
      </c>
      <c r="GA300">
        <v>5</v>
      </c>
      <c r="GB300">
        <v>5</v>
      </c>
      <c r="GC300">
        <v>5</v>
      </c>
      <c r="GD300">
        <v>5</v>
      </c>
      <c r="GE300">
        <v>5</v>
      </c>
      <c r="GF300">
        <v>5</v>
      </c>
      <c r="GG300">
        <v>5</v>
      </c>
      <c r="GH300">
        <v>5</v>
      </c>
      <c r="GI300">
        <v>5</v>
      </c>
      <c r="GJ300">
        <v>5</v>
      </c>
      <c r="GK300">
        <v>5</v>
      </c>
      <c r="GL300">
        <v>5</v>
      </c>
      <c r="GM300">
        <v>5</v>
      </c>
      <c r="GN300">
        <v>5</v>
      </c>
      <c r="GO300">
        <v>5</v>
      </c>
      <c r="GP300">
        <v>5</v>
      </c>
      <c r="GQ300">
        <v>5</v>
      </c>
      <c r="GR300">
        <v>5</v>
      </c>
      <c r="GS300">
        <v>5</v>
      </c>
      <c r="GT300">
        <v>5</v>
      </c>
      <c r="GU300">
        <v>5</v>
      </c>
      <c r="GV300">
        <v>5</v>
      </c>
      <c r="GW300">
        <v>5</v>
      </c>
      <c r="GX300">
        <v>5</v>
      </c>
      <c r="GY300">
        <v>5</v>
      </c>
      <c r="GZ300">
        <v>5</v>
      </c>
      <c r="HA300">
        <v>5</v>
      </c>
      <c r="HB300">
        <v>5</v>
      </c>
      <c r="HC300">
        <v>5</v>
      </c>
      <c r="HD300">
        <v>5</v>
      </c>
      <c r="HE300">
        <v>5</v>
      </c>
      <c r="HF300">
        <v>5</v>
      </c>
      <c r="HG300">
        <v>5</v>
      </c>
      <c r="HH300">
        <v>5</v>
      </c>
      <c r="HI300">
        <v>5</v>
      </c>
      <c r="HJ300">
        <v>5</v>
      </c>
      <c r="HK300">
        <v>5</v>
      </c>
      <c r="HL300">
        <v>5</v>
      </c>
      <c r="HM300">
        <v>5</v>
      </c>
      <c r="HN300">
        <v>5</v>
      </c>
      <c r="HO300">
        <v>5</v>
      </c>
      <c r="HP300">
        <v>5</v>
      </c>
      <c r="HQ300">
        <v>5</v>
      </c>
      <c r="HR300">
        <v>5</v>
      </c>
      <c r="HS300">
        <v>5</v>
      </c>
      <c r="HT300">
        <v>5</v>
      </c>
      <c r="HU300">
        <v>5</v>
      </c>
      <c r="HV300">
        <v>5</v>
      </c>
      <c r="HW300">
        <v>5</v>
      </c>
      <c r="HX300">
        <v>5</v>
      </c>
      <c r="HY300">
        <v>5</v>
      </c>
      <c r="HZ300">
        <v>5</v>
      </c>
      <c r="IA300">
        <v>5</v>
      </c>
      <c r="IB300">
        <v>5</v>
      </c>
      <c r="IC300">
        <v>5</v>
      </c>
      <c r="ID300">
        <v>5</v>
      </c>
      <c r="IE300">
        <v>5</v>
      </c>
      <c r="IF300">
        <v>5</v>
      </c>
      <c r="IG300">
        <v>5</v>
      </c>
      <c r="IH300">
        <v>5</v>
      </c>
      <c r="II300">
        <v>5</v>
      </c>
      <c r="IJ300">
        <v>5</v>
      </c>
      <c r="IK300">
        <v>5</v>
      </c>
      <c r="IL300">
        <v>5</v>
      </c>
      <c r="IM300">
        <v>5</v>
      </c>
      <c r="IN300">
        <v>5</v>
      </c>
      <c r="IO300">
        <v>5</v>
      </c>
      <c r="IP300">
        <v>5</v>
      </c>
      <c r="IQ300">
        <v>5</v>
      </c>
      <c r="IR300">
        <v>5</v>
      </c>
      <c r="IS300">
        <v>5</v>
      </c>
      <c r="IT300">
        <v>5</v>
      </c>
      <c r="IU300">
        <v>5</v>
      </c>
      <c r="IV300">
        <v>5</v>
      </c>
      <c r="IW300">
        <v>5</v>
      </c>
      <c r="IX300">
        <v>5</v>
      </c>
      <c r="IY300">
        <v>5</v>
      </c>
      <c r="IZ300">
        <v>5</v>
      </c>
      <c r="JA300">
        <v>5</v>
      </c>
      <c r="JB300">
        <v>5</v>
      </c>
      <c r="JC300">
        <v>5</v>
      </c>
      <c r="JD300">
        <v>5</v>
      </c>
      <c r="JE300">
        <v>5</v>
      </c>
      <c r="JF300">
        <v>5</v>
      </c>
      <c r="JG300">
        <v>5</v>
      </c>
      <c r="JH300">
        <v>5</v>
      </c>
      <c r="JI300">
        <v>5</v>
      </c>
      <c r="JJ300">
        <v>5</v>
      </c>
      <c r="JK300">
        <v>104.1110382</v>
      </c>
      <c r="JL300">
        <v>12.04675198</v>
      </c>
      <c r="JM300">
        <v>24.173654559999999</v>
      </c>
      <c r="JN300">
        <v>46.432231899999998</v>
      </c>
      <c r="JO300">
        <v>18.359558109999998</v>
      </c>
      <c r="JP300">
        <v>84.64235687</v>
      </c>
      <c r="JQ300">
        <v>17.035415650000001</v>
      </c>
      <c r="JR300">
        <v>16.141660689999998</v>
      </c>
      <c r="JS300">
        <v>14.55639935</v>
      </c>
      <c r="JT300">
        <v>39.121887209999997</v>
      </c>
      <c r="JU300">
        <v>11.53731537</v>
      </c>
      <c r="JV300">
        <v>16.378391270000002</v>
      </c>
      <c r="JW300">
        <v>19.891206740000001</v>
      </c>
      <c r="JX300">
        <v>98.024658200000005</v>
      </c>
      <c r="JY300">
        <v>14.2791481</v>
      </c>
      <c r="JZ300">
        <v>75.141372680000003</v>
      </c>
      <c r="KA300">
        <v>14.127574920000001</v>
      </c>
      <c r="KB300">
        <v>16.534706119999999</v>
      </c>
      <c r="KC300">
        <v>77.475097660000003</v>
      </c>
      <c r="KD300">
        <v>35.215770720000002</v>
      </c>
      <c r="KE300">
        <v>18.47591972</v>
      </c>
      <c r="KF300">
        <v>31.068380359999999</v>
      </c>
      <c r="KG300">
        <v>17.168981550000002</v>
      </c>
      <c r="KH300">
        <v>16.41836357</v>
      </c>
      <c r="KI300">
        <v>22.86024475</v>
      </c>
      <c r="KJ300">
        <v>31.135433200000001</v>
      </c>
      <c r="KK300">
        <v>23.343009949999999</v>
      </c>
      <c r="KL300">
        <v>17.126970289999999</v>
      </c>
      <c r="KM300">
        <v>23.075794219999999</v>
      </c>
      <c r="KN300">
        <v>15.615004539999999</v>
      </c>
      <c r="KO300">
        <v>52.435550689999999</v>
      </c>
      <c r="KP300">
        <v>15.73361397</v>
      </c>
      <c r="KQ300">
        <v>49.66854858</v>
      </c>
      <c r="KR300">
        <v>10.157649989999999</v>
      </c>
      <c r="KS300">
        <v>65.137359619999998</v>
      </c>
      <c r="KT300">
        <v>18.500709530000002</v>
      </c>
      <c r="KU300">
        <v>24.3519516</v>
      </c>
      <c r="KV300">
        <v>11.519203190000001</v>
      </c>
      <c r="KW300">
        <v>12.51356316</v>
      </c>
      <c r="KX300">
        <v>26.68259621</v>
      </c>
      <c r="KY300">
        <v>19.3339119</v>
      </c>
      <c r="KZ300">
        <v>16.48189163</v>
      </c>
      <c r="LA300">
        <v>20.83233452</v>
      </c>
      <c r="LB300">
        <v>17.717149729999999</v>
      </c>
      <c r="LC300">
        <v>12.40489006</v>
      </c>
      <c r="LD300">
        <v>29.24868202</v>
      </c>
      <c r="LE300">
        <v>18.69465065</v>
      </c>
      <c r="LF300">
        <v>14.82582474</v>
      </c>
      <c r="LG300">
        <v>19.25192642</v>
      </c>
      <c r="LH300">
        <v>14.57220459</v>
      </c>
      <c r="LI300">
        <v>9.9634399410000007</v>
      </c>
      <c r="LJ300">
        <v>22.57940674</v>
      </c>
      <c r="LK300">
        <v>21.11742783</v>
      </c>
      <c r="LL300">
        <v>15.399497029999999</v>
      </c>
      <c r="LM300">
        <v>29.346439360000002</v>
      </c>
      <c r="LN300">
        <v>12.405012129999999</v>
      </c>
      <c r="LO300">
        <v>21.53067398</v>
      </c>
      <c r="LP300">
        <v>17.757106780000001</v>
      </c>
      <c r="LQ300">
        <v>28.488096240000001</v>
      </c>
      <c r="LR300">
        <v>14.448714259999999</v>
      </c>
      <c r="LS300">
        <v>12.87371349</v>
      </c>
      <c r="LT300">
        <v>20.19688034</v>
      </c>
      <c r="LU300">
        <v>22.84644699</v>
      </c>
      <c r="LV300">
        <v>36.579887390000003</v>
      </c>
      <c r="LW300">
        <v>28.078538890000001</v>
      </c>
      <c r="LX300">
        <v>20.16711235</v>
      </c>
      <c r="LY300">
        <v>22.134769439999999</v>
      </c>
      <c r="LZ300">
        <v>20.13279343</v>
      </c>
      <c r="MA300">
        <v>15.39549828</v>
      </c>
      <c r="MB300">
        <v>27.27406693</v>
      </c>
      <c r="MC300">
        <v>5.1510868070000004</v>
      </c>
      <c r="MD300">
        <v>105.6496811</v>
      </c>
      <c r="ME300">
        <v>23.348075869999999</v>
      </c>
      <c r="MF300">
        <v>12.385636330000001</v>
      </c>
      <c r="MG300">
        <v>10.568920139999999</v>
      </c>
      <c r="MH300">
        <v>21.154010769999999</v>
      </c>
      <c r="MI300">
        <v>21.150745390000001</v>
      </c>
      <c r="MJ300">
        <v>15.332789419999999</v>
      </c>
      <c r="MK300">
        <v>12.59736919</v>
      </c>
      <c r="ML300">
        <v>14.890388489999999</v>
      </c>
      <c r="MM300">
        <v>18.672567369999999</v>
      </c>
      <c r="MN300">
        <v>86.600738530000001</v>
      </c>
      <c r="MO300">
        <v>20.386516570000001</v>
      </c>
      <c r="MP300">
        <v>18.82903099</v>
      </c>
      <c r="MQ300">
        <v>12.0786581</v>
      </c>
      <c r="MR300">
        <v>14.666958810000001</v>
      </c>
      <c r="MS300">
        <v>8.7103195190000005</v>
      </c>
      <c r="MT300">
        <v>11.149480820000001</v>
      </c>
      <c r="MU300">
        <v>13.91104794</v>
      </c>
      <c r="MV300">
        <v>13.409790040000001</v>
      </c>
      <c r="MW300">
        <v>10.65859985</v>
      </c>
      <c r="MX300">
        <v>13.37672997</v>
      </c>
      <c r="MY300">
        <v>10.34178066</v>
      </c>
      <c r="MZ300">
        <v>61.952945710000002</v>
      </c>
      <c r="NA300">
        <v>23.02719879</v>
      </c>
      <c r="NB300">
        <v>8.1592741009999994</v>
      </c>
      <c r="NC300">
        <v>26.748386379999999</v>
      </c>
      <c r="ND300">
        <v>16.10157585</v>
      </c>
      <c r="NE300">
        <v>16.967102050000001</v>
      </c>
      <c r="NF300">
        <v>8.7058506009999999</v>
      </c>
      <c r="NG300">
        <v>21.820415499999999</v>
      </c>
      <c r="NH300">
        <v>20.214462279999999</v>
      </c>
      <c r="NI300">
        <v>63.03238297</v>
      </c>
      <c r="NJ300">
        <v>17.983675000000002</v>
      </c>
      <c r="NK300">
        <v>17.69097519</v>
      </c>
      <c r="NL300">
        <v>16.833751679999999</v>
      </c>
      <c r="NM300">
        <v>7.4962368010000002</v>
      </c>
      <c r="NN300">
        <v>6.2419166559999999</v>
      </c>
      <c r="NO300">
        <v>15.11520958</v>
      </c>
      <c r="NP300">
        <v>16.611682890000001</v>
      </c>
      <c r="NQ300">
        <v>9.4672660830000002</v>
      </c>
      <c r="NR300">
        <v>23.414291380000002</v>
      </c>
      <c r="NS300">
        <v>16.93748093</v>
      </c>
      <c r="NT300">
        <v>12.5899725</v>
      </c>
      <c r="NU300">
        <v>10.67615986</v>
      </c>
      <c r="NV300">
        <v>13.095575330000001</v>
      </c>
      <c r="NW300">
        <v>21.346599579999999</v>
      </c>
      <c r="NX300">
        <v>17.387346269999998</v>
      </c>
      <c r="NY300">
        <v>16.61055756</v>
      </c>
      <c r="NZ300">
        <v>18.801439290000001</v>
      </c>
      <c r="OA300">
        <v>18.215114589999999</v>
      </c>
      <c r="OB300">
        <v>14.296198840000001</v>
      </c>
      <c r="OC300">
        <v>11.940050129999999</v>
      </c>
      <c r="OD300">
        <v>13.48108006</v>
      </c>
      <c r="OE300">
        <v>8.5080385209999996</v>
      </c>
      <c r="OF300">
        <v>19.441444400000002</v>
      </c>
      <c r="OG300">
        <v>22.41260338</v>
      </c>
      <c r="OH300">
        <v>20.48560333</v>
      </c>
      <c r="OI300">
        <v>13.04707623</v>
      </c>
      <c r="OJ300">
        <v>17.69168663</v>
      </c>
      <c r="OK300">
        <v>19.381711960000001</v>
      </c>
    </row>
    <row r="301" spans="1:401" x14ac:dyDescent="0.2">
      <c r="A301" t="s">
        <v>2350</v>
      </c>
      <c r="B301" t="s">
        <v>2351</v>
      </c>
      <c r="C301">
        <v>0</v>
      </c>
      <c r="D301" t="s">
        <v>2352</v>
      </c>
      <c r="E301" t="s">
        <v>2353</v>
      </c>
      <c r="F301" t="s">
        <v>2354</v>
      </c>
      <c r="G301" t="s">
        <v>2355</v>
      </c>
      <c r="H301" t="s">
        <v>2356</v>
      </c>
      <c r="I301">
        <v>2</v>
      </c>
      <c r="J301">
        <v>0</v>
      </c>
      <c r="K301">
        <v>0</v>
      </c>
      <c r="L301">
        <v>2</v>
      </c>
      <c r="M301">
        <v>0</v>
      </c>
      <c r="N301">
        <v>2</v>
      </c>
      <c r="O301">
        <v>0</v>
      </c>
      <c r="P301">
        <v>0</v>
      </c>
      <c r="Q301">
        <v>0</v>
      </c>
      <c r="R301">
        <v>2</v>
      </c>
      <c r="S301">
        <v>0</v>
      </c>
      <c r="T301">
        <v>0</v>
      </c>
      <c r="U301">
        <v>0</v>
      </c>
      <c r="V301">
        <v>2</v>
      </c>
      <c r="W301">
        <v>0</v>
      </c>
      <c r="X301">
        <v>2</v>
      </c>
      <c r="Y301">
        <v>0</v>
      </c>
      <c r="Z301">
        <v>0</v>
      </c>
      <c r="AA301">
        <v>2</v>
      </c>
      <c r="AB301">
        <v>0</v>
      </c>
      <c r="AC301">
        <v>0</v>
      </c>
      <c r="AD301">
        <v>1</v>
      </c>
      <c r="AE301">
        <v>0</v>
      </c>
      <c r="AF301">
        <v>0</v>
      </c>
      <c r="AG301">
        <v>0</v>
      </c>
      <c r="AH301">
        <v>2</v>
      </c>
      <c r="AI301">
        <v>0</v>
      </c>
      <c r="AJ301">
        <v>0</v>
      </c>
      <c r="AK301">
        <v>0</v>
      </c>
      <c r="AL301">
        <v>0</v>
      </c>
      <c r="AM301">
        <v>2</v>
      </c>
      <c r="AN301">
        <v>0</v>
      </c>
      <c r="AO301">
        <v>2</v>
      </c>
      <c r="AP301">
        <v>0</v>
      </c>
      <c r="AQ301">
        <v>2</v>
      </c>
      <c r="AR301">
        <v>0</v>
      </c>
      <c r="AS301">
        <v>0</v>
      </c>
      <c r="AT301">
        <v>0</v>
      </c>
      <c r="AU301">
        <v>0</v>
      </c>
      <c r="AV301">
        <v>0</v>
      </c>
      <c r="AW301">
        <v>0</v>
      </c>
      <c r="AX301">
        <v>0</v>
      </c>
      <c r="AY301">
        <v>2</v>
      </c>
      <c r="AZ301">
        <v>0</v>
      </c>
      <c r="BA301">
        <v>0</v>
      </c>
      <c r="BB301">
        <v>0</v>
      </c>
      <c r="BC301">
        <v>0</v>
      </c>
      <c r="BD301">
        <v>0</v>
      </c>
      <c r="BE301">
        <v>0</v>
      </c>
      <c r="BF301">
        <v>1</v>
      </c>
      <c r="BG301">
        <v>0</v>
      </c>
      <c r="BH301">
        <v>0</v>
      </c>
      <c r="BI301">
        <v>0</v>
      </c>
      <c r="BJ301">
        <v>0</v>
      </c>
      <c r="BK301">
        <v>2</v>
      </c>
      <c r="BL301">
        <v>0</v>
      </c>
      <c r="BM301">
        <v>0</v>
      </c>
      <c r="BN301">
        <v>0</v>
      </c>
      <c r="BO301">
        <v>1</v>
      </c>
      <c r="BP301">
        <v>0</v>
      </c>
      <c r="BQ301">
        <v>0</v>
      </c>
      <c r="BR301">
        <v>0</v>
      </c>
      <c r="BS301">
        <v>0</v>
      </c>
      <c r="BT301">
        <v>0</v>
      </c>
      <c r="BU301">
        <v>2</v>
      </c>
      <c r="BV301">
        <v>0</v>
      </c>
      <c r="BW301">
        <v>0</v>
      </c>
      <c r="BX301">
        <v>0</v>
      </c>
      <c r="BY301">
        <v>0</v>
      </c>
      <c r="BZ301">
        <v>1</v>
      </c>
      <c r="CA301">
        <v>0</v>
      </c>
      <c r="CB301">
        <v>2</v>
      </c>
      <c r="CC301">
        <v>0</v>
      </c>
      <c r="CD301">
        <v>0</v>
      </c>
      <c r="CE301">
        <v>0</v>
      </c>
      <c r="CF301">
        <v>0</v>
      </c>
      <c r="CG301">
        <v>1</v>
      </c>
      <c r="CH301">
        <v>0</v>
      </c>
      <c r="CI301">
        <v>0</v>
      </c>
      <c r="CJ301">
        <v>0</v>
      </c>
      <c r="CK301">
        <v>0</v>
      </c>
      <c r="CL301">
        <v>2</v>
      </c>
      <c r="CM301">
        <v>0</v>
      </c>
      <c r="CN301">
        <v>0</v>
      </c>
      <c r="CO301">
        <v>0</v>
      </c>
      <c r="CP301">
        <v>0</v>
      </c>
      <c r="CQ301">
        <v>0</v>
      </c>
      <c r="CR301">
        <v>0</v>
      </c>
      <c r="CS301">
        <v>0</v>
      </c>
      <c r="CT301">
        <v>0</v>
      </c>
      <c r="CU301">
        <v>0</v>
      </c>
      <c r="CV301">
        <v>0</v>
      </c>
      <c r="CW301">
        <v>0</v>
      </c>
      <c r="CX301">
        <v>2</v>
      </c>
      <c r="CY301">
        <v>0</v>
      </c>
      <c r="CZ301">
        <v>0</v>
      </c>
      <c r="DA301">
        <v>0</v>
      </c>
      <c r="DB301">
        <v>0</v>
      </c>
      <c r="DC301">
        <v>0</v>
      </c>
      <c r="DD301">
        <v>0</v>
      </c>
      <c r="DE301">
        <v>0</v>
      </c>
      <c r="DF301">
        <v>0</v>
      </c>
      <c r="DG301">
        <v>2</v>
      </c>
      <c r="DH301">
        <v>1</v>
      </c>
      <c r="DI301">
        <v>0</v>
      </c>
      <c r="DJ301">
        <v>0</v>
      </c>
      <c r="DK301">
        <v>0</v>
      </c>
      <c r="DL301">
        <v>0</v>
      </c>
      <c r="DM301">
        <v>0</v>
      </c>
      <c r="DN301">
        <v>0</v>
      </c>
      <c r="DO301">
        <v>0</v>
      </c>
      <c r="DP301">
        <v>2</v>
      </c>
      <c r="DQ301">
        <v>0</v>
      </c>
      <c r="DR301">
        <v>0</v>
      </c>
      <c r="DS301">
        <v>0</v>
      </c>
      <c r="DT301">
        <v>0</v>
      </c>
      <c r="DU301">
        <v>0</v>
      </c>
      <c r="DV301">
        <v>0</v>
      </c>
      <c r="DW301">
        <v>0</v>
      </c>
      <c r="DX301">
        <v>0</v>
      </c>
      <c r="DY301">
        <v>0</v>
      </c>
      <c r="DZ301">
        <v>2</v>
      </c>
      <c r="EA301">
        <v>0</v>
      </c>
      <c r="EB301">
        <v>0</v>
      </c>
      <c r="EC301">
        <v>0</v>
      </c>
      <c r="ED301">
        <v>0</v>
      </c>
      <c r="EE301">
        <v>0</v>
      </c>
      <c r="EF301">
        <v>0</v>
      </c>
      <c r="EG301">
        <v>0</v>
      </c>
      <c r="EH301">
        <v>0</v>
      </c>
      <c r="EI301">
        <v>0</v>
      </c>
      <c r="EJ301">
        <v>2</v>
      </c>
      <c r="EK301">
        <v>0</v>
      </c>
      <c r="EL301">
        <v>2</v>
      </c>
      <c r="EM301">
        <v>2</v>
      </c>
      <c r="EN301">
        <v>2</v>
      </c>
      <c r="EO301">
        <v>2</v>
      </c>
      <c r="EP301">
        <v>2</v>
      </c>
      <c r="EQ301">
        <v>2</v>
      </c>
      <c r="ER301">
        <v>2</v>
      </c>
      <c r="ES301">
        <v>2</v>
      </c>
      <c r="ET301">
        <v>2</v>
      </c>
      <c r="EU301">
        <v>2</v>
      </c>
      <c r="EV301">
        <v>2</v>
      </c>
      <c r="EW301">
        <v>2</v>
      </c>
      <c r="EX301">
        <v>2</v>
      </c>
      <c r="EY301">
        <v>2</v>
      </c>
      <c r="EZ301">
        <v>2</v>
      </c>
      <c r="FA301">
        <v>2</v>
      </c>
      <c r="FB301">
        <v>2</v>
      </c>
      <c r="FC301">
        <v>2</v>
      </c>
      <c r="FD301">
        <v>2</v>
      </c>
      <c r="FE301">
        <v>2</v>
      </c>
      <c r="FF301">
        <v>2</v>
      </c>
      <c r="FG301">
        <v>2</v>
      </c>
      <c r="FH301">
        <v>2</v>
      </c>
      <c r="FI301">
        <v>2</v>
      </c>
      <c r="FJ301">
        <v>2</v>
      </c>
      <c r="FK301">
        <v>2</v>
      </c>
      <c r="FL301">
        <v>2</v>
      </c>
      <c r="FM301">
        <v>0</v>
      </c>
      <c r="FN301">
        <v>2</v>
      </c>
      <c r="FO301">
        <v>2</v>
      </c>
      <c r="FP301">
        <v>2</v>
      </c>
      <c r="FQ301">
        <v>2</v>
      </c>
      <c r="FR301">
        <v>2</v>
      </c>
      <c r="FS301">
        <v>0</v>
      </c>
      <c r="FT301">
        <v>0</v>
      </c>
      <c r="FU301">
        <v>0</v>
      </c>
      <c r="FV301">
        <v>0</v>
      </c>
      <c r="FW301">
        <v>2</v>
      </c>
      <c r="FX301">
        <v>2</v>
      </c>
      <c r="FY301">
        <v>2</v>
      </c>
      <c r="FZ301">
        <v>2</v>
      </c>
      <c r="GA301">
        <v>2</v>
      </c>
      <c r="GB301">
        <v>2</v>
      </c>
      <c r="GC301">
        <v>0</v>
      </c>
      <c r="GD301">
        <v>0</v>
      </c>
      <c r="GE301">
        <v>0</v>
      </c>
      <c r="GF301">
        <v>0</v>
      </c>
      <c r="GG301">
        <v>2</v>
      </c>
      <c r="GH301">
        <v>2</v>
      </c>
      <c r="GI301">
        <v>0</v>
      </c>
      <c r="GJ301">
        <v>2</v>
      </c>
      <c r="GK301">
        <v>0</v>
      </c>
      <c r="GL301">
        <v>2</v>
      </c>
      <c r="GM301">
        <v>2</v>
      </c>
      <c r="GN301">
        <v>0</v>
      </c>
      <c r="GO301">
        <v>0</v>
      </c>
      <c r="GP301">
        <v>0</v>
      </c>
      <c r="GQ301">
        <v>2</v>
      </c>
      <c r="GR301">
        <v>2</v>
      </c>
      <c r="GS301">
        <v>0</v>
      </c>
      <c r="GT301">
        <v>2</v>
      </c>
      <c r="GU301">
        <v>2</v>
      </c>
      <c r="GV301">
        <v>2</v>
      </c>
      <c r="GW301">
        <v>2</v>
      </c>
      <c r="GX301">
        <v>0</v>
      </c>
      <c r="GY301">
        <v>2</v>
      </c>
      <c r="GZ301">
        <v>0</v>
      </c>
      <c r="HA301">
        <v>2</v>
      </c>
      <c r="HB301">
        <v>0</v>
      </c>
      <c r="HC301">
        <v>2</v>
      </c>
      <c r="HD301">
        <v>2</v>
      </c>
      <c r="HE301">
        <v>2</v>
      </c>
      <c r="HF301">
        <v>2</v>
      </c>
      <c r="HG301">
        <v>0</v>
      </c>
      <c r="HH301">
        <v>0</v>
      </c>
      <c r="HI301">
        <v>0</v>
      </c>
      <c r="HJ301">
        <v>2</v>
      </c>
      <c r="HK301">
        <v>0</v>
      </c>
      <c r="HL301">
        <v>2</v>
      </c>
      <c r="HM301">
        <v>2</v>
      </c>
      <c r="HN301">
        <v>2</v>
      </c>
      <c r="HO301">
        <v>2</v>
      </c>
      <c r="HP301">
        <v>2</v>
      </c>
      <c r="HQ301">
        <v>2</v>
      </c>
      <c r="HR301">
        <v>0</v>
      </c>
      <c r="HS301">
        <v>0</v>
      </c>
      <c r="HT301">
        <v>0</v>
      </c>
      <c r="HU301">
        <v>2</v>
      </c>
      <c r="HV301">
        <v>0</v>
      </c>
      <c r="HW301">
        <v>2</v>
      </c>
      <c r="HX301">
        <v>2</v>
      </c>
      <c r="HY301">
        <v>2</v>
      </c>
      <c r="HZ301">
        <v>2</v>
      </c>
      <c r="IA301">
        <v>0</v>
      </c>
      <c r="IB301">
        <v>0</v>
      </c>
      <c r="IC301">
        <v>0</v>
      </c>
      <c r="ID301">
        <v>2</v>
      </c>
      <c r="IE301">
        <v>0</v>
      </c>
      <c r="IF301">
        <v>2</v>
      </c>
      <c r="IG301">
        <v>0</v>
      </c>
      <c r="IH301">
        <v>2</v>
      </c>
      <c r="II301">
        <v>0</v>
      </c>
      <c r="IJ301">
        <v>0</v>
      </c>
      <c r="IK301">
        <v>0</v>
      </c>
      <c r="IL301">
        <v>0</v>
      </c>
      <c r="IM301">
        <v>2</v>
      </c>
      <c r="IN301">
        <v>0</v>
      </c>
      <c r="IO301">
        <v>2</v>
      </c>
      <c r="IP301">
        <v>2</v>
      </c>
      <c r="IQ301">
        <v>2</v>
      </c>
      <c r="IR301">
        <v>2</v>
      </c>
      <c r="IS301">
        <v>2</v>
      </c>
      <c r="IT301">
        <v>2</v>
      </c>
      <c r="IU301">
        <v>2</v>
      </c>
      <c r="IV301">
        <v>2</v>
      </c>
      <c r="IW301">
        <v>2</v>
      </c>
      <c r="IX301">
        <v>2</v>
      </c>
      <c r="IY301">
        <v>2</v>
      </c>
      <c r="IZ301">
        <v>2</v>
      </c>
      <c r="JA301">
        <v>2</v>
      </c>
      <c r="JB301">
        <v>2</v>
      </c>
      <c r="JC301">
        <v>2</v>
      </c>
      <c r="JD301">
        <v>2</v>
      </c>
      <c r="JE301">
        <v>2</v>
      </c>
      <c r="JF301">
        <v>2</v>
      </c>
      <c r="JG301">
        <v>2</v>
      </c>
      <c r="JH301">
        <v>2</v>
      </c>
      <c r="JI301">
        <v>2</v>
      </c>
      <c r="JJ301">
        <v>2</v>
      </c>
      <c r="JK301">
        <v>23.15808105</v>
      </c>
      <c r="JL301" t="e">
        <v>#NUM!</v>
      </c>
      <c r="JM301">
        <v>2.3906588549999999</v>
      </c>
      <c r="JN301">
        <v>4.9053030010000001</v>
      </c>
      <c r="JO301">
        <v>1.731764555</v>
      </c>
      <c r="JP301">
        <v>24.083923339999998</v>
      </c>
      <c r="JQ301">
        <v>2.376260281</v>
      </c>
      <c r="JR301">
        <v>1.8117915389999999</v>
      </c>
      <c r="JS301">
        <v>1.4944812059999999</v>
      </c>
      <c r="JT301">
        <v>5.4203424450000002</v>
      </c>
      <c r="JU301">
        <v>1.617170453</v>
      </c>
      <c r="JV301">
        <v>1.6973295209999999</v>
      </c>
      <c r="JW301">
        <v>1.821790099</v>
      </c>
      <c r="JX301">
        <v>9.1565742490000002</v>
      </c>
      <c r="JY301">
        <v>1.6306037900000001</v>
      </c>
      <c r="JZ301">
        <v>6.9023408890000004</v>
      </c>
      <c r="KA301">
        <v>3.9483473299999998</v>
      </c>
      <c r="KB301">
        <v>2.118791103</v>
      </c>
      <c r="KC301">
        <v>16.683645250000001</v>
      </c>
      <c r="KD301">
        <v>3.1715168949999999</v>
      </c>
      <c r="KE301">
        <v>1.5239081379999999</v>
      </c>
      <c r="KF301">
        <v>15.358898160000001</v>
      </c>
      <c r="KG301">
        <v>2.682897568</v>
      </c>
      <c r="KH301">
        <v>2.4399449830000002</v>
      </c>
      <c r="KI301">
        <v>1.885770202</v>
      </c>
      <c r="KJ301">
        <v>4.7484045029999997</v>
      </c>
      <c r="KK301">
        <v>2.1740021710000001</v>
      </c>
      <c r="KL301">
        <v>2.0335562230000002</v>
      </c>
      <c r="KM301">
        <v>1.5896521809999999</v>
      </c>
      <c r="KN301" t="e">
        <v>#NUM!</v>
      </c>
      <c r="KO301">
        <v>9.1266727450000005</v>
      </c>
      <c r="KP301">
        <v>1.8906008009999999</v>
      </c>
      <c r="KQ301">
        <v>11.002739910000001</v>
      </c>
      <c r="KR301">
        <v>1.627395272</v>
      </c>
      <c r="KS301">
        <v>22.252086640000002</v>
      </c>
      <c r="KT301" t="e">
        <v>#NUM!</v>
      </c>
      <c r="KU301" t="e">
        <v>#NUM!</v>
      </c>
      <c r="KV301" t="e">
        <v>#NUM!</v>
      </c>
      <c r="KW301" t="e">
        <v>#NUM!</v>
      </c>
      <c r="KX301">
        <v>2.5348787310000001</v>
      </c>
      <c r="KY301">
        <v>3.6468606000000001</v>
      </c>
      <c r="KZ301">
        <v>2.8396730419999998</v>
      </c>
      <c r="LA301">
        <v>12.66827393</v>
      </c>
      <c r="LB301">
        <v>2.9574999809999998</v>
      </c>
      <c r="LC301">
        <v>2.9299011230000001</v>
      </c>
      <c r="LD301" t="e">
        <v>#NUM!</v>
      </c>
      <c r="LE301" t="e">
        <v>#NUM!</v>
      </c>
      <c r="LF301" t="e">
        <v>#NUM!</v>
      </c>
      <c r="LG301" t="e">
        <v>#NUM!</v>
      </c>
      <c r="LH301">
        <v>1.567558885</v>
      </c>
      <c r="LI301">
        <v>2.4328215119999999</v>
      </c>
      <c r="LJ301" t="e">
        <v>#NUM!</v>
      </c>
      <c r="LK301">
        <v>3.865453005</v>
      </c>
      <c r="LL301" t="e">
        <v>#NUM!</v>
      </c>
      <c r="LM301">
        <v>17.099111560000001</v>
      </c>
      <c r="LN301">
        <v>2.925505877</v>
      </c>
      <c r="LO301" t="e">
        <v>#NUM!</v>
      </c>
      <c r="LP301" t="e">
        <v>#NUM!</v>
      </c>
      <c r="LQ301" t="e">
        <v>#NUM!</v>
      </c>
      <c r="LR301">
        <v>1.986908436</v>
      </c>
      <c r="LS301">
        <v>1.6661695240000001</v>
      </c>
      <c r="LT301" t="e">
        <v>#NUM!</v>
      </c>
      <c r="LU301">
        <v>6.5655856129999997</v>
      </c>
      <c r="LV301">
        <v>2.904637337</v>
      </c>
      <c r="LW301">
        <v>20.446983339999999</v>
      </c>
      <c r="LX301">
        <v>3.07507515</v>
      </c>
      <c r="LY301" t="e">
        <v>#NUM!</v>
      </c>
      <c r="LZ301">
        <v>3.1221117970000001</v>
      </c>
      <c r="MA301" t="e">
        <v>#NUM!</v>
      </c>
      <c r="MB301">
        <v>2.2753665449999998</v>
      </c>
      <c r="MC301" t="e">
        <v>#NUM!</v>
      </c>
      <c r="MD301">
        <v>26.727693559999999</v>
      </c>
      <c r="ME301">
        <v>2.6064519879999999</v>
      </c>
      <c r="MF301">
        <v>2.738483429</v>
      </c>
      <c r="MG301">
        <v>1.6085481639999999</v>
      </c>
      <c r="MH301" t="e">
        <v>#NUM!</v>
      </c>
      <c r="MI301" t="e">
        <v>#NUM!</v>
      </c>
      <c r="MJ301" t="e">
        <v>#NUM!</v>
      </c>
      <c r="MK301">
        <v>3.04583168</v>
      </c>
      <c r="ML301" t="e">
        <v>#NUM!</v>
      </c>
      <c r="MM301">
        <v>4.232964516</v>
      </c>
      <c r="MN301">
        <v>19.462030410000001</v>
      </c>
      <c r="MO301">
        <v>2.7495422359999999</v>
      </c>
      <c r="MP301">
        <v>4.6256275179999999</v>
      </c>
      <c r="MQ301">
        <v>1.811398149</v>
      </c>
      <c r="MR301">
        <v>1.902605176</v>
      </c>
      <c r="MS301" t="e">
        <v>#NUM!</v>
      </c>
      <c r="MT301" t="e">
        <v>#NUM!</v>
      </c>
      <c r="MU301" t="e">
        <v>#NUM!</v>
      </c>
      <c r="MV301">
        <v>2.2723031040000001</v>
      </c>
      <c r="MW301" t="e">
        <v>#NUM!</v>
      </c>
      <c r="MX301">
        <v>2.0446195600000001</v>
      </c>
      <c r="MY301">
        <v>2.6098923680000001</v>
      </c>
      <c r="MZ301">
        <v>29.150045389999999</v>
      </c>
      <c r="NA301">
        <v>4.6215481760000001</v>
      </c>
      <c r="NB301" t="e">
        <v>#NUM!</v>
      </c>
      <c r="NC301" t="e">
        <v>#NUM!</v>
      </c>
      <c r="ND301" t="e">
        <v>#NUM!</v>
      </c>
      <c r="NE301">
        <v>3.4447426800000001</v>
      </c>
      <c r="NF301" t="e">
        <v>#NUM!</v>
      </c>
      <c r="NG301">
        <v>3.7417929170000002</v>
      </c>
      <c r="NH301" t="e">
        <v>#NUM!</v>
      </c>
      <c r="NI301">
        <v>37.299465179999999</v>
      </c>
      <c r="NJ301" t="e">
        <v>#NUM!</v>
      </c>
      <c r="NK301" t="e">
        <v>#NUM!</v>
      </c>
      <c r="NL301" t="e">
        <v>#NUM!</v>
      </c>
      <c r="NM301" t="e">
        <v>#NUM!</v>
      </c>
      <c r="NN301">
        <v>3.1666886810000001</v>
      </c>
      <c r="NO301" t="e">
        <v>#NUM!</v>
      </c>
      <c r="NP301">
        <v>3.2300214770000002</v>
      </c>
      <c r="NQ301">
        <v>1.937999606</v>
      </c>
      <c r="NR301">
        <v>8.2729768749999995</v>
      </c>
      <c r="NS301">
        <v>2.640498161</v>
      </c>
      <c r="NT301">
        <v>2.3174397949999999</v>
      </c>
      <c r="NU301">
        <v>2.13788271</v>
      </c>
      <c r="NV301">
        <v>1.9216140509999999</v>
      </c>
      <c r="NW301">
        <v>2.0375380519999999</v>
      </c>
      <c r="NX301">
        <v>2.0058178899999999</v>
      </c>
      <c r="NY301">
        <v>1.9744505880000001</v>
      </c>
      <c r="NZ301">
        <v>1.9831224679999999</v>
      </c>
      <c r="OA301">
        <v>2.235815525</v>
      </c>
      <c r="OB301">
        <v>12.71017838</v>
      </c>
      <c r="OC301">
        <v>2.3391828540000001</v>
      </c>
      <c r="OD301">
        <v>6.2552590370000001</v>
      </c>
      <c r="OE301">
        <v>2.2745490070000001</v>
      </c>
      <c r="OF301">
        <v>2.421440601</v>
      </c>
      <c r="OG301">
        <v>1.958092213</v>
      </c>
      <c r="OH301">
        <v>2.3963322640000002</v>
      </c>
      <c r="OI301">
        <v>2.5236752029999998</v>
      </c>
      <c r="OJ301">
        <v>2.1572744849999999</v>
      </c>
      <c r="OK301">
        <v>1.8570697309999999</v>
      </c>
    </row>
    <row r="302" spans="1:401" x14ac:dyDescent="0.2">
      <c r="A302" t="s">
        <v>2357</v>
      </c>
      <c r="B302" t="s">
        <v>2358</v>
      </c>
      <c r="C302">
        <v>0</v>
      </c>
      <c r="D302" t="s">
        <v>2359</v>
      </c>
      <c r="E302" t="s">
        <v>2360</v>
      </c>
      <c r="F302" t="s">
        <v>2361</v>
      </c>
      <c r="G302" t="s">
        <v>2362</v>
      </c>
      <c r="H302" t="s">
        <v>2363</v>
      </c>
      <c r="I302">
        <v>0</v>
      </c>
      <c r="J302">
        <v>0</v>
      </c>
      <c r="K302">
        <v>0</v>
      </c>
      <c r="L302">
        <v>0</v>
      </c>
      <c r="M302">
        <v>0</v>
      </c>
      <c r="N302">
        <v>2</v>
      </c>
      <c r="O302">
        <v>0</v>
      </c>
      <c r="P302">
        <v>0</v>
      </c>
      <c r="Q302">
        <v>0</v>
      </c>
      <c r="R302">
        <v>0</v>
      </c>
      <c r="S302">
        <v>0</v>
      </c>
      <c r="T302">
        <v>0</v>
      </c>
      <c r="U302">
        <v>0</v>
      </c>
      <c r="V302">
        <v>1</v>
      </c>
      <c r="W302">
        <v>0</v>
      </c>
      <c r="X302">
        <v>1</v>
      </c>
      <c r="Y302">
        <v>0</v>
      </c>
      <c r="Z302">
        <v>0</v>
      </c>
      <c r="AA302">
        <v>0</v>
      </c>
      <c r="AB302">
        <v>0</v>
      </c>
      <c r="AC302">
        <v>0</v>
      </c>
      <c r="AD302">
        <v>1</v>
      </c>
      <c r="AE302">
        <v>0</v>
      </c>
      <c r="AF302">
        <v>0</v>
      </c>
      <c r="AG302">
        <v>0</v>
      </c>
      <c r="AH302">
        <v>0</v>
      </c>
      <c r="AI302">
        <v>0</v>
      </c>
      <c r="AJ302">
        <v>0</v>
      </c>
      <c r="AK302">
        <v>0</v>
      </c>
      <c r="AL302">
        <v>0</v>
      </c>
      <c r="AM302">
        <v>0</v>
      </c>
      <c r="AN302">
        <v>0</v>
      </c>
      <c r="AO302">
        <v>1</v>
      </c>
      <c r="AP302">
        <v>0</v>
      </c>
      <c r="AQ302">
        <v>0</v>
      </c>
      <c r="AR302">
        <v>0</v>
      </c>
      <c r="AS302">
        <v>0</v>
      </c>
      <c r="AT302">
        <v>0</v>
      </c>
      <c r="AU302">
        <v>0</v>
      </c>
      <c r="AV302">
        <v>0</v>
      </c>
      <c r="AW302">
        <v>0</v>
      </c>
      <c r="AX302">
        <v>1</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1</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1</v>
      </c>
      <c r="DL302">
        <v>0</v>
      </c>
      <c r="DM302">
        <v>0</v>
      </c>
      <c r="DN302">
        <v>0</v>
      </c>
      <c r="DO302">
        <v>0</v>
      </c>
      <c r="DP302">
        <v>2</v>
      </c>
      <c r="DQ302">
        <v>0</v>
      </c>
      <c r="DR302">
        <v>0</v>
      </c>
      <c r="DS302">
        <v>0</v>
      </c>
      <c r="DT302">
        <v>0</v>
      </c>
      <c r="DU302">
        <v>1</v>
      </c>
      <c r="DV302">
        <v>0</v>
      </c>
      <c r="DW302">
        <v>0</v>
      </c>
      <c r="DX302">
        <v>0</v>
      </c>
      <c r="DY302">
        <v>2</v>
      </c>
      <c r="DZ302">
        <v>0</v>
      </c>
      <c r="EA302">
        <v>0</v>
      </c>
      <c r="EB302">
        <v>0</v>
      </c>
      <c r="EC302">
        <v>0</v>
      </c>
      <c r="ED302">
        <v>0</v>
      </c>
      <c r="EE302">
        <v>0</v>
      </c>
      <c r="EF302">
        <v>0</v>
      </c>
      <c r="EG302">
        <v>0</v>
      </c>
      <c r="EH302">
        <v>0</v>
      </c>
      <c r="EI302">
        <v>1</v>
      </c>
      <c r="EJ302">
        <v>2</v>
      </c>
      <c r="EK302">
        <v>2</v>
      </c>
      <c r="EL302">
        <v>2</v>
      </c>
      <c r="EM302">
        <v>2</v>
      </c>
      <c r="EN302">
        <v>2</v>
      </c>
      <c r="EO302">
        <v>2</v>
      </c>
      <c r="EP302">
        <v>2</v>
      </c>
      <c r="EQ302">
        <v>2</v>
      </c>
      <c r="ER302">
        <v>2</v>
      </c>
      <c r="ES302">
        <v>0</v>
      </c>
      <c r="ET302">
        <v>2</v>
      </c>
      <c r="EU302">
        <v>2</v>
      </c>
      <c r="EV302">
        <v>2</v>
      </c>
      <c r="EW302">
        <v>2</v>
      </c>
      <c r="EX302">
        <v>2</v>
      </c>
      <c r="EY302">
        <v>2</v>
      </c>
      <c r="EZ302">
        <v>2</v>
      </c>
      <c r="FA302">
        <v>2</v>
      </c>
      <c r="FB302">
        <v>2</v>
      </c>
      <c r="FC302">
        <v>2</v>
      </c>
      <c r="FD302">
        <v>2</v>
      </c>
      <c r="FE302">
        <v>2</v>
      </c>
      <c r="FF302">
        <v>2</v>
      </c>
      <c r="FG302">
        <v>2</v>
      </c>
      <c r="FH302">
        <v>2</v>
      </c>
      <c r="FI302">
        <v>2</v>
      </c>
      <c r="FJ302">
        <v>2</v>
      </c>
      <c r="FK302">
        <v>2</v>
      </c>
      <c r="FL302">
        <v>2</v>
      </c>
      <c r="FM302">
        <v>2</v>
      </c>
      <c r="FN302">
        <v>2</v>
      </c>
      <c r="FO302">
        <v>2</v>
      </c>
      <c r="FP302">
        <v>2</v>
      </c>
      <c r="FQ302">
        <v>0</v>
      </c>
      <c r="FR302">
        <v>0</v>
      </c>
      <c r="FS302">
        <v>0</v>
      </c>
      <c r="FT302">
        <v>0</v>
      </c>
      <c r="FU302">
        <v>0</v>
      </c>
      <c r="FV302">
        <v>0</v>
      </c>
      <c r="FW302">
        <v>0</v>
      </c>
      <c r="FX302">
        <v>0</v>
      </c>
      <c r="FY302">
        <v>2</v>
      </c>
      <c r="FZ302">
        <v>2</v>
      </c>
      <c r="GA302">
        <v>0</v>
      </c>
      <c r="GB302">
        <v>0</v>
      </c>
      <c r="GC302">
        <v>0</v>
      </c>
      <c r="GD302">
        <v>0</v>
      </c>
      <c r="GE302">
        <v>0</v>
      </c>
      <c r="GF302">
        <v>0</v>
      </c>
      <c r="GG302">
        <v>0</v>
      </c>
      <c r="GH302">
        <v>0</v>
      </c>
      <c r="GI302">
        <v>0</v>
      </c>
      <c r="GJ302">
        <v>0</v>
      </c>
      <c r="GK302">
        <v>2</v>
      </c>
      <c r="GL302">
        <v>0</v>
      </c>
      <c r="GM302">
        <v>0</v>
      </c>
      <c r="GN302">
        <v>0</v>
      </c>
      <c r="GO302">
        <v>2</v>
      </c>
      <c r="GP302">
        <v>2</v>
      </c>
      <c r="GQ302">
        <v>2</v>
      </c>
      <c r="GR302">
        <v>0</v>
      </c>
      <c r="GS302">
        <v>0</v>
      </c>
      <c r="GT302">
        <v>0</v>
      </c>
      <c r="GU302">
        <v>0</v>
      </c>
      <c r="GV302">
        <v>2</v>
      </c>
      <c r="GW302">
        <v>2</v>
      </c>
      <c r="GX302">
        <v>0</v>
      </c>
      <c r="GY302">
        <v>0</v>
      </c>
      <c r="GZ302">
        <v>0</v>
      </c>
      <c r="HA302">
        <v>0</v>
      </c>
      <c r="HB302">
        <v>0</v>
      </c>
      <c r="HC302">
        <v>2</v>
      </c>
      <c r="HD302">
        <v>2</v>
      </c>
      <c r="HE302">
        <v>2</v>
      </c>
      <c r="HF302">
        <v>2</v>
      </c>
      <c r="HG302">
        <v>2</v>
      </c>
      <c r="HH302">
        <v>0</v>
      </c>
      <c r="HI302">
        <v>2</v>
      </c>
      <c r="HJ302">
        <v>2</v>
      </c>
      <c r="HK302">
        <v>2</v>
      </c>
      <c r="HL302">
        <v>2</v>
      </c>
      <c r="HM302">
        <v>2</v>
      </c>
      <c r="HN302">
        <v>2</v>
      </c>
      <c r="HO302">
        <v>2</v>
      </c>
      <c r="HP302">
        <v>2</v>
      </c>
      <c r="HQ302">
        <v>2</v>
      </c>
      <c r="HR302">
        <v>0</v>
      </c>
      <c r="HS302">
        <v>0</v>
      </c>
      <c r="HT302">
        <v>2</v>
      </c>
      <c r="HU302">
        <v>0</v>
      </c>
      <c r="HV302">
        <v>0</v>
      </c>
      <c r="HW302">
        <v>2</v>
      </c>
      <c r="HX302">
        <v>2</v>
      </c>
      <c r="HY302">
        <v>0</v>
      </c>
      <c r="HZ302">
        <v>2</v>
      </c>
      <c r="IA302">
        <v>0</v>
      </c>
      <c r="IB302">
        <v>0</v>
      </c>
      <c r="IC302">
        <v>0</v>
      </c>
      <c r="ID302">
        <v>2</v>
      </c>
      <c r="IE302">
        <v>0</v>
      </c>
      <c r="IF302">
        <v>2</v>
      </c>
      <c r="IG302">
        <v>2</v>
      </c>
      <c r="IH302">
        <v>2</v>
      </c>
      <c r="II302">
        <v>2</v>
      </c>
      <c r="IJ302">
        <v>0</v>
      </c>
      <c r="IK302">
        <v>0</v>
      </c>
      <c r="IL302">
        <v>0</v>
      </c>
      <c r="IM302">
        <v>0</v>
      </c>
      <c r="IN302">
        <v>2</v>
      </c>
      <c r="IO302">
        <v>0</v>
      </c>
      <c r="IP302">
        <v>2</v>
      </c>
      <c r="IQ302">
        <v>2</v>
      </c>
      <c r="IR302">
        <v>2</v>
      </c>
      <c r="IS302">
        <v>2</v>
      </c>
      <c r="IT302">
        <v>2</v>
      </c>
      <c r="IU302">
        <v>2</v>
      </c>
      <c r="IV302">
        <v>2</v>
      </c>
      <c r="IW302">
        <v>2</v>
      </c>
      <c r="IX302">
        <v>0</v>
      </c>
      <c r="IY302">
        <v>2</v>
      </c>
      <c r="IZ302">
        <v>2</v>
      </c>
      <c r="JA302">
        <v>0</v>
      </c>
      <c r="JB302">
        <v>2</v>
      </c>
      <c r="JC302">
        <v>0</v>
      </c>
      <c r="JD302">
        <v>2</v>
      </c>
      <c r="JE302">
        <v>2</v>
      </c>
      <c r="JF302">
        <v>2</v>
      </c>
      <c r="JG302">
        <v>2</v>
      </c>
      <c r="JH302">
        <v>2</v>
      </c>
      <c r="JI302">
        <v>2</v>
      </c>
      <c r="JJ302">
        <v>2</v>
      </c>
      <c r="JK302">
        <v>4.6343188289999997</v>
      </c>
      <c r="JL302">
        <v>1.6330150370000001</v>
      </c>
      <c r="JM302">
        <v>1.727473378</v>
      </c>
      <c r="JN302">
        <v>1.710996747</v>
      </c>
      <c r="JO302">
        <v>1.6618044380000001</v>
      </c>
      <c r="JP302">
        <v>83.418769839999996</v>
      </c>
      <c r="JQ302">
        <v>2.2253839969999998</v>
      </c>
      <c r="JR302">
        <v>1.9728424550000001</v>
      </c>
      <c r="JS302">
        <v>1.5348494050000001</v>
      </c>
      <c r="JT302" t="e">
        <v>#NUM!</v>
      </c>
      <c r="JU302">
        <v>1.5685645340000001</v>
      </c>
      <c r="JV302">
        <v>1.5817881819999999</v>
      </c>
      <c r="JW302">
        <v>1.7627053260000001</v>
      </c>
      <c r="JX302">
        <v>26.742967610000001</v>
      </c>
      <c r="JY302">
        <v>1.4653548000000001</v>
      </c>
      <c r="JZ302">
        <v>3.7319502830000002</v>
      </c>
      <c r="KA302">
        <v>1.9610460999999999</v>
      </c>
      <c r="KB302">
        <v>2.0277163979999999</v>
      </c>
      <c r="KC302">
        <v>2.3563663959999999</v>
      </c>
      <c r="KD302">
        <v>2.8377397059999998</v>
      </c>
      <c r="KE302">
        <v>1.5152796509999999</v>
      </c>
      <c r="KF302">
        <v>1.8323769569999999</v>
      </c>
      <c r="KG302">
        <v>2.7922115330000001</v>
      </c>
      <c r="KH302">
        <v>2.0490758420000001</v>
      </c>
      <c r="KI302">
        <v>2.5330669879999999</v>
      </c>
      <c r="KJ302">
        <v>2.205237865</v>
      </c>
      <c r="KK302">
        <v>2.3519515989999999</v>
      </c>
      <c r="KL302">
        <v>2.2718932629999999</v>
      </c>
      <c r="KM302">
        <v>1.6751381160000001</v>
      </c>
      <c r="KN302">
        <v>2.4968769549999998</v>
      </c>
      <c r="KO302">
        <v>1.5521408320000001</v>
      </c>
      <c r="KP302">
        <v>1.765600324</v>
      </c>
      <c r="KQ302">
        <v>5.0019288059999996</v>
      </c>
      <c r="KR302" t="e">
        <v>#NUM!</v>
      </c>
      <c r="KS302" t="e">
        <v>#NUM!</v>
      </c>
      <c r="KT302" t="e">
        <v>#NUM!</v>
      </c>
      <c r="KU302" t="e">
        <v>#NUM!</v>
      </c>
      <c r="KV302" t="e">
        <v>#NUM!</v>
      </c>
      <c r="KW302" t="e">
        <v>#NUM!</v>
      </c>
      <c r="KX302" t="e">
        <v>#NUM!</v>
      </c>
      <c r="KY302" t="e">
        <v>#NUM!</v>
      </c>
      <c r="KZ302">
        <v>2.8697674270000002</v>
      </c>
      <c r="LA302">
        <v>2.4017684460000002</v>
      </c>
      <c r="LB302" t="e">
        <v>#NUM!</v>
      </c>
      <c r="LC302" t="e">
        <v>#NUM!</v>
      </c>
      <c r="LD302" t="e">
        <v>#NUM!</v>
      </c>
      <c r="LE302" t="e">
        <v>#NUM!</v>
      </c>
      <c r="LF302" t="e">
        <v>#NUM!</v>
      </c>
      <c r="LG302" t="e">
        <v>#NUM!</v>
      </c>
      <c r="LH302" t="e">
        <v>#NUM!</v>
      </c>
      <c r="LI302" t="e">
        <v>#NUM!</v>
      </c>
      <c r="LJ302" t="e">
        <v>#NUM!</v>
      </c>
      <c r="LK302" t="e">
        <v>#NUM!</v>
      </c>
      <c r="LL302">
        <v>1.4458179470000001</v>
      </c>
      <c r="LM302" t="e">
        <v>#NUM!</v>
      </c>
      <c r="LN302" t="e">
        <v>#NUM!</v>
      </c>
      <c r="LO302" t="e">
        <v>#NUM!</v>
      </c>
      <c r="LP302">
        <v>2.482729435</v>
      </c>
      <c r="LQ302">
        <v>1.308679581</v>
      </c>
      <c r="LR302">
        <v>3.4963443280000002</v>
      </c>
      <c r="LS302" t="e">
        <v>#NUM!</v>
      </c>
      <c r="LT302" t="e">
        <v>#NUM!</v>
      </c>
      <c r="LU302" t="e">
        <v>#NUM!</v>
      </c>
      <c r="LV302" t="e">
        <v>#NUM!</v>
      </c>
      <c r="LW302">
        <v>3.3137712480000001</v>
      </c>
      <c r="LX302">
        <v>1.8545271160000001</v>
      </c>
      <c r="LY302" t="e">
        <v>#NUM!</v>
      </c>
      <c r="LZ302" t="e">
        <v>#NUM!</v>
      </c>
      <c r="MA302" t="e">
        <v>#NUM!</v>
      </c>
      <c r="MB302" t="e">
        <v>#NUM!</v>
      </c>
      <c r="MC302" t="e">
        <v>#NUM!</v>
      </c>
      <c r="MD302">
        <v>7.2736039159999999</v>
      </c>
      <c r="ME302">
        <v>3.2880899910000001</v>
      </c>
      <c r="MF302">
        <v>1.580804586</v>
      </c>
      <c r="MG302">
        <v>1.2685624360000001</v>
      </c>
      <c r="MH302">
        <v>1.5588260890000001</v>
      </c>
      <c r="MI302" t="e">
        <v>#NUM!</v>
      </c>
      <c r="MJ302">
        <v>1.294267654</v>
      </c>
      <c r="MK302">
        <v>2.4793667789999998</v>
      </c>
      <c r="ML302">
        <v>3.9929234980000001</v>
      </c>
      <c r="MM302">
        <v>1.7326819899999999</v>
      </c>
      <c r="MN302">
        <v>5.3218636510000001</v>
      </c>
      <c r="MO302">
        <v>1.794764161</v>
      </c>
      <c r="MP302">
        <v>1.9107747079999999</v>
      </c>
      <c r="MQ302">
        <v>2.2226140499999998</v>
      </c>
      <c r="MR302">
        <v>4.3201036449999997</v>
      </c>
      <c r="MS302" t="e">
        <v>#NUM!</v>
      </c>
      <c r="MT302" t="e">
        <v>#NUM!</v>
      </c>
      <c r="MU302">
        <v>2.177013874</v>
      </c>
      <c r="MV302" t="e">
        <v>#NUM!</v>
      </c>
      <c r="MW302" t="e">
        <v>#NUM!</v>
      </c>
      <c r="MX302">
        <v>2.4272093770000001</v>
      </c>
      <c r="MY302">
        <v>1.833556175</v>
      </c>
      <c r="MZ302" t="e">
        <v>#NUM!</v>
      </c>
      <c r="NA302">
        <v>1.915924907</v>
      </c>
      <c r="NB302" t="e">
        <v>#NUM!</v>
      </c>
      <c r="NC302" t="e">
        <v>#NUM!</v>
      </c>
      <c r="ND302" t="e">
        <v>#NUM!</v>
      </c>
      <c r="NE302">
        <v>1.5384656189999999</v>
      </c>
      <c r="NF302" t="e">
        <v>#NUM!</v>
      </c>
      <c r="NG302">
        <v>2.3730702400000001</v>
      </c>
      <c r="NH302">
        <v>5.0354299549999997</v>
      </c>
      <c r="NI302">
        <v>2.8617436889999999</v>
      </c>
      <c r="NJ302">
        <v>1.301231265</v>
      </c>
      <c r="NK302" t="e">
        <v>#NUM!</v>
      </c>
      <c r="NL302" t="e">
        <v>#NUM!</v>
      </c>
      <c r="NM302" t="e">
        <v>#NUM!</v>
      </c>
      <c r="NN302" t="e">
        <v>#NUM!</v>
      </c>
      <c r="NO302">
        <v>1.4583520889999999</v>
      </c>
      <c r="NP302" t="e">
        <v>#NUM!</v>
      </c>
      <c r="NQ302">
        <v>1.968557119</v>
      </c>
      <c r="NR302">
        <v>9.5477962489999992</v>
      </c>
      <c r="NS302">
        <v>1.907746911</v>
      </c>
      <c r="NT302">
        <v>11.46895218</v>
      </c>
      <c r="NU302">
        <v>1.8672802449999999</v>
      </c>
      <c r="NV302">
        <v>2.7624509330000002</v>
      </c>
      <c r="NW302">
        <v>11.918868059999999</v>
      </c>
      <c r="NX302">
        <v>1.903347135</v>
      </c>
      <c r="NY302" t="e">
        <v>#NUM!</v>
      </c>
      <c r="NZ302">
        <v>4.9721388820000003</v>
      </c>
      <c r="OA302">
        <v>19.627368929999999</v>
      </c>
      <c r="OB302" t="e">
        <v>#NUM!</v>
      </c>
      <c r="OC302">
        <v>1.462967157</v>
      </c>
      <c r="OD302" t="e">
        <v>#NUM!</v>
      </c>
      <c r="OE302">
        <v>1.580312014</v>
      </c>
      <c r="OF302">
        <v>5.2744388579999999</v>
      </c>
      <c r="OG302">
        <v>1.81942296</v>
      </c>
      <c r="OH302">
        <v>2.1939973830000001</v>
      </c>
      <c r="OI302">
        <v>2.3717391490000002</v>
      </c>
      <c r="OJ302">
        <v>2.9948208329999999</v>
      </c>
      <c r="OK302">
        <v>9.2989101410000004</v>
      </c>
    </row>
    <row r="303" spans="1:401" x14ac:dyDescent="0.2">
      <c r="A303" t="s">
        <v>2364</v>
      </c>
      <c r="B303" t="s">
        <v>2365</v>
      </c>
      <c r="C303">
        <v>0</v>
      </c>
      <c r="D303" t="s">
        <v>2366</v>
      </c>
      <c r="E303" t="s">
        <v>2367</v>
      </c>
      <c r="F303" t="s">
        <v>2368</v>
      </c>
      <c r="G303" t="s">
        <v>537</v>
      </c>
      <c r="H303" t="s">
        <v>2369</v>
      </c>
      <c r="I303">
        <v>5</v>
      </c>
      <c r="J303">
        <v>6</v>
      </c>
      <c r="K303">
        <v>6</v>
      </c>
      <c r="L303">
        <v>7</v>
      </c>
      <c r="M303">
        <v>7</v>
      </c>
      <c r="N303">
        <v>7</v>
      </c>
      <c r="O303">
        <v>7</v>
      </c>
      <c r="P303">
        <v>7</v>
      </c>
      <c r="Q303">
        <v>7</v>
      </c>
      <c r="R303">
        <v>6</v>
      </c>
      <c r="S303">
        <v>4</v>
      </c>
      <c r="T303">
        <v>7</v>
      </c>
      <c r="U303">
        <v>6</v>
      </c>
      <c r="V303">
        <v>6</v>
      </c>
      <c r="W303">
        <v>6</v>
      </c>
      <c r="X303">
        <v>5</v>
      </c>
      <c r="Y303">
        <v>8</v>
      </c>
      <c r="Z303">
        <v>6</v>
      </c>
      <c r="AA303">
        <v>5</v>
      </c>
      <c r="AB303">
        <v>4</v>
      </c>
      <c r="AC303">
        <v>6</v>
      </c>
      <c r="AD303">
        <v>6</v>
      </c>
      <c r="AE303">
        <v>5</v>
      </c>
      <c r="AF303">
        <v>6</v>
      </c>
      <c r="AG303">
        <v>6</v>
      </c>
      <c r="AH303">
        <v>6</v>
      </c>
      <c r="AI303">
        <v>6</v>
      </c>
      <c r="AJ303">
        <v>7</v>
      </c>
      <c r="AK303">
        <v>6</v>
      </c>
      <c r="AL303">
        <v>6</v>
      </c>
      <c r="AM303">
        <v>7</v>
      </c>
      <c r="AN303">
        <v>6</v>
      </c>
      <c r="AO303">
        <v>8</v>
      </c>
      <c r="AP303">
        <v>8</v>
      </c>
      <c r="AQ303">
        <v>7</v>
      </c>
      <c r="AR303">
        <v>8</v>
      </c>
      <c r="AS303">
        <v>7</v>
      </c>
      <c r="AT303">
        <v>7</v>
      </c>
      <c r="AU303">
        <v>7</v>
      </c>
      <c r="AV303">
        <v>7</v>
      </c>
      <c r="AW303">
        <v>7</v>
      </c>
      <c r="AX303">
        <v>7</v>
      </c>
      <c r="AY303">
        <v>7</v>
      </c>
      <c r="AZ303">
        <v>7</v>
      </c>
      <c r="BA303">
        <v>7</v>
      </c>
      <c r="BB303">
        <v>7</v>
      </c>
      <c r="BC303">
        <v>9</v>
      </c>
      <c r="BD303">
        <v>9</v>
      </c>
      <c r="BE303">
        <v>9</v>
      </c>
      <c r="BF303">
        <v>9</v>
      </c>
      <c r="BG303">
        <v>9</v>
      </c>
      <c r="BH303">
        <v>8</v>
      </c>
      <c r="BI303">
        <v>7</v>
      </c>
      <c r="BJ303">
        <v>7</v>
      </c>
      <c r="BK303">
        <v>7</v>
      </c>
      <c r="BL303">
        <v>7</v>
      </c>
      <c r="BM303">
        <v>7</v>
      </c>
      <c r="BN303">
        <v>7</v>
      </c>
      <c r="BO303">
        <v>7</v>
      </c>
      <c r="BP303">
        <v>5</v>
      </c>
      <c r="BQ303">
        <v>5</v>
      </c>
      <c r="BR303">
        <v>5</v>
      </c>
      <c r="BS303">
        <v>7</v>
      </c>
      <c r="BT303">
        <v>7</v>
      </c>
      <c r="BU303">
        <v>5</v>
      </c>
      <c r="BV303">
        <v>8</v>
      </c>
      <c r="BW303">
        <v>7</v>
      </c>
      <c r="BX303">
        <v>7</v>
      </c>
      <c r="BY303">
        <v>6</v>
      </c>
      <c r="BZ303">
        <v>7</v>
      </c>
      <c r="CA303">
        <v>7</v>
      </c>
      <c r="CB303">
        <v>7</v>
      </c>
      <c r="CC303">
        <v>7</v>
      </c>
      <c r="CD303">
        <v>7</v>
      </c>
      <c r="CE303">
        <v>4</v>
      </c>
      <c r="CF303">
        <v>5</v>
      </c>
      <c r="CG303">
        <v>7</v>
      </c>
      <c r="CH303">
        <v>8</v>
      </c>
      <c r="CI303">
        <v>5</v>
      </c>
      <c r="CJ303">
        <v>6</v>
      </c>
      <c r="CK303">
        <v>7</v>
      </c>
      <c r="CL303">
        <v>6</v>
      </c>
      <c r="CM303">
        <v>7</v>
      </c>
      <c r="CN303">
        <v>7</v>
      </c>
      <c r="CO303">
        <v>6</v>
      </c>
      <c r="CP303">
        <v>6</v>
      </c>
      <c r="CQ303">
        <v>6</v>
      </c>
      <c r="CR303">
        <v>6</v>
      </c>
      <c r="CS303">
        <v>6</v>
      </c>
      <c r="CT303">
        <v>4</v>
      </c>
      <c r="CU303">
        <v>8</v>
      </c>
      <c r="CV303">
        <v>7</v>
      </c>
      <c r="CW303">
        <v>6</v>
      </c>
      <c r="CX303">
        <v>7</v>
      </c>
      <c r="CY303">
        <v>7</v>
      </c>
      <c r="CZ303">
        <v>4</v>
      </c>
      <c r="DA303">
        <v>6</v>
      </c>
      <c r="DB303">
        <v>5</v>
      </c>
      <c r="DC303">
        <v>6</v>
      </c>
      <c r="DD303">
        <v>7</v>
      </c>
      <c r="DE303">
        <v>6</v>
      </c>
      <c r="DF303">
        <v>6</v>
      </c>
      <c r="DG303">
        <v>6</v>
      </c>
      <c r="DH303">
        <v>4</v>
      </c>
      <c r="DI303">
        <v>6</v>
      </c>
      <c r="DJ303">
        <v>7</v>
      </c>
      <c r="DK303">
        <v>6</v>
      </c>
      <c r="DL303">
        <v>4</v>
      </c>
      <c r="DM303">
        <v>5</v>
      </c>
      <c r="DN303">
        <v>6</v>
      </c>
      <c r="DO303">
        <v>3</v>
      </c>
      <c r="DP303">
        <v>8</v>
      </c>
      <c r="DQ303">
        <v>7</v>
      </c>
      <c r="DR303">
        <v>7</v>
      </c>
      <c r="DS303">
        <v>8</v>
      </c>
      <c r="DT303">
        <v>8</v>
      </c>
      <c r="DU303">
        <v>8</v>
      </c>
      <c r="DV303">
        <v>8</v>
      </c>
      <c r="DW303">
        <v>7</v>
      </c>
      <c r="DX303">
        <v>7</v>
      </c>
      <c r="DY303">
        <v>7</v>
      </c>
      <c r="DZ303">
        <v>7</v>
      </c>
      <c r="EA303">
        <v>7</v>
      </c>
      <c r="EB303">
        <v>7</v>
      </c>
      <c r="EC303">
        <v>4</v>
      </c>
      <c r="ED303">
        <v>7</v>
      </c>
      <c r="EE303">
        <v>2</v>
      </c>
      <c r="EF303">
        <v>6</v>
      </c>
      <c r="EG303">
        <v>7</v>
      </c>
      <c r="EH303">
        <v>6</v>
      </c>
      <c r="EI303">
        <v>7</v>
      </c>
      <c r="EJ303">
        <v>9</v>
      </c>
      <c r="EK303">
        <v>9</v>
      </c>
      <c r="EL303">
        <v>9</v>
      </c>
      <c r="EM303">
        <v>9</v>
      </c>
      <c r="EN303">
        <v>9</v>
      </c>
      <c r="EO303">
        <v>9</v>
      </c>
      <c r="EP303">
        <v>9</v>
      </c>
      <c r="EQ303">
        <v>9</v>
      </c>
      <c r="ER303">
        <v>9</v>
      </c>
      <c r="ES303">
        <v>9</v>
      </c>
      <c r="ET303">
        <v>9</v>
      </c>
      <c r="EU303">
        <v>9</v>
      </c>
      <c r="EV303">
        <v>9</v>
      </c>
      <c r="EW303">
        <v>9</v>
      </c>
      <c r="EX303">
        <v>9</v>
      </c>
      <c r="EY303">
        <v>9</v>
      </c>
      <c r="EZ303">
        <v>9</v>
      </c>
      <c r="FA303">
        <v>9</v>
      </c>
      <c r="FB303">
        <v>9</v>
      </c>
      <c r="FC303">
        <v>9</v>
      </c>
      <c r="FD303">
        <v>9</v>
      </c>
      <c r="FE303">
        <v>9</v>
      </c>
      <c r="FF303">
        <v>9</v>
      </c>
      <c r="FG303">
        <v>9</v>
      </c>
      <c r="FH303">
        <v>9</v>
      </c>
      <c r="FI303">
        <v>9</v>
      </c>
      <c r="FJ303">
        <v>9</v>
      </c>
      <c r="FK303">
        <v>9</v>
      </c>
      <c r="FL303">
        <v>9</v>
      </c>
      <c r="FM303">
        <v>9</v>
      </c>
      <c r="FN303">
        <v>9</v>
      </c>
      <c r="FO303">
        <v>9</v>
      </c>
      <c r="FP303">
        <v>9</v>
      </c>
      <c r="FQ303">
        <v>9</v>
      </c>
      <c r="FR303">
        <v>9</v>
      </c>
      <c r="FS303">
        <v>9</v>
      </c>
      <c r="FT303">
        <v>9</v>
      </c>
      <c r="FU303">
        <v>9</v>
      </c>
      <c r="FV303">
        <v>9</v>
      </c>
      <c r="FW303">
        <v>9</v>
      </c>
      <c r="FX303">
        <v>9</v>
      </c>
      <c r="FY303">
        <v>9</v>
      </c>
      <c r="FZ303">
        <v>9</v>
      </c>
      <c r="GA303">
        <v>9</v>
      </c>
      <c r="GB303">
        <v>9</v>
      </c>
      <c r="GC303">
        <v>9</v>
      </c>
      <c r="GD303">
        <v>9</v>
      </c>
      <c r="GE303">
        <v>9</v>
      </c>
      <c r="GF303">
        <v>9</v>
      </c>
      <c r="GG303">
        <v>9</v>
      </c>
      <c r="GH303">
        <v>9</v>
      </c>
      <c r="GI303">
        <v>9</v>
      </c>
      <c r="GJ303">
        <v>9</v>
      </c>
      <c r="GK303">
        <v>9</v>
      </c>
      <c r="GL303">
        <v>9</v>
      </c>
      <c r="GM303">
        <v>9</v>
      </c>
      <c r="GN303">
        <v>9</v>
      </c>
      <c r="GO303">
        <v>9</v>
      </c>
      <c r="GP303">
        <v>9</v>
      </c>
      <c r="GQ303">
        <v>9</v>
      </c>
      <c r="GR303">
        <v>9</v>
      </c>
      <c r="GS303">
        <v>9</v>
      </c>
      <c r="GT303">
        <v>9</v>
      </c>
      <c r="GU303">
        <v>9</v>
      </c>
      <c r="GV303">
        <v>9</v>
      </c>
      <c r="GW303">
        <v>9</v>
      </c>
      <c r="GX303">
        <v>9</v>
      </c>
      <c r="GY303">
        <v>9</v>
      </c>
      <c r="GZ303">
        <v>9</v>
      </c>
      <c r="HA303">
        <v>9</v>
      </c>
      <c r="HB303">
        <v>9</v>
      </c>
      <c r="HC303">
        <v>9</v>
      </c>
      <c r="HD303">
        <v>9</v>
      </c>
      <c r="HE303">
        <v>9</v>
      </c>
      <c r="HF303">
        <v>9</v>
      </c>
      <c r="HG303">
        <v>9</v>
      </c>
      <c r="HH303">
        <v>9</v>
      </c>
      <c r="HI303">
        <v>9</v>
      </c>
      <c r="HJ303">
        <v>9</v>
      </c>
      <c r="HK303">
        <v>9</v>
      </c>
      <c r="HL303">
        <v>9</v>
      </c>
      <c r="HM303">
        <v>9</v>
      </c>
      <c r="HN303">
        <v>9</v>
      </c>
      <c r="HO303">
        <v>9</v>
      </c>
      <c r="HP303">
        <v>9</v>
      </c>
      <c r="HQ303">
        <v>9</v>
      </c>
      <c r="HR303">
        <v>9</v>
      </c>
      <c r="HS303">
        <v>9</v>
      </c>
      <c r="HT303">
        <v>9</v>
      </c>
      <c r="HU303">
        <v>9</v>
      </c>
      <c r="HV303">
        <v>9</v>
      </c>
      <c r="HW303">
        <v>9</v>
      </c>
      <c r="HX303">
        <v>9</v>
      </c>
      <c r="HY303">
        <v>9</v>
      </c>
      <c r="HZ303">
        <v>9</v>
      </c>
      <c r="IA303">
        <v>9</v>
      </c>
      <c r="IB303">
        <v>9</v>
      </c>
      <c r="IC303">
        <v>9</v>
      </c>
      <c r="ID303">
        <v>9</v>
      </c>
      <c r="IE303">
        <v>9</v>
      </c>
      <c r="IF303">
        <v>9</v>
      </c>
      <c r="IG303">
        <v>9</v>
      </c>
      <c r="IH303">
        <v>9</v>
      </c>
      <c r="II303">
        <v>9</v>
      </c>
      <c r="IJ303">
        <v>9</v>
      </c>
      <c r="IK303">
        <v>9</v>
      </c>
      <c r="IL303">
        <v>9</v>
      </c>
      <c r="IM303">
        <v>9</v>
      </c>
      <c r="IN303">
        <v>9</v>
      </c>
      <c r="IO303">
        <v>9</v>
      </c>
      <c r="IP303">
        <v>9</v>
      </c>
      <c r="IQ303">
        <v>9</v>
      </c>
      <c r="IR303">
        <v>9</v>
      </c>
      <c r="IS303">
        <v>9</v>
      </c>
      <c r="IT303">
        <v>9</v>
      </c>
      <c r="IU303">
        <v>9</v>
      </c>
      <c r="IV303">
        <v>9</v>
      </c>
      <c r="IW303">
        <v>9</v>
      </c>
      <c r="IX303">
        <v>9</v>
      </c>
      <c r="IY303">
        <v>9</v>
      </c>
      <c r="IZ303">
        <v>9</v>
      </c>
      <c r="JA303">
        <v>9</v>
      </c>
      <c r="JB303">
        <v>9</v>
      </c>
      <c r="JC303">
        <v>9</v>
      </c>
      <c r="JD303">
        <v>9</v>
      </c>
      <c r="JE303">
        <v>9</v>
      </c>
      <c r="JF303">
        <v>9</v>
      </c>
      <c r="JG303">
        <v>9</v>
      </c>
      <c r="JH303">
        <v>9</v>
      </c>
      <c r="JI303">
        <v>9</v>
      </c>
      <c r="JJ303">
        <v>9</v>
      </c>
      <c r="JK303">
        <v>127.6037216</v>
      </c>
      <c r="JL303">
        <v>550.69494629999997</v>
      </c>
      <c r="JM303">
        <v>413.01834109999999</v>
      </c>
      <c r="JN303">
        <v>455.44635010000002</v>
      </c>
      <c r="JO303">
        <v>531.43414310000003</v>
      </c>
      <c r="JP303">
        <v>629.36126709999996</v>
      </c>
      <c r="JQ303">
        <v>650.89221190000001</v>
      </c>
      <c r="JR303">
        <v>649.20013429999995</v>
      </c>
      <c r="JS303">
        <v>481.68588260000001</v>
      </c>
      <c r="JT303">
        <v>318.6914673</v>
      </c>
      <c r="JU303">
        <v>240.72286990000001</v>
      </c>
      <c r="JV303">
        <v>162.1094971</v>
      </c>
      <c r="JW303">
        <v>713.01019289999999</v>
      </c>
      <c r="JX303">
        <v>216.63609310000001</v>
      </c>
      <c r="JY303">
        <v>275.21572880000002</v>
      </c>
      <c r="JZ303">
        <v>192.2312317</v>
      </c>
      <c r="KA303">
        <v>370.0264282</v>
      </c>
      <c r="KB303">
        <v>179.64907840000001</v>
      </c>
      <c r="KC303">
        <v>309.63909910000001</v>
      </c>
      <c r="KD303">
        <v>156.39768979999999</v>
      </c>
      <c r="KE303">
        <v>310.81652830000002</v>
      </c>
      <c r="KF303">
        <v>302.94586179999999</v>
      </c>
      <c r="KG303">
        <v>375.37435909999999</v>
      </c>
      <c r="KH303">
        <v>380.95278930000001</v>
      </c>
      <c r="KI303">
        <v>403.72564699999998</v>
      </c>
      <c r="KJ303">
        <v>216.27316279999999</v>
      </c>
      <c r="KK303">
        <v>324.74774170000001</v>
      </c>
      <c r="KL303">
        <v>675.05578609999998</v>
      </c>
      <c r="KM303">
        <v>257.39187620000001</v>
      </c>
      <c r="KN303">
        <v>422.96301269999998</v>
      </c>
      <c r="KO303">
        <v>457.66674799999998</v>
      </c>
      <c r="KP303">
        <v>406.93209839999997</v>
      </c>
      <c r="KQ303">
        <v>755.4549561</v>
      </c>
      <c r="KR303">
        <v>838.57946779999997</v>
      </c>
      <c r="KS303">
        <v>319.15078740000001</v>
      </c>
      <c r="KT303">
        <v>335.125946</v>
      </c>
      <c r="KU303">
        <v>147.37513730000001</v>
      </c>
      <c r="KV303">
        <v>256.03826900000001</v>
      </c>
      <c r="KW303">
        <v>193.14714050000001</v>
      </c>
      <c r="KX303">
        <v>229.63787840000001</v>
      </c>
      <c r="KY303">
        <v>202.19454959999999</v>
      </c>
      <c r="KZ303">
        <v>221.85260009999999</v>
      </c>
      <c r="LA303">
        <v>209.03382869999999</v>
      </c>
      <c r="LB303">
        <v>518.0838013</v>
      </c>
      <c r="LC303">
        <v>362.64984129999999</v>
      </c>
      <c r="LD303">
        <v>471.20474239999999</v>
      </c>
      <c r="LE303">
        <v>386.63308719999998</v>
      </c>
      <c r="LF303">
        <v>737.21429439999997</v>
      </c>
      <c r="LG303">
        <v>545.39624019999997</v>
      </c>
      <c r="LH303">
        <v>354.23266599999999</v>
      </c>
      <c r="LI303">
        <v>601.16943360000005</v>
      </c>
      <c r="LJ303">
        <v>358.52426150000002</v>
      </c>
      <c r="LK303">
        <v>96.81293488</v>
      </c>
      <c r="LL303">
        <v>69.710395809999994</v>
      </c>
      <c r="LM303">
        <v>216.5246582</v>
      </c>
      <c r="LN303">
        <v>178.33465580000001</v>
      </c>
      <c r="LO303">
        <v>116.9837265</v>
      </c>
      <c r="LP303">
        <v>115.5648346</v>
      </c>
      <c r="LQ303">
        <v>175.8193512</v>
      </c>
      <c r="LR303">
        <v>118.8959885</v>
      </c>
      <c r="LS303">
        <v>152.42002869999999</v>
      </c>
      <c r="LT303">
        <v>63.580581670000001</v>
      </c>
      <c r="LU303">
        <v>160.02581789999999</v>
      </c>
      <c r="LV303">
        <v>108.2707901</v>
      </c>
      <c r="LW303">
        <v>207.15165709999999</v>
      </c>
      <c r="LX303">
        <v>108.4194336</v>
      </c>
      <c r="LY303">
        <v>239.8058929</v>
      </c>
      <c r="LZ303">
        <v>225.82458500000001</v>
      </c>
      <c r="MA303">
        <v>57.639713290000003</v>
      </c>
      <c r="MB303">
        <v>170.05284119999999</v>
      </c>
      <c r="MC303">
        <v>235.21652219999999</v>
      </c>
      <c r="MD303">
        <v>124.2186356</v>
      </c>
      <c r="ME303">
        <v>225.10417179999999</v>
      </c>
      <c r="MF303">
        <v>133.5070801</v>
      </c>
      <c r="MG303">
        <v>66.086982730000003</v>
      </c>
      <c r="MH303">
        <v>93.650680539999996</v>
      </c>
      <c r="MI303">
        <v>83.58328247</v>
      </c>
      <c r="MJ303">
        <v>184.7733154</v>
      </c>
      <c r="MK303">
        <v>85.336471560000007</v>
      </c>
      <c r="ML303">
        <v>152.1588745</v>
      </c>
      <c r="MM303">
        <v>135.6107025</v>
      </c>
      <c r="MN303">
        <v>135.32336430000001</v>
      </c>
      <c r="MO303">
        <v>162.34440609999999</v>
      </c>
      <c r="MP303">
        <v>139.307312</v>
      </c>
      <c r="MQ303">
        <v>157.9211731</v>
      </c>
      <c r="MR303">
        <v>79.952911380000003</v>
      </c>
      <c r="MS303">
        <v>109.3734436</v>
      </c>
      <c r="MT303">
        <v>114.3650742</v>
      </c>
      <c r="MU303">
        <v>101.6072159</v>
      </c>
      <c r="MV303">
        <v>78.947235109999994</v>
      </c>
      <c r="MW303">
        <v>98.978843690000005</v>
      </c>
      <c r="MX303">
        <v>89.181312559999995</v>
      </c>
      <c r="MY303">
        <v>157.31552120000001</v>
      </c>
      <c r="MZ303">
        <v>193.56217960000001</v>
      </c>
      <c r="NA303">
        <v>149.35977170000001</v>
      </c>
      <c r="NB303">
        <v>123.1202545</v>
      </c>
      <c r="NC303">
        <v>100.08580019999999</v>
      </c>
      <c r="ND303">
        <v>101.83032230000001</v>
      </c>
      <c r="NE303">
        <v>129.09486390000001</v>
      </c>
      <c r="NF303">
        <v>156.19766240000001</v>
      </c>
      <c r="NG303">
        <v>126.3007355</v>
      </c>
      <c r="NH303">
        <v>75.604949950000005</v>
      </c>
      <c r="NI303">
        <v>93.432937620000004</v>
      </c>
      <c r="NJ303">
        <v>100.1639862</v>
      </c>
      <c r="NK303">
        <v>77.137672420000001</v>
      </c>
      <c r="NL303">
        <v>100.0559082</v>
      </c>
      <c r="NM303">
        <v>89.653564450000005</v>
      </c>
      <c r="NN303">
        <v>74.387710569999996</v>
      </c>
      <c r="NO303">
        <v>71.445907590000004</v>
      </c>
      <c r="NP303">
        <v>85.910377499999996</v>
      </c>
      <c r="NQ303">
        <v>83.133453369999998</v>
      </c>
      <c r="NR303">
        <v>442.96310419999998</v>
      </c>
      <c r="NS303">
        <v>425.63986210000002</v>
      </c>
      <c r="NT303">
        <v>660.78399660000002</v>
      </c>
      <c r="NU303">
        <v>658.14971920000005</v>
      </c>
      <c r="NV303">
        <v>324.28610229999998</v>
      </c>
      <c r="NW303">
        <v>566.39672849999999</v>
      </c>
      <c r="NX303">
        <v>457.65679929999999</v>
      </c>
      <c r="NY303">
        <v>394.83148189999997</v>
      </c>
      <c r="NZ303">
        <v>599.07714840000006</v>
      </c>
      <c r="OA303">
        <v>291.24871830000001</v>
      </c>
      <c r="OB303">
        <v>271.37853999999999</v>
      </c>
      <c r="OC303">
        <v>164.90568540000001</v>
      </c>
      <c r="OD303">
        <v>383.77383420000001</v>
      </c>
      <c r="OE303">
        <v>176.20497130000001</v>
      </c>
      <c r="OF303">
        <v>124.53939819999999</v>
      </c>
      <c r="OG303">
        <v>53.321918490000002</v>
      </c>
      <c r="OH303">
        <v>153.15269470000001</v>
      </c>
      <c r="OI303">
        <v>210.0677795</v>
      </c>
      <c r="OJ303">
        <v>213.25028990000001</v>
      </c>
      <c r="OK303">
        <v>224.47515870000001</v>
      </c>
    </row>
    <row r="304" spans="1:401" x14ac:dyDescent="0.2">
      <c r="A304" t="s">
        <v>2370</v>
      </c>
      <c r="B304" t="s">
        <v>2371</v>
      </c>
      <c r="C304">
        <v>0</v>
      </c>
      <c r="D304" t="s">
        <v>2372</v>
      </c>
      <c r="E304" t="s">
        <v>2373</v>
      </c>
      <c r="F304" t="s">
        <v>2374</v>
      </c>
      <c r="G304" t="s">
        <v>2375</v>
      </c>
      <c r="H304" t="s">
        <v>2376</v>
      </c>
      <c r="I304">
        <v>1</v>
      </c>
      <c r="J304">
        <v>2</v>
      </c>
      <c r="K304">
        <v>0</v>
      </c>
      <c r="L304">
        <v>0</v>
      </c>
      <c r="M304">
        <v>0</v>
      </c>
      <c r="N304">
        <v>4</v>
      </c>
      <c r="O304">
        <v>1</v>
      </c>
      <c r="P304">
        <v>0</v>
      </c>
      <c r="Q304">
        <v>2</v>
      </c>
      <c r="R304">
        <v>1</v>
      </c>
      <c r="S304">
        <v>2</v>
      </c>
      <c r="T304">
        <v>1</v>
      </c>
      <c r="U304">
        <v>0</v>
      </c>
      <c r="V304">
        <v>0</v>
      </c>
      <c r="W304">
        <v>0</v>
      </c>
      <c r="X304">
        <v>0</v>
      </c>
      <c r="Y304">
        <v>1</v>
      </c>
      <c r="Z304">
        <v>1</v>
      </c>
      <c r="AA304">
        <v>1</v>
      </c>
      <c r="AB304">
        <v>0</v>
      </c>
      <c r="AC304">
        <v>6</v>
      </c>
      <c r="AD304">
        <v>2</v>
      </c>
      <c r="AE304">
        <v>0</v>
      </c>
      <c r="AF304">
        <v>0</v>
      </c>
      <c r="AG304">
        <v>0</v>
      </c>
      <c r="AH304">
        <v>0</v>
      </c>
      <c r="AI304">
        <v>0</v>
      </c>
      <c r="AJ304">
        <v>0</v>
      </c>
      <c r="AK304">
        <v>2</v>
      </c>
      <c r="AL304">
        <v>0</v>
      </c>
      <c r="AM304">
        <v>0</v>
      </c>
      <c r="AN304">
        <v>0</v>
      </c>
      <c r="AO304">
        <v>0</v>
      </c>
      <c r="AP304">
        <v>0</v>
      </c>
      <c r="AQ304">
        <v>1</v>
      </c>
      <c r="AR304">
        <v>0</v>
      </c>
      <c r="AS304">
        <v>2</v>
      </c>
      <c r="AT304">
        <v>2</v>
      </c>
      <c r="AU304">
        <v>2</v>
      </c>
      <c r="AV304">
        <v>2</v>
      </c>
      <c r="AW304">
        <v>5</v>
      </c>
      <c r="AX304">
        <v>0</v>
      </c>
      <c r="AY304">
        <v>1</v>
      </c>
      <c r="AZ304">
        <v>1</v>
      </c>
      <c r="BA304">
        <v>7</v>
      </c>
      <c r="BB304">
        <v>3</v>
      </c>
      <c r="BC304">
        <v>3</v>
      </c>
      <c r="BD304">
        <v>5</v>
      </c>
      <c r="BE304">
        <v>2</v>
      </c>
      <c r="BF304">
        <v>6</v>
      </c>
      <c r="BG304">
        <v>7</v>
      </c>
      <c r="BH304">
        <v>4</v>
      </c>
      <c r="BI304">
        <v>2</v>
      </c>
      <c r="BJ304">
        <v>4</v>
      </c>
      <c r="BK304">
        <v>0</v>
      </c>
      <c r="BL304">
        <v>2</v>
      </c>
      <c r="BM304">
        <v>2</v>
      </c>
      <c r="BN304">
        <v>2</v>
      </c>
      <c r="BO304">
        <v>9</v>
      </c>
      <c r="BP304">
        <v>0</v>
      </c>
      <c r="BQ304">
        <v>0</v>
      </c>
      <c r="BR304">
        <v>2</v>
      </c>
      <c r="BS304">
        <v>4</v>
      </c>
      <c r="BT304">
        <v>1</v>
      </c>
      <c r="BU304">
        <v>0</v>
      </c>
      <c r="BV304">
        <v>1</v>
      </c>
      <c r="BW304">
        <v>2</v>
      </c>
      <c r="BX304">
        <v>0</v>
      </c>
      <c r="BY304">
        <v>0</v>
      </c>
      <c r="BZ304">
        <v>0</v>
      </c>
      <c r="CA304">
        <v>0</v>
      </c>
      <c r="CB304">
        <v>4</v>
      </c>
      <c r="CC304">
        <v>3</v>
      </c>
      <c r="CD304">
        <v>0</v>
      </c>
      <c r="CE304">
        <v>9</v>
      </c>
      <c r="CF304">
        <v>0</v>
      </c>
      <c r="CG304">
        <v>3</v>
      </c>
      <c r="CH304">
        <v>1</v>
      </c>
      <c r="CI304">
        <v>0</v>
      </c>
      <c r="CJ304">
        <v>1</v>
      </c>
      <c r="CK304">
        <v>1</v>
      </c>
      <c r="CL304">
        <v>2</v>
      </c>
      <c r="CM304">
        <v>1</v>
      </c>
      <c r="CN304">
        <v>1</v>
      </c>
      <c r="CO304">
        <v>1</v>
      </c>
      <c r="CP304">
        <v>7</v>
      </c>
      <c r="CQ304">
        <v>4</v>
      </c>
      <c r="CR304">
        <v>2</v>
      </c>
      <c r="CS304">
        <v>0</v>
      </c>
      <c r="CT304">
        <v>2</v>
      </c>
      <c r="CU304">
        <v>4</v>
      </c>
      <c r="CV304">
        <v>2</v>
      </c>
      <c r="CW304">
        <v>1</v>
      </c>
      <c r="CX304">
        <v>3</v>
      </c>
      <c r="CY304">
        <v>2</v>
      </c>
      <c r="CZ304">
        <v>1</v>
      </c>
      <c r="DA304">
        <v>0</v>
      </c>
      <c r="DB304">
        <v>1</v>
      </c>
      <c r="DC304">
        <v>0</v>
      </c>
      <c r="DD304">
        <v>2</v>
      </c>
      <c r="DE304">
        <v>1</v>
      </c>
      <c r="DF304">
        <v>5</v>
      </c>
      <c r="DG304">
        <v>2</v>
      </c>
      <c r="DH304">
        <v>0</v>
      </c>
      <c r="DI304">
        <v>2</v>
      </c>
      <c r="DJ304">
        <v>5</v>
      </c>
      <c r="DK304">
        <v>1</v>
      </c>
      <c r="DL304">
        <v>0</v>
      </c>
      <c r="DM304">
        <v>1</v>
      </c>
      <c r="DN304">
        <v>3</v>
      </c>
      <c r="DO304">
        <v>0</v>
      </c>
      <c r="DP304">
        <v>7</v>
      </c>
      <c r="DQ304">
        <v>0</v>
      </c>
      <c r="DR304">
        <v>0</v>
      </c>
      <c r="DS304">
        <v>0</v>
      </c>
      <c r="DT304">
        <v>6</v>
      </c>
      <c r="DU304">
        <v>2</v>
      </c>
      <c r="DV304">
        <v>4</v>
      </c>
      <c r="DW304">
        <v>1</v>
      </c>
      <c r="DX304">
        <v>2</v>
      </c>
      <c r="DY304">
        <v>5</v>
      </c>
      <c r="DZ304">
        <v>0</v>
      </c>
      <c r="EA304">
        <v>3</v>
      </c>
      <c r="EB304">
        <v>1</v>
      </c>
      <c r="EC304">
        <v>1</v>
      </c>
      <c r="ED304">
        <v>2</v>
      </c>
      <c r="EE304">
        <v>1</v>
      </c>
      <c r="EF304">
        <v>0</v>
      </c>
      <c r="EG304">
        <v>2</v>
      </c>
      <c r="EH304">
        <v>0</v>
      </c>
      <c r="EI304">
        <v>0</v>
      </c>
      <c r="EJ304">
        <v>9</v>
      </c>
      <c r="EK304">
        <v>9</v>
      </c>
      <c r="EL304">
        <v>9</v>
      </c>
      <c r="EM304">
        <v>9</v>
      </c>
      <c r="EN304">
        <v>9</v>
      </c>
      <c r="EO304">
        <v>9</v>
      </c>
      <c r="EP304">
        <v>9</v>
      </c>
      <c r="EQ304">
        <v>9</v>
      </c>
      <c r="ER304">
        <v>9</v>
      </c>
      <c r="ES304">
        <v>9</v>
      </c>
      <c r="ET304">
        <v>9</v>
      </c>
      <c r="EU304">
        <v>9</v>
      </c>
      <c r="EV304">
        <v>9</v>
      </c>
      <c r="EW304">
        <v>9</v>
      </c>
      <c r="EX304">
        <v>9</v>
      </c>
      <c r="EY304">
        <v>9</v>
      </c>
      <c r="EZ304">
        <v>9</v>
      </c>
      <c r="FA304">
        <v>9</v>
      </c>
      <c r="FB304">
        <v>9</v>
      </c>
      <c r="FC304">
        <v>9</v>
      </c>
      <c r="FD304">
        <v>9</v>
      </c>
      <c r="FE304">
        <v>9</v>
      </c>
      <c r="FF304">
        <v>9</v>
      </c>
      <c r="FG304">
        <v>9</v>
      </c>
      <c r="FH304">
        <v>9</v>
      </c>
      <c r="FI304">
        <v>9</v>
      </c>
      <c r="FJ304">
        <v>9</v>
      </c>
      <c r="FK304">
        <v>9</v>
      </c>
      <c r="FL304">
        <v>9</v>
      </c>
      <c r="FM304">
        <v>9</v>
      </c>
      <c r="FN304">
        <v>9</v>
      </c>
      <c r="FO304">
        <v>9</v>
      </c>
      <c r="FP304">
        <v>9</v>
      </c>
      <c r="FQ304">
        <v>9</v>
      </c>
      <c r="FR304">
        <v>9</v>
      </c>
      <c r="FS304">
        <v>9</v>
      </c>
      <c r="FT304">
        <v>9</v>
      </c>
      <c r="FU304">
        <v>9</v>
      </c>
      <c r="FV304">
        <v>9</v>
      </c>
      <c r="FW304">
        <v>9</v>
      </c>
      <c r="FX304">
        <v>9</v>
      </c>
      <c r="FY304">
        <v>9</v>
      </c>
      <c r="FZ304">
        <v>9</v>
      </c>
      <c r="GA304">
        <v>9</v>
      </c>
      <c r="GB304">
        <v>9</v>
      </c>
      <c r="GC304">
        <v>9</v>
      </c>
      <c r="GD304">
        <v>9</v>
      </c>
      <c r="GE304">
        <v>9</v>
      </c>
      <c r="GF304">
        <v>9</v>
      </c>
      <c r="GG304">
        <v>9</v>
      </c>
      <c r="GH304">
        <v>9</v>
      </c>
      <c r="GI304">
        <v>9</v>
      </c>
      <c r="GJ304">
        <v>9</v>
      </c>
      <c r="GK304">
        <v>9</v>
      </c>
      <c r="GL304">
        <v>9</v>
      </c>
      <c r="GM304">
        <v>9</v>
      </c>
      <c r="GN304">
        <v>9</v>
      </c>
      <c r="GO304">
        <v>9</v>
      </c>
      <c r="GP304">
        <v>9</v>
      </c>
      <c r="GQ304">
        <v>9</v>
      </c>
      <c r="GR304">
        <v>9</v>
      </c>
      <c r="GS304">
        <v>9</v>
      </c>
      <c r="GT304">
        <v>9</v>
      </c>
      <c r="GU304">
        <v>9</v>
      </c>
      <c r="GV304">
        <v>9</v>
      </c>
      <c r="GW304">
        <v>9</v>
      </c>
      <c r="GX304">
        <v>9</v>
      </c>
      <c r="GY304">
        <v>9</v>
      </c>
      <c r="GZ304">
        <v>9</v>
      </c>
      <c r="HA304">
        <v>9</v>
      </c>
      <c r="HB304">
        <v>9</v>
      </c>
      <c r="HC304">
        <v>9</v>
      </c>
      <c r="HD304">
        <v>9</v>
      </c>
      <c r="HE304">
        <v>9</v>
      </c>
      <c r="HF304">
        <v>9</v>
      </c>
      <c r="HG304">
        <v>9</v>
      </c>
      <c r="HH304">
        <v>9</v>
      </c>
      <c r="HI304">
        <v>9</v>
      </c>
      <c r="HJ304">
        <v>9</v>
      </c>
      <c r="HK304">
        <v>9</v>
      </c>
      <c r="HL304">
        <v>9</v>
      </c>
      <c r="HM304">
        <v>9</v>
      </c>
      <c r="HN304">
        <v>9</v>
      </c>
      <c r="HO304">
        <v>9</v>
      </c>
      <c r="HP304">
        <v>9</v>
      </c>
      <c r="HQ304">
        <v>9</v>
      </c>
      <c r="HR304">
        <v>9</v>
      </c>
      <c r="HS304">
        <v>9</v>
      </c>
      <c r="HT304">
        <v>9</v>
      </c>
      <c r="HU304">
        <v>9</v>
      </c>
      <c r="HV304">
        <v>9</v>
      </c>
      <c r="HW304">
        <v>9</v>
      </c>
      <c r="HX304">
        <v>9</v>
      </c>
      <c r="HY304">
        <v>9</v>
      </c>
      <c r="HZ304">
        <v>9</v>
      </c>
      <c r="IA304">
        <v>9</v>
      </c>
      <c r="IB304">
        <v>9</v>
      </c>
      <c r="IC304">
        <v>9</v>
      </c>
      <c r="ID304">
        <v>9</v>
      </c>
      <c r="IE304">
        <v>9</v>
      </c>
      <c r="IF304">
        <v>9</v>
      </c>
      <c r="IG304">
        <v>9</v>
      </c>
      <c r="IH304">
        <v>9</v>
      </c>
      <c r="II304">
        <v>9</v>
      </c>
      <c r="IJ304">
        <v>9</v>
      </c>
      <c r="IK304">
        <v>9</v>
      </c>
      <c r="IL304">
        <v>9</v>
      </c>
      <c r="IM304">
        <v>9</v>
      </c>
      <c r="IN304">
        <v>9</v>
      </c>
      <c r="IO304">
        <v>9</v>
      </c>
      <c r="IP304">
        <v>9</v>
      </c>
      <c r="IQ304">
        <v>9</v>
      </c>
      <c r="IR304">
        <v>9</v>
      </c>
      <c r="IS304">
        <v>9</v>
      </c>
      <c r="IT304">
        <v>9</v>
      </c>
      <c r="IU304">
        <v>9</v>
      </c>
      <c r="IV304">
        <v>9</v>
      </c>
      <c r="IW304">
        <v>9</v>
      </c>
      <c r="IX304">
        <v>9</v>
      </c>
      <c r="IY304">
        <v>9</v>
      </c>
      <c r="IZ304">
        <v>9</v>
      </c>
      <c r="JA304">
        <v>9</v>
      </c>
      <c r="JB304">
        <v>9</v>
      </c>
      <c r="JC304">
        <v>9</v>
      </c>
      <c r="JD304">
        <v>9</v>
      </c>
      <c r="JE304">
        <v>9</v>
      </c>
      <c r="JF304">
        <v>9</v>
      </c>
      <c r="JG304">
        <v>9</v>
      </c>
      <c r="JH304">
        <v>9</v>
      </c>
      <c r="JI304">
        <v>9</v>
      </c>
      <c r="JJ304">
        <v>9</v>
      </c>
      <c r="JK304">
        <v>14.070372580000001</v>
      </c>
      <c r="JL304">
        <v>32.47475815</v>
      </c>
      <c r="JM304">
        <v>21.884967799999998</v>
      </c>
      <c r="JN304">
        <v>14.46007442</v>
      </c>
      <c r="JO304">
        <v>18.07034492</v>
      </c>
      <c r="JP304">
        <v>33.24146271</v>
      </c>
      <c r="JQ304">
        <v>36.539047240000002</v>
      </c>
      <c r="JR304">
        <v>23.267915729999999</v>
      </c>
      <c r="JS304">
        <v>15.08530045</v>
      </c>
      <c r="JT304">
        <v>16.7883873</v>
      </c>
      <c r="JU304">
        <v>24.622365949999999</v>
      </c>
      <c r="JV304">
        <v>40.895572659999999</v>
      </c>
      <c r="JW304">
        <v>12.886029239999999</v>
      </c>
      <c r="JX304">
        <v>39.073917389999998</v>
      </c>
      <c r="JY304">
        <v>26.175413129999999</v>
      </c>
      <c r="JZ304">
        <v>12.75554848</v>
      </c>
      <c r="KA304">
        <v>38.786075590000003</v>
      </c>
      <c r="KB304">
        <v>24.117271420000002</v>
      </c>
      <c r="KC304">
        <v>16.038717269999999</v>
      </c>
      <c r="KD304">
        <v>21.7529583</v>
      </c>
      <c r="KE304">
        <v>112.73729710000001</v>
      </c>
      <c r="KF304">
        <v>30.894004819999999</v>
      </c>
      <c r="KG304">
        <v>28.536777499999999</v>
      </c>
      <c r="KH304">
        <v>26.284381870000001</v>
      </c>
      <c r="KI304">
        <v>17.500251769999998</v>
      </c>
      <c r="KJ304">
        <v>18.0752697</v>
      </c>
      <c r="KK304">
        <v>19.323526380000001</v>
      </c>
      <c r="KL304">
        <v>13.396233560000001</v>
      </c>
      <c r="KM304">
        <v>34.882553100000003</v>
      </c>
      <c r="KN304">
        <v>15.52685928</v>
      </c>
      <c r="KO304">
        <v>11.89754963</v>
      </c>
      <c r="KP304">
        <v>15.09899521</v>
      </c>
      <c r="KQ304">
        <v>24.376090999999999</v>
      </c>
      <c r="KR304">
        <v>11.543185230000001</v>
      </c>
      <c r="KS304">
        <v>26.99492455</v>
      </c>
      <c r="KT304">
        <v>21.976552959999999</v>
      </c>
      <c r="KU304">
        <v>21.53491592</v>
      </c>
      <c r="KV304">
        <v>21.37969017</v>
      </c>
      <c r="KW304">
        <v>30.32859612</v>
      </c>
      <c r="KX304">
        <v>29.209209439999999</v>
      </c>
      <c r="KY304">
        <v>35.483829499999999</v>
      </c>
      <c r="KZ304">
        <v>16.02293396</v>
      </c>
      <c r="LA304">
        <v>12.58878803</v>
      </c>
      <c r="LB304">
        <v>30.76405716</v>
      </c>
      <c r="LC304">
        <v>108.2749786</v>
      </c>
      <c r="LD304">
        <v>44.371250150000002</v>
      </c>
      <c r="LE304">
        <v>14.211478230000001</v>
      </c>
      <c r="LF304">
        <v>44.764980319999999</v>
      </c>
      <c r="LG304">
        <v>18.488214490000001</v>
      </c>
      <c r="LH304">
        <v>48.63609314</v>
      </c>
      <c r="LI304">
        <v>35.780590060000002</v>
      </c>
      <c r="LJ304">
        <v>50.480045320000002</v>
      </c>
      <c r="LK304">
        <v>31.215036390000002</v>
      </c>
      <c r="LL304">
        <v>19.52204704</v>
      </c>
      <c r="LM304">
        <v>27.02740288</v>
      </c>
      <c r="LN304">
        <v>22.46590424</v>
      </c>
      <c r="LO304">
        <v>26.244432450000001</v>
      </c>
      <c r="LP304">
        <v>10.853446959999999</v>
      </c>
      <c r="LQ304">
        <v>196.1985626</v>
      </c>
      <c r="LR304">
        <v>18.75535202</v>
      </c>
      <c r="LS304">
        <v>25.856971739999999</v>
      </c>
      <c r="LT304">
        <v>27.532728200000001</v>
      </c>
      <c r="LU304">
        <v>35.751110079999997</v>
      </c>
      <c r="LV304">
        <v>16.790958400000001</v>
      </c>
      <c r="LW304">
        <v>27.00077057</v>
      </c>
      <c r="LX304">
        <v>16.59276199</v>
      </c>
      <c r="LY304">
        <v>28.13357925</v>
      </c>
      <c r="LZ304">
        <v>23.291294100000002</v>
      </c>
      <c r="MA304">
        <v>20.898099899999998</v>
      </c>
      <c r="MB304">
        <v>22.546689990000001</v>
      </c>
      <c r="MC304">
        <v>26.285289760000001</v>
      </c>
      <c r="MD304">
        <v>27.77358246</v>
      </c>
      <c r="ME304">
        <v>27.65334511</v>
      </c>
      <c r="MF304">
        <v>25.229486470000001</v>
      </c>
      <c r="MG304">
        <v>61.42617035</v>
      </c>
      <c r="MH304">
        <v>14.18026257</v>
      </c>
      <c r="MI304">
        <v>18.882497789999999</v>
      </c>
      <c r="MJ304">
        <v>15.324423790000001</v>
      </c>
      <c r="MK304">
        <v>17.043067929999999</v>
      </c>
      <c r="ML304">
        <v>22.2306633</v>
      </c>
      <c r="MM304">
        <v>21.090280530000001</v>
      </c>
      <c r="MN304">
        <v>18.957590100000001</v>
      </c>
      <c r="MO304">
        <v>20.437915799999999</v>
      </c>
      <c r="MP304">
        <v>12.88946247</v>
      </c>
      <c r="MQ304">
        <v>14.93936729</v>
      </c>
      <c r="MR304">
        <v>32.035770419999999</v>
      </c>
      <c r="MS304">
        <v>18.954908369999998</v>
      </c>
      <c r="MT304">
        <v>12.2816267</v>
      </c>
      <c r="MU304">
        <v>15.18412781</v>
      </c>
      <c r="MV304">
        <v>7.7144570349999997</v>
      </c>
      <c r="MW304">
        <v>49.806903839999997</v>
      </c>
      <c r="MX304">
        <v>15.171094890000001</v>
      </c>
      <c r="MY304">
        <v>19.79117012</v>
      </c>
      <c r="MZ304">
        <v>33.343883509999998</v>
      </c>
      <c r="NA304">
        <v>22.598823549999999</v>
      </c>
      <c r="NB304">
        <v>19.50888252</v>
      </c>
      <c r="NC304">
        <v>16.77132988</v>
      </c>
      <c r="ND304">
        <v>15.00693798</v>
      </c>
      <c r="NE304">
        <v>20.242023469999999</v>
      </c>
      <c r="NF304">
        <v>21.015245440000001</v>
      </c>
      <c r="NG304">
        <v>17.91444778</v>
      </c>
      <c r="NH304">
        <v>30.83054924</v>
      </c>
      <c r="NI304">
        <v>20.461992259999999</v>
      </c>
      <c r="NJ304">
        <v>32.343955989999998</v>
      </c>
      <c r="NK304">
        <v>22.048797610000001</v>
      </c>
      <c r="NL304">
        <v>37.867053990000002</v>
      </c>
      <c r="NM304">
        <v>20.709375380000001</v>
      </c>
      <c r="NN304">
        <v>10.047447200000001</v>
      </c>
      <c r="NO304">
        <v>11.047847750000001</v>
      </c>
      <c r="NP304">
        <v>19.28435326</v>
      </c>
      <c r="NQ304">
        <v>11.20934677</v>
      </c>
      <c r="NR304">
        <v>62.976791380000002</v>
      </c>
      <c r="NS304">
        <v>21.927030559999999</v>
      </c>
      <c r="NT304">
        <v>13.325441359999999</v>
      </c>
      <c r="NU304">
        <v>14.71942711</v>
      </c>
      <c r="NV304">
        <v>54.959327700000003</v>
      </c>
      <c r="NW304">
        <v>40.060031889999998</v>
      </c>
      <c r="NX304">
        <v>50.498085019999998</v>
      </c>
      <c r="NY304">
        <v>15.318434720000001</v>
      </c>
      <c r="NZ304">
        <v>21.5032444</v>
      </c>
      <c r="OA304">
        <v>31.0638237</v>
      </c>
      <c r="OB304">
        <v>15.61820221</v>
      </c>
      <c r="OC304">
        <v>24.452392580000001</v>
      </c>
      <c r="OD304">
        <v>14.83729267</v>
      </c>
      <c r="OE304">
        <v>13.722021099999999</v>
      </c>
      <c r="OF304">
        <v>17.326686859999999</v>
      </c>
      <c r="OG304">
        <v>19.888565060000001</v>
      </c>
      <c r="OH304">
        <v>25.684465410000001</v>
      </c>
      <c r="OI304">
        <v>19.81136703</v>
      </c>
      <c r="OJ304">
        <v>11.143437390000001</v>
      </c>
      <c r="OK304">
        <v>17.93266487</v>
      </c>
    </row>
    <row r="305" spans="1:401" x14ac:dyDescent="0.2">
      <c r="A305" t="s">
        <v>2377</v>
      </c>
      <c r="B305" t="s">
        <v>2378</v>
      </c>
      <c r="C305">
        <v>0</v>
      </c>
      <c r="D305" t="s">
        <v>2379</v>
      </c>
      <c r="E305" t="s">
        <v>2380</v>
      </c>
      <c r="F305" t="s">
        <v>2381</v>
      </c>
      <c r="G305" t="s">
        <v>753</v>
      </c>
      <c r="H305" t="s">
        <v>2382</v>
      </c>
      <c r="I305">
        <v>5</v>
      </c>
      <c r="J305">
        <v>6</v>
      </c>
      <c r="K305">
        <v>2</v>
      </c>
      <c r="L305">
        <v>8</v>
      </c>
      <c r="M305">
        <v>6</v>
      </c>
      <c r="N305">
        <v>4</v>
      </c>
      <c r="O305">
        <v>1</v>
      </c>
      <c r="P305">
        <v>3</v>
      </c>
      <c r="Q305">
        <v>4</v>
      </c>
      <c r="R305">
        <v>6</v>
      </c>
      <c r="S305">
        <v>3</v>
      </c>
      <c r="T305">
        <v>4</v>
      </c>
      <c r="U305">
        <v>4</v>
      </c>
      <c r="V305">
        <v>9</v>
      </c>
      <c r="W305">
        <v>12</v>
      </c>
      <c r="X305">
        <v>11</v>
      </c>
      <c r="Y305">
        <v>2</v>
      </c>
      <c r="Z305">
        <v>7</v>
      </c>
      <c r="AA305">
        <v>11</v>
      </c>
      <c r="AB305">
        <v>4</v>
      </c>
      <c r="AC305">
        <v>11</v>
      </c>
      <c r="AD305">
        <v>9</v>
      </c>
      <c r="AE305">
        <v>2</v>
      </c>
      <c r="AF305">
        <v>4</v>
      </c>
      <c r="AG305">
        <v>6</v>
      </c>
      <c r="AH305">
        <v>8</v>
      </c>
      <c r="AI305">
        <v>2</v>
      </c>
      <c r="AJ305">
        <v>2</v>
      </c>
      <c r="AK305">
        <v>3</v>
      </c>
      <c r="AL305">
        <v>3</v>
      </c>
      <c r="AM305">
        <v>13</v>
      </c>
      <c r="AN305">
        <v>13</v>
      </c>
      <c r="AO305">
        <v>12</v>
      </c>
      <c r="AP305">
        <v>12</v>
      </c>
      <c r="AQ305">
        <v>5</v>
      </c>
      <c r="AR305">
        <v>8</v>
      </c>
      <c r="AS305">
        <v>7</v>
      </c>
      <c r="AT305">
        <v>6</v>
      </c>
      <c r="AU305">
        <v>10</v>
      </c>
      <c r="AV305">
        <v>3</v>
      </c>
      <c r="AW305">
        <v>5</v>
      </c>
      <c r="AX305">
        <v>8</v>
      </c>
      <c r="AY305">
        <v>14</v>
      </c>
      <c r="AZ305">
        <v>1</v>
      </c>
      <c r="BA305">
        <v>8</v>
      </c>
      <c r="BB305">
        <v>8</v>
      </c>
      <c r="BC305">
        <v>14</v>
      </c>
      <c r="BD305">
        <v>1</v>
      </c>
      <c r="BE305">
        <v>4</v>
      </c>
      <c r="BF305">
        <v>3</v>
      </c>
      <c r="BG305">
        <v>0</v>
      </c>
      <c r="BH305">
        <v>3</v>
      </c>
      <c r="BI305">
        <v>14</v>
      </c>
      <c r="BJ305">
        <v>11</v>
      </c>
      <c r="BK305">
        <v>9</v>
      </c>
      <c r="BL305">
        <v>12</v>
      </c>
      <c r="BM305">
        <v>10</v>
      </c>
      <c r="BN305">
        <v>13</v>
      </c>
      <c r="BO305">
        <v>4</v>
      </c>
      <c r="BP305">
        <v>6</v>
      </c>
      <c r="BQ305">
        <v>6</v>
      </c>
      <c r="BR305">
        <v>12</v>
      </c>
      <c r="BS305">
        <v>11</v>
      </c>
      <c r="BT305">
        <v>8</v>
      </c>
      <c r="BU305">
        <v>9</v>
      </c>
      <c r="BV305">
        <v>9</v>
      </c>
      <c r="BW305">
        <v>7</v>
      </c>
      <c r="BX305">
        <v>9</v>
      </c>
      <c r="BY305">
        <v>7</v>
      </c>
      <c r="BZ305">
        <v>7</v>
      </c>
      <c r="CA305">
        <v>5</v>
      </c>
      <c r="CB305">
        <v>10</v>
      </c>
      <c r="CC305">
        <v>10</v>
      </c>
      <c r="CD305">
        <v>8</v>
      </c>
      <c r="CE305">
        <v>11</v>
      </c>
      <c r="CF305">
        <v>12</v>
      </c>
      <c r="CG305">
        <v>10</v>
      </c>
      <c r="CH305">
        <v>9</v>
      </c>
      <c r="CI305">
        <v>7</v>
      </c>
      <c r="CJ305">
        <v>6</v>
      </c>
      <c r="CK305">
        <v>7</v>
      </c>
      <c r="CL305">
        <v>6</v>
      </c>
      <c r="CM305">
        <v>7</v>
      </c>
      <c r="CN305">
        <v>11</v>
      </c>
      <c r="CO305">
        <v>3</v>
      </c>
      <c r="CP305">
        <v>11</v>
      </c>
      <c r="CQ305">
        <v>9</v>
      </c>
      <c r="CR305">
        <v>7</v>
      </c>
      <c r="CS305">
        <v>8</v>
      </c>
      <c r="CT305">
        <v>8</v>
      </c>
      <c r="CU305">
        <v>12</v>
      </c>
      <c r="CV305">
        <v>5</v>
      </c>
      <c r="CW305">
        <v>9</v>
      </c>
      <c r="CX305">
        <v>12</v>
      </c>
      <c r="CY305">
        <v>9</v>
      </c>
      <c r="CZ305">
        <v>11</v>
      </c>
      <c r="DA305">
        <v>13</v>
      </c>
      <c r="DB305">
        <v>12</v>
      </c>
      <c r="DC305">
        <v>11</v>
      </c>
      <c r="DD305">
        <v>12</v>
      </c>
      <c r="DE305">
        <v>9</v>
      </c>
      <c r="DF305">
        <v>12</v>
      </c>
      <c r="DG305">
        <v>11</v>
      </c>
      <c r="DH305">
        <v>9</v>
      </c>
      <c r="DI305">
        <v>8</v>
      </c>
      <c r="DJ305">
        <v>10</v>
      </c>
      <c r="DK305">
        <v>11</v>
      </c>
      <c r="DL305">
        <v>11</v>
      </c>
      <c r="DM305">
        <v>11</v>
      </c>
      <c r="DN305">
        <v>10</v>
      </c>
      <c r="DO305">
        <v>7</v>
      </c>
      <c r="DP305">
        <v>9</v>
      </c>
      <c r="DQ305">
        <v>6</v>
      </c>
      <c r="DR305">
        <v>10</v>
      </c>
      <c r="DS305">
        <v>8</v>
      </c>
      <c r="DT305">
        <v>13</v>
      </c>
      <c r="DU305">
        <v>6</v>
      </c>
      <c r="DV305">
        <v>10</v>
      </c>
      <c r="DW305">
        <v>10</v>
      </c>
      <c r="DX305">
        <v>11</v>
      </c>
      <c r="DY305">
        <v>11</v>
      </c>
      <c r="DZ305">
        <v>8</v>
      </c>
      <c r="EA305">
        <v>9</v>
      </c>
      <c r="EB305">
        <v>9</v>
      </c>
      <c r="EC305">
        <v>9</v>
      </c>
      <c r="ED305">
        <v>6</v>
      </c>
      <c r="EE305">
        <v>9</v>
      </c>
      <c r="EF305">
        <v>7</v>
      </c>
      <c r="EG305">
        <v>9</v>
      </c>
      <c r="EH305">
        <v>9</v>
      </c>
      <c r="EI305">
        <v>9</v>
      </c>
      <c r="EJ305">
        <v>14</v>
      </c>
      <c r="EK305">
        <v>14</v>
      </c>
      <c r="EL305">
        <v>14</v>
      </c>
      <c r="EM305">
        <v>14</v>
      </c>
      <c r="EN305">
        <v>14</v>
      </c>
      <c r="EO305">
        <v>14</v>
      </c>
      <c r="EP305">
        <v>14</v>
      </c>
      <c r="EQ305">
        <v>14</v>
      </c>
      <c r="ER305">
        <v>14</v>
      </c>
      <c r="ES305">
        <v>14</v>
      </c>
      <c r="ET305">
        <v>14</v>
      </c>
      <c r="EU305">
        <v>14</v>
      </c>
      <c r="EV305">
        <v>14</v>
      </c>
      <c r="EW305">
        <v>14</v>
      </c>
      <c r="EX305">
        <v>14</v>
      </c>
      <c r="EY305">
        <v>14</v>
      </c>
      <c r="EZ305">
        <v>14</v>
      </c>
      <c r="FA305">
        <v>14</v>
      </c>
      <c r="FB305">
        <v>14</v>
      </c>
      <c r="FC305">
        <v>14</v>
      </c>
      <c r="FD305">
        <v>14</v>
      </c>
      <c r="FE305">
        <v>14</v>
      </c>
      <c r="FF305">
        <v>14</v>
      </c>
      <c r="FG305">
        <v>14</v>
      </c>
      <c r="FH305">
        <v>14</v>
      </c>
      <c r="FI305">
        <v>14</v>
      </c>
      <c r="FJ305">
        <v>14</v>
      </c>
      <c r="FK305">
        <v>14</v>
      </c>
      <c r="FL305">
        <v>14</v>
      </c>
      <c r="FM305">
        <v>14</v>
      </c>
      <c r="FN305">
        <v>14</v>
      </c>
      <c r="FO305">
        <v>14</v>
      </c>
      <c r="FP305">
        <v>14</v>
      </c>
      <c r="FQ305">
        <v>14</v>
      </c>
      <c r="FR305">
        <v>14</v>
      </c>
      <c r="FS305">
        <v>14</v>
      </c>
      <c r="FT305">
        <v>14</v>
      </c>
      <c r="FU305">
        <v>14</v>
      </c>
      <c r="FV305">
        <v>14</v>
      </c>
      <c r="FW305">
        <v>14</v>
      </c>
      <c r="FX305">
        <v>14</v>
      </c>
      <c r="FY305">
        <v>14</v>
      </c>
      <c r="FZ305">
        <v>14</v>
      </c>
      <c r="GA305">
        <v>14</v>
      </c>
      <c r="GB305">
        <v>14</v>
      </c>
      <c r="GC305">
        <v>14</v>
      </c>
      <c r="GD305">
        <v>14</v>
      </c>
      <c r="GE305">
        <v>14</v>
      </c>
      <c r="GF305">
        <v>14</v>
      </c>
      <c r="GG305">
        <v>14</v>
      </c>
      <c r="GH305">
        <v>14</v>
      </c>
      <c r="GI305">
        <v>14</v>
      </c>
      <c r="GJ305">
        <v>14</v>
      </c>
      <c r="GK305">
        <v>14</v>
      </c>
      <c r="GL305">
        <v>14</v>
      </c>
      <c r="GM305">
        <v>14</v>
      </c>
      <c r="GN305">
        <v>14</v>
      </c>
      <c r="GO305">
        <v>14</v>
      </c>
      <c r="GP305">
        <v>14</v>
      </c>
      <c r="GQ305">
        <v>14</v>
      </c>
      <c r="GR305">
        <v>14</v>
      </c>
      <c r="GS305">
        <v>14</v>
      </c>
      <c r="GT305">
        <v>14</v>
      </c>
      <c r="GU305">
        <v>14</v>
      </c>
      <c r="GV305">
        <v>14</v>
      </c>
      <c r="GW305">
        <v>14</v>
      </c>
      <c r="GX305">
        <v>14</v>
      </c>
      <c r="GY305">
        <v>14</v>
      </c>
      <c r="GZ305">
        <v>14</v>
      </c>
      <c r="HA305">
        <v>14</v>
      </c>
      <c r="HB305">
        <v>14</v>
      </c>
      <c r="HC305">
        <v>14</v>
      </c>
      <c r="HD305">
        <v>14</v>
      </c>
      <c r="HE305">
        <v>14</v>
      </c>
      <c r="HF305">
        <v>14</v>
      </c>
      <c r="HG305">
        <v>14</v>
      </c>
      <c r="HH305">
        <v>14</v>
      </c>
      <c r="HI305">
        <v>14</v>
      </c>
      <c r="HJ305">
        <v>14</v>
      </c>
      <c r="HK305">
        <v>14</v>
      </c>
      <c r="HL305">
        <v>14</v>
      </c>
      <c r="HM305">
        <v>14</v>
      </c>
      <c r="HN305">
        <v>14</v>
      </c>
      <c r="HO305">
        <v>14</v>
      </c>
      <c r="HP305">
        <v>14</v>
      </c>
      <c r="HQ305">
        <v>14</v>
      </c>
      <c r="HR305">
        <v>14</v>
      </c>
      <c r="HS305">
        <v>14</v>
      </c>
      <c r="HT305">
        <v>14</v>
      </c>
      <c r="HU305">
        <v>14</v>
      </c>
      <c r="HV305">
        <v>14</v>
      </c>
      <c r="HW305">
        <v>14</v>
      </c>
      <c r="HX305">
        <v>14</v>
      </c>
      <c r="HY305">
        <v>14</v>
      </c>
      <c r="HZ305">
        <v>14</v>
      </c>
      <c r="IA305">
        <v>14</v>
      </c>
      <c r="IB305">
        <v>14</v>
      </c>
      <c r="IC305">
        <v>14</v>
      </c>
      <c r="ID305">
        <v>14</v>
      </c>
      <c r="IE305">
        <v>14</v>
      </c>
      <c r="IF305">
        <v>14</v>
      </c>
      <c r="IG305">
        <v>14</v>
      </c>
      <c r="IH305">
        <v>14</v>
      </c>
      <c r="II305">
        <v>14</v>
      </c>
      <c r="IJ305">
        <v>14</v>
      </c>
      <c r="IK305">
        <v>14</v>
      </c>
      <c r="IL305">
        <v>14</v>
      </c>
      <c r="IM305">
        <v>14</v>
      </c>
      <c r="IN305">
        <v>14</v>
      </c>
      <c r="IO305">
        <v>14</v>
      </c>
      <c r="IP305">
        <v>14</v>
      </c>
      <c r="IQ305">
        <v>14</v>
      </c>
      <c r="IR305">
        <v>14</v>
      </c>
      <c r="IS305">
        <v>14</v>
      </c>
      <c r="IT305">
        <v>14</v>
      </c>
      <c r="IU305">
        <v>14</v>
      </c>
      <c r="IV305">
        <v>14</v>
      </c>
      <c r="IW305">
        <v>14</v>
      </c>
      <c r="IX305">
        <v>14</v>
      </c>
      <c r="IY305">
        <v>14</v>
      </c>
      <c r="IZ305">
        <v>14</v>
      </c>
      <c r="JA305">
        <v>14</v>
      </c>
      <c r="JB305">
        <v>14</v>
      </c>
      <c r="JC305">
        <v>14</v>
      </c>
      <c r="JD305">
        <v>14</v>
      </c>
      <c r="JE305">
        <v>14</v>
      </c>
      <c r="JF305">
        <v>14</v>
      </c>
      <c r="JG305">
        <v>14</v>
      </c>
      <c r="JH305">
        <v>14</v>
      </c>
      <c r="JI305">
        <v>14</v>
      </c>
      <c r="JJ305">
        <v>14</v>
      </c>
      <c r="JK305">
        <v>112.49373629999999</v>
      </c>
      <c r="JL305">
        <v>139.94993590000001</v>
      </c>
      <c r="JM305">
        <v>90.640586850000005</v>
      </c>
      <c r="JN305">
        <v>142.99070739999999</v>
      </c>
      <c r="JO305">
        <v>102.8279495</v>
      </c>
      <c r="JP305">
        <v>74.631958010000005</v>
      </c>
      <c r="JQ305">
        <v>35.97133255</v>
      </c>
      <c r="JR305">
        <v>97.448226930000004</v>
      </c>
      <c r="JS305">
        <v>79.198013309999993</v>
      </c>
      <c r="JT305">
        <v>121.0227127</v>
      </c>
      <c r="JU305">
        <v>64.775680539999996</v>
      </c>
      <c r="JV305">
        <v>85.138473509999997</v>
      </c>
      <c r="JW305">
        <v>54.442981719999999</v>
      </c>
      <c r="JX305">
        <v>296.2266846</v>
      </c>
      <c r="JY305">
        <v>527.35894780000001</v>
      </c>
      <c r="JZ305">
        <v>218.665741</v>
      </c>
      <c r="KA305">
        <v>63.720527650000001</v>
      </c>
      <c r="KB305">
        <v>139.00176999999999</v>
      </c>
      <c r="KC305">
        <v>533.58404540000004</v>
      </c>
      <c r="KD305">
        <v>127.21944430000001</v>
      </c>
      <c r="KE305">
        <v>263.96713260000001</v>
      </c>
      <c r="KF305">
        <v>304.0595093</v>
      </c>
      <c r="KG305">
        <v>57.557891849999997</v>
      </c>
      <c r="KH305">
        <v>84.695289610000003</v>
      </c>
      <c r="KI305">
        <v>126.1208115</v>
      </c>
      <c r="KJ305">
        <v>185.2368927</v>
      </c>
      <c r="KK305">
        <v>49.65007782</v>
      </c>
      <c r="KL305">
        <v>65.999725339999998</v>
      </c>
      <c r="KM305">
        <v>62.743888849999998</v>
      </c>
      <c r="KN305">
        <v>44.472545619999998</v>
      </c>
      <c r="KO305">
        <v>743.12603760000002</v>
      </c>
      <c r="KP305">
        <v>629.99255370000003</v>
      </c>
      <c r="KQ305">
        <v>344.7120056</v>
      </c>
      <c r="KR305">
        <v>527.86761469999999</v>
      </c>
      <c r="KS305">
        <v>41.452362059999999</v>
      </c>
      <c r="KT305">
        <v>92.629783630000006</v>
      </c>
      <c r="KU305">
        <v>43.10313034</v>
      </c>
      <c r="KV305">
        <v>62.846618650000003</v>
      </c>
      <c r="KW305">
        <v>108.4685364</v>
      </c>
      <c r="KX305">
        <v>40.376792909999999</v>
      </c>
      <c r="KY305">
        <v>45.096057889999997</v>
      </c>
      <c r="KZ305">
        <v>53.16999817</v>
      </c>
      <c r="LA305">
        <v>401.587738</v>
      </c>
      <c r="LB305">
        <v>44.846538539999997</v>
      </c>
      <c r="LC305">
        <v>51.19343567</v>
      </c>
      <c r="LD305">
        <v>82.774177550000005</v>
      </c>
      <c r="LE305">
        <v>159.2628326</v>
      </c>
      <c r="LF305">
        <v>41.018947599999997</v>
      </c>
      <c r="LG305">
        <v>32.308235170000003</v>
      </c>
      <c r="LH305">
        <v>31.276050569999999</v>
      </c>
      <c r="LI305">
        <v>21.59599304</v>
      </c>
      <c r="LJ305">
        <v>39.015491490000002</v>
      </c>
      <c r="LK305">
        <v>167.64994809999999</v>
      </c>
      <c r="LL305">
        <v>166.0950623</v>
      </c>
      <c r="LM305">
        <v>81.029594419999995</v>
      </c>
      <c r="LN305">
        <v>99.05560303</v>
      </c>
      <c r="LO305">
        <v>93.670005799999998</v>
      </c>
      <c r="LP305">
        <v>121.60267640000001</v>
      </c>
      <c r="LQ305">
        <v>48.334815980000002</v>
      </c>
      <c r="LR305">
        <v>81.638954159999997</v>
      </c>
      <c r="LS305">
        <v>77.08328247</v>
      </c>
      <c r="LT305">
        <v>168.15199279999999</v>
      </c>
      <c r="LU305">
        <v>98.257240300000007</v>
      </c>
      <c r="LV305">
        <v>78.966690060000005</v>
      </c>
      <c r="LW305">
        <v>108.36043549999999</v>
      </c>
      <c r="LX305">
        <v>135.27989199999999</v>
      </c>
      <c r="LY305">
        <v>86.047599790000007</v>
      </c>
      <c r="LZ305">
        <v>77.461547850000002</v>
      </c>
      <c r="MA305">
        <v>108.0426712</v>
      </c>
      <c r="MB305">
        <v>79.218200679999995</v>
      </c>
      <c r="MC305">
        <v>55.440429690000002</v>
      </c>
      <c r="MD305">
        <v>131.3328094</v>
      </c>
      <c r="ME305">
        <v>169.9265594</v>
      </c>
      <c r="MF305">
        <v>141.76042179999999</v>
      </c>
      <c r="MG305">
        <v>144.34393309999999</v>
      </c>
      <c r="MH305">
        <v>193.67298890000001</v>
      </c>
      <c r="MI305">
        <v>139.18682860000001</v>
      </c>
      <c r="MJ305">
        <v>133.91372680000001</v>
      </c>
      <c r="MK305">
        <v>65.730453490000002</v>
      </c>
      <c r="ML305">
        <v>114.46318049999999</v>
      </c>
      <c r="MM305">
        <v>74.337921140000006</v>
      </c>
      <c r="MN305">
        <v>50.92158508</v>
      </c>
      <c r="MO305">
        <v>58.516437529999997</v>
      </c>
      <c r="MP305">
        <v>144.9470062</v>
      </c>
      <c r="MQ305">
        <v>34.150123600000001</v>
      </c>
      <c r="MR305">
        <v>146.28517149999999</v>
      </c>
      <c r="MS305">
        <v>90.750991819999996</v>
      </c>
      <c r="MT305">
        <v>95.4184494</v>
      </c>
      <c r="MU305">
        <v>78.098655699999995</v>
      </c>
      <c r="MV305">
        <v>60.476886749999998</v>
      </c>
      <c r="MW305">
        <v>156.009491</v>
      </c>
      <c r="MX305">
        <v>81.657615660000005</v>
      </c>
      <c r="MY305">
        <v>93.988494869999997</v>
      </c>
      <c r="MZ305">
        <v>143.0396729</v>
      </c>
      <c r="NA305">
        <v>130.70030209999999</v>
      </c>
      <c r="NB305">
        <v>192.7701721</v>
      </c>
      <c r="NC305">
        <v>225.4529114</v>
      </c>
      <c r="ND305">
        <v>183.17829900000001</v>
      </c>
      <c r="NE305">
        <v>150.17568969999999</v>
      </c>
      <c r="NF305">
        <v>177.6311493</v>
      </c>
      <c r="NG305">
        <v>167.5283508</v>
      </c>
      <c r="NH305">
        <v>143.3260803</v>
      </c>
      <c r="NI305">
        <v>123.72229</v>
      </c>
      <c r="NJ305">
        <v>170.03576659999999</v>
      </c>
      <c r="NK305">
        <v>117.9197693</v>
      </c>
      <c r="NL305">
        <v>96.530487059999999</v>
      </c>
      <c r="NM305">
        <v>142.52586360000001</v>
      </c>
      <c r="NN305">
        <v>133.62084960000001</v>
      </c>
      <c r="NO305">
        <v>146.19497680000001</v>
      </c>
      <c r="NP305">
        <v>75.022705079999994</v>
      </c>
      <c r="NQ305">
        <v>65.563110350000002</v>
      </c>
      <c r="NR305">
        <v>101.5439911</v>
      </c>
      <c r="NS305">
        <v>69.276123049999995</v>
      </c>
      <c r="NT305">
        <v>131.30570979999999</v>
      </c>
      <c r="NU305">
        <v>121.7549515</v>
      </c>
      <c r="NV305">
        <v>413.21255489999999</v>
      </c>
      <c r="NW305">
        <v>94.281425479999996</v>
      </c>
      <c r="NX305">
        <v>204.19081120000001</v>
      </c>
      <c r="NY305">
        <v>220.4362946</v>
      </c>
      <c r="NZ305">
        <v>263.81112669999999</v>
      </c>
      <c r="OA305">
        <v>325.26211549999999</v>
      </c>
      <c r="OB305">
        <v>206.8826904</v>
      </c>
      <c r="OC305">
        <v>187.69078060000001</v>
      </c>
      <c r="OD305">
        <v>197.16302490000001</v>
      </c>
      <c r="OE305">
        <v>183.7406158</v>
      </c>
      <c r="OF305">
        <v>387.41656490000003</v>
      </c>
      <c r="OG305">
        <v>296.47131350000001</v>
      </c>
      <c r="OH305">
        <v>192.72303769999999</v>
      </c>
      <c r="OI305">
        <v>161.9728088</v>
      </c>
      <c r="OJ305">
        <v>256.48117070000001</v>
      </c>
      <c r="OK305">
        <v>257.73788450000001</v>
      </c>
    </row>
    <row r="306" spans="1:401" x14ac:dyDescent="0.2">
      <c r="A306" t="s">
        <v>2383</v>
      </c>
      <c r="B306" t="s">
        <v>2384</v>
      </c>
      <c r="C306">
        <v>0</v>
      </c>
      <c r="D306" t="s">
        <v>2385</v>
      </c>
      <c r="E306" t="s">
        <v>2386</v>
      </c>
      <c r="F306" t="s">
        <v>2387</v>
      </c>
      <c r="G306" t="s">
        <v>2388</v>
      </c>
      <c r="H306" t="s">
        <v>2389</v>
      </c>
      <c r="I306">
        <v>2</v>
      </c>
      <c r="J306">
        <v>2</v>
      </c>
      <c r="K306">
        <v>2</v>
      </c>
      <c r="L306">
        <v>3</v>
      </c>
      <c r="M306">
        <v>1</v>
      </c>
      <c r="N306">
        <v>2</v>
      </c>
      <c r="O306">
        <v>1</v>
      </c>
      <c r="P306">
        <v>3</v>
      </c>
      <c r="Q306">
        <v>3</v>
      </c>
      <c r="R306">
        <v>2</v>
      </c>
      <c r="S306">
        <v>0</v>
      </c>
      <c r="T306">
        <v>1</v>
      </c>
      <c r="U306">
        <v>0</v>
      </c>
      <c r="V306">
        <v>2</v>
      </c>
      <c r="W306">
        <v>1</v>
      </c>
      <c r="X306">
        <v>2</v>
      </c>
      <c r="Y306">
        <v>2</v>
      </c>
      <c r="Z306">
        <v>0</v>
      </c>
      <c r="AA306">
        <v>4</v>
      </c>
      <c r="AB306">
        <v>2</v>
      </c>
      <c r="AC306">
        <v>4</v>
      </c>
      <c r="AD306">
        <v>3</v>
      </c>
      <c r="AE306">
        <v>1</v>
      </c>
      <c r="AF306">
        <v>3</v>
      </c>
      <c r="AG306">
        <v>2</v>
      </c>
      <c r="AH306">
        <v>1</v>
      </c>
      <c r="AI306">
        <v>2</v>
      </c>
      <c r="AJ306">
        <v>1</v>
      </c>
      <c r="AK306">
        <v>2</v>
      </c>
      <c r="AL306">
        <v>2</v>
      </c>
      <c r="AM306">
        <v>4</v>
      </c>
      <c r="AN306">
        <v>3</v>
      </c>
      <c r="AO306">
        <v>2</v>
      </c>
      <c r="AP306">
        <v>4</v>
      </c>
      <c r="AQ306">
        <v>5</v>
      </c>
      <c r="AR306">
        <v>5</v>
      </c>
      <c r="AS306">
        <v>5</v>
      </c>
      <c r="AT306">
        <v>5</v>
      </c>
      <c r="AU306">
        <v>3</v>
      </c>
      <c r="AV306">
        <v>3</v>
      </c>
      <c r="AW306">
        <v>3</v>
      </c>
      <c r="AX306">
        <v>4</v>
      </c>
      <c r="AY306">
        <v>4</v>
      </c>
      <c r="AZ306">
        <v>5</v>
      </c>
      <c r="BA306">
        <v>5</v>
      </c>
      <c r="BB306">
        <v>5</v>
      </c>
      <c r="BC306">
        <v>5</v>
      </c>
      <c r="BD306">
        <v>5</v>
      </c>
      <c r="BE306">
        <v>5</v>
      </c>
      <c r="BF306">
        <v>5</v>
      </c>
      <c r="BG306">
        <v>5</v>
      </c>
      <c r="BH306">
        <v>4</v>
      </c>
      <c r="BI306">
        <v>5</v>
      </c>
      <c r="BJ306">
        <v>5</v>
      </c>
      <c r="BK306">
        <v>5</v>
      </c>
      <c r="BL306">
        <v>5</v>
      </c>
      <c r="BM306">
        <v>4</v>
      </c>
      <c r="BN306">
        <v>3</v>
      </c>
      <c r="BO306">
        <v>3</v>
      </c>
      <c r="BP306">
        <v>2</v>
      </c>
      <c r="BQ306">
        <v>2</v>
      </c>
      <c r="BR306">
        <v>4</v>
      </c>
      <c r="BS306">
        <v>4</v>
      </c>
      <c r="BT306">
        <v>4</v>
      </c>
      <c r="BU306">
        <v>3</v>
      </c>
      <c r="BV306">
        <v>4</v>
      </c>
      <c r="BW306">
        <v>3</v>
      </c>
      <c r="BX306">
        <v>2</v>
      </c>
      <c r="BY306">
        <v>3</v>
      </c>
      <c r="BZ306">
        <v>2</v>
      </c>
      <c r="CA306">
        <v>1</v>
      </c>
      <c r="CB306">
        <v>4</v>
      </c>
      <c r="CC306">
        <v>3</v>
      </c>
      <c r="CD306">
        <v>4</v>
      </c>
      <c r="CE306">
        <v>4</v>
      </c>
      <c r="CF306">
        <v>3</v>
      </c>
      <c r="CG306">
        <v>4</v>
      </c>
      <c r="CH306">
        <v>4</v>
      </c>
      <c r="CI306">
        <v>1</v>
      </c>
      <c r="CJ306">
        <v>1</v>
      </c>
      <c r="CK306">
        <v>3</v>
      </c>
      <c r="CL306">
        <v>3</v>
      </c>
      <c r="CM306">
        <v>4</v>
      </c>
      <c r="CN306">
        <v>4</v>
      </c>
      <c r="CO306">
        <v>3</v>
      </c>
      <c r="CP306">
        <v>4</v>
      </c>
      <c r="CQ306">
        <v>3</v>
      </c>
      <c r="CR306">
        <v>2</v>
      </c>
      <c r="CS306">
        <v>2</v>
      </c>
      <c r="CT306">
        <v>4</v>
      </c>
      <c r="CU306">
        <v>5</v>
      </c>
      <c r="CV306">
        <v>1</v>
      </c>
      <c r="CW306">
        <v>3</v>
      </c>
      <c r="CX306">
        <v>3</v>
      </c>
      <c r="CY306">
        <v>2</v>
      </c>
      <c r="CZ306">
        <v>3</v>
      </c>
      <c r="DA306">
        <v>3</v>
      </c>
      <c r="DB306">
        <v>4</v>
      </c>
      <c r="DC306">
        <v>4</v>
      </c>
      <c r="DD306">
        <v>2</v>
      </c>
      <c r="DE306">
        <v>3</v>
      </c>
      <c r="DF306">
        <v>4</v>
      </c>
      <c r="DG306">
        <v>4</v>
      </c>
      <c r="DH306">
        <v>5</v>
      </c>
      <c r="DI306">
        <v>4</v>
      </c>
      <c r="DJ306">
        <v>3</v>
      </c>
      <c r="DK306">
        <v>1</v>
      </c>
      <c r="DL306">
        <v>1</v>
      </c>
      <c r="DM306">
        <v>0</v>
      </c>
      <c r="DN306">
        <v>1</v>
      </c>
      <c r="DO306">
        <v>2</v>
      </c>
      <c r="DP306">
        <v>2</v>
      </c>
      <c r="DQ306">
        <v>3</v>
      </c>
      <c r="DR306">
        <v>2</v>
      </c>
      <c r="DS306">
        <v>2</v>
      </c>
      <c r="DT306">
        <v>1</v>
      </c>
      <c r="DU306">
        <v>2</v>
      </c>
      <c r="DV306">
        <v>1</v>
      </c>
      <c r="DW306">
        <v>1</v>
      </c>
      <c r="DX306">
        <v>2</v>
      </c>
      <c r="DY306">
        <v>2</v>
      </c>
      <c r="DZ306">
        <v>1</v>
      </c>
      <c r="EA306">
        <v>2</v>
      </c>
      <c r="EB306">
        <v>3</v>
      </c>
      <c r="EC306">
        <v>3</v>
      </c>
      <c r="ED306">
        <v>2</v>
      </c>
      <c r="EE306">
        <v>1</v>
      </c>
      <c r="EF306">
        <v>3</v>
      </c>
      <c r="EG306">
        <v>1</v>
      </c>
      <c r="EH306">
        <v>2</v>
      </c>
      <c r="EI306">
        <v>1</v>
      </c>
      <c r="EJ306">
        <v>5</v>
      </c>
      <c r="EK306">
        <v>5</v>
      </c>
      <c r="EL306">
        <v>5</v>
      </c>
      <c r="EM306">
        <v>5</v>
      </c>
      <c r="EN306">
        <v>5</v>
      </c>
      <c r="EO306">
        <v>5</v>
      </c>
      <c r="EP306">
        <v>5</v>
      </c>
      <c r="EQ306">
        <v>5</v>
      </c>
      <c r="ER306">
        <v>5</v>
      </c>
      <c r="ES306">
        <v>5</v>
      </c>
      <c r="ET306">
        <v>5</v>
      </c>
      <c r="EU306">
        <v>5</v>
      </c>
      <c r="EV306">
        <v>5</v>
      </c>
      <c r="EW306">
        <v>5</v>
      </c>
      <c r="EX306">
        <v>5</v>
      </c>
      <c r="EY306">
        <v>5</v>
      </c>
      <c r="EZ306">
        <v>5</v>
      </c>
      <c r="FA306">
        <v>5</v>
      </c>
      <c r="FB306">
        <v>5</v>
      </c>
      <c r="FC306">
        <v>5</v>
      </c>
      <c r="FD306">
        <v>5</v>
      </c>
      <c r="FE306">
        <v>5</v>
      </c>
      <c r="FF306">
        <v>5</v>
      </c>
      <c r="FG306">
        <v>5</v>
      </c>
      <c r="FH306">
        <v>5</v>
      </c>
      <c r="FI306">
        <v>5</v>
      </c>
      <c r="FJ306">
        <v>5</v>
      </c>
      <c r="FK306">
        <v>5</v>
      </c>
      <c r="FL306">
        <v>5</v>
      </c>
      <c r="FM306">
        <v>5</v>
      </c>
      <c r="FN306">
        <v>5</v>
      </c>
      <c r="FO306">
        <v>5</v>
      </c>
      <c r="FP306">
        <v>5</v>
      </c>
      <c r="FQ306">
        <v>5</v>
      </c>
      <c r="FR306">
        <v>5</v>
      </c>
      <c r="FS306">
        <v>5</v>
      </c>
      <c r="FT306">
        <v>5</v>
      </c>
      <c r="FU306">
        <v>5</v>
      </c>
      <c r="FV306">
        <v>5</v>
      </c>
      <c r="FW306">
        <v>5</v>
      </c>
      <c r="FX306">
        <v>5</v>
      </c>
      <c r="FY306">
        <v>5</v>
      </c>
      <c r="FZ306">
        <v>5</v>
      </c>
      <c r="GA306">
        <v>5</v>
      </c>
      <c r="GB306">
        <v>5</v>
      </c>
      <c r="GC306">
        <v>5</v>
      </c>
      <c r="GD306">
        <v>5</v>
      </c>
      <c r="GE306">
        <v>5</v>
      </c>
      <c r="GF306">
        <v>5</v>
      </c>
      <c r="GG306">
        <v>5</v>
      </c>
      <c r="GH306">
        <v>5</v>
      </c>
      <c r="GI306">
        <v>5</v>
      </c>
      <c r="GJ306">
        <v>5</v>
      </c>
      <c r="GK306">
        <v>5</v>
      </c>
      <c r="GL306">
        <v>5</v>
      </c>
      <c r="GM306">
        <v>5</v>
      </c>
      <c r="GN306">
        <v>5</v>
      </c>
      <c r="GO306">
        <v>5</v>
      </c>
      <c r="GP306">
        <v>5</v>
      </c>
      <c r="GQ306">
        <v>5</v>
      </c>
      <c r="GR306">
        <v>5</v>
      </c>
      <c r="GS306">
        <v>5</v>
      </c>
      <c r="GT306">
        <v>5</v>
      </c>
      <c r="GU306">
        <v>5</v>
      </c>
      <c r="GV306">
        <v>5</v>
      </c>
      <c r="GW306">
        <v>5</v>
      </c>
      <c r="GX306">
        <v>5</v>
      </c>
      <c r="GY306">
        <v>5</v>
      </c>
      <c r="GZ306">
        <v>5</v>
      </c>
      <c r="HA306">
        <v>5</v>
      </c>
      <c r="HB306">
        <v>5</v>
      </c>
      <c r="HC306">
        <v>5</v>
      </c>
      <c r="HD306">
        <v>5</v>
      </c>
      <c r="HE306">
        <v>5</v>
      </c>
      <c r="HF306">
        <v>5</v>
      </c>
      <c r="HG306">
        <v>5</v>
      </c>
      <c r="HH306">
        <v>5</v>
      </c>
      <c r="HI306">
        <v>5</v>
      </c>
      <c r="HJ306">
        <v>5</v>
      </c>
      <c r="HK306">
        <v>5</v>
      </c>
      <c r="HL306">
        <v>5</v>
      </c>
      <c r="HM306">
        <v>5</v>
      </c>
      <c r="HN306">
        <v>5</v>
      </c>
      <c r="HO306">
        <v>5</v>
      </c>
      <c r="HP306">
        <v>5</v>
      </c>
      <c r="HQ306">
        <v>5</v>
      </c>
      <c r="HR306">
        <v>5</v>
      </c>
      <c r="HS306">
        <v>5</v>
      </c>
      <c r="HT306">
        <v>5</v>
      </c>
      <c r="HU306">
        <v>5</v>
      </c>
      <c r="HV306">
        <v>5</v>
      </c>
      <c r="HW306">
        <v>5</v>
      </c>
      <c r="HX306">
        <v>5</v>
      </c>
      <c r="HY306">
        <v>5</v>
      </c>
      <c r="HZ306">
        <v>5</v>
      </c>
      <c r="IA306">
        <v>5</v>
      </c>
      <c r="IB306">
        <v>5</v>
      </c>
      <c r="IC306">
        <v>5</v>
      </c>
      <c r="ID306">
        <v>5</v>
      </c>
      <c r="IE306">
        <v>5</v>
      </c>
      <c r="IF306">
        <v>5</v>
      </c>
      <c r="IG306">
        <v>5</v>
      </c>
      <c r="IH306">
        <v>5</v>
      </c>
      <c r="II306">
        <v>5</v>
      </c>
      <c r="IJ306">
        <v>5</v>
      </c>
      <c r="IK306">
        <v>5</v>
      </c>
      <c r="IL306">
        <v>5</v>
      </c>
      <c r="IM306">
        <v>5</v>
      </c>
      <c r="IN306">
        <v>5</v>
      </c>
      <c r="IO306">
        <v>5</v>
      </c>
      <c r="IP306">
        <v>5</v>
      </c>
      <c r="IQ306">
        <v>5</v>
      </c>
      <c r="IR306">
        <v>5</v>
      </c>
      <c r="IS306">
        <v>5</v>
      </c>
      <c r="IT306">
        <v>5</v>
      </c>
      <c r="IU306">
        <v>5</v>
      </c>
      <c r="IV306">
        <v>5</v>
      </c>
      <c r="IW306">
        <v>5</v>
      </c>
      <c r="IX306">
        <v>5</v>
      </c>
      <c r="IY306">
        <v>5</v>
      </c>
      <c r="IZ306">
        <v>5</v>
      </c>
      <c r="JA306">
        <v>5</v>
      </c>
      <c r="JB306">
        <v>5</v>
      </c>
      <c r="JC306">
        <v>5</v>
      </c>
      <c r="JD306">
        <v>5</v>
      </c>
      <c r="JE306">
        <v>5</v>
      </c>
      <c r="JF306">
        <v>5</v>
      </c>
      <c r="JG306">
        <v>5</v>
      </c>
      <c r="JH306">
        <v>5</v>
      </c>
      <c r="JI306">
        <v>5</v>
      </c>
      <c r="JJ306">
        <v>5</v>
      </c>
      <c r="JK306">
        <v>85.889686580000003</v>
      </c>
      <c r="JL306">
        <v>87.96981049</v>
      </c>
      <c r="JM306">
        <v>195.7156067</v>
      </c>
      <c r="JN306">
        <v>216.0233154</v>
      </c>
      <c r="JO306">
        <v>103.775322</v>
      </c>
      <c r="JP306">
        <v>78.029472350000006</v>
      </c>
      <c r="JQ306">
        <v>56.14868164</v>
      </c>
      <c r="JR306">
        <v>113.275322</v>
      </c>
      <c r="JS306">
        <v>82.969314580000002</v>
      </c>
      <c r="JT306">
        <v>75.64733124</v>
      </c>
      <c r="JU306">
        <v>69.303565980000002</v>
      </c>
      <c r="JV306">
        <v>58.410732269999997</v>
      </c>
      <c r="JW306">
        <v>67.981872559999999</v>
      </c>
      <c r="JX306">
        <v>49.429683689999997</v>
      </c>
      <c r="JY306">
        <v>30.181394579999999</v>
      </c>
      <c r="JZ306">
        <v>119.7419434</v>
      </c>
      <c r="KA306">
        <v>69.921325679999995</v>
      </c>
      <c r="KB306">
        <v>57.945598599999997</v>
      </c>
      <c r="KC306">
        <v>166.57040409999999</v>
      </c>
      <c r="KD306">
        <v>107.6161804</v>
      </c>
      <c r="KE306">
        <v>111.9290543</v>
      </c>
      <c r="KF306">
        <v>87.17356873</v>
      </c>
      <c r="KG306">
        <v>93.658889770000002</v>
      </c>
      <c r="KH306">
        <v>140.8071899</v>
      </c>
      <c r="KI306">
        <v>119.4907532</v>
      </c>
      <c r="KJ306">
        <v>104.20915220000001</v>
      </c>
      <c r="KK306">
        <v>91.681282039999999</v>
      </c>
      <c r="KL306">
        <v>89.380065920000007</v>
      </c>
      <c r="KM306">
        <v>98.124702450000001</v>
      </c>
      <c r="KN306">
        <v>126.11121369999999</v>
      </c>
      <c r="KO306">
        <v>148.04873660000001</v>
      </c>
      <c r="KP306">
        <v>143.1283875</v>
      </c>
      <c r="KQ306">
        <v>101.12491609999999</v>
      </c>
      <c r="KR306">
        <v>245.3183899</v>
      </c>
      <c r="KS306">
        <v>252.50318909999999</v>
      </c>
      <c r="KT306">
        <v>150.13226320000001</v>
      </c>
      <c r="KU306">
        <v>123.2316132</v>
      </c>
      <c r="KV306">
        <v>109.0955505</v>
      </c>
      <c r="KW306">
        <v>110.3010254</v>
      </c>
      <c r="KX306">
        <v>53.265117650000001</v>
      </c>
      <c r="KY306">
        <v>73.656219480000004</v>
      </c>
      <c r="KZ306">
        <v>120.7227173</v>
      </c>
      <c r="LA306">
        <v>106.9716415</v>
      </c>
      <c r="LB306">
        <v>166.49046329999999</v>
      </c>
      <c r="LC306">
        <v>88.083778379999998</v>
      </c>
      <c r="LD306">
        <v>106.34600829999999</v>
      </c>
      <c r="LE306">
        <v>126.1481781</v>
      </c>
      <c r="LF306">
        <v>130.14346309999999</v>
      </c>
      <c r="LG306">
        <v>128.83119199999999</v>
      </c>
      <c r="LH306">
        <v>169.49293520000001</v>
      </c>
      <c r="LI306">
        <v>153.7111511</v>
      </c>
      <c r="LJ306">
        <v>146.8361816</v>
      </c>
      <c r="LK306">
        <v>74.590194699999998</v>
      </c>
      <c r="LL306">
        <v>137.89445499999999</v>
      </c>
      <c r="LM306">
        <v>89.464378359999998</v>
      </c>
      <c r="LN306">
        <v>136.87614439999999</v>
      </c>
      <c r="LO306">
        <v>128.98931880000001</v>
      </c>
      <c r="LP306">
        <v>46.08875656</v>
      </c>
      <c r="LQ306">
        <v>28.06856728</v>
      </c>
      <c r="LR306">
        <v>31.184417719999999</v>
      </c>
      <c r="LS306">
        <v>46.51382065</v>
      </c>
      <c r="LT306">
        <v>37.948719019999999</v>
      </c>
      <c r="LU306">
        <v>86.995124820000001</v>
      </c>
      <c r="LV306">
        <v>51.408241269999998</v>
      </c>
      <c r="LW306">
        <v>64.51152802</v>
      </c>
      <c r="LX306">
        <v>61.440856930000002</v>
      </c>
      <c r="LY306">
        <v>39.560676569999998</v>
      </c>
      <c r="LZ306">
        <v>48.722244259999997</v>
      </c>
      <c r="MA306">
        <v>50.852306370000001</v>
      </c>
      <c r="MB306">
        <v>31.012657170000001</v>
      </c>
      <c r="MC306">
        <v>36.634567259999997</v>
      </c>
      <c r="MD306">
        <v>73.78202057</v>
      </c>
      <c r="ME306">
        <v>138.86096190000001</v>
      </c>
      <c r="MF306">
        <v>95.078758239999999</v>
      </c>
      <c r="MG306">
        <v>89.44361877</v>
      </c>
      <c r="MH306">
        <v>108.7658157</v>
      </c>
      <c r="MI306">
        <v>97.560905460000001</v>
      </c>
      <c r="MJ306">
        <v>69.978973389999993</v>
      </c>
      <c r="MK306">
        <v>43.186878200000002</v>
      </c>
      <c r="ML306">
        <v>90.770027159999998</v>
      </c>
      <c r="MM306">
        <v>131.42730710000001</v>
      </c>
      <c r="MN306">
        <v>104.9471741</v>
      </c>
      <c r="MO306">
        <v>82.096336359999995</v>
      </c>
      <c r="MP306">
        <v>117.6074524</v>
      </c>
      <c r="MQ306">
        <v>70.79093933</v>
      </c>
      <c r="MR306">
        <v>56.332324980000003</v>
      </c>
      <c r="MS306">
        <v>123.86313629999999</v>
      </c>
      <c r="MT306">
        <v>30.64431381</v>
      </c>
      <c r="MU306">
        <v>49.567108150000003</v>
      </c>
      <c r="MV306">
        <v>61.119834900000001</v>
      </c>
      <c r="MW306">
        <v>58.908710480000003</v>
      </c>
      <c r="MX306">
        <v>53.181865690000002</v>
      </c>
      <c r="MY306">
        <v>68.402366639999997</v>
      </c>
      <c r="MZ306">
        <v>32.516590119999996</v>
      </c>
      <c r="NA306">
        <v>54.315162659999999</v>
      </c>
      <c r="NB306">
        <v>64.444389340000001</v>
      </c>
      <c r="NC306">
        <v>54.812698359999999</v>
      </c>
      <c r="ND306">
        <v>57.814750670000002</v>
      </c>
      <c r="NE306">
        <v>83.996803279999995</v>
      </c>
      <c r="NF306">
        <v>48.537940980000002</v>
      </c>
      <c r="NG306">
        <v>80.268531800000005</v>
      </c>
      <c r="NH306">
        <v>82.706634519999994</v>
      </c>
      <c r="NI306">
        <v>72.023887630000004</v>
      </c>
      <c r="NJ306">
        <v>92.880966189999995</v>
      </c>
      <c r="NK306">
        <v>62.509346010000002</v>
      </c>
      <c r="NL306">
        <v>72.166770940000006</v>
      </c>
      <c r="NM306">
        <v>10.76343441</v>
      </c>
      <c r="NN306">
        <v>26.002748489999998</v>
      </c>
      <c r="NO306">
        <v>8.0307369229999992</v>
      </c>
      <c r="NP306">
        <v>23.815629959999999</v>
      </c>
      <c r="NQ306">
        <v>59.701053620000003</v>
      </c>
      <c r="NR306">
        <v>37.16645432</v>
      </c>
      <c r="NS306">
        <v>51.42638779</v>
      </c>
      <c r="NT306">
        <v>44.85266876</v>
      </c>
      <c r="NU306">
        <v>64.908454899999995</v>
      </c>
      <c r="NV306">
        <v>42.632987980000003</v>
      </c>
      <c r="NW306">
        <v>47.151866910000003</v>
      </c>
      <c r="NX306">
        <v>26.948646549999999</v>
      </c>
      <c r="NY306">
        <v>19.213998790000002</v>
      </c>
      <c r="NZ306">
        <v>30.073675160000001</v>
      </c>
      <c r="OA306">
        <v>61.368011469999999</v>
      </c>
      <c r="OB306">
        <v>40.04730988</v>
      </c>
      <c r="OC306">
        <v>51.779289249999998</v>
      </c>
      <c r="OD306">
        <v>75.632499690000003</v>
      </c>
      <c r="OE306">
        <v>57.259586329999998</v>
      </c>
      <c r="OF306">
        <v>27.29337692</v>
      </c>
      <c r="OG306">
        <v>60.295581820000002</v>
      </c>
      <c r="OH306">
        <v>65.622703549999997</v>
      </c>
      <c r="OI306">
        <v>29.726337430000001</v>
      </c>
      <c r="OJ306">
        <v>46.966880799999998</v>
      </c>
      <c r="OK306">
        <v>32.984287260000002</v>
      </c>
    </row>
    <row r="307" spans="1:401" x14ac:dyDescent="0.2">
      <c r="A307" t="s">
        <v>2390</v>
      </c>
      <c r="B307" t="s">
        <v>2391</v>
      </c>
      <c r="C307">
        <v>0</v>
      </c>
      <c r="D307" t="s">
        <v>2392</v>
      </c>
      <c r="E307" t="s">
        <v>2393</v>
      </c>
      <c r="F307" t="s">
        <v>2394</v>
      </c>
      <c r="G307" t="s">
        <v>2395</v>
      </c>
      <c r="H307" t="s">
        <v>2396</v>
      </c>
      <c r="I307">
        <v>0</v>
      </c>
      <c r="J307">
        <v>0</v>
      </c>
      <c r="K307">
        <v>0</v>
      </c>
      <c r="L307">
        <v>4</v>
      </c>
      <c r="M307">
        <v>1</v>
      </c>
      <c r="N307">
        <v>0</v>
      </c>
      <c r="O307">
        <v>0</v>
      </c>
      <c r="P307">
        <v>0</v>
      </c>
      <c r="Q307">
        <v>0</v>
      </c>
      <c r="R307">
        <v>2</v>
      </c>
      <c r="S307">
        <v>0</v>
      </c>
      <c r="T307">
        <v>2</v>
      </c>
      <c r="U307">
        <v>2</v>
      </c>
      <c r="V307">
        <v>1</v>
      </c>
      <c r="W307">
        <v>1</v>
      </c>
      <c r="X307">
        <v>3</v>
      </c>
      <c r="Y307">
        <v>1</v>
      </c>
      <c r="Z307">
        <v>0</v>
      </c>
      <c r="AA307">
        <v>4</v>
      </c>
      <c r="AB307">
        <v>0</v>
      </c>
      <c r="AC307">
        <v>2</v>
      </c>
      <c r="AD307">
        <v>4</v>
      </c>
      <c r="AE307">
        <v>0</v>
      </c>
      <c r="AF307">
        <v>3</v>
      </c>
      <c r="AG307">
        <v>3</v>
      </c>
      <c r="AH307">
        <v>0</v>
      </c>
      <c r="AI307">
        <v>1</v>
      </c>
      <c r="AJ307">
        <v>1</v>
      </c>
      <c r="AK307">
        <v>1</v>
      </c>
      <c r="AL307">
        <v>1</v>
      </c>
      <c r="AM307">
        <v>3</v>
      </c>
      <c r="AN307">
        <v>2</v>
      </c>
      <c r="AO307">
        <v>1</v>
      </c>
      <c r="AP307">
        <v>2</v>
      </c>
      <c r="AQ307">
        <v>2</v>
      </c>
      <c r="AR307">
        <v>4</v>
      </c>
      <c r="AS307">
        <v>4</v>
      </c>
      <c r="AT307">
        <v>3</v>
      </c>
      <c r="AU307">
        <v>3</v>
      </c>
      <c r="AV307">
        <v>2</v>
      </c>
      <c r="AW307">
        <v>3</v>
      </c>
      <c r="AX307">
        <v>4</v>
      </c>
      <c r="AY307">
        <v>1</v>
      </c>
      <c r="AZ307">
        <v>1</v>
      </c>
      <c r="BA307">
        <v>2</v>
      </c>
      <c r="BB307">
        <v>3</v>
      </c>
      <c r="BC307">
        <v>4</v>
      </c>
      <c r="BD307">
        <v>3</v>
      </c>
      <c r="BE307">
        <v>4</v>
      </c>
      <c r="BF307">
        <v>4</v>
      </c>
      <c r="BG307">
        <v>2</v>
      </c>
      <c r="BH307">
        <v>3</v>
      </c>
      <c r="BI307">
        <v>4</v>
      </c>
      <c r="BJ307">
        <v>2</v>
      </c>
      <c r="BK307">
        <v>4</v>
      </c>
      <c r="BL307">
        <v>1</v>
      </c>
      <c r="BM307">
        <v>2</v>
      </c>
      <c r="BN307">
        <v>4</v>
      </c>
      <c r="BO307">
        <v>2</v>
      </c>
      <c r="BP307">
        <v>1</v>
      </c>
      <c r="BQ307">
        <v>0</v>
      </c>
      <c r="BR307">
        <v>3</v>
      </c>
      <c r="BS307">
        <v>2</v>
      </c>
      <c r="BT307">
        <v>3</v>
      </c>
      <c r="BU307">
        <v>1</v>
      </c>
      <c r="BV307">
        <v>2</v>
      </c>
      <c r="BW307">
        <v>0</v>
      </c>
      <c r="BX307">
        <v>1</v>
      </c>
      <c r="BY307">
        <v>1</v>
      </c>
      <c r="BZ307">
        <v>0</v>
      </c>
      <c r="CA307">
        <v>0</v>
      </c>
      <c r="CB307">
        <v>3</v>
      </c>
      <c r="CC307">
        <v>3</v>
      </c>
      <c r="CD307">
        <v>2</v>
      </c>
      <c r="CE307">
        <v>2</v>
      </c>
      <c r="CF307">
        <v>2</v>
      </c>
      <c r="CG307">
        <v>2</v>
      </c>
      <c r="CH307">
        <v>2</v>
      </c>
      <c r="CI307">
        <v>0</v>
      </c>
      <c r="CJ307">
        <v>1</v>
      </c>
      <c r="CK307">
        <v>1</v>
      </c>
      <c r="CL307">
        <v>0</v>
      </c>
      <c r="CM307">
        <v>0</v>
      </c>
      <c r="CN307">
        <v>1</v>
      </c>
      <c r="CO307">
        <v>1</v>
      </c>
      <c r="CP307">
        <v>2</v>
      </c>
      <c r="CQ307">
        <v>1</v>
      </c>
      <c r="CR307">
        <v>1</v>
      </c>
      <c r="CS307">
        <v>1</v>
      </c>
      <c r="CT307">
        <v>2</v>
      </c>
      <c r="CU307">
        <v>1</v>
      </c>
      <c r="CV307">
        <v>1</v>
      </c>
      <c r="CW307">
        <v>1</v>
      </c>
      <c r="CX307">
        <v>0</v>
      </c>
      <c r="CY307">
        <v>0</v>
      </c>
      <c r="CZ307">
        <v>1</v>
      </c>
      <c r="DA307">
        <v>1</v>
      </c>
      <c r="DB307">
        <v>2</v>
      </c>
      <c r="DC307">
        <v>0</v>
      </c>
      <c r="DD307">
        <v>1</v>
      </c>
      <c r="DE307">
        <v>1</v>
      </c>
      <c r="DF307">
        <v>0</v>
      </c>
      <c r="DG307">
        <v>1</v>
      </c>
      <c r="DH307">
        <v>1</v>
      </c>
      <c r="DI307">
        <v>1</v>
      </c>
      <c r="DJ307">
        <v>1</v>
      </c>
      <c r="DK307">
        <v>2</v>
      </c>
      <c r="DL307">
        <v>2</v>
      </c>
      <c r="DM307">
        <v>1</v>
      </c>
      <c r="DN307">
        <v>3</v>
      </c>
      <c r="DO307">
        <v>1</v>
      </c>
      <c r="DP307">
        <v>0</v>
      </c>
      <c r="DQ307">
        <v>0</v>
      </c>
      <c r="DR307">
        <v>0</v>
      </c>
      <c r="DS307">
        <v>0</v>
      </c>
      <c r="DT307">
        <v>1</v>
      </c>
      <c r="DU307">
        <v>0</v>
      </c>
      <c r="DV307">
        <v>0</v>
      </c>
      <c r="DW307">
        <v>0</v>
      </c>
      <c r="DX307">
        <v>3</v>
      </c>
      <c r="DY307">
        <v>2</v>
      </c>
      <c r="DZ307">
        <v>2</v>
      </c>
      <c r="EA307">
        <v>1</v>
      </c>
      <c r="EB307">
        <v>1</v>
      </c>
      <c r="EC307">
        <v>1</v>
      </c>
      <c r="ED307">
        <v>1</v>
      </c>
      <c r="EE307">
        <v>1</v>
      </c>
      <c r="EF307">
        <v>1</v>
      </c>
      <c r="EG307">
        <v>2</v>
      </c>
      <c r="EH307">
        <v>2</v>
      </c>
      <c r="EI307">
        <v>1</v>
      </c>
      <c r="EJ307">
        <v>4</v>
      </c>
      <c r="EK307">
        <v>4</v>
      </c>
      <c r="EL307">
        <v>4</v>
      </c>
      <c r="EM307">
        <v>4</v>
      </c>
      <c r="EN307">
        <v>4</v>
      </c>
      <c r="EO307">
        <v>4</v>
      </c>
      <c r="EP307">
        <v>4</v>
      </c>
      <c r="EQ307">
        <v>4</v>
      </c>
      <c r="ER307">
        <v>4</v>
      </c>
      <c r="ES307">
        <v>4</v>
      </c>
      <c r="ET307">
        <v>4</v>
      </c>
      <c r="EU307">
        <v>4</v>
      </c>
      <c r="EV307">
        <v>4</v>
      </c>
      <c r="EW307">
        <v>4</v>
      </c>
      <c r="EX307">
        <v>4</v>
      </c>
      <c r="EY307">
        <v>4</v>
      </c>
      <c r="EZ307">
        <v>4</v>
      </c>
      <c r="FA307">
        <v>4</v>
      </c>
      <c r="FB307">
        <v>4</v>
      </c>
      <c r="FC307">
        <v>4</v>
      </c>
      <c r="FD307">
        <v>4</v>
      </c>
      <c r="FE307">
        <v>4</v>
      </c>
      <c r="FF307">
        <v>4</v>
      </c>
      <c r="FG307">
        <v>4</v>
      </c>
      <c r="FH307">
        <v>4</v>
      </c>
      <c r="FI307">
        <v>4</v>
      </c>
      <c r="FJ307">
        <v>4</v>
      </c>
      <c r="FK307">
        <v>4</v>
      </c>
      <c r="FL307">
        <v>4</v>
      </c>
      <c r="FM307">
        <v>4</v>
      </c>
      <c r="FN307">
        <v>4</v>
      </c>
      <c r="FO307">
        <v>4</v>
      </c>
      <c r="FP307">
        <v>4</v>
      </c>
      <c r="FQ307">
        <v>4</v>
      </c>
      <c r="FR307">
        <v>4</v>
      </c>
      <c r="FS307">
        <v>4</v>
      </c>
      <c r="FT307">
        <v>4</v>
      </c>
      <c r="FU307">
        <v>4</v>
      </c>
      <c r="FV307">
        <v>4</v>
      </c>
      <c r="FW307">
        <v>4</v>
      </c>
      <c r="FX307">
        <v>4</v>
      </c>
      <c r="FY307">
        <v>4</v>
      </c>
      <c r="FZ307">
        <v>4</v>
      </c>
      <c r="GA307">
        <v>4</v>
      </c>
      <c r="GB307">
        <v>4</v>
      </c>
      <c r="GC307">
        <v>4</v>
      </c>
      <c r="GD307">
        <v>4</v>
      </c>
      <c r="GE307">
        <v>4</v>
      </c>
      <c r="GF307">
        <v>4</v>
      </c>
      <c r="GG307">
        <v>4</v>
      </c>
      <c r="GH307">
        <v>4</v>
      </c>
      <c r="GI307">
        <v>4</v>
      </c>
      <c r="GJ307">
        <v>4</v>
      </c>
      <c r="GK307">
        <v>4</v>
      </c>
      <c r="GL307">
        <v>4</v>
      </c>
      <c r="GM307">
        <v>4</v>
      </c>
      <c r="GN307">
        <v>4</v>
      </c>
      <c r="GO307">
        <v>4</v>
      </c>
      <c r="GP307">
        <v>4</v>
      </c>
      <c r="GQ307">
        <v>4</v>
      </c>
      <c r="GR307">
        <v>4</v>
      </c>
      <c r="GS307">
        <v>4</v>
      </c>
      <c r="GT307">
        <v>4</v>
      </c>
      <c r="GU307">
        <v>4</v>
      </c>
      <c r="GV307">
        <v>4</v>
      </c>
      <c r="GW307">
        <v>4</v>
      </c>
      <c r="GX307">
        <v>4</v>
      </c>
      <c r="GY307">
        <v>4</v>
      </c>
      <c r="GZ307">
        <v>4</v>
      </c>
      <c r="HA307">
        <v>4</v>
      </c>
      <c r="HB307">
        <v>4</v>
      </c>
      <c r="HC307">
        <v>4</v>
      </c>
      <c r="HD307">
        <v>4</v>
      </c>
      <c r="HE307">
        <v>4</v>
      </c>
      <c r="HF307">
        <v>4</v>
      </c>
      <c r="HG307">
        <v>4</v>
      </c>
      <c r="HH307">
        <v>4</v>
      </c>
      <c r="HI307">
        <v>4</v>
      </c>
      <c r="HJ307">
        <v>4</v>
      </c>
      <c r="HK307">
        <v>4</v>
      </c>
      <c r="HL307">
        <v>4</v>
      </c>
      <c r="HM307">
        <v>4</v>
      </c>
      <c r="HN307">
        <v>4</v>
      </c>
      <c r="HO307">
        <v>4</v>
      </c>
      <c r="HP307">
        <v>4</v>
      </c>
      <c r="HQ307">
        <v>4</v>
      </c>
      <c r="HR307">
        <v>4</v>
      </c>
      <c r="HS307">
        <v>4</v>
      </c>
      <c r="HT307">
        <v>4</v>
      </c>
      <c r="HU307">
        <v>4</v>
      </c>
      <c r="HV307">
        <v>4</v>
      </c>
      <c r="HW307">
        <v>4</v>
      </c>
      <c r="HX307">
        <v>4</v>
      </c>
      <c r="HY307">
        <v>4</v>
      </c>
      <c r="HZ307">
        <v>4</v>
      </c>
      <c r="IA307">
        <v>4</v>
      </c>
      <c r="IB307">
        <v>4</v>
      </c>
      <c r="IC307">
        <v>4</v>
      </c>
      <c r="ID307">
        <v>4</v>
      </c>
      <c r="IE307">
        <v>4</v>
      </c>
      <c r="IF307">
        <v>4</v>
      </c>
      <c r="IG307">
        <v>4</v>
      </c>
      <c r="IH307">
        <v>4</v>
      </c>
      <c r="II307">
        <v>4</v>
      </c>
      <c r="IJ307">
        <v>4</v>
      </c>
      <c r="IK307">
        <v>4</v>
      </c>
      <c r="IL307">
        <v>4</v>
      </c>
      <c r="IM307">
        <v>4</v>
      </c>
      <c r="IN307">
        <v>4</v>
      </c>
      <c r="IO307">
        <v>4</v>
      </c>
      <c r="IP307">
        <v>4</v>
      </c>
      <c r="IQ307">
        <v>4</v>
      </c>
      <c r="IR307">
        <v>4</v>
      </c>
      <c r="IS307">
        <v>4</v>
      </c>
      <c r="IT307">
        <v>4</v>
      </c>
      <c r="IU307">
        <v>4</v>
      </c>
      <c r="IV307">
        <v>4</v>
      </c>
      <c r="IW307">
        <v>4</v>
      </c>
      <c r="IX307">
        <v>4</v>
      </c>
      <c r="IY307">
        <v>4</v>
      </c>
      <c r="IZ307">
        <v>4</v>
      </c>
      <c r="JA307">
        <v>4</v>
      </c>
      <c r="JB307">
        <v>4</v>
      </c>
      <c r="JC307">
        <v>4</v>
      </c>
      <c r="JD307">
        <v>4</v>
      </c>
      <c r="JE307">
        <v>4</v>
      </c>
      <c r="JF307">
        <v>4</v>
      </c>
      <c r="JG307">
        <v>4</v>
      </c>
      <c r="JH307">
        <v>4</v>
      </c>
      <c r="JI307">
        <v>4</v>
      </c>
      <c r="JJ307">
        <v>4</v>
      </c>
      <c r="JK307">
        <v>15.82633495</v>
      </c>
      <c r="JL307">
        <v>24.405530930000001</v>
      </c>
      <c r="JM307">
        <v>12.10197353</v>
      </c>
      <c r="JN307">
        <v>51.263519289999998</v>
      </c>
      <c r="JO307">
        <v>19.576671600000001</v>
      </c>
      <c r="JP307">
        <v>12.39426136</v>
      </c>
      <c r="JQ307">
        <v>30.773273469999999</v>
      </c>
      <c r="JR307">
        <v>22.279077529999999</v>
      </c>
      <c r="JS307">
        <v>27.93209839</v>
      </c>
      <c r="JT307">
        <v>28.157789229999999</v>
      </c>
      <c r="JU307">
        <v>20.68300438</v>
      </c>
      <c r="JV307">
        <v>42.252204900000002</v>
      </c>
      <c r="JW307">
        <v>69.834732059999993</v>
      </c>
      <c r="JX307">
        <v>26.673366550000001</v>
      </c>
      <c r="JY307">
        <v>16.544301990000001</v>
      </c>
      <c r="JZ307">
        <v>37.820858000000001</v>
      </c>
      <c r="KA307">
        <v>36.649394989999998</v>
      </c>
      <c r="KB307">
        <v>21.898561480000001</v>
      </c>
      <c r="KC307">
        <v>73.15171814</v>
      </c>
      <c r="KD307">
        <v>23.475446699999999</v>
      </c>
      <c r="KE307">
        <v>30.05697632</v>
      </c>
      <c r="KF307">
        <v>48.085788729999997</v>
      </c>
      <c r="KG307">
        <v>35.265148160000003</v>
      </c>
      <c r="KH307">
        <v>32.877113340000001</v>
      </c>
      <c r="KI307">
        <v>91.282508849999999</v>
      </c>
      <c r="KJ307">
        <v>23.856590270000002</v>
      </c>
      <c r="KK307">
        <v>26.100324629999999</v>
      </c>
      <c r="KL307">
        <v>41.404323580000003</v>
      </c>
      <c r="KM307">
        <v>17.140712740000001</v>
      </c>
      <c r="KN307">
        <v>28.61390686</v>
      </c>
      <c r="KO307">
        <v>67.453964229999997</v>
      </c>
      <c r="KP307">
        <v>47.346981049999997</v>
      </c>
      <c r="KQ307">
        <v>20.393976210000002</v>
      </c>
      <c r="KR307">
        <v>29.444803239999999</v>
      </c>
      <c r="KS307">
        <v>26.317722320000001</v>
      </c>
      <c r="KT307">
        <v>46.434402470000002</v>
      </c>
      <c r="KU307">
        <v>41.5369873</v>
      </c>
      <c r="KV307">
        <v>44.940017699999999</v>
      </c>
      <c r="KW307">
        <v>33.00021744</v>
      </c>
      <c r="KX307">
        <v>36.120056150000003</v>
      </c>
      <c r="KY307">
        <v>34.896568299999998</v>
      </c>
      <c r="KZ307">
        <v>34.851364140000001</v>
      </c>
      <c r="LA307">
        <v>17.191934589999999</v>
      </c>
      <c r="LB307">
        <v>28.02409935</v>
      </c>
      <c r="LC307">
        <v>16.890848160000001</v>
      </c>
      <c r="LD307">
        <v>17.410032269999999</v>
      </c>
      <c r="LE307">
        <v>31.23355484</v>
      </c>
      <c r="LF307">
        <v>39.878528590000002</v>
      </c>
      <c r="LG307">
        <v>43.83718872</v>
      </c>
      <c r="LH307">
        <v>20.177705759999998</v>
      </c>
      <c r="LI307">
        <v>26.633974080000002</v>
      </c>
      <c r="LJ307">
        <v>25.821586610000001</v>
      </c>
      <c r="LK307">
        <v>32.186904910000003</v>
      </c>
      <c r="LL307">
        <v>19.346555710000001</v>
      </c>
      <c r="LM307">
        <v>33.52044678</v>
      </c>
      <c r="LN307">
        <v>13.21391392</v>
      </c>
      <c r="LO307">
        <v>22.678821559999999</v>
      </c>
      <c r="LP307">
        <v>29.9943943</v>
      </c>
      <c r="LQ307">
        <v>26.888410570000001</v>
      </c>
      <c r="LR307">
        <v>11.50281429</v>
      </c>
      <c r="LS307">
        <v>10.16372013</v>
      </c>
      <c r="LT307">
        <v>21.65268326</v>
      </c>
      <c r="LU307">
        <v>46.190074920000001</v>
      </c>
      <c r="LV307">
        <v>29.697004320000001</v>
      </c>
      <c r="LW307">
        <v>24.475715640000001</v>
      </c>
      <c r="LX307">
        <v>12.458260539999999</v>
      </c>
      <c r="LY307">
        <v>43.705554960000001</v>
      </c>
      <c r="LZ307">
        <v>14.237242699999999</v>
      </c>
      <c r="MA307">
        <v>13.07236099</v>
      </c>
      <c r="MB307">
        <v>4.2857837679999999</v>
      </c>
      <c r="MC307">
        <v>7.0895462040000004</v>
      </c>
      <c r="MD307">
        <v>18.204319000000002</v>
      </c>
      <c r="ME307">
        <v>23.26803207</v>
      </c>
      <c r="MF307">
        <v>16.36039925</v>
      </c>
      <c r="MG307">
        <v>21.841890339999999</v>
      </c>
      <c r="MH307">
        <v>18.385324480000001</v>
      </c>
      <c r="MI307">
        <v>29.100599290000002</v>
      </c>
      <c r="MJ307">
        <v>17.978048319999999</v>
      </c>
      <c r="MK307">
        <v>9.7329769129999999</v>
      </c>
      <c r="ML307">
        <v>12.148748400000001</v>
      </c>
      <c r="MM307">
        <v>11.76931667</v>
      </c>
      <c r="MN307">
        <v>6.5015468600000004</v>
      </c>
      <c r="MO307">
        <v>15.29339218</v>
      </c>
      <c r="MP307">
        <v>12.61748981</v>
      </c>
      <c r="MQ307">
        <v>10.761957170000001</v>
      </c>
      <c r="MR307">
        <v>20.046651839999999</v>
      </c>
      <c r="MS307">
        <v>19.440080640000001</v>
      </c>
      <c r="MT307">
        <v>17.019380569999999</v>
      </c>
      <c r="MU307">
        <v>17.720058439999999</v>
      </c>
      <c r="MV307">
        <v>18.444385530000002</v>
      </c>
      <c r="MW307">
        <v>20.706487660000001</v>
      </c>
      <c r="MX307">
        <v>15.17133808</v>
      </c>
      <c r="MY307">
        <v>19.946697239999999</v>
      </c>
      <c r="MZ307">
        <v>8.7545671459999994</v>
      </c>
      <c r="NA307">
        <v>9.7026481629999992</v>
      </c>
      <c r="NB307">
        <v>20.211639399999999</v>
      </c>
      <c r="NC307">
        <v>29.225131990000001</v>
      </c>
      <c r="ND307">
        <v>13.557497980000001</v>
      </c>
      <c r="NE307">
        <v>11.61276054</v>
      </c>
      <c r="NF307">
        <v>9.8015995030000003</v>
      </c>
      <c r="NG307">
        <v>16.826539990000001</v>
      </c>
      <c r="NH307">
        <v>16.693670269999998</v>
      </c>
      <c r="NI307">
        <v>5.8598461149999999</v>
      </c>
      <c r="NJ307">
        <v>11.174345969999999</v>
      </c>
      <c r="NK307">
        <v>12.29086876</v>
      </c>
      <c r="NL307">
        <v>6.5034217830000003</v>
      </c>
      <c r="NM307">
        <v>17.01754189</v>
      </c>
      <c r="NN307">
        <v>16.53761673</v>
      </c>
      <c r="NO307">
        <v>15.124121669999999</v>
      </c>
      <c r="NP307">
        <v>16.76716614</v>
      </c>
      <c r="NQ307">
        <v>8.1457166670000003</v>
      </c>
      <c r="NR307">
        <v>9.7309656140000005</v>
      </c>
      <c r="NS307">
        <v>12.422293659999999</v>
      </c>
      <c r="NT307">
        <v>5.319499016</v>
      </c>
      <c r="NU307">
        <v>13.84794044</v>
      </c>
      <c r="NV307">
        <v>11.882136340000001</v>
      </c>
      <c r="NW307">
        <v>9.2914209369999998</v>
      </c>
      <c r="NX307">
        <v>12.526534079999999</v>
      </c>
      <c r="NY307">
        <v>9.9044532780000001</v>
      </c>
      <c r="NZ307">
        <v>32.059326169999999</v>
      </c>
      <c r="OA307">
        <v>16.777515409999999</v>
      </c>
      <c r="OB307">
        <v>13.315340040000001</v>
      </c>
      <c r="OC307">
        <v>19.828155519999999</v>
      </c>
      <c r="OD307">
        <v>19.928655620000001</v>
      </c>
      <c r="OE307">
        <v>11.026760100000001</v>
      </c>
      <c r="OF307">
        <v>23.69201279</v>
      </c>
      <c r="OG307">
        <v>15.6127634</v>
      </c>
      <c r="OH307">
        <v>19.054218290000001</v>
      </c>
      <c r="OI307">
        <v>33.635269170000001</v>
      </c>
      <c r="OJ307">
        <v>8.8155050280000005</v>
      </c>
      <c r="OK307">
        <v>14.91491985</v>
      </c>
    </row>
    <row r="308" spans="1:401" x14ac:dyDescent="0.2">
      <c r="A308" t="s">
        <v>2397</v>
      </c>
      <c r="B308" t="s">
        <v>2398</v>
      </c>
      <c r="C308">
        <v>0</v>
      </c>
      <c r="D308" t="s">
        <v>2399</v>
      </c>
      <c r="E308" t="s">
        <v>2400</v>
      </c>
      <c r="F308" t="s">
        <v>2401</v>
      </c>
      <c r="G308" t="s">
        <v>2402</v>
      </c>
      <c r="H308" t="s">
        <v>2403</v>
      </c>
      <c r="I308">
        <v>0</v>
      </c>
      <c r="J308">
        <v>0</v>
      </c>
      <c r="K308">
        <v>0</v>
      </c>
      <c r="L308">
        <v>1</v>
      </c>
      <c r="M308">
        <v>1</v>
      </c>
      <c r="N308">
        <v>1</v>
      </c>
      <c r="O308">
        <v>0</v>
      </c>
      <c r="P308">
        <v>1</v>
      </c>
      <c r="Q308">
        <v>1</v>
      </c>
      <c r="R308">
        <v>2</v>
      </c>
      <c r="S308">
        <v>0</v>
      </c>
      <c r="T308">
        <v>0</v>
      </c>
      <c r="U308">
        <v>1</v>
      </c>
      <c r="V308">
        <v>2</v>
      </c>
      <c r="W308">
        <v>1</v>
      </c>
      <c r="X308">
        <v>1</v>
      </c>
      <c r="Y308">
        <v>1</v>
      </c>
      <c r="Z308">
        <v>1</v>
      </c>
      <c r="AA308">
        <v>1</v>
      </c>
      <c r="AB308">
        <v>0</v>
      </c>
      <c r="AC308">
        <v>1</v>
      </c>
      <c r="AD308">
        <v>2</v>
      </c>
      <c r="AE308">
        <v>1</v>
      </c>
      <c r="AF308">
        <v>1</v>
      </c>
      <c r="AG308">
        <v>1</v>
      </c>
      <c r="AH308">
        <v>1</v>
      </c>
      <c r="AI308">
        <v>1</v>
      </c>
      <c r="AJ308">
        <v>1</v>
      </c>
      <c r="AK308">
        <v>1</v>
      </c>
      <c r="AL308">
        <v>1</v>
      </c>
      <c r="AM308">
        <v>2</v>
      </c>
      <c r="AN308">
        <v>2</v>
      </c>
      <c r="AO308">
        <v>2</v>
      </c>
      <c r="AP308">
        <v>2</v>
      </c>
      <c r="AQ308">
        <v>2</v>
      </c>
      <c r="AR308">
        <v>2</v>
      </c>
      <c r="AS308">
        <v>2</v>
      </c>
      <c r="AT308">
        <v>2</v>
      </c>
      <c r="AU308">
        <v>1</v>
      </c>
      <c r="AV308">
        <v>1</v>
      </c>
      <c r="AW308">
        <v>2</v>
      </c>
      <c r="AX308">
        <v>1</v>
      </c>
      <c r="AY308">
        <v>2</v>
      </c>
      <c r="AZ308">
        <v>2</v>
      </c>
      <c r="BA308">
        <v>1</v>
      </c>
      <c r="BB308">
        <v>2</v>
      </c>
      <c r="BC308">
        <v>1</v>
      </c>
      <c r="BD308">
        <v>1</v>
      </c>
      <c r="BE308">
        <v>1</v>
      </c>
      <c r="BF308">
        <v>1</v>
      </c>
      <c r="BG308">
        <v>1</v>
      </c>
      <c r="BH308">
        <v>1</v>
      </c>
      <c r="BI308">
        <v>2</v>
      </c>
      <c r="BJ308">
        <v>2</v>
      </c>
      <c r="BK308">
        <v>1</v>
      </c>
      <c r="BL308">
        <v>2</v>
      </c>
      <c r="BM308">
        <v>2</v>
      </c>
      <c r="BN308">
        <v>1</v>
      </c>
      <c r="BO308">
        <v>1</v>
      </c>
      <c r="BP308">
        <v>0</v>
      </c>
      <c r="BQ308">
        <v>2</v>
      </c>
      <c r="BR308">
        <v>2</v>
      </c>
      <c r="BS308">
        <v>1</v>
      </c>
      <c r="BT308">
        <v>1</v>
      </c>
      <c r="BU308">
        <v>1</v>
      </c>
      <c r="BV308">
        <v>2</v>
      </c>
      <c r="BW308">
        <v>2</v>
      </c>
      <c r="BX308">
        <v>2</v>
      </c>
      <c r="BY308">
        <v>2</v>
      </c>
      <c r="BZ308">
        <v>0</v>
      </c>
      <c r="CA308">
        <v>1</v>
      </c>
      <c r="CB308">
        <v>1</v>
      </c>
      <c r="CC308">
        <v>2</v>
      </c>
      <c r="CD308">
        <v>2</v>
      </c>
      <c r="CE308">
        <v>0</v>
      </c>
      <c r="CF308">
        <v>0</v>
      </c>
      <c r="CG308">
        <v>2</v>
      </c>
      <c r="CH308">
        <v>1</v>
      </c>
      <c r="CI308">
        <v>1</v>
      </c>
      <c r="CJ308">
        <v>0</v>
      </c>
      <c r="CK308">
        <v>1</v>
      </c>
      <c r="CL308">
        <v>1</v>
      </c>
      <c r="CM308">
        <v>2</v>
      </c>
      <c r="CN308">
        <v>1</v>
      </c>
      <c r="CO308">
        <v>1</v>
      </c>
      <c r="CP308">
        <v>1</v>
      </c>
      <c r="CQ308">
        <v>0</v>
      </c>
      <c r="CR308">
        <v>1</v>
      </c>
      <c r="CS308">
        <v>1</v>
      </c>
      <c r="CT308">
        <v>1</v>
      </c>
      <c r="CU308">
        <v>2</v>
      </c>
      <c r="CV308">
        <v>1</v>
      </c>
      <c r="CW308">
        <v>0</v>
      </c>
      <c r="CX308">
        <v>1</v>
      </c>
      <c r="CY308">
        <v>2</v>
      </c>
      <c r="CZ308">
        <v>2</v>
      </c>
      <c r="DA308">
        <v>1</v>
      </c>
      <c r="DB308">
        <v>2</v>
      </c>
      <c r="DC308">
        <v>1</v>
      </c>
      <c r="DD308">
        <v>1</v>
      </c>
      <c r="DE308">
        <v>1</v>
      </c>
      <c r="DF308">
        <v>1</v>
      </c>
      <c r="DG308">
        <v>1</v>
      </c>
      <c r="DH308">
        <v>0</v>
      </c>
      <c r="DI308">
        <v>2</v>
      </c>
      <c r="DJ308">
        <v>0</v>
      </c>
      <c r="DK308">
        <v>0</v>
      </c>
      <c r="DL308">
        <v>0</v>
      </c>
      <c r="DM308">
        <v>0</v>
      </c>
      <c r="DN308">
        <v>0</v>
      </c>
      <c r="DO308">
        <v>0</v>
      </c>
      <c r="DP308">
        <v>1</v>
      </c>
      <c r="DQ308">
        <v>0</v>
      </c>
      <c r="DR308">
        <v>0</v>
      </c>
      <c r="DS308">
        <v>1</v>
      </c>
      <c r="DT308">
        <v>2</v>
      </c>
      <c r="DU308">
        <v>1</v>
      </c>
      <c r="DV308">
        <v>1</v>
      </c>
      <c r="DW308">
        <v>1</v>
      </c>
      <c r="DX308">
        <v>1</v>
      </c>
      <c r="DY308">
        <v>1</v>
      </c>
      <c r="DZ308">
        <v>1</v>
      </c>
      <c r="EA308">
        <v>1</v>
      </c>
      <c r="EB308">
        <v>1</v>
      </c>
      <c r="EC308">
        <v>2</v>
      </c>
      <c r="ED308">
        <v>1</v>
      </c>
      <c r="EE308">
        <v>1</v>
      </c>
      <c r="EF308">
        <v>0</v>
      </c>
      <c r="EG308">
        <v>0</v>
      </c>
      <c r="EH308">
        <v>2</v>
      </c>
      <c r="EI308">
        <v>0</v>
      </c>
      <c r="EJ308">
        <v>2</v>
      </c>
      <c r="EK308">
        <v>2</v>
      </c>
      <c r="EL308">
        <v>2</v>
      </c>
      <c r="EM308">
        <v>2</v>
      </c>
      <c r="EN308">
        <v>2</v>
      </c>
      <c r="EO308">
        <v>2</v>
      </c>
      <c r="EP308">
        <v>2</v>
      </c>
      <c r="EQ308">
        <v>2</v>
      </c>
      <c r="ER308">
        <v>2</v>
      </c>
      <c r="ES308">
        <v>2</v>
      </c>
      <c r="ET308">
        <v>2</v>
      </c>
      <c r="EU308">
        <v>2</v>
      </c>
      <c r="EV308">
        <v>2</v>
      </c>
      <c r="EW308">
        <v>2</v>
      </c>
      <c r="EX308">
        <v>2</v>
      </c>
      <c r="EY308">
        <v>2</v>
      </c>
      <c r="EZ308">
        <v>2</v>
      </c>
      <c r="FA308">
        <v>2</v>
      </c>
      <c r="FB308">
        <v>2</v>
      </c>
      <c r="FC308">
        <v>2</v>
      </c>
      <c r="FD308">
        <v>2</v>
      </c>
      <c r="FE308">
        <v>2</v>
      </c>
      <c r="FF308">
        <v>2</v>
      </c>
      <c r="FG308">
        <v>2</v>
      </c>
      <c r="FH308">
        <v>2</v>
      </c>
      <c r="FI308">
        <v>2</v>
      </c>
      <c r="FJ308">
        <v>2</v>
      </c>
      <c r="FK308">
        <v>2</v>
      </c>
      <c r="FL308">
        <v>2</v>
      </c>
      <c r="FM308">
        <v>2</v>
      </c>
      <c r="FN308">
        <v>2</v>
      </c>
      <c r="FO308">
        <v>2</v>
      </c>
      <c r="FP308">
        <v>2</v>
      </c>
      <c r="FQ308">
        <v>2</v>
      </c>
      <c r="FR308">
        <v>2</v>
      </c>
      <c r="FS308">
        <v>2</v>
      </c>
      <c r="FT308">
        <v>2</v>
      </c>
      <c r="FU308">
        <v>2</v>
      </c>
      <c r="FV308">
        <v>2</v>
      </c>
      <c r="FW308">
        <v>2</v>
      </c>
      <c r="FX308">
        <v>2</v>
      </c>
      <c r="FY308">
        <v>2</v>
      </c>
      <c r="FZ308">
        <v>2</v>
      </c>
      <c r="GA308">
        <v>2</v>
      </c>
      <c r="GB308">
        <v>2</v>
      </c>
      <c r="GC308">
        <v>2</v>
      </c>
      <c r="GD308">
        <v>2</v>
      </c>
      <c r="GE308">
        <v>2</v>
      </c>
      <c r="GF308">
        <v>2</v>
      </c>
      <c r="GG308">
        <v>2</v>
      </c>
      <c r="GH308">
        <v>2</v>
      </c>
      <c r="GI308">
        <v>2</v>
      </c>
      <c r="GJ308">
        <v>2</v>
      </c>
      <c r="GK308">
        <v>2</v>
      </c>
      <c r="GL308">
        <v>2</v>
      </c>
      <c r="GM308">
        <v>2</v>
      </c>
      <c r="GN308">
        <v>2</v>
      </c>
      <c r="GO308">
        <v>2</v>
      </c>
      <c r="GP308">
        <v>2</v>
      </c>
      <c r="GQ308">
        <v>2</v>
      </c>
      <c r="GR308">
        <v>2</v>
      </c>
      <c r="GS308">
        <v>2</v>
      </c>
      <c r="GT308">
        <v>2</v>
      </c>
      <c r="GU308">
        <v>2</v>
      </c>
      <c r="GV308">
        <v>2</v>
      </c>
      <c r="GW308">
        <v>2</v>
      </c>
      <c r="GX308">
        <v>2</v>
      </c>
      <c r="GY308">
        <v>2</v>
      </c>
      <c r="GZ308">
        <v>2</v>
      </c>
      <c r="HA308">
        <v>2</v>
      </c>
      <c r="HB308">
        <v>2</v>
      </c>
      <c r="HC308">
        <v>2</v>
      </c>
      <c r="HD308">
        <v>2</v>
      </c>
      <c r="HE308">
        <v>2</v>
      </c>
      <c r="HF308">
        <v>2</v>
      </c>
      <c r="HG308">
        <v>2</v>
      </c>
      <c r="HH308">
        <v>2</v>
      </c>
      <c r="HI308">
        <v>2</v>
      </c>
      <c r="HJ308">
        <v>2</v>
      </c>
      <c r="HK308">
        <v>2</v>
      </c>
      <c r="HL308">
        <v>2</v>
      </c>
      <c r="HM308">
        <v>2</v>
      </c>
      <c r="HN308">
        <v>2</v>
      </c>
      <c r="HO308">
        <v>2</v>
      </c>
      <c r="HP308">
        <v>2</v>
      </c>
      <c r="HQ308">
        <v>2</v>
      </c>
      <c r="HR308">
        <v>2</v>
      </c>
      <c r="HS308">
        <v>2</v>
      </c>
      <c r="HT308">
        <v>2</v>
      </c>
      <c r="HU308">
        <v>2</v>
      </c>
      <c r="HV308">
        <v>2</v>
      </c>
      <c r="HW308">
        <v>2</v>
      </c>
      <c r="HX308">
        <v>2</v>
      </c>
      <c r="HY308">
        <v>2</v>
      </c>
      <c r="HZ308">
        <v>2</v>
      </c>
      <c r="IA308">
        <v>2</v>
      </c>
      <c r="IB308">
        <v>2</v>
      </c>
      <c r="IC308">
        <v>2</v>
      </c>
      <c r="ID308">
        <v>2</v>
      </c>
      <c r="IE308">
        <v>2</v>
      </c>
      <c r="IF308">
        <v>2</v>
      </c>
      <c r="IG308">
        <v>2</v>
      </c>
      <c r="IH308">
        <v>2</v>
      </c>
      <c r="II308">
        <v>2</v>
      </c>
      <c r="IJ308">
        <v>2</v>
      </c>
      <c r="IK308">
        <v>2</v>
      </c>
      <c r="IL308">
        <v>2</v>
      </c>
      <c r="IM308">
        <v>2</v>
      </c>
      <c r="IN308">
        <v>2</v>
      </c>
      <c r="IO308">
        <v>2</v>
      </c>
      <c r="IP308">
        <v>2</v>
      </c>
      <c r="IQ308">
        <v>2</v>
      </c>
      <c r="IR308">
        <v>2</v>
      </c>
      <c r="IS308">
        <v>2</v>
      </c>
      <c r="IT308">
        <v>2</v>
      </c>
      <c r="IU308">
        <v>2</v>
      </c>
      <c r="IV308">
        <v>2</v>
      </c>
      <c r="IW308">
        <v>2</v>
      </c>
      <c r="IX308">
        <v>2</v>
      </c>
      <c r="IY308">
        <v>2</v>
      </c>
      <c r="IZ308">
        <v>2</v>
      </c>
      <c r="JA308">
        <v>2</v>
      </c>
      <c r="JB308">
        <v>2</v>
      </c>
      <c r="JC308">
        <v>2</v>
      </c>
      <c r="JD308">
        <v>2</v>
      </c>
      <c r="JE308">
        <v>2</v>
      </c>
      <c r="JF308">
        <v>2</v>
      </c>
      <c r="JG308">
        <v>2</v>
      </c>
      <c r="JH308">
        <v>2</v>
      </c>
      <c r="JI308">
        <v>2</v>
      </c>
      <c r="JJ308">
        <v>2</v>
      </c>
      <c r="JK308">
        <v>6.401457787</v>
      </c>
      <c r="JL308">
        <v>3.2251648899999998</v>
      </c>
      <c r="JM308">
        <v>8.8486719130000004</v>
      </c>
      <c r="JN308">
        <v>25.434030530000001</v>
      </c>
      <c r="JO308">
        <v>20.50611305</v>
      </c>
      <c r="JP308">
        <v>9.5822134020000007</v>
      </c>
      <c r="JQ308">
        <v>16.720764160000002</v>
      </c>
      <c r="JR308">
        <v>16.541048050000001</v>
      </c>
      <c r="JS308">
        <v>12.0006609</v>
      </c>
      <c r="JT308">
        <v>15.55076122</v>
      </c>
      <c r="JU308">
        <v>9.8383646010000003</v>
      </c>
      <c r="JV308">
        <v>4.7086291310000004</v>
      </c>
      <c r="JW308">
        <v>10.70617294</v>
      </c>
      <c r="JX308">
        <v>11.53749084</v>
      </c>
      <c r="JY308">
        <v>3.3127191069999999</v>
      </c>
      <c r="JZ308">
        <v>16.114988329999999</v>
      </c>
      <c r="KA308">
        <v>23.18575096</v>
      </c>
      <c r="KB308">
        <v>8.876096725</v>
      </c>
      <c r="KC308">
        <v>18.172380449999999</v>
      </c>
      <c r="KD308">
        <v>14.35807228</v>
      </c>
      <c r="KE308">
        <v>8.0559997560000003</v>
      </c>
      <c r="KF308">
        <v>11.856892589999999</v>
      </c>
      <c r="KG308">
        <v>7.0996904369999996</v>
      </c>
      <c r="KH308">
        <v>21.294296259999999</v>
      </c>
      <c r="KI308">
        <v>25.373039250000001</v>
      </c>
      <c r="KJ308">
        <v>10.488255499999999</v>
      </c>
      <c r="KK308">
        <v>16.379760739999998</v>
      </c>
      <c r="KL308">
        <v>10.65103912</v>
      </c>
      <c r="KM308">
        <v>14.715937609999999</v>
      </c>
      <c r="KN308">
        <v>24.592487340000002</v>
      </c>
      <c r="KO308">
        <v>40.135929109999999</v>
      </c>
      <c r="KP308">
        <v>29.0974617</v>
      </c>
      <c r="KQ308">
        <v>32.229648589999996</v>
      </c>
      <c r="KR308">
        <v>33.211730959999997</v>
      </c>
      <c r="KS308">
        <v>13.663572309999999</v>
      </c>
      <c r="KT308">
        <v>25.076684950000001</v>
      </c>
      <c r="KU308">
        <v>12.15188122</v>
      </c>
      <c r="KV308">
        <v>34.95939636</v>
      </c>
      <c r="KW308">
        <v>9.1225233079999999</v>
      </c>
      <c r="KX308">
        <v>29.14949799</v>
      </c>
      <c r="KY308">
        <v>9.7265491490000002</v>
      </c>
      <c r="KZ308">
        <v>4.9992003440000001</v>
      </c>
      <c r="LA308">
        <v>24.79714203</v>
      </c>
      <c r="LB308">
        <v>17.086257929999999</v>
      </c>
      <c r="LC308">
        <v>9.2395687100000004</v>
      </c>
      <c r="LD308">
        <v>23.092424390000001</v>
      </c>
      <c r="LE308">
        <v>19.49334335</v>
      </c>
      <c r="LF308">
        <v>21.454811100000001</v>
      </c>
      <c r="LG308">
        <v>29.389698030000002</v>
      </c>
      <c r="LH308">
        <v>21.398176190000001</v>
      </c>
      <c r="LI308">
        <v>13.42751026</v>
      </c>
      <c r="LJ308">
        <v>17.699239729999999</v>
      </c>
      <c r="LK308">
        <v>20.939296720000002</v>
      </c>
      <c r="LL308">
        <v>16.72323608</v>
      </c>
      <c r="LM308">
        <v>24.40691185</v>
      </c>
      <c r="LN308">
        <v>17.228826519999998</v>
      </c>
      <c r="LO308">
        <v>19.155843730000001</v>
      </c>
      <c r="LP308">
        <v>15.26839352</v>
      </c>
      <c r="LQ308">
        <v>8.9902896880000007</v>
      </c>
      <c r="LR308">
        <v>6.5838551519999999</v>
      </c>
      <c r="LS308">
        <v>22.642274860000001</v>
      </c>
      <c r="LT308">
        <v>6.4053821559999999</v>
      </c>
      <c r="LU308">
        <v>9.0223388670000002</v>
      </c>
      <c r="LV308">
        <v>6.6642084119999998</v>
      </c>
      <c r="LW308">
        <v>7.6081428530000004</v>
      </c>
      <c r="LX308">
        <v>7.3999457360000003</v>
      </c>
      <c r="LY308">
        <v>15.497937200000001</v>
      </c>
      <c r="LZ308">
        <v>9.2903079989999995</v>
      </c>
      <c r="MA308">
        <v>9.2557191850000002</v>
      </c>
      <c r="MB308">
        <v>1.45031321</v>
      </c>
      <c r="MC308">
        <v>10.68619728</v>
      </c>
      <c r="MD308">
        <v>10.38190174</v>
      </c>
      <c r="ME308">
        <v>12.20279217</v>
      </c>
      <c r="MF308">
        <v>10.69541931</v>
      </c>
      <c r="MG308">
        <v>5.1738638879999996</v>
      </c>
      <c r="MH308">
        <v>11.47784328</v>
      </c>
      <c r="MI308">
        <v>16.53022575</v>
      </c>
      <c r="MJ308">
        <v>15.988806719999999</v>
      </c>
      <c r="MK308">
        <v>2.4736726280000001</v>
      </c>
      <c r="ML308">
        <v>3.917268515</v>
      </c>
      <c r="MM308">
        <v>11.275516509999999</v>
      </c>
      <c r="MN308">
        <v>12.39376259</v>
      </c>
      <c r="MO308">
        <v>11.44305992</v>
      </c>
      <c r="MP308">
        <v>10.445961949999999</v>
      </c>
      <c r="MQ308">
        <v>7.9973459240000002</v>
      </c>
      <c r="MR308">
        <v>7.4937925339999998</v>
      </c>
      <c r="MS308">
        <v>7.5655469889999996</v>
      </c>
      <c r="MT308">
        <v>11.680442810000001</v>
      </c>
      <c r="MU308">
        <v>6.3845987319999997</v>
      </c>
      <c r="MV308">
        <v>6.0767750740000004</v>
      </c>
      <c r="MW308">
        <v>6.9992270469999998</v>
      </c>
      <c r="MX308">
        <v>6.4778456689999997</v>
      </c>
      <c r="MY308">
        <v>5.9455213550000003</v>
      </c>
      <c r="MZ308">
        <v>7.3588585850000001</v>
      </c>
      <c r="NA308">
        <v>5.8714065550000001</v>
      </c>
      <c r="NB308">
        <v>17.350215909999999</v>
      </c>
      <c r="NC308">
        <v>12.95733643</v>
      </c>
      <c r="ND308">
        <v>13.91124344</v>
      </c>
      <c r="NE308">
        <v>8.1424636840000009</v>
      </c>
      <c r="NF308">
        <v>15.250672339999999</v>
      </c>
      <c r="NG308">
        <v>15.76945591</v>
      </c>
      <c r="NH308">
        <v>10.479142189999999</v>
      </c>
      <c r="NI308">
        <v>4.2362008089999996</v>
      </c>
      <c r="NJ308">
        <v>3.143774509</v>
      </c>
      <c r="NK308">
        <v>10.05280209</v>
      </c>
      <c r="NL308">
        <v>12.04870796</v>
      </c>
      <c r="NM308">
        <v>2.2471806999999999</v>
      </c>
      <c r="NN308">
        <v>4.4827070239999998</v>
      </c>
      <c r="NO308">
        <v>2.955555677</v>
      </c>
      <c r="NP308">
        <v>5.6182556149999998</v>
      </c>
      <c r="NQ308">
        <v>4.8223485950000002</v>
      </c>
      <c r="NR308">
        <v>8.0376319889999994</v>
      </c>
      <c r="NS308">
        <v>1.4732204680000001</v>
      </c>
      <c r="NT308">
        <v>1.7078304289999999</v>
      </c>
      <c r="NU308">
        <v>10.756737709999999</v>
      </c>
      <c r="NV308">
        <v>2.9023485180000002</v>
      </c>
      <c r="NW308">
        <v>15.222115519999999</v>
      </c>
      <c r="NX308">
        <v>2.999499798</v>
      </c>
      <c r="NY308">
        <v>4.5841536520000004</v>
      </c>
      <c r="NZ308">
        <v>8.7951097489999999</v>
      </c>
      <c r="OA308">
        <v>8.7867660520000008</v>
      </c>
      <c r="OB308">
        <v>8.3476047520000005</v>
      </c>
      <c r="OC308">
        <v>8.7061891560000007</v>
      </c>
      <c r="OD308">
        <v>12.810396190000001</v>
      </c>
      <c r="OE308">
        <v>9.7850818630000003</v>
      </c>
      <c r="OF308">
        <v>13.30099869</v>
      </c>
      <c r="OG308">
        <v>11.54805374</v>
      </c>
      <c r="OH308">
        <v>16.1365242</v>
      </c>
      <c r="OI308">
        <v>8.9900341029999993</v>
      </c>
      <c r="OJ308">
        <v>8.6650295259999996</v>
      </c>
      <c r="OK308">
        <v>2.5158433910000002</v>
      </c>
    </row>
    <row r="309" spans="1:401" x14ac:dyDescent="0.2">
      <c r="A309" t="s">
        <v>2404</v>
      </c>
      <c r="B309" t="s">
        <v>2405</v>
      </c>
      <c r="C309">
        <v>0</v>
      </c>
      <c r="D309" t="s">
        <v>2406</v>
      </c>
      <c r="E309" t="s">
        <v>2407</v>
      </c>
      <c r="F309" t="s">
        <v>2408</v>
      </c>
      <c r="G309" t="s">
        <v>2409</v>
      </c>
      <c r="H309" t="s">
        <v>2410</v>
      </c>
      <c r="I309">
        <v>1</v>
      </c>
      <c r="J309">
        <v>0</v>
      </c>
      <c r="K309">
        <v>1</v>
      </c>
      <c r="L309">
        <v>1</v>
      </c>
      <c r="M309">
        <v>2</v>
      </c>
      <c r="N309">
        <v>0</v>
      </c>
      <c r="O309">
        <v>0</v>
      </c>
      <c r="P309">
        <v>1</v>
      </c>
      <c r="Q309">
        <v>1</v>
      </c>
      <c r="R309">
        <v>2</v>
      </c>
      <c r="S309">
        <v>0</v>
      </c>
      <c r="T309">
        <v>1</v>
      </c>
      <c r="U309">
        <v>1</v>
      </c>
      <c r="V309">
        <v>1</v>
      </c>
      <c r="W309">
        <v>2</v>
      </c>
      <c r="X309">
        <v>1</v>
      </c>
      <c r="Y309">
        <v>0</v>
      </c>
      <c r="Z309">
        <v>0</v>
      </c>
      <c r="AA309">
        <v>2</v>
      </c>
      <c r="AB309">
        <v>0</v>
      </c>
      <c r="AC309">
        <v>2</v>
      </c>
      <c r="AD309">
        <v>2</v>
      </c>
      <c r="AE309">
        <v>0</v>
      </c>
      <c r="AF309">
        <v>0</v>
      </c>
      <c r="AG309">
        <v>1</v>
      </c>
      <c r="AH309">
        <v>1</v>
      </c>
      <c r="AI309">
        <v>2</v>
      </c>
      <c r="AJ309">
        <v>1</v>
      </c>
      <c r="AK309">
        <v>2</v>
      </c>
      <c r="AL309">
        <v>1</v>
      </c>
      <c r="AM309">
        <v>1</v>
      </c>
      <c r="AN309">
        <v>1</v>
      </c>
      <c r="AO309">
        <v>1</v>
      </c>
      <c r="AP309">
        <v>2</v>
      </c>
      <c r="AQ309">
        <v>2</v>
      </c>
      <c r="AR309">
        <v>2</v>
      </c>
      <c r="AS309">
        <v>2</v>
      </c>
      <c r="AT309">
        <v>2</v>
      </c>
      <c r="AU309">
        <v>2</v>
      </c>
      <c r="AV309">
        <v>1</v>
      </c>
      <c r="AW309">
        <v>1</v>
      </c>
      <c r="AX309">
        <v>2</v>
      </c>
      <c r="AY309">
        <v>2</v>
      </c>
      <c r="AZ309">
        <v>2</v>
      </c>
      <c r="BA309">
        <v>2</v>
      </c>
      <c r="BB309">
        <v>2</v>
      </c>
      <c r="BC309">
        <v>2</v>
      </c>
      <c r="BD309">
        <v>2</v>
      </c>
      <c r="BE309">
        <v>2</v>
      </c>
      <c r="BF309">
        <v>2</v>
      </c>
      <c r="BG309">
        <v>2</v>
      </c>
      <c r="BH309">
        <v>2</v>
      </c>
      <c r="BI309">
        <v>2</v>
      </c>
      <c r="BJ309">
        <v>2</v>
      </c>
      <c r="BK309">
        <v>2</v>
      </c>
      <c r="BL309">
        <v>1</v>
      </c>
      <c r="BM309">
        <v>2</v>
      </c>
      <c r="BN309">
        <v>2</v>
      </c>
      <c r="BO309">
        <v>2</v>
      </c>
      <c r="BP309">
        <v>1</v>
      </c>
      <c r="BQ309">
        <v>0</v>
      </c>
      <c r="BR309">
        <v>1</v>
      </c>
      <c r="BS309">
        <v>2</v>
      </c>
      <c r="BT309">
        <v>1</v>
      </c>
      <c r="BU309">
        <v>1</v>
      </c>
      <c r="BV309">
        <v>1</v>
      </c>
      <c r="BW309">
        <v>2</v>
      </c>
      <c r="BX309">
        <v>1</v>
      </c>
      <c r="BY309">
        <v>2</v>
      </c>
      <c r="BZ309">
        <v>2</v>
      </c>
      <c r="CA309">
        <v>0</v>
      </c>
      <c r="CB309">
        <v>1</v>
      </c>
      <c r="CC309">
        <v>2</v>
      </c>
      <c r="CD309">
        <v>0</v>
      </c>
      <c r="CE309">
        <v>0</v>
      </c>
      <c r="CF309">
        <v>2</v>
      </c>
      <c r="CG309">
        <v>1</v>
      </c>
      <c r="CH309">
        <v>2</v>
      </c>
      <c r="CI309">
        <v>1</v>
      </c>
      <c r="CJ309">
        <v>1</v>
      </c>
      <c r="CK309">
        <v>0</v>
      </c>
      <c r="CL309">
        <v>0</v>
      </c>
      <c r="CM309">
        <v>1</v>
      </c>
      <c r="CN309">
        <v>2</v>
      </c>
      <c r="CO309">
        <v>0</v>
      </c>
      <c r="CP309">
        <v>2</v>
      </c>
      <c r="CQ309">
        <v>2</v>
      </c>
      <c r="CR309">
        <v>2</v>
      </c>
      <c r="CS309">
        <v>1</v>
      </c>
      <c r="CT309">
        <v>1</v>
      </c>
      <c r="CU309">
        <v>1</v>
      </c>
      <c r="CV309">
        <v>0</v>
      </c>
      <c r="CW309">
        <v>1</v>
      </c>
      <c r="CX309">
        <v>0</v>
      </c>
      <c r="CY309">
        <v>2</v>
      </c>
      <c r="CZ309">
        <v>0</v>
      </c>
      <c r="DA309">
        <v>1</v>
      </c>
      <c r="DB309">
        <v>1</v>
      </c>
      <c r="DC309">
        <v>1</v>
      </c>
      <c r="DD309">
        <v>0</v>
      </c>
      <c r="DE309">
        <v>0</v>
      </c>
      <c r="DF309">
        <v>1</v>
      </c>
      <c r="DG309">
        <v>2</v>
      </c>
      <c r="DH309">
        <v>2</v>
      </c>
      <c r="DI309">
        <v>1</v>
      </c>
      <c r="DJ309">
        <v>0</v>
      </c>
      <c r="DK309">
        <v>2</v>
      </c>
      <c r="DL309">
        <v>1</v>
      </c>
      <c r="DM309">
        <v>1</v>
      </c>
      <c r="DN309">
        <v>2</v>
      </c>
      <c r="DO309">
        <v>0</v>
      </c>
      <c r="DP309">
        <v>1</v>
      </c>
      <c r="DQ309">
        <v>1</v>
      </c>
      <c r="DR309">
        <v>2</v>
      </c>
      <c r="DS309">
        <v>2</v>
      </c>
      <c r="DT309">
        <v>2</v>
      </c>
      <c r="DU309">
        <v>1</v>
      </c>
      <c r="DV309">
        <v>1</v>
      </c>
      <c r="DW309">
        <v>2</v>
      </c>
      <c r="DX309">
        <v>1</v>
      </c>
      <c r="DY309">
        <v>1</v>
      </c>
      <c r="DZ309">
        <v>2</v>
      </c>
      <c r="EA309">
        <v>1</v>
      </c>
      <c r="EB309">
        <v>1</v>
      </c>
      <c r="EC309">
        <v>1</v>
      </c>
      <c r="ED309">
        <v>2</v>
      </c>
      <c r="EE309">
        <v>2</v>
      </c>
      <c r="EF309">
        <v>2</v>
      </c>
      <c r="EG309">
        <v>2</v>
      </c>
      <c r="EH309">
        <v>1</v>
      </c>
      <c r="EI309">
        <v>1</v>
      </c>
      <c r="EJ309">
        <v>2</v>
      </c>
      <c r="EK309">
        <v>2</v>
      </c>
      <c r="EL309">
        <v>2</v>
      </c>
      <c r="EM309">
        <v>2</v>
      </c>
      <c r="EN309">
        <v>2</v>
      </c>
      <c r="EO309">
        <v>2</v>
      </c>
      <c r="EP309">
        <v>2</v>
      </c>
      <c r="EQ309">
        <v>2</v>
      </c>
      <c r="ER309">
        <v>2</v>
      </c>
      <c r="ES309">
        <v>2</v>
      </c>
      <c r="ET309">
        <v>2</v>
      </c>
      <c r="EU309">
        <v>2</v>
      </c>
      <c r="EV309">
        <v>2</v>
      </c>
      <c r="EW309">
        <v>2</v>
      </c>
      <c r="EX309">
        <v>2</v>
      </c>
      <c r="EY309">
        <v>2</v>
      </c>
      <c r="EZ309">
        <v>2</v>
      </c>
      <c r="FA309">
        <v>2</v>
      </c>
      <c r="FB309">
        <v>2</v>
      </c>
      <c r="FC309">
        <v>2</v>
      </c>
      <c r="FD309">
        <v>2</v>
      </c>
      <c r="FE309">
        <v>2</v>
      </c>
      <c r="FF309">
        <v>2</v>
      </c>
      <c r="FG309">
        <v>2</v>
      </c>
      <c r="FH309">
        <v>2</v>
      </c>
      <c r="FI309">
        <v>2</v>
      </c>
      <c r="FJ309">
        <v>2</v>
      </c>
      <c r="FK309">
        <v>2</v>
      </c>
      <c r="FL309">
        <v>2</v>
      </c>
      <c r="FM309">
        <v>2</v>
      </c>
      <c r="FN309">
        <v>2</v>
      </c>
      <c r="FO309">
        <v>2</v>
      </c>
      <c r="FP309">
        <v>2</v>
      </c>
      <c r="FQ309">
        <v>2</v>
      </c>
      <c r="FR309">
        <v>2</v>
      </c>
      <c r="FS309">
        <v>2</v>
      </c>
      <c r="FT309">
        <v>2</v>
      </c>
      <c r="FU309">
        <v>2</v>
      </c>
      <c r="FV309">
        <v>2</v>
      </c>
      <c r="FW309">
        <v>2</v>
      </c>
      <c r="FX309">
        <v>2</v>
      </c>
      <c r="FY309">
        <v>2</v>
      </c>
      <c r="FZ309">
        <v>2</v>
      </c>
      <c r="GA309">
        <v>2</v>
      </c>
      <c r="GB309">
        <v>2</v>
      </c>
      <c r="GC309">
        <v>2</v>
      </c>
      <c r="GD309">
        <v>2</v>
      </c>
      <c r="GE309">
        <v>2</v>
      </c>
      <c r="GF309">
        <v>2</v>
      </c>
      <c r="GG309">
        <v>2</v>
      </c>
      <c r="GH309">
        <v>2</v>
      </c>
      <c r="GI309">
        <v>2</v>
      </c>
      <c r="GJ309">
        <v>2</v>
      </c>
      <c r="GK309">
        <v>2</v>
      </c>
      <c r="GL309">
        <v>2</v>
      </c>
      <c r="GM309">
        <v>2</v>
      </c>
      <c r="GN309">
        <v>2</v>
      </c>
      <c r="GO309">
        <v>2</v>
      </c>
      <c r="GP309">
        <v>2</v>
      </c>
      <c r="GQ309">
        <v>2</v>
      </c>
      <c r="GR309">
        <v>2</v>
      </c>
      <c r="GS309">
        <v>2</v>
      </c>
      <c r="GT309">
        <v>2</v>
      </c>
      <c r="GU309">
        <v>2</v>
      </c>
      <c r="GV309">
        <v>2</v>
      </c>
      <c r="GW309">
        <v>2</v>
      </c>
      <c r="GX309">
        <v>2</v>
      </c>
      <c r="GY309">
        <v>2</v>
      </c>
      <c r="GZ309">
        <v>2</v>
      </c>
      <c r="HA309">
        <v>2</v>
      </c>
      <c r="HB309">
        <v>2</v>
      </c>
      <c r="HC309">
        <v>2</v>
      </c>
      <c r="HD309">
        <v>2</v>
      </c>
      <c r="HE309">
        <v>2</v>
      </c>
      <c r="HF309">
        <v>0</v>
      </c>
      <c r="HG309">
        <v>2</v>
      </c>
      <c r="HH309">
        <v>2</v>
      </c>
      <c r="HI309">
        <v>2</v>
      </c>
      <c r="HJ309">
        <v>2</v>
      </c>
      <c r="HK309">
        <v>2</v>
      </c>
      <c r="HL309">
        <v>2</v>
      </c>
      <c r="HM309">
        <v>2</v>
      </c>
      <c r="HN309">
        <v>2</v>
      </c>
      <c r="HO309">
        <v>2</v>
      </c>
      <c r="HP309">
        <v>2</v>
      </c>
      <c r="HQ309">
        <v>2</v>
      </c>
      <c r="HR309">
        <v>2</v>
      </c>
      <c r="HS309">
        <v>2</v>
      </c>
      <c r="HT309">
        <v>2</v>
      </c>
      <c r="HU309">
        <v>2</v>
      </c>
      <c r="HV309">
        <v>2</v>
      </c>
      <c r="HW309">
        <v>2</v>
      </c>
      <c r="HX309">
        <v>2</v>
      </c>
      <c r="HY309">
        <v>2</v>
      </c>
      <c r="HZ309">
        <v>2</v>
      </c>
      <c r="IA309">
        <v>2</v>
      </c>
      <c r="IB309">
        <v>2</v>
      </c>
      <c r="IC309">
        <v>2</v>
      </c>
      <c r="ID309">
        <v>2</v>
      </c>
      <c r="IE309">
        <v>2</v>
      </c>
      <c r="IF309">
        <v>2</v>
      </c>
      <c r="IG309">
        <v>2</v>
      </c>
      <c r="IH309">
        <v>2</v>
      </c>
      <c r="II309">
        <v>2</v>
      </c>
      <c r="IJ309">
        <v>2</v>
      </c>
      <c r="IK309">
        <v>2</v>
      </c>
      <c r="IL309">
        <v>2</v>
      </c>
      <c r="IM309">
        <v>2</v>
      </c>
      <c r="IN309">
        <v>2</v>
      </c>
      <c r="IO309">
        <v>2</v>
      </c>
      <c r="IP309">
        <v>2</v>
      </c>
      <c r="IQ309">
        <v>2</v>
      </c>
      <c r="IR309">
        <v>2</v>
      </c>
      <c r="IS309">
        <v>2</v>
      </c>
      <c r="IT309">
        <v>2</v>
      </c>
      <c r="IU309">
        <v>2</v>
      </c>
      <c r="IV309">
        <v>2</v>
      </c>
      <c r="IW309">
        <v>2</v>
      </c>
      <c r="IX309">
        <v>2</v>
      </c>
      <c r="IY309">
        <v>2</v>
      </c>
      <c r="IZ309">
        <v>2</v>
      </c>
      <c r="JA309">
        <v>2</v>
      </c>
      <c r="JB309">
        <v>2</v>
      </c>
      <c r="JC309">
        <v>2</v>
      </c>
      <c r="JD309">
        <v>2</v>
      </c>
      <c r="JE309">
        <v>2</v>
      </c>
      <c r="JF309">
        <v>2</v>
      </c>
      <c r="JG309">
        <v>2</v>
      </c>
      <c r="JH309">
        <v>2</v>
      </c>
      <c r="JI309">
        <v>2</v>
      </c>
      <c r="JJ309">
        <v>2</v>
      </c>
      <c r="JK309">
        <v>32.578449249999998</v>
      </c>
      <c r="JL309">
        <v>15.36069393</v>
      </c>
      <c r="JM309">
        <v>40.847488400000003</v>
      </c>
      <c r="JN309">
        <v>20.268558500000001</v>
      </c>
      <c r="JO309">
        <v>25.015172960000001</v>
      </c>
      <c r="JP309">
        <v>7.1772003169999996</v>
      </c>
      <c r="JQ309">
        <v>10.57642937</v>
      </c>
      <c r="JR309">
        <v>6.8632369039999999</v>
      </c>
      <c r="JS309">
        <v>11.03440762</v>
      </c>
      <c r="JT309">
        <v>24.436147689999999</v>
      </c>
      <c r="JU309">
        <v>9.1121721269999991</v>
      </c>
      <c r="JV309">
        <v>12.18209839</v>
      </c>
      <c r="JW309">
        <v>17.481521610000001</v>
      </c>
      <c r="JX309">
        <v>15.05397224</v>
      </c>
      <c r="JY309">
        <v>22.23695755</v>
      </c>
      <c r="JZ309">
        <v>23.801422120000002</v>
      </c>
      <c r="KA309">
        <v>27.03114128</v>
      </c>
      <c r="KB309">
        <v>29.031297680000002</v>
      </c>
      <c r="KC309">
        <v>23.410602570000002</v>
      </c>
      <c r="KD309">
        <v>22.851156230000001</v>
      </c>
      <c r="KE309">
        <v>16.212770460000002</v>
      </c>
      <c r="KF309">
        <v>31.65440559</v>
      </c>
      <c r="KG309">
        <v>6.2196426389999999</v>
      </c>
      <c r="KH309">
        <v>4.2667102809999999</v>
      </c>
      <c r="KI309">
        <v>24.747184749999999</v>
      </c>
      <c r="KJ309">
        <v>14.015494350000001</v>
      </c>
      <c r="KK309">
        <v>25.061641689999998</v>
      </c>
      <c r="KL309">
        <v>28.819118499999998</v>
      </c>
      <c r="KM309">
        <v>21.969165799999999</v>
      </c>
      <c r="KN309">
        <v>16.802946089999999</v>
      </c>
      <c r="KO309">
        <v>12.1317091</v>
      </c>
      <c r="KP309">
        <v>4.625063419</v>
      </c>
      <c r="KQ309">
        <v>23.104202269999998</v>
      </c>
      <c r="KR309">
        <v>19.00508881</v>
      </c>
      <c r="KS309">
        <v>44.387920379999997</v>
      </c>
      <c r="KT309">
        <v>26.706100459999998</v>
      </c>
      <c r="KU309">
        <v>36.175579069999998</v>
      </c>
      <c r="KV309">
        <v>56.702686309999997</v>
      </c>
      <c r="KW309">
        <v>24.46270561</v>
      </c>
      <c r="KX309">
        <v>14.68310642</v>
      </c>
      <c r="KY309">
        <v>15.95851326</v>
      </c>
      <c r="KZ309">
        <v>29.961462019999999</v>
      </c>
      <c r="LA309">
        <v>6.850119114</v>
      </c>
      <c r="LB309">
        <v>25.02315712</v>
      </c>
      <c r="LC309">
        <v>20.748350139999999</v>
      </c>
      <c r="LD309">
        <v>29.461498259999999</v>
      </c>
      <c r="LE309">
        <v>34.850032810000002</v>
      </c>
      <c r="LF309">
        <v>23.32837868</v>
      </c>
      <c r="LG309">
        <v>34.188941960000001</v>
      </c>
      <c r="LH309">
        <v>29.64954376</v>
      </c>
      <c r="LI309">
        <v>21.669635769999999</v>
      </c>
      <c r="LJ309">
        <v>28.983171460000001</v>
      </c>
      <c r="LK309">
        <v>19.793352129999999</v>
      </c>
      <c r="LL309">
        <v>18.20659637</v>
      </c>
      <c r="LM309">
        <v>6.3178272250000003</v>
      </c>
      <c r="LN309">
        <v>13.53907871</v>
      </c>
      <c r="LO309">
        <v>18.44447327</v>
      </c>
      <c r="LP309">
        <v>21.263303759999999</v>
      </c>
      <c r="LQ309">
        <v>9.1477308270000002</v>
      </c>
      <c r="LR309">
        <v>9.1281814580000002</v>
      </c>
      <c r="LS309">
        <v>3.0931422710000001</v>
      </c>
      <c r="LT309">
        <v>16.838912959999998</v>
      </c>
      <c r="LU309">
        <v>5.3537693019999999</v>
      </c>
      <c r="LV309">
        <v>9.0178146360000007</v>
      </c>
      <c r="LW309">
        <v>5.8432044980000004</v>
      </c>
      <c r="LX309">
        <v>11.417818069999999</v>
      </c>
      <c r="LY309">
        <v>10.111243249999999</v>
      </c>
      <c r="LZ309">
        <v>9.9257526400000007</v>
      </c>
      <c r="MA309">
        <v>12.530529019999999</v>
      </c>
      <c r="MB309">
        <v>4.7676830289999996</v>
      </c>
      <c r="MC309">
        <v>4.8165502550000001</v>
      </c>
      <c r="MD309">
        <v>7.3855180740000002</v>
      </c>
      <c r="ME309">
        <v>11.112754819999999</v>
      </c>
      <c r="MF309">
        <v>4.5305447579999996</v>
      </c>
      <c r="MG309" t="e">
        <v>#NUM!</v>
      </c>
      <c r="MH309">
        <v>7.2430286410000004</v>
      </c>
      <c r="MI309">
        <v>6.3712553979999997</v>
      </c>
      <c r="MJ309">
        <v>12.340488430000001</v>
      </c>
      <c r="MK309">
        <v>14.31754112</v>
      </c>
      <c r="ML309">
        <v>4.9530620570000004</v>
      </c>
      <c r="MM309">
        <v>3.044582605</v>
      </c>
      <c r="MN309">
        <v>3.587499142</v>
      </c>
      <c r="MO309">
        <v>17.458995819999998</v>
      </c>
      <c r="MP309">
        <v>10.514948840000001</v>
      </c>
      <c r="MQ309">
        <v>3.8497688769999998</v>
      </c>
      <c r="MR309">
        <v>9.0692787169999995</v>
      </c>
      <c r="MS309">
        <v>12.96958542</v>
      </c>
      <c r="MT309">
        <v>6.2171030040000002</v>
      </c>
      <c r="MU309">
        <v>7.6308374399999996</v>
      </c>
      <c r="MV309">
        <v>7.5049133299999999</v>
      </c>
      <c r="MW309">
        <v>4.1086201669999998</v>
      </c>
      <c r="MX309">
        <v>23.01771355</v>
      </c>
      <c r="MY309">
        <v>4.3050665859999997</v>
      </c>
      <c r="MZ309">
        <v>4.1873970030000001</v>
      </c>
      <c r="NA309">
        <v>8.5954990389999999</v>
      </c>
      <c r="NB309">
        <v>6.4035687450000003</v>
      </c>
      <c r="NC309">
        <v>18.676210399999999</v>
      </c>
      <c r="ND309">
        <v>3.9816279410000002</v>
      </c>
      <c r="NE309">
        <v>6.6383152010000002</v>
      </c>
      <c r="NF309">
        <v>5.3104600910000004</v>
      </c>
      <c r="NG309">
        <v>4.5241322520000002</v>
      </c>
      <c r="NH309">
        <v>9.5815773009999994</v>
      </c>
      <c r="NI309">
        <v>5.3132200239999996</v>
      </c>
      <c r="NJ309">
        <v>5.7616677279999999</v>
      </c>
      <c r="NK309">
        <v>15.246567730000001</v>
      </c>
      <c r="NL309">
        <v>15.18634224</v>
      </c>
      <c r="NM309">
        <v>4.9659419060000003</v>
      </c>
      <c r="NN309">
        <v>2.0419528480000002</v>
      </c>
      <c r="NO309">
        <v>5.0611205100000003</v>
      </c>
      <c r="NP309">
        <v>8.9614448549999999</v>
      </c>
      <c r="NQ309">
        <v>2.6649212840000001</v>
      </c>
      <c r="NR309">
        <v>14.244597430000001</v>
      </c>
      <c r="NS309">
        <v>17.699674609999999</v>
      </c>
      <c r="NT309">
        <v>13.56414318</v>
      </c>
      <c r="NU309">
        <v>5.1519255639999999</v>
      </c>
      <c r="NV309">
        <v>13.9966898</v>
      </c>
      <c r="NW309">
        <v>2.918657541</v>
      </c>
      <c r="NX309">
        <v>6.1358017919999996</v>
      </c>
      <c r="NY309">
        <v>13.50098038</v>
      </c>
      <c r="NZ309">
        <v>29.23630524</v>
      </c>
      <c r="OA309">
        <v>36.361770630000002</v>
      </c>
      <c r="OB309">
        <v>20.40755463</v>
      </c>
      <c r="OC309">
        <v>13.058637620000001</v>
      </c>
      <c r="OD309">
        <v>13.601896289999999</v>
      </c>
      <c r="OE309">
        <v>18.95325089</v>
      </c>
      <c r="OF309">
        <v>33.32954788</v>
      </c>
      <c r="OG309">
        <v>44.86624527</v>
      </c>
      <c r="OH309">
        <v>15.11366844</v>
      </c>
      <c r="OI309">
        <v>22.507682800000001</v>
      </c>
      <c r="OJ309">
        <v>7.8486652369999996</v>
      </c>
      <c r="OK309">
        <v>34.156532290000001</v>
      </c>
    </row>
    <row r="310" spans="1:401" x14ac:dyDescent="0.2">
      <c r="A310" t="s">
        <v>2411</v>
      </c>
      <c r="B310" t="s">
        <v>2412</v>
      </c>
      <c r="C310">
        <v>0</v>
      </c>
      <c r="D310" t="s">
        <v>2413</v>
      </c>
      <c r="E310" t="s">
        <v>2414</v>
      </c>
      <c r="F310" t="s">
        <v>2415</v>
      </c>
      <c r="G310" t="s">
        <v>2416</v>
      </c>
      <c r="H310" t="s">
        <v>2417</v>
      </c>
      <c r="I310">
        <v>1</v>
      </c>
      <c r="J310">
        <v>0</v>
      </c>
      <c r="K310">
        <v>0</v>
      </c>
      <c r="L310">
        <v>1</v>
      </c>
      <c r="M310">
        <v>0</v>
      </c>
      <c r="N310">
        <v>1</v>
      </c>
      <c r="O310">
        <v>0</v>
      </c>
      <c r="P310">
        <v>0</v>
      </c>
      <c r="Q310">
        <v>0</v>
      </c>
      <c r="R310">
        <v>1</v>
      </c>
      <c r="S310">
        <v>0</v>
      </c>
      <c r="T310">
        <v>0</v>
      </c>
      <c r="U310">
        <v>0</v>
      </c>
      <c r="V310">
        <v>1</v>
      </c>
      <c r="W310">
        <v>0</v>
      </c>
      <c r="X310">
        <v>1</v>
      </c>
      <c r="Y310">
        <v>0</v>
      </c>
      <c r="Z310">
        <v>0</v>
      </c>
      <c r="AA310">
        <v>1</v>
      </c>
      <c r="AB310">
        <v>0</v>
      </c>
      <c r="AC310">
        <v>0</v>
      </c>
      <c r="AD310">
        <v>1</v>
      </c>
      <c r="AE310">
        <v>0</v>
      </c>
      <c r="AF310">
        <v>0</v>
      </c>
      <c r="AG310">
        <v>0</v>
      </c>
      <c r="AH310">
        <v>1</v>
      </c>
      <c r="AI310">
        <v>0</v>
      </c>
      <c r="AJ310">
        <v>0</v>
      </c>
      <c r="AK310">
        <v>0</v>
      </c>
      <c r="AL310">
        <v>0</v>
      </c>
      <c r="AM310">
        <v>1</v>
      </c>
      <c r="AN310">
        <v>0</v>
      </c>
      <c r="AO310">
        <v>1</v>
      </c>
      <c r="AP310">
        <v>0</v>
      </c>
      <c r="AQ310">
        <v>1</v>
      </c>
      <c r="AR310">
        <v>0</v>
      </c>
      <c r="AS310">
        <v>0</v>
      </c>
      <c r="AT310">
        <v>0</v>
      </c>
      <c r="AU310">
        <v>0</v>
      </c>
      <c r="AV310">
        <v>0</v>
      </c>
      <c r="AW310">
        <v>0</v>
      </c>
      <c r="AX310">
        <v>1</v>
      </c>
      <c r="AY310">
        <v>1</v>
      </c>
      <c r="AZ310">
        <v>0</v>
      </c>
      <c r="BA310">
        <v>1</v>
      </c>
      <c r="BB310">
        <v>0</v>
      </c>
      <c r="BC310">
        <v>0</v>
      </c>
      <c r="BD310">
        <v>0</v>
      </c>
      <c r="BE310">
        <v>0</v>
      </c>
      <c r="BF310">
        <v>0</v>
      </c>
      <c r="BG310">
        <v>1</v>
      </c>
      <c r="BH310">
        <v>0</v>
      </c>
      <c r="BI310">
        <v>0</v>
      </c>
      <c r="BJ310">
        <v>0</v>
      </c>
      <c r="BK310">
        <v>1</v>
      </c>
      <c r="BL310">
        <v>0</v>
      </c>
      <c r="BM310">
        <v>0</v>
      </c>
      <c r="BN310">
        <v>1</v>
      </c>
      <c r="BO310">
        <v>0</v>
      </c>
      <c r="BP310">
        <v>0</v>
      </c>
      <c r="BQ310">
        <v>0</v>
      </c>
      <c r="BR310">
        <v>0</v>
      </c>
      <c r="BS310">
        <v>0</v>
      </c>
      <c r="BT310">
        <v>0</v>
      </c>
      <c r="BU310">
        <v>1</v>
      </c>
      <c r="BV310">
        <v>0</v>
      </c>
      <c r="BW310">
        <v>0</v>
      </c>
      <c r="BX310">
        <v>0</v>
      </c>
      <c r="BY310">
        <v>0</v>
      </c>
      <c r="BZ310">
        <v>0</v>
      </c>
      <c r="CA310">
        <v>0</v>
      </c>
      <c r="CB310">
        <v>2</v>
      </c>
      <c r="CC310">
        <v>0</v>
      </c>
      <c r="CD310">
        <v>0</v>
      </c>
      <c r="CE310">
        <v>0</v>
      </c>
      <c r="CF310">
        <v>0</v>
      </c>
      <c r="CG310">
        <v>1</v>
      </c>
      <c r="CH310">
        <v>0</v>
      </c>
      <c r="CI310">
        <v>0</v>
      </c>
      <c r="CJ310">
        <v>0</v>
      </c>
      <c r="CK310">
        <v>0</v>
      </c>
      <c r="CL310">
        <v>1</v>
      </c>
      <c r="CM310">
        <v>1</v>
      </c>
      <c r="CN310">
        <v>0</v>
      </c>
      <c r="CO310">
        <v>0</v>
      </c>
      <c r="CP310">
        <v>0</v>
      </c>
      <c r="CQ310">
        <v>0</v>
      </c>
      <c r="CR310">
        <v>0</v>
      </c>
      <c r="CS310">
        <v>0</v>
      </c>
      <c r="CT310">
        <v>0</v>
      </c>
      <c r="CU310">
        <v>0</v>
      </c>
      <c r="CV310">
        <v>0</v>
      </c>
      <c r="CW310">
        <v>0</v>
      </c>
      <c r="CX310">
        <v>1</v>
      </c>
      <c r="CY310">
        <v>0</v>
      </c>
      <c r="CZ310">
        <v>0</v>
      </c>
      <c r="DA310">
        <v>0</v>
      </c>
      <c r="DB310">
        <v>0</v>
      </c>
      <c r="DC310">
        <v>0</v>
      </c>
      <c r="DD310">
        <v>0</v>
      </c>
      <c r="DE310">
        <v>0</v>
      </c>
      <c r="DF310">
        <v>0</v>
      </c>
      <c r="DG310">
        <v>1</v>
      </c>
      <c r="DH310">
        <v>0</v>
      </c>
      <c r="DI310">
        <v>0</v>
      </c>
      <c r="DJ310">
        <v>0</v>
      </c>
      <c r="DK310">
        <v>0</v>
      </c>
      <c r="DL310">
        <v>0</v>
      </c>
      <c r="DM310">
        <v>0</v>
      </c>
      <c r="DN310">
        <v>1</v>
      </c>
      <c r="DO310">
        <v>0</v>
      </c>
      <c r="DP310">
        <v>1</v>
      </c>
      <c r="DQ310">
        <v>0</v>
      </c>
      <c r="DR310">
        <v>0</v>
      </c>
      <c r="DS310">
        <v>0</v>
      </c>
      <c r="DT310">
        <v>0</v>
      </c>
      <c r="DU310">
        <v>0</v>
      </c>
      <c r="DV310">
        <v>0</v>
      </c>
      <c r="DW310">
        <v>0</v>
      </c>
      <c r="DX310">
        <v>0</v>
      </c>
      <c r="DY310">
        <v>0</v>
      </c>
      <c r="DZ310">
        <v>1</v>
      </c>
      <c r="EA310">
        <v>1</v>
      </c>
      <c r="EB310">
        <v>0</v>
      </c>
      <c r="EC310">
        <v>0</v>
      </c>
      <c r="ED310">
        <v>0</v>
      </c>
      <c r="EE310">
        <v>0</v>
      </c>
      <c r="EF310">
        <v>0</v>
      </c>
      <c r="EG310">
        <v>0</v>
      </c>
      <c r="EH310">
        <v>0</v>
      </c>
      <c r="EI310">
        <v>0</v>
      </c>
      <c r="EJ310">
        <v>2</v>
      </c>
      <c r="EK310">
        <v>2</v>
      </c>
      <c r="EL310">
        <v>2</v>
      </c>
      <c r="EM310">
        <v>2</v>
      </c>
      <c r="EN310">
        <v>2</v>
      </c>
      <c r="EO310">
        <v>2</v>
      </c>
      <c r="EP310">
        <v>2</v>
      </c>
      <c r="EQ310">
        <v>2</v>
      </c>
      <c r="ER310">
        <v>2</v>
      </c>
      <c r="ES310">
        <v>2</v>
      </c>
      <c r="ET310">
        <v>2</v>
      </c>
      <c r="EU310">
        <v>2</v>
      </c>
      <c r="EV310">
        <v>2</v>
      </c>
      <c r="EW310">
        <v>2</v>
      </c>
      <c r="EX310">
        <v>2</v>
      </c>
      <c r="EY310">
        <v>2</v>
      </c>
      <c r="EZ310">
        <v>2</v>
      </c>
      <c r="FA310">
        <v>2</v>
      </c>
      <c r="FB310">
        <v>2</v>
      </c>
      <c r="FC310">
        <v>2</v>
      </c>
      <c r="FD310">
        <v>2</v>
      </c>
      <c r="FE310">
        <v>2</v>
      </c>
      <c r="FF310">
        <v>2</v>
      </c>
      <c r="FG310">
        <v>2</v>
      </c>
      <c r="FH310">
        <v>2</v>
      </c>
      <c r="FI310">
        <v>2</v>
      </c>
      <c r="FJ310">
        <v>2</v>
      </c>
      <c r="FK310">
        <v>2</v>
      </c>
      <c r="FL310">
        <v>2</v>
      </c>
      <c r="FM310">
        <v>2</v>
      </c>
      <c r="FN310">
        <v>2</v>
      </c>
      <c r="FO310">
        <v>2</v>
      </c>
      <c r="FP310">
        <v>2</v>
      </c>
      <c r="FQ310">
        <v>2</v>
      </c>
      <c r="FR310">
        <v>2</v>
      </c>
      <c r="FS310">
        <v>2</v>
      </c>
      <c r="FT310">
        <v>0</v>
      </c>
      <c r="FU310">
        <v>0</v>
      </c>
      <c r="FV310">
        <v>0</v>
      </c>
      <c r="FW310">
        <v>2</v>
      </c>
      <c r="FX310">
        <v>0</v>
      </c>
      <c r="FY310">
        <v>2</v>
      </c>
      <c r="FZ310">
        <v>2</v>
      </c>
      <c r="GA310">
        <v>0</v>
      </c>
      <c r="GB310">
        <v>2</v>
      </c>
      <c r="GC310">
        <v>0</v>
      </c>
      <c r="GD310">
        <v>2</v>
      </c>
      <c r="GE310">
        <v>0</v>
      </c>
      <c r="GF310">
        <v>0</v>
      </c>
      <c r="GG310">
        <v>2</v>
      </c>
      <c r="GH310">
        <v>2</v>
      </c>
      <c r="GI310">
        <v>0</v>
      </c>
      <c r="GJ310">
        <v>0</v>
      </c>
      <c r="GK310">
        <v>2</v>
      </c>
      <c r="GL310">
        <v>2</v>
      </c>
      <c r="GM310">
        <v>0</v>
      </c>
      <c r="GN310">
        <v>0</v>
      </c>
      <c r="GO310">
        <v>0</v>
      </c>
      <c r="GP310">
        <v>2</v>
      </c>
      <c r="GQ310">
        <v>2</v>
      </c>
      <c r="GR310">
        <v>2</v>
      </c>
      <c r="GS310">
        <v>2</v>
      </c>
      <c r="GT310">
        <v>0</v>
      </c>
      <c r="GU310">
        <v>2</v>
      </c>
      <c r="GV310">
        <v>2</v>
      </c>
      <c r="GW310">
        <v>0</v>
      </c>
      <c r="GX310">
        <v>2</v>
      </c>
      <c r="GY310">
        <v>0</v>
      </c>
      <c r="GZ310">
        <v>2</v>
      </c>
      <c r="HA310">
        <v>2</v>
      </c>
      <c r="HB310">
        <v>0</v>
      </c>
      <c r="HC310">
        <v>2</v>
      </c>
      <c r="HD310">
        <v>2</v>
      </c>
      <c r="HE310">
        <v>2</v>
      </c>
      <c r="HF310">
        <v>2</v>
      </c>
      <c r="HG310">
        <v>2</v>
      </c>
      <c r="HH310">
        <v>2</v>
      </c>
      <c r="HI310">
        <v>2</v>
      </c>
      <c r="HJ310">
        <v>2</v>
      </c>
      <c r="HK310">
        <v>2</v>
      </c>
      <c r="HL310">
        <v>2</v>
      </c>
      <c r="HM310">
        <v>2</v>
      </c>
      <c r="HN310">
        <v>2</v>
      </c>
      <c r="HO310">
        <v>2</v>
      </c>
      <c r="HP310">
        <v>2</v>
      </c>
      <c r="HQ310">
        <v>0</v>
      </c>
      <c r="HR310">
        <v>2</v>
      </c>
      <c r="HS310">
        <v>2</v>
      </c>
      <c r="HT310">
        <v>0</v>
      </c>
      <c r="HU310">
        <v>2</v>
      </c>
      <c r="HV310">
        <v>2</v>
      </c>
      <c r="HW310">
        <v>2</v>
      </c>
      <c r="HX310">
        <v>2</v>
      </c>
      <c r="HY310">
        <v>2</v>
      </c>
      <c r="HZ310">
        <v>2</v>
      </c>
      <c r="IA310">
        <v>2</v>
      </c>
      <c r="IB310">
        <v>2</v>
      </c>
      <c r="IC310">
        <v>2</v>
      </c>
      <c r="ID310">
        <v>2</v>
      </c>
      <c r="IE310">
        <v>2</v>
      </c>
      <c r="IF310">
        <v>2</v>
      </c>
      <c r="IG310">
        <v>2</v>
      </c>
      <c r="IH310">
        <v>2</v>
      </c>
      <c r="II310">
        <v>2</v>
      </c>
      <c r="IJ310">
        <v>2</v>
      </c>
      <c r="IK310">
        <v>2</v>
      </c>
      <c r="IL310">
        <v>2</v>
      </c>
      <c r="IM310">
        <v>2</v>
      </c>
      <c r="IN310">
        <v>2</v>
      </c>
      <c r="IO310">
        <v>2</v>
      </c>
      <c r="IP310">
        <v>2</v>
      </c>
      <c r="IQ310">
        <v>2</v>
      </c>
      <c r="IR310">
        <v>2</v>
      </c>
      <c r="IS310">
        <v>2</v>
      </c>
      <c r="IT310">
        <v>2</v>
      </c>
      <c r="IU310">
        <v>2</v>
      </c>
      <c r="IV310">
        <v>2</v>
      </c>
      <c r="IW310">
        <v>2</v>
      </c>
      <c r="IX310">
        <v>2</v>
      </c>
      <c r="IY310">
        <v>2</v>
      </c>
      <c r="IZ310">
        <v>2</v>
      </c>
      <c r="JA310">
        <v>2</v>
      </c>
      <c r="JB310">
        <v>2</v>
      </c>
      <c r="JC310">
        <v>2</v>
      </c>
      <c r="JD310">
        <v>2</v>
      </c>
      <c r="JE310">
        <v>2</v>
      </c>
      <c r="JF310">
        <v>2</v>
      </c>
      <c r="JG310">
        <v>2</v>
      </c>
      <c r="JH310">
        <v>2</v>
      </c>
      <c r="JI310">
        <v>2</v>
      </c>
      <c r="JJ310">
        <v>2</v>
      </c>
      <c r="JK310">
        <v>11.53623676</v>
      </c>
      <c r="JL310">
        <v>2.2155110840000001</v>
      </c>
      <c r="JM310">
        <v>2.4600892070000002</v>
      </c>
      <c r="JN310">
        <v>4.1861376760000004</v>
      </c>
      <c r="JO310">
        <v>2.923855782</v>
      </c>
      <c r="JP310">
        <v>5.6075768469999998</v>
      </c>
      <c r="JQ310">
        <v>3.1239421369999998</v>
      </c>
      <c r="JR310">
        <v>4.4151258469999997</v>
      </c>
      <c r="JS310">
        <v>1.7973319290000001</v>
      </c>
      <c r="JT310">
        <v>4.5169906620000004</v>
      </c>
      <c r="JU310">
        <v>1.840987682</v>
      </c>
      <c r="JV310">
        <v>2.9575757980000001</v>
      </c>
      <c r="JW310">
        <v>2.3670480249999999</v>
      </c>
      <c r="JX310">
        <v>7.1710071559999999</v>
      </c>
      <c r="JY310">
        <v>1.645080686</v>
      </c>
      <c r="JZ310">
        <v>6.3301649089999996</v>
      </c>
      <c r="KA310">
        <v>2.476551771</v>
      </c>
      <c r="KB310">
        <v>2.0051290989999999</v>
      </c>
      <c r="KC310">
        <v>16.895486829999999</v>
      </c>
      <c r="KD310">
        <v>2.8940324780000002</v>
      </c>
      <c r="KE310">
        <v>1.7975554469999999</v>
      </c>
      <c r="KF310">
        <v>12.583112720000001</v>
      </c>
      <c r="KG310">
        <v>3.5587401390000002</v>
      </c>
      <c r="KH310">
        <v>2.444416285</v>
      </c>
      <c r="KI310">
        <v>7.8525581359999999</v>
      </c>
      <c r="KJ310">
        <v>5.010588169</v>
      </c>
      <c r="KK310">
        <v>2.974436522</v>
      </c>
      <c r="KL310">
        <v>2.396789074</v>
      </c>
      <c r="KM310">
        <v>1.767099142</v>
      </c>
      <c r="KN310">
        <v>2.9068794250000001</v>
      </c>
      <c r="KO310">
        <v>4.2644948960000004</v>
      </c>
      <c r="KP310">
        <v>2.0914573669999998</v>
      </c>
      <c r="KQ310">
        <v>6.41512394</v>
      </c>
      <c r="KR310">
        <v>2.1878051759999999</v>
      </c>
      <c r="KS310">
        <v>8.2139091489999991</v>
      </c>
      <c r="KT310">
        <v>2.9226417539999998</v>
      </c>
      <c r="KU310" t="e">
        <v>#NUM!</v>
      </c>
      <c r="KV310" t="e">
        <v>#NUM!</v>
      </c>
      <c r="KW310" t="e">
        <v>#NUM!</v>
      </c>
      <c r="KX310">
        <v>1.895600438</v>
      </c>
      <c r="KY310" t="e">
        <v>#NUM!</v>
      </c>
      <c r="KZ310">
        <v>9.896183014</v>
      </c>
      <c r="LA310">
        <v>2.669074535</v>
      </c>
      <c r="LB310" t="e">
        <v>#NUM!</v>
      </c>
      <c r="LC310">
        <v>5.2147064209999998</v>
      </c>
      <c r="LD310" t="e">
        <v>#NUM!</v>
      </c>
      <c r="LE310">
        <v>1.755853176</v>
      </c>
      <c r="LF310" t="e">
        <v>#NUM!</v>
      </c>
      <c r="LG310" t="e">
        <v>#NUM!</v>
      </c>
      <c r="LH310">
        <v>2.3602442739999998</v>
      </c>
      <c r="LI310">
        <v>4.50373745</v>
      </c>
      <c r="LJ310" t="e">
        <v>#NUM!</v>
      </c>
      <c r="LK310" t="e">
        <v>#NUM!</v>
      </c>
      <c r="LL310">
        <v>2.533824444</v>
      </c>
      <c r="LM310">
        <v>3.2685987949999999</v>
      </c>
      <c r="LN310" t="e">
        <v>#NUM!</v>
      </c>
      <c r="LO310" t="e">
        <v>#NUM!</v>
      </c>
      <c r="LP310" t="e">
        <v>#NUM!</v>
      </c>
      <c r="LQ310">
        <v>2.837905884</v>
      </c>
      <c r="LR310">
        <v>4.6051950450000003</v>
      </c>
      <c r="LS310">
        <v>1.7965084309999999</v>
      </c>
      <c r="LT310">
        <v>5.8012681009999998</v>
      </c>
      <c r="LU310" t="e">
        <v>#NUM!</v>
      </c>
      <c r="LV310">
        <v>8.0573835369999998</v>
      </c>
      <c r="LW310">
        <v>5.7252655030000001</v>
      </c>
      <c r="LX310" t="e">
        <v>#NUM!</v>
      </c>
      <c r="LY310">
        <v>2.665179014</v>
      </c>
      <c r="LZ310" t="e">
        <v>#NUM!</v>
      </c>
      <c r="MA310">
        <v>3.2035419940000001</v>
      </c>
      <c r="MB310">
        <v>6.0389652250000001</v>
      </c>
      <c r="MC310" t="e">
        <v>#NUM!</v>
      </c>
      <c r="MD310">
        <v>22.52379036</v>
      </c>
      <c r="ME310">
        <v>2.966611624</v>
      </c>
      <c r="MF310">
        <v>13.43313217</v>
      </c>
      <c r="MG310">
        <v>9.2611207960000002</v>
      </c>
      <c r="MH310">
        <v>4.7571396830000001</v>
      </c>
      <c r="MI310">
        <v>5.4056539539999999</v>
      </c>
      <c r="MJ310">
        <v>8.1873464580000004</v>
      </c>
      <c r="MK310">
        <v>5.6216478350000001</v>
      </c>
      <c r="ML310">
        <v>4.879614353</v>
      </c>
      <c r="MM310">
        <v>13.45128536</v>
      </c>
      <c r="MN310">
        <v>12.920278550000001</v>
      </c>
      <c r="MO310">
        <v>3.4215438370000002</v>
      </c>
      <c r="MP310">
        <v>2.8204555509999998</v>
      </c>
      <c r="MQ310">
        <v>1.8144456149999999</v>
      </c>
      <c r="MR310" t="e">
        <v>#NUM!</v>
      </c>
      <c r="MS310">
        <v>5.0901546480000004</v>
      </c>
      <c r="MT310">
        <v>2.064257145</v>
      </c>
      <c r="MU310" t="e">
        <v>#NUM!</v>
      </c>
      <c r="MV310">
        <v>2.1080932620000001</v>
      </c>
      <c r="MW310">
        <v>5.9358100890000003</v>
      </c>
      <c r="MX310">
        <v>15.91160393</v>
      </c>
      <c r="MY310">
        <v>5.3677692410000004</v>
      </c>
      <c r="MZ310">
        <v>25.65352249</v>
      </c>
      <c r="NA310">
        <v>4.7712626460000003</v>
      </c>
      <c r="NB310">
        <v>2.977212191</v>
      </c>
      <c r="NC310">
        <v>7.9607067110000003</v>
      </c>
      <c r="ND310">
        <v>7.2904014589999999</v>
      </c>
      <c r="NE310">
        <v>4.3470864300000001</v>
      </c>
      <c r="NF310">
        <v>2.5835719109999999</v>
      </c>
      <c r="NG310">
        <v>2.0716927049999998</v>
      </c>
      <c r="NH310">
        <v>2.623975277</v>
      </c>
      <c r="NI310">
        <v>14.9470005</v>
      </c>
      <c r="NJ310">
        <v>3.2762322429999999</v>
      </c>
      <c r="NK310">
        <v>5.3793969150000001</v>
      </c>
      <c r="NL310">
        <v>4.7029447559999999</v>
      </c>
      <c r="NM310">
        <v>3.7621004579999999</v>
      </c>
      <c r="NN310">
        <v>4.5727276799999999</v>
      </c>
      <c r="NO310">
        <v>5.0834512710000004</v>
      </c>
      <c r="NP310">
        <v>6.9738965029999997</v>
      </c>
      <c r="NQ310">
        <v>4.0153646470000002</v>
      </c>
      <c r="NR310">
        <v>3.2869217399999999</v>
      </c>
      <c r="NS310">
        <v>4.546766281</v>
      </c>
      <c r="NT310">
        <v>2.2680351729999999</v>
      </c>
      <c r="NU310">
        <v>2.4648795130000001</v>
      </c>
      <c r="NV310">
        <v>4.6980781560000002</v>
      </c>
      <c r="NW310">
        <v>2.5133352279999999</v>
      </c>
      <c r="NX310">
        <v>2.7358734610000002</v>
      </c>
      <c r="NY310">
        <v>3.185980797</v>
      </c>
      <c r="NZ310">
        <v>4.4717311860000004</v>
      </c>
      <c r="OA310">
        <v>3.171504498</v>
      </c>
      <c r="OB310">
        <v>19.083353039999999</v>
      </c>
      <c r="OC310">
        <v>3.5588042739999999</v>
      </c>
      <c r="OD310">
        <v>2.6940131190000001</v>
      </c>
      <c r="OE310">
        <v>3.578144312</v>
      </c>
      <c r="OF310">
        <v>4.4623899460000001</v>
      </c>
      <c r="OG310">
        <v>3.8453433509999999</v>
      </c>
      <c r="OH310">
        <v>3.8829333780000002</v>
      </c>
      <c r="OI310">
        <v>2.6142280100000002</v>
      </c>
      <c r="OJ310">
        <v>3.5398602490000002</v>
      </c>
      <c r="OK310">
        <v>2.9007785319999999</v>
      </c>
    </row>
    <row r="311" spans="1:401" x14ac:dyDescent="0.2">
      <c r="A311" t="s">
        <v>2418</v>
      </c>
      <c r="B311" t="s">
        <v>2419</v>
      </c>
      <c r="C311">
        <v>0</v>
      </c>
      <c r="D311" t="s">
        <v>2420</v>
      </c>
      <c r="E311" t="s">
        <v>2421</v>
      </c>
      <c r="F311" t="s">
        <v>2422</v>
      </c>
      <c r="G311" t="s">
        <v>2423</v>
      </c>
      <c r="H311" t="s">
        <v>2369</v>
      </c>
      <c r="I311">
        <v>0</v>
      </c>
      <c r="J311">
        <v>1</v>
      </c>
      <c r="K311">
        <v>0</v>
      </c>
      <c r="L311">
        <v>4</v>
      </c>
      <c r="M311">
        <v>2</v>
      </c>
      <c r="N311">
        <v>3</v>
      </c>
      <c r="O311">
        <v>0</v>
      </c>
      <c r="P311">
        <v>2</v>
      </c>
      <c r="Q311">
        <v>2</v>
      </c>
      <c r="R311">
        <v>3</v>
      </c>
      <c r="S311">
        <v>2</v>
      </c>
      <c r="T311">
        <v>4</v>
      </c>
      <c r="U311">
        <v>3</v>
      </c>
      <c r="V311">
        <v>4</v>
      </c>
      <c r="W311">
        <v>3</v>
      </c>
      <c r="X311">
        <v>1</v>
      </c>
      <c r="Y311">
        <v>1</v>
      </c>
      <c r="Z311">
        <v>2</v>
      </c>
      <c r="AA311">
        <v>2</v>
      </c>
      <c r="AB311">
        <v>0</v>
      </c>
      <c r="AC311">
        <v>1</v>
      </c>
      <c r="AD311">
        <v>3</v>
      </c>
      <c r="AE311">
        <v>1</v>
      </c>
      <c r="AF311">
        <v>2</v>
      </c>
      <c r="AG311">
        <v>3</v>
      </c>
      <c r="AH311">
        <v>4</v>
      </c>
      <c r="AI311">
        <v>2</v>
      </c>
      <c r="AJ311">
        <v>3</v>
      </c>
      <c r="AK311">
        <v>4</v>
      </c>
      <c r="AL311">
        <v>2</v>
      </c>
      <c r="AM311">
        <v>4</v>
      </c>
      <c r="AN311">
        <v>4</v>
      </c>
      <c r="AO311">
        <v>4</v>
      </c>
      <c r="AP311">
        <v>4</v>
      </c>
      <c r="AQ311">
        <v>4</v>
      </c>
      <c r="AR311">
        <v>4</v>
      </c>
      <c r="AS311">
        <v>4</v>
      </c>
      <c r="AT311">
        <v>4</v>
      </c>
      <c r="AU311">
        <v>4</v>
      </c>
      <c r="AV311">
        <v>4</v>
      </c>
      <c r="AW311">
        <v>4</v>
      </c>
      <c r="AX311">
        <v>4</v>
      </c>
      <c r="AY311">
        <v>4</v>
      </c>
      <c r="AZ311">
        <v>4</v>
      </c>
      <c r="BA311">
        <v>4</v>
      </c>
      <c r="BB311">
        <v>4</v>
      </c>
      <c r="BC311">
        <v>4</v>
      </c>
      <c r="BD311">
        <v>4</v>
      </c>
      <c r="BE311">
        <v>4</v>
      </c>
      <c r="BF311">
        <v>4</v>
      </c>
      <c r="BG311">
        <v>4</v>
      </c>
      <c r="BH311">
        <v>4</v>
      </c>
      <c r="BI311">
        <v>4</v>
      </c>
      <c r="BJ311">
        <v>4</v>
      </c>
      <c r="BK311">
        <v>4</v>
      </c>
      <c r="BL311">
        <v>4</v>
      </c>
      <c r="BM311">
        <v>4</v>
      </c>
      <c r="BN311">
        <v>4</v>
      </c>
      <c r="BO311">
        <v>3</v>
      </c>
      <c r="BP311">
        <v>2</v>
      </c>
      <c r="BQ311">
        <v>4</v>
      </c>
      <c r="BR311">
        <v>4</v>
      </c>
      <c r="BS311">
        <v>3</v>
      </c>
      <c r="BT311">
        <v>2</v>
      </c>
      <c r="BU311">
        <v>3</v>
      </c>
      <c r="BV311">
        <v>4</v>
      </c>
      <c r="BW311">
        <v>3</v>
      </c>
      <c r="BX311">
        <v>4</v>
      </c>
      <c r="BY311">
        <v>3</v>
      </c>
      <c r="BZ311">
        <v>4</v>
      </c>
      <c r="CA311">
        <v>4</v>
      </c>
      <c r="CB311">
        <v>3</v>
      </c>
      <c r="CC311">
        <v>3</v>
      </c>
      <c r="CD311">
        <v>4</v>
      </c>
      <c r="CE311">
        <v>3</v>
      </c>
      <c r="CF311">
        <v>4</v>
      </c>
      <c r="CG311">
        <v>4</v>
      </c>
      <c r="CH311">
        <v>4</v>
      </c>
      <c r="CI311">
        <v>4</v>
      </c>
      <c r="CJ311">
        <v>3</v>
      </c>
      <c r="CK311">
        <v>3</v>
      </c>
      <c r="CL311">
        <v>4</v>
      </c>
      <c r="CM311">
        <v>3</v>
      </c>
      <c r="CN311">
        <v>3</v>
      </c>
      <c r="CO311">
        <v>2</v>
      </c>
      <c r="CP311">
        <v>3</v>
      </c>
      <c r="CQ311">
        <v>3</v>
      </c>
      <c r="CR311">
        <v>4</v>
      </c>
      <c r="CS311">
        <v>4</v>
      </c>
      <c r="CT311">
        <v>3</v>
      </c>
      <c r="CU311">
        <v>2</v>
      </c>
      <c r="CV311">
        <v>1</v>
      </c>
      <c r="CW311">
        <v>3</v>
      </c>
      <c r="CX311">
        <v>3</v>
      </c>
      <c r="CY311">
        <v>3</v>
      </c>
      <c r="CZ311">
        <v>3</v>
      </c>
      <c r="DA311">
        <v>4</v>
      </c>
      <c r="DB311">
        <v>4</v>
      </c>
      <c r="DC311">
        <v>2</v>
      </c>
      <c r="DD311">
        <v>3</v>
      </c>
      <c r="DE311">
        <v>2</v>
      </c>
      <c r="DF311">
        <v>4</v>
      </c>
      <c r="DG311">
        <v>3</v>
      </c>
      <c r="DH311">
        <v>3</v>
      </c>
      <c r="DI311">
        <v>4</v>
      </c>
      <c r="DJ311">
        <v>4</v>
      </c>
      <c r="DK311">
        <v>4</v>
      </c>
      <c r="DL311">
        <v>4</v>
      </c>
      <c r="DM311">
        <v>4</v>
      </c>
      <c r="DN311">
        <v>4</v>
      </c>
      <c r="DO311">
        <v>2</v>
      </c>
      <c r="DP311">
        <v>4</v>
      </c>
      <c r="DQ311">
        <v>3</v>
      </c>
      <c r="DR311">
        <v>4</v>
      </c>
      <c r="DS311">
        <v>4</v>
      </c>
      <c r="DT311">
        <v>4</v>
      </c>
      <c r="DU311">
        <v>3</v>
      </c>
      <c r="DV311">
        <v>4</v>
      </c>
      <c r="DW311">
        <v>4</v>
      </c>
      <c r="DX311">
        <v>4</v>
      </c>
      <c r="DY311">
        <v>4</v>
      </c>
      <c r="DZ311">
        <v>4</v>
      </c>
      <c r="EA311">
        <v>3</v>
      </c>
      <c r="EB311">
        <v>2</v>
      </c>
      <c r="EC311">
        <v>2</v>
      </c>
      <c r="ED311">
        <v>3</v>
      </c>
      <c r="EE311">
        <v>2</v>
      </c>
      <c r="EF311">
        <v>3</v>
      </c>
      <c r="EG311">
        <v>4</v>
      </c>
      <c r="EH311">
        <v>4</v>
      </c>
      <c r="EI311">
        <v>4</v>
      </c>
      <c r="EJ311">
        <v>4</v>
      </c>
      <c r="EK311">
        <v>4</v>
      </c>
      <c r="EL311">
        <v>4</v>
      </c>
      <c r="EM311">
        <v>4</v>
      </c>
      <c r="EN311">
        <v>4</v>
      </c>
      <c r="EO311">
        <v>4</v>
      </c>
      <c r="EP311">
        <v>4</v>
      </c>
      <c r="EQ311">
        <v>4</v>
      </c>
      <c r="ER311">
        <v>4</v>
      </c>
      <c r="ES311">
        <v>4</v>
      </c>
      <c r="ET311">
        <v>4</v>
      </c>
      <c r="EU311">
        <v>4</v>
      </c>
      <c r="EV311">
        <v>4</v>
      </c>
      <c r="EW311">
        <v>4</v>
      </c>
      <c r="EX311">
        <v>4</v>
      </c>
      <c r="EY311">
        <v>4</v>
      </c>
      <c r="EZ311">
        <v>4</v>
      </c>
      <c r="FA311">
        <v>4</v>
      </c>
      <c r="FB311">
        <v>4</v>
      </c>
      <c r="FC311">
        <v>4</v>
      </c>
      <c r="FD311">
        <v>4</v>
      </c>
      <c r="FE311">
        <v>4</v>
      </c>
      <c r="FF311">
        <v>4</v>
      </c>
      <c r="FG311">
        <v>4</v>
      </c>
      <c r="FH311">
        <v>4</v>
      </c>
      <c r="FI311">
        <v>4</v>
      </c>
      <c r="FJ311">
        <v>4</v>
      </c>
      <c r="FK311">
        <v>4</v>
      </c>
      <c r="FL311">
        <v>4</v>
      </c>
      <c r="FM311">
        <v>4</v>
      </c>
      <c r="FN311">
        <v>4</v>
      </c>
      <c r="FO311">
        <v>4</v>
      </c>
      <c r="FP311">
        <v>4</v>
      </c>
      <c r="FQ311">
        <v>4</v>
      </c>
      <c r="FR311">
        <v>4</v>
      </c>
      <c r="FS311">
        <v>4</v>
      </c>
      <c r="FT311">
        <v>4</v>
      </c>
      <c r="FU311">
        <v>4</v>
      </c>
      <c r="FV311">
        <v>4</v>
      </c>
      <c r="FW311">
        <v>4</v>
      </c>
      <c r="FX311">
        <v>4</v>
      </c>
      <c r="FY311">
        <v>4</v>
      </c>
      <c r="FZ311">
        <v>4</v>
      </c>
      <c r="GA311">
        <v>4</v>
      </c>
      <c r="GB311">
        <v>4</v>
      </c>
      <c r="GC311">
        <v>4</v>
      </c>
      <c r="GD311">
        <v>4</v>
      </c>
      <c r="GE311">
        <v>4</v>
      </c>
      <c r="GF311">
        <v>4</v>
      </c>
      <c r="GG311">
        <v>4</v>
      </c>
      <c r="GH311">
        <v>4</v>
      </c>
      <c r="GI311">
        <v>4</v>
      </c>
      <c r="GJ311">
        <v>4</v>
      </c>
      <c r="GK311">
        <v>4</v>
      </c>
      <c r="GL311">
        <v>4</v>
      </c>
      <c r="GM311">
        <v>4</v>
      </c>
      <c r="GN311">
        <v>4</v>
      </c>
      <c r="GO311">
        <v>4</v>
      </c>
      <c r="GP311">
        <v>4</v>
      </c>
      <c r="GQ311">
        <v>4</v>
      </c>
      <c r="GR311">
        <v>4</v>
      </c>
      <c r="GS311">
        <v>4</v>
      </c>
      <c r="GT311">
        <v>4</v>
      </c>
      <c r="GU311">
        <v>4</v>
      </c>
      <c r="GV311">
        <v>4</v>
      </c>
      <c r="GW311">
        <v>4</v>
      </c>
      <c r="GX311">
        <v>4</v>
      </c>
      <c r="GY311">
        <v>4</v>
      </c>
      <c r="GZ311">
        <v>4</v>
      </c>
      <c r="HA311">
        <v>4</v>
      </c>
      <c r="HB311">
        <v>4</v>
      </c>
      <c r="HC311">
        <v>4</v>
      </c>
      <c r="HD311">
        <v>4</v>
      </c>
      <c r="HE311">
        <v>4</v>
      </c>
      <c r="HF311">
        <v>4</v>
      </c>
      <c r="HG311">
        <v>4</v>
      </c>
      <c r="HH311">
        <v>4</v>
      </c>
      <c r="HI311">
        <v>4</v>
      </c>
      <c r="HJ311">
        <v>4</v>
      </c>
      <c r="HK311">
        <v>4</v>
      </c>
      <c r="HL311">
        <v>4</v>
      </c>
      <c r="HM311">
        <v>4</v>
      </c>
      <c r="HN311">
        <v>4</v>
      </c>
      <c r="HO311">
        <v>4</v>
      </c>
      <c r="HP311">
        <v>4</v>
      </c>
      <c r="HQ311">
        <v>4</v>
      </c>
      <c r="HR311">
        <v>4</v>
      </c>
      <c r="HS311">
        <v>4</v>
      </c>
      <c r="HT311">
        <v>4</v>
      </c>
      <c r="HU311">
        <v>4</v>
      </c>
      <c r="HV311">
        <v>4</v>
      </c>
      <c r="HW311">
        <v>4</v>
      </c>
      <c r="HX311">
        <v>4</v>
      </c>
      <c r="HY311">
        <v>4</v>
      </c>
      <c r="HZ311">
        <v>4</v>
      </c>
      <c r="IA311">
        <v>4</v>
      </c>
      <c r="IB311">
        <v>4</v>
      </c>
      <c r="IC311">
        <v>4</v>
      </c>
      <c r="ID311">
        <v>4</v>
      </c>
      <c r="IE311">
        <v>4</v>
      </c>
      <c r="IF311">
        <v>4</v>
      </c>
      <c r="IG311">
        <v>4</v>
      </c>
      <c r="IH311">
        <v>4</v>
      </c>
      <c r="II311">
        <v>4</v>
      </c>
      <c r="IJ311">
        <v>4</v>
      </c>
      <c r="IK311">
        <v>4</v>
      </c>
      <c r="IL311">
        <v>4</v>
      </c>
      <c r="IM311">
        <v>4</v>
      </c>
      <c r="IN311">
        <v>4</v>
      </c>
      <c r="IO311">
        <v>4</v>
      </c>
      <c r="IP311">
        <v>4</v>
      </c>
      <c r="IQ311">
        <v>4</v>
      </c>
      <c r="IR311">
        <v>4</v>
      </c>
      <c r="IS311">
        <v>4</v>
      </c>
      <c r="IT311">
        <v>4</v>
      </c>
      <c r="IU311">
        <v>4</v>
      </c>
      <c r="IV311">
        <v>4</v>
      </c>
      <c r="IW311">
        <v>4</v>
      </c>
      <c r="IX311">
        <v>4</v>
      </c>
      <c r="IY311">
        <v>4</v>
      </c>
      <c r="IZ311">
        <v>4</v>
      </c>
      <c r="JA311">
        <v>4</v>
      </c>
      <c r="JB311">
        <v>4</v>
      </c>
      <c r="JC311">
        <v>4</v>
      </c>
      <c r="JD311">
        <v>4</v>
      </c>
      <c r="JE311">
        <v>4</v>
      </c>
      <c r="JF311">
        <v>4</v>
      </c>
      <c r="JG311">
        <v>4</v>
      </c>
      <c r="JH311">
        <v>4</v>
      </c>
      <c r="JI311">
        <v>4</v>
      </c>
      <c r="JJ311">
        <v>4</v>
      </c>
      <c r="JK311">
        <v>10.72317696</v>
      </c>
      <c r="JL311">
        <v>18.744056700000002</v>
      </c>
      <c r="JM311">
        <v>11.74067593</v>
      </c>
      <c r="JN311">
        <v>67.359748839999995</v>
      </c>
      <c r="JO311">
        <v>46.628074650000002</v>
      </c>
      <c r="JP311">
        <v>44.230762480000003</v>
      </c>
      <c r="JQ311">
        <v>14.92624283</v>
      </c>
      <c r="JR311">
        <v>51.56951523</v>
      </c>
      <c r="JS311">
        <v>88.089881899999995</v>
      </c>
      <c r="JT311">
        <v>48.736286159999999</v>
      </c>
      <c r="JU311">
        <v>44.868926999999999</v>
      </c>
      <c r="JV311">
        <v>52.339950559999998</v>
      </c>
      <c r="JW311">
        <v>74.286354059999994</v>
      </c>
      <c r="JX311">
        <v>51.562187190000003</v>
      </c>
      <c r="JY311">
        <v>83.635833739999995</v>
      </c>
      <c r="JZ311">
        <v>23.909448619999999</v>
      </c>
      <c r="KA311">
        <v>29.92907524</v>
      </c>
      <c r="KB311">
        <v>19.96081543</v>
      </c>
      <c r="KC311">
        <v>42.987697599999997</v>
      </c>
      <c r="KD311">
        <v>34.348072049999999</v>
      </c>
      <c r="KE311">
        <v>32.465400700000004</v>
      </c>
      <c r="KF311">
        <v>21.280834200000001</v>
      </c>
      <c r="KG311">
        <v>46.81467438</v>
      </c>
      <c r="KH311">
        <v>32.170783999999998</v>
      </c>
      <c r="KI311">
        <v>44.082813260000002</v>
      </c>
      <c r="KJ311">
        <v>48.053314210000003</v>
      </c>
      <c r="KK311">
        <v>47.589366910000003</v>
      </c>
      <c r="KL311">
        <v>58.964866639999997</v>
      </c>
      <c r="KM311">
        <v>49.555953979999998</v>
      </c>
      <c r="KN311">
        <v>86.000617980000001</v>
      </c>
      <c r="KO311">
        <v>86.764938349999994</v>
      </c>
      <c r="KP311">
        <v>155.40667719999999</v>
      </c>
      <c r="KQ311">
        <v>67.253990169999994</v>
      </c>
      <c r="KR311">
        <v>78.981758119999995</v>
      </c>
      <c r="KS311">
        <v>63.178421020000002</v>
      </c>
      <c r="KT311">
        <v>61.591659550000003</v>
      </c>
      <c r="KU311">
        <v>88.665199279999996</v>
      </c>
      <c r="KV311">
        <v>101.3729324</v>
      </c>
      <c r="KW311">
        <v>69.405158999999998</v>
      </c>
      <c r="KX311">
        <v>56.29685593</v>
      </c>
      <c r="KY311">
        <v>101.9378662</v>
      </c>
      <c r="KZ311">
        <v>119.9181442</v>
      </c>
      <c r="LA311">
        <v>63.490550990000003</v>
      </c>
      <c r="LB311">
        <v>97.049354550000004</v>
      </c>
      <c r="LC311">
        <v>67.693778989999998</v>
      </c>
      <c r="LD311">
        <v>72.617881769999997</v>
      </c>
      <c r="LE311">
        <v>71.703773499999997</v>
      </c>
      <c r="LF311">
        <v>85.551124569999999</v>
      </c>
      <c r="LG311">
        <v>113.3341293</v>
      </c>
      <c r="LH311">
        <v>76.058097840000002</v>
      </c>
      <c r="LI311">
        <v>66.099273679999996</v>
      </c>
      <c r="LJ311">
        <v>91.60093689</v>
      </c>
      <c r="LK311">
        <v>85.057899480000003</v>
      </c>
      <c r="LL311">
        <v>53.590095519999998</v>
      </c>
      <c r="LM311">
        <v>36.874141690000002</v>
      </c>
      <c r="LN311">
        <v>45.510677340000001</v>
      </c>
      <c r="LO311">
        <v>45.553707119999999</v>
      </c>
      <c r="LP311">
        <v>39.83736038</v>
      </c>
      <c r="LQ311">
        <v>22.465177539999999</v>
      </c>
      <c r="LR311">
        <v>38.76712036</v>
      </c>
      <c r="LS311">
        <v>73.592277530000004</v>
      </c>
      <c r="LT311">
        <v>22.942857740000001</v>
      </c>
      <c r="LU311">
        <v>15.931072240000001</v>
      </c>
      <c r="LV311">
        <v>28.734264369999998</v>
      </c>
      <c r="LW311">
        <v>11.28734779</v>
      </c>
      <c r="LX311">
        <v>32.28549194</v>
      </c>
      <c r="LY311">
        <v>47.389503480000002</v>
      </c>
      <c r="LZ311">
        <v>58.303298949999999</v>
      </c>
      <c r="MA311">
        <v>59.025524140000002</v>
      </c>
      <c r="MB311">
        <v>30.941375730000001</v>
      </c>
      <c r="MC311">
        <v>51.683853149999997</v>
      </c>
      <c r="MD311">
        <v>51.304500580000003</v>
      </c>
      <c r="ME311">
        <v>50.790473939999998</v>
      </c>
      <c r="MF311">
        <v>58.711040500000003</v>
      </c>
      <c r="MG311">
        <v>21.25908089</v>
      </c>
      <c r="MH311">
        <v>53.426559449999999</v>
      </c>
      <c r="MI311">
        <v>42.299037929999997</v>
      </c>
      <c r="MJ311">
        <v>44.955139160000002</v>
      </c>
      <c r="MK311">
        <v>18.90619469</v>
      </c>
      <c r="ML311">
        <v>56.974956509999998</v>
      </c>
      <c r="MM311">
        <v>70.744911189999996</v>
      </c>
      <c r="MN311">
        <v>33.397247309999997</v>
      </c>
      <c r="MO311">
        <v>30.175109859999999</v>
      </c>
      <c r="MP311">
        <v>29.800699229999999</v>
      </c>
      <c r="MQ311">
        <v>18.427673339999998</v>
      </c>
      <c r="MR311">
        <v>32.682037350000002</v>
      </c>
      <c r="MS311">
        <v>26.35931587</v>
      </c>
      <c r="MT311">
        <v>54.686614990000002</v>
      </c>
      <c r="MU311">
        <v>52.379447939999999</v>
      </c>
      <c r="MV311">
        <v>40.907104490000002</v>
      </c>
      <c r="MW311">
        <v>33.029434199999997</v>
      </c>
      <c r="MX311">
        <v>21.79775047</v>
      </c>
      <c r="MY311">
        <v>21.23525429</v>
      </c>
      <c r="MZ311">
        <v>23.531368260000001</v>
      </c>
      <c r="NA311">
        <v>39.067066189999998</v>
      </c>
      <c r="NB311">
        <v>46.472225190000003</v>
      </c>
      <c r="NC311">
        <v>55.842063899999999</v>
      </c>
      <c r="ND311">
        <v>35.991050719999997</v>
      </c>
      <c r="NE311">
        <v>40.375614169999999</v>
      </c>
      <c r="NF311">
        <v>49.935962680000003</v>
      </c>
      <c r="NG311">
        <v>30.558633799999999</v>
      </c>
      <c r="NH311">
        <v>38.930610659999999</v>
      </c>
      <c r="NI311">
        <v>40.333843229999999</v>
      </c>
      <c r="NJ311">
        <v>19.2867794</v>
      </c>
      <c r="NK311">
        <v>68.748916629999997</v>
      </c>
      <c r="NL311">
        <v>50.606533050000003</v>
      </c>
      <c r="NM311">
        <v>42.660457610000002</v>
      </c>
      <c r="NN311">
        <v>50.049079900000002</v>
      </c>
      <c r="NO311">
        <v>34.662651060000002</v>
      </c>
      <c r="NP311">
        <v>38.625308990000001</v>
      </c>
      <c r="NQ311">
        <v>32.226905819999999</v>
      </c>
      <c r="NR311">
        <v>57.94029999</v>
      </c>
      <c r="NS311">
        <v>51.763217930000003</v>
      </c>
      <c r="NT311">
        <v>64.679283139999995</v>
      </c>
      <c r="NU311">
        <v>112.5797882</v>
      </c>
      <c r="NV311">
        <v>19.844997410000001</v>
      </c>
      <c r="NW311">
        <v>19.928075790000001</v>
      </c>
      <c r="NX311">
        <v>50.637226099999999</v>
      </c>
      <c r="NY311">
        <v>37.697628020000003</v>
      </c>
      <c r="NZ311">
        <v>45.548213959999998</v>
      </c>
      <c r="OA311">
        <v>57.594463349999998</v>
      </c>
      <c r="OB311">
        <v>42.818573000000001</v>
      </c>
      <c r="OC311">
        <v>34.539825440000001</v>
      </c>
      <c r="OD311">
        <v>24.844814299999999</v>
      </c>
      <c r="OE311">
        <v>19.358461380000001</v>
      </c>
      <c r="OF311">
        <v>19.044000629999999</v>
      </c>
      <c r="OG311">
        <v>14.27900028</v>
      </c>
      <c r="OH311">
        <v>27.715440749999999</v>
      </c>
      <c r="OI311">
        <v>32.541240690000002</v>
      </c>
      <c r="OJ311">
        <v>34.509429930000003</v>
      </c>
      <c r="OK311">
        <v>42.350280759999997</v>
      </c>
    </row>
    <row r="312" spans="1:401" x14ac:dyDescent="0.2">
      <c r="A312" t="s">
        <v>2424</v>
      </c>
      <c r="B312" t="s">
        <v>2425</v>
      </c>
      <c r="C312">
        <v>0</v>
      </c>
      <c r="D312" t="s">
        <v>2426</v>
      </c>
      <c r="E312" t="s">
        <v>2427</v>
      </c>
      <c r="F312" t="s">
        <v>2428</v>
      </c>
      <c r="G312" t="s">
        <v>2429</v>
      </c>
      <c r="H312" t="s">
        <v>2430</v>
      </c>
      <c r="I312">
        <v>2</v>
      </c>
      <c r="J312">
        <v>3</v>
      </c>
      <c r="K312">
        <v>4</v>
      </c>
      <c r="L312">
        <v>4</v>
      </c>
      <c r="M312">
        <v>8</v>
      </c>
      <c r="N312">
        <v>4</v>
      </c>
      <c r="O312">
        <v>3</v>
      </c>
      <c r="P312">
        <v>3</v>
      </c>
      <c r="Q312">
        <v>5</v>
      </c>
      <c r="R312">
        <v>5</v>
      </c>
      <c r="S312">
        <v>2</v>
      </c>
      <c r="T312">
        <v>4</v>
      </c>
      <c r="U312">
        <v>4</v>
      </c>
      <c r="V312">
        <v>6</v>
      </c>
      <c r="W312">
        <v>5</v>
      </c>
      <c r="X312">
        <v>4</v>
      </c>
      <c r="Y312">
        <v>5</v>
      </c>
      <c r="Z312">
        <v>3</v>
      </c>
      <c r="AA312">
        <v>3</v>
      </c>
      <c r="AB312">
        <v>2</v>
      </c>
      <c r="AC312">
        <v>4</v>
      </c>
      <c r="AD312">
        <v>2</v>
      </c>
      <c r="AE312">
        <v>4</v>
      </c>
      <c r="AF312">
        <v>3</v>
      </c>
      <c r="AG312">
        <v>3</v>
      </c>
      <c r="AH312">
        <v>4</v>
      </c>
      <c r="AI312">
        <v>3</v>
      </c>
      <c r="AJ312">
        <v>3</v>
      </c>
      <c r="AK312">
        <v>4</v>
      </c>
      <c r="AL312">
        <v>3</v>
      </c>
      <c r="AM312">
        <v>4</v>
      </c>
      <c r="AN312">
        <v>3</v>
      </c>
      <c r="AO312">
        <v>4</v>
      </c>
      <c r="AP312">
        <v>5</v>
      </c>
      <c r="AQ312">
        <v>9</v>
      </c>
      <c r="AR312">
        <v>10</v>
      </c>
      <c r="AS312">
        <v>9</v>
      </c>
      <c r="AT312">
        <v>8</v>
      </c>
      <c r="AU312">
        <v>8</v>
      </c>
      <c r="AV312">
        <v>9</v>
      </c>
      <c r="AW312">
        <v>10</v>
      </c>
      <c r="AX312">
        <v>9</v>
      </c>
      <c r="AY312">
        <v>9</v>
      </c>
      <c r="AZ312">
        <v>10</v>
      </c>
      <c r="BA312">
        <v>10</v>
      </c>
      <c r="BB312">
        <v>9</v>
      </c>
      <c r="BC312">
        <v>9</v>
      </c>
      <c r="BD312">
        <v>7</v>
      </c>
      <c r="BE312">
        <v>10</v>
      </c>
      <c r="BF312">
        <v>10</v>
      </c>
      <c r="BG312">
        <v>10</v>
      </c>
      <c r="BH312">
        <v>10</v>
      </c>
      <c r="BI312">
        <v>10</v>
      </c>
      <c r="BJ312">
        <v>10</v>
      </c>
      <c r="BK312">
        <v>9</v>
      </c>
      <c r="BL312">
        <v>10</v>
      </c>
      <c r="BM312">
        <v>8</v>
      </c>
      <c r="BN312">
        <v>9</v>
      </c>
      <c r="BO312">
        <v>9</v>
      </c>
      <c r="BP312">
        <v>6</v>
      </c>
      <c r="BQ312">
        <v>7</v>
      </c>
      <c r="BR312">
        <v>8</v>
      </c>
      <c r="BS312">
        <v>9</v>
      </c>
      <c r="BT312">
        <v>10</v>
      </c>
      <c r="BU312">
        <v>9</v>
      </c>
      <c r="BV312">
        <v>8</v>
      </c>
      <c r="BW312">
        <v>8</v>
      </c>
      <c r="BX312">
        <v>9</v>
      </c>
      <c r="BY312">
        <v>8</v>
      </c>
      <c r="BZ312">
        <v>7</v>
      </c>
      <c r="CA312">
        <v>8</v>
      </c>
      <c r="CB312">
        <v>7</v>
      </c>
      <c r="CC312">
        <v>9</v>
      </c>
      <c r="CD312">
        <v>8</v>
      </c>
      <c r="CE312">
        <v>6</v>
      </c>
      <c r="CF312">
        <v>9</v>
      </c>
      <c r="CG312">
        <v>9</v>
      </c>
      <c r="CH312">
        <v>10</v>
      </c>
      <c r="CI312">
        <v>9</v>
      </c>
      <c r="CJ312">
        <v>10</v>
      </c>
      <c r="CK312">
        <v>10</v>
      </c>
      <c r="CL312">
        <v>10</v>
      </c>
      <c r="CM312">
        <v>8</v>
      </c>
      <c r="CN312">
        <v>9</v>
      </c>
      <c r="CO312">
        <v>9</v>
      </c>
      <c r="CP312">
        <v>8</v>
      </c>
      <c r="CQ312">
        <v>7</v>
      </c>
      <c r="CR312">
        <v>8</v>
      </c>
      <c r="CS312">
        <v>6</v>
      </c>
      <c r="CT312">
        <v>5</v>
      </c>
      <c r="CU312">
        <v>9</v>
      </c>
      <c r="CV312">
        <v>6</v>
      </c>
      <c r="CW312">
        <v>6</v>
      </c>
      <c r="CX312">
        <v>8</v>
      </c>
      <c r="CY312">
        <v>8</v>
      </c>
      <c r="CZ312">
        <v>7</v>
      </c>
      <c r="DA312">
        <v>9</v>
      </c>
      <c r="DB312">
        <v>9</v>
      </c>
      <c r="DC312">
        <v>10</v>
      </c>
      <c r="DD312">
        <v>9</v>
      </c>
      <c r="DE312">
        <v>9</v>
      </c>
      <c r="DF312">
        <v>7</v>
      </c>
      <c r="DG312">
        <v>8</v>
      </c>
      <c r="DH312">
        <v>5</v>
      </c>
      <c r="DI312">
        <v>6</v>
      </c>
      <c r="DJ312">
        <v>9</v>
      </c>
      <c r="DK312">
        <v>6</v>
      </c>
      <c r="DL312">
        <v>6</v>
      </c>
      <c r="DM312">
        <v>5</v>
      </c>
      <c r="DN312">
        <v>10</v>
      </c>
      <c r="DO312">
        <v>8</v>
      </c>
      <c r="DP312">
        <v>8</v>
      </c>
      <c r="DQ312">
        <v>8</v>
      </c>
      <c r="DR312">
        <v>7</v>
      </c>
      <c r="DS312">
        <v>8</v>
      </c>
      <c r="DT312">
        <v>9</v>
      </c>
      <c r="DU312">
        <v>8</v>
      </c>
      <c r="DV312">
        <v>8</v>
      </c>
      <c r="DW312">
        <v>10</v>
      </c>
      <c r="DX312">
        <v>8</v>
      </c>
      <c r="DY312">
        <v>7</v>
      </c>
      <c r="DZ312">
        <v>8</v>
      </c>
      <c r="EA312">
        <v>8</v>
      </c>
      <c r="EB312">
        <v>8</v>
      </c>
      <c r="EC312">
        <v>7</v>
      </c>
      <c r="ED312">
        <v>5</v>
      </c>
      <c r="EE312">
        <v>6</v>
      </c>
      <c r="EF312">
        <v>5</v>
      </c>
      <c r="EG312">
        <v>7</v>
      </c>
      <c r="EH312">
        <v>7</v>
      </c>
      <c r="EI312">
        <v>8</v>
      </c>
      <c r="EJ312">
        <v>10</v>
      </c>
      <c r="EK312">
        <v>10</v>
      </c>
      <c r="EL312">
        <v>10</v>
      </c>
      <c r="EM312">
        <v>10</v>
      </c>
      <c r="EN312">
        <v>10</v>
      </c>
      <c r="EO312">
        <v>10</v>
      </c>
      <c r="EP312">
        <v>10</v>
      </c>
      <c r="EQ312">
        <v>10</v>
      </c>
      <c r="ER312">
        <v>10</v>
      </c>
      <c r="ES312">
        <v>10</v>
      </c>
      <c r="ET312">
        <v>10</v>
      </c>
      <c r="EU312">
        <v>10</v>
      </c>
      <c r="EV312">
        <v>10</v>
      </c>
      <c r="EW312">
        <v>10</v>
      </c>
      <c r="EX312">
        <v>10</v>
      </c>
      <c r="EY312">
        <v>10</v>
      </c>
      <c r="EZ312">
        <v>10</v>
      </c>
      <c r="FA312">
        <v>10</v>
      </c>
      <c r="FB312">
        <v>10</v>
      </c>
      <c r="FC312">
        <v>10</v>
      </c>
      <c r="FD312">
        <v>10</v>
      </c>
      <c r="FE312">
        <v>10</v>
      </c>
      <c r="FF312">
        <v>10</v>
      </c>
      <c r="FG312">
        <v>10</v>
      </c>
      <c r="FH312">
        <v>10</v>
      </c>
      <c r="FI312">
        <v>10</v>
      </c>
      <c r="FJ312">
        <v>10</v>
      </c>
      <c r="FK312">
        <v>10</v>
      </c>
      <c r="FL312">
        <v>10</v>
      </c>
      <c r="FM312">
        <v>10</v>
      </c>
      <c r="FN312">
        <v>10</v>
      </c>
      <c r="FO312">
        <v>10</v>
      </c>
      <c r="FP312">
        <v>10</v>
      </c>
      <c r="FQ312">
        <v>10</v>
      </c>
      <c r="FR312">
        <v>10</v>
      </c>
      <c r="FS312">
        <v>10</v>
      </c>
      <c r="FT312">
        <v>10</v>
      </c>
      <c r="FU312">
        <v>10</v>
      </c>
      <c r="FV312">
        <v>10</v>
      </c>
      <c r="FW312">
        <v>10</v>
      </c>
      <c r="FX312">
        <v>10</v>
      </c>
      <c r="FY312">
        <v>10</v>
      </c>
      <c r="FZ312">
        <v>10</v>
      </c>
      <c r="GA312">
        <v>10</v>
      </c>
      <c r="GB312">
        <v>10</v>
      </c>
      <c r="GC312">
        <v>10</v>
      </c>
      <c r="GD312">
        <v>10</v>
      </c>
      <c r="GE312">
        <v>10</v>
      </c>
      <c r="GF312">
        <v>10</v>
      </c>
      <c r="GG312">
        <v>10</v>
      </c>
      <c r="GH312">
        <v>10</v>
      </c>
      <c r="GI312">
        <v>10</v>
      </c>
      <c r="GJ312">
        <v>10</v>
      </c>
      <c r="GK312">
        <v>10</v>
      </c>
      <c r="GL312">
        <v>10</v>
      </c>
      <c r="GM312">
        <v>10</v>
      </c>
      <c r="GN312">
        <v>10</v>
      </c>
      <c r="GO312">
        <v>10</v>
      </c>
      <c r="GP312">
        <v>10</v>
      </c>
      <c r="GQ312">
        <v>10</v>
      </c>
      <c r="GR312">
        <v>10</v>
      </c>
      <c r="GS312">
        <v>10</v>
      </c>
      <c r="GT312">
        <v>10</v>
      </c>
      <c r="GU312">
        <v>10</v>
      </c>
      <c r="GV312">
        <v>10</v>
      </c>
      <c r="GW312">
        <v>10</v>
      </c>
      <c r="GX312">
        <v>10</v>
      </c>
      <c r="GY312">
        <v>10</v>
      </c>
      <c r="GZ312">
        <v>10</v>
      </c>
      <c r="HA312">
        <v>10</v>
      </c>
      <c r="HB312">
        <v>10</v>
      </c>
      <c r="HC312">
        <v>10</v>
      </c>
      <c r="HD312">
        <v>10</v>
      </c>
      <c r="HE312">
        <v>10</v>
      </c>
      <c r="HF312">
        <v>10</v>
      </c>
      <c r="HG312">
        <v>10</v>
      </c>
      <c r="HH312">
        <v>10</v>
      </c>
      <c r="HI312">
        <v>10</v>
      </c>
      <c r="HJ312">
        <v>10</v>
      </c>
      <c r="HK312">
        <v>10</v>
      </c>
      <c r="HL312">
        <v>10</v>
      </c>
      <c r="HM312">
        <v>10</v>
      </c>
      <c r="HN312">
        <v>10</v>
      </c>
      <c r="HO312">
        <v>10</v>
      </c>
      <c r="HP312">
        <v>10</v>
      </c>
      <c r="HQ312">
        <v>10</v>
      </c>
      <c r="HR312">
        <v>10</v>
      </c>
      <c r="HS312">
        <v>10</v>
      </c>
      <c r="HT312">
        <v>10</v>
      </c>
      <c r="HU312">
        <v>10</v>
      </c>
      <c r="HV312">
        <v>10</v>
      </c>
      <c r="HW312">
        <v>10</v>
      </c>
      <c r="HX312">
        <v>10</v>
      </c>
      <c r="HY312">
        <v>10</v>
      </c>
      <c r="HZ312">
        <v>10</v>
      </c>
      <c r="IA312">
        <v>10</v>
      </c>
      <c r="IB312">
        <v>10</v>
      </c>
      <c r="IC312">
        <v>10</v>
      </c>
      <c r="ID312">
        <v>10</v>
      </c>
      <c r="IE312">
        <v>10</v>
      </c>
      <c r="IF312">
        <v>10</v>
      </c>
      <c r="IG312">
        <v>10</v>
      </c>
      <c r="IH312">
        <v>10</v>
      </c>
      <c r="II312">
        <v>10</v>
      </c>
      <c r="IJ312">
        <v>10</v>
      </c>
      <c r="IK312">
        <v>10</v>
      </c>
      <c r="IL312">
        <v>10</v>
      </c>
      <c r="IM312">
        <v>10</v>
      </c>
      <c r="IN312">
        <v>10</v>
      </c>
      <c r="IO312">
        <v>10</v>
      </c>
      <c r="IP312">
        <v>10</v>
      </c>
      <c r="IQ312">
        <v>10</v>
      </c>
      <c r="IR312">
        <v>10</v>
      </c>
      <c r="IS312">
        <v>10</v>
      </c>
      <c r="IT312">
        <v>10</v>
      </c>
      <c r="IU312">
        <v>10</v>
      </c>
      <c r="IV312">
        <v>10</v>
      </c>
      <c r="IW312">
        <v>10</v>
      </c>
      <c r="IX312">
        <v>10</v>
      </c>
      <c r="IY312">
        <v>10</v>
      </c>
      <c r="IZ312">
        <v>10</v>
      </c>
      <c r="JA312">
        <v>10</v>
      </c>
      <c r="JB312">
        <v>10</v>
      </c>
      <c r="JC312">
        <v>10</v>
      </c>
      <c r="JD312">
        <v>10</v>
      </c>
      <c r="JE312">
        <v>10</v>
      </c>
      <c r="JF312">
        <v>10</v>
      </c>
      <c r="JG312">
        <v>10</v>
      </c>
      <c r="JH312">
        <v>10</v>
      </c>
      <c r="JI312">
        <v>10</v>
      </c>
      <c r="JJ312">
        <v>10</v>
      </c>
      <c r="JK312">
        <v>213.97827150000001</v>
      </c>
      <c r="JL312">
        <v>403.70031740000002</v>
      </c>
      <c r="JM312">
        <v>220.0171661</v>
      </c>
      <c r="JN312">
        <v>109.29300689999999</v>
      </c>
      <c r="JO312">
        <v>298.20730589999999</v>
      </c>
      <c r="JP312">
        <v>213.54450990000001</v>
      </c>
      <c r="JQ312">
        <v>266.03570560000003</v>
      </c>
      <c r="JR312">
        <v>193.59513849999999</v>
      </c>
      <c r="JS312">
        <v>226.6944733</v>
      </c>
      <c r="JT312">
        <v>268.36749270000001</v>
      </c>
      <c r="JU312">
        <v>197.19128420000001</v>
      </c>
      <c r="JV312">
        <v>324.03881840000003</v>
      </c>
      <c r="JW312">
        <v>351.76846310000002</v>
      </c>
      <c r="JX312">
        <v>199.33097839999999</v>
      </c>
      <c r="JY312">
        <v>200.02485659999999</v>
      </c>
      <c r="JZ312">
        <v>209.15632629999999</v>
      </c>
      <c r="KA312">
        <v>261.27310180000001</v>
      </c>
      <c r="KB312">
        <v>201.99804689999999</v>
      </c>
      <c r="KC312">
        <v>145.8117981</v>
      </c>
      <c r="KD312">
        <v>325.1906128</v>
      </c>
      <c r="KE312">
        <v>203.23020940000001</v>
      </c>
      <c r="KF312">
        <v>114.97010040000001</v>
      </c>
      <c r="KG312">
        <v>188.92399599999999</v>
      </c>
      <c r="KH312">
        <v>225.21203610000001</v>
      </c>
      <c r="KI312">
        <v>237.85844420000001</v>
      </c>
      <c r="KJ312">
        <v>193.59120179999999</v>
      </c>
      <c r="KK312">
        <v>221.7349854</v>
      </c>
      <c r="KL312">
        <v>191.11090089999999</v>
      </c>
      <c r="KM312">
        <v>210.61160280000001</v>
      </c>
      <c r="KN312">
        <v>315.06643680000002</v>
      </c>
      <c r="KO312">
        <v>259.96240230000001</v>
      </c>
      <c r="KP312">
        <v>225.83706670000001</v>
      </c>
      <c r="KQ312">
        <v>276.4811401</v>
      </c>
      <c r="KR312">
        <v>391.03341669999998</v>
      </c>
      <c r="KS312">
        <v>679.81890869999995</v>
      </c>
      <c r="KT312">
        <v>514.36883539999997</v>
      </c>
      <c r="KU312">
        <v>654.43792719999999</v>
      </c>
      <c r="KV312">
        <v>385.69381709999999</v>
      </c>
      <c r="KW312">
        <v>462.39025880000003</v>
      </c>
      <c r="KX312">
        <v>474.65344240000002</v>
      </c>
      <c r="KY312">
        <v>440.17501829999998</v>
      </c>
      <c r="KZ312">
        <v>506.17489619999998</v>
      </c>
      <c r="LA312">
        <v>324.11523440000002</v>
      </c>
      <c r="LB312">
        <v>995.12145999999996</v>
      </c>
      <c r="LC312">
        <v>563.85821529999998</v>
      </c>
      <c r="LD312">
        <v>566.48919679999995</v>
      </c>
      <c r="LE312">
        <v>373.11264039999998</v>
      </c>
      <c r="LF312">
        <v>387.26702879999999</v>
      </c>
      <c r="LG312">
        <v>377.62313840000002</v>
      </c>
      <c r="LH312">
        <v>581.56390380000005</v>
      </c>
      <c r="LI312">
        <v>505.1854553</v>
      </c>
      <c r="LJ312">
        <v>605.31903079999995</v>
      </c>
      <c r="LK312">
        <v>424.14453129999998</v>
      </c>
      <c r="LL312">
        <v>462.56005859999999</v>
      </c>
      <c r="LM312">
        <v>502.82952879999999</v>
      </c>
      <c r="LN312">
        <v>406.32589719999999</v>
      </c>
      <c r="LO312">
        <v>400.33721919999999</v>
      </c>
      <c r="LP312">
        <v>334.48974609999999</v>
      </c>
      <c r="LQ312">
        <v>433.04455569999999</v>
      </c>
      <c r="LR312">
        <v>147.98530579999999</v>
      </c>
      <c r="LS312">
        <v>368.10867309999998</v>
      </c>
      <c r="LT312">
        <v>189.99536130000001</v>
      </c>
      <c r="LU312">
        <v>495.12677000000002</v>
      </c>
      <c r="LV312">
        <v>370.14392090000001</v>
      </c>
      <c r="LW312">
        <v>343.5849609</v>
      </c>
      <c r="LX312">
        <v>300.34408569999999</v>
      </c>
      <c r="LY312">
        <v>332.32751459999997</v>
      </c>
      <c r="LZ312">
        <v>598.40295409999999</v>
      </c>
      <c r="MA312">
        <v>257.94644169999998</v>
      </c>
      <c r="MB312">
        <v>293.10964969999998</v>
      </c>
      <c r="MC312">
        <v>313.70657349999999</v>
      </c>
      <c r="MD312">
        <v>333.47760010000002</v>
      </c>
      <c r="ME312">
        <v>393.0733032</v>
      </c>
      <c r="MF312">
        <v>407.37493899999998</v>
      </c>
      <c r="MG312">
        <v>137.9955444</v>
      </c>
      <c r="MH312">
        <v>353.41809080000002</v>
      </c>
      <c r="MI312">
        <v>284.5534973</v>
      </c>
      <c r="MJ312">
        <v>452.5986633</v>
      </c>
      <c r="MK312">
        <v>473.44470209999997</v>
      </c>
      <c r="ML312">
        <v>447.19839480000002</v>
      </c>
      <c r="MM312">
        <v>359.61206049999998</v>
      </c>
      <c r="MN312">
        <v>505.80364989999998</v>
      </c>
      <c r="MO312">
        <v>345.08084109999999</v>
      </c>
      <c r="MP312">
        <v>264.87527469999998</v>
      </c>
      <c r="MQ312">
        <v>385.6757202</v>
      </c>
      <c r="MR312">
        <v>161.8158722</v>
      </c>
      <c r="MS312">
        <v>208.76234439999999</v>
      </c>
      <c r="MT312">
        <v>271.47094729999998</v>
      </c>
      <c r="MU312">
        <v>247.28794859999999</v>
      </c>
      <c r="MV312">
        <v>153.0482025</v>
      </c>
      <c r="MW312">
        <v>216.77040099999999</v>
      </c>
      <c r="MX312">
        <v>205.53070070000001</v>
      </c>
      <c r="MY312">
        <v>196.34671019999999</v>
      </c>
      <c r="MZ312">
        <v>197.71017459999999</v>
      </c>
      <c r="NA312">
        <v>317.83383179999998</v>
      </c>
      <c r="NB312">
        <v>255.24601749999999</v>
      </c>
      <c r="NC312">
        <v>321.50283810000002</v>
      </c>
      <c r="ND312">
        <v>258.55477910000002</v>
      </c>
      <c r="NE312">
        <v>379.82397459999999</v>
      </c>
      <c r="NF312">
        <v>327.1893311</v>
      </c>
      <c r="NG312">
        <v>311.80505369999997</v>
      </c>
      <c r="NH312">
        <v>245.3805237</v>
      </c>
      <c r="NI312">
        <v>186.41709900000001</v>
      </c>
      <c r="NJ312">
        <v>169.4858093</v>
      </c>
      <c r="NK312">
        <v>197.7087708</v>
      </c>
      <c r="NL312">
        <v>112.9867249</v>
      </c>
      <c r="NM312">
        <v>107.7614899</v>
      </c>
      <c r="NN312">
        <v>110.08254239999999</v>
      </c>
      <c r="NO312">
        <v>119.9912338</v>
      </c>
      <c r="NP312">
        <v>450.1954346</v>
      </c>
      <c r="NQ312">
        <v>260.26684569999998</v>
      </c>
      <c r="NR312">
        <v>350.028595</v>
      </c>
      <c r="NS312">
        <v>290.3408508</v>
      </c>
      <c r="NT312">
        <v>433.90475459999999</v>
      </c>
      <c r="NU312">
        <v>543.01300049999998</v>
      </c>
      <c r="NV312">
        <v>508.55667110000002</v>
      </c>
      <c r="NW312">
        <v>410.5567322</v>
      </c>
      <c r="NX312">
        <v>506.08297729999998</v>
      </c>
      <c r="NY312">
        <v>642.62866210000004</v>
      </c>
      <c r="NZ312">
        <v>482.68563840000002</v>
      </c>
      <c r="OA312">
        <v>466.79055790000001</v>
      </c>
      <c r="OB312">
        <v>484.02706910000001</v>
      </c>
      <c r="OC312">
        <v>271.2150269</v>
      </c>
      <c r="OD312">
        <v>361.83511349999998</v>
      </c>
      <c r="OE312">
        <v>382.09487919999998</v>
      </c>
      <c r="OF312">
        <v>236.6350861</v>
      </c>
      <c r="OG312">
        <v>190.41545099999999</v>
      </c>
      <c r="OH312">
        <v>326.22363280000002</v>
      </c>
      <c r="OI312">
        <v>228.5661163</v>
      </c>
      <c r="OJ312">
        <v>251.20068359999999</v>
      </c>
      <c r="OK312">
        <v>268.93316650000003</v>
      </c>
    </row>
    <row r="313" spans="1:401" x14ac:dyDescent="0.2">
      <c r="A313" t="s">
        <v>2431</v>
      </c>
      <c r="B313" t="s">
        <v>2432</v>
      </c>
      <c r="C313">
        <v>0</v>
      </c>
      <c r="D313" t="s">
        <v>2433</v>
      </c>
      <c r="E313" t="s">
        <v>2434</v>
      </c>
      <c r="F313" t="s">
        <v>2435</v>
      </c>
      <c r="G313" t="s">
        <v>2436</v>
      </c>
      <c r="H313" t="s">
        <v>2437</v>
      </c>
      <c r="I313">
        <v>20</v>
      </c>
      <c r="J313">
        <v>24</v>
      </c>
      <c r="K313">
        <v>17</v>
      </c>
      <c r="L313">
        <v>25</v>
      </c>
      <c r="M313">
        <v>27</v>
      </c>
      <c r="N313">
        <v>25</v>
      </c>
      <c r="O313">
        <v>22</v>
      </c>
      <c r="P313">
        <v>25</v>
      </c>
      <c r="Q313">
        <v>26</v>
      </c>
      <c r="R313">
        <v>25</v>
      </c>
      <c r="S313">
        <v>21</v>
      </c>
      <c r="T313">
        <v>23</v>
      </c>
      <c r="U313">
        <v>22</v>
      </c>
      <c r="V313">
        <v>26</v>
      </c>
      <c r="W313">
        <v>25</v>
      </c>
      <c r="X313">
        <v>25</v>
      </c>
      <c r="Y313">
        <v>26</v>
      </c>
      <c r="Z313">
        <v>24</v>
      </c>
      <c r="AA313">
        <v>23</v>
      </c>
      <c r="AB313">
        <v>19</v>
      </c>
      <c r="AC313">
        <v>24</v>
      </c>
      <c r="AD313">
        <v>23</v>
      </c>
      <c r="AE313">
        <v>18</v>
      </c>
      <c r="AF313">
        <v>25</v>
      </c>
      <c r="AG313">
        <v>24</v>
      </c>
      <c r="AH313">
        <v>22</v>
      </c>
      <c r="AI313">
        <v>20</v>
      </c>
      <c r="AJ313">
        <v>20</v>
      </c>
      <c r="AK313">
        <v>20</v>
      </c>
      <c r="AL313">
        <v>19</v>
      </c>
      <c r="AM313">
        <v>30</v>
      </c>
      <c r="AN313">
        <v>28</v>
      </c>
      <c r="AO313">
        <v>26</v>
      </c>
      <c r="AP313">
        <v>28</v>
      </c>
      <c r="AQ313">
        <v>28</v>
      </c>
      <c r="AR313">
        <v>28</v>
      </c>
      <c r="AS313">
        <v>25</v>
      </c>
      <c r="AT313">
        <v>28</v>
      </c>
      <c r="AU313">
        <v>28</v>
      </c>
      <c r="AV313">
        <v>29</v>
      </c>
      <c r="AW313">
        <v>26</v>
      </c>
      <c r="AX313">
        <v>26</v>
      </c>
      <c r="AY313">
        <v>29</v>
      </c>
      <c r="AZ313">
        <v>29</v>
      </c>
      <c r="BA313">
        <v>29</v>
      </c>
      <c r="BB313">
        <v>30</v>
      </c>
      <c r="BC313">
        <v>30</v>
      </c>
      <c r="BD313">
        <v>29</v>
      </c>
      <c r="BE313">
        <v>29</v>
      </c>
      <c r="BF313">
        <v>26</v>
      </c>
      <c r="BG313">
        <v>28</v>
      </c>
      <c r="BH313">
        <v>25</v>
      </c>
      <c r="BI313">
        <v>28</v>
      </c>
      <c r="BJ313">
        <v>28</v>
      </c>
      <c r="BK313">
        <v>28</v>
      </c>
      <c r="BL313">
        <v>31</v>
      </c>
      <c r="BM313">
        <v>30</v>
      </c>
      <c r="BN313">
        <v>29</v>
      </c>
      <c r="BO313">
        <v>28</v>
      </c>
      <c r="BP313">
        <v>25</v>
      </c>
      <c r="BQ313">
        <v>27</v>
      </c>
      <c r="BR313">
        <v>28</v>
      </c>
      <c r="BS313">
        <v>29</v>
      </c>
      <c r="BT313">
        <v>26</v>
      </c>
      <c r="BU313">
        <v>28</v>
      </c>
      <c r="BV313">
        <v>29</v>
      </c>
      <c r="BW313">
        <v>29</v>
      </c>
      <c r="BX313">
        <v>30</v>
      </c>
      <c r="BY313">
        <v>23</v>
      </c>
      <c r="BZ313">
        <v>27</v>
      </c>
      <c r="CA313">
        <v>23</v>
      </c>
      <c r="CB313">
        <v>28</v>
      </c>
      <c r="CC313">
        <v>29</v>
      </c>
      <c r="CD313">
        <v>29</v>
      </c>
      <c r="CE313">
        <v>26</v>
      </c>
      <c r="CF313">
        <v>28</v>
      </c>
      <c r="CG313">
        <v>27</v>
      </c>
      <c r="CH313">
        <v>30</v>
      </c>
      <c r="CI313">
        <v>27</v>
      </c>
      <c r="CJ313">
        <v>25</v>
      </c>
      <c r="CK313">
        <v>29</v>
      </c>
      <c r="CL313">
        <v>28</v>
      </c>
      <c r="CM313">
        <v>30</v>
      </c>
      <c r="CN313">
        <v>29</v>
      </c>
      <c r="CO313">
        <v>26</v>
      </c>
      <c r="CP313">
        <v>26</v>
      </c>
      <c r="CQ313">
        <v>28</v>
      </c>
      <c r="CR313">
        <v>28</v>
      </c>
      <c r="CS313">
        <v>28</v>
      </c>
      <c r="CT313">
        <v>28</v>
      </c>
      <c r="CU313">
        <v>30</v>
      </c>
      <c r="CV313">
        <v>22</v>
      </c>
      <c r="CW313">
        <v>28</v>
      </c>
      <c r="CX313">
        <v>28</v>
      </c>
      <c r="CY313">
        <v>28</v>
      </c>
      <c r="CZ313">
        <v>29</v>
      </c>
      <c r="DA313">
        <v>29</v>
      </c>
      <c r="DB313">
        <v>29</v>
      </c>
      <c r="DC313">
        <v>27</v>
      </c>
      <c r="DD313">
        <v>29</v>
      </c>
      <c r="DE313">
        <v>27</v>
      </c>
      <c r="DF313">
        <v>30</v>
      </c>
      <c r="DG313">
        <v>29</v>
      </c>
      <c r="DH313">
        <v>29</v>
      </c>
      <c r="DI313">
        <v>27</v>
      </c>
      <c r="DJ313">
        <v>30</v>
      </c>
      <c r="DK313">
        <v>28</v>
      </c>
      <c r="DL313">
        <v>25</v>
      </c>
      <c r="DM313">
        <v>27</v>
      </c>
      <c r="DN313">
        <v>27</v>
      </c>
      <c r="DO313">
        <v>23</v>
      </c>
      <c r="DP313">
        <v>29</v>
      </c>
      <c r="DQ313">
        <v>27</v>
      </c>
      <c r="DR313">
        <v>30</v>
      </c>
      <c r="DS313">
        <v>28</v>
      </c>
      <c r="DT313">
        <v>26</v>
      </c>
      <c r="DU313">
        <v>26</v>
      </c>
      <c r="DV313">
        <v>30</v>
      </c>
      <c r="DW313">
        <v>29</v>
      </c>
      <c r="DX313">
        <v>28</v>
      </c>
      <c r="DY313">
        <v>28</v>
      </c>
      <c r="DZ313">
        <v>23</v>
      </c>
      <c r="EA313">
        <v>27</v>
      </c>
      <c r="EB313">
        <v>26</v>
      </c>
      <c r="EC313">
        <v>27</v>
      </c>
      <c r="ED313">
        <v>26</v>
      </c>
      <c r="EE313">
        <v>26</v>
      </c>
      <c r="EF313">
        <v>25</v>
      </c>
      <c r="EG313">
        <v>24</v>
      </c>
      <c r="EH313">
        <v>26</v>
      </c>
      <c r="EI313">
        <v>23</v>
      </c>
      <c r="EJ313">
        <v>31</v>
      </c>
      <c r="EK313">
        <v>31</v>
      </c>
      <c r="EL313">
        <v>31</v>
      </c>
      <c r="EM313">
        <v>31</v>
      </c>
      <c r="EN313">
        <v>31</v>
      </c>
      <c r="EO313">
        <v>31</v>
      </c>
      <c r="EP313">
        <v>31</v>
      </c>
      <c r="EQ313">
        <v>31</v>
      </c>
      <c r="ER313">
        <v>31</v>
      </c>
      <c r="ES313">
        <v>31</v>
      </c>
      <c r="ET313">
        <v>31</v>
      </c>
      <c r="EU313">
        <v>31</v>
      </c>
      <c r="EV313">
        <v>31</v>
      </c>
      <c r="EW313">
        <v>31</v>
      </c>
      <c r="EX313">
        <v>31</v>
      </c>
      <c r="EY313">
        <v>31</v>
      </c>
      <c r="EZ313">
        <v>31</v>
      </c>
      <c r="FA313">
        <v>31</v>
      </c>
      <c r="FB313">
        <v>31</v>
      </c>
      <c r="FC313">
        <v>31</v>
      </c>
      <c r="FD313">
        <v>31</v>
      </c>
      <c r="FE313">
        <v>31</v>
      </c>
      <c r="FF313">
        <v>31</v>
      </c>
      <c r="FG313">
        <v>31</v>
      </c>
      <c r="FH313">
        <v>31</v>
      </c>
      <c r="FI313">
        <v>31</v>
      </c>
      <c r="FJ313">
        <v>31</v>
      </c>
      <c r="FK313">
        <v>31</v>
      </c>
      <c r="FL313">
        <v>31</v>
      </c>
      <c r="FM313">
        <v>31</v>
      </c>
      <c r="FN313">
        <v>31</v>
      </c>
      <c r="FO313">
        <v>31</v>
      </c>
      <c r="FP313">
        <v>31</v>
      </c>
      <c r="FQ313">
        <v>31</v>
      </c>
      <c r="FR313">
        <v>31</v>
      </c>
      <c r="FS313">
        <v>31</v>
      </c>
      <c r="FT313">
        <v>31</v>
      </c>
      <c r="FU313">
        <v>31</v>
      </c>
      <c r="FV313">
        <v>31</v>
      </c>
      <c r="FW313">
        <v>31</v>
      </c>
      <c r="FX313">
        <v>31</v>
      </c>
      <c r="FY313">
        <v>31</v>
      </c>
      <c r="FZ313">
        <v>31</v>
      </c>
      <c r="GA313">
        <v>31</v>
      </c>
      <c r="GB313">
        <v>31</v>
      </c>
      <c r="GC313">
        <v>31</v>
      </c>
      <c r="GD313">
        <v>31</v>
      </c>
      <c r="GE313">
        <v>31</v>
      </c>
      <c r="GF313">
        <v>31</v>
      </c>
      <c r="GG313">
        <v>31</v>
      </c>
      <c r="GH313">
        <v>31</v>
      </c>
      <c r="GI313">
        <v>31</v>
      </c>
      <c r="GJ313">
        <v>31</v>
      </c>
      <c r="GK313">
        <v>31</v>
      </c>
      <c r="GL313">
        <v>31</v>
      </c>
      <c r="GM313">
        <v>31</v>
      </c>
      <c r="GN313">
        <v>31</v>
      </c>
      <c r="GO313">
        <v>31</v>
      </c>
      <c r="GP313">
        <v>31</v>
      </c>
      <c r="GQ313">
        <v>31</v>
      </c>
      <c r="GR313">
        <v>31</v>
      </c>
      <c r="GS313">
        <v>31</v>
      </c>
      <c r="GT313">
        <v>31</v>
      </c>
      <c r="GU313">
        <v>31</v>
      </c>
      <c r="GV313">
        <v>31</v>
      </c>
      <c r="GW313">
        <v>31</v>
      </c>
      <c r="GX313">
        <v>31</v>
      </c>
      <c r="GY313">
        <v>31</v>
      </c>
      <c r="GZ313">
        <v>31</v>
      </c>
      <c r="HA313">
        <v>31</v>
      </c>
      <c r="HB313">
        <v>31</v>
      </c>
      <c r="HC313">
        <v>31</v>
      </c>
      <c r="HD313">
        <v>31</v>
      </c>
      <c r="HE313">
        <v>31</v>
      </c>
      <c r="HF313">
        <v>31</v>
      </c>
      <c r="HG313">
        <v>31</v>
      </c>
      <c r="HH313">
        <v>31</v>
      </c>
      <c r="HI313">
        <v>31</v>
      </c>
      <c r="HJ313">
        <v>31</v>
      </c>
      <c r="HK313">
        <v>31</v>
      </c>
      <c r="HL313">
        <v>31</v>
      </c>
      <c r="HM313">
        <v>31</v>
      </c>
      <c r="HN313">
        <v>31</v>
      </c>
      <c r="HO313">
        <v>31</v>
      </c>
      <c r="HP313">
        <v>31</v>
      </c>
      <c r="HQ313">
        <v>31</v>
      </c>
      <c r="HR313">
        <v>31</v>
      </c>
      <c r="HS313">
        <v>31</v>
      </c>
      <c r="HT313">
        <v>31</v>
      </c>
      <c r="HU313">
        <v>31</v>
      </c>
      <c r="HV313">
        <v>31</v>
      </c>
      <c r="HW313">
        <v>31</v>
      </c>
      <c r="HX313">
        <v>31</v>
      </c>
      <c r="HY313">
        <v>31</v>
      </c>
      <c r="HZ313">
        <v>31</v>
      </c>
      <c r="IA313">
        <v>31</v>
      </c>
      <c r="IB313">
        <v>31</v>
      </c>
      <c r="IC313">
        <v>31</v>
      </c>
      <c r="ID313">
        <v>31</v>
      </c>
      <c r="IE313">
        <v>31</v>
      </c>
      <c r="IF313">
        <v>31</v>
      </c>
      <c r="IG313">
        <v>31</v>
      </c>
      <c r="IH313">
        <v>31</v>
      </c>
      <c r="II313">
        <v>31</v>
      </c>
      <c r="IJ313">
        <v>31</v>
      </c>
      <c r="IK313">
        <v>31</v>
      </c>
      <c r="IL313">
        <v>31</v>
      </c>
      <c r="IM313">
        <v>31</v>
      </c>
      <c r="IN313">
        <v>31</v>
      </c>
      <c r="IO313">
        <v>31</v>
      </c>
      <c r="IP313">
        <v>31</v>
      </c>
      <c r="IQ313">
        <v>31</v>
      </c>
      <c r="IR313">
        <v>31</v>
      </c>
      <c r="IS313">
        <v>31</v>
      </c>
      <c r="IT313">
        <v>31</v>
      </c>
      <c r="IU313">
        <v>31</v>
      </c>
      <c r="IV313">
        <v>31</v>
      </c>
      <c r="IW313">
        <v>31</v>
      </c>
      <c r="IX313">
        <v>31</v>
      </c>
      <c r="IY313">
        <v>31</v>
      </c>
      <c r="IZ313">
        <v>31</v>
      </c>
      <c r="JA313">
        <v>31</v>
      </c>
      <c r="JB313">
        <v>31</v>
      </c>
      <c r="JC313">
        <v>31</v>
      </c>
      <c r="JD313">
        <v>31</v>
      </c>
      <c r="JE313">
        <v>31</v>
      </c>
      <c r="JF313">
        <v>31</v>
      </c>
      <c r="JG313">
        <v>31</v>
      </c>
      <c r="JH313">
        <v>31</v>
      </c>
      <c r="JI313">
        <v>31</v>
      </c>
      <c r="JJ313">
        <v>31</v>
      </c>
      <c r="JK313">
        <v>1191.205688</v>
      </c>
      <c r="JL313">
        <v>2317.3022460000002</v>
      </c>
      <c r="JM313">
        <v>1931.814331</v>
      </c>
      <c r="JN313">
        <v>3710.936279</v>
      </c>
      <c r="JO313">
        <v>2866.157471</v>
      </c>
      <c r="JP313">
        <v>3389.773682</v>
      </c>
      <c r="JQ313">
        <v>2217.1635740000002</v>
      </c>
      <c r="JR313">
        <v>3078.7773440000001</v>
      </c>
      <c r="JS313">
        <v>3588.2946780000002</v>
      </c>
      <c r="JT313">
        <v>2116.2687989999999</v>
      </c>
      <c r="JU313">
        <v>1605.091919</v>
      </c>
      <c r="JV313">
        <v>2012.8544919999999</v>
      </c>
      <c r="JW313">
        <v>2156.3002929999998</v>
      </c>
      <c r="JX313">
        <v>2708.0097660000001</v>
      </c>
      <c r="JY313">
        <v>3496.3579100000002</v>
      </c>
      <c r="JZ313">
        <v>1978.740845</v>
      </c>
      <c r="KA313">
        <v>3260.6533199999999</v>
      </c>
      <c r="KB313">
        <v>3053.711182</v>
      </c>
      <c r="KC313">
        <v>2034.516846</v>
      </c>
      <c r="KD313">
        <v>2789.9748540000001</v>
      </c>
      <c r="KE313">
        <v>2257.4670409999999</v>
      </c>
      <c r="KF313">
        <v>1735.329956</v>
      </c>
      <c r="KG313">
        <v>1728.5783690000001</v>
      </c>
      <c r="KH313">
        <v>2677.5139159999999</v>
      </c>
      <c r="KI313">
        <v>3284.3100589999999</v>
      </c>
      <c r="KJ313">
        <v>1785.490112</v>
      </c>
      <c r="KK313">
        <v>2108.538818</v>
      </c>
      <c r="KL313">
        <v>1868.8226320000001</v>
      </c>
      <c r="KM313">
        <v>1794.3804929999999</v>
      </c>
      <c r="KN313">
        <v>2150.336914</v>
      </c>
      <c r="KO313">
        <v>5753.5434569999998</v>
      </c>
      <c r="KP313">
        <v>4652.6289059999999</v>
      </c>
      <c r="KQ313">
        <v>2522.961182</v>
      </c>
      <c r="KR313">
        <v>3904.266846</v>
      </c>
      <c r="KS313">
        <v>1832.346436</v>
      </c>
      <c r="KT313">
        <v>2986.1115719999998</v>
      </c>
      <c r="KU313">
        <v>2666.976807</v>
      </c>
      <c r="KV313">
        <v>2934.2185060000002</v>
      </c>
      <c r="KW313">
        <v>2485.3461910000001</v>
      </c>
      <c r="KX313">
        <v>3076.3527829999998</v>
      </c>
      <c r="KY313">
        <v>2509.3122560000002</v>
      </c>
      <c r="KZ313">
        <v>2045.445923</v>
      </c>
      <c r="LA313">
        <v>4078.1071780000002</v>
      </c>
      <c r="LB313">
        <v>4553.4453130000002</v>
      </c>
      <c r="LC313">
        <v>2836.2141109999998</v>
      </c>
      <c r="LD313">
        <v>4100.0908200000003</v>
      </c>
      <c r="LE313">
        <v>2737.095703</v>
      </c>
      <c r="LF313">
        <v>3385.7917480000001</v>
      </c>
      <c r="LG313">
        <v>3144.7614749999998</v>
      </c>
      <c r="LH313">
        <v>2060.5905760000001</v>
      </c>
      <c r="LI313">
        <v>2067.8549800000001</v>
      </c>
      <c r="LJ313">
        <v>2450.8911130000001</v>
      </c>
      <c r="LK313">
        <v>4213.6586909999996</v>
      </c>
      <c r="LL313">
        <v>3287.2902829999998</v>
      </c>
      <c r="LM313">
        <v>4290.357422</v>
      </c>
      <c r="LN313">
        <v>4548.5380859999996</v>
      </c>
      <c r="LO313">
        <v>4708.1469729999999</v>
      </c>
      <c r="LP313">
        <v>5685.9462890000004</v>
      </c>
      <c r="LQ313">
        <v>5008.5039059999999</v>
      </c>
      <c r="LR313">
        <v>5341.9077150000003</v>
      </c>
      <c r="LS313">
        <v>6868.8842770000001</v>
      </c>
      <c r="LT313">
        <v>3828.3005370000001</v>
      </c>
      <c r="LU313">
        <v>4438.1083980000003</v>
      </c>
      <c r="LV313">
        <v>3566.765625</v>
      </c>
      <c r="LW313">
        <v>4069.7861330000001</v>
      </c>
      <c r="LX313">
        <v>3468.1289059999999</v>
      </c>
      <c r="LY313">
        <v>3560.0422359999998</v>
      </c>
      <c r="LZ313">
        <v>4729.8974609999996</v>
      </c>
      <c r="MA313">
        <v>2624.1469729999999</v>
      </c>
      <c r="MB313">
        <v>2720.6523440000001</v>
      </c>
      <c r="MC313">
        <v>1889.3914789999999</v>
      </c>
      <c r="MD313">
        <v>4189.5029299999997</v>
      </c>
      <c r="ME313">
        <v>4007.91626</v>
      </c>
      <c r="MF313">
        <v>3918.4438479999999</v>
      </c>
      <c r="MG313">
        <v>2733.6538089999999</v>
      </c>
      <c r="MH313">
        <v>3719.6440429999998</v>
      </c>
      <c r="MI313">
        <v>3102.6196289999998</v>
      </c>
      <c r="MJ313">
        <v>5060.9990230000003</v>
      </c>
      <c r="MK313">
        <v>3335.982422</v>
      </c>
      <c r="ML313">
        <v>2917.7250979999999</v>
      </c>
      <c r="MM313">
        <v>4023.3566890000002</v>
      </c>
      <c r="MN313">
        <v>3492.202393</v>
      </c>
      <c r="MO313">
        <v>3966.2570799999999</v>
      </c>
      <c r="MP313">
        <v>2592.101807</v>
      </c>
      <c r="MQ313">
        <v>2819.2067870000001</v>
      </c>
      <c r="MR313">
        <v>2364.6779790000001</v>
      </c>
      <c r="MS313">
        <v>2337.8950199999999</v>
      </c>
      <c r="MT313">
        <v>2710.8618160000001</v>
      </c>
      <c r="MU313">
        <v>2582.6838379999999</v>
      </c>
      <c r="MV313">
        <v>2186.3740229999999</v>
      </c>
      <c r="MW313">
        <v>2645.4304200000001</v>
      </c>
      <c r="MX313">
        <v>1297.6007079999999</v>
      </c>
      <c r="MY313">
        <v>2737.0041500000002</v>
      </c>
      <c r="MZ313">
        <v>2219.8610840000001</v>
      </c>
      <c r="NA313">
        <v>2277.234375</v>
      </c>
      <c r="NB313">
        <v>4223.9887699999999</v>
      </c>
      <c r="NC313">
        <v>5070.2407229999999</v>
      </c>
      <c r="ND313">
        <v>3885.9262699999999</v>
      </c>
      <c r="NE313">
        <v>3202.343018</v>
      </c>
      <c r="NF313">
        <v>3100.3935550000001</v>
      </c>
      <c r="NG313">
        <v>2811.6130370000001</v>
      </c>
      <c r="NH313">
        <v>2461.548096</v>
      </c>
      <c r="NI313">
        <v>3046.8703609999998</v>
      </c>
      <c r="NJ313">
        <v>2623.5610350000002</v>
      </c>
      <c r="NK313">
        <v>2763.4487300000001</v>
      </c>
      <c r="NL313">
        <v>2642.3063959999999</v>
      </c>
      <c r="NM313">
        <v>1996.002563</v>
      </c>
      <c r="NN313">
        <v>1775.6796879999999</v>
      </c>
      <c r="NO313">
        <v>1628.072144</v>
      </c>
      <c r="NP313">
        <v>1990.578491</v>
      </c>
      <c r="NQ313">
        <v>1684.181519</v>
      </c>
      <c r="NR313">
        <v>2794.9790039999998</v>
      </c>
      <c r="NS313">
        <v>3308.6853030000002</v>
      </c>
      <c r="NT313">
        <v>5076.6757809999999</v>
      </c>
      <c r="NU313">
        <v>5278.6752930000002</v>
      </c>
      <c r="NV313">
        <v>3150.8115229999999</v>
      </c>
      <c r="NW313">
        <v>3512.4785160000001</v>
      </c>
      <c r="NX313">
        <v>5748.1430659999996</v>
      </c>
      <c r="NY313">
        <v>6617.1591799999997</v>
      </c>
      <c r="NZ313">
        <v>3343.8229980000001</v>
      </c>
      <c r="OA313">
        <v>4188.4428710000002</v>
      </c>
      <c r="OB313">
        <v>2908.443115</v>
      </c>
      <c r="OC313">
        <v>3514.8161620000001</v>
      </c>
      <c r="OD313">
        <v>4465.3305659999996</v>
      </c>
      <c r="OE313">
        <v>3517.4045409999999</v>
      </c>
      <c r="OF313">
        <v>3380.8571780000002</v>
      </c>
      <c r="OG313">
        <v>3681.1760250000002</v>
      </c>
      <c r="OH313">
        <v>3290.8869629999999</v>
      </c>
      <c r="OI313">
        <v>2928.6442870000001</v>
      </c>
      <c r="OJ313">
        <v>3213.6411130000001</v>
      </c>
      <c r="OK313">
        <v>2593.8618160000001</v>
      </c>
    </row>
    <row r="314" spans="1:401" x14ac:dyDescent="0.2">
      <c r="A314" t="s">
        <v>2438</v>
      </c>
      <c r="B314" t="s">
        <v>2439</v>
      </c>
      <c r="C314">
        <v>0</v>
      </c>
      <c r="D314" t="s">
        <v>2440</v>
      </c>
      <c r="E314" t="s">
        <v>2441</v>
      </c>
      <c r="F314" t="s">
        <v>2442</v>
      </c>
      <c r="G314" t="s">
        <v>2443</v>
      </c>
      <c r="H314" t="s">
        <v>2444</v>
      </c>
      <c r="I314">
        <v>2</v>
      </c>
      <c r="J314">
        <v>3</v>
      </c>
      <c r="K314">
        <v>3</v>
      </c>
      <c r="L314">
        <v>4</v>
      </c>
      <c r="M314">
        <v>4</v>
      </c>
      <c r="N314">
        <v>3</v>
      </c>
      <c r="O314">
        <v>3</v>
      </c>
      <c r="P314">
        <v>4</v>
      </c>
      <c r="Q314">
        <v>4</v>
      </c>
      <c r="R314">
        <v>4</v>
      </c>
      <c r="S314">
        <v>1</v>
      </c>
      <c r="T314">
        <v>2</v>
      </c>
      <c r="U314">
        <v>5</v>
      </c>
      <c r="V314">
        <v>4</v>
      </c>
      <c r="W314">
        <v>5</v>
      </c>
      <c r="X314">
        <v>3</v>
      </c>
      <c r="Y314">
        <v>5</v>
      </c>
      <c r="Z314">
        <v>3</v>
      </c>
      <c r="AA314">
        <v>2</v>
      </c>
      <c r="AB314">
        <v>3</v>
      </c>
      <c r="AC314">
        <v>5</v>
      </c>
      <c r="AD314">
        <v>3</v>
      </c>
      <c r="AE314">
        <v>2</v>
      </c>
      <c r="AF314">
        <v>2</v>
      </c>
      <c r="AG314">
        <v>5</v>
      </c>
      <c r="AH314">
        <v>5</v>
      </c>
      <c r="AI314">
        <v>2</v>
      </c>
      <c r="AJ314">
        <v>4</v>
      </c>
      <c r="AK314">
        <v>3</v>
      </c>
      <c r="AL314">
        <v>2</v>
      </c>
      <c r="AM314">
        <v>6</v>
      </c>
      <c r="AN314">
        <v>5</v>
      </c>
      <c r="AO314">
        <v>4</v>
      </c>
      <c r="AP314">
        <v>5</v>
      </c>
      <c r="AQ314">
        <v>5</v>
      </c>
      <c r="AR314">
        <v>6</v>
      </c>
      <c r="AS314">
        <v>5</v>
      </c>
      <c r="AT314">
        <v>6</v>
      </c>
      <c r="AU314">
        <v>6</v>
      </c>
      <c r="AV314">
        <v>5</v>
      </c>
      <c r="AW314">
        <v>6</v>
      </c>
      <c r="AX314">
        <v>6</v>
      </c>
      <c r="AY314">
        <v>6</v>
      </c>
      <c r="AZ314">
        <v>5</v>
      </c>
      <c r="BA314">
        <v>6</v>
      </c>
      <c r="BB314">
        <v>6</v>
      </c>
      <c r="BC314">
        <v>6</v>
      </c>
      <c r="BD314">
        <v>6</v>
      </c>
      <c r="BE314">
        <v>6</v>
      </c>
      <c r="BF314">
        <v>6</v>
      </c>
      <c r="BG314">
        <v>6</v>
      </c>
      <c r="BH314">
        <v>6</v>
      </c>
      <c r="BI314">
        <v>5</v>
      </c>
      <c r="BJ314">
        <v>4</v>
      </c>
      <c r="BK314">
        <v>6</v>
      </c>
      <c r="BL314">
        <v>6</v>
      </c>
      <c r="BM314">
        <v>6</v>
      </c>
      <c r="BN314">
        <v>6</v>
      </c>
      <c r="BO314">
        <v>4</v>
      </c>
      <c r="BP314">
        <v>2</v>
      </c>
      <c r="BQ314">
        <v>3</v>
      </c>
      <c r="BR314">
        <v>5</v>
      </c>
      <c r="BS314">
        <v>5</v>
      </c>
      <c r="BT314">
        <v>5</v>
      </c>
      <c r="BU314">
        <v>3</v>
      </c>
      <c r="BV314">
        <v>5</v>
      </c>
      <c r="BW314">
        <v>4</v>
      </c>
      <c r="BX314">
        <v>5</v>
      </c>
      <c r="BY314">
        <v>4</v>
      </c>
      <c r="BZ314">
        <v>5</v>
      </c>
      <c r="CA314">
        <v>4</v>
      </c>
      <c r="CB314">
        <v>4</v>
      </c>
      <c r="CC314">
        <v>4</v>
      </c>
      <c r="CD314">
        <v>3</v>
      </c>
      <c r="CE314">
        <v>1</v>
      </c>
      <c r="CF314">
        <v>4</v>
      </c>
      <c r="CG314">
        <v>4</v>
      </c>
      <c r="CH314">
        <v>5</v>
      </c>
      <c r="CI314">
        <v>4</v>
      </c>
      <c r="CJ314">
        <v>4</v>
      </c>
      <c r="CK314">
        <v>5</v>
      </c>
      <c r="CL314">
        <v>4</v>
      </c>
      <c r="CM314">
        <v>5</v>
      </c>
      <c r="CN314">
        <v>5</v>
      </c>
      <c r="CO314">
        <v>1</v>
      </c>
      <c r="CP314">
        <v>5</v>
      </c>
      <c r="CQ314">
        <v>5</v>
      </c>
      <c r="CR314">
        <v>4</v>
      </c>
      <c r="CS314">
        <v>4</v>
      </c>
      <c r="CT314">
        <v>3</v>
      </c>
      <c r="CU314">
        <v>3</v>
      </c>
      <c r="CV314">
        <v>2</v>
      </c>
      <c r="CW314">
        <v>4</v>
      </c>
      <c r="CX314">
        <v>4</v>
      </c>
      <c r="CY314">
        <v>5</v>
      </c>
      <c r="CZ314">
        <v>5</v>
      </c>
      <c r="DA314">
        <v>3</v>
      </c>
      <c r="DB314">
        <v>4</v>
      </c>
      <c r="DC314">
        <v>4</v>
      </c>
      <c r="DD314">
        <v>3</v>
      </c>
      <c r="DE314">
        <v>4</v>
      </c>
      <c r="DF314">
        <v>5</v>
      </c>
      <c r="DG314">
        <v>5</v>
      </c>
      <c r="DH314">
        <v>4</v>
      </c>
      <c r="DI314">
        <v>4</v>
      </c>
      <c r="DJ314">
        <v>4</v>
      </c>
      <c r="DK314">
        <v>3</v>
      </c>
      <c r="DL314">
        <v>3</v>
      </c>
      <c r="DM314">
        <v>4</v>
      </c>
      <c r="DN314">
        <v>5</v>
      </c>
      <c r="DO314">
        <v>3</v>
      </c>
      <c r="DP314">
        <v>5</v>
      </c>
      <c r="DQ314">
        <v>2</v>
      </c>
      <c r="DR314">
        <v>5</v>
      </c>
      <c r="DS314">
        <v>4</v>
      </c>
      <c r="DT314">
        <v>3</v>
      </c>
      <c r="DU314">
        <v>1</v>
      </c>
      <c r="DV314">
        <v>4</v>
      </c>
      <c r="DW314">
        <v>4</v>
      </c>
      <c r="DX314">
        <v>5</v>
      </c>
      <c r="DY314">
        <v>5</v>
      </c>
      <c r="DZ314">
        <v>5</v>
      </c>
      <c r="EA314">
        <v>2</v>
      </c>
      <c r="EB314">
        <v>5</v>
      </c>
      <c r="EC314">
        <v>4</v>
      </c>
      <c r="ED314">
        <v>4</v>
      </c>
      <c r="EE314">
        <v>3</v>
      </c>
      <c r="EF314">
        <v>3</v>
      </c>
      <c r="EG314">
        <v>3</v>
      </c>
      <c r="EH314">
        <v>3</v>
      </c>
      <c r="EI314">
        <v>4</v>
      </c>
      <c r="EJ314">
        <v>6</v>
      </c>
      <c r="EK314">
        <v>6</v>
      </c>
      <c r="EL314">
        <v>6</v>
      </c>
      <c r="EM314">
        <v>6</v>
      </c>
      <c r="EN314">
        <v>6</v>
      </c>
      <c r="EO314">
        <v>6</v>
      </c>
      <c r="EP314">
        <v>6</v>
      </c>
      <c r="EQ314">
        <v>6</v>
      </c>
      <c r="ER314">
        <v>6</v>
      </c>
      <c r="ES314">
        <v>6</v>
      </c>
      <c r="ET314">
        <v>6</v>
      </c>
      <c r="EU314">
        <v>6</v>
      </c>
      <c r="EV314">
        <v>6</v>
      </c>
      <c r="EW314">
        <v>6</v>
      </c>
      <c r="EX314">
        <v>6</v>
      </c>
      <c r="EY314">
        <v>6</v>
      </c>
      <c r="EZ314">
        <v>6</v>
      </c>
      <c r="FA314">
        <v>6</v>
      </c>
      <c r="FB314">
        <v>6</v>
      </c>
      <c r="FC314">
        <v>6</v>
      </c>
      <c r="FD314">
        <v>6</v>
      </c>
      <c r="FE314">
        <v>6</v>
      </c>
      <c r="FF314">
        <v>6</v>
      </c>
      <c r="FG314">
        <v>6</v>
      </c>
      <c r="FH314">
        <v>6</v>
      </c>
      <c r="FI314">
        <v>6</v>
      </c>
      <c r="FJ314">
        <v>6</v>
      </c>
      <c r="FK314">
        <v>6</v>
      </c>
      <c r="FL314">
        <v>6</v>
      </c>
      <c r="FM314">
        <v>6</v>
      </c>
      <c r="FN314">
        <v>6</v>
      </c>
      <c r="FO314">
        <v>6</v>
      </c>
      <c r="FP314">
        <v>6</v>
      </c>
      <c r="FQ314">
        <v>6</v>
      </c>
      <c r="FR314">
        <v>6</v>
      </c>
      <c r="FS314">
        <v>6</v>
      </c>
      <c r="FT314">
        <v>6</v>
      </c>
      <c r="FU314">
        <v>6</v>
      </c>
      <c r="FV314">
        <v>6</v>
      </c>
      <c r="FW314">
        <v>6</v>
      </c>
      <c r="FX314">
        <v>6</v>
      </c>
      <c r="FY314">
        <v>6</v>
      </c>
      <c r="FZ314">
        <v>6</v>
      </c>
      <c r="GA314">
        <v>6</v>
      </c>
      <c r="GB314">
        <v>6</v>
      </c>
      <c r="GC314">
        <v>6</v>
      </c>
      <c r="GD314">
        <v>6</v>
      </c>
      <c r="GE314">
        <v>6</v>
      </c>
      <c r="GF314">
        <v>6</v>
      </c>
      <c r="GG314">
        <v>6</v>
      </c>
      <c r="GH314">
        <v>6</v>
      </c>
      <c r="GI314">
        <v>6</v>
      </c>
      <c r="GJ314">
        <v>6</v>
      </c>
      <c r="GK314">
        <v>6</v>
      </c>
      <c r="GL314">
        <v>6</v>
      </c>
      <c r="GM314">
        <v>6</v>
      </c>
      <c r="GN314">
        <v>6</v>
      </c>
      <c r="GO314">
        <v>6</v>
      </c>
      <c r="GP314">
        <v>6</v>
      </c>
      <c r="GQ314">
        <v>6</v>
      </c>
      <c r="GR314">
        <v>6</v>
      </c>
      <c r="GS314">
        <v>6</v>
      </c>
      <c r="GT314">
        <v>6</v>
      </c>
      <c r="GU314">
        <v>6</v>
      </c>
      <c r="GV314">
        <v>6</v>
      </c>
      <c r="GW314">
        <v>6</v>
      </c>
      <c r="GX314">
        <v>6</v>
      </c>
      <c r="GY314">
        <v>6</v>
      </c>
      <c r="GZ314">
        <v>6</v>
      </c>
      <c r="HA314">
        <v>6</v>
      </c>
      <c r="HB314">
        <v>6</v>
      </c>
      <c r="HC314">
        <v>6</v>
      </c>
      <c r="HD314">
        <v>6</v>
      </c>
      <c r="HE314">
        <v>6</v>
      </c>
      <c r="HF314">
        <v>6</v>
      </c>
      <c r="HG314">
        <v>6</v>
      </c>
      <c r="HH314">
        <v>6</v>
      </c>
      <c r="HI314">
        <v>6</v>
      </c>
      <c r="HJ314">
        <v>6</v>
      </c>
      <c r="HK314">
        <v>6</v>
      </c>
      <c r="HL314">
        <v>6</v>
      </c>
      <c r="HM314">
        <v>6</v>
      </c>
      <c r="HN314">
        <v>6</v>
      </c>
      <c r="HO314">
        <v>6</v>
      </c>
      <c r="HP314">
        <v>6</v>
      </c>
      <c r="HQ314">
        <v>6</v>
      </c>
      <c r="HR314">
        <v>6</v>
      </c>
      <c r="HS314">
        <v>6</v>
      </c>
      <c r="HT314">
        <v>6</v>
      </c>
      <c r="HU314">
        <v>6</v>
      </c>
      <c r="HV314">
        <v>6</v>
      </c>
      <c r="HW314">
        <v>6</v>
      </c>
      <c r="HX314">
        <v>6</v>
      </c>
      <c r="HY314">
        <v>6</v>
      </c>
      <c r="HZ314">
        <v>6</v>
      </c>
      <c r="IA314">
        <v>6</v>
      </c>
      <c r="IB314">
        <v>6</v>
      </c>
      <c r="IC314">
        <v>6</v>
      </c>
      <c r="ID314">
        <v>6</v>
      </c>
      <c r="IE314">
        <v>6</v>
      </c>
      <c r="IF314">
        <v>6</v>
      </c>
      <c r="IG314">
        <v>6</v>
      </c>
      <c r="IH314">
        <v>6</v>
      </c>
      <c r="II314">
        <v>6</v>
      </c>
      <c r="IJ314">
        <v>6</v>
      </c>
      <c r="IK314">
        <v>6</v>
      </c>
      <c r="IL314">
        <v>6</v>
      </c>
      <c r="IM314">
        <v>6</v>
      </c>
      <c r="IN314">
        <v>6</v>
      </c>
      <c r="IO314">
        <v>6</v>
      </c>
      <c r="IP314">
        <v>6</v>
      </c>
      <c r="IQ314">
        <v>6</v>
      </c>
      <c r="IR314">
        <v>6</v>
      </c>
      <c r="IS314">
        <v>6</v>
      </c>
      <c r="IT314">
        <v>6</v>
      </c>
      <c r="IU314">
        <v>6</v>
      </c>
      <c r="IV314">
        <v>6</v>
      </c>
      <c r="IW314">
        <v>6</v>
      </c>
      <c r="IX314">
        <v>6</v>
      </c>
      <c r="IY314">
        <v>6</v>
      </c>
      <c r="IZ314">
        <v>6</v>
      </c>
      <c r="JA314">
        <v>6</v>
      </c>
      <c r="JB314">
        <v>6</v>
      </c>
      <c r="JC314">
        <v>6</v>
      </c>
      <c r="JD314">
        <v>6</v>
      </c>
      <c r="JE314">
        <v>6</v>
      </c>
      <c r="JF314">
        <v>6</v>
      </c>
      <c r="JG314">
        <v>6</v>
      </c>
      <c r="JH314">
        <v>6</v>
      </c>
      <c r="JI314">
        <v>6</v>
      </c>
      <c r="JJ314">
        <v>6</v>
      </c>
      <c r="JK314">
        <v>43.453987120000001</v>
      </c>
      <c r="JL314">
        <v>52.90692902</v>
      </c>
      <c r="JM314">
        <v>53.8980484</v>
      </c>
      <c r="JN314">
        <v>96.287460330000002</v>
      </c>
      <c r="JO314">
        <v>84.706901549999998</v>
      </c>
      <c r="JP314">
        <v>100.32244110000001</v>
      </c>
      <c r="JQ314">
        <v>48.028804780000002</v>
      </c>
      <c r="JR314">
        <v>211.464798</v>
      </c>
      <c r="JS314">
        <v>107.29996490000001</v>
      </c>
      <c r="JT314">
        <v>80.247962950000002</v>
      </c>
      <c r="JU314">
        <v>24.109785080000002</v>
      </c>
      <c r="JV314">
        <v>74.464714049999998</v>
      </c>
      <c r="JW314">
        <v>108.6979675</v>
      </c>
      <c r="JX314">
        <v>132.21218870000001</v>
      </c>
      <c r="JY314">
        <v>159.2474823</v>
      </c>
      <c r="JZ314">
        <v>75.166198730000005</v>
      </c>
      <c r="KA314">
        <v>81.063240050000005</v>
      </c>
      <c r="KB314">
        <v>84.757728580000006</v>
      </c>
      <c r="KC314">
        <v>75.961235049999999</v>
      </c>
      <c r="KD314">
        <v>85.988456729999996</v>
      </c>
      <c r="KE314">
        <v>73.972541809999996</v>
      </c>
      <c r="KF314">
        <v>72.747810360000003</v>
      </c>
      <c r="KG314">
        <v>50.180084229999999</v>
      </c>
      <c r="KH314">
        <v>102.9451141</v>
      </c>
      <c r="KI314">
        <v>145.73301699999999</v>
      </c>
      <c r="KJ314">
        <v>63.506175990000003</v>
      </c>
      <c r="KK314">
        <v>82.007980349999997</v>
      </c>
      <c r="KL314">
        <v>213.32388309999999</v>
      </c>
      <c r="KM314">
        <v>83.66888428</v>
      </c>
      <c r="KN314">
        <v>64.882431030000006</v>
      </c>
      <c r="KO314">
        <v>118.7973633</v>
      </c>
      <c r="KP314">
        <v>152.4893036</v>
      </c>
      <c r="KQ314">
        <v>122.0210953</v>
      </c>
      <c r="KR314">
        <v>144.69021609999999</v>
      </c>
      <c r="KS314">
        <v>94.755683899999994</v>
      </c>
      <c r="KT314">
        <v>95.795532230000006</v>
      </c>
      <c r="KU314">
        <v>84.138214110000007</v>
      </c>
      <c r="KV314">
        <v>103.8409882</v>
      </c>
      <c r="KW314">
        <v>132.97196959999999</v>
      </c>
      <c r="KX314">
        <v>76.683692930000007</v>
      </c>
      <c r="KY314">
        <v>114.9260635</v>
      </c>
      <c r="KZ314">
        <v>178.62232969999999</v>
      </c>
      <c r="LA314">
        <v>95.572982789999998</v>
      </c>
      <c r="LB314">
        <v>133.5319824</v>
      </c>
      <c r="LC314">
        <v>88.302192689999998</v>
      </c>
      <c r="LD314">
        <v>106.2012405</v>
      </c>
      <c r="LE314">
        <v>141.53019710000001</v>
      </c>
      <c r="LF314">
        <v>214.4510803</v>
      </c>
      <c r="LG314">
        <v>183.22573850000001</v>
      </c>
      <c r="LH314">
        <v>163.3507233</v>
      </c>
      <c r="LI314">
        <v>124.7083282</v>
      </c>
      <c r="LJ314">
        <v>183.7980804</v>
      </c>
      <c r="LK314">
        <v>95.865089420000004</v>
      </c>
      <c r="LL314">
        <v>69.623588560000002</v>
      </c>
      <c r="LM314">
        <v>45.298072810000001</v>
      </c>
      <c r="LN314">
        <v>122.5464783</v>
      </c>
      <c r="LO314">
        <v>91.701805109999995</v>
      </c>
      <c r="LP314">
        <v>50.06076813</v>
      </c>
      <c r="LQ314">
        <v>60.718746189999997</v>
      </c>
      <c r="LR314">
        <v>33.116916660000001</v>
      </c>
      <c r="LS314">
        <v>47.12341309</v>
      </c>
      <c r="LT314">
        <v>52.601531979999997</v>
      </c>
      <c r="LU314">
        <v>43.81312561</v>
      </c>
      <c r="LV314">
        <v>105.64414979999999</v>
      </c>
      <c r="LW314">
        <v>56.061134340000002</v>
      </c>
      <c r="LX314">
        <v>42.923110960000002</v>
      </c>
      <c r="LY314">
        <v>68.801025390000007</v>
      </c>
      <c r="LZ314">
        <v>75.362724299999996</v>
      </c>
      <c r="MA314">
        <v>41.246433260000003</v>
      </c>
      <c r="MB314">
        <v>59.046962739999998</v>
      </c>
      <c r="MC314">
        <v>73.09485626</v>
      </c>
      <c r="MD314">
        <v>45.830802919999996</v>
      </c>
      <c r="ME314">
        <v>59.314598080000003</v>
      </c>
      <c r="MF314">
        <v>45.575130459999997</v>
      </c>
      <c r="MG314">
        <v>14.843848230000001</v>
      </c>
      <c r="MH314">
        <v>79.774406429999999</v>
      </c>
      <c r="MI314">
        <v>64.809776310000004</v>
      </c>
      <c r="MJ314">
        <v>84.845527649999994</v>
      </c>
      <c r="MK314">
        <v>70.329490660000005</v>
      </c>
      <c r="ML314">
        <v>57.511260989999997</v>
      </c>
      <c r="MM314">
        <v>54.607048030000001</v>
      </c>
      <c r="MN314">
        <v>72.02454376</v>
      </c>
      <c r="MO314">
        <v>51.378414149999998</v>
      </c>
      <c r="MP314">
        <v>59.438262940000001</v>
      </c>
      <c r="MQ314">
        <v>28.634664539999999</v>
      </c>
      <c r="MR314">
        <v>40.140056610000002</v>
      </c>
      <c r="MS314">
        <v>69.24237823</v>
      </c>
      <c r="MT314">
        <v>118.2736511</v>
      </c>
      <c r="MU314">
        <v>134.608429</v>
      </c>
      <c r="MV314">
        <v>66.191352839999993</v>
      </c>
      <c r="MW314">
        <v>44.197330469999997</v>
      </c>
      <c r="MX314">
        <v>34.699459079999997</v>
      </c>
      <c r="MY314">
        <v>61.990554809999999</v>
      </c>
      <c r="MZ314">
        <v>104.08440400000001</v>
      </c>
      <c r="NA314">
        <v>133.043869</v>
      </c>
      <c r="NB314">
        <v>64.477584840000006</v>
      </c>
      <c r="NC314">
        <v>88.518058780000004</v>
      </c>
      <c r="ND314">
        <v>46.936561580000003</v>
      </c>
      <c r="NE314">
        <v>47.363891600000002</v>
      </c>
      <c r="NF314">
        <v>48.465225220000001</v>
      </c>
      <c r="NG314">
        <v>84.839828490000002</v>
      </c>
      <c r="NH314">
        <v>49.317737579999999</v>
      </c>
      <c r="NI314">
        <v>52.596645359999997</v>
      </c>
      <c r="NJ314">
        <v>93.655731200000005</v>
      </c>
      <c r="NK314">
        <v>106.5703049</v>
      </c>
      <c r="NL314">
        <v>46.164085389999997</v>
      </c>
      <c r="NM314">
        <v>83.264076230000001</v>
      </c>
      <c r="NN314">
        <v>68.212348939999998</v>
      </c>
      <c r="NO314">
        <v>74.233345029999995</v>
      </c>
      <c r="NP314">
        <v>49.98297882</v>
      </c>
      <c r="NQ314">
        <v>66.006286619999997</v>
      </c>
      <c r="NR314">
        <v>70.729095459999996</v>
      </c>
      <c r="NS314">
        <v>54.402317050000001</v>
      </c>
      <c r="NT314">
        <v>81.238273620000001</v>
      </c>
      <c r="NU314">
        <v>78.444747919999998</v>
      </c>
      <c r="NV314">
        <v>42.991294859999996</v>
      </c>
      <c r="NW314">
        <v>43.251449579999999</v>
      </c>
      <c r="NX314">
        <v>51.074371339999999</v>
      </c>
      <c r="NY314">
        <v>54.490409849999999</v>
      </c>
      <c r="NZ314">
        <v>92.365715030000004</v>
      </c>
      <c r="OA314">
        <v>78.921424869999996</v>
      </c>
      <c r="OB314">
        <v>89.318260190000004</v>
      </c>
      <c r="OC314">
        <v>60.356315610000003</v>
      </c>
      <c r="OD314">
        <v>147.0984497</v>
      </c>
      <c r="OE314">
        <v>99.720687870000006</v>
      </c>
      <c r="OF314">
        <v>70.851654049999993</v>
      </c>
      <c r="OG314">
        <v>49.177333830000002</v>
      </c>
      <c r="OH314">
        <v>47.862400049999998</v>
      </c>
      <c r="OI314">
        <v>77.995552059999994</v>
      </c>
      <c r="OJ314">
        <v>43.761680599999998</v>
      </c>
      <c r="OK314">
        <v>92.169349670000003</v>
      </c>
    </row>
    <row r="315" spans="1:401" x14ac:dyDescent="0.2">
      <c r="A315" t="s">
        <v>2445</v>
      </c>
      <c r="B315" t="s">
        <v>2446</v>
      </c>
      <c r="C315">
        <v>0</v>
      </c>
      <c r="D315" t="s">
        <v>2447</v>
      </c>
      <c r="E315" t="s">
        <v>2448</v>
      </c>
      <c r="F315" t="s">
        <v>2449</v>
      </c>
      <c r="G315" t="s">
        <v>2450</v>
      </c>
      <c r="H315" t="s">
        <v>2451</v>
      </c>
      <c r="I315">
        <v>2</v>
      </c>
      <c r="J315">
        <v>1</v>
      </c>
      <c r="K315">
        <v>2</v>
      </c>
      <c r="L315">
        <v>3</v>
      </c>
      <c r="M315">
        <v>0</v>
      </c>
      <c r="N315">
        <v>2</v>
      </c>
      <c r="O315">
        <v>1</v>
      </c>
      <c r="P315">
        <v>0</v>
      </c>
      <c r="Q315">
        <v>1</v>
      </c>
      <c r="R315">
        <v>0</v>
      </c>
      <c r="S315">
        <v>0</v>
      </c>
      <c r="T315">
        <v>0</v>
      </c>
      <c r="U315">
        <v>2</v>
      </c>
      <c r="V315">
        <v>1</v>
      </c>
      <c r="W315">
        <v>0</v>
      </c>
      <c r="X315">
        <v>2</v>
      </c>
      <c r="Y315">
        <v>0</v>
      </c>
      <c r="Z315">
        <v>0</v>
      </c>
      <c r="AA315">
        <v>1</v>
      </c>
      <c r="AB315">
        <v>1</v>
      </c>
      <c r="AC315">
        <v>0</v>
      </c>
      <c r="AD315">
        <v>1</v>
      </c>
      <c r="AE315">
        <v>0</v>
      </c>
      <c r="AF315">
        <v>0</v>
      </c>
      <c r="AG315">
        <v>0</v>
      </c>
      <c r="AH315">
        <v>2</v>
      </c>
      <c r="AI315">
        <v>0</v>
      </c>
      <c r="AJ315">
        <v>0</v>
      </c>
      <c r="AK315">
        <v>0</v>
      </c>
      <c r="AL315">
        <v>0</v>
      </c>
      <c r="AM315">
        <v>2</v>
      </c>
      <c r="AN315">
        <v>0</v>
      </c>
      <c r="AO315">
        <v>1</v>
      </c>
      <c r="AP315">
        <v>1</v>
      </c>
      <c r="AQ315">
        <v>1</v>
      </c>
      <c r="AR315">
        <v>0</v>
      </c>
      <c r="AS315">
        <v>0</v>
      </c>
      <c r="AT315">
        <v>0</v>
      </c>
      <c r="AU315">
        <v>0</v>
      </c>
      <c r="AV315">
        <v>1</v>
      </c>
      <c r="AW315">
        <v>1</v>
      </c>
      <c r="AX315">
        <v>0</v>
      </c>
      <c r="AY315">
        <v>1</v>
      </c>
      <c r="AZ315">
        <v>0</v>
      </c>
      <c r="BA315">
        <v>4</v>
      </c>
      <c r="BB315">
        <v>0</v>
      </c>
      <c r="BC315">
        <v>1</v>
      </c>
      <c r="BD315">
        <v>0</v>
      </c>
      <c r="BE315">
        <v>0</v>
      </c>
      <c r="BF315">
        <v>0</v>
      </c>
      <c r="BG315">
        <v>3</v>
      </c>
      <c r="BH315">
        <v>1</v>
      </c>
      <c r="BI315">
        <v>0</v>
      </c>
      <c r="BJ315">
        <v>0</v>
      </c>
      <c r="BK315">
        <v>1</v>
      </c>
      <c r="BL315">
        <v>1</v>
      </c>
      <c r="BM315">
        <v>0</v>
      </c>
      <c r="BN315">
        <v>0</v>
      </c>
      <c r="BO315">
        <v>3</v>
      </c>
      <c r="BP315">
        <v>0</v>
      </c>
      <c r="BQ315">
        <v>1</v>
      </c>
      <c r="BR315">
        <v>0</v>
      </c>
      <c r="BS315">
        <v>1</v>
      </c>
      <c r="BT315">
        <v>0</v>
      </c>
      <c r="BU315">
        <v>0</v>
      </c>
      <c r="BV315">
        <v>0</v>
      </c>
      <c r="BW315">
        <v>0</v>
      </c>
      <c r="BX315">
        <v>0</v>
      </c>
      <c r="BY315">
        <v>0</v>
      </c>
      <c r="BZ315">
        <v>0</v>
      </c>
      <c r="CA315">
        <v>0</v>
      </c>
      <c r="CB315">
        <v>2</v>
      </c>
      <c r="CC315">
        <v>1</v>
      </c>
      <c r="CD315">
        <v>2</v>
      </c>
      <c r="CE315">
        <v>0</v>
      </c>
      <c r="CF315">
        <v>0</v>
      </c>
      <c r="CG315">
        <v>2</v>
      </c>
      <c r="CH315">
        <v>1</v>
      </c>
      <c r="CI315">
        <v>0</v>
      </c>
      <c r="CJ315">
        <v>0</v>
      </c>
      <c r="CK315">
        <v>0</v>
      </c>
      <c r="CL315">
        <v>1</v>
      </c>
      <c r="CM315">
        <v>0</v>
      </c>
      <c r="CN315">
        <v>2</v>
      </c>
      <c r="CO315">
        <v>0</v>
      </c>
      <c r="CP315">
        <v>1</v>
      </c>
      <c r="CQ315">
        <v>0</v>
      </c>
      <c r="CR315">
        <v>1</v>
      </c>
      <c r="CS315">
        <v>1</v>
      </c>
      <c r="CT315">
        <v>0</v>
      </c>
      <c r="CU315">
        <v>0</v>
      </c>
      <c r="CV315">
        <v>0</v>
      </c>
      <c r="CW315">
        <v>0</v>
      </c>
      <c r="CX315">
        <v>2</v>
      </c>
      <c r="CY315">
        <v>0</v>
      </c>
      <c r="CZ315">
        <v>0</v>
      </c>
      <c r="DA315">
        <v>0</v>
      </c>
      <c r="DB315">
        <v>1</v>
      </c>
      <c r="DC315">
        <v>0</v>
      </c>
      <c r="DD315">
        <v>0</v>
      </c>
      <c r="DE315">
        <v>1</v>
      </c>
      <c r="DF315">
        <v>0</v>
      </c>
      <c r="DG315">
        <v>1</v>
      </c>
      <c r="DH315">
        <v>2</v>
      </c>
      <c r="DI315">
        <v>1</v>
      </c>
      <c r="DJ315">
        <v>0</v>
      </c>
      <c r="DK315">
        <v>0</v>
      </c>
      <c r="DL315">
        <v>0</v>
      </c>
      <c r="DM315">
        <v>0</v>
      </c>
      <c r="DN315">
        <v>2</v>
      </c>
      <c r="DO315">
        <v>0</v>
      </c>
      <c r="DP315">
        <v>0</v>
      </c>
      <c r="DQ315">
        <v>0</v>
      </c>
      <c r="DR315">
        <v>0</v>
      </c>
      <c r="DS315">
        <v>0</v>
      </c>
      <c r="DT315">
        <v>0</v>
      </c>
      <c r="DU315">
        <v>1</v>
      </c>
      <c r="DV315">
        <v>0</v>
      </c>
      <c r="DW315">
        <v>1</v>
      </c>
      <c r="DX315">
        <v>0</v>
      </c>
      <c r="DY315">
        <v>1</v>
      </c>
      <c r="DZ315">
        <v>1</v>
      </c>
      <c r="EA315">
        <v>0</v>
      </c>
      <c r="EB315">
        <v>0</v>
      </c>
      <c r="EC315">
        <v>0</v>
      </c>
      <c r="ED315">
        <v>1</v>
      </c>
      <c r="EE315">
        <v>0</v>
      </c>
      <c r="EF315">
        <v>0</v>
      </c>
      <c r="EG315">
        <v>0</v>
      </c>
      <c r="EH315">
        <v>0</v>
      </c>
      <c r="EI315">
        <v>0</v>
      </c>
      <c r="EJ315">
        <v>4</v>
      </c>
      <c r="EK315">
        <v>4</v>
      </c>
      <c r="EL315">
        <v>4</v>
      </c>
      <c r="EM315">
        <v>4</v>
      </c>
      <c r="EN315">
        <v>4</v>
      </c>
      <c r="EO315">
        <v>4</v>
      </c>
      <c r="EP315">
        <v>4</v>
      </c>
      <c r="EQ315">
        <v>4</v>
      </c>
      <c r="ER315">
        <v>4</v>
      </c>
      <c r="ES315">
        <v>4</v>
      </c>
      <c r="ET315">
        <v>4</v>
      </c>
      <c r="EU315">
        <v>4</v>
      </c>
      <c r="EV315">
        <v>4</v>
      </c>
      <c r="EW315">
        <v>4</v>
      </c>
      <c r="EX315">
        <v>4</v>
      </c>
      <c r="EY315">
        <v>4</v>
      </c>
      <c r="EZ315">
        <v>4</v>
      </c>
      <c r="FA315">
        <v>4</v>
      </c>
      <c r="FB315">
        <v>4</v>
      </c>
      <c r="FC315">
        <v>4</v>
      </c>
      <c r="FD315">
        <v>4</v>
      </c>
      <c r="FE315">
        <v>4</v>
      </c>
      <c r="FF315">
        <v>4</v>
      </c>
      <c r="FG315">
        <v>4</v>
      </c>
      <c r="FH315">
        <v>4</v>
      </c>
      <c r="FI315">
        <v>4</v>
      </c>
      <c r="FJ315">
        <v>4</v>
      </c>
      <c r="FK315">
        <v>4</v>
      </c>
      <c r="FL315">
        <v>4</v>
      </c>
      <c r="FM315">
        <v>4</v>
      </c>
      <c r="FN315">
        <v>4</v>
      </c>
      <c r="FO315">
        <v>4</v>
      </c>
      <c r="FP315">
        <v>4</v>
      </c>
      <c r="FQ315">
        <v>4</v>
      </c>
      <c r="FR315">
        <v>4</v>
      </c>
      <c r="FS315">
        <v>4</v>
      </c>
      <c r="FT315">
        <v>4</v>
      </c>
      <c r="FU315">
        <v>4</v>
      </c>
      <c r="FV315">
        <v>4</v>
      </c>
      <c r="FW315">
        <v>4</v>
      </c>
      <c r="FX315">
        <v>4</v>
      </c>
      <c r="FY315">
        <v>4</v>
      </c>
      <c r="FZ315">
        <v>4</v>
      </c>
      <c r="GA315">
        <v>0</v>
      </c>
      <c r="GB315">
        <v>4</v>
      </c>
      <c r="GC315">
        <v>4</v>
      </c>
      <c r="GD315">
        <v>4</v>
      </c>
      <c r="GE315">
        <v>0</v>
      </c>
      <c r="GF315">
        <v>4</v>
      </c>
      <c r="GG315">
        <v>4</v>
      </c>
      <c r="GH315">
        <v>4</v>
      </c>
      <c r="GI315">
        <v>4</v>
      </c>
      <c r="GJ315">
        <v>4</v>
      </c>
      <c r="GK315">
        <v>4</v>
      </c>
      <c r="GL315">
        <v>4</v>
      </c>
      <c r="GM315">
        <v>4</v>
      </c>
      <c r="GN315">
        <v>0</v>
      </c>
      <c r="GO315">
        <v>4</v>
      </c>
      <c r="GP315">
        <v>4</v>
      </c>
      <c r="GQ315">
        <v>4</v>
      </c>
      <c r="GR315">
        <v>4</v>
      </c>
      <c r="GS315">
        <v>4</v>
      </c>
      <c r="GT315">
        <v>4</v>
      </c>
      <c r="GU315">
        <v>0</v>
      </c>
      <c r="GV315">
        <v>4</v>
      </c>
      <c r="GW315">
        <v>4</v>
      </c>
      <c r="GX315">
        <v>4</v>
      </c>
      <c r="GY315">
        <v>0</v>
      </c>
      <c r="GZ315">
        <v>0</v>
      </c>
      <c r="HA315">
        <v>4</v>
      </c>
      <c r="HB315">
        <v>4</v>
      </c>
      <c r="HC315">
        <v>4</v>
      </c>
      <c r="HD315">
        <v>4</v>
      </c>
      <c r="HE315">
        <v>4</v>
      </c>
      <c r="HF315">
        <v>4</v>
      </c>
      <c r="HG315">
        <v>4</v>
      </c>
      <c r="HH315">
        <v>4</v>
      </c>
      <c r="HI315">
        <v>4</v>
      </c>
      <c r="HJ315">
        <v>4</v>
      </c>
      <c r="HK315">
        <v>4</v>
      </c>
      <c r="HL315">
        <v>4</v>
      </c>
      <c r="HM315">
        <v>4</v>
      </c>
      <c r="HN315">
        <v>4</v>
      </c>
      <c r="HO315">
        <v>4</v>
      </c>
      <c r="HP315">
        <v>4</v>
      </c>
      <c r="HQ315">
        <v>4</v>
      </c>
      <c r="HR315">
        <v>4</v>
      </c>
      <c r="HS315">
        <v>4</v>
      </c>
      <c r="HT315">
        <v>4</v>
      </c>
      <c r="HU315">
        <v>4</v>
      </c>
      <c r="HV315">
        <v>4</v>
      </c>
      <c r="HW315">
        <v>4</v>
      </c>
      <c r="HX315">
        <v>4</v>
      </c>
      <c r="HY315">
        <v>4</v>
      </c>
      <c r="HZ315">
        <v>0</v>
      </c>
      <c r="IA315">
        <v>4</v>
      </c>
      <c r="IB315">
        <v>0</v>
      </c>
      <c r="IC315">
        <v>4</v>
      </c>
      <c r="ID315">
        <v>0</v>
      </c>
      <c r="IE315">
        <v>4</v>
      </c>
      <c r="IF315">
        <v>4</v>
      </c>
      <c r="IG315">
        <v>4</v>
      </c>
      <c r="IH315">
        <v>4</v>
      </c>
      <c r="II315">
        <v>4</v>
      </c>
      <c r="IJ315">
        <v>0</v>
      </c>
      <c r="IK315">
        <v>4</v>
      </c>
      <c r="IL315">
        <v>4</v>
      </c>
      <c r="IM315">
        <v>4</v>
      </c>
      <c r="IN315">
        <v>4</v>
      </c>
      <c r="IO315">
        <v>4</v>
      </c>
      <c r="IP315">
        <v>4</v>
      </c>
      <c r="IQ315">
        <v>4</v>
      </c>
      <c r="IR315">
        <v>4</v>
      </c>
      <c r="IS315">
        <v>4</v>
      </c>
      <c r="IT315">
        <v>4</v>
      </c>
      <c r="IU315">
        <v>4</v>
      </c>
      <c r="IV315">
        <v>4</v>
      </c>
      <c r="IW315">
        <v>4</v>
      </c>
      <c r="IX315">
        <v>4</v>
      </c>
      <c r="IY315">
        <v>0</v>
      </c>
      <c r="IZ315">
        <v>4</v>
      </c>
      <c r="JA315">
        <v>4</v>
      </c>
      <c r="JB315">
        <v>4</v>
      </c>
      <c r="JC315">
        <v>4</v>
      </c>
      <c r="JD315">
        <v>4</v>
      </c>
      <c r="JE315">
        <v>4</v>
      </c>
      <c r="JF315">
        <v>4</v>
      </c>
      <c r="JG315">
        <v>4</v>
      </c>
      <c r="JH315">
        <v>4</v>
      </c>
      <c r="JI315">
        <v>4</v>
      </c>
      <c r="JJ315">
        <v>4</v>
      </c>
      <c r="JK315">
        <v>24.95685387</v>
      </c>
      <c r="JL315">
        <v>11.985816</v>
      </c>
      <c r="JM315">
        <v>26.346479420000001</v>
      </c>
      <c r="JN315">
        <v>110.831749</v>
      </c>
      <c r="JO315">
        <v>9.1170816420000005</v>
      </c>
      <c r="JP315">
        <v>27.624063490000001</v>
      </c>
      <c r="JQ315">
        <v>42.053062439999998</v>
      </c>
      <c r="JR315">
        <v>9.8112745290000003</v>
      </c>
      <c r="JS315">
        <v>10.35245609</v>
      </c>
      <c r="JT315">
        <v>15.12226677</v>
      </c>
      <c r="JU315">
        <v>10.20583534</v>
      </c>
      <c r="JV315">
        <v>5.1992783549999997</v>
      </c>
      <c r="JW315">
        <v>162.14247130000001</v>
      </c>
      <c r="JX315">
        <v>25.60274124</v>
      </c>
      <c r="JY315">
        <v>10.89821815</v>
      </c>
      <c r="JZ315">
        <v>12.737113949999999</v>
      </c>
      <c r="KA315">
        <v>11.69727325</v>
      </c>
      <c r="KB315">
        <v>6.1893043519999997</v>
      </c>
      <c r="KC315">
        <v>21.307151789999999</v>
      </c>
      <c r="KD315">
        <v>18.84939194</v>
      </c>
      <c r="KE315">
        <v>9.2660131450000005</v>
      </c>
      <c r="KF315">
        <v>26.466657640000001</v>
      </c>
      <c r="KG315">
        <v>21.474462509999999</v>
      </c>
      <c r="KH315">
        <v>14.41700077</v>
      </c>
      <c r="KI315">
        <v>12.50640774</v>
      </c>
      <c r="KJ315">
        <v>26.220758440000001</v>
      </c>
      <c r="KK315">
        <v>11.66934395</v>
      </c>
      <c r="KL315">
        <v>11.122583390000001</v>
      </c>
      <c r="KM315">
        <v>8.1571388240000005</v>
      </c>
      <c r="KN315">
        <v>17.123924259999999</v>
      </c>
      <c r="KO315">
        <v>28.41329575</v>
      </c>
      <c r="KP315">
        <v>6.5160431860000001</v>
      </c>
      <c r="KQ315">
        <v>18.13365173</v>
      </c>
      <c r="KR315">
        <v>9.7601900100000005</v>
      </c>
      <c r="KS315">
        <v>29.83290482</v>
      </c>
      <c r="KT315">
        <v>8.7032308579999995</v>
      </c>
      <c r="KU315">
        <v>6.0855193139999999</v>
      </c>
      <c r="KV315">
        <v>4.2100353239999997</v>
      </c>
      <c r="KW315">
        <v>4.1686553960000001</v>
      </c>
      <c r="KX315">
        <v>9.7888927460000001</v>
      </c>
      <c r="KY315">
        <v>7.0121684069999999</v>
      </c>
      <c r="KZ315">
        <v>4.0207519530000004</v>
      </c>
      <c r="LA315">
        <v>9.7102661129999994</v>
      </c>
      <c r="LB315" t="e">
        <v>#NUM!</v>
      </c>
      <c r="LC315">
        <v>24.47918701</v>
      </c>
      <c r="LD315">
        <v>4.7759408949999997</v>
      </c>
      <c r="LE315">
        <v>97.956527710000003</v>
      </c>
      <c r="LF315" t="e">
        <v>#NUM!</v>
      </c>
      <c r="LG315">
        <v>4.1119260789999998</v>
      </c>
      <c r="LH315">
        <v>5.3460273740000002</v>
      </c>
      <c r="LI315">
        <v>15.827548030000001</v>
      </c>
      <c r="LJ315">
        <v>9.9296617509999994</v>
      </c>
      <c r="LK315">
        <v>3.9377007480000001</v>
      </c>
      <c r="LL315">
        <v>3.0184562210000001</v>
      </c>
      <c r="LM315">
        <v>7.2322702410000002</v>
      </c>
      <c r="LN315">
        <v>7.0735192299999996</v>
      </c>
      <c r="LO315" t="e">
        <v>#NUM!</v>
      </c>
      <c r="LP315">
        <v>6.6729664800000004</v>
      </c>
      <c r="LQ315">
        <v>9.4814290999999997</v>
      </c>
      <c r="LR315">
        <v>6.7071943279999999</v>
      </c>
      <c r="LS315">
        <v>6.4713759419999999</v>
      </c>
      <c r="LT315">
        <v>4.5801353450000004</v>
      </c>
      <c r="LU315">
        <v>9.4057474140000004</v>
      </c>
      <c r="LV315" t="e">
        <v>#NUM!</v>
      </c>
      <c r="LW315">
        <v>4.8468060489999996</v>
      </c>
      <c r="LX315">
        <v>4.1712656020000001</v>
      </c>
      <c r="LY315">
        <v>5.1831941600000002</v>
      </c>
      <c r="LZ315" t="e">
        <v>#NUM!</v>
      </c>
      <c r="MA315" t="e">
        <v>#NUM!</v>
      </c>
      <c r="MB315">
        <v>6.7089071269999998</v>
      </c>
      <c r="MC315">
        <v>16.652578349999999</v>
      </c>
      <c r="MD315">
        <v>24.72977448</v>
      </c>
      <c r="ME315">
        <v>8.9897212979999992</v>
      </c>
      <c r="MF315">
        <v>12.83971882</v>
      </c>
      <c r="MG315">
        <v>13.69520473</v>
      </c>
      <c r="MH315">
        <v>4.8929085729999997</v>
      </c>
      <c r="MI315">
        <v>11.028528209999999</v>
      </c>
      <c r="MJ315">
        <v>8.0292434690000007</v>
      </c>
      <c r="MK315">
        <v>7.6479425430000001</v>
      </c>
      <c r="ML315">
        <v>4.6302399640000003</v>
      </c>
      <c r="MM315">
        <v>6.204481125</v>
      </c>
      <c r="MN315">
        <v>11.500200270000001</v>
      </c>
      <c r="MO315">
        <v>4.6487522129999999</v>
      </c>
      <c r="MP315">
        <v>7.8184309010000002</v>
      </c>
      <c r="MQ315">
        <v>4.8960466379999996</v>
      </c>
      <c r="MR315">
        <v>10.43455982</v>
      </c>
      <c r="MS315">
        <v>6.930684566</v>
      </c>
      <c r="MT315">
        <v>7.151276588</v>
      </c>
      <c r="MU315">
        <v>5.7934031490000004</v>
      </c>
      <c r="MV315">
        <v>11.574546809999999</v>
      </c>
      <c r="MW315">
        <v>7.0786929130000003</v>
      </c>
      <c r="MX315">
        <v>14.66489601</v>
      </c>
      <c r="MY315">
        <v>6.7748217579999999</v>
      </c>
      <c r="MZ315">
        <v>7.5215725899999999</v>
      </c>
      <c r="NA315" t="e">
        <v>#NUM!</v>
      </c>
      <c r="NB315">
        <v>4.5678181650000003</v>
      </c>
      <c r="NC315" t="e">
        <v>#NUM!</v>
      </c>
      <c r="ND315">
        <v>5.8028955460000002</v>
      </c>
      <c r="NE315" t="e">
        <v>#NUM!</v>
      </c>
      <c r="NF315">
        <v>8.7082567209999997</v>
      </c>
      <c r="NG315">
        <v>6.8969388010000001</v>
      </c>
      <c r="NH315">
        <v>7.0569486619999999</v>
      </c>
      <c r="NI315">
        <v>9.6289405820000002</v>
      </c>
      <c r="NJ315">
        <v>7.0197443960000001</v>
      </c>
      <c r="NK315" t="e">
        <v>#NUM!</v>
      </c>
      <c r="NL315">
        <v>3.7486398219999999</v>
      </c>
      <c r="NM315">
        <v>3.9303474430000001</v>
      </c>
      <c r="NN315">
        <v>3.273099899</v>
      </c>
      <c r="NO315">
        <v>5.0188865659999999</v>
      </c>
      <c r="NP315">
        <v>13.573267939999999</v>
      </c>
      <c r="NQ315">
        <v>7.2693033219999998</v>
      </c>
      <c r="NR315">
        <v>4.5471634859999996</v>
      </c>
      <c r="NS315">
        <v>6.371889114</v>
      </c>
      <c r="NT315">
        <v>5.2862272260000003</v>
      </c>
      <c r="NU315">
        <v>3.7612974640000001</v>
      </c>
      <c r="NV315">
        <v>7.8334026339999996</v>
      </c>
      <c r="NW315">
        <v>6.9714241030000004</v>
      </c>
      <c r="NX315">
        <v>3.1809194089999999</v>
      </c>
      <c r="NY315">
        <v>4.7087330820000002</v>
      </c>
      <c r="NZ315" t="e">
        <v>#NUM!</v>
      </c>
      <c r="OA315">
        <v>4.1449217799999998</v>
      </c>
      <c r="OB315">
        <v>14.101390840000001</v>
      </c>
      <c r="OC315">
        <v>4.7586679460000001</v>
      </c>
      <c r="OD315">
        <v>3.5463342670000002</v>
      </c>
      <c r="OE315">
        <v>5.6185851099999997</v>
      </c>
      <c r="OF315">
        <v>10.26860046</v>
      </c>
      <c r="OG315">
        <v>3.8213300700000001</v>
      </c>
      <c r="OH315">
        <v>5.0761675830000001</v>
      </c>
      <c r="OI315">
        <v>5.9453401570000004</v>
      </c>
      <c r="OJ315">
        <v>5.2686400410000003</v>
      </c>
      <c r="OK315">
        <v>5.3057436940000002</v>
      </c>
    </row>
    <row r="316" spans="1:401" x14ac:dyDescent="0.2">
      <c r="A316" t="s">
        <v>2452</v>
      </c>
      <c r="B316" t="s">
        <v>2453</v>
      </c>
      <c r="C316">
        <v>0</v>
      </c>
      <c r="D316" t="s">
        <v>2454</v>
      </c>
      <c r="E316" t="s">
        <v>2455</v>
      </c>
      <c r="F316" t="s">
        <v>2456</v>
      </c>
      <c r="G316" t="s">
        <v>2457</v>
      </c>
      <c r="H316" t="s">
        <v>2458</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1</v>
      </c>
      <c r="AR316">
        <v>0</v>
      </c>
      <c r="AS316">
        <v>0</v>
      </c>
      <c r="AT316">
        <v>0</v>
      </c>
      <c r="AU316">
        <v>0</v>
      </c>
      <c r="AV316">
        <v>0</v>
      </c>
      <c r="AW316">
        <v>0</v>
      </c>
      <c r="AX316">
        <v>0</v>
      </c>
      <c r="AY316">
        <v>1</v>
      </c>
      <c r="AZ316">
        <v>0</v>
      </c>
      <c r="BA316">
        <v>2</v>
      </c>
      <c r="BB316">
        <v>0</v>
      </c>
      <c r="BC316">
        <v>0</v>
      </c>
      <c r="BD316">
        <v>0</v>
      </c>
      <c r="BE316">
        <v>0</v>
      </c>
      <c r="BF316">
        <v>0</v>
      </c>
      <c r="BG316">
        <v>0</v>
      </c>
      <c r="BH316">
        <v>1</v>
      </c>
      <c r="BI316">
        <v>0</v>
      </c>
      <c r="BJ316">
        <v>0</v>
      </c>
      <c r="BK316">
        <v>1</v>
      </c>
      <c r="BL316">
        <v>0</v>
      </c>
      <c r="BM316">
        <v>0</v>
      </c>
      <c r="BN316">
        <v>0</v>
      </c>
      <c r="BO316">
        <v>4</v>
      </c>
      <c r="BP316">
        <v>0</v>
      </c>
      <c r="BQ316">
        <v>0</v>
      </c>
      <c r="BR316">
        <v>0</v>
      </c>
      <c r="BS316">
        <v>0</v>
      </c>
      <c r="BT316">
        <v>0</v>
      </c>
      <c r="BU316">
        <v>1</v>
      </c>
      <c r="BV316">
        <v>0</v>
      </c>
      <c r="BW316">
        <v>0</v>
      </c>
      <c r="BX316">
        <v>1</v>
      </c>
      <c r="BY316">
        <v>0</v>
      </c>
      <c r="BZ316">
        <v>0</v>
      </c>
      <c r="CA316">
        <v>0</v>
      </c>
      <c r="CB316">
        <v>1</v>
      </c>
      <c r="CC316">
        <v>0</v>
      </c>
      <c r="CD316">
        <v>0</v>
      </c>
      <c r="CE316">
        <v>1</v>
      </c>
      <c r="CF316">
        <v>0</v>
      </c>
      <c r="CG316">
        <v>0</v>
      </c>
      <c r="CH316">
        <v>0</v>
      </c>
      <c r="CI316">
        <v>0</v>
      </c>
      <c r="CJ316">
        <v>0</v>
      </c>
      <c r="CK316">
        <v>0</v>
      </c>
      <c r="CL316">
        <v>1</v>
      </c>
      <c r="CM316">
        <v>0</v>
      </c>
      <c r="CN316">
        <v>0</v>
      </c>
      <c r="CO316">
        <v>0</v>
      </c>
      <c r="CP316">
        <v>1</v>
      </c>
      <c r="CQ316">
        <v>0</v>
      </c>
      <c r="CR316">
        <v>0</v>
      </c>
      <c r="CS316">
        <v>0</v>
      </c>
      <c r="CT316">
        <v>0</v>
      </c>
      <c r="CU316">
        <v>0</v>
      </c>
      <c r="CV316">
        <v>0</v>
      </c>
      <c r="CW316">
        <v>0</v>
      </c>
      <c r="CX316">
        <v>1</v>
      </c>
      <c r="CY316">
        <v>0</v>
      </c>
      <c r="CZ316">
        <v>0</v>
      </c>
      <c r="DA316">
        <v>0</v>
      </c>
      <c r="DB316">
        <v>0</v>
      </c>
      <c r="DC316">
        <v>0</v>
      </c>
      <c r="DD316">
        <v>0</v>
      </c>
      <c r="DE316">
        <v>0</v>
      </c>
      <c r="DF316">
        <v>1</v>
      </c>
      <c r="DG316">
        <v>1</v>
      </c>
      <c r="DH316">
        <v>0</v>
      </c>
      <c r="DI316">
        <v>0</v>
      </c>
      <c r="DJ316">
        <v>0</v>
      </c>
      <c r="DK316">
        <v>0</v>
      </c>
      <c r="DL316">
        <v>0</v>
      </c>
      <c r="DM316">
        <v>0</v>
      </c>
      <c r="DN316">
        <v>0</v>
      </c>
      <c r="DO316">
        <v>0</v>
      </c>
      <c r="DP316">
        <v>1</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4</v>
      </c>
      <c r="EK316">
        <v>4</v>
      </c>
      <c r="EL316">
        <v>4</v>
      </c>
      <c r="EM316">
        <v>4</v>
      </c>
      <c r="EN316">
        <v>4</v>
      </c>
      <c r="EO316">
        <v>4</v>
      </c>
      <c r="EP316">
        <v>4</v>
      </c>
      <c r="EQ316">
        <v>4</v>
      </c>
      <c r="ER316">
        <v>4</v>
      </c>
      <c r="ES316">
        <v>4</v>
      </c>
      <c r="ET316">
        <v>4</v>
      </c>
      <c r="EU316">
        <v>4</v>
      </c>
      <c r="EV316">
        <v>4</v>
      </c>
      <c r="EW316">
        <v>4</v>
      </c>
      <c r="EX316">
        <v>4</v>
      </c>
      <c r="EY316">
        <v>4</v>
      </c>
      <c r="EZ316">
        <v>4</v>
      </c>
      <c r="FA316">
        <v>4</v>
      </c>
      <c r="FB316">
        <v>4</v>
      </c>
      <c r="FC316">
        <v>4</v>
      </c>
      <c r="FD316">
        <v>4</v>
      </c>
      <c r="FE316">
        <v>4</v>
      </c>
      <c r="FF316">
        <v>4</v>
      </c>
      <c r="FG316">
        <v>4</v>
      </c>
      <c r="FH316">
        <v>4</v>
      </c>
      <c r="FI316">
        <v>4</v>
      </c>
      <c r="FJ316">
        <v>4</v>
      </c>
      <c r="FK316">
        <v>4</v>
      </c>
      <c r="FL316">
        <v>4</v>
      </c>
      <c r="FM316">
        <v>4</v>
      </c>
      <c r="FN316">
        <v>4</v>
      </c>
      <c r="FO316">
        <v>4</v>
      </c>
      <c r="FP316">
        <v>4</v>
      </c>
      <c r="FQ316">
        <v>0</v>
      </c>
      <c r="FR316">
        <v>4</v>
      </c>
      <c r="FS316">
        <v>0</v>
      </c>
      <c r="FT316">
        <v>4</v>
      </c>
      <c r="FU316">
        <v>4</v>
      </c>
      <c r="FV316">
        <v>4</v>
      </c>
      <c r="FW316">
        <v>4</v>
      </c>
      <c r="FX316">
        <v>4</v>
      </c>
      <c r="FY316">
        <v>4</v>
      </c>
      <c r="FZ316">
        <v>4</v>
      </c>
      <c r="GA316">
        <v>4</v>
      </c>
      <c r="GB316">
        <v>4</v>
      </c>
      <c r="GC316">
        <v>4</v>
      </c>
      <c r="GD316">
        <v>4</v>
      </c>
      <c r="GE316">
        <v>0</v>
      </c>
      <c r="GF316">
        <v>0</v>
      </c>
      <c r="GG316">
        <v>4</v>
      </c>
      <c r="GH316">
        <v>4</v>
      </c>
      <c r="GI316">
        <v>4</v>
      </c>
      <c r="GJ316">
        <v>4</v>
      </c>
      <c r="GK316">
        <v>4</v>
      </c>
      <c r="GL316">
        <v>4</v>
      </c>
      <c r="GM316">
        <v>4</v>
      </c>
      <c r="GN316">
        <v>4</v>
      </c>
      <c r="GO316">
        <v>0</v>
      </c>
      <c r="GP316">
        <v>4</v>
      </c>
      <c r="GQ316">
        <v>4</v>
      </c>
      <c r="GR316">
        <v>4</v>
      </c>
      <c r="GS316">
        <v>4</v>
      </c>
      <c r="GT316">
        <v>4</v>
      </c>
      <c r="GU316">
        <v>4</v>
      </c>
      <c r="GV316">
        <v>4</v>
      </c>
      <c r="GW316">
        <v>4</v>
      </c>
      <c r="GX316">
        <v>0</v>
      </c>
      <c r="GY316">
        <v>4</v>
      </c>
      <c r="GZ316">
        <v>4</v>
      </c>
      <c r="HA316">
        <v>0</v>
      </c>
      <c r="HB316">
        <v>4</v>
      </c>
      <c r="HC316">
        <v>4</v>
      </c>
      <c r="HD316">
        <v>4</v>
      </c>
      <c r="HE316">
        <v>4</v>
      </c>
      <c r="HF316">
        <v>4</v>
      </c>
      <c r="HG316">
        <v>4</v>
      </c>
      <c r="HH316">
        <v>4</v>
      </c>
      <c r="HI316">
        <v>4</v>
      </c>
      <c r="HJ316">
        <v>4</v>
      </c>
      <c r="HK316">
        <v>4</v>
      </c>
      <c r="HL316">
        <v>4</v>
      </c>
      <c r="HM316">
        <v>4</v>
      </c>
      <c r="HN316">
        <v>4</v>
      </c>
      <c r="HO316">
        <v>4</v>
      </c>
      <c r="HP316">
        <v>4</v>
      </c>
      <c r="HQ316">
        <v>4</v>
      </c>
      <c r="HR316">
        <v>4</v>
      </c>
      <c r="HS316">
        <v>4</v>
      </c>
      <c r="HT316">
        <v>4</v>
      </c>
      <c r="HU316">
        <v>0</v>
      </c>
      <c r="HV316">
        <v>4</v>
      </c>
      <c r="HW316">
        <v>4</v>
      </c>
      <c r="HX316">
        <v>4</v>
      </c>
      <c r="HY316">
        <v>4</v>
      </c>
      <c r="HZ316">
        <v>4</v>
      </c>
      <c r="IA316">
        <v>4</v>
      </c>
      <c r="IB316">
        <v>4</v>
      </c>
      <c r="IC316">
        <v>0</v>
      </c>
      <c r="ID316">
        <v>4</v>
      </c>
      <c r="IE316">
        <v>4</v>
      </c>
      <c r="IF316">
        <v>4</v>
      </c>
      <c r="IG316">
        <v>4</v>
      </c>
      <c r="IH316">
        <v>4</v>
      </c>
      <c r="II316">
        <v>4</v>
      </c>
      <c r="IJ316">
        <v>4</v>
      </c>
      <c r="IK316">
        <v>4</v>
      </c>
      <c r="IL316">
        <v>4</v>
      </c>
      <c r="IM316">
        <v>4</v>
      </c>
      <c r="IN316">
        <v>4</v>
      </c>
      <c r="IO316">
        <v>4</v>
      </c>
      <c r="IP316">
        <v>4</v>
      </c>
      <c r="IQ316">
        <v>4</v>
      </c>
      <c r="IR316">
        <v>4</v>
      </c>
      <c r="IS316">
        <v>4</v>
      </c>
      <c r="IT316">
        <v>4</v>
      </c>
      <c r="IU316">
        <v>4</v>
      </c>
      <c r="IV316">
        <v>4</v>
      </c>
      <c r="IW316">
        <v>4</v>
      </c>
      <c r="IX316">
        <v>4</v>
      </c>
      <c r="IY316">
        <v>4</v>
      </c>
      <c r="IZ316">
        <v>4</v>
      </c>
      <c r="JA316">
        <v>4</v>
      </c>
      <c r="JB316">
        <v>4</v>
      </c>
      <c r="JC316">
        <v>4</v>
      </c>
      <c r="JD316">
        <v>4</v>
      </c>
      <c r="JE316">
        <v>4</v>
      </c>
      <c r="JF316">
        <v>4</v>
      </c>
      <c r="JG316">
        <v>4</v>
      </c>
      <c r="JH316">
        <v>4</v>
      </c>
      <c r="JI316">
        <v>4</v>
      </c>
      <c r="JJ316">
        <v>4</v>
      </c>
      <c r="JK316">
        <v>6.7178339960000004</v>
      </c>
      <c r="JL316">
        <v>4.095088005</v>
      </c>
      <c r="JM316">
        <v>7.2532877920000001</v>
      </c>
      <c r="JN316">
        <v>4.5764636989999996</v>
      </c>
      <c r="JO316">
        <v>4.7973294260000001</v>
      </c>
      <c r="JP316">
        <v>5.5726714130000001</v>
      </c>
      <c r="JQ316">
        <v>5.3974719049999997</v>
      </c>
      <c r="JR316">
        <v>4.4543032650000001</v>
      </c>
      <c r="JS316">
        <v>3.4123692509999999</v>
      </c>
      <c r="JT316">
        <v>12.222591400000001</v>
      </c>
      <c r="JU316">
        <v>5.7153472900000004</v>
      </c>
      <c r="JV316">
        <v>5.6429085729999997</v>
      </c>
      <c r="JW316">
        <v>7.9490718840000003</v>
      </c>
      <c r="JX316">
        <v>5.1764550209999998</v>
      </c>
      <c r="JY316">
        <v>5.5876455309999997</v>
      </c>
      <c r="JZ316">
        <v>4.7015500069999998</v>
      </c>
      <c r="KA316">
        <v>4.4887390140000001</v>
      </c>
      <c r="KB316">
        <v>8.7107887270000006</v>
      </c>
      <c r="KC316">
        <v>8.6028079989999995</v>
      </c>
      <c r="KD316">
        <v>6.3432846070000002</v>
      </c>
      <c r="KE316">
        <v>12.13093948</v>
      </c>
      <c r="KF316">
        <v>13.47492695</v>
      </c>
      <c r="KG316">
        <v>10.202899929999999</v>
      </c>
      <c r="KH316">
        <v>5.9048442840000002</v>
      </c>
      <c r="KI316">
        <v>6.3409609790000001</v>
      </c>
      <c r="KJ316">
        <v>9.213867188</v>
      </c>
      <c r="KK316">
        <v>7.2727584839999997</v>
      </c>
      <c r="KL316">
        <v>6.8327183720000004</v>
      </c>
      <c r="KM316">
        <v>7.0880451200000003</v>
      </c>
      <c r="KN316">
        <v>7.2952671049999998</v>
      </c>
      <c r="KO316">
        <v>8.3553714750000001</v>
      </c>
      <c r="KP316">
        <v>5.9602184300000003</v>
      </c>
      <c r="KQ316">
        <v>7.8524422649999996</v>
      </c>
      <c r="KR316" t="e">
        <v>#NUM!</v>
      </c>
      <c r="KS316">
        <v>12.28090954</v>
      </c>
      <c r="KT316" t="e">
        <v>#NUM!</v>
      </c>
      <c r="KU316">
        <v>6.5111913680000004</v>
      </c>
      <c r="KV316">
        <v>3.9731636049999999</v>
      </c>
      <c r="KW316">
        <v>4.1675820349999997</v>
      </c>
      <c r="KX316">
        <v>4.141830444</v>
      </c>
      <c r="KY316">
        <v>5.5804181100000001</v>
      </c>
      <c r="KZ316">
        <v>3.9151139260000001</v>
      </c>
      <c r="LA316">
        <v>5.4704213140000002</v>
      </c>
      <c r="LB316">
        <v>5.0810432429999999</v>
      </c>
      <c r="LC316">
        <v>9.4322805400000007</v>
      </c>
      <c r="LD316">
        <v>11.407505990000001</v>
      </c>
      <c r="LE316">
        <v>5.5049934389999997</v>
      </c>
      <c r="LF316" t="e">
        <v>#NUM!</v>
      </c>
      <c r="LG316" t="e">
        <v>#NUM!</v>
      </c>
      <c r="LH316">
        <v>4.5725274090000001</v>
      </c>
      <c r="LI316">
        <v>8.4710149769999994</v>
      </c>
      <c r="LJ316">
        <v>7.0678272250000003</v>
      </c>
      <c r="LK316">
        <v>5.3263483049999998</v>
      </c>
      <c r="LL316">
        <v>4.7721381190000001</v>
      </c>
      <c r="LM316">
        <v>3.2664771080000001</v>
      </c>
      <c r="LN316">
        <v>4.7504787449999997</v>
      </c>
      <c r="LO316">
        <v>5.4845848080000001</v>
      </c>
      <c r="LP316" t="e">
        <v>#NUM!</v>
      </c>
      <c r="LQ316">
        <v>51.732727050000001</v>
      </c>
      <c r="LR316">
        <v>4.9545826909999997</v>
      </c>
      <c r="LS316">
        <v>4.0398907660000001</v>
      </c>
      <c r="LT316">
        <v>9.6705083849999998</v>
      </c>
      <c r="LU316">
        <v>5.3519678119999998</v>
      </c>
      <c r="LV316">
        <v>5.5296430589999996</v>
      </c>
      <c r="LW316">
        <v>17.44800949</v>
      </c>
      <c r="LX316">
        <v>3.8858513829999999</v>
      </c>
      <c r="LY316" t="e">
        <v>#NUM!</v>
      </c>
      <c r="LZ316">
        <v>4.7677946090000001</v>
      </c>
      <c r="MA316">
        <v>4.7240915299999999</v>
      </c>
      <c r="MB316" t="e">
        <v>#NUM!</v>
      </c>
      <c r="MC316">
        <v>3.9710958000000001</v>
      </c>
      <c r="MD316">
        <v>7.3048577310000002</v>
      </c>
      <c r="ME316">
        <v>6.1888160709999998</v>
      </c>
      <c r="MF316">
        <v>4.4333324430000003</v>
      </c>
      <c r="MG316">
        <v>10.207096099999999</v>
      </c>
      <c r="MH316">
        <v>4.5501375199999998</v>
      </c>
      <c r="MI316">
        <v>4.8782391550000002</v>
      </c>
      <c r="MJ316">
        <v>17.41061401</v>
      </c>
      <c r="MK316">
        <v>4.9165782929999997</v>
      </c>
      <c r="ML316">
        <v>8.4399204250000004</v>
      </c>
      <c r="MM316">
        <v>8.6309938430000006</v>
      </c>
      <c r="MN316">
        <v>9.078444481</v>
      </c>
      <c r="MO316">
        <v>7.4846835140000003</v>
      </c>
      <c r="MP316">
        <v>4.1664667130000002</v>
      </c>
      <c r="MQ316">
        <v>4.5337262149999997</v>
      </c>
      <c r="MR316">
        <v>5.6157946589999996</v>
      </c>
      <c r="MS316">
        <v>4.109480381</v>
      </c>
      <c r="MT316">
        <v>4.4302697179999999</v>
      </c>
      <c r="MU316">
        <v>4.0098032950000002</v>
      </c>
      <c r="MV316" t="e">
        <v>#NUM!</v>
      </c>
      <c r="MW316">
        <v>6.2847199439999999</v>
      </c>
      <c r="MX316">
        <v>5.2358665469999996</v>
      </c>
      <c r="MY316">
        <v>5.2239828109999999</v>
      </c>
      <c r="MZ316">
        <v>13.31975937</v>
      </c>
      <c r="NA316">
        <v>13.772392269999999</v>
      </c>
      <c r="NB316">
        <v>4.6736636159999998</v>
      </c>
      <c r="NC316">
        <v>4.4308347699999997</v>
      </c>
      <c r="ND316" t="e">
        <v>#NUM!</v>
      </c>
      <c r="NE316">
        <v>4.1125903130000001</v>
      </c>
      <c r="NF316">
        <v>3.5133328439999998</v>
      </c>
      <c r="NG316">
        <v>4.442349911</v>
      </c>
      <c r="NH316">
        <v>4.8635349269999999</v>
      </c>
      <c r="NI316">
        <v>7.6687669749999996</v>
      </c>
      <c r="NJ316">
        <v>3.771610737</v>
      </c>
      <c r="NK316">
        <v>6.8819546699999998</v>
      </c>
      <c r="NL316">
        <v>7.4168643950000002</v>
      </c>
      <c r="NM316">
        <v>5.4376583099999998</v>
      </c>
      <c r="NN316">
        <v>3.5254888530000001</v>
      </c>
      <c r="NO316">
        <v>4.16428566</v>
      </c>
      <c r="NP316">
        <v>5.7174191470000002</v>
      </c>
      <c r="NQ316">
        <v>5.4266829489999999</v>
      </c>
      <c r="NR316">
        <v>6.514413834</v>
      </c>
      <c r="NS316">
        <v>5.7708740230000002</v>
      </c>
      <c r="NT316">
        <v>5.4862017630000004</v>
      </c>
      <c r="NU316">
        <v>4.8145670889999996</v>
      </c>
      <c r="NV316">
        <v>4.0024838450000004</v>
      </c>
      <c r="NW316">
        <v>6.5754079819999998</v>
      </c>
      <c r="NX316">
        <v>3.9101819990000002</v>
      </c>
      <c r="NY316">
        <v>5.9809856410000002</v>
      </c>
      <c r="NZ316">
        <v>4.1005716320000003</v>
      </c>
      <c r="OA316">
        <v>4.1361560820000003</v>
      </c>
      <c r="OB316">
        <v>6.4170813559999997</v>
      </c>
      <c r="OC316">
        <v>5.3305306430000003</v>
      </c>
      <c r="OD316">
        <v>4.5414428710000001</v>
      </c>
      <c r="OE316">
        <v>5.1489524839999996</v>
      </c>
      <c r="OF316">
        <v>6.1040158269999996</v>
      </c>
      <c r="OG316">
        <v>6.2758922579999998</v>
      </c>
      <c r="OH316">
        <v>7.0724811550000002</v>
      </c>
      <c r="OI316">
        <v>5.7712602620000002</v>
      </c>
      <c r="OJ316">
        <v>4.5729808810000003</v>
      </c>
      <c r="OK316">
        <v>5.136023045</v>
      </c>
    </row>
    <row r="317" spans="1:401" x14ac:dyDescent="0.2">
      <c r="A317" t="s">
        <v>2459</v>
      </c>
      <c r="B317" t="s">
        <v>2460</v>
      </c>
      <c r="C317">
        <v>0</v>
      </c>
      <c r="D317" t="s">
        <v>2461</v>
      </c>
      <c r="E317" t="s">
        <v>2462</v>
      </c>
      <c r="F317" t="s">
        <v>2463</v>
      </c>
      <c r="G317" t="s">
        <v>2464</v>
      </c>
      <c r="H317" t="s">
        <v>2465</v>
      </c>
      <c r="I317">
        <v>4</v>
      </c>
      <c r="J317">
        <v>0</v>
      </c>
      <c r="K317">
        <v>3</v>
      </c>
      <c r="L317">
        <v>5</v>
      </c>
      <c r="M317">
        <v>2</v>
      </c>
      <c r="N317">
        <v>1</v>
      </c>
      <c r="O317">
        <v>0</v>
      </c>
      <c r="P317">
        <v>2</v>
      </c>
      <c r="Q317">
        <v>2</v>
      </c>
      <c r="R317">
        <v>3</v>
      </c>
      <c r="S317">
        <v>5</v>
      </c>
      <c r="T317">
        <v>0</v>
      </c>
      <c r="U317">
        <v>2</v>
      </c>
      <c r="V317">
        <v>1</v>
      </c>
      <c r="W317">
        <v>0</v>
      </c>
      <c r="X317">
        <v>7</v>
      </c>
      <c r="Y317">
        <v>3</v>
      </c>
      <c r="Z317">
        <v>3</v>
      </c>
      <c r="AA317">
        <v>3</v>
      </c>
      <c r="AB317">
        <v>0</v>
      </c>
      <c r="AC317">
        <v>4</v>
      </c>
      <c r="AD317">
        <v>6</v>
      </c>
      <c r="AE317">
        <v>1</v>
      </c>
      <c r="AF317">
        <v>4</v>
      </c>
      <c r="AG317">
        <v>2</v>
      </c>
      <c r="AH317">
        <v>3</v>
      </c>
      <c r="AI317">
        <v>0</v>
      </c>
      <c r="AJ317">
        <v>1</v>
      </c>
      <c r="AK317">
        <v>3</v>
      </c>
      <c r="AL317">
        <v>1</v>
      </c>
      <c r="AM317">
        <v>7</v>
      </c>
      <c r="AN317">
        <v>6</v>
      </c>
      <c r="AO317">
        <v>1</v>
      </c>
      <c r="AP317">
        <v>3</v>
      </c>
      <c r="AQ317">
        <v>8</v>
      </c>
      <c r="AR317">
        <v>6</v>
      </c>
      <c r="AS317">
        <v>7</v>
      </c>
      <c r="AT317">
        <v>6</v>
      </c>
      <c r="AU317">
        <v>6</v>
      </c>
      <c r="AV317">
        <v>8</v>
      </c>
      <c r="AW317">
        <v>4</v>
      </c>
      <c r="AX317">
        <v>7</v>
      </c>
      <c r="AY317">
        <v>7</v>
      </c>
      <c r="AZ317">
        <v>4</v>
      </c>
      <c r="BA317">
        <v>0</v>
      </c>
      <c r="BB317">
        <v>1</v>
      </c>
      <c r="BC317">
        <v>7</v>
      </c>
      <c r="BD317">
        <v>0</v>
      </c>
      <c r="BE317">
        <v>5</v>
      </c>
      <c r="BF317">
        <v>4</v>
      </c>
      <c r="BG317">
        <v>2</v>
      </c>
      <c r="BH317">
        <v>5</v>
      </c>
      <c r="BI317">
        <v>7</v>
      </c>
      <c r="BJ317">
        <v>8</v>
      </c>
      <c r="BK317">
        <v>8</v>
      </c>
      <c r="BL317">
        <v>8</v>
      </c>
      <c r="BM317">
        <v>7</v>
      </c>
      <c r="BN317">
        <v>8</v>
      </c>
      <c r="BO317">
        <v>3</v>
      </c>
      <c r="BP317">
        <v>6</v>
      </c>
      <c r="BQ317">
        <v>5</v>
      </c>
      <c r="BR317">
        <v>8</v>
      </c>
      <c r="BS317">
        <v>8</v>
      </c>
      <c r="BT317">
        <v>8</v>
      </c>
      <c r="BU317">
        <v>8</v>
      </c>
      <c r="BV317">
        <v>8</v>
      </c>
      <c r="BW317">
        <v>7</v>
      </c>
      <c r="BX317">
        <v>8</v>
      </c>
      <c r="BY317">
        <v>8</v>
      </c>
      <c r="BZ317">
        <v>8</v>
      </c>
      <c r="CA317">
        <v>7</v>
      </c>
      <c r="CB317">
        <v>6</v>
      </c>
      <c r="CC317">
        <v>7</v>
      </c>
      <c r="CD317">
        <v>6</v>
      </c>
      <c r="CE317">
        <v>7</v>
      </c>
      <c r="CF317">
        <v>7</v>
      </c>
      <c r="CG317">
        <v>7</v>
      </c>
      <c r="CH317">
        <v>6</v>
      </c>
      <c r="CI317">
        <v>6</v>
      </c>
      <c r="CJ317">
        <v>4</v>
      </c>
      <c r="CK317">
        <v>4</v>
      </c>
      <c r="CL317">
        <v>5</v>
      </c>
      <c r="CM317">
        <v>7</v>
      </c>
      <c r="CN317">
        <v>7</v>
      </c>
      <c r="CO317">
        <v>3</v>
      </c>
      <c r="CP317">
        <v>6</v>
      </c>
      <c r="CQ317">
        <v>7</v>
      </c>
      <c r="CR317">
        <v>8</v>
      </c>
      <c r="CS317">
        <v>7</v>
      </c>
      <c r="CT317">
        <v>7</v>
      </c>
      <c r="CU317">
        <v>8</v>
      </c>
      <c r="CV317">
        <v>4</v>
      </c>
      <c r="CW317">
        <v>7</v>
      </c>
      <c r="CX317">
        <v>7</v>
      </c>
      <c r="CY317">
        <v>8</v>
      </c>
      <c r="CZ317">
        <v>8</v>
      </c>
      <c r="DA317">
        <v>8</v>
      </c>
      <c r="DB317">
        <v>8</v>
      </c>
      <c r="DC317">
        <v>8</v>
      </c>
      <c r="DD317">
        <v>7</v>
      </c>
      <c r="DE317">
        <v>7</v>
      </c>
      <c r="DF317">
        <v>8</v>
      </c>
      <c r="DG317">
        <v>8</v>
      </c>
      <c r="DH317">
        <v>8</v>
      </c>
      <c r="DI317">
        <v>8</v>
      </c>
      <c r="DJ317">
        <v>8</v>
      </c>
      <c r="DK317">
        <v>8</v>
      </c>
      <c r="DL317">
        <v>8</v>
      </c>
      <c r="DM317">
        <v>8</v>
      </c>
      <c r="DN317">
        <v>8</v>
      </c>
      <c r="DO317">
        <v>4</v>
      </c>
      <c r="DP317">
        <v>2</v>
      </c>
      <c r="DQ317">
        <v>1</v>
      </c>
      <c r="DR317">
        <v>2</v>
      </c>
      <c r="DS317">
        <v>1</v>
      </c>
      <c r="DT317">
        <v>4</v>
      </c>
      <c r="DU317">
        <v>2</v>
      </c>
      <c r="DV317">
        <v>1</v>
      </c>
      <c r="DW317">
        <v>4</v>
      </c>
      <c r="DX317">
        <v>4</v>
      </c>
      <c r="DY317">
        <v>4</v>
      </c>
      <c r="DZ317">
        <v>2</v>
      </c>
      <c r="EA317">
        <v>2</v>
      </c>
      <c r="EB317">
        <v>3</v>
      </c>
      <c r="EC317">
        <v>6</v>
      </c>
      <c r="ED317">
        <v>4</v>
      </c>
      <c r="EE317">
        <v>3</v>
      </c>
      <c r="EF317">
        <v>1</v>
      </c>
      <c r="EG317">
        <v>1</v>
      </c>
      <c r="EH317">
        <v>3</v>
      </c>
      <c r="EI317">
        <v>3</v>
      </c>
      <c r="EJ317">
        <v>8</v>
      </c>
      <c r="EK317">
        <v>8</v>
      </c>
      <c r="EL317">
        <v>8</v>
      </c>
      <c r="EM317">
        <v>8</v>
      </c>
      <c r="EN317">
        <v>8</v>
      </c>
      <c r="EO317">
        <v>8</v>
      </c>
      <c r="EP317">
        <v>8</v>
      </c>
      <c r="EQ317">
        <v>8</v>
      </c>
      <c r="ER317">
        <v>8</v>
      </c>
      <c r="ES317">
        <v>8</v>
      </c>
      <c r="ET317">
        <v>8</v>
      </c>
      <c r="EU317">
        <v>8</v>
      </c>
      <c r="EV317">
        <v>8</v>
      </c>
      <c r="EW317">
        <v>8</v>
      </c>
      <c r="EX317">
        <v>8</v>
      </c>
      <c r="EY317">
        <v>8</v>
      </c>
      <c r="EZ317">
        <v>8</v>
      </c>
      <c r="FA317">
        <v>8</v>
      </c>
      <c r="FB317">
        <v>8</v>
      </c>
      <c r="FC317">
        <v>8</v>
      </c>
      <c r="FD317">
        <v>8</v>
      </c>
      <c r="FE317">
        <v>8</v>
      </c>
      <c r="FF317">
        <v>8</v>
      </c>
      <c r="FG317">
        <v>8</v>
      </c>
      <c r="FH317">
        <v>8</v>
      </c>
      <c r="FI317">
        <v>8</v>
      </c>
      <c r="FJ317">
        <v>8</v>
      </c>
      <c r="FK317">
        <v>8</v>
      </c>
      <c r="FL317">
        <v>8</v>
      </c>
      <c r="FM317">
        <v>8</v>
      </c>
      <c r="FN317">
        <v>8</v>
      </c>
      <c r="FO317">
        <v>8</v>
      </c>
      <c r="FP317">
        <v>8</v>
      </c>
      <c r="FQ317">
        <v>8</v>
      </c>
      <c r="FR317">
        <v>8</v>
      </c>
      <c r="FS317">
        <v>8</v>
      </c>
      <c r="FT317">
        <v>8</v>
      </c>
      <c r="FU317">
        <v>8</v>
      </c>
      <c r="FV317">
        <v>8</v>
      </c>
      <c r="FW317">
        <v>8</v>
      </c>
      <c r="FX317">
        <v>8</v>
      </c>
      <c r="FY317">
        <v>8</v>
      </c>
      <c r="FZ317">
        <v>8</v>
      </c>
      <c r="GA317">
        <v>8</v>
      </c>
      <c r="GB317">
        <v>8</v>
      </c>
      <c r="GC317">
        <v>8</v>
      </c>
      <c r="GD317">
        <v>8</v>
      </c>
      <c r="GE317">
        <v>8</v>
      </c>
      <c r="GF317">
        <v>8</v>
      </c>
      <c r="GG317">
        <v>8</v>
      </c>
      <c r="GH317">
        <v>8</v>
      </c>
      <c r="GI317">
        <v>8</v>
      </c>
      <c r="GJ317">
        <v>8</v>
      </c>
      <c r="GK317">
        <v>8</v>
      </c>
      <c r="GL317">
        <v>8</v>
      </c>
      <c r="GM317">
        <v>8</v>
      </c>
      <c r="GN317">
        <v>8</v>
      </c>
      <c r="GO317">
        <v>8</v>
      </c>
      <c r="GP317">
        <v>8</v>
      </c>
      <c r="GQ317">
        <v>8</v>
      </c>
      <c r="GR317">
        <v>8</v>
      </c>
      <c r="GS317">
        <v>8</v>
      </c>
      <c r="GT317">
        <v>8</v>
      </c>
      <c r="GU317">
        <v>8</v>
      </c>
      <c r="GV317">
        <v>8</v>
      </c>
      <c r="GW317">
        <v>8</v>
      </c>
      <c r="GX317">
        <v>8</v>
      </c>
      <c r="GY317">
        <v>8</v>
      </c>
      <c r="GZ317">
        <v>8</v>
      </c>
      <c r="HA317">
        <v>8</v>
      </c>
      <c r="HB317">
        <v>8</v>
      </c>
      <c r="HC317">
        <v>8</v>
      </c>
      <c r="HD317">
        <v>8</v>
      </c>
      <c r="HE317">
        <v>8</v>
      </c>
      <c r="HF317">
        <v>8</v>
      </c>
      <c r="HG317">
        <v>8</v>
      </c>
      <c r="HH317">
        <v>8</v>
      </c>
      <c r="HI317">
        <v>8</v>
      </c>
      <c r="HJ317">
        <v>8</v>
      </c>
      <c r="HK317">
        <v>8</v>
      </c>
      <c r="HL317">
        <v>8</v>
      </c>
      <c r="HM317">
        <v>8</v>
      </c>
      <c r="HN317">
        <v>8</v>
      </c>
      <c r="HO317">
        <v>8</v>
      </c>
      <c r="HP317">
        <v>8</v>
      </c>
      <c r="HQ317">
        <v>8</v>
      </c>
      <c r="HR317">
        <v>8</v>
      </c>
      <c r="HS317">
        <v>8</v>
      </c>
      <c r="HT317">
        <v>8</v>
      </c>
      <c r="HU317">
        <v>8</v>
      </c>
      <c r="HV317">
        <v>8</v>
      </c>
      <c r="HW317">
        <v>8</v>
      </c>
      <c r="HX317">
        <v>8</v>
      </c>
      <c r="HY317">
        <v>8</v>
      </c>
      <c r="HZ317">
        <v>8</v>
      </c>
      <c r="IA317">
        <v>8</v>
      </c>
      <c r="IB317">
        <v>8</v>
      </c>
      <c r="IC317">
        <v>8</v>
      </c>
      <c r="ID317">
        <v>8</v>
      </c>
      <c r="IE317">
        <v>8</v>
      </c>
      <c r="IF317">
        <v>8</v>
      </c>
      <c r="IG317">
        <v>8</v>
      </c>
      <c r="IH317">
        <v>8</v>
      </c>
      <c r="II317">
        <v>8</v>
      </c>
      <c r="IJ317">
        <v>8</v>
      </c>
      <c r="IK317">
        <v>8</v>
      </c>
      <c r="IL317">
        <v>8</v>
      </c>
      <c r="IM317">
        <v>8</v>
      </c>
      <c r="IN317">
        <v>8</v>
      </c>
      <c r="IO317">
        <v>8</v>
      </c>
      <c r="IP317">
        <v>8</v>
      </c>
      <c r="IQ317">
        <v>8</v>
      </c>
      <c r="IR317">
        <v>8</v>
      </c>
      <c r="IS317">
        <v>8</v>
      </c>
      <c r="IT317">
        <v>8</v>
      </c>
      <c r="IU317">
        <v>8</v>
      </c>
      <c r="IV317">
        <v>8</v>
      </c>
      <c r="IW317">
        <v>8</v>
      </c>
      <c r="IX317">
        <v>8</v>
      </c>
      <c r="IY317">
        <v>8</v>
      </c>
      <c r="IZ317">
        <v>8</v>
      </c>
      <c r="JA317">
        <v>8</v>
      </c>
      <c r="JB317">
        <v>8</v>
      </c>
      <c r="JC317">
        <v>8</v>
      </c>
      <c r="JD317">
        <v>8</v>
      </c>
      <c r="JE317">
        <v>8</v>
      </c>
      <c r="JF317">
        <v>8</v>
      </c>
      <c r="JG317">
        <v>8</v>
      </c>
      <c r="JH317">
        <v>8</v>
      </c>
      <c r="JI317">
        <v>8</v>
      </c>
      <c r="JJ317">
        <v>8</v>
      </c>
      <c r="JK317">
        <v>113.8882904</v>
      </c>
      <c r="JL317">
        <v>35.57009506</v>
      </c>
      <c r="JM317">
        <v>54.380199429999998</v>
      </c>
      <c r="JN317">
        <v>63.928215029999997</v>
      </c>
      <c r="JO317">
        <v>70.804016110000006</v>
      </c>
      <c r="JP317">
        <v>28.046602249999999</v>
      </c>
      <c r="JQ317">
        <v>36.594360350000002</v>
      </c>
      <c r="JR317">
        <v>32.267539980000002</v>
      </c>
      <c r="JS317">
        <v>22.877439500000001</v>
      </c>
      <c r="JT317">
        <v>39.983406070000001</v>
      </c>
      <c r="JU317">
        <v>143.6875153</v>
      </c>
      <c r="JV317">
        <v>40.260505680000001</v>
      </c>
      <c r="JW317">
        <v>35.112758640000003</v>
      </c>
      <c r="JX317">
        <v>37.614662170000003</v>
      </c>
      <c r="JY317">
        <v>36.54979324</v>
      </c>
      <c r="JZ317">
        <v>112.6671753</v>
      </c>
      <c r="KA317">
        <v>60.17633438</v>
      </c>
      <c r="KB317">
        <v>66.496940609999996</v>
      </c>
      <c r="KC317">
        <v>55.042446140000003</v>
      </c>
      <c r="KD317">
        <v>38.76820755</v>
      </c>
      <c r="KE317">
        <v>62.881546020000002</v>
      </c>
      <c r="KF317">
        <v>56.809356690000001</v>
      </c>
      <c r="KG317">
        <v>37.28103256</v>
      </c>
      <c r="KH317">
        <v>49.539901729999997</v>
      </c>
      <c r="KI317">
        <v>30.422815320000002</v>
      </c>
      <c r="KJ317">
        <v>34.084796910000001</v>
      </c>
      <c r="KK317">
        <v>32.384147640000002</v>
      </c>
      <c r="KL317">
        <v>35.695980069999997</v>
      </c>
      <c r="KM317">
        <v>21.934860230000002</v>
      </c>
      <c r="KN317">
        <v>30.906402589999999</v>
      </c>
      <c r="KO317">
        <v>81.49623871</v>
      </c>
      <c r="KP317">
        <v>80.174644470000004</v>
      </c>
      <c r="KQ317">
        <v>26.96495247</v>
      </c>
      <c r="KR317">
        <v>55.270153049999998</v>
      </c>
      <c r="KS317">
        <v>70.556610109999994</v>
      </c>
      <c r="KT317">
        <v>55.947734830000002</v>
      </c>
      <c r="KU317">
        <v>96.445655819999999</v>
      </c>
      <c r="KV317">
        <v>43.63666534</v>
      </c>
      <c r="KW317">
        <v>68.866073610000001</v>
      </c>
      <c r="KX317">
        <v>87.958442689999998</v>
      </c>
      <c r="KY317">
        <v>40.409088130000001</v>
      </c>
      <c r="KZ317">
        <v>98.136795039999996</v>
      </c>
      <c r="LA317">
        <v>64.201164250000005</v>
      </c>
      <c r="LB317">
        <v>12.30600548</v>
      </c>
      <c r="LC317">
        <v>43.421974179999999</v>
      </c>
      <c r="LD317">
        <v>18.94010162</v>
      </c>
      <c r="LE317">
        <v>64.878150939999998</v>
      </c>
      <c r="LF317">
        <v>24.352054599999999</v>
      </c>
      <c r="LG317">
        <v>42.064300539999998</v>
      </c>
      <c r="LH317">
        <v>26.555862430000001</v>
      </c>
      <c r="LI317">
        <v>28.19948196</v>
      </c>
      <c r="LJ317">
        <v>32.699768069999998</v>
      </c>
      <c r="LK317">
        <v>84.747642519999999</v>
      </c>
      <c r="LL317">
        <v>126.0687332</v>
      </c>
      <c r="LM317">
        <v>197.15946959999999</v>
      </c>
      <c r="LN317">
        <v>87.407157900000001</v>
      </c>
      <c r="LO317">
        <v>140.0156097</v>
      </c>
      <c r="LP317">
        <v>134.2465057</v>
      </c>
      <c r="LQ317">
        <v>60.763969420000002</v>
      </c>
      <c r="LR317">
        <v>129.1087646</v>
      </c>
      <c r="LS317">
        <v>110.7728348</v>
      </c>
      <c r="LT317">
        <v>166.84449770000001</v>
      </c>
      <c r="LU317">
        <v>165.04490659999999</v>
      </c>
      <c r="LV317">
        <v>274.56439210000002</v>
      </c>
      <c r="LW317">
        <v>204.8366699</v>
      </c>
      <c r="LX317">
        <v>184.82232669999999</v>
      </c>
      <c r="LY317">
        <v>195.50254820000001</v>
      </c>
      <c r="LZ317">
        <v>162.6338959</v>
      </c>
      <c r="MA317">
        <v>252.0798035</v>
      </c>
      <c r="MB317">
        <v>167.71824649999999</v>
      </c>
      <c r="MC317">
        <v>63.650089260000001</v>
      </c>
      <c r="MD317">
        <v>57.707641600000002</v>
      </c>
      <c r="ME317">
        <v>60.755870819999998</v>
      </c>
      <c r="MF317">
        <v>76.092132570000004</v>
      </c>
      <c r="MG317">
        <v>103.3679047</v>
      </c>
      <c r="MH317">
        <v>68.95861816</v>
      </c>
      <c r="MI317">
        <v>72.428398130000005</v>
      </c>
      <c r="MJ317">
        <v>72.250045779999994</v>
      </c>
      <c r="MK317">
        <v>94.045379639999993</v>
      </c>
      <c r="ML317">
        <v>99.102653500000002</v>
      </c>
      <c r="MM317">
        <v>48.774684909999998</v>
      </c>
      <c r="MN317">
        <v>59.461566929999996</v>
      </c>
      <c r="MO317">
        <v>84.843093870000004</v>
      </c>
      <c r="MP317">
        <v>72.611793520000006</v>
      </c>
      <c r="MQ317">
        <v>74.516487119999994</v>
      </c>
      <c r="MR317">
        <v>66.22892761</v>
      </c>
      <c r="MS317">
        <v>83.933578490000002</v>
      </c>
      <c r="MT317">
        <v>158.5198364</v>
      </c>
      <c r="MU317">
        <v>117.4692459</v>
      </c>
      <c r="MV317">
        <v>65.895385739999995</v>
      </c>
      <c r="MW317">
        <v>103.7903671</v>
      </c>
      <c r="MX317">
        <v>49.288024900000003</v>
      </c>
      <c r="MY317">
        <v>102.6953583</v>
      </c>
      <c r="MZ317">
        <v>54.695446009999998</v>
      </c>
      <c r="NA317">
        <v>82.114906309999995</v>
      </c>
      <c r="NB317">
        <v>135.8768158</v>
      </c>
      <c r="NC317">
        <v>202.92539980000001</v>
      </c>
      <c r="ND317">
        <v>152.62890630000001</v>
      </c>
      <c r="NE317">
        <v>133.02482599999999</v>
      </c>
      <c r="NF317">
        <v>129.4477234</v>
      </c>
      <c r="NG317">
        <v>94.346023560000006</v>
      </c>
      <c r="NH317">
        <v>129.43502810000001</v>
      </c>
      <c r="NI317">
        <v>208.50370789999999</v>
      </c>
      <c r="NJ317">
        <v>172.98698429999999</v>
      </c>
      <c r="NK317">
        <v>155.0196838</v>
      </c>
      <c r="NL317">
        <v>150.05140689999999</v>
      </c>
      <c r="NM317">
        <v>185.96711730000001</v>
      </c>
      <c r="NN317">
        <v>193.6501007</v>
      </c>
      <c r="NO317">
        <v>191.0904999</v>
      </c>
      <c r="NP317">
        <v>218.58070369999999</v>
      </c>
      <c r="NQ317">
        <v>50.88464355</v>
      </c>
      <c r="NR317">
        <v>43.821876529999997</v>
      </c>
      <c r="NS317">
        <v>25.395254139999999</v>
      </c>
      <c r="NT317">
        <v>39.197071080000001</v>
      </c>
      <c r="NU317">
        <v>33.051872250000002</v>
      </c>
      <c r="NV317">
        <v>37.385745999999997</v>
      </c>
      <c r="NW317">
        <v>19.695219040000001</v>
      </c>
      <c r="NX317">
        <v>19.04740906</v>
      </c>
      <c r="NY317">
        <v>39.824089049999998</v>
      </c>
      <c r="NZ317">
        <v>47.04057693</v>
      </c>
      <c r="OA317">
        <v>31.54116058</v>
      </c>
      <c r="OB317">
        <v>29.58492661</v>
      </c>
      <c r="OC317">
        <v>21.22984314</v>
      </c>
      <c r="OD317">
        <v>35.396381380000001</v>
      </c>
      <c r="OE317">
        <v>49.280746460000003</v>
      </c>
      <c r="OF317">
        <v>67.838958739999995</v>
      </c>
      <c r="OG317">
        <v>37.176555630000003</v>
      </c>
      <c r="OH317">
        <v>72.520759580000004</v>
      </c>
      <c r="OI317">
        <v>28.153312679999999</v>
      </c>
      <c r="OJ317">
        <v>37.559547420000001</v>
      </c>
      <c r="OK317">
        <v>35.267116549999997</v>
      </c>
    </row>
    <row r="318" spans="1:401" x14ac:dyDescent="0.2">
      <c r="A318" t="s">
        <v>2466</v>
      </c>
      <c r="B318" t="s">
        <v>2467</v>
      </c>
      <c r="C318">
        <v>0</v>
      </c>
      <c r="D318" t="s">
        <v>2468</v>
      </c>
      <c r="E318" t="s">
        <v>2469</v>
      </c>
      <c r="F318" t="s">
        <v>2470</v>
      </c>
      <c r="G318" t="s">
        <v>2471</v>
      </c>
      <c r="H318" t="s">
        <v>2472</v>
      </c>
      <c r="I318">
        <v>2</v>
      </c>
      <c r="J318">
        <v>2</v>
      </c>
      <c r="K318">
        <v>0</v>
      </c>
      <c r="L318">
        <v>3</v>
      </c>
      <c r="M318">
        <v>2</v>
      </c>
      <c r="N318">
        <v>3</v>
      </c>
      <c r="O318">
        <v>2</v>
      </c>
      <c r="P318">
        <v>1</v>
      </c>
      <c r="Q318">
        <v>2</v>
      </c>
      <c r="R318">
        <v>3</v>
      </c>
      <c r="S318">
        <v>0</v>
      </c>
      <c r="T318">
        <v>0</v>
      </c>
      <c r="U318">
        <v>1</v>
      </c>
      <c r="V318">
        <v>2</v>
      </c>
      <c r="W318">
        <v>0</v>
      </c>
      <c r="X318">
        <v>2</v>
      </c>
      <c r="Y318">
        <v>1</v>
      </c>
      <c r="Z318">
        <v>2</v>
      </c>
      <c r="AA318">
        <v>1</v>
      </c>
      <c r="AB318">
        <v>0</v>
      </c>
      <c r="AC318">
        <v>1</v>
      </c>
      <c r="AD318">
        <v>2</v>
      </c>
      <c r="AE318">
        <v>0</v>
      </c>
      <c r="AF318">
        <v>1</v>
      </c>
      <c r="AG318">
        <v>2</v>
      </c>
      <c r="AH318">
        <v>1</v>
      </c>
      <c r="AI318">
        <v>0</v>
      </c>
      <c r="AJ318">
        <v>0</v>
      </c>
      <c r="AK318">
        <v>0</v>
      </c>
      <c r="AL318">
        <v>0</v>
      </c>
      <c r="AM318">
        <v>2</v>
      </c>
      <c r="AN318">
        <v>1</v>
      </c>
      <c r="AO318">
        <v>2</v>
      </c>
      <c r="AP318">
        <v>1</v>
      </c>
      <c r="AQ318">
        <v>2</v>
      </c>
      <c r="AR318">
        <v>1</v>
      </c>
      <c r="AS318">
        <v>2</v>
      </c>
      <c r="AT318">
        <v>2</v>
      </c>
      <c r="AU318">
        <v>1</v>
      </c>
      <c r="AV318">
        <v>3</v>
      </c>
      <c r="AW318">
        <v>1</v>
      </c>
      <c r="AX318">
        <v>2</v>
      </c>
      <c r="AY318">
        <v>2</v>
      </c>
      <c r="AZ318">
        <v>1</v>
      </c>
      <c r="BA318">
        <v>3</v>
      </c>
      <c r="BB318">
        <v>0</v>
      </c>
      <c r="BC318">
        <v>2</v>
      </c>
      <c r="BD318">
        <v>1</v>
      </c>
      <c r="BE318">
        <v>0</v>
      </c>
      <c r="BF318">
        <v>2</v>
      </c>
      <c r="BG318">
        <v>3</v>
      </c>
      <c r="BH318">
        <v>2</v>
      </c>
      <c r="BI318">
        <v>1</v>
      </c>
      <c r="BJ318">
        <v>1</v>
      </c>
      <c r="BK318">
        <v>3</v>
      </c>
      <c r="BL318">
        <v>1</v>
      </c>
      <c r="BM318">
        <v>0</v>
      </c>
      <c r="BN318">
        <v>0</v>
      </c>
      <c r="BO318">
        <v>1</v>
      </c>
      <c r="BP318">
        <v>1</v>
      </c>
      <c r="BQ318">
        <v>0</v>
      </c>
      <c r="BR318">
        <v>2</v>
      </c>
      <c r="BS318">
        <v>2</v>
      </c>
      <c r="BT318">
        <v>0</v>
      </c>
      <c r="BU318">
        <v>1</v>
      </c>
      <c r="BV318">
        <v>1</v>
      </c>
      <c r="BW318">
        <v>0</v>
      </c>
      <c r="BX318">
        <v>0</v>
      </c>
      <c r="BY318">
        <v>1</v>
      </c>
      <c r="BZ318">
        <v>0</v>
      </c>
      <c r="CA318">
        <v>1</v>
      </c>
      <c r="CB318">
        <v>3</v>
      </c>
      <c r="CC318">
        <v>3</v>
      </c>
      <c r="CD318">
        <v>3</v>
      </c>
      <c r="CE318">
        <v>1</v>
      </c>
      <c r="CF318">
        <v>1</v>
      </c>
      <c r="CG318">
        <v>1</v>
      </c>
      <c r="CH318">
        <v>2</v>
      </c>
      <c r="CI318">
        <v>1</v>
      </c>
      <c r="CJ318">
        <v>1</v>
      </c>
      <c r="CK318">
        <v>1</v>
      </c>
      <c r="CL318">
        <v>3</v>
      </c>
      <c r="CM318">
        <v>2</v>
      </c>
      <c r="CN318">
        <v>1</v>
      </c>
      <c r="CO318">
        <v>0</v>
      </c>
      <c r="CP318">
        <v>3</v>
      </c>
      <c r="CQ318">
        <v>0</v>
      </c>
      <c r="CR318">
        <v>0</v>
      </c>
      <c r="CS318">
        <v>0</v>
      </c>
      <c r="CT318">
        <v>1</v>
      </c>
      <c r="CU318">
        <v>1</v>
      </c>
      <c r="CV318">
        <v>0</v>
      </c>
      <c r="CW318">
        <v>1</v>
      </c>
      <c r="CX318">
        <v>3</v>
      </c>
      <c r="CY318">
        <v>2</v>
      </c>
      <c r="CZ318">
        <v>0</v>
      </c>
      <c r="DA318">
        <v>1</v>
      </c>
      <c r="DB318">
        <v>1</v>
      </c>
      <c r="DC318">
        <v>0</v>
      </c>
      <c r="DD318">
        <v>0</v>
      </c>
      <c r="DE318">
        <v>1</v>
      </c>
      <c r="DF318">
        <v>1</v>
      </c>
      <c r="DG318">
        <v>2</v>
      </c>
      <c r="DH318">
        <v>1</v>
      </c>
      <c r="DI318">
        <v>0</v>
      </c>
      <c r="DJ318">
        <v>2</v>
      </c>
      <c r="DK318">
        <v>1</v>
      </c>
      <c r="DL318">
        <v>2</v>
      </c>
      <c r="DM318">
        <v>2</v>
      </c>
      <c r="DN318">
        <v>2</v>
      </c>
      <c r="DO318">
        <v>1</v>
      </c>
      <c r="DP318">
        <v>3</v>
      </c>
      <c r="DQ318">
        <v>1</v>
      </c>
      <c r="DR318">
        <v>1</v>
      </c>
      <c r="DS318">
        <v>1</v>
      </c>
      <c r="DT318">
        <v>3</v>
      </c>
      <c r="DU318">
        <v>1</v>
      </c>
      <c r="DV318">
        <v>0</v>
      </c>
      <c r="DW318">
        <v>1</v>
      </c>
      <c r="DX318">
        <v>2</v>
      </c>
      <c r="DY318">
        <v>1</v>
      </c>
      <c r="DZ318">
        <v>2</v>
      </c>
      <c r="EA318">
        <v>1</v>
      </c>
      <c r="EB318">
        <v>0</v>
      </c>
      <c r="EC318">
        <v>1</v>
      </c>
      <c r="ED318">
        <v>0</v>
      </c>
      <c r="EE318">
        <v>0</v>
      </c>
      <c r="EF318">
        <v>1</v>
      </c>
      <c r="EG318">
        <v>0</v>
      </c>
      <c r="EH318">
        <v>1</v>
      </c>
      <c r="EI318">
        <v>2</v>
      </c>
      <c r="EJ318">
        <v>3</v>
      </c>
      <c r="EK318">
        <v>3</v>
      </c>
      <c r="EL318">
        <v>3</v>
      </c>
      <c r="EM318">
        <v>3</v>
      </c>
      <c r="EN318">
        <v>3</v>
      </c>
      <c r="EO318">
        <v>3</v>
      </c>
      <c r="EP318">
        <v>3</v>
      </c>
      <c r="EQ318">
        <v>3</v>
      </c>
      <c r="ER318">
        <v>3</v>
      </c>
      <c r="ES318">
        <v>3</v>
      </c>
      <c r="ET318">
        <v>3</v>
      </c>
      <c r="EU318">
        <v>3</v>
      </c>
      <c r="EV318">
        <v>3</v>
      </c>
      <c r="EW318">
        <v>3</v>
      </c>
      <c r="EX318">
        <v>3</v>
      </c>
      <c r="EY318">
        <v>3</v>
      </c>
      <c r="EZ318">
        <v>3</v>
      </c>
      <c r="FA318">
        <v>3</v>
      </c>
      <c r="FB318">
        <v>3</v>
      </c>
      <c r="FC318">
        <v>3</v>
      </c>
      <c r="FD318">
        <v>3</v>
      </c>
      <c r="FE318">
        <v>3</v>
      </c>
      <c r="FF318">
        <v>3</v>
      </c>
      <c r="FG318">
        <v>3</v>
      </c>
      <c r="FH318">
        <v>3</v>
      </c>
      <c r="FI318">
        <v>3</v>
      </c>
      <c r="FJ318">
        <v>3</v>
      </c>
      <c r="FK318">
        <v>3</v>
      </c>
      <c r="FL318">
        <v>3</v>
      </c>
      <c r="FM318">
        <v>3</v>
      </c>
      <c r="FN318">
        <v>3</v>
      </c>
      <c r="FO318">
        <v>3</v>
      </c>
      <c r="FP318">
        <v>3</v>
      </c>
      <c r="FQ318">
        <v>3</v>
      </c>
      <c r="FR318">
        <v>3</v>
      </c>
      <c r="FS318">
        <v>3</v>
      </c>
      <c r="FT318">
        <v>3</v>
      </c>
      <c r="FU318">
        <v>3</v>
      </c>
      <c r="FV318">
        <v>3</v>
      </c>
      <c r="FW318">
        <v>3</v>
      </c>
      <c r="FX318">
        <v>3</v>
      </c>
      <c r="FY318">
        <v>3</v>
      </c>
      <c r="FZ318">
        <v>3</v>
      </c>
      <c r="GA318">
        <v>3</v>
      </c>
      <c r="GB318">
        <v>3</v>
      </c>
      <c r="GC318">
        <v>3</v>
      </c>
      <c r="GD318">
        <v>3</v>
      </c>
      <c r="GE318">
        <v>3</v>
      </c>
      <c r="GF318">
        <v>3</v>
      </c>
      <c r="GG318">
        <v>3</v>
      </c>
      <c r="GH318">
        <v>3</v>
      </c>
      <c r="GI318">
        <v>3</v>
      </c>
      <c r="GJ318">
        <v>3</v>
      </c>
      <c r="GK318">
        <v>3</v>
      </c>
      <c r="GL318">
        <v>3</v>
      </c>
      <c r="GM318">
        <v>3</v>
      </c>
      <c r="GN318">
        <v>3</v>
      </c>
      <c r="GO318">
        <v>3</v>
      </c>
      <c r="GP318">
        <v>3</v>
      </c>
      <c r="GQ318">
        <v>3</v>
      </c>
      <c r="GR318">
        <v>3</v>
      </c>
      <c r="GS318">
        <v>3</v>
      </c>
      <c r="GT318">
        <v>3</v>
      </c>
      <c r="GU318">
        <v>3</v>
      </c>
      <c r="GV318">
        <v>3</v>
      </c>
      <c r="GW318">
        <v>3</v>
      </c>
      <c r="GX318">
        <v>3</v>
      </c>
      <c r="GY318">
        <v>3</v>
      </c>
      <c r="GZ318">
        <v>3</v>
      </c>
      <c r="HA318">
        <v>3</v>
      </c>
      <c r="HB318">
        <v>3</v>
      </c>
      <c r="HC318">
        <v>3</v>
      </c>
      <c r="HD318">
        <v>3</v>
      </c>
      <c r="HE318">
        <v>3</v>
      </c>
      <c r="HF318">
        <v>3</v>
      </c>
      <c r="HG318">
        <v>3</v>
      </c>
      <c r="HH318">
        <v>3</v>
      </c>
      <c r="HI318">
        <v>3</v>
      </c>
      <c r="HJ318">
        <v>3</v>
      </c>
      <c r="HK318">
        <v>3</v>
      </c>
      <c r="HL318">
        <v>3</v>
      </c>
      <c r="HM318">
        <v>3</v>
      </c>
      <c r="HN318">
        <v>3</v>
      </c>
      <c r="HO318">
        <v>3</v>
      </c>
      <c r="HP318">
        <v>3</v>
      </c>
      <c r="HQ318">
        <v>3</v>
      </c>
      <c r="HR318">
        <v>3</v>
      </c>
      <c r="HS318">
        <v>3</v>
      </c>
      <c r="HT318">
        <v>3</v>
      </c>
      <c r="HU318">
        <v>3</v>
      </c>
      <c r="HV318">
        <v>3</v>
      </c>
      <c r="HW318">
        <v>3</v>
      </c>
      <c r="HX318">
        <v>3</v>
      </c>
      <c r="HY318">
        <v>3</v>
      </c>
      <c r="HZ318">
        <v>3</v>
      </c>
      <c r="IA318">
        <v>3</v>
      </c>
      <c r="IB318">
        <v>3</v>
      </c>
      <c r="IC318">
        <v>3</v>
      </c>
      <c r="ID318">
        <v>3</v>
      </c>
      <c r="IE318">
        <v>3</v>
      </c>
      <c r="IF318">
        <v>3</v>
      </c>
      <c r="IG318">
        <v>3</v>
      </c>
      <c r="IH318">
        <v>3</v>
      </c>
      <c r="II318">
        <v>3</v>
      </c>
      <c r="IJ318">
        <v>3</v>
      </c>
      <c r="IK318">
        <v>3</v>
      </c>
      <c r="IL318">
        <v>3</v>
      </c>
      <c r="IM318">
        <v>3</v>
      </c>
      <c r="IN318">
        <v>3</v>
      </c>
      <c r="IO318">
        <v>3</v>
      </c>
      <c r="IP318">
        <v>3</v>
      </c>
      <c r="IQ318">
        <v>3</v>
      </c>
      <c r="IR318">
        <v>3</v>
      </c>
      <c r="IS318">
        <v>3</v>
      </c>
      <c r="IT318">
        <v>3</v>
      </c>
      <c r="IU318">
        <v>3</v>
      </c>
      <c r="IV318">
        <v>3</v>
      </c>
      <c r="IW318">
        <v>3</v>
      </c>
      <c r="IX318">
        <v>3</v>
      </c>
      <c r="IY318">
        <v>3</v>
      </c>
      <c r="IZ318">
        <v>3</v>
      </c>
      <c r="JA318">
        <v>3</v>
      </c>
      <c r="JB318">
        <v>3</v>
      </c>
      <c r="JC318">
        <v>3</v>
      </c>
      <c r="JD318">
        <v>3</v>
      </c>
      <c r="JE318">
        <v>3</v>
      </c>
      <c r="JF318">
        <v>3</v>
      </c>
      <c r="JG318">
        <v>3</v>
      </c>
      <c r="JH318">
        <v>3</v>
      </c>
      <c r="JI318">
        <v>3</v>
      </c>
      <c r="JJ318">
        <v>3</v>
      </c>
      <c r="JK318">
        <v>30.24548149</v>
      </c>
      <c r="JL318">
        <v>19.178833010000002</v>
      </c>
      <c r="JM318">
        <v>18.824981690000001</v>
      </c>
      <c r="JN318">
        <v>43.756729129999997</v>
      </c>
      <c r="JO318">
        <v>16.982574459999999</v>
      </c>
      <c r="JP318">
        <v>49.876499180000003</v>
      </c>
      <c r="JQ318">
        <v>29.65931892</v>
      </c>
      <c r="JR318">
        <v>8.3749151229999992</v>
      </c>
      <c r="JS318">
        <v>76.186035160000003</v>
      </c>
      <c r="JT318">
        <v>38.718868260000001</v>
      </c>
      <c r="JU318">
        <v>17.195140840000001</v>
      </c>
      <c r="JV318">
        <v>13.07953167</v>
      </c>
      <c r="JW318">
        <v>26.777431490000001</v>
      </c>
      <c r="JX318">
        <v>45.434413910000004</v>
      </c>
      <c r="JY318">
        <v>6.6539478299999999</v>
      </c>
      <c r="JZ318">
        <v>24.72729301</v>
      </c>
      <c r="KA318">
        <v>43.088947300000001</v>
      </c>
      <c r="KB318">
        <v>17.07779884</v>
      </c>
      <c r="KC318">
        <v>42.71757126</v>
      </c>
      <c r="KD318">
        <v>14.12231922</v>
      </c>
      <c r="KE318">
        <v>41.290115360000001</v>
      </c>
      <c r="KF318">
        <v>43.159999849999998</v>
      </c>
      <c r="KG318">
        <v>25.29542923</v>
      </c>
      <c r="KH318">
        <v>29.580171589999999</v>
      </c>
      <c r="KI318">
        <v>10.09221554</v>
      </c>
      <c r="KJ318">
        <v>35.910140990000002</v>
      </c>
      <c r="KK318">
        <v>4.8885884280000003</v>
      </c>
      <c r="KL318">
        <v>15.17667103</v>
      </c>
      <c r="KM318">
        <v>11.944119450000001</v>
      </c>
      <c r="KN318">
        <v>11.775588040000001</v>
      </c>
      <c r="KO318">
        <v>28.753732679999999</v>
      </c>
      <c r="KP318">
        <v>13.219505310000001</v>
      </c>
      <c r="KQ318">
        <v>48.615165709999999</v>
      </c>
      <c r="KR318">
        <v>16.301685330000002</v>
      </c>
      <c r="KS318">
        <v>15.336743350000001</v>
      </c>
      <c r="KT318">
        <v>7.9157128329999997</v>
      </c>
      <c r="KU318">
        <v>41.478481289999998</v>
      </c>
      <c r="KV318">
        <v>6.3377919199999999</v>
      </c>
      <c r="KW318">
        <v>8.5325202939999993</v>
      </c>
      <c r="KX318">
        <v>8.579547882</v>
      </c>
      <c r="KY318">
        <v>26.55293846</v>
      </c>
      <c r="KZ318">
        <v>7.0754685400000001</v>
      </c>
      <c r="LA318">
        <v>22.850444790000001</v>
      </c>
      <c r="LB318">
        <v>9.0636091230000009</v>
      </c>
      <c r="LC318">
        <v>145.5963745</v>
      </c>
      <c r="LD318">
        <v>14.678390500000001</v>
      </c>
      <c r="LE318">
        <v>10.481940270000001</v>
      </c>
      <c r="LF318">
        <v>14.112577440000001</v>
      </c>
      <c r="LG318">
        <v>8.628394127</v>
      </c>
      <c r="LH318">
        <v>8.8331098560000001</v>
      </c>
      <c r="LI318">
        <v>49.02924728</v>
      </c>
      <c r="LJ318">
        <v>48.969577790000002</v>
      </c>
      <c r="LK318">
        <v>5.7180919650000002</v>
      </c>
      <c r="LL318">
        <v>3.0245428090000002</v>
      </c>
      <c r="LM318">
        <v>18.946922300000001</v>
      </c>
      <c r="LN318">
        <v>14.23853207</v>
      </c>
      <c r="LO318">
        <v>4.2203626630000004</v>
      </c>
      <c r="LP318">
        <v>6.3066492079999996</v>
      </c>
      <c r="LQ318">
        <v>80.556442259999997</v>
      </c>
      <c r="LR318">
        <v>6.855028152</v>
      </c>
      <c r="LS318">
        <v>3.8997185230000002</v>
      </c>
      <c r="LT318">
        <v>32.22798538</v>
      </c>
      <c r="LU318">
        <v>29.731763839999999</v>
      </c>
      <c r="LV318">
        <v>12.25462914</v>
      </c>
      <c r="LW318">
        <v>14.10783005</v>
      </c>
      <c r="LX318">
        <v>9.3228197099999992</v>
      </c>
      <c r="LY318">
        <v>5.9163751600000003</v>
      </c>
      <c r="LZ318">
        <v>2.5472335820000001</v>
      </c>
      <c r="MA318">
        <v>10.41413498</v>
      </c>
      <c r="MB318">
        <v>8.866951942</v>
      </c>
      <c r="MC318">
        <v>6.7096362110000003</v>
      </c>
      <c r="MD318">
        <v>321.8387146</v>
      </c>
      <c r="ME318">
        <v>29.63018417</v>
      </c>
      <c r="MF318">
        <v>25.257574080000001</v>
      </c>
      <c r="MG318">
        <v>17.249458310000001</v>
      </c>
      <c r="MH318">
        <v>5.2334170340000004</v>
      </c>
      <c r="MI318">
        <v>9.4075746539999994</v>
      </c>
      <c r="MJ318">
        <v>9.7147808070000004</v>
      </c>
      <c r="MK318">
        <v>15.781776430000001</v>
      </c>
      <c r="ML318">
        <v>11.305735589999999</v>
      </c>
      <c r="MM318">
        <v>31.090499879999999</v>
      </c>
      <c r="MN318">
        <v>41.152221679999997</v>
      </c>
      <c r="MO318">
        <v>15.13067532</v>
      </c>
      <c r="MP318">
        <v>7.4797444339999997</v>
      </c>
      <c r="MQ318">
        <v>7.1252827639999996</v>
      </c>
      <c r="MR318">
        <v>55.24419022</v>
      </c>
      <c r="MS318">
        <v>19.469200130000001</v>
      </c>
      <c r="MT318">
        <v>5.5797266959999998</v>
      </c>
      <c r="MU318">
        <v>4.9040985109999999</v>
      </c>
      <c r="MV318">
        <v>25.73959541</v>
      </c>
      <c r="MW318">
        <v>12.023173330000001</v>
      </c>
      <c r="MX318">
        <v>9.3377475739999998</v>
      </c>
      <c r="MY318">
        <v>25.372056959999998</v>
      </c>
      <c r="MZ318">
        <v>19.394075390000001</v>
      </c>
      <c r="NA318">
        <v>3.957266331</v>
      </c>
      <c r="NB318">
        <v>16.65328598</v>
      </c>
      <c r="NC318">
        <v>6.7507143020000004</v>
      </c>
      <c r="ND318">
        <v>4.3493342400000001</v>
      </c>
      <c r="NE318">
        <v>7.033504486</v>
      </c>
      <c r="NF318">
        <v>11.44094849</v>
      </c>
      <c r="NG318">
        <v>3.7783386710000002</v>
      </c>
      <c r="NH318">
        <v>36.403873439999998</v>
      </c>
      <c r="NI318">
        <v>9.9391012189999994</v>
      </c>
      <c r="NJ318">
        <v>3.2042331700000002</v>
      </c>
      <c r="NK318">
        <v>3.6075160500000001</v>
      </c>
      <c r="NL318">
        <v>20.504461289999998</v>
      </c>
      <c r="NM318">
        <v>2.6711275579999998</v>
      </c>
      <c r="NN318">
        <v>13.840862270000001</v>
      </c>
      <c r="NO318">
        <v>13.715071679999999</v>
      </c>
      <c r="NP318">
        <v>97.100059509999994</v>
      </c>
      <c r="NQ318">
        <v>8.5725574489999996</v>
      </c>
      <c r="NR318">
        <v>181.08284</v>
      </c>
      <c r="NS318">
        <v>26.53303528</v>
      </c>
      <c r="NT318">
        <v>23.593059539999999</v>
      </c>
      <c r="NU318">
        <v>12.782454489999999</v>
      </c>
      <c r="NV318">
        <v>103.8996429</v>
      </c>
      <c r="NW318">
        <v>134.5666962</v>
      </c>
      <c r="NX318">
        <v>9.0701675420000001</v>
      </c>
      <c r="NY318">
        <v>19.593996050000001</v>
      </c>
      <c r="NZ318">
        <v>4.7698678970000001</v>
      </c>
      <c r="OA318">
        <v>31.541070940000001</v>
      </c>
      <c r="OB318">
        <v>35.677818299999998</v>
      </c>
      <c r="OC318">
        <v>10.07728004</v>
      </c>
      <c r="OD318">
        <v>5.0381522179999996</v>
      </c>
      <c r="OE318">
        <v>7.1854977609999997</v>
      </c>
      <c r="OF318">
        <v>2.2299292089999998</v>
      </c>
      <c r="OG318">
        <v>7.1623516079999998</v>
      </c>
      <c r="OH318">
        <v>8.2561960219999992</v>
      </c>
      <c r="OI318">
        <v>7.0586328509999996</v>
      </c>
      <c r="OJ318">
        <v>5.4424471859999999</v>
      </c>
      <c r="OK318">
        <v>10.840271</v>
      </c>
    </row>
    <row r="319" spans="1:401" x14ac:dyDescent="0.2">
      <c r="A319" t="s">
        <v>2473</v>
      </c>
      <c r="B319" t="s">
        <v>2474</v>
      </c>
      <c r="C319">
        <v>0</v>
      </c>
      <c r="D319" t="s">
        <v>2475</v>
      </c>
      <c r="E319" t="s">
        <v>2476</v>
      </c>
      <c r="F319" t="s">
        <v>699</v>
      </c>
      <c r="G319" t="s">
        <v>1455</v>
      </c>
      <c r="H319" t="s">
        <v>2477</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1</v>
      </c>
      <c r="AX319">
        <v>0</v>
      </c>
      <c r="AY319">
        <v>1</v>
      </c>
      <c r="AZ319">
        <v>0</v>
      </c>
      <c r="BA319">
        <v>5</v>
      </c>
      <c r="BB319">
        <v>0</v>
      </c>
      <c r="BC319">
        <v>1</v>
      </c>
      <c r="BD319">
        <v>0</v>
      </c>
      <c r="BE319">
        <v>0</v>
      </c>
      <c r="BF319">
        <v>0</v>
      </c>
      <c r="BG319">
        <v>2</v>
      </c>
      <c r="BH319">
        <v>2</v>
      </c>
      <c r="BI319">
        <v>0</v>
      </c>
      <c r="BJ319">
        <v>0</v>
      </c>
      <c r="BK319">
        <v>0</v>
      </c>
      <c r="BL319">
        <v>0</v>
      </c>
      <c r="BM319">
        <v>0</v>
      </c>
      <c r="BN319">
        <v>1</v>
      </c>
      <c r="BO319">
        <v>2</v>
      </c>
      <c r="BP319">
        <v>0</v>
      </c>
      <c r="BQ319">
        <v>0</v>
      </c>
      <c r="BR319">
        <v>2</v>
      </c>
      <c r="BS319">
        <v>0</v>
      </c>
      <c r="BT319">
        <v>0</v>
      </c>
      <c r="BU319">
        <v>0</v>
      </c>
      <c r="BV319">
        <v>0</v>
      </c>
      <c r="BW319">
        <v>0</v>
      </c>
      <c r="BX319">
        <v>0</v>
      </c>
      <c r="BY319">
        <v>0</v>
      </c>
      <c r="BZ319">
        <v>0</v>
      </c>
      <c r="CA319">
        <v>0</v>
      </c>
      <c r="CB319">
        <v>3</v>
      </c>
      <c r="CC319">
        <v>1</v>
      </c>
      <c r="CD319">
        <v>0</v>
      </c>
      <c r="CE319">
        <v>0</v>
      </c>
      <c r="CF319">
        <v>0</v>
      </c>
      <c r="CG319">
        <v>0</v>
      </c>
      <c r="CH319">
        <v>0</v>
      </c>
      <c r="CI319">
        <v>0</v>
      </c>
      <c r="CJ319">
        <v>1</v>
      </c>
      <c r="CK319">
        <v>1</v>
      </c>
      <c r="CL319">
        <v>2</v>
      </c>
      <c r="CM319">
        <v>1</v>
      </c>
      <c r="CN319">
        <v>0</v>
      </c>
      <c r="CO319">
        <v>0</v>
      </c>
      <c r="CP319">
        <v>3</v>
      </c>
      <c r="CQ319">
        <v>0</v>
      </c>
      <c r="CR319">
        <v>0</v>
      </c>
      <c r="CS319">
        <v>0</v>
      </c>
      <c r="CT319">
        <v>0</v>
      </c>
      <c r="CU319">
        <v>0</v>
      </c>
      <c r="CV319">
        <v>0</v>
      </c>
      <c r="CW319">
        <v>1</v>
      </c>
      <c r="CX319">
        <v>1</v>
      </c>
      <c r="CY319">
        <v>0</v>
      </c>
      <c r="CZ319">
        <v>0</v>
      </c>
      <c r="DA319">
        <v>0</v>
      </c>
      <c r="DB319">
        <v>0</v>
      </c>
      <c r="DC319">
        <v>0</v>
      </c>
      <c r="DD319">
        <v>0</v>
      </c>
      <c r="DE319">
        <v>0</v>
      </c>
      <c r="DF319">
        <v>1</v>
      </c>
      <c r="DG319">
        <v>0</v>
      </c>
      <c r="DH319">
        <v>0</v>
      </c>
      <c r="DI319">
        <v>0</v>
      </c>
      <c r="DJ319">
        <v>0</v>
      </c>
      <c r="DK319">
        <v>0</v>
      </c>
      <c r="DL319">
        <v>0</v>
      </c>
      <c r="DM319">
        <v>0</v>
      </c>
      <c r="DN319">
        <v>2</v>
      </c>
      <c r="DO319">
        <v>0</v>
      </c>
      <c r="DP319">
        <v>2</v>
      </c>
      <c r="DQ319">
        <v>0</v>
      </c>
      <c r="DR319">
        <v>0</v>
      </c>
      <c r="DS319">
        <v>0</v>
      </c>
      <c r="DT319">
        <v>2</v>
      </c>
      <c r="DU319">
        <v>0</v>
      </c>
      <c r="DV319">
        <v>0</v>
      </c>
      <c r="DW319">
        <v>0</v>
      </c>
      <c r="DX319">
        <v>0</v>
      </c>
      <c r="DY319">
        <v>0</v>
      </c>
      <c r="DZ319">
        <v>0</v>
      </c>
      <c r="EA319">
        <v>0</v>
      </c>
      <c r="EB319">
        <v>0</v>
      </c>
      <c r="EC319">
        <v>0</v>
      </c>
      <c r="ED319">
        <v>0</v>
      </c>
      <c r="EE319">
        <v>0</v>
      </c>
      <c r="EF319">
        <v>0</v>
      </c>
      <c r="EG319">
        <v>0</v>
      </c>
      <c r="EH319">
        <v>0</v>
      </c>
      <c r="EI319">
        <v>0</v>
      </c>
      <c r="EJ319">
        <v>5</v>
      </c>
      <c r="EK319">
        <v>5</v>
      </c>
      <c r="EL319">
        <v>5</v>
      </c>
      <c r="EM319">
        <v>5</v>
      </c>
      <c r="EN319">
        <v>5</v>
      </c>
      <c r="EO319">
        <v>5</v>
      </c>
      <c r="EP319">
        <v>5</v>
      </c>
      <c r="EQ319">
        <v>5</v>
      </c>
      <c r="ER319">
        <v>5</v>
      </c>
      <c r="ES319">
        <v>5</v>
      </c>
      <c r="ET319">
        <v>5</v>
      </c>
      <c r="EU319">
        <v>5</v>
      </c>
      <c r="EV319">
        <v>5</v>
      </c>
      <c r="EW319">
        <v>5</v>
      </c>
      <c r="EX319">
        <v>5</v>
      </c>
      <c r="EY319">
        <v>5</v>
      </c>
      <c r="EZ319">
        <v>5</v>
      </c>
      <c r="FA319">
        <v>5</v>
      </c>
      <c r="FB319">
        <v>5</v>
      </c>
      <c r="FC319">
        <v>5</v>
      </c>
      <c r="FD319">
        <v>5</v>
      </c>
      <c r="FE319">
        <v>5</v>
      </c>
      <c r="FF319">
        <v>5</v>
      </c>
      <c r="FG319">
        <v>5</v>
      </c>
      <c r="FH319">
        <v>5</v>
      </c>
      <c r="FI319">
        <v>5</v>
      </c>
      <c r="FJ319">
        <v>5</v>
      </c>
      <c r="FK319">
        <v>5</v>
      </c>
      <c r="FL319">
        <v>5</v>
      </c>
      <c r="FM319">
        <v>5</v>
      </c>
      <c r="FN319">
        <v>5</v>
      </c>
      <c r="FO319">
        <v>5</v>
      </c>
      <c r="FP319">
        <v>5</v>
      </c>
      <c r="FQ319">
        <v>5</v>
      </c>
      <c r="FR319">
        <v>5</v>
      </c>
      <c r="FS319">
        <v>5</v>
      </c>
      <c r="FT319">
        <v>5</v>
      </c>
      <c r="FU319">
        <v>5</v>
      </c>
      <c r="FV319">
        <v>5</v>
      </c>
      <c r="FW319">
        <v>5</v>
      </c>
      <c r="FX319">
        <v>5</v>
      </c>
      <c r="FY319">
        <v>0</v>
      </c>
      <c r="FZ319">
        <v>5</v>
      </c>
      <c r="GA319">
        <v>5</v>
      </c>
      <c r="GB319">
        <v>5</v>
      </c>
      <c r="GC319">
        <v>0</v>
      </c>
      <c r="GD319">
        <v>5</v>
      </c>
      <c r="GE319">
        <v>5</v>
      </c>
      <c r="GF319">
        <v>5</v>
      </c>
      <c r="GG319">
        <v>5</v>
      </c>
      <c r="GH319">
        <v>5</v>
      </c>
      <c r="GI319">
        <v>5</v>
      </c>
      <c r="GJ319">
        <v>5</v>
      </c>
      <c r="GK319">
        <v>5</v>
      </c>
      <c r="GL319">
        <v>5</v>
      </c>
      <c r="GM319">
        <v>0</v>
      </c>
      <c r="GN319">
        <v>5</v>
      </c>
      <c r="GO319">
        <v>5</v>
      </c>
      <c r="GP319">
        <v>5</v>
      </c>
      <c r="GQ319">
        <v>5</v>
      </c>
      <c r="GR319">
        <v>5</v>
      </c>
      <c r="GS319">
        <v>5</v>
      </c>
      <c r="GT319">
        <v>5</v>
      </c>
      <c r="GU319">
        <v>5</v>
      </c>
      <c r="GV319">
        <v>5</v>
      </c>
      <c r="GW319">
        <v>5</v>
      </c>
      <c r="GX319">
        <v>5</v>
      </c>
      <c r="GY319">
        <v>5</v>
      </c>
      <c r="GZ319">
        <v>5</v>
      </c>
      <c r="HA319">
        <v>5</v>
      </c>
      <c r="HB319">
        <v>5</v>
      </c>
      <c r="HC319">
        <v>5</v>
      </c>
      <c r="HD319">
        <v>5</v>
      </c>
      <c r="HE319">
        <v>5</v>
      </c>
      <c r="HF319">
        <v>5</v>
      </c>
      <c r="HG319">
        <v>5</v>
      </c>
      <c r="HH319">
        <v>5</v>
      </c>
      <c r="HI319">
        <v>5</v>
      </c>
      <c r="HJ319">
        <v>5</v>
      </c>
      <c r="HK319">
        <v>5</v>
      </c>
      <c r="HL319">
        <v>5</v>
      </c>
      <c r="HM319">
        <v>5</v>
      </c>
      <c r="HN319">
        <v>5</v>
      </c>
      <c r="HO319">
        <v>5</v>
      </c>
      <c r="HP319">
        <v>5</v>
      </c>
      <c r="HQ319">
        <v>5</v>
      </c>
      <c r="HR319">
        <v>5</v>
      </c>
      <c r="HS319">
        <v>5</v>
      </c>
      <c r="HT319">
        <v>5</v>
      </c>
      <c r="HU319">
        <v>5</v>
      </c>
      <c r="HV319">
        <v>5</v>
      </c>
      <c r="HW319">
        <v>5</v>
      </c>
      <c r="HX319">
        <v>5</v>
      </c>
      <c r="HY319">
        <v>5</v>
      </c>
      <c r="HZ319">
        <v>5</v>
      </c>
      <c r="IA319">
        <v>5</v>
      </c>
      <c r="IB319">
        <v>5</v>
      </c>
      <c r="IC319">
        <v>5</v>
      </c>
      <c r="ID319">
        <v>5</v>
      </c>
      <c r="IE319">
        <v>5</v>
      </c>
      <c r="IF319">
        <v>5</v>
      </c>
      <c r="IG319">
        <v>5</v>
      </c>
      <c r="IH319">
        <v>5</v>
      </c>
      <c r="II319">
        <v>5</v>
      </c>
      <c r="IJ319">
        <v>5</v>
      </c>
      <c r="IK319">
        <v>5</v>
      </c>
      <c r="IL319">
        <v>5</v>
      </c>
      <c r="IM319">
        <v>5</v>
      </c>
      <c r="IN319">
        <v>5</v>
      </c>
      <c r="IO319">
        <v>5</v>
      </c>
      <c r="IP319">
        <v>5</v>
      </c>
      <c r="IQ319">
        <v>5</v>
      </c>
      <c r="IR319">
        <v>5</v>
      </c>
      <c r="IS319">
        <v>5</v>
      </c>
      <c r="IT319">
        <v>5</v>
      </c>
      <c r="IU319">
        <v>5</v>
      </c>
      <c r="IV319">
        <v>5</v>
      </c>
      <c r="IW319">
        <v>5</v>
      </c>
      <c r="IX319">
        <v>5</v>
      </c>
      <c r="IY319">
        <v>5</v>
      </c>
      <c r="IZ319">
        <v>5</v>
      </c>
      <c r="JA319">
        <v>5</v>
      </c>
      <c r="JB319">
        <v>5</v>
      </c>
      <c r="JC319">
        <v>5</v>
      </c>
      <c r="JD319">
        <v>5</v>
      </c>
      <c r="JE319">
        <v>5</v>
      </c>
      <c r="JF319">
        <v>5</v>
      </c>
      <c r="JG319">
        <v>5</v>
      </c>
      <c r="JH319">
        <v>5</v>
      </c>
      <c r="JI319">
        <v>5</v>
      </c>
      <c r="JJ319">
        <v>5</v>
      </c>
      <c r="JK319">
        <v>11.83265018</v>
      </c>
      <c r="JL319">
        <v>4.7048988339999998</v>
      </c>
      <c r="JM319">
        <v>6.9907970429999997</v>
      </c>
      <c r="JN319">
        <v>4.9846558569999999</v>
      </c>
      <c r="JO319">
        <v>9.3900566100000002</v>
      </c>
      <c r="JP319">
        <v>17.75319099</v>
      </c>
      <c r="JQ319">
        <v>8.6874189380000004</v>
      </c>
      <c r="JR319">
        <v>6.3452515600000003</v>
      </c>
      <c r="JS319">
        <v>14.324174879999999</v>
      </c>
      <c r="JT319">
        <v>6.6507306100000001</v>
      </c>
      <c r="JU319">
        <v>6.4137148860000002</v>
      </c>
      <c r="JV319">
        <v>8.4157190320000002</v>
      </c>
      <c r="JW319">
        <v>7.7983241080000001</v>
      </c>
      <c r="JX319">
        <v>16.589097979999998</v>
      </c>
      <c r="JY319">
        <v>5.0955090519999997</v>
      </c>
      <c r="JZ319">
        <v>6.565119267</v>
      </c>
      <c r="KA319">
        <v>9.0890951159999993</v>
      </c>
      <c r="KB319">
        <v>6.2750782970000003</v>
      </c>
      <c r="KC319">
        <v>12.142180440000001</v>
      </c>
      <c r="KD319">
        <v>13.906915659999999</v>
      </c>
      <c r="KE319">
        <v>7.524158001</v>
      </c>
      <c r="KF319">
        <v>7.7267694469999997</v>
      </c>
      <c r="KG319">
        <v>8.4385395049999996</v>
      </c>
      <c r="KH319">
        <v>17.174432750000001</v>
      </c>
      <c r="KI319">
        <v>7.756064415</v>
      </c>
      <c r="KJ319">
        <v>8.3724174500000004</v>
      </c>
      <c r="KK319">
        <v>9.8741064069999993</v>
      </c>
      <c r="KL319">
        <v>8.5186977390000003</v>
      </c>
      <c r="KM319">
        <v>5.0833935739999996</v>
      </c>
      <c r="KN319">
        <v>11.231151580000001</v>
      </c>
      <c r="KO319">
        <v>3.8243803980000002</v>
      </c>
      <c r="KP319">
        <v>6.2493476870000002</v>
      </c>
      <c r="KQ319">
        <v>10.137621879999999</v>
      </c>
      <c r="KR319">
        <v>4.2032861710000002</v>
      </c>
      <c r="KS319">
        <v>11.42166901</v>
      </c>
      <c r="KT319">
        <v>3.8758857249999998</v>
      </c>
      <c r="KU319">
        <v>25.937479020000001</v>
      </c>
      <c r="KV319">
        <v>4.3404870029999998</v>
      </c>
      <c r="KW319">
        <v>3.8391699789999998</v>
      </c>
      <c r="KX319">
        <v>6.0985651020000002</v>
      </c>
      <c r="KY319">
        <v>8.7899503709999998</v>
      </c>
      <c r="KZ319" t="e">
        <v>#NUM!</v>
      </c>
      <c r="LA319">
        <v>9.2930078510000005</v>
      </c>
      <c r="LB319">
        <v>12.00793839</v>
      </c>
      <c r="LC319">
        <v>140.08802800000001</v>
      </c>
      <c r="LD319" t="e">
        <v>#NUM!</v>
      </c>
      <c r="LE319">
        <v>5.1065206529999996</v>
      </c>
      <c r="LF319">
        <v>5.5198702810000002</v>
      </c>
      <c r="LG319">
        <v>7.023530483</v>
      </c>
      <c r="LH319">
        <v>3.249508858</v>
      </c>
      <c r="LI319">
        <v>23.248344419999999</v>
      </c>
      <c r="LJ319">
        <v>30.98334122</v>
      </c>
      <c r="LK319">
        <v>3.9955289359999999</v>
      </c>
      <c r="LL319">
        <v>7.8412733079999999</v>
      </c>
      <c r="LM319">
        <v>3.885730267</v>
      </c>
      <c r="LN319" t="e">
        <v>#NUM!</v>
      </c>
      <c r="LO319">
        <v>6.1607661250000003</v>
      </c>
      <c r="LP319">
        <v>5.3620448109999996</v>
      </c>
      <c r="LQ319">
        <v>30.07892227</v>
      </c>
      <c r="LR319">
        <v>10.814966200000001</v>
      </c>
      <c r="LS319">
        <v>15.235368729999999</v>
      </c>
      <c r="LT319">
        <v>75.681793209999995</v>
      </c>
      <c r="LU319">
        <v>47.748832700000001</v>
      </c>
      <c r="LV319">
        <v>25.62266541</v>
      </c>
      <c r="LW319">
        <v>65.850563050000005</v>
      </c>
      <c r="LX319">
        <v>135.76351930000001</v>
      </c>
      <c r="LY319">
        <v>226.8283691</v>
      </c>
      <c r="LZ319">
        <v>5.0898699760000001</v>
      </c>
      <c r="MA319">
        <v>170.96679689999999</v>
      </c>
      <c r="MB319">
        <v>18.245189669999998</v>
      </c>
      <c r="MC319">
        <v>10.580414770000001</v>
      </c>
      <c r="MD319">
        <v>34.760108950000003</v>
      </c>
      <c r="ME319">
        <v>14.011008260000001</v>
      </c>
      <c r="MF319">
        <v>9.8582830430000001</v>
      </c>
      <c r="MG319">
        <v>11.62186432</v>
      </c>
      <c r="MH319">
        <v>37.843254090000002</v>
      </c>
      <c r="MI319">
        <v>9.7148857119999992</v>
      </c>
      <c r="MJ319">
        <v>6.2041835780000003</v>
      </c>
      <c r="MK319">
        <v>9.9430713649999998</v>
      </c>
      <c r="ML319">
        <v>13.601479530000001</v>
      </c>
      <c r="MM319">
        <v>20.117694849999999</v>
      </c>
      <c r="MN319">
        <v>13.181961060000001</v>
      </c>
      <c r="MO319">
        <v>14.002452849999999</v>
      </c>
      <c r="MP319">
        <v>23.998956679999999</v>
      </c>
      <c r="MQ319">
        <v>8.1943140030000006</v>
      </c>
      <c r="MR319">
        <v>9.2848272319999996</v>
      </c>
      <c r="MS319">
        <v>6.2977266309999997</v>
      </c>
      <c r="MT319">
        <v>9.0801172260000005</v>
      </c>
      <c r="MU319">
        <v>4.7120289800000004</v>
      </c>
      <c r="MV319">
        <v>6.50414753</v>
      </c>
      <c r="MW319">
        <v>7.9327692990000003</v>
      </c>
      <c r="MX319">
        <v>5.5655903819999999</v>
      </c>
      <c r="MY319">
        <v>21.772062300000002</v>
      </c>
      <c r="MZ319">
        <v>9.8311338419999998</v>
      </c>
      <c r="NA319">
        <v>16.46452713</v>
      </c>
      <c r="NB319">
        <v>18.813554759999999</v>
      </c>
      <c r="NC319">
        <v>3.6394436360000002</v>
      </c>
      <c r="ND319">
        <v>8.9329471589999994</v>
      </c>
      <c r="NE319">
        <v>4.1436438559999997</v>
      </c>
      <c r="NF319">
        <v>6.6020727160000003</v>
      </c>
      <c r="NG319">
        <v>32.390792849999997</v>
      </c>
      <c r="NH319">
        <v>14.39417076</v>
      </c>
      <c r="NI319">
        <v>8.2899818419999995</v>
      </c>
      <c r="NJ319">
        <v>19.050888059999998</v>
      </c>
      <c r="NK319">
        <v>8.4365549089999998</v>
      </c>
      <c r="NL319">
        <v>5.1212849619999998</v>
      </c>
      <c r="NM319">
        <v>8.1589889529999997</v>
      </c>
      <c r="NN319">
        <v>16.56705856</v>
      </c>
      <c r="NO319">
        <v>8.4632072449999995</v>
      </c>
      <c r="NP319">
        <v>14.046014789999999</v>
      </c>
      <c r="NQ319">
        <v>5.2340741160000004</v>
      </c>
      <c r="NR319">
        <v>8.7023687360000004</v>
      </c>
      <c r="NS319">
        <v>5.7453751559999997</v>
      </c>
      <c r="NT319">
        <v>9.8489847180000005</v>
      </c>
      <c r="NU319">
        <v>4.7364230159999998</v>
      </c>
      <c r="NV319">
        <v>17.110738749999999</v>
      </c>
      <c r="NW319">
        <v>10.035680770000001</v>
      </c>
      <c r="NX319">
        <v>5.9445819850000001</v>
      </c>
      <c r="NY319">
        <v>7.1783399579999996</v>
      </c>
      <c r="NZ319">
        <v>5.9169864649999999</v>
      </c>
      <c r="OA319">
        <v>5.8132300380000004</v>
      </c>
      <c r="OB319">
        <v>6.9227137570000004</v>
      </c>
      <c r="OC319">
        <v>4.3254594800000001</v>
      </c>
      <c r="OD319">
        <v>6.6214938160000001</v>
      </c>
      <c r="OE319">
        <v>3.6197068689999998</v>
      </c>
      <c r="OF319">
        <v>6.6914448740000001</v>
      </c>
      <c r="OG319">
        <v>8.1831789019999999</v>
      </c>
      <c r="OH319">
        <v>6.239094734</v>
      </c>
      <c r="OI319">
        <v>5.7327022550000004</v>
      </c>
      <c r="OJ319">
        <v>4.2949767110000003</v>
      </c>
      <c r="OK319">
        <v>9.2870426179999992</v>
      </c>
    </row>
    <row r="320" spans="1:401" x14ac:dyDescent="0.2">
      <c r="A320" t="s">
        <v>2478</v>
      </c>
      <c r="B320" t="s">
        <v>2479</v>
      </c>
      <c r="C320">
        <v>0</v>
      </c>
      <c r="D320" t="s">
        <v>2480</v>
      </c>
      <c r="E320" t="s">
        <v>2481</v>
      </c>
      <c r="F320" t="s">
        <v>2482</v>
      </c>
      <c r="G320" t="s">
        <v>2483</v>
      </c>
      <c r="H320" t="s">
        <v>699</v>
      </c>
      <c r="I320">
        <v>20</v>
      </c>
      <c r="J320">
        <v>21</v>
      </c>
      <c r="K320">
        <v>16</v>
      </c>
      <c r="L320">
        <v>20</v>
      </c>
      <c r="M320">
        <v>19</v>
      </c>
      <c r="N320">
        <v>20</v>
      </c>
      <c r="O320">
        <v>15</v>
      </c>
      <c r="P320">
        <v>18</v>
      </c>
      <c r="Q320">
        <v>21</v>
      </c>
      <c r="R320">
        <v>20</v>
      </c>
      <c r="S320">
        <v>18</v>
      </c>
      <c r="T320">
        <v>17</v>
      </c>
      <c r="U320">
        <v>19</v>
      </c>
      <c r="V320">
        <v>17</v>
      </c>
      <c r="W320">
        <v>20</v>
      </c>
      <c r="X320">
        <v>20</v>
      </c>
      <c r="Y320">
        <v>18</v>
      </c>
      <c r="Z320">
        <v>18</v>
      </c>
      <c r="AA320">
        <v>20</v>
      </c>
      <c r="AB320">
        <v>15</v>
      </c>
      <c r="AC320">
        <v>20</v>
      </c>
      <c r="AD320">
        <v>20</v>
      </c>
      <c r="AE320">
        <v>19</v>
      </c>
      <c r="AF320">
        <v>20</v>
      </c>
      <c r="AG320">
        <v>20</v>
      </c>
      <c r="AH320">
        <v>20</v>
      </c>
      <c r="AI320">
        <v>18</v>
      </c>
      <c r="AJ320">
        <v>16</v>
      </c>
      <c r="AK320">
        <v>19</v>
      </c>
      <c r="AL320">
        <v>15</v>
      </c>
      <c r="AM320">
        <v>20</v>
      </c>
      <c r="AN320">
        <v>20</v>
      </c>
      <c r="AO320">
        <v>21</v>
      </c>
      <c r="AP320">
        <v>21</v>
      </c>
      <c r="AQ320">
        <v>21</v>
      </c>
      <c r="AR320">
        <v>21</v>
      </c>
      <c r="AS320">
        <v>21</v>
      </c>
      <c r="AT320">
        <v>20</v>
      </c>
      <c r="AU320">
        <v>21</v>
      </c>
      <c r="AV320">
        <v>21</v>
      </c>
      <c r="AW320">
        <v>20</v>
      </c>
      <c r="AX320">
        <v>21</v>
      </c>
      <c r="AY320">
        <v>21</v>
      </c>
      <c r="AZ320">
        <v>21</v>
      </c>
      <c r="BA320">
        <v>21</v>
      </c>
      <c r="BB320">
        <v>20</v>
      </c>
      <c r="BC320">
        <v>21</v>
      </c>
      <c r="BD320">
        <v>20</v>
      </c>
      <c r="BE320">
        <v>21</v>
      </c>
      <c r="BF320">
        <v>21</v>
      </c>
      <c r="BG320">
        <v>21</v>
      </c>
      <c r="BH320">
        <v>21</v>
      </c>
      <c r="BI320">
        <v>21</v>
      </c>
      <c r="BJ320">
        <v>21</v>
      </c>
      <c r="BK320">
        <v>20</v>
      </c>
      <c r="BL320">
        <v>20</v>
      </c>
      <c r="BM320">
        <v>21</v>
      </c>
      <c r="BN320">
        <v>21</v>
      </c>
      <c r="BO320">
        <v>19</v>
      </c>
      <c r="BP320">
        <v>18</v>
      </c>
      <c r="BQ320">
        <v>20</v>
      </c>
      <c r="BR320">
        <v>20</v>
      </c>
      <c r="BS320">
        <v>20</v>
      </c>
      <c r="BT320">
        <v>20</v>
      </c>
      <c r="BU320">
        <v>21</v>
      </c>
      <c r="BV320">
        <v>20</v>
      </c>
      <c r="BW320">
        <v>20</v>
      </c>
      <c r="BX320">
        <v>20</v>
      </c>
      <c r="BY320">
        <v>20</v>
      </c>
      <c r="BZ320">
        <v>20</v>
      </c>
      <c r="CA320">
        <v>20</v>
      </c>
      <c r="CB320">
        <v>20</v>
      </c>
      <c r="CC320">
        <v>20</v>
      </c>
      <c r="CD320">
        <v>19</v>
      </c>
      <c r="CE320">
        <v>18</v>
      </c>
      <c r="CF320">
        <v>19</v>
      </c>
      <c r="CG320">
        <v>20</v>
      </c>
      <c r="CH320">
        <v>19</v>
      </c>
      <c r="CI320">
        <v>20</v>
      </c>
      <c r="CJ320">
        <v>20</v>
      </c>
      <c r="CK320">
        <v>17</v>
      </c>
      <c r="CL320">
        <v>19</v>
      </c>
      <c r="CM320">
        <v>18</v>
      </c>
      <c r="CN320">
        <v>21</v>
      </c>
      <c r="CO320">
        <v>16</v>
      </c>
      <c r="CP320">
        <v>21</v>
      </c>
      <c r="CQ320">
        <v>20</v>
      </c>
      <c r="CR320">
        <v>21</v>
      </c>
      <c r="CS320">
        <v>20</v>
      </c>
      <c r="CT320">
        <v>21</v>
      </c>
      <c r="CU320">
        <v>21</v>
      </c>
      <c r="CV320">
        <v>19</v>
      </c>
      <c r="CW320">
        <v>17</v>
      </c>
      <c r="CX320">
        <v>20</v>
      </c>
      <c r="CY320">
        <v>21</v>
      </c>
      <c r="CZ320">
        <v>17</v>
      </c>
      <c r="DA320">
        <v>20</v>
      </c>
      <c r="DB320">
        <v>20</v>
      </c>
      <c r="DC320">
        <v>20</v>
      </c>
      <c r="DD320">
        <v>20</v>
      </c>
      <c r="DE320">
        <v>21</v>
      </c>
      <c r="DF320">
        <v>20</v>
      </c>
      <c r="DG320">
        <v>21</v>
      </c>
      <c r="DH320">
        <v>21</v>
      </c>
      <c r="DI320">
        <v>21</v>
      </c>
      <c r="DJ320">
        <v>21</v>
      </c>
      <c r="DK320">
        <v>20</v>
      </c>
      <c r="DL320">
        <v>21</v>
      </c>
      <c r="DM320">
        <v>19</v>
      </c>
      <c r="DN320">
        <v>21</v>
      </c>
      <c r="DO320">
        <v>21</v>
      </c>
      <c r="DP320">
        <v>21</v>
      </c>
      <c r="DQ320">
        <v>20</v>
      </c>
      <c r="DR320">
        <v>20</v>
      </c>
      <c r="DS320">
        <v>21</v>
      </c>
      <c r="DT320">
        <v>21</v>
      </c>
      <c r="DU320">
        <v>19</v>
      </c>
      <c r="DV320">
        <v>20</v>
      </c>
      <c r="DW320">
        <v>21</v>
      </c>
      <c r="DX320">
        <v>21</v>
      </c>
      <c r="DY320">
        <v>21</v>
      </c>
      <c r="DZ320">
        <v>21</v>
      </c>
      <c r="EA320">
        <v>20</v>
      </c>
      <c r="EB320">
        <v>20</v>
      </c>
      <c r="EC320">
        <v>21</v>
      </c>
      <c r="ED320">
        <v>20</v>
      </c>
      <c r="EE320">
        <v>18</v>
      </c>
      <c r="EF320">
        <v>19</v>
      </c>
      <c r="EG320">
        <v>20</v>
      </c>
      <c r="EH320">
        <v>20</v>
      </c>
      <c r="EI320">
        <v>20</v>
      </c>
      <c r="EJ320">
        <v>21</v>
      </c>
      <c r="EK320">
        <v>21</v>
      </c>
      <c r="EL320">
        <v>21</v>
      </c>
      <c r="EM320">
        <v>21</v>
      </c>
      <c r="EN320">
        <v>21</v>
      </c>
      <c r="EO320">
        <v>21</v>
      </c>
      <c r="EP320">
        <v>21</v>
      </c>
      <c r="EQ320">
        <v>21</v>
      </c>
      <c r="ER320">
        <v>21</v>
      </c>
      <c r="ES320">
        <v>21</v>
      </c>
      <c r="ET320">
        <v>21</v>
      </c>
      <c r="EU320">
        <v>21</v>
      </c>
      <c r="EV320">
        <v>21</v>
      </c>
      <c r="EW320">
        <v>21</v>
      </c>
      <c r="EX320">
        <v>21</v>
      </c>
      <c r="EY320">
        <v>21</v>
      </c>
      <c r="EZ320">
        <v>21</v>
      </c>
      <c r="FA320">
        <v>21</v>
      </c>
      <c r="FB320">
        <v>21</v>
      </c>
      <c r="FC320">
        <v>21</v>
      </c>
      <c r="FD320">
        <v>21</v>
      </c>
      <c r="FE320">
        <v>21</v>
      </c>
      <c r="FF320">
        <v>21</v>
      </c>
      <c r="FG320">
        <v>21</v>
      </c>
      <c r="FH320">
        <v>21</v>
      </c>
      <c r="FI320">
        <v>21</v>
      </c>
      <c r="FJ320">
        <v>21</v>
      </c>
      <c r="FK320">
        <v>21</v>
      </c>
      <c r="FL320">
        <v>21</v>
      </c>
      <c r="FM320">
        <v>21</v>
      </c>
      <c r="FN320">
        <v>21</v>
      </c>
      <c r="FO320">
        <v>21</v>
      </c>
      <c r="FP320">
        <v>21</v>
      </c>
      <c r="FQ320">
        <v>21</v>
      </c>
      <c r="FR320">
        <v>21</v>
      </c>
      <c r="FS320">
        <v>21</v>
      </c>
      <c r="FT320">
        <v>21</v>
      </c>
      <c r="FU320">
        <v>21</v>
      </c>
      <c r="FV320">
        <v>21</v>
      </c>
      <c r="FW320">
        <v>21</v>
      </c>
      <c r="FX320">
        <v>21</v>
      </c>
      <c r="FY320">
        <v>21</v>
      </c>
      <c r="FZ320">
        <v>21</v>
      </c>
      <c r="GA320">
        <v>21</v>
      </c>
      <c r="GB320">
        <v>21</v>
      </c>
      <c r="GC320">
        <v>21</v>
      </c>
      <c r="GD320">
        <v>21</v>
      </c>
      <c r="GE320">
        <v>21</v>
      </c>
      <c r="GF320">
        <v>21</v>
      </c>
      <c r="GG320">
        <v>21</v>
      </c>
      <c r="GH320">
        <v>21</v>
      </c>
      <c r="GI320">
        <v>21</v>
      </c>
      <c r="GJ320">
        <v>21</v>
      </c>
      <c r="GK320">
        <v>21</v>
      </c>
      <c r="GL320">
        <v>21</v>
      </c>
      <c r="GM320">
        <v>21</v>
      </c>
      <c r="GN320">
        <v>21</v>
      </c>
      <c r="GO320">
        <v>21</v>
      </c>
      <c r="GP320">
        <v>21</v>
      </c>
      <c r="GQ320">
        <v>21</v>
      </c>
      <c r="GR320">
        <v>21</v>
      </c>
      <c r="GS320">
        <v>21</v>
      </c>
      <c r="GT320">
        <v>21</v>
      </c>
      <c r="GU320">
        <v>21</v>
      </c>
      <c r="GV320">
        <v>21</v>
      </c>
      <c r="GW320">
        <v>21</v>
      </c>
      <c r="GX320">
        <v>21</v>
      </c>
      <c r="GY320">
        <v>21</v>
      </c>
      <c r="GZ320">
        <v>21</v>
      </c>
      <c r="HA320">
        <v>21</v>
      </c>
      <c r="HB320">
        <v>21</v>
      </c>
      <c r="HC320">
        <v>21</v>
      </c>
      <c r="HD320">
        <v>21</v>
      </c>
      <c r="HE320">
        <v>21</v>
      </c>
      <c r="HF320">
        <v>21</v>
      </c>
      <c r="HG320">
        <v>21</v>
      </c>
      <c r="HH320">
        <v>21</v>
      </c>
      <c r="HI320">
        <v>21</v>
      </c>
      <c r="HJ320">
        <v>21</v>
      </c>
      <c r="HK320">
        <v>21</v>
      </c>
      <c r="HL320">
        <v>21</v>
      </c>
      <c r="HM320">
        <v>21</v>
      </c>
      <c r="HN320">
        <v>21</v>
      </c>
      <c r="HO320">
        <v>21</v>
      </c>
      <c r="HP320">
        <v>21</v>
      </c>
      <c r="HQ320">
        <v>21</v>
      </c>
      <c r="HR320">
        <v>21</v>
      </c>
      <c r="HS320">
        <v>21</v>
      </c>
      <c r="HT320">
        <v>21</v>
      </c>
      <c r="HU320">
        <v>21</v>
      </c>
      <c r="HV320">
        <v>21</v>
      </c>
      <c r="HW320">
        <v>21</v>
      </c>
      <c r="HX320">
        <v>21</v>
      </c>
      <c r="HY320">
        <v>21</v>
      </c>
      <c r="HZ320">
        <v>21</v>
      </c>
      <c r="IA320">
        <v>21</v>
      </c>
      <c r="IB320">
        <v>21</v>
      </c>
      <c r="IC320">
        <v>21</v>
      </c>
      <c r="ID320">
        <v>21</v>
      </c>
      <c r="IE320">
        <v>21</v>
      </c>
      <c r="IF320">
        <v>21</v>
      </c>
      <c r="IG320">
        <v>21</v>
      </c>
      <c r="IH320">
        <v>21</v>
      </c>
      <c r="II320">
        <v>21</v>
      </c>
      <c r="IJ320">
        <v>21</v>
      </c>
      <c r="IK320">
        <v>21</v>
      </c>
      <c r="IL320">
        <v>21</v>
      </c>
      <c r="IM320">
        <v>21</v>
      </c>
      <c r="IN320">
        <v>21</v>
      </c>
      <c r="IO320">
        <v>21</v>
      </c>
      <c r="IP320">
        <v>21</v>
      </c>
      <c r="IQ320">
        <v>21</v>
      </c>
      <c r="IR320">
        <v>21</v>
      </c>
      <c r="IS320">
        <v>21</v>
      </c>
      <c r="IT320">
        <v>21</v>
      </c>
      <c r="IU320">
        <v>21</v>
      </c>
      <c r="IV320">
        <v>21</v>
      </c>
      <c r="IW320">
        <v>21</v>
      </c>
      <c r="IX320">
        <v>21</v>
      </c>
      <c r="IY320">
        <v>21</v>
      </c>
      <c r="IZ320">
        <v>21</v>
      </c>
      <c r="JA320">
        <v>21</v>
      </c>
      <c r="JB320">
        <v>21</v>
      </c>
      <c r="JC320">
        <v>21</v>
      </c>
      <c r="JD320">
        <v>21</v>
      </c>
      <c r="JE320">
        <v>21</v>
      </c>
      <c r="JF320">
        <v>21</v>
      </c>
      <c r="JG320">
        <v>21</v>
      </c>
      <c r="JH320">
        <v>21</v>
      </c>
      <c r="JI320">
        <v>21</v>
      </c>
      <c r="JJ320">
        <v>21</v>
      </c>
      <c r="JK320">
        <v>9455.0224610000005</v>
      </c>
      <c r="JL320">
        <v>10484.54004</v>
      </c>
      <c r="JM320">
        <v>5464.8178710000002</v>
      </c>
      <c r="JN320">
        <v>9021.4042969999991</v>
      </c>
      <c r="JO320">
        <v>8138.6435549999997</v>
      </c>
      <c r="JP320">
        <v>8275.7568360000005</v>
      </c>
      <c r="JQ320">
        <v>2635.1132809999999</v>
      </c>
      <c r="JR320">
        <v>8853.4042969999991</v>
      </c>
      <c r="JS320">
        <v>9437.0507809999999</v>
      </c>
      <c r="JT320">
        <v>7884.669922</v>
      </c>
      <c r="JU320">
        <v>4348.6333009999998</v>
      </c>
      <c r="JV320">
        <v>4349.330078</v>
      </c>
      <c r="JW320">
        <v>8293.6582030000009</v>
      </c>
      <c r="JX320">
        <v>3644.0590820000002</v>
      </c>
      <c r="JY320">
        <v>4296.1381840000004</v>
      </c>
      <c r="JZ320">
        <v>6455.1049800000001</v>
      </c>
      <c r="KA320">
        <v>5806.439453</v>
      </c>
      <c r="KB320">
        <v>4868.8920900000003</v>
      </c>
      <c r="KC320">
        <v>7336.1801759999998</v>
      </c>
      <c r="KD320">
        <v>4211.5971680000002</v>
      </c>
      <c r="KE320">
        <v>5410.2177730000003</v>
      </c>
      <c r="KF320">
        <v>8837.3886719999991</v>
      </c>
      <c r="KG320">
        <v>7067.5375979999999</v>
      </c>
      <c r="KH320">
        <v>9878.9589840000008</v>
      </c>
      <c r="KI320">
        <v>5276.8383789999998</v>
      </c>
      <c r="KJ320">
        <v>7903.076172</v>
      </c>
      <c r="KK320">
        <v>4365.4882809999999</v>
      </c>
      <c r="KL320">
        <v>5847.6030270000001</v>
      </c>
      <c r="KM320">
        <v>4072.376221</v>
      </c>
      <c r="KN320">
        <v>2451.9628910000001</v>
      </c>
      <c r="KO320">
        <v>5480.2880859999996</v>
      </c>
      <c r="KP320">
        <v>7505.9990230000003</v>
      </c>
      <c r="KQ320">
        <v>8491.0380860000005</v>
      </c>
      <c r="KR320">
        <v>13133.17383</v>
      </c>
      <c r="KS320">
        <v>10989.55566</v>
      </c>
      <c r="KT320">
        <v>7308.5224609999996</v>
      </c>
      <c r="KU320">
        <v>6403.7148440000001</v>
      </c>
      <c r="KV320">
        <v>8671.8369139999995</v>
      </c>
      <c r="KW320">
        <v>7223.9316410000001</v>
      </c>
      <c r="KX320">
        <v>3485.326172</v>
      </c>
      <c r="KY320">
        <v>4560.9375</v>
      </c>
      <c r="KZ320">
        <v>6769.8027339999999</v>
      </c>
      <c r="LA320">
        <v>6730.8520509999998</v>
      </c>
      <c r="LB320">
        <v>5841.9023440000001</v>
      </c>
      <c r="LC320">
        <v>4844.7041019999997</v>
      </c>
      <c r="LD320">
        <v>4889.6455079999996</v>
      </c>
      <c r="LE320">
        <v>10271.964840000001</v>
      </c>
      <c r="LF320">
        <v>4809.1489259999998</v>
      </c>
      <c r="LG320">
        <v>9657.2744139999995</v>
      </c>
      <c r="LH320">
        <v>9077.2880860000005</v>
      </c>
      <c r="LI320">
        <v>8621.5283199999994</v>
      </c>
      <c r="LJ320">
        <v>8886.921875</v>
      </c>
      <c r="LK320">
        <v>6204.3305659999996</v>
      </c>
      <c r="LL320">
        <v>7473.8564450000003</v>
      </c>
      <c r="LM320">
        <v>3004.4340820000002</v>
      </c>
      <c r="LN320">
        <v>5446.8037109999996</v>
      </c>
      <c r="LO320">
        <v>4585.3940430000002</v>
      </c>
      <c r="LP320">
        <v>3946.80249</v>
      </c>
      <c r="LQ320">
        <v>2041.757202</v>
      </c>
      <c r="LR320">
        <v>2531.0634770000001</v>
      </c>
      <c r="LS320">
        <v>4211.4951170000004</v>
      </c>
      <c r="LT320">
        <v>4081.3542480000001</v>
      </c>
      <c r="LU320">
        <v>2531.680664</v>
      </c>
      <c r="LV320">
        <v>4113.1474609999996</v>
      </c>
      <c r="LW320">
        <v>4221.9580079999996</v>
      </c>
      <c r="LX320">
        <v>5007.7202150000003</v>
      </c>
      <c r="LY320">
        <v>2998.0478520000001</v>
      </c>
      <c r="LZ320">
        <v>3283.5131839999999</v>
      </c>
      <c r="MA320">
        <v>4983.7734380000002</v>
      </c>
      <c r="MB320">
        <v>2449.0371089999999</v>
      </c>
      <c r="MC320">
        <v>4549.9936520000001</v>
      </c>
      <c r="MD320">
        <v>3340.0161130000001</v>
      </c>
      <c r="ME320">
        <v>3623.7346189999998</v>
      </c>
      <c r="MF320">
        <v>3934.774414</v>
      </c>
      <c r="MG320">
        <v>2093.6611330000001</v>
      </c>
      <c r="MH320">
        <v>3727.0825199999999</v>
      </c>
      <c r="MI320">
        <v>3552.678711</v>
      </c>
      <c r="MJ320">
        <v>3981.141846</v>
      </c>
      <c r="MK320">
        <v>4270.6953130000002</v>
      </c>
      <c r="ML320">
        <v>4288.5693359999996</v>
      </c>
      <c r="MM320">
        <v>3328.7795409999999</v>
      </c>
      <c r="MN320">
        <v>3885.4807129999999</v>
      </c>
      <c r="MO320">
        <v>3469</v>
      </c>
      <c r="MP320">
        <v>5452.3740230000003</v>
      </c>
      <c r="MQ320">
        <v>2076.806885</v>
      </c>
      <c r="MR320">
        <v>5116.8276370000003</v>
      </c>
      <c r="MS320">
        <v>4643.142578</v>
      </c>
      <c r="MT320">
        <v>4717.1147460000002</v>
      </c>
      <c r="MU320">
        <v>5997.375</v>
      </c>
      <c r="MV320">
        <v>6363.9653319999998</v>
      </c>
      <c r="MW320">
        <v>4841.3515630000002</v>
      </c>
      <c r="MX320">
        <v>3975.3686520000001</v>
      </c>
      <c r="MY320">
        <v>2723.6665039999998</v>
      </c>
      <c r="MZ320">
        <v>2626.7846679999998</v>
      </c>
      <c r="NA320">
        <v>4429.6357420000004</v>
      </c>
      <c r="NB320">
        <v>2609.9296880000002</v>
      </c>
      <c r="NC320">
        <v>4193.9326170000004</v>
      </c>
      <c r="ND320">
        <v>3229.797607</v>
      </c>
      <c r="NE320">
        <v>5615.4736329999996</v>
      </c>
      <c r="NF320">
        <v>6067.6992190000001</v>
      </c>
      <c r="NG320">
        <v>5665.7734380000002</v>
      </c>
      <c r="NH320">
        <v>4477.4726559999999</v>
      </c>
      <c r="NI320">
        <v>4948.5776370000003</v>
      </c>
      <c r="NJ320">
        <v>6679.3193359999996</v>
      </c>
      <c r="NK320">
        <v>5716.8271480000003</v>
      </c>
      <c r="NL320">
        <v>3061.7382809999999</v>
      </c>
      <c r="NM320">
        <v>5870.9428710000002</v>
      </c>
      <c r="NN320">
        <v>6036.5717770000001</v>
      </c>
      <c r="NO320">
        <v>5146.1713870000003</v>
      </c>
      <c r="NP320">
        <v>5342.7944340000004</v>
      </c>
      <c r="NQ320">
        <v>8042.4814450000003</v>
      </c>
      <c r="NR320">
        <v>8916.2333980000003</v>
      </c>
      <c r="NS320">
        <v>4923.6713870000003</v>
      </c>
      <c r="NT320">
        <v>9128.4169920000004</v>
      </c>
      <c r="NU320">
        <v>7227.9379879999997</v>
      </c>
      <c r="NV320">
        <v>6062.5009769999997</v>
      </c>
      <c r="NW320">
        <v>3923.4484859999998</v>
      </c>
      <c r="NX320">
        <v>6030.9228519999997</v>
      </c>
      <c r="NY320">
        <v>9201.453125</v>
      </c>
      <c r="NZ320">
        <v>8697.9199219999991</v>
      </c>
      <c r="OA320">
        <v>6876.4272460000002</v>
      </c>
      <c r="OB320">
        <v>10188.106449999999</v>
      </c>
      <c r="OC320">
        <v>7369.2382809999999</v>
      </c>
      <c r="OD320">
        <v>7319.5063479999999</v>
      </c>
      <c r="OE320">
        <v>10083.69824</v>
      </c>
      <c r="OF320">
        <v>5970.6040039999998</v>
      </c>
      <c r="OG320">
        <v>8589.7382809999999</v>
      </c>
      <c r="OH320">
        <v>9732.1318360000005</v>
      </c>
      <c r="OI320">
        <v>9069.7734380000002</v>
      </c>
      <c r="OJ320">
        <v>9184.8203130000002</v>
      </c>
      <c r="OK320">
        <v>11294.090819999999</v>
      </c>
    </row>
    <row r="321" spans="1:401" x14ac:dyDescent="0.2">
      <c r="A321" t="s">
        <v>2484</v>
      </c>
      <c r="B321" t="s">
        <v>2485</v>
      </c>
      <c r="C321">
        <v>0</v>
      </c>
      <c r="D321" t="s">
        <v>2486</v>
      </c>
      <c r="E321" t="s">
        <v>2487</v>
      </c>
      <c r="F321" t="s">
        <v>2488</v>
      </c>
      <c r="G321" t="s">
        <v>2489</v>
      </c>
      <c r="H321" t="s">
        <v>2490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1</v>
      </c>
      <c r="AD321">
        <v>0</v>
      </c>
      <c r="AE321">
        <v>0</v>
      </c>
      <c r="AF321">
        <v>0</v>
      </c>
      <c r="AG321">
        <v>0</v>
      </c>
      <c r="AH321">
        <v>0</v>
      </c>
      <c r="AI321">
        <v>0</v>
      </c>
      <c r="AJ321">
        <v>0</v>
      </c>
      <c r="AK321">
        <v>0</v>
      </c>
      <c r="AL321">
        <v>0</v>
      </c>
      <c r="AM321">
        <v>0</v>
      </c>
      <c r="AN321">
        <v>0</v>
      </c>
      <c r="AO321">
        <v>0</v>
      </c>
      <c r="AP321">
        <v>0</v>
      </c>
      <c r="AQ321">
        <v>0</v>
      </c>
      <c r="AR321">
        <v>0</v>
      </c>
      <c r="AS321">
        <v>1</v>
      </c>
      <c r="AT321">
        <v>1</v>
      </c>
      <c r="AU321">
        <v>0</v>
      </c>
      <c r="AV321">
        <v>0</v>
      </c>
      <c r="AW321">
        <v>1</v>
      </c>
      <c r="AX321">
        <v>0</v>
      </c>
      <c r="AY321">
        <v>0</v>
      </c>
      <c r="AZ321">
        <v>0</v>
      </c>
      <c r="BA321">
        <v>2</v>
      </c>
      <c r="BB321">
        <v>0</v>
      </c>
      <c r="BC321">
        <v>0</v>
      </c>
      <c r="BD321">
        <v>0</v>
      </c>
      <c r="BE321">
        <v>0</v>
      </c>
      <c r="BF321">
        <v>1</v>
      </c>
      <c r="BG321">
        <v>0</v>
      </c>
      <c r="BH321">
        <v>1</v>
      </c>
      <c r="BI321">
        <v>0</v>
      </c>
      <c r="BJ321">
        <v>0</v>
      </c>
      <c r="BK321">
        <v>0</v>
      </c>
      <c r="BL321">
        <v>0</v>
      </c>
      <c r="BM321">
        <v>0</v>
      </c>
      <c r="BN321">
        <v>0</v>
      </c>
      <c r="BO321">
        <v>2</v>
      </c>
      <c r="BP321">
        <v>0</v>
      </c>
      <c r="BQ321">
        <v>0</v>
      </c>
      <c r="BR321">
        <v>0</v>
      </c>
      <c r="BS321">
        <v>0</v>
      </c>
      <c r="BT321">
        <v>0</v>
      </c>
      <c r="BU321">
        <v>0</v>
      </c>
      <c r="BV321">
        <v>0</v>
      </c>
      <c r="BW321">
        <v>0</v>
      </c>
      <c r="BX321">
        <v>0</v>
      </c>
      <c r="BY321">
        <v>0</v>
      </c>
      <c r="BZ321">
        <v>0</v>
      </c>
      <c r="CA321">
        <v>0</v>
      </c>
      <c r="CB321">
        <v>0</v>
      </c>
      <c r="CC321">
        <v>0</v>
      </c>
      <c r="CD321">
        <v>1</v>
      </c>
      <c r="CE321">
        <v>0</v>
      </c>
      <c r="CF321">
        <v>0</v>
      </c>
      <c r="CG321">
        <v>0</v>
      </c>
      <c r="CH321">
        <v>0</v>
      </c>
      <c r="CI321">
        <v>0</v>
      </c>
      <c r="CJ321">
        <v>0</v>
      </c>
      <c r="CK321">
        <v>0</v>
      </c>
      <c r="CL321">
        <v>0</v>
      </c>
      <c r="CM321">
        <v>0</v>
      </c>
      <c r="CN321">
        <v>0</v>
      </c>
      <c r="CO321">
        <v>0</v>
      </c>
      <c r="CP321">
        <v>1</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2</v>
      </c>
      <c r="EK321">
        <v>2</v>
      </c>
      <c r="EL321">
        <v>2</v>
      </c>
      <c r="EM321">
        <v>2</v>
      </c>
      <c r="EN321">
        <v>0</v>
      </c>
      <c r="EO321">
        <v>2</v>
      </c>
      <c r="EP321">
        <v>2</v>
      </c>
      <c r="EQ321">
        <v>2</v>
      </c>
      <c r="ER321">
        <v>2</v>
      </c>
      <c r="ES321">
        <v>2</v>
      </c>
      <c r="ET321">
        <v>2</v>
      </c>
      <c r="EU321">
        <v>2</v>
      </c>
      <c r="EV321">
        <v>2</v>
      </c>
      <c r="EW321">
        <v>2</v>
      </c>
      <c r="EX321">
        <v>2</v>
      </c>
      <c r="EY321">
        <v>2</v>
      </c>
      <c r="EZ321">
        <v>2</v>
      </c>
      <c r="FA321">
        <v>2</v>
      </c>
      <c r="FB321">
        <v>2</v>
      </c>
      <c r="FC321">
        <v>2</v>
      </c>
      <c r="FD321">
        <v>2</v>
      </c>
      <c r="FE321">
        <v>2</v>
      </c>
      <c r="FF321">
        <v>2</v>
      </c>
      <c r="FG321">
        <v>2</v>
      </c>
      <c r="FH321">
        <v>2</v>
      </c>
      <c r="FI321">
        <v>2</v>
      </c>
      <c r="FJ321">
        <v>2</v>
      </c>
      <c r="FK321">
        <v>2</v>
      </c>
      <c r="FL321">
        <v>2</v>
      </c>
      <c r="FM321">
        <v>2</v>
      </c>
      <c r="FN321">
        <v>2</v>
      </c>
      <c r="FO321">
        <v>2</v>
      </c>
      <c r="FP321">
        <v>2</v>
      </c>
      <c r="FQ321">
        <v>0</v>
      </c>
      <c r="FR321">
        <v>2</v>
      </c>
      <c r="FS321">
        <v>2</v>
      </c>
      <c r="FT321">
        <v>2</v>
      </c>
      <c r="FU321">
        <v>0</v>
      </c>
      <c r="FV321">
        <v>2</v>
      </c>
      <c r="FW321">
        <v>2</v>
      </c>
      <c r="FX321">
        <v>2</v>
      </c>
      <c r="FY321">
        <v>2</v>
      </c>
      <c r="FZ321">
        <v>2</v>
      </c>
      <c r="GA321">
        <v>2</v>
      </c>
      <c r="GB321">
        <v>2</v>
      </c>
      <c r="GC321">
        <v>2</v>
      </c>
      <c r="GD321">
        <v>0</v>
      </c>
      <c r="GE321">
        <v>2</v>
      </c>
      <c r="GF321">
        <v>2</v>
      </c>
      <c r="GG321">
        <v>2</v>
      </c>
      <c r="GH321">
        <v>2</v>
      </c>
      <c r="GI321">
        <v>2</v>
      </c>
      <c r="GJ321">
        <v>0</v>
      </c>
      <c r="GK321">
        <v>0</v>
      </c>
      <c r="GL321">
        <v>2</v>
      </c>
      <c r="GM321">
        <v>2</v>
      </c>
      <c r="GN321">
        <v>0</v>
      </c>
      <c r="GO321">
        <v>0</v>
      </c>
      <c r="GP321">
        <v>2</v>
      </c>
      <c r="GQ321">
        <v>2</v>
      </c>
      <c r="GR321">
        <v>2</v>
      </c>
      <c r="GS321">
        <v>2</v>
      </c>
      <c r="GT321">
        <v>0</v>
      </c>
      <c r="GU321">
        <v>2</v>
      </c>
      <c r="GV321">
        <v>2</v>
      </c>
      <c r="GW321">
        <v>0</v>
      </c>
      <c r="GX321">
        <v>2</v>
      </c>
      <c r="GY321">
        <v>2</v>
      </c>
      <c r="GZ321">
        <v>2</v>
      </c>
      <c r="HA321">
        <v>2</v>
      </c>
      <c r="HB321">
        <v>0</v>
      </c>
      <c r="HC321">
        <v>2</v>
      </c>
      <c r="HD321">
        <v>2</v>
      </c>
      <c r="HE321">
        <v>2</v>
      </c>
      <c r="HF321">
        <v>2</v>
      </c>
      <c r="HG321">
        <v>2</v>
      </c>
      <c r="HH321">
        <v>0</v>
      </c>
      <c r="HI321">
        <v>0</v>
      </c>
      <c r="HJ321">
        <v>2</v>
      </c>
      <c r="HK321">
        <v>2</v>
      </c>
      <c r="HL321">
        <v>2</v>
      </c>
      <c r="HM321">
        <v>2</v>
      </c>
      <c r="HN321">
        <v>2</v>
      </c>
      <c r="HO321">
        <v>2</v>
      </c>
      <c r="HP321">
        <v>2</v>
      </c>
      <c r="HQ321">
        <v>2</v>
      </c>
      <c r="HR321">
        <v>2</v>
      </c>
      <c r="HS321">
        <v>2</v>
      </c>
      <c r="HT321">
        <v>0</v>
      </c>
      <c r="HU321">
        <v>0</v>
      </c>
      <c r="HV321">
        <v>2</v>
      </c>
      <c r="HW321">
        <v>2</v>
      </c>
      <c r="HX321">
        <v>2</v>
      </c>
      <c r="HY321">
        <v>2</v>
      </c>
      <c r="HZ321">
        <v>0</v>
      </c>
      <c r="IA321">
        <v>0</v>
      </c>
      <c r="IB321">
        <v>0</v>
      </c>
      <c r="IC321">
        <v>0</v>
      </c>
      <c r="ID321">
        <v>2</v>
      </c>
      <c r="IE321">
        <v>2</v>
      </c>
      <c r="IF321">
        <v>2</v>
      </c>
      <c r="IG321">
        <v>2</v>
      </c>
      <c r="IH321">
        <v>2</v>
      </c>
      <c r="II321">
        <v>2</v>
      </c>
      <c r="IJ321">
        <v>2</v>
      </c>
      <c r="IK321">
        <v>2</v>
      </c>
      <c r="IL321">
        <v>2</v>
      </c>
      <c r="IM321">
        <v>2</v>
      </c>
      <c r="IN321">
        <v>2</v>
      </c>
      <c r="IO321">
        <v>0</v>
      </c>
      <c r="IP321">
        <v>2</v>
      </c>
      <c r="IQ321">
        <v>2</v>
      </c>
      <c r="IR321">
        <v>2</v>
      </c>
      <c r="IS321">
        <v>2</v>
      </c>
      <c r="IT321">
        <v>2</v>
      </c>
      <c r="IU321">
        <v>0</v>
      </c>
      <c r="IV321">
        <v>0</v>
      </c>
      <c r="IW321">
        <v>2</v>
      </c>
      <c r="IX321">
        <v>0</v>
      </c>
      <c r="IY321">
        <v>2</v>
      </c>
      <c r="IZ321">
        <v>2</v>
      </c>
      <c r="JA321">
        <v>0</v>
      </c>
      <c r="JB321">
        <v>2</v>
      </c>
      <c r="JC321">
        <v>2</v>
      </c>
      <c r="JD321">
        <v>2</v>
      </c>
      <c r="JE321">
        <v>2</v>
      </c>
      <c r="JF321">
        <v>2</v>
      </c>
      <c r="JG321">
        <v>2</v>
      </c>
      <c r="JH321">
        <v>2</v>
      </c>
      <c r="JI321">
        <v>2</v>
      </c>
      <c r="JJ321">
        <v>0</v>
      </c>
      <c r="JK321">
        <v>2.0053277020000002</v>
      </c>
      <c r="JL321">
        <v>3.9211192129999999</v>
      </c>
      <c r="JM321">
        <v>2.4426844120000002</v>
      </c>
      <c r="JN321">
        <v>4.9893603320000004</v>
      </c>
      <c r="JO321" t="e">
        <v>#NUM!</v>
      </c>
      <c r="JP321">
        <v>9.8412456509999995</v>
      </c>
      <c r="JQ321">
        <v>2.3650481700000001</v>
      </c>
      <c r="JR321">
        <v>1.843466163</v>
      </c>
      <c r="JS321">
        <v>1.6399537319999999</v>
      </c>
      <c r="JT321">
        <v>1.714313865</v>
      </c>
      <c r="JU321">
        <v>5.7961106300000003</v>
      </c>
      <c r="JV321">
        <v>1.792876124</v>
      </c>
      <c r="JW321">
        <v>1.962717295</v>
      </c>
      <c r="JX321">
        <v>5.3699646000000003</v>
      </c>
      <c r="JY321">
        <v>1.6650609970000001</v>
      </c>
      <c r="JZ321">
        <v>1.8122659919999999</v>
      </c>
      <c r="KA321">
        <v>2.009541273</v>
      </c>
      <c r="KB321">
        <v>2.1778304579999999</v>
      </c>
      <c r="KC321">
        <v>2.636787891</v>
      </c>
      <c r="KD321">
        <v>3.0193965440000001</v>
      </c>
      <c r="KE321">
        <v>3.9296462540000001</v>
      </c>
      <c r="KF321">
        <v>1.790148735</v>
      </c>
      <c r="KG321">
        <v>3.5377378460000002</v>
      </c>
      <c r="KH321">
        <v>2.0161435600000002</v>
      </c>
      <c r="KI321">
        <v>7.2579154969999999</v>
      </c>
      <c r="KJ321">
        <v>2.3317663670000002</v>
      </c>
      <c r="KK321">
        <v>2.8015561099999999</v>
      </c>
      <c r="KL321">
        <v>2.4865946769999998</v>
      </c>
      <c r="KM321">
        <v>1.8064062599999999</v>
      </c>
      <c r="KN321">
        <v>2.4496200080000001</v>
      </c>
      <c r="KO321">
        <v>1.778696179</v>
      </c>
      <c r="KP321">
        <v>1.9307036399999999</v>
      </c>
      <c r="KQ321">
        <v>1.9761782880000001</v>
      </c>
      <c r="KR321" t="e">
        <v>#NUM!</v>
      </c>
      <c r="KS321">
        <v>2.1820423600000001</v>
      </c>
      <c r="KT321">
        <v>3.992537022</v>
      </c>
      <c r="KU321">
        <v>3.6222906109999999</v>
      </c>
      <c r="KV321" t="e">
        <v>#NUM!</v>
      </c>
      <c r="KW321">
        <v>3.0870184900000002</v>
      </c>
      <c r="KX321">
        <v>2.202623129</v>
      </c>
      <c r="KY321">
        <v>5.4158892630000004</v>
      </c>
      <c r="KZ321">
        <v>2.2338960170000002</v>
      </c>
      <c r="LA321">
        <v>2.0730783939999999</v>
      </c>
      <c r="LB321">
        <v>3.3895182610000001</v>
      </c>
      <c r="LC321">
        <v>9.0504579540000005</v>
      </c>
      <c r="LD321">
        <v>3.8387534620000001</v>
      </c>
      <c r="LE321" t="e">
        <v>#NUM!</v>
      </c>
      <c r="LF321">
        <v>3.6093726159999999</v>
      </c>
      <c r="LG321">
        <v>2.2952082159999998</v>
      </c>
      <c r="LH321">
        <v>2.817020893</v>
      </c>
      <c r="LI321">
        <v>2.415505886</v>
      </c>
      <c r="LJ321">
        <v>6.1476545329999999</v>
      </c>
      <c r="LK321" t="e">
        <v>#NUM!</v>
      </c>
      <c r="LL321" t="e">
        <v>#NUM!</v>
      </c>
      <c r="LM321">
        <v>3.7798748020000001</v>
      </c>
      <c r="LN321">
        <v>1.5548915860000001</v>
      </c>
      <c r="LO321" t="e">
        <v>#NUM!</v>
      </c>
      <c r="LP321" t="e">
        <v>#NUM!</v>
      </c>
      <c r="LQ321">
        <v>19.698509219999998</v>
      </c>
      <c r="LR321">
        <v>3.0826840400000002</v>
      </c>
      <c r="LS321">
        <v>3.4710104469999998</v>
      </c>
      <c r="LT321">
        <v>4.2092633250000002</v>
      </c>
      <c r="LU321" t="e">
        <v>#NUM!</v>
      </c>
      <c r="LV321">
        <v>2.8656449319999999</v>
      </c>
      <c r="LW321">
        <v>3.8250410559999999</v>
      </c>
      <c r="LX321" t="e">
        <v>#NUM!</v>
      </c>
      <c r="LY321">
        <v>5.3621768950000002</v>
      </c>
      <c r="LZ321">
        <v>2.971470118</v>
      </c>
      <c r="MA321">
        <v>2.854763508</v>
      </c>
      <c r="MB321">
        <v>2.2540476319999998</v>
      </c>
      <c r="MC321" t="e">
        <v>#NUM!</v>
      </c>
      <c r="MD321">
        <v>3.227563381</v>
      </c>
      <c r="ME321">
        <v>2.1706886289999998</v>
      </c>
      <c r="MF321">
        <v>6.3340272899999999</v>
      </c>
      <c r="MG321">
        <v>5.571198463</v>
      </c>
      <c r="MH321">
        <v>1.7720353600000001</v>
      </c>
      <c r="MI321" t="e">
        <v>#NUM!</v>
      </c>
      <c r="MJ321" t="e">
        <v>#NUM!</v>
      </c>
      <c r="MK321">
        <v>2.2326843740000002</v>
      </c>
      <c r="ML321">
        <v>2.4197063449999998</v>
      </c>
      <c r="MM321">
        <v>3.9853162769999999</v>
      </c>
      <c r="MN321">
        <v>1.75069499</v>
      </c>
      <c r="MO321">
        <v>1.748984098</v>
      </c>
      <c r="MP321">
        <v>2.9012472630000001</v>
      </c>
      <c r="MQ321">
        <v>3.5263261799999999</v>
      </c>
      <c r="MR321">
        <v>3.8028810019999999</v>
      </c>
      <c r="MS321">
        <v>2.0768368239999999</v>
      </c>
      <c r="MT321">
        <v>4.4466214180000003</v>
      </c>
      <c r="MU321" t="e">
        <v>#NUM!</v>
      </c>
      <c r="MV321" t="e">
        <v>#NUM!</v>
      </c>
      <c r="MW321">
        <v>2.3784675599999998</v>
      </c>
      <c r="MX321">
        <v>2.3365659710000002</v>
      </c>
      <c r="MY321">
        <v>1.932659626</v>
      </c>
      <c r="MZ321">
        <v>4.6070084570000001</v>
      </c>
      <c r="NA321" t="e">
        <v>#NUM!</v>
      </c>
      <c r="NB321" t="e">
        <v>#NUM!</v>
      </c>
      <c r="NC321" t="e">
        <v>#NUM!</v>
      </c>
      <c r="ND321" t="e">
        <v>#NUM!</v>
      </c>
      <c r="NE321">
        <v>1.623591781</v>
      </c>
      <c r="NF321">
        <v>2.6235709190000001</v>
      </c>
      <c r="NG321">
        <v>1.679965258</v>
      </c>
      <c r="NH321">
        <v>2.9318859580000001</v>
      </c>
      <c r="NI321">
        <v>3.1610941889999999</v>
      </c>
      <c r="NJ321">
        <v>1.7282184359999999</v>
      </c>
      <c r="NK321">
        <v>3.6730706689999999</v>
      </c>
      <c r="NL321">
        <v>2.206833601</v>
      </c>
      <c r="NM321">
        <v>2.780426979</v>
      </c>
      <c r="NN321">
        <v>3.0664131640000001</v>
      </c>
      <c r="NO321">
        <v>1.721168756</v>
      </c>
      <c r="NP321" t="e">
        <v>#NUM!</v>
      </c>
      <c r="NQ321">
        <v>2.4841239449999999</v>
      </c>
      <c r="NR321">
        <v>2.5456235409999999</v>
      </c>
      <c r="NS321">
        <v>4.8715767860000003</v>
      </c>
      <c r="NT321">
        <v>4.3993859290000001</v>
      </c>
      <c r="NU321">
        <v>2.2075924869999999</v>
      </c>
      <c r="NV321" t="e">
        <v>#NUM!</v>
      </c>
      <c r="NW321" t="e">
        <v>#NUM!</v>
      </c>
      <c r="NX321">
        <v>3.9888384339999998</v>
      </c>
      <c r="NY321" t="e">
        <v>#NUM!</v>
      </c>
      <c r="NZ321">
        <v>4.2011017800000001</v>
      </c>
      <c r="OA321">
        <v>5.2297496800000003</v>
      </c>
      <c r="OB321" t="e">
        <v>#NUM!</v>
      </c>
      <c r="OC321">
        <v>1.8158040049999999</v>
      </c>
      <c r="OD321">
        <v>1.8834759000000001</v>
      </c>
      <c r="OE321">
        <v>3.1517221929999999</v>
      </c>
      <c r="OF321">
        <v>7.3800206179999996</v>
      </c>
      <c r="OG321">
        <v>1.905896306</v>
      </c>
      <c r="OH321">
        <v>2.214230299</v>
      </c>
      <c r="OI321">
        <v>2.2907695769999998</v>
      </c>
      <c r="OJ321">
        <v>3.234472513</v>
      </c>
      <c r="OK321" t="e">
        <v>#NUM!</v>
      </c>
    </row>
    <row r="322" spans="1:401" x14ac:dyDescent="0.2">
      <c r="A322" t="s">
        <v>2491</v>
      </c>
      <c r="B322" t="s">
        <v>2492</v>
      </c>
      <c r="C322">
        <v>0</v>
      </c>
      <c r="D322" t="s">
        <v>2493</v>
      </c>
      <c r="E322" t="s">
        <v>2494</v>
      </c>
      <c r="F322" t="s">
        <v>2495</v>
      </c>
      <c r="G322" t="s">
        <v>2496</v>
      </c>
      <c r="H322" t="s">
        <v>2497</v>
      </c>
      <c r="I322">
        <v>2</v>
      </c>
      <c r="J322">
        <v>1</v>
      </c>
      <c r="K322">
        <v>2</v>
      </c>
      <c r="L322">
        <v>4</v>
      </c>
      <c r="M322">
        <v>2</v>
      </c>
      <c r="N322">
        <v>2</v>
      </c>
      <c r="O322">
        <v>4</v>
      </c>
      <c r="P322">
        <v>3</v>
      </c>
      <c r="Q322">
        <v>5</v>
      </c>
      <c r="R322">
        <v>4</v>
      </c>
      <c r="S322">
        <v>2</v>
      </c>
      <c r="T322">
        <v>5</v>
      </c>
      <c r="U322">
        <v>4</v>
      </c>
      <c r="V322">
        <v>6</v>
      </c>
      <c r="W322">
        <v>5</v>
      </c>
      <c r="X322">
        <v>4</v>
      </c>
      <c r="Y322">
        <v>1</v>
      </c>
      <c r="Z322">
        <v>2</v>
      </c>
      <c r="AA322">
        <v>2</v>
      </c>
      <c r="AB322">
        <v>1</v>
      </c>
      <c r="AC322">
        <v>3</v>
      </c>
      <c r="AD322">
        <v>3</v>
      </c>
      <c r="AE322">
        <v>1</v>
      </c>
      <c r="AF322">
        <v>5</v>
      </c>
      <c r="AG322">
        <v>3</v>
      </c>
      <c r="AH322">
        <v>3</v>
      </c>
      <c r="AI322">
        <v>3</v>
      </c>
      <c r="AJ322">
        <v>3</v>
      </c>
      <c r="AK322">
        <v>5</v>
      </c>
      <c r="AL322">
        <v>2</v>
      </c>
      <c r="AM322">
        <v>6</v>
      </c>
      <c r="AN322">
        <v>5</v>
      </c>
      <c r="AO322">
        <v>6</v>
      </c>
      <c r="AP322">
        <v>6</v>
      </c>
      <c r="AQ322">
        <v>6</v>
      </c>
      <c r="AR322">
        <v>6</v>
      </c>
      <c r="AS322">
        <v>6</v>
      </c>
      <c r="AT322">
        <v>7</v>
      </c>
      <c r="AU322">
        <v>6</v>
      </c>
      <c r="AV322">
        <v>5</v>
      </c>
      <c r="AW322">
        <v>6</v>
      </c>
      <c r="AX322">
        <v>7</v>
      </c>
      <c r="AY322">
        <v>7</v>
      </c>
      <c r="AZ322">
        <v>7</v>
      </c>
      <c r="BA322">
        <v>7</v>
      </c>
      <c r="BB322">
        <v>7</v>
      </c>
      <c r="BC322">
        <v>7</v>
      </c>
      <c r="BD322">
        <v>7</v>
      </c>
      <c r="BE322">
        <v>7</v>
      </c>
      <c r="BF322">
        <v>7</v>
      </c>
      <c r="BG322">
        <v>7</v>
      </c>
      <c r="BH322">
        <v>7</v>
      </c>
      <c r="BI322">
        <v>5</v>
      </c>
      <c r="BJ322">
        <v>7</v>
      </c>
      <c r="BK322">
        <v>7</v>
      </c>
      <c r="BL322">
        <v>6</v>
      </c>
      <c r="BM322">
        <v>6</v>
      </c>
      <c r="BN322">
        <v>6</v>
      </c>
      <c r="BO322">
        <v>7</v>
      </c>
      <c r="BP322">
        <v>4</v>
      </c>
      <c r="BQ322">
        <v>6</v>
      </c>
      <c r="BR322">
        <v>5</v>
      </c>
      <c r="BS322">
        <v>3</v>
      </c>
      <c r="BT322">
        <v>4</v>
      </c>
      <c r="BU322">
        <v>6</v>
      </c>
      <c r="BV322">
        <v>5</v>
      </c>
      <c r="BW322">
        <v>5</v>
      </c>
      <c r="BX322">
        <v>6</v>
      </c>
      <c r="BY322">
        <v>6</v>
      </c>
      <c r="BZ322">
        <v>5</v>
      </c>
      <c r="CA322">
        <v>6</v>
      </c>
      <c r="CB322">
        <v>5</v>
      </c>
      <c r="CC322">
        <v>6</v>
      </c>
      <c r="CD322">
        <v>5</v>
      </c>
      <c r="CE322">
        <v>4</v>
      </c>
      <c r="CF322">
        <v>6</v>
      </c>
      <c r="CG322">
        <v>7</v>
      </c>
      <c r="CH322">
        <v>6</v>
      </c>
      <c r="CI322">
        <v>5</v>
      </c>
      <c r="CJ322">
        <v>3</v>
      </c>
      <c r="CK322">
        <v>5</v>
      </c>
      <c r="CL322">
        <v>6</v>
      </c>
      <c r="CM322">
        <v>5</v>
      </c>
      <c r="CN322">
        <v>6</v>
      </c>
      <c r="CO322">
        <v>3</v>
      </c>
      <c r="CP322">
        <v>6</v>
      </c>
      <c r="CQ322">
        <v>5</v>
      </c>
      <c r="CR322">
        <v>6</v>
      </c>
      <c r="CS322">
        <v>6</v>
      </c>
      <c r="CT322">
        <v>5</v>
      </c>
      <c r="CU322">
        <v>5</v>
      </c>
      <c r="CV322">
        <v>4</v>
      </c>
      <c r="CW322">
        <v>4</v>
      </c>
      <c r="CX322">
        <v>5</v>
      </c>
      <c r="CY322">
        <v>5</v>
      </c>
      <c r="CZ322">
        <v>5</v>
      </c>
      <c r="DA322">
        <v>5</v>
      </c>
      <c r="DB322">
        <v>5</v>
      </c>
      <c r="DC322">
        <v>4</v>
      </c>
      <c r="DD322">
        <v>3</v>
      </c>
      <c r="DE322">
        <v>3</v>
      </c>
      <c r="DF322">
        <v>2</v>
      </c>
      <c r="DG322">
        <v>3</v>
      </c>
      <c r="DH322">
        <v>5</v>
      </c>
      <c r="DI322">
        <v>4</v>
      </c>
      <c r="DJ322">
        <v>7</v>
      </c>
      <c r="DK322">
        <v>5</v>
      </c>
      <c r="DL322">
        <v>5</v>
      </c>
      <c r="DM322">
        <v>6</v>
      </c>
      <c r="DN322">
        <v>6</v>
      </c>
      <c r="DO322">
        <v>5</v>
      </c>
      <c r="DP322">
        <v>4</v>
      </c>
      <c r="DQ322">
        <v>4</v>
      </c>
      <c r="DR322">
        <v>4</v>
      </c>
      <c r="DS322">
        <v>6</v>
      </c>
      <c r="DT322">
        <v>7</v>
      </c>
      <c r="DU322">
        <v>4</v>
      </c>
      <c r="DV322">
        <v>6</v>
      </c>
      <c r="DW322">
        <v>5</v>
      </c>
      <c r="DX322">
        <v>6</v>
      </c>
      <c r="DY322">
        <v>4</v>
      </c>
      <c r="DZ322">
        <v>6</v>
      </c>
      <c r="EA322">
        <v>3</v>
      </c>
      <c r="EB322">
        <v>7</v>
      </c>
      <c r="EC322">
        <v>3</v>
      </c>
      <c r="ED322">
        <v>4</v>
      </c>
      <c r="EE322">
        <v>3</v>
      </c>
      <c r="EF322">
        <v>5</v>
      </c>
      <c r="EG322">
        <v>3</v>
      </c>
      <c r="EH322">
        <v>4</v>
      </c>
      <c r="EI322">
        <v>6</v>
      </c>
      <c r="EJ322">
        <v>7</v>
      </c>
      <c r="EK322">
        <v>7</v>
      </c>
      <c r="EL322">
        <v>7</v>
      </c>
      <c r="EM322">
        <v>7</v>
      </c>
      <c r="EN322">
        <v>7</v>
      </c>
      <c r="EO322">
        <v>7</v>
      </c>
      <c r="EP322">
        <v>7</v>
      </c>
      <c r="EQ322">
        <v>7</v>
      </c>
      <c r="ER322">
        <v>7</v>
      </c>
      <c r="ES322">
        <v>7</v>
      </c>
      <c r="ET322">
        <v>7</v>
      </c>
      <c r="EU322">
        <v>7</v>
      </c>
      <c r="EV322">
        <v>7</v>
      </c>
      <c r="EW322">
        <v>7</v>
      </c>
      <c r="EX322">
        <v>7</v>
      </c>
      <c r="EY322">
        <v>7</v>
      </c>
      <c r="EZ322">
        <v>7</v>
      </c>
      <c r="FA322">
        <v>7</v>
      </c>
      <c r="FB322">
        <v>7</v>
      </c>
      <c r="FC322">
        <v>7</v>
      </c>
      <c r="FD322">
        <v>7</v>
      </c>
      <c r="FE322">
        <v>7</v>
      </c>
      <c r="FF322">
        <v>7</v>
      </c>
      <c r="FG322">
        <v>7</v>
      </c>
      <c r="FH322">
        <v>7</v>
      </c>
      <c r="FI322">
        <v>7</v>
      </c>
      <c r="FJ322">
        <v>7</v>
      </c>
      <c r="FK322">
        <v>7</v>
      </c>
      <c r="FL322">
        <v>7</v>
      </c>
      <c r="FM322">
        <v>7</v>
      </c>
      <c r="FN322">
        <v>7</v>
      </c>
      <c r="FO322">
        <v>7</v>
      </c>
      <c r="FP322">
        <v>7</v>
      </c>
      <c r="FQ322">
        <v>7</v>
      </c>
      <c r="FR322">
        <v>7</v>
      </c>
      <c r="FS322">
        <v>7</v>
      </c>
      <c r="FT322">
        <v>7</v>
      </c>
      <c r="FU322">
        <v>7</v>
      </c>
      <c r="FV322">
        <v>7</v>
      </c>
      <c r="FW322">
        <v>7</v>
      </c>
      <c r="FX322">
        <v>7</v>
      </c>
      <c r="FY322">
        <v>7</v>
      </c>
      <c r="FZ322">
        <v>7</v>
      </c>
      <c r="GA322">
        <v>7</v>
      </c>
      <c r="GB322">
        <v>7</v>
      </c>
      <c r="GC322">
        <v>7</v>
      </c>
      <c r="GD322">
        <v>7</v>
      </c>
      <c r="GE322">
        <v>7</v>
      </c>
      <c r="GF322">
        <v>7</v>
      </c>
      <c r="GG322">
        <v>7</v>
      </c>
      <c r="GH322">
        <v>7</v>
      </c>
      <c r="GI322">
        <v>7</v>
      </c>
      <c r="GJ322">
        <v>7</v>
      </c>
      <c r="GK322">
        <v>7</v>
      </c>
      <c r="GL322">
        <v>7</v>
      </c>
      <c r="GM322">
        <v>7</v>
      </c>
      <c r="GN322">
        <v>7</v>
      </c>
      <c r="GO322">
        <v>7</v>
      </c>
      <c r="GP322">
        <v>7</v>
      </c>
      <c r="GQ322">
        <v>7</v>
      </c>
      <c r="GR322">
        <v>7</v>
      </c>
      <c r="GS322">
        <v>7</v>
      </c>
      <c r="GT322">
        <v>7</v>
      </c>
      <c r="GU322">
        <v>7</v>
      </c>
      <c r="GV322">
        <v>7</v>
      </c>
      <c r="GW322">
        <v>7</v>
      </c>
      <c r="GX322">
        <v>7</v>
      </c>
      <c r="GY322">
        <v>7</v>
      </c>
      <c r="GZ322">
        <v>7</v>
      </c>
      <c r="HA322">
        <v>7</v>
      </c>
      <c r="HB322">
        <v>7</v>
      </c>
      <c r="HC322">
        <v>7</v>
      </c>
      <c r="HD322">
        <v>7</v>
      </c>
      <c r="HE322">
        <v>7</v>
      </c>
      <c r="HF322">
        <v>7</v>
      </c>
      <c r="HG322">
        <v>7</v>
      </c>
      <c r="HH322">
        <v>7</v>
      </c>
      <c r="HI322">
        <v>7</v>
      </c>
      <c r="HJ322">
        <v>7</v>
      </c>
      <c r="HK322">
        <v>7</v>
      </c>
      <c r="HL322">
        <v>7</v>
      </c>
      <c r="HM322">
        <v>7</v>
      </c>
      <c r="HN322">
        <v>7</v>
      </c>
      <c r="HO322">
        <v>7</v>
      </c>
      <c r="HP322">
        <v>7</v>
      </c>
      <c r="HQ322">
        <v>7</v>
      </c>
      <c r="HR322">
        <v>7</v>
      </c>
      <c r="HS322">
        <v>7</v>
      </c>
      <c r="HT322">
        <v>7</v>
      </c>
      <c r="HU322">
        <v>7</v>
      </c>
      <c r="HV322">
        <v>7</v>
      </c>
      <c r="HW322">
        <v>7</v>
      </c>
      <c r="HX322">
        <v>7</v>
      </c>
      <c r="HY322">
        <v>7</v>
      </c>
      <c r="HZ322">
        <v>7</v>
      </c>
      <c r="IA322">
        <v>7</v>
      </c>
      <c r="IB322">
        <v>7</v>
      </c>
      <c r="IC322">
        <v>7</v>
      </c>
      <c r="ID322">
        <v>7</v>
      </c>
      <c r="IE322">
        <v>7</v>
      </c>
      <c r="IF322">
        <v>7</v>
      </c>
      <c r="IG322">
        <v>7</v>
      </c>
      <c r="IH322">
        <v>7</v>
      </c>
      <c r="II322">
        <v>7</v>
      </c>
      <c r="IJ322">
        <v>7</v>
      </c>
      <c r="IK322">
        <v>7</v>
      </c>
      <c r="IL322">
        <v>7</v>
      </c>
      <c r="IM322">
        <v>7</v>
      </c>
      <c r="IN322">
        <v>7</v>
      </c>
      <c r="IO322">
        <v>7</v>
      </c>
      <c r="IP322">
        <v>7</v>
      </c>
      <c r="IQ322">
        <v>7</v>
      </c>
      <c r="IR322">
        <v>7</v>
      </c>
      <c r="IS322">
        <v>7</v>
      </c>
      <c r="IT322">
        <v>7</v>
      </c>
      <c r="IU322">
        <v>7</v>
      </c>
      <c r="IV322">
        <v>7</v>
      </c>
      <c r="IW322">
        <v>7</v>
      </c>
      <c r="IX322">
        <v>7</v>
      </c>
      <c r="IY322">
        <v>7</v>
      </c>
      <c r="IZ322">
        <v>7</v>
      </c>
      <c r="JA322">
        <v>7</v>
      </c>
      <c r="JB322">
        <v>7</v>
      </c>
      <c r="JC322">
        <v>7</v>
      </c>
      <c r="JD322">
        <v>7</v>
      </c>
      <c r="JE322">
        <v>7</v>
      </c>
      <c r="JF322">
        <v>7</v>
      </c>
      <c r="JG322">
        <v>7</v>
      </c>
      <c r="JH322">
        <v>7</v>
      </c>
      <c r="JI322">
        <v>7</v>
      </c>
      <c r="JJ322">
        <v>7</v>
      </c>
      <c r="JK322">
        <v>198.79403690000001</v>
      </c>
      <c r="JL322">
        <v>179.43646240000001</v>
      </c>
      <c r="JM322">
        <v>179.40812679999999</v>
      </c>
      <c r="JN322">
        <v>225.35693359999999</v>
      </c>
      <c r="JO322">
        <v>129.78793329999999</v>
      </c>
      <c r="JP322">
        <v>202.58175660000001</v>
      </c>
      <c r="JQ322">
        <v>246.2917023</v>
      </c>
      <c r="JR322">
        <v>363.97872919999998</v>
      </c>
      <c r="JS322">
        <v>335.19992070000001</v>
      </c>
      <c r="JT322">
        <v>282.56842039999998</v>
      </c>
      <c r="JU322">
        <v>124.6754303</v>
      </c>
      <c r="JV322">
        <v>272.22018430000003</v>
      </c>
      <c r="JW322">
        <v>376.53417969999998</v>
      </c>
      <c r="JX322">
        <v>314.27136230000002</v>
      </c>
      <c r="JY322">
        <v>350.54711909999997</v>
      </c>
      <c r="JZ322">
        <v>235.3114166</v>
      </c>
      <c r="KA322">
        <v>240.69256590000001</v>
      </c>
      <c r="KB322">
        <v>154.69383239999999</v>
      </c>
      <c r="KC322">
        <v>245.88247680000001</v>
      </c>
      <c r="KD322">
        <v>164.50296019999999</v>
      </c>
      <c r="KE322">
        <v>199.98443599999999</v>
      </c>
      <c r="KF322">
        <v>244.6950836</v>
      </c>
      <c r="KG322">
        <v>185.8183899</v>
      </c>
      <c r="KH322">
        <v>330.14743040000002</v>
      </c>
      <c r="KI322">
        <v>264.44091800000001</v>
      </c>
      <c r="KJ322">
        <v>209.12112429999999</v>
      </c>
      <c r="KK322">
        <v>245.20965580000001</v>
      </c>
      <c r="KL322">
        <v>319.29022220000002</v>
      </c>
      <c r="KM322">
        <v>293.14926150000002</v>
      </c>
      <c r="KN322">
        <v>335.7167053</v>
      </c>
      <c r="KO322">
        <v>530.78222659999994</v>
      </c>
      <c r="KP322">
        <v>427.2558899</v>
      </c>
      <c r="KQ322">
        <v>322.05358890000002</v>
      </c>
      <c r="KR322">
        <v>341.5946045</v>
      </c>
      <c r="KS322">
        <v>315.81072999999998</v>
      </c>
      <c r="KT322">
        <v>285.82263180000001</v>
      </c>
      <c r="KU322">
        <v>298.21676639999998</v>
      </c>
      <c r="KV322">
        <v>471.79354860000001</v>
      </c>
      <c r="KW322">
        <v>418.01547240000002</v>
      </c>
      <c r="KX322">
        <v>334.21658330000002</v>
      </c>
      <c r="KY322">
        <v>469.34167480000002</v>
      </c>
      <c r="KZ322">
        <v>764.5585327</v>
      </c>
      <c r="LA322">
        <v>377.53350829999999</v>
      </c>
      <c r="LB322">
        <v>447.18045039999998</v>
      </c>
      <c r="LC322">
        <v>334.19140629999998</v>
      </c>
      <c r="LD322">
        <v>503.9167175</v>
      </c>
      <c r="LE322">
        <v>523.14575200000002</v>
      </c>
      <c r="LF322">
        <v>552.78320310000004</v>
      </c>
      <c r="LG322">
        <v>623.25860599999999</v>
      </c>
      <c r="LH322">
        <v>456.70147709999998</v>
      </c>
      <c r="LI322">
        <v>543.22296140000003</v>
      </c>
      <c r="LJ322">
        <v>690.21789550000005</v>
      </c>
      <c r="LK322">
        <v>326.74847410000001</v>
      </c>
      <c r="LL322">
        <v>339.0497742</v>
      </c>
      <c r="LM322">
        <v>315.98324580000002</v>
      </c>
      <c r="LN322">
        <v>299.31149290000002</v>
      </c>
      <c r="LO322">
        <v>325.99194340000003</v>
      </c>
      <c r="LP322">
        <v>174.85423280000001</v>
      </c>
      <c r="LQ322">
        <v>188.10725400000001</v>
      </c>
      <c r="LR322">
        <v>130.7366791</v>
      </c>
      <c r="LS322">
        <v>230.31954959999999</v>
      </c>
      <c r="LT322">
        <v>214.51976010000001</v>
      </c>
      <c r="LU322">
        <v>156.40690609999999</v>
      </c>
      <c r="LV322">
        <v>180.63525390000001</v>
      </c>
      <c r="LW322">
        <v>206.896759</v>
      </c>
      <c r="LX322">
        <v>216.32601930000001</v>
      </c>
      <c r="LY322">
        <v>188.48081970000001</v>
      </c>
      <c r="LZ322">
        <v>300.87695309999998</v>
      </c>
      <c r="MA322">
        <v>260.45251459999997</v>
      </c>
      <c r="MB322">
        <v>263.83459470000003</v>
      </c>
      <c r="MC322">
        <v>333.77252199999998</v>
      </c>
      <c r="MD322">
        <v>258.97631840000003</v>
      </c>
      <c r="ME322">
        <v>293.28021239999998</v>
      </c>
      <c r="MF322">
        <v>249.94572450000001</v>
      </c>
      <c r="MG322">
        <v>162.9608154</v>
      </c>
      <c r="MH322">
        <v>406.55380250000002</v>
      </c>
      <c r="MI322">
        <v>434.18640140000002</v>
      </c>
      <c r="MJ322">
        <v>311.69030759999998</v>
      </c>
      <c r="MK322">
        <v>317.54101559999998</v>
      </c>
      <c r="ML322">
        <v>318.66693120000002</v>
      </c>
      <c r="MM322">
        <v>284.01559450000002</v>
      </c>
      <c r="MN322">
        <v>244.2562561</v>
      </c>
      <c r="MO322">
        <v>263.51013180000001</v>
      </c>
      <c r="MP322">
        <v>231.47048950000001</v>
      </c>
      <c r="MQ322">
        <v>176.07637020000001</v>
      </c>
      <c r="MR322">
        <v>267.98916630000002</v>
      </c>
      <c r="MS322">
        <v>277.03451539999998</v>
      </c>
      <c r="MT322">
        <v>349.59222410000001</v>
      </c>
      <c r="MU322">
        <v>537.14190670000005</v>
      </c>
      <c r="MV322">
        <v>406.49212649999998</v>
      </c>
      <c r="MW322">
        <v>147.0599823</v>
      </c>
      <c r="MX322">
        <v>299.13699339999999</v>
      </c>
      <c r="MY322">
        <v>202.2292175</v>
      </c>
      <c r="MZ322">
        <v>157.82435609999999</v>
      </c>
      <c r="NA322">
        <v>221.76527400000001</v>
      </c>
      <c r="NB322">
        <v>211.7037354</v>
      </c>
      <c r="NC322">
        <v>177.90487669999999</v>
      </c>
      <c r="ND322">
        <v>211.62016299999999</v>
      </c>
      <c r="NE322">
        <v>244.9285126</v>
      </c>
      <c r="NF322">
        <v>198.63241579999999</v>
      </c>
      <c r="NG322">
        <v>180.34739690000001</v>
      </c>
      <c r="NH322">
        <v>174.21829220000001</v>
      </c>
      <c r="NI322">
        <v>157.31198119999999</v>
      </c>
      <c r="NJ322">
        <v>204.20327760000001</v>
      </c>
      <c r="NK322">
        <v>273.32409669999998</v>
      </c>
      <c r="NL322">
        <v>219.47239690000001</v>
      </c>
      <c r="NM322">
        <v>265.26995849999997</v>
      </c>
      <c r="NN322">
        <v>222.65390009999999</v>
      </c>
      <c r="NO322">
        <v>253.35411070000001</v>
      </c>
      <c r="NP322">
        <v>287.09902949999997</v>
      </c>
      <c r="NQ322">
        <v>314.5105896</v>
      </c>
      <c r="NR322">
        <v>297.58035280000001</v>
      </c>
      <c r="NS322">
        <v>321.32366939999997</v>
      </c>
      <c r="NT322">
        <v>346.03094479999999</v>
      </c>
      <c r="NU322">
        <v>402.97680659999997</v>
      </c>
      <c r="NV322">
        <v>223.050354</v>
      </c>
      <c r="NW322">
        <v>235.50569150000001</v>
      </c>
      <c r="NX322">
        <v>267.63180540000002</v>
      </c>
      <c r="NY322">
        <v>283.99560550000001</v>
      </c>
      <c r="NZ322">
        <v>291.94729610000002</v>
      </c>
      <c r="OA322">
        <v>263.5509644</v>
      </c>
      <c r="OB322">
        <v>426.62796020000002</v>
      </c>
      <c r="OC322">
        <v>164.33183289999999</v>
      </c>
      <c r="OD322">
        <v>338.3984375</v>
      </c>
      <c r="OE322">
        <v>226.5823212</v>
      </c>
      <c r="OF322">
        <v>160.5752258</v>
      </c>
      <c r="OG322">
        <v>152.82916259999999</v>
      </c>
      <c r="OH322">
        <v>220.2275238</v>
      </c>
      <c r="OI322">
        <v>213.27015689999999</v>
      </c>
      <c r="OJ322">
        <v>258.19216920000002</v>
      </c>
      <c r="OK322">
        <v>294.10488889999999</v>
      </c>
    </row>
    <row r="323" spans="1:401" x14ac:dyDescent="0.2">
      <c r="A323" t="s">
        <v>2498</v>
      </c>
      <c r="B323" t="s">
        <v>2499</v>
      </c>
      <c r="C323">
        <v>0</v>
      </c>
      <c r="D323" t="s">
        <v>2500</v>
      </c>
      <c r="E323" t="s">
        <v>2501</v>
      </c>
      <c r="F323" t="s">
        <v>2502</v>
      </c>
      <c r="G323" t="s">
        <v>2503</v>
      </c>
      <c r="H323" t="s">
        <v>2504</v>
      </c>
      <c r="I323">
        <v>5</v>
      </c>
      <c r="J323">
        <v>8</v>
      </c>
      <c r="K323">
        <v>3</v>
      </c>
      <c r="L323">
        <v>9</v>
      </c>
      <c r="M323">
        <v>9</v>
      </c>
      <c r="N323">
        <v>8</v>
      </c>
      <c r="O323">
        <v>2</v>
      </c>
      <c r="P323">
        <v>8</v>
      </c>
      <c r="Q323">
        <v>9</v>
      </c>
      <c r="R323">
        <v>7</v>
      </c>
      <c r="S323">
        <v>1</v>
      </c>
      <c r="T323">
        <v>8</v>
      </c>
      <c r="U323">
        <v>6</v>
      </c>
      <c r="V323">
        <v>9</v>
      </c>
      <c r="W323">
        <v>7</v>
      </c>
      <c r="X323">
        <v>8</v>
      </c>
      <c r="Y323">
        <v>8</v>
      </c>
      <c r="Z323">
        <v>9</v>
      </c>
      <c r="AA323">
        <v>8</v>
      </c>
      <c r="AB323">
        <v>5</v>
      </c>
      <c r="AC323">
        <v>9</v>
      </c>
      <c r="AD323">
        <v>6</v>
      </c>
      <c r="AE323">
        <v>3</v>
      </c>
      <c r="AF323">
        <v>5</v>
      </c>
      <c r="AG323">
        <v>6</v>
      </c>
      <c r="AH323">
        <v>10</v>
      </c>
      <c r="AI323">
        <v>10</v>
      </c>
      <c r="AJ323">
        <v>9</v>
      </c>
      <c r="AK323">
        <v>11</v>
      </c>
      <c r="AL323">
        <v>8</v>
      </c>
      <c r="AM323">
        <v>9</v>
      </c>
      <c r="AN323">
        <v>8</v>
      </c>
      <c r="AO323">
        <v>7</v>
      </c>
      <c r="AP323">
        <v>11</v>
      </c>
      <c r="AQ323">
        <v>14</v>
      </c>
      <c r="AR323">
        <v>15</v>
      </c>
      <c r="AS323">
        <v>12</v>
      </c>
      <c r="AT323">
        <v>16</v>
      </c>
      <c r="AU323">
        <v>13</v>
      </c>
      <c r="AV323">
        <v>12</v>
      </c>
      <c r="AW323">
        <v>12</v>
      </c>
      <c r="AX323">
        <v>12</v>
      </c>
      <c r="AY323">
        <v>14</v>
      </c>
      <c r="AZ323">
        <v>14</v>
      </c>
      <c r="BA323">
        <v>14</v>
      </c>
      <c r="BB323">
        <v>14</v>
      </c>
      <c r="BC323">
        <v>11</v>
      </c>
      <c r="BD323">
        <v>11</v>
      </c>
      <c r="BE323">
        <v>11</v>
      </c>
      <c r="BF323">
        <v>13</v>
      </c>
      <c r="BG323">
        <v>14</v>
      </c>
      <c r="BH323">
        <v>14</v>
      </c>
      <c r="BI323">
        <v>14</v>
      </c>
      <c r="BJ323">
        <v>12</v>
      </c>
      <c r="BK323">
        <v>12</v>
      </c>
      <c r="BL323">
        <v>15</v>
      </c>
      <c r="BM323">
        <v>14</v>
      </c>
      <c r="BN323">
        <v>13</v>
      </c>
      <c r="BO323">
        <v>12</v>
      </c>
      <c r="BP323">
        <v>7</v>
      </c>
      <c r="BQ323">
        <v>7</v>
      </c>
      <c r="BR323">
        <v>10</v>
      </c>
      <c r="BS323">
        <v>7</v>
      </c>
      <c r="BT323">
        <v>10</v>
      </c>
      <c r="BU323">
        <v>8</v>
      </c>
      <c r="BV323">
        <v>10</v>
      </c>
      <c r="BW323">
        <v>9</v>
      </c>
      <c r="BX323">
        <v>12</v>
      </c>
      <c r="BY323">
        <v>10</v>
      </c>
      <c r="BZ323">
        <v>9</v>
      </c>
      <c r="CA323">
        <v>11</v>
      </c>
      <c r="CB323">
        <v>10</v>
      </c>
      <c r="CC323">
        <v>12</v>
      </c>
      <c r="CD323">
        <v>13</v>
      </c>
      <c r="CE323">
        <v>9</v>
      </c>
      <c r="CF323">
        <v>10</v>
      </c>
      <c r="CG323">
        <v>12</v>
      </c>
      <c r="CH323">
        <v>11</v>
      </c>
      <c r="CI323">
        <v>11</v>
      </c>
      <c r="CJ323">
        <v>8</v>
      </c>
      <c r="CK323">
        <v>10</v>
      </c>
      <c r="CL323">
        <v>9</v>
      </c>
      <c r="CM323">
        <v>9</v>
      </c>
      <c r="CN323">
        <v>12</v>
      </c>
      <c r="CO323">
        <v>10</v>
      </c>
      <c r="CP323">
        <v>9</v>
      </c>
      <c r="CQ323">
        <v>10</v>
      </c>
      <c r="CR323">
        <v>8</v>
      </c>
      <c r="CS323">
        <v>9</v>
      </c>
      <c r="CT323">
        <v>8</v>
      </c>
      <c r="CU323">
        <v>11</v>
      </c>
      <c r="CV323">
        <v>7</v>
      </c>
      <c r="CW323">
        <v>9</v>
      </c>
      <c r="CX323">
        <v>12</v>
      </c>
      <c r="CY323">
        <v>10</v>
      </c>
      <c r="CZ323">
        <v>10</v>
      </c>
      <c r="DA323">
        <v>13</v>
      </c>
      <c r="DB323">
        <v>10</v>
      </c>
      <c r="DC323">
        <v>10</v>
      </c>
      <c r="DD323">
        <v>11</v>
      </c>
      <c r="DE323">
        <v>10</v>
      </c>
      <c r="DF323">
        <v>11</v>
      </c>
      <c r="DG323">
        <v>12</v>
      </c>
      <c r="DH323">
        <v>11</v>
      </c>
      <c r="DI323">
        <v>12</v>
      </c>
      <c r="DJ323">
        <v>11</v>
      </c>
      <c r="DK323">
        <v>13</v>
      </c>
      <c r="DL323">
        <v>12</v>
      </c>
      <c r="DM323">
        <v>11</v>
      </c>
      <c r="DN323">
        <v>9</v>
      </c>
      <c r="DO323">
        <v>8</v>
      </c>
      <c r="DP323">
        <v>11</v>
      </c>
      <c r="DQ323">
        <v>7</v>
      </c>
      <c r="DR323">
        <v>8</v>
      </c>
      <c r="DS323">
        <v>11</v>
      </c>
      <c r="DT323">
        <v>10</v>
      </c>
      <c r="DU323">
        <v>8</v>
      </c>
      <c r="DV323">
        <v>11</v>
      </c>
      <c r="DW323">
        <v>11</v>
      </c>
      <c r="DX323">
        <v>9</v>
      </c>
      <c r="DY323">
        <v>13</v>
      </c>
      <c r="DZ323">
        <v>10</v>
      </c>
      <c r="EA323">
        <v>9</v>
      </c>
      <c r="EB323">
        <v>10</v>
      </c>
      <c r="EC323">
        <v>10</v>
      </c>
      <c r="ED323">
        <v>9</v>
      </c>
      <c r="EE323">
        <v>9</v>
      </c>
      <c r="EF323">
        <v>9</v>
      </c>
      <c r="EG323">
        <v>9</v>
      </c>
      <c r="EH323">
        <v>10</v>
      </c>
      <c r="EI323">
        <v>10</v>
      </c>
      <c r="EJ323">
        <v>16</v>
      </c>
      <c r="EK323">
        <v>16</v>
      </c>
      <c r="EL323">
        <v>16</v>
      </c>
      <c r="EM323">
        <v>16</v>
      </c>
      <c r="EN323">
        <v>16</v>
      </c>
      <c r="EO323">
        <v>16</v>
      </c>
      <c r="EP323">
        <v>16</v>
      </c>
      <c r="EQ323">
        <v>16</v>
      </c>
      <c r="ER323">
        <v>16</v>
      </c>
      <c r="ES323">
        <v>16</v>
      </c>
      <c r="ET323">
        <v>16</v>
      </c>
      <c r="EU323">
        <v>16</v>
      </c>
      <c r="EV323">
        <v>16</v>
      </c>
      <c r="EW323">
        <v>16</v>
      </c>
      <c r="EX323">
        <v>16</v>
      </c>
      <c r="EY323">
        <v>16</v>
      </c>
      <c r="EZ323">
        <v>16</v>
      </c>
      <c r="FA323">
        <v>16</v>
      </c>
      <c r="FB323">
        <v>16</v>
      </c>
      <c r="FC323">
        <v>16</v>
      </c>
      <c r="FD323">
        <v>16</v>
      </c>
      <c r="FE323">
        <v>16</v>
      </c>
      <c r="FF323">
        <v>16</v>
      </c>
      <c r="FG323">
        <v>16</v>
      </c>
      <c r="FH323">
        <v>16</v>
      </c>
      <c r="FI323">
        <v>16</v>
      </c>
      <c r="FJ323">
        <v>16</v>
      </c>
      <c r="FK323">
        <v>16</v>
      </c>
      <c r="FL323">
        <v>16</v>
      </c>
      <c r="FM323">
        <v>16</v>
      </c>
      <c r="FN323">
        <v>16</v>
      </c>
      <c r="FO323">
        <v>16</v>
      </c>
      <c r="FP323">
        <v>16</v>
      </c>
      <c r="FQ323">
        <v>16</v>
      </c>
      <c r="FR323">
        <v>16</v>
      </c>
      <c r="FS323">
        <v>16</v>
      </c>
      <c r="FT323">
        <v>16</v>
      </c>
      <c r="FU323">
        <v>16</v>
      </c>
      <c r="FV323">
        <v>16</v>
      </c>
      <c r="FW323">
        <v>16</v>
      </c>
      <c r="FX323">
        <v>16</v>
      </c>
      <c r="FY323">
        <v>16</v>
      </c>
      <c r="FZ323">
        <v>16</v>
      </c>
      <c r="GA323">
        <v>16</v>
      </c>
      <c r="GB323">
        <v>16</v>
      </c>
      <c r="GC323">
        <v>16</v>
      </c>
      <c r="GD323">
        <v>16</v>
      </c>
      <c r="GE323">
        <v>16</v>
      </c>
      <c r="GF323">
        <v>16</v>
      </c>
      <c r="GG323">
        <v>16</v>
      </c>
      <c r="GH323">
        <v>16</v>
      </c>
      <c r="GI323">
        <v>16</v>
      </c>
      <c r="GJ323">
        <v>16</v>
      </c>
      <c r="GK323">
        <v>16</v>
      </c>
      <c r="GL323">
        <v>16</v>
      </c>
      <c r="GM323">
        <v>16</v>
      </c>
      <c r="GN323">
        <v>16</v>
      </c>
      <c r="GO323">
        <v>16</v>
      </c>
      <c r="GP323">
        <v>16</v>
      </c>
      <c r="GQ323">
        <v>16</v>
      </c>
      <c r="GR323">
        <v>16</v>
      </c>
      <c r="GS323">
        <v>16</v>
      </c>
      <c r="GT323">
        <v>16</v>
      </c>
      <c r="GU323">
        <v>16</v>
      </c>
      <c r="GV323">
        <v>16</v>
      </c>
      <c r="GW323">
        <v>16</v>
      </c>
      <c r="GX323">
        <v>16</v>
      </c>
      <c r="GY323">
        <v>16</v>
      </c>
      <c r="GZ323">
        <v>16</v>
      </c>
      <c r="HA323">
        <v>16</v>
      </c>
      <c r="HB323">
        <v>16</v>
      </c>
      <c r="HC323">
        <v>16</v>
      </c>
      <c r="HD323">
        <v>16</v>
      </c>
      <c r="HE323">
        <v>16</v>
      </c>
      <c r="HF323">
        <v>16</v>
      </c>
      <c r="HG323">
        <v>16</v>
      </c>
      <c r="HH323">
        <v>16</v>
      </c>
      <c r="HI323">
        <v>16</v>
      </c>
      <c r="HJ323">
        <v>16</v>
      </c>
      <c r="HK323">
        <v>16</v>
      </c>
      <c r="HL323">
        <v>16</v>
      </c>
      <c r="HM323">
        <v>16</v>
      </c>
      <c r="HN323">
        <v>16</v>
      </c>
      <c r="HO323">
        <v>16</v>
      </c>
      <c r="HP323">
        <v>16</v>
      </c>
      <c r="HQ323">
        <v>16</v>
      </c>
      <c r="HR323">
        <v>16</v>
      </c>
      <c r="HS323">
        <v>16</v>
      </c>
      <c r="HT323">
        <v>16</v>
      </c>
      <c r="HU323">
        <v>16</v>
      </c>
      <c r="HV323">
        <v>16</v>
      </c>
      <c r="HW323">
        <v>16</v>
      </c>
      <c r="HX323">
        <v>16</v>
      </c>
      <c r="HY323">
        <v>16</v>
      </c>
      <c r="HZ323">
        <v>16</v>
      </c>
      <c r="IA323">
        <v>16</v>
      </c>
      <c r="IB323">
        <v>16</v>
      </c>
      <c r="IC323">
        <v>16</v>
      </c>
      <c r="ID323">
        <v>16</v>
      </c>
      <c r="IE323">
        <v>16</v>
      </c>
      <c r="IF323">
        <v>16</v>
      </c>
      <c r="IG323">
        <v>16</v>
      </c>
      <c r="IH323">
        <v>16</v>
      </c>
      <c r="II323">
        <v>16</v>
      </c>
      <c r="IJ323">
        <v>16</v>
      </c>
      <c r="IK323">
        <v>16</v>
      </c>
      <c r="IL323">
        <v>16</v>
      </c>
      <c r="IM323">
        <v>16</v>
      </c>
      <c r="IN323">
        <v>16</v>
      </c>
      <c r="IO323">
        <v>16</v>
      </c>
      <c r="IP323">
        <v>16</v>
      </c>
      <c r="IQ323">
        <v>16</v>
      </c>
      <c r="IR323">
        <v>16</v>
      </c>
      <c r="IS323">
        <v>16</v>
      </c>
      <c r="IT323">
        <v>16</v>
      </c>
      <c r="IU323">
        <v>16</v>
      </c>
      <c r="IV323">
        <v>16</v>
      </c>
      <c r="IW323">
        <v>16</v>
      </c>
      <c r="IX323">
        <v>16</v>
      </c>
      <c r="IY323">
        <v>16</v>
      </c>
      <c r="IZ323">
        <v>16</v>
      </c>
      <c r="JA323">
        <v>16</v>
      </c>
      <c r="JB323">
        <v>16</v>
      </c>
      <c r="JC323">
        <v>16</v>
      </c>
      <c r="JD323">
        <v>16</v>
      </c>
      <c r="JE323">
        <v>16</v>
      </c>
      <c r="JF323">
        <v>16</v>
      </c>
      <c r="JG323">
        <v>16</v>
      </c>
      <c r="JH323">
        <v>16</v>
      </c>
      <c r="JI323">
        <v>16</v>
      </c>
      <c r="JJ323">
        <v>16</v>
      </c>
      <c r="JK323">
        <v>103.48368840000001</v>
      </c>
      <c r="JL323">
        <v>128.94258120000001</v>
      </c>
      <c r="JM323">
        <v>130.9190826</v>
      </c>
      <c r="JN323">
        <v>159.3442383</v>
      </c>
      <c r="JO323">
        <v>146.72770689999999</v>
      </c>
      <c r="JP323">
        <v>164.87786869999999</v>
      </c>
      <c r="JQ323">
        <v>109.66944890000001</v>
      </c>
      <c r="JR323">
        <v>121.82267</v>
      </c>
      <c r="JS323">
        <v>114.0931396</v>
      </c>
      <c r="JT323">
        <v>129.6958923</v>
      </c>
      <c r="JU323">
        <v>93.254791260000005</v>
      </c>
      <c r="JV323">
        <v>89.793373110000005</v>
      </c>
      <c r="JW323">
        <v>133.53118900000001</v>
      </c>
      <c r="JX323">
        <v>119.6491699</v>
      </c>
      <c r="JY323">
        <v>117.8028183</v>
      </c>
      <c r="JZ323">
        <v>122.0308533</v>
      </c>
      <c r="KA323">
        <v>143.05212399999999</v>
      </c>
      <c r="KB323">
        <v>144.53668210000001</v>
      </c>
      <c r="KC323">
        <v>188.59985349999999</v>
      </c>
      <c r="KD323">
        <v>146.11833189999999</v>
      </c>
      <c r="KE323">
        <v>120.25646209999999</v>
      </c>
      <c r="KF323">
        <v>109.5852737</v>
      </c>
      <c r="KG323">
        <v>102.0847473</v>
      </c>
      <c r="KH323">
        <v>127.2793884</v>
      </c>
      <c r="KI323">
        <v>149.61399840000001</v>
      </c>
      <c r="KJ323">
        <v>305.55929570000001</v>
      </c>
      <c r="KK323">
        <v>328.77288820000001</v>
      </c>
      <c r="KL323">
        <v>299.17309569999998</v>
      </c>
      <c r="KM323">
        <v>273.68002319999999</v>
      </c>
      <c r="KN323">
        <v>177.865387</v>
      </c>
      <c r="KO323">
        <v>164.50305180000001</v>
      </c>
      <c r="KP323">
        <v>247.6574402</v>
      </c>
      <c r="KQ323">
        <v>135.81391909999999</v>
      </c>
      <c r="KR323">
        <v>176.02088929999999</v>
      </c>
      <c r="KS323">
        <v>253.87979129999999</v>
      </c>
      <c r="KT323">
        <v>305.10702509999999</v>
      </c>
      <c r="KU323">
        <v>264.0665894</v>
      </c>
      <c r="KV323">
        <v>1369.8051760000001</v>
      </c>
      <c r="KW323">
        <v>298.17361449999999</v>
      </c>
      <c r="KX323">
        <v>172.49858090000001</v>
      </c>
      <c r="KY323">
        <v>190.15171810000001</v>
      </c>
      <c r="KZ323">
        <v>234.94718929999999</v>
      </c>
      <c r="LA323">
        <v>289.40402219999999</v>
      </c>
      <c r="LB323">
        <v>415.40234379999998</v>
      </c>
      <c r="LC323">
        <v>173.63414</v>
      </c>
      <c r="LD323">
        <v>370.30389400000001</v>
      </c>
      <c r="LE323">
        <v>175.73066710000001</v>
      </c>
      <c r="LF323">
        <v>248.9859161</v>
      </c>
      <c r="LG323">
        <v>223.9105682</v>
      </c>
      <c r="LH323">
        <v>284.34655759999998</v>
      </c>
      <c r="LI323">
        <v>299.39752199999998</v>
      </c>
      <c r="LJ323">
        <v>276.55197140000001</v>
      </c>
      <c r="LK323">
        <v>236.03948969999999</v>
      </c>
      <c r="LL323">
        <v>218.35943599999999</v>
      </c>
      <c r="LM323">
        <v>133.2679291</v>
      </c>
      <c r="LN323">
        <v>170.89837650000001</v>
      </c>
      <c r="LO323">
        <v>221.86590580000001</v>
      </c>
      <c r="LP323">
        <v>223.86198429999999</v>
      </c>
      <c r="LQ323">
        <v>178.05714420000001</v>
      </c>
      <c r="LR323">
        <v>266.76159669999998</v>
      </c>
      <c r="LS323">
        <v>309.83975220000002</v>
      </c>
      <c r="LT323">
        <v>184.03285220000001</v>
      </c>
      <c r="LU323">
        <v>105.42491149999999</v>
      </c>
      <c r="LV323">
        <v>201.27005</v>
      </c>
      <c r="LW323">
        <v>193.99478149999999</v>
      </c>
      <c r="LX323">
        <v>172.25425720000001</v>
      </c>
      <c r="LY323">
        <v>204.5069427</v>
      </c>
      <c r="LZ323">
        <v>264.74331669999998</v>
      </c>
      <c r="MA323">
        <v>183.98692320000001</v>
      </c>
      <c r="MB323">
        <v>142.42028809999999</v>
      </c>
      <c r="MC323">
        <v>178.46234129999999</v>
      </c>
      <c r="MD323">
        <v>221.6043396</v>
      </c>
      <c r="ME323">
        <v>299.44958500000001</v>
      </c>
      <c r="MF323">
        <v>232.5512238</v>
      </c>
      <c r="MG323">
        <v>132.68922420000001</v>
      </c>
      <c r="MH323">
        <v>287.3712463</v>
      </c>
      <c r="MI323">
        <v>251.8938751</v>
      </c>
      <c r="MJ323">
        <v>320.80957030000002</v>
      </c>
      <c r="MK323">
        <v>180.3990173</v>
      </c>
      <c r="ML323">
        <v>148.99488830000001</v>
      </c>
      <c r="MM323">
        <v>180.48564150000001</v>
      </c>
      <c r="MN323">
        <v>198.9883423</v>
      </c>
      <c r="MO323">
        <v>164.58404540000001</v>
      </c>
      <c r="MP323">
        <v>229.0422974</v>
      </c>
      <c r="MQ323">
        <v>129.785202</v>
      </c>
      <c r="MR323">
        <v>188.66818240000001</v>
      </c>
      <c r="MS323">
        <v>160.65562439999999</v>
      </c>
      <c r="MT323">
        <v>167.16697690000001</v>
      </c>
      <c r="MU323">
        <v>189.7542267</v>
      </c>
      <c r="MV323">
        <v>169.806839</v>
      </c>
      <c r="MW323">
        <v>218.8681641</v>
      </c>
      <c r="MX323">
        <v>183.53633120000001</v>
      </c>
      <c r="MY323">
        <v>179.48646550000001</v>
      </c>
      <c r="MZ323">
        <v>243.75616460000001</v>
      </c>
      <c r="NA323">
        <v>252.9209137</v>
      </c>
      <c r="NB323">
        <v>310.22695920000001</v>
      </c>
      <c r="NC323">
        <v>219.1349945</v>
      </c>
      <c r="ND323">
        <v>189.95898439999999</v>
      </c>
      <c r="NE323">
        <v>234.06060790000001</v>
      </c>
      <c r="NF323">
        <v>286.83715819999998</v>
      </c>
      <c r="NG323">
        <v>176.7867584</v>
      </c>
      <c r="NH323">
        <v>181.0611572</v>
      </c>
      <c r="NI323">
        <v>184.37326049999999</v>
      </c>
      <c r="NJ323">
        <v>187.47021480000001</v>
      </c>
      <c r="NK323">
        <v>179.2947388</v>
      </c>
      <c r="NL323">
        <v>157.10672</v>
      </c>
      <c r="NM323">
        <v>263.10821529999998</v>
      </c>
      <c r="NN323">
        <v>331.2615662</v>
      </c>
      <c r="NO323">
        <v>376.28417969999998</v>
      </c>
      <c r="NP323">
        <v>153.14347839999999</v>
      </c>
      <c r="NQ323">
        <v>189.73789980000001</v>
      </c>
      <c r="NR323">
        <v>315.57379150000003</v>
      </c>
      <c r="NS323">
        <v>280.53454590000001</v>
      </c>
      <c r="NT323">
        <v>373.94186400000001</v>
      </c>
      <c r="NU323">
        <v>392.36489870000003</v>
      </c>
      <c r="NV323">
        <v>294.82659910000001</v>
      </c>
      <c r="NW323">
        <v>226.47540280000001</v>
      </c>
      <c r="NX323">
        <v>361.40554809999998</v>
      </c>
      <c r="NY323">
        <v>421.0622864</v>
      </c>
      <c r="NZ323">
        <v>326.04745480000003</v>
      </c>
      <c r="OA323">
        <v>317.43768310000002</v>
      </c>
      <c r="OB323">
        <v>438.53350829999999</v>
      </c>
      <c r="OC323">
        <v>301.51727290000002</v>
      </c>
      <c r="OD323">
        <v>369.8229675</v>
      </c>
      <c r="OE323">
        <v>258.94012450000002</v>
      </c>
      <c r="OF323">
        <v>406.2010803</v>
      </c>
      <c r="OG323">
        <v>216.65235899999999</v>
      </c>
      <c r="OH323">
        <v>388.3996277</v>
      </c>
      <c r="OI323">
        <v>399.1730652</v>
      </c>
      <c r="OJ323">
        <v>467.66049190000001</v>
      </c>
      <c r="OK323">
        <v>428.02035519999998</v>
      </c>
    </row>
    <row r="324" spans="1:401" x14ac:dyDescent="0.2">
      <c r="A324" t="s">
        <v>2505</v>
      </c>
      <c r="B324" t="s">
        <v>2506</v>
      </c>
      <c r="C324">
        <v>0</v>
      </c>
      <c r="D324" t="s">
        <v>2507</v>
      </c>
      <c r="E324" t="s">
        <v>2508</v>
      </c>
      <c r="F324" t="s">
        <v>2509</v>
      </c>
      <c r="G324" t="s">
        <v>2510</v>
      </c>
      <c r="H324" t="s">
        <v>2511</v>
      </c>
      <c r="I324">
        <v>2</v>
      </c>
      <c r="J324">
        <v>3</v>
      </c>
      <c r="K324">
        <v>1</v>
      </c>
      <c r="L324">
        <v>5</v>
      </c>
      <c r="M324">
        <v>5</v>
      </c>
      <c r="N324">
        <v>4</v>
      </c>
      <c r="O324">
        <v>3</v>
      </c>
      <c r="P324">
        <v>3</v>
      </c>
      <c r="Q324">
        <v>3</v>
      </c>
      <c r="R324">
        <v>5</v>
      </c>
      <c r="S324">
        <v>4</v>
      </c>
      <c r="T324">
        <v>6</v>
      </c>
      <c r="U324">
        <v>5</v>
      </c>
      <c r="V324">
        <v>4</v>
      </c>
      <c r="W324">
        <v>5</v>
      </c>
      <c r="X324">
        <v>4</v>
      </c>
      <c r="Y324">
        <v>4</v>
      </c>
      <c r="Z324">
        <v>3</v>
      </c>
      <c r="AA324">
        <v>4</v>
      </c>
      <c r="AB324">
        <v>1</v>
      </c>
      <c r="AC324">
        <v>5</v>
      </c>
      <c r="AD324">
        <v>4</v>
      </c>
      <c r="AE324">
        <v>4</v>
      </c>
      <c r="AF324">
        <v>4</v>
      </c>
      <c r="AG324">
        <v>5</v>
      </c>
      <c r="AH324">
        <v>4</v>
      </c>
      <c r="AI324">
        <v>4</v>
      </c>
      <c r="AJ324">
        <v>4</v>
      </c>
      <c r="AK324">
        <v>4</v>
      </c>
      <c r="AL324">
        <v>3</v>
      </c>
      <c r="AM324">
        <v>6</v>
      </c>
      <c r="AN324">
        <v>5</v>
      </c>
      <c r="AO324">
        <v>4</v>
      </c>
      <c r="AP324">
        <v>4</v>
      </c>
      <c r="AQ324">
        <v>6</v>
      </c>
      <c r="AR324">
        <v>6</v>
      </c>
      <c r="AS324">
        <v>5</v>
      </c>
      <c r="AT324">
        <v>6</v>
      </c>
      <c r="AU324">
        <v>6</v>
      </c>
      <c r="AV324">
        <v>6</v>
      </c>
      <c r="AW324">
        <v>6</v>
      </c>
      <c r="AX324">
        <v>6</v>
      </c>
      <c r="AY324">
        <v>6</v>
      </c>
      <c r="AZ324">
        <v>6</v>
      </c>
      <c r="BA324">
        <v>4</v>
      </c>
      <c r="BB324">
        <v>5</v>
      </c>
      <c r="BC324">
        <v>6</v>
      </c>
      <c r="BD324">
        <v>6</v>
      </c>
      <c r="BE324">
        <v>6</v>
      </c>
      <c r="BF324">
        <v>6</v>
      </c>
      <c r="BG324">
        <v>6</v>
      </c>
      <c r="BH324">
        <v>6</v>
      </c>
      <c r="BI324">
        <v>6</v>
      </c>
      <c r="BJ324">
        <v>6</v>
      </c>
      <c r="BK324">
        <v>5</v>
      </c>
      <c r="BL324">
        <v>5</v>
      </c>
      <c r="BM324">
        <v>6</v>
      </c>
      <c r="BN324">
        <v>5</v>
      </c>
      <c r="BO324">
        <v>3</v>
      </c>
      <c r="BP324">
        <v>5</v>
      </c>
      <c r="BQ324">
        <v>3</v>
      </c>
      <c r="BR324">
        <v>5</v>
      </c>
      <c r="BS324">
        <v>4</v>
      </c>
      <c r="BT324">
        <v>5</v>
      </c>
      <c r="BU324">
        <v>4</v>
      </c>
      <c r="BV324">
        <v>5</v>
      </c>
      <c r="BW324">
        <v>4</v>
      </c>
      <c r="BX324">
        <v>5</v>
      </c>
      <c r="BY324">
        <v>5</v>
      </c>
      <c r="BZ324">
        <v>6</v>
      </c>
      <c r="CA324">
        <v>6</v>
      </c>
      <c r="CB324">
        <v>6</v>
      </c>
      <c r="CC324">
        <v>5</v>
      </c>
      <c r="CD324">
        <v>6</v>
      </c>
      <c r="CE324">
        <v>5</v>
      </c>
      <c r="CF324">
        <v>6</v>
      </c>
      <c r="CG324">
        <v>4</v>
      </c>
      <c r="CH324">
        <v>6</v>
      </c>
      <c r="CI324">
        <v>6</v>
      </c>
      <c r="CJ324">
        <v>4</v>
      </c>
      <c r="CK324">
        <v>5</v>
      </c>
      <c r="CL324">
        <v>5</v>
      </c>
      <c r="CM324">
        <v>5</v>
      </c>
      <c r="CN324">
        <v>6</v>
      </c>
      <c r="CO324">
        <v>4</v>
      </c>
      <c r="CP324">
        <v>4</v>
      </c>
      <c r="CQ324">
        <v>5</v>
      </c>
      <c r="CR324">
        <v>6</v>
      </c>
      <c r="CS324">
        <v>6</v>
      </c>
      <c r="CT324">
        <v>6</v>
      </c>
      <c r="CU324">
        <v>4</v>
      </c>
      <c r="CV324">
        <v>3</v>
      </c>
      <c r="CW324">
        <v>4</v>
      </c>
      <c r="CX324">
        <v>4</v>
      </c>
      <c r="CY324">
        <v>4</v>
      </c>
      <c r="CZ324">
        <v>6</v>
      </c>
      <c r="DA324">
        <v>6</v>
      </c>
      <c r="DB324">
        <v>6</v>
      </c>
      <c r="DC324">
        <v>5</v>
      </c>
      <c r="DD324">
        <v>6</v>
      </c>
      <c r="DE324">
        <v>4</v>
      </c>
      <c r="DF324">
        <v>6</v>
      </c>
      <c r="DG324">
        <v>6</v>
      </c>
      <c r="DH324">
        <v>5</v>
      </c>
      <c r="DI324">
        <v>6</v>
      </c>
      <c r="DJ324">
        <v>6</v>
      </c>
      <c r="DK324">
        <v>5</v>
      </c>
      <c r="DL324">
        <v>5</v>
      </c>
      <c r="DM324">
        <v>4</v>
      </c>
      <c r="DN324">
        <v>6</v>
      </c>
      <c r="DO324">
        <v>2</v>
      </c>
      <c r="DP324">
        <v>5</v>
      </c>
      <c r="DQ324">
        <v>2</v>
      </c>
      <c r="DR324">
        <v>4</v>
      </c>
      <c r="DS324">
        <v>4</v>
      </c>
      <c r="DT324">
        <v>5</v>
      </c>
      <c r="DU324">
        <v>4</v>
      </c>
      <c r="DV324">
        <v>4</v>
      </c>
      <c r="DW324">
        <v>5</v>
      </c>
      <c r="DX324">
        <v>5</v>
      </c>
      <c r="DY324">
        <v>5</v>
      </c>
      <c r="DZ324">
        <v>5</v>
      </c>
      <c r="EA324">
        <v>3</v>
      </c>
      <c r="EB324">
        <v>6</v>
      </c>
      <c r="EC324">
        <v>4</v>
      </c>
      <c r="ED324">
        <v>4</v>
      </c>
      <c r="EE324">
        <v>5</v>
      </c>
      <c r="EF324">
        <v>3</v>
      </c>
      <c r="EG324">
        <v>4</v>
      </c>
      <c r="EH324">
        <v>6</v>
      </c>
      <c r="EI324">
        <v>5</v>
      </c>
      <c r="EJ324">
        <v>6</v>
      </c>
      <c r="EK324">
        <v>6</v>
      </c>
      <c r="EL324">
        <v>6</v>
      </c>
      <c r="EM324">
        <v>6</v>
      </c>
      <c r="EN324">
        <v>6</v>
      </c>
      <c r="EO324">
        <v>6</v>
      </c>
      <c r="EP324">
        <v>6</v>
      </c>
      <c r="EQ324">
        <v>6</v>
      </c>
      <c r="ER324">
        <v>6</v>
      </c>
      <c r="ES324">
        <v>6</v>
      </c>
      <c r="ET324">
        <v>6</v>
      </c>
      <c r="EU324">
        <v>6</v>
      </c>
      <c r="EV324">
        <v>6</v>
      </c>
      <c r="EW324">
        <v>6</v>
      </c>
      <c r="EX324">
        <v>6</v>
      </c>
      <c r="EY324">
        <v>6</v>
      </c>
      <c r="EZ324">
        <v>6</v>
      </c>
      <c r="FA324">
        <v>6</v>
      </c>
      <c r="FB324">
        <v>6</v>
      </c>
      <c r="FC324">
        <v>6</v>
      </c>
      <c r="FD324">
        <v>6</v>
      </c>
      <c r="FE324">
        <v>6</v>
      </c>
      <c r="FF324">
        <v>6</v>
      </c>
      <c r="FG324">
        <v>6</v>
      </c>
      <c r="FH324">
        <v>6</v>
      </c>
      <c r="FI324">
        <v>6</v>
      </c>
      <c r="FJ324">
        <v>6</v>
      </c>
      <c r="FK324">
        <v>6</v>
      </c>
      <c r="FL324">
        <v>6</v>
      </c>
      <c r="FM324">
        <v>6</v>
      </c>
      <c r="FN324">
        <v>6</v>
      </c>
      <c r="FO324">
        <v>6</v>
      </c>
      <c r="FP324">
        <v>6</v>
      </c>
      <c r="FQ324">
        <v>6</v>
      </c>
      <c r="FR324">
        <v>6</v>
      </c>
      <c r="FS324">
        <v>6</v>
      </c>
      <c r="FT324">
        <v>6</v>
      </c>
      <c r="FU324">
        <v>6</v>
      </c>
      <c r="FV324">
        <v>6</v>
      </c>
      <c r="FW324">
        <v>6</v>
      </c>
      <c r="FX324">
        <v>6</v>
      </c>
      <c r="FY324">
        <v>6</v>
      </c>
      <c r="FZ324">
        <v>6</v>
      </c>
      <c r="GA324">
        <v>6</v>
      </c>
      <c r="GB324">
        <v>6</v>
      </c>
      <c r="GC324">
        <v>6</v>
      </c>
      <c r="GD324">
        <v>6</v>
      </c>
      <c r="GE324">
        <v>6</v>
      </c>
      <c r="GF324">
        <v>6</v>
      </c>
      <c r="GG324">
        <v>6</v>
      </c>
      <c r="GH324">
        <v>6</v>
      </c>
      <c r="GI324">
        <v>6</v>
      </c>
      <c r="GJ324">
        <v>6</v>
      </c>
      <c r="GK324">
        <v>6</v>
      </c>
      <c r="GL324">
        <v>6</v>
      </c>
      <c r="GM324">
        <v>6</v>
      </c>
      <c r="GN324">
        <v>6</v>
      </c>
      <c r="GO324">
        <v>6</v>
      </c>
      <c r="GP324">
        <v>6</v>
      </c>
      <c r="GQ324">
        <v>6</v>
      </c>
      <c r="GR324">
        <v>6</v>
      </c>
      <c r="GS324">
        <v>6</v>
      </c>
      <c r="GT324">
        <v>6</v>
      </c>
      <c r="GU324">
        <v>6</v>
      </c>
      <c r="GV324">
        <v>6</v>
      </c>
      <c r="GW324">
        <v>6</v>
      </c>
      <c r="GX324">
        <v>6</v>
      </c>
      <c r="GY324">
        <v>6</v>
      </c>
      <c r="GZ324">
        <v>6</v>
      </c>
      <c r="HA324">
        <v>6</v>
      </c>
      <c r="HB324">
        <v>6</v>
      </c>
      <c r="HC324">
        <v>6</v>
      </c>
      <c r="HD324">
        <v>6</v>
      </c>
      <c r="HE324">
        <v>6</v>
      </c>
      <c r="HF324">
        <v>6</v>
      </c>
      <c r="HG324">
        <v>6</v>
      </c>
      <c r="HH324">
        <v>6</v>
      </c>
      <c r="HI324">
        <v>6</v>
      </c>
      <c r="HJ324">
        <v>6</v>
      </c>
      <c r="HK324">
        <v>6</v>
      </c>
      <c r="HL324">
        <v>6</v>
      </c>
      <c r="HM324">
        <v>6</v>
      </c>
      <c r="HN324">
        <v>6</v>
      </c>
      <c r="HO324">
        <v>6</v>
      </c>
      <c r="HP324">
        <v>6</v>
      </c>
      <c r="HQ324">
        <v>6</v>
      </c>
      <c r="HR324">
        <v>6</v>
      </c>
      <c r="HS324">
        <v>6</v>
      </c>
      <c r="HT324">
        <v>6</v>
      </c>
      <c r="HU324">
        <v>6</v>
      </c>
      <c r="HV324">
        <v>6</v>
      </c>
      <c r="HW324">
        <v>6</v>
      </c>
      <c r="HX324">
        <v>6</v>
      </c>
      <c r="HY324">
        <v>6</v>
      </c>
      <c r="HZ324">
        <v>6</v>
      </c>
      <c r="IA324">
        <v>6</v>
      </c>
      <c r="IB324">
        <v>6</v>
      </c>
      <c r="IC324">
        <v>6</v>
      </c>
      <c r="ID324">
        <v>6</v>
      </c>
      <c r="IE324">
        <v>6</v>
      </c>
      <c r="IF324">
        <v>6</v>
      </c>
      <c r="IG324">
        <v>6</v>
      </c>
      <c r="IH324">
        <v>6</v>
      </c>
      <c r="II324">
        <v>6</v>
      </c>
      <c r="IJ324">
        <v>6</v>
      </c>
      <c r="IK324">
        <v>6</v>
      </c>
      <c r="IL324">
        <v>6</v>
      </c>
      <c r="IM324">
        <v>6</v>
      </c>
      <c r="IN324">
        <v>6</v>
      </c>
      <c r="IO324">
        <v>6</v>
      </c>
      <c r="IP324">
        <v>6</v>
      </c>
      <c r="IQ324">
        <v>6</v>
      </c>
      <c r="IR324">
        <v>6</v>
      </c>
      <c r="IS324">
        <v>6</v>
      </c>
      <c r="IT324">
        <v>6</v>
      </c>
      <c r="IU324">
        <v>6</v>
      </c>
      <c r="IV324">
        <v>6</v>
      </c>
      <c r="IW324">
        <v>6</v>
      </c>
      <c r="IX324">
        <v>6</v>
      </c>
      <c r="IY324">
        <v>6</v>
      </c>
      <c r="IZ324">
        <v>6</v>
      </c>
      <c r="JA324">
        <v>6</v>
      </c>
      <c r="JB324">
        <v>6</v>
      </c>
      <c r="JC324">
        <v>6</v>
      </c>
      <c r="JD324">
        <v>6</v>
      </c>
      <c r="JE324">
        <v>6</v>
      </c>
      <c r="JF324">
        <v>6</v>
      </c>
      <c r="JG324">
        <v>6</v>
      </c>
      <c r="JH324">
        <v>6</v>
      </c>
      <c r="JI324">
        <v>6</v>
      </c>
      <c r="JJ324">
        <v>6</v>
      </c>
      <c r="JK324">
        <v>134.04763790000001</v>
      </c>
      <c r="JL324">
        <v>173.24696349999999</v>
      </c>
      <c r="JM324">
        <v>101.53446959999999</v>
      </c>
      <c r="JN324">
        <v>291.5311279</v>
      </c>
      <c r="JO324">
        <v>413.02005000000003</v>
      </c>
      <c r="JP324">
        <v>91.189605709999995</v>
      </c>
      <c r="JQ324">
        <v>128.73104860000001</v>
      </c>
      <c r="JR324">
        <v>185.8620148</v>
      </c>
      <c r="JS324">
        <v>180.07890320000001</v>
      </c>
      <c r="JT324">
        <v>448.11459350000001</v>
      </c>
      <c r="JU324">
        <v>206.62974550000001</v>
      </c>
      <c r="JV324">
        <v>327.3397827</v>
      </c>
      <c r="JW324">
        <v>462.25500490000002</v>
      </c>
      <c r="JX324">
        <v>114.7968979</v>
      </c>
      <c r="JY324">
        <v>179.92372130000001</v>
      </c>
      <c r="JZ324">
        <v>202.20124820000001</v>
      </c>
      <c r="KA324">
        <v>143.3424377</v>
      </c>
      <c r="KB324">
        <v>203.5083008</v>
      </c>
      <c r="KC324">
        <v>197.7962952</v>
      </c>
      <c r="KD324">
        <v>97.167106630000006</v>
      </c>
      <c r="KE324">
        <v>153.72546389999999</v>
      </c>
      <c r="KF324">
        <v>286.02502440000001</v>
      </c>
      <c r="KG324">
        <v>271.44299319999999</v>
      </c>
      <c r="KH324">
        <v>500.32843020000001</v>
      </c>
      <c r="KI324">
        <v>555.95770259999995</v>
      </c>
      <c r="KJ324">
        <v>188.70295719999999</v>
      </c>
      <c r="KK324">
        <v>207.53540039999999</v>
      </c>
      <c r="KL324">
        <v>209.91137699999999</v>
      </c>
      <c r="KM324">
        <v>209.69320680000001</v>
      </c>
      <c r="KN324">
        <v>321.66952509999999</v>
      </c>
      <c r="KO324">
        <v>306.21234129999999</v>
      </c>
      <c r="KP324">
        <v>355.525238</v>
      </c>
      <c r="KQ324">
        <v>307.07531740000002</v>
      </c>
      <c r="KR324">
        <v>259.56219479999999</v>
      </c>
      <c r="KS324">
        <v>212.56488039999999</v>
      </c>
      <c r="KT324">
        <v>374.97256470000002</v>
      </c>
      <c r="KU324">
        <v>521.04516599999999</v>
      </c>
      <c r="KV324">
        <v>345.23083500000001</v>
      </c>
      <c r="KW324">
        <v>299.21011349999998</v>
      </c>
      <c r="KX324">
        <v>206.15319819999999</v>
      </c>
      <c r="KY324">
        <v>311.90264889999997</v>
      </c>
      <c r="KZ324">
        <v>435.37756350000001</v>
      </c>
      <c r="LA324">
        <v>133.1347198</v>
      </c>
      <c r="LB324">
        <v>145.73518369999999</v>
      </c>
      <c r="LC324">
        <v>138.3691254</v>
      </c>
      <c r="LD324">
        <v>164.82589719999999</v>
      </c>
      <c r="LE324">
        <v>356.55557249999998</v>
      </c>
      <c r="LF324">
        <v>433.36376949999999</v>
      </c>
      <c r="LG324">
        <v>447.29959109999999</v>
      </c>
      <c r="LH324">
        <v>426.13775629999998</v>
      </c>
      <c r="LI324">
        <v>404.77407840000001</v>
      </c>
      <c r="LJ324">
        <v>409.38940430000002</v>
      </c>
      <c r="LK324">
        <v>483.03988650000002</v>
      </c>
      <c r="LL324">
        <v>166.97972110000001</v>
      </c>
      <c r="LM324">
        <v>175.9115448</v>
      </c>
      <c r="LN324">
        <v>205.91278080000001</v>
      </c>
      <c r="LO324">
        <v>229.54631040000001</v>
      </c>
      <c r="LP324">
        <v>154.8629608</v>
      </c>
      <c r="LQ324">
        <v>64.07234192</v>
      </c>
      <c r="LR324">
        <v>88.912536619999997</v>
      </c>
      <c r="LS324">
        <v>91.547599790000007</v>
      </c>
      <c r="LT324">
        <v>202.39137270000001</v>
      </c>
      <c r="LU324">
        <v>81.926170350000007</v>
      </c>
      <c r="LV324">
        <v>193.04537959999999</v>
      </c>
      <c r="LW324">
        <v>110.6144867</v>
      </c>
      <c r="LX324">
        <v>164.200943</v>
      </c>
      <c r="LY324">
        <v>115.2572098</v>
      </c>
      <c r="LZ324">
        <v>199.3158875</v>
      </c>
      <c r="MA324">
        <v>146.2338867</v>
      </c>
      <c r="MB324">
        <v>153.5057831</v>
      </c>
      <c r="MC324">
        <v>196.75450129999999</v>
      </c>
      <c r="MD324">
        <v>152.7386932</v>
      </c>
      <c r="ME324">
        <v>149.49264529999999</v>
      </c>
      <c r="MF324">
        <v>166.0365295</v>
      </c>
      <c r="MG324">
        <v>96.684379579999998</v>
      </c>
      <c r="MH324">
        <v>220.90319819999999</v>
      </c>
      <c r="MI324">
        <v>146.7406158</v>
      </c>
      <c r="MJ324">
        <v>227.55921939999999</v>
      </c>
      <c r="MK324">
        <v>103.8990173</v>
      </c>
      <c r="ML324">
        <v>94.976280209999999</v>
      </c>
      <c r="MM324">
        <v>125.9688568</v>
      </c>
      <c r="MN324">
        <v>203.93164060000001</v>
      </c>
      <c r="MO324">
        <v>156.3283844</v>
      </c>
      <c r="MP324">
        <v>140.4576721</v>
      </c>
      <c r="MQ324">
        <v>66.534339900000006</v>
      </c>
      <c r="MR324">
        <v>98.00810242</v>
      </c>
      <c r="MS324">
        <v>129.48735049999999</v>
      </c>
      <c r="MT324">
        <v>212.65188599999999</v>
      </c>
      <c r="MU324">
        <v>177.88516240000001</v>
      </c>
      <c r="MV324">
        <v>199.9900208</v>
      </c>
      <c r="MW324">
        <v>101.18915560000001</v>
      </c>
      <c r="MX324">
        <v>146.7771759</v>
      </c>
      <c r="MY324">
        <v>101.66048429999999</v>
      </c>
      <c r="MZ324">
        <v>128.60087590000001</v>
      </c>
      <c r="NA324">
        <v>124.71510309999999</v>
      </c>
      <c r="NB324">
        <v>122.4174957</v>
      </c>
      <c r="NC324">
        <v>174.57858279999999</v>
      </c>
      <c r="ND324">
        <v>98.573043819999995</v>
      </c>
      <c r="NE324">
        <v>151.42002869999999</v>
      </c>
      <c r="NF324">
        <v>155.9803162</v>
      </c>
      <c r="NG324">
        <v>135.93141170000001</v>
      </c>
      <c r="NH324">
        <v>110.02881619999999</v>
      </c>
      <c r="NI324">
        <v>171.97361760000001</v>
      </c>
      <c r="NJ324">
        <v>168.62013239999999</v>
      </c>
      <c r="NK324">
        <v>125.26782230000001</v>
      </c>
      <c r="NL324">
        <v>173.11016849999999</v>
      </c>
      <c r="NM324">
        <v>165.1377411</v>
      </c>
      <c r="NN324">
        <v>174.0818481</v>
      </c>
      <c r="NO324">
        <v>151.5815125</v>
      </c>
      <c r="NP324">
        <v>112.4446411</v>
      </c>
      <c r="NQ324">
        <v>101.5280075</v>
      </c>
      <c r="NR324">
        <v>47.429313659999998</v>
      </c>
      <c r="NS324">
        <v>61.13684464</v>
      </c>
      <c r="NT324">
        <v>128.46434020000001</v>
      </c>
      <c r="NU324">
        <v>186.40956120000001</v>
      </c>
      <c r="NV324">
        <v>137.1650391</v>
      </c>
      <c r="NW324">
        <v>137.1778564</v>
      </c>
      <c r="NX324">
        <v>193.99595640000001</v>
      </c>
      <c r="NY324">
        <v>216.8949585</v>
      </c>
      <c r="NZ324">
        <v>166.0645294</v>
      </c>
      <c r="OA324">
        <v>147.92041019999999</v>
      </c>
      <c r="OB324">
        <v>266.70211790000002</v>
      </c>
      <c r="OC324">
        <v>107.78060910000001</v>
      </c>
      <c r="OD324">
        <v>229.1456451</v>
      </c>
      <c r="OE324">
        <v>226.9734497</v>
      </c>
      <c r="OF324">
        <v>191.9480896</v>
      </c>
      <c r="OG324">
        <v>274.83425899999997</v>
      </c>
      <c r="OH324">
        <v>64.350845340000006</v>
      </c>
      <c r="OI324">
        <v>171.9691162</v>
      </c>
      <c r="OJ324">
        <v>235.8144379</v>
      </c>
      <c r="OK324">
        <v>238.453125</v>
      </c>
    </row>
    <row r="325" spans="1:401" x14ac:dyDescent="0.2">
      <c r="A325" t="s">
        <v>2512</v>
      </c>
      <c r="B325" t="s">
        <v>2513</v>
      </c>
      <c r="C325">
        <v>0</v>
      </c>
      <c r="D325" t="s">
        <v>2514</v>
      </c>
      <c r="E325" t="s">
        <v>2515</v>
      </c>
      <c r="F325" t="s">
        <v>2516</v>
      </c>
      <c r="G325" t="s">
        <v>2517</v>
      </c>
      <c r="H325" t="s">
        <v>2518</v>
      </c>
      <c r="I325">
        <v>1</v>
      </c>
      <c r="J325">
        <v>0</v>
      </c>
      <c r="K325">
        <v>0</v>
      </c>
      <c r="L325">
        <v>2</v>
      </c>
      <c r="M325">
        <v>2</v>
      </c>
      <c r="N325">
        <v>1</v>
      </c>
      <c r="O325">
        <v>1</v>
      </c>
      <c r="P325">
        <v>0</v>
      </c>
      <c r="Q325">
        <v>1</v>
      </c>
      <c r="R325">
        <v>2</v>
      </c>
      <c r="S325">
        <v>1</v>
      </c>
      <c r="T325">
        <v>1</v>
      </c>
      <c r="U325">
        <v>2</v>
      </c>
      <c r="V325">
        <v>1</v>
      </c>
      <c r="W325">
        <v>1</v>
      </c>
      <c r="X325">
        <v>2</v>
      </c>
      <c r="Y325">
        <v>1</v>
      </c>
      <c r="Z325">
        <v>1</v>
      </c>
      <c r="AA325">
        <v>2</v>
      </c>
      <c r="AB325">
        <v>1</v>
      </c>
      <c r="AC325">
        <v>2</v>
      </c>
      <c r="AD325">
        <v>2</v>
      </c>
      <c r="AE325">
        <v>1</v>
      </c>
      <c r="AF325">
        <v>1</v>
      </c>
      <c r="AG325">
        <v>1</v>
      </c>
      <c r="AH325">
        <v>2</v>
      </c>
      <c r="AI325">
        <v>1</v>
      </c>
      <c r="AJ325">
        <v>1</v>
      </c>
      <c r="AK325">
        <v>2</v>
      </c>
      <c r="AL325">
        <v>0</v>
      </c>
      <c r="AM325">
        <v>2</v>
      </c>
      <c r="AN325">
        <v>2</v>
      </c>
      <c r="AO325">
        <v>2</v>
      </c>
      <c r="AP325">
        <v>2</v>
      </c>
      <c r="AQ325">
        <v>2</v>
      </c>
      <c r="AR325">
        <v>2</v>
      </c>
      <c r="AS325">
        <v>2</v>
      </c>
      <c r="AT325">
        <v>2</v>
      </c>
      <c r="AU325">
        <v>2</v>
      </c>
      <c r="AV325">
        <v>2</v>
      </c>
      <c r="AW325">
        <v>2</v>
      </c>
      <c r="AX325">
        <v>2</v>
      </c>
      <c r="AY325">
        <v>2</v>
      </c>
      <c r="AZ325">
        <v>2</v>
      </c>
      <c r="BA325">
        <v>2</v>
      </c>
      <c r="BB325">
        <v>2</v>
      </c>
      <c r="BC325">
        <v>2</v>
      </c>
      <c r="BD325">
        <v>2</v>
      </c>
      <c r="BE325">
        <v>2</v>
      </c>
      <c r="BF325">
        <v>2</v>
      </c>
      <c r="BG325">
        <v>2</v>
      </c>
      <c r="BH325">
        <v>2</v>
      </c>
      <c r="BI325">
        <v>2</v>
      </c>
      <c r="BJ325">
        <v>2</v>
      </c>
      <c r="BK325">
        <v>2</v>
      </c>
      <c r="BL325">
        <v>2</v>
      </c>
      <c r="BM325">
        <v>2</v>
      </c>
      <c r="BN325">
        <v>2</v>
      </c>
      <c r="BO325">
        <v>2</v>
      </c>
      <c r="BP325">
        <v>1</v>
      </c>
      <c r="BQ325">
        <v>2</v>
      </c>
      <c r="BR325">
        <v>2</v>
      </c>
      <c r="BS325">
        <v>2</v>
      </c>
      <c r="BT325">
        <v>2</v>
      </c>
      <c r="BU325">
        <v>0</v>
      </c>
      <c r="BV325">
        <v>2</v>
      </c>
      <c r="BW325">
        <v>1</v>
      </c>
      <c r="BX325">
        <v>2</v>
      </c>
      <c r="BY325">
        <v>2</v>
      </c>
      <c r="BZ325">
        <v>1</v>
      </c>
      <c r="CA325">
        <v>2</v>
      </c>
      <c r="CB325">
        <v>2</v>
      </c>
      <c r="CC325">
        <v>2</v>
      </c>
      <c r="CD325">
        <v>2</v>
      </c>
      <c r="CE325">
        <v>2</v>
      </c>
      <c r="CF325">
        <v>2</v>
      </c>
      <c r="CG325">
        <v>2</v>
      </c>
      <c r="CH325">
        <v>2</v>
      </c>
      <c r="CI325">
        <v>2</v>
      </c>
      <c r="CJ325">
        <v>2</v>
      </c>
      <c r="CK325">
        <v>2</v>
      </c>
      <c r="CL325">
        <v>2</v>
      </c>
      <c r="CM325">
        <v>1</v>
      </c>
      <c r="CN325">
        <v>1</v>
      </c>
      <c r="CO325">
        <v>0</v>
      </c>
      <c r="CP325">
        <v>1</v>
      </c>
      <c r="CQ325">
        <v>2</v>
      </c>
      <c r="CR325">
        <v>2</v>
      </c>
      <c r="CS325">
        <v>2</v>
      </c>
      <c r="CT325">
        <v>2</v>
      </c>
      <c r="CU325">
        <v>2</v>
      </c>
      <c r="CV325">
        <v>2</v>
      </c>
      <c r="CW325">
        <v>2</v>
      </c>
      <c r="CX325">
        <v>1</v>
      </c>
      <c r="CY325">
        <v>1</v>
      </c>
      <c r="CZ325">
        <v>2</v>
      </c>
      <c r="DA325">
        <v>2</v>
      </c>
      <c r="DB325">
        <v>2</v>
      </c>
      <c r="DC325">
        <v>2</v>
      </c>
      <c r="DD325">
        <v>2</v>
      </c>
      <c r="DE325">
        <v>2</v>
      </c>
      <c r="DF325">
        <v>2</v>
      </c>
      <c r="DG325">
        <v>2</v>
      </c>
      <c r="DH325">
        <v>2</v>
      </c>
      <c r="DI325">
        <v>2</v>
      </c>
      <c r="DJ325">
        <v>2</v>
      </c>
      <c r="DK325">
        <v>2</v>
      </c>
      <c r="DL325">
        <v>1</v>
      </c>
      <c r="DM325">
        <v>1</v>
      </c>
      <c r="DN325">
        <v>2</v>
      </c>
      <c r="DO325">
        <v>2</v>
      </c>
      <c r="DP325">
        <v>2</v>
      </c>
      <c r="DQ325">
        <v>1</v>
      </c>
      <c r="DR325">
        <v>1</v>
      </c>
      <c r="DS325">
        <v>1</v>
      </c>
      <c r="DT325">
        <v>2</v>
      </c>
      <c r="DU325">
        <v>1</v>
      </c>
      <c r="DV325">
        <v>1</v>
      </c>
      <c r="DW325">
        <v>2</v>
      </c>
      <c r="DX325">
        <v>2</v>
      </c>
      <c r="DY325">
        <v>2</v>
      </c>
      <c r="DZ325">
        <v>1</v>
      </c>
      <c r="EA325">
        <v>2</v>
      </c>
      <c r="EB325">
        <v>2</v>
      </c>
      <c r="EC325">
        <v>1</v>
      </c>
      <c r="ED325">
        <v>1</v>
      </c>
      <c r="EE325">
        <v>1</v>
      </c>
      <c r="EF325">
        <v>1</v>
      </c>
      <c r="EG325">
        <v>2</v>
      </c>
      <c r="EH325">
        <v>2</v>
      </c>
      <c r="EI325">
        <v>2</v>
      </c>
      <c r="EJ325">
        <v>2</v>
      </c>
      <c r="EK325">
        <v>2</v>
      </c>
      <c r="EL325">
        <v>2</v>
      </c>
      <c r="EM325">
        <v>2</v>
      </c>
      <c r="EN325">
        <v>2</v>
      </c>
      <c r="EO325">
        <v>2</v>
      </c>
      <c r="EP325">
        <v>2</v>
      </c>
      <c r="EQ325">
        <v>2</v>
      </c>
      <c r="ER325">
        <v>2</v>
      </c>
      <c r="ES325">
        <v>2</v>
      </c>
      <c r="ET325">
        <v>2</v>
      </c>
      <c r="EU325">
        <v>2</v>
      </c>
      <c r="EV325">
        <v>2</v>
      </c>
      <c r="EW325">
        <v>2</v>
      </c>
      <c r="EX325">
        <v>2</v>
      </c>
      <c r="EY325">
        <v>2</v>
      </c>
      <c r="EZ325">
        <v>2</v>
      </c>
      <c r="FA325">
        <v>2</v>
      </c>
      <c r="FB325">
        <v>2</v>
      </c>
      <c r="FC325">
        <v>2</v>
      </c>
      <c r="FD325">
        <v>2</v>
      </c>
      <c r="FE325">
        <v>2</v>
      </c>
      <c r="FF325">
        <v>2</v>
      </c>
      <c r="FG325">
        <v>2</v>
      </c>
      <c r="FH325">
        <v>2</v>
      </c>
      <c r="FI325">
        <v>2</v>
      </c>
      <c r="FJ325">
        <v>2</v>
      </c>
      <c r="FK325">
        <v>2</v>
      </c>
      <c r="FL325">
        <v>2</v>
      </c>
      <c r="FM325">
        <v>2</v>
      </c>
      <c r="FN325">
        <v>2</v>
      </c>
      <c r="FO325">
        <v>2</v>
      </c>
      <c r="FP325">
        <v>2</v>
      </c>
      <c r="FQ325">
        <v>2</v>
      </c>
      <c r="FR325">
        <v>2</v>
      </c>
      <c r="FS325">
        <v>2</v>
      </c>
      <c r="FT325">
        <v>2</v>
      </c>
      <c r="FU325">
        <v>2</v>
      </c>
      <c r="FV325">
        <v>2</v>
      </c>
      <c r="FW325">
        <v>2</v>
      </c>
      <c r="FX325">
        <v>2</v>
      </c>
      <c r="FY325">
        <v>2</v>
      </c>
      <c r="FZ325">
        <v>2</v>
      </c>
      <c r="GA325">
        <v>2</v>
      </c>
      <c r="GB325">
        <v>2</v>
      </c>
      <c r="GC325">
        <v>2</v>
      </c>
      <c r="GD325">
        <v>2</v>
      </c>
      <c r="GE325">
        <v>2</v>
      </c>
      <c r="GF325">
        <v>2</v>
      </c>
      <c r="GG325">
        <v>2</v>
      </c>
      <c r="GH325">
        <v>2</v>
      </c>
      <c r="GI325">
        <v>2</v>
      </c>
      <c r="GJ325">
        <v>2</v>
      </c>
      <c r="GK325">
        <v>2</v>
      </c>
      <c r="GL325">
        <v>2</v>
      </c>
      <c r="GM325">
        <v>2</v>
      </c>
      <c r="GN325">
        <v>2</v>
      </c>
      <c r="GO325">
        <v>2</v>
      </c>
      <c r="GP325">
        <v>2</v>
      </c>
      <c r="GQ325">
        <v>2</v>
      </c>
      <c r="GR325">
        <v>2</v>
      </c>
      <c r="GS325">
        <v>2</v>
      </c>
      <c r="GT325">
        <v>2</v>
      </c>
      <c r="GU325">
        <v>2</v>
      </c>
      <c r="GV325">
        <v>2</v>
      </c>
      <c r="GW325">
        <v>2</v>
      </c>
      <c r="GX325">
        <v>2</v>
      </c>
      <c r="GY325">
        <v>2</v>
      </c>
      <c r="GZ325">
        <v>2</v>
      </c>
      <c r="HA325">
        <v>2</v>
      </c>
      <c r="HB325">
        <v>2</v>
      </c>
      <c r="HC325">
        <v>2</v>
      </c>
      <c r="HD325">
        <v>2</v>
      </c>
      <c r="HE325">
        <v>2</v>
      </c>
      <c r="HF325">
        <v>2</v>
      </c>
      <c r="HG325">
        <v>2</v>
      </c>
      <c r="HH325">
        <v>2</v>
      </c>
      <c r="HI325">
        <v>2</v>
      </c>
      <c r="HJ325">
        <v>2</v>
      </c>
      <c r="HK325">
        <v>2</v>
      </c>
      <c r="HL325">
        <v>2</v>
      </c>
      <c r="HM325">
        <v>2</v>
      </c>
      <c r="HN325">
        <v>2</v>
      </c>
      <c r="HO325">
        <v>2</v>
      </c>
      <c r="HP325">
        <v>2</v>
      </c>
      <c r="HQ325">
        <v>2</v>
      </c>
      <c r="HR325">
        <v>2</v>
      </c>
      <c r="HS325">
        <v>2</v>
      </c>
      <c r="HT325">
        <v>2</v>
      </c>
      <c r="HU325">
        <v>2</v>
      </c>
      <c r="HV325">
        <v>2</v>
      </c>
      <c r="HW325">
        <v>2</v>
      </c>
      <c r="HX325">
        <v>2</v>
      </c>
      <c r="HY325">
        <v>2</v>
      </c>
      <c r="HZ325">
        <v>2</v>
      </c>
      <c r="IA325">
        <v>2</v>
      </c>
      <c r="IB325">
        <v>2</v>
      </c>
      <c r="IC325">
        <v>2</v>
      </c>
      <c r="ID325">
        <v>2</v>
      </c>
      <c r="IE325">
        <v>2</v>
      </c>
      <c r="IF325">
        <v>2</v>
      </c>
      <c r="IG325">
        <v>2</v>
      </c>
      <c r="IH325">
        <v>2</v>
      </c>
      <c r="II325">
        <v>2</v>
      </c>
      <c r="IJ325">
        <v>2</v>
      </c>
      <c r="IK325">
        <v>2</v>
      </c>
      <c r="IL325">
        <v>2</v>
      </c>
      <c r="IM325">
        <v>2</v>
      </c>
      <c r="IN325">
        <v>2</v>
      </c>
      <c r="IO325">
        <v>2</v>
      </c>
      <c r="IP325">
        <v>2</v>
      </c>
      <c r="IQ325">
        <v>2</v>
      </c>
      <c r="IR325">
        <v>2</v>
      </c>
      <c r="IS325">
        <v>2</v>
      </c>
      <c r="IT325">
        <v>2</v>
      </c>
      <c r="IU325">
        <v>2</v>
      </c>
      <c r="IV325">
        <v>2</v>
      </c>
      <c r="IW325">
        <v>2</v>
      </c>
      <c r="IX325">
        <v>2</v>
      </c>
      <c r="IY325">
        <v>2</v>
      </c>
      <c r="IZ325">
        <v>2</v>
      </c>
      <c r="JA325">
        <v>2</v>
      </c>
      <c r="JB325">
        <v>2</v>
      </c>
      <c r="JC325">
        <v>2</v>
      </c>
      <c r="JD325">
        <v>2</v>
      </c>
      <c r="JE325">
        <v>2</v>
      </c>
      <c r="JF325">
        <v>2</v>
      </c>
      <c r="JG325">
        <v>2</v>
      </c>
      <c r="JH325">
        <v>2</v>
      </c>
      <c r="JI325">
        <v>2</v>
      </c>
      <c r="JJ325">
        <v>2</v>
      </c>
      <c r="JK325">
        <v>28.582042690000002</v>
      </c>
      <c r="JL325">
        <v>5.0990290639999998</v>
      </c>
      <c r="JM325">
        <v>15.74133587</v>
      </c>
      <c r="JN325">
        <v>38.256122589999997</v>
      </c>
      <c r="JO325">
        <v>24.77504158</v>
      </c>
      <c r="JP325">
        <v>11.317573550000001</v>
      </c>
      <c r="JQ325">
        <v>13.145041470000001</v>
      </c>
      <c r="JR325">
        <v>10.09178352</v>
      </c>
      <c r="JS325">
        <v>11.512542720000001</v>
      </c>
      <c r="JT325">
        <v>52.956508640000003</v>
      </c>
      <c r="JU325">
        <v>9.5090999600000004</v>
      </c>
      <c r="JV325">
        <v>48.508686070000003</v>
      </c>
      <c r="JW325">
        <v>33.726184840000002</v>
      </c>
      <c r="JX325">
        <v>19.665081019999999</v>
      </c>
      <c r="JY325">
        <v>14.36019611</v>
      </c>
      <c r="JZ325">
        <v>38.702541349999997</v>
      </c>
      <c r="KA325">
        <v>17.296024320000001</v>
      </c>
      <c r="KB325">
        <v>4.9250226020000003</v>
      </c>
      <c r="KC325">
        <v>55.675785060000003</v>
      </c>
      <c r="KD325">
        <v>51.501884459999999</v>
      </c>
      <c r="KE325">
        <v>19.9629631</v>
      </c>
      <c r="KF325">
        <v>43.98517227</v>
      </c>
      <c r="KG325">
        <v>24.563827509999999</v>
      </c>
      <c r="KH325">
        <v>16.038103100000001</v>
      </c>
      <c r="KI325">
        <v>19.55356789</v>
      </c>
      <c r="KJ325">
        <v>27.876739499999999</v>
      </c>
      <c r="KK325">
        <v>24.220922470000001</v>
      </c>
      <c r="KL325">
        <v>35.014915469999998</v>
      </c>
      <c r="KM325">
        <v>39.629322049999999</v>
      </c>
      <c r="KN325">
        <v>8.3056907649999996</v>
      </c>
      <c r="KO325">
        <v>20.038536069999999</v>
      </c>
      <c r="KP325">
        <v>23.30697632</v>
      </c>
      <c r="KQ325">
        <v>18.090391159999999</v>
      </c>
      <c r="KR325">
        <v>31.31501961</v>
      </c>
      <c r="KS325">
        <v>50.094978330000004</v>
      </c>
      <c r="KT325">
        <v>62.543396000000001</v>
      </c>
      <c r="KU325">
        <v>62.848125459999999</v>
      </c>
      <c r="KV325">
        <v>39.521846770000003</v>
      </c>
      <c r="KW325">
        <v>40.724277499999999</v>
      </c>
      <c r="KX325">
        <v>24.556665420000002</v>
      </c>
      <c r="KY325">
        <v>19.46125412</v>
      </c>
      <c r="KZ325">
        <v>28.753416059999999</v>
      </c>
      <c r="LA325">
        <v>20.592233660000002</v>
      </c>
      <c r="LB325">
        <v>42.075981140000003</v>
      </c>
      <c r="LC325">
        <v>19.310897829999998</v>
      </c>
      <c r="LD325">
        <v>23.59554863</v>
      </c>
      <c r="LE325">
        <v>36.037342070000001</v>
      </c>
      <c r="LF325">
        <v>13.31171322</v>
      </c>
      <c r="LG325">
        <v>39.727706910000002</v>
      </c>
      <c r="LH325">
        <v>20.089756009999999</v>
      </c>
      <c r="LI325">
        <v>15.89829922</v>
      </c>
      <c r="LJ325">
        <v>17.437627790000001</v>
      </c>
      <c r="LK325">
        <v>36.794601440000001</v>
      </c>
      <c r="LL325">
        <v>25.2480011</v>
      </c>
      <c r="LM325">
        <v>28.523195269999999</v>
      </c>
      <c r="LN325">
        <v>32.428703310000003</v>
      </c>
      <c r="LO325">
        <v>22.978290560000001</v>
      </c>
      <c r="LP325">
        <v>21.63882637</v>
      </c>
      <c r="LQ325">
        <v>25.835765840000001</v>
      </c>
      <c r="LR325">
        <v>7.9900922779999997</v>
      </c>
      <c r="LS325">
        <v>18.167762759999999</v>
      </c>
      <c r="LT325">
        <v>33.745616910000003</v>
      </c>
      <c r="LU325">
        <v>6.7032957079999997</v>
      </c>
      <c r="LV325">
        <v>14.133119580000001</v>
      </c>
      <c r="LW325">
        <v>10.36091042</v>
      </c>
      <c r="LX325">
        <v>30.523263929999999</v>
      </c>
      <c r="LY325">
        <v>6.0927786829999997</v>
      </c>
      <c r="LZ325">
        <v>11.351701739999999</v>
      </c>
      <c r="MA325">
        <v>9.6150512700000004</v>
      </c>
      <c r="MB325">
        <v>7.3766207699999997</v>
      </c>
      <c r="MC325">
        <v>7.9636073109999996</v>
      </c>
      <c r="MD325">
        <v>41.902366639999997</v>
      </c>
      <c r="ME325">
        <v>28.77513123</v>
      </c>
      <c r="MF325">
        <v>31.768667220000001</v>
      </c>
      <c r="MG325">
        <v>14.37118053</v>
      </c>
      <c r="MH325">
        <v>19.870090480000002</v>
      </c>
      <c r="MI325">
        <v>15.41212559</v>
      </c>
      <c r="MJ325">
        <v>28.633262630000001</v>
      </c>
      <c r="MK325">
        <v>22.958814619999998</v>
      </c>
      <c r="ML325">
        <v>16.333429339999999</v>
      </c>
      <c r="MM325">
        <v>20.893070219999998</v>
      </c>
      <c r="MN325">
        <v>9.6727380749999998</v>
      </c>
      <c r="MO325">
        <v>7.066761971</v>
      </c>
      <c r="MP325">
        <v>21.847627639999999</v>
      </c>
      <c r="MQ325">
        <v>7.7047142979999999</v>
      </c>
      <c r="MR325">
        <v>3.5803027150000002</v>
      </c>
      <c r="MS325">
        <v>12.806942940000001</v>
      </c>
      <c r="MT325">
        <v>7.2636508940000004</v>
      </c>
      <c r="MU325">
        <v>20.442583079999999</v>
      </c>
      <c r="MV325">
        <v>19.376703259999999</v>
      </c>
      <c r="MW325">
        <v>20.022998810000001</v>
      </c>
      <c r="MX325">
        <v>14.97727776</v>
      </c>
      <c r="MY325">
        <v>4.9783110620000004</v>
      </c>
      <c r="MZ325">
        <v>9.7076559069999995</v>
      </c>
      <c r="NA325">
        <v>5.8196096419999996</v>
      </c>
      <c r="NB325">
        <v>33.646221160000003</v>
      </c>
      <c r="NC325">
        <v>17.652168270000001</v>
      </c>
      <c r="ND325">
        <v>12.837939260000001</v>
      </c>
      <c r="NE325">
        <v>17.783859249999999</v>
      </c>
      <c r="NF325">
        <v>21.763530729999999</v>
      </c>
      <c r="NG325">
        <v>15.385087009999999</v>
      </c>
      <c r="NH325">
        <v>31.575138089999999</v>
      </c>
      <c r="NI325">
        <v>20.247024540000002</v>
      </c>
      <c r="NJ325">
        <v>13.94017315</v>
      </c>
      <c r="NK325">
        <v>22.908952710000001</v>
      </c>
      <c r="NL325">
        <v>16.808074950000002</v>
      </c>
      <c r="NM325">
        <v>9.2924089429999999</v>
      </c>
      <c r="NN325">
        <v>3.8095719809999999</v>
      </c>
      <c r="NO325">
        <v>14.38249207</v>
      </c>
      <c r="NP325">
        <v>20.91068649</v>
      </c>
      <c r="NQ325">
        <v>9.8652839659999998</v>
      </c>
      <c r="NR325">
        <v>5.4531002040000001</v>
      </c>
      <c r="NS325">
        <v>6.9951324460000004</v>
      </c>
      <c r="NT325">
        <v>3.6365127560000001</v>
      </c>
      <c r="NU325">
        <v>9.456127167</v>
      </c>
      <c r="NV325">
        <v>6.0512819289999999</v>
      </c>
      <c r="NW325">
        <v>13.06757545</v>
      </c>
      <c r="NX325">
        <v>3.9377257819999998</v>
      </c>
      <c r="NY325">
        <v>7.7867593770000001</v>
      </c>
      <c r="NZ325">
        <v>9.5918312070000002</v>
      </c>
      <c r="OA325">
        <v>14.718348499999999</v>
      </c>
      <c r="OB325">
        <v>5.4512271879999998</v>
      </c>
      <c r="OC325">
        <v>10.519543649999999</v>
      </c>
      <c r="OD325">
        <v>28.281021119999998</v>
      </c>
      <c r="OE325">
        <v>9.2721691130000004</v>
      </c>
      <c r="OF325">
        <v>13.965946199999999</v>
      </c>
      <c r="OG325">
        <v>3.1954472059999999</v>
      </c>
      <c r="OH325">
        <v>4.2626509669999999</v>
      </c>
      <c r="OI325">
        <v>23.868816379999998</v>
      </c>
      <c r="OJ325">
        <v>13.666161539999999</v>
      </c>
      <c r="OK325">
        <v>15.59292984</v>
      </c>
    </row>
    <row r="326" spans="1:401" x14ac:dyDescent="0.2">
      <c r="A326" t="s">
        <v>2519</v>
      </c>
      <c r="B326" t="s">
        <v>2520</v>
      </c>
      <c r="C326">
        <v>0</v>
      </c>
      <c r="D326" t="s">
        <v>2521</v>
      </c>
      <c r="E326" t="s">
        <v>2522</v>
      </c>
      <c r="F326" t="s">
        <v>2523</v>
      </c>
      <c r="G326" t="s">
        <v>2524</v>
      </c>
      <c r="H326" t="s">
        <v>2525</v>
      </c>
      <c r="I326">
        <v>5</v>
      </c>
      <c r="J326">
        <v>0</v>
      </c>
      <c r="K326">
        <v>0</v>
      </c>
      <c r="L326">
        <v>5</v>
      </c>
      <c r="M326">
        <v>0</v>
      </c>
      <c r="N326">
        <v>5</v>
      </c>
      <c r="O326">
        <v>0</v>
      </c>
      <c r="P326">
        <v>0</v>
      </c>
      <c r="Q326">
        <v>0</v>
      </c>
      <c r="R326">
        <v>3</v>
      </c>
      <c r="S326">
        <v>0</v>
      </c>
      <c r="T326">
        <v>0</v>
      </c>
      <c r="U326">
        <v>1</v>
      </c>
      <c r="V326">
        <v>4</v>
      </c>
      <c r="W326">
        <v>1</v>
      </c>
      <c r="X326">
        <v>6</v>
      </c>
      <c r="Y326">
        <v>0</v>
      </c>
      <c r="Z326">
        <v>0</v>
      </c>
      <c r="AA326">
        <v>5</v>
      </c>
      <c r="AB326">
        <v>0</v>
      </c>
      <c r="AC326">
        <v>1</v>
      </c>
      <c r="AD326">
        <v>4</v>
      </c>
      <c r="AE326">
        <v>0</v>
      </c>
      <c r="AF326">
        <v>0</v>
      </c>
      <c r="AG326">
        <v>0</v>
      </c>
      <c r="AH326">
        <v>4</v>
      </c>
      <c r="AI326">
        <v>1</v>
      </c>
      <c r="AJ326">
        <v>0</v>
      </c>
      <c r="AK326">
        <v>0</v>
      </c>
      <c r="AL326">
        <v>0</v>
      </c>
      <c r="AM326">
        <v>4</v>
      </c>
      <c r="AN326">
        <v>0</v>
      </c>
      <c r="AO326">
        <v>5</v>
      </c>
      <c r="AP326">
        <v>0</v>
      </c>
      <c r="AQ326">
        <v>5</v>
      </c>
      <c r="AR326">
        <v>1</v>
      </c>
      <c r="AS326">
        <v>0</v>
      </c>
      <c r="AT326">
        <v>1</v>
      </c>
      <c r="AU326">
        <v>1</v>
      </c>
      <c r="AV326">
        <v>0</v>
      </c>
      <c r="AW326">
        <v>0</v>
      </c>
      <c r="AX326">
        <v>0</v>
      </c>
      <c r="AY326">
        <v>3</v>
      </c>
      <c r="AZ326">
        <v>1</v>
      </c>
      <c r="BA326">
        <v>3</v>
      </c>
      <c r="BB326">
        <v>1</v>
      </c>
      <c r="BC326">
        <v>0</v>
      </c>
      <c r="BD326">
        <v>0</v>
      </c>
      <c r="BE326">
        <v>0</v>
      </c>
      <c r="BF326">
        <v>1</v>
      </c>
      <c r="BG326">
        <v>2</v>
      </c>
      <c r="BH326">
        <v>0</v>
      </c>
      <c r="BI326">
        <v>0</v>
      </c>
      <c r="BJ326">
        <v>0</v>
      </c>
      <c r="BK326">
        <v>3</v>
      </c>
      <c r="BL326">
        <v>1</v>
      </c>
      <c r="BM326">
        <v>0</v>
      </c>
      <c r="BN326">
        <v>0</v>
      </c>
      <c r="BO326">
        <v>0</v>
      </c>
      <c r="BP326">
        <v>0</v>
      </c>
      <c r="BQ326">
        <v>0</v>
      </c>
      <c r="BR326">
        <v>0</v>
      </c>
      <c r="BS326">
        <v>1</v>
      </c>
      <c r="BT326">
        <v>2</v>
      </c>
      <c r="BU326">
        <v>2</v>
      </c>
      <c r="BV326">
        <v>0</v>
      </c>
      <c r="BW326">
        <v>0</v>
      </c>
      <c r="BX326">
        <v>0</v>
      </c>
      <c r="BY326">
        <v>1</v>
      </c>
      <c r="BZ326">
        <v>0</v>
      </c>
      <c r="CA326">
        <v>1</v>
      </c>
      <c r="CB326">
        <v>5</v>
      </c>
      <c r="CC326">
        <v>2</v>
      </c>
      <c r="CD326">
        <v>0</v>
      </c>
      <c r="CE326">
        <v>1</v>
      </c>
      <c r="CF326">
        <v>0</v>
      </c>
      <c r="CG326">
        <v>1</v>
      </c>
      <c r="CH326">
        <v>0</v>
      </c>
      <c r="CI326">
        <v>0</v>
      </c>
      <c r="CJ326">
        <v>0</v>
      </c>
      <c r="CK326">
        <v>0</v>
      </c>
      <c r="CL326">
        <v>5</v>
      </c>
      <c r="CM326">
        <v>1</v>
      </c>
      <c r="CN326">
        <v>1</v>
      </c>
      <c r="CO326">
        <v>1</v>
      </c>
      <c r="CP326">
        <v>0</v>
      </c>
      <c r="CQ326">
        <v>0</v>
      </c>
      <c r="CR326">
        <v>0</v>
      </c>
      <c r="CS326">
        <v>0</v>
      </c>
      <c r="CT326">
        <v>0</v>
      </c>
      <c r="CU326">
        <v>0</v>
      </c>
      <c r="CV326">
        <v>0</v>
      </c>
      <c r="CW326">
        <v>1</v>
      </c>
      <c r="CX326">
        <v>5</v>
      </c>
      <c r="CY326">
        <v>2</v>
      </c>
      <c r="CZ326">
        <v>0</v>
      </c>
      <c r="DA326">
        <v>0</v>
      </c>
      <c r="DB326">
        <v>1</v>
      </c>
      <c r="DC326">
        <v>0</v>
      </c>
      <c r="DD326">
        <v>0</v>
      </c>
      <c r="DE326">
        <v>0</v>
      </c>
      <c r="DF326">
        <v>0</v>
      </c>
      <c r="DG326">
        <v>5</v>
      </c>
      <c r="DH326">
        <v>1</v>
      </c>
      <c r="DI326">
        <v>1</v>
      </c>
      <c r="DJ326">
        <v>1</v>
      </c>
      <c r="DK326">
        <v>0</v>
      </c>
      <c r="DL326">
        <v>0</v>
      </c>
      <c r="DM326">
        <v>0</v>
      </c>
      <c r="DN326">
        <v>0</v>
      </c>
      <c r="DO326">
        <v>0</v>
      </c>
      <c r="DP326">
        <v>3</v>
      </c>
      <c r="DQ326">
        <v>1</v>
      </c>
      <c r="DR326">
        <v>0</v>
      </c>
      <c r="DS326">
        <v>2</v>
      </c>
      <c r="DT326">
        <v>3</v>
      </c>
      <c r="DU326">
        <v>0</v>
      </c>
      <c r="DV326">
        <v>1</v>
      </c>
      <c r="DW326">
        <v>0</v>
      </c>
      <c r="DX326">
        <v>1</v>
      </c>
      <c r="DY326">
        <v>1</v>
      </c>
      <c r="DZ326">
        <v>3</v>
      </c>
      <c r="EA326">
        <v>0</v>
      </c>
      <c r="EB326">
        <v>1</v>
      </c>
      <c r="EC326">
        <v>0</v>
      </c>
      <c r="ED326">
        <v>0</v>
      </c>
      <c r="EE326">
        <v>0</v>
      </c>
      <c r="EF326">
        <v>0</v>
      </c>
      <c r="EG326">
        <v>0</v>
      </c>
      <c r="EH326">
        <v>1</v>
      </c>
      <c r="EI326">
        <v>0</v>
      </c>
      <c r="EJ326">
        <v>6</v>
      </c>
      <c r="EK326">
        <v>6</v>
      </c>
      <c r="EL326">
        <v>6</v>
      </c>
      <c r="EM326">
        <v>6</v>
      </c>
      <c r="EN326">
        <v>6</v>
      </c>
      <c r="EO326">
        <v>6</v>
      </c>
      <c r="EP326">
        <v>6</v>
      </c>
      <c r="EQ326">
        <v>6</v>
      </c>
      <c r="ER326">
        <v>6</v>
      </c>
      <c r="ES326">
        <v>6</v>
      </c>
      <c r="ET326">
        <v>6</v>
      </c>
      <c r="EU326">
        <v>6</v>
      </c>
      <c r="EV326">
        <v>6</v>
      </c>
      <c r="EW326">
        <v>6</v>
      </c>
      <c r="EX326">
        <v>6</v>
      </c>
      <c r="EY326">
        <v>6</v>
      </c>
      <c r="EZ326">
        <v>6</v>
      </c>
      <c r="FA326">
        <v>6</v>
      </c>
      <c r="FB326">
        <v>6</v>
      </c>
      <c r="FC326">
        <v>6</v>
      </c>
      <c r="FD326">
        <v>6</v>
      </c>
      <c r="FE326">
        <v>6</v>
      </c>
      <c r="FF326">
        <v>6</v>
      </c>
      <c r="FG326">
        <v>6</v>
      </c>
      <c r="FH326">
        <v>6</v>
      </c>
      <c r="FI326">
        <v>6</v>
      </c>
      <c r="FJ326">
        <v>6</v>
      </c>
      <c r="FK326">
        <v>6</v>
      </c>
      <c r="FL326">
        <v>6</v>
      </c>
      <c r="FM326">
        <v>6</v>
      </c>
      <c r="FN326">
        <v>6</v>
      </c>
      <c r="FO326">
        <v>6</v>
      </c>
      <c r="FP326">
        <v>6</v>
      </c>
      <c r="FQ326">
        <v>6</v>
      </c>
      <c r="FR326">
        <v>6</v>
      </c>
      <c r="FS326">
        <v>6</v>
      </c>
      <c r="FT326">
        <v>6</v>
      </c>
      <c r="FU326">
        <v>6</v>
      </c>
      <c r="FV326">
        <v>6</v>
      </c>
      <c r="FW326">
        <v>6</v>
      </c>
      <c r="FX326">
        <v>6</v>
      </c>
      <c r="FY326">
        <v>6</v>
      </c>
      <c r="FZ326">
        <v>6</v>
      </c>
      <c r="GA326">
        <v>6</v>
      </c>
      <c r="GB326">
        <v>6</v>
      </c>
      <c r="GC326">
        <v>0</v>
      </c>
      <c r="GD326">
        <v>0</v>
      </c>
      <c r="GE326">
        <v>6</v>
      </c>
      <c r="GF326">
        <v>0</v>
      </c>
      <c r="GG326">
        <v>6</v>
      </c>
      <c r="GH326">
        <v>6</v>
      </c>
      <c r="GI326">
        <v>6</v>
      </c>
      <c r="GJ326">
        <v>6</v>
      </c>
      <c r="GK326">
        <v>0</v>
      </c>
      <c r="GL326">
        <v>6</v>
      </c>
      <c r="GM326">
        <v>6</v>
      </c>
      <c r="GN326">
        <v>6</v>
      </c>
      <c r="GO326">
        <v>6</v>
      </c>
      <c r="GP326">
        <v>6</v>
      </c>
      <c r="GQ326">
        <v>6</v>
      </c>
      <c r="GR326">
        <v>6</v>
      </c>
      <c r="GS326">
        <v>6</v>
      </c>
      <c r="GT326">
        <v>6</v>
      </c>
      <c r="GU326">
        <v>6</v>
      </c>
      <c r="GV326">
        <v>6</v>
      </c>
      <c r="GW326">
        <v>6</v>
      </c>
      <c r="GX326">
        <v>6</v>
      </c>
      <c r="GY326">
        <v>6</v>
      </c>
      <c r="GZ326">
        <v>6</v>
      </c>
      <c r="HA326">
        <v>0</v>
      </c>
      <c r="HB326">
        <v>6</v>
      </c>
      <c r="HC326">
        <v>6</v>
      </c>
      <c r="HD326">
        <v>6</v>
      </c>
      <c r="HE326">
        <v>6</v>
      </c>
      <c r="HF326">
        <v>6</v>
      </c>
      <c r="HG326">
        <v>6</v>
      </c>
      <c r="HH326">
        <v>6</v>
      </c>
      <c r="HI326">
        <v>6</v>
      </c>
      <c r="HJ326">
        <v>6</v>
      </c>
      <c r="HK326">
        <v>6</v>
      </c>
      <c r="HL326">
        <v>6</v>
      </c>
      <c r="HM326">
        <v>6</v>
      </c>
      <c r="HN326">
        <v>6</v>
      </c>
      <c r="HO326">
        <v>6</v>
      </c>
      <c r="HP326">
        <v>6</v>
      </c>
      <c r="HQ326">
        <v>6</v>
      </c>
      <c r="HR326">
        <v>6</v>
      </c>
      <c r="HS326">
        <v>0</v>
      </c>
      <c r="HT326">
        <v>0</v>
      </c>
      <c r="HU326">
        <v>6</v>
      </c>
      <c r="HV326">
        <v>6</v>
      </c>
      <c r="HW326">
        <v>6</v>
      </c>
      <c r="HX326">
        <v>6</v>
      </c>
      <c r="HY326">
        <v>6</v>
      </c>
      <c r="HZ326">
        <v>6</v>
      </c>
      <c r="IA326">
        <v>6</v>
      </c>
      <c r="IB326">
        <v>6</v>
      </c>
      <c r="IC326">
        <v>6</v>
      </c>
      <c r="ID326">
        <v>6</v>
      </c>
      <c r="IE326">
        <v>6</v>
      </c>
      <c r="IF326">
        <v>6</v>
      </c>
      <c r="IG326">
        <v>6</v>
      </c>
      <c r="IH326">
        <v>6</v>
      </c>
      <c r="II326">
        <v>6</v>
      </c>
      <c r="IJ326">
        <v>6</v>
      </c>
      <c r="IK326">
        <v>6</v>
      </c>
      <c r="IL326">
        <v>0</v>
      </c>
      <c r="IM326">
        <v>0</v>
      </c>
      <c r="IN326">
        <v>6</v>
      </c>
      <c r="IO326">
        <v>6</v>
      </c>
      <c r="IP326">
        <v>6</v>
      </c>
      <c r="IQ326">
        <v>6</v>
      </c>
      <c r="IR326">
        <v>6</v>
      </c>
      <c r="IS326">
        <v>6</v>
      </c>
      <c r="IT326">
        <v>6</v>
      </c>
      <c r="IU326">
        <v>6</v>
      </c>
      <c r="IV326">
        <v>6</v>
      </c>
      <c r="IW326">
        <v>6</v>
      </c>
      <c r="IX326">
        <v>6</v>
      </c>
      <c r="IY326">
        <v>6</v>
      </c>
      <c r="IZ326">
        <v>6</v>
      </c>
      <c r="JA326">
        <v>6</v>
      </c>
      <c r="JB326">
        <v>6</v>
      </c>
      <c r="JC326">
        <v>6</v>
      </c>
      <c r="JD326">
        <v>6</v>
      </c>
      <c r="JE326">
        <v>6</v>
      </c>
      <c r="JF326">
        <v>6</v>
      </c>
      <c r="JG326">
        <v>6</v>
      </c>
      <c r="JH326">
        <v>6</v>
      </c>
      <c r="JI326">
        <v>6</v>
      </c>
      <c r="JJ326">
        <v>6</v>
      </c>
      <c r="JK326">
        <v>94.080116270000005</v>
      </c>
      <c r="JL326">
        <v>5.8081312179999998</v>
      </c>
      <c r="JM326">
        <v>9.7123022080000005</v>
      </c>
      <c r="JN326">
        <v>48.715274809999997</v>
      </c>
      <c r="JO326">
        <v>6.4451303480000002</v>
      </c>
      <c r="JP326">
        <v>34.31541824</v>
      </c>
      <c r="JQ326">
        <v>6.5799660680000001</v>
      </c>
      <c r="JR326">
        <v>5.3242621420000003</v>
      </c>
      <c r="JS326">
        <v>6.6989383699999996</v>
      </c>
      <c r="JT326">
        <v>15.57159519</v>
      </c>
      <c r="JU326">
        <v>15.615393640000001</v>
      </c>
      <c r="JV326">
        <v>9.8565111160000001</v>
      </c>
      <c r="JW326">
        <v>11.423109050000001</v>
      </c>
      <c r="JX326">
        <v>26.725889209999998</v>
      </c>
      <c r="JY326">
        <v>10.46107769</v>
      </c>
      <c r="JZ326">
        <v>65.516418459999997</v>
      </c>
      <c r="KA326">
        <v>7.9966392519999996</v>
      </c>
      <c r="KB326">
        <v>13.091140749999999</v>
      </c>
      <c r="KC326">
        <v>35.878005979999998</v>
      </c>
      <c r="KD326">
        <v>19.52685928</v>
      </c>
      <c r="KE326">
        <v>8.3089656830000003</v>
      </c>
      <c r="KF326">
        <v>28.66286659</v>
      </c>
      <c r="KG326">
        <v>11.419506070000001</v>
      </c>
      <c r="KH326">
        <v>12.850768090000001</v>
      </c>
      <c r="KI326">
        <v>8.0508775709999991</v>
      </c>
      <c r="KJ326">
        <v>26.51921463</v>
      </c>
      <c r="KK326">
        <v>8.1639080049999997</v>
      </c>
      <c r="KL326">
        <v>12.72176075</v>
      </c>
      <c r="KM326">
        <v>9.6172914509999998</v>
      </c>
      <c r="KN326">
        <v>9.5172452930000002</v>
      </c>
      <c r="KO326">
        <v>54.333496089999997</v>
      </c>
      <c r="KP326">
        <v>7.4148111339999998</v>
      </c>
      <c r="KQ326">
        <v>35.584171300000001</v>
      </c>
      <c r="KR326">
        <v>7.3545899390000002</v>
      </c>
      <c r="KS326">
        <v>30.508447650000001</v>
      </c>
      <c r="KT326">
        <v>14.14652538</v>
      </c>
      <c r="KU326">
        <v>6.7904410359999998</v>
      </c>
      <c r="KV326">
        <v>17.080513</v>
      </c>
      <c r="KW326">
        <v>9.6475543980000005</v>
      </c>
      <c r="KX326">
        <v>9.6566753389999995</v>
      </c>
      <c r="KY326">
        <v>7.203664303</v>
      </c>
      <c r="KZ326">
        <v>20.02701759</v>
      </c>
      <c r="LA326">
        <v>15.00124836</v>
      </c>
      <c r="LB326">
        <v>7.2393293380000001</v>
      </c>
      <c r="LC326">
        <v>15.880685809999999</v>
      </c>
      <c r="LD326" t="e">
        <v>#NUM!</v>
      </c>
      <c r="LE326" t="e">
        <v>#NUM!</v>
      </c>
      <c r="LF326">
        <v>15.37050056</v>
      </c>
      <c r="LG326" t="e">
        <v>#NUM!</v>
      </c>
      <c r="LH326">
        <v>4.8086633680000004</v>
      </c>
      <c r="LI326">
        <v>6.3289437289999997</v>
      </c>
      <c r="LJ326">
        <v>6.2502937320000003</v>
      </c>
      <c r="LK326">
        <v>7.3251566889999999</v>
      </c>
      <c r="LL326" t="e">
        <v>#NUM!</v>
      </c>
      <c r="LM326">
        <v>29.213512420000001</v>
      </c>
      <c r="LN326">
        <v>6.3277254100000002</v>
      </c>
      <c r="LO326">
        <v>11.73462868</v>
      </c>
      <c r="LP326">
        <v>8.0008153919999998</v>
      </c>
      <c r="LQ326">
        <v>8.0663366320000005</v>
      </c>
      <c r="LR326">
        <v>6.7717604639999998</v>
      </c>
      <c r="LS326">
        <v>7.5709590909999998</v>
      </c>
      <c r="LT326">
        <v>12.2996912</v>
      </c>
      <c r="LU326">
        <v>12.42044449</v>
      </c>
      <c r="LV326">
        <v>7.4759316440000001</v>
      </c>
      <c r="LW326">
        <v>43.862098690000003</v>
      </c>
      <c r="LX326">
        <v>8.5568943019999999</v>
      </c>
      <c r="LY326">
        <v>12.614854810000001</v>
      </c>
      <c r="LZ326">
        <v>10.2176075</v>
      </c>
      <c r="MA326">
        <v>7.9040975570000001</v>
      </c>
      <c r="MB326" t="e">
        <v>#NUM!</v>
      </c>
      <c r="MC326">
        <v>7.9771347050000001</v>
      </c>
      <c r="MD326">
        <v>92.848388670000006</v>
      </c>
      <c r="ME326">
        <v>23.015848160000001</v>
      </c>
      <c r="MF326">
        <v>11.73353577</v>
      </c>
      <c r="MG326">
        <v>8.9139642719999994</v>
      </c>
      <c r="MH326">
        <v>5.1866855620000001</v>
      </c>
      <c r="MI326">
        <v>5.7183709140000003</v>
      </c>
      <c r="MJ326">
        <v>6.7809143069999998</v>
      </c>
      <c r="MK326">
        <v>6.3420138359999996</v>
      </c>
      <c r="ML326">
        <v>7.0744552609999998</v>
      </c>
      <c r="MM326">
        <v>7.4167299270000004</v>
      </c>
      <c r="MN326">
        <v>80.801231380000004</v>
      </c>
      <c r="MO326">
        <v>9.3414011000000006</v>
      </c>
      <c r="MP326">
        <v>6.4149169920000002</v>
      </c>
      <c r="MQ326">
        <v>5.6707530019999997</v>
      </c>
      <c r="MR326">
        <v>10.996366500000001</v>
      </c>
      <c r="MS326">
        <v>5.5050239559999996</v>
      </c>
      <c r="MT326" t="e">
        <v>#NUM!</v>
      </c>
      <c r="MU326" t="e">
        <v>#NUM!</v>
      </c>
      <c r="MV326">
        <v>7.692168713</v>
      </c>
      <c r="MW326">
        <v>6.7140660289999996</v>
      </c>
      <c r="MX326">
        <v>7.4291343689999998</v>
      </c>
      <c r="MY326">
        <v>6.6390762329999999</v>
      </c>
      <c r="MZ326">
        <v>43.177230829999999</v>
      </c>
      <c r="NA326">
        <v>20.595451350000001</v>
      </c>
      <c r="NB326">
        <v>8.962589264</v>
      </c>
      <c r="NC326">
        <v>10.50413704</v>
      </c>
      <c r="ND326">
        <v>14.63542271</v>
      </c>
      <c r="NE326">
        <v>7.9778261180000003</v>
      </c>
      <c r="NF326">
        <v>9.5144968030000001</v>
      </c>
      <c r="NG326">
        <v>6.1041803359999998</v>
      </c>
      <c r="NH326">
        <v>4.8929996490000001</v>
      </c>
      <c r="NI326">
        <v>73.103919980000001</v>
      </c>
      <c r="NJ326">
        <v>10.9513464</v>
      </c>
      <c r="NK326">
        <v>9.648913383</v>
      </c>
      <c r="NL326">
        <v>8.899577141</v>
      </c>
      <c r="NM326" t="e">
        <v>#NUM!</v>
      </c>
      <c r="NN326" t="e">
        <v>#NUM!</v>
      </c>
      <c r="NO326">
        <v>7.5540113450000002</v>
      </c>
      <c r="NP326">
        <v>5.0568079949999998</v>
      </c>
      <c r="NQ326">
        <v>10.34153366</v>
      </c>
      <c r="NR326">
        <v>17.19321442</v>
      </c>
      <c r="NS326">
        <v>11.59448624</v>
      </c>
      <c r="NT326">
        <v>11.50352859</v>
      </c>
      <c r="NU326">
        <v>7.7032537459999997</v>
      </c>
      <c r="NV326">
        <v>6.7122721670000001</v>
      </c>
      <c r="NW326">
        <v>9.1968708039999996</v>
      </c>
      <c r="NX326">
        <v>7.3761315349999999</v>
      </c>
      <c r="NY326">
        <v>6.9459228519999998</v>
      </c>
      <c r="NZ326">
        <v>7.8048095699999998</v>
      </c>
      <c r="OA326">
        <v>7.7139992709999996</v>
      </c>
      <c r="OB326">
        <v>16.048748020000001</v>
      </c>
      <c r="OC326">
        <v>7.29813242</v>
      </c>
      <c r="OD326">
        <v>7.5883841509999996</v>
      </c>
      <c r="OE326">
        <v>7.0468163490000002</v>
      </c>
      <c r="OF326">
        <v>10.233902929999999</v>
      </c>
      <c r="OG326">
        <v>8.7378158569999993</v>
      </c>
      <c r="OH326">
        <v>10.693503379999999</v>
      </c>
      <c r="OI326">
        <v>7.3666157720000003</v>
      </c>
      <c r="OJ326">
        <v>7.8990731240000001</v>
      </c>
      <c r="OK326">
        <v>7.9179615969999997</v>
      </c>
    </row>
    <row r="327" spans="1:401" x14ac:dyDescent="0.2">
      <c r="A327" t="s">
        <v>2526</v>
      </c>
      <c r="B327" t="s">
        <v>2527</v>
      </c>
      <c r="C327">
        <v>0</v>
      </c>
      <c r="D327" t="s">
        <v>2528</v>
      </c>
      <c r="E327" t="s">
        <v>2529</v>
      </c>
      <c r="F327" t="s">
        <v>2530</v>
      </c>
      <c r="G327" t="s">
        <v>2531</v>
      </c>
      <c r="H327" t="s">
        <v>2532</v>
      </c>
      <c r="I327">
        <v>2</v>
      </c>
      <c r="J327">
        <v>5</v>
      </c>
      <c r="K327">
        <v>1</v>
      </c>
      <c r="L327">
        <v>3</v>
      </c>
      <c r="M327">
        <v>8</v>
      </c>
      <c r="N327">
        <v>8</v>
      </c>
      <c r="O327">
        <v>4</v>
      </c>
      <c r="P327">
        <v>4</v>
      </c>
      <c r="Q327">
        <v>4</v>
      </c>
      <c r="R327">
        <v>3</v>
      </c>
      <c r="S327">
        <v>4</v>
      </c>
      <c r="T327">
        <v>2</v>
      </c>
      <c r="U327">
        <v>3</v>
      </c>
      <c r="V327">
        <v>5</v>
      </c>
      <c r="W327">
        <v>3</v>
      </c>
      <c r="X327">
        <v>6</v>
      </c>
      <c r="Y327">
        <v>3</v>
      </c>
      <c r="Z327">
        <v>2</v>
      </c>
      <c r="AA327">
        <v>3</v>
      </c>
      <c r="AB327">
        <v>1</v>
      </c>
      <c r="AC327">
        <v>9</v>
      </c>
      <c r="AD327">
        <v>5</v>
      </c>
      <c r="AE327">
        <v>1</v>
      </c>
      <c r="AF327">
        <v>6</v>
      </c>
      <c r="AG327">
        <v>1</v>
      </c>
      <c r="AH327">
        <v>4</v>
      </c>
      <c r="AI327">
        <v>0</v>
      </c>
      <c r="AJ327">
        <v>1</v>
      </c>
      <c r="AK327">
        <v>3</v>
      </c>
      <c r="AL327">
        <v>1</v>
      </c>
      <c r="AM327">
        <v>2</v>
      </c>
      <c r="AN327">
        <v>2</v>
      </c>
      <c r="AO327">
        <v>5</v>
      </c>
      <c r="AP327">
        <v>5</v>
      </c>
      <c r="AQ327">
        <v>5</v>
      </c>
      <c r="AR327">
        <v>5</v>
      </c>
      <c r="AS327">
        <v>13</v>
      </c>
      <c r="AT327">
        <v>10</v>
      </c>
      <c r="AU327">
        <v>5</v>
      </c>
      <c r="AV327">
        <v>10</v>
      </c>
      <c r="AW327">
        <v>12</v>
      </c>
      <c r="AX327">
        <v>6</v>
      </c>
      <c r="AY327">
        <v>5</v>
      </c>
      <c r="AZ327">
        <v>5</v>
      </c>
      <c r="BA327">
        <v>17</v>
      </c>
      <c r="BB327">
        <v>9</v>
      </c>
      <c r="BC327">
        <v>6</v>
      </c>
      <c r="BD327">
        <v>6</v>
      </c>
      <c r="BE327">
        <v>7</v>
      </c>
      <c r="BF327">
        <v>8</v>
      </c>
      <c r="BG327">
        <v>12</v>
      </c>
      <c r="BH327">
        <v>16</v>
      </c>
      <c r="BI327">
        <v>8</v>
      </c>
      <c r="BJ327">
        <v>9</v>
      </c>
      <c r="BK327">
        <v>6</v>
      </c>
      <c r="BL327">
        <v>9</v>
      </c>
      <c r="BM327">
        <v>8</v>
      </c>
      <c r="BN327">
        <v>7</v>
      </c>
      <c r="BO327">
        <v>16</v>
      </c>
      <c r="BP327">
        <v>0</v>
      </c>
      <c r="BQ327">
        <v>0</v>
      </c>
      <c r="BR327">
        <v>8</v>
      </c>
      <c r="BS327">
        <v>6</v>
      </c>
      <c r="BT327">
        <v>6</v>
      </c>
      <c r="BU327">
        <v>3</v>
      </c>
      <c r="BV327">
        <v>3</v>
      </c>
      <c r="BW327">
        <v>1</v>
      </c>
      <c r="BX327">
        <v>2</v>
      </c>
      <c r="BY327">
        <v>4</v>
      </c>
      <c r="BZ327">
        <v>6</v>
      </c>
      <c r="CA327">
        <v>9</v>
      </c>
      <c r="CB327">
        <v>17</v>
      </c>
      <c r="CC327">
        <v>7</v>
      </c>
      <c r="CD327">
        <v>11</v>
      </c>
      <c r="CE327">
        <v>13</v>
      </c>
      <c r="CF327">
        <v>4</v>
      </c>
      <c r="CG327">
        <v>7</v>
      </c>
      <c r="CH327">
        <v>5</v>
      </c>
      <c r="CI327">
        <v>4</v>
      </c>
      <c r="CJ327">
        <v>4</v>
      </c>
      <c r="CK327">
        <v>7</v>
      </c>
      <c r="CL327">
        <v>12</v>
      </c>
      <c r="CM327">
        <v>5</v>
      </c>
      <c r="CN327">
        <v>3</v>
      </c>
      <c r="CO327">
        <v>4</v>
      </c>
      <c r="CP327">
        <v>11</v>
      </c>
      <c r="CQ327">
        <v>7</v>
      </c>
      <c r="CR327">
        <v>3</v>
      </c>
      <c r="CS327">
        <v>0</v>
      </c>
      <c r="CT327">
        <v>2</v>
      </c>
      <c r="CU327">
        <v>7</v>
      </c>
      <c r="CV327">
        <v>2</v>
      </c>
      <c r="CW327">
        <v>9</v>
      </c>
      <c r="CX327">
        <v>9</v>
      </c>
      <c r="CY327">
        <v>6</v>
      </c>
      <c r="CZ327">
        <v>3</v>
      </c>
      <c r="DA327">
        <v>3</v>
      </c>
      <c r="DB327">
        <v>3</v>
      </c>
      <c r="DC327">
        <v>1</v>
      </c>
      <c r="DD327">
        <v>8</v>
      </c>
      <c r="DE327">
        <v>3</v>
      </c>
      <c r="DF327">
        <v>13</v>
      </c>
      <c r="DG327">
        <v>6</v>
      </c>
      <c r="DH327">
        <v>3</v>
      </c>
      <c r="DI327">
        <v>2</v>
      </c>
      <c r="DJ327">
        <v>7</v>
      </c>
      <c r="DK327">
        <v>6</v>
      </c>
      <c r="DL327">
        <v>4</v>
      </c>
      <c r="DM327">
        <v>4</v>
      </c>
      <c r="DN327">
        <v>7</v>
      </c>
      <c r="DO327">
        <v>3</v>
      </c>
      <c r="DP327">
        <v>15</v>
      </c>
      <c r="DQ327">
        <v>9</v>
      </c>
      <c r="DR327">
        <v>4</v>
      </c>
      <c r="DS327">
        <v>2</v>
      </c>
      <c r="DT327">
        <v>13</v>
      </c>
      <c r="DU327">
        <v>12</v>
      </c>
      <c r="DV327">
        <v>4</v>
      </c>
      <c r="DW327">
        <v>1</v>
      </c>
      <c r="DX327">
        <v>10</v>
      </c>
      <c r="DY327">
        <v>14</v>
      </c>
      <c r="DZ327">
        <v>3</v>
      </c>
      <c r="EA327">
        <v>4</v>
      </c>
      <c r="EB327">
        <v>4</v>
      </c>
      <c r="EC327">
        <v>1</v>
      </c>
      <c r="ED327">
        <v>2</v>
      </c>
      <c r="EE327">
        <v>4</v>
      </c>
      <c r="EF327">
        <v>3</v>
      </c>
      <c r="EG327">
        <v>5</v>
      </c>
      <c r="EH327">
        <v>6</v>
      </c>
      <c r="EI327">
        <v>7</v>
      </c>
      <c r="EJ327">
        <v>17</v>
      </c>
      <c r="EK327">
        <v>17</v>
      </c>
      <c r="EL327">
        <v>17</v>
      </c>
      <c r="EM327">
        <v>17</v>
      </c>
      <c r="EN327">
        <v>17</v>
      </c>
      <c r="EO327">
        <v>17</v>
      </c>
      <c r="EP327">
        <v>17</v>
      </c>
      <c r="EQ327">
        <v>17</v>
      </c>
      <c r="ER327">
        <v>17</v>
      </c>
      <c r="ES327">
        <v>17</v>
      </c>
      <c r="ET327">
        <v>17</v>
      </c>
      <c r="EU327">
        <v>17</v>
      </c>
      <c r="EV327">
        <v>17</v>
      </c>
      <c r="EW327">
        <v>17</v>
      </c>
      <c r="EX327">
        <v>17</v>
      </c>
      <c r="EY327">
        <v>17</v>
      </c>
      <c r="EZ327">
        <v>17</v>
      </c>
      <c r="FA327">
        <v>17</v>
      </c>
      <c r="FB327">
        <v>17</v>
      </c>
      <c r="FC327">
        <v>17</v>
      </c>
      <c r="FD327">
        <v>17</v>
      </c>
      <c r="FE327">
        <v>17</v>
      </c>
      <c r="FF327">
        <v>17</v>
      </c>
      <c r="FG327">
        <v>17</v>
      </c>
      <c r="FH327">
        <v>17</v>
      </c>
      <c r="FI327">
        <v>17</v>
      </c>
      <c r="FJ327">
        <v>17</v>
      </c>
      <c r="FK327">
        <v>17</v>
      </c>
      <c r="FL327">
        <v>17</v>
      </c>
      <c r="FM327">
        <v>17</v>
      </c>
      <c r="FN327">
        <v>17</v>
      </c>
      <c r="FO327">
        <v>17</v>
      </c>
      <c r="FP327">
        <v>17</v>
      </c>
      <c r="FQ327">
        <v>17</v>
      </c>
      <c r="FR327">
        <v>17</v>
      </c>
      <c r="FS327">
        <v>17</v>
      </c>
      <c r="FT327">
        <v>17</v>
      </c>
      <c r="FU327">
        <v>17</v>
      </c>
      <c r="FV327">
        <v>17</v>
      </c>
      <c r="FW327">
        <v>17</v>
      </c>
      <c r="FX327">
        <v>17</v>
      </c>
      <c r="FY327">
        <v>17</v>
      </c>
      <c r="FZ327">
        <v>17</v>
      </c>
      <c r="GA327">
        <v>17</v>
      </c>
      <c r="GB327">
        <v>17</v>
      </c>
      <c r="GC327">
        <v>17</v>
      </c>
      <c r="GD327">
        <v>17</v>
      </c>
      <c r="GE327">
        <v>17</v>
      </c>
      <c r="GF327">
        <v>17</v>
      </c>
      <c r="GG327">
        <v>17</v>
      </c>
      <c r="GH327">
        <v>17</v>
      </c>
      <c r="GI327">
        <v>17</v>
      </c>
      <c r="GJ327">
        <v>17</v>
      </c>
      <c r="GK327">
        <v>17</v>
      </c>
      <c r="GL327">
        <v>17</v>
      </c>
      <c r="GM327">
        <v>17</v>
      </c>
      <c r="GN327">
        <v>17</v>
      </c>
      <c r="GO327">
        <v>17</v>
      </c>
      <c r="GP327">
        <v>17</v>
      </c>
      <c r="GQ327">
        <v>17</v>
      </c>
      <c r="GR327">
        <v>17</v>
      </c>
      <c r="GS327">
        <v>17</v>
      </c>
      <c r="GT327">
        <v>17</v>
      </c>
      <c r="GU327">
        <v>17</v>
      </c>
      <c r="GV327">
        <v>17</v>
      </c>
      <c r="GW327">
        <v>17</v>
      </c>
      <c r="GX327">
        <v>17</v>
      </c>
      <c r="GY327">
        <v>17</v>
      </c>
      <c r="GZ327">
        <v>17</v>
      </c>
      <c r="HA327">
        <v>17</v>
      </c>
      <c r="HB327">
        <v>17</v>
      </c>
      <c r="HC327">
        <v>17</v>
      </c>
      <c r="HD327">
        <v>17</v>
      </c>
      <c r="HE327">
        <v>17</v>
      </c>
      <c r="HF327">
        <v>17</v>
      </c>
      <c r="HG327">
        <v>17</v>
      </c>
      <c r="HH327">
        <v>17</v>
      </c>
      <c r="HI327">
        <v>17</v>
      </c>
      <c r="HJ327">
        <v>17</v>
      </c>
      <c r="HK327">
        <v>17</v>
      </c>
      <c r="HL327">
        <v>17</v>
      </c>
      <c r="HM327">
        <v>17</v>
      </c>
      <c r="HN327">
        <v>17</v>
      </c>
      <c r="HO327">
        <v>17</v>
      </c>
      <c r="HP327">
        <v>17</v>
      </c>
      <c r="HQ327">
        <v>17</v>
      </c>
      <c r="HR327">
        <v>17</v>
      </c>
      <c r="HS327">
        <v>17</v>
      </c>
      <c r="HT327">
        <v>17</v>
      </c>
      <c r="HU327">
        <v>17</v>
      </c>
      <c r="HV327">
        <v>17</v>
      </c>
      <c r="HW327">
        <v>17</v>
      </c>
      <c r="HX327">
        <v>17</v>
      </c>
      <c r="HY327">
        <v>17</v>
      </c>
      <c r="HZ327">
        <v>17</v>
      </c>
      <c r="IA327">
        <v>17</v>
      </c>
      <c r="IB327">
        <v>17</v>
      </c>
      <c r="IC327">
        <v>17</v>
      </c>
      <c r="ID327">
        <v>17</v>
      </c>
      <c r="IE327">
        <v>17</v>
      </c>
      <c r="IF327">
        <v>17</v>
      </c>
      <c r="IG327">
        <v>17</v>
      </c>
      <c r="IH327">
        <v>17</v>
      </c>
      <c r="II327">
        <v>17</v>
      </c>
      <c r="IJ327">
        <v>17</v>
      </c>
      <c r="IK327">
        <v>17</v>
      </c>
      <c r="IL327">
        <v>17</v>
      </c>
      <c r="IM327">
        <v>17</v>
      </c>
      <c r="IN327">
        <v>17</v>
      </c>
      <c r="IO327">
        <v>17</v>
      </c>
      <c r="IP327">
        <v>17</v>
      </c>
      <c r="IQ327">
        <v>17</v>
      </c>
      <c r="IR327">
        <v>17</v>
      </c>
      <c r="IS327">
        <v>17</v>
      </c>
      <c r="IT327">
        <v>17</v>
      </c>
      <c r="IU327">
        <v>17</v>
      </c>
      <c r="IV327">
        <v>17</v>
      </c>
      <c r="IW327">
        <v>17</v>
      </c>
      <c r="IX327">
        <v>17</v>
      </c>
      <c r="IY327">
        <v>17</v>
      </c>
      <c r="IZ327">
        <v>17</v>
      </c>
      <c r="JA327">
        <v>17</v>
      </c>
      <c r="JB327">
        <v>17</v>
      </c>
      <c r="JC327">
        <v>17</v>
      </c>
      <c r="JD327">
        <v>17</v>
      </c>
      <c r="JE327">
        <v>17</v>
      </c>
      <c r="JF327">
        <v>17</v>
      </c>
      <c r="JG327">
        <v>17</v>
      </c>
      <c r="JH327">
        <v>17</v>
      </c>
      <c r="JI327">
        <v>17</v>
      </c>
      <c r="JJ327">
        <v>17</v>
      </c>
      <c r="JK327">
        <v>173.81198119999999</v>
      </c>
      <c r="JL327">
        <v>169.6628571</v>
      </c>
      <c r="JM327">
        <v>175.82411189999999</v>
      </c>
      <c r="JN327">
        <v>135.03117370000001</v>
      </c>
      <c r="JO327">
        <v>219.34043879999999</v>
      </c>
      <c r="JP327">
        <v>194.01933289999999</v>
      </c>
      <c r="JQ327">
        <v>214.2876282</v>
      </c>
      <c r="JR327">
        <v>112.5102081</v>
      </c>
      <c r="JS327">
        <v>141.37829590000001</v>
      </c>
      <c r="JT327">
        <v>198.28094479999999</v>
      </c>
      <c r="JU327">
        <v>138.7682495</v>
      </c>
      <c r="JV327">
        <v>211.3780975</v>
      </c>
      <c r="JW327">
        <v>110.4241409</v>
      </c>
      <c r="JX327">
        <v>124.6765671</v>
      </c>
      <c r="JY327">
        <v>105.1713104</v>
      </c>
      <c r="JZ327">
        <v>194.94322199999999</v>
      </c>
      <c r="KA327">
        <v>173.5215302</v>
      </c>
      <c r="KB327">
        <v>162.66584779999999</v>
      </c>
      <c r="KC327">
        <v>143.18020630000001</v>
      </c>
      <c r="KD327">
        <v>112.1108856</v>
      </c>
      <c r="KE327">
        <v>509.60522459999999</v>
      </c>
      <c r="KF327">
        <v>187.66137699999999</v>
      </c>
      <c r="KG327">
        <v>168.11451719999999</v>
      </c>
      <c r="KH327">
        <v>320.21578979999998</v>
      </c>
      <c r="KI327">
        <v>89.73157501</v>
      </c>
      <c r="KJ327">
        <v>133.4793396</v>
      </c>
      <c r="KK327">
        <v>128.50834660000001</v>
      </c>
      <c r="KL327">
        <v>133.017807</v>
      </c>
      <c r="KM327">
        <v>131.79974369999999</v>
      </c>
      <c r="KN327">
        <v>133.63600159999999</v>
      </c>
      <c r="KO327">
        <v>71.500251770000006</v>
      </c>
      <c r="KP327">
        <v>105.7069092</v>
      </c>
      <c r="KQ327">
        <v>105.7232971</v>
      </c>
      <c r="KR327">
        <v>179.63984679999999</v>
      </c>
      <c r="KS327">
        <v>181.68084719999999</v>
      </c>
      <c r="KT327">
        <v>122.534111</v>
      </c>
      <c r="KU327">
        <v>484.47552489999998</v>
      </c>
      <c r="KV327">
        <v>171.7901459</v>
      </c>
      <c r="KW327">
        <v>128.13664249999999</v>
      </c>
      <c r="KX327">
        <v>220.66400150000001</v>
      </c>
      <c r="KY327">
        <v>326.76721190000001</v>
      </c>
      <c r="KZ327">
        <v>154.559967</v>
      </c>
      <c r="LA327">
        <v>165.4809875</v>
      </c>
      <c r="LB327">
        <v>167.2191162</v>
      </c>
      <c r="LC327">
        <v>1574.225586</v>
      </c>
      <c r="LD327">
        <v>179.80151369999999</v>
      </c>
      <c r="LE327">
        <v>173.2906342</v>
      </c>
      <c r="LF327">
        <v>225.3187714</v>
      </c>
      <c r="LG327">
        <v>196.10955809999999</v>
      </c>
      <c r="LH327">
        <v>304.80123900000001</v>
      </c>
      <c r="LI327">
        <v>409.7306519</v>
      </c>
      <c r="LJ327">
        <v>799.4688721</v>
      </c>
      <c r="LK327">
        <v>147.75784300000001</v>
      </c>
      <c r="LL327">
        <v>149.2006226</v>
      </c>
      <c r="LM327">
        <v>246.11413569999999</v>
      </c>
      <c r="LN327">
        <v>161.1316376</v>
      </c>
      <c r="LO327">
        <v>192.0336609</v>
      </c>
      <c r="LP327">
        <v>139.30290220000001</v>
      </c>
      <c r="LQ327">
        <v>1847.2917480000001</v>
      </c>
      <c r="LR327">
        <v>84.273017879999998</v>
      </c>
      <c r="LS327">
        <v>117.2543106</v>
      </c>
      <c r="LT327">
        <v>110.86067199999999</v>
      </c>
      <c r="LU327">
        <v>209.9611816</v>
      </c>
      <c r="LV327">
        <v>173.32827760000001</v>
      </c>
      <c r="LW327">
        <v>66.573959349999996</v>
      </c>
      <c r="LX327">
        <v>110.47377779999999</v>
      </c>
      <c r="LY327">
        <v>194.56408690000001</v>
      </c>
      <c r="LZ327">
        <v>168.27491760000001</v>
      </c>
      <c r="MA327">
        <v>128.2545471</v>
      </c>
      <c r="MB327">
        <v>114.4699707</v>
      </c>
      <c r="MC327">
        <v>135.78312679999999</v>
      </c>
      <c r="MD327">
        <v>1341.3740230000001</v>
      </c>
      <c r="ME327">
        <v>141.66104129999999</v>
      </c>
      <c r="MF327">
        <v>270.38238530000001</v>
      </c>
      <c r="MG327">
        <v>393.9462891</v>
      </c>
      <c r="MH327">
        <v>126.49973300000001</v>
      </c>
      <c r="MI327">
        <v>144.65425110000001</v>
      </c>
      <c r="MJ327">
        <v>173.3599854</v>
      </c>
      <c r="MK327">
        <v>136.78283690000001</v>
      </c>
      <c r="ML327">
        <v>151.64552309999999</v>
      </c>
      <c r="MM327">
        <v>149.38444519999999</v>
      </c>
      <c r="MN327">
        <v>522.53649900000005</v>
      </c>
      <c r="MO327">
        <v>189.51565550000001</v>
      </c>
      <c r="MP327">
        <v>95.812103269999994</v>
      </c>
      <c r="MQ327">
        <v>150.20272829999999</v>
      </c>
      <c r="MR327">
        <v>222.50387570000001</v>
      </c>
      <c r="MS327">
        <v>148.84405520000001</v>
      </c>
      <c r="MT327">
        <v>186.01612850000001</v>
      </c>
      <c r="MU327">
        <v>81.36140442</v>
      </c>
      <c r="MV327">
        <v>125.43212130000001</v>
      </c>
      <c r="MW327">
        <v>167.66304020000001</v>
      </c>
      <c r="MX327">
        <v>131.22225950000001</v>
      </c>
      <c r="MY327">
        <v>184.35365300000001</v>
      </c>
      <c r="MZ327">
        <v>360.63818359999999</v>
      </c>
      <c r="NA327">
        <v>168.48410029999999</v>
      </c>
      <c r="NB327">
        <v>100.86650849999999</v>
      </c>
      <c r="NC327">
        <v>95.25549316</v>
      </c>
      <c r="ND327">
        <v>188.98170469999999</v>
      </c>
      <c r="NE327">
        <v>118.63733670000001</v>
      </c>
      <c r="NF327">
        <v>201.52917479999999</v>
      </c>
      <c r="NG327">
        <v>153.18081670000001</v>
      </c>
      <c r="NH327">
        <v>369.90188599999999</v>
      </c>
      <c r="NI327">
        <v>121.37918089999999</v>
      </c>
      <c r="NJ327">
        <v>118.53830720000001</v>
      </c>
      <c r="NK327">
        <v>114.7657928</v>
      </c>
      <c r="NL327">
        <v>210.13760379999999</v>
      </c>
      <c r="NM327">
        <v>125.3532639</v>
      </c>
      <c r="NN327">
        <v>224.2255859</v>
      </c>
      <c r="NO327">
        <v>111.74253849999999</v>
      </c>
      <c r="NP327">
        <v>194.1884613</v>
      </c>
      <c r="NQ327">
        <v>125.00867460000001</v>
      </c>
      <c r="NR327">
        <v>450.87274170000001</v>
      </c>
      <c r="NS327">
        <v>329.50723269999997</v>
      </c>
      <c r="NT327">
        <v>129.02769470000001</v>
      </c>
      <c r="NU327">
        <v>114.2964478</v>
      </c>
      <c r="NV327">
        <v>417.08761600000003</v>
      </c>
      <c r="NW327">
        <v>930.39886469999999</v>
      </c>
      <c r="NX327">
        <v>150.62721250000001</v>
      </c>
      <c r="NY327">
        <v>121.03582</v>
      </c>
      <c r="NZ327">
        <v>247.1768036</v>
      </c>
      <c r="OA327">
        <v>891.8008423</v>
      </c>
      <c r="OB327">
        <v>139.3913422</v>
      </c>
      <c r="OC327">
        <v>179.00621029999999</v>
      </c>
      <c r="OD327">
        <v>118.2147446</v>
      </c>
      <c r="OE327">
        <v>97.035972599999994</v>
      </c>
      <c r="OF327">
        <v>120.2810822</v>
      </c>
      <c r="OG327">
        <v>105.0669022</v>
      </c>
      <c r="OH327">
        <v>135.81582639999999</v>
      </c>
      <c r="OI327">
        <v>153.14347839999999</v>
      </c>
      <c r="OJ327">
        <v>177.23355100000001</v>
      </c>
      <c r="OK327">
        <v>255.52082820000001</v>
      </c>
    </row>
    <row r="328" spans="1:401" x14ac:dyDescent="0.2">
      <c r="A328" t="s">
        <v>2533</v>
      </c>
      <c r="B328" t="s">
        <v>2534</v>
      </c>
      <c r="C328">
        <v>0</v>
      </c>
      <c r="D328" t="s">
        <v>2535</v>
      </c>
      <c r="E328" t="s">
        <v>2536</v>
      </c>
      <c r="F328" t="s">
        <v>2537</v>
      </c>
      <c r="G328" t="s">
        <v>2538</v>
      </c>
      <c r="H328" t="s">
        <v>1469</v>
      </c>
      <c r="I328">
        <v>31</v>
      </c>
      <c r="J328">
        <v>33</v>
      </c>
      <c r="K328">
        <v>30</v>
      </c>
      <c r="L328">
        <v>41</v>
      </c>
      <c r="M328">
        <v>44</v>
      </c>
      <c r="N328">
        <v>30</v>
      </c>
      <c r="O328">
        <v>26</v>
      </c>
      <c r="P328">
        <v>38</v>
      </c>
      <c r="Q328">
        <v>35</v>
      </c>
      <c r="R328">
        <v>35</v>
      </c>
      <c r="S328">
        <v>29</v>
      </c>
      <c r="T328">
        <v>28</v>
      </c>
      <c r="U328">
        <v>34</v>
      </c>
      <c r="V328">
        <v>32</v>
      </c>
      <c r="W328">
        <v>34</v>
      </c>
      <c r="X328">
        <v>39</v>
      </c>
      <c r="Y328">
        <v>35</v>
      </c>
      <c r="Z328">
        <v>34</v>
      </c>
      <c r="AA328">
        <v>36</v>
      </c>
      <c r="AB328">
        <v>27</v>
      </c>
      <c r="AC328">
        <v>34</v>
      </c>
      <c r="AD328">
        <v>34</v>
      </c>
      <c r="AE328">
        <v>27</v>
      </c>
      <c r="AF328">
        <v>33</v>
      </c>
      <c r="AG328">
        <v>32</v>
      </c>
      <c r="AH328">
        <v>35</v>
      </c>
      <c r="AI328">
        <v>32</v>
      </c>
      <c r="AJ328">
        <v>32</v>
      </c>
      <c r="AK328">
        <v>37</v>
      </c>
      <c r="AL328">
        <v>30</v>
      </c>
      <c r="AM328">
        <v>33</v>
      </c>
      <c r="AN328">
        <v>33</v>
      </c>
      <c r="AO328">
        <v>35</v>
      </c>
      <c r="AP328">
        <v>36</v>
      </c>
      <c r="AQ328">
        <v>48</v>
      </c>
      <c r="AR328">
        <v>50</v>
      </c>
      <c r="AS328">
        <v>47</v>
      </c>
      <c r="AT328">
        <v>49</v>
      </c>
      <c r="AU328">
        <v>47</v>
      </c>
      <c r="AV328">
        <v>42</v>
      </c>
      <c r="AW328">
        <v>43</v>
      </c>
      <c r="AX328">
        <v>48</v>
      </c>
      <c r="AY328">
        <v>46</v>
      </c>
      <c r="AZ328">
        <v>43</v>
      </c>
      <c r="BA328">
        <v>45</v>
      </c>
      <c r="BB328">
        <v>42</v>
      </c>
      <c r="BC328">
        <v>51</v>
      </c>
      <c r="BD328">
        <v>49</v>
      </c>
      <c r="BE328">
        <v>50</v>
      </c>
      <c r="BF328">
        <v>47</v>
      </c>
      <c r="BG328">
        <v>48</v>
      </c>
      <c r="BH328">
        <v>45</v>
      </c>
      <c r="BI328">
        <v>46</v>
      </c>
      <c r="BJ328">
        <v>48</v>
      </c>
      <c r="BK328">
        <v>44</v>
      </c>
      <c r="BL328">
        <v>50</v>
      </c>
      <c r="BM328">
        <v>47</v>
      </c>
      <c r="BN328">
        <v>45</v>
      </c>
      <c r="BO328">
        <v>35</v>
      </c>
      <c r="BP328">
        <v>35</v>
      </c>
      <c r="BQ328">
        <v>37</v>
      </c>
      <c r="BR328">
        <v>42</v>
      </c>
      <c r="BS328">
        <v>42</v>
      </c>
      <c r="BT328">
        <v>40</v>
      </c>
      <c r="BU328">
        <v>37</v>
      </c>
      <c r="BV328">
        <v>42</v>
      </c>
      <c r="BW328">
        <v>43</v>
      </c>
      <c r="BX328">
        <v>42</v>
      </c>
      <c r="BY328">
        <v>42</v>
      </c>
      <c r="BZ328">
        <v>42</v>
      </c>
      <c r="CA328">
        <v>41</v>
      </c>
      <c r="CB328">
        <v>45</v>
      </c>
      <c r="CC328">
        <v>46</v>
      </c>
      <c r="CD328">
        <v>44</v>
      </c>
      <c r="CE328">
        <v>41</v>
      </c>
      <c r="CF328">
        <v>44</v>
      </c>
      <c r="CG328">
        <v>40</v>
      </c>
      <c r="CH328">
        <v>44</v>
      </c>
      <c r="CI328">
        <v>42</v>
      </c>
      <c r="CJ328">
        <v>38</v>
      </c>
      <c r="CK328">
        <v>45</v>
      </c>
      <c r="CL328">
        <v>45</v>
      </c>
      <c r="CM328">
        <v>43</v>
      </c>
      <c r="CN328">
        <v>42</v>
      </c>
      <c r="CO328">
        <v>37</v>
      </c>
      <c r="CP328">
        <v>48</v>
      </c>
      <c r="CQ328">
        <v>41</v>
      </c>
      <c r="CR328">
        <v>45</v>
      </c>
      <c r="CS328">
        <v>44</v>
      </c>
      <c r="CT328">
        <v>44</v>
      </c>
      <c r="CU328">
        <v>41</v>
      </c>
      <c r="CV328">
        <v>31</v>
      </c>
      <c r="CW328">
        <v>45</v>
      </c>
      <c r="CX328">
        <v>43</v>
      </c>
      <c r="CY328">
        <v>47</v>
      </c>
      <c r="CZ328">
        <v>34</v>
      </c>
      <c r="DA328">
        <v>43</v>
      </c>
      <c r="DB328">
        <v>43</v>
      </c>
      <c r="DC328">
        <v>41</v>
      </c>
      <c r="DD328">
        <v>45</v>
      </c>
      <c r="DE328">
        <v>36</v>
      </c>
      <c r="DF328">
        <v>45</v>
      </c>
      <c r="DG328">
        <v>45</v>
      </c>
      <c r="DH328">
        <v>47</v>
      </c>
      <c r="DI328">
        <v>46</v>
      </c>
      <c r="DJ328">
        <v>49</v>
      </c>
      <c r="DK328">
        <v>44</v>
      </c>
      <c r="DL328">
        <v>45</v>
      </c>
      <c r="DM328">
        <v>47</v>
      </c>
      <c r="DN328">
        <v>44</v>
      </c>
      <c r="DO328">
        <v>33</v>
      </c>
      <c r="DP328">
        <v>37</v>
      </c>
      <c r="DQ328">
        <v>36</v>
      </c>
      <c r="DR328">
        <v>42</v>
      </c>
      <c r="DS328">
        <v>41</v>
      </c>
      <c r="DT328">
        <v>41</v>
      </c>
      <c r="DU328">
        <v>33</v>
      </c>
      <c r="DV328">
        <v>35</v>
      </c>
      <c r="DW328">
        <v>34</v>
      </c>
      <c r="DX328">
        <v>32</v>
      </c>
      <c r="DY328">
        <v>34</v>
      </c>
      <c r="DZ328">
        <v>33</v>
      </c>
      <c r="EA328">
        <v>33</v>
      </c>
      <c r="EB328">
        <v>42</v>
      </c>
      <c r="EC328">
        <v>36</v>
      </c>
      <c r="ED328">
        <v>26</v>
      </c>
      <c r="EE328">
        <v>35</v>
      </c>
      <c r="EF328">
        <v>24</v>
      </c>
      <c r="EG328">
        <v>35</v>
      </c>
      <c r="EH328">
        <v>37</v>
      </c>
      <c r="EI328">
        <v>31</v>
      </c>
      <c r="EJ328">
        <v>52</v>
      </c>
      <c r="EK328">
        <v>52</v>
      </c>
      <c r="EL328">
        <v>52</v>
      </c>
      <c r="EM328">
        <v>52</v>
      </c>
      <c r="EN328">
        <v>52</v>
      </c>
      <c r="EO328">
        <v>52</v>
      </c>
      <c r="EP328">
        <v>52</v>
      </c>
      <c r="EQ328">
        <v>52</v>
      </c>
      <c r="ER328">
        <v>52</v>
      </c>
      <c r="ES328">
        <v>52</v>
      </c>
      <c r="ET328">
        <v>52</v>
      </c>
      <c r="EU328">
        <v>52</v>
      </c>
      <c r="EV328">
        <v>52</v>
      </c>
      <c r="EW328">
        <v>52</v>
      </c>
      <c r="EX328">
        <v>52</v>
      </c>
      <c r="EY328">
        <v>52</v>
      </c>
      <c r="EZ328">
        <v>52</v>
      </c>
      <c r="FA328">
        <v>52</v>
      </c>
      <c r="FB328">
        <v>52</v>
      </c>
      <c r="FC328">
        <v>52</v>
      </c>
      <c r="FD328">
        <v>52</v>
      </c>
      <c r="FE328">
        <v>52</v>
      </c>
      <c r="FF328">
        <v>52</v>
      </c>
      <c r="FG328">
        <v>52</v>
      </c>
      <c r="FH328">
        <v>52</v>
      </c>
      <c r="FI328">
        <v>52</v>
      </c>
      <c r="FJ328">
        <v>52</v>
      </c>
      <c r="FK328">
        <v>52</v>
      </c>
      <c r="FL328">
        <v>52</v>
      </c>
      <c r="FM328">
        <v>52</v>
      </c>
      <c r="FN328">
        <v>52</v>
      </c>
      <c r="FO328">
        <v>52</v>
      </c>
      <c r="FP328">
        <v>52</v>
      </c>
      <c r="FQ328">
        <v>52</v>
      </c>
      <c r="FR328">
        <v>52</v>
      </c>
      <c r="FS328">
        <v>52</v>
      </c>
      <c r="FT328">
        <v>52</v>
      </c>
      <c r="FU328">
        <v>52</v>
      </c>
      <c r="FV328">
        <v>52</v>
      </c>
      <c r="FW328">
        <v>52</v>
      </c>
      <c r="FX328">
        <v>52</v>
      </c>
      <c r="FY328">
        <v>52</v>
      </c>
      <c r="FZ328">
        <v>52</v>
      </c>
      <c r="GA328">
        <v>52</v>
      </c>
      <c r="GB328">
        <v>52</v>
      </c>
      <c r="GC328">
        <v>52</v>
      </c>
      <c r="GD328">
        <v>52</v>
      </c>
      <c r="GE328">
        <v>52</v>
      </c>
      <c r="GF328">
        <v>52</v>
      </c>
      <c r="GG328">
        <v>52</v>
      </c>
      <c r="GH328">
        <v>52</v>
      </c>
      <c r="GI328">
        <v>52</v>
      </c>
      <c r="GJ328">
        <v>52</v>
      </c>
      <c r="GK328">
        <v>52</v>
      </c>
      <c r="GL328">
        <v>52</v>
      </c>
      <c r="GM328">
        <v>52</v>
      </c>
      <c r="GN328">
        <v>52</v>
      </c>
      <c r="GO328">
        <v>52</v>
      </c>
      <c r="GP328">
        <v>52</v>
      </c>
      <c r="GQ328">
        <v>52</v>
      </c>
      <c r="GR328">
        <v>52</v>
      </c>
      <c r="GS328">
        <v>52</v>
      </c>
      <c r="GT328">
        <v>52</v>
      </c>
      <c r="GU328">
        <v>52</v>
      </c>
      <c r="GV328">
        <v>52</v>
      </c>
      <c r="GW328">
        <v>52</v>
      </c>
      <c r="GX328">
        <v>52</v>
      </c>
      <c r="GY328">
        <v>52</v>
      </c>
      <c r="GZ328">
        <v>52</v>
      </c>
      <c r="HA328">
        <v>52</v>
      </c>
      <c r="HB328">
        <v>52</v>
      </c>
      <c r="HC328">
        <v>52</v>
      </c>
      <c r="HD328">
        <v>52</v>
      </c>
      <c r="HE328">
        <v>52</v>
      </c>
      <c r="HF328">
        <v>52</v>
      </c>
      <c r="HG328">
        <v>52</v>
      </c>
      <c r="HH328">
        <v>52</v>
      </c>
      <c r="HI328">
        <v>52</v>
      </c>
      <c r="HJ328">
        <v>52</v>
      </c>
      <c r="HK328">
        <v>52</v>
      </c>
      <c r="HL328">
        <v>52</v>
      </c>
      <c r="HM328">
        <v>52</v>
      </c>
      <c r="HN328">
        <v>52</v>
      </c>
      <c r="HO328">
        <v>52</v>
      </c>
      <c r="HP328">
        <v>52</v>
      </c>
      <c r="HQ328">
        <v>52</v>
      </c>
      <c r="HR328">
        <v>52</v>
      </c>
      <c r="HS328">
        <v>52</v>
      </c>
      <c r="HT328">
        <v>52</v>
      </c>
      <c r="HU328">
        <v>52</v>
      </c>
      <c r="HV328">
        <v>52</v>
      </c>
      <c r="HW328">
        <v>52</v>
      </c>
      <c r="HX328">
        <v>52</v>
      </c>
      <c r="HY328">
        <v>52</v>
      </c>
      <c r="HZ328">
        <v>52</v>
      </c>
      <c r="IA328">
        <v>52</v>
      </c>
      <c r="IB328">
        <v>52</v>
      </c>
      <c r="IC328">
        <v>52</v>
      </c>
      <c r="ID328">
        <v>52</v>
      </c>
      <c r="IE328">
        <v>52</v>
      </c>
      <c r="IF328">
        <v>52</v>
      </c>
      <c r="IG328">
        <v>52</v>
      </c>
      <c r="IH328">
        <v>52</v>
      </c>
      <c r="II328">
        <v>52</v>
      </c>
      <c r="IJ328">
        <v>52</v>
      </c>
      <c r="IK328">
        <v>52</v>
      </c>
      <c r="IL328">
        <v>52</v>
      </c>
      <c r="IM328">
        <v>52</v>
      </c>
      <c r="IN328">
        <v>52</v>
      </c>
      <c r="IO328">
        <v>52</v>
      </c>
      <c r="IP328">
        <v>52</v>
      </c>
      <c r="IQ328">
        <v>52</v>
      </c>
      <c r="IR328">
        <v>52</v>
      </c>
      <c r="IS328">
        <v>52</v>
      </c>
      <c r="IT328">
        <v>52</v>
      </c>
      <c r="IU328">
        <v>52</v>
      </c>
      <c r="IV328">
        <v>52</v>
      </c>
      <c r="IW328">
        <v>52</v>
      </c>
      <c r="IX328">
        <v>52</v>
      </c>
      <c r="IY328">
        <v>52</v>
      </c>
      <c r="IZ328">
        <v>52</v>
      </c>
      <c r="JA328">
        <v>52</v>
      </c>
      <c r="JB328">
        <v>52</v>
      </c>
      <c r="JC328">
        <v>52</v>
      </c>
      <c r="JD328">
        <v>52</v>
      </c>
      <c r="JE328">
        <v>52</v>
      </c>
      <c r="JF328">
        <v>52</v>
      </c>
      <c r="JG328">
        <v>52</v>
      </c>
      <c r="JH328">
        <v>52</v>
      </c>
      <c r="JI328">
        <v>52</v>
      </c>
      <c r="JJ328">
        <v>52</v>
      </c>
      <c r="JK328">
        <v>2889.0031739999999</v>
      </c>
      <c r="JL328">
        <v>3884.2299800000001</v>
      </c>
      <c r="JM328">
        <v>3596.7189939999998</v>
      </c>
      <c r="JN328">
        <v>5171.0288090000004</v>
      </c>
      <c r="JO328">
        <v>5149.1088870000003</v>
      </c>
      <c r="JP328">
        <v>2536.0532229999999</v>
      </c>
      <c r="JQ328">
        <v>2050.4426269999999</v>
      </c>
      <c r="JR328">
        <v>3239.4809570000002</v>
      </c>
      <c r="JS328">
        <v>2715.9670409999999</v>
      </c>
      <c r="JT328">
        <v>3401.1567380000001</v>
      </c>
      <c r="JU328">
        <v>2108.0390630000002</v>
      </c>
      <c r="JV328">
        <v>3275.3156739999999</v>
      </c>
      <c r="JW328">
        <v>3397.6623540000001</v>
      </c>
      <c r="JX328">
        <v>3413.860596</v>
      </c>
      <c r="JY328">
        <v>3343.5615229999999</v>
      </c>
      <c r="JZ328">
        <v>4399.5878910000001</v>
      </c>
      <c r="KA328">
        <v>3384.742432</v>
      </c>
      <c r="KB328">
        <v>3782.6010740000002</v>
      </c>
      <c r="KC328">
        <v>3767.6345209999999</v>
      </c>
      <c r="KD328">
        <v>3863.8483890000002</v>
      </c>
      <c r="KE328">
        <v>2929.3969729999999</v>
      </c>
      <c r="KF328">
        <v>2980.3171390000002</v>
      </c>
      <c r="KG328">
        <v>2416.3547359999998</v>
      </c>
      <c r="KH328">
        <v>3178.171143</v>
      </c>
      <c r="KI328">
        <v>3484.5053710000002</v>
      </c>
      <c r="KJ328">
        <v>3946.703857</v>
      </c>
      <c r="KK328">
        <v>3226.3220209999999</v>
      </c>
      <c r="KL328">
        <v>4663.3774409999996</v>
      </c>
      <c r="KM328">
        <v>3715.2172850000002</v>
      </c>
      <c r="KN328">
        <v>3449.9309079999998</v>
      </c>
      <c r="KO328">
        <v>3742.4567870000001</v>
      </c>
      <c r="KP328">
        <v>3888.5729980000001</v>
      </c>
      <c r="KQ328">
        <v>3335.306885</v>
      </c>
      <c r="KR328">
        <v>4105.9174800000001</v>
      </c>
      <c r="KS328">
        <v>6359.0742190000001</v>
      </c>
      <c r="KT328">
        <v>5558.5307620000003</v>
      </c>
      <c r="KU328">
        <v>4516.9716799999997</v>
      </c>
      <c r="KV328">
        <v>6574.9409180000002</v>
      </c>
      <c r="KW328">
        <v>5075.9155270000001</v>
      </c>
      <c r="KX328">
        <v>3497.5922850000002</v>
      </c>
      <c r="KY328">
        <v>3919.7382809999999</v>
      </c>
      <c r="KZ328">
        <v>5174.9970700000003</v>
      </c>
      <c r="LA328">
        <v>3227.5258789999998</v>
      </c>
      <c r="LB328">
        <v>3705.2395019999999</v>
      </c>
      <c r="LC328">
        <v>4007.977539</v>
      </c>
      <c r="LD328">
        <v>4050.7004390000002</v>
      </c>
      <c r="LE328">
        <v>5297.2778319999998</v>
      </c>
      <c r="LF328">
        <v>5899.2851559999999</v>
      </c>
      <c r="LG328">
        <v>6550.9916990000002</v>
      </c>
      <c r="LH328">
        <v>4665.6274409999996</v>
      </c>
      <c r="LI328">
        <v>4772.6000979999999</v>
      </c>
      <c r="LJ328">
        <v>4292.998047</v>
      </c>
      <c r="LK328">
        <v>4362.9316410000001</v>
      </c>
      <c r="LL328">
        <v>3981.6374510000001</v>
      </c>
      <c r="LM328">
        <v>2632.4409179999998</v>
      </c>
      <c r="LN328">
        <v>3238.1213379999999</v>
      </c>
      <c r="LO328">
        <v>3303.2863769999999</v>
      </c>
      <c r="LP328">
        <v>3644.1298830000001</v>
      </c>
      <c r="LQ328">
        <v>2563.4692380000001</v>
      </c>
      <c r="LR328">
        <v>3596.5085450000001</v>
      </c>
      <c r="LS328">
        <v>4294.4145509999998</v>
      </c>
      <c r="LT328">
        <v>3961.2084960000002</v>
      </c>
      <c r="LU328">
        <v>3096.7236330000001</v>
      </c>
      <c r="LV328">
        <v>3016.6594239999999</v>
      </c>
      <c r="LW328">
        <v>2809.72876</v>
      </c>
      <c r="LX328">
        <v>3745.3435060000002</v>
      </c>
      <c r="LY328">
        <v>3233.1704100000002</v>
      </c>
      <c r="LZ328">
        <v>4208.9487300000001</v>
      </c>
      <c r="MA328">
        <v>3122.7148440000001</v>
      </c>
      <c r="MB328">
        <v>2689.16626</v>
      </c>
      <c r="MC328">
        <v>3027.8952640000002</v>
      </c>
      <c r="MD328">
        <v>3741.5659179999998</v>
      </c>
      <c r="ME328">
        <v>4454.2617190000001</v>
      </c>
      <c r="MF328">
        <v>4282.6083980000003</v>
      </c>
      <c r="MG328">
        <v>2199.0395509999998</v>
      </c>
      <c r="MH328">
        <v>3413.467529</v>
      </c>
      <c r="MI328">
        <v>3071.2272950000001</v>
      </c>
      <c r="MJ328">
        <v>4111.1684569999998</v>
      </c>
      <c r="MK328">
        <v>3544.7006839999999</v>
      </c>
      <c r="ML328">
        <v>2940.7849120000001</v>
      </c>
      <c r="MM328">
        <v>3679.9421390000002</v>
      </c>
      <c r="MN328">
        <v>3506.859375</v>
      </c>
      <c r="MO328">
        <v>3196.8947750000002</v>
      </c>
      <c r="MP328">
        <v>3232.5458979999999</v>
      </c>
      <c r="MQ328">
        <v>2331.963135</v>
      </c>
      <c r="MR328">
        <v>2562.8520509999998</v>
      </c>
      <c r="MS328">
        <v>2646.788086</v>
      </c>
      <c r="MT328">
        <v>2745.9624020000001</v>
      </c>
      <c r="MU328">
        <v>2918.8813479999999</v>
      </c>
      <c r="MV328">
        <v>3011.4248050000001</v>
      </c>
      <c r="MW328">
        <v>2365.4365229999999</v>
      </c>
      <c r="MX328">
        <v>1557.603638</v>
      </c>
      <c r="MY328">
        <v>2902.4196780000002</v>
      </c>
      <c r="MZ328">
        <v>3328.6520999999998</v>
      </c>
      <c r="NA328">
        <v>4437.6835940000001</v>
      </c>
      <c r="NB328">
        <v>2592.0541990000002</v>
      </c>
      <c r="NC328">
        <v>2617.7985840000001</v>
      </c>
      <c r="ND328">
        <v>2409.3945309999999</v>
      </c>
      <c r="NE328">
        <v>2325.2109380000002</v>
      </c>
      <c r="NF328">
        <v>2654.4028320000002</v>
      </c>
      <c r="NG328">
        <v>2170.2265630000002</v>
      </c>
      <c r="NH328">
        <v>2683.4719239999999</v>
      </c>
      <c r="NI328">
        <v>2730.213135</v>
      </c>
      <c r="NJ328">
        <v>4646.4570309999999</v>
      </c>
      <c r="NK328">
        <v>4376.296875</v>
      </c>
      <c r="NL328">
        <v>3649.0830080000001</v>
      </c>
      <c r="NM328">
        <v>3135.625</v>
      </c>
      <c r="NN328">
        <v>3444.4079590000001</v>
      </c>
      <c r="NO328">
        <v>3570.4255370000001</v>
      </c>
      <c r="NP328">
        <v>2357.453857</v>
      </c>
      <c r="NQ328">
        <v>2039.8941649999999</v>
      </c>
      <c r="NR328">
        <v>3563.9113769999999</v>
      </c>
      <c r="NS328">
        <v>3434.3820799999999</v>
      </c>
      <c r="NT328">
        <v>5603.0185549999997</v>
      </c>
      <c r="NU328">
        <v>4404.482422</v>
      </c>
      <c r="NV328">
        <v>2929.8771969999998</v>
      </c>
      <c r="NW328">
        <v>2951.4711910000001</v>
      </c>
      <c r="NX328">
        <v>3322.5173340000001</v>
      </c>
      <c r="NY328">
        <v>3004.8872070000002</v>
      </c>
      <c r="NZ328">
        <v>2985.8801269999999</v>
      </c>
      <c r="OA328">
        <v>3211.1513669999999</v>
      </c>
      <c r="OB328">
        <v>3178.9736330000001</v>
      </c>
      <c r="OC328">
        <v>2664.5664059999999</v>
      </c>
      <c r="OD328">
        <v>4005.0415039999998</v>
      </c>
      <c r="OE328">
        <v>4006.3017580000001</v>
      </c>
      <c r="OF328">
        <v>3959.40625</v>
      </c>
      <c r="OG328">
        <v>5530.7089839999999</v>
      </c>
      <c r="OH328">
        <v>3113.5373540000001</v>
      </c>
      <c r="OI328">
        <v>3598.7272950000001</v>
      </c>
      <c r="OJ328">
        <v>3627.4426269999999</v>
      </c>
      <c r="OK328">
        <v>2726.5451659999999</v>
      </c>
    </row>
    <row r="329" spans="1:401" x14ac:dyDescent="0.2">
      <c r="A329" t="s">
        <v>2539</v>
      </c>
      <c r="B329" t="s">
        <v>2540</v>
      </c>
      <c r="C329">
        <v>5.8207220000000004E-3</v>
      </c>
      <c r="D329" t="s">
        <v>2541</v>
      </c>
      <c r="E329" t="s">
        <v>2542</v>
      </c>
      <c r="F329" t="s">
        <v>2543</v>
      </c>
      <c r="G329" t="s">
        <v>2544</v>
      </c>
      <c r="H329" t="s">
        <v>2545</v>
      </c>
      <c r="I329">
        <v>1</v>
      </c>
      <c r="J329">
        <v>0</v>
      </c>
      <c r="K329">
        <v>0</v>
      </c>
      <c r="L329">
        <v>0</v>
      </c>
      <c r="M329">
        <v>0</v>
      </c>
      <c r="N329">
        <v>0</v>
      </c>
      <c r="O329">
        <v>0</v>
      </c>
      <c r="P329">
        <v>0</v>
      </c>
      <c r="Q329">
        <v>0</v>
      </c>
      <c r="R329">
        <v>1</v>
      </c>
      <c r="S329">
        <v>1</v>
      </c>
      <c r="T329">
        <v>0</v>
      </c>
      <c r="U329">
        <v>0</v>
      </c>
      <c r="V329">
        <v>0</v>
      </c>
      <c r="W329">
        <v>0</v>
      </c>
      <c r="X329">
        <v>0</v>
      </c>
      <c r="Y329">
        <v>1</v>
      </c>
      <c r="Z329">
        <v>0</v>
      </c>
      <c r="AA329">
        <v>1</v>
      </c>
      <c r="AB329">
        <v>0</v>
      </c>
      <c r="AC329">
        <v>1</v>
      </c>
      <c r="AD329">
        <v>0</v>
      </c>
      <c r="AE329">
        <v>0</v>
      </c>
      <c r="AF329">
        <v>0</v>
      </c>
      <c r="AG329">
        <v>0</v>
      </c>
      <c r="AH329">
        <v>1</v>
      </c>
      <c r="AI329">
        <v>1</v>
      </c>
      <c r="AJ329">
        <v>0</v>
      </c>
      <c r="AK329">
        <v>0</v>
      </c>
      <c r="AL329">
        <v>0</v>
      </c>
      <c r="AM329">
        <v>1</v>
      </c>
      <c r="AN329">
        <v>0</v>
      </c>
      <c r="AO329">
        <v>2</v>
      </c>
      <c r="AP329">
        <v>0</v>
      </c>
      <c r="AQ329">
        <v>3</v>
      </c>
      <c r="AR329">
        <v>1</v>
      </c>
      <c r="AS329">
        <v>1</v>
      </c>
      <c r="AT329">
        <v>2</v>
      </c>
      <c r="AU329">
        <v>1</v>
      </c>
      <c r="AV329">
        <v>0</v>
      </c>
      <c r="AW329">
        <v>1</v>
      </c>
      <c r="AX329">
        <v>0</v>
      </c>
      <c r="AY329">
        <v>2</v>
      </c>
      <c r="AZ329">
        <v>0</v>
      </c>
      <c r="BA329">
        <v>1</v>
      </c>
      <c r="BB329">
        <v>1</v>
      </c>
      <c r="BC329">
        <v>1</v>
      </c>
      <c r="BD329">
        <v>0</v>
      </c>
      <c r="BE329">
        <v>0</v>
      </c>
      <c r="BF329">
        <v>0</v>
      </c>
      <c r="BG329">
        <v>0</v>
      </c>
      <c r="BH329">
        <v>1</v>
      </c>
      <c r="BI329">
        <v>0</v>
      </c>
      <c r="BJ329">
        <v>1</v>
      </c>
      <c r="BK329">
        <v>1</v>
      </c>
      <c r="BL329">
        <v>1</v>
      </c>
      <c r="BM329">
        <v>1</v>
      </c>
      <c r="BN329">
        <v>1</v>
      </c>
      <c r="BO329">
        <v>0</v>
      </c>
      <c r="BP329">
        <v>1</v>
      </c>
      <c r="BQ329">
        <v>0</v>
      </c>
      <c r="BR329">
        <v>1</v>
      </c>
      <c r="BS329">
        <v>0</v>
      </c>
      <c r="BT329">
        <v>1</v>
      </c>
      <c r="BU329">
        <v>1</v>
      </c>
      <c r="BV329">
        <v>1</v>
      </c>
      <c r="BW329">
        <v>1</v>
      </c>
      <c r="BX329">
        <v>2</v>
      </c>
      <c r="BY329">
        <v>1</v>
      </c>
      <c r="BZ329">
        <v>1</v>
      </c>
      <c r="CA329">
        <v>2</v>
      </c>
      <c r="CB329">
        <v>2</v>
      </c>
      <c r="CC329">
        <v>1</v>
      </c>
      <c r="CD329">
        <v>1</v>
      </c>
      <c r="CE329">
        <v>0</v>
      </c>
      <c r="CF329">
        <v>1</v>
      </c>
      <c r="CG329">
        <v>1</v>
      </c>
      <c r="CH329">
        <v>0</v>
      </c>
      <c r="CI329">
        <v>0</v>
      </c>
      <c r="CJ329">
        <v>0</v>
      </c>
      <c r="CK329">
        <v>0</v>
      </c>
      <c r="CL329">
        <v>2</v>
      </c>
      <c r="CM329">
        <v>1</v>
      </c>
      <c r="CN329">
        <v>0</v>
      </c>
      <c r="CO329">
        <v>0</v>
      </c>
      <c r="CP329">
        <v>1</v>
      </c>
      <c r="CQ329">
        <v>1</v>
      </c>
      <c r="CR329">
        <v>1</v>
      </c>
      <c r="CS329">
        <v>1</v>
      </c>
      <c r="CT329">
        <v>1</v>
      </c>
      <c r="CU329">
        <v>1</v>
      </c>
      <c r="CV329">
        <v>0</v>
      </c>
      <c r="CW329">
        <v>1</v>
      </c>
      <c r="CX329">
        <v>2</v>
      </c>
      <c r="CY329">
        <v>1</v>
      </c>
      <c r="CZ329">
        <v>1</v>
      </c>
      <c r="DA329">
        <v>1</v>
      </c>
      <c r="DB329">
        <v>1</v>
      </c>
      <c r="DC329">
        <v>0</v>
      </c>
      <c r="DD329">
        <v>0</v>
      </c>
      <c r="DE329">
        <v>1</v>
      </c>
      <c r="DF329">
        <v>0</v>
      </c>
      <c r="DG329">
        <v>2</v>
      </c>
      <c r="DH329">
        <v>1</v>
      </c>
      <c r="DI329">
        <v>1</v>
      </c>
      <c r="DJ329">
        <v>1</v>
      </c>
      <c r="DK329">
        <v>1</v>
      </c>
      <c r="DL329">
        <v>1</v>
      </c>
      <c r="DM329">
        <v>1</v>
      </c>
      <c r="DN329">
        <v>1</v>
      </c>
      <c r="DO329">
        <v>1</v>
      </c>
      <c r="DP329">
        <v>0</v>
      </c>
      <c r="DQ329">
        <v>0</v>
      </c>
      <c r="DR329">
        <v>0</v>
      </c>
      <c r="DS329">
        <v>0</v>
      </c>
      <c r="DT329">
        <v>1</v>
      </c>
      <c r="DU329">
        <v>0</v>
      </c>
      <c r="DV329">
        <v>0</v>
      </c>
      <c r="DW329">
        <v>0</v>
      </c>
      <c r="DX329">
        <v>0</v>
      </c>
      <c r="DY329">
        <v>0</v>
      </c>
      <c r="DZ329">
        <v>1</v>
      </c>
      <c r="EA329">
        <v>1</v>
      </c>
      <c r="EB329">
        <v>1</v>
      </c>
      <c r="EC329">
        <v>1</v>
      </c>
      <c r="ED329">
        <v>1</v>
      </c>
      <c r="EE329">
        <v>0</v>
      </c>
      <c r="EF329">
        <v>0</v>
      </c>
      <c r="EG329">
        <v>0</v>
      </c>
      <c r="EH329">
        <v>0</v>
      </c>
      <c r="EI329">
        <v>0</v>
      </c>
      <c r="EJ329">
        <v>3</v>
      </c>
      <c r="EK329">
        <v>3</v>
      </c>
      <c r="EL329">
        <v>3</v>
      </c>
      <c r="EM329">
        <v>3</v>
      </c>
      <c r="EN329">
        <v>3</v>
      </c>
      <c r="EO329">
        <v>3</v>
      </c>
      <c r="EP329">
        <v>3</v>
      </c>
      <c r="EQ329">
        <v>3</v>
      </c>
      <c r="ER329">
        <v>3</v>
      </c>
      <c r="ES329">
        <v>3</v>
      </c>
      <c r="ET329">
        <v>3</v>
      </c>
      <c r="EU329">
        <v>3</v>
      </c>
      <c r="EV329">
        <v>3</v>
      </c>
      <c r="EW329">
        <v>3</v>
      </c>
      <c r="EX329">
        <v>3</v>
      </c>
      <c r="EY329">
        <v>3</v>
      </c>
      <c r="EZ329">
        <v>3</v>
      </c>
      <c r="FA329">
        <v>3</v>
      </c>
      <c r="FB329">
        <v>3</v>
      </c>
      <c r="FC329">
        <v>3</v>
      </c>
      <c r="FD329">
        <v>3</v>
      </c>
      <c r="FE329">
        <v>3</v>
      </c>
      <c r="FF329">
        <v>3</v>
      </c>
      <c r="FG329">
        <v>3</v>
      </c>
      <c r="FH329">
        <v>3</v>
      </c>
      <c r="FI329">
        <v>3</v>
      </c>
      <c r="FJ329">
        <v>3</v>
      </c>
      <c r="FK329">
        <v>3</v>
      </c>
      <c r="FL329">
        <v>3</v>
      </c>
      <c r="FM329">
        <v>3</v>
      </c>
      <c r="FN329">
        <v>3</v>
      </c>
      <c r="FO329">
        <v>3</v>
      </c>
      <c r="FP329">
        <v>3</v>
      </c>
      <c r="FQ329">
        <v>3</v>
      </c>
      <c r="FR329">
        <v>3</v>
      </c>
      <c r="FS329">
        <v>3</v>
      </c>
      <c r="FT329">
        <v>3</v>
      </c>
      <c r="FU329">
        <v>3</v>
      </c>
      <c r="FV329">
        <v>0</v>
      </c>
      <c r="FW329">
        <v>3</v>
      </c>
      <c r="FX329">
        <v>3</v>
      </c>
      <c r="FY329">
        <v>3</v>
      </c>
      <c r="FZ329">
        <v>3</v>
      </c>
      <c r="GA329">
        <v>3</v>
      </c>
      <c r="GB329">
        <v>3</v>
      </c>
      <c r="GC329">
        <v>3</v>
      </c>
      <c r="GD329">
        <v>3</v>
      </c>
      <c r="GE329">
        <v>0</v>
      </c>
      <c r="GF329">
        <v>3</v>
      </c>
      <c r="GG329">
        <v>3</v>
      </c>
      <c r="GH329">
        <v>0</v>
      </c>
      <c r="GI329">
        <v>3</v>
      </c>
      <c r="GJ329">
        <v>3</v>
      </c>
      <c r="GK329">
        <v>3</v>
      </c>
      <c r="GL329">
        <v>3</v>
      </c>
      <c r="GM329">
        <v>3</v>
      </c>
      <c r="GN329">
        <v>3</v>
      </c>
      <c r="GO329">
        <v>3</v>
      </c>
      <c r="GP329">
        <v>3</v>
      </c>
      <c r="GQ329">
        <v>3</v>
      </c>
      <c r="GR329">
        <v>3</v>
      </c>
      <c r="GS329">
        <v>3</v>
      </c>
      <c r="GT329">
        <v>3</v>
      </c>
      <c r="GU329">
        <v>3</v>
      </c>
      <c r="GV329">
        <v>3</v>
      </c>
      <c r="GW329">
        <v>3</v>
      </c>
      <c r="GX329">
        <v>3</v>
      </c>
      <c r="GY329">
        <v>3</v>
      </c>
      <c r="GZ329">
        <v>3</v>
      </c>
      <c r="HA329">
        <v>3</v>
      </c>
      <c r="HB329">
        <v>3</v>
      </c>
      <c r="HC329">
        <v>3</v>
      </c>
      <c r="HD329">
        <v>3</v>
      </c>
      <c r="HE329">
        <v>3</v>
      </c>
      <c r="HF329">
        <v>3</v>
      </c>
      <c r="HG329">
        <v>3</v>
      </c>
      <c r="HH329">
        <v>0</v>
      </c>
      <c r="HI329">
        <v>0</v>
      </c>
      <c r="HJ329">
        <v>3</v>
      </c>
      <c r="HK329">
        <v>3</v>
      </c>
      <c r="HL329">
        <v>3</v>
      </c>
      <c r="HM329">
        <v>3</v>
      </c>
      <c r="HN329">
        <v>3</v>
      </c>
      <c r="HO329">
        <v>3</v>
      </c>
      <c r="HP329">
        <v>3</v>
      </c>
      <c r="HQ329">
        <v>3</v>
      </c>
      <c r="HR329">
        <v>3</v>
      </c>
      <c r="HS329">
        <v>3</v>
      </c>
      <c r="HT329">
        <v>3</v>
      </c>
      <c r="HU329">
        <v>3</v>
      </c>
      <c r="HV329">
        <v>3</v>
      </c>
      <c r="HW329">
        <v>3</v>
      </c>
      <c r="HX329">
        <v>3</v>
      </c>
      <c r="HY329">
        <v>3</v>
      </c>
      <c r="HZ329">
        <v>3</v>
      </c>
      <c r="IA329">
        <v>3</v>
      </c>
      <c r="IB329">
        <v>3</v>
      </c>
      <c r="IC329">
        <v>3</v>
      </c>
      <c r="ID329">
        <v>3</v>
      </c>
      <c r="IE329">
        <v>3</v>
      </c>
      <c r="IF329">
        <v>3</v>
      </c>
      <c r="IG329">
        <v>3</v>
      </c>
      <c r="IH329">
        <v>3</v>
      </c>
      <c r="II329">
        <v>3</v>
      </c>
      <c r="IJ329">
        <v>3</v>
      </c>
      <c r="IK329">
        <v>3</v>
      </c>
      <c r="IL329">
        <v>3</v>
      </c>
      <c r="IM329">
        <v>3</v>
      </c>
      <c r="IN329">
        <v>3</v>
      </c>
      <c r="IO329">
        <v>3</v>
      </c>
      <c r="IP329">
        <v>3</v>
      </c>
      <c r="IQ329">
        <v>3</v>
      </c>
      <c r="IR329">
        <v>3</v>
      </c>
      <c r="IS329">
        <v>3</v>
      </c>
      <c r="IT329">
        <v>3</v>
      </c>
      <c r="IU329">
        <v>3</v>
      </c>
      <c r="IV329">
        <v>3</v>
      </c>
      <c r="IW329">
        <v>3</v>
      </c>
      <c r="IX329">
        <v>3</v>
      </c>
      <c r="IY329">
        <v>3</v>
      </c>
      <c r="IZ329">
        <v>3</v>
      </c>
      <c r="JA329">
        <v>3</v>
      </c>
      <c r="JB329">
        <v>3</v>
      </c>
      <c r="JC329">
        <v>3</v>
      </c>
      <c r="JD329">
        <v>3</v>
      </c>
      <c r="JE329">
        <v>3</v>
      </c>
      <c r="JF329">
        <v>3</v>
      </c>
      <c r="JG329">
        <v>3</v>
      </c>
      <c r="JH329">
        <v>3</v>
      </c>
      <c r="JI329">
        <v>3</v>
      </c>
      <c r="JJ329">
        <v>3</v>
      </c>
      <c r="JK329">
        <v>19.62468719</v>
      </c>
      <c r="JL329">
        <v>3.5890018939999999</v>
      </c>
      <c r="JM329">
        <v>4.0378255840000001</v>
      </c>
      <c r="JN329">
        <v>11.48831654</v>
      </c>
      <c r="JO329">
        <v>10.574018479999999</v>
      </c>
      <c r="JP329">
        <v>13.65403366</v>
      </c>
      <c r="JQ329">
        <v>6.2214455600000003</v>
      </c>
      <c r="JR329">
        <v>6.8448495859999996</v>
      </c>
      <c r="JS329">
        <v>13.44553661</v>
      </c>
      <c r="JT329">
        <v>7.5657939909999996</v>
      </c>
      <c r="JU329">
        <v>11.50427532</v>
      </c>
      <c r="JV329">
        <v>4.4733304980000002</v>
      </c>
      <c r="JW329">
        <v>5.622962952</v>
      </c>
      <c r="JX329">
        <v>13.132249829999999</v>
      </c>
      <c r="JY329">
        <v>6.1050848960000001</v>
      </c>
      <c r="JZ329">
        <v>6.7064366340000001</v>
      </c>
      <c r="KA329">
        <v>4.9757089609999996</v>
      </c>
      <c r="KB329">
        <v>5.7992625240000004</v>
      </c>
      <c r="KC329">
        <v>11.034498210000001</v>
      </c>
      <c r="KD329">
        <v>6.9615378379999999</v>
      </c>
      <c r="KE329">
        <v>12.51972198</v>
      </c>
      <c r="KF329">
        <v>3.5274786950000001</v>
      </c>
      <c r="KG329">
        <v>15.925007819999999</v>
      </c>
      <c r="KH329">
        <v>6.1924357409999997</v>
      </c>
      <c r="KI329">
        <v>6.6226000789999997</v>
      </c>
      <c r="KJ329">
        <v>29.145956040000002</v>
      </c>
      <c r="KK329">
        <v>13.669026369999999</v>
      </c>
      <c r="KL329">
        <v>8.0511274339999996</v>
      </c>
      <c r="KM329">
        <v>5.2612829210000003</v>
      </c>
      <c r="KN329">
        <v>8.7312126160000005</v>
      </c>
      <c r="KO329">
        <v>14.664616580000001</v>
      </c>
      <c r="KP329">
        <v>5.9197568890000003</v>
      </c>
      <c r="KQ329">
        <v>7.5133872029999997</v>
      </c>
      <c r="KR329">
        <v>6.9664850229999997</v>
      </c>
      <c r="KS329">
        <v>6.4428367609999997</v>
      </c>
      <c r="KT329">
        <v>3.0646121499999999</v>
      </c>
      <c r="KU329">
        <v>5.3461852070000004</v>
      </c>
      <c r="KV329">
        <v>4.412808418</v>
      </c>
      <c r="KW329" t="e">
        <v>#NUM!</v>
      </c>
      <c r="KX329">
        <v>5.6122941969999998</v>
      </c>
      <c r="KY329">
        <v>1.8601921800000001</v>
      </c>
      <c r="KZ329">
        <v>3.9179027080000002</v>
      </c>
      <c r="LA329">
        <v>21.75315475</v>
      </c>
      <c r="LB329">
        <v>14.623050689999999</v>
      </c>
      <c r="LC329">
        <v>7.5266332629999999</v>
      </c>
      <c r="LD329">
        <v>4.7962999340000003</v>
      </c>
      <c r="LE329">
        <v>7.8263673779999996</v>
      </c>
      <c r="LF329" t="e">
        <v>#NUM!</v>
      </c>
      <c r="LG329">
        <v>7.8677511219999996</v>
      </c>
      <c r="LH329">
        <v>4.5620670319999999</v>
      </c>
      <c r="LI329" t="e">
        <v>#NUM!</v>
      </c>
      <c r="LJ329">
        <v>4.0604877469999998</v>
      </c>
      <c r="LK329">
        <v>4.9270324710000004</v>
      </c>
      <c r="LL329">
        <v>4.9722390169999997</v>
      </c>
      <c r="LM329">
        <v>39.37051392</v>
      </c>
      <c r="LN329">
        <v>6.7094516750000004</v>
      </c>
      <c r="LO329">
        <v>9.2863702769999996</v>
      </c>
      <c r="LP329">
        <v>9.6690626139999996</v>
      </c>
      <c r="LQ329">
        <v>6.1714315409999996</v>
      </c>
      <c r="LR329">
        <v>8.9361696239999997</v>
      </c>
      <c r="LS329">
        <v>3.7514400480000001</v>
      </c>
      <c r="LT329">
        <v>6.5921397209999997</v>
      </c>
      <c r="LU329">
        <v>6.136333466</v>
      </c>
      <c r="LV329">
        <v>8.5982198719999996</v>
      </c>
      <c r="LW329">
        <v>3.1386771200000001</v>
      </c>
      <c r="LX329">
        <v>4.2682948109999996</v>
      </c>
      <c r="LY329">
        <v>5.3375368119999997</v>
      </c>
      <c r="LZ329">
        <v>5.6508121490000001</v>
      </c>
      <c r="MA329">
        <v>5.2626724239999998</v>
      </c>
      <c r="MB329">
        <v>7.9782047269999996</v>
      </c>
      <c r="MC329">
        <v>16.913927080000001</v>
      </c>
      <c r="MD329">
        <v>33.923351289999999</v>
      </c>
      <c r="ME329">
        <v>6.1367521289999996</v>
      </c>
      <c r="MF329">
        <v>5.2887535100000003</v>
      </c>
      <c r="MG329">
        <v>4.0562496189999999</v>
      </c>
      <c r="MH329">
        <v>6.0880289080000001</v>
      </c>
      <c r="MI329" t="e">
        <v>#NUM!</v>
      </c>
      <c r="MJ329" t="e">
        <v>#NUM!</v>
      </c>
      <c r="MK329">
        <v>6.1067094800000001</v>
      </c>
      <c r="ML329">
        <v>4.8827004430000001</v>
      </c>
      <c r="MM329">
        <v>4.8982133870000002</v>
      </c>
      <c r="MN329">
        <v>10.835181240000001</v>
      </c>
      <c r="MO329">
        <v>3.654743195</v>
      </c>
      <c r="MP329">
        <v>6.0255947110000001</v>
      </c>
      <c r="MQ329">
        <v>9.3575611110000008</v>
      </c>
      <c r="MR329">
        <v>6.9313292500000001</v>
      </c>
      <c r="MS329">
        <v>7.861132145</v>
      </c>
      <c r="MT329">
        <v>3.564284325</v>
      </c>
      <c r="MU329">
        <v>4.6754660609999998</v>
      </c>
      <c r="MV329">
        <v>2.9273290630000002</v>
      </c>
      <c r="MW329">
        <v>4.8220376969999998</v>
      </c>
      <c r="MX329">
        <v>3.4284462929999999</v>
      </c>
      <c r="MY329">
        <v>16.574619290000001</v>
      </c>
      <c r="MZ329">
        <v>5.4753451350000004</v>
      </c>
      <c r="NA329">
        <v>10.2963562</v>
      </c>
      <c r="NB329">
        <v>3.494528055</v>
      </c>
      <c r="NC329">
        <v>6.2164072990000001</v>
      </c>
      <c r="ND329">
        <v>5.456561089</v>
      </c>
      <c r="NE329">
        <v>3.5118782519999998</v>
      </c>
      <c r="NF329">
        <v>8.1267290120000002</v>
      </c>
      <c r="NG329">
        <v>6.1355342860000004</v>
      </c>
      <c r="NH329">
        <v>4.9514403339999999</v>
      </c>
      <c r="NI329">
        <v>8.6721010209999996</v>
      </c>
      <c r="NJ329">
        <v>3.2300183769999999</v>
      </c>
      <c r="NK329">
        <v>3.2061514849999999</v>
      </c>
      <c r="NL329">
        <v>4.3696160319999997</v>
      </c>
      <c r="NM329">
        <v>27.07588196</v>
      </c>
      <c r="NN329">
        <v>10.430358890000001</v>
      </c>
      <c r="NO329">
        <v>12.92817116</v>
      </c>
      <c r="NP329">
        <v>6.6346464159999998</v>
      </c>
      <c r="NQ329">
        <v>5.0939421649999996</v>
      </c>
      <c r="NR329">
        <v>3.358844757</v>
      </c>
      <c r="NS329">
        <v>10.002242089999999</v>
      </c>
      <c r="NT329">
        <v>7.2464876169999997</v>
      </c>
      <c r="NU329">
        <v>5.1681513790000002</v>
      </c>
      <c r="NV329">
        <v>4.302110195</v>
      </c>
      <c r="NW329">
        <v>7.5936918259999997</v>
      </c>
      <c r="NX329">
        <v>3.3691952230000002</v>
      </c>
      <c r="NY329">
        <v>6.1537222859999998</v>
      </c>
      <c r="NZ329">
        <v>5.6569843290000001</v>
      </c>
      <c r="OA329">
        <v>2.5377950669999998</v>
      </c>
      <c r="OB329">
        <v>15.39723682</v>
      </c>
      <c r="OC329">
        <v>5.7393193240000002</v>
      </c>
      <c r="OD329">
        <v>8.9799833299999996</v>
      </c>
      <c r="OE329">
        <v>5.5994520190000001</v>
      </c>
      <c r="OF329">
        <v>13.43480778</v>
      </c>
      <c r="OG329">
        <v>8.2370662689999996</v>
      </c>
      <c r="OH329">
        <v>5.4518384930000003</v>
      </c>
      <c r="OI329">
        <v>4.0372438429999997</v>
      </c>
      <c r="OJ329">
        <v>5.2458076480000004</v>
      </c>
      <c r="OK329">
        <v>4.311436176</v>
      </c>
    </row>
    <row r="330" spans="1:401" x14ac:dyDescent="0.2">
      <c r="A330" t="s">
        <v>2546</v>
      </c>
      <c r="B330" t="s">
        <v>2547</v>
      </c>
      <c r="C330">
        <v>0</v>
      </c>
      <c r="D330" t="s">
        <v>2548</v>
      </c>
      <c r="E330" t="s">
        <v>2549</v>
      </c>
      <c r="F330" t="s">
        <v>2550</v>
      </c>
      <c r="G330" t="s">
        <v>2551</v>
      </c>
      <c r="H330" t="s">
        <v>2552</v>
      </c>
      <c r="I330">
        <v>3</v>
      </c>
      <c r="J330">
        <v>3</v>
      </c>
      <c r="K330">
        <v>3</v>
      </c>
      <c r="L330">
        <v>3</v>
      </c>
      <c r="M330">
        <v>3</v>
      </c>
      <c r="N330">
        <v>3</v>
      </c>
      <c r="O330">
        <v>1</v>
      </c>
      <c r="P330">
        <v>3</v>
      </c>
      <c r="Q330">
        <v>3</v>
      </c>
      <c r="R330">
        <v>4</v>
      </c>
      <c r="S330">
        <v>3</v>
      </c>
      <c r="T330">
        <v>2</v>
      </c>
      <c r="U330">
        <v>3</v>
      </c>
      <c r="V330">
        <v>3</v>
      </c>
      <c r="W330">
        <v>3</v>
      </c>
      <c r="X330">
        <v>3</v>
      </c>
      <c r="Y330">
        <v>3</v>
      </c>
      <c r="Z330">
        <v>2</v>
      </c>
      <c r="AA330">
        <v>3</v>
      </c>
      <c r="AB330">
        <v>2</v>
      </c>
      <c r="AC330">
        <v>3</v>
      </c>
      <c r="AD330">
        <v>3</v>
      </c>
      <c r="AE330">
        <v>1</v>
      </c>
      <c r="AF330">
        <v>3</v>
      </c>
      <c r="AG330">
        <v>3</v>
      </c>
      <c r="AH330">
        <v>2</v>
      </c>
      <c r="AI330">
        <v>2</v>
      </c>
      <c r="AJ330">
        <v>3</v>
      </c>
      <c r="AK330">
        <v>2</v>
      </c>
      <c r="AL330">
        <v>1</v>
      </c>
      <c r="AM330">
        <v>3</v>
      </c>
      <c r="AN330">
        <v>3</v>
      </c>
      <c r="AO330">
        <v>2</v>
      </c>
      <c r="AP330">
        <v>4</v>
      </c>
      <c r="AQ330">
        <v>4</v>
      </c>
      <c r="AR330">
        <v>4</v>
      </c>
      <c r="AS330">
        <v>3</v>
      </c>
      <c r="AT330">
        <v>4</v>
      </c>
      <c r="AU330">
        <v>3</v>
      </c>
      <c r="AV330">
        <v>3</v>
      </c>
      <c r="AW330">
        <v>3</v>
      </c>
      <c r="AX330">
        <v>4</v>
      </c>
      <c r="AY330">
        <v>4</v>
      </c>
      <c r="AZ330">
        <v>3</v>
      </c>
      <c r="BA330">
        <v>4</v>
      </c>
      <c r="BB330">
        <v>4</v>
      </c>
      <c r="BC330">
        <v>4</v>
      </c>
      <c r="BD330">
        <v>4</v>
      </c>
      <c r="BE330">
        <v>4</v>
      </c>
      <c r="BF330">
        <v>4</v>
      </c>
      <c r="BG330">
        <v>4</v>
      </c>
      <c r="BH330">
        <v>4</v>
      </c>
      <c r="BI330">
        <v>3</v>
      </c>
      <c r="BJ330">
        <v>4</v>
      </c>
      <c r="BK330">
        <v>4</v>
      </c>
      <c r="BL330">
        <v>3</v>
      </c>
      <c r="BM330">
        <v>3</v>
      </c>
      <c r="BN330">
        <v>3</v>
      </c>
      <c r="BO330">
        <v>3</v>
      </c>
      <c r="BP330">
        <v>2</v>
      </c>
      <c r="BQ330">
        <v>2</v>
      </c>
      <c r="BR330">
        <v>3</v>
      </c>
      <c r="BS330">
        <v>2</v>
      </c>
      <c r="BT330">
        <v>4</v>
      </c>
      <c r="BU330">
        <v>3</v>
      </c>
      <c r="BV330">
        <v>3</v>
      </c>
      <c r="BW330">
        <v>3</v>
      </c>
      <c r="BX330">
        <v>3</v>
      </c>
      <c r="BY330">
        <v>4</v>
      </c>
      <c r="BZ330">
        <v>3</v>
      </c>
      <c r="CA330">
        <v>3</v>
      </c>
      <c r="CB330">
        <v>3</v>
      </c>
      <c r="CC330">
        <v>3</v>
      </c>
      <c r="CD330">
        <v>3</v>
      </c>
      <c r="CE330">
        <v>1</v>
      </c>
      <c r="CF330">
        <v>3</v>
      </c>
      <c r="CG330">
        <v>3</v>
      </c>
      <c r="CH330">
        <v>3</v>
      </c>
      <c r="CI330">
        <v>3</v>
      </c>
      <c r="CJ330">
        <v>3</v>
      </c>
      <c r="CK330">
        <v>3</v>
      </c>
      <c r="CL330">
        <v>3</v>
      </c>
      <c r="CM330">
        <v>3</v>
      </c>
      <c r="CN330">
        <v>3</v>
      </c>
      <c r="CO330">
        <v>2</v>
      </c>
      <c r="CP330">
        <v>4</v>
      </c>
      <c r="CQ330">
        <v>3</v>
      </c>
      <c r="CR330">
        <v>3</v>
      </c>
      <c r="CS330">
        <v>3</v>
      </c>
      <c r="CT330">
        <v>3</v>
      </c>
      <c r="CU330">
        <v>4</v>
      </c>
      <c r="CV330">
        <v>2</v>
      </c>
      <c r="CW330">
        <v>3</v>
      </c>
      <c r="CX330">
        <v>3</v>
      </c>
      <c r="CY330">
        <v>3</v>
      </c>
      <c r="CZ330">
        <v>3</v>
      </c>
      <c r="DA330">
        <v>3</v>
      </c>
      <c r="DB330">
        <v>3</v>
      </c>
      <c r="DC330">
        <v>3</v>
      </c>
      <c r="DD330">
        <v>3</v>
      </c>
      <c r="DE330">
        <v>3</v>
      </c>
      <c r="DF330">
        <v>3</v>
      </c>
      <c r="DG330">
        <v>3</v>
      </c>
      <c r="DH330">
        <v>3</v>
      </c>
      <c r="DI330">
        <v>3</v>
      </c>
      <c r="DJ330">
        <v>3</v>
      </c>
      <c r="DK330">
        <v>3</v>
      </c>
      <c r="DL330">
        <v>3</v>
      </c>
      <c r="DM330">
        <v>3</v>
      </c>
      <c r="DN330">
        <v>3</v>
      </c>
      <c r="DO330">
        <v>3</v>
      </c>
      <c r="DP330">
        <v>3</v>
      </c>
      <c r="DQ330">
        <v>3</v>
      </c>
      <c r="DR330">
        <v>3</v>
      </c>
      <c r="DS330">
        <v>3</v>
      </c>
      <c r="DT330">
        <v>4</v>
      </c>
      <c r="DU330">
        <v>4</v>
      </c>
      <c r="DV330">
        <v>3</v>
      </c>
      <c r="DW330">
        <v>3</v>
      </c>
      <c r="DX330">
        <v>3</v>
      </c>
      <c r="DY330">
        <v>4</v>
      </c>
      <c r="DZ330">
        <v>2</v>
      </c>
      <c r="EA330">
        <v>3</v>
      </c>
      <c r="EB330">
        <v>3</v>
      </c>
      <c r="EC330">
        <v>3</v>
      </c>
      <c r="ED330">
        <v>2</v>
      </c>
      <c r="EE330">
        <v>1</v>
      </c>
      <c r="EF330">
        <v>2</v>
      </c>
      <c r="EG330">
        <v>3</v>
      </c>
      <c r="EH330">
        <v>1</v>
      </c>
      <c r="EI330">
        <v>3</v>
      </c>
      <c r="EJ330">
        <v>4</v>
      </c>
      <c r="EK330">
        <v>4</v>
      </c>
      <c r="EL330">
        <v>4</v>
      </c>
      <c r="EM330">
        <v>4</v>
      </c>
      <c r="EN330">
        <v>4</v>
      </c>
      <c r="EO330">
        <v>4</v>
      </c>
      <c r="EP330">
        <v>4</v>
      </c>
      <c r="EQ330">
        <v>4</v>
      </c>
      <c r="ER330">
        <v>4</v>
      </c>
      <c r="ES330">
        <v>4</v>
      </c>
      <c r="ET330">
        <v>4</v>
      </c>
      <c r="EU330">
        <v>4</v>
      </c>
      <c r="EV330">
        <v>4</v>
      </c>
      <c r="EW330">
        <v>4</v>
      </c>
      <c r="EX330">
        <v>4</v>
      </c>
      <c r="EY330">
        <v>4</v>
      </c>
      <c r="EZ330">
        <v>4</v>
      </c>
      <c r="FA330">
        <v>4</v>
      </c>
      <c r="FB330">
        <v>4</v>
      </c>
      <c r="FC330">
        <v>4</v>
      </c>
      <c r="FD330">
        <v>4</v>
      </c>
      <c r="FE330">
        <v>4</v>
      </c>
      <c r="FF330">
        <v>4</v>
      </c>
      <c r="FG330">
        <v>4</v>
      </c>
      <c r="FH330">
        <v>4</v>
      </c>
      <c r="FI330">
        <v>4</v>
      </c>
      <c r="FJ330">
        <v>4</v>
      </c>
      <c r="FK330">
        <v>4</v>
      </c>
      <c r="FL330">
        <v>4</v>
      </c>
      <c r="FM330">
        <v>4</v>
      </c>
      <c r="FN330">
        <v>4</v>
      </c>
      <c r="FO330">
        <v>4</v>
      </c>
      <c r="FP330">
        <v>4</v>
      </c>
      <c r="FQ330">
        <v>4</v>
      </c>
      <c r="FR330">
        <v>4</v>
      </c>
      <c r="FS330">
        <v>4</v>
      </c>
      <c r="FT330">
        <v>4</v>
      </c>
      <c r="FU330">
        <v>4</v>
      </c>
      <c r="FV330">
        <v>4</v>
      </c>
      <c r="FW330">
        <v>4</v>
      </c>
      <c r="FX330">
        <v>4</v>
      </c>
      <c r="FY330">
        <v>4</v>
      </c>
      <c r="FZ330">
        <v>4</v>
      </c>
      <c r="GA330">
        <v>4</v>
      </c>
      <c r="GB330">
        <v>4</v>
      </c>
      <c r="GC330">
        <v>4</v>
      </c>
      <c r="GD330">
        <v>4</v>
      </c>
      <c r="GE330">
        <v>4</v>
      </c>
      <c r="GF330">
        <v>4</v>
      </c>
      <c r="GG330">
        <v>4</v>
      </c>
      <c r="GH330">
        <v>4</v>
      </c>
      <c r="GI330">
        <v>4</v>
      </c>
      <c r="GJ330">
        <v>4</v>
      </c>
      <c r="GK330">
        <v>4</v>
      </c>
      <c r="GL330">
        <v>4</v>
      </c>
      <c r="GM330">
        <v>4</v>
      </c>
      <c r="GN330">
        <v>4</v>
      </c>
      <c r="GO330">
        <v>4</v>
      </c>
      <c r="GP330">
        <v>4</v>
      </c>
      <c r="GQ330">
        <v>4</v>
      </c>
      <c r="GR330">
        <v>4</v>
      </c>
      <c r="GS330">
        <v>4</v>
      </c>
      <c r="GT330">
        <v>4</v>
      </c>
      <c r="GU330">
        <v>4</v>
      </c>
      <c r="GV330">
        <v>4</v>
      </c>
      <c r="GW330">
        <v>4</v>
      </c>
      <c r="GX330">
        <v>4</v>
      </c>
      <c r="GY330">
        <v>4</v>
      </c>
      <c r="GZ330">
        <v>4</v>
      </c>
      <c r="HA330">
        <v>4</v>
      </c>
      <c r="HB330">
        <v>4</v>
      </c>
      <c r="HC330">
        <v>4</v>
      </c>
      <c r="HD330">
        <v>4</v>
      </c>
      <c r="HE330">
        <v>4</v>
      </c>
      <c r="HF330">
        <v>4</v>
      </c>
      <c r="HG330">
        <v>4</v>
      </c>
      <c r="HH330">
        <v>4</v>
      </c>
      <c r="HI330">
        <v>4</v>
      </c>
      <c r="HJ330">
        <v>4</v>
      </c>
      <c r="HK330">
        <v>4</v>
      </c>
      <c r="HL330">
        <v>4</v>
      </c>
      <c r="HM330">
        <v>4</v>
      </c>
      <c r="HN330">
        <v>4</v>
      </c>
      <c r="HO330">
        <v>4</v>
      </c>
      <c r="HP330">
        <v>4</v>
      </c>
      <c r="HQ330">
        <v>4</v>
      </c>
      <c r="HR330">
        <v>4</v>
      </c>
      <c r="HS330">
        <v>4</v>
      </c>
      <c r="HT330">
        <v>4</v>
      </c>
      <c r="HU330">
        <v>4</v>
      </c>
      <c r="HV330">
        <v>4</v>
      </c>
      <c r="HW330">
        <v>4</v>
      </c>
      <c r="HX330">
        <v>4</v>
      </c>
      <c r="HY330">
        <v>4</v>
      </c>
      <c r="HZ330">
        <v>4</v>
      </c>
      <c r="IA330">
        <v>4</v>
      </c>
      <c r="IB330">
        <v>4</v>
      </c>
      <c r="IC330">
        <v>4</v>
      </c>
      <c r="ID330">
        <v>4</v>
      </c>
      <c r="IE330">
        <v>4</v>
      </c>
      <c r="IF330">
        <v>4</v>
      </c>
      <c r="IG330">
        <v>4</v>
      </c>
      <c r="IH330">
        <v>4</v>
      </c>
      <c r="II330">
        <v>4</v>
      </c>
      <c r="IJ330">
        <v>4</v>
      </c>
      <c r="IK330">
        <v>4</v>
      </c>
      <c r="IL330">
        <v>4</v>
      </c>
      <c r="IM330">
        <v>4</v>
      </c>
      <c r="IN330">
        <v>4</v>
      </c>
      <c r="IO330">
        <v>4</v>
      </c>
      <c r="IP330">
        <v>4</v>
      </c>
      <c r="IQ330">
        <v>4</v>
      </c>
      <c r="IR330">
        <v>4</v>
      </c>
      <c r="IS330">
        <v>4</v>
      </c>
      <c r="IT330">
        <v>4</v>
      </c>
      <c r="IU330">
        <v>4</v>
      </c>
      <c r="IV330">
        <v>4</v>
      </c>
      <c r="IW330">
        <v>4</v>
      </c>
      <c r="IX330">
        <v>4</v>
      </c>
      <c r="IY330">
        <v>4</v>
      </c>
      <c r="IZ330">
        <v>4</v>
      </c>
      <c r="JA330">
        <v>4</v>
      </c>
      <c r="JB330">
        <v>4</v>
      </c>
      <c r="JC330">
        <v>4</v>
      </c>
      <c r="JD330">
        <v>4</v>
      </c>
      <c r="JE330">
        <v>4</v>
      </c>
      <c r="JF330">
        <v>4</v>
      </c>
      <c r="JG330">
        <v>4</v>
      </c>
      <c r="JH330">
        <v>4</v>
      </c>
      <c r="JI330">
        <v>4</v>
      </c>
      <c r="JJ330">
        <v>4</v>
      </c>
      <c r="JK330">
        <v>76.941101070000002</v>
      </c>
      <c r="JL330">
        <v>102.1049728</v>
      </c>
      <c r="JM330">
        <v>61.670356750000003</v>
      </c>
      <c r="JN330">
        <v>98.807411189999996</v>
      </c>
      <c r="JO330">
        <v>135.23513790000001</v>
      </c>
      <c r="JP330">
        <v>78.71580505</v>
      </c>
      <c r="JQ330">
        <v>38.052455899999998</v>
      </c>
      <c r="JR330">
        <v>82.092597960000006</v>
      </c>
      <c r="JS330">
        <v>61.74262238</v>
      </c>
      <c r="JT330">
        <v>124.4659424</v>
      </c>
      <c r="JU330">
        <v>38.398548130000002</v>
      </c>
      <c r="JV330">
        <v>129.0252686</v>
      </c>
      <c r="JW330">
        <v>102.4050293</v>
      </c>
      <c r="JX330">
        <v>94.564575199999993</v>
      </c>
      <c r="JY330">
        <v>73.623077390000006</v>
      </c>
      <c r="JZ330">
        <v>115.2889481</v>
      </c>
      <c r="KA330">
        <v>86.310646059999996</v>
      </c>
      <c r="KB330">
        <v>103.1953812</v>
      </c>
      <c r="KC330">
        <v>92.092224119999997</v>
      </c>
      <c r="KD330">
        <v>65.283187870000006</v>
      </c>
      <c r="KE330">
        <v>34.682285309999997</v>
      </c>
      <c r="KF330">
        <v>61.37548065</v>
      </c>
      <c r="KG330">
        <v>105.6884537</v>
      </c>
      <c r="KH330">
        <v>99.876464839999997</v>
      </c>
      <c r="KI330">
        <v>124.6094971</v>
      </c>
      <c r="KJ330">
        <v>54.26157379</v>
      </c>
      <c r="KK330">
        <v>24.522809980000002</v>
      </c>
      <c r="KL330">
        <v>90.710258479999993</v>
      </c>
      <c r="KM330">
        <v>46.713340760000001</v>
      </c>
      <c r="KN330">
        <v>24.912425989999999</v>
      </c>
      <c r="KO330">
        <v>130.52069090000001</v>
      </c>
      <c r="KP330">
        <v>189.4538269</v>
      </c>
      <c r="KQ330">
        <v>115.58620449999999</v>
      </c>
      <c r="KR330">
        <v>118.1474609</v>
      </c>
      <c r="KS330">
        <v>161.80249019999999</v>
      </c>
      <c r="KT330">
        <v>171.37582399999999</v>
      </c>
      <c r="KU330">
        <v>100.3981323</v>
      </c>
      <c r="KV330">
        <v>126.9435654</v>
      </c>
      <c r="KW330">
        <v>132.5304108</v>
      </c>
      <c r="KX330">
        <v>68.175598140000005</v>
      </c>
      <c r="KY330">
        <v>69.34500122</v>
      </c>
      <c r="KZ330">
        <v>144.94862370000001</v>
      </c>
      <c r="LA330">
        <v>112.3117371</v>
      </c>
      <c r="LB330">
        <v>96.840438840000004</v>
      </c>
      <c r="LC330">
        <v>167.06866460000001</v>
      </c>
      <c r="LD330">
        <v>243.63912959999999</v>
      </c>
      <c r="LE330">
        <v>114.9318008</v>
      </c>
      <c r="LF330">
        <v>218.42181400000001</v>
      </c>
      <c r="LG330">
        <v>134.0552979</v>
      </c>
      <c r="LH330">
        <v>210.67892459999999</v>
      </c>
      <c r="LI330">
        <v>224.30896000000001</v>
      </c>
      <c r="LJ330">
        <v>237.8413544</v>
      </c>
      <c r="LK330">
        <v>132.10643010000001</v>
      </c>
      <c r="LL330">
        <v>96.293907169999997</v>
      </c>
      <c r="LM330">
        <v>60.429801939999997</v>
      </c>
      <c r="LN330">
        <v>118.3653412</v>
      </c>
      <c r="LO330">
        <v>47.518520359999997</v>
      </c>
      <c r="LP330">
        <v>79.236450199999993</v>
      </c>
      <c r="LQ330">
        <v>30.791767119999999</v>
      </c>
      <c r="LR330">
        <v>66.637001040000001</v>
      </c>
      <c r="LS330">
        <v>44.614200590000003</v>
      </c>
      <c r="LT330">
        <v>37.83837509</v>
      </c>
      <c r="LU330">
        <v>37.405315399999999</v>
      </c>
      <c r="LV330">
        <v>70.902610780000003</v>
      </c>
      <c r="LW330">
        <v>62.021739959999998</v>
      </c>
      <c r="LX330">
        <v>82.220840449999997</v>
      </c>
      <c r="LY330">
        <v>82.054634089999993</v>
      </c>
      <c r="LZ330">
        <v>135.18829349999999</v>
      </c>
      <c r="MA330">
        <v>71.708518979999994</v>
      </c>
      <c r="MB330">
        <v>92.768745420000002</v>
      </c>
      <c r="MC330">
        <v>111.29396060000001</v>
      </c>
      <c r="MD330">
        <v>69.447669980000001</v>
      </c>
      <c r="ME330">
        <v>57.174324040000002</v>
      </c>
      <c r="MF330">
        <v>46.996204380000002</v>
      </c>
      <c r="MG330">
        <v>14.724843030000001</v>
      </c>
      <c r="MH330">
        <v>61.105064390000003</v>
      </c>
      <c r="MI330">
        <v>61.3641243</v>
      </c>
      <c r="MJ330">
        <v>88.300788879999999</v>
      </c>
      <c r="MK330">
        <v>70.859703060000001</v>
      </c>
      <c r="ML330">
        <v>66.854743959999993</v>
      </c>
      <c r="MM330">
        <v>91.124206540000003</v>
      </c>
      <c r="MN330">
        <v>152.06318659999999</v>
      </c>
      <c r="MO330">
        <v>85.113533020000006</v>
      </c>
      <c r="MP330">
        <v>69.018791199999995</v>
      </c>
      <c r="MQ330">
        <v>31.091943740000001</v>
      </c>
      <c r="MR330">
        <v>42.318443299999998</v>
      </c>
      <c r="MS330">
        <v>50.370166779999998</v>
      </c>
      <c r="MT330">
        <v>56.571609500000001</v>
      </c>
      <c r="MU330">
        <v>85.812599180000007</v>
      </c>
      <c r="MV330">
        <v>47.093524930000001</v>
      </c>
      <c r="MW330">
        <v>44.241641999999999</v>
      </c>
      <c r="MX330">
        <v>25.458229060000001</v>
      </c>
      <c r="MY330">
        <v>33.412090300000003</v>
      </c>
      <c r="MZ330">
        <v>52.766941070000001</v>
      </c>
      <c r="NA330">
        <v>42.686969759999997</v>
      </c>
      <c r="NB330">
        <v>57.131439210000003</v>
      </c>
      <c r="NC330">
        <v>84.249168400000002</v>
      </c>
      <c r="ND330">
        <v>98.6753006</v>
      </c>
      <c r="NE330">
        <v>44.426403049999998</v>
      </c>
      <c r="NF330">
        <v>51.650032039999999</v>
      </c>
      <c r="NG330">
        <v>34.759563450000002</v>
      </c>
      <c r="NH330">
        <v>79.643363949999994</v>
      </c>
      <c r="NI330">
        <v>52.978645319999998</v>
      </c>
      <c r="NJ330">
        <v>98.603111269999999</v>
      </c>
      <c r="NK330">
        <v>163.6217651</v>
      </c>
      <c r="NL330">
        <v>134.5852203</v>
      </c>
      <c r="NM330">
        <v>35.27399063</v>
      </c>
      <c r="NN330">
        <v>36.417732239999999</v>
      </c>
      <c r="NO330">
        <v>96.152511599999997</v>
      </c>
      <c r="NP330">
        <v>84.874588009999997</v>
      </c>
      <c r="NQ330">
        <v>56.154361719999997</v>
      </c>
      <c r="NR330">
        <v>89.290969849999996</v>
      </c>
      <c r="NS330">
        <v>36.14947128</v>
      </c>
      <c r="NT330">
        <v>90.631126399999999</v>
      </c>
      <c r="NU330">
        <v>115.7988586</v>
      </c>
      <c r="NV330">
        <v>96.918540949999993</v>
      </c>
      <c r="NW330">
        <v>71.936203000000006</v>
      </c>
      <c r="NX330">
        <v>122.8457947</v>
      </c>
      <c r="NY330">
        <v>86.627807619999999</v>
      </c>
      <c r="NZ330">
        <v>79.299468989999994</v>
      </c>
      <c r="OA330">
        <v>40.49848557</v>
      </c>
      <c r="OB330">
        <v>42.80924606</v>
      </c>
      <c r="OC330">
        <v>87.350822449999995</v>
      </c>
      <c r="OD330">
        <v>86.963607789999998</v>
      </c>
      <c r="OE330">
        <v>72.739799500000004</v>
      </c>
      <c r="OF330">
        <v>40.576808929999999</v>
      </c>
      <c r="OG330">
        <v>21.834964750000001</v>
      </c>
      <c r="OH330">
        <v>40.447715760000001</v>
      </c>
      <c r="OI330">
        <v>40.15403748</v>
      </c>
      <c r="OJ330">
        <v>54.886749270000003</v>
      </c>
      <c r="OK330">
        <v>52.302284239999999</v>
      </c>
    </row>
    <row r="331" spans="1:401" x14ac:dyDescent="0.2">
      <c r="A331" t="s">
        <v>2553</v>
      </c>
      <c r="B331" t="s">
        <v>2554</v>
      </c>
      <c r="C331">
        <v>0</v>
      </c>
      <c r="D331" t="s">
        <v>2555</v>
      </c>
      <c r="E331" t="s">
        <v>2556</v>
      </c>
      <c r="F331" t="s">
        <v>2557</v>
      </c>
      <c r="G331" t="s">
        <v>2558</v>
      </c>
      <c r="H331" t="s">
        <v>2559</v>
      </c>
      <c r="I331">
        <v>0</v>
      </c>
      <c r="J331">
        <v>0</v>
      </c>
      <c r="K331">
        <v>0</v>
      </c>
      <c r="L331">
        <v>0</v>
      </c>
      <c r="M331">
        <v>0</v>
      </c>
      <c r="N331">
        <v>0</v>
      </c>
      <c r="O331">
        <v>1</v>
      </c>
      <c r="P331">
        <v>0</v>
      </c>
      <c r="Q331">
        <v>0</v>
      </c>
      <c r="R331">
        <v>0</v>
      </c>
      <c r="S331">
        <v>0</v>
      </c>
      <c r="T331">
        <v>0</v>
      </c>
      <c r="U331">
        <v>1</v>
      </c>
      <c r="V331">
        <v>0</v>
      </c>
      <c r="W331">
        <v>1</v>
      </c>
      <c r="X331">
        <v>0</v>
      </c>
      <c r="Y331">
        <v>0</v>
      </c>
      <c r="Z331">
        <v>0</v>
      </c>
      <c r="AA331">
        <v>0</v>
      </c>
      <c r="AB331">
        <v>0</v>
      </c>
      <c r="AC331">
        <v>0</v>
      </c>
      <c r="AD331">
        <v>1</v>
      </c>
      <c r="AE331">
        <v>0</v>
      </c>
      <c r="AF331">
        <v>0</v>
      </c>
      <c r="AG331">
        <v>1</v>
      </c>
      <c r="AH331">
        <v>0</v>
      </c>
      <c r="AI331">
        <v>1</v>
      </c>
      <c r="AJ331">
        <v>0</v>
      </c>
      <c r="AK331">
        <v>0</v>
      </c>
      <c r="AL331">
        <v>0</v>
      </c>
      <c r="AM331">
        <v>2</v>
      </c>
      <c r="AN331">
        <v>1</v>
      </c>
      <c r="AO331">
        <v>0</v>
      </c>
      <c r="AP331">
        <v>1</v>
      </c>
      <c r="AQ331">
        <v>0</v>
      </c>
      <c r="AR331">
        <v>2</v>
      </c>
      <c r="AS331">
        <v>1</v>
      </c>
      <c r="AT331">
        <v>2</v>
      </c>
      <c r="AU331">
        <v>2</v>
      </c>
      <c r="AV331">
        <v>1</v>
      </c>
      <c r="AW331">
        <v>0</v>
      </c>
      <c r="AX331">
        <v>2</v>
      </c>
      <c r="AY331">
        <v>1</v>
      </c>
      <c r="AZ331">
        <v>1</v>
      </c>
      <c r="BA331">
        <v>2</v>
      </c>
      <c r="BB331">
        <v>1</v>
      </c>
      <c r="BC331">
        <v>2</v>
      </c>
      <c r="BD331">
        <v>1</v>
      </c>
      <c r="BE331">
        <v>2</v>
      </c>
      <c r="BF331">
        <v>2</v>
      </c>
      <c r="BG331">
        <v>2</v>
      </c>
      <c r="BH331">
        <v>2</v>
      </c>
      <c r="BI331">
        <v>2</v>
      </c>
      <c r="BJ331">
        <v>2</v>
      </c>
      <c r="BK331">
        <v>2</v>
      </c>
      <c r="BL331">
        <v>2</v>
      </c>
      <c r="BM331">
        <v>2</v>
      </c>
      <c r="BN331">
        <v>2</v>
      </c>
      <c r="BO331">
        <v>1</v>
      </c>
      <c r="BP331">
        <v>2</v>
      </c>
      <c r="BQ331">
        <v>2</v>
      </c>
      <c r="BR331">
        <v>2</v>
      </c>
      <c r="BS331">
        <v>2</v>
      </c>
      <c r="BT331">
        <v>2</v>
      </c>
      <c r="BU331">
        <v>2</v>
      </c>
      <c r="BV331">
        <v>1</v>
      </c>
      <c r="BW331">
        <v>1</v>
      </c>
      <c r="BX331">
        <v>2</v>
      </c>
      <c r="BY331">
        <v>1</v>
      </c>
      <c r="BZ331">
        <v>2</v>
      </c>
      <c r="CA331">
        <v>2</v>
      </c>
      <c r="CB331">
        <v>1</v>
      </c>
      <c r="CC331">
        <v>2</v>
      </c>
      <c r="CD331">
        <v>2</v>
      </c>
      <c r="CE331">
        <v>0</v>
      </c>
      <c r="CF331">
        <v>2</v>
      </c>
      <c r="CG331">
        <v>2</v>
      </c>
      <c r="CH331">
        <v>2</v>
      </c>
      <c r="CI331">
        <v>0</v>
      </c>
      <c r="CJ331">
        <v>0</v>
      </c>
      <c r="CK331">
        <v>0</v>
      </c>
      <c r="CL331">
        <v>1</v>
      </c>
      <c r="CM331">
        <v>1</v>
      </c>
      <c r="CN331">
        <v>1</v>
      </c>
      <c r="CO331">
        <v>0</v>
      </c>
      <c r="CP331">
        <v>1</v>
      </c>
      <c r="CQ331">
        <v>0</v>
      </c>
      <c r="CR331">
        <v>1</v>
      </c>
      <c r="CS331">
        <v>2</v>
      </c>
      <c r="CT331">
        <v>2</v>
      </c>
      <c r="CU331">
        <v>1</v>
      </c>
      <c r="CV331">
        <v>0</v>
      </c>
      <c r="CW331">
        <v>1</v>
      </c>
      <c r="CX331">
        <v>1</v>
      </c>
      <c r="CY331">
        <v>2</v>
      </c>
      <c r="CZ331">
        <v>1</v>
      </c>
      <c r="DA331">
        <v>2</v>
      </c>
      <c r="DB331">
        <v>1</v>
      </c>
      <c r="DC331">
        <v>1</v>
      </c>
      <c r="DD331">
        <v>1</v>
      </c>
      <c r="DE331">
        <v>1</v>
      </c>
      <c r="DF331">
        <v>1</v>
      </c>
      <c r="DG331">
        <v>1</v>
      </c>
      <c r="DH331">
        <v>1</v>
      </c>
      <c r="DI331">
        <v>1</v>
      </c>
      <c r="DJ331">
        <v>1</v>
      </c>
      <c r="DK331">
        <v>1</v>
      </c>
      <c r="DL331">
        <v>2</v>
      </c>
      <c r="DM331">
        <v>1</v>
      </c>
      <c r="DN331">
        <v>1</v>
      </c>
      <c r="DO331">
        <v>0</v>
      </c>
      <c r="DP331">
        <v>1</v>
      </c>
      <c r="DQ331">
        <v>0</v>
      </c>
      <c r="DR331">
        <v>1</v>
      </c>
      <c r="DS331">
        <v>1</v>
      </c>
      <c r="DT331">
        <v>1</v>
      </c>
      <c r="DU331">
        <v>1</v>
      </c>
      <c r="DV331">
        <v>1</v>
      </c>
      <c r="DW331">
        <v>1</v>
      </c>
      <c r="DX331">
        <v>2</v>
      </c>
      <c r="DY331">
        <v>1</v>
      </c>
      <c r="DZ331">
        <v>1</v>
      </c>
      <c r="EA331">
        <v>0</v>
      </c>
      <c r="EB331">
        <v>1</v>
      </c>
      <c r="EC331">
        <v>1</v>
      </c>
      <c r="ED331">
        <v>1</v>
      </c>
      <c r="EE331">
        <v>1</v>
      </c>
      <c r="EF331">
        <v>1</v>
      </c>
      <c r="EG331">
        <v>1</v>
      </c>
      <c r="EH331">
        <v>1</v>
      </c>
      <c r="EI331">
        <v>0</v>
      </c>
      <c r="EJ331">
        <v>2</v>
      </c>
      <c r="EK331">
        <v>2</v>
      </c>
      <c r="EL331">
        <v>2</v>
      </c>
      <c r="EM331">
        <v>2</v>
      </c>
      <c r="EN331">
        <v>2</v>
      </c>
      <c r="EO331">
        <v>2</v>
      </c>
      <c r="EP331">
        <v>2</v>
      </c>
      <c r="EQ331">
        <v>2</v>
      </c>
      <c r="ER331">
        <v>2</v>
      </c>
      <c r="ES331">
        <v>2</v>
      </c>
      <c r="ET331">
        <v>2</v>
      </c>
      <c r="EU331">
        <v>2</v>
      </c>
      <c r="EV331">
        <v>2</v>
      </c>
      <c r="EW331">
        <v>2</v>
      </c>
      <c r="EX331">
        <v>2</v>
      </c>
      <c r="EY331">
        <v>2</v>
      </c>
      <c r="EZ331">
        <v>2</v>
      </c>
      <c r="FA331">
        <v>2</v>
      </c>
      <c r="FB331">
        <v>2</v>
      </c>
      <c r="FC331">
        <v>2</v>
      </c>
      <c r="FD331">
        <v>2</v>
      </c>
      <c r="FE331">
        <v>2</v>
      </c>
      <c r="FF331">
        <v>2</v>
      </c>
      <c r="FG331">
        <v>2</v>
      </c>
      <c r="FH331">
        <v>2</v>
      </c>
      <c r="FI331">
        <v>2</v>
      </c>
      <c r="FJ331">
        <v>2</v>
      </c>
      <c r="FK331">
        <v>2</v>
      </c>
      <c r="FL331">
        <v>2</v>
      </c>
      <c r="FM331">
        <v>2</v>
      </c>
      <c r="FN331">
        <v>2</v>
      </c>
      <c r="FO331">
        <v>2</v>
      </c>
      <c r="FP331">
        <v>2</v>
      </c>
      <c r="FQ331">
        <v>2</v>
      </c>
      <c r="FR331">
        <v>2</v>
      </c>
      <c r="FS331">
        <v>2</v>
      </c>
      <c r="FT331">
        <v>2</v>
      </c>
      <c r="FU331">
        <v>2</v>
      </c>
      <c r="FV331">
        <v>2</v>
      </c>
      <c r="FW331">
        <v>2</v>
      </c>
      <c r="FX331">
        <v>2</v>
      </c>
      <c r="FY331">
        <v>2</v>
      </c>
      <c r="FZ331">
        <v>2</v>
      </c>
      <c r="GA331">
        <v>2</v>
      </c>
      <c r="GB331">
        <v>2</v>
      </c>
      <c r="GC331">
        <v>2</v>
      </c>
      <c r="GD331">
        <v>2</v>
      </c>
      <c r="GE331">
        <v>2</v>
      </c>
      <c r="GF331">
        <v>2</v>
      </c>
      <c r="GG331">
        <v>2</v>
      </c>
      <c r="GH331">
        <v>2</v>
      </c>
      <c r="GI331">
        <v>2</v>
      </c>
      <c r="GJ331">
        <v>2</v>
      </c>
      <c r="GK331">
        <v>2</v>
      </c>
      <c r="GL331">
        <v>2</v>
      </c>
      <c r="GM331">
        <v>2</v>
      </c>
      <c r="GN331">
        <v>2</v>
      </c>
      <c r="GO331">
        <v>2</v>
      </c>
      <c r="GP331">
        <v>2</v>
      </c>
      <c r="GQ331">
        <v>2</v>
      </c>
      <c r="GR331">
        <v>2</v>
      </c>
      <c r="GS331">
        <v>2</v>
      </c>
      <c r="GT331">
        <v>2</v>
      </c>
      <c r="GU331">
        <v>2</v>
      </c>
      <c r="GV331">
        <v>2</v>
      </c>
      <c r="GW331">
        <v>2</v>
      </c>
      <c r="GX331">
        <v>2</v>
      </c>
      <c r="GY331">
        <v>2</v>
      </c>
      <c r="GZ331">
        <v>2</v>
      </c>
      <c r="HA331">
        <v>2</v>
      </c>
      <c r="HB331">
        <v>2</v>
      </c>
      <c r="HC331">
        <v>2</v>
      </c>
      <c r="HD331">
        <v>2</v>
      </c>
      <c r="HE331">
        <v>2</v>
      </c>
      <c r="HF331">
        <v>2</v>
      </c>
      <c r="HG331">
        <v>2</v>
      </c>
      <c r="HH331">
        <v>2</v>
      </c>
      <c r="HI331">
        <v>2</v>
      </c>
      <c r="HJ331">
        <v>2</v>
      </c>
      <c r="HK331">
        <v>2</v>
      </c>
      <c r="HL331">
        <v>2</v>
      </c>
      <c r="HM331">
        <v>2</v>
      </c>
      <c r="HN331">
        <v>2</v>
      </c>
      <c r="HO331">
        <v>2</v>
      </c>
      <c r="HP331">
        <v>2</v>
      </c>
      <c r="HQ331">
        <v>2</v>
      </c>
      <c r="HR331">
        <v>2</v>
      </c>
      <c r="HS331">
        <v>2</v>
      </c>
      <c r="HT331">
        <v>2</v>
      </c>
      <c r="HU331">
        <v>2</v>
      </c>
      <c r="HV331">
        <v>2</v>
      </c>
      <c r="HW331">
        <v>2</v>
      </c>
      <c r="HX331">
        <v>2</v>
      </c>
      <c r="HY331">
        <v>2</v>
      </c>
      <c r="HZ331">
        <v>2</v>
      </c>
      <c r="IA331">
        <v>2</v>
      </c>
      <c r="IB331">
        <v>2</v>
      </c>
      <c r="IC331">
        <v>2</v>
      </c>
      <c r="ID331">
        <v>2</v>
      </c>
      <c r="IE331">
        <v>2</v>
      </c>
      <c r="IF331">
        <v>2</v>
      </c>
      <c r="IG331">
        <v>2</v>
      </c>
      <c r="IH331">
        <v>2</v>
      </c>
      <c r="II331">
        <v>2</v>
      </c>
      <c r="IJ331">
        <v>2</v>
      </c>
      <c r="IK331">
        <v>2</v>
      </c>
      <c r="IL331">
        <v>2</v>
      </c>
      <c r="IM331">
        <v>2</v>
      </c>
      <c r="IN331">
        <v>2</v>
      </c>
      <c r="IO331">
        <v>2</v>
      </c>
      <c r="IP331">
        <v>2</v>
      </c>
      <c r="IQ331">
        <v>2</v>
      </c>
      <c r="IR331">
        <v>2</v>
      </c>
      <c r="IS331">
        <v>2</v>
      </c>
      <c r="IT331">
        <v>2</v>
      </c>
      <c r="IU331">
        <v>2</v>
      </c>
      <c r="IV331">
        <v>2</v>
      </c>
      <c r="IW331">
        <v>2</v>
      </c>
      <c r="IX331">
        <v>2</v>
      </c>
      <c r="IY331">
        <v>2</v>
      </c>
      <c r="IZ331">
        <v>2</v>
      </c>
      <c r="JA331">
        <v>2</v>
      </c>
      <c r="JB331">
        <v>2</v>
      </c>
      <c r="JC331">
        <v>2</v>
      </c>
      <c r="JD331">
        <v>2</v>
      </c>
      <c r="JE331">
        <v>2</v>
      </c>
      <c r="JF331">
        <v>2</v>
      </c>
      <c r="JG331">
        <v>2</v>
      </c>
      <c r="JH331">
        <v>2</v>
      </c>
      <c r="JI331">
        <v>2</v>
      </c>
      <c r="JJ331">
        <v>2</v>
      </c>
      <c r="JK331">
        <v>2.0827276709999998</v>
      </c>
      <c r="JL331">
        <v>3.270242691</v>
      </c>
      <c r="JM331">
        <v>2.1734397410000001</v>
      </c>
      <c r="JN331">
        <v>12.41551018</v>
      </c>
      <c r="JO331">
        <v>11.39119434</v>
      </c>
      <c r="JP331">
        <v>6.1970181469999996</v>
      </c>
      <c r="JQ331">
        <v>12.03969193</v>
      </c>
      <c r="JR331">
        <v>7.7203354839999996</v>
      </c>
      <c r="JS331">
        <v>19.130331040000002</v>
      </c>
      <c r="JT331">
        <v>8.5617637630000001</v>
      </c>
      <c r="JU331">
        <v>1.5998315809999999</v>
      </c>
      <c r="JV331">
        <v>8.9551544189999994</v>
      </c>
      <c r="JW331">
        <v>17.92449951</v>
      </c>
      <c r="JX331">
        <v>13.497057910000001</v>
      </c>
      <c r="JY331">
        <v>15.55406284</v>
      </c>
      <c r="JZ331">
        <v>8.8776931759999993</v>
      </c>
      <c r="KA331">
        <v>14.553254129999999</v>
      </c>
      <c r="KB331">
        <v>4.5400052070000001</v>
      </c>
      <c r="KC331">
        <v>11.45305443</v>
      </c>
      <c r="KD331">
        <v>7.4678010940000004</v>
      </c>
      <c r="KE331">
        <v>16.03743935</v>
      </c>
      <c r="KF331">
        <v>9.0764684679999998</v>
      </c>
      <c r="KG331">
        <v>6.0780835150000003</v>
      </c>
      <c r="KH331">
        <v>16.807952879999998</v>
      </c>
      <c r="KI331">
        <v>19.78900719</v>
      </c>
      <c r="KJ331">
        <v>3.821332693</v>
      </c>
      <c r="KK331">
        <v>10.19371128</v>
      </c>
      <c r="KL331">
        <v>7.3245921129999996</v>
      </c>
      <c r="KM331">
        <v>3.709575176</v>
      </c>
      <c r="KN331">
        <v>3.3336298470000001</v>
      </c>
      <c r="KO331">
        <v>6.9810228350000001</v>
      </c>
      <c r="KP331">
        <v>9.319107056</v>
      </c>
      <c r="KQ331">
        <v>6.550386906</v>
      </c>
      <c r="KR331">
        <v>7.9179277419999998</v>
      </c>
      <c r="KS331">
        <v>1.9067035910000001</v>
      </c>
      <c r="KT331">
        <v>12.38076019</v>
      </c>
      <c r="KU331">
        <v>7.0758085250000002</v>
      </c>
      <c r="KV331">
        <v>22.44879341</v>
      </c>
      <c r="KW331">
        <v>12.01218224</v>
      </c>
      <c r="KX331">
        <v>3.5694365499999998</v>
      </c>
      <c r="KY331">
        <v>5.58658886</v>
      </c>
      <c r="KZ331">
        <v>5.4950604439999999</v>
      </c>
      <c r="LA331">
        <v>2.7625846859999998</v>
      </c>
      <c r="LB331">
        <v>8.2881879810000001</v>
      </c>
      <c r="LC331">
        <v>6.1583623889999997</v>
      </c>
      <c r="LD331">
        <v>9.6730604170000003</v>
      </c>
      <c r="LE331">
        <v>8.3158683779999993</v>
      </c>
      <c r="LF331">
        <v>13.766224859999999</v>
      </c>
      <c r="LG331">
        <v>8.1535177230000002</v>
      </c>
      <c r="LH331">
        <v>33.768375399999996</v>
      </c>
      <c r="LI331">
        <v>16.316949839999999</v>
      </c>
      <c r="LJ331">
        <v>18.217210770000001</v>
      </c>
      <c r="LK331">
        <v>21.338043209999999</v>
      </c>
      <c r="LL331">
        <v>13.195484159999999</v>
      </c>
      <c r="LM331">
        <v>13.54410839</v>
      </c>
      <c r="LN331">
        <v>19.53141785</v>
      </c>
      <c r="LO331">
        <v>13.83761215</v>
      </c>
      <c r="LP331">
        <v>21.43510818</v>
      </c>
      <c r="LQ331">
        <v>9.2817773819999996</v>
      </c>
      <c r="LR331">
        <v>33.542682650000003</v>
      </c>
      <c r="LS331">
        <v>45.420372010000001</v>
      </c>
      <c r="LT331">
        <v>17.32566452</v>
      </c>
      <c r="LU331">
        <v>5.3351893419999996</v>
      </c>
      <c r="LV331">
        <v>24.139888760000002</v>
      </c>
      <c r="LW331">
        <v>17.913566589999999</v>
      </c>
      <c r="LX331">
        <v>3.9448602199999998</v>
      </c>
      <c r="LY331">
        <v>16.148231509999999</v>
      </c>
      <c r="LZ331">
        <v>6.6998963360000001</v>
      </c>
      <c r="MA331">
        <v>4.6497931479999997</v>
      </c>
      <c r="MB331">
        <v>15.43257713</v>
      </c>
      <c r="MC331">
        <v>14.718529699999999</v>
      </c>
      <c r="MD331">
        <v>6.294753075</v>
      </c>
      <c r="ME331">
        <v>8.5428447720000005</v>
      </c>
      <c r="MF331">
        <v>15.2069931</v>
      </c>
      <c r="MG331">
        <v>3.6690576080000001</v>
      </c>
      <c r="MH331">
        <v>11.339507100000001</v>
      </c>
      <c r="MI331">
        <v>4.0735716819999999</v>
      </c>
      <c r="MJ331">
        <v>5.1154527659999998</v>
      </c>
      <c r="MK331">
        <v>6.9799017909999996</v>
      </c>
      <c r="ML331">
        <v>6.358871937</v>
      </c>
      <c r="MM331">
        <v>4.3809990880000003</v>
      </c>
      <c r="MN331">
        <v>7.7704405779999997</v>
      </c>
      <c r="MO331">
        <v>11.58950806</v>
      </c>
      <c r="MP331">
        <v>17.339572910000001</v>
      </c>
      <c r="MQ331">
        <v>3.9268321990000001</v>
      </c>
      <c r="MR331">
        <v>4.1784353259999998</v>
      </c>
      <c r="MS331">
        <v>4.609603882</v>
      </c>
      <c r="MT331">
        <v>6.9562664029999999</v>
      </c>
      <c r="MU331">
        <v>8.1565484999999995</v>
      </c>
      <c r="MV331">
        <v>6.9523100849999997</v>
      </c>
      <c r="MW331">
        <v>4.189070225</v>
      </c>
      <c r="MX331">
        <v>11.399965290000001</v>
      </c>
      <c r="MY331">
        <v>3.7000703810000002</v>
      </c>
      <c r="MZ331">
        <v>10.616071699999999</v>
      </c>
      <c r="NA331">
        <v>9.6981239319999997</v>
      </c>
      <c r="NB331">
        <v>5.3623561860000004</v>
      </c>
      <c r="NC331">
        <v>11.39093971</v>
      </c>
      <c r="ND331">
        <v>8.0057020189999992</v>
      </c>
      <c r="NE331">
        <v>2.7949147220000001</v>
      </c>
      <c r="NF331">
        <v>7.2107024190000004</v>
      </c>
      <c r="NG331">
        <v>3.6859993929999999</v>
      </c>
      <c r="NH331">
        <v>3.9061522480000002</v>
      </c>
      <c r="NI331">
        <v>2.868243933</v>
      </c>
      <c r="NJ331">
        <v>7.9528074259999997</v>
      </c>
      <c r="NK331">
        <v>7.198163986</v>
      </c>
      <c r="NL331">
        <v>8.1094980240000005</v>
      </c>
      <c r="NM331">
        <v>15.9913311</v>
      </c>
      <c r="NN331">
        <v>6.5879497530000002</v>
      </c>
      <c r="NO331">
        <v>3.9405343529999999</v>
      </c>
      <c r="NP331">
        <v>6.5357117650000003</v>
      </c>
      <c r="NQ331">
        <v>14.404795650000001</v>
      </c>
      <c r="NR331">
        <v>3.289050102</v>
      </c>
      <c r="NS331">
        <v>14.395522120000001</v>
      </c>
      <c r="NT331">
        <v>5.4749627109999999</v>
      </c>
      <c r="NU331">
        <v>11.820443149999999</v>
      </c>
      <c r="NV331">
        <v>7.0266442299999996</v>
      </c>
      <c r="NW331">
        <v>5.1294479370000001</v>
      </c>
      <c r="NX331">
        <v>9.0321340560000003</v>
      </c>
      <c r="NY331">
        <v>8.1322040560000008</v>
      </c>
      <c r="NZ331">
        <v>3.9206421379999998</v>
      </c>
      <c r="OA331">
        <v>5.2221207620000003</v>
      </c>
      <c r="OB331">
        <v>15.36282158</v>
      </c>
      <c r="OC331">
        <v>10.093668940000001</v>
      </c>
      <c r="OD331">
        <v>7.6734170910000001</v>
      </c>
      <c r="OE331">
        <v>14.12022305</v>
      </c>
      <c r="OF331">
        <v>5.3982563020000001</v>
      </c>
      <c r="OG331">
        <v>6.3839302059999996</v>
      </c>
      <c r="OH331">
        <v>8.8456182479999992</v>
      </c>
      <c r="OI331">
        <v>20.395593640000001</v>
      </c>
      <c r="OJ331">
        <v>6.2684068679999996</v>
      </c>
      <c r="OK331">
        <v>14.86520576</v>
      </c>
    </row>
    <row r="332" spans="1:401" x14ac:dyDescent="0.2">
      <c r="A332" t="s">
        <v>2560</v>
      </c>
      <c r="B332" t="s">
        <v>2561</v>
      </c>
      <c r="C332">
        <v>0</v>
      </c>
      <c r="D332" t="s">
        <v>2562</v>
      </c>
      <c r="E332" t="s">
        <v>2563</v>
      </c>
      <c r="F332" t="s">
        <v>2564</v>
      </c>
      <c r="G332" t="s">
        <v>705</v>
      </c>
      <c r="H332" t="s">
        <v>856</v>
      </c>
      <c r="I332">
        <v>0</v>
      </c>
      <c r="J332">
        <v>0</v>
      </c>
      <c r="K332">
        <v>0</v>
      </c>
      <c r="L332">
        <v>1</v>
      </c>
      <c r="M332">
        <v>0</v>
      </c>
      <c r="N332">
        <v>2</v>
      </c>
      <c r="O332">
        <v>0</v>
      </c>
      <c r="P332">
        <v>0</v>
      </c>
      <c r="Q332">
        <v>0</v>
      </c>
      <c r="R332">
        <v>0</v>
      </c>
      <c r="S332">
        <v>0</v>
      </c>
      <c r="T332">
        <v>0</v>
      </c>
      <c r="U332">
        <v>0</v>
      </c>
      <c r="V332">
        <v>0</v>
      </c>
      <c r="W332">
        <v>0</v>
      </c>
      <c r="X332">
        <v>0</v>
      </c>
      <c r="Y332">
        <v>1</v>
      </c>
      <c r="Z332">
        <v>1</v>
      </c>
      <c r="AA332">
        <v>0</v>
      </c>
      <c r="AB332">
        <v>0</v>
      </c>
      <c r="AC332">
        <v>0</v>
      </c>
      <c r="AD332">
        <v>0</v>
      </c>
      <c r="AE332">
        <v>0</v>
      </c>
      <c r="AF332">
        <v>0</v>
      </c>
      <c r="AG332">
        <v>0</v>
      </c>
      <c r="AH332">
        <v>0</v>
      </c>
      <c r="AI332">
        <v>0</v>
      </c>
      <c r="AJ332">
        <v>1</v>
      </c>
      <c r="AK332">
        <v>0</v>
      </c>
      <c r="AL332">
        <v>0</v>
      </c>
      <c r="AM332">
        <v>0</v>
      </c>
      <c r="AN332">
        <v>0</v>
      </c>
      <c r="AO332">
        <v>0</v>
      </c>
      <c r="AP332">
        <v>0</v>
      </c>
      <c r="AQ332">
        <v>0</v>
      </c>
      <c r="AR332">
        <v>2</v>
      </c>
      <c r="AS332">
        <v>2</v>
      </c>
      <c r="AT332">
        <v>1</v>
      </c>
      <c r="AU332">
        <v>0</v>
      </c>
      <c r="AV332">
        <v>3</v>
      </c>
      <c r="AW332">
        <v>2</v>
      </c>
      <c r="AX332">
        <v>1</v>
      </c>
      <c r="AY332">
        <v>1</v>
      </c>
      <c r="AZ332">
        <v>1</v>
      </c>
      <c r="BA332">
        <v>6</v>
      </c>
      <c r="BB332">
        <v>1</v>
      </c>
      <c r="BC332">
        <v>0</v>
      </c>
      <c r="BD332">
        <v>3</v>
      </c>
      <c r="BE332">
        <v>0</v>
      </c>
      <c r="BF332">
        <v>3</v>
      </c>
      <c r="BG332">
        <v>5</v>
      </c>
      <c r="BH332">
        <v>1</v>
      </c>
      <c r="BI332">
        <v>1</v>
      </c>
      <c r="BJ332">
        <v>2</v>
      </c>
      <c r="BK332">
        <v>0</v>
      </c>
      <c r="BL332">
        <v>0</v>
      </c>
      <c r="BM332">
        <v>2</v>
      </c>
      <c r="BN332">
        <v>3</v>
      </c>
      <c r="BO332">
        <v>1</v>
      </c>
      <c r="BP332">
        <v>1</v>
      </c>
      <c r="BQ332">
        <v>0</v>
      </c>
      <c r="BR332">
        <v>1</v>
      </c>
      <c r="BS332">
        <v>1</v>
      </c>
      <c r="BT332">
        <v>0</v>
      </c>
      <c r="BU332">
        <v>0</v>
      </c>
      <c r="BV332">
        <v>0</v>
      </c>
      <c r="BW332">
        <v>4</v>
      </c>
      <c r="BX332">
        <v>0</v>
      </c>
      <c r="BY332">
        <v>1</v>
      </c>
      <c r="BZ332">
        <v>0</v>
      </c>
      <c r="CA332">
        <v>0</v>
      </c>
      <c r="CB332">
        <v>0</v>
      </c>
      <c r="CC332">
        <v>1</v>
      </c>
      <c r="CD332">
        <v>0</v>
      </c>
      <c r="CE332">
        <v>1</v>
      </c>
      <c r="CF332">
        <v>0</v>
      </c>
      <c r="CG332">
        <v>0</v>
      </c>
      <c r="CH332">
        <v>0</v>
      </c>
      <c r="CI332">
        <v>0</v>
      </c>
      <c r="CJ332">
        <v>0</v>
      </c>
      <c r="CK332">
        <v>0</v>
      </c>
      <c r="CL332">
        <v>1</v>
      </c>
      <c r="CM332">
        <v>0</v>
      </c>
      <c r="CN332">
        <v>0</v>
      </c>
      <c r="CO332">
        <v>0</v>
      </c>
      <c r="CP332">
        <v>1</v>
      </c>
      <c r="CQ332">
        <v>1</v>
      </c>
      <c r="CR332">
        <v>2</v>
      </c>
      <c r="CS332">
        <v>0</v>
      </c>
      <c r="CT332">
        <v>0</v>
      </c>
      <c r="CU332">
        <v>4</v>
      </c>
      <c r="CV332">
        <v>0</v>
      </c>
      <c r="CW332">
        <v>0</v>
      </c>
      <c r="CX332">
        <v>2</v>
      </c>
      <c r="CY332">
        <v>0</v>
      </c>
      <c r="CZ332">
        <v>0</v>
      </c>
      <c r="DA332">
        <v>0</v>
      </c>
      <c r="DB332">
        <v>1</v>
      </c>
      <c r="DC332">
        <v>1</v>
      </c>
      <c r="DD332">
        <v>1</v>
      </c>
      <c r="DE332">
        <v>0</v>
      </c>
      <c r="DF332">
        <v>0</v>
      </c>
      <c r="DG332">
        <v>0</v>
      </c>
      <c r="DH332">
        <v>0</v>
      </c>
      <c r="DI332">
        <v>0</v>
      </c>
      <c r="DJ332">
        <v>2</v>
      </c>
      <c r="DK332">
        <v>0</v>
      </c>
      <c r="DL332">
        <v>1</v>
      </c>
      <c r="DM332">
        <v>0</v>
      </c>
      <c r="DN332">
        <v>0</v>
      </c>
      <c r="DO332">
        <v>0</v>
      </c>
      <c r="DP332">
        <v>0</v>
      </c>
      <c r="DQ332">
        <v>0</v>
      </c>
      <c r="DR332">
        <v>2</v>
      </c>
      <c r="DS332">
        <v>0</v>
      </c>
      <c r="DT332">
        <v>2</v>
      </c>
      <c r="DU332">
        <v>3</v>
      </c>
      <c r="DV332">
        <v>4</v>
      </c>
      <c r="DW332">
        <v>2</v>
      </c>
      <c r="DX332">
        <v>0</v>
      </c>
      <c r="DY332">
        <v>0</v>
      </c>
      <c r="DZ332">
        <v>1</v>
      </c>
      <c r="EA332">
        <v>3</v>
      </c>
      <c r="EB332">
        <v>0</v>
      </c>
      <c r="EC332">
        <v>1</v>
      </c>
      <c r="ED332">
        <v>1</v>
      </c>
      <c r="EE332">
        <v>0</v>
      </c>
      <c r="EF332">
        <v>0</v>
      </c>
      <c r="EG332">
        <v>2</v>
      </c>
      <c r="EH332">
        <v>0</v>
      </c>
      <c r="EI332">
        <v>0</v>
      </c>
      <c r="EJ332">
        <v>6</v>
      </c>
      <c r="EK332">
        <v>6</v>
      </c>
      <c r="EL332">
        <v>6</v>
      </c>
      <c r="EM332">
        <v>6</v>
      </c>
      <c r="EN332">
        <v>6</v>
      </c>
      <c r="EO332">
        <v>6</v>
      </c>
      <c r="EP332">
        <v>6</v>
      </c>
      <c r="EQ332">
        <v>6</v>
      </c>
      <c r="ER332">
        <v>6</v>
      </c>
      <c r="ES332">
        <v>6</v>
      </c>
      <c r="ET332">
        <v>6</v>
      </c>
      <c r="EU332">
        <v>6</v>
      </c>
      <c r="EV332">
        <v>6</v>
      </c>
      <c r="EW332">
        <v>6</v>
      </c>
      <c r="EX332">
        <v>6</v>
      </c>
      <c r="EY332">
        <v>6</v>
      </c>
      <c r="EZ332">
        <v>6</v>
      </c>
      <c r="FA332">
        <v>6</v>
      </c>
      <c r="FB332">
        <v>6</v>
      </c>
      <c r="FC332">
        <v>6</v>
      </c>
      <c r="FD332">
        <v>6</v>
      </c>
      <c r="FE332">
        <v>6</v>
      </c>
      <c r="FF332">
        <v>6</v>
      </c>
      <c r="FG332">
        <v>6</v>
      </c>
      <c r="FH332">
        <v>6</v>
      </c>
      <c r="FI332">
        <v>6</v>
      </c>
      <c r="FJ332">
        <v>6</v>
      </c>
      <c r="FK332">
        <v>6</v>
      </c>
      <c r="FL332">
        <v>6</v>
      </c>
      <c r="FM332">
        <v>6</v>
      </c>
      <c r="FN332">
        <v>6</v>
      </c>
      <c r="FO332">
        <v>6</v>
      </c>
      <c r="FP332">
        <v>6</v>
      </c>
      <c r="FQ332">
        <v>6</v>
      </c>
      <c r="FR332">
        <v>6</v>
      </c>
      <c r="FS332">
        <v>6</v>
      </c>
      <c r="FT332">
        <v>6</v>
      </c>
      <c r="FU332">
        <v>6</v>
      </c>
      <c r="FV332">
        <v>6</v>
      </c>
      <c r="FW332">
        <v>6</v>
      </c>
      <c r="FX332">
        <v>6</v>
      </c>
      <c r="FY332">
        <v>6</v>
      </c>
      <c r="FZ332">
        <v>6</v>
      </c>
      <c r="GA332">
        <v>6</v>
      </c>
      <c r="GB332">
        <v>6</v>
      </c>
      <c r="GC332">
        <v>6</v>
      </c>
      <c r="GD332">
        <v>6</v>
      </c>
      <c r="GE332">
        <v>6</v>
      </c>
      <c r="GF332">
        <v>6</v>
      </c>
      <c r="GG332">
        <v>6</v>
      </c>
      <c r="GH332">
        <v>6</v>
      </c>
      <c r="GI332">
        <v>6</v>
      </c>
      <c r="GJ332">
        <v>6</v>
      </c>
      <c r="GK332">
        <v>6</v>
      </c>
      <c r="GL332">
        <v>6</v>
      </c>
      <c r="GM332">
        <v>6</v>
      </c>
      <c r="GN332">
        <v>6</v>
      </c>
      <c r="GO332">
        <v>6</v>
      </c>
      <c r="GP332">
        <v>6</v>
      </c>
      <c r="GQ332">
        <v>6</v>
      </c>
      <c r="GR332">
        <v>6</v>
      </c>
      <c r="GS332">
        <v>6</v>
      </c>
      <c r="GT332">
        <v>6</v>
      </c>
      <c r="GU332">
        <v>6</v>
      </c>
      <c r="GV332">
        <v>6</v>
      </c>
      <c r="GW332">
        <v>6</v>
      </c>
      <c r="GX332">
        <v>6</v>
      </c>
      <c r="GY332">
        <v>6</v>
      </c>
      <c r="GZ332">
        <v>6</v>
      </c>
      <c r="HA332">
        <v>6</v>
      </c>
      <c r="HB332">
        <v>6</v>
      </c>
      <c r="HC332">
        <v>6</v>
      </c>
      <c r="HD332">
        <v>6</v>
      </c>
      <c r="HE332">
        <v>6</v>
      </c>
      <c r="HF332">
        <v>6</v>
      </c>
      <c r="HG332">
        <v>6</v>
      </c>
      <c r="HH332">
        <v>6</v>
      </c>
      <c r="HI332">
        <v>6</v>
      </c>
      <c r="HJ332">
        <v>6</v>
      </c>
      <c r="HK332">
        <v>6</v>
      </c>
      <c r="HL332">
        <v>6</v>
      </c>
      <c r="HM332">
        <v>6</v>
      </c>
      <c r="HN332">
        <v>6</v>
      </c>
      <c r="HO332">
        <v>6</v>
      </c>
      <c r="HP332">
        <v>6</v>
      </c>
      <c r="HQ332">
        <v>6</v>
      </c>
      <c r="HR332">
        <v>6</v>
      </c>
      <c r="HS332">
        <v>6</v>
      </c>
      <c r="HT332">
        <v>6</v>
      </c>
      <c r="HU332">
        <v>6</v>
      </c>
      <c r="HV332">
        <v>6</v>
      </c>
      <c r="HW332">
        <v>6</v>
      </c>
      <c r="HX332">
        <v>6</v>
      </c>
      <c r="HY332">
        <v>6</v>
      </c>
      <c r="HZ332">
        <v>6</v>
      </c>
      <c r="IA332">
        <v>6</v>
      </c>
      <c r="IB332">
        <v>6</v>
      </c>
      <c r="IC332">
        <v>6</v>
      </c>
      <c r="ID332">
        <v>6</v>
      </c>
      <c r="IE332">
        <v>6</v>
      </c>
      <c r="IF332">
        <v>6</v>
      </c>
      <c r="IG332">
        <v>6</v>
      </c>
      <c r="IH332">
        <v>6</v>
      </c>
      <c r="II332">
        <v>6</v>
      </c>
      <c r="IJ332">
        <v>6</v>
      </c>
      <c r="IK332">
        <v>6</v>
      </c>
      <c r="IL332">
        <v>6</v>
      </c>
      <c r="IM332">
        <v>6</v>
      </c>
      <c r="IN332">
        <v>6</v>
      </c>
      <c r="IO332">
        <v>6</v>
      </c>
      <c r="IP332">
        <v>6</v>
      </c>
      <c r="IQ332">
        <v>6</v>
      </c>
      <c r="IR332">
        <v>6</v>
      </c>
      <c r="IS332">
        <v>6</v>
      </c>
      <c r="IT332">
        <v>6</v>
      </c>
      <c r="IU332">
        <v>6</v>
      </c>
      <c r="IV332">
        <v>6</v>
      </c>
      <c r="IW332">
        <v>6</v>
      </c>
      <c r="IX332">
        <v>6</v>
      </c>
      <c r="IY332">
        <v>6</v>
      </c>
      <c r="IZ332">
        <v>6</v>
      </c>
      <c r="JA332">
        <v>6</v>
      </c>
      <c r="JB332">
        <v>6</v>
      </c>
      <c r="JC332">
        <v>6</v>
      </c>
      <c r="JD332">
        <v>6</v>
      </c>
      <c r="JE332">
        <v>6</v>
      </c>
      <c r="JF332">
        <v>6</v>
      </c>
      <c r="JG332">
        <v>6</v>
      </c>
      <c r="JH332">
        <v>6</v>
      </c>
      <c r="JI332">
        <v>6</v>
      </c>
      <c r="JJ332">
        <v>6</v>
      </c>
      <c r="JK332">
        <v>10.620508190000001</v>
      </c>
      <c r="JL332">
        <v>11.817793849999999</v>
      </c>
      <c r="JM332">
        <v>16.25223351</v>
      </c>
      <c r="JN332">
        <v>21.53708267</v>
      </c>
      <c r="JO332">
        <v>22.33076286</v>
      </c>
      <c r="JP332">
        <v>42.313365939999997</v>
      </c>
      <c r="JQ332">
        <v>10.049592970000001</v>
      </c>
      <c r="JR332">
        <v>12.393909450000001</v>
      </c>
      <c r="JS332">
        <v>7.2210764879999996</v>
      </c>
      <c r="JT332">
        <v>12.435707089999999</v>
      </c>
      <c r="JU332">
        <v>14.26784801</v>
      </c>
      <c r="JV332">
        <v>18.122011180000001</v>
      </c>
      <c r="JW332">
        <v>7.8985219000000004</v>
      </c>
      <c r="JX332">
        <v>15.995106699999999</v>
      </c>
      <c r="JY332">
        <v>14.27506638</v>
      </c>
      <c r="JZ332">
        <v>16.442859649999999</v>
      </c>
      <c r="KA332">
        <v>24.81303024</v>
      </c>
      <c r="KB332">
        <v>40.966632840000003</v>
      </c>
      <c r="KC332">
        <v>14.6196146</v>
      </c>
      <c r="KD332">
        <v>21.669466020000002</v>
      </c>
      <c r="KE332">
        <v>18.945672989999998</v>
      </c>
      <c r="KF332">
        <v>7.3314743040000003</v>
      </c>
      <c r="KG332">
        <v>14.943681720000001</v>
      </c>
      <c r="KH332">
        <v>13.29023552</v>
      </c>
      <c r="KI332">
        <v>14.680372240000001</v>
      </c>
      <c r="KJ332">
        <v>16.857646939999999</v>
      </c>
      <c r="KK332">
        <v>12.62976551</v>
      </c>
      <c r="KL332">
        <v>20.37039948</v>
      </c>
      <c r="KM332">
        <v>13.30063629</v>
      </c>
      <c r="KN332">
        <v>10.298482890000001</v>
      </c>
      <c r="KO332">
        <v>11.77772427</v>
      </c>
      <c r="KP332">
        <v>6.5365619659999998</v>
      </c>
      <c r="KQ332">
        <v>7.192521095</v>
      </c>
      <c r="KR332">
        <v>21.851062769999999</v>
      </c>
      <c r="KS332">
        <v>8.6458663940000005</v>
      </c>
      <c r="KT332">
        <v>17.623487470000001</v>
      </c>
      <c r="KU332">
        <v>17.20413971</v>
      </c>
      <c r="KV332">
        <v>12.362755780000001</v>
      </c>
      <c r="KW332">
        <v>12.3347683</v>
      </c>
      <c r="KX332">
        <v>40.402549739999998</v>
      </c>
      <c r="KY332">
        <v>17.69799042</v>
      </c>
      <c r="KZ332">
        <v>6.640498161</v>
      </c>
      <c r="LA332">
        <v>10.49817371</v>
      </c>
      <c r="LB332">
        <v>14.63425732</v>
      </c>
      <c r="LC332">
        <v>3537.5341800000001</v>
      </c>
      <c r="LD332">
        <v>20.51286507</v>
      </c>
      <c r="LE332">
        <v>6.3036732669999997</v>
      </c>
      <c r="LF332">
        <v>27.756431580000001</v>
      </c>
      <c r="LG332">
        <v>8.6812906269999992</v>
      </c>
      <c r="LH332">
        <v>29.758548739999998</v>
      </c>
      <c r="LI332">
        <v>113.3299255</v>
      </c>
      <c r="LJ332">
        <v>11.17014885</v>
      </c>
      <c r="LK332">
        <v>9.9002990719999993</v>
      </c>
      <c r="LL332">
        <v>14.657951349999999</v>
      </c>
      <c r="LM332">
        <v>6.5757565500000004</v>
      </c>
      <c r="LN332">
        <v>10.57463074</v>
      </c>
      <c r="LO332">
        <v>14.132573130000001</v>
      </c>
      <c r="LP332">
        <v>23.240142819999999</v>
      </c>
      <c r="LQ332">
        <v>20.251741410000001</v>
      </c>
      <c r="LR332">
        <v>20.221635819999999</v>
      </c>
      <c r="LS332">
        <v>14.217520710000001</v>
      </c>
      <c r="LT332">
        <v>9.8963279719999999</v>
      </c>
      <c r="LU332">
        <v>12.303750040000001</v>
      </c>
      <c r="LV332">
        <v>10.901689530000001</v>
      </c>
      <c r="LW332">
        <v>17.126636510000001</v>
      </c>
      <c r="LX332">
        <v>10.110960009999999</v>
      </c>
      <c r="LY332">
        <v>156.4523926</v>
      </c>
      <c r="LZ332">
        <v>19.505155559999999</v>
      </c>
      <c r="MA332">
        <v>11.963759420000001</v>
      </c>
      <c r="MB332">
        <v>12.46422958</v>
      </c>
      <c r="MC332">
        <v>13.54517746</v>
      </c>
      <c r="MD332">
        <v>13.596486090000001</v>
      </c>
      <c r="ME332">
        <v>8.1753129960000006</v>
      </c>
      <c r="MF332">
        <v>18.329622270000002</v>
      </c>
      <c r="MG332">
        <v>18.579572679999998</v>
      </c>
      <c r="MH332">
        <v>11.47730541</v>
      </c>
      <c r="MI332">
        <v>19.281650540000001</v>
      </c>
      <c r="MJ332">
        <v>8.1188430789999995</v>
      </c>
      <c r="MK332">
        <v>8.4475145339999997</v>
      </c>
      <c r="ML332">
        <v>11.19540501</v>
      </c>
      <c r="MM332">
        <v>15.976069450000001</v>
      </c>
      <c r="MN332">
        <v>16.40106583</v>
      </c>
      <c r="MO332">
        <v>7.5887408260000004</v>
      </c>
      <c r="MP332">
        <v>7.9393954280000001</v>
      </c>
      <c r="MQ332">
        <v>10.54375935</v>
      </c>
      <c r="MR332">
        <v>7.0402288439999996</v>
      </c>
      <c r="MS332">
        <v>8.4701433179999999</v>
      </c>
      <c r="MT332">
        <v>39.364780430000003</v>
      </c>
      <c r="MU332">
        <v>15.912413600000001</v>
      </c>
      <c r="MV332">
        <v>10.89657974</v>
      </c>
      <c r="MW332">
        <v>89.490554810000006</v>
      </c>
      <c r="MX332">
        <v>15.16882229</v>
      </c>
      <c r="MY332">
        <v>8.8697843550000002</v>
      </c>
      <c r="MZ332">
        <v>21.120933529999999</v>
      </c>
      <c r="NA332">
        <v>11.171134</v>
      </c>
      <c r="NB332">
        <v>9.6163835530000004</v>
      </c>
      <c r="NC332">
        <v>12.086466789999999</v>
      </c>
      <c r="ND332">
        <v>20.540170669999998</v>
      </c>
      <c r="NE332">
        <v>12.81764126</v>
      </c>
      <c r="NF332">
        <v>11.102698330000001</v>
      </c>
      <c r="NG332">
        <v>9.6551704409999992</v>
      </c>
      <c r="NH332">
        <v>9.8550815580000002</v>
      </c>
      <c r="NI332">
        <v>8.5522680280000003</v>
      </c>
      <c r="NJ332">
        <v>6.8265600199999996</v>
      </c>
      <c r="NK332">
        <v>11.220849039999999</v>
      </c>
      <c r="NL332">
        <v>17.168401719999999</v>
      </c>
      <c r="NM332">
        <v>9.4530639650000001</v>
      </c>
      <c r="NN332">
        <v>23.534898760000001</v>
      </c>
      <c r="NO332">
        <v>8.7910070420000004</v>
      </c>
      <c r="NP332">
        <v>14.30800438</v>
      </c>
      <c r="NQ332">
        <v>13.41440201</v>
      </c>
      <c r="NR332">
        <v>7.7029457089999998</v>
      </c>
      <c r="NS332">
        <v>10.80356503</v>
      </c>
      <c r="NT332">
        <v>67.751319890000005</v>
      </c>
      <c r="NU332">
        <v>6.7018580439999997</v>
      </c>
      <c r="NV332">
        <v>12.38636398</v>
      </c>
      <c r="NW332">
        <v>21.71017647</v>
      </c>
      <c r="NX332">
        <v>38.986759190000001</v>
      </c>
      <c r="NY332">
        <v>16.657669070000001</v>
      </c>
      <c r="NZ332">
        <v>6.6168966290000002</v>
      </c>
      <c r="OA332">
        <v>11.77743053</v>
      </c>
      <c r="OB332">
        <v>22.18744087</v>
      </c>
      <c r="OC332">
        <v>60.984050750000002</v>
      </c>
      <c r="OD332">
        <v>15.355401990000001</v>
      </c>
      <c r="OE332">
        <v>11.506655690000001</v>
      </c>
      <c r="OF332">
        <v>12.752841</v>
      </c>
      <c r="OG332">
        <v>12.15042877</v>
      </c>
      <c r="OH332">
        <v>17.070383069999998</v>
      </c>
      <c r="OI332">
        <v>24.360486980000001</v>
      </c>
      <c r="OJ332">
        <v>7.6036548609999999</v>
      </c>
      <c r="OK332">
        <v>9.2539606089999999</v>
      </c>
    </row>
    <row r="333" spans="1:401" x14ac:dyDescent="0.2">
      <c r="A333" t="s">
        <v>2565</v>
      </c>
      <c r="B333" t="s">
        <v>2566</v>
      </c>
      <c r="C333">
        <v>0</v>
      </c>
      <c r="D333" t="s">
        <v>2567</v>
      </c>
      <c r="E333" t="s">
        <v>2568</v>
      </c>
      <c r="F333" t="s">
        <v>2569</v>
      </c>
      <c r="G333" t="s">
        <v>2570</v>
      </c>
      <c r="H333" t="s">
        <v>2571</v>
      </c>
      <c r="I333">
        <v>4</v>
      </c>
      <c r="J333">
        <v>5</v>
      </c>
      <c r="K333">
        <v>3</v>
      </c>
      <c r="L333">
        <v>3</v>
      </c>
      <c r="M333">
        <v>9</v>
      </c>
      <c r="N333">
        <v>7</v>
      </c>
      <c r="O333">
        <v>6</v>
      </c>
      <c r="P333">
        <v>4</v>
      </c>
      <c r="Q333">
        <v>3</v>
      </c>
      <c r="R333">
        <v>4</v>
      </c>
      <c r="S333">
        <v>1</v>
      </c>
      <c r="T333">
        <v>2</v>
      </c>
      <c r="U333">
        <v>2</v>
      </c>
      <c r="V333">
        <v>2</v>
      </c>
      <c r="W333">
        <v>1</v>
      </c>
      <c r="X333">
        <v>7</v>
      </c>
      <c r="Y333">
        <v>5</v>
      </c>
      <c r="Z333">
        <v>3</v>
      </c>
      <c r="AA333">
        <v>4</v>
      </c>
      <c r="AB333">
        <v>1</v>
      </c>
      <c r="AC333">
        <v>3</v>
      </c>
      <c r="AD333">
        <v>5</v>
      </c>
      <c r="AE333">
        <v>3</v>
      </c>
      <c r="AF333">
        <v>5</v>
      </c>
      <c r="AG333">
        <v>3</v>
      </c>
      <c r="AH333">
        <v>3</v>
      </c>
      <c r="AI333">
        <v>3</v>
      </c>
      <c r="AJ333">
        <v>3</v>
      </c>
      <c r="AK333">
        <v>4</v>
      </c>
      <c r="AL333">
        <v>4</v>
      </c>
      <c r="AM333">
        <v>1</v>
      </c>
      <c r="AN333">
        <v>3</v>
      </c>
      <c r="AO333">
        <v>4</v>
      </c>
      <c r="AP333">
        <v>4</v>
      </c>
      <c r="AQ333">
        <v>5</v>
      </c>
      <c r="AR333">
        <v>3</v>
      </c>
      <c r="AS333">
        <v>10</v>
      </c>
      <c r="AT333">
        <v>3</v>
      </c>
      <c r="AU333">
        <v>4</v>
      </c>
      <c r="AV333">
        <v>3</v>
      </c>
      <c r="AW333">
        <v>7</v>
      </c>
      <c r="AX333">
        <v>5</v>
      </c>
      <c r="AY333">
        <v>4</v>
      </c>
      <c r="AZ333">
        <v>2</v>
      </c>
      <c r="BA333">
        <v>9</v>
      </c>
      <c r="BB333">
        <v>3</v>
      </c>
      <c r="BC333">
        <v>4</v>
      </c>
      <c r="BD333">
        <v>4</v>
      </c>
      <c r="BE333">
        <v>4</v>
      </c>
      <c r="BF333">
        <v>8</v>
      </c>
      <c r="BG333">
        <v>6</v>
      </c>
      <c r="BH333">
        <v>9</v>
      </c>
      <c r="BI333">
        <v>5</v>
      </c>
      <c r="BJ333">
        <v>3</v>
      </c>
      <c r="BK333">
        <v>5</v>
      </c>
      <c r="BL333">
        <v>3</v>
      </c>
      <c r="BM333">
        <v>3</v>
      </c>
      <c r="BN333">
        <v>6</v>
      </c>
      <c r="BO333">
        <v>5</v>
      </c>
      <c r="BP333">
        <v>1</v>
      </c>
      <c r="BQ333">
        <v>1</v>
      </c>
      <c r="BR333">
        <v>4</v>
      </c>
      <c r="BS333">
        <v>2</v>
      </c>
      <c r="BT333">
        <v>2</v>
      </c>
      <c r="BU333">
        <v>1</v>
      </c>
      <c r="BV333">
        <v>4</v>
      </c>
      <c r="BW333">
        <v>1</v>
      </c>
      <c r="BX333">
        <v>2</v>
      </c>
      <c r="BY333">
        <v>1</v>
      </c>
      <c r="BZ333">
        <v>2</v>
      </c>
      <c r="CA333">
        <v>1</v>
      </c>
      <c r="CB333">
        <v>5</v>
      </c>
      <c r="CC333">
        <v>5</v>
      </c>
      <c r="CD333">
        <v>2</v>
      </c>
      <c r="CE333">
        <v>1</v>
      </c>
      <c r="CF333">
        <v>5</v>
      </c>
      <c r="CG333">
        <v>2</v>
      </c>
      <c r="CH333">
        <v>2</v>
      </c>
      <c r="CI333">
        <v>2</v>
      </c>
      <c r="CJ333">
        <v>3</v>
      </c>
      <c r="CK333">
        <v>1</v>
      </c>
      <c r="CL333">
        <v>9</v>
      </c>
      <c r="CM333">
        <v>1</v>
      </c>
      <c r="CN333">
        <v>2</v>
      </c>
      <c r="CO333">
        <v>3</v>
      </c>
      <c r="CP333">
        <v>2</v>
      </c>
      <c r="CQ333">
        <v>2</v>
      </c>
      <c r="CR333">
        <v>1</v>
      </c>
      <c r="CS333">
        <v>1</v>
      </c>
      <c r="CT333">
        <v>5</v>
      </c>
      <c r="CU333">
        <v>2</v>
      </c>
      <c r="CV333">
        <v>1</v>
      </c>
      <c r="CW333">
        <v>3</v>
      </c>
      <c r="CX333">
        <v>2</v>
      </c>
      <c r="CY333">
        <v>4</v>
      </c>
      <c r="CZ333">
        <v>3</v>
      </c>
      <c r="DA333">
        <v>1</v>
      </c>
      <c r="DB333">
        <v>1</v>
      </c>
      <c r="DC333">
        <v>1</v>
      </c>
      <c r="DD333">
        <v>5</v>
      </c>
      <c r="DE333">
        <v>4</v>
      </c>
      <c r="DF333">
        <v>6</v>
      </c>
      <c r="DG333">
        <v>2</v>
      </c>
      <c r="DH333">
        <v>1</v>
      </c>
      <c r="DI333">
        <v>1</v>
      </c>
      <c r="DJ333">
        <v>1</v>
      </c>
      <c r="DK333">
        <v>2</v>
      </c>
      <c r="DL333">
        <v>1</v>
      </c>
      <c r="DM333">
        <v>1</v>
      </c>
      <c r="DN333">
        <v>2</v>
      </c>
      <c r="DO333">
        <v>1</v>
      </c>
      <c r="DP333">
        <v>8</v>
      </c>
      <c r="DQ333">
        <v>4</v>
      </c>
      <c r="DR333">
        <v>3</v>
      </c>
      <c r="DS333">
        <v>1</v>
      </c>
      <c r="DT333">
        <v>5</v>
      </c>
      <c r="DU333">
        <v>9</v>
      </c>
      <c r="DV333">
        <v>1</v>
      </c>
      <c r="DW333">
        <v>1</v>
      </c>
      <c r="DX333">
        <v>7</v>
      </c>
      <c r="DY333">
        <v>9</v>
      </c>
      <c r="DZ333">
        <v>1</v>
      </c>
      <c r="EA333">
        <v>1</v>
      </c>
      <c r="EB333">
        <v>1</v>
      </c>
      <c r="EC333">
        <v>1</v>
      </c>
      <c r="ED333">
        <v>1</v>
      </c>
      <c r="EE333">
        <v>0</v>
      </c>
      <c r="EF333">
        <v>1</v>
      </c>
      <c r="EG333">
        <v>2</v>
      </c>
      <c r="EH333">
        <v>2</v>
      </c>
      <c r="EI333">
        <v>8</v>
      </c>
      <c r="EJ333">
        <v>11</v>
      </c>
      <c r="EK333">
        <v>11</v>
      </c>
      <c r="EL333">
        <v>11</v>
      </c>
      <c r="EM333">
        <v>11</v>
      </c>
      <c r="EN333">
        <v>11</v>
      </c>
      <c r="EO333">
        <v>11</v>
      </c>
      <c r="EP333">
        <v>11</v>
      </c>
      <c r="EQ333">
        <v>11</v>
      </c>
      <c r="ER333">
        <v>11</v>
      </c>
      <c r="ES333">
        <v>11</v>
      </c>
      <c r="ET333">
        <v>11</v>
      </c>
      <c r="EU333">
        <v>11</v>
      </c>
      <c r="EV333">
        <v>11</v>
      </c>
      <c r="EW333">
        <v>11</v>
      </c>
      <c r="EX333">
        <v>11</v>
      </c>
      <c r="EY333">
        <v>11</v>
      </c>
      <c r="EZ333">
        <v>11</v>
      </c>
      <c r="FA333">
        <v>11</v>
      </c>
      <c r="FB333">
        <v>11</v>
      </c>
      <c r="FC333">
        <v>11</v>
      </c>
      <c r="FD333">
        <v>11</v>
      </c>
      <c r="FE333">
        <v>11</v>
      </c>
      <c r="FF333">
        <v>11</v>
      </c>
      <c r="FG333">
        <v>11</v>
      </c>
      <c r="FH333">
        <v>11</v>
      </c>
      <c r="FI333">
        <v>11</v>
      </c>
      <c r="FJ333">
        <v>11</v>
      </c>
      <c r="FK333">
        <v>11</v>
      </c>
      <c r="FL333">
        <v>11</v>
      </c>
      <c r="FM333">
        <v>11</v>
      </c>
      <c r="FN333">
        <v>11</v>
      </c>
      <c r="FO333">
        <v>11</v>
      </c>
      <c r="FP333">
        <v>11</v>
      </c>
      <c r="FQ333">
        <v>11</v>
      </c>
      <c r="FR333">
        <v>11</v>
      </c>
      <c r="FS333">
        <v>11</v>
      </c>
      <c r="FT333">
        <v>11</v>
      </c>
      <c r="FU333">
        <v>11</v>
      </c>
      <c r="FV333">
        <v>11</v>
      </c>
      <c r="FW333">
        <v>11</v>
      </c>
      <c r="FX333">
        <v>11</v>
      </c>
      <c r="FY333">
        <v>11</v>
      </c>
      <c r="FZ333">
        <v>11</v>
      </c>
      <c r="GA333">
        <v>11</v>
      </c>
      <c r="GB333">
        <v>11</v>
      </c>
      <c r="GC333">
        <v>11</v>
      </c>
      <c r="GD333">
        <v>11</v>
      </c>
      <c r="GE333">
        <v>11</v>
      </c>
      <c r="GF333">
        <v>11</v>
      </c>
      <c r="GG333">
        <v>11</v>
      </c>
      <c r="GH333">
        <v>11</v>
      </c>
      <c r="GI333">
        <v>11</v>
      </c>
      <c r="GJ333">
        <v>11</v>
      </c>
      <c r="GK333">
        <v>11</v>
      </c>
      <c r="GL333">
        <v>11</v>
      </c>
      <c r="GM333">
        <v>11</v>
      </c>
      <c r="GN333">
        <v>11</v>
      </c>
      <c r="GO333">
        <v>11</v>
      </c>
      <c r="GP333">
        <v>11</v>
      </c>
      <c r="GQ333">
        <v>11</v>
      </c>
      <c r="GR333">
        <v>11</v>
      </c>
      <c r="GS333">
        <v>11</v>
      </c>
      <c r="GT333">
        <v>11</v>
      </c>
      <c r="GU333">
        <v>11</v>
      </c>
      <c r="GV333">
        <v>11</v>
      </c>
      <c r="GW333">
        <v>11</v>
      </c>
      <c r="GX333">
        <v>11</v>
      </c>
      <c r="GY333">
        <v>11</v>
      </c>
      <c r="GZ333">
        <v>11</v>
      </c>
      <c r="HA333">
        <v>11</v>
      </c>
      <c r="HB333">
        <v>11</v>
      </c>
      <c r="HC333">
        <v>11</v>
      </c>
      <c r="HD333">
        <v>11</v>
      </c>
      <c r="HE333">
        <v>11</v>
      </c>
      <c r="HF333">
        <v>11</v>
      </c>
      <c r="HG333">
        <v>11</v>
      </c>
      <c r="HH333">
        <v>11</v>
      </c>
      <c r="HI333">
        <v>11</v>
      </c>
      <c r="HJ333">
        <v>11</v>
      </c>
      <c r="HK333">
        <v>11</v>
      </c>
      <c r="HL333">
        <v>11</v>
      </c>
      <c r="HM333">
        <v>11</v>
      </c>
      <c r="HN333">
        <v>11</v>
      </c>
      <c r="HO333">
        <v>11</v>
      </c>
      <c r="HP333">
        <v>11</v>
      </c>
      <c r="HQ333">
        <v>11</v>
      </c>
      <c r="HR333">
        <v>11</v>
      </c>
      <c r="HS333">
        <v>11</v>
      </c>
      <c r="HT333">
        <v>11</v>
      </c>
      <c r="HU333">
        <v>11</v>
      </c>
      <c r="HV333">
        <v>11</v>
      </c>
      <c r="HW333">
        <v>11</v>
      </c>
      <c r="HX333">
        <v>11</v>
      </c>
      <c r="HY333">
        <v>11</v>
      </c>
      <c r="HZ333">
        <v>11</v>
      </c>
      <c r="IA333">
        <v>11</v>
      </c>
      <c r="IB333">
        <v>11</v>
      </c>
      <c r="IC333">
        <v>11</v>
      </c>
      <c r="ID333">
        <v>11</v>
      </c>
      <c r="IE333">
        <v>11</v>
      </c>
      <c r="IF333">
        <v>11</v>
      </c>
      <c r="IG333">
        <v>11</v>
      </c>
      <c r="IH333">
        <v>11</v>
      </c>
      <c r="II333">
        <v>11</v>
      </c>
      <c r="IJ333">
        <v>11</v>
      </c>
      <c r="IK333">
        <v>11</v>
      </c>
      <c r="IL333">
        <v>11</v>
      </c>
      <c r="IM333">
        <v>11</v>
      </c>
      <c r="IN333">
        <v>11</v>
      </c>
      <c r="IO333">
        <v>11</v>
      </c>
      <c r="IP333">
        <v>11</v>
      </c>
      <c r="IQ333">
        <v>11</v>
      </c>
      <c r="IR333">
        <v>11</v>
      </c>
      <c r="IS333">
        <v>11</v>
      </c>
      <c r="IT333">
        <v>11</v>
      </c>
      <c r="IU333">
        <v>11</v>
      </c>
      <c r="IV333">
        <v>11</v>
      </c>
      <c r="IW333">
        <v>11</v>
      </c>
      <c r="IX333">
        <v>11</v>
      </c>
      <c r="IY333">
        <v>11</v>
      </c>
      <c r="IZ333">
        <v>11</v>
      </c>
      <c r="JA333">
        <v>11</v>
      </c>
      <c r="JB333">
        <v>11</v>
      </c>
      <c r="JC333">
        <v>11</v>
      </c>
      <c r="JD333">
        <v>11</v>
      </c>
      <c r="JE333">
        <v>11</v>
      </c>
      <c r="JF333">
        <v>11</v>
      </c>
      <c r="JG333">
        <v>11</v>
      </c>
      <c r="JH333">
        <v>11</v>
      </c>
      <c r="JI333">
        <v>11</v>
      </c>
      <c r="JJ333">
        <v>11</v>
      </c>
      <c r="JK333">
        <v>146.6224976</v>
      </c>
      <c r="JL333">
        <v>362.4140625</v>
      </c>
      <c r="JM333">
        <v>141.99948119999999</v>
      </c>
      <c r="JN333">
        <v>105.067421</v>
      </c>
      <c r="JO333">
        <v>453.58761600000003</v>
      </c>
      <c r="JP333">
        <v>1413.4554439999999</v>
      </c>
      <c r="JQ333">
        <v>528.50134279999997</v>
      </c>
      <c r="JR333">
        <v>152.66481020000001</v>
      </c>
      <c r="JS333">
        <v>194.18428040000001</v>
      </c>
      <c r="JT333">
        <v>174.21824649999999</v>
      </c>
      <c r="JU333">
        <v>72.83420563</v>
      </c>
      <c r="JV333">
        <v>91.943481449999993</v>
      </c>
      <c r="JW333">
        <v>84.140533450000007</v>
      </c>
      <c r="JX333">
        <v>136.12913510000001</v>
      </c>
      <c r="JY333">
        <v>58.181148530000002</v>
      </c>
      <c r="JZ333">
        <v>652.35443120000002</v>
      </c>
      <c r="KA333">
        <v>221.85147090000001</v>
      </c>
      <c r="KB333">
        <v>89.854118349999993</v>
      </c>
      <c r="KC333">
        <v>263.92361449999999</v>
      </c>
      <c r="KD333">
        <v>96.820785520000001</v>
      </c>
      <c r="KE333">
        <v>79.300231929999995</v>
      </c>
      <c r="KF333">
        <v>299.91528319999998</v>
      </c>
      <c r="KG333">
        <v>143.57434079999999</v>
      </c>
      <c r="KH333">
        <v>179.17445369999999</v>
      </c>
      <c r="KI333">
        <v>69.01514435</v>
      </c>
      <c r="KJ333">
        <v>139.91593929999999</v>
      </c>
      <c r="KK333">
        <v>168.14837650000001</v>
      </c>
      <c r="KL333">
        <v>86.604911799999996</v>
      </c>
      <c r="KM333">
        <v>146.5770416</v>
      </c>
      <c r="KN333">
        <v>264.10235599999999</v>
      </c>
      <c r="KO333">
        <v>73.924186710000001</v>
      </c>
      <c r="KP333">
        <v>71.742233279999994</v>
      </c>
      <c r="KQ333">
        <v>181.44474790000001</v>
      </c>
      <c r="KR333">
        <v>202.86903380000001</v>
      </c>
      <c r="KS333">
        <v>125.8115616</v>
      </c>
      <c r="KT333">
        <v>67.12046814</v>
      </c>
      <c r="KU333">
        <v>728.65393070000005</v>
      </c>
      <c r="KV333">
        <v>60.371070860000003</v>
      </c>
      <c r="KW333">
        <v>81.171630859999993</v>
      </c>
      <c r="KX333">
        <v>76.759384159999996</v>
      </c>
      <c r="KY333">
        <v>232.1222382</v>
      </c>
      <c r="KZ333">
        <v>114.2078781</v>
      </c>
      <c r="LA333">
        <v>44.811035160000003</v>
      </c>
      <c r="LB333">
        <v>114.625412</v>
      </c>
      <c r="LC333">
        <v>121.97106170000001</v>
      </c>
      <c r="LD333">
        <v>85.687370299999998</v>
      </c>
      <c r="LE333">
        <v>66.749633790000004</v>
      </c>
      <c r="LF333">
        <v>119.1506577</v>
      </c>
      <c r="LG333">
        <v>94.634147639999995</v>
      </c>
      <c r="LH333">
        <v>143.77194209999999</v>
      </c>
      <c r="LI333">
        <v>158.44801330000001</v>
      </c>
      <c r="LJ333">
        <v>568.66284180000002</v>
      </c>
      <c r="LK333">
        <v>68.933471679999997</v>
      </c>
      <c r="LL333">
        <v>46.273014070000002</v>
      </c>
      <c r="LM333">
        <v>96.744712829999997</v>
      </c>
      <c r="LN333">
        <v>85.267463680000006</v>
      </c>
      <c r="LO333">
        <v>64.061553959999998</v>
      </c>
      <c r="LP333">
        <v>42.889865880000002</v>
      </c>
      <c r="LQ333">
        <v>211.42045590000001</v>
      </c>
      <c r="LR333">
        <v>33.405242919999999</v>
      </c>
      <c r="LS333">
        <v>43.346893309999999</v>
      </c>
      <c r="LT333">
        <v>58.197700500000003</v>
      </c>
      <c r="LU333">
        <v>65.386329649999993</v>
      </c>
      <c r="LV333">
        <v>59.080951689999999</v>
      </c>
      <c r="LW333">
        <v>33.358249659999998</v>
      </c>
      <c r="LX333">
        <v>69.70592499</v>
      </c>
      <c r="LY333">
        <v>65.456123349999999</v>
      </c>
      <c r="LZ333">
        <v>85.020454409999999</v>
      </c>
      <c r="MA333">
        <v>46.416007999999998</v>
      </c>
      <c r="MB333">
        <v>42.097652439999997</v>
      </c>
      <c r="MC333">
        <v>58.792591090000002</v>
      </c>
      <c r="MD333">
        <v>103.56751250000001</v>
      </c>
      <c r="ME333">
        <v>76.188514710000007</v>
      </c>
      <c r="MF333">
        <v>127.5557404</v>
      </c>
      <c r="MG333">
        <v>55.796596530000002</v>
      </c>
      <c r="MH333">
        <v>100.6058273</v>
      </c>
      <c r="MI333">
        <v>52.430984500000001</v>
      </c>
      <c r="MJ333">
        <v>60.30203247</v>
      </c>
      <c r="MK333">
        <v>56.434398649999999</v>
      </c>
      <c r="ML333">
        <v>90.231307979999997</v>
      </c>
      <c r="MM333">
        <v>56.183364869999998</v>
      </c>
      <c r="MN333">
        <v>647.7186279</v>
      </c>
      <c r="MO333">
        <v>43.28267288</v>
      </c>
      <c r="MP333">
        <v>90.507904049999993</v>
      </c>
      <c r="MQ333">
        <v>106.92585750000001</v>
      </c>
      <c r="MR333">
        <v>71.656570430000002</v>
      </c>
      <c r="MS333">
        <v>32.909740450000001</v>
      </c>
      <c r="MT333">
        <v>51.597679139999997</v>
      </c>
      <c r="MU333">
        <v>58.809085850000002</v>
      </c>
      <c r="MV333">
        <v>160.268158</v>
      </c>
      <c r="MW333">
        <v>49.052886960000002</v>
      </c>
      <c r="MX333">
        <v>38.664230349999997</v>
      </c>
      <c r="MY333">
        <v>107.4794617</v>
      </c>
      <c r="MZ333">
        <v>128.6841125</v>
      </c>
      <c r="NA333">
        <v>120.9748611</v>
      </c>
      <c r="NB333">
        <v>104.80917359999999</v>
      </c>
      <c r="NC333">
        <v>44.715141299999999</v>
      </c>
      <c r="ND333">
        <v>41.377079010000003</v>
      </c>
      <c r="NE333">
        <v>44.228088380000003</v>
      </c>
      <c r="NF333">
        <v>111.21373749999999</v>
      </c>
      <c r="NG333">
        <v>73.588317869999997</v>
      </c>
      <c r="NH333">
        <v>145.2431488</v>
      </c>
      <c r="NI333">
        <v>43.581249239999998</v>
      </c>
      <c r="NJ333">
        <v>58.439632420000002</v>
      </c>
      <c r="NK333">
        <v>50.009571080000001</v>
      </c>
      <c r="NL333">
        <v>59.049556729999999</v>
      </c>
      <c r="NM333">
        <v>51.591331480000001</v>
      </c>
      <c r="NN333">
        <v>36.822937009999997</v>
      </c>
      <c r="NO333">
        <v>40.46650314</v>
      </c>
      <c r="NP333">
        <v>83.470863339999994</v>
      </c>
      <c r="NQ333">
        <v>55.061351780000003</v>
      </c>
      <c r="NR333">
        <v>405.60812379999999</v>
      </c>
      <c r="NS333">
        <v>190.4336395</v>
      </c>
      <c r="NT333">
        <v>123.8313065</v>
      </c>
      <c r="NU333">
        <v>66.862663269999999</v>
      </c>
      <c r="NV333">
        <v>137.53634640000001</v>
      </c>
      <c r="NW333">
        <v>1098.0010990000001</v>
      </c>
      <c r="NX333">
        <v>54.065975190000003</v>
      </c>
      <c r="NY333">
        <v>79.264274599999993</v>
      </c>
      <c r="NZ333">
        <v>398.83456419999999</v>
      </c>
      <c r="OA333">
        <v>701.17510990000005</v>
      </c>
      <c r="OB333">
        <v>45.509277339999997</v>
      </c>
      <c r="OC333">
        <v>39.615776060000002</v>
      </c>
      <c r="OD333">
        <v>44.3953743</v>
      </c>
      <c r="OE333">
        <v>48.329006200000002</v>
      </c>
      <c r="OF333">
        <v>28.739067080000002</v>
      </c>
      <c r="OG333">
        <v>23.590833660000001</v>
      </c>
      <c r="OH333">
        <v>47.893886569999999</v>
      </c>
      <c r="OI333">
        <v>104.0866776</v>
      </c>
      <c r="OJ333">
        <v>109.681839</v>
      </c>
      <c r="OK333">
        <v>357.28869630000003</v>
      </c>
    </row>
    <row r="334" spans="1:401" x14ac:dyDescent="0.2">
      <c r="A334" t="s">
        <v>2572</v>
      </c>
      <c r="B334" t="s">
        <v>2573</v>
      </c>
      <c r="C334">
        <v>0</v>
      </c>
      <c r="D334" t="s">
        <v>2574</v>
      </c>
      <c r="E334" t="s">
        <v>2575</v>
      </c>
      <c r="F334" t="s">
        <v>2576</v>
      </c>
      <c r="G334" t="s">
        <v>2577</v>
      </c>
      <c r="H334" t="s">
        <v>2578</v>
      </c>
      <c r="I334">
        <v>1</v>
      </c>
      <c r="J334">
        <v>4</v>
      </c>
      <c r="K334">
        <v>3</v>
      </c>
      <c r="L334">
        <v>0</v>
      </c>
      <c r="M334">
        <v>9</v>
      </c>
      <c r="N334">
        <v>3</v>
      </c>
      <c r="O334">
        <v>5</v>
      </c>
      <c r="P334">
        <v>1</v>
      </c>
      <c r="Q334">
        <v>4</v>
      </c>
      <c r="R334">
        <v>1</v>
      </c>
      <c r="S334">
        <v>2</v>
      </c>
      <c r="T334">
        <v>4</v>
      </c>
      <c r="U334">
        <v>2</v>
      </c>
      <c r="V334">
        <v>4</v>
      </c>
      <c r="W334">
        <v>4</v>
      </c>
      <c r="X334">
        <v>3</v>
      </c>
      <c r="Y334">
        <v>7</v>
      </c>
      <c r="Z334">
        <v>5</v>
      </c>
      <c r="AA334">
        <v>1</v>
      </c>
      <c r="AB334">
        <v>0</v>
      </c>
      <c r="AC334">
        <v>11</v>
      </c>
      <c r="AD334">
        <v>4</v>
      </c>
      <c r="AE334">
        <v>0</v>
      </c>
      <c r="AF334">
        <v>6</v>
      </c>
      <c r="AG334">
        <v>0</v>
      </c>
      <c r="AH334">
        <v>0</v>
      </c>
      <c r="AI334">
        <v>0</v>
      </c>
      <c r="AJ334">
        <v>2</v>
      </c>
      <c r="AK334">
        <v>9</v>
      </c>
      <c r="AL334">
        <v>0</v>
      </c>
      <c r="AM334">
        <v>2</v>
      </c>
      <c r="AN334">
        <v>0</v>
      </c>
      <c r="AO334">
        <v>7</v>
      </c>
      <c r="AP334">
        <v>1</v>
      </c>
      <c r="AQ334">
        <v>8</v>
      </c>
      <c r="AR334">
        <v>9</v>
      </c>
      <c r="AS334">
        <v>9</v>
      </c>
      <c r="AT334">
        <v>7</v>
      </c>
      <c r="AU334">
        <v>7</v>
      </c>
      <c r="AV334">
        <v>8</v>
      </c>
      <c r="AW334">
        <v>15</v>
      </c>
      <c r="AX334">
        <v>3</v>
      </c>
      <c r="AY334">
        <v>9</v>
      </c>
      <c r="AZ334">
        <v>7</v>
      </c>
      <c r="BA334">
        <v>14</v>
      </c>
      <c r="BB334">
        <v>8</v>
      </c>
      <c r="BC334">
        <v>6</v>
      </c>
      <c r="BD334">
        <v>10</v>
      </c>
      <c r="BE334">
        <v>4</v>
      </c>
      <c r="BF334">
        <v>10</v>
      </c>
      <c r="BG334">
        <v>9</v>
      </c>
      <c r="BH334">
        <v>11</v>
      </c>
      <c r="BI334">
        <v>8</v>
      </c>
      <c r="BJ334">
        <v>9</v>
      </c>
      <c r="BK334">
        <v>5</v>
      </c>
      <c r="BL334">
        <v>8</v>
      </c>
      <c r="BM334">
        <v>10</v>
      </c>
      <c r="BN334">
        <v>7</v>
      </c>
      <c r="BO334">
        <v>19</v>
      </c>
      <c r="BP334">
        <v>2</v>
      </c>
      <c r="BQ334">
        <v>4</v>
      </c>
      <c r="BR334">
        <v>11</v>
      </c>
      <c r="BS334">
        <v>9</v>
      </c>
      <c r="BT334">
        <v>6</v>
      </c>
      <c r="BU334">
        <v>9</v>
      </c>
      <c r="BV334">
        <v>7</v>
      </c>
      <c r="BW334">
        <v>9</v>
      </c>
      <c r="BX334">
        <v>4</v>
      </c>
      <c r="BY334">
        <v>3</v>
      </c>
      <c r="BZ334">
        <v>5</v>
      </c>
      <c r="CA334">
        <v>6</v>
      </c>
      <c r="CB334">
        <v>8</v>
      </c>
      <c r="CC334">
        <v>8</v>
      </c>
      <c r="CD334">
        <v>11</v>
      </c>
      <c r="CE334">
        <v>14</v>
      </c>
      <c r="CF334">
        <v>1</v>
      </c>
      <c r="CG334">
        <v>5</v>
      </c>
      <c r="CH334">
        <v>6</v>
      </c>
      <c r="CI334">
        <v>0</v>
      </c>
      <c r="CJ334">
        <v>4</v>
      </c>
      <c r="CK334">
        <v>4</v>
      </c>
      <c r="CL334">
        <v>9</v>
      </c>
      <c r="CM334">
        <v>3</v>
      </c>
      <c r="CN334">
        <v>6</v>
      </c>
      <c r="CO334">
        <v>6</v>
      </c>
      <c r="CP334">
        <v>12</v>
      </c>
      <c r="CQ334">
        <v>10</v>
      </c>
      <c r="CR334">
        <v>3</v>
      </c>
      <c r="CS334">
        <v>2</v>
      </c>
      <c r="CT334">
        <v>5</v>
      </c>
      <c r="CU334">
        <v>13</v>
      </c>
      <c r="CV334">
        <v>7</v>
      </c>
      <c r="CW334">
        <v>8</v>
      </c>
      <c r="CX334">
        <v>12</v>
      </c>
      <c r="CY334">
        <v>5</v>
      </c>
      <c r="CZ334">
        <v>0</v>
      </c>
      <c r="DA334">
        <v>2</v>
      </c>
      <c r="DB334">
        <v>4</v>
      </c>
      <c r="DC334">
        <v>0</v>
      </c>
      <c r="DD334">
        <v>4</v>
      </c>
      <c r="DE334">
        <v>3</v>
      </c>
      <c r="DF334">
        <v>10</v>
      </c>
      <c r="DG334">
        <v>10</v>
      </c>
      <c r="DH334">
        <v>3</v>
      </c>
      <c r="DI334">
        <v>6</v>
      </c>
      <c r="DJ334">
        <v>12</v>
      </c>
      <c r="DK334">
        <v>4</v>
      </c>
      <c r="DL334">
        <v>1</v>
      </c>
      <c r="DM334">
        <v>3</v>
      </c>
      <c r="DN334">
        <v>6</v>
      </c>
      <c r="DO334">
        <v>2</v>
      </c>
      <c r="DP334">
        <v>14</v>
      </c>
      <c r="DQ334">
        <v>8</v>
      </c>
      <c r="DR334">
        <v>5</v>
      </c>
      <c r="DS334">
        <v>4</v>
      </c>
      <c r="DT334">
        <v>15</v>
      </c>
      <c r="DU334">
        <v>9</v>
      </c>
      <c r="DV334">
        <v>6</v>
      </c>
      <c r="DW334">
        <v>2</v>
      </c>
      <c r="DX334">
        <v>6</v>
      </c>
      <c r="DY334">
        <v>7</v>
      </c>
      <c r="DZ334">
        <v>6</v>
      </c>
      <c r="EA334">
        <v>9</v>
      </c>
      <c r="EB334">
        <v>5</v>
      </c>
      <c r="EC334">
        <v>3</v>
      </c>
      <c r="ED334">
        <v>1</v>
      </c>
      <c r="EE334">
        <v>4</v>
      </c>
      <c r="EF334">
        <v>4</v>
      </c>
      <c r="EG334">
        <v>5</v>
      </c>
      <c r="EH334">
        <v>4</v>
      </c>
      <c r="EI334">
        <v>6</v>
      </c>
      <c r="EJ334">
        <v>19</v>
      </c>
      <c r="EK334">
        <v>19</v>
      </c>
      <c r="EL334">
        <v>19</v>
      </c>
      <c r="EM334">
        <v>19</v>
      </c>
      <c r="EN334">
        <v>19</v>
      </c>
      <c r="EO334">
        <v>19</v>
      </c>
      <c r="EP334">
        <v>19</v>
      </c>
      <c r="EQ334">
        <v>19</v>
      </c>
      <c r="ER334">
        <v>19</v>
      </c>
      <c r="ES334">
        <v>19</v>
      </c>
      <c r="ET334">
        <v>19</v>
      </c>
      <c r="EU334">
        <v>19</v>
      </c>
      <c r="EV334">
        <v>19</v>
      </c>
      <c r="EW334">
        <v>19</v>
      </c>
      <c r="EX334">
        <v>19</v>
      </c>
      <c r="EY334">
        <v>19</v>
      </c>
      <c r="EZ334">
        <v>19</v>
      </c>
      <c r="FA334">
        <v>19</v>
      </c>
      <c r="FB334">
        <v>19</v>
      </c>
      <c r="FC334">
        <v>19</v>
      </c>
      <c r="FD334">
        <v>19</v>
      </c>
      <c r="FE334">
        <v>19</v>
      </c>
      <c r="FF334">
        <v>19</v>
      </c>
      <c r="FG334">
        <v>19</v>
      </c>
      <c r="FH334">
        <v>19</v>
      </c>
      <c r="FI334">
        <v>19</v>
      </c>
      <c r="FJ334">
        <v>19</v>
      </c>
      <c r="FK334">
        <v>19</v>
      </c>
      <c r="FL334">
        <v>19</v>
      </c>
      <c r="FM334">
        <v>19</v>
      </c>
      <c r="FN334">
        <v>19</v>
      </c>
      <c r="FO334">
        <v>19</v>
      </c>
      <c r="FP334">
        <v>19</v>
      </c>
      <c r="FQ334">
        <v>19</v>
      </c>
      <c r="FR334">
        <v>19</v>
      </c>
      <c r="FS334">
        <v>19</v>
      </c>
      <c r="FT334">
        <v>19</v>
      </c>
      <c r="FU334">
        <v>19</v>
      </c>
      <c r="FV334">
        <v>19</v>
      </c>
      <c r="FW334">
        <v>19</v>
      </c>
      <c r="FX334">
        <v>19</v>
      </c>
      <c r="FY334">
        <v>19</v>
      </c>
      <c r="FZ334">
        <v>19</v>
      </c>
      <c r="GA334">
        <v>19</v>
      </c>
      <c r="GB334">
        <v>19</v>
      </c>
      <c r="GC334">
        <v>19</v>
      </c>
      <c r="GD334">
        <v>19</v>
      </c>
      <c r="GE334">
        <v>19</v>
      </c>
      <c r="GF334">
        <v>19</v>
      </c>
      <c r="GG334">
        <v>19</v>
      </c>
      <c r="GH334">
        <v>19</v>
      </c>
      <c r="GI334">
        <v>19</v>
      </c>
      <c r="GJ334">
        <v>19</v>
      </c>
      <c r="GK334">
        <v>19</v>
      </c>
      <c r="GL334">
        <v>19</v>
      </c>
      <c r="GM334">
        <v>19</v>
      </c>
      <c r="GN334">
        <v>19</v>
      </c>
      <c r="GO334">
        <v>19</v>
      </c>
      <c r="GP334">
        <v>19</v>
      </c>
      <c r="GQ334">
        <v>19</v>
      </c>
      <c r="GR334">
        <v>19</v>
      </c>
      <c r="GS334">
        <v>19</v>
      </c>
      <c r="GT334">
        <v>19</v>
      </c>
      <c r="GU334">
        <v>19</v>
      </c>
      <c r="GV334">
        <v>19</v>
      </c>
      <c r="GW334">
        <v>19</v>
      </c>
      <c r="GX334">
        <v>19</v>
      </c>
      <c r="GY334">
        <v>19</v>
      </c>
      <c r="GZ334">
        <v>19</v>
      </c>
      <c r="HA334">
        <v>19</v>
      </c>
      <c r="HB334">
        <v>19</v>
      </c>
      <c r="HC334">
        <v>19</v>
      </c>
      <c r="HD334">
        <v>19</v>
      </c>
      <c r="HE334">
        <v>19</v>
      </c>
      <c r="HF334">
        <v>19</v>
      </c>
      <c r="HG334">
        <v>19</v>
      </c>
      <c r="HH334">
        <v>19</v>
      </c>
      <c r="HI334">
        <v>19</v>
      </c>
      <c r="HJ334">
        <v>19</v>
      </c>
      <c r="HK334">
        <v>19</v>
      </c>
      <c r="HL334">
        <v>19</v>
      </c>
      <c r="HM334">
        <v>19</v>
      </c>
      <c r="HN334">
        <v>19</v>
      </c>
      <c r="HO334">
        <v>19</v>
      </c>
      <c r="HP334">
        <v>19</v>
      </c>
      <c r="HQ334">
        <v>19</v>
      </c>
      <c r="HR334">
        <v>19</v>
      </c>
      <c r="HS334">
        <v>19</v>
      </c>
      <c r="HT334">
        <v>19</v>
      </c>
      <c r="HU334">
        <v>19</v>
      </c>
      <c r="HV334">
        <v>19</v>
      </c>
      <c r="HW334">
        <v>19</v>
      </c>
      <c r="HX334">
        <v>19</v>
      </c>
      <c r="HY334">
        <v>19</v>
      </c>
      <c r="HZ334">
        <v>19</v>
      </c>
      <c r="IA334">
        <v>19</v>
      </c>
      <c r="IB334">
        <v>19</v>
      </c>
      <c r="IC334">
        <v>19</v>
      </c>
      <c r="ID334">
        <v>19</v>
      </c>
      <c r="IE334">
        <v>19</v>
      </c>
      <c r="IF334">
        <v>19</v>
      </c>
      <c r="IG334">
        <v>19</v>
      </c>
      <c r="IH334">
        <v>19</v>
      </c>
      <c r="II334">
        <v>19</v>
      </c>
      <c r="IJ334">
        <v>19</v>
      </c>
      <c r="IK334">
        <v>19</v>
      </c>
      <c r="IL334">
        <v>19</v>
      </c>
      <c r="IM334">
        <v>19</v>
      </c>
      <c r="IN334">
        <v>19</v>
      </c>
      <c r="IO334">
        <v>19</v>
      </c>
      <c r="IP334">
        <v>19</v>
      </c>
      <c r="IQ334">
        <v>19</v>
      </c>
      <c r="IR334">
        <v>19</v>
      </c>
      <c r="IS334">
        <v>19</v>
      </c>
      <c r="IT334">
        <v>19</v>
      </c>
      <c r="IU334">
        <v>19</v>
      </c>
      <c r="IV334">
        <v>19</v>
      </c>
      <c r="IW334">
        <v>19</v>
      </c>
      <c r="IX334">
        <v>19</v>
      </c>
      <c r="IY334">
        <v>19</v>
      </c>
      <c r="IZ334">
        <v>19</v>
      </c>
      <c r="JA334">
        <v>19</v>
      </c>
      <c r="JB334">
        <v>19</v>
      </c>
      <c r="JC334">
        <v>19</v>
      </c>
      <c r="JD334">
        <v>19</v>
      </c>
      <c r="JE334">
        <v>19</v>
      </c>
      <c r="JF334">
        <v>19</v>
      </c>
      <c r="JG334">
        <v>19</v>
      </c>
      <c r="JH334">
        <v>19</v>
      </c>
      <c r="JI334">
        <v>19</v>
      </c>
      <c r="JJ334">
        <v>19</v>
      </c>
      <c r="JK334">
        <v>54.801601410000004</v>
      </c>
      <c r="JL334">
        <v>62.126792909999999</v>
      </c>
      <c r="JM334">
        <v>52.983554839999996</v>
      </c>
      <c r="JN334">
        <v>35.001445769999997</v>
      </c>
      <c r="JO334">
        <v>127.7139664</v>
      </c>
      <c r="JP334">
        <v>44.470302580000002</v>
      </c>
      <c r="JQ334">
        <v>121.3623886</v>
      </c>
      <c r="JR334">
        <v>58.316864010000003</v>
      </c>
      <c r="JS334">
        <v>55.557403559999997</v>
      </c>
      <c r="JT334">
        <v>68.466476439999994</v>
      </c>
      <c r="JU334">
        <v>77.472244259999997</v>
      </c>
      <c r="JV334">
        <v>79.333671570000007</v>
      </c>
      <c r="JW334">
        <v>45.459484099999997</v>
      </c>
      <c r="JX334">
        <v>41.776123050000002</v>
      </c>
      <c r="JY334">
        <v>55.380676270000002</v>
      </c>
      <c r="JZ334">
        <v>40.625717160000001</v>
      </c>
      <c r="KA334">
        <v>107.0592422</v>
      </c>
      <c r="KB334">
        <v>67.594734189999997</v>
      </c>
      <c r="KC334">
        <v>36.626388550000001</v>
      </c>
      <c r="KD334">
        <v>58.712100980000002</v>
      </c>
      <c r="KE334">
        <v>308.47137450000002</v>
      </c>
      <c r="KF334">
        <v>57.968849179999999</v>
      </c>
      <c r="KG334">
        <v>58.61694336</v>
      </c>
      <c r="KH334">
        <v>85.131973270000003</v>
      </c>
      <c r="KI334">
        <v>44.556003570000001</v>
      </c>
      <c r="KJ334">
        <v>46.1532135</v>
      </c>
      <c r="KK334">
        <v>42.81970596</v>
      </c>
      <c r="KL334">
        <v>47.678920750000003</v>
      </c>
      <c r="KM334">
        <v>130.51998900000001</v>
      </c>
      <c r="KN334">
        <v>44.532989499999999</v>
      </c>
      <c r="KO334">
        <v>46.161659239999999</v>
      </c>
      <c r="KP334">
        <v>39.26499939</v>
      </c>
      <c r="KQ334">
        <v>86.705192569999994</v>
      </c>
      <c r="KR334">
        <v>43.194549559999999</v>
      </c>
      <c r="KS334">
        <v>57.181777949999997</v>
      </c>
      <c r="KT334">
        <v>51.74937439</v>
      </c>
      <c r="KU334">
        <v>98.730781559999997</v>
      </c>
      <c r="KV334">
        <v>40.732624049999998</v>
      </c>
      <c r="KW334">
        <v>50.700035100000001</v>
      </c>
      <c r="KX334">
        <v>111.7491455</v>
      </c>
      <c r="KY334">
        <v>368.52404790000003</v>
      </c>
      <c r="KZ334">
        <v>34.08528519</v>
      </c>
      <c r="LA334">
        <v>44.836494450000004</v>
      </c>
      <c r="LB334">
        <v>63.1817627</v>
      </c>
      <c r="LC334">
        <v>181.95355219999999</v>
      </c>
      <c r="LD334">
        <v>98.537025450000002</v>
      </c>
      <c r="LE334">
        <v>33.521369929999999</v>
      </c>
      <c r="LF334">
        <v>126.02490229999999</v>
      </c>
      <c r="LG334">
        <v>51.606281279999997</v>
      </c>
      <c r="LH334">
        <v>171.89715580000001</v>
      </c>
      <c r="LI334">
        <v>102.1267242</v>
      </c>
      <c r="LJ334">
        <v>212.54129030000001</v>
      </c>
      <c r="LK334">
        <v>56.615993500000002</v>
      </c>
      <c r="LL334">
        <v>44.018836980000003</v>
      </c>
      <c r="LM334">
        <v>56.243446349999999</v>
      </c>
      <c r="LN334">
        <v>57.74635696</v>
      </c>
      <c r="LO334">
        <v>68.549224850000002</v>
      </c>
      <c r="LP334">
        <v>41.150577550000001</v>
      </c>
      <c r="LQ334">
        <v>1026.4021</v>
      </c>
      <c r="LR334">
        <v>39.397006990000001</v>
      </c>
      <c r="LS334">
        <v>49.233436580000003</v>
      </c>
      <c r="LT334">
        <v>132.7555084</v>
      </c>
      <c r="LU334">
        <v>67.064155580000005</v>
      </c>
      <c r="LV334">
        <v>77.13049316</v>
      </c>
      <c r="LW334">
        <v>75.800323489999997</v>
      </c>
      <c r="LX334">
        <v>34.681407929999999</v>
      </c>
      <c r="LY334">
        <v>78.222587590000003</v>
      </c>
      <c r="LZ334">
        <v>56.664684299999998</v>
      </c>
      <c r="MA334">
        <v>38.043315890000002</v>
      </c>
      <c r="MB334">
        <v>39.676864620000003</v>
      </c>
      <c r="MC334">
        <v>56.490558620000002</v>
      </c>
      <c r="MD334">
        <v>95.718688959999994</v>
      </c>
      <c r="ME334">
        <v>88.203292849999997</v>
      </c>
      <c r="MF334">
        <v>230.06776429999999</v>
      </c>
      <c r="MG334">
        <v>300.65310670000002</v>
      </c>
      <c r="MH334">
        <v>48.4965744</v>
      </c>
      <c r="MI334">
        <v>59.872512819999997</v>
      </c>
      <c r="MJ334">
        <v>58.152713779999999</v>
      </c>
      <c r="MK334">
        <v>38.246788019999997</v>
      </c>
      <c r="ML334">
        <v>50.012672420000001</v>
      </c>
      <c r="MM334">
        <v>45.412136080000003</v>
      </c>
      <c r="MN334">
        <v>61.680034640000002</v>
      </c>
      <c r="MO334">
        <v>43.626239779999999</v>
      </c>
      <c r="MP334">
        <v>44.577701570000002</v>
      </c>
      <c r="MQ334">
        <v>49.424377440000001</v>
      </c>
      <c r="MR334">
        <v>150.5924225</v>
      </c>
      <c r="MS334">
        <v>86.525558469999993</v>
      </c>
      <c r="MT334">
        <v>44.137264250000001</v>
      </c>
      <c r="MU334">
        <v>29.714923859999999</v>
      </c>
      <c r="MV334">
        <v>44.19950867</v>
      </c>
      <c r="MW334">
        <v>115.8751678</v>
      </c>
      <c r="MX334">
        <v>109.07822419999999</v>
      </c>
      <c r="MY334">
        <v>90.527320860000003</v>
      </c>
      <c r="MZ334">
        <v>189.8897705</v>
      </c>
      <c r="NA334">
        <v>37.671257019999999</v>
      </c>
      <c r="NB334">
        <v>24.717864989999999</v>
      </c>
      <c r="NC334">
        <v>24.834711070000001</v>
      </c>
      <c r="ND334">
        <v>53.647373199999997</v>
      </c>
      <c r="NE334">
        <v>36.540981289999998</v>
      </c>
      <c r="NF334">
        <v>38.460083009999998</v>
      </c>
      <c r="NG334">
        <v>42.003826140000001</v>
      </c>
      <c r="NH334">
        <v>138.83877559999999</v>
      </c>
      <c r="NI334">
        <v>85.539306640000007</v>
      </c>
      <c r="NJ334">
        <v>38.23369598</v>
      </c>
      <c r="NK334">
        <v>52.951034550000003</v>
      </c>
      <c r="NL334">
        <v>141.557785</v>
      </c>
      <c r="NM334">
        <v>62.277626040000001</v>
      </c>
      <c r="NN334">
        <v>27.365875240000001</v>
      </c>
      <c r="NO334">
        <v>40.395919800000001</v>
      </c>
      <c r="NP334">
        <v>46.679271700000001</v>
      </c>
      <c r="NQ334">
        <v>41.833621979999997</v>
      </c>
      <c r="NR334">
        <v>295.0438843</v>
      </c>
      <c r="NS334">
        <v>111.53091430000001</v>
      </c>
      <c r="NT334">
        <v>55.954917909999999</v>
      </c>
      <c r="NU334">
        <v>43.903488160000002</v>
      </c>
      <c r="NV334">
        <v>262.15081789999999</v>
      </c>
      <c r="NW334">
        <v>151.6854706</v>
      </c>
      <c r="NX334">
        <v>115.3735657</v>
      </c>
      <c r="NY334">
        <v>48.266952510000003</v>
      </c>
      <c r="NZ334">
        <v>105.74016570000001</v>
      </c>
      <c r="OA334">
        <v>146.24835210000001</v>
      </c>
      <c r="OB334">
        <v>71.39906311</v>
      </c>
      <c r="OC334">
        <v>116.40392300000001</v>
      </c>
      <c r="OD334">
        <v>51.661880490000001</v>
      </c>
      <c r="OE334">
        <v>62.059440610000003</v>
      </c>
      <c r="OF334">
        <v>53.142887119999997</v>
      </c>
      <c r="OG334">
        <v>52.464397429999998</v>
      </c>
      <c r="OH334">
        <v>69.184463500000007</v>
      </c>
      <c r="OI334">
        <v>64.998764039999998</v>
      </c>
      <c r="OJ334">
        <v>49.352882389999998</v>
      </c>
      <c r="OK334">
        <v>57.045600890000003</v>
      </c>
    </row>
    <row r="335" spans="1:401" x14ac:dyDescent="0.2">
      <c r="A335" t="s">
        <v>2579</v>
      </c>
      <c r="B335" t="s">
        <v>2580</v>
      </c>
      <c r="C335">
        <v>0</v>
      </c>
      <c r="D335" t="s">
        <v>2581</v>
      </c>
      <c r="E335" t="s">
        <v>2582</v>
      </c>
      <c r="F335" t="s">
        <v>2583</v>
      </c>
      <c r="G335" t="s">
        <v>2584</v>
      </c>
      <c r="H335" t="s">
        <v>2585</v>
      </c>
      <c r="I335">
        <v>1</v>
      </c>
      <c r="J335">
        <v>0</v>
      </c>
      <c r="K335">
        <v>0</v>
      </c>
      <c r="L335">
        <v>0</v>
      </c>
      <c r="M335">
        <v>0</v>
      </c>
      <c r="N335">
        <v>1</v>
      </c>
      <c r="O335">
        <v>0</v>
      </c>
      <c r="P335">
        <v>0</v>
      </c>
      <c r="Q335">
        <v>2</v>
      </c>
      <c r="R335">
        <v>0</v>
      </c>
      <c r="S335">
        <v>0</v>
      </c>
      <c r="T335">
        <v>0</v>
      </c>
      <c r="U335">
        <v>0</v>
      </c>
      <c r="V335">
        <v>0</v>
      </c>
      <c r="W335">
        <v>0</v>
      </c>
      <c r="X335">
        <v>0</v>
      </c>
      <c r="Y335">
        <v>1</v>
      </c>
      <c r="Z335">
        <v>0</v>
      </c>
      <c r="AA335">
        <v>0</v>
      </c>
      <c r="AB335">
        <v>0</v>
      </c>
      <c r="AC335">
        <v>0</v>
      </c>
      <c r="AD335">
        <v>0</v>
      </c>
      <c r="AE335">
        <v>0</v>
      </c>
      <c r="AF335">
        <v>1</v>
      </c>
      <c r="AG335">
        <v>0</v>
      </c>
      <c r="AH335">
        <v>0</v>
      </c>
      <c r="AI335">
        <v>0</v>
      </c>
      <c r="AJ335">
        <v>0</v>
      </c>
      <c r="AK335">
        <v>0</v>
      </c>
      <c r="AL335">
        <v>0</v>
      </c>
      <c r="AM335">
        <v>0</v>
      </c>
      <c r="AN335">
        <v>0</v>
      </c>
      <c r="AO335">
        <v>0</v>
      </c>
      <c r="AP335">
        <v>0</v>
      </c>
      <c r="AQ335">
        <v>0</v>
      </c>
      <c r="AR335">
        <v>0</v>
      </c>
      <c r="AS335">
        <v>1</v>
      </c>
      <c r="AT335">
        <v>0</v>
      </c>
      <c r="AU335">
        <v>0</v>
      </c>
      <c r="AV335">
        <v>0</v>
      </c>
      <c r="AW335">
        <v>1</v>
      </c>
      <c r="AX335">
        <v>0</v>
      </c>
      <c r="AY335">
        <v>0</v>
      </c>
      <c r="AZ335">
        <v>0</v>
      </c>
      <c r="BA335">
        <v>5</v>
      </c>
      <c r="BB335">
        <v>0</v>
      </c>
      <c r="BC335">
        <v>0</v>
      </c>
      <c r="BD335">
        <v>0</v>
      </c>
      <c r="BE335">
        <v>0</v>
      </c>
      <c r="BF335">
        <v>0</v>
      </c>
      <c r="BG335">
        <v>3</v>
      </c>
      <c r="BH335">
        <v>1</v>
      </c>
      <c r="BI335">
        <v>0</v>
      </c>
      <c r="BJ335">
        <v>1</v>
      </c>
      <c r="BK335">
        <v>0</v>
      </c>
      <c r="BL335">
        <v>1</v>
      </c>
      <c r="BM335">
        <v>0</v>
      </c>
      <c r="BN335">
        <v>0</v>
      </c>
      <c r="BO335">
        <v>4</v>
      </c>
      <c r="BP335">
        <v>0</v>
      </c>
      <c r="BQ335">
        <v>0</v>
      </c>
      <c r="BR335">
        <v>4</v>
      </c>
      <c r="BS335">
        <v>2</v>
      </c>
      <c r="BT335">
        <v>0</v>
      </c>
      <c r="BU335">
        <v>0</v>
      </c>
      <c r="BV335">
        <v>1</v>
      </c>
      <c r="BW335">
        <v>0</v>
      </c>
      <c r="BX335">
        <v>0</v>
      </c>
      <c r="BY335">
        <v>1</v>
      </c>
      <c r="BZ335">
        <v>0</v>
      </c>
      <c r="CA335">
        <v>0</v>
      </c>
      <c r="CB335">
        <v>5</v>
      </c>
      <c r="CC335">
        <v>2</v>
      </c>
      <c r="CD335">
        <v>0</v>
      </c>
      <c r="CE335">
        <v>0</v>
      </c>
      <c r="CF335">
        <v>0</v>
      </c>
      <c r="CG335">
        <v>0</v>
      </c>
      <c r="CH335">
        <v>0</v>
      </c>
      <c r="CI335">
        <v>0</v>
      </c>
      <c r="CJ335">
        <v>1</v>
      </c>
      <c r="CK335">
        <v>3</v>
      </c>
      <c r="CL335">
        <v>0</v>
      </c>
      <c r="CM335">
        <v>3</v>
      </c>
      <c r="CN335">
        <v>0</v>
      </c>
      <c r="CO335">
        <v>0</v>
      </c>
      <c r="CP335">
        <v>3</v>
      </c>
      <c r="CQ335">
        <v>0</v>
      </c>
      <c r="CR335">
        <v>0</v>
      </c>
      <c r="CS335">
        <v>0</v>
      </c>
      <c r="CT335">
        <v>1</v>
      </c>
      <c r="CU335">
        <v>0</v>
      </c>
      <c r="CV335">
        <v>0</v>
      </c>
      <c r="CW335">
        <v>2</v>
      </c>
      <c r="CX335">
        <v>0</v>
      </c>
      <c r="CY335">
        <v>0</v>
      </c>
      <c r="CZ335">
        <v>0</v>
      </c>
      <c r="DA335">
        <v>0</v>
      </c>
      <c r="DB335">
        <v>0</v>
      </c>
      <c r="DC335">
        <v>1</v>
      </c>
      <c r="DD335">
        <v>0</v>
      </c>
      <c r="DE335">
        <v>0</v>
      </c>
      <c r="DF335">
        <v>1</v>
      </c>
      <c r="DG335">
        <v>1</v>
      </c>
      <c r="DH335">
        <v>0</v>
      </c>
      <c r="DI335">
        <v>0</v>
      </c>
      <c r="DJ335">
        <v>2</v>
      </c>
      <c r="DK335">
        <v>0</v>
      </c>
      <c r="DL335">
        <v>0</v>
      </c>
      <c r="DM335">
        <v>0</v>
      </c>
      <c r="DN335">
        <v>4</v>
      </c>
      <c r="DO335">
        <v>1</v>
      </c>
      <c r="DP335">
        <v>3</v>
      </c>
      <c r="DQ335">
        <v>0</v>
      </c>
      <c r="DR335">
        <v>0</v>
      </c>
      <c r="DS335">
        <v>0</v>
      </c>
      <c r="DT335">
        <v>4</v>
      </c>
      <c r="DU335">
        <v>2</v>
      </c>
      <c r="DV335">
        <v>0</v>
      </c>
      <c r="DW335">
        <v>0</v>
      </c>
      <c r="DX335">
        <v>0</v>
      </c>
      <c r="DY335">
        <v>1</v>
      </c>
      <c r="DZ335">
        <v>0</v>
      </c>
      <c r="EA335">
        <v>1</v>
      </c>
      <c r="EB335">
        <v>0</v>
      </c>
      <c r="EC335">
        <v>0</v>
      </c>
      <c r="ED335">
        <v>0</v>
      </c>
      <c r="EE335">
        <v>0</v>
      </c>
      <c r="EF335">
        <v>0</v>
      </c>
      <c r="EG335">
        <v>1</v>
      </c>
      <c r="EH335">
        <v>0</v>
      </c>
      <c r="EI335">
        <v>0</v>
      </c>
      <c r="EJ335">
        <v>5</v>
      </c>
      <c r="EK335">
        <v>5</v>
      </c>
      <c r="EL335">
        <v>5</v>
      </c>
      <c r="EM335">
        <v>5</v>
      </c>
      <c r="EN335">
        <v>5</v>
      </c>
      <c r="EO335">
        <v>5</v>
      </c>
      <c r="EP335">
        <v>5</v>
      </c>
      <c r="EQ335">
        <v>5</v>
      </c>
      <c r="ER335">
        <v>5</v>
      </c>
      <c r="ES335">
        <v>5</v>
      </c>
      <c r="ET335">
        <v>5</v>
      </c>
      <c r="EU335">
        <v>5</v>
      </c>
      <c r="EV335">
        <v>5</v>
      </c>
      <c r="EW335">
        <v>5</v>
      </c>
      <c r="EX335">
        <v>5</v>
      </c>
      <c r="EY335">
        <v>5</v>
      </c>
      <c r="EZ335">
        <v>5</v>
      </c>
      <c r="FA335">
        <v>5</v>
      </c>
      <c r="FB335">
        <v>5</v>
      </c>
      <c r="FC335">
        <v>5</v>
      </c>
      <c r="FD335">
        <v>5</v>
      </c>
      <c r="FE335">
        <v>5</v>
      </c>
      <c r="FF335">
        <v>5</v>
      </c>
      <c r="FG335">
        <v>5</v>
      </c>
      <c r="FH335">
        <v>5</v>
      </c>
      <c r="FI335">
        <v>5</v>
      </c>
      <c r="FJ335">
        <v>5</v>
      </c>
      <c r="FK335">
        <v>5</v>
      </c>
      <c r="FL335">
        <v>5</v>
      </c>
      <c r="FM335">
        <v>5</v>
      </c>
      <c r="FN335">
        <v>5</v>
      </c>
      <c r="FO335">
        <v>5</v>
      </c>
      <c r="FP335">
        <v>5</v>
      </c>
      <c r="FQ335">
        <v>5</v>
      </c>
      <c r="FR335">
        <v>5</v>
      </c>
      <c r="FS335">
        <v>5</v>
      </c>
      <c r="FT335">
        <v>5</v>
      </c>
      <c r="FU335">
        <v>5</v>
      </c>
      <c r="FV335">
        <v>5</v>
      </c>
      <c r="FW335">
        <v>5</v>
      </c>
      <c r="FX335">
        <v>5</v>
      </c>
      <c r="FY335">
        <v>0</v>
      </c>
      <c r="FZ335">
        <v>0</v>
      </c>
      <c r="GA335">
        <v>5</v>
      </c>
      <c r="GB335">
        <v>5</v>
      </c>
      <c r="GC335">
        <v>5</v>
      </c>
      <c r="GD335">
        <v>5</v>
      </c>
      <c r="GE335">
        <v>5</v>
      </c>
      <c r="GF335">
        <v>5</v>
      </c>
      <c r="GG335">
        <v>5</v>
      </c>
      <c r="GH335">
        <v>5</v>
      </c>
      <c r="GI335">
        <v>5</v>
      </c>
      <c r="GJ335">
        <v>5</v>
      </c>
      <c r="GK335">
        <v>5</v>
      </c>
      <c r="GL335">
        <v>5</v>
      </c>
      <c r="GM335">
        <v>5</v>
      </c>
      <c r="GN335">
        <v>5</v>
      </c>
      <c r="GO335">
        <v>5</v>
      </c>
      <c r="GP335">
        <v>5</v>
      </c>
      <c r="GQ335">
        <v>5</v>
      </c>
      <c r="GR335">
        <v>5</v>
      </c>
      <c r="GS335">
        <v>5</v>
      </c>
      <c r="GT335">
        <v>5</v>
      </c>
      <c r="GU335">
        <v>0</v>
      </c>
      <c r="GV335">
        <v>5</v>
      </c>
      <c r="GW335">
        <v>5</v>
      </c>
      <c r="GX335">
        <v>5</v>
      </c>
      <c r="GY335">
        <v>5</v>
      </c>
      <c r="GZ335">
        <v>5</v>
      </c>
      <c r="HA335">
        <v>5</v>
      </c>
      <c r="HB335">
        <v>5</v>
      </c>
      <c r="HC335">
        <v>5</v>
      </c>
      <c r="HD335">
        <v>5</v>
      </c>
      <c r="HE335">
        <v>5</v>
      </c>
      <c r="HF335">
        <v>5</v>
      </c>
      <c r="HG335">
        <v>5</v>
      </c>
      <c r="HH335">
        <v>5</v>
      </c>
      <c r="HI335">
        <v>5</v>
      </c>
      <c r="HJ335">
        <v>5</v>
      </c>
      <c r="HK335">
        <v>5</v>
      </c>
      <c r="HL335">
        <v>5</v>
      </c>
      <c r="HM335">
        <v>5</v>
      </c>
      <c r="HN335">
        <v>5</v>
      </c>
      <c r="HO335">
        <v>5</v>
      </c>
      <c r="HP335">
        <v>5</v>
      </c>
      <c r="HQ335">
        <v>5</v>
      </c>
      <c r="HR335">
        <v>5</v>
      </c>
      <c r="HS335">
        <v>5</v>
      </c>
      <c r="HT335">
        <v>5</v>
      </c>
      <c r="HU335">
        <v>5</v>
      </c>
      <c r="HV335">
        <v>5</v>
      </c>
      <c r="HW335">
        <v>5</v>
      </c>
      <c r="HX335">
        <v>5</v>
      </c>
      <c r="HY335">
        <v>5</v>
      </c>
      <c r="HZ335">
        <v>5</v>
      </c>
      <c r="IA335">
        <v>5</v>
      </c>
      <c r="IB335">
        <v>5</v>
      </c>
      <c r="IC335">
        <v>5</v>
      </c>
      <c r="ID335">
        <v>5</v>
      </c>
      <c r="IE335">
        <v>5</v>
      </c>
      <c r="IF335">
        <v>5</v>
      </c>
      <c r="IG335">
        <v>5</v>
      </c>
      <c r="IH335">
        <v>5</v>
      </c>
      <c r="II335">
        <v>5</v>
      </c>
      <c r="IJ335">
        <v>5</v>
      </c>
      <c r="IK335">
        <v>5</v>
      </c>
      <c r="IL335">
        <v>5</v>
      </c>
      <c r="IM335">
        <v>5</v>
      </c>
      <c r="IN335">
        <v>5</v>
      </c>
      <c r="IO335">
        <v>5</v>
      </c>
      <c r="IP335">
        <v>5</v>
      </c>
      <c r="IQ335">
        <v>5</v>
      </c>
      <c r="IR335">
        <v>5</v>
      </c>
      <c r="IS335">
        <v>5</v>
      </c>
      <c r="IT335">
        <v>5</v>
      </c>
      <c r="IU335">
        <v>5</v>
      </c>
      <c r="IV335">
        <v>5</v>
      </c>
      <c r="IW335">
        <v>5</v>
      </c>
      <c r="IX335">
        <v>5</v>
      </c>
      <c r="IY335">
        <v>5</v>
      </c>
      <c r="IZ335">
        <v>5</v>
      </c>
      <c r="JA335">
        <v>5</v>
      </c>
      <c r="JB335">
        <v>5</v>
      </c>
      <c r="JC335">
        <v>5</v>
      </c>
      <c r="JD335">
        <v>5</v>
      </c>
      <c r="JE335">
        <v>5</v>
      </c>
      <c r="JF335">
        <v>5</v>
      </c>
      <c r="JG335">
        <v>5</v>
      </c>
      <c r="JH335">
        <v>5</v>
      </c>
      <c r="JI335">
        <v>5</v>
      </c>
      <c r="JJ335">
        <v>5</v>
      </c>
      <c r="JK335">
        <v>9.1806297299999997</v>
      </c>
      <c r="JL335">
        <v>5.1048960689999996</v>
      </c>
      <c r="JM335">
        <v>5.9578814510000004</v>
      </c>
      <c r="JN335">
        <v>4.4433460240000002</v>
      </c>
      <c r="JO335">
        <v>9.119249344</v>
      </c>
      <c r="JP335">
        <v>26.87112617</v>
      </c>
      <c r="JQ335">
        <v>8.4995832440000001</v>
      </c>
      <c r="JR335">
        <v>6.8803691860000002</v>
      </c>
      <c r="JS335">
        <v>121.3603134</v>
      </c>
      <c r="JT335">
        <v>10.87430954</v>
      </c>
      <c r="JU335">
        <v>6.7953820230000002</v>
      </c>
      <c r="JV335">
        <v>9.3983955380000008</v>
      </c>
      <c r="JW335">
        <v>11.960890770000001</v>
      </c>
      <c r="JX335">
        <v>2.9535946850000001</v>
      </c>
      <c r="JY335">
        <v>8.058858871</v>
      </c>
      <c r="JZ335">
        <v>8.9476251599999994</v>
      </c>
      <c r="KA335">
        <v>12.83911037</v>
      </c>
      <c r="KB335">
        <v>12.200158119999999</v>
      </c>
      <c r="KC335">
        <v>15.506037709999999</v>
      </c>
      <c r="KD335">
        <v>11.158271790000001</v>
      </c>
      <c r="KE335">
        <v>11.486005779999999</v>
      </c>
      <c r="KF335">
        <v>21.377502440000001</v>
      </c>
      <c r="KG335">
        <v>10.07658195</v>
      </c>
      <c r="KH335">
        <v>27.03121376</v>
      </c>
      <c r="KI335">
        <v>10.682357789999999</v>
      </c>
      <c r="KJ335">
        <v>10.923942569999999</v>
      </c>
      <c r="KK335">
        <v>8.4327182769999993</v>
      </c>
      <c r="KL335">
        <v>9.9264812469999999</v>
      </c>
      <c r="KM335">
        <v>5.2404651639999997</v>
      </c>
      <c r="KN335">
        <v>19.083097460000001</v>
      </c>
      <c r="KO335">
        <v>8.1415548320000006</v>
      </c>
      <c r="KP335">
        <v>8.1895017620000008</v>
      </c>
      <c r="KQ335">
        <v>6.6771702770000001</v>
      </c>
      <c r="KR335">
        <v>11.570002560000001</v>
      </c>
      <c r="KS335">
        <v>7.847578049</v>
      </c>
      <c r="KT335">
        <v>12.41231441</v>
      </c>
      <c r="KU335">
        <v>27.644456859999998</v>
      </c>
      <c r="KV335">
        <v>7.8372497560000003</v>
      </c>
      <c r="KW335">
        <v>7.4847083090000002</v>
      </c>
      <c r="KX335">
        <v>12.85717869</v>
      </c>
      <c r="KY335">
        <v>46.191158289999997</v>
      </c>
      <c r="KZ335" t="e">
        <v>#NUM!</v>
      </c>
      <c r="LA335" t="e">
        <v>#NUM!</v>
      </c>
      <c r="LB335">
        <v>7.6398701669999998</v>
      </c>
      <c r="LC335">
        <v>107.9013977</v>
      </c>
      <c r="LD335">
        <v>17.610921860000001</v>
      </c>
      <c r="LE335">
        <v>4.6241178510000003</v>
      </c>
      <c r="LF335">
        <v>6.7324500079999998</v>
      </c>
      <c r="LG335">
        <v>14.89176273</v>
      </c>
      <c r="LH335">
        <v>9.7291936870000004</v>
      </c>
      <c r="LI335">
        <v>37.676265720000004</v>
      </c>
      <c r="LJ335">
        <v>29.18087959</v>
      </c>
      <c r="LK335">
        <v>5.0730638499999996</v>
      </c>
      <c r="LL335">
        <v>5.6643095020000001</v>
      </c>
      <c r="LM335">
        <v>10.231691359999999</v>
      </c>
      <c r="LN335">
        <v>5.6422514919999998</v>
      </c>
      <c r="LO335">
        <v>4.6158881190000001</v>
      </c>
      <c r="LP335">
        <v>6.766866684</v>
      </c>
      <c r="LQ335">
        <v>25.677896499999999</v>
      </c>
      <c r="LR335">
        <v>9.6023340229999992</v>
      </c>
      <c r="LS335">
        <v>11.64477539</v>
      </c>
      <c r="LT335">
        <v>46.63763428</v>
      </c>
      <c r="LU335">
        <v>11.21536541</v>
      </c>
      <c r="LV335" t="e">
        <v>#NUM!</v>
      </c>
      <c r="LW335">
        <v>19.756141660000001</v>
      </c>
      <c r="LX335">
        <v>5.745162487</v>
      </c>
      <c r="LY335">
        <v>10.402189249999999</v>
      </c>
      <c r="LZ335">
        <v>16.991287230000001</v>
      </c>
      <c r="MA335">
        <v>23.709329610000001</v>
      </c>
      <c r="MB335">
        <v>9.9199028019999993</v>
      </c>
      <c r="MC335">
        <v>7.8122806550000004</v>
      </c>
      <c r="MD335">
        <v>229.9753571</v>
      </c>
      <c r="ME335">
        <v>25.928287510000001</v>
      </c>
      <c r="MF335">
        <v>7.5431880949999996</v>
      </c>
      <c r="MG335">
        <v>6.8793597220000002</v>
      </c>
      <c r="MH335">
        <v>4.2658801080000002</v>
      </c>
      <c r="MI335">
        <v>18.636869430000001</v>
      </c>
      <c r="MJ335">
        <v>10.160698890000001</v>
      </c>
      <c r="MK335">
        <v>5.6888298989999999</v>
      </c>
      <c r="ML335">
        <v>14.30595875</v>
      </c>
      <c r="MM335">
        <v>26.334829330000002</v>
      </c>
      <c r="MN335">
        <v>10.0425415</v>
      </c>
      <c r="MO335">
        <v>32.961059570000003</v>
      </c>
      <c r="MP335">
        <v>4.6564831729999998</v>
      </c>
      <c r="MQ335">
        <v>4.4108572009999998</v>
      </c>
      <c r="MR335">
        <v>27.21818352</v>
      </c>
      <c r="MS335">
        <v>11.86239243</v>
      </c>
      <c r="MT335">
        <v>18.259473799999999</v>
      </c>
      <c r="MU335">
        <v>4.5218977929999999</v>
      </c>
      <c r="MV335">
        <v>7.7779760360000001</v>
      </c>
      <c r="MW335">
        <v>10.941844939999999</v>
      </c>
      <c r="MX335">
        <v>5.3338012700000004</v>
      </c>
      <c r="MY335">
        <v>17.530349730000001</v>
      </c>
      <c r="MZ335">
        <v>6.8877563479999999</v>
      </c>
      <c r="NA335">
        <v>11.182509420000001</v>
      </c>
      <c r="NB335">
        <v>17.351352689999999</v>
      </c>
      <c r="NC335">
        <v>7.0588626860000003</v>
      </c>
      <c r="ND335">
        <v>6.1054553990000002</v>
      </c>
      <c r="NE335">
        <v>5.9247798920000001</v>
      </c>
      <c r="NF335">
        <v>9.0471382140000003</v>
      </c>
      <c r="NG335">
        <v>6.8817615510000003</v>
      </c>
      <c r="NH335">
        <v>10.154293060000001</v>
      </c>
      <c r="NI335">
        <v>8.1052551269999995</v>
      </c>
      <c r="NJ335">
        <v>4.0179095269999996</v>
      </c>
      <c r="NK335">
        <v>5.8367748260000001</v>
      </c>
      <c r="NL335">
        <v>15.33089447</v>
      </c>
      <c r="NM335">
        <v>5.128249168</v>
      </c>
      <c r="NN335">
        <v>8.8828067780000008</v>
      </c>
      <c r="NO335">
        <v>4.4779477119999997</v>
      </c>
      <c r="NP335">
        <v>54.37102127</v>
      </c>
      <c r="NQ335">
        <v>6.8079504970000002</v>
      </c>
      <c r="NR335">
        <v>70.183181759999997</v>
      </c>
      <c r="NS335">
        <v>8.8490419389999992</v>
      </c>
      <c r="NT335">
        <v>5.4100389480000004</v>
      </c>
      <c r="NU335">
        <v>7.1893029210000003</v>
      </c>
      <c r="NV335">
        <v>42.287303919999999</v>
      </c>
      <c r="NW335">
        <v>13.788753509999999</v>
      </c>
      <c r="NX335">
        <v>6.9849796299999998</v>
      </c>
      <c r="NY335">
        <v>23.215240479999999</v>
      </c>
      <c r="NZ335">
        <v>10.74744415</v>
      </c>
      <c r="OA335">
        <v>20.07981873</v>
      </c>
      <c r="OB335">
        <v>9.286397934</v>
      </c>
      <c r="OC335">
        <v>7.3784861560000001</v>
      </c>
      <c r="OD335">
        <v>8.9602909089999994</v>
      </c>
      <c r="OE335">
        <v>4.7477416989999996</v>
      </c>
      <c r="OF335">
        <v>7.7295880319999997</v>
      </c>
      <c r="OG335">
        <v>8.0798377989999999</v>
      </c>
      <c r="OH335">
        <v>8.9119215010000001</v>
      </c>
      <c r="OI335">
        <v>10.88057899</v>
      </c>
      <c r="OJ335">
        <v>6.6009664539999999</v>
      </c>
      <c r="OK335">
        <v>9.4385957719999993</v>
      </c>
    </row>
    <row r="336" spans="1:401" x14ac:dyDescent="0.2">
      <c r="A336" t="s">
        <v>2586</v>
      </c>
      <c r="B336" t="s">
        <v>2587</v>
      </c>
      <c r="C336">
        <v>0</v>
      </c>
      <c r="D336" t="s">
        <v>2588</v>
      </c>
      <c r="E336" t="s">
        <v>2589</v>
      </c>
      <c r="F336" t="s">
        <v>2590</v>
      </c>
      <c r="G336" t="s">
        <v>2591</v>
      </c>
      <c r="H336" t="s">
        <v>2592</v>
      </c>
      <c r="I336">
        <v>0</v>
      </c>
      <c r="J336">
        <v>1</v>
      </c>
      <c r="K336">
        <v>0</v>
      </c>
      <c r="L336">
        <v>0</v>
      </c>
      <c r="M336">
        <v>1</v>
      </c>
      <c r="N336">
        <v>0</v>
      </c>
      <c r="O336">
        <v>0</v>
      </c>
      <c r="P336">
        <v>0</v>
      </c>
      <c r="Q336">
        <v>1</v>
      </c>
      <c r="R336">
        <v>0</v>
      </c>
      <c r="S336">
        <v>0</v>
      </c>
      <c r="T336">
        <v>0</v>
      </c>
      <c r="U336">
        <v>0</v>
      </c>
      <c r="V336">
        <v>1</v>
      </c>
      <c r="W336">
        <v>0</v>
      </c>
      <c r="X336">
        <v>0</v>
      </c>
      <c r="Y336">
        <v>0</v>
      </c>
      <c r="Z336">
        <v>0</v>
      </c>
      <c r="AA336">
        <v>0</v>
      </c>
      <c r="AB336">
        <v>0</v>
      </c>
      <c r="AC336">
        <v>1</v>
      </c>
      <c r="AD336">
        <v>0</v>
      </c>
      <c r="AE336">
        <v>0</v>
      </c>
      <c r="AF336">
        <v>0</v>
      </c>
      <c r="AG336">
        <v>0</v>
      </c>
      <c r="AH336">
        <v>0</v>
      </c>
      <c r="AI336">
        <v>0</v>
      </c>
      <c r="AJ336">
        <v>0</v>
      </c>
      <c r="AK336">
        <v>0</v>
      </c>
      <c r="AL336">
        <v>0</v>
      </c>
      <c r="AM336">
        <v>1</v>
      </c>
      <c r="AN336">
        <v>0</v>
      </c>
      <c r="AO336">
        <v>0</v>
      </c>
      <c r="AP336">
        <v>0</v>
      </c>
      <c r="AQ336">
        <v>0</v>
      </c>
      <c r="AR336">
        <v>0</v>
      </c>
      <c r="AS336">
        <v>1</v>
      </c>
      <c r="AT336">
        <v>0</v>
      </c>
      <c r="AU336">
        <v>1</v>
      </c>
      <c r="AV336">
        <v>0</v>
      </c>
      <c r="AW336">
        <v>2</v>
      </c>
      <c r="AX336">
        <v>0</v>
      </c>
      <c r="AY336">
        <v>1</v>
      </c>
      <c r="AZ336">
        <v>0</v>
      </c>
      <c r="BA336">
        <v>2</v>
      </c>
      <c r="BB336">
        <v>1</v>
      </c>
      <c r="BC336">
        <v>0</v>
      </c>
      <c r="BD336">
        <v>0</v>
      </c>
      <c r="BE336">
        <v>0</v>
      </c>
      <c r="BF336">
        <v>0</v>
      </c>
      <c r="BG336">
        <v>2</v>
      </c>
      <c r="BH336">
        <v>1</v>
      </c>
      <c r="BI336">
        <v>0</v>
      </c>
      <c r="BJ336">
        <v>0</v>
      </c>
      <c r="BK336">
        <v>0</v>
      </c>
      <c r="BL336">
        <v>0</v>
      </c>
      <c r="BM336">
        <v>1</v>
      </c>
      <c r="BN336">
        <v>0</v>
      </c>
      <c r="BO336">
        <v>2</v>
      </c>
      <c r="BP336">
        <v>0</v>
      </c>
      <c r="BQ336">
        <v>0</v>
      </c>
      <c r="BR336">
        <v>0</v>
      </c>
      <c r="BS336">
        <v>0</v>
      </c>
      <c r="BT336">
        <v>0</v>
      </c>
      <c r="BU336">
        <v>0</v>
      </c>
      <c r="BV336">
        <v>0</v>
      </c>
      <c r="BW336">
        <v>0</v>
      </c>
      <c r="BX336">
        <v>0</v>
      </c>
      <c r="BY336">
        <v>0</v>
      </c>
      <c r="BZ336">
        <v>0</v>
      </c>
      <c r="CA336">
        <v>0</v>
      </c>
      <c r="CB336">
        <v>2</v>
      </c>
      <c r="CC336">
        <v>0</v>
      </c>
      <c r="CD336">
        <v>0</v>
      </c>
      <c r="CE336">
        <v>1</v>
      </c>
      <c r="CF336">
        <v>0</v>
      </c>
      <c r="CG336">
        <v>0</v>
      </c>
      <c r="CH336">
        <v>0</v>
      </c>
      <c r="CI336">
        <v>0</v>
      </c>
      <c r="CJ336">
        <v>0</v>
      </c>
      <c r="CK336">
        <v>1</v>
      </c>
      <c r="CL336">
        <v>1</v>
      </c>
      <c r="CM336">
        <v>0</v>
      </c>
      <c r="CN336">
        <v>1</v>
      </c>
      <c r="CO336">
        <v>1</v>
      </c>
      <c r="CP336">
        <v>1</v>
      </c>
      <c r="CQ336">
        <v>0</v>
      </c>
      <c r="CR336">
        <v>0</v>
      </c>
      <c r="CS336">
        <v>0</v>
      </c>
      <c r="CT336">
        <v>1</v>
      </c>
      <c r="CU336">
        <v>0</v>
      </c>
      <c r="CV336">
        <v>0</v>
      </c>
      <c r="CW336">
        <v>1</v>
      </c>
      <c r="CX336">
        <v>1</v>
      </c>
      <c r="CY336">
        <v>1</v>
      </c>
      <c r="CZ336">
        <v>0</v>
      </c>
      <c r="DA336">
        <v>0</v>
      </c>
      <c r="DB336">
        <v>0</v>
      </c>
      <c r="DC336">
        <v>0</v>
      </c>
      <c r="DD336">
        <v>0</v>
      </c>
      <c r="DE336">
        <v>0</v>
      </c>
      <c r="DF336">
        <v>1</v>
      </c>
      <c r="DG336">
        <v>0</v>
      </c>
      <c r="DH336">
        <v>0</v>
      </c>
      <c r="DI336">
        <v>0</v>
      </c>
      <c r="DJ336">
        <v>1</v>
      </c>
      <c r="DK336">
        <v>0</v>
      </c>
      <c r="DL336">
        <v>0</v>
      </c>
      <c r="DM336">
        <v>0</v>
      </c>
      <c r="DN336">
        <v>0</v>
      </c>
      <c r="DO336">
        <v>0</v>
      </c>
      <c r="DP336">
        <v>2</v>
      </c>
      <c r="DQ336">
        <v>2</v>
      </c>
      <c r="DR336">
        <v>0</v>
      </c>
      <c r="DS336">
        <v>0</v>
      </c>
      <c r="DT336">
        <v>2</v>
      </c>
      <c r="DU336">
        <v>0</v>
      </c>
      <c r="DV336">
        <v>1</v>
      </c>
      <c r="DW336">
        <v>0</v>
      </c>
      <c r="DX336">
        <v>0</v>
      </c>
      <c r="DY336">
        <v>1</v>
      </c>
      <c r="DZ336">
        <v>0</v>
      </c>
      <c r="EA336">
        <v>0</v>
      </c>
      <c r="EB336">
        <v>0</v>
      </c>
      <c r="EC336">
        <v>0</v>
      </c>
      <c r="ED336">
        <v>1</v>
      </c>
      <c r="EE336">
        <v>0</v>
      </c>
      <c r="EF336">
        <v>0</v>
      </c>
      <c r="EG336">
        <v>0</v>
      </c>
      <c r="EH336">
        <v>0</v>
      </c>
      <c r="EI336">
        <v>0</v>
      </c>
      <c r="EJ336">
        <v>2</v>
      </c>
      <c r="EK336">
        <v>2</v>
      </c>
      <c r="EL336">
        <v>2</v>
      </c>
      <c r="EM336">
        <v>2</v>
      </c>
      <c r="EN336">
        <v>2</v>
      </c>
      <c r="EO336">
        <v>0</v>
      </c>
      <c r="EP336">
        <v>2</v>
      </c>
      <c r="EQ336">
        <v>2</v>
      </c>
      <c r="ER336">
        <v>2</v>
      </c>
      <c r="ES336">
        <v>2</v>
      </c>
      <c r="ET336">
        <v>2</v>
      </c>
      <c r="EU336">
        <v>0</v>
      </c>
      <c r="EV336">
        <v>0</v>
      </c>
      <c r="EW336">
        <v>2</v>
      </c>
      <c r="EX336">
        <v>2</v>
      </c>
      <c r="EY336">
        <v>2</v>
      </c>
      <c r="EZ336">
        <v>2</v>
      </c>
      <c r="FA336">
        <v>2</v>
      </c>
      <c r="FB336">
        <v>2</v>
      </c>
      <c r="FC336">
        <v>0</v>
      </c>
      <c r="FD336">
        <v>2</v>
      </c>
      <c r="FE336">
        <v>2</v>
      </c>
      <c r="FF336">
        <v>2</v>
      </c>
      <c r="FG336">
        <v>2</v>
      </c>
      <c r="FH336">
        <v>2</v>
      </c>
      <c r="FI336">
        <v>2</v>
      </c>
      <c r="FJ336">
        <v>2</v>
      </c>
      <c r="FK336">
        <v>2</v>
      </c>
      <c r="FL336">
        <v>2</v>
      </c>
      <c r="FM336">
        <v>2</v>
      </c>
      <c r="FN336">
        <v>2</v>
      </c>
      <c r="FO336">
        <v>2</v>
      </c>
      <c r="FP336">
        <v>2</v>
      </c>
      <c r="FQ336">
        <v>0</v>
      </c>
      <c r="FR336">
        <v>2</v>
      </c>
      <c r="FS336">
        <v>0</v>
      </c>
      <c r="FT336">
        <v>2</v>
      </c>
      <c r="FU336">
        <v>0</v>
      </c>
      <c r="FV336">
        <v>2</v>
      </c>
      <c r="FW336">
        <v>2</v>
      </c>
      <c r="FX336">
        <v>2</v>
      </c>
      <c r="FY336">
        <v>0</v>
      </c>
      <c r="FZ336">
        <v>2</v>
      </c>
      <c r="GA336">
        <v>0</v>
      </c>
      <c r="GB336">
        <v>2</v>
      </c>
      <c r="GC336">
        <v>2</v>
      </c>
      <c r="GD336">
        <v>2</v>
      </c>
      <c r="GE336">
        <v>0</v>
      </c>
      <c r="GF336">
        <v>2</v>
      </c>
      <c r="GG336">
        <v>2</v>
      </c>
      <c r="GH336">
        <v>2</v>
      </c>
      <c r="GI336">
        <v>2</v>
      </c>
      <c r="GJ336">
        <v>2</v>
      </c>
      <c r="GK336">
        <v>0</v>
      </c>
      <c r="GL336">
        <v>2</v>
      </c>
      <c r="GM336">
        <v>2</v>
      </c>
      <c r="GN336">
        <v>2</v>
      </c>
      <c r="GO336">
        <v>2</v>
      </c>
      <c r="GP336">
        <v>2</v>
      </c>
      <c r="GQ336">
        <v>2</v>
      </c>
      <c r="GR336">
        <v>0</v>
      </c>
      <c r="GS336">
        <v>0</v>
      </c>
      <c r="GT336">
        <v>2</v>
      </c>
      <c r="GU336">
        <v>0</v>
      </c>
      <c r="GV336">
        <v>2</v>
      </c>
      <c r="GW336">
        <v>2</v>
      </c>
      <c r="GX336">
        <v>2</v>
      </c>
      <c r="GY336">
        <v>2</v>
      </c>
      <c r="GZ336">
        <v>2</v>
      </c>
      <c r="HA336">
        <v>2</v>
      </c>
      <c r="HB336">
        <v>2</v>
      </c>
      <c r="HC336">
        <v>2</v>
      </c>
      <c r="HD336">
        <v>2</v>
      </c>
      <c r="HE336">
        <v>2</v>
      </c>
      <c r="HF336">
        <v>2</v>
      </c>
      <c r="HG336">
        <v>2</v>
      </c>
      <c r="HH336">
        <v>0</v>
      </c>
      <c r="HI336">
        <v>2</v>
      </c>
      <c r="HJ336">
        <v>2</v>
      </c>
      <c r="HK336">
        <v>2</v>
      </c>
      <c r="HL336">
        <v>2</v>
      </c>
      <c r="HM336">
        <v>2</v>
      </c>
      <c r="HN336">
        <v>2</v>
      </c>
      <c r="HO336">
        <v>2</v>
      </c>
      <c r="HP336">
        <v>2</v>
      </c>
      <c r="HQ336">
        <v>2</v>
      </c>
      <c r="HR336">
        <v>2</v>
      </c>
      <c r="HS336">
        <v>2</v>
      </c>
      <c r="HT336">
        <v>2</v>
      </c>
      <c r="HU336">
        <v>2</v>
      </c>
      <c r="HV336">
        <v>0</v>
      </c>
      <c r="HW336">
        <v>2</v>
      </c>
      <c r="HX336">
        <v>2</v>
      </c>
      <c r="HY336">
        <v>2</v>
      </c>
      <c r="HZ336">
        <v>2</v>
      </c>
      <c r="IA336">
        <v>0</v>
      </c>
      <c r="IB336">
        <v>0</v>
      </c>
      <c r="IC336">
        <v>0</v>
      </c>
      <c r="ID336">
        <v>2</v>
      </c>
      <c r="IE336">
        <v>2</v>
      </c>
      <c r="IF336">
        <v>2</v>
      </c>
      <c r="IG336">
        <v>2</v>
      </c>
      <c r="IH336">
        <v>2</v>
      </c>
      <c r="II336">
        <v>2</v>
      </c>
      <c r="IJ336">
        <v>0</v>
      </c>
      <c r="IK336">
        <v>2</v>
      </c>
      <c r="IL336">
        <v>0</v>
      </c>
      <c r="IM336">
        <v>2</v>
      </c>
      <c r="IN336">
        <v>0</v>
      </c>
      <c r="IO336">
        <v>2</v>
      </c>
      <c r="IP336">
        <v>2</v>
      </c>
      <c r="IQ336">
        <v>2</v>
      </c>
      <c r="IR336">
        <v>2</v>
      </c>
      <c r="IS336">
        <v>2</v>
      </c>
      <c r="IT336">
        <v>2</v>
      </c>
      <c r="IU336">
        <v>2</v>
      </c>
      <c r="IV336">
        <v>2</v>
      </c>
      <c r="IW336">
        <v>2</v>
      </c>
      <c r="IX336">
        <v>2</v>
      </c>
      <c r="IY336">
        <v>2</v>
      </c>
      <c r="IZ336">
        <v>2</v>
      </c>
      <c r="JA336">
        <v>2</v>
      </c>
      <c r="JB336">
        <v>2</v>
      </c>
      <c r="JC336">
        <v>0</v>
      </c>
      <c r="JD336">
        <v>2</v>
      </c>
      <c r="JE336">
        <v>2</v>
      </c>
      <c r="JF336">
        <v>2</v>
      </c>
      <c r="JG336">
        <v>2</v>
      </c>
      <c r="JH336">
        <v>2</v>
      </c>
      <c r="JI336">
        <v>2</v>
      </c>
      <c r="JJ336">
        <v>2</v>
      </c>
      <c r="JK336">
        <v>3.260853767</v>
      </c>
      <c r="JL336">
        <v>1.9402327539999999</v>
      </c>
      <c r="JM336">
        <v>2.0887534620000001</v>
      </c>
      <c r="JN336">
        <v>1.9320427179999999</v>
      </c>
      <c r="JO336">
        <v>5.6427626609999999</v>
      </c>
      <c r="JP336" t="e">
        <v>#NUM!</v>
      </c>
      <c r="JQ336">
        <v>2.0975506309999998</v>
      </c>
      <c r="JR336">
        <v>2.2441625599999999</v>
      </c>
      <c r="JS336">
        <v>1.923215747</v>
      </c>
      <c r="JT336">
        <v>1.8567583560000001</v>
      </c>
      <c r="JU336">
        <v>1.882890701</v>
      </c>
      <c r="JV336" t="e">
        <v>#NUM!</v>
      </c>
      <c r="JW336" t="e">
        <v>#NUM!</v>
      </c>
      <c r="JX336">
        <v>3.407408953</v>
      </c>
      <c r="JY336">
        <v>1.7602223159999999</v>
      </c>
      <c r="JZ336">
        <v>8.2075424189999993</v>
      </c>
      <c r="KA336">
        <v>2.6197743419999999</v>
      </c>
      <c r="KB336">
        <v>1.977710605</v>
      </c>
      <c r="KC336">
        <v>1.9315422769999999</v>
      </c>
      <c r="KD336" t="e">
        <v>#NUM!</v>
      </c>
      <c r="KE336">
        <v>4.8344197270000002</v>
      </c>
      <c r="KF336">
        <v>6.0754361149999996</v>
      </c>
      <c r="KG336">
        <v>3.331443787</v>
      </c>
      <c r="KH336">
        <v>2.440033197</v>
      </c>
      <c r="KI336">
        <v>3.1352167130000002</v>
      </c>
      <c r="KJ336">
        <v>4.7097702029999997</v>
      </c>
      <c r="KK336">
        <v>4.0037403109999996</v>
      </c>
      <c r="KL336">
        <v>3.7701880929999998</v>
      </c>
      <c r="KM336">
        <v>1.898097396</v>
      </c>
      <c r="KN336">
        <v>5.8840689660000001</v>
      </c>
      <c r="KO336">
        <v>3.901287317</v>
      </c>
      <c r="KP336">
        <v>5.5427470210000003</v>
      </c>
      <c r="KQ336">
        <v>2.4555628299999999</v>
      </c>
      <c r="KR336" t="e">
        <v>#NUM!</v>
      </c>
      <c r="KS336">
        <v>3.2253427509999999</v>
      </c>
      <c r="KT336" t="e">
        <v>#NUM!</v>
      </c>
      <c r="KU336">
        <v>2.7306809429999999</v>
      </c>
      <c r="KV336" t="e">
        <v>#NUM!</v>
      </c>
      <c r="KW336">
        <v>3.1233580110000001</v>
      </c>
      <c r="KX336">
        <v>1.480974078</v>
      </c>
      <c r="KY336">
        <v>8.3807020189999992</v>
      </c>
      <c r="KZ336" t="e">
        <v>#NUM!</v>
      </c>
      <c r="LA336">
        <v>2.0663843150000001</v>
      </c>
      <c r="LB336" t="e">
        <v>#NUM!</v>
      </c>
      <c r="LC336">
        <v>102.7528839</v>
      </c>
      <c r="LD336">
        <v>4.7322216030000002</v>
      </c>
      <c r="LE336">
        <v>2.8591206069999999</v>
      </c>
      <c r="LF336" t="e">
        <v>#NUM!</v>
      </c>
      <c r="LG336">
        <v>2.197751045</v>
      </c>
      <c r="LH336">
        <v>2.682123899</v>
      </c>
      <c r="LI336">
        <v>21.820157999999999</v>
      </c>
      <c r="LJ336">
        <v>9.0347089769999993</v>
      </c>
      <c r="LK336">
        <v>2.3548805709999998</v>
      </c>
      <c r="LL336" t="e">
        <v>#NUM!</v>
      </c>
      <c r="LM336">
        <v>2.412794828</v>
      </c>
      <c r="LN336">
        <v>3.4419837000000002</v>
      </c>
      <c r="LO336">
        <v>2.3855237960000002</v>
      </c>
      <c r="LP336">
        <v>3.2745072839999998</v>
      </c>
      <c r="LQ336">
        <v>22.002462390000002</v>
      </c>
      <c r="LR336">
        <v>2.3911564350000001</v>
      </c>
      <c r="LS336" t="e">
        <v>#NUM!</v>
      </c>
      <c r="LT336" t="e">
        <v>#NUM!</v>
      </c>
      <c r="LU336">
        <v>2.2277233600000002</v>
      </c>
      <c r="LV336" t="e">
        <v>#NUM!</v>
      </c>
      <c r="LW336">
        <v>3.165194273</v>
      </c>
      <c r="LX336">
        <v>7.8611392970000002</v>
      </c>
      <c r="LY336">
        <v>3.6139492990000002</v>
      </c>
      <c r="LZ336">
        <v>6.9397468570000003</v>
      </c>
      <c r="MA336">
        <v>20.005218509999999</v>
      </c>
      <c r="MB336">
        <v>4.1096053120000002</v>
      </c>
      <c r="MC336">
        <v>1.8188316819999999</v>
      </c>
      <c r="MD336">
        <v>24.832214359999998</v>
      </c>
      <c r="ME336">
        <v>5.5354189869999999</v>
      </c>
      <c r="MF336">
        <v>1.9267092939999999</v>
      </c>
      <c r="MG336">
        <v>8.5353527069999995</v>
      </c>
      <c r="MH336">
        <v>11.32442093</v>
      </c>
      <c r="MI336" t="e">
        <v>#NUM!</v>
      </c>
      <c r="MJ336">
        <v>3.2409493920000001</v>
      </c>
      <c r="MK336">
        <v>2.0719089510000002</v>
      </c>
      <c r="ML336">
        <v>2.4743959900000001</v>
      </c>
      <c r="MM336">
        <v>8.6653118130000006</v>
      </c>
      <c r="MN336">
        <v>2.746731043</v>
      </c>
      <c r="MO336">
        <v>1.5701240299999999</v>
      </c>
      <c r="MP336">
        <v>3.3717687129999998</v>
      </c>
      <c r="MQ336">
        <v>2.885257959</v>
      </c>
      <c r="MR336">
        <v>11.08609676</v>
      </c>
      <c r="MS336">
        <v>3.1129040720000001</v>
      </c>
      <c r="MT336">
        <v>4.2893972399999996</v>
      </c>
      <c r="MU336">
        <v>2.6233129499999999</v>
      </c>
      <c r="MV336">
        <v>4.157012463</v>
      </c>
      <c r="MW336" t="e">
        <v>#NUM!</v>
      </c>
      <c r="MX336">
        <v>3.109143972</v>
      </c>
      <c r="MY336">
        <v>4.0098319050000004</v>
      </c>
      <c r="MZ336">
        <v>4.6011276250000002</v>
      </c>
      <c r="NA336">
        <v>2.9019157889999998</v>
      </c>
      <c r="NB336" t="e">
        <v>#NUM!</v>
      </c>
      <c r="NC336" t="e">
        <v>#NUM!</v>
      </c>
      <c r="ND336" t="e">
        <v>#NUM!</v>
      </c>
      <c r="NE336">
        <v>2.7796993259999998</v>
      </c>
      <c r="NF336">
        <v>2.7131464479999998</v>
      </c>
      <c r="NG336">
        <v>2.96462512</v>
      </c>
      <c r="NH336">
        <v>15.146252629999999</v>
      </c>
      <c r="NI336">
        <v>6.6410064699999998</v>
      </c>
      <c r="NJ336">
        <v>2.5564303399999999</v>
      </c>
      <c r="NK336" t="e">
        <v>#NUM!</v>
      </c>
      <c r="NL336">
        <v>4.0983924869999999</v>
      </c>
      <c r="NM336" t="e">
        <v>#NUM!</v>
      </c>
      <c r="NN336">
        <v>2.0661883350000001</v>
      </c>
      <c r="NO336" t="e">
        <v>#NUM!</v>
      </c>
      <c r="NP336">
        <v>14.570202829999999</v>
      </c>
      <c r="NQ336">
        <v>1.96425724</v>
      </c>
      <c r="NR336">
        <v>36.789291380000002</v>
      </c>
      <c r="NS336">
        <v>10.73045158</v>
      </c>
      <c r="NT336">
        <v>1.5251204970000001</v>
      </c>
      <c r="NU336">
        <v>6.0190081600000003</v>
      </c>
      <c r="NV336">
        <v>32.187679289999998</v>
      </c>
      <c r="NW336">
        <v>7.0451292990000001</v>
      </c>
      <c r="NX336">
        <v>4.9440212250000002</v>
      </c>
      <c r="NY336">
        <v>5.0638985630000004</v>
      </c>
      <c r="NZ336">
        <v>4.4619784359999999</v>
      </c>
      <c r="OA336">
        <v>6.3330106739999996</v>
      </c>
      <c r="OB336">
        <v>3.5398993490000001</v>
      </c>
      <c r="OC336">
        <v>3.897600889</v>
      </c>
      <c r="OD336" t="e">
        <v>#NUM!</v>
      </c>
      <c r="OE336">
        <v>3.0382754799999998</v>
      </c>
      <c r="OF336">
        <v>1.869630218</v>
      </c>
      <c r="OG336">
        <v>3.591447353</v>
      </c>
      <c r="OH336">
        <v>1.7829376459999999</v>
      </c>
      <c r="OI336">
        <v>3.3812153340000002</v>
      </c>
      <c r="OJ336">
        <v>1.6396633389999999</v>
      </c>
      <c r="OK336">
        <v>2.4361338620000001</v>
      </c>
    </row>
    <row r="337" spans="1:401" x14ac:dyDescent="0.2">
      <c r="A337" t="s">
        <v>2593</v>
      </c>
      <c r="B337" t="s">
        <v>2594</v>
      </c>
      <c r="C337">
        <v>0</v>
      </c>
      <c r="D337" t="s">
        <v>2595</v>
      </c>
      <c r="E337" t="s">
        <v>2596</v>
      </c>
      <c r="F337" t="s">
        <v>2597</v>
      </c>
      <c r="G337" t="s">
        <v>2598</v>
      </c>
      <c r="H337" t="s">
        <v>699</v>
      </c>
      <c r="I337">
        <v>1</v>
      </c>
      <c r="J337">
        <v>1</v>
      </c>
      <c r="K337">
        <v>0</v>
      </c>
      <c r="L337">
        <v>5</v>
      </c>
      <c r="M337">
        <v>3</v>
      </c>
      <c r="N337">
        <v>3</v>
      </c>
      <c r="O337">
        <v>0</v>
      </c>
      <c r="P337">
        <v>2</v>
      </c>
      <c r="Q337">
        <v>2</v>
      </c>
      <c r="R337">
        <v>2</v>
      </c>
      <c r="S337">
        <v>0</v>
      </c>
      <c r="T337">
        <v>4</v>
      </c>
      <c r="U337">
        <v>3</v>
      </c>
      <c r="V337">
        <v>3</v>
      </c>
      <c r="W337">
        <v>4</v>
      </c>
      <c r="X337">
        <v>5</v>
      </c>
      <c r="Y337">
        <v>2</v>
      </c>
      <c r="Z337">
        <v>1</v>
      </c>
      <c r="AA337">
        <v>4</v>
      </c>
      <c r="AB337">
        <v>2</v>
      </c>
      <c r="AC337">
        <v>3</v>
      </c>
      <c r="AD337">
        <v>6</v>
      </c>
      <c r="AE337">
        <v>3</v>
      </c>
      <c r="AF337">
        <v>4</v>
      </c>
      <c r="AG337">
        <v>2</v>
      </c>
      <c r="AH337">
        <v>5</v>
      </c>
      <c r="AI337">
        <v>3</v>
      </c>
      <c r="AJ337">
        <v>3</v>
      </c>
      <c r="AK337">
        <v>4</v>
      </c>
      <c r="AL337">
        <v>0</v>
      </c>
      <c r="AM337">
        <v>4</v>
      </c>
      <c r="AN337">
        <v>5</v>
      </c>
      <c r="AO337">
        <v>3</v>
      </c>
      <c r="AP337">
        <v>5</v>
      </c>
      <c r="AQ337">
        <v>4</v>
      </c>
      <c r="AR337">
        <v>5</v>
      </c>
      <c r="AS337">
        <v>6</v>
      </c>
      <c r="AT337">
        <v>6</v>
      </c>
      <c r="AU337">
        <v>5</v>
      </c>
      <c r="AV337">
        <v>3</v>
      </c>
      <c r="AW337">
        <v>3</v>
      </c>
      <c r="AX337">
        <v>4</v>
      </c>
      <c r="AY337">
        <v>2</v>
      </c>
      <c r="AZ337">
        <v>3</v>
      </c>
      <c r="BA337">
        <v>4</v>
      </c>
      <c r="BB337">
        <v>2</v>
      </c>
      <c r="BC337">
        <v>5</v>
      </c>
      <c r="BD337">
        <v>5</v>
      </c>
      <c r="BE337">
        <v>3</v>
      </c>
      <c r="BF337">
        <v>6</v>
      </c>
      <c r="BG337">
        <v>5</v>
      </c>
      <c r="BH337">
        <v>3</v>
      </c>
      <c r="BI337">
        <v>5</v>
      </c>
      <c r="BJ337">
        <v>5</v>
      </c>
      <c r="BK337">
        <v>2</v>
      </c>
      <c r="BL337">
        <v>3</v>
      </c>
      <c r="BM337">
        <v>4</v>
      </c>
      <c r="BN337">
        <v>3</v>
      </c>
      <c r="BO337">
        <v>1</v>
      </c>
      <c r="BP337">
        <v>1</v>
      </c>
      <c r="BQ337">
        <v>0</v>
      </c>
      <c r="BR337">
        <v>4</v>
      </c>
      <c r="BS337">
        <v>0</v>
      </c>
      <c r="BT337">
        <v>0</v>
      </c>
      <c r="BU337">
        <v>1</v>
      </c>
      <c r="BV337">
        <v>3</v>
      </c>
      <c r="BW337">
        <v>1</v>
      </c>
      <c r="BX337">
        <v>1</v>
      </c>
      <c r="BY337">
        <v>1</v>
      </c>
      <c r="BZ337">
        <v>2</v>
      </c>
      <c r="CA337">
        <v>0</v>
      </c>
      <c r="CB337">
        <v>4</v>
      </c>
      <c r="CC337">
        <v>5</v>
      </c>
      <c r="CD337">
        <v>3</v>
      </c>
      <c r="CE337">
        <v>2</v>
      </c>
      <c r="CF337">
        <v>2</v>
      </c>
      <c r="CG337">
        <v>3</v>
      </c>
      <c r="CH337">
        <v>4</v>
      </c>
      <c r="CI337">
        <v>0</v>
      </c>
      <c r="CJ337">
        <v>2</v>
      </c>
      <c r="CK337">
        <v>3</v>
      </c>
      <c r="CL337">
        <v>3</v>
      </c>
      <c r="CM337">
        <v>4</v>
      </c>
      <c r="CN337">
        <v>0</v>
      </c>
      <c r="CO337">
        <v>1</v>
      </c>
      <c r="CP337">
        <v>3</v>
      </c>
      <c r="CQ337">
        <v>0</v>
      </c>
      <c r="CR337">
        <v>2</v>
      </c>
      <c r="CS337">
        <v>2</v>
      </c>
      <c r="CT337">
        <v>4</v>
      </c>
      <c r="CU337">
        <v>3</v>
      </c>
      <c r="CV337">
        <v>0</v>
      </c>
      <c r="CW337">
        <v>1</v>
      </c>
      <c r="CX337">
        <v>0</v>
      </c>
      <c r="CY337">
        <v>1</v>
      </c>
      <c r="CZ337">
        <v>2</v>
      </c>
      <c r="DA337">
        <v>3</v>
      </c>
      <c r="DB337">
        <v>1</v>
      </c>
      <c r="DC337">
        <v>4</v>
      </c>
      <c r="DD337">
        <v>3</v>
      </c>
      <c r="DE337">
        <v>1</v>
      </c>
      <c r="DF337">
        <v>5</v>
      </c>
      <c r="DG337">
        <v>3</v>
      </c>
      <c r="DH337">
        <v>1</v>
      </c>
      <c r="DI337">
        <v>0</v>
      </c>
      <c r="DJ337">
        <v>0</v>
      </c>
      <c r="DK337">
        <v>1</v>
      </c>
      <c r="DL337">
        <v>1</v>
      </c>
      <c r="DM337">
        <v>1</v>
      </c>
      <c r="DN337">
        <v>2</v>
      </c>
      <c r="DO337">
        <v>0</v>
      </c>
      <c r="DP337">
        <v>0</v>
      </c>
      <c r="DQ337">
        <v>0</v>
      </c>
      <c r="DR337">
        <v>0</v>
      </c>
      <c r="DS337">
        <v>0</v>
      </c>
      <c r="DT337">
        <v>5</v>
      </c>
      <c r="DU337">
        <v>0</v>
      </c>
      <c r="DV337">
        <v>2</v>
      </c>
      <c r="DW337">
        <v>3</v>
      </c>
      <c r="DX337">
        <v>2</v>
      </c>
      <c r="DY337">
        <v>3</v>
      </c>
      <c r="DZ337">
        <v>4</v>
      </c>
      <c r="EA337">
        <v>1</v>
      </c>
      <c r="EB337">
        <v>3</v>
      </c>
      <c r="EC337">
        <v>3</v>
      </c>
      <c r="ED337">
        <v>2</v>
      </c>
      <c r="EE337">
        <v>2</v>
      </c>
      <c r="EF337">
        <v>1</v>
      </c>
      <c r="EG337">
        <v>1</v>
      </c>
      <c r="EH337">
        <v>2</v>
      </c>
      <c r="EI337">
        <v>1</v>
      </c>
      <c r="EJ337">
        <v>6</v>
      </c>
      <c r="EK337">
        <v>6</v>
      </c>
      <c r="EL337">
        <v>6</v>
      </c>
      <c r="EM337">
        <v>6</v>
      </c>
      <c r="EN337">
        <v>6</v>
      </c>
      <c r="EO337">
        <v>6</v>
      </c>
      <c r="EP337">
        <v>6</v>
      </c>
      <c r="EQ337">
        <v>6</v>
      </c>
      <c r="ER337">
        <v>6</v>
      </c>
      <c r="ES337">
        <v>6</v>
      </c>
      <c r="ET337">
        <v>6</v>
      </c>
      <c r="EU337">
        <v>6</v>
      </c>
      <c r="EV337">
        <v>6</v>
      </c>
      <c r="EW337">
        <v>6</v>
      </c>
      <c r="EX337">
        <v>6</v>
      </c>
      <c r="EY337">
        <v>6</v>
      </c>
      <c r="EZ337">
        <v>6</v>
      </c>
      <c r="FA337">
        <v>6</v>
      </c>
      <c r="FB337">
        <v>6</v>
      </c>
      <c r="FC337">
        <v>6</v>
      </c>
      <c r="FD337">
        <v>6</v>
      </c>
      <c r="FE337">
        <v>6</v>
      </c>
      <c r="FF337">
        <v>6</v>
      </c>
      <c r="FG337">
        <v>6</v>
      </c>
      <c r="FH337">
        <v>6</v>
      </c>
      <c r="FI337">
        <v>6</v>
      </c>
      <c r="FJ337">
        <v>6</v>
      </c>
      <c r="FK337">
        <v>6</v>
      </c>
      <c r="FL337">
        <v>6</v>
      </c>
      <c r="FM337">
        <v>6</v>
      </c>
      <c r="FN337">
        <v>6</v>
      </c>
      <c r="FO337">
        <v>6</v>
      </c>
      <c r="FP337">
        <v>6</v>
      </c>
      <c r="FQ337">
        <v>6</v>
      </c>
      <c r="FR337">
        <v>6</v>
      </c>
      <c r="FS337">
        <v>6</v>
      </c>
      <c r="FT337">
        <v>6</v>
      </c>
      <c r="FU337">
        <v>6</v>
      </c>
      <c r="FV337">
        <v>6</v>
      </c>
      <c r="FW337">
        <v>6</v>
      </c>
      <c r="FX337">
        <v>6</v>
      </c>
      <c r="FY337">
        <v>6</v>
      </c>
      <c r="FZ337">
        <v>6</v>
      </c>
      <c r="GA337">
        <v>6</v>
      </c>
      <c r="GB337">
        <v>6</v>
      </c>
      <c r="GC337">
        <v>6</v>
      </c>
      <c r="GD337">
        <v>6</v>
      </c>
      <c r="GE337">
        <v>6</v>
      </c>
      <c r="GF337">
        <v>6</v>
      </c>
      <c r="GG337">
        <v>6</v>
      </c>
      <c r="GH337">
        <v>6</v>
      </c>
      <c r="GI337">
        <v>6</v>
      </c>
      <c r="GJ337">
        <v>6</v>
      </c>
      <c r="GK337">
        <v>6</v>
      </c>
      <c r="GL337">
        <v>6</v>
      </c>
      <c r="GM337">
        <v>6</v>
      </c>
      <c r="GN337">
        <v>6</v>
      </c>
      <c r="GO337">
        <v>6</v>
      </c>
      <c r="GP337">
        <v>6</v>
      </c>
      <c r="GQ337">
        <v>6</v>
      </c>
      <c r="GR337">
        <v>6</v>
      </c>
      <c r="GS337">
        <v>6</v>
      </c>
      <c r="GT337">
        <v>6</v>
      </c>
      <c r="GU337">
        <v>6</v>
      </c>
      <c r="GV337">
        <v>6</v>
      </c>
      <c r="GW337">
        <v>6</v>
      </c>
      <c r="GX337">
        <v>6</v>
      </c>
      <c r="GY337">
        <v>6</v>
      </c>
      <c r="GZ337">
        <v>6</v>
      </c>
      <c r="HA337">
        <v>6</v>
      </c>
      <c r="HB337">
        <v>6</v>
      </c>
      <c r="HC337">
        <v>6</v>
      </c>
      <c r="HD337">
        <v>6</v>
      </c>
      <c r="HE337">
        <v>6</v>
      </c>
      <c r="HF337">
        <v>6</v>
      </c>
      <c r="HG337">
        <v>6</v>
      </c>
      <c r="HH337">
        <v>6</v>
      </c>
      <c r="HI337">
        <v>6</v>
      </c>
      <c r="HJ337">
        <v>6</v>
      </c>
      <c r="HK337">
        <v>6</v>
      </c>
      <c r="HL337">
        <v>6</v>
      </c>
      <c r="HM337">
        <v>6</v>
      </c>
      <c r="HN337">
        <v>6</v>
      </c>
      <c r="HO337">
        <v>6</v>
      </c>
      <c r="HP337">
        <v>6</v>
      </c>
      <c r="HQ337">
        <v>6</v>
      </c>
      <c r="HR337">
        <v>6</v>
      </c>
      <c r="HS337">
        <v>6</v>
      </c>
      <c r="HT337">
        <v>6</v>
      </c>
      <c r="HU337">
        <v>6</v>
      </c>
      <c r="HV337">
        <v>6</v>
      </c>
      <c r="HW337">
        <v>6</v>
      </c>
      <c r="HX337">
        <v>6</v>
      </c>
      <c r="HY337">
        <v>6</v>
      </c>
      <c r="HZ337">
        <v>6</v>
      </c>
      <c r="IA337">
        <v>6</v>
      </c>
      <c r="IB337">
        <v>6</v>
      </c>
      <c r="IC337">
        <v>6</v>
      </c>
      <c r="ID337">
        <v>6</v>
      </c>
      <c r="IE337">
        <v>6</v>
      </c>
      <c r="IF337">
        <v>6</v>
      </c>
      <c r="IG337">
        <v>6</v>
      </c>
      <c r="IH337">
        <v>6</v>
      </c>
      <c r="II337">
        <v>6</v>
      </c>
      <c r="IJ337">
        <v>6</v>
      </c>
      <c r="IK337">
        <v>6</v>
      </c>
      <c r="IL337">
        <v>6</v>
      </c>
      <c r="IM337">
        <v>6</v>
      </c>
      <c r="IN337">
        <v>6</v>
      </c>
      <c r="IO337">
        <v>6</v>
      </c>
      <c r="IP337">
        <v>6</v>
      </c>
      <c r="IQ337">
        <v>6</v>
      </c>
      <c r="IR337">
        <v>6</v>
      </c>
      <c r="IS337">
        <v>6</v>
      </c>
      <c r="IT337">
        <v>6</v>
      </c>
      <c r="IU337">
        <v>6</v>
      </c>
      <c r="IV337">
        <v>6</v>
      </c>
      <c r="IW337">
        <v>6</v>
      </c>
      <c r="IX337">
        <v>6</v>
      </c>
      <c r="IY337">
        <v>6</v>
      </c>
      <c r="IZ337">
        <v>6</v>
      </c>
      <c r="JA337">
        <v>6</v>
      </c>
      <c r="JB337">
        <v>6</v>
      </c>
      <c r="JC337">
        <v>6</v>
      </c>
      <c r="JD337">
        <v>6</v>
      </c>
      <c r="JE337">
        <v>6</v>
      </c>
      <c r="JF337">
        <v>6</v>
      </c>
      <c r="JG337">
        <v>6</v>
      </c>
      <c r="JH337">
        <v>6</v>
      </c>
      <c r="JI337">
        <v>6</v>
      </c>
      <c r="JJ337">
        <v>6</v>
      </c>
      <c r="JK337">
        <v>10.719449040000001</v>
      </c>
      <c r="JL337">
        <v>35.254219059999997</v>
      </c>
      <c r="JM337">
        <v>62.05548477</v>
      </c>
      <c r="JN337">
        <v>91.825225829999994</v>
      </c>
      <c r="JO337">
        <v>61.130470279999997</v>
      </c>
      <c r="JP337">
        <v>38.703598020000001</v>
      </c>
      <c r="JQ337">
        <v>49.436065669999998</v>
      </c>
      <c r="JR337">
        <v>42.458747860000003</v>
      </c>
      <c r="JS337">
        <v>38.150871279999997</v>
      </c>
      <c r="JT337">
        <v>81.589294429999995</v>
      </c>
      <c r="JU337">
        <v>46.130340580000002</v>
      </c>
      <c r="JV337">
        <v>41.937999730000001</v>
      </c>
      <c r="JW337">
        <v>73.796882629999999</v>
      </c>
      <c r="JX337">
        <v>27.75567436</v>
      </c>
      <c r="JY337">
        <v>43.62063217</v>
      </c>
      <c r="JZ337">
        <v>75.291084290000001</v>
      </c>
      <c r="KA337">
        <v>46.271102910000003</v>
      </c>
      <c r="KB337">
        <v>32.608230589999998</v>
      </c>
      <c r="KC337">
        <v>97.880340579999995</v>
      </c>
      <c r="KD337">
        <v>43.430400849999998</v>
      </c>
      <c r="KE337">
        <v>67.232376099999996</v>
      </c>
      <c r="KF337">
        <v>66.302337649999998</v>
      </c>
      <c r="KG337">
        <v>59.471336360000002</v>
      </c>
      <c r="KH337">
        <v>57.309631349999997</v>
      </c>
      <c r="KI337">
        <v>62.189952849999997</v>
      </c>
      <c r="KJ337">
        <v>81.26393127</v>
      </c>
      <c r="KK337">
        <v>74.012504579999998</v>
      </c>
      <c r="KL337">
        <v>60.672447200000001</v>
      </c>
      <c r="KM337">
        <v>70.380355829999999</v>
      </c>
      <c r="KN337">
        <v>57.262336730000001</v>
      </c>
      <c r="KO337">
        <v>46.977130889999998</v>
      </c>
      <c r="KP337">
        <v>50.957115170000002</v>
      </c>
      <c r="KQ337">
        <v>41.82732773</v>
      </c>
      <c r="KR337">
        <v>52.927326200000003</v>
      </c>
      <c r="KS337">
        <v>20.685091020000002</v>
      </c>
      <c r="KT337">
        <v>45.143772130000002</v>
      </c>
      <c r="KU337">
        <v>66.957145690000004</v>
      </c>
      <c r="KV337">
        <v>97.463745119999999</v>
      </c>
      <c r="KW337">
        <v>51.949783330000002</v>
      </c>
      <c r="KX337">
        <v>24.092298509999999</v>
      </c>
      <c r="KY337">
        <v>39.848144529999999</v>
      </c>
      <c r="KZ337">
        <v>31.697340010000001</v>
      </c>
      <c r="LA337">
        <v>10.67501736</v>
      </c>
      <c r="LB337">
        <v>17.299423220000001</v>
      </c>
      <c r="LC337">
        <v>33.327495570000004</v>
      </c>
      <c r="LD337">
        <v>19.59137535</v>
      </c>
      <c r="LE337">
        <v>46.19577408</v>
      </c>
      <c r="LF337">
        <v>44.849201200000003</v>
      </c>
      <c r="LG337">
        <v>37.751007080000001</v>
      </c>
      <c r="LH337">
        <v>45.391162870000002</v>
      </c>
      <c r="LI337">
        <v>25.599136349999998</v>
      </c>
      <c r="LJ337">
        <v>34.325092320000003</v>
      </c>
      <c r="LK337">
        <v>29.506515499999999</v>
      </c>
      <c r="LL337">
        <v>32.37919617</v>
      </c>
      <c r="LM337">
        <v>20.29747772</v>
      </c>
      <c r="LN337">
        <v>25.660068509999999</v>
      </c>
      <c r="LO337">
        <v>24.2484951</v>
      </c>
      <c r="LP337">
        <v>24.30775452</v>
      </c>
      <c r="LQ337">
        <v>8.872600555</v>
      </c>
      <c r="LR337">
        <v>15.14375401</v>
      </c>
      <c r="LS337">
        <v>36.926063540000001</v>
      </c>
      <c r="LT337">
        <v>11.847143170000001</v>
      </c>
      <c r="LU337">
        <v>20.916311260000001</v>
      </c>
      <c r="LV337">
        <v>9.6466894150000009</v>
      </c>
      <c r="LW337">
        <v>16.447961809999999</v>
      </c>
      <c r="LX337">
        <v>26.47743225</v>
      </c>
      <c r="LY337">
        <v>14.880898480000001</v>
      </c>
      <c r="LZ337">
        <v>13.657479289999999</v>
      </c>
      <c r="MA337">
        <v>16.906484599999999</v>
      </c>
      <c r="MB337">
        <v>14.15195847</v>
      </c>
      <c r="MC337">
        <v>16.795928960000001</v>
      </c>
      <c r="MD337">
        <v>26.451591489999998</v>
      </c>
      <c r="ME337">
        <v>29.054454799999998</v>
      </c>
      <c r="MF337">
        <v>24.079835889999998</v>
      </c>
      <c r="MG337">
        <v>22.218256</v>
      </c>
      <c r="MH337">
        <v>30.445426940000001</v>
      </c>
      <c r="MI337">
        <v>18.458112719999999</v>
      </c>
      <c r="MJ337">
        <v>31.950956340000001</v>
      </c>
      <c r="MK337">
        <v>19.23805428</v>
      </c>
      <c r="ML337">
        <v>18.371120449999999</v>
      </c>
      <c r="MM337">
        <v>25.40513039</v>
      </c>
      <c r="MN337">
        <v>28.789646149999999</v>
      </c>
      <c r="MO337">
        <v>19.825817109999999</v>
      </c>
      <c r="MP337">
        <v>12.42662144</v>
      </c>
      <c r="MQ337">
        <v>12.458362579999999</v>
      </c>
      <c r="MR337">
        <v>15.916266439999999</v>
      </c>
      <c r="MS337">
        <v>18.196033480000001</v>
      </c>
      <c r="MT337">
        <v>11.306317330000001</v>
      </c>
      <c r="MU337">
        <v>18.394006730000001</v>
      </c>
      <c r="MV337">
        <v>20.558509829999998</v>
      </c>
      <c r="MW337">
        <v>24.33446884</v>
      </c>
      <c r="MX337">
        <v>16.630966189999999</v>
      </c>
      <c r="MY337">
        <v>16.154100419999999</v>
      </c>
      <c r="MZ337">
        <v>13.236543660000001</v>
      </c>
      <c r="NA337">
        <v>11.27752113</v>
      </c>
      <c r="NB337">
        <v>24.770162580000001</v>
      </c>
      <c r="NC337">
        <v>21.857883449999999</v>
      </c>
      <c r="ND337">
        <v>12.67908478</v>
      </c>
      <c r="NE337">
        <v>24.184444429999999</v>
      </c>
      <c r="NF337">
        <v>28.23303795</v>
      </c>
      <c r="NG337">
        <v>19.33021355</v>
      </c>
      <c r="NH337">
        <v>25.57072449</v>
      </c>
      <c r="NI337">
        <v>20.76783562</v>
      </c>
      <c r="NJ337">
        <v>17.419618610000001</v>
      </c>
      <c r="NK337">
        <v>9.7268323900000002</v>
      </c>
      <c r="NL337">
        <v>8.8922786709999997</v>
      </c>
      <c r="NM337">
        <v>20.749174119999999</v>
      </c>
      <c r="NN337">
        <v>18.265953060000001</v>
      </c>
      <c r="NO337">
        <v>11.61583424</v>
      </c>
      <c r="NP337">
        <v>24.238094329999999</v>
      </c>
      <c r="NQ337">
        <v>21.60879517</v>
      </c>
      <c r="NR337">
        <v>14.929196360000001</v>
      </c>
      <c r="NS337">
        <v>16.464300160000001</v>
      </c>
      <c r="NT337">
        <v>6.0851564409999996</v>
      </c>
      <c r="NU337">
        <v>13.11788082</v>
      </c>
      <c r="NV337">
        <v>28.298774720000001</v>
      </c>
      <c r="NW337">
        <v>30.001741410000001</v>
      </c>
      <c r="NX337">
        <v>27.307971949999999</v>
      </c>
      <c r="NY337">
        <v>27.072172160000001</v>
      </c>
      <c r="NZ337">
        <v>28.598203659999999</v>
      </c>
      <c r="OA337">
        <v>23.109834670000001</v>
      </c>
      <c r="OB337">
        <v>31.086483000000001</v>
      </c>
      <c r="OC337">
        <v>18.959068299999998</v>
      </c>
      <c r="OD337">
        <v>37.54202652</v>
      </c>
      <c r="OE337">
        <v>35.574478149999997</v>
      </c>
      <c r="OF337">
        <v>29.952371599999999</v>
      </c>
      <c r="OG337">
        <v>30.204984660000001</v>
      </c>
      <c r="OH337">
        <v>32.285633089999997</v>
      </c>
      <c r="OI337">
        <v>18.420875550000002</v>
      </c>
      <c r="OJ337">
        <v>22.12193298</v>
      </c>
      <c r="OK337">
        <v>9.5698146820000005</v>
      </c>
    </row>
    <row r="338" spans="1:401" x14ac:dyDescent="0.2">
      <c r="A338" t="s">
        <v>2599</v>
      </c>
      <c r="B338" t="s">
        <v>2600</v>
      </c>
      <c r="C338">
        <v>0</v>
      </c>
      <c r="D338" t="s">
        <v>2601</v>
      </c>
      <c r="E338" t="s">
        <v>2602</v>
      </c>
      <c r="F338" t="s">
        <v>2603</v>
      </c>
      <c r="G338" t="s">
        <v>2604</v>
      </c>
      <c r="H338" t="s">
        <v>2605</v>
      </c>
      <c r="I338">
        <v>0</v>
      </c>
      <c r="J338">
        <v>2</v>
      </c>
      <c r="K338">
        <v>1</v>
      </c>
      <c r="L338">
        <v>2</v>
      </c>
      <c r="M338">
        <v>1</v>
      </c>
      <c r="N338">
        <v>3</v>
      </c>
      <c r="O338">
        <v>2</v>
      </c>
      <c r="P338">
        <v>1</v>
      </c>
      <c r="Q338">
        <v>3</v>
      </c>
      <c r="R338">
        <v>0</v>
      </c>
      <c r="S338">
        <v>3</v>
      </c>
      <c r="T338">
        <v>2</v>
      </c>
      <c r="U338">
        <v>2</v>
      </c>
      <c r="V338">
        <v>3</v>
      </c>
      <c r="W338">
        <v>1</v>
      </c>
      <c r="X338">
        <v>2</v>
      </c>
      <c r="Y338">
        <v>2</v>
      </c>
      <c r="Z338">
        <v>2</v>
      </c>
      <c r="AA338">
        <v>0</v>
      </c>
      <c r="AB338">
        <v>0</v>
      </c>
      <c r="AC338">
        <v>4</v>
      </c>
      <c r="AD338">
        <v>2</v>
      </c>
      <c r="AE338">
        <v>0</v>
      </c>
      <c r="AF338">
        <v>4</v>
      </c>
      <c r="AG338">
        <v>1</v>
      </c>
      <c r="AH338">
        <v>2</v>
      </c>
      <c r="AI338">
        <v>0</v>
      </c>
      <c r="AJ338">
        <v>1</v>
      </c>
      <c r="AK338">
        <v>4</v>
      </c>
      <c r="AL338">
        <v>0</v>
      </c>
      <c r="AM338">
        <v>1</v>
      </c>
      <c r="AN338">
        <v>0</v>
      </c>
      <c r="AO338">
        <v>1</v>
      </c>
      <c r="AP338">
        <v>0</v>
      </c>
      <c r="AQ338">
        <v>3</v>
      </c>
      <c r="AR338">
        <v>1</v>
      </c>
      <c r="AS338">
        <v>4</v>
      </c>
      <c r="AT338">
        <v>4</v>
      </c>
      <c r="AU338">
        <v>3</v>
      </c>
      <c r="AV338">
        <v>4</v>
      </c>
      <c r="AW338">
        <v>4</v>
      </c>
      <c r="AX338">
        <v>3</v>
      </c>
      <c r="AY338">
        <v>3</v>
      </c>
      <c r="AZ338">
        <v>3</v>
      </c>
      <c r="BA338">
        <v>4</v>
      </c>
      <c r="BB338">
        <v>3</v>
      </c>
      <c r="BC338">
        <v>3</v>
      </c>
      <c r="BD338">
        <v>4</v>
      </c>
      <c r="BE338">
        <v>4</v>
      </c>
      <c r="BF338">
        <v>4</v>
      </c>
      <c r="BG338">
        <v>4</v>
      </c>
      <c r="BH338">
        <v>4</v>
      </c>
      <c r="BI338">
        <v>3</v>
      </c>
      <c r="BJ338">
        <v>3</v>
      </c>
      <c r="BK338">
        <v>3</v>
      </c>
      <c r="BL338">
        <v>3</v>
      </c>
      <c r="BM338">
        <v>4</v>
      </c>
      <c r="BN338">
        <v>2</v>
      </c>
      <c r="BO338">
        <v>4</v>
      </c>
      <c r="BP338">
        <v>0</v>
      </c>
      <c r="BQ338">
        <v>1</v>
      </c>
      <c r="BR338">
        <v>4</v>
      </c>
      <c r="BS338">
        <v>3</v>
      </c>
      <c r="BT338">
        <v>1</v>
      </c>
      <c r="BU338">
        <v>2</v>
      </c>
      <c r="BV338">
        <v>4</v>
      </c>
      <c r="BW338">
        <v>3</v>
      </c>
      <c r="BX338">
        <v>1</v>
      </c>
      <c r="BY338">
        <v>3</v>
      </c>
      <c r="BZ338">
        <v>2</v>
      </c>
      <c r="CA338">
        <v>3</v>
      </c>
      <c r="CB338">
        <v>3</v>
      </c>
      <c r="CC338">
        <v>3</v>
      </c>
      <c r="CD338">
        <v>4</v>
      </c>
      <c r="CE338">
        <v>4</v>
      </c>
      <c r="CF338">
        <v>3</v>
      </c>
      <c r="CG338">
        <v>3</v>
      </c>
      <c r="CH338">
        <v>0</v>
      </c>
      <c r="CI338">
        <v>2</v>
      </c>
      <c r="CJ338">
        <v>2</v>
      </c>
      <c r="CK338">
        <v>3</v>
      </c>
      <c r="CL338">
        <v>4</v>
      </c>
      <c r="CM338">
        <v>2</v>
      </c>
      <c r="CN338">
        <v>2</v>
      </c>
      <c r="CO338">
        <v>2</v>
      </c>
      <c r="CP338">
        <v>4</v>
      </c>
      <c r="CQ338">
        <v>3</v>
      </c>
      <c r="CR338">
        <v>2</v>
      </c>
      <c r="CS338">
        <v>2</v>
      </c>
      <c r="CT338">
        <v>4</v>
      </c>
      <c r="CU338">
        <v>4</v>
      </c>
      <c r="CV338">
        <v>2</v>
      </c>
      <c r="CW338">
        <v>3</v>
      </c>
      <c r="CX338">
        <v>4</v>
      </c>
      <c r="CY338">
        <v>0</v>
      </c>
      <c r="CZ338">
        <v>2</v>
      </c>
      <c r="DA338">
        <v>4</v>
      </c>
      <c r="DB338">
        <v>2</v>
      </c>
      <c r="DC338">
        <v>1</v>
      </c>
      <c r="DD338">
        <v>3</v>
      </c>
      <c r="DE338">
        <v>1</v>
      </c>
      <c r="DF338">
        <v>4</v>
      </c>
      <c r="DG338">
        <v>2</v>
      </c>
      <c r="DH338">
        <v>3</v>
      </c>
      <c r="DI338">
        <v>4</v>
      </c>
      <c r="DJ338">
        <v>4</v>
      </c>
      <c r="DK338">
        <v>4</v>
      </c>
      <c r="DL338">
        <v>3</v>
      </c>
      <c r="DM338">
        <v>2</v>
      </c>
      <c r="DN338">
        <v>1</v>
      </c>
      <c r="DO338">
        <v>1</v>
      </c>
      <c r="DP338">
        <v>4</v>
      </c>
      <c r="DQ338">
        <v>1</v>
      </c>
      <c r="DR338">
        <v>2</v>
      </c>
      <c r="DS338">
        <v>0</v>
      </c>
      <c r="DT338">
        <v>4</v>
      </c>
      <c r="DU338">
        <v>2</v>
      </c>
      <c r="DV338">
        <v>2</v>
      </c>
      <c r="DW338">
        <v>1</v>
      </c>
      <c r="DX338">
        <v>4</v>
      </c>
      <c r="DY338">
        <v>4</v>
      </c>
      <c r="DZ338">
        <v>2</v>
      </c>
      <c r="EA338">
        <v>3</v>
      </c>
      <c r="EB338">
        <v>0</v>
      </c>
      <c r="EC338">
        <v>0</v>
      </c>
      <c r="ED338">
        <v>0</v>
      </c>
      <c r="EE338">
        <v>0</v>
      </c>
      <c r="EF338">
        <v>2</v>
      </c>
      <c r="EG338">
        <v>2</v>
      </c>
      <c r="EH338">
        <v>0</v>
      </c>
      <c r="EI338">
        <v>1</v>
      </c>
      <c r="EJ338">
        <v>4</v>
      </c>
      <c r="EK338">
        <v>4</v>
      </c>
      <c r="EL338">
        <v>4</v>
      </c>
      <c r="EM338">
        <v>4</v>
      </c>
      <c r="EN338">
        <v>4</v>
      </c>
      <c r="EO338">
        <v>4</v>
      </c>
      <c r="EP338">
        <v>4</v>
      </c>
      <c r="EQ338">
        <v>4</v>
      </c>
      <c r="ER338">
        <v>4</v>
      </c>
      <c r="ES338">
        <v>4</v>
      </c>
      <c r="ET338">
        <v>4</v>
      </c>
      <c r="EU338">
        <v>4</v>
      </c>
      <c r="EV338">
        <v>4</v>
      </c>
      <c r="EW338">
        <v>4</v>
      </c>
      <c r="EX338">
        <v>4</v>
      </c>
      <c r="EY338">
        <v>4</v>
      </c>
      <c r="EZ338">
        <v>4</v>
      </c>
      <c r="FA338">
        <v>4</v>
      </c>
      <c r="FB338">
        <v>4</v>
      </c>
      <c r="FC338">
        <v>4</v>
      </c>
      <c r="FD338">
        <v>4</v>
      </c>
      <c r="FE338">
        <v>4</v>
      </c>
      <c r="FF338">
        <v>4</v>
      </c>
      <c r="FG338">
        <v>4</v>
      </c>
      <c r="FH338">
        <v>4</v>
      </c>
      <c r="FI338">
        <v>4</v>
      </c>
      <c r="FJ338">
        <v>4</v>
      </c>
      <c r="FK338">
        <v>4</v>
      </c>
      <c r="FL338">
        <v>4</v>
      </c>
      <c r="FM338">
        <v>4</v>
      </c>
      <c r="FN338">
        <v>4</v>
      </c>
      <c r="FO338">
        <v>4</v>
      </c>
      <c r="FP338">
        <v>4</v>
      </c>
      <c r="FQ338">
        <v>4</v>
      </c>
      <c r="FR338">
        <v>4</v>
      </c>
      <c r="FS338">
        <v>4</v>
      </c>
      <c r="FT338">
        <v>4</v>
      </c>
      <c r="FU338">
        <v>4</v>
      </c>
      <c r="FV338">
        <v>4</v>
      </c>
      <c r="FW338">
        <v>4</v>
      </c>
      <c r="FX338">
        <v>4</v>
      </c>
      <c r="FY338">
        <v>4</v>
      </c>
      <c r="FZ338">
        <v>4</v>
      </c>
      <c r="GA338">
        <v>4</v>
      </c>
      <c r="GB338">
        <v>4</v>
      </c>
      <c r="GC338">
        <v>4</v>
      </c>
      <c r="GD338">
        <v>4</v>
      </c>
      <c r="GE338">
        <v>4</v>
      </c>
      <c r="GF338">
        <v>4</v>
      </c>
      <c r="GG338">
        <v>4</v>
      </c>
      <c r="GH338">
        <v>4</v>
      </c>
      <c r="GI338">
        <v>4</v>
      </c>
      <c r="GJ338">
        <v>4</v>
      </c>
      <c r="GK338">
        <v>4</v>
      </c>
      <c r="GL338">
        <v>4</v>
      </c>
      <c r="GM338">
        <v>4</v>
      </c>
      <c r="GN338">
        <v>4</v>
      </c>
      <c r="GO338">
        <v>4</v>
      </c>
      <c r="GP338">
        <v>4</v>
      </c>
      <c r="GQ338">
        <v>4</v>
      </c>
      <c r="GR338">
        <v>4</v>
      </c>
      <c r="GS338">
        <v>4</v>
      </c>
      <c r="GT338">
        <v>4</v>
      </c>
      <c r="GU338">
        <v>4</v>
      </c>
      <c r="GV338">
        <v>4</v>
      </c>
      <c r="GW338">
        <v>4</v>
      </c>
      <c r="GX338">
        <v>4</v>
      </c>
      <c r="GY338">
        <v>4</v>
      </c>
      <c r="GZ338">
        <v>4</v>
      </c>
      <c r="HA338">
        <v>4</v>
      </c>
      <c r="HB338">
        <v>4</v>
      </c>
      <c r="HC338">
        <v>4</v>
      </c>
      <c r="HD338">
        <v>4</v>
      </c>
      <c r="HE338">
        <v>4</v>
      </c>
      <c r="HF338">
        <v>4</v>
      </c>
      <c r="HG338">
        <v>4</v>
      </c>
      <c r="HH338">
        <v>4</v>
      </c>
      <c r="HI338">
        <v>4</v>
      </c>
      <c r="HJ338">
        <v>4</v>
      </c>
      <c r="HK338">
        <v>4</v>
      </c>
      <c r="HL338">
        <v>4</v>
      </c>
      <c r="HM338">
        <v>4</v>
      </c>
      <c r="HN338">
        <v>4</v>
      </c>
      <c r="HO338">
        <v>4</v>
      </c>
      <c r="HP338">
        <v>4</v>
      </c>
      <c r="HQ338">
        <v>4</v>
      </c>
      <c r="HR338">
        <v>4</v>
      </c>
      <c r="HS338">
        <v>4</v>
      </c>
      <c r="HT338">
        <v>4</v>
      </c>
      <c r="HU338">
        <v>4</v>
      </c>
      <c r="HV338">
        <v>4</v>
      </c>
      <c r="HW338">
        <v>4</v>
      </c>
      <c r="HX338">
        <v>4</v>
      </c>
      <c r="HY338">
        <v>4</v>
      </c>
      <c r="HZ338">
        <v>4</v>
      </c>
      <c r="IA338">
        <v>4</v>
      </c>
      <c r="IB338">
        <v>4</v>
      </c>
      <c r="IC338">
        <v>4</v>
      </c>
      <c r="ID338">
        <v>4</v>
      </c>
      <c r="IE338">
        <v>4</v>
      </c>
      <c r="IF338">
        <v>4</v>
      </c>
      <c r="IG338">
        <v>4</v>
      </c>
      <c r="IH338">
        <v>4</v>
      </c>
      <c r="II338">
        <v>4</v>
      </c>
      <c r="IJ338">
        <v>4</v>
      </c>
      <c r="IK338">
        <v>4</v>
      </c>
      <c r="IL338">
        <v>4</v>
      </c>
      <c r="IM338">
        <v>4</v>
      </c>
      <c r="IN338">
        <v>4</v>
      </c>
      <c r="IO338">
        <v>4</v>
      </c>
      <c r="IP338">
        <v>4</v>
      </c>
      <c r="IQ338">
        <v>4</v>
      </c>
      <c r="IR338">
        <v>4</v>
      </c>
      <c r="IS338">
        <v>4</v>
      </c>
      <c r="IT338">
        <v>4</v>
      </c>
      <c r="IU338">
        <v>4</v>
      </c>
      <c r="IV338">
        <v>4</v>
      </c>
      <c r="IW338">
        <v>4</v>
      </c>
      <c r="IX338">
        <v>4</v>
      </c>
      <c r="IY338">
        <v>4</v>
      </c>
      <c r="IZ338">
        <v>4</v>
      </c>
      <c r="JA338">
        <v>4</v>
      </c>
      <c r="JB338">
        <v>4</v>
      </c>
      <c r="JC338">
        <v>4</v>
      </c>
      <c r="JD338">
        <v>4</v>
      </c>
      <c r="JE338">
        <v>4</v>
      </c>
      <c r="JF338">
        <v>4</v>
      </c>
      <c r="JG338">
        <v>4</v>
      </c>
      <c r="JH338">
        <v>4</v>
      </c>
      <c r="JI338">
        <v>4</v>
      </c>
      <c r="JJ338">
        <v>4</v>
      </c>
      <c r="JK338">
        <v>28.326976779999999</v>
      </c>
      <c r="JL338">
        <v>84.760398859999995</v>
      </c>
      <c r="JM338">
        <v>68.806549070000003</v>
      </c>
      <c r="JN338">
        <v>59.637496949999999</v>
      </c>
      <c r="JO338">
        <v>26.59587097</v>
      </c>
      <c r="JP338">
        <v>74.948638919999993</v>
      </c>
      <c r="JQ338">
        <v>130.80776979999999</v>
      </c>
      <c r="JR338">
        <v>22.023729320000001</v>
      </c>
      <c r="JS338">
        <v>64.312088009999997</v>
      </c>
      <c r="JT338">
        <v>26.96899986</v>
      </c>
      <c r="JU338">
        <v>86.635932920000002</v>
      </c>
      <c r="JV338">
        <v>58.969135280000003</v>
      </c>
      <c r="JW338">
        <v>73.206779479999994</v>
      </c>
      <c r="JX338">
        <v>76.626724240000001</v>
      </c>
      <c r="JY338">
        <v>22.299043659999999</v>
      </c>
      <c r="JZ338">
        <v>20.799680710000001</v>
      </c>
      <c r="KA338">
        <v>71.289619450000004</v>
      </c>
      <c r="KB338">
        <v>77.218093870000004</v>
      </c>
      <c r="KC338">
        <v>13.28497028</v>
      </c>
      <c r="KD338">
        <v>44.423686979999999</v>
      </c>
      <c r="KE338">
        <v>678.26928710000004</v>
      </c>
      <c r="KF338">
        <v>69.135688779999995</v>
      </c>
      <c r="KG338">
        <v>34.93294144</v>
      </c>
      <c r="KH338">
        <v>96.491806030000006</v>
      </c>
      <c r="KI338">
        <v>25.91810989</v>
      </c>
      <c r="KJ338">
        <v>43.512714389999999</v>
      </c>
      <c r="KK338">
        <v>17.463161469999999</v>
      </c>
      <c r="KL338">
        <v>44.586109159999999</v>
      </c>
      <c r="KM338">
        <v>73.969383239999999</v>
      </c>
      <c r="KN338">
        <v>28.310598370000001</v>
      </c>
      <c r="KO338">
        <v>22.12924576</v>
      </c>
      <c r="KP338">
        <v>15.58705902</v>
      </c>
      <c r="KQ338">
        <v>34.055507660000004</v>
      </c>
      <c r="KR338">
        <v>16.88727188</v>
      </c>
      <c r="KS338">
        <v>48.232604979999998</v>
      </c>
      <c r="KT338">
        <v>26.32997894</v>
      </c>
      <c r="KU338">
        <v>58.06756592</v>
      </c>
      <c r="KV338">
        <v>30.03807449</v>
      </c>
      <c r="KW338">
        <v>29.48377228</v>
      </c>
      <c r="KX338">
        <v>66.855964659999998</v>
      </c>
      <c r="KY338">
        <v>150.2669678</v>
      </c>
      <c r="KZ338">
        <v>27.25119591</v>
      </c>
      <c r="LA338">
        <v>29.77458382</v>
      </c>
      <c r="LB338">
        <v>32.122016909999999</v>
      </c>
      <c r="LC338">
        <v>449.46133420000001</v>
      </c>
      <c r="LD338">
        <v>47.467216489999998</v>
      </c>
      <c r="LE338">
        <v>26.161197659999999</v>
      </c>
      <c r="LF338">
        <v>93.326225280000003</v>
      </c>
      <c r="LG338">
        <v>19.420263290000001</v>
      </c>
      <c r="LH338">
        <v>121.71302799999999</v>
      </c>
      <c r="LI338">
        <v>66.822135930000002</v>
      </c>
      <c r="LJ338">
        <v>72.46112823</v>
      </c>
      <c r="LK338">
        <v>14.65186119</v>
      </c>
      <c r="LL338">
        <v>46.844871519999998</v>
      </c>
      <c r="LM338">
        <v>19.220350270000001</v>
      </c>
      <c r="LN338">
        <v>20.933067319999999</v>
      </c>
      <c r="LO338">
        <v>41.402046200000001</v>
      </c>
      <c r="LP338">
        <v>19.43330765</v>
      </c>
      <c r="LQ338">
        <v>514.82696529999998</v>
      </c>
      <c r="LR338">
        <v>10.656935689999999</v>
      </c>
      <c r="LS338">
        <v>26.927373889999998</v>
      </c>
      <c r="LT338">
        <v>30.515098569999999</v>
      </c>
      <c r="LU338">
        <v>24.336561199999998</v>
      </c>
      <c r="LV338">
        <v>16.05290604</v>
      </c>
      <c r="LW338">
        <v>17.020044330000001</v>
      </c>
      <c r="LX338">
        <v>19.145153050000001</v>
      </c>
      <c r="LY338">
        <v>22.510282520000001</v>
      </c>
      <c r="LZ338">
        <v>27.5796299</v>
      </c>
      <c r="MA338">
        <v>20.869451519999998</v>
      </c>
      <c r="MB338">
        <v>19.622020719999998</v>
      </c>
      <c r="MC338">
        <v>28.851383210000002</v>
      </c>
      <c r="MD338">
        <v>46.975631710000002</v>
      </c>
      <c r="ME338">
        <v>34.686794280000001</v>
      </c>
      <c r="MF338">
        <v>78.682777400000006</v>
      </c>
      <c r="MG338">
        <v>285.24993899999998</v>
      </c>
      <c r="MH338">
        <v>25.997318270000001</v>
      </c>
      <c r="MI338">
        <v>31.634922029999998</v>
      </c>
      <c r="MJ338">
        <v>17.848674769999999</v>
      </c>
      <c r="MK338">
        <v>35.52931976</v>
      </c>
      <c r="ML338">
        <v>33.55217743</v>
      </c>
      <c r="MM338">
        <v>45.752838130000001</v>
      </c>
      <c r="MN338">
        <v>32.485996249999999</v>
      </c>
      <c r="MO338">
        <v>39.56373215</v>
      </c>
      <c r="MP338">
        <v>16.947326660000002</v>
      </c>
      <c r="MQ338">
        <v>26.275178910000001</v>
      </c>
      <c r="MR338">
        <v>190.92420960000001</v>
      </c>
      <c r="MS338">
        <v>23.41705322</v>
      </c>
      <c r="MT338">
        <v>20.41996765</v>
      </c>
      <c r="MU338">
        <v>18.64267349</v>
      </c>
      <c r="MV338">
        <v>37.823345179999997</v>
      </c>
      <c r="MW338">
        <v>83.731048580000007</v>
      </c>
      <c r="MX338">
        <v>40.552654269999998</v>
      </c>
      <c r="MY338">
        <v>36.120429989999998</v>
      </c>
      <c r="MZ338">
        <v>66.751899719999997</v>
      </c>
      <c r="NA338">
        <v>15.66725636</v>
      </c>
      <c r="NB338">
        <v>22.210119250000002</v>
      </c>
      <c r="NC338">
        <v>31.47118759</v>
      </c>
      <c r="ND338">
        <v>31.354644780000001</v>
      </c>
      <c r="NE338">
        <v>22.963785170000001</v>
      </c>
      <c r="NF338">
        <v>26.716419219999999</v>
      </c>
      <c r="NG338">
        <v>23.295120239999999</v>
      </c>
      <c r="NH338">
        <v>53.494564060000002</v>
      </c>
      <c r="NI338">
        <v>43.536148070000003</v>
      </c>
      <c r="NJ338">
        <v>15.15891266</v>
      </c>
      <c r="NK338">
        <v>23.58794022</v>
      </c>
      <c r="NL338">
        <v>48.378540039999997</v>
      </c>
      <c r="NM338">
        <v>34.694347380000004</v>
      </c>
      <c r="NN338">
        <v>31.0246563</v>
      </c>
      <c r="NO338">
        <v>16.525550840000001</v>
      </c>
      <c r="NP338">
        <v>15.48462677</v>
      </c>
      <c r="NQ338">
        <v>14.044904710000001</v>
      </c>
      <c r="NR338">
        <v>120.99438480000001</v>
      </c>
      <c r="NS338">
        <v>57.132987980000003</v>
      </c>
      <c r="NT338">
        <v>25.886934279999998</v>
      </c>
      <c r="NU338">
        <v>10.578380579999999</v>
      </c>
      <c r="NV338">
        <v>113.85352330000001</v>
      </c>
      <c r="NW338">
        <v>64.054771419999994</v>
      </c>
      <c r="NX338">
        <v>68.594978330000004</v>
      </c>
      <c r="NY338">
        <v>17.102075580000001</v>
      </c>
      <c r="NZ338">
        <v>43.874042510000002</v>
      </c>
      <c r="OA338">
        <v>50.814556119999999</v>
      </c>
      <c r="OB338">
        <v>16.65924454</v>
      </c>
      <c r="OC338">
        <v>51.28219223</v>
      </c>
      <c r="OD338">
        <v>24.040887829999999</v>
      </c>
      <c r="OE338">
        <v>12.02051163</v>
      </c>
      <c r="OF338">
        <v>22.617568970000001</v>
      </c>
      <c r="OG338">
        <v>28.65084839</v>
      </c>
      <c r="OH338">
        <v>65.889755249999993</v>
      </c>
      <c r="OI338">
        <v>33.750789640000001</v>
      </c>
      <c r="OJ338">
        <v>21.887523649999999</v>
      </c>
      <c r="OK338">
        <v>23.830181119999999</v>
      </c>
    </row>
    <row r="339" spans="1:401" x14ac:dyDescent="0.2">
      <c r="A339" t="s">
        <v>2606</v>
      </c>
      <c r="B339" t="s">
        <v>2607</v>
      </c>
      <c r="C339">
        <v>0</v>
      </c>
      <c r="D339" t="s">
        <v>2608</v>
      </c>
      <c r="E339" t="s">
        <v>2609</v>
      </c>
      <c r="F339" t="s">
        <v>2610</v>
      </c>
      <c r="G339" t="s">
        <v>2611</v>
      </c>
      <c r="H339" t="s">
        <v>2612</v>
      </c>
      <c r="I339">
        <v>6</v>
      </c>
      <c r="J339">
        <v>10</v>
      </c>
      <c r="K339">
        <v>7</v>
      </c>
      <c r="L339">
        <v>8</v>
      </c>
      <c r="M339">
        <v>8</v>
      </c>
      <c r="N339">
        <v>5</v>
      </c>
      <c r="O339">
        <v>6</v>
      </c>
      <c r="P339">
        <v>6</v>
      </c>
      <c r="Q339">
        <v>6</v>
      </c>
      <c r="R339">
        <v>7</v>
      </c>
      <c r="S339">
        <v>7</v>
      </c>
      <c r="T339">
        <v>7</v>
      </c>
      <c r="U339">
        <v>6</v>
      </c>
      <c r="V339">
        <v>6</v>
      </c>
      <c r="W339">
        <v>7</v>
      </c>
      <c r="X339">
        <v>8</v>
      </c>
      <c r="Y339">
        <v>5</v>
      </c>
      <c r="Z339">
        <v>6</v>
      </c>
      <c r="AA339">
        <v>8</v>
      </c>
      <c r="AB339">
        <v>6</v>
      </c>
      <c r="AC339">
        <v>9</v>
      </c>
      <c r="AD339">
        <v>8</v>
      </c>
      <c r="AE339">
        <v>6</v>
      </c>
      <c r="AF339">
        <v>6</v>
      </c>
      <c r="AG339">
        <v>6</v>
      </c>
      <c r="AH339">
        <v>6</v>
      </c>
      <c r="AI339">
        <v>6</v>
      </c>
      <c r="AJ339">
        <v>6</v>
      </c>
      <c r="AK339">
        <v>8</v>
      </c>
      <c r="AL339">
        <v>6</v>
      </c>
      <c r="AM339">
        <v>6</v>
      </c>
      <c r="AN339">
        <v>6</v>
      </c>
      <c r="AO339">
        <v>6</v>
      </c>
      <c r="AP339">
        <v>7</v>
      </c>
      <c r="AQ339">
        <v>10</v>
      </c>
      <c r="AR339">
        <v>9</v>
      </c>
      <c r="AS339">
        <v>9</v>
      </c>
      <c r="AT339">
        <v>9</v>
      </c>
      <c r="AU339">
        <v>9</v>
      </c>
      <c r="AV339">
        <v>9</v>
      </c>
      <c r="AW339">
        <v>9</v>
      </c>
      <c r="AX339">
        <v>8</v>
      </c>
      <c r="AY339">
        <v>8</v>
      </c>
      <c r="AZ339">
        <v>9</v>
      </c>
      <c r="BA339">
        <v>8</v>
      </c>
      <c r="BB339">
        <v>9</v>
      </c>
      <c r="BC339">
        <v>8</v>
      </c>
      <c r="BD339">
        <v>7</v>
      </c>
      <c r="BE339">
        <v>9</v>
      </c>
      <c r="BF339">
        <v>9</v>
      </c>
      <c r="BG339">
        <v>9</v>
      </c>
      <c r="BH339">
        <v>9</v>
      </c>
      <c r="BI339">
        <v>10</v>
      </c>
      <c r="BJ339">
        <v>9</v>
      </c>
      <c r="BK339">
        <v>9</v>
      </c>
      <c r="BL339">
        <v>10</v>
      </c>
      <c r="BM339">
        <v>10</v>
      </c>
      <c r="BN339">
        <v>8</v>
      </c>
      <c r="BO339">
        <v>6</v>
      </c>
      <c r="BP339">
        <v>6</v>
      </c>
      <c r="BQ339">
        <v>6</v>
      </c>
      <c r="BR339">
        <v>7</v>
      </c>
      <c r="BS339">
        <v>8</v>
      </c>
      <c r="BT339">
        <v>6</v>
      </c>
      <c r="BU339">
        <v>8</v>
      </c>
      <c r="BV339">
        <v>9</v>
      </c>
      <c r="BW339">
        <v>8</v>
      </c>
      <c r="BX339">
        <v>9</v>
      </c>
      <c r="BY339">
        <v>9</v>
      </c>
      <c r="BZ339">
        <v>8</v>
      </c>
      <c r="CA339">
        <v>8</v>
      </c>
      <c r="CB339">
        <v>10</v>
      </c>
      <c r="CC339">
        <v>9</v>
      </c>
      <c r="CD339">
        <v>9</v>
      </c>
      <c r="CE339">
        <v>9</v>
      </c>
      <c r="CF339">
        <v>10</v>
      </c>
      <c r="CG339">
        <v>10</v>
      </c>
      <c r="CH339">
        <v>9</v>
      </c>
      <c r="CI339">
        <v>10</v>
      </c>
      <c r="CJ339">
        <v>7</v>
      </c>
      <c r="CK339">
        <v>7</v>
      </c>
      <c r="CL339">
        <v>8</v>
      </c>
      <c r="CM339">
        <v>6</v>
      </c>
      <c r="CN339">
        <v>7</v>
      </c>
      <c r="CO339">
        <v>7</v>
      </c>
      <c r="CP339">
        <v>10</v>
      </c>
      <c r="CQ339">
        <v>8</v>
      </c>
      <c r="CR339">
        <v>9</v>
      </c>
      <c r="CS339">
        <v>7</v>
      </c>
      <c r="CT339">
        <v>8</v>
      </c>
      <c r="CU339">
        <v>6</v>
      </c>
      <c r="CV339">
        <v>8</v>
      </c>
      <c r="CW339">
        <v>8</v>
      </c>
      <c r="CX339">
        <v>6</v>
      </c>
      <c r="CY339">
        <v>9</v>
      </c>
      <c r="CZ339">
        <v>9</v>
      </c>
      <c r="DA339">
        <v>9</v>
      </c>
      <c r="DB339">
        <v>9</v>
      </c>
      <c r="DC339">
        <v>9</v>
      </c>
      <c r="DD339">
        <v>9</v>
      </c>
      <c r="DE339">
        <v>10</v>
      </c>
      <c r="DF339">
        <v>8</v>
      </c>
      <c r="DG339">
        <v>7</v>
      </c>
      <c r="DH339">
        <v>7</v>
      </c>
      <c r="DI339">
        <v>6</v>
      </c>
      <c r="DJ339">
        <v>9</v>
      </c>
      <c r="DK339">
        <v>8</v>
      </c>
      <c r="DL339">
        <v>8</v>
      </c>
      <c r="DM339">
        <v>9</v>
      </c>
      <c r="DN339">
        <v>9</v>
      </c>
      <c r="DO339">
        <v>8</v>
      </c>
      <c r="DP339">
        <v>8</v>
      </c>
      <c r="DQ339">
        <v>7</v>
      </c>
      <c r="DR339">
        <v>6</v>
      </c>
      <c r="DS339">
        <v>6</v>
      </c>
      <c r="DT339">
        <v>8</v>
      </c>
      <c r="DU339">
        <v>7</v>
      </c>
      <c r="DV339">
        <v>7</v>
      </c>
      <c r="DW339">
        <v>8</v>
      </c>
      <c r="DX339">
        <v>7</v>
      </c>
      <c r="DY339">
        <v>8</v>
      </c>
      <c r="DZ339">
        <v>8</v>
      </c>
      <c r="EA339">
        <v>7</v>
      </c>
      <c r="EB339">
        <v>8</v>
      </c>
      <c r="EC339">
        <v>8</v>
      </c>
      <c r="ED339">
        <v>7</v>
      </c>
      <c r="EE339">
        <v>7</v>
      </c>
      <c r="EF339">
        <v>7</v>
      </c>
      <c r="EG339">
        <v>9</v>
      </c>
      <c r="EH339">
        <v>6</v>
      </c>
      <c r="EI339">
        <v>6</v>
      </c>
      <c r="EJ339">
        <v>10</v>
      </c>
      <c r="EK339">
        <v>10</v>
      </c>
      <c r="EL339">
        <v>10</v>
      </c>
      <c r="EM339">
        <v>10</v>
      </c>
      <c r="EN339">
        <v>10</v>
      </c>
      <c r="EO339">
        <v>10</v>
      </c>
      <c r="EP339">
        <v>10</v>
      </c>
      <c r="EQ339">
        <v>10</v>
      </c>
      <c r="ER339">
        <v>10</v>
      </c>
      <c r="ES339">
        <v>10</v>
      </c>
      <c r="ET339">
        <v>10</v>
      </c>
      <c r="EU339">
        <v>10</v>
      </c>
      <c r="EV339">
        <v>10</v>
      </c>
      <c r="EW339">
        <v>10</v>
      </c>
      <c r="EX339">
        <v>10</v>
      </c>
      <c r="EY339">
        <v>10</v>
      </c>
      <c r="EZ339">
        <v>10</v>
      </c>
      <c r="FA339">
        <v>10</v>
      </c>
      <c r="FB339">
        <v>10</v>
      </c>
      <c r="FC339">
        <v>10</v>
      </c>
      <c r="FD339">
        <v>10</v>
      </c>
      <c r="FE339">
        <v>10</v>
      </c>
      <c r="FF339">
        <v>10</v>
      </c>
      <c r="FG339">
        <v>10</v>
      </c>
      <c r="FH339">
        <v>10</v>
      </c>
      <c r="FI339">
        <v>10</v>
      </c>
      <c r="FJ339">
        <v>10</v>
      </c>
      <c r="FK339">
        <v>10</v>
      </c>
      <c r="FL339">
        <v>10</v>
      </c>
      <c r="FM339">
        <v>10</v>
      </c>
      <c r="FN339">
        <v>10</v>
      </c>
      <c r="FO339">
        <v>10</v>
      </c>
      <c r="FP339">
        <v>10</v>
      </c>
      <c r="FQ339">
        <v>10</v>
      </c>
      <c r="FR339">
        <v>10</v>
      </c>
      <c r="FS339">
        <v>10</v>
      </c>
      <c r="FT339">
        <v>10</v>
      </c>
      <c r="FU339">
        <v>10</v>
      </c>
      <c r="FV339">
        <v>10</v>
      </c>
      <c r="FW339">
        <v>10</v>
      </c>
      <c r="FX339">
        <v>10</v>
      </c>
      <c r="FY339">
        <v>10</v>
      </c>
      <c r="FZ339">
        <v>10</v>
      </c>
      <c r="GA339">
        <v>10</v>
      </c>
      <c r="GB339">
        <v>10</v>
      </c>
      <c r="GC339">
        <v>10</v>
      </c>
      <c r="GD339">
        <v>10</v>
      </c>
      <c r="GE339">
        <v>10</v>
      </c>
      <c r="GF339">
        <v>10</v>
      </c>
      <c r="GG339">
        <v>10</v>
      </c>
      <c r="GH339">
        <v>10</v>
      </c>
      <c r="GI339">
        <v>10</v>
      </c>
      <c r="GJ339">
        <v>10</v>
      </c>
      <c r="GK339">
        <v>10</v>
      </c>
      <c r="GL339">
        <v>10</v>
      </c>
      <c r="GM339">
        <v>10</v>
      </c>
      <c r="GN339">
        <v>10</v>
      </c>
      <c r="GO339">
        <v>10</v>
      </c>
      <c r="GP339">
        <v>10</v>
      </c>
      <c r="GQ339">
        <v>10</v>
      </c>
      <c r="GR339">
        <v>10</v>
      </c>
      <c r="GS339">
        <v>10</v>
      </c>
      <c r="GT339">
        <v>10</v>
      </c>
      <c r="GU339">
        <v>10</v>
      </c>
      <c r="GV339">
        <v>10</v>
      </c>
      <c r="GW339">
        <v>10</v>
      </c>
      <c r="GX339">
        <v>10</v>
      </c>
      <c r="GY339">
        <v>10</v>
      </c>
      <c r="GZ339">
        <v>10</v>
      </c>
      <c r="HA339">
        <v>10</v>
      </c>
      <c r="HB339">
        <v>10</v>
      </c>
      <c r="HC339">
        <v>10</v>
      </c>
      <c r="HD339">
        <v>10</v>
      </c>
      <c r="HE339">
        <v>10</v>
      </c>
      <c r="HF339">
        <v>10</v>
      </c>
      <c r="HG339">
        <v>10</v>
      </c>
      <c r="HH339">
        <v>10</v>
      </c>
      <c r="HI339">
        <v>10</v>
      </c>
      <c r="HJ339">
        <v>10</v>
      </c>
      <c r="HK339">
        <v>10</v>
      </c>
      <c r="HL339">
        <v>10</v>
      </c>
      <c r="HM339">
        <v>10</v>
      </c>
      <c r="HN339">
        <v>10</v>
      </c>
      <c r="HO339">
        <v>10</v>
      </c>
      <c r="HP339">
        <v>10</v>
      </c>
      <c r="HQ339">
        <v>10</v>
      </c>
      <c r="HR339">
        <v>10</v>
      </c>
      <c r="HS339">
        <v>10</v>
      </c>
      <c r="HT339">
        <v>10</v>
      </c>
      <c r="HU339">
        <v>10</v>
      </c>
      <c r="HV339">
        <v>10</v>
      </c>
      <c r="HW339">
        <v>10</v>
      </c>
      <c r="HX339">
        <v>10</v>
      </c>
      <c r="HY339">
        <v>10</v>
      </c>
      <c r="HZ339">
        <v>10</v>
      </c>
      <c r="IA339">
        <v>10</v>
      </c>
      <c r="IB339">
        <v>10</v>
      </c>
      <c r="IC339">
        <v>10</v>
      </c>
      <c r="ID339">
        <v>10</v>
      </c>
      <c r="IE339">
        <v>10</v>
      </c>
      <c r="IF339">
        <v>10</v>
      </c>
      <c r="IG339">
        <v>10</v>
      </c>
      <c r="IH339">
        <v>10</v>
      </c>
      <c r="II339">
        <v>10</v>
      </c>
      <c r="IJ339">
        <v>10</v>
      </c>
      <c r="IK339">
        <v>10</v>
      </c>
      <c r="IL339">
        <v>10</v>
      </c>
      <c r="IM339">
        <v>10</v>
      </c>
      <c r="IN339">
        <v>10</v>
      </c>
      <c r="IO339">
        <v>10</v>
      </c>
      <c r="IP339">
        <v>10</v>
      </c>
      <c r="IQ339">
        <v>10</v>
      </c>
      <c r="IR339">
        <v>10</v>
      </c>
      <c r="IS339">
        <v>10</v>
      </c>
      <c r="IT339">
        <v>10</v>
      </c>
      <c r="IU339">
        <v>10</v>
      </c>
      <c r="IV339">
        <v>10</v>
      </c>
      <c r="IW339">
        <v>10</v>
      </c>
      <c r="IX339">
        <v>10</v>
      </c>
      <c r="IY339">
        <v>10</v>
      </c>
      <c r="IZ339">
        <v>10</v>
      </c>
      <c r="JA339">
        <v>10</v>
      </c>
      <c r="JB339">
        <v>10</v>
      </c>
      <c r="JC339">
        <v>10</v>
      </c>
      <c r="JD339">
        <v>10</v>
      </c>
      <c r="JE339">
        <v>10</v>
      </c>
      <c r="JF339">
        <v>10</v>
      </c>
      <c r="JG339">
        <v>10</v>
      </c>
      <c r="JH339">
        <v>10</v>
      </c>
      <c r="JI339">
        <v>10</v>
      </c>
      <c r="JJ339">
        <v>10</v>
      </c>
      <c r="JK339">
        <v>515.28979489999995</v>
      </c>
      <c r="JL339">
        <v>490.40090939999999</v>
      </c>
      <c r="JM339">
        <v>776.37933350000003</v>
      </c>
      <c r="JN339">
        <v>610.20379639999999</v>
      </c>
      <c r="JO339">
        <v>530.05328369999995</v>
      </c>
      <c r="JP339">
        <v>389.5634766</v>
      </c>
      <c r="JQ339">
        <v>687.87384029999998</v>
      </c>
      <c r="JR339">
        <v>521.6853638</v>
      </c>
      <c r="JS339">
        <v>384.6104431</v>
      </c>
      <c r="JT339">
        <v>683.27349849999996</v>
      </c>
      <c r="JU339">
        <v>476.01593020000001</v>
      </c>
      <c r="JV339">
        <v>602.2322388</v>
      </c>
      <c r="JW339">
        <v>401.26055910000002</v>
      </c>
      <c r="JX339">
        <v>220.5804291</v>
      </c>
      <c r="JY339">
        <v>293.27008060000003</v>
      </c>
      <c r="JZ339">
        <v>504.44879150000003</v>
      </c>
      <c r="KA339">
        <v>356.16378780000002</v>
      </c>
      <c r="KB339">
        <v>390.1075745</v>
      </c>
      <c r="KC339">
        <v>827.39208980000001</v>
      </c>
      <c r="KD339">
        <v>878.50146480000001</v>
      </c>
      <c r="KE339">
        <v>765.93835449999995</v>
      </c>
      <c r="KF339">
        <v>631.83819579999999</v>
      </c>
      <c r="KG339">
        <v>612.33325200000002</v>
      </c>
      <c r="KH339">
        <v>452.57275390000001</v>
      </c>
      <c r="KI339">
        <v>621.98736570000005</v>
      </c>
      <c r="KJ339">
        <v>368.71713260000001</v>
      </c>
      <c r="KK339">
        <v>690.5740356</v>
      </c>
      <c r="KL339">
        <v>605.58862299999998</v>
      </c>
      <c r="KM339">
        <v>509.11288450000001</v>
      </c>
      <c r="KN339">
        <v>951.38916019999999</v>
      </c>
      <c r="KO339">
        <v>332.6807556</v>
      </c>
      <c r="KP339">
        <v>350.9420776</v>
      </c>
      <c r="KQ339">
        <v>417.47805790000001</v>
      </c>
      <c r="KR339">
        <v>524.22412110000005</v>
      </c>
      <c r="KS339">
        <v>1656.8969729999999</v>
      </c>
      <c r="KT339">
        <v>912.3458862</v>
      </c>
      <c r="KU339">
        <v>1290.3439940000001</v>
      </c>
      <c r="KV339">
        <v>1040.158813</v>
      </c>
      <c r="KW339">
        <v>636.97583010000005</v>
      </c>
      <c r="KX339">
        <v>809.28680420000001</v>
      </c>
      <c r="KY339">
        <v>573.72906490000003</v>
      </c>
      <c r="KZ339">
        <v>816.05273439999996</v>
      </c>
      <c r="LA339">
        <v>278.35385129999997</v>
      </c>
      <c r="LB339">
        <v>696.34429929999999</v>
      </c>
      <c r="LC339">
        <v>438.66809080000002</v>
      </c>
      <c r="LD339">
        <v>468.29296879999998</v>
      </c>
      <c r="LE339">
        <v>568.4882202</v>
      </c>
      <c r="LF339">
        <v>766.41687009999998</v>
      </c>
      <c r="LG339">
        <v>608.77081299999998</v>
      </c>
      <c r="LH339">
        <v>873.32183840000005</v>
      </c>
      <c r="LI339">
        <v>846.16461179999999</v>
      </c>
      <c r="LJ339">
        <v>804.46160889999999</v>
      </c>
      <c r="LK339">
        <v>832.91455080000003</v>
      </c>
      <c r="LL339">
        <v>655.3556519</v>
      </c>
      <c r="LM339">
        <v>781.07781980000004</v>
      </c>
      <c r="LN339">
        <v>625.99664310000003</v>
      </c>
      <c r="LO339">
        <v>645.51965329999996</v>
      </c>
      <c r="LP339">
        <v>268.95373540000003</v>
      </c>
      <c r="LQ339">
        <v>301.15652469999998</v>
      </c>
      <c r="LR339">
        <v>180.30667109999999</v>
      </c>
      <c r="LS339">
        <v>295.89233400000001</v>
      </c>
      <c r="LT339">
        <v>129.30339050000001</v>
      </c>
      <c r="LU339">
        <v>316.3525085</v>
      </c>
      <c r="LV339">
        <v>243.88674929999999</v>
      </c>
      <c r="LW339">
        <v>216.9817505</v>
      </c>
      <c r="LX339">
        <v>254.54731749999999</v>
      </c>
      <c r="LY339">
        <v>386.00790410000002</v>
      </c>
      <c r="LZ339">
        <v>435.42648320000001</v>
      </c>
      <c r="MA339">
        <v>511.31292719999999</v>
      </c>
      <c r="MB339">
        <v>439.92321779999997</v>
      </c>
      <c r="MC339">
        <v>479.1134338</v>
      </c>
      <c r="MD339">
        <v>572.78881839999997</v>
      </c>
      <c r="ME339">
        <v>575.44561769999996</v>
      </c>
      <c r="MF339">
        <v>501.59613039999999</v>
      </c>
      <c r="MG339">
        <v>552.75360109999997</v>
      </c>
      <c r="MH339">
        <v>587.74920650000001</v>
      </c>
      <c r="MI339">
        <v>530.11956789999999</v>
      </c>
      <c r="MJ339">
        <v>683.29205320000005</v>
      </c>
      <c r="MK339">
        <v>495.00497439999998</v>
      </c>
      <c r="ML339">
        <v>488.31253049999998</v>
      </c>
      <c r="MM339">
        <v>284.47595209999997</v>
      </c>
      <c r="MN339">
        <v>390.21926880000001</v>
      </c>
      <c r="MO339">
        <v>345.35122680000001</v>
      </c>
      <c r="MP339">
        <v>283.84246830000001</v>
      </c>
      <c r="MQ339">
        <v>543.10437009999998</v>
      </c>
      <c r="MR339">
        <v>225.77928159999999</v>
      </c>
      <c r="MS339">
        <v>199.38191219999999</v>
      </c>
      <c r="MT339">
        <v>368.44619749999998</v>
      </c>
      <c r="MU339">
        <v>288.35296629999999</v>
      </c>
      <c r="MV339">
        <v>442.69421390000002</v>
      </c>
      <c r="MW339">
        <v>277.03613280000002</v>
      </c>
      <c r="MX339">
        <v>362.45761110000001</v>
      </c>
      <c r="MY339">
        <v>447.37100220000002</v>
      </c>
      <c r="MZ339">
        <v>255.18939209999999</v>
      </c>
      <c r="NA339">
        <v>430.09713749999997</v>
      </c>
      <c r="NB339">
        <v>509.9667053</v>
      </c>
      <c r="NC339">
        <v>422.75201420000002</v>
      </c>
      <c r="ND339">
        <v>305.90826420000002</v>
      </c>
      <c r="NE339">
        <v>391.77218629999999</v>
      </c>
      <c r="NF339">
        <v>444.75720209999997</v>
      </c>
      <c r="NG339">
        <v>341.34176639999998</v>
      </c>
      <c r="NH339">
        <v>418.81494140000001</v>
      </c>
      <c r="NI339">
        <v>256.0244141</v>
      </c>
      <c r="NJ339">
        <v>344.79733279999999</v>
      </c>
      <c r="NK339">
        <v>304.25772089999998</v>
      </c>
      <c r="NL339">
        <v>210.7191315</v>
      </c>
      <c r="NM339">
        <v>238.51473999999999</v>
      </c>
      <c r="NN339">
        <v>291.52413940000002</v>
      </c>
      <c r="NO339">
        <v>337.05450439999998</v>
      </c>
      <c r="NP339">
        <v>330.74362180000003</v>
      </c>
      <c r="NQ339">
        <v>511.4259644</v>
      </c>
      <c r="NR339">
        <v>284.89230350000003</v>
      </c>
      <c r="NS339">
        <v>431.96292110000002</v>
      </c>
      <c r="NT339">
        <v>618.35437009999998</v>
      </c>
      <c r="NU339">
        <v>380.61941530000001</v>
      </c>
      <c r="NV339">
        <v>287.17309569999998</v>
      </c>
      <c r="NW339">
        <v>525.56127930000002</v>
      </c>
      <c r="NX339">
        <v>445.3938599</v>
      </c>
      <c r="NY339">
        <v>407.9754944</v>
      </c>
      <c r="NZ339">
        <v>392.02758790000001</v>
      </c>
      <c r="OA339">
        <v>382.39208980000001</v>
      </c>
      <c r="OB339">
        <v>570.41595459999996</v>
      </c>
      <c r="OC339">
        <v>577.49963379999997</v>
      </c>
      <c r="OD339">
        <v>1080.7806399999999</v>
      </c>
      <c r="OE339">
        <v>837.7383423</v>
      </c>
      <c r="OF339">
        <v>660.46520999999996</v>
      </c>
      <c r="OG339">
        <v>405.77374270000001</v>
      </c>
      <c r="OH339">
        <v>408.94943239999998</v>
      </c>
      <c r="OI339">
        <v>583.28301999999996</v>
      </c>
      <c r="OJ339">
        <v>414.50256350000001</v>
      </c>
      <c r="OK339">
        <v>443.28634640000001</v>
      </c>
    </row>
    <row r="340" spans="1:401" x14ac:dyDescent="0.2">
      <c r="A340" t="s">
        <v>2613</v>
      </c>
      <c r="B340" t="s">
        <v>2614</v>
      </c>
      <c r="C340">
        <v>0</v>
      </c>
      <c r="D340" t="s">
        <v>2615</v>
      </c>
      <c r="E340" t="s">
        <v>2616</v>
      </c>
      <c r="F340" t="s">
        <v>2617</v>
      </c>
      <c r="G340" t="s">
        <v>2618</v>
      </c>
      <c r="H340" t="s">
        <v>2619</v>
      </c>
      <c r="I340">
        <v>5</v>
      </c>
      <c r="J340">
        <v>7</v>
      </c>
      <c r="K340">
        <v>6</v>
      </c>
      <c r="L340">
        <v>8</v>
      </c>
      <c r="M340">
        <v>7</v>
      </c>
      <c r="N340">
        <v>6</v>
      </c>
      <c r="O340">
        <v>5</v>
      </c>
      <c r="P340">
        <v>5</v>
      </c>
      <c r="Q340">
        <v>6</v>
      </c>
      <c r="R340">
        <v>8</v>
      </c>
      <c r="S340">
        <v>6</v>
      </c>
      <c r="T340">
        <v>5</v>
      </c>
      <c r="U340">
        <v>7</v>
      </c>
      <c r="V340">
        <v>6</v>
      </c>
      <c r="W340">
        <v>5</v>
      </c>
      <c r="X340">
        <v>8</v>
      </c>
      <c r="Y340">
        <v>5</v>
      </c>
      <c r="Z340">
        <v>5</v>
      </c>
      <c r="AA340">
        <v>6</v>
      </c>
      <c r="AB340">
        <v>3</v>
      </c>
      <c r="AC340">
        <v>6</v>
      </c>
      <c r="AD340">
        <v>7</v>
      </c>
      <c r="AE340">
        <v>6</v>
      </c>
      <c r="AF340">
        <v>7</v>
      </c>
      <c r="AG340">
        <v>7</v>
      </c>
      <c r="AH340">
        <v>5</v>
      </c>
      <c r="AI340">
        <v>5</v>
      </c>
      <c r="AJ340">
        <v>4</v>
      </c>
      <c r="AK340">
        <v>5</v>
      </c>
      <c r="AL340">
        <v>4</v>
      </c>
      <c r="AM340">
        <v>7</v>
      </c>
      <c r="AN340">
        <v>7</v>
      </c>
      <c r="AO340">
        <v>7</v>
      </c>
      <c r="AP340">
        <v>6</v>
      </c>
      <c r="AQ340">
        <v>0</v>
      </c>
      <c r="AR340">
        <v>5</v>
      </c>
      <c r="AS340">
        <v>5</v>
      </c>
      <c r="AT340">
        <v>4</v>
      </c>
      <c r="AU340">
        <v>6</v>
      </c>
      <c r="AV340">
        <v>3</v>
      </c>
      <c r="AW340">
        <v>3</v>
      </c>
      <c r="AX340">
        <v>5</v>
      </c>
      <c r="AY340">
        <v>4</v>
      </c>
      <c r="AZ340">
        <v>3</v>
      </c>
      <c r="BA340">
        <v>5</v>
      </c>
      <c r="BB340">
        <v>5</v>
      </c>
      <c r="BC340">
        <v>5</v>
      </c>
      <c r="BD340">
        <v>4</v>
      </c>
      <c r="BE340">
        <v>4</v>
      </c>
      <c r="BF340">
        <v>4</v>
      </c>
      <c r="BG340">
        <v>6</v>
      </c>
      <c r="BH340">
        <v>5</v>
      </c>
      <c r="BI340">
        <v>7</v>
      </c>
      <c r="BJ340">
        <v>5</v>
      </c>
      <c r="BK340">
        <v>1</v>
      </c>
      <c r="BL340">
        <v>2</v>
      </c>
      <c r="BM340">
        <v>4</v>
      </c>
      <c r="BN340">
        <v>5</v>
      </c>
      <c r="BO340">
        <v>0</v>
      </c>
      <c r="BP340">
        <v>0</v>
      </c>
      <c r="BQ340">
        <v>0</v>
      </c>
      <c r="BR340">
        <v>2</v>
      </c>
      <c r="BS340">
        <v>0</v>
      </c>
      <c r="BT340">
        <v>1</v>
      </c>
      <c r="BU340">
        <v>3</v>
      </c>
      <c r="BV340">
        <v>4</v>
      </c>
      <c r="BW340">
        <v>2</v>
      </c>
      <c r="BX340">
        <v>1</v>
      </c>
      <c r="BY340">
        <v>3</v>
      </c>
      <c r="BZ340">
        <v>1</v>
      </c>
      <c r="CA340">
        <v>4</v>
      </c>
      <c r="CB340">
        <v>2</v>
      </c>
      <c r="CC340">
        <v>5</v>
      </c>
      <c r="CD340">
        <v>1</v>
      </c>
      <c r="CE340">
        <v>0</v>
      </c>
      <c r="CF340">
        <v>3</v>
      </c>
      <c r="CG340">
        <v>3</v>
      </c>
      <c r="CH340">
        <v>2</v>
      </c>
      <c r="CI340">
        <v>2</v>
      </c>
      <c r="CJ340">
        <v>0</v>
      </c>
      <c r="CK340">
        <v>2</v>
      </c>
      <c r="CL340">
        <v>2</v>
      </c>
      <c r="CM340">
        <v>1</v>
      </c>
      <c r="CN340">
        <v>0</v>
      </c>
      <c r="CO340">
        <v>0</v>
      </c>
      <c r="CP340">
        <v>1</v>
      </c>
      <c r="CQ340">
        <v>1</v>
      </c>
      <c r="CR340">
        <v>2</v>
      </c>
      <c r="CS340">
        <v>1</v>
      </c>
      <c r="CT340">
        <v>4</v>
      </c>
      <c r="CU340">
        <v>1</v>
      </c>
      <c r="CV340">
        <v>0</v>
      </c>
      <c r="CW340">
        <v>0</v>
      </c>
      <c r="CX340">
        <v>3</v>
      </c>
      <c r="CY340">
        <v>3</v>
      </c>
      <c r="CZ340">
        <v>2</v>
      </c>
      <c r="DA340">
        <v>4</v>
      </c>
      <c r="DB340">
        <v>2</v>
      </c>
      <c r="DC340">
        <v>0</v>
      </c>
      <c r="DD340">
        <v>2</v>
      </c>
      <c r="DE340">
        <v>1</v>
      </c>
      <c r="DF340">
        <v>2</v>
      </c>
      <c r="DG340">
        <v>1</v>
      </c>
      <c r="DH340">
        <v>0</v>
      </c>
      <c r="DI340">
        <v>1</v>
      </c>
      <c r="DJ340">
        <v>0</v>
      </c>
      <c r="DK340">
        <v>2</v>
      </c>
      <c r="DL340">
        <v>2</v>
      </c>
      <c r="DM340">
        <v>1</v>
      </c>
      <c r="DN340">
        <v>2</v>
      </c>
      <c r="DO340">
        <v>0</v>
      </c>
      <c r="DP340">
        <v>1</v>
      </c>
      <c r="DQ340">
        <v>3</v>
      </c>
      <c r="DR340">
        <v>2</v>
      </c>
      <c r="DS340">
        <v>2</v>
      </c>
      <c r="DT340">
        <v>3</v>
      </c>
      <c r="DU340">
        <v>2</v>
      </c>
      <c r="DV340">
        <v>2</v>
      </c>
      <c r="DW340">
        <v>3</v>
      </c>
      <c r="DX340">
        <v>3</v>
      </c>
      <c r="DY340">
        <v>2</v>
      </c>
      <c r="DZ340">
        <v>2</v>
      </c>
      <c r="EA340">
        <v>3</v>
      </c>
      <c r="EB340">
        <v>2</v>
      </c>
      <c r="EC340">
        <v>4</v>
      </c>
      <c r="ED340">
        <v>2</v>
      </c>
      <c r="EE340">
        <v>2</v>
      </c>
      <c r="EF340">
        <v>2</v>
      </c>
      <c r="EG340">
        <v>1</v>
      </c>
      <c r="EH340">
        <v>1</v>
      </c>
      <c r="EI340">
        <v>3</v>
      </c>
      <c r="EJ340">
        <v>8</v>
      </c>
      <c r="EK340">
        <v>8</v>
      </c>
      <c r="EL340">
        <v>8</v>
      </c>
      <c r="EM340">
        <v>8</v>
      </c>
      <c r="EN340">
        <v>8</v>
      </c>
      <c r="EO340">
        <v>8</v>
      </c>
      <c r="EP340">
        <v>8</v>
      </c>
      <c r="EQ340">
        <v>8</v>
      </c>
      <c r="ER340">
        <v>8</v>
      </c>
      <c r="ES340">
        <v>8</v>
      </c>
      <c r="ET340">
        <v>8</v>
      </c>
      <c r="EU340">
        <v>8</v>
      </c>
      <c r="EV340">
        <v>8</v>
      </c>
      <c r="EW340">
        <v>8</v>
      </c>
      <c r="EX340">
        <v>8</v>
      </c>
      <c r="EY340">
        <v>8</v>
      </c>
      <c r="EZ340">
        <v>8</v>
      </c>
      <c r="FA340">
        <v>8</v>
      </c>
      <c r="FB340">
        <v>8</v>
      </c>
      <c r="FC340">
        <v>8</v>
      </c>
      <c r="FD340">
        <v>8</v>
      </c>
      <c r="FE340">
        <v>8</v>
      </c>
      <c r="FF340">
        <v>8</v>
      </c>
      <c r="FG340">
        <v>8</v>
      </c>
      <c r="FH340">
        <v>8</v>
      </c>
      <c r="FI340">
        <v>8</v>
      </c>
      <c r="FJ340">
        <v>8</v>
      </c>
      <c r="FK340">
        <v>8</v>
      </c>
      <c r="FL340">
        <v>8</v>
      </c>
      <c r="FM340">
        <v>8</v>
      </c>
      <c r="FN340">
        <v>8</v>
      </c>
      <c r="FO340">
        <v>8</v>
      </c>
      <c r="FP340">
        <v>8</v>
      </c>
      <c r="FQ340">
        <v>8</v>
      </c>
      <c r="FR340">
        <v>8</v>
      </c>
      <c r="FS340">
        <v>8</v>
      </c>
      <c r="FT340">
        <v>8</v>
      </c>
      <c r="FU340">
        <v>8</v>
      </c>
      <c r="FV340">
        <v>8</v>
      </c>
      <c r="FW340">
        <v>8</v>
      </c>
      <c r="FX340">
        <v>8</v>
      </c>
      <c r="FY340">
        <v>8</v>
      </c>
      <c r="FZ340">
        <v>8</v>
      </c>
      <c r="GA340">
        <v>8</v>
      </c>
      <c r="GB340">
        <v>8</v>
      </c>
      <c r="GC340">
        <v>8</v>
      </c>
      <c r="GD340">
        <v>8</v>
      </c>
      <c r="GE340">
        <v>8</v>
      </c>
      <c r="GF340">
        <v>8</v>
      </c>
      <c r="GG340">
        <v>8</v>
      </c>
      <c r="GH340">
        <v>8</v>
      </c>
      <c r="GI340">
        <v>8</v>
      </c>
      <c r="GJ340">
        <v>8</v>
      </c>
      <c r="GK340">
        <v>8</v>
      </c>
      <c r="GL340">
        <v>8</v>
      </c>
      <c r="GM340">
        <v>8</v>
      </c>
      <c r="GN340">
        <v>8</v>
      </c>
      <c r="GO340">
        <v>8</v>
      </c>
      <c r="GP340">
        <v>8</v>
      </c>
      <c r="GQ340">
        <v>8</v>
      </c>
      <c r="GR340">
        <v>8</v>
      </c>
      <c r="GS340">
        <v>8</v>
      </c>
      <c r="GT340">
        <v>8</v>
      </c>
      <c r="GU340">
        <v>8</v>
      </c>
      <c r="GV340">
        <v>8</v>
      </c>
      <c r="GW340">
        <v>8</v>
      </c>
      <c r="GX340">
        <v>8</v>
      </c>
      <c r="GY340">
        <v>8</v>
      </c>
      <c r="GZ340">
        <v>8</v>
      </c>
      <c r="HA340">
        <v>8</v>
      </c>
      <c r="HB340">
        <v>8</v>
      </c>
      <c r="HC340">
        <v>8</v>
      </c>
      <c r="HD340">
        <v>8</v>
      </c>
      <c r="HE340">
        <v>8</v>
      </c>
      <c r="HF340">
        <v>8</v>
      </c>
      <c r="HG340">
        <v>8</v>
      </c>
      <c r="HH340">
        <v>8</v>
      </c>
      <c r="HI340">
        <v>8</v>
      </c>
      <c r="HJ340">
        <v>8</v>
      </c>
      <c r="HK340">
        <v>8</v>
      </c>
      <c r="HL340">
        <v>8</v>
      </c>
      <c r="HM340">
        <v>8</v>
      </c>
      <c r="HN340">
        <v>8</v>
      </c>
      <c r="HO340">
        <v>8</v>
      </c>
      <c r="HP340">
        <v>8</v>
      </c>
      <c r="HQ340">
        <v>8</v>
      </c>
      <c r="HR340">
        <v>8</v>
      </c>
      <c r="HS340">
        <v>8</v>
      </c>
      <c r="HT340">
        <v>8</v>
      </c>
      <c r="HU340">
        <v>8</v>
      </c>
      <c r="HV340">
        <v>8</v>
      </c>
      <c r="HW340">
        <v>8</v>
      </c>
      <c r="HX340">
        <v>8</v>
      </c>
      <c r="HY340">
        <v>8</v>
      </c>
      <c r="HZ340">
        <v>8</v>
      </c>
      <c r="IA340">
        <v>8</v>
      </c>
      <c r="IB340">
        <v>8</v>
      </c>
      <c r="IC340">
        <v>8</v>
      </c>
      <c r="ID340">
        <v>8</v>
      </c>
      <c r="IE340">
        <v>8</v>
      </c>
      <c r="IF340">
        <v>8</v>
      </c>
      <c r="IG340">
        <v>8</v>
      </c>
      <c r="IH340">
        <v>8</v>
      </c>
      <c r="II340">
        <v>8</v>
      </c>
      <c r="IJ340">
        <v>8</v>
      </c>
      <c r="IK340">
        <v>8</v>
      </c>
      <c r="IL340">
        <v>8</v>
      </c>
      <c r="IM340">
        <v>8</v>
      </c>
      <c r="IN340">
        <v>8</v>
      </c>
      <c r="IO340">
        <v>8</v>
      </c>
      <c r="IP340">
        <v>8</v>
      </c>
      <c r="IQ340">
        <v>8</v>
      </c>
      <c r="IR340">
        <v>8</v>
      </c>
      <c r="IS340">
        <v>8</v>
      </c>
      <c r="IT340">
        <v>8</v>
      </c>
      <c r="IU340">
        <v>8</v>
      </c>
      <c r="IV340">
        <v>8</v>
      </c>
      <c r="IW340">
        <v>8</v>
      </c>
      <c r="IX340">
        <v>8</v>
      </c>
      <c r="IY340">
        <v>8</v>
      </c>
      <c r="IZ340">
        <v>8</v>
      </c>
      <c r="JA340">
        <v>8</v>
      </c>
      <c r="JB340">
        <v>8</v>
      </c>
      <c r="JC340">
        <v>8</v>
      </c>
      <c r="JD340">
        <v>8</v>
      </c>
      <c r="JE340">
        <v>8</v>
      </c>
      <c r="JF340">
        <v>8</v>
      </c>
      <c r="JG340">
        <v>8</v>
      </c>
      <c r="JH340">
        <v>8</v>
      </c>
      <c r="JI340">
        <v>8</v>
      </c>
      <c r="JJ340">
        <v>8</v>
      </c>
      <c r="JK340">
        <v>317.14968870000001</v>
      </c>
      <c r="JL340">
        <v>549.08087160000002</v>
      </c>
      <c r="JM340">
        <v>592.64001459999997</v>
      </c>
      <c r="JN340">
        <v>1444.8460689999999</v>
      </c>
      <c r="JO340">
        <v>1305.4136960000001</v>
      </c>
      <c r="JP340">
        <v>638.55621340000005</v>
      </c>
      <c r="JQ340">
        <v>417.64743040000002</v>
      </c>
      <c r="JR340">
        <v>677.89868160000003</v>
      </c>
      <c r="JS340">
        <v>679.37084960000004</v>
      </c>
      <c r="JT340">
        <v>1914.692505</v>
      </c>
      <c r="JU340">
        <v>645.52661130000001</v>
      </c>
      <c r="JV340">
        <v>1060.9643550000001</v>
      </c>
      <c r="JW340">
        <v>1442.890991</v>
      </c>
      <c r="JX340">
        <v>493.31668089999999</v>
      </c>
      <c r="JY340">
        <v>533.52258300000005</v>
      </c>
      <c r="JZ340">
        <v>806.39263919999996</v>
      </c>
      <c r="KA340">
        <v>552.46148679999999</v>
      </c>
      <c r="KB340">
        <v>517.79595949999998</v>
      </c>
      <c r="KC340">
        <v>863.25469969999995</v>
      </c>
      <c r="KD340">
        <v>795.45538329999999</v>
      </c>
      <c r="KE340">
        <v>618.22949219999998</v>
      </c>
      <c r="KF340">
        <v>1481.7711179999999</v>
      </c>
      <c r="KG340">
        <v>1023.067505</v>
      </c>
      <c r="KH340">
        <v>1951.0279539999999</v>
      </c>
      <c r="KI340">
        <v>1961.467163</v>
      </c>
      <c r="KJ340">
        <v>512.88238530000001</v>
      </c>
      <c r="KK340">
        <v>588.91937259999997</v>
      </c>
      <c r="KL340">
        <v>623.27081299999998</v>
      </c>
      <c r="KM340">
        <v>501.162262</v>
      </c>
      <c r="KN340">
        <v>423.9806519</v>
      </c>
      <c r="KO340">
        <v>1378.392456</v>
      </c>
      <c r="KP340">
        <v>1374.6448969999999</v>
      </c>
      <c r="KQ340">
        <v>599.16851810000003</v>
      </c>
      <c r="KR340">
        <v>775.76708980000001</v>
      </c>
      <c r="KS340">
        <v>139.9517975</v>
      </c>
      <c r="KT340">
        <v>157.2443237</v>
      </c>
      <c r="KU340">
        <v>187.96133420000001</v>
      </c>
      <c r="KV340">
        <v>260.3311157</v>
      </c>
      <c r="KW340">
        <v>163.2575989</v>
      </c>
      <c r="KX340">
        <v>278.41677859999999</v>
      </c>
      <c r="KY340">
        <v>164.3770447</v>
      </c>
      <c r="KZ340">
        <v>145.1139221</v>
      </c>
      <c r="LA340">
        <v>173.2890778</v>
      </c>
      <c r="LB340">
        <v>163.806839</v>
      </c>
      <c r="LC340">
        <v>91.938362119999994</v>
      </c>
      <c r="LD340">
        <v>156.0157471</v>
      </c>
      <c r="LE340">
        <v>192.74954220000001</v>
      </c>
      <c r="LF340">
        <v>150.09295650000001</v>
      </c>
      <c r="LG340">
        <v>252.10694889999999</v>
      </c>
      <c r="LH340">
        <v>366.97204590000001</v>
      </c>
      <c r="LI340">
        <v>267.69415279999998</v>
      </c>
      <c r="LJ340">
        <v>333.2911987</v>
      </c>
      <c r="LK340">
        <v>324.5422974</v>
      </c>
      <c r="LL340">
        <v>153.13108829999999</v>
      </c>
      <c r="LM340">
        <v>372.98294069999997</v>
      </c>
      <c r="LN340">
        <v>89.020599369999999</v>
      </c>
      <c r="LO340">
        <v>76.379539489999999</v>
      </c>
      <c r="LP340">
        <v>129.18371579999999</v>
      </c>
      <c r="LQ340">
        <v>85.029289250000005</v>
      </c>
      <c r="LR340">
        <v>127.60706329999999</v>
      </c>
      <c r="LS340">
        <v>235.21421810000001</v>
      </c>
      <c r="LT340">
        <v>105.5795822</v>
      </c>
      <c r="LU340">
        <v>200.53332520000001</v>
      </c>
      <c r="LV340">
        <v>93.076919559999993</v>
      </c>
      <c r="LW340">
        <v>156.402771</v>
      </c>
      <c r="LX340">
        <v>181.9943542</v>
      </c>
      <c r="LY340">
        <v>148.12155150000001</v>
      </c>
      <c r="LZ340">
        <v>173.44058229999999</v>
      </c>
      <c r="MA340">
        <v>132.93753050000001</v>
      </c>
      <c r="MB340">
        <v>192.7218933</v>
      </c>
      <c r="MC340">
        <v>159.77371220000001</v>
      </c>
      <c r="MD340">
        <v>255.13192749999999</v>
      </c>
      <c r="ME340">
        <v>203.72515870000001</v>
      </c>
      <c r="MF340">
        <v>128.493866</v>
      </c>
      <c r="MG340">
        <v>98.977272029999995</v>
      </c>
      <c r="MH340">
        <v>141.15051270000001</v>
      </c>
      <c r="MI340">
        <v>109.1793594</v>
      </c>
      <c r="MJ340">
        <v>87.452171329999999</v>
      </c>
      <c r="MK340">
        <v>142.3756104</v>
      </c>
      <c r="ML340">
        <v>99.410057069999993</v>
      </c>
      <c r="MM340">
        <v>105.5491104</v>
      </c>
      <c r="MN340">
        <v>143.66403199999999</v>
      </c>
      <c r="MO340">
        <v>115.8344116</v>
      </c>
      <c r="MP340">
        <v>95.682189940000001</v>
      </c>
      <c r="MQ340">
        <v>116.29120639999999</v>
      </c>
      <c r="MR340">
        <v>41.733253480000002</v>
      </c>
      <c r="MS340">
        <v>122.7902679</v>
      </c>
      <c r="MT340">
        <v>105.7448502</v>
      </c>
      <c r="MU340">
        <v>184.59100340000001</v>
      </c>
      <c r="MV340">
        <v>164.75833130000001</v>
      </c>
      <c r="MW340">
        <v>96.217628480000002</v>
      </c>
      <c r="MX340">
        <v>74.856460569999996</v>
      </c>
      <c r="MY340">
        <v>71.171287539999994</v>
      </c>
      <c r="MZ340">
        <v>78.168838500000007</v>
      </c>
      <c r="NA340">
        <v>110.23284150000001</v>
      </c>
      <c r="NB340">
        <v>144.3234558</v>
      </c>
      <c r="NC340">
        <v>133.8595886</v>
      </c>
      <c r="ND340">
        <v>94.629730219999999</v>
      </c>
      <c r="NE340">
        <v>130.5787354</v>
      </c>
      <c r="NF340">
        <v>139.34201049999999</v>
      </c>
      <c r="NG340">
        <v>138.5788422</v>
      </c>
      <c r="NH340">
        <v>78.458831790000005</v>
      </c>
      <c r="NI340">
        <v>120.0225143</v>
      </c>
      <c r="NJ340">
        <v>112.78890989999999</v>
      </c>
      <c r="NK340">
        <v>56.70331573</v>
      </c>
      <c r="NL340">
        <v>87.187042239999997</v>
      </c>
      <c r="NM340">
        <v>118.7543945</v>
      </c>
      <c r="NN340">
        <v>107.3820496</v>
      </c>
      <c r="NO340">
        <v>114.24526210000001</v>
      </c>
      <c r="NP340">
        <v>87.609001160000005</v>
      </c>
      <c r="NQ340">
        <v>120.4020615</v>
      </c>
      <c r="NR340">
        <v>84.504707339999996</v>
      </c>
      <c r="NS340">
        <v>161.39007570000001</v>
      </c>
      <c r="NT340">
        <v>100.32341769999999</v>
      </c>
      <c r="NU340">
        <v>128.70605470000001</v>
      </c>
      <c r="NV340">
        <v>108.6328583</v>
      </c>
      <c r="NW340">
        <v>224.3938904</v>
      </c>
      <c r="NX340">
        <v>135.1680145</v>
      </c>
      <c r="NY340">
        <v>157.59155269999999</v>
      </c>
      <c r="NZ340">
        <v>103.87760160000001</v>
      </c>
      <c r="OA340">
        <v>97.005798339999998</v>
      </c>
      <c r="OB340">
        <v>136.8174286</v>
      </c>
      <c r="OC340">
        <v>163.8951721</v>
      </c>
      <c r="OD340">
        <v>141.32673650000001</v>
      </c>
      <c r="OE340">
        <v>171.12588500000001</v>
      </c>
      <c r="OF340">
        <v>256.98886110000001</v>
      </c>
      <c r="OG340">
        <v>144.72746280000001</v>
      </c>
      <c r="OH340">
        <v>186.808548</v>
      </c>
      <c r="OI340">
        <v>129.0558929</v>
      </c>
      <c r="OJ340">
        <v>206.4869995</v>
      </c>
      <c r="OK340">
        <v>224.10185240000001</v>
      </c>
    </row>
    <row r="341" spans="1:401" x14ac:dyDescent="0.2">
      <c r="A341" t="s">
        <v>2620</v>
      </c>
      <c r="B341" t="s">
        <v>2621</v>
      </c>
      <c r="C341">
        <v>0</v>
      </c>
      <c r="D341" t="s">
        <v>2622</v>
      </c>
      <c r="E341" t="s">
        <v>2623</v>
      </c>
      <c r="F341" t="s">
        <v>2624</v>
      </c>
      <c r="G341" t="s">
        <v>2625</v>
      </c>
      <c r="H341" t="s">
        <v>2626</v>
      </c>
      <c r="I341">
        <v>54</v>
      </c>
      <c r="J341">
        <v>67</v>
      </c>
      <c r="K341">
        <v>52</v>
      </c>
      <c r="L341">
        <v>62</v>
      </c>
      <c r="M341">
        <v>57</v>
      </c>
      <c r="N341">
        <v>52</v>
      </c>
      <c r="O341">
        <v>69</v>
      </c>
      <c r="P341">
        <v>58</v>
      </c>
      <c r="Q341">
        <v>64</v>
      </c>
      <c r="R341">
        <v>57</v>
      </c>
      <c r="S341">
        <v>74</v>
      </c>
      <c r="T341">
        <v>61</v>
      </c>
      <c r="U341">
        <v>55</v>
      </c>
      <c r="V341">
        <v>71</v>
      </c>
      <c r="W341">
        <v>59</v>
      </c>
      <c r="X341">
        <v>58</v>
      </c>
      <c r="Y341">
        <v>70</v>
      </c>
      <c r="Z341">
        <v>61</v>
      </c>
      <c r="AA341">
        <v>54</v>
      </c>
      <c r="AB341">
        <v>42</v>
      </c>
      <c r="AC341">
        <v>82</v>
      </c>
      <c r="AD341">
        <v>71</v>
      </c>
      <c r="AE341">
        <v>49</v>
      </c>
      <c r="AF341">
        <v>55</v>
      </c>
      <c r="AG341">
        <v>54</v>
      </c>
      <c r="AH341">
        <v>62</v>
      </c>
      <c r="AI341">
        <v>54</v>
      </c>
      <c r="AJ341">
        <v>54</v>
      </c>
      <c r="AK341">
        <v>76</v>
      </c>
      <c r="AL341">
        <v>49</v>
      </c>
      <c r="AM341">
        <v>56</v>
      </c>
      <c r="AN341">
        <v>54</v>
      </c>
      <c r="AO341">
        <v>59</v>
      </c>
      <c r="AP341">
        <v>58</v>
      </c>
      <c r="AQ341">
        <v>76</v>
      </c>
      <c r="AR341">
        <v>77</v>
      </c>
      <c r="AS341">
        <v>70</v>
      </c>
      <c r="AT341">
        <v>74</v>
      </c>
      <c r="AU341">
        <v>74</v>
      </c>
      <c r="AV341">
        <v>74</v>
      </c>
      <c r="AW341">
        <v>81</v>
      </c>
      <c r="AX341">
        <v>69</v>
      </c>
      <c r="AY341">
        <v>79</v>
      </c>
      <c r="AZ341">
        <v>72</v>
      </c>
      <c r="BA341">
        <v>85</v>
      </c>
      <c r="BB341">
        <v>74</v>
      </c>
      <c r="BC341">
        <v>77</v>
      </c>
      <c r="BD341">
        <v>81</v>
      </c>
      <c r="BE341">
        <v>76</v>
      </c>
      <c r="BF341">
        <v>81</v>
      </c>
      <c r="BG341">
        <v>77</v>
      </c>
      <c r="BH341">
        <v>78</v>
      </c>
      <c r="BI341">
        <v>70</v>
      </c>
      <c r="BJ341">
        <v>76</v>
      </c>
      <c r="BK341">
        <v>72</v>
      </c>
      <c r="BL341">
        <v>74</v>
      </c>
      <c r="BM341">
        <v>72</v>
      </c>
      <c r="BN341">
        <v>78</v>
      </c>
      <c r="BO341">
        <v>67</v>
      </c>
      <c r="BP341">
        <v>58</v>
      </c>
      <c r="BQ341">
        <v>59</v>
      </c>
      <c r="BR341">
        <v>75</v>
      </c>
      <c r="BS341">
        <v>65</v>
      </c>
      <c r="BT341">
        <v>65</v>
      </c>
      <c r="BU341">
        <v>63</v>
      </c>
      <c r="BV341">
        <v>73</v>
      </c>
      <c r="BW341">
        <v>69</v>
      </c>
      <c r="BX341">
        <v>66</v>
      </c>
      <c r="BY341">
        <v>69</v>
      </c>
      <c r="BZ341">
        <v>72</v>
      </c>
      <c r="CA341">
        <v>74</v>
      </c>
      <c r="CB341">
        <v>73</v>
      </c>
      <c r="CC341">
        <v>73</v>
      </c>
      <c r="CD341">
        <v>70</v>
      </c>
      <c r="CE341">
        <v>84</v>
      </c>
      <c r="CF341">
        <v>77</v>
      </c>
      <c r="CG341">
        <v>80</v>
      </c>
      <c r="CH341">
        <v>68</v>
      </c>
      <c r="CI341">
        <v>69</v>
      </c>
      <c r="CJ341">
        <v>61</v>
      </c>
      <c r="CK341">
        <v>74</v>
      </c>
      <c r="CL341">
        <v>73</v>
      </c>
      <c r="CM341">
        <v>72</v>
      </c>
      <c r="CN341">
        <v>73</v>
      </c>
      <c r="CO341">
        <v>73</v>
      </c>
      <c r="CP341">
        <v>76</v>
      </c>
      <c r="CQ341">
        <v>76</v>
      </c>
      <c r="CR341">
        <v>76</v>
      </c>
      <c r="CS341">
        <v>69</v>
      </c>
      <c r="CT341">
        <v>77</v>
      </c>
      <c r="CU341">
        <v>79</v>
      </c>
      <c r="CV341">
        <v>74</v>
      </c>
      <c r="CW341">
        <v>72</v>
      </c>
      <c r="CX341">
        <v>77</v>
      </c>
      <c r="CY341">
        <v>68</v>
      </c>
      <c r="CZ341">
        <v>67</v>
      </c>
      <c r="DA341">
        <v>74</v>
      </c>
      <c r="DB341">
        <v>74</v>
      </c>
      <c r="DC341">
        <v>66</v>
      </c>
      <c r="DD341">
        <v>72</v>
      </c>
      <c r="DE341">
        <v>66</v>
      </c>
      <c r="DF341">
        <v>75</v>
      </c>
      <c r="DG341">
        <v>77</v>
      </c>
      <c r="DH341">
        <v>65</v>
      </c>
      <c r="DI341">
        <v>73</v>
      </c>
      <c r="DJ341">
        <v>80</v>
      </c>
      <c r="DK341">
        <v>76</v>
      </c>
      <c r="DL341">
        <v>69</v>
      </c>
      <c r="DM341">
        <v>68</v>
      </c>
      <c r="DN341">
        <v>76</v>
      </c>
      <c r="DO341">
        <v>64</v>
      </c>
      <c r="DP341">
        <v>79</v>
      </c>
      <c r="DQ341">
        <v>75</v>
      </c>
      <c r="DR341">
        <v>65</v>
      </c>
      <c r="DS341">
        <v>55</v>
      </c>
      <c r="DT341">
        <v>81</v>
      </c>
      <c r="DU341">
        <v>75</v>
      </c>
      <c r="DV341">
        <v>79</v>
      </c>
      <c r="DW341">
        <v>63</v>
      </c>
      <c r="DX341">
        <v>78</v>
      </c>
      <c r="DY341">
        <v>75</v>
      </c>
      <c r="DZ341">
        <v>71</v>
      </c>
      <c r="EA341">
        <v>79</v>
      </c>
      <c r="EB341">
        <v>73</v>
      </c>
      <c r="EC341">
        <v>64</v>
      </c>
      <c r="ED341">
        <v>53</v>
      </c>
      <c r="EE341">
        <v>60</v>
      </c>
      <c r="EF341">
        <v>68</v>
      </c>
      <c r="EG341">
        <v>70</v>
      </c>
      <c r="EH341">
        <v>65</v>
      </c>
      <c r="EI341">
        <v>66</v>
      </c>
      <c r="EJ341">
        <v>86</v>
      </c>
      <c r="EK341">
        <v>86</v>
      </c>
      <c r="EL341">
        <v>86</v>
      </c>
      <c r="EM341">
        <v>86</v>
      </c>
      <c r="EN341">
        <v>86</v>
      </c>
      <c r="EO341">
        <v>86</v>
      </c>
      <c r="EP341">
        <v>86</v>
      </c>
      <c r="EQ341">
        <v>86</v>
      </c>
      <c r="ER341">
        <v>86</v>
      </c>
      <c r="ES341">
        <v>86</v>
      </c>
      <c r="ET341">
        <v>86</v>
      </c>
      <c r="EU341">
        <v>86</v>
      </c>
      <c r="EV341">
        <v>86</v>
      </c>
      <c r="EW341">
        <v>86</v>
      </c>
      <c r="EX341">
        <v>86</v>
      </c>
      <c r="EY341">
        <v>86</v>
      </c>
      <c r="EZ341">
        <v>86</v>
      </c>
      <c r="FA341">
        <v>86</v>
      </c>
      <c r="FB341">
        <v>86</v>
      </c>
      <c r="FC341">
        <v>86</v>
      </c>
      <c r="FD341">
        <v>86</v>
      </c>
      <c r="FE341">
        <v>86</v>
      </c>
      <c r="FF341">
        <v>86</v>
      </c>
      <c r="FG341">
        <v>86</v>
      </c>
      <c r="FH341">
        <v>86</v>
      </c>
      <c r="FI341">
        <v>86</v>
      </c>
      <c r="FJ341">
        <v>86</v>
      </c>
      <c r="FK341">
        <v>86</v>
      </c>
      <c r="FL341">
        <v>86</v>
      </c>
      <c r="FM341">
        <v>86</v>
      </c>
      <c r="FN341">
        <v>86</v>
      </c>
      <c r="FO341">
        <v>86</v>
      </c>
      <c r="FP341">
        <v>86</v>
      </c>
      <c r="FQ341">
        <v>86</v>
      </c>
      <c r="FR341">
        <v>86</v>
      </c>
      <c r="FS341">
        <v>86</v>
      </c>
      <c r="FT341">
        <v>86</v>
      </c>
      <c r="FU341">
        <v>86</v>
      </c>
      <c r="FV341">
        <v>86</v>
      </c>
      <c r="FW341">
        <v>86</v>
      </c>
      <c r="FX341">
        <v>86</v>
      </c>
      <c r="FY341">
        <v>86</v>
      </c>
      <c r="FZ341">
        <v>86</v>
      </c>
      <c r="GA341">
        <v>86</v>
      </c>
      <c r="GB341">
        <v>86</v>
      </c>
      <c r="GC341">
        <v>86</v>
      </c>
      <c r="GD341">
        <v>86</v>
      </c>
      <c r="GE341">
        <v>86</v>
      </c>
      <c r="GF341">
        <v>86</v>
      </c>
      <c r="GG341">
        <v>86</v>
      </c>
      <c r="GH341">
        <v>86</v>
      </c>
      <c r="GI341">
        <v>86</v>
      </c>
      <c r="GJ341">
        <v>86</v>
      </c>
      <c r="GK341">
        <v>86</v>
      </c>
      <c r="GL341">
        <v>86</v>
      </c>
      <c r="GM341">
        <v>86</v>
      </c>
      <c r="GN341">
        <v>86</v>
      </c>
      <c r="GO341">
        <v>86</v>
      </c>
      <c r="GP341">
        <v>86</v>
      </c>
      <c r="GQ341">
        <v>86</v>
      </c>
      <c r="GR341">
        <v>86</v>
      </c>
      <c r="GS341">
        <v>86</v>
      </c>
      <c r="GT341">
        <v>86</v>
      </c>
      <c r="GU341">
        <v>86</v>
      </c>
      <c r="GV341">
        <v>86</v>
      </c>
      <c r="GW341">
        <v>86</v>
      </c>
      <c r="GX341">
        <v>86</v>
      </c>
      <c r="GY341">
        <v>86</v>
      </c>
      <c r="GZ341">
        <v>86</v>
      </c>
      <c r="HA341">
        <v>86</v>
      </c>
      <c r="HB341">
        <v>86</v>
      </c>
      <c r="HC341">
        <v>86</v>
      </c>
      <c r="HD341">
        <v>86</v>
      </c>
      <c r="HE341">
        <v>86</v>
      </c>
      <c r="HF341">
        <v>86</v>
      </c>
      <c r="HG341">
        <v>86</v>
      </c>
      <c r="HH341">
        <v>86</v>
      </c>
      <c r="HI341">
        <v>86</v>
      </c>
      <c r="HJ341">
        <v>86</v>
      </c>
      <c r="HK341">
        <v>86</v>
      </c>
      <c r="HL341">
        <v>86</v>
      </c>
      <c r="HM341">
        <v>86</v>
      </c>
      <c r="HN341">
        <v>86</v>
      </c>
      <c r="HO341">
        <v>86</v>
      </c>
      <c r="HP341">
        <v>86</v>
      </c>
      <c r="HQ341">
        <v>86</v>
      </c>
      <c r="HR341">
        <v>86</v>
      </c>
      <c r="HS341">
        <v>86</v>
      </c>
      <c r="HT341">
        <v>86</v>
      </c>
      <c r="HU341">
        <v>86</v>
      </c>
      <c r="HV341">
        <v>86</v>
      </c>
      <c r="HW341">
        <v>86</v>
      </c>
      <c r="HX341">
        <v>86</v>
      </c>
      <c r="HY341">
        <v>86</v>
      </c>
      <c r="HZ341">
        <v>86</v>
      </c>
      <c r="IA341">
        <v>86</v>
      </c>
      <c r="IB341">
        <v>86</v>
      </c>
      <c r="IC341">
        <v>86</v>
      </c>
      <c r="ID341">
        <v>86</v>
      </c>
      <c r="IE341">
        <v>86</v>
      </c>
      <c r="IF341">
        <v>86</v>
      </c>
      <c r="IG341">
        <v>86</v>
      </c>
      <c r="IH341">
        <v>86</v>
      </c>
      <c r="II341">
        <v>86</v>
      </c>
      <c r="IJ341">
        <v>86</v>
      </c>
      <c r="IK341">
        <v>86</v>
      </c>
      <c r="IL341">
        <v>86</v>
      </c>
      <c r="IM341">
        <v>86</v>
      </c>
      <c r="IN341">
        <v>86</v>
      </c>
      <c r="IO341">
        <v>86</v>
      </c>
      <c r="IP341">
        <v>86</v>
      </c>
      <c r="IQ341">
        <v>86</v>
      </c>
      <c r="IR341">
        <v>86</v>
      </c>
      <c r="IS341">
        <v>86</v>
      </c>
      <c r="IT341">
        <v>86</v>
      </c>
      <c r="IU341">
        <v>86</v>
      </c>
      <c r="IV341">
        <v>86</v>
      </c>
      <c r="IW341">
        <v>86</v>
      </c>
      <c r="IX341">
        <v>86</v>
      </c>
      <c r="IY341">
        <v>86</v>
      </c>
      <c r="IZ341">
        <v>86</v>
      </c>
      <c r="JA341">
        <v>86</v>
      </c>
      <c r="JB341">
        <v>86</v>
      </c>
      <c r="JC341">
        <v>86</v>
      </c>
      <c r="JD341">
        <v>86</v>
      </c>
      <c r="JE341">
        <v>86</v>
      </c>
      <c r="JF341">
        <v>86</v>
      </c>
      <c r="JG341">
        <v>86</v>
      </c>
      <c r="JH341">
        <v>86</v>
      </c>
      <c r="JI341">
        <v>86</v>
      </c>
      <c r="JJ341">
        <v>86</v>
      </c>
      <c r="JK341">
        <v>8213.5712889999995</v>
      </c>
      <c r="JL341">
        <v>29020.859380000002</v>
      </c>
      <c r="JM341">
        <v>14439.920899999999</v>
      </c>
      <c r="JN341">
        <v>10107.94922</v>
      </c>
      <c r="JO341">
        <v>6440.609375</v>
      </c>
      <c r="JP341">
        <v>8867.8105469999991</v>
      </c>
      <c r="JQ341">
        <v>33571.941409999999</v>
      </c>
      <c r="JR341">
        <v>9941.5986329999996</v>
      </c>
      <c r="JS341">
        <v>15460.23926</v>
      </c>
      <c r="JT341">
        <v>9655.5195309999999</v>
      </c>
      <c r="JU341">
        <v>26630.935549999998</v>
      </c>
      <c r="JV341">
        <v>19246.773440000001</v>
      </c>
      <c r="JW341">
        <v>10586.889649999999</v>
      </c>
      <c r="JX341">
        <v>51320.199220000002</v>
      </c>
      <c r="JY341">
        <v>10393.00684</v>
      </c>
      <c r="JZ341">
        <v>7752.1909180000002</v>
      </c>
      <c r="KA341">
        <v>22881.3125</v>
      </c>
      <c r="KB341">
        <v>17743.898440000001</v>
      </c>
      <c r="KC341">
        <v>8576.0878909999992</v>
      </c>
      <c r="KD341">
        <v>7556.7578130000002</v>
      </c>
      <c r="KE341">
        <v>295433.375</v>
      </c>
      <c r="KF341">
        <v>21841.015630000002</v>
      </c>
      <c r="KG341">
        <v>13023.73926</v>
      </c>
      <c r="KH341">
        <v>8564.3642579999996</v>
      </c>
      <c r="KI341">
        <v>7858.5493159999996</v>
      </c>
      <c r="KJ341">
        <v>17666.425780000001</v>
      </c>
      <c r="KK341">
        <v>7733.486328</v>
      </c>
      <c r="KL341">
        <v>13335.905269999999</v>
      </c>
      <c r="KM341">
        <v>36824.304689999997</v>
      </c>
      <c r="KN341">
        <v>6332.6679690000001</v>
      </c>
      <c r="KO341">
        <v>8394.46875</v>
      </c>
      <c r="KP341">
        <v>5651.3383789999998</v>
      </c>
      <c r="KQ341">
        <v>10637.170899999999</v>
      </c>
      <c r="KR341">
        <v>9530.65625</v>
      </c>
      <c r="KS341">
        <v>14317.31055</v>
      </c>
      <c r="KT341">
        <v>13584.570309999999</v>
      </c>
      <c r="KU341">
        <v>8690.9052730000003</v>
      </c>
      <c r="KV341">
        <v>12494.585940000001</v>
      </c>
      <c r="KW341">
        <v>15232.222659999999</v>
      </c>
      <c r="KX341">
        <v>14340.264649999999</v>
      </c>
      <c r="KY341">
        <v>30494.916020000001</v>
      </c>
      <c r="KZ341">
        <v>8996.8173829999996</v>
      </c>
      <c r="LA341">
        <v>15728.833979999999</v>
      </c>
      <c r="LB341">
        <v>13324.778319999999</v>
      </c>
      <c r="LC341">
        <v>58614.726560000003</v>
      </c>
      <c r="LD341">
        <v>21132.800780000001</v>
      </c>
      <c r="LE341">
        <v>14834.67578</v>
      </c>
      <c r="LF341">
        <v>43782.59375</v>
      </c>
      <c r="LG341">
        <v>12999.83008</v>
      </c>
      <c r="LH341">
        <v>67893.3125</v>
      </c>
      <c r="LI341">
        <v>16324.914059999999</v>
      </c>
      <c r="LJ341">
        <v>18072.269530000001</v>
      </c>
      <c r="LK341">
        <v>8854.6513670000004</v>
      </c>
      <c r="LL341">
        <v>13250.650390000001</v>
      </c>
      <c r="LM341">
        <v>7835.5498049999997</v>
      </c>
      <c r="LN341">
        <v>8080.3984380000002</v>
      </c>
      <c r="LO341">
        <v>8603.6503909999992</v>
      </c>
      <c r="LP341">
        <v>10769.67871</v>
      </c>
      <c r="LQ341">
        <v>10449.903319999999</v>
      </c>
      <c r="LR341">
        <v>11265.670899999999</v>
      </c>
      <c r="LS341">
        <v>8706.9404300000006</v>
      </c>
      <c r="LT341">
        <v>18142.046880000002</v>
      </c>
      <c r="LU341">
        <v>8362.4394530000009</v>
      </c>
      <c r="LV341">
        <v>7663.5537109999996</v>
      </c>
      <c r="LW341">
        <v>7036.4458009999998</v>
      </c>
      <c r="LX341">
        <v>9023.3896480000003</v>
      </c>
      <c r="LY341">
        <v>6477.7275390000004</v>
      </c>
      <c r="LZ341">
        <v>8036.357422</v>
      </c>
      <c r="MA341">
        <v>9019.7666019999997</v>
      </c>
      <c r="MB341">
        <v>12183.846680000001</v>
      </c>
      <c r="MC341">
        <v>16827.654299999998</v>
      </c>
      <c r="MD341">
        <v>13304.295899999999</v>
      </c>
      <c r="ME341">
        <v>9272.7880860000005</v>
      </c>
      <c r="MF341">
        <v>9506.1289059999999</v>
      </c>
      <c r="MG341">
        <v>120510.17969999999</v>
      </c>
      <c r="MH341">
        <v>13894.115229999999</v>
      </c>
      <c r="MI341">
        <v>22697.802729999999</v>
      </c>
      <c r="MJ341">
        <v>7420.0927730000003</v>
      </c>
      <c r="MK341">
        <v>12829.621090000001</v>
      </c>
      <c r="ML341">
        <v>8699.8955079999996</v>
      </c>
      <c r="MM341">
        <v>19881.523440000001</v>
      </c>
      <c r="MN341">
        <v>14682.177729999999</v>
      </c>
      <c r="MO341">
        <v>12242.24121</v>
      </c>
      <c r="MP341">
        <v>10297.08203</v>
      </c>
      <c r="MQ341">
        <v>11748.87988</v>
      </c>
      <c r="MR341">
        <v>11054.13379</v>
      </c>
      <c r="MS341">
        <v>14708.58301</v>
      </c>
      <c r="MT341">
        <v>12980.13184</v>
      </c>
      <c r="MU341">
        <v>9003.234375</v>
      </c>
      <c r="MV341">
        <v>20785.3125</v>
      </c>
      <c r="MW341">
        <v>26009.744139999999</v>
      </c>
      <c r="MX341">
        <v>18457.191409999999</v>
      </c>
      <c r="MY341">
        <v>12203.869140000001</v>
      </c>
      <c r="MZ341">
        <v>17287.515630000002</v>
      </c>
      <c r="NA341">
        <v>9557.8974610000005</v>
      </c>
      <c r="NB341">
        <v>9922.6875</v>
      </c>
      <c r="NC341">
        <v>8170.7534180000002</v>
      </c>
      <c r="ND341">
        <v>12451.844730000001</v>
      </c>
      <c r="NE341">
        <v>9963.6289059999999</v>
      </c>
      <c r="NF341">
        <v>11681.12988</v>
      </c>
      <c r="NG341">
        <v>9637.0292969999991</v>
      </c>
      <c r="NH341">
        <v>18020.560549999998</v>
      </c>
      <c r="NI341">
        <v>11160.05762</v>
      </c>
      <c r="NJ341">
        <v>5830.3676759999998</v>
      </c>
      <c r="NK341">
        <v>10991.07617</v>
      </c>
      <c r="NL341">
        <v>23136.14258</v>
      </c>
      <c r="NM341">
        <v>12098.672850000001</v>
      </c>
      <c r="NN341">
        <v>9816.515625</v>
      </c>
      <c r="NO341">
        <v>8128.1293949999999</v>
      </c>
      <c r="NP341">
        <v>8420.3193360000005</v>
      </c>
      <c r="NQ341">
        <v>10011.119140000001</v>
      </c>
      <c r="NR341">
        <v>26819.087889999999</v>
      </c>
      <c r="NS341">
        <v>20704.902340000001</v>
      </c>
      <c r="NT341">
        <v>8732.1708980000003</v>
      </c>
      <c r="NU341">
        <v>7380.4360349999997</v>
      </c>
      <c r="NV341">
        <v>33170.90625</v>
      </c>
      <c r="NW341">
        <v>16903.167969999999</v>
      </c>
      <c r="NX341">
        <v>22897.824219999999</v>
      </c>
      <c r="NY341">
        <v>10173.89941</v>
      </c>
      <c r="NZ341">
        <v>27691.925780000001</v>
      </c>
      <c r="OA341">
        <v>16862.078130000002</v>
      </c>
      <c r="OB341">
        <v>15987.994140000001</v>
      </c>
      <c r="OC341">
        <v>33088.148439999997</v>
      </c>
      <c r="OD341">
        <v>12252.74121</v>
      </c>
      <c r="OE341">
        <v>10665.840819999999</v>
      </c>
      <c r="OF341">
        <v>10327.422850000001</v>
      </c>
      <c r="OG341">
        <v>11317.615229999999</v>
      </c>
      <c r="OH341">
        <v>36589.058590000001</v>
      </c>
      <c r="OI341">
        <v>21443.890630000002</v>
      </c>
      <c r="OJ341">
        <v>11532.210940000001</v>
      </c>
      <c r="OK341">
        <v>11441.795899999999</v>
      </c>
    </row>
    <row r="342" spans="1:401" x14ac:dyDescent="0.2">
      <c r="A342" t="s">
        <v>2627</v>
      </c>
      <c r="B342" t="s">
        <v>2628</v>
      </c>
      <c r="C342">
        <v>0</v>
      </c>
      <c r="D342" t="s">
        <v>2629</v>
      </c>
      <c r="E342" t="s">
        <v>2630</v>
      </c>
      <c r="F342" t="s">
        <v>2631</v>
      </c>
      <c r="G342" t="s">
        <v>2632</v>
      </c>
      <c r="H342" t="s">
        <v>2633</v>
      </c>
      <c r="I342">
        <v>5</v>
      </c>
      <c r="J342">
        <v>6</v>
      </c>
      <c r="K342">
        <v>6</v>
      </c>
      <c r="L342">
        <v>7</v>
      </c>
      <c r="M342">
        <v>7</v>
      </c>
      <c r="N342">
        <v>6</v>
      </c>
      <c r="O342">
        <v>2</v>
      </c>
      <c r="P342">
        <v>6</v>
      </c>
      <c r="Q342">
        <v>6</v>
      </c>
      <c r="R342">
        <v>7</v>
      </c>
      <c r="S342">
        <v>6</v>
      </c>
      <c r="T342">
        <v>6</v>
      </c>
      <c r="U342">
        <v>7</v>
      </c>
      <c r="V342">
        <v>6</v>
      </c>
      <c r="W342">
        <v>6</v>
      </c>
      <c r="X342">
        <v>6</v>
      </c>
      <c r="Y342">
        <v>6</v>
      </c>
      <c r="Z342">
        <v>6</v>
      </c>
      <c r="AA342">
        <v>5</v>
      </c>
      <c r="AB342">
        <v>2</v>
      </c>
      <c r="AC342">
        <v>5</v>
      </c>
      <c r="AD342">
        <v>6</v>
      </c>
      <c r="AE342">
        <v>4</v>
      </c>
      <c r="AF342">
        <v>5</v>
      </c>
      <c r="AG342">
        <v>6</v>
      </c>
      <c r="AH342">
        <v>6</v>
      </c>
      <c r="AI342">
        <v>6</v>
      </c>
      <c r="AJ342">
        <v>6</v>
      </c>
      <c r="AK342">
        <v>5</v>
      </c>
      <c r="AL342">
        <v>5</v>
      </c>
      <c r="AM342">
        <v>7</v>
      </c>
      <c r="AN342">
        <v>7</v>
      </c>
      <c r="AO342">
        <v>6</v>
      </c>
      <c r="AP342">
        <v>6</v>
      </c>
      <c r="AQ342">
        <v>7</v>
      </c>
      <c r="AR342">
        <v>8</v>
      </c>
      <c r="AS342">
        <v>9</v>
      </c>
      <c r="AT342">
        <v>7</v>
      </c>
      <c r="AU342">
        <v>7</v>
      </c>
      <c r="AV342">
        <v>7</v>
      </c>
      <c r="AW342">
        <v>6</v>
      </c>
      <c r="AX342">
        <v>8</v>
      </c>
      <c r="AY342">
        <v>9</v>
      </c>
      <c r="AZ342">
        <v>7</v>
      </c>
      <c r="BA342">
        <v>8</v>
      </c>
      <c r="BB342">
        <v>8</v>
      </c>
      <c r="BC342">
        <v>7</v>
      </c>
      <c r="BD342">
        <v>7</v>
      </c>
      <c r="BE342">
        <v>7</v>
      </c>
      <c r="BF342">
        <v>6</v>
      </c>
      <c r="BG342">
        <v>7</v>
      </c>
      <c r="BH342">
        <v>6</v>
      </c>
      <c r="BI342">
        <v>8</v>
      </c>
      <c r="BJ342">
        <v>8</v>
      </c>
      <c r="BK342">
        <v>6</v>
      </c>
      <c r="BL342">
        <v>8</v>
      </c>
      <c r="BM342">
        <v>8</v>
      </c>
      <c r="BN342">
        <v>9</v>
      </c>
      <c r="BO342">
        <v>8</v>
      </c>
      <c r="BP342">
        <v>7</v>
      </c>
      <c r="BQ342">
        <v>8</v>
      </c>
      <c r="BR342">
        <v>9</v>
      </c>
      <c r="BS342">
        <v>7</v>
      </c>
      <c r="BT342">
        <v>8</v>
      </c>
      <c r="BU342">
        <v>7</v>
      </c>
      <c r="BV342">
        <v>9</v>
      </c>
      <c r="BW342">
        <v>6</v>
      </c>
      <c r="BX342">
        <v>7</v>
      </c>
      <c r="BY342">
        <v>8</v>
      </c>
      <c r="BZ342">
        <v>7</v>
      </c>
      <c r="CA342">
        <v>7</v>
      </c>
      <c r="CB342">
        <v>7</v>
      </c>
      <c r="CC342">
        <v>8</v>
      </c>
      <c r="CD342">
        <v>7</v>
      </c>
      <c r="CE342">
        <v>6</v>
      </c>
      <c r="CF342">
        <v>7</v>
      </c>
      <c r="CG342">
        <v>7</v>
      </c>
      <c r="CH342">
        <v>8</v>
      </c>
      <c r="CI342">
        <v>7</v>
      </c>
      <c r="CJ342">
        <v>7</v>
      </c>
      <c r="CK342">
        <v>7</v>
      </c>
      <c r="CL342">
        <v>7</v>
      </c>
      <c r="CM342">
        <v>7</v>
      </c>
      <c r="CN342">
        <v>7</v>
      </c>
      <c r="CO342">
        <v>7</v>
      </c>
      <c r="CP342">
        <v>7</v>
      </c>
      <c r="CQ342">
        <v>7</v>
      </c>
      <c r="CR342">
        <v>7</v>
      </c>
      <c r="CS342">
        <v>7</v>
      </c>
      <c r="CT342">
        <v>7</v>
      </c>
      <c r="CU342">
        <v>7</v>
      </c>
      <c r="CV342">
        <v>6</v>
      </c>
      <c r="CW342">
        <v>7</v>
      </c>
      <c r="CX342">
        <v>7</v>
      </c>
      <c r="CY342">
        <v>7</v>
      </c>
      <c r="CZ342">
        <v>7</v>
      </c>
      <c r="DA342">
        <v>7</v>
      </c>
      <c r="DB342">
        <v>7</v>
      </c>
      <c r="DC342">
        <v>7</v>
      </c>
      <c r="DD342">
        <v>7</v>
      </c>
      <c r="DE342">
        <v>5</v>
      </c>
      <c r="DF342">
        <v>8</v>
      </c>
      <c r="DG342">
        <v>7</v>
      </c>
      <c r="DH342">
        <v>8</v>
      </c>
      <c r="DI342">
        <v>7</v>
      </c>
      <c r="DJ342">
        <v>8</v>
      </c>
      <c r="DK342">
        <v>7</v>
      </c>
      <c r="DL342">
        <v>8</v>
      </c>
      <c r="DM342">
        <v>7</v>
      </c>
      <c r="DN342">
        <v>7</v>
      </c>
      <c r="DO342">
        <v>6</v>
      </c>
      <c r="DP342">
        <v>6</v>
      </c>
      <c r="DQ342">
        <v>4</v>
      </c>
      <c r="DR342">
        <v>7</v>
      </c>
      <c r="DS342">
        <v>6</v>
      </c>
      <c r="DT342">
        <v>7</v>
      </c>
      <c r="DU342">
        <v>7</v>
      </c>
      <c r="DV342">
        <v>7</v>
      </c>
      <c r="DW342">
        <v>7</v>
      </c>
      <c r="DX342">
        <v>6</v>
      </c>
      <c r="DY342">
        <v>6</v>
      </c>
      <c r="DZ342">
        <v>5</v>
      </c>
      <c r="EA342">
        <v>6</v>
      </c>
      <c r="EB342">
        <v>5</v>
      </c>
      <c r="EC342">
        <v>5</v>
      </c>
      <c r="ED342">
        <v>5</v>
      </c>
      <c r="EE342">
        <v>4</v>
      </c>
      <c r="EF342">
        <v>4</v>
      </c>
      <c r="EG342">
        <v>6</v>
      </c>
      <c r="EH342">
        <v>6</v>
      </c>
      <c r="EI342">
        <v>7</v>
      </c>
      <c r="EJ342">
        <v>9</v>
      </c>
      <c r="EK342">
        <v>9</v>
      </c>
      <c r="EL342">
        <v>9</v>
      </c>
      <c r="EM342">
        <v>9</v>
      </c>
      <c r="EN342">
        <v>9</v>
      </c>
      <c r="EO342">
        <v>9</v>
      </c>
      <c r="EP342">
        <v>9</v>
      </c>
      <c r="EQ342">
        <v>9</v>
      </c>
      <c r="ER342">
        <v>9</v>
      </c>
      <c r="ES342">
        <v>9</v>
      </c>
      <c r="ET342">
        <v>9</v>
      </c>
      <c r="EU342">
        <v>9</v>
      </c>
      <c r="EV342">
        <v>9</v>
      </c>
      <c r="EW342">
        <v>9</v>
      </c>
      <c r="EX342">
        <v>9</v>
      </c>
      <c r="EY342">
        <v>9</v>
      </c>
      <c r="EZ342">
        <v>9</v>
      </c>
      <c r="FA342">
        <v>9</v>
      </c>
      <c r="FB342">
        <v>9</v>
      </c>
      <c r="FC342">
        <v>9</v>
      </c>
      <c r="FD342">
        <v>9</v>
      </c>
      <c r="FE342">
        <v>9</v>
      </c>
      <c r="FF342">
        <v>9</v>
      </c>
      <c r="FG342">
        <v>9</v>
      </c>
      <c r="FH342">
        <v>9</v>
      </c>
      <c r="FI342">
        <v>9</v>
      </c>
      <c r="FJ342">
        <v>9</v>
      </c>
      <c r="FK342">
        <v>9</v>
      </c>
      <c r="FL342">
        <v>9</v>
      </c>
      <c r="FM342">
        <v>9</v>
      </c>
      <c r="FN342">
        <v>9</v>
      </c>
      <c r="FO342">
        <v>9</v>
      </c>
      <c r="FP342">
        <v>9</v>
      </c>
      <c r="FQ342">
        <v>9</v>
      </c>
      <c r="FR342">
        <v>9</v>
      </c>
      <c r="FS342">
        <v>9</v>
      </c>
      <c r="FT342">
        <v>9</v>
      </c>
      <c r="FU342">
        <v>9</v>
      </c>
      <c r="FV342">
        <v>9</v>
      </c>
      <c r="FW342">
        <v>9</v>
      </c>
      <c r="FX342">
        <v>9</v>
      </c>
      <c r="FY342">
        <v>9</v>
      </c>
      <c r="FZ342">
        <v>9</v>
      </c>
      <c r="GA342">
        <v>9</v>
      </c>
      <c r="GB342">
        <v>9</v>
      </c>
      <c r="GC342">
        <v>9</v>
      </c>
      <c r="GD342">
        <v>9</v>
      </c>
      <c r="GE342">
        <v>9</v>
      </c>
      <c r="GF342">
        <v>9</v>
      </c>
      <c r="GG342">
        <v>9</v>
      </c>
      <c r="GH342">
        <v>9</v>
      </c>
      <c r="GI342">
        <v>9</v>
      </c>
      <c r="GJ342">
        <v>9</v>
      </c>
      <c r="GK342">
        <v>9</v>
      </c>
      <c r="GL342">
        <v>9</v>
      </c>
      <c r="GM342">
        <v>9</v>
      </c>
      <c r="GN342">
        <v>9</v>
      </c>
      <c r="GO342">
        <v>9</v>
      </c>
      <c r="GP342">
        <v>9</v>
      </c>
      <c r="GQ342">
        <v>9</v>
      </c>
      <c r="GR342">
        <v>9</v>
      </c>
      <c r="GS342">
        <v>9</v>
      </c>
      <c r="GT342">
        <v>9</v>
      </c>
      <c r="GU342">
        <v>9</v>
      </c>
      <c r="GV342">
        <v>9</v>
      </c>
      <c r="GW342">
        <v>9</v>
      </c>
      <c r="GX342">
        <v>9</v>
      </c>
      <c r="GY342">
        <v>9</v>
      </c>
      <c r="GZ342">
        <v>9</v>
      </c>
      <c r="HA342">
        <v>9</v>
      </c>
      <c r="HB342">
        <v>9</v>
      </c>
      <c r="HC342">
        <v>9</v>
      </c>
      <c r="HD342">
        <v>9</v>
      </c>
      <c r="HE342">
        <v>9</v>
      </c>
      <c r="HF342">
        <v>9</v>
      </c>
      <c r="HG342">
        <v>9</v>
      </c>
      <c r="HH342">
        <v>9</v>
      </c>
      <c r="HI342">
        <v>9</v>
      </c>
      <c r="HJ342">
        <v>9</v>
      </c>
      <c r="HK342">
        <v>9</v>
      </c>
      <c r="HL342">
        <v>9</v>
      </c>
      <c r="HM342">
        <v>9</v>
      </c>
      <c r="HN342">
        <v>9</v>
      </c>
      <c r="HO342">
        <v>9</v>
      </c>
      <c r="HP342">
        <v>9</v>
      </c>
      <c r="HQ342">
        <v>9</v>
      </c>
      <c r="HR342">
        <v>9</v>
      </c>
      <c r="HS342">
        <v>9</v>
      </c>
      <c r="HT342">
        <v>9</v>
      </c>
      <c r="HU342">
        <v>9</v>
      </c>
      <c r="HV342">
        <v>9</v>
      </c>
      <c r="HW342">
        <v>9</v>
      </c>
      <c r="HX342">
        <v>9</v>
      </c>
      <c r="HY342">
        <v>9</v>
      </c>
      <c r="HZ342">
        <v>9</v>
      </c>
      <c r="IA342">
        <v>9</v>
      </c>
      <c r="IB342">
        <v>9</v>
      </c>
      <c r="IC342">
        <v>9</v>
      </c>
      <c r="ID342">
        <v>9</v>
      </c>
      <c r="IE342">
        <v>9</v>
      </c>
      <c r="IF342">
        <v>9</v>
      </c>
      <c r="IG342">
        <v>9</v>
      </c>
      <c r="IH342">
        <v>9</v>
      </c>
      <c r="II342">
        <v>9</v>
      </c>
      <c r="IJ342">
        <v>9</v>
      </c>
      <c r="IK342">
        <v>9</v>
      </c>
      <c r="IL342">
        <v>9</v>
      </c>
      <c r="IM342">
        <v>9</v>
      </c>
      <c r="IN342">
        <v>9</v>
      </c>
      <c r="IO342">
        <v>9</v>
      </c>
      <c r="IP342">
        <v>9</v>
      </c>
      <c r="IQ342">
        <v>9</v>
      </c>
      <c r="IR342">
        <v>9</v>
      </c>
      <c r="IS342">
        <v>9</v>
      </c>
      <c r="IT342">
        <v>9</v>
      </c>
      <c r="IU342">
        <v>9</v>
      </c>
      <c r="IV342">
        <v>9</v>
      </c>
      <c r="IW342">
        <v>9</v>
      </c>
      <c r="IX342">
        <v>9</v>
      </c>
      <c r="IY342">
        <v>9</v>
      </c>
      <c r="IZ342">
        <v>9</v>
      </c>
      <c r="JA342">
        <v>9</v>
      </c>
      <c r="JB342">
        <v>9</v>
      </c>
      <c r="JC342">
        <v>9</v>
      </c>
      <c r="JD342">
        <v>9</v>
      </c>
      <c r="JE342">
        <v>9</v>
      </c>
      <c r="JF342">
        <v>9</v>
      </c>
      <c r="JG342">
        <v>9</v>
      </c>
      <c r="JH342">
        <v>9</v>
      </c>
      <c r="JI342">
        <v>9</v>
      </c>
      <c r="JJ342">
        <v>9</v>
      </c>
      <c r="JK342">
        <v>1000.564575</v>
      </c>
      <c r="JL342">
        <v>784.86358640000003</v>
      </c>
      <c r="JM342">
        <v>822.70147710000003</v>
      </c>
      <c r="JN342">
        <v>907.75103760000002</v>
      </c>
      <c r="JO342">
        <v>761.8533936</v>
      </c>
      <c r="JP342">
        <v>551.27539060000004</v>
      </c>
      <c r="JQ342">
        <v>173.68255619999999</v>
      </c>
      <c r="JR342">
        <v>602.98559569999998</v>
      </c>
      <c r="JS342">
        <v>655.68414310000003</v>
      </c>
      <c r="JT342">
        <v>3170.4907229999999</v>
      </c>
      <c r="JU342">
        <v>1122.219971</v>
      </c>
      <c r="JV342">
        <v>2271.0935060000002</v>
      </c>
      <c r="JW342">
        <v>2751.7021479999999</v>
      </c>
      <c r="JX342">
        <v>1002.691772</v>
      </c>
      <c r="JY342">
        <v>1168.7248540000001</v>
      </c>
      <c r="JZ342">
        <v>1104.2398679999999</v>
      </c>
      <c r="KA342">
        <v>887.72778319999998</v>
      </c>
      <c r="KB342">
        <v>1874.5670170000001</v>
      </c>
      <c r="KC342">
        <v>403.57418819999998</v>
      </c>
      <c r="KD342">
        <v>238.10557560000001</v>
      </c>
      <c r="KE342">
        <v>309.3925476</v>
      </c>
      <c r="KF342">
        <v>654.03839110000001</v>
      </c>
      <c r="KG342">
        <v>255.4789734</v>
      </c>
      <c r="KH342">
        <v>475.12591550000002</v>
      </c>
      <c r="KI342">
        <v>491.20541379999997</v>
      </c>
      <c r="KJ342">
        <v>637.05786130000001</v>
      </c>
      <c r="KK342">
        <v>266.71337890000001</v>
      </c>
      <c r="KL342">
        <v>366.53817750000002</v>
      </c>
      <c r="KM342">
        <v>385.86569209999999</v>
      </c>
      <c r="KN342">
        <v>228.4393005</v>
      </c>
      <c r="KO342">
        <v>2083.688721</v>
      </c>
      <c r="KP342">
        <v>1206.738525</v>
      </c>
      <c r="KQ342">
        <v>739.22497559999999</v>
      </c>
      <c r="KR342">
        <v>1666.2899170000001</v>
      </c>
      <c r="KS342">
        <v>1428.1038820000001</v>
      </c>
      <c r="KT342">
        <v>1704.9693600000001</v>
      </c>
      <c r="KU342">
        <v>2500.2583009999998</v>
      </c>
      <c r="KV342">
        <v>627.99725339999998</v>
      </c>
      <c r="KW342">
        <v>845.59381099999996</v>
      </c>
      <c r="KX342">
        <v>332.68563840000002</v>
      </c>
      <c r="KY342">
        <v>387.22030640000003</v>
      </c>
      <c r="KZ342">
        <v>822.48681639999995</v>
      </c>
      <c r="LA342">
        <v>2302.1743160000001</v>
      </c>
      <c r="LB342">
        <v>1339.6469729999999</v>
      </c>
      <c r="LC342">
        <v>1006.258179</v>
      </c>
      <c r="LD342">
        <v>1881.1832280000001</v>
      </c>
      <c r="LE342">
        <v>919.60711670000001</v>
      </c>
      <c r="LF342">
        <v>334.06216430000001</v>
      </c>
      <c r="LG342">
        <v>841.36297609999997</v>
      </c>
      <c r="LH342">
        <v>343.11904909999998</v>
      </c>
      <c r="LI342">
        <v>272.6065979</v>
      </c>
      <c r="LJ342">
        <v>223.18493649999999</v>
      </c>
      <c r="LK342">
        <v>1227.75647</v>
      </c>
      <c r="LL342">
        <v>927.46374509999998</v>
      </c>
      <c r="LM342">
        <v>557.16357419999997</v>
      </c>
      <c r="LN342">
        <v>769.62725829999999</v>
      </c>
      <c r="LO342">
        <v>664.11846920000005</v>
      </c>
      <c r="LP342">
        <v>1483.2054439999999</v>
      </c>
      <c r="LQ342">
        <v>665.33758539999997</v>
      </c>
      <c r="LR342">
        <v>1502.946289</v>
      </c>
      <c r="LS342">
        <v>1510.469116</v>
      </c>
      <c r="LT342">
        <v>1138.049438</v>
      </c>
      <c r="LU342">
        <v>674.70593259999998</v>
      </c>
      <c r="LV342">
        <v>1001.014893</v>
      </c>
      <c r="LW342">
        <v>895.47766109999998</v>
      </c>
      <c r="LX342">
        <v>1202.2612300000001</v>
      </c>
      <c r="LY342">
        <v>645.02893070000005</v>
      </c>
      <c r="LZ342">
        <v>905.73126219999995</v>
      </c>
      <c r="MA342">
        <v>874.17218019999996</v>
      </c>
      <c r="MB342">
        <v>650.9025269</v>
      </c>
      <c r="MC342">
        <v>430.49032590000002</v>
      </c>
      <c r="MD342">
        <v>754.79815670000005</v>
      </c>
      <c r="ME342">
        <v>819.56054689999996</v>
      </c>
      <c r="MF342">
        <v>712.6835327</v>
      </c>
      <c r="MG342">
        <v>418.54840089999999</v>
      </c>
      <c r="MH342">
        <v>669.87463379999997</v>
      </c>
      <c r="MI342">
        <v>854.6818237</v>
      </c>
      <c r="MJ342">
        <v>1105.8900149999999</v>
      </c>
      <c r="MK342">
        <v>1002.220093</v>
      </c>
      <c r="ML342">
        <v>785.53948969999999</v>
      </c>
      <c r="MM342">
        <v>1128.345581</v>
      </c>
      <c r="MN342">
        <v>1017.307251</v>
      </c>
      <c r="MO342">
        <v>1003.951233</v>
      </c>
      <c r="MP342">
        <v>1023.060486</v>
      </c>
      <c r="MQ342">
        <v>484.23983759999999</v>
      </c>
      <c r="MR342">
        <v>782.85266109999998</v>
      </c>
      <c r="MS342">
        <v>1193.8076169999999</v>
      </c>
      <c r="MT342">
        <v>700.14562990000002</v>
      </c>
      <c r="MU342">
        <v>667.56756589999998</v>
      </c>
      <c r="MV342">
        <v>334.64913940000002</v>
      </c>
      <c r="MW342">
        <v>752.23944089999998</v>
      </c>
      <c r="MX342">
        <v>384.59893799999998</v>
      </c>
      <c r="MY342">
        <v>948.35559079999996</v>
      </c>
      <c r="MZ342">
        <v>1282.5394289999999</v>
      </c>
      <c r="NA342">
        <v>1012.716614</v>
      </c>
      <c r="NB342">
        <v>847.19805910000002</v>
      </c>
      <c r="NC342">
        <v>1189.5836179999999</v>
      </c>
      <c r="ND342">
        <v>1237.4454350000001</v>
      </c>
      <c r="NE342">
        <v>1055.4173579999999</v>
      </c>
      <c r="NF342">
        <v>1372.368408</v>
      </c>
      <c r="NG342">
        <v>766.42736820000005</v>
      </c>
      <c r="NH342">
        <v>840.82556150000005</v>
      </c>
      <c r="NI342">
        <v>1133.7777100000001</v>
      </c>
      <c r="NJ342">
        <v>1177.3237300000001</v>
      </c>
      <c r="NK342">
        <v>1329.525635</v>
      </c>
      <c r="NL342">
        <v>1136.301514</v>
      </c>
      <c r="NM342">
        <v>890.1994019</v>
      </c>
      <c r="NN342">
        <v>1034.7054439999999</v>
      </c>
      <c r="NO342">
        <v>759.52575679999995</v>
      </c>
      <c r="NP342">
        <v>653.24792479999996</v>
      </c>
      <c r="NQ342">
        <v>594.55737299999998</v>
      </c>
      <c r="NR342">
        <v>500.44415279999998</v>
      </c>
      <c r="NS342">
        <v>157.94107059999999</v>
      </c>
      <c r="NT342">
        <v>826.66674799999998</v>
      </c>
      <c r="NU342">
        <v>637.11096190000001</v>
      </c>
      <c r="NV342">
        <v>864.1056519</v>
      </c>
      <c r="NW342">
        <v>832.00805660000003</v>
      </c>
      <c r="NX342">
        <v>891.49902340000006</v>
      </c>
      <c r="NY342">
        <v>1829.343018</v>
      </c>
      <c r="NZ342">
        <v>671.75506589999998</v>
      </c>
      <c r="OA342">
        <v>529.92614749999996</v>
      </c>
      <c r="OB342">
        <v>285.41970830000002</v>
      </c>
      <c r="OC342">
        <v>389.8192444</v>
      </c>
      <c r="OD342">
        <v>329.06192019999997</v>
      </c>
      <c r="OE342">
        <v>231.06871029999999</v>
      </c>
      <c r="OF342">
        <v>156.4806519</v>
      </c>
      <c r="OG342">
        <v>181.0381927</v>
      </c>
      <c r="OH342">
        <v>146.26832580000001</v>
      </c>
      <c r="OI342">
        <v>918.46618650000005</v>
      </c>
      <c r="OJ342">
        <v>740.64654540000004</v>
      </c>
      <c r="OK342">
        <v>634.06304929999999</v>
      </c>
    </row>
    <row r="343" spans="1:401" x14ac:dyDescent="0.2">
      <c r="A343" t="s">
        <v>2634</v>
      </c>
      <c r="B343" t="s">
        <v>2635</v>
      </c>
      <c r="C343">
        <v>0</v>
      </c>
      <c r="D343" t="s">
        <v>2636</v>
      </c>
      <c r="E343" t="s">
        <v>2637</v>
      </c>
      <c r="F343" t="s">
        <v>2638</v>
      </c>
      <c r="G343" t="s">
        <v>2639</v>
      </c>
      <c r="H343" t="s">
        <v>2640</v>
      </c>
      <c r="I343">
        <v>0</v>
      </c>
      <c r="J343">
        <v>0</v>
      </c>
      <c r="K343">
        <v>0</v>
      </c>
      <c r="L343">
        <v>0</v>
      </c>
      <c r="M343">
        <v>1</v>
      </c>
      <c r="N343">
        <v>1</v>
      </c>
      <c r="O343">
        <v>1</v>
      </c>
      <c r="P343">
        <v>1</v>
      </c>
      <c r="Q343">
        <v>2</v>
      </c>
      <c r="R343">
        <v>0</v>
      </c>
      <c r="S343">
        <v>0</v>
      </c>
      <c r="T343">
        <v>1</v>
      </c>
      <c r="U343">
        <v>1</v>
      </c>
      <c r="V343">
        <v>3</v>
      </c>
      <c r="W343">
        <v>0</v>
      </c>
      <c r="X343">
        <v>0</v>
      </c>
      <c r="Y343">
        <v>2</v>
      </c>
      <c r="Z343">
        <v>1</v>
      </c>
      <c r="AA343">
        <v>0</v>
      </c>
      <c r="AB343">
        <v>0</v>
      </c>
      <c r="AC343">
        <v>1</v>
      </c>
      <c r="AD343">
        <v>0</v>
      </c>
      <c r="AE343">
        <v>0</v>
      </c>
      <c r="AF343">
        <v>2</v>
      </c>
      <c r="AG343">
        <v>0</v>
      </c>
      <c r="AH343">
        <v>0</v>
      </c>
      <c r="AI343">
        <v>0</v>
      </c>
      <c r="AJ343">
        <v>0</v>
      </c>
      <c r="AK343">
        <v>1</v>
      </c>
      <c r="AL343">
        <v>1</v>
      </c>
      <c r="AM343">
        <v>0</v>
      </c>
      <c r="AN343">
        <v>0</v>
      </c>
      <c r="AO343">
        <v>0</v>
      </c>
      <c r="AP343">
        <v>1</v>
      </c>
      <c r="AQ343">
        <v>1</v>
      </c>
      <c r="AR343">
        <v>2</v>
      </c>
      <c r="AS343">
        <v>2</v>
      </c>
      <c r="AT343">
        <v>1</v>
      </c>
      <c r="AU343">
        <v>2</v>
      </c>
      <c r="AV343">
        <v>2</v>
      </c>
      <c r="AW343">
        <v>2</v>
      </c>
      <c r="AX343">
        <v>1</v>
      </c>
      <c r="AY343">
        <v>0</v>
      </c>
      <c r="AZ343">
        <v>1</v>
      </c>
      <c r="BA343">
        <v>4</v>
      </c>
      <c r="BB343">
        <v>1</v>
      </c>
      <c r="BC343">
        <v>3</v>
      </c>
      <c r="BD343">
        <v>1</v>
      </c>
      <c r="BE343">
        <v>1</v>
      </c>
      <c r="BF343">
        <v>2</v>
      </c>
      <c r="BG343">
        <v>2</v>
      </c>
      <c r="BH343">
        <v>1</v>
      </c>
      <c r="BI343">
        <v>0</v>
      </c>
      <c r="BJ343">
        <v>2</v>
      </c>
      <c r="BK343">
        <v>0</v>
      </c>
      <c r="BL343">
        <v>1</v>
      </c>
      <c r="BM343">
        <v>1</v>
      </c>
      <c r="BN343">
        <v>1</v>
      </c>
      <c r="BO343">
        <v>3</v>
      </c>
      <c r="BP343">
        <v>0</v>
      </c>
      <c r="BQ343">
        <v>0</v>
      </c>
      <c r="BR343">
        <v>2</v>
      </c>
      <c r="BS343">
        <v>2</v>
      </c>
      <c r="BT343">
        <v>2</v>
      </c>
      <c r="BU343">
        <v>0</v>
      </c>
      <c r="BV343">
        <v>1</v>
      </c>
      <c r="BW343">
        <v>1</v>
      </c>
      <c r="BX343">
        <v>0</v>
      </c>
      <c r="BY343">
        <v>0</v>
      </c>
      <c r="BZ343">
        <v>0</v>
      </c>
      <c r="CA343">
        <v>0</v>
      </c>
      <c r="CB343">
        <v>3</v>
      </c>
      <c r="CC343">
        <v>2</v>
      </c>
      <c r="CD343">
        <v>2</v>
      </c>
      <c r="CE343">
        <v>2</v>
      </c>
      <c r="CF343">
        <v>0</v>
      </c>
      <c r="CG343">
        <v>1</v>
      </c>
      <c r="CH343">
        <v>1</v>
      </c>
      <c r="CI343">
        <v>1</v>
      </c>
      <c r="CJ343">
        <v>0</v>
      </c>
      <c r="CK343">
        <v>0</v>
      </c>
      <c r="CL343">
        <v>1</v>
      </c>
      <c r="CM343">
        <v>0</v>
      </c>
      <c r="CN343">
        <v>0</v>
      </c>
      <c r="CO343">
        <v>0</v>
      </c>
      <c r="CP343">
        <v>3</v>
      </c>
      <c r="CQ343">
        <v>0</v>
      </c>
      <c r="CR343">
        <v>0</v>
      </c>
      <c r="CS343">
        <v>0</v>
      </c>
      <c r="CT343">
        <v>0</v>
      </c>
      <c r="CU343">
        <v>1</v>
      </c>
      <c r="CV343">
        <v>0</v>
      </c>
      <c r="CW343">
        <v>0</v>
      </c>
      <c r="CX343">
        <v>2</v>
      </c>
      <c r="CY343">
        <v>0</v>
      </c>
      <c r="CZ343">
        <v>0</v>
      </c>
      <c r="DA343">
        <v>0</v>
      </c>
      <c r="DB343">
        <v>2</v>
      </c>
      <c r="DC343">
        <v>2</v>
      </c>
      <c r="DD343">
        <v>1</v>
      </c>
      <c r="DE343">
        <v>0</v>
      </c>
      <c r="DF343">
        <v>0</v>
      </c>
      <c r="DG343">
        <v>0</v>
      </c>
      <c r="DH343">
        <v>0</v>
      </c>
      <c r="DI343">
        <v>0</v>
      </c>
      <c r="DJ343">
        <v>1</v>
      </c>
      <c r="DK343">
        <v>2</v>
      </c>
      <c r="DL343">
        <v>0</v>
      </c>
      <c r="DM343">
        <v>1</v>
      </c>
      <c r="DN343">
        <v>1</v>
      </c>
      <c r="DO343">
        <v>0</v>
      </c>
      <c r="DP343">
        <v>1</v>
      </c>
      <c r="DQ343">
        <v>1</v>
      </c>
      <c r="DR343">
        <v>0</v>
      </c>
      <c r="DS343">
        <v>0</v>
      </c>
      <c r="DT343">
        <v>2</v>
      </c>
      <c r="DU343">
        <v>2</v>
      </c>
      <c r="DV343">
        <v>1</v>
      </c>
      <c r="DW343">
        <v>1</v>
      </c>
      <c r="DX343">
        <v>1</v>
      </c>
      <c r="DY343">
        <v>2</v>
      </c>
      <c r="DZ343">
        <v>0</v>
      </c>
      <c r="EA343">
        <v>2</v>
      </c>
      <c r="EB343">
        <v>0</v>
      </c>
      <c r="EC343">
        <v>0</v>
      </c>
      <c r="ED343">
        <v>0</v>
      </c>
      <c r="EE343">
        <v>0</v>
      </c>
      <c r="EF343">
        <v>1</v>
      </c>
      <c r="EG343">
        <v>0</v>
      </c>
      <c r="EH343">
        <v>0</v>
      </c>
      <c r="EI343">
        <v>0</v>
      </c>
      <c r="EJ343">
        <v>4</v>
      </c>
      <c r="EK343">
        <v>4</v>
      </c>
      <c r="EL343">
        <v>4</v>
      </c>
      <c r="EM343">
        <v>4</v>
      </c>
      <c r="EN343">
        <v>4</v>
      </c>
      <c r="EO343">
        <v>4</v>
      </c>
      <c r="EP343">
        <v>4</v>
      </c>
      <c r="EQ343">
        <v>4</v>
      </c>
      <c r="ER343">
        <v>4</v>
      </c>
      <c r="ES343">
        <v>4</v>
      </c>
      <c r="ET343">
        <v>4</v>
      </c>
      <c r="EU343">
        <v>4</v>
      </c>
      <c r="EV343">
        <v>4</v>
      </c>
      <c r="EW343">
        <v>4</v>
      </c>
      <c r="EX343">
        <v>4</v>
      </c>
      <c r="EY343">
        <v>4</v>
      </c>
      <c r="EZ343">
        <v>4</v>
      </c>
      <c r="FA343">
        <v>4</v>
      </c>
      <c r="FB343">
        <v>4</v>
      </c>
      <c r="FC343">
        <v>4</v>
      </c>
      <c r="FD343">
        <v>4</v>
      </c>
      <c r="FE343">
        <v>4</v>
      </c>
      <c r="FF343">
        <v>4</v>
      </c>
      <c r="FG343">
        <v>4</v>
      </c>
      <c r="FH343">
        <v>4</v>
      </c>
      <c r="FI343">
        <v>4</v>
      </c>
      <c r="FJ343">
        <v>4</v>
      </c>
      <c r="FK343">
        <v>4</v>
      </c>
      <c r="FL343">
        <v>4</v>
      </c>
      <c r="FM343">
        <v>4</v>
      </c>
      <c r="FN343">
        <v>4</v>
      </c>
      <c r="FO343">
        <v>4</v>
      </c>
      <c r="FP343">
        <v>4</v>
      </c>
      <c r="FQ343">
        <v>4</v>
      </c>
      <c r="FR343">
        <v>4</v>
      </c>
      <c r="FS343">
        <v>4</v>
      </c>
      <c r="FT343">
        <v>4</v>
      </c>
      <c r="FU343">
        <v>4</v>
      </c>
      <c r="FV343">
        <v>4</v>
      </c>
      <c r="FW343">
        <v>4</v>
      </c>
      <c r="FX343">
        <v>4</v>
      </c>
      <c r="FY343">
        <v>4</v>
      </c>
      <c r="FZ343">
        <v>4</v>
      </c>
      <c r="GA343">
        <v>4</v>
      </c>
      <c r="GB343">
        <v>4</v>
      </c>
      <c r="GC343">
        <v>4</v>
      </c>
      <c r="GD343">
        <v>4</v>
      </c>
      <c r="GE343">
        <v>4</v>
      </c>
      <c r="GF343">
        <v>4</v>
      </c>
      <c r="GG343">
        <v>4</v>
      </c>
      <c r="GH343">
        <v>4</v>
      </c>
      <c r="GI343">
        <v>4</v>
      </c>
      <c r="GJ343">
        <v>4</v>
      </c>
      <c r="GK343">
        <v>4</v>
      </c>
      <c r="GL343">
        <v>4</v>
      </c>
      <c r="GM343">
        <v>4</v>
      </c>
      <c r="GN343">
        <v>4</v>
      </c>
      <c r="GO343">
        <v>4</v>
      </c>
      <c r="GP343">
        <v>4</v>
      </c>
      <c r="GQ343">
        <v>4</v>
      </c>
      <c r="GR343">
        <v>4</v>
      </c>
      <c r="GS343">
        <v>4</v>
      </c>
      <c r="GT343">
        <v>4</v>
      </c>
      <c r="GU343">
        <v>4</v>
      </c>
      <c r="GV343">
        <v>4</v>
      </c>
      <c r="GW343">
        <v>4</v>
      </c>
      <c r="GX343">
        <v>4</v>
      </c>
      <c r="GY343">
        <v>4</v>
      </c>
      <c r="GZ343">
        <v>4</v>
      </c>
      <c r="HA343">
        <v>4</v>
      </c>
      <c r="HB343">
        <v>4</v>
      </c>
      <c r="HC343">
        <v>4</v>
      </c>
      <c r="HD343">
        <v>4</v>
      </c>
      <c r="HE343">
        <v>4</v>
      </c>
      <c r="HF343">
        <v>4</v>
      </c>
      <c r="HG343">
        <v>4</v>
      </c>
      <c r="HH343">
        <v>4</v>
      </c>
      <c r="HI343">
        <v>4</v>
      </c>
      <c r="HJ343">
        <v>4</v>
      </c>
      <c r="HK343">
        <v>4</v>
      </c>
      <c r="HL343">
        <v>4</v>
      </c>
      <c r="HM343">
        <v>4</v>
      </c>
      <c r="HN343">
        <v>4</v>
      </c>
      <c r="HO343">
        <v>4</v>
      </c>
      <c r="HP343">
        <v>4</v>
      </c>
      <c r="HQ343">
        <v>4</v>
      </c>
      <c r="HR343">
        <v>4</v>
      </c>
      <c r="HS343">
        <v>4</v>
      </c>
      <c r="HT343">
        <v>4</v>
      </c>
      <c r="HU343">
        <v>4</v>
      </c>
      <c r="HV343">
        <v>4</v>
      </c>
      <c r="HW343">
        <v>4</v>
      </c>
      <c r="HX343">
        <v>4</v>
      </c>
      <c r="HY343">
        <v>4</v>
      </c>
      <c r="HZ343">
        <v>4</v>
      </c>
      <c r="IA343">
        <v>4</v>
      </c>
      <c r="IB343">
        <v>4</v>
      </c>
      <c r="IC343">
        <v>4</v>
      </c>
      <c r="ID343">
        <v>4</v>
      </c>
      <c r="IE343">
        <v>4</v>
      </c>
      <c r="IF343">
        <v>4</v>
      </c>
      <c r="IG343">
        <v>4</v>
      </c>
      <c r="IH343">
        <v>4</v>
      </c>
      <c r="II343">
        <v>4</v>
      </c>
      <c r="IJ343">
        <v>4</v>
      </c>
      <c r="IK343">
        <v>4</v>
      </c>
      <c r="IL343">
        <v>4</v>
      </c>
      <c r="IM343">
        <v>4</v>
      </c>
      <c r="IN343">
        <v>4</v>
      </c>
      <c r="IO343">
        <v>4</v>
      </c>
      <c r="IP343">
        <v>4</v>
      </c>
      <c r="IQ343">
        <v>4</v>
      </c>
      <c r="IR343">
        <v>4</v>
      </c>
      <c r="IS343">
        <v>4</v>
      </c>
      <c r="IT343">
        <v>4</v>
      </c>
      <c r="IU343">
        <v>4</v>
      </c>
      <c r="IV343">
        <v>4</v>
      </c>
      <c r="IW343">
        <v>4</v>
      </c>
      <c r="IX343">
        <v>4</v>
      </c>
      <c r="IY343">
        <v>4</v>
      </c>
      <c r="IZ343">
        <v>4</v>
      </c>
      <c r="JA343">
        <v>4</v>
      </c>
      <c r="JB343">
        <v>4</v>
      </c>
      <c r="JC343">
        <v>4</v>
      </c>
      <c r="JD343">
        <v>4</v>
      </c>
      <c r="JE343">
        <v>4</v>
      </c>
      <c r="JF343">
        <v>4</v>
      </c>
      <c r="JG343">
        <v>4</v>
      </c>
      <c r="JH343">
        <v>4</v>
      </c>
      <c r="JI343">
        <v>4</v>
      </c>
      <c r="JJ343">
        <v>4</v>
      </c>
      <c r="JK343">
        <v>12.168142319999999</v>
      </c>
      <c r="JL343">
        <v>11.12858868</v>
      </c>
      <c r="JM343">
        <v>27.27331543</v>
      </c>
      <c r="JN343">
        <v>14.017642970000001</v>
      </c>
      <c r="JO343">
        <v>49.941761020000001</v>
      </c>
      <c r="JP343">
        <v>26.393367770000001</v>
      </c>
      <c r="JQ343">
        <v>16.104265210000001</v>
      </c>
      <c r="JR343">
        <v>10.80320644</v>
      </c>
      <c r="JS343">
        <v>39.137458799999997</v>
      </c>
      <c r="JT343">
        <v>14.605195999999999</v>
      </c>
      <c r="JU343">
        <v>11.35216904</v>
      </c>
      <c r="JV343">
        <v>18.209371569999998</v>
      </c>
      <c r="JW343">
        <v>16.444593430000001</v>
      </c>
      <c r="JX343">
        <v>21.610452649999999</v>
      </c>
      <c r="JY343">
        <v>11.113236430000001</v>
      </c>
      <c r="JZ343">
        <v>10.824507710000001</v>
      </c>
      <c r="KA343">
        <v>21.897302629999999</v>
      </c>
      <c r="KB343">
        <v>21.15084839</v>
      </c>
      <c r="KC343">
        <v>12.53952026</v>
      </c>
      <c r="KD343">
        <v>15.33233261</v>
      </c>
      <c r="KE343">
        <v>48.518184660000003</v>
      </c>
      <c r="KF343">
        <v>5.9473571779999999</v>
      </c>
      <c r="KG343">
        <v>12.754775049999999</v>
      </c>
      <c r="KH343">
        <v>29.076637269999999</v>
      </c>
      <c r="KI343">
        <v>15.402929309999999</v>
      </c>
      <c r="KJ343">
        <v>11.159091950000001</v>
      </c>
      <c r="KK343">
        <v>9.2863035200000006</v>
      </c>
      <c r="KL343">
        <v>13.708667760000001</v>
      </c>
      <c r="KM343">
        <v>16.684951779999999</v>
      </c>
      <c r="KN343">
        <v>18.237577439999999</v>
      </c>
      <c r="KO343">
        <v>9.1684799189999993</v>
      </c>
      <c r="KP343">
        <v>10.49656105</v>
      </c>
      <c r="KQ343">
        <v>11.39835072</v>
      </c>
      <c r="KR343">
        <v>17.84553528</v>
      </c>
      <c r="KS343">
        <v>16.22280121</v>
      </c>
      <c r="KT343">
        <v>12.67963219</v>
      </c>
      <c r="KU343">
        <v>11.3183136</v>
      </c>
      <c r="KV343">
        <v>9.5918111800000005</v>
      </c>
      <c r="KW343">
        <v>14.48981667</v>
      </c>
      <c r="KX343">
        <v>27.269392010000001</v>
      </c>
      <c r="KY343">
        <v>27.468935009999999</v>
      </c>
      <c r="KZ343">
        <v>29.01494598</v>
      </c>
      <c r="LA343">
        <v>10.017812729999999</v>
      </c>
      <c r="LB343">
        <v>17.54307747</v>
      </c>
      <c r="LC343">
        <v>78.534599299999996</v>
      </c>
      <c r="LD343">
        <v>14.34926319</v>
      </c>
      <c r="LE343">
        <v>9.6717739110000007</v>
      </c>
      <c r="LF343">
        <v>22.46181297</v>
      </c>
      <c r="LG343">
        <v>13.88881874</v>
      </c>
      <c r="LH343">
        <v>26.224370960000002</v>
      </c>
      <c r="LI343">
        <v>21.28474808</v>
      </c>
      <c r="LJ343">
        <v>14.55463982</v>
      </c>
      <c r="LK343">
        <v>7.2779879569999997</v>
      </c>
      <c r="LL343">
        <v>8.0763063430000006</v>
      </c>
      <c r="LM343">
        <v>7.9208436009999996</v>
      </c>
      <c r="LN343">
        <v>4.6071505549999996</v>
      </c>
      <c r="LO343">
        <v>7.212239265</v>
      </c>
      <c r="LP343">
        <v>7.1788611409999996</v>
      </c>
      <c r="LQ343">
        <v>89.820037839999998</v>
      </c>
      <c r="LR343">
        <v>11.815507889999999</v>
      </c>
      <c r="LS343">
        <v>19.353490829999998</v>
      </c>
      <c r="LT343">
        <v>11.195649149999999</v>
      </c>
      <c r="LU343">
        <v>17.677051540000001</v>
      </c>
      <c r="LV343">
        <v>12.93997383</v>
      </c>
      <c r="LW343">
        <v>10.29837704</v>
      </c>
      <c r="LX343">
        <v>23.53232384</v>
      </c>
      <c r="LY343">
        <v>14.31927967</v>
      </c>
      <c r="LZ343">
        <v>9.9518222810000001</v>
      </c>
      <c r="MA343">
        <v>13.485006329999999</v>
      </c>
      <c r="MB343">
        <v>4.3760728840000001</v>
      </c>
      <c r="MC343">
        <v>64.272056579999997</v>
      </c>
      <c r="MD343">
        <v>27.886833190000001</v>
      </c>
      <c r="ME343">
        <v>13.94766712</v>
      </c>
      <c r="MF343">
        <v>20.006551739999999</v>
      </c>
      <c r="MG343">
        <v>43.907566070000001</v>
      </c>
      <c r="MH343">
        <v>12.974702840000001</v>
      </c>
      <c r="MI343">
        <v>12.03490448</v>
      </c>
      <c r="MJ343">
        <v>9.5254640580000007</v>
      </c>
      <c r="MK343">
        <v>15.58705711</v>
      </c>
      <c r="ML343">
        <v>10.27140808</v>
      </c>
      <c r="MM343">
        <v>7.8682436940000002</v>
      </c>
      <c r="MN343">
        <v>23.578058240000001</v>
      </c>
      <c r="MO343">
        <v>13.393593790000001</v>
      </c>
      <c r="MP343">
        <v>11.84656811</v>
      </c>
      <c r="MQ343">
        <v>7.8693914410000003</v>
      </c>
      <c r="MR343">
        <v>20.047723770000001</v>
      </c>
      <c r="MS343">
        <v>11.44194031</v>
      </c>
      <c r="MT343">
        <v>5.3594946859999997</v>
      </c>
      <c r="MU343">
        <v>4.8011927600000002</v>
      </c>
      <c r="MV343">
        <v>18.897912980000001</v>
      </c>
      <c r="MW343">
        <v>9.6869831089999998</v>
      </c>
      <c r="MX343">
        <v>11.836040499999999</v>
      </c>
      <c r="MY343">
        <v>7.8309483530000001</v>
      </c>
      <c r="MZ343">
        <v>6.3775057789999998</v>
      </c>
      <c r="NA343">
        <v>7.7202882769999999</v>
      </c>
      <c r="NB343">
        <v>9.908275604</v>
      </c>
      <c r="NC343">
        <v>6.9197154049999998</v>
      </c>
      <c r="ND343">
        <v>13.7060709</v>
      </c>
      <c r="NE343">
        <v>11.58191109</v>
      </c>
      <c r="NF343">
        <v>12.18242264</v>
      </c>
      <c r="NG343">
        <v>11.62729549</v>
      </c>
      <c r="NH343">
        <v>9.2379217150000006</v>
      </c>
      <c r="NI343">
        <v>8.1459875109999995</v>
      </c>
      <c r="NJ343">
        <v>11.761656759999999</v>
      </c>
      <c r="NK343">
        <v>8.7012414929999995</v>
      </c>
      <c r="NL343">
        <v>8.1329660419999996</v>
      </c>
      <c r="NM343">
        <v>4.6335363389999999</v>
      </c>
      <c r="NN343">
        <v>6.124264717</v>
      </c>
      <c r="NO343">
        <v>8.1058092120000005</v>
      </c>
      <c r="NP343">
        <v>10.860579489999999</v>
      </c>
      <c r="NQ343">
        <v>8.2941884990000005</v>
      </c>
      <c r="NR343">
        <v>16.722576140000001</v>
      </c>
      <c r="NS343">
        <v>21.158485410000001</v>
      </c>
      <c r="NT343">
        <v>12.86017513</v>
      </c>
      <c r="NU343">
        <v>20.85216904</v>
      </c>
      <c r="NV343">
        <v>19.215511320000001</v>
      </c>
      <c r="NW343">
        <v>28.228219989999999</v>
      </c>
      <c r="NX343">
        <v>15.611915590000001</v>
      </c>
      <c r="NY343">
        <v>11.912615779999999</v>
      </c>
      <c r="NZ343">
        <v>13.08962917</v>
      </c>
      <c r="OA343">
        <v>8.3820953370000009</v>
      </c>
      <c r="OB343">
        <v>9.3734922409999992</v>
      </c>
      <c r="OC343">
        <v>13.69083023</v>
      </c>
      <c r="OD343">
        <v>7.7413539890000003</v>
      </c>
      <c r="OE343">
        <v>5.1439623829999999</v>
      </c>
      <c r="OF343">
        <v>6.9868111610000003</v>
      </c>
      <c r="OG343">
        <v>4.7364463810000004</v>
      </c>
      <c r="OH343">
        <v>5.1484537120000002</v>
      </c>
      <c r="OI343">
        <v>8.1554327010000005</v>
      </c>
      <c r="OJ343">
        <v>6.3100419040000002</v>
      </c>
      <c r="OK343">
        <v>17.891342160000001</v>
      </c>
    </row>
    <row r="344" spans="1:401" x14ac:dyDescent="0.2">
      <c r="A344" t="s">
        <v>2641</v>
      </c>
      <c r="B344" t="s">
        <v>2642</v>
      </c>
      <c r="C344">
        <v>0</v>
      </c>
      <c r="D344" t="s">
        <v>2643</v>
      </c>
      <c r="E344" t="s">
        <v>2644</v>
      </c>
      <c r="F344" t="s">
        <v>2645</v>
      </c>
      <c r="G344" t="s">
        <v>2646</v>
      </c>
      <c r="H344" t="s">
        <v>2647</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4</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2</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4</v>
      </c>
      <c r="EK344">
        <v>4</v>
      </c>
      <c r="EL344">
        <v>4</v>
      </c>
      <c r="EM344">
        <v>4</v>
      </c>
      <c r="EN344">
        <v>4</v>
      </c>
      <c r="EO344">
        <v>4</v>
      </c>
      <c r="EP344">
        <v>4</v>
      </c>
      <c r="EQ344">
        <v>4</v>
      </c>
      <c r="ER344">
        <v>4</v>
      </c>
      <c r="ES344">
        <v>4</v>
      </c>
      <c r="ET344">
        <v>4</v>
      </c>
      <c r="EU344">
        <v>4</v>
      </c>
      <c r="EV344">
        <v>4</v>
      </c>
      <c r="EW344">
        <v>4</v>
      </c>
      <c r="EX344">
        <v>4</v>
      </c>
      <c r="EY344">
        <v>4</v>
      </c>
      <c r="EZ344">
        <v>4</v>
      </c>
      <c r="FA344">
        <v>4</v>
      </c>
      <c r="FB344">
        <v>4</v>
      </c>
      <c r="FC344">
        <v>4</v>
      </c>
      <c r="FD344">
        <v>4</v>
      </c>
      <c r="FE344">
        <v>4</v>
      </c>
      <c r="FF344">
        <v>4</v>
      </c>
      <c r="FG344">
        <v>4</v>
      </c>
      <c r="FH344">
        <v>4</v>
      </c>
      <c r="FI344">
        <v>4</v>
      </c>
      <c r="FJ344">
        <v>4</v>
      </c>
      <c r="FK344">
        <v>4</v>
      </c>
      <c r="FL344">
        <v>4</v>
      </c>
      <c r="FM344">
        <v>4</v>
      </c>
      <c r="FN344">
        <v>4</v>
      </c>
      <c r="FO344">
        <v>4</v>
      </c>
      <c r="FP344">
        <v>4</v>
      </c>
      <c r="FQ344">
        <v>4</v>
      </c>
      <c r="FR344">
        <v>0</v>
      </c>
      <c r="FS344">
        <v>0</v>
      </c>
      <c r="FT344">
        <v>0</v>
      </c>
      <c r="FU344">
        <v>0</v>
      </c>
      <c r="FV344">
        <v>0</v>
      </c>
      <c r="FW344">
        <v>0</v>
      </c>
      <c r="FX344">
        <v>4</v>
      </c>
      <c r="FY344">
        <v>4</v>
      </c>
      <c r="FZ344">
        <v>0</v>
      </c>
      <c r="GA344">
        <v>4</v>
      </c>
      <c r="GB344">
        <v>4</v>
      </c>
      <c r="GC344">
        <v>0</v>
      </c>
      <c r="GD344">
        <v>4</v>
      </c>
      <c r="GE344">
        <v>4</v>
      </c>
      <c r="GF344">
        <v>4</v>
      </c>
      <c r="GG344">
        <v>0</v>
      </c>
      <c r="GH344">
        <v>0</v>
      </c>
      <c r="GI344">
        <v>0</v>
      </c>
      <c r="GJ344">
        <v>4</v>
      </c>
      <c r="GK344">
        <v>0</v>
      </c>
      <c r="GL344">
        <v>4</v>
      </c>
      <c r="GM344">
        <v>4</v>
      </c>
      <c r="GN344">
        <v>0</v>
      </c>
      <c r="GO344">
        <v>4</v>
      </c>
      <c r="GP344">
        <v>4</v>
      </c>
      <c r="GQ344">
        <v>4</v>
      </c>
      <c r="GR344">
        <v>4</v>
      </c>
      <c r="GS344">
        <v>4</v>
      </c>
      <c r="GT344">
        <v>4</v>
      </c>
      <c r="GU344">
        <v>4</v>
      </c>
      <c r="GV344">
        <v>4</v>
      </c>
      <c r="GW344">
        <v>4</v>
      </c>
      <c r="GX344">
        <v>4</v>
      </c>
      <c r="GY344">
        <v>4</v>
      </c>
      <c r="GZ344">
        <v>4</v>
      </c>
      <c r="HA344">
        <v>4</v>
      </c>
      <c r="HB344">
        <v>4</v>
      </c>
      <c r="HC344">
        <v>4</v>
      </c>
      <c r="HD344">
        <v>4</v>
      </c>
      <c r="HE344">
        <v>4</v>
      </c>
      <c r="HF344">
        <v>4</v>
      </c>
      <c r="HG344">
        <v>4</v>
      </c>
      <c r="HH344">
        <v>4</v>
      </c>
      <c r="HI344">
        <v>0</v>
      </c>
      <c r="HJ344">
        <v>4</v>
      </c>
      <c r="HK344">
        <v>4</v>
      </c>
      <c r="HL344">
        <v>4</v>
      </c>
      <c r="HM344">
        <v>4</v>
      </c>
      <c r="HN344">
        <v>4</v>
      </c>
      <c r="HO344">
        <v>4</v>
      </c>
      <c r="HP344">
        <v>4</v>
      </c>
      <c r="HQ344">
        <v>4</v>
      </c>
      <c r="HR344">
        <v>4</v>
      </c>
      <c r="HS344">
        <v>4</v>
      </c>
      <c r="HT344">
        <v>4</v>
      </c>
      <c r="HU344">
        <v>4</v>
      </c>
      <c r="HV344">
        <v>4</v>
      </c>
      <c r="HW344">
        <v>4</v>
      </c>
      <c r="HX344">
        <v>4</v>
      </c>
      <c r="HY344">
        <v>4</v>
      </c>
      <c r="HZ344">
        <v>4</v>
      </c>
      <c r="IA344">
        <v>4</v>
      </c>
      <c r="IB344">
        <v>4</v>
      </c>
      <c r="IC344">
        <v>4</v>
      </c>
      <c r="ID344">
        <v>4</v>
      </c>
      <c r="IE344">
        <v>4</v>
      </c>
      <c r="IF344">
        <v>4</v>
      </c>
      <c r="IG344">
        <v>4</v>
      </c>
      <c r="IH344">
        <v>4</v>
      </c>
      <c r="II344">
        <v>4</v>
      </c>
      <c r="IJ344">
        <v>4</v>
      </c>
      <c r="IK344">
        <v>4</v>
      </c>
      <c r="IL344">
        <v>4</v>
      </c>
      <c r="IM344">
        <v>4</v>
      </c>
      <c r="IN344">
        <v>4</v>
      </c>
      <c r="IO344">
        <v>4</v>
      </c>
      <c r="IP344">
        <v>4</v>
      </c>
      <c r="IQ344">
        <v>4</v>
      </c>
      <c r="IR344">
        <v>4</v>
      </c>
      <c r="IS344">
        <v>4</v>
      </c>
      <c r="IT344">
        <v>4</v>
      </c>
      <c r="IU344">
        <v>4</v>
      </c>
      <c r="IV344">
        <v>4</v>
      </c>
      <c r="IW344">
        <v>4</v>
      </c>
      <c r="IX344">
        <v>4</v>
      </c>
      <c r="IY344">
        <v>4</v>
      </c>
      <c r="IZ344">
        <v>4</v>
      </c>
      <c r="JA344">
        <v>4</v>
      </c>
      <c r="JB344">
        <v>4</v>
      </c>
      <c r="JC344">
        <v>4</v>
      </c>
      <c r="JD344">
        <v>4</v>
      </c>
      <c r="JE344">
        <v>4</v>
      </c>
      <c r="JF344">
        <v>4</v>
      </c>
      <c r="JG344">
        <v>4</v>
      </c>
      <c r="JH344">
        <v>4</v>
      </c>
      <c r="JI344">
        <v>4</v>
      </c>
      <c r="JJ344">
        <v>4</v>
      </c>
      <c r="JK344">
        <v>6.0725293159999998</v>
      </c>
      <c r="JL344">
        <v>3.9911901950000002</v>
      </c>
      <c r="JM344">
        <v>4.9828786850000002</v>
      </c>
      <c r="JN344">
        <v>3.8312034609999999</v>
      </c>
      <c r="JO344">
        <v>3.8952202800000002</v>
      </c>
      <c r="JP344">
        <v>4.0504932399999998</v>
      </c>
      <c r="JQ344">
        <v>5.1191234589999999</v>
      </c>
      <c r="JR344">
        <v>3.9469900130000002</v>
      </c>
      <c r="JS344">
        <v>3.629631281</v>
      </c>
      <c r="JT344">
        <v>3.5621757509999998</v>
      </c>
      <c r="JU344">
        <v>4.5238118170000003</v>
      </c>
      <c r="JV344">
        <v>4.929150581</v>
      </c>
      <c r="JW344">
        <v>4.2923359870000004</v>
      </c>
      <c r="JX344">
        <v>4.1143293380000001</v>
      </c>
      <c r="JY344">
        <v>4.4133229260000002</v>
      </c>
      <c r="JZ344">
        <v>3.011626482</v>
      </c>
      <c r="KA344">
        <v>6.0477275849999996</v>
      </c>
      <c r="KB344">
        <v>6.7094211579999996</v>
      </c>
      <c r="KC344">
        <v>4.9233179089999997</v>
      </c>
      <c r="KD344">
        <v>9.3186464309999995</v>
      </c>
      <c r="KE344">
        <v>4.2917857169999998</v>
      </c>
      <c r="KF344">
        <v>84.401397709999998</v>
      </c>
      <c r="KG344">
        <v>8.8949708940000001</v>
      </c>
      <c r="KH344">
        <v>5.7459945680000004</v>
      </c>
      <c r="KI344">
        <v>6.1268005370000003</v>
      </c>
      <c r="KJ344">
        <v>4.9747948649999998</v>
      </c>
      <c r="KK344">
        <v>6.9202809329999999</v>
      </c>
      <c r="KL344">
        <v>6.4165377619999999</v>
      </c>
      <c r="KM344">
        <v>6.333664894</v>
      </c>
      <c r="KN344">
        <v>7.2224807740000001</v>
      </c>
      <c r="KO344">
        <v>4.4234151839999996</v>
      </c>
      <c r="KP344">
        <v>5.400704384</v>
      </c>
      <c r="KQ344">
        <v>5.0566692350000002</v>
      </c>
      <c r="KR344">
        <v>6.9631872179999998</v>
      </c>
      <c r="KS344" t="e">
        <v>#NUM!</v>
      </c>
      <c r="KT344" t="e">
        <v>#NUM!</v>
      </c>
      <c r="KU344" t="e">
        <v>#NUM!</v>
      </c>
      <c r="KV344" t="e">
        <v>#NUM!</v>
      </c>
      <c r="KW344" t="e">
        <v>#NUM!</v>
      </c>
      <c r="KX344" t="e">
        <v>#NUM!</v>
      </c>
      <c r="KY344">
        <v>10.51346302</v>
      </c>
      <c r="KZ344">
        <v>7.2197742460000001</v>
      </c>
      <c r="LA344" t="e">
        <v>#NUM!</v>
      </c>
      <c r="LB344">
        <v>7.6022567749999999</v>
      </c>
      <c r="LC344">
        <v>3.2673506739999998</v>
      </c>
      <c r="LD344" t="e">
        <v>#NUM!</v>
      </c>
      <c r="LE344">
        <v>4.8543930050000004</v>
      </c>
      <c r="LF344">
        <v>2.9409260750000001</v>
      </c>
      <c r="LG344">
        <v>2.7666068080000001</v>
      </c>
      <c r="LH344" t="e">
        <v>#NUM!</v>
      </c>
      <c r="LI344" t="e">
        <v>#NUM!</v>
      </c>
      <c r="LJ344" t="e">
        <v>#NUM!</v>
      </c>
      <c r="LK344">
        <v>6.3923311229999999</v>
      </c>
      <c r="LL344" t="e">
        <v>#NUM!</v>
      </c>
      <c r="LM344">
        <v>4.3358826639999997</v>
      </c>
      <c r="LN344">
        <v>5.5806922910000001</v>
      </c>
      <c r="LO344" t="e">
        <v>#NUM!</v>
      </c>
      <c r="LP344">
        <v>5.9203095440000002</v>
      </c>
      <c r="LQ344">
        <v>7.5036249159999997</v>
      </c>
      <c r="LR344">
        <v>7.2024579050000002</v>
      </c>
      <c r="LS344">
        <v>5.9554390909999997</v>
      </c>
      <c r="LT344">
        <v>3.1942887309999999</v>
      </c>
      <c r="LU344">
        <v>7.3166756629999998</v>
      </c>
      <c r="LV344">
        <v>4.50348711</v>
      </c>
      <c r="LW344">
        <v>3.705159187</v>
      </c>
      <c r="LX344">
        <v>5.4622101780000003</v>
      </c>
      <c r="LY344">
        <v>7.5519709590000001</v>
      </c>
      <c r="LZ344">
        <v>3.2842910289999998</v>
      </c>
      <c r="MA344">
        <v>3.1049365999999998</v>
      </c>
      <c r="MB344">
        <v>3.1401369570000002</v>
      </c>
      <c r="MC344">
        <v>5.4146275519999998</v>
      </c>
      <c r="MD344">
        <v>4.3417477609999997</v>
      </c>
      <c r="ME344">
        <v>4.084665298</v>
      </c>
      <c r="MF344">
        <v>4.4110765460000003</v>
      </c>
      <c r="MG344">
        <v>10.09421062</v>
      </c>
      <c r="MH344">
        <v>4.5056056980000001</v>
      </c>
      <c r="MI344">
        <v>12.8875761</v>
      </c>
      <c r="MJ344" t="e">
        <v>#NUM!</v>
      </c>
      <c r="MK344">
        <v>5.8971877099999999</v>
      </c>
      <c r="ML344">
        <v>6.2499756809999996</v>
      </c>
      <c r="MM344">
        <v>5.8886528020000002</v>
      </c>
      <c r="MN344">
        <v>4.3511548040000001</v>
      </c>
      <c r="MO344">
        <v>4.8002891539999997</v>
      </c>
      <c r="MP344">
        <v>5.0142860410000001</v>
      </c>
      <c r="MQ344">
        <v>5.5770368579999996</v>
      </c>
      <c r="MR344">
        <v>4.1059045789999997</v>
      </c>
      <c r="MS344">
        <v>4.3993697169999999</v>
      </c>
      <c r="MT344">
        <v>3.4765081410000001</v>
      </c>
      <c r="MU344">
        <v>4.4070014950000003</v>
      </c>
      <c r="MV344">
        <v>4.2480001449999998</v>
      </c>
      <c r="MW344">
        <v>6.8737187390000001</v>
      </c>
      <c r="MX344">
        <v>10.800925250000001</v>
      </c>
      <c r="MY344">
        <v>7.412760735</v>
      </c>
      <c r="MZ344">
        <v>14.807518959999999</v>
      </c>
      <c r="NA344">
        <v>6.9761848449999997</v>
      </c>
      <c r="NB344">
        <v>4.083987713</v>
      </c>
      <c r="NC344">
        <v>9.1772050860000007</v>
      </c>
      <c r="ND344">
        <v>17.510198590000002</v>
      </c>
      <c r="NE344">
        <v>6.786286831</v>
      </c>
      <c r="NF344">
        <v>10.596377370000001</v>
      </c>
      <c r="NG344">
        <v>9.3743162160000004</v>
      </c>
      <c r="NH344">
        <v>6.390721321</v>
      </c>
      <c r="NI344">
        <v>4.223771095</v>
      </c>
      <c r="NJ344">
        <v>6.9239034650000004</v>
      </c>
      <c r="NK344">
        <v>3.675804377</v>
      </c>
      <c r="NL344">
        <v>5.7283959390000003</v>
      </c>
      <c r="NM344">
        <v>7.6237511629999997</v>
      </c>
      <c r="NN344">
        <v>4.2797994609999996</v>
      </c>
      <c r="NO344">
        <v>5.3205857280000002</v>
      </c>
      <c r="NP344">
        <v>15.87272072</v>
      </c>
      <c r="NQ344">
        <v>6.2020912170000004</v>
      </c>
      <c r="NR344">
        <v>6.1590476040000004</v>
      </c>
      <c r="NS344">
        <v>7.3630390170000002</v>
      </c>
      <c r="NT344">
        <v>5.4478359220000003</v>
      </c>
      <c r="NU344">
        <v>5.9038567540000004</v>
      </c>
      <c r="NV344">
        <v>5.2964296339999999</v>
      </c>
      <c r="NW344">
        <v>5.7311220169999997</v>
      </c>
      <c r="NX344">
        <v>6.1234879490000003</v>
      </c>
      <c r="NY344">
        <v>7.094949722</v>
      </c>
      <c r="NZ344">
        <v>6.9885888100000004</v>
      </c>
      <c r="OA344">
        <v>6.4861836430000004</v>
      </c>
      <c r="OB344">
        <v>7.2629837989999997</v>
      </c>
      <c r="OC344">
        <v>6.3966760640000002</v>
      </c>
      <c r="OD344">
        <v>6.4360394479999998</v>
      </c>
      <c r="OE344">
        <v>5.7985687260000001</v>
      </c>
      <c r="OF344">
        <v>7.6034655569999998</v>
      </c>
      <c r="OG344">
        <v>6.6313333510000003</v>
      </c>
      <c r="OH344">
        <v>7.6286621090000004</v>
      </c>
      <c r="OI344">
        <v>6.0684847829999997</v>
      </c>
      <c r="OJ344">
        <v>5.9041066170000001</v>
      </c>
      <c r="OK344">
        <v>6.2141432759999997</v>
      </c>
    </row>
    <row r="345" spans="1:401" x14ac:dyDescent="0.2">
      <c r="A345" t="s">
        <v>2648</v>
      </c>
      <c r="B345" t="s">
        <v>2649</v>
      </c>
      <c r="C345">
        <v>0</v>
      </c>
      <c r="D345" t="s">
        <v>2650</v>
      </c>
      <c r="E345" t="s">
        <v>2651</v>
      </c>
      <c r="F345" t="s">
        <v>2652</v>
      </c>
      <c r="G345" t="s">
        <v>2653</v>
      </c>
      <c r="H345" t="s">
        <v>2654</v>
      </c>
      <c r="I345">
        <v>48</v>
      </c>
      <c r="J345">
        <v>58</v>
      </c>
      <c r="K345">
        <v>45</v>
      </c>
      <c r="L345">
        <v>44</v>
      </c>
      <c r="M345">
        <v>57</v>
      </c>
      <c r="N345">
        <v>43</v>
      </c>
      <c r="O345">
        <v>58</v>
      </c>
      <c r="P345">
        <v>58</v>
      </c>
      <c r="Q345">
        <v>58</v>
      </c>
      <c r="R345">
        <v>55</v>
      </c>
      <c r="S345">
        <v>58</v>
      </c>
      <c r="T345">
        <v>53</v>
      </c>
      <c r="U345">
        <v>51</v>
      </c>
      <c r="V345">
        <v>58</v>
      </c>
      <c r="W345">
        <v>44</v>
      </c>
      <c r="X345">
        <v>49</v>
      </c>
      <c r="Y345">
        <v>60</v>
      </c>
      <c r="Z345">
        <v>58</v>
      </c>
      <c r="AA345">
        <v>57</v>
      </c>
      <c r="AB345">
        <v>37</v>
      </c>
      <c r="AC345">
        <v>65</v>
      </c>
      <c r="AD345">
        <v>65</v>
      </c>
      <c r="AE345">
        <v>47</v>
      </c>
      <c r="AF345">
        <v>53</v>
      </c>
      <c r="AG345">
        <v>49</v>
      </c>
      <c r="AH345">
        <v>57</v>
      </c>
      <c r="AI345">
        <v>50</v>
      </c>
      <c r="AJ345">
        <v>51</v>
      </c>
      <c r="AK345">
        <v>60</v>
      </c>
      <c r="AL345">
        <v>49</v>
      </c>
      <c r="AM345">
        <v>50</v>
      </c>
      <c r="AN345">
        <v>35</v>
      </c>
      <c r="AO345">
        <v>59</v>
      </c>
      <c r="AP345">
        <v>51</v>
      </c>
      <c r="AQ345">
        <v>64</v>
      </c>
      <c r="AR345">
        <v>66</v>
      </c>
      <c r="AS345">
        <v>66</v>
      </c>
      <c r="AT345">
        <v>64</v>
      </c>
      <c r="AU345">
        <v>67</v>
      </c>
      <c r="AV345">
        <v>66</v>
      </c>
      <c r="AW345">
        <v>68</v>
      </c>
      <c r="AX345">
        <v>60</v>
      </c>
      <c r="AY345">
        <v>66</v>
      </c>
      <c r="AZ345">
        <v>64</v>
      </c>
      <c r="BA345">
        <v>65</v>
      </c>
      <c r="BB345">
        <v>66</v>
      </c>
      <c r="BC345">
        <v>69</v>
      </c>
      <c r="BD345">
        <v>69</v>
      </c>
      <c r="BE345">
        <v>64</v>
      </c>
      <c r="BF345">
        <v>69</v>
      </c>
      <c r="BG345">
        <v>65</v>
      </c>
      <c r="BH345">
        <v>65</v>
      </c>
      <c r="BI345">
        <v>67</v>
      </c>
      <c r="BJ345">
        <v>63</v>
      </c>
      <c r="BK345">
        <v>62</v>
      </c>
      <c r="BL345">
        <v>60</v>
      </c>
      <c r="BM345">
        <v>66</v>
      </c>
      <c r="BN345">
        <v>65</v>
      </c>
      <c r="BO345">
        <v>68</v>
      </c>
      <c r="BP345">
        <v>45</v>
      </c>
      <c r="BQ345">
        <v>50</v>
      </c>
      <c r="BR345">
        <v>58</v>
      </c>
      <c r="BS345">
        <v>61</v>
      </c>
      <c r="BT345">
        <v>61</v>
      </c>
      <c r="BU345">
        <v>65</v>
      </c>
      <c r="BV345">
        <v>66</v>
      </c>
      <c r="BW345">
        <v>58</v>
      </c>
      <c r="BX345">
        <v>58</v>
      </c>
      <c r="BY345">
        <v>64</v>
      </c>
      <c r="BZ345">
        <v>62</v>
      </c>
      <c r="CA345">
        <v>63</v>
      </c>
      <c r="CB345">
        <v>63</v>
      </c>
      <c r="CC345">
        <v>70</v>
      </c>
      <c r="CD345">
        <v>57</v>
      </c>
      <c r="CE345">
        <v>72</v>
      </c>
      <c r="CF345">
        <v>59</v>
      </c>
      <c r="CG345">
        <v>68</v>
      </c>
      <c r="CH345">
        <v>60</v>
      </c>
      <c r="CI345">
        <v>57</v>
      </c>
      <c r="CJ345">
        <v>53</v>
      </c>
      <c r="CK345">
        <v>56</v>
      </c>
      <c r="CL345">
        <v>60</v>
      </c>
      <c r="CM345">
        <v>63</v>
      </c>
      <c r="CN345">
        <v>61</v>
      </c>
      <c r="CO345">
        <v>61</v>
      </c>
      <c r="CP345">
        <v>69</v>
      </c>
      <c r="CQ345">
        <v>65</v>
      </c>
      <c r="CR345">
        <v>61</v>
      </c>
      <c r="CS345">
        <v>52</v>
      </c>
      <c r="CT345">
        <v>62</v>
      </c>
      <c r="CU345">
        <v>66</v>
      </c>
      <c r="CV345">
        <v>66</v>
      </c>
      <c r="CW345">
        <v>63</v>
      </c>
      <c r="CX345">
        <v>69</v>
      </c>
      <c r="CY345">
        <v>58</v>
      </c>
      <c r="CZ345">
        <v>61</v>
      </c>
      <c r="DA345">
        <v>58</v>
      </c>
      <c r="DB345">
        <v>64</v>
      </c>
      <c r="DC345">
        <v>51</v>
      </c>
      <c r="DD345">
        <v>65</v>
      </c>
      <c r="DE345">
        <v>62</v>
      </c>
      <c r="DF345">
        <v>68</v>
      </c>
      <c r="DG345">
        <v>64</v>
      </c>
      <c r="DH345">
        <v>65</v>
      </c>
      <c r="DI345">
        <v>63</v>
      </c>
      <c r="DJ345">
        <v>69</v>
      </c>
      <c r="DK345">
        <v>65</v>
      </c>
      <c r="DL345">
        <v>60</v>
      </c>
      <c r="DM345">
        <v>56</v>
      </c>
      <c r="DN345">
        <v>60</v>
      </c>
      <c r="DO345">
        <v>50</v>
      </c>
      <c r="DP345">
        <v>66</v>
      </c>
      <c r="DQ345">
        <v>58</v>
      </c>
      <c r="DR345">
        <v>52</v>
      </c>
      <c r="DS345">
        <v>57</v>
      </c>
      <c r="DT345">
        <v>66</v>
      </c>
      <c r="DU345">
        <v>60</v>
      </c>
      <c r="DV345">
        <v>63</v>
      </c>
      <c r="DW345">
        <v>60</v>
      </c>
      <c r="DX345">
        <v>63</v>
      </c>
      <c r="DY345">
        <v>56</v>
      </c>
      <c r="DZ345">
        <v>60</v>
      </c>
      <c r="EA345">
        <v>67</v>
      </c>
      <c r="EB345">
        <v>58</v>
      </c>
      <c r="EC345">
        <v>57</v>
      </c>
      <c r="ED345">
        <v>51</v>
      </c>
      <c r="EE345">
        <v>52</v>
      </c>
      <c r="EF345">
        <v>55</v>
      </c>
      <c r="EG345">
        <v>61</v>
      </c>
      <c r="EH345">
        <v>59</v>
      </c>
      <c r="EI345">
        <v>57</v>
      </c>
      <c r="EJ345">
        <v>74</v>
      </c>
      <c r="EK345">
        <v>74</v>
      </c>
      <c r="EL345">
        <v>74</v>
      </c>
      <c r="EM345">
        <v>74</v>
      </c>
      <c r="EN345">
        <v>74</v>
      </c>
      <c r="EO345">
        <v>74</v>
      </c>
      <c r="EP345">
        <v>74</v>
      </c>
      <c r="EQ345">
        <v>74</v>
      </c>
      <c r="ER345">
        <v>74</v>
      </c>
      <c r="ES345">
        <v>74</v>
      </c>
      <c r="ET345">
        <v>74</v>
      </c>
      <c r="EU345">
        <v>74</v>
      </c>
      <c r="EV345">
        <v>74</v>
      </c>
      <c r="EW345">
        <v>74</v>
      </c>
      <c r="EX345">
        <v>74</v>
      </c>
      <c r="EY345">
        <v>74</v>
      </c>
      <c r="EZ345">
        <v>74</v>
      </c>
      <c r="FA345">
        <v>74</v>
      </c>
      <c r="FB345">
        <v>74</v>
      </c>
      <c r="FC345">
        <v>74</v>
      </c>
      <c r="FD345">
        <v>74</v>
      </c>
      <c r="FE345">
        <v>74</v>
      </c>
      <c r="FF345">
        <v>74</v>
      </c>
      <c r="FG345">
        <v>74</v>
      </c>
      <c r="FH345">
        <v>74</v>
      </c>
      <c r="FI345">
        <v>74</v>
      </c>
      <c r="FJ345">
        <v>74</v>
      </c>
      <c r="FK345">
        <v>74</v>
      </c>
      <c r="FL345">
        <v>74</v>
      </c>
      <c r="FM345">
        <v>74</v>
      </c>
      <c r="FN345">
        <v>74</v>
      </c>
      <c r="FO345">
        <v>74</v>
      </c>
      <c r="FP345">
        <v>74</v>
      </c>
      <c r="FQ345">
        <v>74</v>
      </c>
      <c r="FR345">
        <v>74</v>
      </c>
      <c r="FS345">
        <v>74</v>
      </c>
      <c r="FT345">
        <v>74</v>
      </c>
      <c r="FU345">
        <v>74</v>
      </c>
      <c r="FV345">
        <v>74</v>
      </c>
      <c r="FW345">
        <v>74</v>
      </c>
      <c r="FX345">
        <v>74</v>
      </c>
      <c r="FY345">
        <v>74</v>
      </c>
      <c r="FZ345">
        <v>74</v>
      </c>
      <c r="GA345">
        <v>74</v>
      </c>
      <c r="GB345">
        <v>74</v>
      </c>
      <c r="GC345">
        <v>74</v>
      </c>
      <c r="GD345">
        <v>74</v>
      </c>
      <c r="GE345">
        <v>74</v>
      </c>
      <c r="GF345">
        <v>74</v>
      </c>
      <c r="GG345">
        <v>74</v>
      </c>
      <c r="GH345">
        <v>74</v>
      </c>
      <c r="GI345">
        <v>74</v>
      </c>
      <c r="GJ345">
        <v>74</v>
      </c>
      <c r="GK345">
        <v>74</v>
      </c>
      <c r="GL345">
        <v>74</v>
      </c>
      <c r="GM345">
        <v>74</v>
      </c>
      <c r="GN345">
        <v>74</v>
      </c>
      <c r="GO345">
        <v>74</v>
      </c>
      <c r="GP345">
        <v>74</v>
      </c>
      <c r="GQ345">
        <v>74</v>
      </c>
      <c r="GR345">
        <v>74</v>
      </c>
      <c r="GS345">
        <v>74</v>
      </c>
      <c r="GT345">
        <v>74</v>
      </c>
      <c r="GU345">
        <v>74</v>
      </c>
      <c r="GV345">
        <v>74</v>
      </c>
      <c r="GW345">
        <v>74</v>
      </c>
      <c r="GX345">
        <v>74</v>
      </c>
      <c r="GY345">
        <v>74</v>
      </c>
      <c r="GZ345">
        <v>74</v>
      </c>
      <c r="HA345">
        <v>74</v>
      </c>
      <c r="HB345">
        <v>74</v>
      </c>
      <c r="HC345">
        <v>74</v>
      </c>
      <c r="HD345">
        <v>74</v>
      </c>
      <c r="HE345">
        <v>74</v>
      </c>
      <c r="HF345">
        <v>74</v>
      </c>
      <c r="HG345">
        <v>74</v>
      </c>
      <c r="HH345">
        <v>74</v>
      </c>
      <c r="HI345">
        <v>74</v>
      </c>
      <c r="HJ345">
        <v>74</v>
      </c>
      <c r="HK345">
        <v>74</v>
      </c>
      <c r="HL345">
        <v>74</v>
      </c>
      <c r="HM345">
        <v>74</v>
      </c>
      <c r="HN345">
        <v>74</v>
      </c>
      <c r="HO345">
        <v>74</v>
      </c>
      <c r="HP345">
        <v>74</v>
      </c>
      <c r="HQ345">
        <v>74</v>
      </c>
      <c r="HR345">
        <v>74</v>
      </c>
      <c r="HS345">
        <v>74</v>
      </c>
      <c r="HT345">
        <v>74</v>
      </c>
      <c r="HU345">
        <v>74</v>
      </c>
      <c r="HV345">
        <v>74</v>
      </c>
      <c r="HW345">
        <v>74</v>
      </c>
      <c r="HX345">
        <v>74</v>
      </c>
      <c r="HY345">
        <v>74</v>
      </c>
      <c r="HZ345">
        <v>74</v>
      </c>
      <c r="IA345">
        <v>74</v>
      </c>
      <c r="IB345">
        <v>74</v>
      </c>
      <c r="IC345">
        <v>74</v>
      </c>
      <c r="ID345">
        <v>74</v>
      </c>
      <c r="IE345">
        <v>74</v>
      </c>
      <c r="IF345">
        <v>74</v>
      </c>
      <c r="IG345">
        <v>74</v>
      </c>
      <c r="IH345">
        <v>74</v>
      </c>
      <c r="II345">
        <v>74</v>
      </c>
      <c r="IJ345">
        <v>74</v>
      </c>
      <c r="IK345">
        <v>74</v>
      </c>
      <c r="IL345">
        <v>74</v>
      </c>
      <c r="IM345">
        <v>74</v>
      </c>
      <c r="IN345">
        <v>74</v>
      </c>
      <c r="IO345">
        <v>74</v>
      </c>
      <c r="IP345">
        <v>74</v>
      </c>
      <c r="IQ345">
        <v>74</v>
      </c>
      <c r="IR345">
        <v>74</v>
      </c>
      <c r="IS345">
        <v>74</v>
      </c>
      <c r="IT345">
        <v>74</v>
      </c>
      <c r="IU345">
        <v>74</v>
      </c>
      <c r="IV345">
        <v>74</v>
      </c>
      <c r="IW345">
        <v>74</v>
      </c>
      <c r="IX345">
        <v>74</v>
      </c>
      <c r="IY345">
        <v>74</v>
      </c>
      <c r="IZ345">
        <v>74</v>
      </c>
      <c r="JA345">
        <v>74</v>
      </c>
      <c r="JB345">
        <v>74</v>
      </c>
      <c r="JC345">
        <v>74</v>
      </c>
      <c r="JD345">
        <v>74</v>
      </c>
      <c r="JE345">
        <v>74</v>
      </c>
      <c r="JF345">
        <v>74</v>
      </c>
      <c r="JG345">
        <v>74</v>
      </c>
      <c r="JH345">
        <v>74</v>
      </c>
      <c r="JI345">
        <v>74</v>
      </c>
      <c r="JJ345">
        <v>74</v>
      </c>
      <c r="JK345">
        <v>6664.2094729999999</v>
      </c>
      <c r="JL345">
        <v>11996.931640000001</v>
      </c>
      <c r="JM345">
        <v>10308.72754</v>
      </c>
      <c r="JN345">
        <v>3090.185547</v>
      </c>
      <c r="JO345">
        <v>10083.049800000001</v>
      </c>
      <c r="JP345">
        <v>6831.3862300000001</v>
      </c>
      <c r="JQ345">
        <v>18233.970700000002</v>
      </c>
      <c r="JR345">
        <v>7514.6284180000002</v>
      </c>
      <c r="JS345">
        <v>10824.25</v>
      </c>
      <c r="JT345">
        <v>6180.3090819999998</v>
      </c>
      <c r="JU345">
        <v>12015.26074</v>
      </c>
      <c r="JV345">
        <v>11310</v>
      </c>
      <c r="JW345">
        <v>6625.8847660000001</v>
      </c>
      <c r="JX345">
        <v>19763.32617</v>
      </c>
      <c r="JY345">
        <v>5027.2514650000003</v>
      </c>
      <c r="JZ345">
        <v>5218.6586909999996</v>
      </c>
      <c r="KA345">
        <v>13383.92188</v>
      </c>
      <c r="KB345">
        <v>9793.6386719999991</v>
      </c>
      <c r="KC345">
        <v>10829.95508</v>
      </c>
      <c r="KD345">
        <v>4824.2382809999999</v>
      </c>
      <c r="KE345">
        <v>32042.958979999999</v>
      </c>
      <c r="KF345">
        <v>10139.98047</v>
      </c>
      <c r="KG345">
        <v>8680.7626949999994</v>
      </c>
      <c r="KH345">
        <v>6860.4492190000001</v>
      </c>
      <c r="KI345">
        <v>7013.8784180000002</v>
      </c>
      <c r="KJ345">
        <v>13736.590819999999</v>
      </c>
      <c r="KK345">
        <v>5150.7495120000003</v>
      </c>
      <c r="KL345">
        <v>8884.984375</v>
      </c>
      <c r="KM345">
        <v>17187.70117</v>
      </c>
      <c r="KN345">
        <v>6164.3159180000002</v>
      </c>
      <c r="KO345">
        <v>4208.5346680000002</v>
      </c>
      <c r="KP345">
        <v>1994.6667480000001</v>
      </c>
      <c r="KQ345">
        <v>9489.2617190000001</v>
      </c>
      <c r="KR345">
        <v>4914.4428710000002</v>
      </c>
      <c r="KS345">
        <v>7205.9023440000001</v>
      </c>
      <c r="KT345">
        <v>7136.3222660000001</v>
      </c>
      <c r="KU345">
        <v>7215.298828</v>
      </c>
      <c r="KV345">
        <v>5693.6953130000002</v>
      </c>
      <c r="KW345">
        <v>8110.0258789999998</v>
      </c>
      <c r="KX345">
        <v>9011.2949219999991</v>
      </c>
      <c r="KY345">
        <v>16509.457030000001</v>
      </c>
      <c r="KZ345">
        <v>4307.2431640000004</v>
      </c>
      <c r="LA345">
        <v>7195.8491210000002</v>
      </c>
      <c r="LB345">
        <v>11444.842769999999</v>
      </c>
      <c r="LC345">
        <v>4645.2109380000002</v>
      </c>
      <c r="LD345">
        <v>12726.469730000001</v>
      </c>
      <c r="LE345">
        <v>9071.2021480000003</v>
      </c>
      <c r="LF345">
        <v>19099.570309999999</v>
      </c>
      <c r="LG345">
        <v>6840.1923829999996</v>
      </c>
      <c r="LH345">
        <v>17912.394530000001</v>
      </c>
      <c r="LI345">
        <v>10582.78613</v>
      </c>
      <c r="LJ345">
        <v>7488.3466799999997</v>
      </c>
      <c r="LK345">
        <v>6786.3051759999998</v>
      </c>
      <c r="LL345">
        <v>6619.6879879999997</v>
      </c>
      <c r="LM345">
        <v>5666.9946289999998</v>
      </c>
      <c r="LN345">
        <v>3777.429443</v>
      </c>
      <c r="LO345">
        <v>4278.2016599999997</v>
      </c>
      <c r="LP345">
        <v>5367.5590819999998</v>
      </c>
      <c r="LQ345">
        <v>53698.753909999999</v>
      </c>
      <c r="LR345">
        <v>4545.9794920000004</v>
      </c>
      <c r="LS345">
        <v>5769.8388670000004</v>
      </c>
      <c r="LT345">
        <v>5126.2460940000001</v>
      </c>
      <c r="LU345">
        <v>4823.5732420000004</v>
      </c>
      <c r="LV345">
        <v>7349.3271480000003</v>
      </c>
      <c r="LW345">
        <v>11344.06934</v>
      </c>
      <c r="LX345">
        <v>11035.73242</v>
      </c>
      <c r="LY345">
        <v>6237.3364259999998</v>
      </c>
      <c r="LZ345">
        <v>4522.5620120000003</v>
      </c>
      <c r="MA345">
        <v>6084.7827150000003</v>
      </c>
      <c r="MB345">
        <v>4762.0483400000003</v>
      </c>
      <c r="MC345">
        <v>9406.7011719999991</v>
      </c>
      <c r="MD345">
        <v>6954.6640630000002</v>
      </c>
      <c r="ME345">
        <v>8432.2949219999991</v>
      </c>
      <c r="MF345">
        <v>4047.5439449999999</v>
      </c>
      <c r="MG345">
        <v>34832.417970000002</v>
      </c>
      <c r="MH345">
        <v>5892.5234380000002</v>
      </c>
      <c r="MI345">
        <v>9344.8144530000009</v>
      </c>
      <c r="MJ345">
        <v>4528.2036129999997</v>
      </c>
      <c r="MK345">
        <v>5115.7133789999998</v>
      </c>
      <c r="ML345">
        <v>4346.3691410000001</v>
      </c>
      <c r="MM345">
        <v>5400.6586909999996</v>
      </c>
      <c r="MN345">
        <v>7063.9208980000003</v>
      </c>
      <c r="MO345">
        <v>10296.56738</v>
      </c>
      <c r="MP345">
        <v>6247.5664059999999</v>
      </c>
      <c r="MQ345">
        <v>6543.7373049999997</v>
      </c>
      <c r="MR345">
        <v>16475.599610000001</v>
      </c>
      <c r="MS345">
        <v>15080.320309999999</v>
      </c>
      <c r="MT345">
        <v>4850.4545900000003</v>
      </c>
      <c r="MU345">
        <v>3976.328857</v>
      </c>
      <c r="MV345">
        <v>4001.33374</v>
      </c>
      <c r="MW345">
        <v>18835.417969999999</v>
      </c>
      <c r="MX345">
        <v>15999.762699999999</v>
      </c>
      <c r="MY345">
        <v>6529.0810549999997</v>
      </c>
      <c r="MZ345">
        <v>19315.675780000001</v>
      </c>
      <c r="NA345">
        <v>4012.5415039999998</v>
      </c>
      <c r="NB345">
        <v>7141.3134769999997</v>
      </c>
      <c r="NC345">
        <v>3772.3249510000001</v>
      </c>
      <c r="ND345">
        <v>5524.0439450000003</v>
      </c>
      <c r="NE345">
        <v>3189.8933109999998</v>
      </c>
      <c r="NF345">
        <v>5338.8222660000001</v>
      </c>
      <c r="NG345">
        <v>6459.4072269999997</v>
      </c>
      <c r="NH345">
        <v>8805.1542969999991</v>
      </c>
      <c r="NI345">
        <v>7448.5117190000001</v>
      </c>
      <c r="NJ345">
        <v>7491.873047</v>
      </c>
      <c r="NK345">
        <v>12481.02441</v>
      </c>
      <c r="NL345">
        <v>14526.686519999999</v>
      </c>
      <c r="NM345">
        <v>7690.8559569999998</v>
      </c>
      <c r="NN345">
        <v>5856.3427730000003</v>
      </c>
      <c r="NO345">
        <v>3909.6848140000002</v>
      </c>
      <c r="NP345">
        <v>4144.6572269999997</v>
      </c>
      <c r="NQ345">
        <v>4650.1621089999999</v>
      </c>
      <c r="NR345">
        <v>16678.863280000001</v>
      </c>
      <c r="NS345">
        <v>8042.5566410000001</v>
      </c>
      <c r="NT345">
        <v>4389.7548829999996</v>
      </c>
      <c r="NU345">
        <v>5445.2319340000004</v>
      </c>
      <c r="NV345">
        <v>18111.529299999998</v>
      </c>
      <c r="NW345">
        <v>9711.1318360000005</v>
      </c>
      <c r="NX345">
        <v>13713.38672</v>
      </c>
      <c r="NY345">
        <v>6302.4941410000001</v>
      </c>
      <c r="NZ345">
        <v>13216.76367</v>
      </c>
      <c r="OA345">
        <v>6255.470703</v>
      </c>
      <c r="OB345">
        <v>8911.8818360000005</v>
      </c>
      <c r="OC345">
        <v>15292.634770000001</v>
      </c>
      <c r="OD345">
        <v>5269.1845700000003</v>
      </c>
      <c r="OE345">
        <v>8218.2441409999992</v>
      </c>
      <c r="OF345">
        <v>7486.5385740000002</v>
      </c>
      <c r="OG345">
        <v>5600.2744140000004</v>
      </c>
      <c r="OH345">
        <v>13223.637699999999</v>
      </c>
      <c r="OI345">
        <v>9823.0478519999997</v>
      </c>
      <c r="OJ345">
        <v>6670.1748049999997</v>
      </c>
      <c r="OK345">
        <v>6917.8032229999999</v>
      </c>
    </row>
    <row r="346" spans="1:401" x14ac:dyDescent="0.2">
      <c r="A346" t="s">
        <v>2655</v>
      </c>
      <c r="B346" t="s">
        <v>2656</v>
      </c>
      <c r="C346">
        <v>0</v>
      </c>
      <c r="D346" t="s">
        <v>2657</v>
      </c>
      <c r="E346" t="s">
        <v>2658</v>
      </c>
      <c r="F346" t="s">
        <v>2659</v>
      </c>
      <c r="G346" t="s">
        <v>2660</v>
      </c>
      <c r="H346" t="s">
        <v>2661</v>
      </c>
      <c r="I346">
        <v>1</v>
      </c>
      <c r="J346">
        <v>3</v>
      </c>
      <c r="K346">
        <v>3</v>
      </c>
      <c r="L346">
        <v>3</v>
      </c>
      <c r="M346">
        <v>2</v>
      </c>
      <c r="N346">
        <v>1</v>
      </c>
      <c r="O346">
        <v>0</v>
      </c>
      <c r="P346">
        <v>1</v>
      </c>
      <c r="Q346">
        <v>4</v>
      </c>
      <c r="R346">
        <v>4</v>
      </c>
      <c r="S346">
        <v>1</v>
      </c>
      <c r="T346">
        <v>5</v>
      </c>
      <c r="U346">
        <v>6</v>
      </c>
      <c r="V346">
        <v>1</v>
      </c>
      <c r="W346">
        <v>0</v>
      </c>
      <c r="X346">
        <v>3</v>
      </c>
      <c r="Y346">
        <v>1</v>
      </c>
      <c r="Z346">
        <v>2</v>
      </c>
      <c r="AA346">
        <v>7</v>
      </c>
      <c r="AB346">
        <v>3</v>
      </c>
      <c r="AC346">
        <v>6</v>
      </c>
      <c r="AD346">
        <v>5</v>
      </c>
      <c r="AE346">
        <v>2</v>
      </c>
      <c r="AF346">
        <v>4</v>
      </c>
      <c r="AG346">
        <v>5</v>
      </c>
      <c r="AH346">
        <v>5</v>
      </c>
      <c r="AI346">
        <v>2</v>
      </c>
      <c r="AJ346">
        <v>2</v>
      </c>
      <c r="AK346">
        <v>3</v>
      </c>
      <c r="AL346">
        <v>0</v>
      </c>
      <c r="AM346">
        <v>4</v>
      </c>
      <c r="AN346">
        <v>4</v>
      </c>
      <c r="AO346">
        <v>3</v>
      </c>
      <c r="AP346">
        <v>6</v>
      </c>
      <c r="AQ346">
        <v>6</v>
      </c>
      <c r="AR346">
        <v>5</v>
      </c>
      <c r="AS346">
        <v>6</v>
      </c>
      <c r="AT346">
        <v>6</v>
      </c>
      <c r="AU346">
        <v>5</v>
      </c>
      <c r="AV346">
        <v>3</v>
      </c>
      <c r="AW346">
        <v>5</v>
      </c>
      <c r="AX346">
        <v>5</v>
      </c>
      <c r="AY346">
        <v>4</v>
      </c>
      <c r="AZ346">
        <v>1</v>
      </c>
      <c r="BA346">
        <v>2</v>
      </c>
      <c r="BB346">
        <v>2</v>
      </c>
      <c r="BC346">
        <v>6</v>
      </c>
      <c r="BD346">
        <v>5</v>
      </c>
      <c r="BE346">
        <v>5</v>
      </c>
      <c r="BF346">
        <v>6</v>
      </c>
      <c r="BG346">
        <v>5</v>
      </c>
      <c r="BH346">
        <v>6</v>
      </c>
      <c r="BI346">
        <v>6</v>
      </c>
      <c r="BJ346">
        <v>3</v>
      </c>
      <c r="BK346">
        <v>1</v>
      </c>
      <c r="BL346">
        <v>1</v>
      </c>
      <c r="BM346">
        <v>3</v>
      </c>
      <c r="BN346">
        <v>2</v>
      </c>
      <c r="BO346">
        <v>0</v>
      </c>
      <c r="BP346">
        <v>1</v>
      </c>
      <c r="BQ346">
        <v>0</v>
      </c>
      <c r="BR346">
        <v>5</v>
      </c>
      <c r="BS346">
        <v>3</v>
      </c>
      <c r="BT346">
        <v>2</v>
      </c>
      <c r="BU346">
        <v>3</v>
      </c>
      <c r="BV346">
        <v>1</v>
      </c>
      <c r="BW346">
        <v>2</v>
      </c>
      <c r="BX346">
        <v>1</v>
      </c>
      <c r="BY346">
        <v>1</v>
      </c>
      <c r="BZ346">
        <v>0</v>
      </c>
      <c r="CA346">
        <v>1</v>
      </c>
      <c r="CB346">
        <v>2</v>
      </c>
      <c r="CC346">
        <v>2</v>
      </c>
      <c r="CD346">
        <v>2</v>
      </c>
      <c r="CE346">
        <v>0</v>
      </c>
      <c r="CF346">
        <v>2</v>
      </c>
      <c r="CG346">
        <v>2</v>
      </c>
      <c r="CH346">
        <v>1</v>
      </c>
      <c r="CI346">
        <v>1</v>
      </c>
      <c r="CJ346">
        <v>0</v>
      </c>
      <c r="CK346">
        <v>0</v>
      </c>
      <c r="CL346">
        <v>0</v>
      </c>
      <c r="CM346">
        <v>1</v>
      </c>
      <c r="CN346">
        <v>3</v>
      </c>
      <c r="CO346">
        <v>0</v>
      </c>
      <c r="CP346">
        <v>1</v>
      </c>
      <c r="CQ346">
        <v>2</v>
      </c>
      <c r="CR346">
        <v>2</v>
      </c>
      <c r="CS346">
        <v>2</v>
      </c>
      <c r="CT346">
        <v>2</v>
      </c>
      <c r="CU346">
        <v>1</v>
      </c>
      <c r="CV346">
        <v>1</v>
      </c>
      <c r="CW346">
        <v>1</v>
      </c>
      <c r="CX346">
        <v>1</v>
      </c>
      <c r="CY346">
        <v>1</v>
      </c>
      <c r="CZ346">
        <v>0</v>
      </c>
      <c r="DA346">
        <v>2</v>
      </c>
      <c r="DB346">
        <v>1</v>
      </c>
      <c r="DC346">
        <v>1</v>
      </c>
      <c r="DD346">
        <v>4</v>
      </c>
      <c r="DE346">
        <v>1</v>
      </c>
      <c r="DF346">
        <v>4</v>
      </c>
      <c r="DG346">
        <v>3</v>
      </c>
      <c r="DH346">
        <v>2</v>
      </c>
      <c r="DI346">
        <v>3</v>
      </c>
      <c r="DJ346">
        <v>2</v>
      </c>
      <c r="DK346">
        <v>1</v>
      </c>
      <c r="DL346">
        <v>0</v>
      </c>
      <c r="DM346">
        <v>0</v>
      </c>
      <c r="DN346">
        <v>1</v>
      </c>
      <c r="DO346">
        <v>0</v>
      </c>
      <c r="DP346">
        <v>2</v>
      </c>
      <c r="DQ346">
        <v>0</v>
      </c>
      <c r="DR346">
        <v>1</v>
      </c>
      <c r="DS346">
        <v>0</v>
      </c>
      <c r="DT346">
        <v>3</v>
      </c>
      <c r="DU346">
        <v>1</v>
      </c>
      <c r="DV346">
        <v>1</v>
      </c>
      <c r="DW346">
        <v>3</v>
      </c>
      <c r="DX346">
        <v>2</v>
      </c>
      <c r="DY346">
        <v>4</v>
      </c>
      <c r="DZ346">
        <v>1</v>
      </c>
      <c r="EA346">
        <v>0</v>
      </c>
      <c r="EB346">
        <v>3</v>
      </c>
      <c r="EC346">
        <v>1</v>
      </c>
      <c r="ED346">
        <v>1</v>
      </c>
      <c r="EE346">
        <v>1</v>
      </c>
      <c r="EF346">
        <v>0</v>
      </c>
      <c r="EG346">
        <v>0</v>
      </c>
      <c r="EH346">
        <v>3</v>
      </c>
      <c r="EI346">
        <v>2</v>
      </c>
      <c r="EJ346">
        <v>7</v>
      </c>
      <c r="EK346">
        <v>7</v>
      </c>
      <c r="EL346">
        <v>7</v>
      </c>
      <c r="EM346">
        <v>7</v>
      </c>
      <c r="EN346">
        <v>7</v>
      </c>
      <c r="EO346">
        <v>7</v>
      </c>
      <c r="EP346">
        <v>7</v>
      </c>
      <c r="EQ346">
        <v>7</v>
      </c>
      <c r="ER346">
        <v>7</v>
      </c>
      <c r="ES346">
        <v>7</v>
      </c>
      <c r="ET346">
        <v>7</v>
      </c>
      <c r="EU346">
        <v>7</v>
      </c>
      <c r="EV346">
        <v>7</v>
      </c>
      <c r="EW346">
        <v>7</v>
      </c>
      <c r="EX346">
        <v>7</v>
      </c>
      <c r="EY346">
        <v>7</v>
      </c>
      <c r="EZ346">
        <v>7</v>
      </c>
      <c r="FA346">
        <v>7</v>
      </c>
      <c r="FB346">
        <v>7</v>
      </c>
      <c r="FC346">
        <v>7</v>
      </c>
      <c r="FD346">
        <v>7</v>
      </c>
      <c r="FE346">
        <v>7</v>
      </c>
      <c r="FF346">
        <v>7</v>
      </c>
      <c r="FG346">
        <v>7</v>
      </c>
      <c r="FH346">
        <v>7</v>
      </c>
      <c r="FI346">
        <v>7</v>
      </c>
      <c r="FJ346">
        <v>7</v>
      </c>
      <c r="FK346">
        <v>7</v>
      </c>
      <c r="FL346">
        <v>7</v>
      </c>
      <c r="FM346">
        <v>7</v>
      </c>
      <c r="FN346">
        <v>7</v>
      </c>
      <c r="FO346">
        <v>7</v>
      </c>
      <c r="FP346">
        <v>7</v>
      </c>
      <c r="FQ346">
        <v>7</v>
      </c>
      <c r="FR346">
        <v>7</v>
      </c>
      <c r="FS346">
        <v>7</v>
      </c>
      <c r="FT346">
        <v>7</v>
      </c>
      <c r="FU346">
        <v>7</v>
      </c>
      <c r="FV346">
        <v>7</v>
      </c>
      <c r="FW346">
        <v>7</v>
      </c>
      <c r="FX346">
        <v>7</v>
      </c>
      <c r="FY346">
        <v>7</v>
      </c>
      <c r="FZ346">
        <v>7</v>
      </c>
      <c r="GA346">
        <v>7</v>
      </c>
      <c r="GB346">
        <v>7</v>
      </c>
      <c r="GC346">
        <v>7</v>
      </c>
      <c r="GD346">
        <v>7</v>
      </c>
      <c r="GE346">
        <v>7</v>
      </c>
      <c r="GF346">
        <v>7</v>
      </c>
      <c r="GG346">
        <v>7</v>
      </c>
      <c r="GH346">
        <v>7</v>
      </c>
      <c r="GI346">
        <v>7</v>
      </c>
      <c r="GJ346">
        <v>7</v>
      </c>
      <c r="GK346">
        <v>7</v>
      </c>
      <c r="GL346">
        <v>7</v>
      </c>
      <c r="GM346">
        <v>7</v>
      </c>
      <c r="GN346">
        <v>7</v>
      </c>
      <c r="GO346">
        <v>7</v>
      </c>
      <c r="GP346">
        <v>7</v>
      </c>
      <c r="GQ346">
        <v>7</v>
      </c>
      <c r="GR346">
        <v>7</v>
      </c>
      <c r="GS346">
        <v>7</v>
      </c>
      <c r="GT346">
        <v>7</v>
      </c>
      <c r="GU346">
        <v>7</v>
      </c>
      <c r="GV346">
        <v>7</v>
      </c>
      <c r="GW346">
        <v>7</v>
      </c>
      <c r="GX346">
        <v>7</v>
      </c>
      <c r="GY346">
        <v>7</v>
      </c>
      <c r="GZ346">
        <v>7</v>
      </c>
      <c r="HA346">
        <v>7</v>
      </c>
      <c r="HB346">
        <v>7</v>
      </c>
      <c r="HC346">
        <v>7</v>
      </c>
      <c r="HD346">
        <v>7</v>
      </c>
      <c r="HE346">
        <v>7</v>
      </c>
      <c r="HF346">
        <v>7</v>
      </c>
      <c r="HG346">
        <v>7</v>
      </c>
      <c r="HH346">
        <v>7</v>
      </c>
      <c r="HI346">
        <v>7</v>
      </c>
      <c r="HJ346">
        <v>7</v>
      </c>
      <c r="HK346">
        <v>7</v>
      </c>
      <c r="HL346">
        <v>7</v>
      </c>
      <c r="HM346">
        <v>7</v>
      </c>
      <c r="HN346">
        <v>7</v>
      </c>
      <c r="HO346">
        <v>7</v>
      </c>
      <c r="HP346">
        <v>7</v>
      </c>
      <c r="HQ346">
        <v>7</v>
      </c>
      <c r="HR346">
        <v>7</v>
      </c>
      <c r="HS346">
        <v>7</v>
      </c>
      <c r="HT346">
        <v>7</v>
      </c>
      <c r="HU346">
        <v>7</v>
      </c>
      <c r="HV346">
        <v>7</v>
      </c>
      <c r="HW346">
        <v>7</v>
      </c>
      <c r="HX346">
        <v>7</v>
      </c>
      <c r="HY346">
        <v>7</v>
      </c>
      <c r="HZ346">
        <v>7</v>
      </c>
      <c r="IA346">
        <v>7</v>
      </c>
      <c r="IB346">
        <v>7</v>
      </c>
      <c r="IC346">
        <v>7</v>
      </c>
      <c r="ID346">
        <v>7</v>
      </c>
      <c r="IE346">
        <v>7</v>
      </c>
      <c r="IF346">
        <v>7</v>
      </c>
      <c r="IG346">
        <v>7</v>
      </c>
      <c r="IH346">
        <v>7</v>
      </c>
      <c r="II346">
        <v>7</v>
      </c>
      <c r="IJ346">
        <v>7</v>
      </c>
      <c r="IK346">
        <v>7</v>
      </c>
      <c r="IL346">
        <v>7</v>
      </c>
      <c r="IM346">
        <v>7</v>
      </c>
      <c r="IN346">
        <v>7</v>
      </c>
      <c r="IO346">
        <v>7</v>
      </c>
      <c r="IP346">
        <v>7</v>
      </c>
      <c r="IQ346">
        <v>7</v>
      </c>
      <c r="IR346">
        <v>7</v>
      </c>
      <c r="IS346">
        <v>7</v>
      </c>
      <c r="IT346">
        <v>7</v>
      </c>
      <c r="IU346">
        <v>7</v>
      </c>
      <c r="IV346">
        <v>7</v>
      </c>
      <c r="IW346">
        <v>7</v>
      </c>
      <c r="IX346">
        <v>7</v>
      </c>
      <c r="IY346">
        <v>7</v>
      </c>
      <c r="IZ346">
        <v>7</v>
      </c>
      <c r="JA346">
        <v>7</v>
      </c>
      <c r="JB346">
        <v>7</v>
      </c>
      <c r="JC346">
        <v>7</v>
      </c>
      <c r="JD346">
        <v>7</v>
      </c>
      <c r="JE346">
        <v>7</v>
      </c>
      <c r="JF346">
        <v>7</v>
      </c>
      <c r="JG346">
        <v>7</v>
      </c>
      <c r="JH346">
        <v>7</v>
      </c>
      <c r="JI346">
        <v>7</v>
      </c>
      <c r="JJ346">
        <v>7</v>
      </c>
      <c r="JK346">
        <v>24.177923199999999</v>
      </c>
      <c r="JL346">
        <v>39.159412379999999</v>
      </c>
      <c r="JM346">
        <v>29.95775604</v>
      </c>
      <c r="JN346">
        <v>61.105255130000003</v>
      </c>
      <c r="JO346">
        <v>29.87566185</v>
      </c>
      <c r="JP346">
        <v>19.45432091</v>
      </c>
      <c r="JQ346">
        <v>21.996904369999999</v>
      </c>
      <c r="JR346">
        <v>29.886034009999999</v>
      </c>
      <c r="JS346">
        <v>40.568321230000002</v>
      </c>
      <c r="JT346">
        <v>60.69408035</v>
      </c>
      <c r="JU346">
        <v>18.017381669999999</v>
      </c>
      <c r="JV346">
        <v>45.954872129999998</v>
      </c>
      <c r="JW346">
        <v>43.778121949999999</v>
      </c>
      <c r="JX346">
        <v>16.674594880000001</v>
      </c>
      <c r="JY346">
        <v>21.18856049</v>
      </c>
      <c r="JZ346">
        <v>34.275669100000002</v>
      </c>
      <c r="KA346">
        <v>19.449659350000001</v>
      </c>
      <c r="KB346">
        <v>29.959493640000002</v>
      </c>
      <c r="KC346">
        <v>91.896278379999998</v>
      </c>
      <c r="KD346">
        <v>46.288211820000001</v>
      </c>
      <c r="KE346">
        <v>43.89055252</v>
      </c>
      <c r="KF346">
        <v>54.067375179999999</v>
      </c>
      <c r="KG346">
        <v>29.83666801</v>
      </c>
      <c r="KH346">
        <v>65.871170039999996</v>
      </c>
      <c r="KI346">
        <v>44.777881620000002</v>
      </c>
      <c r="KJ346">
        <v>41.625358579999997</v>
      </c>
      <c r="KK346">
        <v>47.637390140000001</v>
      </c>
      <c r="KL346">
        <v>33.548873899999997</v>
      </c>
      <c r="KM346">
        <v>39.475822450000003</v>
      </c>
      <c r="KN346">
        <v>21.794048310000001</v>
      </c>
      <c r="KO346">
        <v>39.351020810000001</v>
      </c>
      <c r="KP346">
        <v>36.505687709999997</v>
      </c>
      <c r="KQ346">
        <v>54.228965760000001</v>
      </c>
      <c r="KR346">
        <v>63.239406590000002</v>
      </c>
      <c r="KS346">
        <v>32.546470640000003</v>
      </c>
      <c r="KT346">
        <v>28.14643478</v>
      </c>
      <c r="KU346">
        <v>33.946414949999998</v>
      </c>
      <c r="KV346">
        <v>39.275722500000001</v>
      </c>
      <c r="KW346">
        <v>23.07657051</v>
      </c>
      <c r="KX346">
        <v>15.624617580000001</v>
      </c>
      <c r="KY346">
        <v>22.914102549999999</v>
      </c>
      <c r="KZ346">
        <v>22.132787700000002</v>
      </c>
      <c r="LA346">
        <v>14.58044529</v>
      </c>
      <c r="LB346">
        <v>19.367517469999999</v>
      </c>
      <c r="LC346">
        <v>14.275106429999999</v>
      </c>
      <c r="LD346">
        <v>11.672241209999999</v>
      </c>
      <c r="LE346">
        <v>38.07320404</v>
      </c>
      <c r="LF346">
        <v>19.08736992</v>
      </c>
      <c r="LG346">
        <v>32.397502899999999</v>
      </c>
      <c r="LH346">
        <v>28.075347900000001</v>
      </c>
      <c r="LI346">
        <v>18.848266599999999</v>
      </c>
      <c r="LJ346">
        <v>27.227554319999999</v>
      </c>
      <c r="LK346">
        <v>40.901824949999998</v>
      </c>
      <c r="LL346">
        <v>29.07275963</v>
      </c>
      <c r="LM346">
        <v>22.689315799999999</v>
      </c>
      <c r="LN346">
        <v>11.469332700000001</v>
      </c>
      <c r="LO346">
        <v>12.5573225</v>
      </c>
      <c r="LP346">
        <v>18.87159157</v>
      </c>
      <c r="LQ346">
        <v>10.5364542</v>
      </c>
      <c r="LR346">
        <v>16.91750145</v>
      </c>
      <c r="LS346">
        <v>24.111467359999999</v>
      </c>
      <c r="LT346">
        <v>26.487377169999998</v>
      </c>
      <c r="LU346">
        <v>14.698855399999999</v>
      </c>
      <c r="LV346">
        <v>22.996170039999999</v>
      </c>
      <c r="LW346">
        <v>25.124549869999999</v>
      </c>
      <c r="LX346">
        <v>13.85950661</v>
      </c>
      <c r="LY346">
        <v>26.939182280000001</v>
      </c>
      <c r="LZ346">
        <v>14.472011569999999</v>
      </c>
      <c r="MA346">
        <v>21.352832790000001</v>
      </c>
      <c r="MB346">
        <v>18.918283460000001</v>
      </c>
      <c r="MC346">
        <v>26.360223770000001</v>
      </c>
      <c r="MD346">
        <v>15.512084010000001</v>
      </c>
      <c r="ME346">
        <v>17.139173509999999</v>
      </c>
      <c r="MF346">
        <v>17.840774540000002</v>
      </c>
      <c r="MG346">
        <v>11.67975807</v>
      </c>
      <c r="MH346">
        <v>29.102924349999999</v>
      </c>
      <c r="MI346">
        <v>20.583007810000002</v>
      </c>
      <c r="MJ346">
        <v>18.425868990000001</v>
      </c>
      <c r="MK346">
        <v>12.031222339999999</v>
      </c>
      <c r="ML346">
        <v>14.318181989999999</v>
      </c>
      <c r="MM346">
        <v>7.8741288190000001</v>
      </c>
      <c r="MN346">
        <v>15.26220226</v>
      </c>
      <c r="MO346">
        <v>23.394229889999998</v>
      </c>
      <c r="MP346">
        <v>39.52811432</v>
      </c>
      <c r="MQ346">
        <v>18.632501600000001</v>
      </c>
      <c r="MR346">
        <v>22.194675449999998</v>
      </c>
      <c r="MS346">
        <v>22.481012339999999</v>
      </c>
      <c r="MT346">
        <v>20.910367969999999</v>
      </c>
      <c r="MU346">
        <v>15.53702354</v>
      </c>
      <c r="MV346">
        <v>30.293704989999998</v>
      </c>
      <c r="MW346">
        <v>18.086538310000002</v>
      </c>
      <c r="MX346">
        <v>10.23467636</v>
      </c>
      <c r="MY346">
        <v>11.756182669999999</v>
      </c>
      <c r="MZ346">
        <v>12.095570560000001</v>
      </c>
      <c r="NA346">
        <v>12.837642669999999</v>
      </c>
      <c r="NB346">
        <v>14.32314491</v>
      </c>
      <c r="NC346">
        <v>16.172369</v>
      </c>
      <c r="ND346">
        <v>12.29021549</v>
      </c>
      <c r="NE346">
        <v>14.186172490000001</v>
      </c>
      <c r="NF346">
        <v>26.70289421</v>
      </c>
      <c r="NG346">
        <v>11.587143899999999</v>
      </c>
      <c r="NH346">
        <v>20.02587128</v>
      </c>
      <c r="NI346">
        <v>29.181243899999998</v>
      </c>
      <c r="NJ346">
        <v>15.88770294</v>
      </c>
      <c r="NK346">
        <v>15.09912682</v>
      </c>
      <c r="NL346">
        <v>15.439519880000001</v>
      </c>
      <c r="NM346">
        <v>17.792192459999999</v>
      </c>
      <c r="NN346">
        <v>12.966802599999999</v>
      </c>
      <c r="NO346">
        <v>19.511400219999999</v>
      </c>
      <c r="NP346">
        <v>17.587108610000001</v>
      </c>
      <c r="NQ346">
        <v>16.61988831</v>
      </c>
      <c r="NR346">
        <v>16.551378249999999</v>
      </c>
      <c r="NS346">
        <v>14.047557830000001</v>
      </c>
      <c r="NT346">
        <v>34.580051419999997</v>
      </c>
      <c r="NU346">
        <v>21.101804730000001</v>
      </c>
      <c r="NV346">
        <v>18.653360370000001</v>
      </c>
      <c r="NW346">
        <v>14.698605540000001</v>
      </c>
      <c r="NX346">
        <v>18.59786987</v>
      </c>
      <c r="NY346">
        <v>22.351158139999999</v>
      </c>
      <c r="NZ346">
        <v>30.045475010000001</v>
      </c>
      <c r="OA346">
        <v>23.19622803</v>
      </c>
      <c r="OB346">
        <v>20.360088350000002</v>
      </c>
      <c r="OC346">
        <v>13.36104774</v>
      </c>
      <c r="OD346">
        <v>25.866662980000001</v>
      </c>
      <c r="OE346">
        <v>16.9337616</v>
      </c>
      <c r="OF346">
        <v>12.928091050000001</v>
      </c>
      <c r="OG346">
        <v>11.366539</v>
      </c>
      <c r="OH346">
        <v>12.157095910000001</v>
      </c>
      <c r="OI346">
        <v>18.10440826</v>
      </c>
      <c r="OJ346">
        <v>23.978326800000001</v>
      </c>
      <c r="OK346">
        <v>10.05032349</v>
      </c>
    </row>
    <row r="347" spans="1:401" x14ac:dyDescent="0.2">
      <c r="A347" t="s">
        <v>2662</v>
      </c>
      <c r="B347" t="s">
        <v>2663</v>
      </c>
      <c r="C347">
        <v>0</v>
      </c>
      <c r="D347" t="s">
        <v>2664</v>
      </c>
      <c r="E347" t="s">
        <v>2665</v>
      </c>
      <c r="F347" t="s">
        <v>2666</v>
      </c>
      <c r="G347" t="s">
        <v>2667</v>
      </c>
      <c r="H347" t="s">
        <v>2668</v>
      </c>
      <c r="I347">
        <v>2</v>
      </c>
      <c r="J347">
        <v>3</v>
      </c>
      <c r="K347">
        <v>1</v>
      </c>
      <c r="L347">
        <v>1</v>
      </c>
      <c r="M347">
        <v>4</v>
      </c>
      <c r="N347">
        <v>0</v>
      </c>
      <c r="O347">
        <v>1</v>
      </c>
      <c r="P347">
        <v>1</v>
      </c>
      <c r="Q347">
        <v>1</v>
      </c>
      <c r="R347">
        <v>2</v>
      </c>
      <c r="S347">
        <v>2</v>
      </c>
      <c r="T347">
        <v>2</v>
      </c>
      <c r="U347">
        <v>4</v>
      </c>
      <c r="V347">
        <v>2</v>
      </c>
      <c r="W347">
        <v>2</v>
      </c>
      <c r="X347">
        <v>5</v>
      </c>
      <c r="Y347">
        <v>4</v>
      </c>
      <c r="Z347">
        <v>3</v>
      </c>
      <c r="AA347">
        <v>4</v>
      </c>
      <c r="AB347">
        <v>2</v>
      </c>
      <c r="AC347">
        <v>2</v>
      </c>
      <c r="AD347">
        <v>4</v>
      </c>
      <c r="AE347">
        <v>2</v>
      </c>
      <c r="AF347">
        <v>2</v>
      </c>
      <c r="AG347">
        <v>3</v>
      </c>
      <c r="AH347">
        <v>1</v>
      </c>
      <c r="AI347">
        <v>4</v>
      </c>
      <c r="AJ347">
        <v>2</v>
      </c>
      <c r="AK347">
        <v>1</v>
      </c>
      <c r="AL347">
        <v>1</v>
      </c>
      <c r="AM347">
        <v>3</v>
      </c>
      <c r="AN347">
        <v>1</v>
      </c>
      <c r="AO347">
        <v>2</v>
      </c>
      <c r="AP347">
        <v>3</v>
      </c>
      <c r="AQ347">
        <v>6</v>
      </c>
      <c r="AR347">
        <v>5</v>
      </c>
      <c r="AS347">
        <v>7</v>
      </c>
      <c r="AT347">
        <v>5</v>
      </c>
      <c r="AU347">
        <v>5</v>
      </c>
      <c r="AV347">
        <v>6</v>
      </c>
      <c r="AW347">
        <v>6</v>
      </c>
      <c r="AX347">
        <v>6</v>
      </c>
      <c r="AY347">
        <v>6</v>
      </c>
      <c r="AZ347">
        <v>6</v>
      </c>
      <c r="BA347">
        <v>5</v>
      </c>
      <c r="BB347">
        <v>5</v>
      </c>
      <c r="BC347">
        <v>6</v>
      </c>
      <c r="BD347">
        <v>5</v>
      </c>
      <c r="BE347">
        <v>4</v>
      </c>
      <c r="BF347">
        <v>5</v>
      </c>
      <c r="BG347">
        <v>6</v>
      </c>
      <c r="BH347">
        <v>5</v>
      </c>
      <c r="BI347">
        <v>4</v>
      </c>
      <c r="BJ347">
        <v>7</v>
      </c>
      <c r="BK347">
        <v>6</v>
      </c>
      <c r="BL347">
        <v>6</v>
      </c>
      <c r="BM347">
        <v>7</v>
      </c>
      <c r="BN347">
        <v>5</v>
      </c>
      <c r="BO347">
        <v>4</v>
      </c>
      <c r="BP347">
        <v>2</v>
      </c>
      <c r="BQ347">
        <v>3</v>
      </c>
      <c r="BR347">
        <v>6</v>
      </c>
      <c r="BS347">
        <v>4</v>
      </c>
      <c r="BT347">
        <v>6</v>
      </c>
      <c r="BU347">
        <v>5</v>
      </c>
      <c r="BV347">
        <v>5</v>
      </c>
      <c r="BW347">
        <v>5</v>
      </c>
      <c r="BX347">
        <v>2</v>
      </c>
      <c r="BY347">
        <v>4</v>
      </c>
      <c r="BZ347">
        <v>4</v>
      </c>
      <c r="CA347">
        <v>4</v>
      </c>
      <c r="CB347">
        <v>5</v>
      </c>
      <c r="CC347">
        <v>4</v>
      </c>
      <c r="CD347">
        <v>4</v>
      </c>
      <c r="CE347">
        <v>5</v>
      </c>
      <c r="CF347">
        <v>4</v>
      </c>
      <c r="CG347">
        <v>4</v>
      </c>
      <c r="CH347">
        <v>5</v>
      </c>
      <c r="CI347">
        <v>2</v>
      </c>
      <c r="CJ347">
        <v>4</v>
      </c>
      <c r="CK347">
        <v>3</v>
      </c>
      <c r="CL347">
        <v>5</v>
      </c>
      <c r="CM347">
        <v>3</v>
      </c>
      <c r="CN347">
        <v>5</v>
      </c>
      <c r="CO347">
        <v>2</v>
      </c>
      <c r="CP347">
        <v>3</v>
      </c>
      <c r="CQ347">
        <v>4</v>
      </c>
      <c r="CR347">
        <v>7</v>
      </c>
      <c r="CS347">
        <v>4</v>
      </c>
      <c r="CT347">
        <v>6</v>
      </c>
      <c r="CU347">
        <v>6</v>
      </c>
      <c r="CV347">
        <v>1</v>
      </c>
      <c r="CW347">
        <v>3</v>
      </c>
      <c r="CX347">
        <v>3</v>
      </c>
      <c r="CY347">
        <v>3</v>
      </c>
      <c r="CZ347">
        <v>2</v>
      </c>
      <c r="DA347">
        <v>3</v>
      </c>
      <c r="DB347">
        <v>4</v>
      </c>
      <c r="DC347">
        <v>3</v>
      </c>
      <c r="DD347">
        <v>5</v>
      </c>
      <c r="DE347">
        <v>3</v>
      </c>
      <c r="DF347">
        <v>7</v>
      </c>
      <c r="DG347">
        <v>6</v>
      </c>
      <c r="DH347">
        <v>6</v>
      </c>
      <c r="DI347">
        <v>5</v>
      </c>
      <c r="DJ347">
        <v>4</v>
      </c>
      <c r="DK347">
        <v>6</v>
      </c>
      <c r="DL347">
        <v>4</v>
      </c>
      <c r="DM347">
        <v>3</v>
      </c>
      <c r="DN347">
        <v>3</v>
      </c>
      <c r="DO347">
        <v>4</v>
      </c>
      <c r="DP347">
        <v>4</v>
      </c>
      <c r="DQ347">
        <v>1</v>
      </c>
      <c r="DR347">
        <v>1</v>
      </c>
      <c r="DS347">
        <v>2</v>
      </c>
      <c r="DT347">
        <v>5</v>
      </c>
      <c r="DU347">
        <v>2</v>
      </c>
      <c r="DV347">
        <v>5</v>
      </c>
      <c r="DW347">
        <v>4</v>
      </c>
      <c r="DX347">
        <v>3</v>
      </c>
      <c r="DY347">
        <v>2</v>
      </c>
      <c r="DZ347">
        <v>2</v>
      </c>
      <c r="EA347">
        <v>2</v>
      </c>
      <c r="EB347">
        <v>3</v>
      </c>
      <c r="EC347">
        <v>3</v>
      </c>
      <c r="ED347">
        <v>2</v>
      </c>
      <c r="EE347">
        <v>2</v>
      </c>
      <c r="EF347">
        <v>2</v>
      </c>
      <c r="EG347">
        <v>4</v>
      </c>
      <c r="EH347">
        <v>4</v>
      </c>
      <c r="EI347">
        <v>3</v>
      </c>
      <c r="EJ347">
        <v>7</v>
      </c>
      <c r="EK347">
        <v>7</v>
      </c>
      <c r="EL347">
        <v>7</v>
      </c>
      <c r="EM347">
        <v>7</v>
      </c>
      <c r="EN347">
        <v>7</v>
      </c>
      <c r="EO347">
        <v>7</v>
      </c>
      <c r="EP347">
        <v>7</v>
      </c>
      <c r="EQ347">
        <v>7</v>
      </c>
      <c r="ER347">
        <v>7</v>
      </c>
      <c r="ES347">
        <v>7</v>
      </c>
      <c r="ET347">
        <v>7</v>
      </c>
      <c r="EU347">
        <v>7</v>
      </c>
      <c r="EV347">
        <v>7</v>
      </c>
      <c r="EW347">
        <v>7</v>
      </c>
      <c r="EX347">
        <v>7</v>
      </c>
      <c r="EY347">
        <v>7</v>
      </c>
      <c r="EZ347">
        <v>7</v>
      </c>
      <c r="FA347">
        <v>7</v>
      </c>
      <c r="FB347">
        <v>7</v>
      </c>
      <c r="FC347">
        <v>7</v>
      </c>
      <c r="FD347">
        <v>7</v>
      </c>
      <c r="FE347">
        <v>7</v>
      </c>
      <c r="FF347">
        <v>7</v>
      </c>
      <c r="FG347">
        <v>7</v>
      </c>
      <c r="FH347">
        <v>7</v>
      </c>
      <c r="FI347">
        <v>7</v>
      </c>
      <c r="FJ347">
        <v>7</v>
      </c>
      <c r="FK347">
        <v>7</v>
      </c>
      <c r="FL347">
        <v>7</v>
      </c>
      <c r="FM347">
        <v>7</v>
      </c>
      <c r="FN347">
        <v>7</v>
      </c>
      <c r="FO347">
        <v>7</v>
      </c>
      <c r="FP347">
        <v>7</v>
      </c>
      <c r="FQ347">
        <v>7</v>
      </c>
      <c r="FR347">
        <v>7</v>
      </c>
      <c r="FS347">
        <v>7</v>
      </c>
      <c r="FT347">
        <v>7</v>
      </c>
      <c r="FU347">
        <v>7</v>
      </c>
      <c r="FV347">
        <v>7</v>
      </c>
      <c r="FW347">
        <v>7</v>
      </c>
      <c r="FX347">
        <v>7</v>
      </c>
      <c r="FY347">
        <v>7</v>
      </c>
      <c r="FZ347">
        <v>7</v>
      </c>
      <c r="GA347">
        <v>7</v>
      </c>
      <c r="GB347">
        <v>7</v>
      </c>
      <c r="GC347">
        <v>7</v>
      </c>
      <c r="GD347">
        <v>7</v>
      </c>
      <c r="GE347">
        <v>7</v>
      </c>
      <c r="GF347">
        <v>7</v>
      </c>
      <c r="GG347">
        <v>7</v>
      </c>
      <c r="GH347">
        <v>7</v>
      </c>
      <c r="GI347">
        <v>7</v>
      </c>
      <c r="GJ347">
        <v>7</v>
      </c>
      <c r="GK347">
        <v>7</v>
      </c>
      <c r="GL347">
        <v>7</v>
      </c>
      <c r="GM347">
        <v>7</v>
      </c>
      <c r="GN347">
        <v>7</v>
      </c>
      <c r="GO347">
        <v>7</v>
      </c>
      <c r="GP347">
        <v>7</v>
      </c>
      <c r="GQ347">
        <v>7</v>
      </c>
      <c r="GR347">
        <v>7</v>
      </c>
      <c r="GS347">
        <v>7</v>
      </c>
      <c r="GT347">
        <v>7</v>
      </c>
      <c r="GU347">
        <v>7</v>
      </c>
      <c r="GV347">
        <v>7</v>
      </c>
      <c r="GW347">
        <v>7</v>
      </c>
      <c r="GX347">
        <v>7</v>
      </c>
      <c r="GY347">
        <v>7</v>
      </c>
      <c r="GZ347">
        <v>7</v>
      </c>
      <c r="HA347">
        <v>7</v>
      </c>
      <c r="HB347">
        <v>7</v>
      </c>
      <c r="HC347">
        <v>7</v>
      </c>
      <c r="HD347">
        <v>7</v>
      </c>
      <c r="HE347">
        <v>7</v>
      </c>
      <c r="HF347">
        <v>7</v>
      </c>
      <c r="HG347">
        <v>7</v>
      </c>
      <c r="HH347">
        <v>7</v>
      </c>
      <c r="HI347">
        <v>7</v>
      </c>
      <c r="HJ347">
        <v>7</v>
      </c>
      <c r="HK347">
        <v>7</v>
      </c>
      <c r="HL347">
        <v>7</v>
      </c>
      <c r="HM347">
        <v>7</v>
      </c>
      <c r="HN347">
        <v>7</v>
      </c>
      <c r="HO347">
        <v>7</v>
      </c>
      <c r="HP347">
        <v>7</v>
      </c>
      <c r="HQ347">
        <v>7</v>
      </c>
      <c r="HR347">
        <v>7</v>
      </c>
      <c r="HS347">
        <v>7</v>
      </c>
      <c r="HT347">
        <v>7</v>
      </c>
      <c r="HU347">
        <v>7</v>
      </c>
      <c r="HV347">
        <v>7</v>
      </c>
      <c r="HW347">
        <v>7</v>
      </c>
      <c r="HX347">
        <v>7</v>
      </c>
      <c r="HY347">
        <v>7</v>
      </c>
      <c r="HZ347">
        <v>7</v>
      </c>
      <c r="IA347">
        <v>7</v>
      </c>
      <c r="IB347">
        <v>7</v>
      </c>
      <c r="IC347">
        <v>7</v>
      </c>
      <c r="ID347">
        <v>7</v>
      </c>
      <c r="IE347">
        <v>7</v>
      </c>
      <c r="IF347">
        <v>7</v>
      </c>
      <c r="IG347">
        <v>7</v>
      </c>
      <c r="IH347">
        <v>7</v>
      </c>
      <c r="II347">
        <v>7</v>
      </c>
      <c r="IJ347">
        <v>7</v>
      </c>
      <c r="IK347">
        <v>7</v>
      </c>
      <c r="IL347">
        <v>7</v>
      </c>
      <c r="IM347">
        <v>7</v>
      </c>
      <c r="IN347">
        <v>7</v>
      </c>
      <c r="IO347">
        <v>7</v>
      </c>
      <c r="IP347">
        <v>7</v>
      </c>
      <c r="IQ347">
        <v>7</v>
      </c>
      <c r="IR347">
        <v>7</v>
      </c>
      <c r="IS347">
        <v>7</v>
      </c>
      <c r="IT347">
        <v>7</v>
      </c>
      <c r="IU347">
        <v>7</v>
      </c>
      <c r="IV347">
        <v>7</v>
      </c>
      <c r="IW347">
        <v>7</v>
      </c>
      <c r="IX347">
        <v>7</v>
      </c>
      <c r="IY347">
        <v>7</v>
      </c>
      <c r="IZ347">
        <v>7</v>
      </c>
      <c r="JA347">
        <v>7</v>
      </c>
      <c r="JB347">
        <v>7</v>
      </c>
      <c r="JC347">
        <v>7</v>
      </c>
      <c r="JD347">
        <v>7</v>
      </c>
      <c r="JE347">
        <v>7</v>
      </c>
      <c r="JF347">
        <v>7</v>
      </c>
      <c r="JG347">
        <v>7</v>
      </c>
      <c r="JH347">
        <v>7</v>
      </c>
      <c r="JI347">
        <v>7</v>
      </c>
      <c r="JJ347">
        <v>7</v>
      </c>
      <c r="JK347">
        <v>629.19763179999995</v>
      </c>
      <c r="JL347">
        <v>1282.945068</v>
      </c>
      <c r="JM347">
        <v>913.67413329999999</v>
      </c>
      <c r="JN347">
        <v>1433.1247559999999</v>
      </c>
      <c r="JO347">
        <v>772.58526610000001</v>
      </c>
      <c r="JP347">
        <v>727.30572510000002</v>
      </c>
      <c r="JQ347">
        <v>754.97381589999998</v>
      </c>
      <c r="JR347">
        <v>728.27600099999995</v>
      </c>
      <c r="JS347">
        <v>975.21209720000002</v>
      </c>
      <c r="JT347">
        <v>1458.649048</v>
      </c>
      <c r="JU347">
        <v>1409.5454099999999</v>
      </c>
      <c r="JV347">
        <v>781.58721920000005</v>
      </c>
      <c r="JW347">
        <v>1343.763428</v>
      </c>
      <c r="JX347">
        <v>442.9490662</v>
      </c>
      <c r="JY347">
        <v>606.76593019999996</v>
      </c>
      <c r="JZ347">
        <v>1591.4970699999999</v>
      </c>
      <c r="KA347">
        <v>1171.192749</v>
      </c>
      <c r="KB347">
        <v>697.34918210000001</v>
      </c>
      <c r="KC347">
        <v>1905.2882079999999</v>
      </c>
      <c r="KD347">
        <v>1016.502258</v>
      </c>
      <c r="KE347">
        <v>1021.983887</v>
      </c>
      <c r="KF347">
        <v>1293.9614260000001</v>
      </c>
      <c r="KG347">
        <v>843.77874759999997</v>
      </c>
      <c r="KH347">
        <v>1134.466919</v>
      </c>
      <c r="KI347">
        <v>1384.260254</v>
      </c>
      <c r="KJ347">
        <v>984.56811519999997</v>
      </c>
      <c r="KK347">
        <v>1469.199707</v>
      </c>
      <c r="KL347">
        <v>1306.3614500000001</v>
      </c>
      <c r="KM347">
        <v>1425.5836179999999</v>
      </c>
      <c r="KN347">
        <v>949.11315920000004</v>
      </c>
      <c r="KO347">
        <v>994.46997069999998</v>
      </c>
      <c r="KP347">
        <v>752.07086179999999</v>
      </c>
      <c r="KQ347">
        <v>962.89813230000004</v>
      </c>
      <c r="KR347">
        <v>1639.0517580000001</v>
      </c>
      <c r="KS347">
        <v>2058.1994629999999</v>
      </c>
      <c r="KT347">
        <v>1409.1042480000001</v>
      </c>
      <c r="KU347">
        <v>2815.0219729999999</v>
      </c>
      <c r="KV347">
        <v>1536.9858400000001</v>
      </c>
      <c r="KW347">
        <v>1754.806885</v>
      </c>
      <c r="KX347">
        <v>1452.7272949999999</v>
      </c>
      <c r="KY347">
        <v>1108.2296140000001</v>
      </c>
      <c r="KZ347">
        <v>1583.089966</v>
      </c>
      <c r="LA347">
        <v>884.39105219999999</v>
      </c>
      <c r="LB347">
        <v>1946.942749</v>
      </c>
      <c r="LC347">
        <v>827.22155759999998</v>
      </c>
      <c r="LD347">
        <v>945.39404300000001</v>
      </c>
      <c r="LE347">
        <v>1929.1807859999999</v>
      </c>
      <c r="LF347">
        <v>1792.9426269999999</v>
      </c>
      <c r="LG347">
        <v>1498.41626</v>
      </c>
      <c r="LH347">
        <v>1488.9479980000001</v>
      </c>
      <c r="LI347">
        <v>1511.3408199999999</v>
      </c>
      <c r="LJ347">
        <v>1422.051025</v>
      </c>
      <c r="LK347">
        <v>1554.3504640000001</v>
      </c>
      <c r="LL347">
        <v>1448.751587</v>
      </c>
      <c r="LM347">
        <v>1323.5620120000001</v>
      </c>
      <c r="LN347">
        <v>1740.8420410000001</v>
      </c>
      <c r="LO347">
        <v>1569.5825199999999</v>
      </c>
      <c r="LP347">
        <v>1191.0988769999999</v>
      </c>
      <c r="LQ347">
        <v>844.09075929999995</v>
      </c>
      <c r="LR347">
        <v>1089.4227289999999</v>
      </c>
      <c r="LS347">
        <v>1549.827393</v>
      </c>
      <c r="LT347">
        <v>2068.8774410000001</v>
      </c>
      <c r="LU347">
        <v>1362.4426269999999</v>
      </c>
      <c r="LV347">
        <v>1297.0566409999999</v>
      </c>
      <c r="LW347">
        <v>1528.536255</v>
      </c>
      <c r="LX347">
        <v>773.79583739999998</v>
      </c>
      <c r="LY347">
        <v>1017.526001</v>
      </c>
      <c r="LZ347">
        <v>1308.841919</v>
      </c>
      <c r="MA347">
        <v>1059.419922</v>
      </c>
      <c r="MB347">
        <v>1062.936279</v>
      </c>
      <c r="MC347">
        <v>903.93988039999999</v>
      </c>
      <c r="MD347">
        <v>1078.9727780000001</v>
      </c>
      <c r="ME347">
        <v>1192.9086910000001</v>
      </c>
      <c r="MF347">
        <v>916.88037110000005</v>
      </c>
      <c r="MG347">
        <v>1298.388062</v>
      </c>
      <c r="MH347">
        <v>1243.3551030000001</v>
      </c>
      <c r="MI347">
        <v>1229.5976559999999</v>
      </c>
      <c r="MJ347">
        <v>1585.9727780000001</v>
      </c>
      <c r="MK347">
        <v>728.09936519999997</v>
      </c>
      <c r="ML347">
        <v>722.13171390000002</v>
      </c>
      <c r="MM347">
        <v>832.52069089999998</v>
      </c>
      <c r="MN347">
        <v>829.40039060000004</v>
      </c>
      <c r="MO347">
        <v>654.16131589999998</v>
      </c>
      <c r="MP347">
        <v>965.00701900000001</v>
      </c>
      <c r="MQ347">
        <v>1337.6594239999999</v>
      </c>
      <c r="MR347">
        <v>1207.4113769999999</v>
      </c>
      <c r="MS347">
        <v>1197.6994629999999</v>
      </c>
      <c r="MT347">
        <v>883.03686519999997</v>
      </c>
      <c r="MU347">
        <v>1270.7312010000001</v>
      </c>
      <c r="MV347">
        <v>1130.1170649999999</v>
      </c>
      <c r="MW347">
        <v>960.0938721</v>
      </c>
      <c r="MX347">
        <v>895.77368160000003</v>
      </c>
      <c r="MY347">
        <v>818.71728519999999</v>
      </c>
      <c r="MZ347">
        <v>703.13952640000002</v>
      </c>
      <c r="NA347">
        <v>668.46057129999997</v>
      </c>
      <c r="NB347">
        <v>648.92663570000002</v>
      </c>
      <c r="NC347">
        <v>908.90887450000002</v>
      </c>
      <c r="ND347">
        <v>640.70172119999995</v>
      </c>
      <c r="NE347">
        <v>1482.9598390000001</v>
      </c>
      <c r="NF347">
        <v>1217.694336</v>
      </c>
      <c r="NG347">
        <v>1353.3654790000001</v>
      </c>
      <c r="NH347">
        <v>1267.670288</v>
      </c>
      <c r="NI347">
        <v>1028.3714600000001</v>
      </c>
      <c r="NJ347">
        <v>1426.7192379999999</v>
      </c>
      <c r="NK347">
        <v>1352.9842530000001</v>
      </c>
      <c r="NL347">
        <v>1068.044189</v>
      </c>
      <c r="NM347">
        <v>985.87664789999997</v>
      </c>
      <c r="NN347">
        <v>1330.598999</v>
      </c>
      <c r="NO347">
        <v>1143.230957</v>
      </c>
      <c r="NP347">
        <v>1429.424438</v>
      </c>
      <c r="NQ347">
        <v>1079.993774</v>
      </c>
      <c r="NR347">
        <v>625.22662349999996</v>
      </c>
      <c r="NS347">
        <v>1000.863953</v>
      </c>
      <c r="NT347">
        <v>869.1875</v>
      </c>
      <c r="NU347">
        <v>506.08428959999998</v>
      </c>
      <c r="NV347">
        <v>857.37518309999996</v>
      </c>
      <c r="NW347">
        <v>876.78009029999998</v>
      </c>
      <c r="NX347">
        <v>1536.225586</v>
      </c>
      <c r="NY347">
        <v>1098.9985349999999</v>
      </c>
      <c r="NZ347">
        <v>733.5741577</v>
      </c>
      <c r="OA347">
        <v>817.37744139999995</v>
      </c>
      <c r="OB347">
        <v>621.8849487</v>
      </c>
      <c r="OC347">
        <v>749.88208010000005</v>
      </c>
      <c r="OD347">
        <v>911.80236820000005</v>
      </c>
      <c r="OE347">
        <v>703.59649660000002</v>
      </c>
      <c r="OF347">
        <v>870.25543210000001</v>
      </c>
      <c r="OG347">
        <v>1057.8005370000001</v>
      </c>
      <c r="OH347">
        <v>876.17218019999996</v>
      </c>
      <c r="OI347">
        <v>1492.919312</v>
      </c>
      <c r="OJ347">
        <v>1316.560303</v>
      </c>
      <c r="OK347">
        <v>1091.490356</v>
      </c>
    </row>
    <row r="348" spans="1:401" x14ac:dyDescent="0.2">
      <c r="A348" t="s">
        <v>2669</v>
      </c>
      <c r="B348" t="s">
        <v>2670</v>
      </c>
      <c r="C348">
        <v>1.2953369999999999E-3</v>
      </c>
      <c r="D348" t="s">
        <v>2671</v>
      </c>
      <c r="E348" t="s">
        <v>2672</v>
      </c>
      <c r="F348" t="s">
        <v>2673</v>
      </c>
      <c r="G348" t="s">
        <v>2674</v>
      </c>
      <c r="H348" t="s">
        <v>1429</v>
      </c>
      <c r="I348">
        <v>0</v>
      </c>
      <c r="J348">
        <v>0</v>
      </c>
      <c r="K348">
        <v>0</v>
      </c>
      <c r="L348">
        <v>0</v>
      </c>
      <c r="M348">
        <v>0</v>
      </c>
      <c r="N348">
        <v>0</v>
      </c>
      <c r="O348">
        <v>0</v>
      </c>
      <c r="P348">
        <v>0</v>
      </c>
      <c r="Q348">
        <v>2</v>
      </c>
      <c r="R348">
        <v>0</v>
      </c>
      <c r="S348">
        <v>1</v>
      </c>
      <c r="T348">
        <v>0</v>
      </c>
      <c r="U348">
        <v>0</v>
      </c>
      <c r="V348">
        <v>1</v>
      </c>
      <c r="W348">
        <v>0</v>
      </c>
      <c r="X348">
        <v>0</v>
      </c>
      <c r="Y348">
        <v>1</v>
      </c>
      <c r="Z348">
        <v>0</v>
      </c>
      <c r="AA348">
        <v>2</v>
      </c>
      <c r="AB348">
        <v>0</v>
      </c>
      <c r="AC348">
        <v>2</v>
      </c>
      <c r="AD348">
        <v>1</v>
      </c>
      <c r="AE348">
        <v>0</v>
      </c>
      <c r="AF348">
        <v>0</v>
      </c>
      <c r="AG348">
        <v>0</v>
      </c>
      <c r="AH348">
        <v>0</v>
      </c>
      <c r="AI348">
        <v>0</v>
      </c>
      <c r="AJ348">
        <v>0</v>
      </c>
      <c r="AK348">
        <v>1</v>
      </c>
      <c r="AL348">
        <v>0</v>
      </c>
      <c r="AM348">
        <v>1</v>
      </c>
      <c r="AN348">
        <v>0</v>
      </c>
      <c r="AO348">
        <v>1</v>
      </c>
      <c r="AP348">
        <v>0</v>
      </c>
      <c r="AQ348">
        <v>0</v>
      </c>
      <c r="AR348">
        <v>0</v>
      </c>
      <c r="AS348">
        <v>1</v>
      </c>
      <c r="AT348">
        <v>0</v>
      </c>
      <c r="AU348">
        <v>0</v>
      </c>
      <c r="AV348">
        <v>1</v>
      </c>
      <c r="AW348">
        <v>2</v>
      </c>
      <c r="AX348">
        <v>0</v>
      </c>
      <c r="AY348">
        <v>2</v>
      </c>
      <c r="AZ348">
        <v>1</v>
      </c>
      <c r="BA348">
        <v>7</v>
      </c>
      <c r="BB348">
        <v>1</v>
      </c>
      <c r="BC348">
        <v>0</v>
      </c>
      <c r="BD348">
        <v>0</v>
      </c>
      <c r="BE348">
        <v>0</v>
      </c>
      <c r="BF348">
        <v>0</v>
      </c>
      <c r="BG348">
        <v>1</v>
      </c>
      <c r="BH348">
        <v>0</v>
      </c>
      <c r="BI348">
        <v>0</v>
      </c>
      <c r="BJ348">
        <v>2</v>
      </c>
      <c r="BK348">
        <v>0</v>
      </c>
      <c r="BL348">
        <v>1</v>
      </c>
      <c r="BM348">
        <v>2</v>
      </c>
      <c r="BN348">
        <v>0</v>
      </c>
      <c r="BO348">
        <v>0</v>
      </c>
      <c r="BP348">
        <v>0</v>
      </c>
      <c r="BQ348">
        <v>0</v>
      </c>
      <c r="BR348">
        <v>3</v>
      </c>
      <c r="BS348">
        <v>1</v>
      </c>
      <c r="BT348">
        <v>0</v>
      </c>
      <c r="BU348">
        <v>1</v>
      </c>
      <c r="BV348">
        <v>1</v>
      </c>
      <c r="BW348">
        <v>0</v>
      </c>
      <c r="BX348">
        <v>0</v>
      </c>
      <c r="BY348">
        <v>1</v>
      </c>
      <c r="BZ348">
        <v>0</v>
      </c>
      <c r="CA348">
        <v>0</v>
      </c>
      <c r="CB348">
        <v>4</v>
      </c>
      <c r="CC348">
        <v>0</v>
      </c>
      <c r="CD348">
        <v>0</v>
      </c>
      <c r="CE348">
        <v>1</v>
      </c>
      <c r="CF348">
        <v>0</v>
      </c>
      <c r="CG348">
        <v>0</v>
      </c>
      <c r="CH348">
        <v>0</v>
      </c>
      <c r="CI348">
        <v>0</v>
      </c>
      <c r="CJ348">
        <v>0</v>
      </c>
      <c r="CK348">
        <v>1</v>
      </c>
      <c r="CL348">
        <v>0</v>
      </c>
      <c r="CM348">
        <v>0</v>
      </c>
      <c r="CN348">
        <v>0</v>
      </c>
      <c r="CO348">
        <v>0</v>
      </c>
      <c r="CP348">
        <v>0</v>
      </c>
      <c r="CQ348">
        <v>1</v>
      </c>
      <c r="CR348">
        <v>0</v>
      </c>
      <c r="CS348">
        <v>0</v>
      </c>
      <c r="CT348">
        <v>1</v>
      </c>
      <c r="CU348">
        <v>1</v>
      </c>
      <c r="CV348">
        <v>0</v>
      </c>
      <c r="CW348">
        <v>0</v>
      </c>
      <c r="CX348">
        <v>1</v>
      </c>
      <c r="CY348">
        <v>0</v>
      </c>
      <c r="CZ348">
        <v>0</v>
      </c>
      <c r="DA348">
        <v>0</v>
      </c>
      <c r="DB348">
        <v>2</v>
      </c>
      <c r="DC348">
        <v>1</v>
      </c>
      <c r="DD348">
        <v>0</v>
      </c>
      <c r="DE348">
        <v>0</v>
      </c>
      <c r="DF348">
        <v>0</v>
      </c>
      <c r="DG348">
        <v>1</v>
      </c>
      <c r="DH348">
        <v>1</v>
      </c>
      <c r="DI348">
        <v>0</v>
      </c>
      <c r="DJ348">
        <v>0</v>
      </c>
      <c r="DK348">
        <v>0</v>
      </c>
      <c r="DL348">
        <v>0</v>
      </c>
      <c r="DM348">
        <v>0</v>
      </c>
      <c r="DN348">
        <v>4</v>
      </c>
      <c r="DO348">
        <v>0</v>
      </c>
      <c r="DP348">
        <v>2</v>
      </c>
      <c r="DQ348">
        <v>1</v>
      </c>
      <c r="DR348">
        <v>1</v>
      </c>
      <c r="DS348">
        <v>0</v>
      </c>
      <c r="DT348">
        <v>0</v>
      </c>
      <c r="DU348">
        <v>2</v>
      </c>
      <c r="DV348">
        <v>0</v>
      </c>
      <c r="DW348">
        <v>0</v>
      </c>
      <c r="DX348">
        <v>0</v>
      </c>
      <c r="DY348">
        <v>1</v>
      </c>
      <c r="DZ348">
        <v>0</v>
      </c>
      <c r="EA348">
        <v>0</v>
      </c>
      <c r="EB348">
        <v>0</v>
      </c>
      <c r="EC348">
        <v>1</v>
      </c>
      <c r="ED348">
        <v>0</v>
      </c>
      <c r="EE348">
        <v>0</v>
      </c>
      <c r="EF348">
        <v>0</v>
      </c>
      <c r="EG348">
        <v>0</v>
      </c>
      <c r="EH348">
        <v>0</v>
      </c>
      <c r="EI348">
        <v>1</v>
      </c>
      <c r="EJ348">
        <v>7</v>
      </c>
      <c r="EK348">
        <v>7</v>
      </c>
      <c r="EL348">
        <v>7</v>
      </c>
      <c r="EM348">
        <v>7</v>
      </c>
      <c r="EN348">
        <v>7</v>
      </c>
      <c r="EO348">
        <v>7</v>
      </c>
      <c r="EP348">
        <v>7</v>
      </c>
      <c r="EQ348">
        <v>7</v>
      </c>
      <c r="ER348">
        <v>7</v>
      </c>
      <c r="ES348">
        <v>7</v>
      </c>
      <c r="ET348">
        <v>7</v>
      </c>
      <c r="EU348">
        <v>7</v>
      </c>
      <c r="EV348">
        <v>7</v>
      </c>
      <c r="EW348">
        <v>7</v>
      </c>
      <c r="EX348">
        <v>7</v>
      </c>
      <c r="EY348">
        <v>7</v>
      </c>
      <c r="EZ348">
        <v>7</v>
      </c>
      <c r="FA348">
        <v>7</v>
      </c>
      <c r="FB348">
        <v>7</v>
      </c>
      <c r="FC348">
        <v>7</v>
      </c>
      <c r="FD348">
        <v>7</v>
      </c>
      <c r="FE348">
        <v>7</v>
      </c>
      <c r="FF348">
        <v>7</v>
      </c>
      <c r="FG348">
        <v>7</v>
      </c>
      <c r="FH348">
        <v>7</v>
      </c>
      <c r="FI348">
        <v>7</v>
      </c>
      <c r="FJ348">
        <v>7</v>
      </c>
      <c r="FK348">
        <v>7</v>
      </c>
      <c r="FL348">
        <v>7</v>
      </c>
      <c r="FM348">
        <v>7</v>
      </c>
      <c r="FN348">
        <v>7</v>
      </c>
      <c r="FO348">
        <v>7</v>
      </c>
      <c r="FP348">
        <v>7</v>
      </c>
      <c r="FQ348">
        <v>7</v>
      </c>
      <c r="FR348">
        <v>7</v>
      </c>
      <c r="FS348">
        <v>7</v>
      </c>
      <c r="FT348">
        <v>7</v>
      </c>
      <c r="FU348">
        <v>7</v>
      </c>
      <c r="FV348">
        <v>0</v>
      </c>
      <c r="FW348">
        <v>7</v>
      </c>
      <c r="FX348">
        <v>7</v>
      </c>
      <c r="FY348">
        <v>7</v>
      </c>
      <c r="FZ348">
        <v>7</v>
      </c>
      <c r="GA348">
        <v>7</v>
      </c>
      <c r="GB348">
        <v>7</v>
      </c>
      <c r="GC348">
        <v>7</v>
      </c>
      <c r="GD348">
        <v>7</v>
      </c>
      <c r="GE348">
        <v>7</v>
      </c>
      <c r="GF348">
        <v>7</v>
      </c>
      <c r="GG348">
        <v>7</v>
      </c>
      <c r="GH348">
        <v>7</v>
      </c>
      <c r="GI348">
        <v>7</v>
      </c>
      <c r="GJ348">
        <v>0</v>
      </c>
      <c r="GK348">
        <v>7</v>
      </c>
      <c r="GL348">
        <v>7</v>
      </c>
      <c r="GM348">
        <v>7</v>
      </c>
      <c r="GN348">
        <v>7</v>
      </c>
      <c r="GO348">
        <v>7</v>
      </c>
      <c r="GP348">
        <v>7</v>
      </c>
      <c r="GQ348">
        <v>7</v>
      </c>
      <c r="GR348">
        <v>7</v>
      </c>
      <c r="GS348">
        <v>7</v>
      </c>
      <c r="GT348">
        <v>7</v>
      </c>
      <c r="GU348">
        <v>7</v>
      </c>
      <c r="GV348">
        <v>7</v>
      </c>
      <c r="GW348">
        <v>7</v>
      </c>
      <c r="GX348">
        <v>7</v>
      </c>
      <c r="GY348">
        <v>7</v>
      </c>
      <c r="GZ348">
        <v>7</v>
      </c>
      <c r="HA348">
        <v>7</v>
      </c>
      <c r="HB348">
        <v>7</v>
      </c>
      <c r="HC348">
        <v>7</v>
      </c>
      <c r="HD348">
        <v>7</v>
      </c>
      <c r="HE348">
        <v>7</v>
      </c>
      <c r="HF348">
        <v>7</v>
      </c>
      <c r="HG348">
        <v>7</v>
      </c>
      <c r="HH348">
        <v>7</v>
      </c>
      <c r="HI348">
        <v>0</v>
      </c>
      <c r="HJ348">
        <v>7</v>
      </c>
      <c r="HK348">
        <v>7</v>
      </c>
      <c r="HL348">
        <v>7</v>
      </c>
      <c r="HM348">
        <v>7</v>
      </c>
      <c r="HN348">
        <v>7</v>
      </c>
      <c r="HO348">
        <v>0</v>
      </c>
      <c r="HP348">
        <v>7</v>
      </c>
      <c r="HQ348">
        <v>7</v>
      </c>
      <c r="HR348">
        <v>7</v>
      </c>
      <c r="HS348">
        <v>7</v>
      </c>
      <c r="HT348">
        <v>7</v>
      </c>
      <c r="HU348">
        <v>7</v>
      </c>
      <c r="HV348">
        <v>7</v>
      </c>
      <c r="HW348">
        <v>7</v>
      </c>
      <c r="HX348">
        <v>7</v>
      </c>
      <c r="HY348">
        <v>7</v>
      </c>
      <c r="HZ348">
        <v>7</v>
      </c>
      <c r="IA348">
        <v>7</v>
      </c>
      <c r="IB348">
        <v>7</v>
      </c>
      <c r="IC348">
        <v>7</v>
      </c>
      <c r="ID348">
        <v>7</v>
      </c>
      <c r="IE348">
        <v>7</v>
      </c>
      <c r="IF348">
        <v>7</v>
      </c>
      <c r="IG348">
        <v>7</v>
      </c>
      <c r="IH348">
        <v>7</v>
      </c>
      <c r="II348">
        <v>7</v>
      </c>
      <c r="IJ348">
        <v>7</v>
      </c>
      <c r="IK348">
        <v>7</v>
      </c>
      <c r="IL348">
        <v>7</v>
      </c>
      <c r="IM348">
        <v>7</v>
      </c>
      <c r="IN348">
        <v>7</v>
      </c>
      <c r="IO348">
        <v>7</v>
      </c>
      <c r="IP348">
        <v>7</v>
      </c>
      <c r="IQ348">
        <v>7</v>
      </c>
      <c r="IR348">
        <v>7</v>
      </c>
      <c r="IS348">
        <v>7</v>
      </c>
      <c r="IT348">
        <v>7</v>
      </c>
      <c r="IU348">
        <v>7</v>
      </c>
      <c r="IV348">
        <v>7</v>
      </c>
      <c r="IW348">
        <v>7</v>
      </c>
      <c r="IX348">
        <v>7</v>
      </c>
      <c r="IY348">
        <v>7</v>
      </c>
      <c r="IZ348">
        <v>7</v>
      </c>
      <c r="JA348">
        <v>7</v>
      </c>
      <c r="JB348">
        <v>7</v>
      </c>
      <c r="JC348">
        <v>7</v>
      </c>
      <c r="JD348">
        <v>7</v>
      </c>
      <c r="JE348">
        <v>7</v>
      </c>
      <c r="JF348">
        <v>7</v>
      </c>
      <c r="JG348">
        <v>7</v>
      </c>
      <c r="JH348">
        <v>7</v>
      </c>
      <c r="JI348">
        <v>7</v>
      </c>
      <c r="JJ348">
        <v>7</v>
      </c>
      <c r="JK348">
        <v>12.118306159999999</v>
      </c>
      <c r="JL348">
        <v>7.248945236</v>
      </c>
      <c r="JM348">
        <v>9.5569448470000005</v>
      </c>
      <c r="JN348">
        <v>14.415910719999999</v>
      </c>
      <c r="JO348">
        <v>20.451328279999998</v>
      </c>
      <c r="JP348">
        <v>10.560331339999999</v>
      </c>
      <c r="JQ348">
        <v>14.600077629999999</v>
      </c>
      <c r="JR348">
        <v>11.033813479999999</v>
      </c>
      <c r="JS348">
        <v>22.263257979999999</v>
      </c>
      <c r="JT348">
        <v>24.290510179999998</v>
      </c>
      <c r="JU348">
        <v>15.46926403</v>
      </c>
      <c r="JV348">
        <v>11.631734850000001</v>
      </c>
      <c r="JW348">
        <v>17.780460359999999</v>
      </c>
      <c r="JX348">
        <v>12.648715019999999</v>
      </c>
      <c r="JY348">
        <v>13.51518154</v>
      </c>
      <c r="JZ348">
        <v>10.92412472</v>
      </c>
      <c r="KA348">
        <v>21.254899980000001</v>
      </c>
      <c r="KB348">
        <v>15.43649578</v>
      </c>
      <c r="KC348">
        <v>10.39675999</v>
      </c>
      <c r="KD348">
        <v>33.015663150000002</v>
      </c>
      <c r="KE348">
        <v>22.565416339999999</v>
      </c>
      <c r="KF348">
        <v>17.612516400000001</v>
      </c>
      <c r="KG348">
        <v>14.957150459999999</v>
      </c>
      <c r="KH348">
        <v>16.01833916</v>
      </c>
      <c r="KI348">
        <v>13.93292522</v>
      </c>
      <c r="KJ348">
        <v>12.38772964</v>
      </c>
      <c r="KK348">
        <v>13.72370911</v>
      </c>
      <c r="KL348">
        <v>12.79404736</v>
      </c>
      <c r="KM348">
        <v>15.912946699999999</v>
      </c>
      <c r="KN348">
        <v>14.63150692</v>
      </c>
      <c r="KO348">
        <v>10.00561905</v>
      </c>
      <c r="KP348">
        <v>13.261746410000001</v>
      </c>
      <c r="KQ348">
        <v>9.1727685930000007</v>
      </c>
      <c r="KR348">
        <v>24.227485659999999</v>
      </c>
      <c r="KS348">
        <v>14.979943280000001</v>
      </c>
      <c r="KT348">
        <v>17.002521510000001</v>
      </c>
      <c r="KU348">
        <v>13.174862859999999</v>
      </c>
      <c r="KV348">
        <v>6.9050822260000002</v>
      </c>
      <c r="KW348" t="e">
        <v>#NUM!</v>
      </c>
      <c r="KX348">
        <v>12.68074322</v>
      </c>
      <c r="KY348">
        <v>7.8780198099999996</v>
      </c>
      <c r="KZ348">
        <v>15.73053837</v>
      </c>
      <c r="LA348">
        <v>11.04985046</v>
      </c>
      <c r="LB348">
        <v>13.09801674</v>
      </c>
      <c r="LC348">
        <v>181.0619049</v>
      </c>
      <c r="LD348">
        <v>15.761286739999999</v>
      </c>
      <c r="LE348">
        <v>13.296996119999999</v>
      </c>
      <c r="LF348">
        <v>13.558529849999999</v>
      </c>
      <c r="LG348">
        <v>7.5367417339999996</v>
      </c>
      <c r="LH348">
        <v>8.7478570940000004</v>
      </c>
      <c r="LI348">
        <v>14.502203939999999</v>
      </c>
      <c r="LJ348">
        <v>21.76763725</v>
      </c>
      <c r="LK348" t="e">
        <v>#NUM!</v>
      </c>
      <c r="LL348">
        <v>9.5875177380000007</v>
      </c>
      <c r="LM348">
        <v>14.544838909999999</v>
      </c>
      <c r="LN348">
        <v>12.88411045</v>
      </c>
      <c r="LO348">
        <v>8.8456773759999994</v>
      </c>
      <c r="LP348">
        <v>9.8890542979999996</v>
      </c>
      <c r="LQ348">
        <v>9.8380241389999998</v>
      </c>
      <c r="LR348">
        <v>11.39640808</v>
      </c>
      <c r="LS348">
        <v>15.51537991</v>
      </c>
      <c r="LT348">
        <v>44.242889400000003</v>
      </c>
      <c r="LU348">
        <v>16.963823319999999</v>
      </c>
      <c r="LV348">
        <v>23.94484138</v>
      </c>
      <c r="LW348">
        <v>15.559678079999999</v>
      </c>
      <c r="LX348">
        <v>26.300863270000001</v>
      </c>
      <c r="LY348">
        <v>25.861326219999999</v>
      </c>
      <c r="LZ348">
        <v>16.17310715</v>
      </c>
      <c r="MA348">
        <v>30.725418090000002</v>
      </c>
      <c r="MB348">
        <v>9.9410448070000008</v>
      </c>
      <c r="MC348">
        <v>7.8938012119999996</v>
      </c>
      <c r="MD348">
        <v>44.729393010000003</v>
      </c>
      <c r="ME348">
        <v>14.64150047</v>
      </c>
      <c r="MF348">
        <v>6.5539317129999999</v>
      </c>
      <c r="MG348">
        <v>8.4567232130000001</v>
      </c>
      <c r="MH348">
        <v>6.506100655</v>
      </c>
      <c r="MI348">
        <v>11.23134613</v>
      </c>
      <c r="MJ348" t="e">
        <v>#NUM!</v>
      </c>
      <c r="MK348">
        <v>10.30468941</v>
      </c>
      <c r="ML348">
        <v>12.5597353</v>
      </c>
      <c r="MM348">
        <v>11.8577919</v>
      </c>
      <c r="MN348">
        <v>14.793139460000001</v>
      </c>
      <c r="MO348">
        <v>7.0332608219999999</v>
      </c>
      <c r="MP348" t="e">
        <v>#NUM!</v>
      </c>
      <c r="MQ348">
        <v>10.19406319</v>
      </c>
      <c r="MR348">
        <v>7.363805771</v>
      </c>
      <c r="MS348">
        <v>9.6136054990000002</v>
      </c>
      <c r="MT348">
        <v>8.0176830290000005</v>
      </c>
      <c r="MU348">
        <v>6.4703183170000003</v>
      </c>
      <c r="MV348">
        <v>12.57928276</v>
      </c>
      <c r="MW348">
        <v>10.52684498</v>
      </c>
      <c r="MX348">
        <v>11.3808527</v>
      </c>
      <c r="MY348">
        <v>14.91681004</v>
      </c>
      <c r="MZ348">
        <v>8.2767381669999995</v>
      </c>
      <c r="NA348">
        <v>10.99198627</v>
      </c>
      <c r="NB348">
        <v>10.66480541</v>
      </c>
      <c r="NC348">
        <v>7.9276189800000001</v>
      </c>
      <c r="ND348">
        <v>15.20433903</v>
      </c>
      <c r="NE348">
        <v>17.56485176</v>
      </c>
      <c r="NF348">
        <v>14.77946186</v>
      </c>
      <c r="NG348">
        <v>10.356493</v>
      </c>
      <c r="NH348">
        <v>9.730203629</v>
      </c>
      <c r="NI348">
        <v>25.579383849999999</v>
      </c>
      <c r="NJ348">
        <v>18.322608949999999</v>
      </c>
      <c r="NK348">
        <v>11.694908140000001</v>
      </c>
      <c r="NL348">
        <v>13.48668385</v>
      </c>
      <c r="NM348">
        <v>8.0785217290000002</v>
      </c>
      <c r="NN348">
        <v>16.579240800000001</v>
      </c>
      <c r="NO348">
        <v>10.88932419</v>
      </c>
      <c r="NP348">
        <v>18.976991649999999</v>
      </c>
      <c r="NQ348">
        <v>9.8098325729999996</v>
      </c>
      <c r="NR348">
        <v>20.05316925</v>
      </c>
      <c r="NS348">
        <v>14.73073387</v>
      </c>
      <c r="NT348">
        <v>9.1768827440000003</v>
      </c>
      <c r="NU348">
        <v>9.5596742629999998</v>
      </c>
      <c r="NV348">
        <v>10.85717487</v>
      </c>
      <c r="NW348">
        <v>9.4544095989999999</v>
      </c>
      <c r="NX348">
        <v>13.423151020000001</v>
      </c>
      <c r="NY348">
        <v>10.468762399999999</v>
      </c>
      <c r="NZ348">
        <v>9.7537622450000008</v>
      </c>
      <c r="OA348">
        <v>11.9442234</v>
      </c>
      <c r="OB348">
        <v>12.551801680000001</v>
      </c>
      <c r="OC348">
        <v>12.44914818</v>
      </c>
      <c r="OD348">
        <v>11.3479147</v>
      </c>
      <c r="OE348">
        <v>12.30544186</v>
      </c>
      <c r="OF348">
        <v>14.399419780000001</v>
      </c>
      <c r="OG348">
        <v>11.0959816</v>
      </c>
      <c r="OH348">
        <v>17.536046979999998</v>
      </c>
      <c r="OI348">
        <v>12.09747982</v>
      </c>
      <c r="OJ348">
        <v>14.642502779999999</v>
      </c>
      <c r="OK348">
        <v>10.33640385</v>
      </c>
    </row>
    <row r="349" spans="1:401" x14ac:dyDescent="0.2">
      <c r="A349" t="s">
        <v>2675</v>
      </c>
      <c r="B349" t="s">
        <v>2676</v>
      </c>
      <c r="C349">
        <v>0</v>
      </c>
      <c r="D349" t="s">
        <v>2677</v>
      </c>
      <c r="E349" t="s">
        <v>2678</v>
      </c>
      <c r="F349" t="s">
        <v>2679</v>
      </c>
      <c r="G349" t="s">
        <v>2680</v>
      </c>
      <c r="H349" t="s">
        <v>1429</v>
      </c>
      <c r="I349">
        <v>0</v>
      </c>
      <c r="J349">
        <v>0</v>
      </c>
      <c r="K349">
        <v>1</v>
      </c>
      <c r="L349">
        <v>1</v>
      </c>
      <c r="M349">
        <v>1</v>
      </c>
      <c r="N349">
        <v>3</v>
      </c>
      <c r="O349">
        <v>0</v>
      </c>
      <c r="P349">
        <v>0</v>
      </c>
      <c r="Q349">
        <v>0</v>
      </c>
      <c r="R349">
        <v>2</v>
      </c>
      <c r="S349">
        <v>4</v>
      </c>
      <c r="T349">
        <v>2</v>
      </c>
      <c r="U349">
        <v>1</v>
      </c>
      <c r="V349">
        <v>1</v>
      </c>
      <c r="W349">
        <v>3</v>
      </c>
      <c r="X349">
        <v>2</v>
      </c>
      <c r="Y349">
        <v>0</v>
      </c>
      <c r="Z349">
        <v>1</v>
      </c>
      <c r="AA349">
        <v>0</v>
      </c>
      <c r="AB349">
        <v>0</v>
      </c>
      <c r="AC349">
        <v>0</v>
      </c>
      <c r="AD349">
        <v>0</v>
      </c>
      <c r="AE349">
        <v>0</v>
      </c>
      <c r="AF349">
        <v>1</v>
      </c>
      <c r="AG349">
        <v>2</v>
      </c>
      <c r="AH349">
        <v>0</v>
      </c>
      <c r="AI349">
        <v>0</v>
      </c>
      <c r="AJ349">
        <v>0</v>
      </c>
      <c r="AK349">
        <v>2</v>
      </c>
      <c r="AL349">
        <v>1</v>
      </c>
      <c r="AM349">
        <v>2</v>
      </c>
      <c r="AN349">
        <v>1</v>
      </c>
      <c r="AO349">
        <v>0</v>
      </c>
      <c r="AP349">
        <v>4</v>
      </c>
      <c r="AQ349">
        <v>1</v>
      </c>
      <c r="AR349">
        <v>2</v>
      </c>
      <c r="AS349">
        <v>5</v>
      </c>
      <c r="AT349">
        <v>4</v>
      </c>
      <c r="AU349">
        <v>4</v>
      </c>
      <c r="AV349">
        <v>5</v>
      </c>
      <c r="AW349">
        <v>3</v>
      </c>
      <c r="AX349">
        <v>6</v>
      </c>
      <c r="AY349">
        <v>5</v>
      </c>
      <c r="AZ349">
        <v>0</v>
      </c>
      <c r="BA349">
        <v>0</v>
      </c>
      <c r="BB349">
        <v>0</v>
      </c>
      <c r="BC349">
        <v>5</v>
      </c>
      <c r="BD349">
        <v>0</v>
      </c>
      <c r="BE349">
        <v>2</v>
      </c>
      <c r="BF349">
        <v>0</v>
      </c>
      <c r="BG349">
        <v>0</v>
      </c>
      <c r="BH349">
        <v>1</v>
      </c>
      <c r="BI349">
        <v>4</v>
      </c>
      <c r="BJ349">
        <v>6</v>
      </c>
      <c r="BK349">
        <v>6</v>
      </c>
      <c r="BL349">
        <v>5</v>
      </c>
      <c r="BM349">
        <v>6</v>
      </c>
      <c r="BN349">
        <v>6</v>
      </c>
      <c r="BO349">
        <v>3</v>
      </c>
      <c r="BP349">
        <v>4</v>
      </c>
      <c r="BQ349">
        <v>5</v>
      </c>
      <c r="BR349">
        <v>6</v>
      </c>
      <c r="BS349">
        <v>6</v>
      </c>
      <c r="BT349">
        <v>6</v>
      </c>
      <c r="BU349">
        <v>6</v>
      </c>
      <c r="BV349">
        <v>4</v>
      </c>
      <c r="BW349">
        <v>6</v>
      </c>
      <c r="BX349">
        <v>5</v>
      </c>
      <c r="BY349">
        <v>5</v>
      </c>
      <c r="BZ349">
        <v>5</v>
      </c>
      <c r="CA349">
        <v>4</v>
      </c>
      <c r="CB349">
        <v>2</v>
      </c>
      <c r="CC349">
        <v>3</v>
      </c>
      <c r="CD349">
        <v>4</v>
      </c>
      <c r="CE349">
        <v>1</v>
      </c>
      <c r="CF349">
        <v>3</v>
      </c>
      <c r="CG349">
        <v>3</v>
      </c>
      <c r="CH349">
        <v>3</v>
      </c>
      <c r="CI349">
        <v>0</v>
      </c>
      <c r="CJ349">
        <v>1</v>
      </c>
      <c r="CK349">
        <v>0</v>
      </c>
      <c r="CL349">
        <v>2</v>
      </c>
      <c r="CM349">
        <v>4</v>
      </c>
      <c r="CN349">
        <v>4</v>
      </c>
      <c r="CO349">
        <v>4</v>
      </c>
      <c r="CP349">
        <v>4</v>
      </c>
      <c r="CQ349">
        <v>6</v>
      </c>
      <c r="CR349">
        <v>6</v>
      </c>
      <c r="CS349">
        <v>4</v>
      </c>
      <c r="CT349">
        <v>6</v>
      </c>
      <c r="CU349">
        <v>4</v>
      </c>
      <c r="CV349">
        <v>2</v>
      </c>
      <c r="CW349">
        <v>4</v>
      </c>
      <c r="CX349">
        <v>5</v>
      </c>
      <c r="CY349">
        <v>3</v>
      </c>
      <c r="CZ349">
        <v>5</v>
      </c>
      <c r="DA349">
        <v>6</v>
      </c>
      <c r="DB349">
        <v>5</v>
      </c>
      <c r="DC349">
        <v>4</v>
      </c>
      <c r="DD349">
        <v>3</v>
      </c>
      <c r="DE349">
        <v>5</v>
      </c>
      <c r="DF349">
        <v>4</v>
      </c>
      <c r="DG349">
        <v>6</v>
      </c>
      <c r="DH349">
        <v>6</v>
      </c>
      <c r="DI349">
        <v>6</v>
      </c>
      <c r="DJ349">
        <v>6</v>
      </c>
      <c r="DK349">
        <v>5</v>
      </c>
      <c r="DL349">
        <v>5</v>
      </c>
      <c r="DM349">
        <v>5</v>
      </c>
      <c r="DN349">
        <v>6</v>
      </c>
      <c r="DO349">
        <v>2</v>
      </c>
      <c r="DP349">
        <v>0</v>
      </c>
      <c r="DQ349">
        <v>0</v>
      </c>
      <c r="DR349">
        <v>1</v>
      </c>
      <c r="DS349">
        <v>0</v>
      </c>
      <c r="DT349">
        <v>0</v>
      </c>
      <c r="DU349">
        <v>0</v>
      </c>
      <c r="DV349">
        <v>0</v>
      </c>
      <c r="DW349">
        <v>1</v>
      </c>
      <c r="DX349">
        <v>1</v>
      </c>
      <c r="DY349">
        <v>3</v>
      </c>
      <c r="DZ349">
        <v>0</v>
      </c>
      <c r="EA349">
        <v>1</v>
      </c>
      <c r="EB349">
        <v>0</v>
      </c>
      <c r="EC349">
        <v>0</v>
      </c>
      <c r="ED349">
        <v>1</v>
      </c>
      <c r="EE349">
        <v>0</v>
      </c>
      <c r="EF349">
        <v>0</v>
      </c>
      <c r="EG349">
        <v>0</v>
      </c>
      <c r="EH349">
        <v>0</v>
      </c>
      <c r="EI349">
        <v>0</v>
      </c>
      <c r="EJ349">
        <v>6</v>
      </c>
      <c r="EK349">
        <v>6</v>
      </c>
      <c r="EL349">
        <v>6</v>
      </c>
      <c r="EM349">
        <v>6</v>
      </c>
      <c r="EN349">
        <v>6</v>
      </c>
      <c r="EO349">
        <v>6</v>
      </c>
      <c r="EP349">
        <v>6</v>
      </c>
      <c r="EQ349">
        <v>6</v>
      </c>
      <c r="ER349">
        <v>6</v>
      </c>
      <c r="ES349">
        <v>6</v>
      </c>
      <c r="ET349">
        <v>6</v>
      </c>
      <c r="EU349">
        <v>6</v>
      </c>
      <c r="EV349">
        <v>6</v>
      </c>
      <c r="EW349">
        <v>6</v>
      </c>
      <c r="EX349">
        <v>6</v>
      </c>
      <c r="EY349">
        <v>6</v>
      </c>
      <c r="EZ349">
        <v>6</v>
      </c>
      <c r="FA349">
        <v>6</v>
      </c>
      <c r="FB349">
        <v>6</v>
      </c>
      <c r="FC349">
        <v>6</v>
      </c>
      <c r="FD349">
        <v>6</v>
      </c>
      <c r="FE349">
        <v>6</v>
      </c>
      <c r="FF349">
        <v>6</v>
      </c>
      <c r="FG349">
        <v>6</v>
      </c>
      <c r="FH349">
        <v>6</v>
      </c>
      <c r="FI349">
        <v>6</v>
      </c>
      <c r="FJ349">
        <v>6</v>
      </c>
      <c r="FK349">
        <v>6</v>
      </c>
      <c r="FL349">
        <v>6</v>
      </c>
      <c r="FM349">
        <v>6</v>
      </c>
      <c r="FN349">
        <v>6</v>
      </c>
      <c r="FO349">
        <v>6</v>
      </c>
      <c r="FP349">
        <v>6</v>
      </c>
      <c r="FQ349">
        <v>6</v>
      </c>
      <c r="FR349">
        <v>6</v>
      </c>
      <c r="FS349">
        <v>6</v>
      </c>
      <c r="FT349">
        <v>6</v>
      </c>
      <c r="FU349">
        <v>6</v>
      </c>
      <c r="FV349">
        <v>6</v>
      </c>
      <c r="FW349">
        <v>6</v>
      </c>
      <c r="FX349">
        <v>6</v>
      </c>
      <c r="FY349">
        <v>6</v>
      </c>
      <c r="FZ349">
        <v>6</v>
      </c>
      <c r="GA349">
        <v>6</v>
      </c>
      <c r="GB349">
        <v>0</v>
      </c>
      <c r="GC349">
        <v>6</v>
      </c>
      <c r="GD349">
        <v>6</v>
      </c>
      <c r="GE349">
        <v>6</v>
      </c>
      <c r="GF349">
        <v>6</v>
      </c>
      <c r="GG349">
        <v>6</v>
      </c>
      <c r="GH349">
        <v>0</v>
      </c>
      <c r="GI349">
        <v>6</v>
      </c>
      <c r="GJ349">
        <v>6</v>
      </c>
      <c r="GK349">
        <v>6</v>
      </c>
      <c r="GL349">
        <v>6</v>
      </c>
      <c r="GM349">
        <v>6</v>
      </c>
      <c r="GN349">
        <v>6</v>
      </c>
      <c r="GO349">
        <v>6</v>
      </c>
      <c r="GP349">
        <v>6</v>
      </c>
      <c r="GQ349">
        <v>6</v>
      </c>
      <c r="GR349">
        <v>6</v>
      </c>
      <c r="GS349">
        <v>6</v>
      </c>
      <c r="GT349">
        <v>6</v>
      </c>
      <c r="GU349">
        <v>6</v>
      </c>
      <c r="GV349">
        <v>6</v>
      </c>
      <c r="GW349">
        <v>6</v>
      </c>
      <c r="GX349">
        <v>6</v>
      </c>
      <c r="GY349">
        <v>6</v>
      </c>
      <c r="GZ349">
        <v>6</v>
      </c>
      <c r="HA349">
        <v>6</v>
      </c>
      <c r="HB349">
        <v>6</v>
      </c>
      <c r="HC349">
        <v>6</v>
      </c>
      <c r="HD349">
        <v>6</v>
      </c>
      <c r="HE349">
        <v>6</v>
      </c>
      <c r="HF349">
        <v>6</v>
      </c>
      <c r="HG349">
        <v>6</v>
      </c>
      <c r="HH349">
        <v>6</v>
      </c>
      <c r="HI349">
        <v>6</v>
      </c>
      <c r="HJ349">
        <v>6</v>
      </c>
      <c r="HK349">
        <v>6</v>
      </c>
      <c r="HL349">
        <v>6</v>
      </c>
      <c r="HM349">
        <v>6</v>
      </c>
      <c r="HN349">
        <v>6</v>
      </c>
      <c r="HO349">
        <v>6</v>
      </c>
      <c r="HP349">
        <v>6</v>
      </c>
      <c r="HQ349">
        <v>6</v>
      </c>
      <c r="HR349">
        <v>6</v>
      </c>
      <c r="HS349">
        <v>6</v>
      </c>
      <c r="HT349">
        <v>6</v>
      </c>
      <c r="HU349">
        <v>6</v>
      </c>
      <c r="HV349">
        <v>6</v>
      </c>
      <c r="HW349">
        <v>6</v>
      </c>
      <c r="HX349">
        <v>6</v>
      </c>
      <c r="HY349">
        <v>6</v>
      </c>
      <c r="HZ349">
        <v>6</v>
      </c>
      <c r="IA349">
        <v>6</v>
      </c>
      <c r="IB349">
        <v>6</v>
      </c>
      <c r="IC349">
        <v>6</v>
      </c>
      <c r="ID349">
        <v>6</v>
      </c>
      <c r="IE349">
        <v>6</v>
      </c>
      <c r="IF349">
        <v>6</v>
      </c>
      <c r="IG349">
        <v>6</v>
      </c>
      <c r="IH349">
        <v>6</v>
      </c>
      <c r="II349">
        <v>6</v>
      </c>
      <c r="IJ349">
        <v>6</v>
      </c>
      <c r="IK349">
        <v>6</v>
      </c>
      <c r="IL349">
        <v>6</v>
      </c>
      <c r="IM349">
        <v>6</v>
      </c>
      <c r="IN349">
        <v>6</v>
      </c>
      <c r="IO349">
        <v>6</v>
      </c>
      <c r="IP349">
        <v>6</v>
      </c>
      <c r="IQ349">
        <v>6</v>
      </c>
      <c r="IR349">
        <v>6</v>
      </c>
      <c r="IS349">
        <v>6</v>
      </c>
      <c r="IT349">
        <v>6</v>
      </c>
      <c r="IU349">
        <v>6</v>
      </c>
      <c r="IV349">
        <v>6</v>
      </c>
      <c r="IW349">
        <v>6</v>
      </c>
      <c r="IX349">
        <v>6</v>
      </c>
      <c r="IY349">
        <v>6</v>
      </c>
      <c r="IZ349">
        <v>6</v>
      </c>
      <c r="JA349">
        <v>6</v>
      </c>
      <c r="JB349">
        <v>6</v>
      </c>
      <c r="JC349">
        <v>6</v>
      </c>
      <c r="JD349">
        <v>6</v>
      </c>
      <c r="JE349">
        <v>6</v>
      </c>
      <c r="JF349">
        <v>6</v>
      </c>
      <c r="JG349">
        <v>6</v>
      </c>
      <c r="JH349">
        <v>6</v>
      </c>
      <c r="JI349">
        <v>6</v>
      </c>
      <c r="JJ349">
        <v>6</v>
      </c>
      <c r="JK349">
        <v>18.06893539</v>
      </c>
      <c r="JL349">
        <v>6.9868187900000001</v>
      </c>
      <c r="JM349">
        <v>8.8746662139999994</v>
      </c>
      <c r="JN349">
        <v>20.32939339</v>
      </c>
      <c r="JO349">
        <v>15.463723180000001</v>
      </c>
      <c r="JP349">
        <v>17.074317929999999</v>
      </c>
      <c r="JQ349">
        <v>16.534568790000002</v>
      </c>
      <c r="JR349">
        <v>17.835927959999999</v>
      </c>
      <c r="JS349">
        <v>24.820871350000001</v>
      </c>
      <c r="JT349">
        <v>37.55427933</v>
      </c>
      <c r="JU349">
        <v>75.143753050000001</v>
      </c>
      <c r="JV349">
        <v>28.678800580000001</v>
      </c>
      <c r="JW349">
        <v>32.867782589999997</v>
      </c>
      <c r="JX349">
        <v>23.52736092</v>
      </c>
      <c r="JY349">
        <v>20.611030580000001</v>
      </c>
      <c r="JZ349">
        <v>32.24274063</v>
      </c>
      <c r="KA349">
        <v>47.05878448</v>
      </c>
      <c r="KB349">
        <v>15.21843719</v>
      </c>
      <c r="KC349">
        <v>20.95852661</v>
      </c>
      <c r="KD349">
        <v>16.442646029999999</v>
      </c>
      <c r="KE349">
        <v>13.133771899999999</v>
      </c>
      <c r="KF349">
        <v>14.50758362</v>
      </c>
      <c r="KG349">
        <v>21.922704700000001</v>
      </c>
      <c r="KH349">
        <v>23.134981159999999</v>
      </c>
      <c r="KI349">
        <v>28.87695313</v>
      </c>
      <c r="KJ349">
        <v>16.655536649999998</v>
      </c>
      <c r="KK349">
        <v>17.738824839999999</v>
      </c>
      <c r="KL349">
        <v>19.461339949999999</v>
      </c>
      <c r="KM349">
        <v>18.87253952</v>
      </c>
      <c r="KN349">
        <v>51.242954249999997</v>
      </c>
      <c r="KO349">
        <v>23.25146294</v>
      </c>
      <c r="KP349">
        <v>17.798381809999999</v>
      </c>
      <c r="KQ349">
        <v>10.89770603</v>
      </c>
      <c r="KR349">
        <v>34.85395432</v>
      </c>
      <c r="KS349">
        <v>13.962405199999999</v>
      </c>
      <c r="KT349">
        <v>18.69343567</v>
      </c>
      <c r="KU349">
        <v>43.889865880000002</v>
      </c>
      <c r="KV349">
        <v>15.148801799999999</v>
      </c>
      <c r="KW349">
        <v>21.464021679999998</v>
      </c>
      <c r="KX349">
        <v>30.270372389999999</v>
      </c>
      <c r="KY349">
        <v>31.391548159999999</v>
      </c>
      <c r="KZ349">
        <v>48.619255070000001</v>
      </c>
      <c r="LA349">
        <v>17.831249239999998</v>
      </c>
      <c r="LB349">
        <v>22.70770645</v>
      </c>
      <c r="LC349" t="e">
        <v>#NUM!</v>
      </c>
      <c r="LD349">
        <v>10.88079357</v>
      </c>
      <c r="LE349">
        <v>14.17522621</v>
      </c>
      <c r="LF349">
        <v>9.5981225969999997</v>
      </c>
      <c r="LG349">
        <v>11.701426509999999</v>
      </c>
      <c r="LH349">
        <v>7.2110571859999997</v>
      </c>
      <c r="LI349" t="e">
        <v>#NUM!</v>
      </c>
      <c r="LJ349">
        <v>14.625938420000001</v>
      </c>
      <c r="LK349">
        <v>29.097732539999999</v>
      </c>
      <c r="LL349">
        <v>29.017644879999999</v>
      </c>
      <c r="LM349">
        <v>47.715145110000002</v>
      </c>
      <c r="LN349">
        <v>27.224504469999999</v>
      </c>
      <c r="LO349">
        <v>42.380798339999998</v>
      </c>
      <c r="LP349">
        <v>46.936550140000001</v>
      </c>
      <c r="LQ349">
        <v>19.020896910000001</v>
      </c>
      <c r="LR349">
        <v>31.491144179999999</v>
      </c>
      <c r="LS349">
        <v>44.180465699999999</v>
      </c>
      <c r="LT349">
        <v>65.386939999999996</v>
      </c>
      <c r="LU349">
        <v>61.395313260000002</v>
      </c>
      <c r="LV349">
        <v>102.4540863</v>
      </c>
      <c r="LW349">
        <v>96.786239620000003</v>
      </c>
      <c r="LX349">
        <v>52.88044739</v>
      </c>
      <c r="LY349">
        <v>77.069282529999995</v>
      </c>
      <c r="LZ349">
        <v>78.645980829999999</v>
      </c>
      <c r="MA349">
        <v>59.23729324</v>
      </c>
      <c r="MB349">
        <v>63.081996920000002</v>
      </c>
      <c r="MC349">
        <v>26.227716449999999</v>
      </c>
      <c r="MD349">
        <v>23.60540962</v>
      </c>
      <c r="ME349">
        <v>22.54778099</v>
      </c>
      <c r="MF349">
        <v>21.917627329999998</v>
      </c>
      <c r="MG349">
        <v>33.217803959999998</v>
      </c>
      <c r="MH349">
        <v>19.57614517</v>
      </c>
      <c r="MI349">
        <v>16.667503360000001</v>
      </c>
      <c r="MJ349">
        <v>11.1927433</v>
      </c>
      <c r="MK349">
        <v>13.8319273</v>
      </c>
      <c r="ML349">
        <v>15.34987068</v>
      </c>
      <c r="MM349">
        <v>20.52293396</v>
      </c>
      <c r="MN349">
        <v>15.410254480000001</v>
      </c>
      <c r="MO349">
        <v>26.289743420000001</v>
      </c>
      <c r="MP349">
        <v>31.636526109999998</v>
      </c>
      <c r="MQ349">
        <v>41.109069820000002</v>
      </c>
      <c r="MR349">
        <v>18.548208240000001</v>
      </c>
      <c r="MS349">
        <v>60.286182400000001</v>
      </c>
      <c r="MT349">
        <v>56.569847109999998</v>
      </c>
      <c r="MU349">
        <v>27.704378129999998</v>
      </c>
      <c r="MV349">
        <v>36.291122440000002</v>
      </c>
      <c r="MW349">
        <v>25.917282100000001</v>
      </c>
      <c r="MX349">
        <v>19.673439030000001</v>
      </c>
      <c r="MY349">
        <v>57.7364769</v>
      </c>
      <c r="MZ349">
        <v>26.608198170000001</v>
      </c>
      <c r="NA349">
        <v>24.364181519999999</v>
      </c>
      <c r="NB349">
        <v>46.291175840000001</v>
      </c>
      <c r="NC349">
        <v>70.756973270000003</v>
      </c>
      <c r="ND349">
        <v>48.723522189999997</v>
      </c>
      <c r="NE349">
        <v>23.642665860000001</v>
      </c>
      <c r="NF349">
        <v>49.6657753</v>
      </c>
      <c r="NG349">
        <v>35.252357480000001</v>
      </c>
      <c r="NH349">
        <v>28.831724170000001</v>
      </c>
      <c r="NI349">
        <v>73.656776429999994</v>
      </c>
      <c r="NJ349">
        <v>80.186508180000004</v>
      </c>
      <c r="NK349">
        <v>103.0050888</v>
      </c>
      <c r="NL349">
        <v>105.3681641</v>
      </c>
      <c r="NM349">
        <v>76.130546570000007</v>
      </c>
      <c r="NN349">
        <v>103.44383240000001</v>
      </c>
      <c r="NO349">
        <v>68.247039790000002</v>
      </c>
      <c r="NP349">
        <v>48.004611969999999</v>
      </c>
      <c r="NQ349">
        <v>13.53413868</v>
      </c>
      <c r="NR349">
        <v>12.449836729999999</v>
      </c>
      <c r="NS349">
        <v>9.6405239110000007</v>
      </c>
      <c r="NT349">
        <v>12.18216896</v>
      </c>
      <c r="NU349">
        <v>12.13873959</v>
      </c>
      <c r="NV349">
        <v>5.4894824030000002</v>
      </c>
      <c r="NW349">
        <v>9.6431550979999994</v>
      </c>
      <c r="NX349">
        <v>16.021383289999999</v>
      </c>
      <c r="NY349">
        <v>20.379203799999999</v>
      </c>
      <c r="NZ349">
        <v>11.968332289999999</v>
      </c>
      <c r="OA349">
        <v>17.934747699999999</v>
      </c>
      <c r="OB349">
        <v>14.093511579999999</v>
      </c>
      <c r="OC349">
        <v>9.7484970089999994</v>
      </c>
      <c r="OD349">
        <v>15.568299290000001</v>
      </c>
      <c r="OE349">
        <v>11.41444111</v>
      </c>
      <c r="OF349">
        <v>16.39183426</v>
      </c>
      <c r="OG349">
        <v>9.8757619860000005</v>
      </c>
      <c r="OH349">
        <v>10.153080940000001</v>
      </c>
      <c r="OI349">
        <v>11.995374679999999</v>
      </c>
      <c r="OJ349">
        <v>12.53613949</v>
      </c>
      <c r="OK349">
        <v>7.0333261489999996</v>
      </c>
    </row>
    <row r="350" spans="1:401" x14ac:dyDescent="0.2">
      <c r="A350" t="s">
        <v>2681</v>
      </c>
      <c r="B350" t="s">
        <v>2682</v>
      </c>
      <c r="C350">
        <v>0</v>
      </c>
      <c r="D350" t="s">
        <v>2683</v>
      </c>
      <c r="E350" t="s">
        <v>2684</v>
      </c>
      <c r="F350" t="s">
        <v>699</v>
      </c>
      <c r="G350" t="s">
        <v>1442</v>
      </c>
      <c r="H350" t="s">
        <v>699</v>
      </c>
      <c r="I350">
        <v>2</v>
      </c>
      <c r="J350">
        <v>4</v>
      </c>
      <c r="K350">
        <v>3</v>
      </c>
      <c r="L350">
        <v>4</v>
      </c>
      <c r="M350">
        <v>5</v>
      </c>
      <c r="N350">
        <v>7</v>
      </c>
      <c r="O350">
        <v>1</v>
      </c>
      <c r="P350">
        <v>7</v>
      </c>
      <c r="Q350">
        <v>6</v>
      </c>
      <c r="R350">
        <v>3</v>
      </c>
      <c r="S350">
        <v>2</v>
      </c>
      <c r="T350">
        <v>3</v>
      </c>
      <c r="U350">
        <v>2</v>
      </c>
      <c r="V350">
        <v>3</v>
      </c>
      <c r="W350">
        <v>2</v>
      </c>
      <c r="X350">
        <v>4</v>
      </c>
      <c r="Y350">
        <v>4</v>
      </c>
      <c r="Z350">
        <v>3</v>
      </c>
      <c r="AA350">
        <v>2</v>
      </c>
      <c r="AB350">
        <v>2</v>
      </c>
      <c r="AC350">
        <v>2</v>
      </c>
      <c r="AD350">
        <v>4</v>
      </c>
      <c r="AE350">
        <v>2</v>
      </c>
      <c r="AF350">
        <v>3</v>
      </c>
      <c r="AG350">
        <v>4</v>
      </c>
      <c r="AH350">
        <v>3</v>
      </c>
      <c r="AI350">
        <v>3</v>
      </c>
      <c r="AJ350">
        <v>5</v>
      </c>
      <c r="AK350">
        <v>7</v>
      </c>
      <c r="AL350">
        <v>3</v>
      </c>
      <c r="AM350">
        <v>7</v>
      </c>
      <c r="AN350">
        <v>5</v>
      </c>
      <c r="AO350">
        <v>5</v>
      </c>
      <c r="AP350">
        <v>7</v>
      </c>
      <c r="AQ350">
        <v>5</v>
      </c>
      <c r="AR350">
        <v>6</v>
      </c>
      <c r="AS350">
        <v>4</v>
      </c>
      <c r="AT350">
        <v>5</v>
      </c>
      <c r="AU350">
        <v>6</v>
      </c>
      <c r="AV350">
        <v>4</v>
      </c>
      <c r="AW350">
        <v>5</v>
      </c>
      <c r="AX350">
        <v>5</v>
      </c>
      <c r="AY350">
        <v>6</v>
      </c>
      <c r="AZ350">
        <v>4</v>
      </c>
      <c r="BA350">
        <v>5</v>
      </c>
      <c r="BB350">
        <v>7</v>
      </c>
      <c r="BC350">
        <v>5</v>
      </c>
      <c r="BD350">
        <v>4</v>
      </c>
      <c r="BE350">
        <v>5</v>
      </c>
      <c r="BF350">
        <v>6</v>
      </c>
      <c r="BG350">
        <v>6</v>
      </c>
      <c r="BH350">
        <v>7</v>
      </c>
      <c r="BI350">
        <v>5</v>
      </c>
      <c r="BJ350">
        <v>4</v>
      </c>
      <c r="BK350">
        <v>5</v>
      </c>
      <c r="BL350">
        <v>7</v>
      </c>
      <c r="BM350">
        <v>6</v>
      </c>
      <c r="BN350">
        <v>6</v>
      </c>
      <c r="BO350">
        <v>4</v>
      </c>
      <c r="BP350">
        <v>3</v>
      </c>
      <c r="BQ350">
        <v>3</v>
      </c>
      <c r="BR350">
        <v>4</v>
      </c>
      <c r="BS350">
        <v>4</v>
      </c>
      <c r="BT350">
        <v>3</v>
      </c>
      <c r="BU350">
        <v>5</v>
      </c>
      <c r="BV350">
        <v>4</v>
      </c>
      <c r="BW350">
        <v>5</v>
      </c>
      <c r="BX350">
        <v>5</v>
      </c>
      <c r="BY350">
        <v>4</v>
      </c>
      <c r="BZ350">
        <v>4</v>
      </c>
      <c r="CA350">
        <v>5</v>
      </c>
      <c r="CB350">
        <v>4</v>
      </c>
      <c r="CC350">
        <v>4</v>
      </c>
      <c r="CD350">
        <v>4</v>
      </c>
      <c r="CE350">
        <v>2</v>
      </c>
      <c r="CF350">
        <v>4</v>
      </c>
      <c r="CG350">
        <v>3</v>
      </c>
      <c r="CH350">
        <v>4</v>
      </c>
      <c r="CI350">
        <v>3</v>
      </c>
      <c r="CJ350">
        <v>3</v>
      </c>
      <c r="CK350">
        <v>3</v>
      </c>
      <c r="CL350">
        <v>4</v>
      </c>
      <c r="CM350">
        <v>4</v>
      </c>
      <c r="CN350">
        <v>4</v>
      </c>
      <c r="CO350">
        <v>4</v>
      </c>
      <c r="CP350">
        <v>4</v>
      </c>
      <c r="CQ350">
        <v>4</v>
      </c>
      <c r="CR350">
        <v>5</v>
      </c>
      <c r="CS350">
        <v>6</v>
      </c>
      <c r="CT350">
        <v>7</v>
      </c>
      <c r="CU350">
        <v>5</v>
      </c>
      <c r="CV350">
        <v>3</v>
      </c>
      <c r="CW350">
        <v>3</v>
      </c>
      <c r="CX350">
        <v>3</v>
      </c>
      <c r="CY350">
        <v>3</v>
      </c>
      <c r="CZ350">
        <v>4</v>
      </c>
      <c r="DA350">
        <v>5</v>
      </c>
      <c r="DB350">
        <v>5</v>
      </c>
      <c r="DC350">
        <v>4</v>
      </c>
      <c r="DD350">
        <v>4</v>
      </c>
      <c r="DE350">
        <v>4</v>
      </c>
      <c r="DF350">
        <v>6</v>
      </c>
      <c r="DG350">
        <v>4</v>
      </c>
      <c r="DH350">
        <v>4</v>
      </c>
      <c r="DI350">
        <v>5</v>
      </c>
      <c r="DJ350">
        <v>5</v>
      </c>
      <c r="DK350">
        <v>5</v>
      </c>
      <c r="DL350">
        <v>5</v>
      </c>
      <c r="DM350">
        <v>4</v>
      </c>
      <c r="DN350">
        <v>4</v>
      </c>
      <c r="DO350">
        <v>3</v>
      </c>
      <c r="DP350">
        <v>4</v>
      </c>
      <c r="DQ350">
        <v>4</v>
      </c>
      <c r="DR350">
        <v>5</v>
      </c>
      <c r="DS350">
        <v>5</v>
      </c>
      <c r="DT350">
        <v>5</v>
      </c>
      <c r="DU350">
        <v>4</v>
      </c>
      <c r="DV350">
        <v>5</v>
      </c>
      <c r="DW350">
        <v>5</v>
      </c>
      <c r="DX350">
        <v>3</v>
      </c>
      <c r="DY350">
        <v>4</v>
      </c>
      <c r="DZ350">
        <v>4</v>
      </c>
      <c r="EA350">
        <v>5</v>
      </c>
      <c r="EB350">
        <v>4</v>
      </c>
      <c r="EC350">
        <v>3</v>
      </c>
      <c r="ED350">
        <v>3</v>
      </c>
      <c r="EE350">
        <v>2</v>
      </c>
      <c r="EF350">
        <v>3</v>
      </c>
      <c r="EG350">
        <v>3</v>
      </c>
      <c r="EH350">
        <v>4</v>
      </c>
      <c r="EI350">
        <v>5</v>
      </c>
      <c r="EJ350">
        <v>7</v>
      </c>
      <c r="EK350">
        <v>7</v>
      </c>
      <c r="EL350">
        <v>7</v>
      </c>
      <c r="EM350">
        <v>7</v>
      </c>
      <c r="EN350">
        <v>7</v>
      </c>
      <c r="EO350">
        <v>7</v>
      </c>
      <c r="EP350">
        <v>7</v>
      </c>
      <c r="EQ350">
        <v>7</v>
      </c>
      <c r="ER350">
        <v>7</v>
      </c>
      <c r="ES350">
        <v>7</v>
      </c>
      <c r="ET350">
        <v>7</v>
      </c>
      <c r="EU350">
        <v>7</v>
      </c>
      <c r="EV350">
        <v>7</v>
      </c>
      <c r="EW350">
        <v>7</v>
      </c>
      <c r="EX350">
        <v>7</v>
      </c>
      <c r="EY350">
        <v>7</v>
      </c>
      <c r="EZ350">
        <v>7</v>
      </c>
      <c r="FA350">
        <v>7</v>
      </c>
      <c r="FB350">
        <v>7</v>
      </c>
      <c r="FC350">
        <v>7</v>
      </c>
      <c r="FD350">
        <v>7</v>
      </c>
      <c r="FE350">
        <v>7</v>
      </c>
      <c r="FF350">
        <v>7</v>
      </c>
      <c r="FG350">
        <v>7</v>
      </c>
      <c r="FH350">
        <v>7</v>
      </c>
      <c r="FI350">
        <v>7</v>
      </c>
      <c r="FJ350">
        <v>7</v>
      </c>
      <c r="FK350">
        <v>7</v>
      </c>
      <c r="FL350">
        <v>7</v>
      </c>
      <c r="FM350">
        <v>7</v>
      </c>
      <c r="FN350">
        <v>7</v>
      </c>
      <c r="FO350">
        <v>7</v>
      </c>
      <c r="FP350">
        <v>7</v>
      </c>
      <c r="FQ350">
        <v>7</v>
      </c>
      <c r="FR350">
        <v>7</v>
      </c>
      <c r="FS350">
        <v>7</v>
      </c>
      <c r="FT350">
        <v>7</v>
      </c>
      <c r="FU350">
        <v>7</v>
      </c>
      <c r="FV350">
        <v>7</v>
      </c>
      <c r="FW350">
        <v>7</v>
      </c>
      <c r="FX350">
        <v>7</v>
      </c>
      <c r="FY350">
        <v>7</v>
      </c>
      <c r="FZ350">
        <v>7</v>
      </c>
      <c r="GA350">
        <v>7</v>
      </c>
      <c r="GB350">
        <v>7</v>
      </c>
      <c r="GC350">
        <v>7</v>
      </c>
      <c r="GD350">
        <v>7</v>
      </c>
      <c r="GE350">
        <v>7</v>
      </c>
      <c r="GF350">
        <v>7</v>
      </c>
      <c r="GG350">
        <v>7</v>
      </c>
      <c r="GH350">
        <v>7</v>
      </c>
      <c r="GI350">
        <v>7</v>
      </c>
      <c r="GJ350">
        <v>7</v>
      </c>
      <c r="GK350">
        <v>7</v>
      </c>
      <c r="GL350">
        <v>7</v>
      </c>
      <c r="GM350">
        <v>7</v>
      </c>
      <c r="GN350">
        <v>7</v>
      </c>
      <c r="GO350">
        <v>7</v>
      </c>
      <c r="GP350">
        <v>7</v>
      </c>
      <c r="GQ350">
        <v>7</v>
      </c>
      <c r="GR350">
        <v>7</v>
      </c>
      <c r="GS350">
        <v>7</v>
      </c>
      <c r="GT350">
        <v>7</v>
      </c>
      <c r="GU350">
        <v>7</v>
      </c>
      <c r="GV350">
        <v>7</v>
      </c>
      <c r="GW350">
        <v>7</v>
      </c>
      <c r="GX350">
        <v>7</v>
      </c>
      <c r="GY350">
        <v>7</v>
      </c>
      <c r="GZ350">
        <v>7</v>
      </c>
      <c r="HA350">
        <v>7</v>
      </c>
      <c r="HB350">
        <v>7</v>
      </c>
      <c r="HC350">
        <v>7</v>
      </c>
      <c r="HD350">
        <v>7</v>
      </c>
      <c r="HE350">
        <v>7</v>
      </c>
      <c r="HF350">
        <v>7</v>
      </c>
      <c r="HG350">
        <v>7</v>
      </c>
      <c r="HH350">
        <v>7</v>
      </c>
      <c r="HI350">
        <v>7</v>
      </c>
      <c r="HJ350">
        <v>7</v>
      </c>
      <c r="HK350">
        <v>7</v>
      </c>
      <c r="HL350">
        <v>7</v>
      </c>
      <c r="HM350">
        <v>7</v>
      </c>
      <c r="HN350">
        <v>7</v>
      </c>
      <c r="HO350">
        <v>7</v>
      </c>
      <c r="HP350">
        <v>7</v>
      </c>
      <c r="HQ350">
        <v>7</v>
      </c>
      <c r="HR350">
        <v>7</v>
      </c>
      <c r="HS350">
        <v>7</v>
      </c>
      <c r="HT350">
        <v>7</v>
      </c>
      <c r="HU350">
        <v>7</v>
      </c>
      <c r="HV350">
        <v>7</v>
      </c>
      <c r="HW350">
        <v>7</v>
      </c>
      <c r="HX350">
        <v>7</v>
      </c>
      <c r="HY350">
        <v>7</v>
      </c>
      <c r="HZ350">
        <v>7</v>
      </c>
      <c r="IA350">
        <v>7</v>
      </c>
      <c r="IB350">
        <v>7</v>
      </c>
      <c r="IC350">
        <v>7</v>
      </c>
      <c r="ID350">
        <v>7</v>
      </c>
      <c r="IE350">
        <v>7</v>
      </c>
      <c r="IF350">
        <v>7</v>
      </c>
      <c r="IG350">
        <v>7</v>
      </c>
      <c r="IH350">
        <v>7</v>
      </c>
      <c r="II350">
        <v>7</v>
      </c>
      <c r="IJ350">
        <v>7</v>
      </c>
      <c r="IK350">
        <v>7</v>
      </c>
      <c r="IL350">
        <v>7</v>
      </c>
      <c r="IM350">
        <v>7</v>
      </c>
      <c r="IN350">
        <v>7</v>
      </c>
      <c r="IO350">
        <v>7</v>
      </c>
      <c r="IP350">
        <v>7</v>
      </c>
      <c r="IQ350">
        <v>7</v>
      </c>
      <c r="IR350">
        <v>7</v>
      </c>
      <c r="IS350">
        <v>7</v>
      </c>
      <c r="IT350">
        <v>7</v>
      </c>
      <c r="IU350">
        <v>7</v>
      </c>
      <c r="IV350">
        <v>7</v>
      </c>
      <c r="IW350">
        <v>7</v>
      </c>
      <c r="IX350">
        <v>7</v>
      </c>
      <c r="IY350">
        <v>7</v>
      </c>
      <c r="IZ350">
        <v>7</v>
      </c>
      <c r="JA350">
        <v>7</v>
      </c>
      <c r="JB350">
        <v>7</v>
      </c>
      <c r="JC350">
        <v>7</v>
      </c>
      <c r="JD350">
        <v>7</v>
      </c>
      <c r="JE350">
        <v>7</v>
      </c>
      <c r="JF350">
        <v>7</v>
      </c>
      <c r="JG350">
        <v>7</v>
      </c>
      <c r="JH350">
        <v>7</v>
      </c>
      <c r="JI350">
        <v>7</v>
      </c>
      <c r="JJ350">
        <v>7</v>
      </c>
      <c r="JK350">
        <v>430.85891720000001</v>
      </c>
      <c r="JL350">
        <v>318.59201050000001</v>
      </c>
      <c r="JM350">
        <v>324.1445923</v>
      </c>
      <c r="JN350">
        <v>267.47021480000001</v>
      </c>
      <c r="JO350">
        <v>170.00921629999999</v>
      </c>
      <c r="JP350">
        <v>204.40718079999999</v>
      </c>
      <c r="JQ350">
        <v>375.46334839999997</v>
      </c>
      <c r="JR350">
        <v>484.57339480000002</v>
      </c>
      <c r="JS350">
        <v>247.10729979999999</v>
      </c>
      <c r="JT350">
        <v>150.95533750000001</v>
      </c>
      <c r="JU350">
        <v>99.985466000000002</v>
      </c>
      <c r="JV350">
        <v>275.29824830000001</v>
      </c>
      <c r="JW350">
        <v>474.32037350000002</v>
      </c>
      <c r="JX350">
        <v>149.63154599999999</v>
      </c>
      <c r="JY350">
        <v>199.6440887</v>
      </c>
      <c r="JZ350">
        <v>115.7814331</v>
      </c>
      <c r="KA350">
        <v>229.56318659999999</v>
      </c>
      <c r="KB350">
        <v>340.5204468</v>
      </c>
      <c r="KC350">
        <v>249.2488098</v>
      </c>
      <c r="KD350">
        <v>175.03204349999999</v>
      </c>
      <c r="KE350">
        <v>128.56710820000001</v>
      </c>
      <c r="KF350">
        <v>247.6925201</v>
      </c>
      <c r="KG350">
        <v>312.08670039999998</v>
      </c>
      <c r="KH350">
        <v>136.9163666</v>
      </c>
      <c r="KI350">
        <v>297.19284060000001</v>
      </c>
      <c r="KJ350">
        <v>163.0809021</v>
      </c>
      <c r="KK350">
        <v>105.03253170000001</v>
      </c>
      <c r="KL350">
        <v>641.39788820000001</v>
      </c>
      <c r="KM350">
        <v>422.38333130000001</v>
      </c>
      <c r="KN350">
        <v>277.93493649999999</v>
      </c>
      <c r="KO350">
        <v>355.74960329999999</v>
      </c>
      <c r="KP350">
        <v>191.76327509999999</v>
      </c>
      <c r="KQ350">
        <v>274.12356569999997</v>
      </c>
      <c r="KR350">
        <v>622.03961179999999</v>
      </c>
      <c r="KS350">
        <v>100.4171906</v>
      </c>
      <c r="KT350">
        <v>172.63479609999999</v>
      </c>
      <c r="KU350">
        <v>157.73204039999999</v>
      </c>
      <c r="KV350">
        <v>236.19981379999999</v>
      </c>
      <c r="KW350">
        <v>167.96615600000001</v>
      </c>
      <c r="KX350">
        <v>194.02780150000001</v>
      </c>
      <c r="KY350">
        <v>173.34823610000001</v>
      </c>
      <c r="KZ350">
        <v>184.6462555</v>
      </c>
      <c r="LA350">
        <v>144.18144229999999</v>
      </c>
      <c r="LB350">
        <v>242.55163569999999</v>
      </c>
      <c r="LC350">
        <v>116.7710953</v>
      </c>
      <c r="LD350">
        <v>265.1921997</v>
      </c>
      <c r="LE350">
        <v>176.34443659999999</v>
      </c>
      <c r="LF350">
        <v>251.2406158</v>
      </c>
      <c r="LG350">
        <v>242.9395294</v>
      </c>
      <c r="LH350">
        <v>193.309494</v>
      </c>
      <c r="LI350">
        <v>239.4576721</v>
      </c>
      <c r="LJ350">
        <v>178.13507079999999</v>
      </c>
      <c r="LK350">
        <v>166.6420593</v>
      </c>
      <c r="LL350">
        <v>186.47828670000001</v>
      </c>
      <c r="LM350">
        <v>144.56414789999999</v>
      </c>
      <c r="LN350">
        <v>192.31156920000001</v>
      </c>
      <c r="LO350">
        <v>139.88110349999999</v>
      </c>
      <c r="LP350">
        <v>235.70916750000001</v>
      </c>
      <c r="LQ350">
        <v>189.4677887</v>
      </c>
      <c r="LR350">
        <v>178.06451419999999</v>
      </c>
      <c r="LS350">
        <v>277.50509640000001</v>
      </c>
      <c r="LT350">
        <v>106.3551331</v>
      </c>
      <c r="LU350">
        <v>162.3703308</v>
      </c>
      <c r="LV350">
        <v>192.05749510000001</v>
      </c>
      <c r="LW350">
        <v>178.7474823</v>
      </c>
      <c r="LX350">
        <v>155.18045040000001</v>
      </c>
      <c r="LY350">
        <v>223.25738530000001</v>
      </c>
      <c r="LZ350">
        <v>176.863327</v>
      </c>
      <c r="MA350">
        <v>126.3429642</v>
      </c>
      <c r="MB350">
        <v>166.09970089999999</v>
      </c>
      <c r="MC350">
        <v>171.9201965</v>
      </c>
      <c r="MD350">
        <v>129.66169740000001</v>
      </c>
      <c r="ME350">
        <v>315.27380369999997</v>
      </c>
      <c r="MF350">
        <v>149.07386779999999</v>
      </c>
      <c r="MG350">
        <v>64.946136469999999</v>
      </c>
      <c r="MH350">
        <v>121.2676544</v>
      </c>
      <c r="MI350">
        <v>131.2648926</v>
      </c>
      <c r="MJ350">
        <v>102.902153</v>
      </c>
      <c r="MK350">
        <v>107.2501221</v>
      </c>
      <c r="ML350">
        <v>114.5710754</v>
      </c>
      <c r="MM350">
        <v>182.29656979999999</v>
      </c>
      <c r="MN350">
        <v>153.3117828</v>
      </c>
      <c r="MO350">
        <v>122.6345444</v>
      </c>
      <c r="MP350">
        <v>197.790863</v>
      </c>
      <c r="MQ350">
        <v>182.1006165</v>
      </c>
      <c r="MR350">
        <v>139.1305389</v>
      </c>
      <c r="MS350">
        <v>207.70115659999999</v>
      </c>
      <c r="MT350">
        <v>311.2460327</v>
      </c>
      <c r="MU350">
        <v>421.70657349999999</v>
      </c>
      <c r="MV350">
        <v>610.07507320000002</v>
      </c>
      <c r="MW350">
        <v>165.55380249999999</v>
      </c>
      <c r="MX350">
        <v>174.6869202</v>
      </c>
      <c r="MY350">
        <v>76.376213070000006</v>
      </c>
      <c r="MZ350">
        <v>84.838317869999997</v>
      </c>
      <c r="NA350">
        <v>149.96336360000001</v>
      </c>
      <c r="NB350">
        <v>154.9865417</v>
      </c>
      <c r="NC350">
        <v>169.31941219999999</v>
      </c>
      <c r="ND350">
        <v>156.26567080000001</v>
      </c>
      <c r="NE350">
        <v>207.3453064</v>
      </c>
      <c r="NF350">
        <v>172.37432860000001</v>
      </c>
      <c r="NG350">
        <v>168.4393005</v>
      </c>
      <c r="NH350">
        <v>167.55680849999999</v>
      </c>
      <c r="NI350">
        <v>175.8437653</v>
      </c>
      <c r="NJ350">
        <v>211.99119569999999</v>
      </c>
      <c r="NK350">
        <v>158.14921570000001</v>
      </c>
      <c r="NL350">
        <v>153.30703740000001</v>
      </c>
      <c r="NM350">
        <v>185.46772770000001</v>
      </c>
      <c r="NN350">
        <v>195.64996339999999</v>
      </c>
      <c r="NO350">
        <v>210.0294342</v>
      </c>
      <c r="NP350">
        <v>156.54284670000001</v>
      </c>
      <c r="NQ350">
        <v>125.3557663</v>
      </c>
      <c r="NR350">
        <v>144.4801636</v>
      </c>
      <c r="NS350">
        <v>112.27645870000001</v>
      </c>
      <c r="NT350">
        <v>271.35482789999998</v>
      </c>
      <c r="NU350">
        <v>160.1633606</v>
      </c>
      <c r="NV350">
        <v>132.60580440000001</v>
      </c>
      <c r="NW350">
        <v>164.7129669</v>
      </c>
      <c r="NX350">
        <v>160.83264159999999</v>
      </c>
      <c r="NY350">
        <v>347.1631165</v>
      </c>
      <c r="NZ350">
        <v>64.7543869</v>
      </c>
      <c r="OA350">
        <v>115.60544590000001</v>
      </c>
      <c r="OB350">
        <v>119.6490936</v>
      </c>
      <c r="OC350">
        <v>93.025375370000006</v>
      </c>
      <c r="OD350">
        <v>167.57421880000001</v>
      </c>
      <c r="OE350">
        <v>150.6603088</v>
      </c>
      <c r="OF350">
        <v>46.70771027</v>
      </c>
      <c r="OG350">
        <v>104.627655</v>
      </c>
      <c r="OH350">
        <v>131.7601013</v>
      </c>
      <c r="OI350">
        <v>124.4086533</v>
      </c>
      <c r="OJ350">
        <v>70.70158386</v>
      </c>
      <c r="OK350">
        <v>118.6478424</v>
      </c>
    </row>
    <row r="351" spans="1:401" x14ac:dyDescent="0.2">
      <c r="A351" t="s">
        <v>2685</v>
      </c>
      <c r="B351" t="s">
        <v>2686</v>
      </c>
      <c r="C351">
        <v>0</v>
      </c>
      <c r="D351" t="s">
        <v>2687</v>
      </c>
      <c r="E351" t="s">
        <v>2688</v>
      </c>
      <c r="F351" t="s">
        <v>2689</v>
      </c>
      <c r="G351" t="s">
        <v>2690</v>
      </c>
      <c r="H351" t="s">
        <v>2691</v>
      </c>
      <c r="I351">
        <v>11</v>
      </c>
      <c r="J351">
        <v>11</v>
      </c>
      <c r="K351">
        <v>9</v>
      </c>
      <c r="L351">
        <v>10</v>
      </c>
      <c r="M351">
        <v>12</v>
      </c>
      <c r="N351">
        <v>10</v>
      </c>
      <c r="O351">
        <v>9</v>
      </c>
      <c r="P351">
        <v>10</v>
      </c>
      <c r="Q351">
        <v>12</v>
      </c>
      <c r="R351">
        <v>11</v>
      </c>
      <c r="S351">
        <v>11</v>
      </c>
      <c r="T351">
        <v>11</v>
      </c>
      <c r="U351">
        <v>10</v>
      </c>
      <c r="V351">
        <v>10</v>
      </c>
      <c r="W351">
        <v>10</v>
      </c>
      <c r="X351">
        <v>12</v>
      </c>
      <c r="Y351">
        <v>11</v>
      </c>
      <c r="Z351">
        <v>10</v>
      </c>
      <c r="AA351">
        <v>10</v>
      </c>
      <c r="AB351">
        <v>8</v>
      </c>
      <c r="AC351">
        <v>11</v>
      </c>
      <c r="AD351">
        <v>12</v>
      </c>
      <c r="AE351">
        <v>11</v>
      </c>
      <c r="AF351">
        <v>12</v>
      </c>
      <c r="AG351">
        <v>11</v>
      </c>
      <c r="AH351">
        <v>12</v>
      </c>
      <c r="AI351">
        <v>10</v>
      </c>
      <c r="AJ351">
        <v>11</v>
      </c>
      <c r="AK351">
        <v>10</v>
      </c>
      <c r="AL351">
        <v>10</v>
      </c>
      <c r="AM351">
        <v>12</v>
      </c>
      <c r="AN351">
        <v>11</v>
      </c>
      <c r="AO351">
        <v>10</v>
      </c>
      <c r="AP351">
        <v>11</v>
      </c>
      <c r="AQ351">
        <v>10</v>
      </c>
      <c r="AR351">
        <v>13</v>
      </c>
      <c r="AS351">
        <v>11</v>
      </c>
      <c r="AT351">
        <v>11</v>
      </c>
      <c r="AU351">
        <v>11</v>
      </c>
      <c r="AV351">
        <v>16</v>
      </c>
      <c r="AW351">
        <v>13</v>
      </c>
      <c r="AX351">
        <v>14</v>
      </c>
      <c r="AY351">
        <v>13</v>
      </c>
      <c r="AZ351">
        <v>13</v>
      </c>
      <c r="BA351">
        <v>13</v>
      </c>
      <c r="BB351">
        <v>16</v>
      </c>
      <c r="BC351">
        <v>12</v>
      </c>
      <c r="BD351">
        <v>12</v>
      </c>
      <c r="BE351">
        <v>13</v>
      </c>
      <c r="BF351">
        <v>16</v>
      </c>
      <c r="BG351">
        <v>16</v>
      </c>
      <c r="BH351">
        <v>12</v>
      </c>
      <c r="BI351">
        <v>12</v>
      </c>
      <c r="BJ351">
        <v>13</v>
      </c>
      <c r="BK351">
        <v>13</v>
      </c>
      <c r="BL351">
        <v>14</v>
      </c>
      <c r="BM351">
        <v>13</v>
      </c>
      <c r="BN351">
        <v>14</v>
      </c>
      <c r="BO351">
        <v>10</v>
      </c>
      <c r="BP351">
        <v>12</v>
      </c>
      <c r="BQ351">
        <v>15</v>
      </c>
      <c r="BR351">
        <v>14</v>
      </c>
      <c r="BS351">
        <v>14</v>
      </c>
      <c r="BT351">
        <v>13</v>
      </c>
      <c r="BU351">
        <v>14</v>
      </c>
      <c r="BV351">
        <v>14</v>
      </c>
      <c r="BW351">
        <v>15</v>
      </c>
      <c r="BX351">
        <v>13</v>
      </c>
      <c r="BY351">
        <v>12</v>
      </c>
      <c r="BZ351">
        <v>13</v>
      </c>
      <c r="CA351">
        <v>16</v>
      </c>
      <c r="CB351">
        <v>12</v>
      </c>
      <c r="CC351">
        <v>14</v>
      </c>
      <c r="CD351">
        <v>13</v>
      </c>
      <c r="CE351">
        <v>12</v>
      </c>
      <c r="CF351">
        <v>11</v>
      </c>
      <c r="CG351">
        <v>13</v>
      </c>
      <c r="CH351">
        <v>15</v>
      </c>
      <c r="CI351">
        <v>13</v>
      </c>
      <c r="CJ351">
        <v>16</v>
      </c>
      <c r="CK351">
        <v>11</v>
      </c>
      <c r="CL351">
        <v>11</v>
      </c>
      <c r="CM351">
        <v>16</v>
      </c>
      <c r="CN351">
        <v>9</v>
      </c>
      <c r="CO351">
        <v>13</v>
      </c>
      <c r="CP351">
        <v>16</v>
      </c>
      <c r="CQ351">
        <v>13</v>
      </c>
      <c r="CR351">
        <v>14</v>
      </c>
      <c r="CS351">
        <v>15</v>
      </c>
      <c r="CT351">
        <v>14</v>
      </c>
      <c r="CU351">
        <v>16</v>
      </c>
      <c r="CV351">
        <v>12</v>
      </c>
      <c r="CW351">
        <v>14</v>
      </c>
      <c r="CX351">
        <v>12</v>
      </c>
      <c r="CY351">
        <v>12</v>
      </c>
      <c r="CZ351">
        <v>12</v>
      </c>
      <c r="DA351">
        <v>15</v>
      </c>
      <c r="DB351">
        <v>14</v>
      </c>
      <c r="DC351">
        <v>13</v>
      </c>
      <c r="DD351">
        <v>10</v>
      </c>
      <c r="DE351">
        <v>12</v>
      </c>
      <c r="DF351">
        <v>13</v>
      </c>
      <c r="DG351">
        <v>14</v>
      </c>
      <c r="DH351">
        <v>12</v>
      </c>
      <c r="DI351">
        <v>14</v>
      </c>
      <c r="DJ351">
        <v>13</v>
      </c>
      <c r="DK351">
        <v>10</v>
      </c>
      <c r="DL351">
        <v>12</v>
      </c>
      <c r="DM351">
        <v>13</v>
      </c>
      <c r="DN351">
        <v>13</v>
      </c>
      <c r="DO351">
        <v>13</v>
      </c>
      <c r="DP351">
        <v>11</v>
      </c>
      <c r="DQ351">
        <v>11</v>
      </c>
      <c r="DR351">
        <v>11</v>
      </c>
      <c r="DS351">
        <v>12</v>
      </c>
      <c r="DT351">
        <v>13</v>
      </c>
      <c r="DU351">
        <v>11</v>
      </c>
      <c r="DV351">
        <v>11</v>
      </c>
      <c r="DW351">
        <v>13</v>
      </c>
      <c r="DX351">
        <v>13</v>
      </c>
      <c r="DY351">
        <v>12</v>
      </c>
      <c r="DZ351">
        <v>11</v>
      </c>
      <c r="EA351">
        <v>11</v>
      </c>
      <c r="EB351">
        <v>11</v>
      </c>
      <c r="EC351">
        <v>11</v>
      </c>
      <c r="ED351">
        <v>9</v>
      </c>
      <c r="EE351">
        <v>10</v>
      </c>
      <c r="EF351">
        <v>8</v>
      </c>
      <c r="EG351">
        <v>11</v>
      </c>
      <c r="EH351">
        <v>11</v>
      </c>
      <c r="EI351">
        <v>10</v>
      </c>
      <c r="EJ351">
        <v>16</v>
      </c>
      <c r="EK351">
        <v>16</v>
      </c>
      <c r="EL351">
        <v>16</v>
      </c>
      <c r="EM351">
        <v>16</v>
      </c>
      <c r="EN351">
        <v>16</v>
      </c>
      <c r="EO351">
        <v>16</v>
      </c>
      <c r="EP351">
        <v>16</v>
      </c>
      <c r="EQ351">
        <v>16</v>
      </c>
      <c r="ER351">
        <v>16</v>
      </c>
      <c r="ES351">
        <v>16</v>
      </c>
      <c r="ET351">
        <v>16</v>
      </c>
      <c r="EU351">
        <v>16</v>
      </c>
      <c r="EV351">
        <v>16</v>
      </c>
      <c r="EW351">
        <v>16</v>
      </c>
      <c r="EX351">
        <v>16</v>
      </c>
      <c r="EY351">
        <v>16</v>
      </c>
      <c r="EZ351">
        <v>16</v>
      </c>
      <c r="FA351">
        <v>16</v>
      </c>
      <c r="FB351">
        <v>16</v>
      </c>
      <c r="FC351">
        <v>16</v>
      </c>
      <c r="FD351">
        <v>16</v>
      </c>
      <c r="FE351">
        <v>16</v>
      </c>
      <c r="FF351">
        <v>16</v>
      </c>
      <c r="FG351">
        <v>16</v>
      </c>
      <c r="FH351">
        <v>16</v>
      </c>
      <c r="FI351">
        <v>16</v>
      </c>
      <c r="FJ351">
        <v>16</v>
      </c>
      <c r="FK351">
        <v>16</v>
      </c>
      <c r="FL351">
        <v>16</v>
      </c>
      <c r="FM351">
        <v>16</v>
      </c>
      <c r="FN351">
        <v>16</v>
      </c>
      <c r="FO351">
        <v>16</v>
      </c>
      <c r="FP351">
        <v>16</v>
      </c>
      <c r="FQ351">
        <v>16</v>
      </c>
      <c r="FR351">
        <v>16</v>
      </c>
      <c r="FS351">
        <v>16</v>
      </c>
      <c r="FT351">
        <v>16</v>
      </c>
      <c r="FU351">
        <v>16</v>
      </c>
      <c r="FV351">
        <v>16</v>
      </c>
      <c r="FW351">
        <v>16</v>
      </c>
      <c r="FX351">
        <v>16</v>
      </c>
      <c r="FY351">
        <v>16</v>
      </c>
      <c r="FZ351">
        <v>16</v>
      </c>
      <c r="GA351">
        <v>16</v>
      </c>
      <c r="GB351">
        <v>16</v>
      </c>
      <c r="GC351">
        <v>16</v>
      </c>
      <c r="GD351">
        <v>16</v>
      </c>
      <c r="GE351">
        <v>16</v>
      </c>
      <c r="GF351">
        <v>16</v>
      </c>
      <c r="GG351">
        <v>16</v>
      </c>
      <c r="GH351">
        <v>16</v>
      </c>
      <c r="GI351">
        <v>16</v>
      </c>
      <c r="GJ351">
        <v>16</v>
      </c>
      <c r="GK351">
        <v>16</v>
      </c>
      <c r="GL351">
        <v>16</v>
      </c>
      <c r="GM351">
        <v>16</v>
      </c>
      <c r="GN351">
        <v>16</v>
      </c>
      <c r="GO351">
        <v>16</v>
      </c>
      <c r="GP351">
        <v>16</v>
      </c>
      <c r="GQ351">
        <v>16</v>
      </c>
      <c r="GR351">
        <v>16</v>
      </c>
      <c r="GS351">
        <v>16</v>
      </c>
      <c r="GT351">
        <v>16</v>
      </c>
      <c r="GU351">
        <v>16</v>
      </c>
      <c r="GV351">
        <v>16</v>
      </c>
      <c r="GW351">
        <v>16</v>
      </c>
      <c r="GX351">
        <v>16</v>
      </c>
      <c r="GY351">
        <v>16</v>
      </c>
      <c r="GZ351">
        <v>16</v>
      </c>
      <c r="HA351">
        <v>16</v>
      </c>
      <c r="HB351">
        <v>16</v>
      </c>
      <c r="HC351">
        <v>16</v>
      </c>
      <c r="HD351">
        <v>16</v>
      </c>
      <c r="HE351">
        <v>16</v>
      </c>
      <c r="HF351">
        <v>16</v>
      </c>
      <c r="HG351">
        <v>16</v>
      </c>
      <c r="HH351">
        <v>16</v>
      </c>
      <c r="HI351">
        <v>16</v>
      </c>
      <c r="HJ351">
        <v>16</v>
      </c>
      <c r="HK351">
        <v>16</v>
      </c>
      <c r="HL351">
        <v>16</v>
      </c>
      <c r="HM351">
        <v>16</v>
      </c>
      <c r="HN351">
        <v>16</v>
      </c>
      <c r="HO351">
        <v>16</v>
      </c>
      <c r="HP351">
        <v>16</v>
      </c>
      <c r="HQ351">
        <v>16</v>
      </c>
      <c r="HR351">
        <v>16</v>
      </c>
      <c r="HS351">
        <v>16</v>
      </c>
      <c r="HT351">
        <v>16</v>
      </c>
      <c r="HU351">
        <v>16</v>
      </c>
      <c r="HV351">
        <v>16</v>
      </c>
      <c r="HW351">
        <v>16</v>
      </c>
      <c r="HX351">
        <v>16</v>
      </c>
      <c r="HY351">
        <v>16</v>
      </c>
      <c r="HZ351">
        <v>16</v>
      </c>
      <c r="IA351">
        <v>16</v>
      </c>
      <c r="IB351">
        <v>16</v>
      </c>
      <c r="IC351">
        <v>16</v>
      </c>
      <c r="ID351">
        <v>16</v>
      </c>
      <c r="IE351">
        <v>16</v>
      </c>
      <c r="IF351">
        <v>16</v>
      </c>
      <c r="IG351">
        <v>16</v>
      </c>
      <c r="IH351">
        <v>16</v>
      </c>
      <c r="II351">
        <v>16</v>
      </c>
      <c r="IJ351">
        <v>16</v>
      </c>
      <c r="IK351">
        <v>16</v>
      </c>
      <c r="IL351">
        <v>16</v>
      </c>
      <c r="IM351">
        <v>16</v>
      </c>
      <c r="IN351">
        <v>16</v>
      </c>
      <c r="IO351">
        <v>16</v>
      </c>
      <c r="IP351">
        <v>16</v>
      </c>
      <c r="IQ351">
        <v>16</v>
      </c>
      <c r="IR351">
        <v>16</v>
      </c>
      <c r="IS351">
        <v>16</v>
      </c>
      <c r="IT351">
        <v>16</v>
      </c>
      <c r="IU351">
        <v>16</v>
      </c>
      <c r="IV351">
        <v>16</v>
      </c>
      <c r="IW351">
        <v>16</v>
      </c>
      <c r="IX351">
        <v>16</v>
      </c>
      <c r="IY351">
        <v>16</v>
      </c>
      <c r="IZ351">
        <v>16</v>
      </c>
      <c r="JA351">
        <v>16</v>
      </c>
      <c r="JB351">
        <v>16</v>
      </c>
      <c r="JC351">
        <v>16</v>
      </c>
      <c r="JD351">
        <v>16</v>
      </c>
      <c r="JE351">
        <v>16</v>
      </c>
      <c r="JF351">
        <v>16</v>
      </c>
      <c r="JG351">
        <v>16</v>
      </c>
      <c r="JH351">
        <v>16</v>
      </c>
      <c r="JI351">
        <v>16</v>
      </c>
      <c r="JJ351">
        <v>16</v>
      </c>
      <c r="JK351">
        <v>759.19848630000001</v>
      </c>
      <c r="JL351">
        <v>377.69268799999998</v>
      </c>
      <c r="JM351">
        <v>395.4971008</v>
      </c>
      <c r="JN351">
        <v>667.53063959999997</v>
      </c>
      <c r="JO351">
        <v>928.64166260000002</v>
      </c>
      <c r="JP351">
        <v>449.04599000000002</v>
      </c>
      <c r="JQ351">
        <v>526.40576169999997</v>
      </c>
      <c r="JR351">
        <v>970.82940670000005</v>
      </c>
      <c r="JS351">
        <v>1118.6401370000001</v>
      </c>
      <c r="JT351">
        <v>549.65234380000004</v>
      </c>
      <c r="JU351">
        <v>586.89678960000003</v>
      </c>
      <c r="JV351">
        <v>721.52948000000004</v>
      </c>
      <c r="JW351">
        <v>1201.8779300000001</v>
      </c>
      <c r="JX351">
        <v>440.98196410000003</v>
      </c>
      <c r="JY351">
        <v>694.26226810000003</v>
      </c>
      <c r="JZ351">
        <v>276.0020447</v>
      </c>
      <c r="KA351">
        <v>751.32818599999996</v>
      </c>
      <c r="KB351">
        <v>754.33099370000002</v>
      </c>
      <c r="KC351">
        <v>408.8318481</v>
      </c>
      <c r="KD351">
        <v>480.2283936</v>
      </c>
      <c r="KE351">
        <v>430.73367309999998</v>
      </c>
      <c r="KF351">
        <v>1126.8682859999999</v>
      </c>
      <c r="KG351">
        <v>903.13360599999999</v>
      </c>
      <c r="KH351">
        <v>962.78961179999999</v>
      </c>
      <c r="KI351">
        <v>792.67675780000002</v>
      </c>
      <c r="KJ351">
        <v>548.94537349999996</v>
      </c>
      <c r="KK351">
        <v>1464.184814</v>
      </c>
      <c r="KL351">
        <v>1075.9132079999999</v>
      </c>
      <c r="KM351">
        <v>677.98663329999999</v>
      </c>
      <c r="KN351">
        <v>598.00170900000001</v>
      </c>
      <c r="KO351">
        <v>271.01290890000001</v>
      </c>
      <c r="KP351">
        <v>522.1583862</v>
      </c>
      <c r="KQ351">
        <v>507.93188479999998</v>
      </c>
      <c r="KR351">
        <v>541.02520749999996</v>
      </c>
      <c r="KS351">
        <v>514.9140625</v>
      </c>
      <c r="KT351">
        <v>445.43356319999998</v>
      </c>
      <c r="KU351">
        <v>592.08081049999998</v>
      </c>
      <c r="KV351">
        <v>1010.6714480000001</v>
      </c>
      <c r="KW351">
        <v>863.32220459999996</v>
      </c>
      <c r="KX351">
        <v>2868.203125</v>
      </c>
      <c r="KY351">
        <v>1308.1972659999999</v>
      </c>
      <c r="KZ351">
        <v>1422.9335940000001</v>
      </c>
      <c r="LA351">
        <v>808.88012700000002</v>
      </c>
      <c r="LB351">
        <v>900.5897827</v>
      </c>
      <c r="LC351">
        <v>541.90106200000002</v>
      </c>
      <c r="LD351">
        <v>2473.3161620000001</v>
      </c>
      <c r="LE351">
        <v>1026.607788</v>
      </c>
      <c r="LF351">
        <v>731.87036130000001</v>
      </c>
      <c r="LG351">
        <v>1307.307251</v>
      </c>
      <c r="LH351">
        <v>2607.0310060000002</v>
      </c>
      <c r="LI351">
        <v>2786.9113769999999</v>
      </c>
      <c r="LJ351">
        <v>1193.430908</v>
      </c>
      <c r="LK351">
        <v>882.87982179999995</v>
      </c>
      <c r="LL351">
        <v>535.00176999999996</v>
      </c>
      <c r="LM351">
        <v>585.10455320000005</v>
      </c>
      <c r="LN351">
        <v>1196.416626</v>
      </c>
      <c r="LO351">
        <v>591.40093990000003</v>
      </c>
      <c r="LP351">
        <v>592.94055179999998</v>
      </c>
      <c r="LQ351">
        <v>238.78698729999999</v>
      </c>
      <c r="LR351">
        <v>591.33636469999999</v>
      </c>
      <c r="LS351">
        <v>784.52813719999995</v>
      </c>
      <c r="LT351">
        <v>648.99560550000001</v>
      </c>
      <c r="LU351">
        <v>987.1407471</v>
      </c>
      <c r="LV351">
        <v>795.12268070000005</v>
      </c>
      <c r="LW351">
        <v>703.84674070000005</v>
      </c>
      <c r="LX351">
        <v>612.1912231</v>
      </c>
      <c r="LY351">
        <v>1636.1225589999999</v>
      </c>
      <c r="LZ351">
        <v>1101.307861</v>
      </c>
      <c r="MA351">
        <v>601.98773189999997</v>
      </c>
      <c r="MB351">
        <v>740.52099610000005</v>
      </c>
      <c r="MC351">
        <v>1558.2620850000001</v>
      </c>
      <c r="MD351">
        <v>249.4039612</v>
      </c>
      <c r="ME351">
        <v>1265.577393</v>
      </c>
      <c r="MF351">
        <v>1608.299561</v>
      </c>
      <c r="MG351">
        <v>214.06793210000001</v>
      </c>
      <c r="MH351">
        <v>468.4560242</v>
      </c>
      <c r="MI351">
        <v>667.48059079999996</v>
      </c>
      <c r="MJ351">
        <v>1256.406982</v>
      </c>
      <c r="MK351">
        <v>1102.060303</v>
      </c>
      <c r="ML351">
        <v>3938.733643</v>
      </c>
      <c r="MM351">
        <v>630.22369379999998</v>
      </c>
      <c r="MN351">
        <v>910.64617920000001</v>
      </c>
      <c r="MO351">
        <v>7253.830078</v>
      </c>
      <c r="MP351">
        <v>226.78456120000001</v>
      </c>
      <c r="MQ351">
        <v>879.39764400000001</v>
      </c>
      <c r="MR351">
        <v>24549.40625</v>
      </c>
      <c r="MS351">
        <v>528.09960939999996</v>
      </c>
      <c r="MT351">
        <v>853.90673830000003</v>
      </c>
      <c r="MU351">
        <v>2098.0900879999999</v>
      </c>
      <c r="MV351">
        <v>989.84442139999999</v>
      </c>
      <c r="MW351">
        <v>5541.2084960000002</v>
      </c>
      <c r="MX351">
        <v>763.81616210000004</v>
      </c>
      <c r="MY351">
        <v>688.66534420000005</v>
      </c>
      <c r="MZ351">
        <v>324.49395750000002</v>
      </c>
      <c r="NA351">
        <v>590.17944339999997</v>
      </c>
      <c r="NB351">
        <v>533.29919429999995</v>
      </c>
      <c r="NC351">
        <v>1105.88147</v>
      </c>
      <c r="ND351">
        <v>1011.335876</v>
      </c>
      <c r="NE351">
        <v>715.16516109999998</v>
      </c>
      <c r="NF351">
        <v>492.20935059999999</v>
      </c>
      <c r="NG351">
        <v>637.52435300000002</v>
      </c>
      <c r="NH351">
        <v>646.41558840000005</v>
      </c>
      <c r="NI351">
        <v>1000.998901</v>
      </c>
      <c r="NJ351">
        <v>578.11370850000003</v>
      </c>
      <c r="NK351">
        <v>1296.862061</v>
      </c>
      <c r="NL351">
        <v>672.37048340000001</v>
      </c>
      <c r="NM351">
        <v>437.02304079999999</v>
      </c>
      <c r="NN351">
        <v>604.63726810000003</v>
      </c>
      <c r="NO351">
        <v>722.91845699999999</v>
      </c>
      <c r="NP351">
        <v>819.74084470000003</v>
      </c>
      <c r="NQ351">
        <v>1808.8206789999999</v>
      </c>
      <c r="NR351">
        <v>352.77529909999998</v>
      </c>
      <c r="NS351">
        <v>671.61853029999997</v>
      </c>
      <c r="NT351">
        <v>482.20614619999998</v>
      </c>
      <c r="NU351">
        <v>671.68774410000003</v>
      </c>
      <c r="NV351">
        <v>1714.1020510000001</v>
      </c>
      <c r="NW351">
        <v>367.8606873</v>
      </c>
      <c r="NX351">
        <v>532.41931150000005</v>
      </c>
      <c r="NY351">
        <v>1340.47522</v>
      </c>
      <c r="NZ351">
        <v>1511.4514160000001</v>
      </c>
      <c r="OA351">
        <v>504.98858639999997</v>
      </c>
      <c r="OB351">
        <v>478.60668950000002</v>
      </c>
      <c r="OC351">
        <v>466.05978390000001</v>
      </c>
      <c r="OD351">
        <v>607.0056763</v>
      </c>
      <c r="OE351">
        <v>513.38165279999998</v>
      </c>
      <c r="OF351">
        <v>355.60598750000003</v>
      </c>
      <c r="OG351">
        <v>429.40463260000001</v>
      </c>
      <c r="OH351">
        <v>315.89953609999998</v>
      </c>
      <c r="OI351">
        <v>669.78198239999995</v>
      </c>
      <c r="OJ351">
        <v>746.04156490000003</v>
      </c>
      <c r="OK351">
        <v>596.40362549999998</v>
      </c>
    </row>
    <row r="352" spans="1:401" x14ac:dyDescent="0.2">
      <c r="A352" t="s">
        <v>2692</v>
      </c>
      <c r="B352" t="s">
        <v>2693</v>
      </c>
      <c r="C352">
        <v>0</v>
      </c>
      <c r="D352" t="s">
        <v>2694</v>
      </c>
      <c r="E352" t="s">
        <v>2695</v>
      </c>
      <c r="F352" t="s">
        <v>2696</v>
      </c>
      <c r="G352" t="s">
        <v>2697</v>
      </c>
      <c r="H352" t="s">
        <v>2698</v>
      </c>
      <c r="I352">
        <v>5</v>
      </c>
      <c r="J352">
        <v>4</v>
      </c>
      <c r="K352">
        <v>4</v>
      </c>
      <c r="L352">
        <v>7</v>
      </c>
      <c r="M352">
        <v>7</v>
      </c>
      <c r="N352">
        <v>5</v>
      </c>
      <c r="O352">
        <v>4</v>
      </c>
      <c r="P352">
        <v>6</v>
      </c>
      <c r="Q352">
        <v>6</v>
      </c>
      <c r="R352">
        <v>7</v>
      </c>
      <c r="S352">
        <v>4</v>
      </c>
      <c r="T352">
        <v>4</v>
      </c>
      <c r="U352">
        <v>4</v>
      </c>
      <c r="V352">
        <v>5</v>
      </c>
      <c r="W352">
        <v>6</v>
      </c>
      <c r="X352">
        <v>7</v>
      </c>
      <c r="Y352">
        <v>6</v>
      </c>
      <c r="Z352">
        <v>4</v>
      </c>
      <c r="AA352">
        <v>6</v>
      </c>
      <c r="AB352">
        <v>3</v>
      </c>
      <c r="AC352">
        <v>6</v>
      </c>
      <c r="AD352">
        <v>7</v>
      </c>
      <c r="AE352">
        <v>5</v>
      </c>
      <c r="AF352">
        <v>7</v>
      </c>
      <c r="AG352">
        <v>6</v>
      </c>
      <c r="AH352">
        <v>5</v>
      </c>
      <c r="AI352">
        <v>6</v>
      </c>
      <c r="AJ352">
        <v>6</v>
      </c>
      <c r="AK352">
        <v>6</v>
      </c>
      <c r="AL352">
        <v>5</v>
      </c>
      <c r="AM352">
        <v>7</v>
      </c>
      <c r="AN352">
        <v>7</v>
      </c>
      <c r="AO352">
        <v>6</v>
      </c>
      <c r="AP352">
        <v>7</v>
      </c>
      <c r="AQ352">
        <v>6</v>
      </c>
      <c r="AR352">
        <v>8</v>
      </c>
      <c r="AS352">
        <v>7</v>
      </c>
      <c r="AT352">
        <v>7</v>
      </c>
      <c r="AU352">
        <v>8</v>
      </c>
      <c r="AV352">
        <v>6</v>
      </c>
      <c r="AW352">
        <v>7</v>
      </c>
      <c r="AX352">
        <v>7</v>
      </c>
      <c r="AY352">
        <v>6</v>
      </c>
      <c r="AZ352">
        <v>7</v>
      </c>
      <c r="BA352">
        <v>7</v>
      </c>
      <c r="BB352">
        <v>7</v>
      </c>
      <c r="BC352">
        <v>7</v>
      </c>
      <c r="BD352">
        <v>7</v>
      </c>
      <c r="BE352">
        <v>7</v>
      </c>
      <c r="BF352">
        <v>6</v>
      </c>
      <c r="BG352">
        <v>6</v>
      </c>
      <c r="BH352">
        <v>6</v>
      </c>
      <c r="BI352">
        <v>7</v>
      </c>
      <c r="BJ352">
        <v>7</v>
      </c>
      <c r="BK352">
        <v>7</v>
      </c>
      <c r="BL352">
        <v>7</v>
      </c>
      <c r="BM352">
        <v>7</v>
      </c>
      <c r="BN352">
        <v>7</v>
      </c>
      <c r="BO352">
        <v>4</v>
      </c>
      <c r="BP352">
        <v>3</v>
      </c>
      <c r="BQ352">
        <v>4</v>
      </c>
      <c r="BR352">
        <v>6</v>
      </c>
      <c r="BS352">
        <v>6</v>
      </c>
      <c r="BT352">
        <v>4</v>
      </c>
      <c r="BU352">
        <v>4</v>
      </c>
      <c r="BV352">
        <v>5</v>
      </c>
      <c r="BW352">
        <v>4</v>
      </c>
      <c r="BX352">
        <v>6</v>
      </c>
      <c r="BY352">
        <v>6</v>
      </c>
      <c r="BZ352">
        <v>6</v>
      </c>
      <c r="CA352">
        <v>5</v>
      </c>
      <c r="CB352">
        <v>6</v>
      </c>
      <c r="CC352">
        <v>6</v>
      </c>
      <c r="CD352">
        <v>7</v>
      </c>
      <c r="CE352">
        <v>6</v>
      </c>
      <c r="CF352">
        <v>7</v>
      </c>
      <c r="CG352">
        <v>4</v>
      </c>
      <c r="CH352">
        <v>6</v>
      </c>
      <c r="CI352">
        <v>4</v>
      </c>
      <c r="CJ352">
        <v>5</v>
      </c>
      <c r="CK352">
        <v>6</v>
      </c>
      <c r="CL352">
        <v>6</v>
      </c>
      <c r="CM352">
        <v>4</v>
      </c>
      <c r="CN352">
        <v>4</v>
      </c>
      <c r="CO352">
        <v>3</v>
      </c>
      <c r="CP352">
        <v>6</v>
      </c>
      <c r="CQ352">
        <v>4</v>
      </c>
      <c r="CR352">
        <v>6</v>
      </c>
      <c r="CS352">
        <v>7</v>
      </c>
      <c r="CT352">
        <v>6</v>
      </c>
      <c r="CU352">
        <v>5</v>
      </c>
      <c r="CV352">
        <v>2</v>
      </c>
      <c r="CW352">
        <v>4</v>
      </c>
      <c r="CX352">
        <v>6</v>
      </c>
      <c r="CY352">
        <v>5</v>
      </c>
      <c r="CZ352">
        <v>6</v>
      </c>
      <c r="DA352">
        <v>7</v>
      </c>
      <c r="DB352">
        <v>6</v>
      </c>
      <c r="DC352">
        <v>5</v>
      </c>
      <c r="DD352">
        <v>7</v>
      </c>
      <c r="DE352">
        <v>4</v>
      </c>
      <c r="DF352">
        <v>7</v>
      </c>
      <c r="DG352">
        <v>7</v>
      </c>
      <c r="DH352">
        <v>6</v>
      </c>
      <c r="DI352">
        <v>5</v>
      </c>
      <c r="DJ352">
        <v>6</v>
      </c>
      <c r="DK352">
        <v>6</v>
      </c>
      <c r="DL352">
        <v>7</v>
      </c>
      <c r="DM352">
        <v>6</v>
      </c>
      <c r="DN352">
        <v>5</v>
      </c>
      <c r="DO352">
        <v>6</v>
      </c>
      <c r="DP352">
        <v>5</v>
      </c>
      <c r="DQ352">
        <v>4</v>
      </c>
      <c r="DR352">
        <v>4</v>
      </c>
      <c r="DS352">
        <v>5</v>
      </c>
      <c r="DT352">
        <v>5</v>
      </c>
      <c r="DU352">
        <v>4</v>
      </c>
      <c r="DV352">
        <v>5</v>
      </c>
      <c r="DW352">
        <v>6</v>
      </c>
      <c r="DX352">
        <v>5</v>
      </c>
      <c r="DY352">
        <v>5</v>
      </c>
      <c r="DZ352">
        <v>4</v>
      </c>
      <c r="EA352">
        <v>6</v>
      </c>
      <c r="EB352">
        <v>5</v>
      </c>
      <c r="EC352">
        <v>4</v>
      </c>
      <c r="ED352">
        <v>4</v>
      </c>
      <c r="EE352">
        <v>5</v>
      </c>
      <c r="EF352">
        <v>4</v>
      </c>
      <c r="EG352">
        <v>4</v>
      </c>
      <c r="EH352">
        <v>6</v>
      </c>
      <c r="EI352">
        <v>5</v>
      </c>
      <c r="EJ352">
        <v>8</v>
      </c>
      <c r="EK352">
        <v>8</v>
      </c>
      <c r="EL352">
        <v>8</v>
      </c>
      <c r="EM352">
        <v>8</v>
      </c>
      <c r="EN352">
        <v>8</v>
      </c>
      <c r="EO352">
        <v>8</v>
      </c>
      <c r="EP352">
        <v>8</v>
      </c>
      <c r="EQ352">
        <v>8</v>
      </c>
      <c r="ER352">
        <v>8</v>
      </c>
      <c r="ES352">
        <v>8</v>
      </c>
      <c r="ET352">
        <v>8</v>
      </c>
      <c r="EU352">
        <v>8</v>
      </c>
      <c r="EV352">
        <v>8</v>
      </c>
      <c r="EW352">
        <v>8</v>
      </c>
      <c r="EX352">
        <v>8</v>
      </c>
      <c r="EY352">
        <v>8</v>
      </c>
      <c r="EZ352">
        <v>8</v>
      </c>
      <c r="FA352">
        <v>8</v>
      </c>
      <c r="FB352">
        <v>8</v>
      </c>
      <c r="FC352">
        <v>8</v>
      </c>
      <c r="FD352">
        <v>8</v>
      </c>
      <c r="FE352">
        <v>8</v>
      </c>
      <c r="FF352">
        <v>8</v>
      </c>
      <c r="FG352">
        <v>8</v>
      </c>
      <c r="FH352">
        <v>8</v>
      </c>
      <c r="FI352">
        <v>8</v>
      </c>
      <c r="FJ352">
        <v>8</v>
      </c>
      <c r="FK352">
        <v>8</v>
      </c>
      <c r="FL352">
        <v>8</v>
      </c>
      <c r="FM352">
        <v>8</v>
      </c>
      <c r="FN352">
        <v>8</v>
      </c>
      <c r="FO352">
        <v>8</v>
      </c>
      <c r="FP352">
        <v>8</v>
      </c>
      <c r="FQ352">
        <v>8</v>
      </c>
      <c r="FR352">
        <v>8</v>
      </c>
      <c r="FS352">
        <v>8</v>
      </c>
      <c r="FT352">
        <v>8</v>
      </c>
      <c r="FU352">
        <v>8</v>
      </c>
      <c r="FV352">
        <v>8</v>
      </c>
      <c r="FW352">
        <v>8</v>
      </c>
      <c r="FX352">
        <v>8</v>
      </c>
      <c r="FY352">
        <v>8</v>
      </c>
      <c r="FZ352">
        <v>8</v>
      </c>
      <c r="GA352">
        <v>8</v>
      </c>
      <c r="GB352">
        <v>8</v>
      </c>
      <c r="GC352">
        <v>8</v>
      </c>
      <c r="GD352">
        <v>8</v>
      </c>
      <c r="GE352">
        <v>8</v>
      </c>
      <c r="GF352">
        <v>8</v>
      </c>
      <c r="GG352">
        <v>8</v>
      </c>
      <c r="GH352">
        <v>8</v>
      </c>
      <c r="GI352">
        <v>8</v>
      </c>
      <c r="GJ352">
        <v>8</v>
      </c>
      <c r="GK352">
        <v>8</v>
      </c>
      <c r="GL352">
        <v>8</v>
      </c>
      <c r="GM352">
        <v>8</v>
      </c>
      <c r="GN352">
        <v>8</v>
      </c>
      <c r="GO352">
        <v>8</v>
      </c>
      <c r="GP352">
        <v>8</v>
      </c>
      <c r="GQ352">
        <v>8</v>
      </c>
      <c r="GR352">
        <v>8</v>
      </c>
      <c r="GS352">
        <v>8</v>
      </c>
      <c r="GT352">
        <v>8</v>
      </c>
      <c r="GU352">
        <v>8</v>
      </c>
      <c r="GV352">
        <v>8</v>
      </c>
      <c r="GW352">
        <v>8</v>
      </c>
      <c r="GX352">
        <v>8</v>
      </c>
      <c r="GY352">
        <v>8</v>
      </c>
      <c r="GZ352">
        <v>8</v>
      </c>
      <c r="HA352">
        <v>8</v>
      </c>
      <c r="HB352">
        <v>8</v>
      </c>
      <c r="HC352">
        <v>8</v>
      </c>
      <c r="HD352">
        <v>8</v>
      </c>
      <c r="HE352">
        <v>8</v>
      </c>
      <c r="HF352">
        <v>8</v>
      </c>
      <c r="HG352">
        <v>8</v>
      </c>
      <c r="HH352">
        <v>8</v>
      </c>
      <c r="HI352">
        <v>8</v>
      </c>
      <c r="HJ352">
        <v>8</v>
      </c>
      <c r="HK352">
        <v>8</v>
      </c>
      <c r="HL352">
        <v>8</v>
      </c>
      <c r="HM352">
        <v>8</v>
      </c>
      <c r="HN352">
        <v>8</v>
      </c>
      <c r="HO352">
        <v>8</v>
      </c>
      <c r="HP352">
        <v>8</v>
      </c>
      <c r="HQ352">
        <v>8</v>
      </c>
      <c r="HR352">
        <v>8</v>
      </c>
      <c r="HS352">
        <v>8</v>
      </c>
      <c r="HT352">
        <v>8</v>
      </c>
      <c r="HU352">
        <v>8</v>
      </c>
      <c r="HV352">
        <v>8</v>
      </c>
      <c r="HW352">
        <v>8</v>
      </c>
      <c r="HX352">
        <v>8</v>
      </c>
      <c r="HY352">
        <v>8</v>
      </c>
      <c r="HZ352">
        <v>8</v>
      </c>
      <c r="IA352">
        <v>8</v>
      </c>
      <c r="IB352">
        <v>8</v>
      </c>
      <c r="IC352">
        <v>8</v>
      </c>
      <c r="ID352">
        <v>8</v>
      </c>
      <c r="IE352">
        <v>8</v>
      </c>
      <c r="IF352">
        <v>8</v>
      </c>
      <c r="IG352">
        <v>8</v>
      </c>
      <c r="IH352">
        <v>8</v>
      </c>
      <c r="II352">
        <v>8</v>
      </c>
      <c r="IJ352">
        <v>8</v>
      </c>
      <c r="IK352">
        <v>8</v>
      </c>
      <c r="IL352">
        <v>8</v>
      </c>
      <c r="IM352">
        <v>8</v>
      </c>
      <c r="IN352">
        <v>8</v>
      </c>
      <c r="IO352">
        <v>8</v>
      </c>
      <c r="IP352">
        <v>8</v>
      </c>
      <c r="IQ352">
        <v>8</v>
      </c>
      <c r="IR352">
        <v>8</v>
      </c>
      <c r="IS352">
        <v>8</v>
      </c>
      <c r="IT352">
        <v>8</v>
      </c>
      <c r="IU352">
        <v>8</v>
      </c>
      <c r="IV352">
        <v>8</v>
      </c>
      <c r="IW352">
        <v>8</v>
      </c>
      <c r="IX352">
        <v>8</v>
      </c>
      <c r="IY352">
        <v>8</v>
      </c>
      <c r="IZ352">
        <v>8</v>
      </c>
      <c r="JA352">
        <v>8</v>
      </c>
      <c r="JB352">
        <v>8</v>
      </c>
      <c r="JC352">
        <v>8</v>
      </c>
      <c r="JD352">
        <v>8</v>
      </c>
      <c r="JE352">
        <v>8</v>
      </c>
      <c r="JF352">
        <v>8</v>
      </c>
      <c r="JG352">
        <v>8</v>
      </c>
      <c r="JH352">
        <v>8</v>
      </c>
      <c r="JI352">
        <v>8</v>
      </c>
      <c r="JJ352">
        <v>8</v>
      </c>
      <c r="JK352">
        <v>120.81716160000001</v>
      </c>
      <c r="JL352">
        <v>152.44190979999999</v>
      </c>
      <c r="JM352">
        <v>155.68019100000001</v>
      </c>
      <c r="JN352">
        <v>304.640625</v>
      </c>
      <c r="JO352">
        <v>200.927063</v>
      </c>
      <c r="JP352">
        <v>242.06352229999999</v>
      </c>
      <c r="JQ352">
        <v>122.2014236</v>
      </c>
      <c r="JR352">
        <v>246.0255737</v>
      </c>
      <c r="JS352">
        <v>222.4424133</v>
      </c>
      <c r="JT352">
        <v>354.57217409999998</v>
      </c>
      <c r="JU352">
        <v>140.67123409999999</v>
      </c>
      <c r="JV352">
        <v>215.45690920000001</v>
      </c>
      <c r="JW352">
        <v>254.2043457</v>
      </c>
      <c r="JX352">
        <v>171.33790590000001</v>
      </c>
      <c r="JY352">
        <v>195.2617645</v>
      </c>
      <c r="JZ352">
        <v>297.45336909999997</v>
      </c>
      <c r="KA352">
        <v>186.2463837</v>
      </c>
      <c r="KB352">
        <v>166.20491029999999</v>
      </c>
      <c r="KC352">
        <v>375.08975220000002</v>
      </c>
      <c r="KD352">
        <v>248.58769229999999</v>
      </c>
      <c r="KE352">
        <v>249.7121582</v>
      </c>
      <c r="KF352">
        <v>280.4561157</v>
      </c>
      <c r="KG352">
        <v>236.43573000000001</v>
      </c>
      <c r="KH352">
        <v>276.7599487</v>
      </c>
      <c r="KI352">
        <v>404.31954960000002</v>
      </c>
      <c r="KJ352">
        <v>274.19583130000001</v>
      </c>
      <c r="KK352">
        <v>330.94485470000001</v>
      </c>
      <c r="KL352">
        <v>256.2610474</v>
      </c>
      <c r="KM352">
        <v>280.75778200000002</v>
      </c>
      <c r="KN352">
        <v>273.2345886</v>
      </c>
      <c r="KO352">
        <v>249.09295650000001</v>
      </c>
      <c r="KP352">
        <v>337.46017460000002</v>
      </c>
      <c r="KQ352">
        <v>281.19250490000002</v>
      </c>
      <c r="KR352">
        <v>341.87060550000001</v>
      </c>
      <c r="KS352">
        <v>215.99224849999999</v>
      </c>
      <c r="KT352">
        <v>274.88885499999998</v>
      </c>
      <c r="KU352">
        <v>309.79263309999999</v>
      </c>
      <c r="KV352">
        <v>378.71759029999998</v>
      </c>
      <c r="KW352">
        <v>259.33801269999998</v>
      </c>
      <c r="KX352">
        <v>151.85073850000001</v>
      </c>
      <c r="KY352">
        <v>179.40676880000001</v>
      </c>
      <c r="KZ352">
        <v>238.86012270000001</v>
      </c>
      <c r="LA352">
        <v>148.1995087</v>
      </c>
      <c r="LB352">
        <v>220.68705750000001</v>
      </c>
      <c r="LC352">
        <v>163.81736760000001</v>
      </c>
      <c r="LD352">
        <v>184.61401369999999</v>
      </c>
      <c r="LE352">
        <v>253.98231509999999</v>
      </c>
      <c r="LF352">
        <v>234.7832794</v>
      </c>
      <c r="LG352">
        <v>253.6134491</v>
      </c>
      <c r="LH352">
        <v>287.18350220000002</v>
      </c>
      <c r="LI352">
        <v>354.64395139999999</v>
      </c>
      <c r="LJ352">
        <v>280.02999879999999</v>
      </c>
      <c r="LK352">
        <v>254.16632079999999</v>
      </c>
      <c r="LL352">
        <v>188.64012149999999</v>
      </c>
      <c r="LM352">
        <v>123.2075653</v>
      </c>
      <c r="LN352">
        <v>158.2405243</v>
      </c>
      <c r="LO352">
        <v>170.3798218</v>
      </c>
      <c r="LP352">
        <v>120.19792940000001</v>
      </c>
      <c r="LQ352">
        <v>117.0974197</v>
      </c>
      <c r="LR352">
        <v>101.89527889999999</v>
      </c>
      <c r="LS352">
        <v>81.264396669999996</v>
      </c>
      <c r="LT352">
        <v>117.4323959</v>
      </c>
      <c r="LU352">
        <v>83.85532379</v>
      </c>
      <c r="LV352">
        <v>102.12821959999999</v>
      </c>
      <c r="LW352">
        <v>111.8675156</v>
      </c>
      <c r="LX352">
        <v>169.4555359</v>
      </c>
      <c r="LY352">
        <v>133.14730829999999</v>
      </c>
      <c r="LZ352">
        <v>134.95086670000001</v>
      </c>
      <c r="MA352">
        <v>224.49383539999999</v>
      </c>
      <c r="MB352">
        <v>126.0843658</v>
      </c>
      <c r="MC352">
        <v>129.30290220000001</v>
      </c>
      <c r="MD352">
        <v>174.56547549999999</v>
      </c>
      <c r="ME352">
        <v>208.02529910000001</v>
      </c>
      <c r="MF352">
        <v>142.64909359999999</v>
      </c>
      <c r="MG352">
        <v>105.79088590000001</v>
      </c>
      <c r="MH352">
        <v>152.09776310000001</v>
      </c>
      <c r="MI352">
        <v>134.6296692</v>
      </c>
      <c r="MJ352">
        <v>199.9229584</v>
      </c>
      <c r="MK352">
        <v>105.0713501</v>
      </c>
      <c r="ML352">
        <v>84.196113589999996</v>
      </c>
      <c r="MM352">
        <v>162.3985443</v>
      </c>
      <c r="MN352">
        <v>165.5095062</v>
      </c>
      <c r="MO352">
        <v>169.32131960000001</v>
      </c>
      <c r="MP352">
        <v>111.00561519999999</v>
      </c>
      <c r="MQ352">
        <v>41.96421814</v>
      </c>
      <c r="MR352">
        <v>95.009017940000007</v>
      </c>
      <c r="MS352">
        <v>145.52420040000001</v>
      </c>
      <c r="MT352">
        <v>154.15638730000001</v>
      </c>
      <c r="MU352">
        <v>144.92301939999999</v>
      </c>
      <c r="MV352">
        <v>148.80503849999999</v>
      </c>
      <c r="MW352">
        <v>101.35028079999999</v>
      </c>
      <c r="MX352">
        <v>71.172332760000003</v>
      </c>
      <c r="MY352">
        <v>107.24372099999999</v>
      </c>
      <c r="MZ352">
        <v>94.086692810000002</v>
      </c>
      <c r="NA352">
        <v>80.688880920000003</v>
      </c>
      <c r="NB352">
        <v>167.61410520000001</v>
      </c>
      <c r="NC352">
        <v>162.79942320000001</v>
      </c>
      <c r="ND352">
        <v>139.88333130000001</v>
      </c>
      <c r="NE352">
        <v>131.6091309</v>
      </c>
      <c r="NF352">
        <v>119.70074459999999</v>
      </c>
      <c r="NG352">
        <v>127.0961609</v>
      </c>
      <c r="NH352">
        <v>139.07569889999999</v>
      </c>
      <c r="NI352">
        <v>116.4292145</v>
      </c>
      <c r="NJ352">
        <v>120.6960297</v>
      </c>
      <c r="NK352">
        <v>135.96246339999999</v>
      </c>
      <c r="NL352">
        <v>102.9790268</v>
      </c>
      <c r="NM352">
        <v>107.3540115</v>
      </c>
      <c r="NN352">
        <v>146.1360474</v>
      </c>
      <c r="NO352">
        <v>109.544693</v>
      </c>
      <c r="NP352">
        <v>99.258758540000002</v>
      </c>
      <c r="NQ352">
        <v>128.4305573</v>
      </c>
      <c r="NR352">
        <v>136.18539430000001</v>
      </c>
      <c r="NS352">
        <v>102.69641110000001</v>
      </c>
      <c r="NT352">
        <v>117.2254257</v>
      </c>
      <c r="NU352">
        <v>94.711318969999994</v>
      </c>
      <c r="NV352">
        <v>169.86979679999999</v>
      </c>
      <c r="NW352">
        <v>119.2888336</v>
      </c>
      <c r="NX352">
        <v>167.68586730000001</v>
      </c>
      <c r="NY352">
        <v>123.51366419999999</v>
      </c>
      <c r="NZ352">
        <v>145.64823910000001</v>
      </c>
      <c r="OA352">
        <v>190.89163210000001</v>
      </c>
      <c r="OB352">
        <v>218.43672179999999</v>
      </c>
      <c r="OC352">
        <v>144.87178040000001</v>
      </c>
      <c r="OD352">
        <v>173.36203</v>
      </c>
      <c r="OE352">
        <v>181.60308839999999</v>
      </c>
      <c r="OF352">
        <v>191.22985840000001</v>
      </c>
      <c r="OG352">
        <v>160.15513609999999</v>
      </c>
      <c r="OH352">
        <v>219.36096190000001</v>
      </c>
      <c r="OI352">
        <v>184.61088559999999</v>
      </c>
      <c r="OJ352">
        <v>167.89360049999999</v>
      </c>
      <c r="OK352">
        <v>141.40003970000001</v>
      </c>
    </row>
    <row r="353" spans="1:401" x14ac:dyDescent="0.2">
      <c r="A353" t="s">
        <v>2699</v>
      </c>
      <c r="B353" t="s">
        <v>2700</v>
      </c>
      <c r="C353">
        <v>0</v>
      </c>
      <c r="D353" t="s">
        <v>2701</v>
      </c>
      <c r="E353" t="s">
        <v>2702</v>
      </c>
      <c r="F353" t="s">
        <v>2703</v>
      </c>
      <c r="G353" t="s">
        <v>2704</v>
      </c>
      <c r="H353" t="s">
        <v>482</v>
      </c>
      <c r="I353">
        <v>1</v>
      </c>
      <c r="J353">
        <v>3</v>
      </c>
      <c r="K353">
        <v>1</v>
      </c>
      <c r="L353">
        <v>5</v>
      </c>
      <c r="M353">
        <v>4</v>
      </c>
      <c r="N353">
        <v>2</v>
      </c>
      <c r="O353">
        <v>3</v>
      </c>
      <c r="P353">
        <v>2</v>
      </c>
      <c r="Q353">
        <v>1</v>
      </c>
      <c r="R353">
        <v>4</v>
      </c>
      <c r="S353">
        <v>3</v>
      </c>
      <c r="T353">
        <v>4</v>
      </c>
      <c r="U353">
        <v>3</v>
      </c>
      <c r="V353">
        <v>1</v>
      </c>
      <c r="W353">
        <v>2</v>
      </c>
      <c r="X353">
        <v>3</v>
      </c>
      <c r="Y353">
        <v>4</v>
      </c>
      <c r="Z353">
        <v>3</v>
      </c>
      <c r="AA353">
        <v>4</v>
      </c>
      <c r="AB353">
        <v>3</v>
      </c>
      <c r="AC353">
        <v>4</v>
      </c>
      <c r="AD353">
        <v>4</v>
      </c>
      <c r="AE353">
        <v>3</v>
      </c>
      <c r="AF353">
        <v>3</v>
      </c>
      <c r="AG353">
        <v>4</v>
      </c>
      <c r="AH353">
        <v>4</v>
      </c>
      <c r="AI353">
        <v>4</v>
      </c>
      <c r="AJ353">
        <v>4</v>
      </c>
      <c r="AK353">
        <v>4</v>
      </c>
      <c r="AL353">
        <v>4</v>
      </c>
      <c r="AM353">
        <v>4</v>
      </c>
      <c r="AN353">
        <v>4</v>
      </c>
      <c r="AO353">
        <v>4</v>
      </c>
      <c r="AP353">
        <v>4</v>
      </c>
      <c r="AQ353">
        <v>4</v>
      </c>
      <c r="AR353">
        <v>4</v>
      </c>
      <c r="AS353">
        <v>5</v>
      </c>
      <c r="AT353">
        <v>5</v>
      </c>
      <c r="AU353">
        <v>4</v>
      </c>
      <c r="AV353">
        <v>4</v>
      </c>
      <c r="AW353">
        <v>5</v>
      </c>
      <c r="AX353">
        <v>4</v>
      </c>
      <c r="AY353">
        <v>3</v>
      </c>
      <c r="AZ353">
        <v>4</v>
      </c>
      <c r="BA353">
        <v>4</v>
      </c>
      <c r="BB353">
        <v>4</v>
      </c>
      <c r="BC353">
        <v>5</v>
      </c>
      <c r="BD353">
        <v>4</v>
      </c>
      <c r="BE353">
        <v>5</v>
      </c>
      <c r="BF353">
        <v>5</v>
      </c>
      <c r="BG353">
        <v>5</v>
      </c>
      <c r="BH353">
        <v>4</v>
      </c>
      <c r="BI353">
        <v>4</v>
      </c>
      <c r="BJ353">
        <v>5</v>
      </c>
      <c r="BK353">
        <v>4</v>
      </c>
      <c r="BL353">
        <v>5</v>
      </c>
      <c r="BM353">
        <v>4</v>
      </c>
      <c r="BN353">
        <v>3</v>
      </c>
      <c r="BO353">
        <v>3</v>
      </c>
      <c r="BP353">
        <v>1</v>
      </c>
      <c r="BQ353">
        <v>4</v>
      </c>
      <c r="BR353">
        <v>4</v>
      </c>
      <c r="BS353">
        <v>4</v>
      </c>
      <c r="BT353">
        <v>4</v>
      </c>
      <c r="BU353">
        <v>4</v>
      </c>
      <c r="BV353">
        <v>3</v>
      </c>
      <c r="BW353">
        <v>4</v>
      </c>
      <c r="BX353">
        <v>4</v>
      </c>
      <c r="BY353">
        <v>5</v>
      </c>
      <c r="BZ353">
        <v>3</v>
      </c>
      <c r="CA353">
        <v>4</v>
      </c>
      <c r="CB353">
        <v>3</v>
      </c>
      <c r="CC353">
        <v>4</v>
      </c>
      <c r="CD353">
        <v>4</v>
      </c>
      <c r="CE353">
        <v>3</v>
      </c>
      <c r="CF353">
        <v>3</v>
      </c>
      <c r="CG353">
        <v>3</v>
      </c>
      <c r="CH353">
        <v>3</v>
      </c>
      <c r="CI353">
        <v>4</v>
      </c>
      <c r="CJ353">
        <v>3</v>
      </c>
      <c r="CK353">
        <v>3</v>
      </c>
      <c r="CL353">
        <v>3</v>
      </c>
      <c r="CM353">
        <v>3</v>
      </c>
      <c r="CN353">
        <v>3</v>
      </c>
      <c r="CO353">
        <v>2</v>
      </c>
      <c r="CP353">
        <v>3</v>
      </c>
      <c r="CQ353">
        <v>3</v>
      </c>
      <c r="CR353">
        <v>3</v>
      </c>
      <c r="CS353">
        <v>4</v>
      </c>
      <c r="CT353">
        <v>3</v>
      </c>
      <c r="CU353">
        <v>4</v>
      </c>
      <c r="CV353">
        <v>2</v>
      </c>
      <c r="CW353">
        <v>4</v>
      </c>
      <c r="CX353">
        <v>4</v>
      </c>
      <c r="CY353">
        <v>5</v>
      </c>
      <c r="CZ353">
        <v>5</v>
      </c>
      <c r="DA353">
        <v>5</v>
      </c>
      <c r="DB353">
        <v>4</v>
      </c>
      <c r="DC353">
        <v>4</v>
      </c>
      <c r="DD353">
        <v>5</v>
      </c>
      <c r="DE353">
        <v>3</v>
      </c>
      <c r="DF353">
        <v>3</v>
      </c>
      <c r="DG353">
        <v>4</v>
      </c>
      <c r="DH353">
        <v>4</v>
      </c>
      <c r="DI353">
        <v>5</v>
      </c>
      <c r="DJ353">
        <v>2</v>
      </c>
      <c r="DK353">
        <v>4</v>
      </c>
      <c r="DL353">
        <v>5</v>
      </c>
      <c r="DM353">
        <v>3</v>
      </c>
      <c r="DN353">
        <v>3</v>
      </c>
      <c r="DO353">
        <v>2</v>
      </c>
      <c r="DP353">
        <v>4</v>
      </c>
      <c r="DQ353">
        <v>3</v>
      </c>
      <c r="DR353">
        <v>4</v>
      </c>
      <c r="DS353">
        <v>3</v>
      </c>
      <c r="DT353">
        <v>3</v>
      </c>
      <c r="DU353">
        <v>3</v>
      </c>
      <c r="DV353">
        <v>3</v>
      </c>
      <c r="DW353">
        <v>3</v>
      </c>
      <c r="DX353">
        <v>3</v>
      </c>
      <c r="DY353">
        <v>1</v>
      </c>
      <c r="DZ353">
        <v>2</v>
      </c>
      <c r="EA353">
        <v>2</v>
      </c>
      <c r="EB353">
        <v>4</v>
      </c>
      <c r="EC353">
        <v>4</v>
      </c>
      <c r="ED353">
        <v>2</v>
      </c>
      <c r="EE353">
        <v>1</v>
      </c>
      <c r="EF353">
        <v>1</v>
      </c>
      <c r="EG353">
        <v>1</v>
      </c>
      <c r="EH353">
        <v>2</v>
      </c>
      <c r="EI353">
        <v>2</v>
      </c>
      <c r="EJ353">
        <v>5</v>
      </c>
      <c r="EK353">
        <v>5</v>
      </c>
      <c r="EL353">
        <v>5</v>
      </c>
      <c r="EM353">
        <v>5</v>
      </c>
      <c r="EN353">
        <v>5</v>
      </c>
      <c r="EO353">
        <v>5</v>
      </c>
      <c r="EP353">
        <v>5</v>
      </c>
      <c r="EQ353">
        <v>5</v>
      </c>
      <c r="ER353">
        <v>5</v>
      </c>
      <c r="ES353">
        <v>5</v>
      </c>
      <c r="ET353">
        <v>5</v>
      </c>
      <c r="EU353">
        <v>5</v>
      </c>
      <c r="EV353">
        <v>5</v>
      </c>
      <c r="EW353">
        <v>5</v>
      </c>
      <c r="EX353">
        <v>5</v>
      </c>
      <c r="EY353">
        <v>5</v>
      </c>
      <c r="EZ353">
        <v>5</v>
      </c>
      <c r="FA353">
        <v>5</v>
      </c>
      <c r="FB353">
        <v>5</v>
      </c>
      <c r="FC353">
        <v>5</v>
      </c>
      <c r="FD353">
        <v>5</v>
      </c>
      <c r="FE353">
        <v>5</v>
      </c>
      <c r="FF353">
        <v>5</v>
      </c>
      <c r="FG353">
        <v>5</v>
      </c>
      <c r="FH353">
        <v>5</v>
      </c>
      <c r="FI353">
        <v>5</v>
      </c>
      <c r="FJ353">
        <v>5</v>
      </c>
      <c r="FK353">
        <v>5</v>
      </c>
      <c r="FL353">
        <v>5</v>
      </c>
      <c r="FM353">
        <v>5</v>
      </c>
      <c r="FN353">
        <v>5</v>
      </c>
      <c r="FO353">
        <v>5</v>
      </c>
      <c r="FP353">
        <v>5</v>
      </c>
      <c r="FQ353">
        <v>5</v>
      </c>
      <c r="FR353">
        <v>5</v>
      </c>
      <c r="FS353">
        <v>5</v>
      </c>
      <c r="FT353">
        <v>5</v>
      </c>
      <c r="FU353">
        <v>5</v>
      </c>
      <c r="FV353">
        <v>5</v>
      </c>
      <c r="FW353">
        <v>5</v>
      </c>
      <c r="FX353">
        <v>5</v>
      </c>
      <c r="FY353">
        <v>5</v>
      </c>
      <c r="FZ353">
        <v>5</v>
      </c>
      <c r="GA353">
        <v>5</v>
      </c>
      <c r="GB353">
        <v>5</v>
      </c>
      <c r="GC353">
        <v>5</v>
      </c>
      <c r="GD353">
        <v>5</v>
      </c>
      <c r="GE353">
        <v>5</v>
      </c>
      <c r="GF353">
        <v>5</v>
      </c>
      <c r="GG353">
        <v>5</v>
      </c>
      <c r="GH353">
        <v>5</v>
      </c>
      <c r="GI353">
        <v>5</v>
      </c>
      <c r="GJ353">
        <v>5</v>
      </c>
      <c r="GK353">
        <v>5</v>
      </c>
      <c r="GL353">
        <v>5</v>
      </c>
      <c r="GM353">
        <v>5</v>
      </c>
      <c r="GN353">
        <v>5</v>
      </c>
      <c r="GO353">
        <v>5</v>
      </c>
      <c r="GP353">
        <v>5</v>
      </c>
      <c r="GQ353">
        <v>5</v>
      </c>
      <c r="GR353">
        <v>5</v>
      </c>
      <c r="GS353">
        <v>5</v>
      </c>
      <c r="GT353">
        <v>5</v>
      </c>
      <c r="GU353">
        <v>5</v>
      </c>
      <c r="GV353">
        <v>5</v>
      </c>
      <c r="GW353">
        <v>5</v>
      </c>
      <c r="GX353">
        <v>5</v>
      </c>
      <c r="GY353">
        <v>5</v>
      </c>
      <c r="GZ353">
        <v>5</v>
      </c>
      <c r="HA353">
        <v>5</v>
      </c>
      <c r="HB353">
        <v>5</v>
      </c>
      <c r="HC353">
        <v>5</v>
      </c>
      <c r="HD353">
        <v>5</v>
      </c>
      <c r="HE353">
        <v>5</v>
      </c>
      <c r="HF353">
        <v>5</v>
      </c>
      <c r="HG353">
        <v>5</v>
      </c>
      <c r="HH353">
        <v>5</v>
      </c>
      <c r="HI353">
        <v>5</v>
      </c>
      <c r="HJ353">
        <v>5</v>
      </c>
      <c r="HK353">
        <v>5</v>
      </c>
      <c r="HL353">
        <v>5</v>
      </c>
      <c r="HM353">
        <v>5</v>
      </c>
      <c r="HN353">
        <v>5</v>
      </c>
      <c r="HO353">
        <v>5</v>
      </c>
      <c r="HP353">
        <v>5</v>
      </c>
      <c r="HQ353">
        <v>5</v>
      </c>
      <c r="HR353">
        <v>5</v>
      </c>
      <c r="HS353">
        <v>5</v>
      </c>
      <c r="HT353">
        <v>5</v>
      </c>
      <c r="HU353">
        <v>5</v>
      </c>
      <c r="HV353">
        <v>5</v>
      </c>
      <c r="HW353">
        <v>5</v>
      </c>
      <c r="HX353">
        <v>5</v>
      </c>
      <c r="HY353">
        <v>5</v>
      </c>
      <c r="HZ353">
        <v>5</v>
      </c>
      <c r="IA353">
        <v>5</v>
      </c>
      <c r="IB353">
        <v>5</v>
      </c>
      <c r="IC353">
        <v>5</v>
      </c>
      <c r="ID353">
        <v>5</v>
      </c>
      <c r="IE353">
        <v>5</v>
      </c>
      <c r="IF353">
        <v>5</v>
      </c>
      <c r="IG353">
        <v>5</v>
      </c>
      <c r="IH353">
        <v>5</v>
      </c>
      <c r="II353">
        <v>5</v>
      </c>
      <c r="IJ353">
        <v>5</v>
      </c>
      <c r="IK353">
        <v>5</v>
      </c>
      <c r="IL353">
        <v>5</v>
      </c>
      <c r="IM353">
        <v>5</v>
      </c>
      <c r="IN353">
        <v>5</v>
      </c>
      <c r="IO353">
        <v>5</v>
      </c>
      <c r="IP353">
        <v>5</v>
      </c>
      <c r="IQ353">
        <v>5</v>
      </c>
      <c r="IR353">
        <v>5</v>
      </c>
      <c r="IS353">
        <v>5</v>
      </c>
      <c r="IT353">
        <v>5</v>
      </c>
      <c r="IU353">
        <v>5</v>
      </c>
      <c r="IV353">
        <v>5</v>
      </c>
      <c r="IW353">
        <v>5</v>
      </c>
      <c r="IX353">
        <v>5</v>
      </c>
      <c r="IY353">
        <v>5</v>
      </c>
      <c r="IZ353">
        <v>5</v>
      </c>
      <c r="JA353">
        <v>5</v>
      </c>
      <c r="JB353">
        <v>5</v>
      </c>
      <c r="JC353">
        <v>5</v>
      </c>
      <c r="JD353">
        <v>5</v>
      </c>
      <c r="JE353">
        <v>5</v>
      </c>
      <c r="JF353">
        <v>5</v>
      </c>
      <c r="JG353">
        <v>5</v>
      </c>
      <c r="JH353">
        <v>5</v>
      </c>
      <c r="JI353">
        <v>5</v>
      </c>
      <c r="JJ353">
        <v>5</v>
      </c>
      <c r="JK353">
        <v>46.72647095</v>
      </c>
      <c r="JL353">
        <v>58.838893890000001</v>
      </c>
      <c r="JM353">
        <v>46.882663729999997</v>
      </c>
      <c r="JN353">
        <v>119.8924408</v>
      </c>
      <c r="JO353">
        <v>79.974678040000001</v>
      </c>
      <c r="JP353">
        <v>69.814018250000004</v>
      </c>
      <c r="JQ353">
        <v>105.7920761</v>
      </c>
      <c r="JR353">
        <v>76.693855290000002</v>
      </c>
      <c r="JS353">
        <v>33.547473910000001</v>
      </c>
      <c r="JT353">
        <v>216.8840179</v>
      </c>
      <c r="JU353">
        <v>114.34905240000001</v>
      </c>
      <c r="JV353">
        <v>109.9268112</v>
      </c>
      <c r="JW353">
        <v>99.886505130000003</v>
      </c>
      <c r="JX353">
        <v>20.507507319999998</v>
      </c>
      <c r="JY353">
        <v>22.32749939</v>
      </c>
      <c r="JZ353">
        <v>73.370864870000005</v>
      </c>
      <c r="KA353">
        <v>64.051483149999996</v>
      </c>
      <c r="KB353">
        <v>56.245788570000002</v>
      </c>
      <c r="KC353">
        <v>87.401695250000003</v>
      </c>
      <c r="KD353">
        <v>81.732826230000001</v>
      </c>
      <c r="KE353">
        <v>127.5519104</v>
      </c>
      <c r="KF353">
        <v>78.955673219999994</v>
      </c>
      <c r="KG353">
        <v>75.480796810000001</v>
      </c>
      <c r="KH353">
        <v>91.791198730000005</v>
      </c>
      <c r="KI353">
        <v>54.750095369999997</v>
      </c>
      <c r="KJ353">
        <v>82.292434689999993</v>
      </c>
      <c r="KK353">
        <v>207.88597110000001</v>
      </c>
      <c r="KL353">
        <v>276.3302612</v>
      </c>
      <c r="KM353">
        <v>186.6277618</v>
      </c>
      <c r="KN353">
        <v>199.11097720000001</v>
      </c>
      <c r="KO353">
        <v>67.882347109999998</v>
      </c>
      <c r="KP353">
        <v>58.935321809999998</v>
      </c>
      <c r="KQ353">
        <v>98.891555789999998</v>
      </c>
      <c r="KR353">
        <v>118.5042725</v>
      </c>
      <c r="KS353">
        <v>165.87640379999999</v>
      </c>
      <c r="KT353">
        <v>115.8689423</v>
      </c>
      <c r="KU353">
        <v>268.83782960000002</v>
      </c>
      <c r="KV353">
        <v>291.2336426</v>
      </c>
      <c r="KW353">
        <v>78.219413759999995</v>
      </c>
      <c r="KX353">
        <v>89.15547943</v>
      </c>
      <c r="KY353">
        <v>163.4963989</v>
      </c>
      <c r="KZ353">
        <v>108.7778854</v>
      </c>
      <c r="LA353">
        <v>68.772018430000003</v>
      </c>
      <c r="LB353">
        <v>100.438446</v>
      </c>
      <c r="LC353">
        <v>54.911628720000003</v>
      </c>
      <c r="LD353">
        <v>77.223167419999996</v>
      </c>
      <c r="LE353">
        <v>68.938201899999996</v>
      </c>
      <c r="LF353">
        <v>78.722938540000001</v>
      </c>
      <c r="LG353">
        <v>102.6564484</v>
      </c>
      <c r="LH353">
        <v>100.54852289999999</v>
      </c>
      <c r="LI353">
        <v>134.09764100000001</v>
      </c>
      <c r="LJ353">
        <v>110.2720795</v>
      </c>
      <c r="LK353">
        <v>113.273201</v>
      </c>
      <c r="LL353">
        <v>142.42446899999999</v>
      </c>
      <c r="LM353">
        <v>96.622604370000005</v>
      </c>
      <c r="LN353">
        <v>120.8928604</v>
      </c>
      <c r="LO353">
        <v>101.95123289999999</v>
      </c>
      <c r="LP353">
        <v>58.257682799999998</v>
      </c>
      <c r="LQ353">
        <v>65.704124449999995</v>
      </c>
      <c r="LR353">
        <v>14.162932400000001</v>
      </c>
      <c r="LS353">
        <v>21.614982600000001</v>
      </c>
      <c r="LT353">
        <v>32.902584079999997</v>
      </c>
      <c r="LU353">
        <v>85.521789549999994</v>
      </c>
      <c r="LV353">
        <v>68.593254090000002</v>
      </c>
      <c r="LW353">
        <v>44.825771330000002</v>
      </c>
      <c r="LX353">
        <v>34.453041079999998</v>
      </c>
      <c r="LY353">
        <v>85.96846008</v>
      </c>
      <c r="LZ353">
        <v>48.264808649999999</v>
      </c>
      <c r="MA353">
        <v>36.416927340000001</v>
      </c>
      <c r="MB353">
        <v>34.324203490000002</v>
      </c>
      <c r="MC353">
        <v>58.70080566</v>
      </c>
      <c r="MD353">
        <v>76.022720340000006</v>
      </c>
      <c r="ME353">
        <v>73.586044310000005</v>
      </c>
      <c r="MF353">
        <v>34.762882230000002</v>
      </c>
      <c r="MG353">
        <v>61.767036439999998</v>
      </c>
      <c r="MH353">
        <v>58.36882782</v>
      </c>
      <c r="MI353">
        <v>62.160026549999998</v>
      </c>
      <c r="MJ353">
        <v>116.30478669999999</v>
      </c>
      <c r="MK353">
        <v>95.591110229999998</v>
      </c>
      <c r="ML353">
        <v>95.538055420000006</v>
      </c>
      <c r="MM353">
        <v>77.011802669999994</v>
      </c>
      <c r="MN353">
        <v>81.574951170000006</v>
      </c>
      <c r="MO353">
        <v>73.187881469999994</v>
      </c>
      <c r="MP353">
        <v>66.174346920000005</v>
      </c>
      <c r="MQ353">
        <v>57.56341553</v>
      </c>
      <c r="MR353">
        <v>38.084125520000001</v>
      </c>
      <c r="MS353">
        <v>36.154499049999998</v>
      </c>
      <c r="MT353">
        <v>65.725364690000006</v>
      </c>
      <c r="MU353">
        <v>84.810203549999997</v>
      </c>
      <c r="MV353">
        <v>59.570590969999998</v>
      </c>
      <c r="MW353">
        <v>55.873371120000002</v>
      </c>
      <c r="MX353">
        <v>26.908823009999999</v>
      </c>
      <c r="MY353">
        <v>79.760879520000003</v>
      </c>
      <c r="MZ353">
        <v>59.880699159999999</v>
      </c>
      <c r="NA353">
        <v>112.8478088</v>
      </c>
      <c r="NB353">
        <v>141.77577210000001</v>
      </c>
      <c r="NC353">
        <v>119.6023331</v>
      </c>
      <c r="ND353">
        <v>67.394973750000005</v>
      </c>
      <c r="NE353">
        <v>95.668243410000002</v>
      </c>
      <c r="NF353">
        <v>86.234931950000004</v>
      </c>
      <c r="NG353">
        <v>91.810836789999996</v>
      </c>
      <c r="NH353">
        <v>53.995788570000002</v>
      </c>
      <c r="NI353">
        <v>39.729694369999997</v>
      </c>
      <c r="NJ353">
        <v>63.952251429999997</v>
      </c>
      <c r="NK353">
        <v>56.403736109999997</v>
      </c>
      <c r="NL353">
        <v>46.053733829999999</v>
      </c>
      <c r="NM353">
        <v>88.058326719999997</v>
      </c>
      <c r="NN353">
        <v>82.174575809999993</v>
      </c>
      <c r="NO353">
        <v>67.277809140000002</v>
      </c>
      <c r="NP353">
        <v>59.464233399999998</v>
      </c>
      <c r="NQ353">
        <v>32.076019289999998</v>
      </c>
      <c r="NR353">
        <v>48.963832859999997</v>
      </c>
      <c r="NS353">
        <v>56.783718110000002</v>
      </c>
      <c r="NT353">
        <v>75.337852479999995</v>
      </c>
      <c r="NU353">
        <v>51.619224549999998</v>
      </c>
      <c r="NV353">
        <v>34.281425480000003</v>
      </c>
      <c r="NW353">
        <v>51.468257899999998</v>
      </c>
      <c r="NX353">
        <v>39.999546049999999</v>
      </c>
      <c r="NY353">
        <v>57.666431430000003</v>
      </c>
      <c r="NZ353">
        <v>54.47053528</v>
      </c>
      <c r="OA353">
        <v>37.772323610000001</v>
      </c>
      <c r="OB353">
        <v>29.150220869999998</v>
      </c>
      <c r="OC353">
        <v>41.193405149999997</v>
      </c>
      <c r="OD353">
        <v>74.255378719999996</v>
      </c>
      <c r="OE353">
        <v>135.25064090000001</v>
      </c>
      <c r="OF353">
        <v>43.121395110000002</v>
      </c>
      <c r="OG353">
        <v>27.653541560000001</v>
      </c>
      <c r="OH353">
        <v>23.475194930000001</v>
      </c>
      <c r="OI353">
        <v>34.786945340000003</v>
      </c>
      <c r="OJ353">
        <v>53.278060910000001</v>
      </c>
      <c r="OK353">
        <v>15.41907597</v>
      </c>
    </row>
    <row r="354" spans="1:401" x14ac:dyDescent="0.2">
      <c r="A354" t="s">
        <v>2705</v>
      </c>
      <c r="B354" t="s">
        <v>2706</v>
      </c>
      <c r="C354">
        <v>0</v>
      </c>
      <c r="D354" t="s">
        <v>2707</v>
      </c>
      <c r="E354" t="s">
        <v>2708</v>
      </c>
      <c r="F354" t="s">
        <v>2709</v>
      </c>
      <c r="G354" t="s">
        <v>2710</v>
      </c>
      <c r="H354" t="s">
        <v>2711</v>
      </c>
      <c r="I354">
        <v>12</v>
      </c>
      <c r="J354">
        <v>9</v>
      </c>
      <c r="K354">
        <v>10</v>
      </c>
      <c r="L354">
        <v>11</v>
      </c>
      <c r="M354">
        <v>13</v>
      </c>
      <c r="N354">
        <v>11</v>
      </c>
      <c r="O354">
        <v>8</v>
      </c>
      <c r="P354">
        <v>11</v>
      </c>
      <c r="Q354">
        <v>13</v>
      </c>
      <c r="R354">
        <v>13</v>
      </c>
      <c r="S354">
        <v>10</v>
      </c>
      <c r="T354">
        <v>12</v>
      </c>
      <c r="U354">
        <v>12</v>
      </c>
      <c r="V354">
        <v>12</v>
      </c>
      <c r="W354">
        <v>12</v>
      </c>
      <c r="X354">
        <v>11</v>
      </c>
      <c r="Y354">
        <v>12</v>
      </c>
      <c r="Z354">
        <v>11</v>
      </c>
      <c r="AA354">
        <v>9</v>
      </c>
      <c r="AB354">
        <v>9</v>
      </c>
      <c r="AC354">
        <v>13</v>
      </c>
      <c r="AD354">
        <v>13</v>
      </c>
      <c r="AE354">
        <v>9</v>
      </c>
      <c r="AF354">
        <v>10</v>
      </c>
      <c r="AG354">
        <v>10</v>
      </c>
      <c r="AH354">
        <v>11</v>
      </c>
      <c r="AI354">
        <v>10</v>
      </c>
      <c r="AJ354">
        <v>12</v>
      </c>
      <c r="AK354">
        <v>14</v>
      </c>
      <c r="AL354">
        <v>12</v>
      </c>
      <c r="AM354">
        <v>15</v>
      </c>
      <c r="AN354">
        <v>15</v>
      </c>
      <c r="AO354">
        <v>14</v>
      </c>
      <c r="AP354">
        <v>14</v>
      </c>
      <c r="AQ354">
        <v>15</v>
      </c>
      <c r="AR354">
        <v>15</v>
      </c>
      <c r="AS354">
        <v>15</v>
      </c>
      <c r="AT354">
        <v>16</v>
      </c>
      <c r="AU354">
        <v>16</v>
      </c>
      <c r="AV354">
        <v>15</v>
      </c>
      <c r="AW354">
        <v>15</v>
      </c>
      <c r="AX354">
        <v>16</v>
      </c>
      <c r="AY354">
        <v>16</v>
      </c>
      <c r="AZ354">
        <v>16</v>
      </c>
      <c r="BA354">
        <v>16</v>
      </c>
      <c r="BB354">
        <v>16</v>
      </c>
      <c r="BC354">
        <v>16</v>
      </c>
      <c r="BD354">
        <v>16</v>
      </c>
      <c r="BE354">
        <v>16</v>
      </c>
      <c r="BF354">
        <v>16</v>
      </c>
      <c r="BG354">
        <v>16</v>
      </c>
      <c r="BH354">
        <v>16</v>
      </c>
      <c r="BI354">
        <v>16</v>
      </c>
      <c r="BJ354">
        <v>16</v>
      </c>
      <c r="BK354">
        <v>16</v>
      </c>
      <c r="BL354">
        <v>16</v>
      </c>
      <c r="BM354">
        <v>16</v>
      </c>
      <c r="BN354">
        <v>15</v>
      </c>
      <c r="BO354">
        <v>11</v>
      </c>
      <c r="BP354">
        <v>13</v>
      </c>
      <c r="BQ354">
        <v>14</v>
      </c>
      <c r="BR354">
        <v>15</v>
      </c>
      <c r="BS354">
        <v>15</v>
      </c>
      <c r="BT354">
        <v>14</v>
      </c>
      <c r="BU354">
        <v>13</v>
      </c>
      <c r="BV354">
        <v>15</v>
      </c>
      <c r="BW354">
        <v>14</v>
      </c>
      <c r="BX354">
        <v>15</v>
      </c>
      <c r="BY354">
        <v>15</v>
      </c>
      <c r="BZ354">
        <v>15</v>
      </c>
      <c r="CA354">
        <v>15</v>
      </c>
      <c r="CB354">
        <v>13</v>
      </c>
      <c r="CC354">
        <v>15</v>
      </c>
      <c r="CD354">
        <v>14</v>
      </c>
      <c r="CE354">
        <v>12</v>
      </c>
      <c r="CF354">
        <v>14</v>
      </c>
      <c r="CG354">
        <v>14</v>
      </c>
      <c r="CH354">
        <v>15</v>
      </c>
      <c r="CI354">
        <v>16</v>
      </c>
      <c r="CJ354">
        <v>13</v>
      </c>
      <c r="CK354">
        <v>14</v>
      </c>
      <c r="CL354">
        <v>13</v>
      </c>
      <c r="CM354">
        <v>14</v>
      </c>
      <c r="CN354">
        <v>15</v>
      </c>
      <c r="CO354">
        <v>15</v>
      </c>
      <c r="CP354">
        <v>15</v>
      </c>
      <c r="CQ354">
        <v>14</v>
      </c>
      <c r="CR354">
        <v>14</v>
      </c>
      <c r="CS354">
        <v>16</v>
      </c>
      <c r="CT354">
        <v>16</v>
      </c>
      <c r="CU354">
        <v>15</v>
      </c>
      <c r="CV354">
        <v>12</v>
      </c>
      <c r="CW354">
        <v>15</v>
      </c>
      <c r="CX354">
        <v>13</v>
      </c>
      <c r="CY354">
        <v>16</v>
      </c>
      <c r="CZ354">
        <v>13</v>
      </c>
      <c r="DA354">
        <v>16</v>
      </c>
      <c r="DB354">
        <v>16</v>
      </c>
      <c r="DC354">
        <v>14</v>
      </c>
      <c r="DD354">
        <v>12</v>
      </c>
      <c r="DE354">
        <v>13</v>
      </c>
      <c r="DF354">
        <v>15</v>
      </c>
      <c r="DG354">
        <v>16</v>
      </c>
      <c r="DH354">
        <v>15</v>
      </c>
      <c r="DI354">
        <v>14</v>
      </c>
      <c r="DJ354">
        <v>14</v>
      </c>
      <c r="DK354">
        <v>14</v>
      </c>
      <c r="DL354">
        <v>14</v>
      </c>
      <c r="DM354">
        <v>13</v>
      </c>
      <c r="DN354">
        <v>15</v>
      </c>
      <c r="DO354">
        <v>13</v>
      </c>
      <c r="DP354">
        <v>15</v>
      </c>
      <c r="DQ354">
        <v>15</v>
      </c>
      <c r="DR354">
        <v>15</v>
      </c>
      <c r="DS354">
        <v>12</v>
      </c>
      <c r="DT354">
        <v>13</v>
      </c>
      <c r="DU354">
        <v>12</v>
      </c>
      <c r="DV354">
        <v>14</v>
      </c>
      <c r="DW354">
        <v>13</v>
      </c>
      <c r="DX354">
        <v>13</v>
      </c>
      <c r="DY354">
        <v>13</v>
      </c>
      <c r="DZ354">
        <v>13</v>
      </c>
      <c r="EA354">
        <v>12</v>
      </c>
      <c r="EB354">
        <v>14</v>
      </c>
      <c r="EC354">
        <v>14</v>
      </c>
      <c r="ED354">
        <v>12</v>
      </c>
      <c r="EE354">
        <v>13</v>
      </c>
      <c r="EF354">
        <v>12</v>
      </c>
      <c r="EG354">
        <v>10</v>
      </c>
      <c r="EH354">
        <v>12</v>
      </c>
      <c r="EI354">
        <v>12</v>
      </c>
      <c r="EJ354">
        <v>16</v>
      </c>
      <c r="EK354">
        <v>16</v>
      </c>
      <c r="EL354">
        <v>16</v>
      </c>
      <c r="EM354">
        <v>16</v>
      </c>
      <c r="EN354">
        <v>16</v>
      </c>
      <c r="EO354">
        <v>16</v>
      </c>
      <c r="EP354">
        <v>16</v>
      </c>
      <c r="EQ354">
        <v>16</v>
      </c>
      <c r="ER354">
        <v>16</v>
      </c>
      <c r="ES354">
        <v>16</v>
      </c>
      <c r="ET354">
        <v>16</v>
      </c>
      <c r="EU354">
        <v>16</v>
      </c>
      <c r="EV354">
        <v>16</v>
      </c>
      <c r="EW354">
        <v>16</v>
      </c>
      <c r="EX354">
        <v>16</v>
      </c>
      <c r="EY354">
        <v>16</v>
      </c>
      <c r="EZ354">
        <v>16</v>
      </c>
      <c r="FA354">
        <v>16</v>
      </c>
      <c r="FB354">
        <v>16</v>
      </c>
      <c r="FC354">
        <v>16</v>
      </c>
      <c r="FD354">
        <v>16</v>
      </c>
      <c r="FE354">
        <v>16</v>
      </c>
      <c r="FF354">
        <v>16</v>
      </c>
      <c r="FG354">
        <v>16</v>
      </c>
      <c r="FH354">
        <v>16</v>
      </c>
      <c r="FI354">
        <v>16</v>
      </c>
      <c r="FJ354">
        <v>16</v>
      </c>
      <c r="FK354">
        <v>16</v>
      </c>
      <c r="FL354">
        <v>16</v>
      </c>
      <c r="FM354">
        <v>16</v>
      </c>
      <c r="FN354">
        <v>16</v>
      </c>
      <c r="FO354">
        <v>16</v>
      </c>
      <c r="FP354">
        <v>16</v>
      </c>
      <c r="FQ354">
        <v>16</v>
      </c>
      <c r="FR354">
        <v>16</v>
      </c>
      <c r="FS354">
        <v>16</v>
      </c>
      <c r="FT354">
        <v>16</v>
      </c>
      <c r="FU354">
        <v>16</v>
      </c>
      <c r="FV354">
        <v>16</v>
      </c>
      <c r="FW354">
        <v>16</v>
      </c>
      <c r="FX354">
        <v>16</v>
      </c>
      <c r="FY354">
        <v>16</v>
      </c>
      <c r="FZ354">
        <v>16</v>
      </c>
      <c r="GA354">
        <v>16</v>
      </c>
      <c r="GB354">
        <v>16</v>
      </c>
      <c r="GC354">
        <v>16</v>
      </c>
      <c r="GD354">
        <v>16</v>
      </c>
      <c r="GE354">
        <v>16</v>
      </c>
      <c r="GF354">
        <v>16</v>
      </c>
      <c r="GG354">
        <v>16</v>
      </c>
      <c r="GH354">
        <v>16</v>
      </c>
      <c r="GI354">
        <v>16</v>
      </c>
      <c r="GJ354">
        <v>16</v>
      </c>
      <c r="GK354">
        <v>16</v>
      </c>
      <c r="GL354">
        <v>16</v>
      </c>
      <c r="GM354">
        <v>16</v>
      </c>
      <c r="GN354">
        <v>16</v>
      </c>
      <c r="GO354">
        <v>16</v>
      </c>
      <c r="GP354">
        <v>16</v>
      </c>
      <c r="GQ354">
        <v>16</v>
      </c>
      <c r="GR354">
        <v>16</v>
      </c>
      <c r="GS354">
        <v>16</v>
      </c>
      <c r="GT354">
        <v>16</v>
      </c>
      <c r="GU354">
        <v>16</v>
      </c>
      <c r="GV354">
        <v>16</v>
      </c>
      <c r="GW354">
        <v>16</v>
      </c>
      <c r="GX354">
        <v>16</v>
      </c>
      <c r="GY354">
        <v>16</v>
      </c>
      <c r="GZ354">
        <v>16</v>
      </c>
      <c r="HA354">
        <v>16</v>
      </c>
      <c r="HB354">
        <v>16</v>
      </c>
      <c r="HC354">
        <v>16</v>
      </c>
      <c r="HD354">
        <v>16</v>
      </c>
      <c r="HE354">
        <v>16</v>
      </c>
      <c r="HF354">
        <v>16</v>
      </c>
      <c r="HG354">
        <v>16</v>
      </c>
      <c r="HH354">
        <v>16</v>
      </c>
      <c r="HI354">
        <v>16</v>
      </c>
      <c r="HJ354">
        <v>16</v>
      </c>
      <c r="HK354">
        <v>16</v>
      </c>
      <c r="HL354">
        <v>16</v>
      </c>
      <c r="HM354">
        <v>16</v>
      </c>
      <c r="HN354">
        <v>16</v>
      </c>
      <c r="HO354">
        <v>16</v>
      </c>
      <c r="HP354">
        <v>16</v>
      </c>
      <c r="HQ354">
        <v>16</v>
      </c>
      <c r="HR354">
        <v>16</v>
      </c>
      <c r="HS354">
        <v>16</v>
      </c>
      <c r="HT354">
        <v>16</v>
      </c>
      <c r="HU354">
        <v>16</v>
      </c>
      <c r="HV354">
        <v>16</v>
      </c>
      <c r="HW354">
        <v>16</v>
      </c>
      <c r="HX354">
        <v>16</v>
      </c>
      <c r="HY354">
        <v>16</v>
      </c>
      <c r="HZ354">
        <v>16</v>
      </c>
      <c r="IA354">
        <v>16</v>
      </c>
      <c r="IB354">
        <v>16</v>
      </c>
      <c r="IC354">
        <v>16</v>
      </c>
      <c r="ID354">
        <v>16</v>
      </c>
      <c r="IE354">
        <v>16</v>
      </c>
      <c r="IF354">
        <v>16</v>
      </c>
      <c r="IG354">
        <v>16</v>
      </c>
      <c r="IH354">
        <v>16</v>
      </c>
      <c r="II354">
        <v>16</v>
      </c>
      <c r="IJ354">
        <v>16</v>
      </c>
      <c r="IK354">
        <v>16</v>
      </c>
      <c r="IL354">
        <v>16</v>
      </c>
      <c r="IM354">
        <v>16</v>
      </c>
      <c r="IN354">
        <v>16</v>
      </c>
      <c r="IO354">
        <v>16</v>
      </c>
      <c r="IP354">
        <v>16</v>
      </c>
      <c r="IQ354">
        <v>16</v>
      </c>
      <c r="IR354">
        <v>16</v>
      </c>
      <c r="IS354">
        <v>16</v>
      </c>
      <c r="IT354">
        <v>16</v>
      </c>
      <c r="IU354">
        <v>16</v>
      </c>
      <c r="IV354">
        <v>16</v>
      </c>
      <c r="IW354">
        <v>16</v>
      </c>
      <c r="IX354">
        <v>16</v>
      </c>
      <c r="IY354">
        <v>16</v>
      </c>
      <c r="IZ354">
        <v>16</v>
      </c>
      <c r="JA354">
        <v>16</v>
      </c>
      <c r="JB354">
        <v>16</v>
      </c>
      <c r="JC354">
        <v>16</v>
      </c>
      <c r="JD354">
        <v>16</v>
      </c>
      <c r="JE354">
        <v>16</v>
      </c>
      <c r="JF354">
        <v>16</v>
      </c>
      <c r="JG354">
        <v>16</v>
      </c>
      <c r="JH354">
        <v>16</v>
      </c>
      <c r="JI354">
        <v>16</v>
      </c>
      <c r="JJ354">
        <v>16</v>
      </c>
      <c r="JK354">
        <v>7000.4599609999996</v>
      </c>
      <c r="JL354">
        <v>12156.541020000001</v>
      </c>
      <c r="JM354">
        <v>11888.471680000001</v>
      </c>
      <c r="JN354">
        <v>11489.45313</v>
      </c>
      <c r="JO354">
        <v>12981.910159999999</v>
      </c>
      <c r="JP354">
        <v>11471.787109999999</v>
      </c>
      <c r="JQ354">
        <v>9501.1298829999996</v>
      </c>
      <c r="JR354">
        <v>15705.632809999999</v>
      </c>
      <c r="JS354">
        <v>12804.55566</v>
      </c>
      <c r="JT354">
        <v>15014.4043</v>
      </c>
      <c r="JU354">
        <v>9553.6523440000001</v>
      </c>
      <c r="JV354">
        <v>18827.07617</v>
      </c>
      <c r="JW354">
        <v>19858.691409999999</v>
      </c>
      <c r="JX354">
        <v>20277.550780000001</v>
      </c>
      <c r="JY354">
        <v>21090.04492</v>
      </c>
      <c r="JZ354">
        <v>8669.5712889999995</v>
      </c>
      <c r="KA354">
        <v>14648.253909999999</v>
      </c>
      <c r="KB354">
        <v>13602.933590000001</v>
      </c>
      <c r="KC354">
        <v>10294.94922</v>
      </c>
      <c r="KD354">
        <v>16966.833979999999</v>
      </c>
      <c r="KE354">
        <v>11954.315430000001</v>
      </c>
      <c r="KF354">
        <v>14062.356449999999</v>
      </c>
      <c r="KG354">
        <v>8814.1347659999992</v>
      </c>
      <c r="KH354">
        <v>14083.075199999999</v>
      </c>
      <c r="KI354">
        <v>22291.494139999999</v>
      </c>
      <c r="KJ354">
        <v>13666.52051</v>
      </c>
      <c r="KK354">
        <v>12462.17676</v>
      </c>
      <c r="KL354">
        <v>20943.310549999998</v>
      </c>
      <c r="KM354">
        <v>19865.269530000001</v>
      </c>
      <c r="KN354">
        <v>17457.271479999999</v>
      </c>
      <c r="KO354">
        <v>31247.83008</v>
      </c>
      <c r="KP354">
        <v>27376.992190000001</v>
      </c>
      <c r="KQ354">
        <v>25349.01758</v>
      </c>
      <c r="KR354">
        <v>21730.285159999999</v>
      </c>
      <c r="KS354">
        <v>18070.10742</v>
      </c>
      <c r="KT354">
        <v>18248.25</v>
      </c>
      <c r="KU354">
        <v>21069.472659999999</v>
      </c>
      <c r="KV354">
        <v>21498.20508</v>
      </c>
      <c r="KW354">
        <v>19475.13867</v>
      </c>
      <c r="KX354">
        <v>19024.046880000002</v>
      </c>
      <c r="KY354">
        <v>21405.759770000001</v>
      </c>
      <c r="KZ354">
        <v>23348.074219999999</v>
      </c>
      <c r="LA354">
        <v>16026.31445</v>
      </c>
      <c r="LB354">
        <v>28813.25</v>
      </c>
      <c r="LC354">
        <v>15963.070309999999</v>
      </c>
      <c r="LD354">
        <v>27254.445309999999</v>
      </c>
      <c r="LE354">
        <v>25209.605469999999</v>
      </c>
      <c r="LF354">
        <v>36732.707029999998</v>
      </c>
      <c r="LG354">
        <v>32978.066409999999</v>
      </c>
      <c r="LH354">
        <v>26290.310549999998</v>
      </c>
      <c r="LI354">
        <v>27805.699219999999</v>
      </c>
      <c r="LJ354">
        <v>34571.054689999997</v>
      </c>
      <c r="LK354">
        <v>18090.833979999999</v>
      </c>
      <c r="LL354">
        <v>15240.905269999999</v>
      </c>
      <c r="LM354">
        <v>17353.527340000001</v>
      </c>
      <c r="LN354">
        <v>20403.037110000001</v>
      </c>
      <c r="LO354">
        <v>16860.253909999999</v>
      </c>
      <c r="LP354">
        <v>14982.752930000001</v>
      </c>
      <c r="LQ354">
        <v>15889.58301</v>
      </c>
      <c r="LR354">
        <v>13565.733399999999</v>
      </c>
      <c r="LS354">
        <v>19269.494139999999</v>
      </c>
      <c r="LT354">
        <v>14707.75195</v>
      </c>
      <c r="LU354">
        <v>17747.66992</v>
      </c>
      <c r="LV354">
        <v>15398.51074</v>
      </c>
      <c r="LW354">
        <v>13233.275390000001</v>
      </c>
      <c r="LX354">
        <v>11060.460940000001</v>
      </c>
      <c r="LY354">
        <v>13587.06445</v>
      </c>
      <c r="LZ354">
        <v>15659.83301</v>
      </c>
      <c r="MA354">
        <v>12490.93555</v>
      </c>
      <c r="MB354">
        <v>13967.19434</v>
      </c>
      <c r="MC354">
        <v>17347.09375</v>
      </c>
      <c r="MD354">
        <v>16807.527340000001</v>
      </c>
      <c r="ME354">
        <v>19529.51367</v>
      </c>
      <c r="MF354">
        <v>13291.115229999999</v>
      </c>
      <c r="MG354">
        <v>6807.171875</v>
      </c>
      <c r="MH354">
        <v>13311.289059999999</v>
      </c>
      <c r="MI354">
        <v>12853.561519999999</v>
      </c>
      <c r="MJ354">
        <v>17628.744139999999</v>
      </c>
      <c r="MK354">
        <v>14997</v>
      </c>
      <c r="ML354">
        <v>11811.023440000001</v>
      </c>
      <c r="MM354">
        <v>12555.884770000001</v>
      </c>
      <c r="MN354">
        <v>13127.71191</v>
      </c>
      <c r="MO354">
        <v>13063.96387</v>
      </c>
      <c r="MP354">
        <v>14937.740229999999</v>
      </c>
      <c r="MQ354">
        <v>17490.990229999999</v>
      </c>
      <c r="MR354">
        <v>9487.6220699999994</v>
      </c>
      <c r="MS354">
        <v>14810.9707</v>
      </c>
      <c r="MT354">
        <v>22471.5</v>
      </c>
      <c r="MU354">
        <v>25013.658200000002</v>
      </c>
      <c r="MV354">
        <v>24253.623049999998</v>
      </c>
      <c r="MW354">
        <v>10877.41309</v>
      </c>
      <c r="MX354">
        <v>10037.69434</v>
      </c>
      <c r="MY354">
        <v>10721.825199999999</v>
      </c>
      <c r="MZ354">
        <v>11640.43555</v>
      </c>
      <c r="NA354">
        <v>13523.410159999999</v>
      </c>
      <c r="NB354">
        <v>18394.488280000001</v>
      </c>
      <c r="NC354">
        <v>13814.57129</v>
      </c>
      <c r="ND354">
        <v>16823.75</v>
      </c>
      <c r="NE354">
        <v>9691.5410159999992</v>
      </c>
      <c r="NF354">
        <v>11672.90625</v>
      </c>
      <c r="NG354">
        <v>10822.284180000001</v>
      </c>
      <c r="NH354">
        <v>12309.08887</v>
      </c>
      <c r="NI354">
        <v>14456.867190000001</v>
      </c>
      <c r="NJ354">
        <v>14643.49805</v>
      </c>
      <c r="NK354">
        <v>14621.940430000001</v>
      </c>
      <c r="NL354">
        <v>14410.5</v>
      </c>
      <c r="NM354">
        <v>12861.893550000001</v>
      </c>
      <c r="NN354">
        <v>12865.24512</v>
      </c>
      <c r="NO354">
        <v>12832.380859999999</v>
      </c>
      <c r="NP354">
        <v>11282.67871</v>
      </c>
      <c r="NQ354">
        <v>13480.365229999999</v>
      </c>
      <c r="NR354">
        <v>16982.966799999998</v>
      </c>
      <c r="NS354">
        <v>20492.132809999999</v>
      </c>
      <c r="NT354">
        <v>21097.48633</v>
      </c>
      <c r="NU354">
        <v>19150.101559999999</v>
      </c>
      <c r="NV354">
        <v>9818.9960940000001</v>
      </c>
      <c r="NW354">
        <v>9569.1621090000008</v>
      </c>
      <c r="NX354">
        <v>10692.166020000001</v>
      </c>
      <c r="NY354">
        <v>12665.257809999999</v>
      </c>
      <c r="NZ354">
        <v>11947.25879</v>
      </c>
      <c r="OA354">
        <v>12438.285159999999</v>
      </c>
      <c r="OB354">
        <v>12332.43555</v>
      </c>
      <c r="OC354">
        <v>11811.23633</v>
      </c>
      <c r="OD354">
        <v>17375.740229999999</v>
      </c>
      <c r="OE354">
        <v>16029.389649999999</v>
      </c>
      <c r="OF354">
        <v>16691.226559999999</v>
      </c>
      <c r="OG354">
        <v>15289.099609999999</v>
      </c>
      <c r="OH354">
        <v>16405.289059999999</v>
      </c>
      <c r="OI354">
        <v>10459.24316</v>
      </c>
      <c r="OJ354">
        <v>14190.625</v>
      </c>
      <c r="OK354">
        <v>12547.06738</v>
      </c>
    </row>
    <row r="355" spans="1:401" x14ac:dyDescent="0.2">
      <c r="A355" t="s">
        <v>2712</v>
      </c>
      <c r="B355" t="s">
        <v>2713</v>
      </c>
      <c r="C355">
        <v>0</v>
      </c>
      <c r="D355" t="s">
        <v>2714</v>
      </c>
      <c r="E355" t="s">
        <v>2715</v>
      </c>
      <c r="F355" t="s">
        <v>2716</v>
      </c>
      <c r="G355" t="s">
        <v>2717</v>
      </c>
      <c r="H355" t="s">
        <v>2718</v>
      </c>
      <c r="I355">
        <v>0</v>
      </c>
      <c r="J355">
        <v>0</v>
      </c>
      <c r="K355">
        <v>0</v>
      </c>
      <c r="L355">
        <v>2</v>
      </c>
      <c r="M355">
        <v>0</v>
      </c>
      <c r="N355">
        <v>0</v>
      </c>
      <c r="O355">
        <v>1</v>
      </c>
      <c r="P355">
        <v>0</v>
      </c>
      <c r="Q355">
        <v>1</v>
      </c>
      <c r="R355">
        <v>1</v>
      </c>
      <c r="S355">
        <v>0</v>
      </c>
      <c r="T355">
        <v>1</v>
      </c>
      <c r="U355">
        <v>1</v>
      </c>
      <c r="V355">
        <v>1</v>
      </c>
      <c r="W355">
        <v>0</v>
      </c>
      <c r="X355">
        <v>1</v>
      </c>
      <c r="Y355">
        <v>3</v>
      </c>
      <c r="Z355">
        <v>3</v>
      </c>
      <c r="AA355">
        <v>1</v>
      </c>
      <c r="AB355">
        <v>0</v>
      </c>
      <c r="AC355">
        <v>0</v>
      </c>
      <c r="AD355">
        <v>6</v>
      </c>
      <c r="AE355">
        <v>4</v>
      </c>
      <c r="AF355">
        <v>6</v>
      </c>
      <c r="AG355">
        <v>5</v>
      </c>
      <c r="AH355">
        <v>1</v>
      </c>
      <c r="AI355">
        <v>0</v>
      </c>
      <c r="AJ355">
        <v>0</v>
      </c>
      <c r="AK355">
        <v>0</v>
      </c>
      <c r="AL355">
        <v>1</v>
      </c>
      <c r="AM355">
        <v>1</v>
      </c>
      <c r="AN355">
        <v>1</v>
      </c>
      <c r="AO355">
        <v>1</v>
      </c>
      <c r="AP355">
        <v>1</v>
      </c>
      <c r="AQ355">
        <v>1</v>
      </c>
      <c r="AR355">
        <v>5</v>
      </c>
      <c r="AS355">
        <v>1</v>
      </c>
      <c r="AT355">
        <v>1</v>
      </c>
      <c r="AU355">
        <v>5</v>
      </c>
      <c r="AV355">
        <v>6</v>
      </c>
      <c r="AW355">
        <v>6</v>
      </c>
      <c r="AX355">
        <v>6</v>
      </c>
      <c r="AY355">
        <v>1</v>
      </c>
      <c r="AZ355">
        <v>1</v>
      </c>
      <c r="BA355">
        <v>2</v>
      </c>
      <c r="BB355">
        <v>1</v>
      </c>
      <c r="BC355">
        <v>1</v>
      </c>
      <c r="BD355">
        <v>1</v>
      </c>
      <c r="BE355">
        <v>1</v>
      </c>
      <c r="BF355">
        <v>1</v>
      </c>
      <c r="BG355">
        <v>1</v>
      </c>
      <c r="BH355">
        <v>2</v>
      </c>
      <c r="BI355">
        <v>7</v>
      </c>
      <c r="BJ355">
        <v>3</v>
      </c>
      <c r="BK355">
        <v>1</v>
      </c>
      <c r="BL355">
        <v>1</v>
      </c>
      <c r="BM355">
        <v>1</v>
      </c>
      <c r="BN355">
        <v>1</v>
      </c>
      <c r="BO355">
        <v>1</v>
      </c>
      <c r="BP355">
        <v>1</v>
      </c>
      <c r="BQ355">
        <v>0</v>
      </c>
      <c r="BR355">
        <v>1</v>
      </c>
      <c r="BS355">
        <v>1</v>
      </c>
      <c r="BT355">
        <v>1</v>
      </c>
      <c r="BU355">
        <v>0</v>
      </c>
      <c r="BV355">
        <v>0</v>
      </c>
      <c r="BW355">
        <v>0</v>
      </c>
      <c r="BX355">
        <v>1</v>
      </c>
      <c r="BY355">
        <v>1</v>
      </c>
      <c r="BZ355">
        <v>0</v>
      </c>
      <c r="CA355">
        <v>1</v>
      </c>
      <c r="CB355">
        <v>7</v>
      </c>
      <c r="CC355">
        <v>6</v>
      </c>
      <c r="CD355">
        <v>5</v>
      </c>
      <c r="CE355">
        <v>0</v>
      </c>
      <c r="CF355">
        <v>0</v>
      </c>
      <c r="CG355">
        <v>0</v>
      </c>
      <c r="CH355">
        <v>1</v>
      </c>
      <c r="CI355">
        <v>0</v>
      </c>
      <c r="CJ355">
        <v>1</v>
      </c>
      <c r="CK355">
        <v>0</v>
      </c>
      <c r="CL355">
        <v>1</v>
      </c>
      <c r="CM355">
        <v>1</v>
      </c>
      <c r="CN355">
        <v>5</v>
      </c>
      <c r="CO355">
        <v>5</v>
      </c>
      <c r="CP355">
        <v>6</v>
      </c>
      <c r="CQ355">
        <v>4</v>
      </c>
      <c r="CR355">
        <v>0</v>
      </c>
      <c r="CS355">
        <v>1</v>
      </c>
      <c r="CT355">
        <v>1</v>
      </c>
      <c r="CU355">
        <v>1</v>
      </c>
      <c r="CV355">
        <v>0</v>
      </c>
      <c r="CW355">
        <v>0</v>
      </c>
      <c r="CX355">
        <v>2</v>
      </c>
      <c r="CY355">
        <v>0</v>
      </c>
      <c r="CZ355">
        <v>0</v>
      </c>
      <c r="DA355">
        <v>1</v>
      </c>
      <c r="DB355">
        <v>1</v>
      </c>
      <c r="DC355">
        <v>5</v>
      </c>
      <c r="DD355">
        <v>3</v>
      </c>
      <c r="DE355">
        <v>4</v>
      </c>
      <c r="DF355">
        <v>2</v>
      </c>
      <c r="DG355">
        <v>0</v>
      </c>
      <c r="DH355">
        <v>0</v>
      </c>
      <c r="DI355">
        <v>0</v>
      </c>
      <c r="DJ355">
        <v>1</v>
      </c>
      <c r="DK355">
        <v>0</v>
      </c>
      <c r="DL355">
        <v>0</v>
      </c>
      <c r="DM355">
        <v>0</v>
      </c>
      <c r="DN355">
        <v>0</v>
      </c>
      <c r="DO355">
        <v>0</v>
      </c>
      <c r="DP355">
        <v>3</v>
      </c>
      <c r="DQ355">
        <v>1</v>
      </c>
      <c r="DR355">
        <v>3</v>
      </c>
      <c r="DS355">
        <v>4</v>
      </c>
      <c r="DT355">
        <v>1</v>
      </c>
      <c r="DU355">
        <v>0</v>
      </c>
      <c r="DV355">
        <v>0</v>
      </c>
      <c r="DW355">
        <v>1</v>
      </c>
      <c r="DX355">
        <v>4</v>
      </c>
      <c r="DY355">
        <v>2</v>
      </c>
      <c r="DZ355">
        <v>4</v>
      </c>
      <c r="EA355">
        <v>1</v>
      </c>
      <c r="EB355">
        <v>0</v>
      </c>
      <c r="EC355">
        <v>1</v>
      </c>
      <c r="ED355">
        <v>3</v>
      </c>
      <c r="EE355">
        <v>3</v>
      </c>
      <c r="EF355">
        <v>2</v>
      </c>
      <c r="EG355">
        <v>0</v>
      </c>
      <c r="EH355">
        <v>1</v>
      </c>
      <c r="EI355">
        <v>0</v>
      </c>
      <c r="EJ355">
        <v>7</v>
      </c>
      <c r="EK355">
        <v>7</v>
      </c>
      <c r="EL355">
        <v>7</v>
      </c>
      <c r="EM355">
        <v>7</v>
      </c>
      <c r="EN355">
        <v>7</v>
      </c>
      <c r="EO355">
        <v>7</v>
      </c>
      <c r="EP355">
        <v>7</v>
      </c>
      <c r="EQ355">
        <v>7</v>
      </c>
      <c r="ER355">
        <v>7</v>
      </c>
      <c r="ES355">
        <v>7</v>
      </c>
      <c r="ET355">
        <v>7</v>
      </c>
      <c r="EU355">
        <v>7</v>
      </c>
      <c r="EV355">
        <v>7</v>
      </c>
      <c r="EW355">
        <v>7</v>
      </c>
      <c r="EX355">
        <v>7</v>
      </c>
      <c r="EY355">
        <v>7</v>
      </c>
      <c r="EZ355">
        <v>7</v>
      </c>
      <c r="FA355">
        <v>7</v>
      </c>
      <c r="FB355">
        <v>7</v>
      </c>
      <c r="FC355">
        <v>7</v>
      </c>
      <c r="FD355">
        <v>7</v>
      </c>
      <c r="FE355">
        <v>7</v>
      </c>
      <c r="FF355">
        <v>7</v>
      </c>
      <c r="FG355">
        <v>7</v>
      </c>
      <c r="FH355">
        <v>7</v>
      </c>
      <c r="FI355">
        <v>7</v>
      </c>
      <c r="FJ355">
        <v>7</v>
      </c>
      <c r="FK355">
        <v>7</v>
      </c>
      <c r="FL355">
        <v>7</v>
      </c>
      <c r="FM355">
        <v>7</v>
      </c>
      <c r="FN355">
        <v>7</v>
      </c>
      <c r="FO355">
        <v>7</v>
      </c>
      <c r="FP355">
        <v>7</v>
      </c>
      <c r="FQ355">
        <v>7</v>
      </c>
      <c r="FR355">
        <v>7</v>
      </c>
      <c r="FS355">
        <v>7</v>
      </c>
      <c r="FT355">
        <v>7</v>
      </c>
      <c r="FU355">
        <v>7</v>
      </c>
      <c r="FV355">
        <v>7</v>
      </c>
      <c r="FW355">
        <v>7</v>
      </c>
      <c r="FX355">
        <v>7</v>
      </c>
      <c r="FY355">
        <v>7</v>
      </c>
      <c r="FZ355">
        <v>7</v>
      </c>
      <c r="GA355">
        <v>7</v>
      </c>
      <c r="GB355">
        <v>7</v>
      </c>
      <c r="GC355">
        <v>7</v>
      </c>
      <c r="GD355">
        <v>7</v>
      </c>
      <c r="GE355">
        <v>7</v>
      </c>
      <c r="GF355">
        <v>7</v>
      </c>
      <c r="GG355">
        <v>7</v>
      </c>
      <c r="GH355">
        <v>7</v>
      </c>
      <c r="GI355">
        <v>7</v>
      </c>
      <c r="GJ355">
        <v>7</v>
      </c>
      <c r="GK355">
        <v>7</v>
      </c>
      <c r="GL355">
        <v>7</v>
      </c>
      <c r="GM355">
        <v>7</v>
      </c>
      <c r="GN355">
        <v>7</v>
      </c>
      <c r="GO355">
        <v>7</v>
      </c>
      <c r="GP355">
        <v>7</v>
      </c>
      <c r="GQ355">
        <v>7</v>
      </c>
      <c r="GR355">
        <v>7</v>
      </c>
      <c r="GS355">
        <v>7</v>
      </c>
      <c r="GT355">
        <v>7</v>
      </c>
      <c r="GU355">
        <v>7</v>
      </c>
      <c r="GV355">
        <v>7</v>
      </c>
      <c r="GW355">
        <v>7</v>
      </c>
      <c r="GX355">
        <v>0</v>
      </c>
      <c r="GY355">
        <v>7</v>
      </c>
      <c r="GZ355">
        <v>7</v>
      </c>
      <c r="HA355">
        <v>7</v>
      </c>
      <c r="HB355">
        <v>7</v>
      </c>
      <c r="HC355">
        <v>7</v>
      </c>
      <c r="HD355">
        <v>7</v>
      </c>
      <c r="HE355">
        <v>7</v>
      </c>
      <c r="HF355">
        <v>0</v>
      </c>
      <c r="HG355">
        <v>7</v>
      </c>
      <c r="HH355">
        <v>7</v>
      </c>
      <c r="HI355">
        <v>7</v>
      </c>
      <c r="HJ355">
        <v>7</v>
      </c>
      <c r="HK355">
        <v>7</v>
      </c>
      <c r="HL355">
        <v>7</v>
      </c>
      <c r="HM355">
        <v>7</v>
      </c>
      <c r="HN355">
        <v>7</v>
      </c>
      <c r="HO355">
        <v>7</v>
      </c>
      <c r="HP355">
        <v>7</v>
      </c>
      <c r="HQ355">
        <v>7</v>
      </c>
      <c r="HR355">
        <v>7</v>
      </c>
      <c r="HS355">
        <v>7</v>
      </c>
      <c r="HT355">
        <v>7</v>
      </c>
      <c r="HU355">
        <v>7</v>
      </c>
      <c r="HV355">
        <v>7</v>
      </c>
      <c r="HW355">
        <v>7</v>
      </c>
      <c r="HX355">
        <v>7</v>
      </c>
      <c r="HY355">
        <v>7</v>
      </c>
      <c r="HZ355">
        <v>7</v>
      </c>
      <c r="IA355">
        <v>7</v>
      </c>
      <c r="IB355">
        <v>7</v>
      </c>
      <c r="IC355">
        <v>7</v>
      </c>
      <c r="ID355">
        <v>7</v>
      </c>
      <c r="IE355">
        <v>7</v>
      </c>
      <c r="IF355">
        <v>7</v>
      </c>
      <c r="IG355">
        <v>7</v>
      </c>
      <c r="IH355">
        <v>7</v>
      </c>
      <c r="II355">
        <v>7</v>
      </c>
      <c r="IJ355">
        <v>7</v>
      </c>
      <c r="IK355">
        <v>7</v>
      </c>
      <c r="IL355">
        <v>7</v>
      </c>
      <c r="IM355">
        <v>7</v>
      </c>
      <c r="IN355">
        <v>7</v>
      </c>
      <c r="IO355">
        <v>7</v>
      </c>
      <c r="IP355">
        <v>7</v>
      </c>
      <c r="IQ355">
        <v>7</v>
      </c>
      <c r="IR355">
        <v>7</v>
      </c>
      <c r="IS355">
        <v>7</v>
      </c>
      <c r="IT355">
        <v>7</v>
      </c>
      <c r="IU355">
        <v>7</v>
      </c>
      <c r="IV355">
        <v>7</v>
      </c>
      <c r="IW355">
        <v>7</v>
      </c>
      <c r="IX355">
        <v>7</v>
      </c>
      <c r="IY355">
        <v>7</v>
      </c>
      <c r="IZ355">
        <v>7</v>
      </c>
      <c r="JA355">
        <v>7</v>
      </c>
      <c r="JB355">
        <v>7</v>
      </c>
      <c r="JC355">
        <v>7</v>
      </c>
      <c r="JD355">
        <v>7</v>
      </c>
      <c r="JE355">
        <v>7</v>
      </c>
      <c r="JF355">
        <v>7</v>
      </c>
      <c r="JG355">
        <v>7</v>
      </c>
      <c r="JH355">
        <v>7</v>
      </c>
      <c r="JI355">
        <v>7</v>
      </c>
      <c r="JJ355">
        <v>7</v>
      </c>
      <c r="JK355">
        <v>15.775409700000001</v>
      </c>
      <c r="JL355">
        <v>6.1176199909999998</v>
      </c>
      <c r="JM355">
        <v>7.7738232610000004</v>
      </c>
      <c r="JN355">
        <v>12.82967472</v>
      </c>
      <c r="JO355">
        <v>15.751861570000001</v>
      </c>
      <c r="JP355">
        <v>21.33093452</v>
      </c>
      <c r="JQ355">
        <v>18.928966519999999</v>
      </c>
      <c r="JR355">
        <v>19.297435759999999</v>
      </c>
      <c r="JS355">
        <v>16.759325029999999</v>
      </c>
      <c r="JT355">
        <v>18.775482180000001</v>
      </c>
      <c r="JU355">
        <v>19.730161670000001</v>
      </c>
      <c r="JV355">
        <v>16.243757250000002</v>
      </c>
      <c r="JW355">
        <v>30.197902679999999</v>
      </c>
      <c r="JX355">
        <v>22.05042839</v>
      </c>
      <c r="JY355">
        <v>20.528461459999999</v>
      </c>
      <c r="JZ355">
        <v>31.291141509999999</v>
      </c>
      <c r="KA355">
        <v>45.456573489999997</v>
      </c>
      <c r="KB355">
        <v>53.740070340000003</v>
      </c>
      <c r="KC355">
        <v>16.077367779999999</v>
      </c>
      <c r="KD355">
        <v>15.730726239999999</v>
      </c>
      <c r="KE355">
        <v>11.065434460000001</v>
      </c>
      <c r="KF355">
        <v>107.503952</v>
      </c>
      <c r="KG355">
        <v>128.99960329999999</v>
      </c>
      <c r="KH355">
        <v>179.2895508</v>
      </c>
      <c r="KI355">
        <v>303.25088499999998</v>
      </c>
      <c r="KJ355">
        <v>28.645050049999998</v>
      </c>
      <c r="KK355">
        <v>23.189279559999999</v>
      </c>
      <c r="KL355">
        <v>18.301137919999999</v>
      </c>
      <c r="KM355">
        <v>13.59204197</v>
      </c>
      <c r="KN355">
        <v>25.25099754</v>
      </c>
      <c r="KO355">
        <v>6.445604801</v>
      </c>
      <c r="KP355">
        <v>24.961877820000002</v>
      </c>
      <c r="KQ355">
        <v>23.107423780000001</v>
      </c>
      <c r="KR355">
        <v>34.72988892</v>
      </c>
      <c r="KS355">
        <v>17.853639600000001</v>
      </c>
      <c r="KT355">
        <v>85.975944519999999</v>
      </c>
      <c r="KU355">
        <v>33.855209350000003</v>
      </c>
      <c r="KV355">
        <v>16.712511060000001</v>
      </c>
      <c r="KW355">
        <v>61.161129000000003</v>
      </c>
      <c r="KX355">
        <v>61.334636690000004</v>
      </c>
      <c r="KY355">
        <v>60.238613129999997</v>
      </c>
      <c r="KZ355">
        <v>95.888557430000006</v>
      </c>
      <c r="LA355">
        <v>13.23561001</v>
      </c>
      <c r="LB355">
        <v>16.382061</v>
      </c>
      <c r="LC355">
        <v>24.929811480000001</v>
      </c>
      <c r="LD355">
        <v>30.995113369999999</v>
      </c>
      <c r="LE355">
        <v>31.363615039999999</v>
      </c>
      <c r="LF355">
        <v>34.711994169999997</v>
      </c>
      <c r="LG355">
        <v>19.319711689999998</v>
      </c>
      <c r="LH355">
        <v>44.558437349999998</v>
      </c>
      <c r="LI355">
        <v>20.42774773</v>
      </c>
      <c r="LJ355">
        <v>15.579728129999999</v>
      </c>
      <c r="LK355">
        <v>267.07809450000002</v>
      </c>
      <c r="LL355">
        <v>13.032787320000001</v>
      </c>
      <c r="LM355">
        <v>15.49593544</v>
      </c>
      <c r="LN355">
        <v>10.402739520000001</v>
      </c>
      <c r="LO355">
        <v>8.4394874570000002</v>
      </c>
      <c r="LP355">
        <v>15.71967506</v>
      </c>
      <c r="LQ355">
        <v>11.704524989999999</v>
      </c>
      <c r="LR355">
        <v>8.0722217559999994</v>
      </c>
      <c r="LS355">
        <v>7.0289516450000002</v>
      </c>
      <c r="LT355">
        <v>5.0485315320000002</v>
      </c>
      <c r="LU355">
        <v>19.206140520000002</v>
      </c>
      <c r="LV355">
        <v>19.842926030000001</v>
      </c>
      <c r="LW355">
        <v>4.4082417490000001</v>
      </c>
      <c r="LX355">
        <v>19.581918720000001</v>
      </c>
      <c r="LY355" t="e">
        <v>#NUM!</v>
      </c>
      <c r="LZ355">
        <v>5.1914234160000001</v>
      </c>
      <c r="MA355">
        <v>5.07377243</v>
      </c>
      <c r="MB355">
        <v>11.883338930000001</v>
      </c>
      <c r="MC355">
        <v>9.2304716110000005</v>
      </c>
      <c r="MD355">
        <v>83.742256159999997</v>
      </c>
      <c r="ME355">
        <v>41.454025270000002</v>
      </c>
      <c r="MF355">
        <v>53.889984130000002</v>
      </c>
      <c r="MG355" t="e">
        <v>#NUM!</v>
      </c>
      <c r="MH355">
        <v>12.324151990000001</v>
      </c>
      <c r="MI355">
        <v>20.610078810000001</v>
      </c>
      <c r="MJ355">
        <v>15.292328830000001</v>
      </c>
      <c r="MK355">
        <v>12.237792969999999</v>
      </c>
      <c r="ML355">
        <v>7.4900426859999998</v>
      </c>
      <c r="MM355">
        <v>8.2389774320000004</v>
      </c>
      <c r="MN355">
        <v>18.62487793</v>
      </c>
      <c r="MO355">
        <v>11.693929669999999</v>
      </c>
      <c r="MP355">
        <v>67.390495299999998</v>
      </c>
      <c r="MQ355">
        <v>38.07137299</v>
      </c>
      <c r="MR355">
        <v>41.439399719999997</v>
      </c>
      <c r="MS355">
        <v>46.253948209999997</v>
      </c>
      <c r="MT355">
        <v>7.5474820139999999</v>
      </c>
      <c r="MU355">
        <v>23.630249020000001</v>
      </c>
      <c r="MV355">
        <v>10.809297559999999</v>
      </c>
      <c r="MW355">
        <v>15.0714016</v>
      </c>
      <c r="MX355">
        <v>11.62541008</v>
      </c>
      <c r="MY355">
        <v>11.076567649999999</v>
      </c>
      <c r="MZ355">
        <v>23.3842392</v>
      </c>
      <c r="NA355">
        <v>10.50217056</v>
      </c>
      <c r="NB355">
        <v>9.7414379120000003</v>
      </c>
      <c r="NC355">
        <v>8.1639881130000003</v>
      </c>
      <c r="ND355">
        <v>8.3952436450000008</v>
      </c>
      <c r="NE355">
        <v>61.631645200000001</v>
      </c>
      <c r="NF355">
        <v>34.300281519999999</v>
      </c>
      <c r="NG355">
        <v>34.631858829999999</v>
      </c>
      <c r="NH355">
        <v>7.2881455419999996</v>
      </c>
      <c r="NI355">
        <v>4.6546220780000001</v>
      </c>
      <c r="NJ355">
        <v>10.644021029999999</v>
      </c>
      <c r="NK355">
        <v>2.8274466989999998</v>
      </c>
      <c r="NL355">
        <v>9.0118398670000008</v>
      </c>
      <c r="NM355">
        <v>21.120401380000001</v>
      </c>
      <c r="NN355">
        <v>2.7262103560000002</v>
      </c>
      <c r="NO355">
        <v>8.669536591</v>
      </c>
      <c r="NP355">
        <v>8.3265419010000006</v>
      </c>
      <c r="NQ355">
        <v>18.067398069999999</v>
      </c>
      <c r="NR355">
        <v>28.16929245</v>
      </c>
      <c r="NS355">
        <v>25.930410389999999</v>
      </c>
      <c r="NT355">
        <v>33.446983340000003</v>
      </c>
      <c r="NU355">
        <v>46.500614169999999</v>
      </c>
      <c r="NV355">
        <v>11.79570103</v>
      </c>
      <c r="NW355">
        <v>15.97683048</v>
      </c>
      <c r="NX355">
        <v>19.296478270000001</v>
      </c>
      <c r="NY355">
        <v>18.400932310000002</v>
      </c>
      <c r="NZ355">
        <v>25.705760959999999</v>
      </c>
      <c r="OA355">
        <v>44.08731461</v>
      </c>
      <c r="OB355">
        <v>38.541961669999999</v>
      </c>
      <c r="OC355">
        <v>13.857513429999999</v>
      </c>
      <c r="OD355">
        <v>19.3475647</v>
      </c>
      <c r="OE355">
        <v>5.5781545640000001</v>
      </c>
      <c r="OF355">
        <v>29.564270019999999</v>
      </c>
      <c r="OG355">
        <v>39.750904079999998</v>
      </c>
      <c r="OH355">
        <v>30.3555603</v>
      </c>
      <c r="OI355">
        <v>12.26069927</v>
      </c>
      <c r="OJ355">
        <v>14.60284042</v>
      </c>
      <c r="OK355">
        <v>12.70985889</v>
      </c>
    </row>
    <row r="356" spans="1:401" x14ac:dyDescent="0.2">
      <c r="A356" t="s">
        <v>2719</v>
      </c>
      <c r="B356" t="s">
        <v>2720</v>
      </c>
      <c r="C356">
        <v>0</v>
      </c>
      <c r="D356" t="s">
        <v>2721</v>
      </c>
      <c r="E356" t="s">
        <v>2722</v>
      </c>
      <c r="F356" t="s">
        <v>2723</v>
      </c>
      <c r="G356" t="s">
        <v>2724</v>
      </c>
      <c r="H356" t="s">
        <v>2725</v>
      </c>
      <c r="I356">
        <v>0</v>
      </c>
      <c r="J356">
        <v>0</v>
      </c>
      <c r="K356">
        <v>0</v>
      </c>
      <c r="L356">
        <v>0</v>
      </c>
      <c r="M356">
        <v>1</v>
      </c>
      <c r="N356">
        <v>0</v>
      </c>
      <c r="O356">
        <v>0</v>
      </c>
      <c r="P356">
        <v>0</v>
      </c>
      <c r="Q356">
        <v>2</v>
      </c>
      <c r="R356">
        <v>0</v>
      </c>
      <c r="S356">
        <v>1</v>
      </c>
      <c r="T356">
        <v>0</v>
      </c>
      <c r="U356">
        <v>0</v>
      </c>
      <c r="V356">
        <v>0</v>
      </c>
      <c r="W356">
        <v>0</v>
      </c>
      <c r="X356">
        <v>0</v>
      </c>
      <c r="Y356">
        <v>1</v>
      </c>
      <c r="Z356">
        <v>1</v>
      </c>
      <c r="AA356">
        <v>0</v>
      </c>
      <c r="AB356">
        <v>0</v>
      </c>
      <c r="AC356">
        <v>3</v>
      </c>
      <c r="AD356">
        <v>0</v>
      </c>
      <c r="AE356">
        <v>0</v>
      </c>
      <c r="AF356">
        <v>1</v>
      </c>
      <c r="AG356">
        <v>0</v>
      </c>
      <c r="AH356">
        <v>0</v>
      </c>
      <c r="AI356">
        <v>0</v>
      </c>
      <c r="AJ356">
        <v>1</v>
      </c>
      <c r="AK356">
        <v>0</v>
      </c>
      <c r="AL356">
        <v>0</v>
      </c>
      <c r="AM356">
        <v>0</v>
      </c>
      <c r="AN356">
        <v>0</v>
      </c>
      <c r="AO356">
        <v>1</v>
      </c>
      <c r="AP356">
        <v>0</v>
      </c>
      <c r="AQ356">
        <v>1</v>
      </c>
      <c r="AR356">
        <v>0</v>
      </c>
      <c r="AS356">
        <v>1</v>
      </c>
      <c r="AT356">
        <v>0</v>
      </c>
      <c r="AU356">
        <v>0</v>
      </c>
      <c r="AV356">
        <v>1</v>
      </c>
      <c r="AW356">
        <v>1</v>
      </c>
      <c r="AX356">
        <v>0</v>
      </c>
      <c r="AY356">
        <v>1</v>
      </c>
      <c r="AZ356">
        <v>0</v>
      </c>
      <c r="BA356">
        <v>5</v>
      </c>
      <c r="BB356">
        <v>1</v>
      </c>
      <c r="BC356">
        <v>1</v>
      </c>
      <c r="BD356">
        <v>0</v>
      </c>
      <c r="BE356">
        <v>0</v>
      </c>
      <c r="BF356">
        <v>0</v>
      </c>
      <c r="BG356">
        <v>2</v>
      </c>
      <c r="BH356">
        <v>6</v>
      </c>
      <c r="BI356">
        <v>0</v>
      </c>
      <c r="BJ356">
        <v>0</v>
      </c>
      <c r="BK356">
        <v>0</v>
      </c>
      <c r="BL356">
        <v>2</v>
      </c>
      <c r="BM356">
        <v>0</v>
      </c>
      <c r="BN356">
        <v>0</v>
      </c>
      <c r="BO356">
        <v>6</v>
      </c>
      <c r="BP356">
        <v>0</v>
      </c>
      <c r="BQ356">
        <v>0</v>
      </c>
      <c r="BR356">
        <v>3</v>
      </c>
      <c r="BS356">
        <v>2</v>
      </c>
      <c r="BT356">
        <v>1</v>
      </c>
      <c r="BU356">
        <v>2</v>
      </c>
      <c r="BV356">
        <v>0</v>
      </c>
      <c r="BW356">
        <v>0</v>
      </c>
      <c r="BX356">
        <v>0</v>
      </c>
      <c r="BY356">
        <v>0</v>
      </c>
      <c r="BZ356">
        <v>0</v>
      </c>
      <c r="CA356">
        <v>0</v>
      </c>
      <c r="CB356">
        <v>3</v>
      </c>
      <c r="CC356">
        <v>1</v>
      </c>
      <c r="CD356">
        <v>2</v>
      </c>
      <c r="CE356">
        <v>5</v>
      </c>
      <c r="CF356">
        <v>1</v>
      </c>
      <c r="CG356">
        <v>2</v>
      </c>
      <c r="CH356">
        <v>0</v>
      </c>
      <c r="CI356">
        <v>0</v>
      </c>
      <c r="CJ356">
        <v>0</v>
      </c>
      <c r="CK356">
        <v>1</v>
      </c>
      <c r="CL356">
        <v>2</v>
      </c>
      <c r="CM356">
        <v>3</v>
      </c>
      <c r="CN356">
        <v>0</v>
      </c>
      <c r="CO356">
        <v>0</v>
      </c>
      <c r="CP356">
        <v>0</v>
      </c>
      <c r="CQ356">
        <v>2</v>
      </c>
      <c r="CR356">
        <v>0</v>
      </c>
      <c r="CS356">
        <v>0</v>
      </c>
      <c r="CT356">
        <v>0</v>
      </c>
      <c r="CU356">
        <v>0</v>
      </c>
      <c r="CV356">
        <v>0</v>
      </c>
      <c r="CW356">
        <v>2</v>
      </c>
      <c r="CX356">
        <v>2</v>
      </c>
      <c r="CY356">
        <v>0</v>
      </c>
      <c r="CZ356">
        <v>1</v>
      </c>
      <c r="DA356">
        <v>0</v>
      </c>
      <c r="DB356">
        <v>1</v>
      </c>
      <c r="DC356">
        <v>0</v>
      </c>
      <c r="DD356">
        <v>1</v>
      </c>
      <c r="DE356">
        <v>0</v>
      </c>
      <c r="DF356">
        <v>4</v>
      </c>
      <c r="DG356">
        <v>2</v>
      </c>
      <c r="DH356">
        <v>0</v>
      </c>
      <c r="DI356">
        <v>0</v>
      </c>
      <c r="DJ356">
        <v>1</v>
      </c>
      <c r="DK356">
        <v>0</v>
      </c>
      <c r="DL356">
        <v>0</v>
      </c>
      <c r="DM356">
        <v>0</v>
      </c>
      <c r="DN356">
        <v>0</v>
      </c>
      <c r="DO356">
        <v>0</v>
      </c>
      <c r="DP356">
        <v>3</v>
      </c>
      <c r="DQ356">
        <v>0</v>
      </c>
      <c r="DR356">
        <v>0</v>
      </c>
      <c r="DS356">
        <v>0</v>
      </c>
      <c r="DT356">
        <v>3</v>
      </c>
      <c r="DU356">
        <v>0</v>
      </c>
      <c r="DV356">
        <v>0</v>
      </c>
      <c r="DW356">
        <v>0</v>
      </c>
      <c r="DX356">
        <v>3</v>
      </c>
      <c r="DY356">
        <v>2</v>
      </c>
      <c r="DZ356">
        <v>0</v>
      </c>
      <c r="EA356">
        <v>0</v>
      </c>
      <c r="EB356">
        <v>1</v>
      </c>
      <c r="EC356">
        <v>1</v>
      </c>
      <c r="ED356">
        <v>1</v>
      </c>
      <c r="EE356">
        <v>0</v>
      </c>
      <c r="EF356">
        <v>0</v>
      </c>
      <c r="EG356">
        <v>0</v>
      </c>
      <c r="EH356">
        <v>0</v>
      </c>
      <c r="EI356">
        <v>0</v>
      </c>
      <c r="EJ356">
        <v>7</v>
      </c>
      <c r="EK356">
        <v>7</v>
      </c>
      <c r="EL356">
        <v>7</v>
      </c>
      <c r="EM356">
        <v>7</v>
      </c>
      <c r="EN356">
        <v>7</v>
      </c>
      <c r="EO356">
        <v>7</v>
      </c>
      <c r="EP356">
        <v>7</v>
      </c>
      <c r="EQ356">
        <v>7</v>
      </c>
      <c r="ER356">
        <v>7</v>
      </c>
      <c r="ES356">
        <v>7</v>
      </c>
      <c r="ET356">
        <v>7</v>
      </c>
      <c r="EU356">
        <v>7</v>
      </c>
      <c r="EV356">
        <v>7</v>
      </c>
      <c r="EW356">
        <v>7</v>
      </c>
      <c r="EX356">
        <v>7</v>
      </c>
      <c r="EY356">
        <v>7</v>
      </c>
      <c r="EZ356">
        <v>7</v>
      </c>
      <c r="FA356">
        <v>7</v>
      </c>
      <c r="FB356">
        <v>7</v>
      </c>
      <c r="FC356">
        <v>7</v>
      </c>
      <c r="FD356">
        <v>7</v>
      </c>
      <c r="FE356">
        <v>7</v>
      </c>
      <c r="FF356">
        <v>7</v>
      </c>
      <c r="FG356">
        <v>7</v>
      </c>
      <c r="FH356">
        <v>7</v>
      </c>
      <c r="FI356">
        <v>7</v>
      </c>
      <c r="FJ356">
        <v>7</v>
      </c>
      <c r="FK356">
        <v>7</v>
      </c>
      <c r="FL356">
        <v>7</v>
      </c>
      <c r="FM356">
        <v>7</v>
      </c>
      <c r="FN356">
        <v>7</v>
      </c>
      <c r="FO356">
        <v>7</v>
      </c>
      <c r="FP356">
        <v>7</v>
      </c>
      <c r="FQ356">
        <v>0</v>
      </c>
      <c r="FR356">
        <v>7</v>
      </c>
      <c r="FS356">
        <v>7</v>
      </c>
      <c r="FT356">
        <v>7</v>
      </c>
      <c r="FU356">
        <v>7</v>
      </c>
      <c r="FV356">
        <v>7</v>
      </c>
      <c r="FW356">
        <v>7</v>
      </c>
      <c r="FX356">
        <v>7</v>
      </c>
      <c r="FY356">
        <v>7</v>
      </c>
      <c r="FZ356">
        <v>7</v>
      </c>
      <c r="GA356">
        <v>7</v>
      </c>
      <c r="GB356">
        <v>7</v>
      </c>
      <c r="GC356">
        <v>7</v>
      </c>
      <c r="GD356">
        <v>7</v>
      </c>
      <c r="GE356">
        <v>7</v>
      </c>
      <c r="GF356">
        <v>7</v>
      </c>
      <c r="GG356">
        <v>7</v>
      </c>
      <c r="GH356">
        <v>7</v>
      </c>
      <c r="GI356">
        <v>7</v>
      </c>
      <c r="GJ356">
        <v>7</v>
      </c>
      <c r="GK356">
        <v>7</v>
      </c>
      <c r="GL356">
        <v>0</v>
      </c>
      <c r="GM356">
        <v>7</v>
      </c>
      <c r="GN356">
        <v>7</v>
      </c>
      <c r="GO356">
        <v>7</v>
      </c>
      <c r="GP356">
        <v>7</v>
      </c>
      <c r="GQ356">
        <v>7</v>
      </c>
      <c r="GR356">
        <v>7</v>
      </c>
      <c r="GS356">
        <v>7</v>
      </c>
      <c r="GT356">
        <v>7</v>
      </c>
      <c r="GU356">
        <v>7</v>
      </c>
      <c r="GV356">
        <v>7</v>
      </c>
      <c r="GW356">
        <v>7</v>
      </c>
      <c r="GX356">
        <v>7</v>
      </c>
      <c r="GY356">
        <v>7</v>
      </c>
      <c r="GZ356">
        <v>7</v>
      </c>
      <c r="HA356">
        <v>7</v>
      </c>
      <c r="HB356">
        <v>7</v>
      </c>
      <c r="HC356">
        <v>7</v>
      </c>
      <c r="HD356">
        <v>7</v>
      </c>
      <c r="HE356">
        <v>7</v>
      </c>
      <c r="HF356">
        <v>7</v>
      </c>
      <c r="HG356">
        <v>7</v>
      </c>
      <c r="HH356">
        <v>7</v>
      </c>
      <c r="HI356">
        <v>7</v>
      </c>
      <c r="HJ356">
        <v>7</v>
      </c>
      <c r="HK356">
        <v>7</v>
      </c>
      <c r="HL356">
        <v>7</v>
      </c>
      <c r="HM356">
        <v>7</v>
      </c>
      <c r="HN356">
        <v>7</v>
      </c>
      <c r="HO356">
        <v>7</v>
      </c>
      <c r="HP356">
        <v>7</v>
      </c>
      <c r="HQ356">
        <v>7</v>
      </c>
      <c r="HR356">
        <v>7</v>
      </c>
      <c r="HS356">
        <v>7</v>
      </c>
      <c r="HT356">
        <v>7</v>
      </c>
      <c r="HU356">
        <v>7</v>
      </c>
      <c r="HV356">
        <v>7</v>
      </c>
      <c r="HW356">
        <v>7</v>
      </c>
      <c r="HX356">
        <v>7</v>
      </c>
      <c r="HY356">
        <v>7</v>
      </c>
      <c r="HZ356">
        <v>7</v>
      </c>
      <c r="IA356">
        <v>7</v>
      </c>
      <c r="IB356">
        <v>7</v>
      </c>
      <c r="IC356">
        <v>7</v>
      </c>
      <c r="ID356">
        <v>7</v>
      </c>
      <c r="IE356">
        <v>7</v>
      </c>
      <c r="IF356">
        <v>7</v>
      </c>
      <c r="IG356">
        <v>7</v>
      </c>
      <c r="IH356">
        <v>7</v>
      </c>
      <c r="II356">
        <v>7</v>
      </c>
      <c r="IJ356">
        <v>7</v>
      </c>
      <c r="IK356">
        <v>7</v>
      </c>
      <c r="IL356">
        <v>7</v>
      </c>
      <c r="IM356">
        <v>7</v>
      </c>
      <c r="IN356">
        <v>7</v>
      </c>
      <c r="IO356">
        <v>7</v>
      </c>
      <c r="IP356">
        <v>7</v>
      </c>
      <c r="IQ356">
        <v>7</v>
      </c>
      <c r="IR356">
        <v>7</v>
      </c>
      <c r="IS356">
        <v>7</v>
      </c>
      <c r="IT356">
        <v>7</v>
      </c>
      <c r="IU356">
        <v>7</v>
      </c>
      <c r="IV356">
        <v>7</v>
      </c>
      <c r="IW356">
        <v>7</v>
      </c>
      <c r="IX356">
        <v>7</v>
      </c>
      <c r="IY356">
        <v>7</v>
      </c>
      <c r="IZ356">
        <v>7</v>
      </c>
      <c r="JA356">
        <v>7</v>
      </c>
      <c r="JB356">
        <v>7</v>
      </c>
      <c r="JC356">
        <v>7</v>
      </c>
      <c r="JD356">
        <v>7</v>
      </c>
      <c r="JE356">
        <v>7</v>
      </c>
      <c r="JF356">
        <v>7</v>
      </c>
      <c r="JG356">
        <v>7</v>
      </c>
      <c r="JH356">
        <v>7</v>
      </c>
      <c r="JI356">
        <v>7</v>
      </c>
      <c r="JJ356">
        <v>7</v>
      </c>
      <c r="JK356">
        <v>9.3368511200000004</v>
      </c>
      <c r="JL356">
        <v>6.6098375320000002</v>
      </c>
      <c r="JM356">
        <v>9.2667512890000001</v>
      </c>
      <c r="JN356">
        <v>9.5235710139999998</v>
      </c>
      <c r="JO356">
        <v>21.865169529999999</v>
      </c>
      <c r="JP356">
        <v>10.27358437</v>
      </c>
      <c r="JQ356">
        <v>18.470861429999999</v>
      </c>
      <c r="JR356">
        <v>8.62935257</v>
      </c>
      <c r="JS356">
        <v>24.043283460000001</v>
      </c>
      <c r="JT356">
        <v>11.027614590000001</v>
      </c>
      <c r="JU356">
        <v>11.931707380000001</v>
      </c>
      <c r="JV356">
        <v>15.85493851</v>
      </c>
      <c r="JW356">
        <v>22.65812111</v>
      </c>
      <c r="JX356">
        <v>13.68096542</v>
      </c>
      <c r="JY356">
        <v>12.31185722</v>
      </c>
      <c r="JZ356">
        <v>7.8304333689999996</v>
      </c>
      <c r="KA356">
        <v>12.42221451</v>
      </c>
      <c r="KB356">
        <v>14.63562012</v>
      </c>
      <c r="KC356">
        <v>10.36222744</v>
      </c>
      <c r="KD356">
        <v>16.734670640000001</v>
      </c>
      <c r="KE356">
        <v>15.090208049999999</v>
      </c>
      <c r="KF356">
        <v>10.057894709999999</v>
      </c>
      <c r="KG356">
        <v>21.243459699999999</v>
      </c>
      <c r="KH356">
        <v>22.155576709999998</v>
      </c>
      <c r="KI356">
        <v>11.0385685</v>
      </c>
      <c r="KJ356">
        <v>9.8782548899999991</v>
      </c>
      <c r="KK356">
        <v>11.241529460000001</v>
      </c>
      <c r="KL356">
        <v>12.030956270000001</v>
      </c>
      <c r="KM356">
        <v>8.3921203609999999</v>
      </c>
      <c r="KN356">
        <v>12.48792839</v>
      </c>
      <c r="KO356">
        <v>8.9646921160000002</v>
      </c>
      <c r="KP356">
        <v>8.1954040530000007</v>
      </c>
      <c r="KQ356">
        <v>14.10833263</v>
      </c>
      <c r="KR356" t="e">
        <v>#NUM!</v>
      </c>
      <c r="KS356">
        <v>15.589622500000001</v>
      </c>
      <c r="KT356">
        <v>16.390506739999999</v>
      </c>
      <c r="KU356">
        <v>12.918368340000001</v>
      </c>
      <c r="KV356">
        <v>8.6432943340000001</v>
      </c>
      <c r="KW356">
        <v>14.83975601</v>
      </c>
      <c r="KX356">
        <v>14.02825546</v>
      </c>
      <c r="KY356">
        <v>22.323610309999999</v>
      </c>
      <c r="KZ356">
        <v>8.8740215300000003</v>
      </c>
      <c r="LA356">
        <v>19.376199719999999</v>
      </c>
      <c r="LB356">
        <v>16.069610600000001</v>
      </c>
      <c r="LC356">
        <v>44.444503779999998</v>
      </c>
      <c r="LD356">
        <v>9.6810178760000003</v>
      </c>
      <c r="LE356">
        <v>18.660701750000001</v>
      </c>
      <c r="LF356">
        <v>13.952877040000001</v>
      </c>
      <c r="LG356">
        <v>5.7738547330000003</v>
      </c>
      <c r="LH356">
        <v>13.21125889</v>
      </c>
      <c r="LI356">
        <v>14.35708618</v>
      </c>
      <c r="LJ356">
        <v>30.51913261</v>
      </c>
      <c r="LK356">
        <v>12.465348240000001</v>
      </c>
      <c r="LL356">
        <v>27.535104749999999</v>
      </c>
      <c r="LM356" t="e">
        <v>#NUM!</v>
      </c>
      <c r="LN356">
        <v>11.020108219999999</v>
      </c>
      <c r="LO356">
        <v>8.0202150339999996</v>
      </c>
      <c r="LP356">
        <v>7.3361921309999998</v>
      </c>
      <c r="LQ356">
        <v>140.54925539999999</v>
      </c>
      <c r="LR356">
        <v>13.624541280000001</v>
      </c>
      <c r="LS356">
        <v>22.003700259999999</v>
      </c>
      <c r="LT356">
        <v>17.368120189999999</v>
      </c>
      <c r="LU356">
        <v>12.46643639</v>
      </c>
      <c r="LV356">
        <v>20.327619550000001</v>
      </c>
      <c r="LW356">
        <v>31.470180509999999</v>
      </c>
      <c r="LX356">
        <v>10.10082817</v>
      </c>
      <c r="LY356">
        <v>40.440399169999999</v>
      </c>
      <c r="LZ356">
        <v>15.44028378</v>
      </c>
      <c r="MA356">
        <v>22.75812531</v>
      </c>
      <c r="MB356">
        <v>8.1668395999999994</v>
      </c>
      <c r="MC356">
        <v>14.24255466</v>
      </c>
      <c r="MD356">
        <v>29.760112759999998</v>
      </c>
      <c r="ME356">
        <v>13.622320179999999</v>
      </c>
      <c r="MF356">
        <v>28.480230330000001</v>
      </c>
      <c r="MG356">
        <v>20.610403059999999</v>
      </c>
      <c r="MH356">
        <v>13.685079569999999</v>
      </c>
      <c r="MI356">
        <v>11.09859943</v>
      </c>
      <c r="MJ356">
        <v>21.801883700000001</v>
      </c>
      <c r="MK356">
        <v>10.522337909999999</v>
      </c>
      <c r="ML356">
        <v>11.02834702</v>
      </c>
      <c r="MM356">
        <v>12.93407345</v>
      </c>
      <c r="MN356">
        <v>11.554800029999999</v>
      </c>
      <c r="MO356">
        <v>9.2693424219999994</v>
      </c>
      <c r="MP356">
        <v>19.2375927</v>
      </c>
      <c r="MQ356">
        <v>9.3349542620000001</v>
      </c>
      <c r="MR356">
        <v>9.0124893190000002</v>
      </c>
      <c r="MS356">
        <v>22.660161970000001</v>
      </c>
      <c r="MT356">
        <v>12.18015099</v>
      </c>
      <c r="MU356">
        <v>10.367822650000001</v>
      </c>
      <c r="MV356">
        <v>8.5065536500000007</v>
      </c>
      <c r="MW356">
        <v>9.0168352130000002</v>
      </c>
      <c r="MX356">
        <v>7.94637394</v>
      </c>
      <c r="MY356">
        <v>13.203246119999999</v>
      </c>
      <c r="MZ356">
        <v>12.13452625</v>
      </c>
      <c r="NA356">
        <v>7.6214079860000004</v>
      </c>
      <c r="NB356">
        <v>8.5025119779999994</v>
      </c>
      <c r="NC356">
        <v>9.3184947969999996</v>
      </c>
      <c r="ND356">
        <v>7.7716732029999998</v>
      </c>
      <c r="NE356">
        <v>25.049573899999999</v>
      </c>
      <c r="NF356">
        <v>13.36791801</v>
      </c>
      <c r="NG356">
        <v>33.993083949999999</v>
      </c>
      <c r="NH356">
        <v>32.1463623</v>
      </c>
      <c r="NI356">
        <v>16.136871339999999</v>
      </c>
      <c r="NJ356">
        <v>12.42478275</v>
      </c>
      <c r="NK356">
        <v>13.8839817</v>
      </c>
      <c r="NL356">
        <v>9.6958045960000003</v>
      </c>
      <c r="NM356">
        <v>8.6424903870000005</v>
      </c>
      <c r="NN356">
        <v>9.1468801499999994</v>
      </c>
      <c r="NO356">
        <v>12.374996189999999</v>
      </c>
      <c r="NP356">
        <v>9.5956840519999993</v>
      </c>
      <c r="NQ356">
        <v>10.514917369999999</v>
      </c>
      <c r="NR356">
        <v>22.731582639999999</v>
      </c>
      <c r="NS356">
        <v>11.17138958</v>
      </c>
      <c r="NT356">
        <v>15.1859169</v>
      </c>
      <c r="NU356">
        <v>12.25374603</v>
      </c>
      <c r="NV356">
        <v>29.954296110000001</v>
      </c>
      <c r="NW356">
        <v>10.025903700000001</v>
      </c>
      <c r="NX356">
        <v>10.5712986</v>
      </c>
      <c r="NY356">
        <v>6.5912947649999998</v>
      </c>
      <c r="NZ356">
        <v>13.021269800000001</v>
      </c>
      <c r="OA356">
        <v>22.03897095</v>
      </c>
      <c r="OB356">
        <v>9.9860010149999994</v>
      </c>
      <c r="OC356">
        <v>19.343290329999999</v>
      </c>
      <c r="OD356">
        <v>11.869781489999999</v>
      </c>
      <c r="OE356">
        <v>11.53083324</v>
      </c>
      <c r="OF356">
        <v>8.1540880199999997</v>
      </c>
      <c r="OG356">
        <v>9.3661861420000001</v>
      </c>
      <c r="OH356">
        <v>9.7366456990000003</v>
      </c>
      <c r="OI356">
        <v>14.22353172</v>
      </c>
      <c r="OJ356">
        <v>20.41990852</v>
      </c>
      <c r="OK356">
        <v>10.19589043</v>
      </c>
    </row>
    <row r="357" spans="1:401" x14ac:dyDescent="0.2">
      <c r="A357" t="s">
        <v>2726</v>
      </c>
      <c r="B357" t="s">
        <v>2727</v>
      </c>
      <c r="C357">
        <v>0</v>
      </c>
      <c r="D357" t="s">
        <v>2728</v>
      </c>
      <c r="E357" t="s">
        <v>2729</v>
      </c>
      <c r="F357" t="s">
        <v>2730</v>
      </c>
      <c r="G357" t="s">
        <v>2731</v>
      </c>
      <c r="H357" t="s">
        <v>2732</v>
      </c>
      <c r="I357">
        <v>1</v>
      </c>
      <c r="J357">
        <v>0</v>
      </c>
      <c r="K357">
        <v>0</v>
      </c>
      <c r="L357">
        <v>2</v>
      </c>
      <c r="M357">
        <v>0</v>
      </c>
      <c r="N357">
        <v>0</v>
      </c>
      <c r="O357">
        <v>0</v>
      </c>
      <c r="P357">
        <v>0</v>
      </c>
      <c r="Q357">
        <v>0</v>
      </c>
      <c r="R357">
        <v>0</v>
      </c>
      <c r="S357">
        <v>0</v>
      </c>
      <c r="T357">
        <v>0</v>
      </c>
      <c r="U357">
        <v>2</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1</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0</v>
      </c>
      <c r="CI357">
        <v>1</v>
      </c>
      <c r="CJ357">
        <v>0</v>
      </c>
      <c r="CK357">
        <v>0</v>
      </c>
      <c r="CL357">
        <v>0</v>
      </c>
      <c r="CM357">
        <v>0</v>
      </c>
      <c r="CN357">
        <v>0</v>
      </c>
      <c r="CO357">
        <v>0</v>
      </c>
      <c r="CP357">
        <v>1</v>
      </c>
      <c r="CQ357">
        <v>0</v>
      </c>
      <c r="CR357">
        <v>0</v>
      </c>
      <c r="CS357">
        <v>0</v>
      </c>
      <c r="CT357">
        <v>0</v>
      </c>
      <c r="CU357">
        <v>0</v>
      </c>
      <c r="CV357">
        <v>0</v>
      </c>
      <c r="CW357">
        <v>0</v>
      </c>
      <c r="CX357">
        <v>1</v>
      </c>
      <c r="CY357">
        <v>0</v>
      </c>
      <c r="CZ357">
        <v>0</v>
      </c>
      <c r="DA357">
        <v>0</v>
      </c>
      <c r="DB357">
        <v>0</v>
      </c>
      <c r="DC357">
        <v>0</v>
      </c>
      <c r="DD357">
        <v>0</v>
      </c>
      <c r="DE357">
        <v>0</v>
      </c>
      <c r="DF357">
        <v>0</v>
      </c>
      <c r="DG357">
        <v>0</v>
      </c>
      <c r="DH357">
        <v>0</v>
      </c>
      <c r="DI357">
        <v>0</v>
      </c>
      <c r="DJ357">
        <v>1</v>
      </c>
      <c r="DK357">
        <v>0</v>
      </c>
      <c r="DL357">
        <v>0</v>
      </c>
      <c r="DM357">
        <v>0</v>
      </c>
      <c r="DN357">
        <v>0</v>
      </c>
      <c r="DO357">
        <v>0</v>
      </c>
      <c r="DP357">
        <v>1</v>
      </c>
      <c r="DQ357">
        <v>0</v>
      </c>
      <c r="DR357">
        <v>0</v>
      </c>
      <c r="DS357">
        <v>0</v>
      </c>
      <c r="DT357">
        <v>0</v>
      </c>
      <c r="DU357">
        <v>0</v>
      </c>
      <c r="DV357">
        <v>0</v>
      </c>
      <c r="DW357">
        <v>0</v>
      </c>
      <c r="DX357">
        <v>0</v>
      </c>
      <c r="DY357">
        <v>0</v>
      </c>
      <c r="DZ357">
        <v>0</v>
      </c>
      <c r="EA357">
        <v>0</v>
      </c>
      <c r="EB357">
        <v>0</v>
      </c>
      <c r="EC357">
        <v>0</v>
      </c>
      <c r="ED357">
        <v>0</v>
      </c>
      <c r="EE357">
        <v>1</v>
      </c>
      <c r="EF357">
        <v>0</v>
      </c>
      <c r="EG357">
        <v>0</v>
      </c>
      <c r="EH357">
        <v>0</v>
      </c>
      <c r="EI357">
        <v>0</v>
      </c>
      <c r="EJ357">
        <v>2</v>
      </c>
      <c r="EK357">
        <v>2</v>
      </c>
      <c r="EL357">
        <v>2</v>
      </c>
      <c r="EM357">
        <v>2</v>
      </c>
      <c r="EN357">
        <v>2</v>
      </c>
      <c r="EO357">
        <v>2</v>
      </c>
      <c r="EP357">
        <v>2</v>
      </c>
      <c r="EQ357">
        <v>2</v>
      </c>
      <c r="ER357">
        <v>2</v>
      </c>
      <c r="ES357">
        <v>2</v>
      </c>
      <c r="ET357">
        <v>2</v>
      </c>
      <c r="EU357">
        <v>2</v>
      </c>
      <c r="EV357">
        <v>2</v>
      </c>
      <c r="EW357">
        <v>2</v>
      </c>
      <c r="EX357">
        <v>2</v>
      </c>
      <c r="EY357">
        <v>2</v>
      </c>
      <c r="EZ357">
        <v>2</v>
      </c>
      <c r="FA357">
        <v>2</v>
      </c>
      <c r="FB357">
        <v>2</v>
      </c>
      <c r="FC357">
        <v>2</v>
      </c>
      <c r="FD357">
        <v>2</v>
      </c>
      <c r="FE357">
        <v>2</v>
      </c>
      <c r="FF357">
        <v>2</v>
      </c>
      <c r="FG357">
        <v>2</v>
      </c>
      <c r="FH357">
        <v>2</v>
      </c>
      <c r="FI357">
        <v>2</v>
      </c>
      <c r="FJ357">
        <v>2</v>
      </c>
      <c r="FK357">
        <v>2</v>
      </c>
      <c r="FL357">
        <v>2</v>
      </c>
      <c r="FM357">
        <v>2</v>
      </c>
      <c r="FN357">
        <v>2</v>
      </c>
      <c r="FO357">
        <v>2</v>
      </c>
      <c r="FP357">
        <v>2</v>
      </c>
      <c r="FQ357">
        <v>2</v>
      </c>
      <c r="FR357">
        <v>2</v>
      </c>
      <c r="FS357">
        <v>0</v>
      </c>
      <c r="FT357">
        <v>2</v>
      </c>
      <c r="FU357">
        <v>0</v>
      </c>
      <c r="FV357">
        <v>0</v>
      </c>
      <c r="FW357">
        <v>0</v>
      </c>
      <c r="FX357">
        <v>2</v>
      </c>
      <c r="FY357">
        <v>2</v>
      </c>
      <c r="FZ357">
        <v>0</v>
      </c>
      <c r="GA357">
        <v>0</v>
      </c>
      <c r="GB357">
        <v>2</v>
      </c>
      <c r="GC357">
        <v>0</v>
      </c>
      <c r="GD357">
        <v>0</v>
      </c>
      <c r="GE357">
        <v>0</v>
      </c>
      <c r="GF357">
        <v>0</v>
      </c>
      <c r="GG357">
        <v>2</v>
      </c>
      <c r="GH357">
        <v>0</v>
      </c>
      <c r="GI357">
        <v>0</v>
      </c>
      <c r="GJ357">
        <v>2</v>
      </c>
      <c r="GK357">
        <v>0</v>
      </c>
      <c r="GL357">
        <v>2</v>
      </c>
      <c r="GM357">
        <v>0</v>
      </c>
      <c r="GN357">
        <v>0</v>
      </c>
      <c r="GO357">
        <v>0</v>
      </c>
      <c r="GP357">
        <v>2</v>
      </c>
      <c r="GQ357">
        <v>2</v>
      </c>
      <c r="GR357">
        <v>2</v>
      </c>
      <c r="GS357">
        <v>0</v>
      </c>
      <c r="GT357">
        <v>2</v>
      </c>
      <c r="GU357">
        <v>0</v>
      </c>
      <c r="GV357">
        <v>2</v>
      </c>
      <c r="GW357">
        <v>0</v>
      </c>
      <c r="GX357">
        <v>0</v>
      </c>
      <c r="GY357">
        <v>0</v>
      </c>
      <c r="GZ357">
        <v>0</v>
      </c>
      <c r="HA357">
        <v>0</v>
      </c>
      <c r="HB357">
        <v>0</v>
      </c>
      <c r="HC357">
        <v>2</v>
      </c>
      <c r="HD357">
        <v>2</v>
      </c>
      <c r="HE357">
        <v>2</v>
      </c>
      <c r="HF357">
        <v>2</v>
      </c>
      <c r="HG357">
        <v>2</v>
      </c>
      <c r="HH357">
        <v>2</v>
      </c>
      <c r="HI357">
        <v>0</v>
      </c>
      <c r="HJ357">
        <v>2</v>
      </c>
      <c r="HK357">
        <v>2</v>
      </c>
      <c r="HL357">
        <v>2</v>
      </c>
      <c r="HM357">
        <v>2</v>
      </c>
      <c r="HN357">
        <v>2</v>
      </c>
      <c r="HO357">
        <v>2</v>
      </c>
      <c r="HP357">
        <v>2</v>
      </c>
      <c r="HQ357">
        <v>0</v>
      </c>
      <c r="HR357">
        <v>0</v>
      </c>
      <c r="HS357">
        <v>0</v>
      </c>
      <c r="HT357">
        <v>2</v>
      </c>
      <c r="HU357">
        <v>2</v>
      </c>
      <c r="HV357">
        <v>0</v>
      </c>
      <c r="HW357">
        <v>2</v>
      </c>
      <c r="HX357">
        <v>0</v>
      </c>
      <c r="HY357">
        <v>2</v>
      </c>
      <c r="HZ357">
        <v>0</v>
      </c>
      <c r="IA357">
        <v>2</v>
      </c>
      <c r="IB357">
        <v>0</v>
      </c>
      <c r="IC357">
        <v>2</v>
      </c>
      <c r="ID357">
        <v>0</v>
      </c>
      <c r="IE357">
        <v>0</v>
      </c>
      <c r="IF357">
        <v>2</v>
      </c>
      <c r="IG357">
        <v>0</v>
      </c>
      <c r="IH357">
        <v>2</v>
      </c>
      <c r="II357">
        <v>0</v>
      </c>
      <c r="IJ357">
        <v>0</v>
      </c>
      <c r="IK357">
        <v>0</v>
      </c>
      <c r="IL357">
        <v>0</v>
      </c>
      <c r="IM357">
        <v>0</v>
      </c>
      <c r="IN357">
        <v>2</v>
      </c>
      <c r="IO357">
        <v>0</v>
      </c>
      <c r="IP357">
        <v>2</v>
      </c>
      <c r="IQ357">
        <v>2</v>
      </c>
      <c r="IR357">
        <v>2</v>
      </c>
      <c r="IS357">
        <v>2</v>
      </c>
      <c r="IT357">
        <v>2</v>
      </c>
      <c r="IU357">
        <v>2</v>
      </c>
      <c r="IV357">
        <v>2</v>
      </c>
      <c r="IW357">
        <v>2</v>
      </c>
      <c r="IX357">
        <v>2</v>
      </c>
      <c r="IY357">
        <v>2</v>
      </c>
      <c r="IZ357">
        <v>2</v>
      </c>
      <c r="JA357">
        <v>2</v>
      </c>
      <c r="JB357">
        <v>2</v>
      </c>
      <c r="JC357">
        <v>2</v>
      </c>
      <c r="JD357">
        <v>2</v>
      </c>
      <c r="JE357">
        <v>2</v>
      </c>
      <c r="JF357">
        <v>2</v>
      </c>
      <c r="JG357">
        <v>2</v>
      </c>
      <c r="JH357">
        <v>2</v>
      </c>
      <c r="JI357">
        <v>2</v>
      </c>
      <c r="JJ357">
        <v>2</v>
      </c>
      <c r="JK357">
        <v>8.9361524580000005</v>
      </c>
      <c r="JL357">
        <v>2.0305762289999998</v>
      </c>
      <c r="JM357">
        <v>2.899847507</v>
      </c>
      <c r="JN357">
        <v>26.63014793</v>
      </c>
      <c r="JO357">
        <v>2.0135793689999999</v>
      </c>
      <c r="JP357">
        <v>5.005766392</v>
      </c>
      <c r="JQ357">
        <v>2.25700593</v>
      </c>
      <c r="JR357">
        <v>1.9304630759999999</v>
      </c>
      <c r="JS357">
        <v>1.6820633410000001</v>
      </c>
      <c r="JT357">
        <v>2.1103553769999999</v>
      </c>
      <c r="JU357">
        <v>7.4479799270000004</v>
      </c>
      <c r="JV357">
        <v>1.8334494830000001</v>
      </c>
      <c r="JW357">
        <v>14.316802020000001</v>
      </c>
      <c r="JX357">
        <v>1.6537081</v>
      </c>
      <c r="JY357">
        <v>1.65517962</v>
      </c>
      <c r="JZ357">
        <v>2.0063774589999999</v>
      </c>
      <c r="KA357">
        <v>1.8211765289999999</v>
      </c>
      <c r="KB357">
        <v>2.0562167169999999</v>
      </c>
      <c r="KC357">
        <v>2.0253279210000001</v>
      </c>
      <c r="KD357">
        <v>4.0891809459999999</v>
      </c>
      <c r="KE357">
        <v>1.732052326</v>
      </c>
      <c r="KF357">
        <v>2.2213835720000001</v>
      </c>
      <c r="KG357">
        <v>3.770480633</v>
      </c>
      <c r="KH357">
        <v>1.7838090660000001</v>
      </c>
      <c r="KI357">
        <v>2.9419264790000001</v>
      </c>
      <c r="KJ357">
        <v>1.6364563700000001</v>
      </c>
      <c r="KK357">
        <v>2.0115847589999998</v>
      </c>
      <c r="KL357">
        <v>2.441751719</v>
      </c>
      <c r="KM357">
        <v>2.001914024</v>
      </c>
      <c r="KN357">
        <v>1.998577356</v>
      </c>
      <c r="KO357">
        <v>1.9579824210000001</v>
      </c>
      <c r="KP357">
        <v>2.2108831410000001</v>
      </c>
      <c r="KQ357">
        <v>2.3621232509999999</v>
      </c>
      <c r="KR357">
        <v>2.7461206909999998</v>
      </c>
      <c r="KS357">
        <v>2.6749081609999998</v>
      </c>
      <c r="KT357" t="e">
        <v>#NUM!</v>
      </c>
      <c r="KU357">
        <v>2.389104128</v>
      </c>
      <c r="KV357" t="e">
        <v>#NUM!</v>
      </c>
      <c r="KW357" t="e">
        <v>#NUM!</v>
      </c>
      <c r="KX357" t="e">
        <v>#NUM!</v>
      </c>
      <c r="KY357">
        <v>1.850107908</v>
      </c>
      <c r="KZ357">
        <v>2.014710665</v>
      </c>
      <c r="LA357" t="e">
        <v>#NUM!</v>
      </c>
      <c r="LB357" t="e">
        <v>#NUM!</v>
      </c>
      <c r="LC357">
        <v>1.9528150559999999</v>
      </c>
      <c r="LD357" t="e">
        <v>#NUM!</v>
      </c>
      <c r="LE357" t="e">
        <v>#NUM!</v>
      </c>
      <c r="LF357" t="e">
        <v>#NUM!</v>
      </c>
      <c r="LG357" t="e">
        <v>#NUM!</v>
      </c>
      <c r="LH357">
        <v>5.3017382619999998</v>
      </c>
      <c r="LI357" t="e">
        <v>#NUM!</v>
      </c>
      <c r="LJ357" t="e">
        <v>#NUM!</v>
      </c>
      <c r="LK357">
        <v>1.8653635980000001</v>
      </c>
      <c r="LL357" t="e">
        <v>#NUM!</v>
      </c>
      <c r="LM357">
        <v>2.2265832419999998</v>
      </c>
      <c r="LN357" t="e">
        <v>#NUM!</v>
      </c>
      <c r="LO357" t="e">
        <v>#NUM!</v>
      </c>
      <c r="LP357" t="e">
        <v>#NUM!</v>
      </c>
      <c r="LQ357">
        <v>2.184309721</v>
      </c>
      <c r="LR357">
        <v>2.1125535960000001</v>
      </c>
      <c r="LS357">
        <v>1.6098130939999999</v>
      </c>
      <c r="LT357" t="e">
        <v>#NUM!</v>
      </c>
      <c r="LU357">
        <v>2.4061992170000002</v>
      </c>
      <c r="LV357" t="e">
        <v>#NUM!</v>
      </c>
      <c r="LW357">
        <v>4.0885176660000004</v>
      </c>
      <c r="LX357" t="e">
        <v>#NUM!</v>
      </c>
      <c r="LY357" t="e">
        <v>#NUM!</v>
      </c>
      <c r="LZ357" t="e">
        <v>#NUM!</v>
      </c>
      <c r="MA357" t="e">
        <v>#NUM!</v>
      </c>
      <c r="MB357" t="e">
        <v>#NUM!</v>
      </c>
      <c r="MC357" t="e">
        <v>#NUM!</v>
      </c>
      <c r="MD357">
        <v>5.8420934679999998</v>
      </c>
      <c r="ME357">
        <v>2.5529112820000002</v>
      </c>
      <c r="MF357">
        <v>1.592879653</v>
      </c>
      <c r="MG357">
        <v>5.0837998390000001</v>
      </c>
      <c r="MH357">
        <v>1.6134558919999999</v>
      </c>
      <c r="MI357">
        <v>4.2722673420000001</v>
      </c>
      <c r="MJ357" t="e">
        <v>#NUM!</v>
      </c>
      <c r="MK357">
        <v>2.7329404350000002</v>
      </c>
      <c r="ML357">
        <v>2.41681838</v>
      </c>
      <c r="MM357">
        <v>2.6826174260000002</v>
      </c>
      <c r="MN357">
        <v>1.8582986589999999</v>
      </c>
      <c r="MO357">
        <v>1.962508082</v>
      </c>
      <c r="MP357">
        <v>3.3380711079999998</v>
      </c>
      <c r="MQ357">
        <v>1.7712373729999999</v>
      </c>
      <c r="MR357" t="e">
        <v>#NUM!</v>
      </c>
      <c r="MS357" t="e">
        <v>#NUM!</v>
      </c>
      <c r="MT357" t="e">
        <v>#NUM!</v>
      </c>
      <c r="MU357">
        <v>1.8827794790000001</v>
      </c>
      <c r="MV357">
        <v>3.3566544060000001</v>
      </c>
      <c r="MW357" t="e">
        <v>#NUM!</v>
      </c>
      <c r="MX357">
        <v>3.1528642179999999</v>
      </c>
      <c r="MY357" t="e">
        <v>#NUM!</v>
      </c>
      <c r="MZ357">
        <v>3.0232508180000002</v>
      </c>
      <c r="NA357" t="e">
        <v>#NUM!</v>
      </c>
      <c r="NB357">
        <v>5.4092392919999996</v>
      </c>
      <c r="NC357" t="e">
        <v>#NUM!</v>
      </c>
      <c r="ND357">
        <v>3.4266922470000001</v>
      </c>
      <c r="NE357" t="e">
        <v>#NUM!</v>
      </c>
      <c r="NF357" t="e">
        <v>#NUM!</v>
      </c>
      <c r="NG357">
        <v>1.654030442</v>
      </c>
      <c r="NH357" t="e">
        <v>#NUM!</v>
      </c>
      <c r="NI357">
        <v>1.793859243</v>
      </c>
      <c r="NJ357" t="e">
        <v>#NUM!</v>
      </c>
      <c r="NK357" t="e">
        <v>#NUM!</v>
      </c>
      <c r="NL357" t="e">
        <v>#NUM!</v>
      </c>
      <c r="NM357" t="e">
        <v>#NUM!</v>
      </c>
      <c r="NN357" t="e">
        <v>#NUM!</v>
      </c>
      <c r="NO357">
        <v>1.6314258580000001</v>
      </c>
      <c r="NP357" t="e">
        <v>#NUM!</v>
      </c>
      <c r="NQ357">
        <v>2.2539777760000002</v>
      </c>
      <c r="NR357">
        <v>2.4011163710000001</v>
      </c>
      <c r="NS357">
        <v>2.5071265700000001</v>
      </c>
      <c r="NT357">
        <v>2.3279547690000002</v>
      </c>
      <c r="NU357">
        <v>2.403067112</v>
      </c>
      <c r="NV357">
        <v>2.2661578659999999</v>
      </c>
      <c r="NW357">
        <v>3.3574147220000001</v>
      </c>
      <c r="NX357">
        <v>2.8096630569999999</v>
      </c>
      <c r="NY357">
        <v>3.1924350260000001</v>
      </c>
      <c r="NZ357">
        <v>2.9955322739999999</v>
      </c>
      <c r="OA357">
        <v>3.0199494360000001</v>
      </c>
      <c r="OB357">
        <v>4.0073409079999998</v>
      </c>
      <c r="OC357">
        <v>2.1761002540000001</v>
      </c>
      <c r="OD357">
        <v>2.1515209670000002</v>
      </c>
      <c r="OE357">
        <v>2.4665958880000001</v>
      </c>
      <c r="OF357">
        <v>2.3178253170000001</v>
      </c>
      <c r="OG357">
        <v>3.4050369260000002</v>
      </c>
      <c r="OH357">
        <v>1.906604052</v>
      </c>
      <c r="OI357">
        <v>2.42475152</v>
      </c>
      <c r="OJ357">
        <v>2.3535268309999999</v>
      </c>
      <c r="OK357">
        <v>2.0826890470000001</v>
      </c>
    </row>
    <row r="358" spans="1:401" x14ac:dyDescent="0.2">
      <c r="A358" t="s">
        <v>2733</v>
      </c>
      <c r="B358" t="s">
        <v>2734</v>
      </c>
      <c r="C358">
        <v>0</v>
      </c>
      <c r="D358" t="s">
        <v>2735</v>
      </c>
      <c r="E358" t="s">
        <v>2736</v>
      </c>
      <c r="F358" t="s">
        <v>2737</v>
      </c>
      <c r="G358" t="s">
        <v>2738</v>
      </c>
      <c r="H358" t="s">
        <v>699</v>
      </c>
      <c r="I358">
        <v>2</v>
      </c>
      <c r="J358">
        <v>3</v>
      </c>
      <c r="K358">
        <v>3</v>
      </c>
      <c r="L358">
        <v>4</v>
      </c>
      <c r="M358">
        <v>4</v>
      </c>
      <c r="N358">
        <v>3</v>
      </c>
      <c r="O358">
        <v>2</v>
      </c>
      <c r="P358">
        <v>2</v>
      </c>
      <c r="Q358">
        <v>3</v>
      </c>
      <c r="R358">
        <v>4</v>
      </c>
      <c r="S358">
        <v>2</v>
      </c>
      <c r="T358">
        <v>2</v>
      </c>
      <c r="U358">
        <v>4</v>
      </c>
      <c r="V358">
        <v>3</v>
      </c>
      <c r="W358">
        <v>3</v>
      </c>
      <c r="X358">
        <v>4</v>
      </c>
      <c r="Y358">
        <v>4</v>
      </c>
      <c r="Z358">
        <v>4</v>
      </c>
      <c r="AA358">
        <v>4</v>
      </c>
      <c r="AB358">
        <v>3</v>
      </c>
      <c r="AC358">
        <v>4</v>
      </c>
      <c r="AD358">
        <v>4</v>
      </c>
      <c r="AE358">
        <v>4</v>
      </c>
      <c r="AF358">
        <v>4</v>
      </c>
      <c r="AG358">
        <v>3</v>
      </c>
      <c r="AH358">
        <v>4</v>
      </c>
      <c r="AI358">
        <v>3</v>
      </c>
      <c r="AJ358">
        <v>3</v>
      </c>
      <c r="AK358">
        <v>3</v>
      </c>
      <c r="AL358">
        <v>3</v>
      </c>
      <c r="AM358">
        <v>4</v>
      </c>
      <c r="AN358">
        <v>4</v>
      </c>
      <c r="AO358">
        <v>4</v>
      </c>
      <c r="AP358">
        <v>4</v>
      </c>
      <c r="AQ358">
        <v>2</v>
      </c>
      <c r="AR358">
        <v>2</v>
      </c>
      <c r="AS358">
        <v>3</v>
      </c>
      <c r="AT358">
        <v>3</v>
      </c>
      <c r="AU358">
        <v>3</v>
      </c>
      <c r="AV358">
        <v>3</v>
      </c>
      <c r="AW358">
        <v>2</v>
      </c>
      <c r="AX358">
        <v>1</v>
      </c>
      <c r="AY358">
        <v>2</v>
      </c>
      <c r="AZ358">
        <v>3</v>
      </c>
      <c r="BA358">
        <v>2</v>
      </c>
      <c r="BB358">
        <v>2</v>
      </c>
      <c r="BC358">
        <v>2</v>
      </c>
      <c r="BD358">
        <v>2</v>
      </c>
      <c r="BE358">
        <v>2</v>
      </c>
      <c r="BF358">
        <v>3</v>
      </c>
      <c r="BG358">
        <v>2</v>
      </c>
      <c r="BH358">
        <v>3</v>
      </c>
      <c r="BI358">
        <v>2</v>
      </c>
      <c r="BJ358">
        <v>3</v>
      </c>
      <c r="BK358">
        <v>3</v>
      </c>
      <c r="BL358">
        <v>2</v>
      </c>
      <c r="BM358">
        <v>4</v>
      </c>
      <c r="BN358">
        <v>3</v>
      </c>
      <c r="BO358">
        <v>2</v>
      </c>
      <c r="BP358">
        <v>0</v>
      </c>
      <c r="BQ358">
        <v>1</v>
      </c>
      <c r="BR358">
        <v>3</v>
      </c>
      <c r="BS358">
        <v>2</v>
      </c>
      <c r="BT358">
        <v>3</v>
      </c>
      <c r="BU358">
        <v>1</v>
      </c>
      <c r="BV358">
        <v>3</v>
      </c>
      <c r="BW358">
        <v>2</v>
      </c>
      <c r="BX358">
        <v>2</v>
      </c>
      <c r="BY358">
        <v>1</v>
      </c>
      <c r="BZ358">
        <v>1</v>
      </c>
      <c r="CA358">
        <v>2</v>
      </c>
      <c r="CB358">
        <v>3</v>
      </c>
      <c r="CC358">
        <v>2</v>
      </c>
      <c r="CD358">
        <v>2</v>
      </c>
      <c r="CE358">
        <v>0</v>
      </c>
      <c r="CF358">
        <v>0</v>
      </c>
      <c r="CG358">
        <v>2</v>
      </c>
      <c r="CH358">
        <v>2</v>
      </c>
      <c r="CI358">
        <v>1</v>
      </c>
      <c r="CJ358">
        <v>2</v>
      </c>
      <c r="CK358">
        <v>2</v>
      </c>
      <c r="CL358">
        <v>2</v>
      </c>
      <c r="CM358">
        <v>3</v>
      </c>
      <c r="CN358">
        <v>1</v>
      </c>
      <c r="CO358">
        <v>1</v>
      </c>
      <c r="CP358">
        <v>1</v>
      </c>
      <c r="CQ358">
        <v>2</v>
      </c>
      <c r="CR358">
        <v>2</v>
      </c>
      <c r="CS358">
        <v>1</v>
      </c>
      <c r="CT358">
        <v>1</v>
      </c>
      <c r="CU358">
        <v>2</v>
      </c>
      <c r="CV358">
        <v>1</v>
      </c>
      <c r="CW358">
        <v>1</v>
      </c>
      <c r="CX358">
        <v>2</v>
      </c>
      <c r="CY358">
        <v>1</v>
      </c>
      <c r="CZ358">
        <v>2</v>
      </c>
      <c r="DA358">
        <v>3</v>
      </c>
      <c r="DB358">
        <v>2</v>
      </c>
      <c r="DC358">
        <v>1</v>
      </c>
      <c r="DD358">
        <v>2</v>
      </c>
      <c r="DE358">
        <v>2</v>
      </c>
      <c r="DF358">
        <v>2</v>
      </c>
      <c r="DG358">
        <v>3</v>
      </c>
      <c r="DH358">
        <v>2</v>
      </c>
      <c r="DI358">
        <v>0</v>
      </c>
      <c r="DJ358">
        <v>2</v>
      </c>
      <c r="DK358">
        <v>3</v>
      </c>
      <c r="DL358">
        <v>1</v>
      </c>
      <c r="DM358">
        <v>2</v>
      </c>
      <c r="DN358">
        <v>1</v>
      </c>
      <c r="DO358">
        <v>2</v>
      </c>
      <c r="DP358">
        <v>1</v>
      </c>
      <c r="DQ358">
        <v>2</v>
      </c>
      <c r="DR358">
        <v>1</v>
      </c>
      <c r="DS358">
        <v>1</v>
      </c>
      <c r="DT358">
        <v>2</v>
      </c>
      <c r="DU358">
        <v>1</v>
      </c>
      <c r="DV358">
        <v>2</v>
      </c>
      <c r="DW358">
        <v>2</v>
      </c>
      <c r="DX358">
        <v>1</v>
      </c>
      <c r="DY358">
        <v>2</v>
      </c>
      <c r="DZ358">
        <v>1</v>
      </c>
      <c r="EA358">
        <v>2</v>
      </c>
      <c r="EB358">
        <v>3</v>
      </c>
      <c r="EC358">
        <v>2</v>
      </c>
      <c r="ED358">
        <v>3</v>
      </c>
      <c r="EE358">
        <v>2</v>
      </c>
      <c r="EF358">
        <v>1</v>
      </c>
      <c r="EG358">
        <v>2</v>
      </c>
      <c r="EH358">
        <v>2</v>
      </c>
      <c r="EI358">
        <v>1</v>
      </c>
      <c r="EJ358">
        <v>4</v>
      </c>
      <c r="EK358">
        <v>4</v>
      </c>
      <c r="EL358">
        <v>4</v>
      </c>
      <c r="EM358">
        <v>4</v>
      </c>
      <c r="EN358">
        <v>4</v>
      </c>
      <c r="EO358">
        <v>4</v>
      </c>
      <c r="EP358">
        <v>4</v>
      </c>
      <c r="EQ358">
        <v>4</v>
      </c>
      <c r="ER358">
        <v>4</v>
      </c>
      <c r="ES358">
        <v>4</v>
      </c>
      <c r="ET358">
        <v>4</v>
      </c>
      <c r="EU358">
        <v>4</v>
      </c>
      <c r="EV358">
        <v>4</v>
      </c>
      <c r="EW358">
        <v>4</v>
      </c>
      <c r="EX358">
        <v>4</v>
      </c>
      <c r="EY358">
        <v>4</v>
      </c>
      <c r="EZ358">
        <v>4</v>
      </c>
      <c r="FA358">
        <v>4</v>
      </c>
      <c r="FB358">
        <v>4</v>
      </c>
      <c r="FC358">
        <v>4</v>
      </c>
      <c r="FD358">
        <v>4</v>
      </c>
      <c r="FE358">
        <v>4</v>
      </c>
      <c r="FF358">
        <v>4</v>
      </c>
      <c r="FG358">
        <v>4</v>
      </c>
      <c r="FH358">
        <v>4</v>
      </c>
      <c r="FI358">
        <v>4</v>
      </c>
      <c r="FJ358">
        <v>4</v>
      </c>
      <c r="FK358">
        <v>4</v>
      </c>
      <c r="FL358">
        <v>4</v>
      </c>
      <c r="FM358">
        <v>4</v>
      </c>
      <c r="FN358">
        <v>4</v>
      </c>
      <c r="FO358">
        <v>4</v>
      </c>
      <c r="FP358">
        <v>4</v>
      </c>
      <c r="FQ358">
        <v>4</v>
      </c>
      <c r="FR358">
        <v>4</v>
      </c>
      <c r="FS358">
        <v>4</v>
      </c>
      <c r="FT358">
        <v>4</v>
      </c>
      <c r="FU358">
        <v>4</v>
      </c>
      <c r="FV358">
        <v>4</v>
      </c>
      <c r="FW358">
        <v>4</v>
      </c>
      <c r="FX358">
        <v>4</v>
      </c>
      <c r="FY358">
        <v>4</v>
      </c>
      <c r="FZ358">
        <v>4</v>
      </c>
      <c r="GA358">
        <v>4</v>
      </c>
      <c r="GB358">
        <v>4</v>
      </c>
      <c r="GC358">
        <v>4</v>
      </c>
      <c r="GD358">
        <v>4</v>
      </c>
      <c r="GE358">
        <v>4</v>
      </c>
      <c r="GF358">
        <v>4</v>
      </c>
      <c r="GG358">
        <v>4</v>
      </c>
      <c r="GH358">
        <v>4</v>
      </c>
      <c r="GI358">
        <v>4</v>
      </c>
      <c r="GJ358">
        <v>4</v>
      </c>
      <c r="GK358">
        <v>4</v>
      </c>
      <c r="GL358">
        <v>4</v>
      </c>
      <c r="GM358">
        <v>4</v>
      </c>
      <c r="GN358">
        <v>4</v>
      </c>
      <c r="GO358">
        <v>4</v>
      </c>
      <c r="GP358">
        <v>4</v>
      </c>
      <c r="GQ358">
        <v>4</v>
      </c>
      <c r="GR358">
        <v>4</v>
      </c>
      <c r="GS358">
        <v>4</v>
      </c>
      <c r="GT358">
        <v>4</v>
      </c>
      <c r="GU358">
        <v>4</v>
      </c>
      <c r="GV358">
        <v>4</v>
      </c>
      <c r="GW358">
        <v>4</v>
      </c>
      <c r="GX358">
        <v>4</v>
      </c>
      <c r="GY358">
        <v>4</v>
      </c>
      <c r="GZ358">
        <v>4</v>
      </c>
      <c r="HA358">
        <v>4</v>
      </c>
      <c r="HB358">
        <v>4</v>
      </c>
      <c r="HC358">
        <v>4</v>
      </c>
      <c r="HD358">
        <v>4</v>
      </c>
      <c r="HE358">
        <v>4</v>
      </c>
      <c r="HF358">
        <v>4</v>
      </c>
      <c r="HG358">
        <v>4</v>
      </c>
      <c r="HH358">
        <v>4</v>
      </c>
      <c r="HI358">
        <v>4</v>
      </c>
      <c r="HJ358">
        <v>4</v>
      </c>
      <c r="HK358">
        <v>4</v>
      </c>
      <c r="HL358">
        <v>4</v>
      </c>
      <c r="HM358">
        <v>4</v>
      </c>
      <c r="HN358">
        <v>4</v>
      </c>
      <c r="HO358">
        <v>4</v>
      </c>
      <c r="HP358">
        <v>4</v>
      </c>
      <c r="HQ358">
        <v>4</v>
      </c>
      <c r="HR358">
        <v>4</v>
      </c>
      <c r="HS358">
        <v>4</v>
      </c>
      <c r="HT358">
        <v>4</v>
      </c>
      <c r="HU358">
        <v>4</v>
      </c>
      <c r="HV358">
        <v>4</v>
      </c>
      <c r="HW358">
        <v>4</v>
      </c>
      <c r="HX358">
        <v>4</v>
      </c>
      <c r="HY358">
        <v>4</v>
      </c>
      <c r="HZ358">
        <v>4</v>
      </c>
      <c r="IA358">
        <v>4</v>
      </c>
      <c r="IB358">
        <v>4</v>
      </c>
      <c r="IC358">
        <v>4</v>
      </c>
      <c r="ID358">
        <v>4</v>
      </c>
      <c r="IE358">
        <v>4</v>
      </c>
      <c r="IF358">
        <v>4</v>
      </c>
      <c r="IG358">
        <v>4</v>
      </c>
      <c r="IH358">
        <v>4</v>
      </c>
      <c r="II358">
        <v>4</v>
      </c>
      <c r="IJ358">
        <v>4</v>
      </c>
      <c r="IK358">
        <v>4</v>
      </c>
      <c r="IL358">
        <v>4</v>
      </c>
      <c r="IM358">
        <v>4</v>
      </c>
      <c r="IN358">
        <v>4</v>
      </c>
      <c r="IO358">
        <v>4</v>
      </c>
      <c r="IP358">
        <v>4</v>
      </c>
      <c r="IQ358">
        <v>4</v>
      </c>
      <c r="IR358">
        <v>4</v>
      </c>
      <c r="IS358">
        <v>4</v>
      </c>
      <c r="IT358">
        <v>4</v>
      </c>
      <c r="IU358">
        <v>4</v>
      </c>
      <c r="IV358">
        <v>4</v>
      </c>
      <c r="IW358">
        <v>4</v>
      </c>
      <c r="IX358">
        <v>4</v>
      </c>
      <c r="IY358">
        <v>4</v>
      </c>
      <c r="IZ358">
        <v>4</v>
      </c>
      <c r="JA358">
        <v>4</v>
      </c>
      <c r="JB358">
        <v>4</v>
      </c>
      <c r="JC358">
        <v>4</v>
      </c>
      <c r="JD358">
        <v>4</v>
      </c>
      <c r="JE358">
        <v>4</v>
      </c>
      <c r="JF358">
        <v>4</v>
      </c>
      <c r="JG358">
        <v>4</v>
      </c>
      <c r="JH358">
        <v>4</v>
      </c>
      <c r="JI358">
        <v>4</v>
      </c>
      <c r="JJ358">
        <v>4</v>
      </c>
      <c r="JK358">
        <v>72.036857600000005</v>
      </c>
      <c r="JL358">
        <v>85.160087590000003</v>
      </c>
      <c r="JM358">
        <v>118.49509430000001</v>
      </c>
      <c r="JN358">
        <v>158.99586489999999</v>
      </c>
      <c r="JO358">
        <v>156.22064209999999</v>
      </c>
      <c r="JP358">
        <v>143.72340389999999</v>
      </c>
      <c r="JQ358">
        <v>89.029937739999994</v>
      </c>
      <c r="JR358">
        <v>83.664215089999999</v>
      </c>
      <c r="JS358">
        <v>105.2310638</v>
      </c>
      <c r="JT358">
        <v>126.4419022</v>
      </c>
      <c r="JU358">
        <v>89.539588929999994</v>
      </c>
      <c r="JV358">
        <v>119.0721588</v>
      </c>
      <c r="JW358">
        <v>152.55413820000001</v>
      </c>
      <c r="JX358">
        <v>53.965412139999998</v>
      </c>
      <c r="JY358">
        <v>85.197258000000005</v>
      </c>
      <c r="JZ358">
        <v>102.0935516</v>
      </c>
      <c r="KA358">
        <v>86.904418949999993</v>
      </c>
      <c r="KB358">
        <v>112.59270480000001</v>
      </c>
      <c r="KC358">
        <v>114.1349258</v>
      </c>
      <c r="KD358">
        <v>161.5220032</v>
      </c>
      <c r="KE358">
        <v>80.607772830000002</v>
      </c>
      <c r="KF358">
        <v>110.0722809</v>
      </c>
      <c r="KG358">
        <v>152.4977264</v>
      </c>
      <c r="KH358">
        <v>105.2256927</v>
      </c>
      <c r="KI358">
        <v>170.6918182</v>
      </c>
      <c r="KJ358">
        <v>66.39361572</v>
      </c>
      <c r="KK358">
        <v>130.42892459999999</v>
      </c>
      <c r="KL358">
        <v>112.20784</v>
      </c>
      <c r="KM358">
        <v>66.578186040000006</v>
      </c>
      <c r="KN358">
        <v>151.24935909999999</v>
      </c>
      <c r="KO358">
        <v>117.7294922</v>
      </c>
      <c r="KP358">
        <v>161.25483700000001</v>
      </c>
      <c r="KQ358">
        <v>74.532859799999997</v>
      </c>
      <c r="KR358">
        <v>141.79789729999999</v>
      </c>
      <c r="KS358">
        <v>35.367050169999999</v>
      </c>
      <c r="KT358">
        <v>36.006641389999999</v>
      </c>
      <c r="KU358">
        <v>46.558197020000001</v>
      </c>
      <c r="KV358">
        <v>60.295753480000002</v>
      </c>
      <c r="KW358">
        <v>54.705863950000001</v>
      </c>
      <c r="KX358">
        <v>64.976684570000003</v>
      </c>
      <c r="KY358">
        <v>19.93001366</v>
      </c>
      <c r="KZ358">
        <v>19.234582899999999</v>
      </c>
      <c r="LA358">
        <v>19.840429310000001</v>
      </c>
      <c r="LB358">
        <v>29.298397059999999</v>
      </c>
      <c r="LC358">
        <v>15.944712640000001</v>
      </c>
      <c r="LD358">
        <v>51.557483670000003</v>
      </c>
      <c r="LE358">
        <v>24.30659485</v>
      </c>
      <c r="LF358">
        <v>32.612281799999998</v>
      </c>
      <c r="LG358">
        <v>39.819046020000002</v>
      </c>
      <c r="LH358">
        <v>55.665729519999999</v>
      </c>
      <c r="LI358">
        <v>66.82952118</v>
      </c>
      <c r="LJ358">
        <v>43.649681090000001</v>
      </c>
      <c r="LK358">
        <v>33.091667180000002</v>
      </c>
      <c r="LL358">
        <v>12.397197719999999</v>
      </c>
      <c r="LM358">
        <v>74.429382320000002</v>
      </c>
      <c r="LN358">
        <v>27.292509079999999</v>
      </c>
      <c r="LO358">
        <v>10.91791534</v>
      </c>
      <c r="LP358">
        <v>18.67695999</v>
      </c>
      <c r="LQ358">
        <v>23.803825379999999</v>
      </c>
      <c r="LR358">
        <v>13.68854237</v>
      </c>
      <c r="LS358">
        <v>16.932294850000002</v>
      </c>
      <c r="LT358">
        <v>17.816335680000002</v>
      </c>
      <c r="LU358">
        <v>47.648536679999999</v>
      </c>
      <c r="LV358">
        <v>30.314079280000001</v>
      </c>
      <c r="LW358">
        <v>17.505781169999999</v>
      </c>
      <c r="LX358">
        <v>25.488483429999999</v>
      </c>
      <c r="LY358">
        <v>24.7445755</v>
      </c>
      <c r="LZ358">
        <v>40.60031128</v>
      </c>
      <c r="MA358">
        <v>10.09430504</v>
      </c>
      <c r="MB358">
        <v>19.010318760000001</v>
      </c>
      <c r="MC358">
        <v>19.566432949999999</v>
      </c>
      <c r="MD358">
        <v>25.785020830000001</v>
      </c>
      <c r="ME358">
        <v>33.907562259999999</v>
      </c>
      <c r="MF358">
        <v>28.6029892</v>
      </c>
      <c r="MG358">
        <v>9.9293708800000005</v>
      </c>
      <c r="MH358">
        <v>7.9866199489999996</v>
      </c>
      <c r="MI358">
        <v>14.75851059</v>
      </c>
      <c r="MJ358">
        <v>15.13033772</v>
      </c>
      <c r="MK358">
        <v>15.70783043</v>
      </c>
      <c r="ML358">
        <v>14.483682630000001</v>
      </c>
      <c r="MM358">
        <v>24.754840850000001</v>
      </c>
      <c r="MN358">
        <v>22.04253769</v>
      </c>
      <c r="MO358">
        <v>13.833752629999999</v>
      </c>
      <c r="MP358">
        <v>10.264542580000001</v>
      </c>
      <c r="MQ358">
        <v>25.248018259999998</v>
      </c>
      <c r="MR358">
        <v>18.983898159999999</v>
      </c>
      <c r="MS358">
        <v>10.26671314</v>
      </c>
      <c r="MT358">
        <v>15.20036316</v>
      </c>
      <c r="MU358">
        <v>15.705595969999999</v>
      </c>
      <c r="MV358">
        <v>15.4416914</v>
      </c>
      <c r="MW358">
        <v>14.059184070000001</v>
      </c>
      <c r="MX358">
        <v>10.95398235</v>
      </c>
      <c r="MY358">
        <v>12.90883636</v>
      </c>
      <c r="MZ358">
        <v>11.75977707</v>
      </c>
      <c r="NA358">
        <v>11.86220455</v>
      </c>
      <c r="NB358">
        <v>24.609668729999999</v>
      </c>
      <c r="NC358">
        <v>12.672508240000001</v>
      </c>
      <c r="ND358">
        <v>8.6733179089999997</v>
      </c>
      <c r="NE358">
        <v>16.948822020000001</v>
      </c>
      <c r="NF358">
        <v>27.64608574</v>
      </c>
      <c r="NG358">
        <v>8.7872743609999997</v>
      </c>
      <c r="NH358">
        <v>20.288610460000001</v>
      </c>
      <c r="NI358">
        <v>10.95813847</v>
      </c>
      <c r="NJ358">
        <v>13.040515900000001</v>
      </c>
      <c r="NK358">
        <v>7.8316659929999997</v>
      </c>
      <c r="NL358">
        <v>7.2512464520000002</v>
      </c>
      <c r="NM358">
        <v>12.922974590000001</v>
      </c>
      <c r="NN358">
        <v>11.438882830000001</v>
      </c>
      <c r="NO358">
        <v>13.553359029999999</v>
      </c>
      <c r="NP358">
        <v>16.72325897</v>
      </c>
      <c r="NQ358">
        <v>7.4502410890000004</v>
      </c>
      <c r="NR358">
        <v>9.5407896040000004</v>
      </c>
      <c r="NS358">
        <v>24.87419891</v>
      </c>
      <c r="NT358">
        <v>18.553800580000001</v>
      </c>
      <c r="NU358">
        <v>19.768550869999999</v>
      </c>
      <c r="NV358">
        <v>17.44532967</v>
      </c>
      <c r="NW358">
        <v>24.352371219999998</v>
      </c>
      <c r="NX358">
        <v>26.748296740000001</v>
      </c>
      <c r="NY358">
        <v>27.55771828</v>
      </c>
      <c r="NZ358">
        <v>14.2187252</v>
      </c>
      <c r="OA358">
        <v>14.33884239</v>
      </c>
      <c r="OB358">
        <v>30.682886119999999</v>
      </c>
      <c r="OC358">
        <v>17.939760209999999</v>
      </c>
      <c r="OD358">
        <v>34.211330410000002</v>
      </c>
      <c r="OE358">
        <v>42.074035639999998</v>
      </c>
      <c r="OF358">
        <v>28.461429599999999</v>
      </c>
      <c r="OG358">
        <v>28.46362877</v>
      </c>
      <c r="OH358">
        <v>18.492315290000001</v>
      </c>
      <c r="OI358">
        <v>33.809696199999998</v>
      </c>
      <c r="OJ358">
        <v>30.210458760000002</v>
      </c>
      <c r="OK358">
        <v>19.94559288</v>
      </c>
    </row>
    <row r="359" spans="1:401" x14ac:dyDescent="0.2">
      <c r="A359" t="s">
        <v>2739</v>
      </c>
      <c r="B359" t="s">
        <v>2740</v>
      </c>
      <c r="C359">
        <v>0</v>
      </c>
      <c r="D359" t="s">
        <v>2741</v>
      </c>
      <c r="E359" t="s">
        <v>2742</v>
      </c>
      <c r="F359" t="s">
        <v>2743</v>
      </c>
      <c r="G359" t="s">
        <v>1745</v>
      </c>
      <c r="H359" t="s">
        <v>2744</v>
      </c>
      <c r="I359">
        <v>29</v>
      </c>
      <c r="J359">
        <v>33</v>
      </c>
      <c r="K359">
        <v>31</v>
      </c>
      <c r="L359">
        <v>34</v>
      </c>
      <c r="M359">
        <v>32</v>
      </c>
      <c r="N359">
        <v>23</v>
      </c>
      <c r="O359">
        <v>29</v>
      </c>
      <c r="P359">
        <v>28</v>
      </c>
      <c r="Q359">
        <v>32</v>
      </c>
      <c r="R359">
        <v>31</v>
      </c>
      <c r="S359">
        <v>32</v>
      </c>
      <c r="T359">
        <v>26</v>
      </c>
      <c r="U359">
        <v>33</v>
      </c>
      <c r="V359">
        <v>29</v>
      </c>
      <c r="W359">
        <v>35</v>
      </c>
      <c r="X359">
        <v>34</v>
      </c>
      <c r="Y359">
        <v>26</v>
      </c>
      <c r="Z359">
        <v>34</v>
      </c>
      <c r="AA359">
        <v>34</v>
      </c>
      <c r="AB359">
        <v>30</v>
      </c>
      <c r="AC359">
        <v>34</v>
      </c>
      <c r="AD359">
        <v>33</v>
      </c>
      <c r="AE359">
        <v>31</v>
      </c>
      <c r="AF359">
        <v>29</v>
      </c>
      <c r="AG359">
        <v>28</v>
      </c>
      <c r="AH359">
        <v>34</v>
      </c>
      <c r="AI359">
        <v>32</v>
      </c>
      <c r="AJ359">
        <v>29</v>
      </c>
      <c r="AK359">
        <v>37</v>
      </c>
      <c r="AL359">
        <v>33</v>
      </c>
      <c r="AM359">
        <v>36</v>
      </c>
      <c r="AN359">
        <v>36</v>
      </c>
      <c r="AO359">
        <v>32</v>
      </c>
      <c r="AP359">
        <v>35</v>
      </c>
      <c r="AQ359">
        <v>40</v>
      </c>
      <c r="AR359">
        <v>43</v>
      </c>
      <c r="AS359">
        <v>38</v>
      </c>
      <c r="AT359">
        <v>41</v>
      </c>
      <c r="AU359">
        <v>44</v>
      </c>
      <c r="AV359">
        <v>41</v>
      </c>
      <c r="AW359">
        <v>38</v>
      </c>
      <c r="AX359">
        <v>42</v>
      </c>
      <c r="AY359">
        <v>46</v>
      </c>
      <c r="AZ359">
        <v>38</v>
      </c>
      <c r="BA359">
        <v>43</v>
      </c>
      <c r="BB359">
        <v>40</v>
      </c>
      <c r="BC359">
        <v>45</v>
      </c>
      <c r="BD359">
        <v>37</v>
      </c>
      <c r="BE359">
        <v>41</v>
      </c>
      <c r="BF359">
        <v>41</v>
      </c>
      <c r="BG359">
        <v>40</v>
      </c>
      <c r="BH359">
        <v>36</v>
      </c>
      <c r="BI359">
        <v>43</v>
      </c>
      <c r="BJ359">
        <v>47</v>
      </c>
      <c r="BK359">
        <v>45</v>
      </c>
      <c r="BL359">
        <v>47</v>
      </c>
      <c r="BM359">
        <v>46</v>
      </c>
      <c r="BN359">
        <v>44</v>
      </c>
      <c r="BO359">
        <v>39</v>
      </c>
      <c r="BP359">
        <v>41</v>
      </c>
      <c r="BQ359">
        <v>41</v>
      </c>
      <c r="BR359">
        <v>46</v>
      </c>
      <c r="BS359">
        <v>43</v>
      </c>
      <c r="BT359">
        <v>39</v>
      </c>
      <c r="BU359">
        <v>44</v>
      </c>
      <c r="BV359">
        <v>44</v>
      </c>
      <c r="BW359">
        <v>42</v>
      </c>
      <c r="BX359">
        <v>41</v>
      </c>
      <c r="BY359">
        <v>44</v>
      </c>
      <c r="BZ359">
        <v>44</v>
      </c>
      <c r="CA359">
        <v>42</v>
      </c>
      <c r="CB359">
        <v>45</v>
      </c>
      <c r="CC359">
        <v>42</v>
      </c>
      <c r="CD359">
        <v>44</v>
      </c>
      <c r="CE359">
        <v>42</v>
      </c>
      <c r="CF359">
        <v>42</v>
      </c>
      <c r="CG359">
        <v>43</v>
      </c>
      <c r="CH359">
        <v>42</v>
      </c>
      <c r="CI359">
        <v>42</v>
      </c>
      <c r="CJ359">
        <v>41</v>
      </c>
      <c r="CK359">
        <v>35</v>
      </c>
      <c r="CL359">
        <v>40</v>
      </c>
      <c r="CM359">
        <v>39</v>
      </c>
      <c r="CN359">
        <v>42</v>
      </c>
      <c r="CO359">
        <v>34</v>
      </c>
      <c r="CP359">
        <v>42</v>
      </c>
      <c r="CQ359">
        <v>40</v>
      </c>
      <c r="CR359">
        <v>41</v>
      </c>
      <c r="CS359">
        <v>43</v>
      </c>
      <c r="CT359">
        <v>41</v>
      </c>
      <c r="CU359">
        <v>45</v>
      </c>
      <c r="CV359">
        <v>34</v>
      </c>
      <c r="CW359">
        <v>44</v>
      </c>
      <c r="CX359">
        <v>44</v>
      </c>
      <c r="CY359">
        <v>46</v>
      </c>
      <c r="CZ359">
        <v>38</v>
      </c>
      <c r="DA359">
        <v>44</v>
      </c>
      <c r="DB359">
        <v>42</v>
      </c>
      <c r="DC359">
        <v>41</v>
      </c>
      <c r="DD359">
        <v>44</v>
      </c>
      <c r="DE359">
        <v>39</v>
      </c>
      <c r="DF359">
        <v>41</v>
      </c>
      <c r="DG359">
        <v>43</v>
      </c>
      <c r="DH359">
        <v>43</v>
      </c>
      <c r="DI359">
        <v>43</v>
      </c>
      <c r="DJ359">
        <v>45</v>
      </c>
      <c r="DK359">
        <v>43</v>
      </c>
      <c r="DL359">
        <v>43</v>
      </c>
      <c r="DM359">
        <v>46</v>
      </c>
      <c r="DN359">
        <v>44</v>
      </c>
      <c r="DO359">
        <v>39</v>
      </c>
      <c r="DP359">
        <v>47</v>
      </c>
      <c r="DQ359">
        <v>42</v>
      </c>
      <c r="DR359">
        <v>46</v>
      </c>
      <c r="DS359">
        <v>43</v>
      </c>
      <c r="DT359">
        <v>46</v>
      </c>
      <c r="DU359">
        <v>40</v>
      </c>
      <c r="DV359">
        <v>45</v>
      </c>
      <c r="DW359">
        <v>43</v>
      </c>
      <c r="DX359">
        <v>44</v>
      </c>
      <c r="DY359">
        <v>44</v>
      </c>
      <c r="DZ359">
        <v>43</v>
      </c>
      <c r="EA359">
        <v>42</v>
      </c>
      <c r="EB359">
        <v>44</v>
      </c>
      <c r="EC359">
        <v>45</v>
      </c>
      <c r="ED359">
        <v>39</v>
      </c>
      <c r="EE359">
        <v>44</v>
      </c>
      <c r="EF359">
        <v>35</v>
      </c>
      <c r="EG359">
        <v>43</v>
      </c>
      <c r="EH359">
        <v>43</v>
      </c>
      <c r="EI359">
        <v>45</v>
      </c>
      <c r="EJ359">
        <v>48</v>
      </c>
      <c r="EK359">
        <v>48</v>
      </c>
      <c r="EL359">
        <v>48</v>
      </c>
      <c r="EM359">
        <v>48</v>
      </c>
      <c r="EN359">
        <v>48</v>
      </c>
      <c r="EO359">
        <v>48</v>
      </c>
      <c r="EP359">
        <v>48</v>
      </c>
      <c r="EQ359">
        <v>48</v>
      </c>
      <c r="ER359">
        <v>48</v>
      </c>
      <c r="ES359">
        <v>48</v>
      </c>
      <c r="ET359">
        <v>48</v>
      </c>
      <c r="EU359">
        <v>48</v>
      </c>
      <c r="EV359">
        <v>48</v>
      </c>
      <c r="EW359">
        <v>48</v>
      </c>
      <c r="EX359">
        <v>48</v>
      </c>
      <c r="EY359">
        <v>48</v>
      </c>
      <c r="EZ359">
        <v>48</v>
      </c>
      <c r="FA359">
        <v>48</v>
      </c>
      <c r="FB359">
        <v>48</v>
      </c>
      <c r="FC359">
        <v>48</v>
      </c>
      <c r="FD359">
        <v>48</v>
      </c>
      <c r="FE359">
        <v>48</v>
      </c>
      <c r="FF359">
        <v>48</v>
      </c>
      <c r="FG359">
        <v>48</v>
      </c>
      <c r="FH359">
        <v>48</v>
      </c>
      <c r="FI359">
        <v>48</v>
      </c>
      <c r="FJ359">
        <v>48</v>
      </c>
      <c r="FK359">
        <v>48</v>
      </c>
      <c r="FL359">
        <v>48</v>
      </c>
      <c r="FM359">
        <v>48</v>
      </c>
      <c r="FN359">
        <v>48</v>
      </c>
      <c r="FO359">
        <v>48</v>
      </c>
      <c r="FP359">
        <v>48</v>
      </c>
      <c r="FQ359">
        <v>48</v>
      </c>
      <c r="FR359">
        <v>48</v>
      </c>
      <c r="FS359">
        <v>48</v>
      </c>
      <c r="FT359">
        <v>48</v>
      </c>
      <c r="FU359">
        <v>48</v>
      </c>
      <c r="FV359">
        <v>48</v>
      </c>
      <c r="FW359">
        <v>48</v>
      </c>
      <c r="FX359">
        <v>48</v>
      </c>
      <c r="FY359">
        <v>48</v>
      </c>
      <c r="FZ359">
        <v>48</v>
      </c>
      <c r="GA359">
        <v>48</v>
      </c>
      <c r="GB359">
        <v>48</v>
      </c>
      <c r="GC359">
        <v>48</v>
      </c>
      <c r="GD359">
        <v>48</v>
      </c>
      <c r="GE359">
        <v>48</v>
      </c>
      <c r="GF359">
        <v>48</v>
      </c>
      <c r="GG359">
        <v>48</v>
      </c>
      <c r="GH359">
        <v>48</v>
      </c>
      <c r="GI359">
        <v>48</v>
      </c>
      <c r="GJ359">
        <v>48</v>
      </c>
      <c r="GK359">
        <v>48</v>
      </c>
      <c r="GL359">
        <v>48</v>
      </c>
      <c r="GM359">
        <v>48</v>
      </c>
      <c r="GN359">
        <v>48</v>
      </c>
      <c r="GO359">
        <v>48</v>
      </c>
      <c r="GP359">
        <v>48</v>
      </c>
      <c r="GQ359">
        <v>48</v>
      </c>
      <c r="GR359">
        <v>48</v>
      </c>
      <c r="GS359">
        <v>48</v>
      </c>
      <c r="GT359">
        <v>48</v>
      </c>
      <c r="GU359">
        <v>48</v>
      </c>
      <c r="GV359">
        <v>48</v>
      </c>
      <c r="GW359">
        <v>48</v>
      </c>
      <c r="GX359">
        <v>48</v>
      </c>
      <c r="GY359">
        <v>48</v>
      </c>
      <c r="GZ359">
        <v>48</v>
      </c>
      <c r="HA359">
        <v>48</v>
      </c>
      <c r="HB359">
        <v>48</v>
      </c>
      <c r="HC359">
        <v>48</v>
      </c>
      <c r="HD359">
        <v>48</v>
      </c>
      <c r="HE359">
        <v>48</v>
      </c>
      <c r="HF359">
        <v>48</v>
      </c>
      <c r="HG359">
        <v>48</v>
      </c>
      <c r="HH359">
        <v>48</v>
      </c>
      <c r="HI359">
        <v>48</v>
      </c>
      <c r="HJ359">
        <v>48</v>
      </c>
      <c r="HK359">
        <v>48</v>
      </c>
      <c r="HL359">
        <v>48</v>
      </c>
      <c r="HM359">
        <v>48</v>
      </c>
      <c r="HN359">
        <v>48</v>
      </c>
      <c r="HO359">
        <v>48</v>
      </c>
      <c r="HP359">
        <v>48</v>
      </c>
      <c r="HQ359">
        <v>48</v>
      </c>
      <c r="HR359">
        <v>48</v>
      </c>
      <c r="HS359">
        <v>48</v>
      </c>
      <c r="HT359">
        <v>48</v>
      </c>
      <c r="HU359">
        <v>48</v>
      </c>
      <c r="HV359">
        <v>48</v>
      </c>
      <c r="HW359">
        <v>48</v>
      </c>
      <c r="HX359">
        <v>48</v>
      </c>
      <c r="HY359">
        <v>48</v>
      </c>
      <c r="HZ359">
        <v>48</v>
      </c>
      <c r="IA359">
        <v>48</v>
      </c>
      <c r="IB359">
        <v>48</v>
      </c>
      <c r="IC359">
        <v>48</v>
      </c>
      <c r="ID359">
        <v>48</v>
      </c>
      <c r="IE359">
        <v>48</v>
      </c>
      <c r="IF359">
        <v>48</v>
      </c>
      <c r="IG359">
        <v>48</v>
      </c>
      <c r="IH359">
        <v>48</v>
      </c>
      <c r="II359">
        <v>48</v>
      </c>
      <c r="IJ359">
        <v>48</v>
      </c>
      <c r="IK359">
        <v>48</v>
      </c>
      <c r="IL359">
        <v>48</v>
      </c>
      <c r="IM359">
        <v>48</v>
      </c>
      <c r="IN359">
        <v>48</v>
      </c>
      <c r="IO359">
        <v>48</v>
      </c>
      <c r="IP359">
        <v>48</v>
      </c>
      <c r="IQ359">
        <v>48</v>
      </c>
      <c r="IR359">
        <v>48</v>
      </c>
      <c r="IS359">
        <v>48</v>
      </c>
      <c r="IT359">
        <v>48</v>
      </c>
      <c r="IU359">
        <v>48</v>
      </c>
      <c r="IV359">
        <v>48</v>
      </c>
      <c r="IW359">
        <v>48</v>
      </c>
      <c r="IX359">
        <v>48</v>
      </c>
      <c r="IY359">
        <v>48</v>
      </c>
      <c r="IZ359">
        <v>48</v>
      </c>
      <c r="JA359">
        <v>48</v>
      </c>
      <c r="JB359">
        <v>48</v>
      </c>
      <c r="JC359">
        <v>48</v>
      </c>
      <c r="JD359">
        <v>48</v>
      </c>
      <c r="JE359">
        <v>48</v>
      </c>
      <c r="JF359">
        <v>48</v>
      </c>
      <c r="JG359">
        <v>48</v>
      </c>
      <c r="JH359">
        <v>48</v>
      </c>
      <c r="JI359">
        <v>48</v>
      </c>
      <c r="JJ359">
        <v>48</v>
      </c>
      <c r="JK359">
        <v>1397.6329350000001</v>
      </c>
      <c r="JL359">
        <v>2395.1884770000001</v>
      </c>
      <c r="JM359">
        <v>1908.6651609999999</v>
      </c>
      <c r="JN359">
        <v>2028.227173</v>
      </c>
      <c r="JO359">
        <v>2058.3564449999999</v>
      </c>
      <c r="JP359">
        <v>1534.405884</v>
      </c>
      <c r="JQ359">
        <v>2336.6489259999998</v>
      </c>
      <c r="JR359">
        <v>1566.5708010000001</v>
      </c>
      <c r="JS359">
        <v>1701.9700929999999</v>
      </c>
      <c r="JT359">
        <v>1466.529297</v>
      </c>
      <c r="JU359">
        <v>3113.2714839999999</v>
      </c>
      <c r="JV359">
        <v>1746.5200199999999</v>
      </c>
      <c r="JW359">
        <v>2078.1223140000002</v>
      </c>
      <c r="JX359">
        <v>2102.1547850000002</v>
      </c>
      <c r="JY359">
        <v>3047.4350589999999</v>
      </c>
      <c r="JZ359">
        <v>2396.7807619999999</v>
      </c>
      <c r="KA359">
        <v>1163.174438</v>
      </c>
      <c r="KB359">
        <v>1686.1201169999999</v>
      </c>
      <c r="KC359">
        <v>4573.5522460000002</v>
      </c>
      <c r="KD359">
        <v>2536.5310060000002</v>
      </c>
      <c r="KE359">
        <v>2485.8100589999999</v>
      </c>
      <c r="KF359">
        <v>1538.4169919999999</v>
      </c>
      <c r="KG359">
        <v>3594.9167480000001</v>
      </c>
      <c r="KH359">
        <v>1347.6419679999999</v>
      </c>
      <c r="KI359">
        <v>1684.3551030000001</v>
      </c>
      <c r="KJ359">
        <v>2421.70874</v>
      </c>
      <c r="KK359">
        <v>3157.624268</v>
      </c>
      <c r="KL359">
        <v>2019.0858149999999</v>
      </c>
      <c r="KM359">
        <v>2330.6196289999998</v>
      </c>
      <c r="KN359">
        <v>2780.936768</v>
      </c>
      <c r="KO359">
        <v>3212.5119629999999</v>
      </c>
      <c r="KP359">
        <v>3619.7697750000002</v>
      </c>
      <c r="KQ359">
        <v>2584.9951169999999</v>
      </c>
      <c r="KR359">
        <v>3847.8364259999998</v>
      </c>
      <c r="KS359">
        <v>2784.9975589999999</v>
      </c>
      <c r="KT359">
        <v>3914.4084469999998</v>
      </c>
      <c r="KU359">
        <v>1990.0195309999999</v>
      </c>
      <c r="KV359">
        <v>2667.3283689999998</v>
      </c>
      <c r="KW359">
        <v>4765.1040039999998</v>
      </c>
      <c r="KX359">
        <v>4194.716797</v>
      </c>
      <c r="KY359">
        <v>2281.94751</v>
      </c>
      <c r="KZ359">
        <v>2620.891846</v>
      </c>
      <c r="LA359">
        <v>5301.9067379999997</v>
      </c>
      <c r="LB359">
        <v>4270.2900390000004</v>
      </c>
      <c r="LC359">
        <v>1823.601318</v>
      </c>
      <c r="LD359">
        <v>2644.1586910000001</v>
      </c>
      <c r="LE359">
        <v>2949.7448730000001</v>
      </c>
      <c r="LF359">
        <v>1448.068115</v>
      </c>
      <c r="LG359">
        <v>2090.7224120000001</v>
      </c>
      <c r="LH359">
        <v>1280.326904</v>
      </c>
      <c r="LI359">
        <v>1415.1866460000001</v>
      </c>
      <c r="LJ359">
        <v>1715.4711910000001</v>
      </c>
      <c r="LK359">
        <v>4545.4960940000001</v>
      </c>
      <c r="LL359">
        <v>10440.382809999999</v>
      </c>
      <c r="LM359">
        <v>7291.5366210000002</v>
      </c>
      <c r="LN359">
        <v>8634.5830079999996</v>
      </c>
      <c r="LO359">
        <v>7909.810547</v>
      </c>
      <c r="LP359">
        <v>4758.6835940000001</v>
      </c>
      <c r="LQ359">
        <v>3058.3618160000001</v>
      </c>
      <c r="LR359">
        <v>4634.2885740000002</v>
      </c>
      <c r="LS359">
        <v>3945.6437989999999</v>
      </c>
      <c r="LT359">
        <v>4371.9252930000002</v>
      </c>
      <c r="LU359">
        <v>4248.8569340000004</v>
      </c>
      <c r="LV359">
        <v>3073.1311040000001</v>
      </c>
      <c r="LW359">
        <v>4183.6660160000001</v>
      </c>
      <c r="LX359">
        <v>3971.3640140000002</v>
      </c>
      <c r="LY359">
        <v>2408.1079100000002</v>
      </c>
      <c r="LZ359">
        <v>2631.3054200000001</v>
      </c>
      <c r="MA359">
        <v>4294.6762699999999</v>
      </c>
      <c r="MB359">
        <v>2812.30249</v>
      </c>
      <c r="MC359">
        <v>2369.195068</v>
      </c>
      <c r="MD359">
        <v>4654.8564450000003</v>
      </c>
      <c r="ME359">
        <v>4062.241943</v>
      </c>
      <c r="MF359">
        <v>4517.0283200000003</v>
      </c>
      <c r="MG359">
        <v>4158.3828130000002</v>
      </c>
      <c r="MH359">
        <v>5044.5410160000001</v>
      </c>
      <c r="MI359">
        <v>3998.2529300000001</v>
      </c>
      <c r="MJ359">
        <v>4893.0659180000002</v>
      </c>
      <c r="MK359">
        <v>3303.4399410000001</v>
      </c>
      <c r="ML359">
        <v>3402.2121579999998</v>
      </c>
      <c r="MM359">
        <v>2450.1535640000002</v>
      </c>
      <c r="MN359">
        <v>2487.7875979999999</v>
      </c>
      <c r="MO359">
        <v>2301.7661130000001</v>
      </c>
      <c r="MP359">
        <v>2769.1411130000001</v>
      </c>
      <c r="MQ359">
        <v>2713.5866700000001</v>
      </c>
      <c r="MR359">
        <v>2561.9602049999999</v>
      </c>
      <c r="MS359">
        <v>2246.4807129999999</v>
      </c>
      <c r="MT359">
        <v>3681.810547</v>
      </c>
      <c r="MU359">
        <v>3659.080078</v>
      </c>
      <c r="MV359">
        <v>2646.5151369999999</v>
      </c>
      <c r="MW359">
        <v>3845.5998540000001</v>
      </c>
      <c r="MX359">
        <v>1758.911621</v>
      </c>
      <c r="MY359">
        <v>5343.6943359999996</v>
      </c>
      <c r="MZ359">
        <v>7099.1489259999998</v>
      </c>
      <c r="NA359">
        <v>7876.9599609999996</v>
      </c>
      <c r="NB359">
        <v>4206.0151370000003</v>
      </c>
      <c r="NC359">
        <v>4353.1210940000001</v>
      </c>
      <c r="ND359">
        <v>3575.4265140000002</v>
      </c>
      <c r="NE359">
        <v>3613.2458499999998</v>
      </c>
      <c r="NF359">
        <v>3591.6918949999999</v>
      </c>
      <c r="NG359">
        <v>3675.9860840000001</v>
      </c>
      <c r="NH359">
        <v>3838.8251949999999</v>
      </c>
      <c r="NI359">
        <v>3411.8955080000001</v>
      </c>
      <c r="NJ359">
        <v>3777.6206050000001</v>
      </c>
      <c r="NK359">
        <v>3225.6503910000001</v>
      </c>
      <c r="NL359">
        <v>3058.7514649999998</v>
      </c>
      <c r="NM359">
        <v>4572.482422</v>
      </c>
      <c r="NN359">
        <v>4862.8334960000002</v>
      </c>
      <c r="NO359">
        <v>4595.982422</v>
      </c>
      <c r="NP359">
        <v>2750.5346679999998</v>
      </c>
      <c r="NQ359">
        <v>2190.296143</v>
      </c>
      <c r="NR359">
        <v>10674.37695</v>
      </c>
      <c r="NS359">
        <v>8720.2246090000008</v>
      </c>
      <c r="NT359">
        <v>11940.42383</v>
      </c>
      <c r="NU359">
        <v>11034.402340000001</v>
      </c>
      <c r="NV359">
        <v>9159.8066409999992</v>
      </c>
      <c r="NW359">
        <v>5466.8779299999997</v>
      </c>
      <c r="NX359">
        <v>7685.6313479999999</v>
      </c>
      <c r="NY359">
        <v>11407.387699999999</v>
      </c>
      <c r="NZ359">
        <v>10424.49805</v>
      </c>
      <c r="OA359">
        <v>11219.753909999999</v>
      </c>
      <c r="OB359">
        <v>9711.3095699999994</v>
      </c>
      <c r="OC359">
        <v>8271.7207030000009</v>
      </c>
      <c r="OD359">
        <v>10292.08008</v>
      </c>
      <c r="OE359">
        <v>10110.785159999999</v>
      </c>
      <c r="OF359">
        <v>12749.603520000001</v>
      </c>
      <c r="OG359">
        <v>13051.815430000001</v>
      </c>
      <c r="OH359">
        <v>9514.0175780000009</v>
      </c>
      <c r="OI359">
        <v>13273.26172</v>
      </c>
      <c r="OJ359">
        <v>13715.672850000001</v>
      </c>
      <c r="OK359">
        <v>12933.002930000001</v>
      </c>
    </row>
    <row r="360" spans="1:401" x14ac:dyDescent="0.2">
      <c r="A360" t="s">
        <v>2745</v>
      </c>
      <c r="B360" t="s">
        <v>2746</v>
      </c>
      <c r="C360">
        <v>9.1428570000000008E-3</v>
      </c>
      <c r="D360" t="s">
        <v>2747</v>
      </c>
      <c r="E360" t="s">
        <v>2748</v>
      </c>
      <c r="F360" t="s">
        <v>2749</v>
      </c>
      <c r="G360" t="s">
        <v>2750</v>
      </c>
      <c r="H360" t="s">
        <v>2751</v>
      </c>
      <c r="I360">
        <v>0</v>
      </c>
      <c r="J360">
        <v>0</v>
      </c>
      <c r="K360">
        <v>0</v>
      </c>
      <c r="L360">
        <v>1</v>
      </c>
      <c r="M360">
        <v>0</v>
      </c>
      <c r="N360">
        <v>0</v>
      </c>
      <c r="O360">
        <v>1</v>
      </c>
      <c r="P360">
        <v>0</v>
      </c>
      <c r="Q360">
        <v>0</v>
      </c>
      <c r="R360">
        <v>0</v>
      </c>
      <c r="S360">
        <v>0</v>
      </c>
      <c r="T360">
        <v>0</v>
      </c>
      <c r="U360">
        <v>0</v>
      </c>
      <c r="V360">
        <v>1</v>
      </c>
      <c r="W360">
        <v>0</v>
      </c>
      <c r="X360">
        <v>0</v>
      </c>
      <c r="Y360">
        <v>0</v>
      </c>
      <c r="Z360">
        <v>0</v>
      </c>
      <c r="AA360">
        <v>0</v>
      </c>
      <c r="AB360">
        <v>0</v>
      </c>
      <c r="AC360">
        <v>0</v>
      </c>
      <c r="AD360">
        <v>2</v>
      </c>
      <c r="AE360">
        <v>0</v>
      </c>
      <c r="AF360">
        <v>0</v>
      </c>
      <c r="AG360">
        <v>0</v>
      </c>
      <c r="AH360">
        <v>0</v>
      </c>
      <c r="AI360">
        <v>0</v>
      </c>
      <c r="AJ360">
        <v>0</v>
      </c>
      <c r="AK360">
        <v>0</v>
      </c>
      <c r="AL360">
        <v>0</v>
      </c>
      <c r="AM360">
        <v>0</v>
      </c>
      <c r="AN360">
        <v>0</v>
      </c>
      <c r="AO360">
        <v>0</v>
      </c>
      <c r="AP360">
        <v>0</v>
      </c>
      <c r="AQ360">
        <v>1</v>
      </c>
      <c r="AR360">
        <v>1</v>
      </c>
      <c r="AS360">
        <v>0</v>
      </c>
      <c r="AT360">
        <v>0</v>
      </c>
      <c r="AU360">
        <v>0</v>
      </c>
      <c r="AV360">
        <v>1</v>
      </c>
      <c r="AW360">
        <v>0</v>
      </c>
      <c r="AX360">
        <v>0</v>
      </c>
      <c r="AY360">
        <v>0</v>
      </c>
      <c r="AZ360">
        <v>1</v>
      </c>
      <c r="BA360">
        <v>0</v>
      </c>
      <c r="BB360">
        <v>0</v>
      </c>
      <c r="BC360">
        <v>1</v>
      </c>
      <c r="BD360">
        <v>0</v>
      </c>
      <c r="BE360">
        <v>0</v>
      </c>
      <c r="BF360">
        <v>0</v>
      </c>
      <c r="BG360">
        <v>1</v>
      </c>
      <c r="BH360">
        <v>0</v>
      </c>
      <c r="BI360">
        <v>1</v>
      </c>
      <c r="BJ360">
        <v>0</v>
      </c>
      <c r="BK360">
        <v>0</v>
      </c>
      <c r="BL360">
        <v>1</v>
      </c>
      <c r="BM360">
        <v>0</v>
      </c>
      <c r="BN360">
        <v>0</v>
      </c>
      <c r="BO360">
        <v>0</v>
      </c>
      <c r="BP360">
        <v>0</v>
      </c>
      <c r="BQ360">
        <v>0</v>
      </c>
      <c r="BR360">
        <v>0</v>
      </c>
      <c r="BS360">
        <v>0</v>
      </c>
      <c r="BT360">
        <v>0</v>
      </c>
      <c r="BU360">
        <v>0</v>
      </c>
      <c r="BV360">
        <v>0</v>
      </c>
      <c r="BW360">
        <v>0</v>
      </c>
      <c r="BX360">
        <v>0</v>
      </c>
      <c r="BY360">
        <v>0</v>
      </c>
      <c r="BZ360">
        <v>0</v>
      </c>
      <c r="CA360">
        <v>0</v>
      </c>
      <c r="CB360">
        <v>0</v>
      </c>
      <c r="CC360">
        <v>1</v>
      </c>
      <c r="CD360">
        <v>0</v>
      </c>
      <c r="CE360">
        <v>1</v>
      </c>
      <c r="CF360">
        <v>0</v>
      </c>
      <c r="CG360">
        <v>0</v>
      </c>
      <c r="CH360">
        <v>0</v>
      </c>
      <c r="CI360">
        <v>0</v>
      </c>
      <c r="CJ360">
        <v>1</v>
      </c>
      <c r="CK360">
        <v>0</v>
      </c>
      <c r="CL360">
        <v>0</v>
      </c>
      <c r="CM360">
        <v>1</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1</v>
      </c>
      <c r="DI360">
        <v>0</v>
      </c>
      <c r="DJ360">
        <v>0</v>
      </c>
      <c r="DK360">
        <v>0</v>
      </c>
      <c r="DL360">
        <v>0</v>
      </c>
      <c r="DM360">
        <v>1</v>
      </c>
      <c r="DN360">
        <v>1</v>
      </c>
      <c r="DO360">
        <v>0</v>
      </c>
      <c r="DP360">
        <v>0</v>
      </c>
      <c r="DQ360">
        <v>0</v>
      </c>
      <c r="DR360">
        <v>0</v>
      </c>
      <c r="DS360">
        <v>0</v>
      </c>
      <c r="DT360">
        <v>1</v>
      </c>
      <c r="DU360">
        <v>0</v>
      </c>
      <c r="DV360">
        <v>0</v>
      </c>
      <c r="DW360">
        <v>0</v>
      </c>
      <c r="DX360">
        <v>0</v>
      </c>
      <c r="DY360">
        <v>0</v>
      </c>
      <c r="DZ360">
        <v>1</v>
      </c>
      <c r="EA360">
        <v>0</v>
      </c>
      <c r="EB360">
        <v>0</v>
      </c>
      <c r="EC360">
        <v>0</v>
      </c>
      <c r="ED360">
        <v>0</v>
      </c>
      <c r="EE360">
        <v>0</v>
      </c>
      <c r="EF360">
        <v>0</v>
      </c>
      <c r="EG360">
        <v>0</v>
      </c>
      <c r="EH360">
        <v>0</v>
      </c>
      <c r="EI360">
        <v>0</v>
      </c>
      <c r="EJ360">
        <v>2</v>
      </c>
      <c r="EK360">
        <v>2</v>
      </c>
      <c r="EL360">
        <v>2</v>
      </c>
      <c r="EM360">
        <v>2</v>
      </c>
      <c r="EN360">
        <v>2</v>
      </c>
      <c r="EO360">
        <v>2</v>
      </c>
      <c r="EP360">
        <v>2</v>
      </c>
      <c r="EQ360">
        <v>2</v>
      </c>
      <c r="ER360">
        <v>2</v>
      </c>
      <c r="ES360">
        <v>2</v>
      </c>
      <c r="ET360">
        <v>2</v>
      </c>
      <c r="EU360">
        <v>2</v>
      </c>
      <c r="EV360">
        <v>2</v>
      </c>
      <c r="EW360">
        <v>2</v>
      </c>
      <c r="EX360">
        <v>2</v>
      </c>
      <c r="EY360">
        <v>2</v>
      </c>
      <c r="EZ360">
        <v>2</v>
      </c>
      <c r="FA360">
        <v>2</v>
      </c>
      <c r="FB360">
        <v>2</v>
      </c>
      <c r="FC360">
        <v>2</v>
      </c>
      <c r="FD360">
        <v>2</v>
      </c>
      <c r="FE360">
        <v>2</v>
      </c>
      <c r="FF360">
        <v>2</v>
      </c>
      <c r="FG360">
        <v>2</v>
      </c>
      <c r="FH360">
        <v>2</v>
      </c>
      <c r="FI360">
        <v>2</v>
      </c>
      <c r="FJ360">
        <v>2</v>
      </c>
      <c r="FK360">
        <v>2</v>
      </c>
      <c r="FL360">
        <v>2</v>
      </c>
      <c r="FM360">
        <v>2</v>
      </c>
      <c r="FN360">
        <v>2</v>
      </c>
      <c r="FO360">
        <v>2</v>
      </c>
      <c r="FP360">
        <v>2</v>
      </c>
      <c r="FQ360">
        <v>2</v>
      </c>
      <c r="FR360">
        <v>2</v>
      </c>
      <c r="FS360">
        <v>2</v>
      </c>
      <c r="FT360">
        <v>2</v>
      </c>
      <c r="FU360">
        <v>2</v>
      </c>
      <c r="FV360">
        <v>2</v>
      </c>
      <c r="FW360">
        <v>2</v>
      </c>
      <c r="FX360">
        <v>2</v>
      </c>
      <c r="FY360">
        <v>2</v>
      </c>
      <c r="FZ360">
        <v>2</v>
      </c>
      <c r="GA360">
        <v>0</v>
      </c>
      <c r="GB360">
        <v>2</v>
      </c>
      <c r="GC360">
        <v>2</v>
      </c>
      <c r="GD360">
        <v>0</v>
      </c>
      <c r="GE360">
        <v>2</v>
      </c>
      <c r="GF360">
        <v>2</v>
      </c>
      <c r="GG360">
        <v>2</v>
      </c>
      <c r="GH360">
        <v>2</v>
      </c>
      <c r="GI360">
        <v>2</v>
      </c>
      <c r="GJ360">
        <v>2</v>
      </c>
      <c r="GK360">
        <v>2</v>
      </c>
      <c r="GL360">
        <v>2</v>
      </c>
      <c r="GM360">
        <v>2</v>
      </c>
      <c r="GN360">
        <v>2</v>
      </c>
      <c r="GO360">
        <v>2</v>
      </c>
      <c r="GP360">
        <v>2</v>
      </c>
      <c r="GQ360">
        <v>2</v>
      </c>
      <c r="GR360">
        <v>2</v>
      </c>
      <c r="GS360">
        <v>2</v>
      </c>
      <c r="GT360">
        <v>2</v>
      </c>
      <c r="GU360">
        <v>2</v>
      </c>
      <c r="GV360">
        <v>2</v>
      </c>
      <c r="GW360">
        <v>2</v>
      </c>
      <c r="GX360">
        <v>2</v>
      </c>
      <c r="GY360">
        <v>2</v>
      </c>
      <c r="GZ360">
        <v>2</v>
      </c>
      <c r="HA360">
        <v>2</v>
      </c>
      <c r="HB360">
        <v>2</v>
      </c>
      <c r="HC360">
        <v>2</v>
      </c>
      <c r="HD360">
        <v>0</v>
      </c>
      <c r="HE360">
        <v>2</v>
      </c>
      <c r="HF360">
        <v>2</v>
      </c>
      <c r="HG360">
        <v>2</v>
      </c>
      <c r="HH360">
        <v>2</v>
      </c>
      <c r="HI360">
        <v>2</v>
      </c>
      <c r="HJ360">
        <v>2</v>
      </c>
      <c r="HK360">
        <v>2</v>
      </c>
      <c r="HL360">
        <v>2</v>
      </c>
      <c r="HM360">
        <v>2</v>
      </c>
      <c r="HN360">
        <v>2</v>
      </c>
      <c r="HO360">
        <v>2</v>
      </c>
      <c r="HP360">
        <v>2</v>
      </c>
      <c r="HQ360">
        <v>2</v>
      </c>
      <c r="HR360">
        <v>2</v>
      </c>
      <c r="HS360">
        <v>2</v>
      </c>
      <c r="HT360">
        <v>2</v>
      </c>
      <c r="HU360">
        <v>2</v>
      </c>
      <c r="HV360">
        <v>2</v>
      </c>
      <c r="HW360">
        <v>2</v>
      </c>
      <c r="HX360">
        <v>2</v>
      </c>
      <c r="HY360">
        <v>2</v>
      </c>
      <c r="HZ360">
        <v>2</v>
      </c>
      <c r="IA360">
        <v>2</v>
      </c>
      <c r="IB360">
        <v>2</v>
      </c>
      <c r="IC360">
        <v>2</v>
      </c>
      <c r="ID360">
        <v>2</v>
      </c>
      <c r="IE360">
        <v>2</v>
      </c>
      <c r="IF360">
        <v>0</v>
      </c>
      <c r="IG360">
        <v>2</v>
      </c>
      <c r="IH360">
        <v>2</v>
      </c>
      <c r="II360">
        <v>2</v>
      </c>
      <c r="IJ360">
        <v>2</v>
      </c>
      <c r="IK360">
        <v>2</v>
      </c>
      <c r="IL360">
        <v>2</v>
      </c>
      <c r="IM360">
        <v>2</v>
      </c>
      <c r="IN360">
        <v>0</v>
      </c>
      <c r="IO360">
        <v>2</v>
      </c>
      <c r="IP360">
        <v>2</v>
      </c>
      <c r="IQ360">
        <v>2</v>
      </c>
      <c r="IR360">
        <v>2</v>
      </c>
      <c r="IS360">
        <v>2</v>
      </c>
      <c r="IT360">
        <v>2</v>
      </c>
      <c r="IU360">
        <v>0</v>
      </c>
      <c r="IV360">
        <v>2</v>
      </c>
      <c r="IW360">
        <v>2</v>
      </c>
      <c r="IX360">
        <v>2</v>
      </c>
      <c r="IY360">
        <v>2</v>
      </c>
      <c r="IZ360">
        <v>2</v>
      </c>
      <c r="JA360">
        <v>2</v>
      </c>
      <c r="JB360">
        <v>2</v>
      </c>
      <c r="JC360">
        <v>2</v>
      </c>
      <c r="JD360">
        <v>2</v>
      </c>
      <c r="JE360">
        <v>2</v>
      </c>
      <c r="JF360">
        <v>2</v>
      </c>
      <c r="JG360">
        <v>2</v>
      </c>
      <c r="JH360">
        <v>2</v>
      </c>
      <c r="JI360">
        <v>2</v>
      </c>
      <c r="JJ360">
        <v>2</v>
      </c>
      <c r="JK360">
        <v>5.7408804890000003</v>
      </c>
      <c r="JL360">
        <v>16.695795059999998</v>
      </c>
      <c r="JM360">
        <v>2.8968164920000001</v>
      </c>
      <c r="JN360">
        <v>2.2089557649999998</v>
      </c>
      <c r="JO360">
        <v>2.2474069600000002</v>
      </c>
      <c r="JP360">
        <v>2.4591300490000001</v>
      </c>
      <c r="JQ360">
        <v>3.1688549519999998</v>
      </c>
      <c r="JR360">
        <v>13.27475548</v>
      </c>
      <c r="JS360">
        <v>31.56833267</v>
      </c>
      <c r="JT360">
        <v>9.3735265729999995</v>
      </c>
      <c r="JU360">
        <v>11.338186260000001</v>
      </c>
      <c r="JV360">
        <v>5.6067247389999997</v>
      </c>
      <c r="JW360">
        <v>13.71775055</v>
      </c>
      <c r="JX360">
        <v>13.434702870000001</v>
      </c>
      <c r="JY360">
        <v>8.286789894</v>
      </c>
      <c r="JZ360">
        <v>7.7955350880000003</v>
      </c>
      <c r="KA360">
        <v>2.0802211759999998</v>
      </c>
      <c r="KB360">
        <v>11.96415234</v>
      </c>
      <c r="KC360">
        <v>1.667507648</v>
      </c>
      <c r="KD360">
        <v>10.46557331</v>
      </c>
      <c r="KE360">
        <v>5.9613366130000003</v>
      </c>
      <c r="KF360">
        <v>61.799999239999998</v>
      </c>
      <c r="KG360">
        <v>8.851634979</v>
      </c>
      <c r="KH360">
        <v>11.93521786</v>
      </c>
      <c r="KI360">
        <v>15.1044693</v>
      </c>
      <c r="KJ360">
        <v>6.1554107670000002</v>
      </c>
      <c r="KK360">
        <v>21.946069720000001</v>
      </c>
      <c r="KL360">
        <v>9.9607486719999994</v>
      </c>
      <c r="KM360">
        <v>5.6310367579999996</v>
      </c>
      <c r="KN360">
        <v>29.396291730000002</v>
      </c>
      <c r="KO360">
        <v>11.03699207</v>
      </c>
      <c r="KP360">
        <v>15.88876915</v>
      </c>
      <c r="KQ360">
        <v>6.6825261119999997</v>
      </c>
      <c r="KR360">
        <v>6.9315333370000003</v>
      </c>
      <c r="KS360">
        <v>12.8025713</v>
      </c>
      <c r="KT360">
        <v>1.478345394</v>
      </c>
      <c r="KU360">
        <v>12.791118620000001</v>
      </c>
      <c r="KV360">
        <v>10.46345043</v>
      </c>
      <c r="KW360">
        <v>12.99823475</v>
      </c>
      <c r="KX360">
        <v>1.503571749</v>
      </c>
      <c r="KY360">
        <v>2.4127604960000002</v>
      </c>
      <c r="KZ360">
        <v>10.82017231</v>
      </c>
      <c r="LA360">
        <v>14.704206470000001</v>
      </c>
      <c r="LB360" t="e">
        <v>#NUM!</v>
      </c>
      <c r="LC360">
        <v>6.0966472630000004</v>
      </c>
      <c r="LD360">
        <v>9.6993217470000008</v>
      </c>
      <c r="LE360" t="e">
        <v>#NUM!</v>
      </c>
      <c r="LF360">
        <v>17.5684948</v>
      </c>
      <c r="LG360">
        <v>20.35264969</v>
      </c>
      <c r="LH360">
        <v>18.458362579999999</v>
      </c>
      <c r="LI360">
        <v>15.57454014</v>
      </c>
      <c r="LJ360">
        <v>5.82916832</v>
      </c>
      <c r="LK360">
        <v>6.5684061050000002</v>
      </c>
      <c r="LL360">
        <v>6.5985345840000003</v>
      </c>
      <c r="LM360">
        <v>17.738922120000002</v>
      </c>
      <c r="LN360">
        <v>1.6610112189999999</v>
      </c>
      <c r="LO360">
        <v>9.2304162979999997</v>
      </c>
      <c r="LP360">
        <v>17.54675293</v>
      </c>
      <c r="LQ360">
        <v>7.9599075319999999</v>
      </c>
      <c r="LR360">
        <v>8.2252826690000003</v>
      </c>
      <c r="LS360">
        <v>5.2527503969999998</v>
      </c>
      <c r="LT360">
        <v>2.5079202650000001</v>
      </c>
      <c r="LU360">
        <v>6.9551491739999998</v>
      </c>
      <c r="LV360">
        <v>4.2675347329999997</v>
      </c>
      <c r="LW360">
        <v>5.9819474220000002</v>
      </c>
      <c r="LX360">
        <v>1.9500409359999999</v>
      </c>
      <c r="LY360">
        <v>7.2919487949999997</v>
      </c>
      <c r="LZ360">
        <v>12.06315899</v>
      </c>
      <c r="MA360">
        <v>5.1821393970000003</v>
      </c>
      <c r="MB360">
        <v>3.983384848</v>
      </c>
      <c r="MC360">
        <v>19.653596879999998</v>
      </c>
      <c r="MD360">
        <v>12.176651</v>
      </c>
      <c r="ME360" t="e">
        <v>#NUM!</v>
      </c>
      <c r="MF360">
        <v>6.6562628750000004</v>
      </c>
      <c r="MG360">
        <v>20.236347200000001</v>
      </c>
      <c r="MH360">
        <v>6.6112623209999999</v>
      </c>
      <c r="MI360">
        <v>7.6767230030000002</v>
      </c>
      <c r="MJ360">
        <v>4.5298614500000003</v>
      </c>
      <c r="MK360">
        <v>11.63873768</v>
      </c>
      <c r="ML360">
        <v>5.0567932129999997</v>
      </c>
      <c r="MM360">
        <v>12.89645004</v>
      </c>
      <c r="MN360">
        <v>21.412654880000002</v>
      </c>
      <c r="MO360">
        <v>2.6485035419999998</v>
      </c>
      <c r="MP360">
        <v>5.6685266490000004</v>
      </c>
      <c r="MQ360">
        <v>7.9046239849999997</v>
      </c>
      <c r="MR360">
        <v>17.642013550000001</v>
      </c>
      <c r="MS360">
        <v>7.5267362589999998</v>
      </c>
      <c r="MT360">
        <v>9.8318586349999997</v>
      </c>
      <c r="MU360">
        <v>16.412370679999999</v>
      </c>
      <c r="MV360">
        <v>24.375164030000001</v>
      </c>
      <c r="MW360">
        <v>5.3475470539999996</v>
      </c>
      <c r="MX360">
        <v>2.3559505939999998</v>
      </c>
      <c r="MY360">
        <v>8.7307081219999993</v>
      </c>
      <c r="MZ360">
        <v>5.9625024800000004</v>
      </c>
      <c r="NA360">
        <v>15.288735389999999</v>
      </c>
      <c r="NB360">
        <v>6.0408082009999999</v>
      </c>
      <c r="NC360">
        <v>10.101912499999999</v>
      </c>
      <c r="ND360">
        <v>11.69069958</v>
      </c>
      <c r="NE360">
        <v>8.4962291719999996</v>
      </c>
      <c r="NF360">
        <v>22.4302578</v>
      </c>
      <c r="NG360" t="e">
        <v>#NUM!</v>
      </c>
      <c r="NH360">
        <v>4.0509462359999997</v>
      </c>
      <c r="NI360">
        <v>8.8441677090000006</v>
      </c>
      <c r="NJ360">
        <v>15.5854435</v>
      </c>
      <c r="NK360">
        <v>12.008890149999999</v>
      </c>
      <c r="NL360">
        <v>11.656167030000001</v>
      </c>
      <c r="NM360">
        <v>9.7244062420000006</v>
      </c>
      <c r="NN360">
        <v>14.87542915</v>
      </c>
      <c r="NO360" t="e">
        <v>#NUM!</v>
      </c>
      <c r="NP360">
        <v>7.7187848089999997</v>
      </c>
      <c r="NQ360">
        <v>14.495444300000001</v>
      </c>
      <c r="NR360">
        <v>11.97106552</v>
      </c>
      <c r="NS360">
        <v>20.1751194</v>
      </c>
      <c r="NT360">
        <v>21.877597810000001</v>
      </c>
      <c r="NU360">
        <v>7.4879064560000002</v>
      </c>
      <c r="NV360" t="e">
        <v>#NUM!</v>
      </c>
      <c r="NW360">
        <v>18.073465349999999</v>
      </c>
      <c r="NX360">
        <v>17.81931114</v>
      </c>
      <c r="NY360">
        <v>8.3600177759999994</v>
      </c>
      <c r="NZ360">
        <v>18.975944519999999</v>
      </c>
      <c r="OA360">
        <v>30.130212780000001</v>
      </c>
      <c r="OB360">
        <v>5.4847340579999999</v>
      </c>
      <c r="OC360">
        <v>8.3883314129999995</v>
      </c>
      <c r="OD360">
        <v>8.6870965959999999</v>
      </c>
      <c r="OE360">
        <v>7.3145360950000002</v>
      </c>
      <c r="OF360">
        <v>13.32539749</v>
      </c>
      <c r="OG360">
        <v>7.8118739130000003</v>
      </c>
      <c r="OH360">
        <v>20.797662729999999</v>
      </c>
      <c r="OI360">
        <v>13.86283684</v>
      </c>
      <c r="OJ360">
        <v>11.159976009999999</v>
      </c>
      <c r="OK360">
        <v>16.14692307</v>
      </c>
    </row>
    <row r="361" spans="1:401" x14ac:dyDescent="0.2">
      <c r="A361" t="s">
        <v>2752</v>
      </c>
      <c r="B361" t="s">
        <v>2753</v>
      </c>
      <c r="C361">
        <v>0</v>
      </c>
      <c r="D361" t="s">
        <v>2754</v>
      </c>
      <c r="E361" t="s">
        <v>2755</v>
      </c>
      <c r="F361" t="s">
        <v>2756</v>
      </c>
      <c r="G361" t="s">
        <v>2757</v>
      </c>
      <c r="H361" t="s">
        <v>2758</v>
      </c>
      <c r="I361">
        <v>3</v>
      </c>
      <c r="J361">
        <v>0</v>
      </c>
      <c r="K361">
        <v>0</v>
      </c>
      <c r="L361">
        <v>3</v>
      </c>
      <c r="M361">
        <v>0</v>
      </c>
      <c r="N361">
        <v>2</v>
      </c>
      <c r="O361">
        <v>0</v>
      </c>
      <c r="P361">
        <v>0</v>
      </c>
      <c r="Q361">
        <v>0</v>
      </c>
      <c r="R361">
        <v>3</v>
      </c>
      <c r="S361">
        <v>0</v>
      </c>
      <c r="T361">
        <v>0</v>
      </c>
      <c r="U361">
        <v>0</v>
      </c>
      <c r="V361">
        <v>3</v>
      </c>
      <c r="W361">
        <v>0</v>
      </c>
      <c r="X361">
        <v>3</v>
      </c>
      <c r="Y361">
        <v>0</v>
      </c>
      <c r="Z361">
        <v>0</v>
      </c>
      <c r="AA361">
        <v>3</v>
      </c>
      <c r="AB361">
        <v>0</v>
      </c>
      <c r="AC361">
        <v>1</v>
      </c>
      <c r="AD361">
        <v>3</v>
      </c>
      <c r="AE361">
        <v>0</v>
      </c>
      <c r="AF361">
        <v>0</v>
      </c>
      <c r="AG361">
        <v>0</v>
      </c>
      <c r="AH361">
        <v>2</v>
      </c>
      <c r="AI361">
        <v>0</v>
      </c>
      <c r="AJ361">
        <v>0</v>
      </c>
      <c r="AK361">
        <v>0</v>
      </c>
      <c r="AL361">
        <v>0</v>
      </c>
      <c r="AM361">
        <v>3</v>
      </c>
      <c r="AN361">
        <v>0</v>
      </c>
      <c r="AO361">
        <v>3</v>
      </c>
      <c r="AP361">
        <v>0</v>
      </c>
      <c r="AQ361">
        <v>3</v>
      </c>
      <c r="AR361">
        <v>0</v>
      </c>
      <c r="AS361">
        <v>1</v>
      </c>
      <c r="AT361">
        <v>0</v>
      </c>
      <c r="AU361">
        <v>0</v>
      </c>
      <c r="AV361">
        <v>0</v>
      </c>
      <c r="AW361">
        <v>0</v>
      </c>
      <c r="AX361">
        <v>0</v>
      </c>
      <c r="AY361">
        <v>3</v>
      </c>
      <c r="AZ361">
        <v>0</v>
      </c>
      <c r="BA361">
        <v>2</v>
      </c>
      <c r="BB361">
        <v>1</v>
      </c>
      <c r="BC361">
        <v>0</v>
      </c>
      <c r="BD361">
        <v>0</v>
      </c>
      <c r="BE361">
        <v>0</v>
      </c>
      <c r="BF361">
        <v>0</v>
      </c>
      <c r="BG361">
        <v>0</v>
      </c>
      <c r="BH361">
        <v>1</v>
      </c>
      <c r="BI361">
        <v>0</v>
      </c>
      <c r="BJ361">
        <v>0</v>
      </c>
      <c r="BK361">
        <v>3</v>
      </c>
      <c r="BL361">
        <v>0</v>
      </c>
      <c r="BM361">
        <v>0</v>
      </c>
      <c r="BN361">
        <v>0</v>
      </c>
      <c r="BO361">
        <v>1</v>
      </c>
      <c r="BP361">
        <v>0</v>
      </c>
      <c r="BQ361">
        <v>1</v>
      </c>
      <c r="BR361">
        <v>0</v>
      </c>
      <c r="BS361">
        <v>1</v>
      </c>
      <c r="BT361">
        <v>0</v>
      </c>
      <c r="BU361">
        <v>3</v>
      </c>
      <c r="BV361">
        <v>0</v>
      </c>
      <c r="BW361">
        <v>0</v>
      </c>
      <c r="BX361">
        <v>0</v>
      </c>
      <c r="BY361">
        <v>0</v>
      </c>
      <c r="BZ361">
        <v>0</v>
      </c>
      <c r="CA361">
        <v>0</v>
      </c>
      <c r="CB361">
        <v>2</v>
      </c>
      <c r="CC361">
        <v>1</v>
      </c>
      <c r="CD361">
        <v>1</v>
      </c>
      <c r="CE361">
        <v>2</v>
      </c>
      <c r="CF361">
        <v>0</v>
      </c>
      <c r="CG361">
        <v>0</v>
      </c>
      <c r="CH361">
        <v>0</v>
      </c>
      <c r="CI361">
        <v>0</v>
      </c>
      <c r="CJ361">
        <v>0</v>
      </c>
      <c r="CK361">
        <v>1</v>
      </c>
      <c r="CL361">
        <v>3</v>
      </c>
      <c r="CM361">
        <v>2</v>
      </c>
      <c r="CN361">
        <v>1</v>
      </c>
      <c r="CO361">
        <v>0</v>
      </c>
      <c r="CP361">
        <v>2</v>
      </c>
      <c r="CQ361">
        <v>0</v>
      </c>
      <c r="CR361">
        <v>0</v>
      </c>
      <c r="CS361">
        <v>0</v>
      </c>
      <c r="CT361">
        <v>0</v>
      </c>
      <c r="CU361">
        <v>0</v>
      </c>
      <c r="CV361">
        <v>0</v>
      </c>
      <c r="CW361">
        <v>0</v>
      </c>
      <c r="CX361">
        <v>3</v>
      </c>
      <c r="CY361">
        <v>0</v>
      </c>
      <c r="CZ361">
        <v>0</v>
      </c>
      <c r="DA361">
        <v>1</v>
      </c>
      <c r="DB361">
        <v>0</v>
      </c>
      <c r="DC361">
        <v>0</v>
      </c>
      <c r="DD361">
        <v>0</v>
      </c>
      <c r="DE361">
        <v>0</v>
      </c>
      <c r="DF361">
        <v>0</v>
      </c>
      <c r="DG361">
        <v>3</v>
      </c>
      <c r="DH361">
        <v>0</v>
      </c>
      <c r="DI361">
        <v>0</v>
      </c>
      <c r="DJ361">
        <v>0</v>
      </c>
      <c r="DK361">
        <v>0</v>
      </c>
      <c r="DL361">
        <v>0</v>
      </c>
      <c r="DM361">
        <v>0</v>
      </c>
      <c r="DN361">
        <v>1</v>
      </c>
      <c r="DO361">
        <v>0</v>
      </c>
      <c r="DP361">
        <v>3</v>
      </c>
      <c r="DQ361">
        <v>2</v>
      </c>
      <c r="DR361">
        <v>1</v>
      </c>
      <c r="DS361">
        <v>0</v>
      </c>
      <c r="DT361">
        <v>1</v>
      </c>
      <c r="DU361">
        <v>0</v>
      </c>
      <c r="DV361">
        <v>1</v>
      </c>
      <c r="DW361">
        <v>0</v>
      </c>
      <c r="DX361">
        <v>0</v>
      </c>
      <c r="DY361">
        <v>0</v>
      </c>
      <c r="DZ361">
        <v>2</v>
      </c>
      <c r="EA361">
        <v>0</v>
      </c>
      <c r="EB361">
        <v>2</v>
      </c>
      <c r="EC361">
        <v>0</v>
      </c>
      <c r="ED361">
        <v>0</v>
      </c>
      <c r="EE361">
        <v>0</v>
      </c>
      <c r="EF361">
        <v>0</v>
      </c>
      <c r="EG361">
        <v>0</v>
      </c>
      <c r="EH361">
        <v>0</v>
      </c>
      <c r="EI361">
        <v>0</v>
      </c>
      <c r="EJ361">
        <v>3</v>
      </c>
      <c r="EK361">
        <v>3</v>
      </c>
      <c r="EL361">
        <v>3</v>
      </c>
      <c r="EM361">
        <v>3</v>
      </c>
      <c r="EN361">
        <v>3</v>
      </c>
      <c r="EO361">
        <v>3</v>
      </c>
      <c r="EP361">
        <v>3</v>
      </c>
      <c r="EQ361">
        <v>3</v>
      </c>
      <c r="ER361">
        <v>3</v>
      </c>
      <c r="ES361">
        <v>3</v>
      </c>
      <c r="ET361">
        <v>3</v>
      </c>
      <c r="EU361">
        <v>3</v>
      </c>
      <c r="EV361">
        <v>3</v>
      </c>
      <c r="EW361">
        <v>3</v>
      </c>
      <c r="EX361">
        <v>3</v>
      </c>
      <c r="EY361">
        <v>3</v>
      </c>
      <c r="EZ361">
        <v>3</v>
      </c>
      <c r="FA361">
        <v>3</v>
      </c>
      <c r="FB361">
        <v>3</v>
      </c>
      <c r="FC361">
        <v>3</v>
      </c>
      <c r="FD361">
        <v>3</v>
      </c>
      <c r="FE361">
        <v>3</v>
      </c>
      <c r="FF361">
        <v>3</v>
      </c>
      <c r="FG361">
        <v>3</v>
      </c>
      <c r="FH361">
        <v>3</v>
      </c>
      <c r="FI361">
        <v>3</v>
      </c>
      <c r="FJ361">
        <v>3</v>
      </c>
      <c r="FK361">
        <v>3</v>
      </c>
      <c r="FL361">
        <v>3</v>
      </c>
      <c r="FM361">
        <v>3</v>
      </c>
      <c r="FN361">
        <v>3</v>
      </c>
      <c r="FO361">
        <v>3</v>
      </c>
      <c r="FP361">
        <v>3</v>
      </c>
      <c r="FQ361">
        <v>3</v>
      </c>
      <c r="FR361">
        <v>3</v>
      </c>
      <c r="FS361">
        <v>3</v>
      </c>
      <c r="FT361">
        <v>3</v>
      </c>
      <c r="FU361">
        <v>3</v>
      </c>
      <c r="FV361">
        <v>3</v>
      </c>
      <c r="FW361">
        <v>0</v>
      </c>
      <c r="FX361">
        <v>3</v>
      </c>
      <c r="FY361">
        <v>3</v>
      </c>
      <c r="FZ361">
        <v>3</v>
      </c>
      <c r="GA361">
        <v>3</v>
      </c>
      <c r="GB361">
        <v>3</v>
      </c>
      <c r="GC361">
        <v>3</v>
      </c>
      <c r="GD361">
        <v>3</v>
      </c>
      <c r="GE361">
        <v>3</v>
      </c>
      <c r="GF361">
        <v>3</v>
      </c>
      <c r="GG361">
        <v>3</v>
      </c>
      <c r="GH361">
        <v>3</v>
      </c>
      <c r="GI361">
        <v>3</v>
      </c>
      <c r="GJ361">
        <v>3</v>
      </c>
      <c r="GK361">
        <v>3</v>
      </c>
      <c r="GL361">
        <v>3</v>
      </c>
      <c r="GM361">
        <v>3</v>
      </c>
      <c r="GN361">
        <v>3</v>
      </c>
      <c r="GO361">
        <v>3</v>
      </c>
      <c r="GP361">
        <v>3</v>
      </c>
      <c r="GQ361">
        <v>3</v>
      </c>
      <c r="GR361">
        <v>3</v>
      </c>
      <c r="GS361">
        <v>3</v>
      </c>
      <c r="GT361">
        <v>0</v>
      </c>
      <c r="GU361">
        <v>3</v>
      </c>
      <c r="GV361">
        <v>3</v>
      </c>
      <c r="GW361">
        <v>3</v>
      </c>
      <c r="GX361">
        <v>3</v>
      </c>
      <c r="GY361">
        <v>0</v>
      </c>
      <c r="GZ361">
        <v>3</v>
      </c>
      <c r="HA361">
        <v>3</v>
      </c>
      <c r="HB361">
        <v>3</v>
      </c>
      <c r="HC361">
        <v>3</v>
      </c>
      <c r="HD361">
        <v>3</v>
      </c>
      <c r="HE361">
        <v>3</v>
      </c>
      <c r="HF361">
        <v>3</v>
      </c>
      <c r="HG361">
        <v>3</v>
      </c>
      <c r="HH361">
        <v>3</v>
      </c>
      <c r="HI361">
        <v>3</v>
      </c>
      <c r="HJ361">
        <v>3</v>
      </c>
      <c r="HK361">
        <v>3</v>
      </c>
      <c r="HL361">
        <v>3</v>
      </c>
      <c r="HM361">
        <v>3</v>
      </c>
      <c r="HN361">
        <v>3</v>
      </c>
      <c r="HO361">
        <v>3</v>
      </c>
      <c r="HP361">
        <v>3</v>
      </c>
      <c r="HQ361">
        <v>3</v>
      </c>
      <c r="HR361">
        <v>0</v>
      </c>
      <c r="HS361">
        <v>3</v>
      </c>
      <c r="HT361">
        <v>3</v>
      </c>
      <c r="HU361">
        <v>3</v>
      </c>
      <c r="HV361">
        <v>3</v>
      </c>
      <c r="HW361">
        <v>3</v>
      </c>
      <c r="HX361">
        <v>3</v>
      </c>
      <c r="HY361">
        <v>3</v>
      </c>
      <c r="HZ361">
        <v>3</v>
      </c>
      <c r="IA361">
        <v>3</v>
      </c>
      <c r="IB361">
        <v>3</v>
      </c>
      <c r="IC361">
        <v>3</v>
      </c>
      <c r="ID361">
        <v>3</v>
      </c>
      <c r="IE361">
        <v>3</v>
      </c>
      <c r="IF361">
        <v>3</v>
      </c>
      <c r="IG361">
        <v>3</v>
      </c>
      <c r="IH361">
        <v>3</v>
      </c>
      <c r="II361">
        <v>3</v>
      </c>
      <c r="IJ361">
        <v>3</v>
      </c>
      <c r="IK361">
        <v>3</v>
      </c>
      <c r="IL361">
        <v>3</v>
      </c>
      <c r="IM361">
        <v>3</v>
      </c>
      <c r="IN361">
        <v>3</v>
      </c>
      <c r="IO361">
        <v>3</v>
      </c>
      <c r="IP361">
        <v>3</v>
      </c>
      <c r="IQ361">
        <v>3</v>
      </c>
      <c r="IR361">
        <v>3</v>
      </c>
      <c r="IS361">
        <v>3</v>
      </c>
      <c r="IT361">
        <v>3</v>
      </c>
      <c r="IU361">
        <v>3</v>
      </c>
      <c r="IV361">
        <v>3</v>
      </c>
      <c r="IW361">
        <v>3</v>
      </c>
      <c r="IX361">
        <v>3</v>
      </c>
      <c r="IY361">
        <v>3</v>
      </c>
      <c r="IZ361">
        <v>3</v>
      </c>
      <c r="JA361">
        <v>3</v>
      </c>
      <c r="JB361">
        <v>3</v>
      </c>
      <c r="JC361">
        <v>3</v>
      </c>
      <c r="JD361">
        <v>3</v>
      </c>
      <c r="JE361">
        <v>3</v>
      </c>
      <c r="JF361">
        <v>3</v>
      </c>
      <c r="JG361">
        <v>3</v>
      </c>
      <c r="JH361">
        <v>3</v>
      </c>
      <c r="JI361">
        <v>3</v>
      </c>
      <c r="JJ361">
        <v>3</v>
      </c>
      <c r="JK361">
        <v>45.603599549999998</v>
      </c>
      <c r="JL361">
        <v>7.9746623039999998</v>
      </c>
      <c r="JM361">
        <v>4.2793645859999998</v>
      </c>
      <c r="JN361">
        <v>10.25155354</v>
      </c>
      <c r="JO361">
        <v>30.73068619</v>
      </c>
      <c r="JP361">
        <v>51.073558810000002</v>
      </c>
      <c r="JQ361">
        <v>4.6213002200000002</v>
      </c>
      <c r="JR361">
        <v>5.189549446</v>
      </c>
      <c r="JS361">
        <v>9.1556663510000007</v>
      </c>
      <c r="JT361">
        <v>37.746570589999997</v>
      </c>
      <c r="JU361">
        <v>9.8296184540000002</v>
      </c>
      <c r="JV361">
        <v>7.5156021119999998</v>
      </c>
      <c r="JW361">
        <v>4.8350491519999999</v>
      </c>
      <c r="JX361">
        <v>42.458511350000002</v>
      </c>
      <c r="JY361">
        <v>3.5910305980000001</v>
      </c>
      <c r="JZ361">
        <v>26.023164749999999</v>
      </c>
      <c r="KA361">
        <v>8.6016101840000001</v>
      </c>
      <c r="KB361">
        <v>7.642394543</v>
      </c>
      <c r="KC361">
        <v>24.72647285</v>
      </c>
      <c r="KD361">
        <v>13.887254710000001</v>
      </c>
      <c r="KE361">
        <v>2.6321711539999999</v>
      </c>
      <c r="KF361">
        <v>51.293029789999999</v>
      </c>
      <c r="KG361">
        <v>7.0172886849999996</v>
      </c>
      <c r="KH361">
        <v>6.9607133870000002</v>
      </c>
      <c r="KI361">
        <v>7.7783389090000004</v>
      </c>
      <c r="KJ361">
        <v>14.097233770000001</v>
      </c>
      <c r="KK361">
        <v>19.20777893</v>
      </c>
      <c r="KL361">
        <v>3.8116114140000001</v>
      </c>
      <c r="KM361">
        <v>6.9584283830000002</v>
      </c>
      <c r="KN361">
        <v>4.1523070339999997</v>
      </c>
      <c r="KO361">
        <v>23.767797470000001</v>
      </c>
      <c r="KP361">
        <v>2.6084954740000001</v>
      </c>
      <c r="KQ361">
        <v>31.643119810000002</v>
      </c>
      <c r="KR361">
        <v>13.32306099</v>
      </c>
      <c r="KS361">
        <v>21.70924759</v>
      </c>
      <c r="KT361">
        <v>3.996955872</v>
      </c>
      <c r="KU361">
        <v>5.3383946419999999</v>
      </c>
      <c r="KV361">
        <v>2.5206537249999998</v>
      </c>
      <c r="KW361">
        <v>2.5144414899999998</v>
      </c>
      <c r="KX361" t="e">
        <v>#NUM!</v>
      </c>
      <c r="KY361">
        <v>11.013384820000001</v>
      </c>
      <c r="KZ361">
        <v>3.4180138109999998</v>
      </c>
      <c r="LA361">
        <v>6.8988590240000001</v>
      </c>
      <c r="LB361">
        <v>4.3285598749999998</v>
      </c>
      <c r="LC361">
        <v>3.4797275070000002</v>
      </c>
      <c r="LD361">
        <v>5.1230392460000003</v>
      </c>
      <c r="LE361">
        <v>4.9442224499999998</v>
      </c>
      <c r="LF361">
        <v>9.1319131850000002</v>
      </c>
      <c r="LG361">
        <v>2.6315250400000001</v>
      </c>
      <c r="LH361">
        <v>5.0807976720000001</v>
      </c>
      <c r="LI361">
        <v>4.0685472489999999</v>
      </c>
      <c r="LJ361">
        <v>6.8430371279999997</v>
      </c>
      <c r="LK361">
        <v>8.1076745989999992</v>
      </c>
      <c r="LL361">
        <v>12.218082430000001</v>
      </c>
      <c r="LM361">
        <v>17.812593459999999</v>
      </c>
      <c r="LN361">
        <v>8.3478899000000002</v>
      </c>
      <c r="LO361">
        <v>3.8738374709999999</v>
      </c>
      <c r="LP361">
        <v>2.0866305829999998</v>
      </c>
      <c r="LQ361">
        <v>8.2258272170000009</v>
      </c>
      <c r="LR361">
        <v>6.4171953200000003</v>
      </c>
      <c r="LS361">
        <v>6.6211547849999999</v>
      </c>
      <c r="LT361">
        <v>2.6973159309999999</v>
      </c>
      <c r="LU361" t="e">
        <v>#NUM!</v>
      </c>
      <c r="LV361">
        <v>8.2508182530000003</v>
      </c>
      <c r="LW361">
        <v>12.28413486</v>
      </c>
      <c r="LX361">
        <v>6.536063671</v>
      </c>
      <c r="LY361">
        <v>2.538990021</v>
      </c>
      <c r="LZ361" t="e">
        <v>#NUM!</v>
      </c>
      <c r="MA361">
        <v>2.4438469409999999</v>
      </c>
      <c r="MB361">
        <v>8.1995582579999997</v>
      </c>
      <c r="MC361">
        <v>12.30615807</v>
      </c>
      <c r="MD361">
        <v>26.06076431</v>
      </c>
      <c r="ME361">
        <v>8.0216464999999992</v>
      </c>
      <c r="MF361">
        <v>9.5067625049999993</v>
      </c>
      <c r="MG361">
        <v>4.2210531229999999</v>
      </c>
      <c r="MH361">
        <v>7.3938217159999997</v>
      </c>
      <c r="MI361">
        <v>7.1465172770000001</v>
      </c>
      <c r="MJ361">
        <v>5.377218246</v>
      </c>
      <c r="MK361">
        <v>12.81872845</v>
      </c>
      <c r="ML361">
        <v>6.3125901219999996</v>
      </c>
      <c r="MM361">
        <v>4.6110024449999996</v>
      </c>
      <c r="MN361">
        <v>30.339815139999999</v>
      </c>
      <c r="MO361">
        <v>8.0059051510000003</v>
      </c>
      <c r="MP361">
        <v>8.3577518459999993</v>
      </c>
      <c r="MQ361">
        <v>5.7756266590000003</v>
      </c>
      <c r="MR361">
        <v>6.211471081</v>
      </c>
      <c r="MS361" t="e">
        <v>#NUM!</v>
      </c>
      <c r="MT361">
        <v>3.9651546479999999</v>
      </c>
      <c r="MU361">
        <v>10.927377699999999</v>
      </c>
      <c r="MV361">
        <v>6.0068769450000001</v>
      </c>
      <c r="MW361">
        <v>13.132678029999999</v>
      </c>
      <c r="MX361">
        <v>2.5373027320000001</v>
      </c>
      <c r="MY361">
        <v>5.1173901559999999</v>
      </c>
      <c r="MZ361">
        <v>17.948032380000001</v>
      </c>
      <c r="NA361">
        <v>5.5856204030000001</v>
      </c>
      <c r="NB361">
        <v>12.275677679999999</v>
      </c>
      <c r="NC361">
        <v>8.4521675110000007</v>
      </c>
      <c r="ND361">
        <v>8.4875793460000004</v>
      </c>
      <c r="NE361">
        <v>5.5528855320000003</v>
      </c>
      <c r="NF361">
        <v>3.764212847</v>
      </c>
      <c r="NG361">
        <v>16.482500080000001</v>
      </c>
      <c r="NH361">
        <v>6.6550078389999996</v>
      </c>
      <c r="NI361">
        <v>22.056026459999998</v>
      </c>
      <c r="NJ361">
        <v>8.2437067030000009</v>
      </c>
      <c r="NK361">
        <v>2.4965682029999998</v>
      </c>
      <c r="NL361">
        <v>4.7578897480000002</v>
      </c>
      <c r="NM361">
        <v>3.5664656159999999</v>
      </c>
      <c r="NN361">
        <v>5.0083799359999999</v>
      </c>
      <c r="NO361">
        <v>9.1380443570000001</v>
      </c>
      <c r="NP361">
        <v>3.4175932410000001</v>
      </c>
      <c r="NQ361">
        <v>7.641378403</v>
      </c>
      <c r="NR361">
        <v>9.3519792559999999</v>
      </c>
      <c r="NS361">
        <v>9.6661491389999998</v>
      </c>
      <c r="NT361">
        <v>2.9187326429999998</v>
      </c>
      <c r="NU361">
        <v>2.7022862430000001</v>
      </c>
      <c r="NV361">
        <v>2.7029709820000001</v>
      </c>
      <c r="NW361">
        <v>5.7641186710000003</v>
      </c>
      <c r="NX361">
        <v>3.175083876</v>
      </c>
      <c r="NY361">
        <v>5.2336969379999996</v>
      </c>
      <c r="NZ361">
        <v>4.4251012799999998</v>
      </c>
      <c r="OA361">
        <v>6.3681569099999997</v>
      </c>
      <c r="OB361">
        <v>5.0447793010000002</v>
      </c>
      <c r="OC361">
        <v>3.4997563359999999</v>
      </c>
      <c r="OD361">
        <v>3.1913228029999998</v>
      </c>
      <c r="OE361">
        <v>2.840523481</v>
      </c>
      <c r="OF361">
        <v>6.5570192340000002</v>
      </c>
      <c r="OG361">
        <v>3.765605211</v>
      </c>
      <c r="OH361">
        <v>13.84341908</v>
      </c>
      <c r="OI361">
        <v>6.8222217560000002</v>
      </c>
      <c r="OJ361">
        <v>6.4865708350000002</v>
      </c>
      <c r="OK361">
        <v>7.9244494440000004</v>
      </c>
    </row>
    <row r="362" spans="1:401" x14ac:dyDescent="0.2">
      <c r="A362" t="s">
        <v>2759</v>
      </c>
      <c r="B362" t="s">
        <v>2760</v>
      </c>
      <c r="C362">
        <v>0</v>
      </c>
      <c r="D362" t="s">
        <v>2761</v>
      </c>
      <c r="E362" t="s">
        <v>2762</v>
      </c>
      <c r="F362" t="s">
        <v>2763</v>
      </c>
      <c r="G362" t="s">
        <v>2764</v>
      </c>
      <c r="H362" t="s">
        <v>2765</v>
      </c>
      <c r="I362">
        <v>1</v>
      </c>
      <c r="J362">
        <v>0</v>
      </c>
      <c r="K362">
        <v>0</v>
      </c>
      <c r="L362">
        <v>0</v>
      </c>
      <c r="M362">
        <v>1</v>
      </c>
      <c r="N362">
        <v>0</v>
      </c>
      <c r="O362">
        <v>0</v>
      </c>
      <c r="P362">
        <v>0</v>
      </c>
      <c r="Q362">
        <v>0</v>
      </c>
      <c r="R362">
        <v>0</v>
      </c>
      <c r="S362">
        <v>0</v>
      </c>
      <c r="T362">
        <v>1</v>
      </c>
      <c r="U362">
        <v>1</v>
      </c>
      <c r="V362">
        <v>2</v>
      </c>
      <c r="W362">
        <v>1</v>
      </c>
      <c r="X362">
        <v>1</v>
      </c>
      <c r="Y362">
        <v>0</v>
      </c>
      <c r="Z362">
        <v>1</v>
      </c>
      <c r="AA362">
        <v>1</v>
      </c>
      <c r="AB362">
        <v>0</v>
      </c>
      <c r="AC362">
        <v>0</v>
      </c>
      <c r="AD362">
        <v>0</v>
      </c>
      <c r="AE362">
        <v>0</v>
      </c>
      <c r="AF362">
        <v>1</v>
      </c>
      <c r="AG362">
        <v>1</v>
      </c>
      <c r="AH362">
        <v>0</v>
      </c>
      <c r="AI362">
        <v>0</v>
      </c>
      <c r="AJ362">
        <v>0</v>
      </c>
      <c r="AK362">
        <v>2</v>
      </c>
      <c r="AL362">
        <v>0</v>
      </c>
      <c r="AM362">
        <v>1</v>
      </c>
      <c r="AN362">
        <v>2</v>
      </c>
      <c r="AO362">
        <v>1</v>
      </c>
      <c r="AP362">
        <v>2</v>
      </c>
      <c r="AQ362">
        <v>3</v>
      </c>
      <c r="AR362">
        <v>3</v>
      </c>
      <c r="AS362">
        <v>3</v>
      </c>
      <c r="AT362">
        <v>3</v>
      </c>
      <c r="AU362">
        <v>3</v>
      </c>
      <c r="AV362">
        <v>2</v>
      </c>
      <c r="AW362">
        <v>2</v>
      </c>
      <c r="AX362">
        <v>3</v>
      </c>
      <c r="AY362">
        <v>3</v>
      </c>
      <c r="AZ362">
        <v>3</v>
      </c>
      <c r="BA362">
        <v>3</v>
      </c>
      <c r="BB362">
        <v>3</v>
      </c>
      <c r="BC362">
        <v>3</v>
      </c>
      <c r="BD362">
        <v>2</v>
      </c>
      <c r="BE362">
        <v>3</v>
      </c>
      <c r="BF362">
        <v>3</v>
      </c>
      <c r="BG362">
        <v>2</v>
      </c>
      <c r="BH362">
        <v>3</v>
      </c>
      <c r="BI362">
        <v>3</v>
      </c>
      <c r="BJ362">
        <v>3</v>
      </c>
      <c r="BK362">
        <v>0</v>
      </c>
      <c r="BL362">
        <v>3</v>
      </c>
      <c r="BM362">
        <v>3</v>
      </c>
      <c r="BN362">
        <v>3</v>
      </c>
      <c r="BO362">
        <v>0</v>
      </c>
      <c r="BP362">
        <v>2</v>
      </c>
      <c r="BQ362">
        <v>3</v>
      </c>
      <c r="BR362">
        <v>3</v>
      </c>
      <c r="BS362">
        <v>0</v>
      </c>
      <c r="BT362">
        <v>1</v>
      </c>
      <c r="BU362">
        <v>1</v>
      </c>
      <c r="BV362">
        <v>3</v>
      </c>
      <c r="BW362">
        <v>0</v>
      </c>
      <c r="BX362">
        <v>1</v>
      </c>
      <c r="BY362">
        <v>2</v>
      </c>
      <c r="BZ362">
        <v>1</v>
      </c>
      <c r="CA362">
        <v>0</v>
      </c>
      <c r="CB362">
        <v>3</v>
      </c>
      <c r="CC362">
        <v>3</v>
      </c>
      <c r="CD362">
        <v>2</v>
      </c>
      <c r="CE362">
        <v>2</v>
      </c>
      <c r="CF362">
        <v>3</v>
      </c>
      <c r="CG362">
        <v>2</v>
      </c>
      <c r="CH362">
        <v>2</v>
      </c>
      <c r="CI362">
        <v>2</v>
      </c>
      <c r="CJ362">
        <v>2</v>
      </c>
      <c r="CK362">
        <v>3</v>
      </c>
      <c r="CL362">
        <v>3</v>
      </c>
      <c r="CM362">
        <v>3</v>
      </c>
      <c r="CN362">
        <v>3</v>
      </c>
      <c r="CO362">
        <v>0</v>
      </c>
      <c r="CP362">
        <v>3</v>
      </c>
      <c r="CQ362">
        <v>3</v>
      </c>
      <c r="CR362">
        <v>2</v>
      </c>
      <c r="CS362">
        <v>2</v>
      </c>
      <c r="CT362">
        <v>2</v>
      </c>
      <c r="CU362">
        <v>3</v>
      </c>
      <c r="CV362">
        <v>2</v>
      </c>
      <c r="CW362">
        <v>2</v>
      </c>
      <c r="CX362">
        <v>2</v>
      </c>
      <c r="CY362">
        <v>3</v>
      </c>
      <c r="CZ362">
        <v>3</v>
      </c>
      <c r="DA362">
        <v>3</v>
      </c>
      <c r="DB362">
        <v>3</v>
      </c>
      <c r="DC362">
        <v>3</v>
      </c>
      <c r="DD362">
        <v>3</v>
      </c>
      <c r="DE362">
        <v>3</v>
      </c>
      <c r="DF362">
        <v>3</v>
      </c>
      <c r="DG362">
        <v>3</v>
      </c>
      <c r="DH362">
        <v>1</v>
      </c>
      <c r="DI362">
        <v>0</v>
      </c>
      <c r="DJ362">
        <v>2</v>
      </c>
      <c r="DK362">
        <v>3</v>
      </c>
      <c r="DL362">
        <v>3</v>
      </c>
      <c r="DM362">
        <v>2</v>
      </c>
      <c r="DN362">
        <v>2</v>
      </c>
      <c r="DO362">
        <v>2</v>
      </c>
      <c r="DP362">
        <v>1</v>
      </c>
      <c r="DQ362">
        <v>0</v>
      </c>
      <c r="DR362">
        <v>1</v>
      </c>
      <c r="DS362">
        <v>0</v>
      </c>
      <c r="DT362">
        <v>3</v>
      </c>
      <c r="DU362">
        <v>0</v>
      </c>
      <c r="DV362">
        <v>2</v>
      </c>
      <c r="DW362">
        <v>3</v>
      </c>
      <c r="DX362">
        <v>3</v>
      </c>
      <c r="DY362">
        <v>3</v>
      </c>
      <c r="DZ362">
        <v>3</v>
      </c>
      <c r="EA362">
        <v>1</v>
      </c>
      <c r="EB362">
        <v>3</v>
      </c>
      <c r="EC362">
        <v>2</v>
      </c>
      <c r="ED362">
        <v>3</v>
      </c>
      <c r="EE362">
        <v>1</v>
      </c>
      <c r="EF362">
        <v>0</v>
      </c>
      <c r="EG362">
        <v>2</v>
      </c>
      <c r="EH362">
        <v>2</v>
      </c>
      <c r="EI362">
        <v>1</v>
      </c>
      <c r="EJ362">
        <v>4</v>
      </c>
      <c r="EK362">
        <v>4</v>
      </c>
      <c r="EL362">
        <v>4</v>
      </c>
      <c r="EM362">
        <v>4</v>
      </c>
      <c r="EN362">
        <v>4</v>
      </c>
      <c r="EO362">
        <v>4</v>
      </c>
      <c r="EP362">
        <v>4</v>
      </c>
      <c r="EQ362">
        <v>4</v>
      </c>
      <c r="ER362">
        <v>4</v>
      </c>
      <c r="ES362">
        <v>4</v>
      </c>
      <c r="ET362">
        <v>4</v>
      </c>
      <c r="EU362">
        <v>4</v>
      </c>
      <c r="EV362">
        <v>4</v>
      </c>
      <c r="EW362">
        <v>4</v>
      </c>
      <c r="EX362">
        <v>4</v>
      </c>
      <c r="EY362">
        <v>4</v>
      </c>
      <c r="EZ362">
        <v>4</v>
      </c>
      <c r="FA362">
        <v>4</v>
      </c>
      <c r="FB362">
        <v>4</v>
      </c>
      <c r="FC362">
        <v>4</v>
      </c>
      <c r="FD362">
        <v>4</v>
      </c>
      <c r="FE362">
        <v>4</v>
      </c>
      <c r="FF362">
        <v>4</v>
      </c>
      <c r="FG362">
        <v>4</v>
      </c>
      <c r="FH362">
        <v>4</v>
      </c>
      <c r="FI362">
        <v>4</v>
      </c>
      <c r="FJ362">
        <v>4</v>
      </c>
      <c r="FK362">
        <v>4</v>
      </c>
      <c r="FL362">
        <v>4</v>
      </c>
      <c r="FM362">
        <v>4</v>
      </c>
      <c r="FN362">
        <v>4</v>
      </c>
      <c r="FO362">
        <v>4</v>
      </c>
      <c r="FP362">
        <v>4</v>
      </c>
      <c r="FQ362">
        <v>4</v>
      </c>
      <c r="FR362">
        <v>4</v>
      </c>
      <c r="FS362">
        <v>4</v>
      </c>
      <c r="FT362">
        <v>4</v>
      </c>
      <c r="FU362">
        <v>4</v>
      </c>
      <c r="FV362">
        <v>4</v>
      </c>
      <c r="FW362">
        <v>4</v>
      </c>
      <c r="FX362">
        <v>4</v>
      </c>
      <c r="FY362">
        <v>4</v>
      </c>
      <c r="FZ362">
        <v>4</v>
      </c>
      <c r="GA362">
        <v>4</v>
      </c>
      <c r="GB362">
        <v>4</v>
      </c>
      <c r="GC362">
        <v>4</v>
      </c>
      <c r="GD362">
        <v>4</v>
      </c>
      <c r="GE362">
        <v>4</v>
      </c>
      <c r="GF362">
        <v>4</v>
      </c>
      <c r="GG362">
        <v>4</v>
      </c>
      <c r="GH362">
        <v>4</v>
      </c>
      <c r="GI362">
        <v>4</v>
      </c>
      <c r="GJ362">
        <v>4</v>
      </c>
      <c r="GK362">
        <v>4</v>
      </c>
      <c r="GL362">
        <v>4</v>
      </c>
      <c r="GM362">
        <v>4</v>
      </c>
      <c r="GN362">
        <v>4</v>
      </c>
      <c r="GO362">
        <v>4</v>
      </c>
      <c r="GP362">
        <v>4</v>
      </c>
      <c r="GQ362">
        <v>4</v>
      </c>
      <c r="GR362">
        <v>4</v>
      </c>
      <c r="GS362">
        <v>4</v>
      </c>
      <c r="GT362">
        <v>4</v>
      </c>
      <c r="GU362">
        <v>4</v>
      </c>
      <c r="GV362">
        <v>4</v>
      </c>
      <c r="GW362">
        <v>4</v>
      </c>
      <c r="GX362">
        <v>4</v>
      </c>
      <c r="GY362">
        <v>4</v>
      </c>
      <c r="GZ362">
        <v>4</v>
      </c>
      <c r="HA362">
        <v>4</v>
      </c>
      <c r="HB362">
        <v>4</v>
      </c>
      <c r="HC362">
        <v>4</v>
      </c>
      <c r="HD362">
        <v>4</v>
      </c>
      <c r="HE362">
        <v>4</v>
      </c>
      <c r="HF362">
        <v>4</v>
      </c>
      <c r="HG362">
        <v>4</v>
      </c>
      <c r="HH362">
        <v>4</v>
      </c>
      <c r="HI362">
        <v>4</v>
      </c>
      <c r="HJ362">
        <v>4</v>
      </c>
      <c r="HK362">
        <v>4</v>
      </c>
      <c r="HL362">
        <v>4</v>
      </c>
      <c r="HM362">
        <v>4</v>
      </c>
      <c r="HN362">
        <v>4</v>
      </c>
      <c r="HO362">
        <v>4</v>
      </c>
      <c r="HP362">
        <v>4</v>
      </c>
      <c r="HQ362">
        <v>4</v>
      </c>
      <c r="HR362">
        <v>4</v>
      </c>
      <c r="HS362">
        <v>4</v>
      </c>
      <c r="HT362">
        <v>4</v>
      </c>
      <c r="HU362">
        <v>4</v>
      </c>
      <c r="HV362">
        <v>4</v>
      </c>
      <c r="HW362">
        <v>4</v>
      </c>
      <c r="HX362">
        <v>4</v>
      </c>
      <c r="HY362">
        <v>4</v>
      </c>
      <c r="HZ362">
        <v>4</v>
      </c>
      <c r="IA362">
        <v>4</v>
      </c>
      <c r="IB362">
        <v>4</v>
      </c>
      <c r="IC362">
        <v>4</v>
      </c>
      <c r="ID362">
        <v>4</v>
      </c>
      <c r="IE362">
        <v>4</v>
      </c>
      <c r="IF362">
        <v>4</v>
      </c>
      <c r="IG362">
        <v>4</v>
      </c>
      <c r="IH362">
        <v>4</v>
      </c>
      <c r="II362">
        <v>4</v>
      </c>
      <c r="IJ362">
        <v>4</v>
      </c>
      <c r="IK362">
        <v>4</v>
      </c>
      <c r="IL362">
        <v>4</v>
      </c>
      <c r="IM362">
        <v>4</v>
      </c>
      <c r="IN362">
        <v>4</v>
      </c>
      <c r="IO362">
        <v>4</v>
      </c>
      <c r="IP362">
        <v>4</v>
      </c>
      <c r="IQ362">
        <v>4</v>
      </c>
      <c r="IR362">
        <v>4</v>
      </c>
      <c r="IS362">
        <v>4</v>
      </c>
      <c r="IT362">
        <v>4</v>
      </c>
      <c r="IU362">
        <v>4</v>
      </c>
      <c r="IV362">
        <v>4</v>
      </c>
      <c r="IW362">
        <v>4</v>
      </c>
      <c r="IX362">
        <v>4</v>
      </c>
      <c r="IY362">
        <v>4</v>
      </c>
      <c r="IZ362">
        <v>4</v>
      </c>
      <c r="JA362">
        <v>4</v>
      </c>
      <c r="JB362">
        <v>4</v>
      </c>
      <c r="JC362">
        <v>4</v>
      </c>
      <c r="JD362">
        <v>4</v>
      </c>
      <c r="JE362">
        <v>4</v>
      </c>
      <c r="JF362">
        <v>4</v>
      </c>
      <c r="JG362">
        <v>4</v>
      </c>
      <c r="JH362">
        <v>4</v>
      </c>
      <c r="JI362">
        <v>4</v>
      </c>
      <c r="JJ362">
        <v>4</v>
      </c>
      <c r="JK362">
        <v>7.7845420839999999</v>
      </c>
      <c r="JL362">
        <v>6.6477599139999999</v>
      </c>
      <c r="JM362">
        <v>12.361610410000001</v>
      </c>
      <c r="JN362">
        <v>15.43392849</v>
      </c>
      <c r="JO362">
        <v>16.51755524</v>
      </c>
      <c r="JP362">
        <v>9.2795467380000005</v>
      </c>
      <c r="JQ362">
        <v>9.2809686659999997</v>
      </c>
      <c r="JR362">
        <v>23.93774986</v>
      </c>
      <c r="JS362">
        <v>17.63364601</v>
      </c>
      <c r="JT362">
        <v>9.4387512210000004</v>
      </c>
      <c r="JU362">
        <v>8.9008131030000008</v>
      </c>
      <c r="JV362">
        <v>11.286074640000001</v>
      </c>
      <c r="JW362">
        <v>22.72829437</v>
      </c>
      <c r="JX362">
        <v>29.503261569999999</v>
      </c>
      <c r="JY362">
        <v>23.33383942</v>
      </c>
      <c r="JZ362">
        <v>14.032647130000001</v>
      </c>
      <c r="KA362">
        <v>17.083631520000001</v>
      </c>
      <c r="KB362">
        <v>8.4064655300000002</v>
      </c>
      <c r="KC362">
        <v>35.815338130000001</v>
      </c>
      <c r="KD362">
        <v>15.49381638</v>
      </c>
      <c r="KE362">
        <v>10.619945530000001</v>
      </c>
      <c r="KF362">
        <v>11.94003773</v>
      </c>
      <c r="KG362">
        <v>8.8370628359999994</v>
      </c>
      <c r="KH362">
        <v>8.6747961040000003</v>
      </c>
      <c r="KI362">
        <v>20.351465229999999</v>
      </c>
      <c r="KJ362">
        <v>4.8993191720000002</v>
      </c>
      <c r="KK362">
        <v>8.6575603490000006</v>
      </c>
      <c r="KL362">
        <v>16.07293701</v>
      </c>
      <c r="KM362">
        <v>10.14747715</v>
      </c>
      <c r="KN362">
        <v>17.915338519999999</v>
      </c>
      <c r="KO362">
        <v>11.82399178</v>
      </c>
      <c r="KP362">
        <v>16.592697139999999</v>
      </c>
      <c r="KQ362">
        <v>20.093475340000001</v>
      </c>
      <c r="KR362">
        <v>14.881112099999999</v>
      </c>
      <c r="KS362">
        <v>34.519325260000002</v>
      </c>
      <c r="KT362">
        <v>46.478599549999998</v>
      </c>
      <c r="KU362">
        <v>45.144084929999998</v>
      </c>
      <c r="KV362">
        <v>29.713600159999999</v>
      </c>
      <c r="KW362">
        <v>39.200038910000004</v>
      </c>
      <c r="KX362">
        <v>6.8699078560000002</v>
      </c>
      <c r="KY362">
        <v>14.573781970000001</v>
      </c>
      <c r="KZ362">
        <v>24.676141739999998</v>
      </c>
      <c r="LA362">
        <v>47.949119570000001</v>
      </c>
      <c r="LB362">
        <v>30.458290099999999</v>
      </c>
      <c r="LC362">
        <v>25.323934560000001</v>
      </c>
      <c r="LD362">
        <v>39.448833469999997</v>
      </c>
      <c r="LE362">
        <v>37.250900270000002</v>
      </c>
      <c r="LF362">
        <v>26.271894450000001</v>
      </c>
      <c r="LG362">
        <v>28.536272050000001</v>
      </c>
      <c r="LH362">
        <v>16.74266815</v>
      </c>
      <c r="LI362">
        <v>22.744567870000001</v>
      </c>
      <c r="LJ362">
        <v>9.9418640140000001</v>
      </c>
      <c r="LK362">
        <v>39.463500979999999</v>
      </c>
      <c r="LL362">
        <v>34.954528809999999</v>
      </c>
      <c r="LM362">
        <v>9.7107830049999997</v>
      </c>
      <c r="LN362">
        <v>13.82555294</v>
      </c>
      <c r="LO362">
        <v>15.122919080000001</v>
      </c>
      <c r="LP362">
        <v>26.290901179999999</v>
      </c>
      <c r="LQ362">
        <v>5.6384968759999996</v>
      </c>
      <c r="LR362">
        <v>21.08956718</v>
      </c>
      <c r="LS362">
        <v>15.8767519</v>
      </c>
      <c r="LT362">
        <v>24.510709760000001</v>
      </c>
      <c r="LU362">
        <v>2.1791667939999999</v>
      </c>
      <c r="LV362">
        <v>12.37902832</v>
      </c>
      <c r="LW362">
        <v>10.45200253</v>
      </c>
      <c r="LX362">
        <v>16.883905410000001</v>
      </c>
      <c r="LY362">
        <v>7.5103755000000003</v>
      </c>
      <c r="LZ362">
        <v>11.785001749999999</v>
      </c>
      <c r="MA362">
        <v>20.454977039999999</v>
      </c>
      <c r="MB362">
        <v>5.7810735700000002</v>
      </c>
      <c r="MC362">
        <v>11.644525529999999</v>
      </c>
      <c r="MD362">
        <v>39.815078739999997</v>
      </c>
      <c r="ME362">
        <v>28.157354349999999</v>
      </c>
      <c r="MF362">
        <v>21.954099660000001</v>
      </c>
      <c r="MG362">
        <v>12.19482517</v>
      </c>
      <c r="MH362">
        <v>16.386602400000001</v>
      </c>
      <c r="MI362">
        <v>15.46124268</v>
      </c>
      <c r="MJ362">
        <v>31.247207639999999</v>
      </c>
      <c r="MK362">
        <v>11.08731365</v>
      </c>
      <c r="ML362">
        <v>14.199810980000001</v>
      </c>
      <c r="MM362">
        <v>37.641780850000004</v>
      </c>
      <c r="MN362">
        <v>25.512456889999999</v>
      </c>
      <c r="MO362">
        <v>13.091390609999999</v>
      </c>
      <c r="MP362">
        <v>32.158599850000002</v>
      </c>
      <c r="MQ362">
        <v>5.9410934449999999</v>
      </c>
      <c r="MR362">
        <v>27.95325089</v>
      </c>
      <c r="MS362">
        <v>16.379405980000001</v>
      </c>
      <c r="MT362">
        <v>13.158251760000001</v>
      </c>
      <c r="MU362">
        <v>14.41304493</v>
      </c>
      <c r="MV362">
        <v>14.55167675</v>
      </c>
      <c r="MW362">
        <v>31.319421770000002</v>
      </c>
      <c r="MX362">
        <v>13.097895619999999</v>
      </c>
      <c r="MY362">
        <v>3.943662405</v>
      </c>
      <c r="MZ362">
        <v>20.574403759999999</v>
      </c>
      <c r="NA362">
        <v>15.90002728</v>
      </c>
      <c r="NB362">
        <v>49.772922520000002</v>
      </c>
      <c r="NC362">
        <v>46.16837692</v>
      </c>
      <c r="ND362">
        <v>20.645526889999999</v>
      </c>
      <c r="NE362">
        <v>22.017665860000001</v>
      </c>
      <c r="NF362">
        <v>25.815509800000001</v>
      </c>
      <c r="NG362">
        <v>41.196521760000003</v>
      </c>
      <c r="NH362">
        <v>29.781148909999999</v>
      </c>
      <c r="NI362">
        <v>19.94073105</v>
      </c>
      <c r="NJ362">
        <v>10.330332759999999</v>
      </c>
      <c r="NK362">
        <v>10.350858690000001</v>
      </c>
      <c r="NL362">
        <v>12.813472750000001</v>
      </c>
      <c r="NM362">
        <v>19.213668819999999</v>
      </c>
      <c r="NN362">
        <v>17.437974929999999</v>
      </c>
      <c r="NO362">
        <v>32.289264680000002</v>
      </c>
      <c r="NP362">
        <v>16.886459349999999</v>
      </c>
      <c r="NQ362">
        <v>21.991846079999998</v>
      </c>
      <c r="NR362">
        <v>17.38712692</v>
      </c>
      <c r="NS362">
        <v>9.1909141539999997</v>
      </c>
      <c r="NT362">
        <v>13.347963330000001</v>
      </c>
      <c r="NU362">
        <v>9.1126098629999994</v>
      </c>
      <c r="NV362">
        <v>15.757534980000001</v>
      </c>
      <c r="NW362">
        <v>13.53587055</v>
      </c>
      <c r="NX362">
        <v>7.5967841150000002</v>
      </c>
      <c r="NY362">
        <v>26.42114449</v>
      </c>
      <c r="NZ362">
        <v>14.92984772</v>
      </c>
      <c r="OA362">
        <v>22.719209670000001</v>
      </c>
      <c r="OB362">
        <v>36.96583176</v>
      </c>
      <c r="OC362">
        <v>6.5798125269999996</v>
      </c>
      <c r="OD362">
        <v>23.03883553</v>
      </c>
      <c r="OE362">
        <v>11.201547619999999</v>
      </c>
      <c r="OF362">
        <v>25.017280580000001</v>
      </c>
      <c r="OG362">
        <v>13.124262809999999</v>
      </c>
      <c r="OH362">
        <v>13.298672679999999</v>
      </c>
      <c r="OI362">
        <v>12.627966880000001</v>
      </c>
      <c r="OJ362">
        <v>15.83885956</v>
      </c>
      <c r="OK362">
        <v>5.4630131720000001</v>
      </c>
    </row>
    <row r="363" spans="1:401" x14ac:dyDescent="0.2">
      <c r="A363" t="s">
        <v>2766</v>
      </c>
      <c r="B363" t="s">
        <v>2767</v>
      </c>
      <c r="C363">
        <v>0</v>
      </c>
      <c r="D363" t="s">
        <v>2768</v>
      </c>
      <c r="E363" t="s">
        <v>2769</v>
      </c>
      <c r="F363" t="s">
        <v>2770</v>
      </c>
      <c r="G363" t="s">
        <v>627</v>
      </c>
      <c r="H363" t="s">
        <v>2771</v>
      </c>
      <c r="I363">
        <v>3</v>
      </c>
      <c r="J363">
        <v>2</v>
      </c>
      <c r="K363">
        <v>0</v>
      </c>
      <c r="L363">
        <v>1</v>
      </c>
      <c r="M363">
        <v>2</v>
      </c>
      <c r="N363">
        <v>2</v>
      </c>
      <c r="O363">
        <v>2</v>
      </c>
      <c r="P363">
        <v>1</v>
      </c>
      <c r="Q363">
        <v>3</v>
      </c>
      <c r="R363">
        <v>3</v>
      </c>
      <c r="S363">
        <v>0</v>
      </c>
      <c r="T363">
        <v>2</v>
      </c>
      <c r="U363">
        <v>1</v>
      </c>
      <c r="V363">
        <v>2</v>
      </c>
      <c r="W363">
        <v>0</v>
      </c>
      <c r="X363">
        <v>2</v>
      </c>
      <c r="Y363">
        <v>2</v>
      </c>
      <c r="Z363">
        <v>3</v>
      </c>
      <c r="AA363">
        <v>1</v>
      </c>
      <c r="AB363">
        <v>0</v>
      </c>
      <c r="AC363">
        <v>4</v>
      </c>
      <c r="AD363">
        <v>1</v>
      </c>
      <c r="AE363">
        <v>0</v>
      </c>
      <c r="AF363">
        <v>3</v>
      </c>
      <c r="AG363">
        <v>0</v>
      </c>
      <c r="AH363">
        <v>2</v>
      </c>
      <c r="AI363">
        <v>1</v>
      </c>
      <c r="AJ363">
        <v>0</v>
      </c>
      <c r="AK363">
        <v>2</v>
      </c>
      <c r="AL363">
        <v>2</v>
      </c>
      <c r="AM363">
        <v>0</v>
      </c>
      <c r="AN363">
        <v>1</v>
      </c>
      <c r="AO363">
        <v>1</v>
      </c>
      <c r="AP363">
        <v>2</v>
      </c>
      <c r="AQ363">
        <v>2</v>
      </c>
      <c r="AR363">
        <v>1</v>
      </c>
      <c r="AS363">
        <v>6</v>
      </c>
      <c r="AT363">
        <v>1</v>
      </c>
      <c r="AU363">
        <v>2</v>
      </c>
      <c r="AV363">
        <v>3</v>
      </c>
      <c r="AW363">
        <v>5</v>
      </c>
      <c r="AX363">
        <v>2</v>
      </c>
      <c r="AY363">
        <v>2</v>
      </c>
      <c r="AZ363">
        <v>3</v>
      </c>
      <c r="BA363">
        <v>6</v>
      </c>
      <c r="BB363">
        <v>4</v>
      </c>
      <c r="BC363">
        <v>3</v>
      </c>
      <c r="BD363">
        <v>3</v>
      </c>
      <c r="BE363">
        <v>2</v>
      </c>
      <c r="BF363">
        <v>2</v>
      </c>
      <c r="BG363">
        <v>6</v>
      </c>
      <c r="BH363">
        <v>4</v>
      </c>
      <c r="BI363">
        <v>3</v>
      </c>
      <c r="BJ363">
        <v>3</v>
      </c>
      <c r="BK363">
        <v>2</v>
      </c>
      <c r="BL363">
        <v>2</v>
      </c>
      <c r="BM363">
        <v>4</v>
      </c>
      <c r="BN363">
        <v>2</v>
      </c>
      <c r="BO363">
        <v>5</v>
      </c>
      <c r="BP363">
        <v>1</v>
      </c>
      <c r="BQ363">
        <v>1</v>
      </c>
      <c r="BR363">
        <v>4</v>
      </c>
      <c r="BS363">
        <v>5</v>
      </c>
      <c r="BT363">
        <v>0</v>
      </c>
      <c r="BU363">
        <v>0</v>
      </c>
      <c r="BV363">
        <v>1</v>
      </c>
      <c r="BW363">
        <v>1</v>
      </c>
      <c r="BX363">
        <v>0</v>
      </c>
      <c r="BY363">
        <v>2</v>
      </c>
      <c r="BZ363">
        <v>3</v>
      </c>
      <c r="CA363">
        <v>3</v>
      </c>
      <c r="CB363">
        <v>6</v>
      </c>
      <c r="CC363">
        <v>5</v>
      </c>
      <c r="CD363">
        <v>3</v>
      </c>
      <c r="CE363">
        <v>4</v>
      </c>
      <c r="CF363">
        <v>2</v>
      </c>
      <c r="CG363">
        <v>1</v>
      </c>
      <c r="CH363">
        <v>3</v>
      </c>
      <c r="CI363">
        <v>1</v>
      </c>
      <c r="CJ363">
        <v>1</v>
      </c>
      <c r="CK363">
        <v>5</v>
      </c>
      <c r="CL363">
        <v>5</v>
      </c>
      <c r="CM363">
        <v>3</v>
      </c>
      <c r="CN363">
        <v>1</v>
      </c>
      <c r="CO363">
        <v>2</v>
      </c>
      <c r="CP363">
        <v>6</v>
      </c>
      <c r="CQ363">
        <v>2</v>
      </c>
      <c r="CR363">
        <v>2</v>
      </c>
      <c r="CS363">
        <v>1</v>
      </c>
      <c r="CT363">
        <v>5</v>
      </c>
      <c r="CU363">
        <v>2</v>
      </c>
      <c r="CV363">
        <v>2</v>
      </c>
      <c r="CW363">
        <v>5</v>
      </c>
      <c r="CX363">
        <v>4</v>
      </c>
      <c r="CY363">
        <v>2</v>
      </c>
      <c r="CZ363">
        <v>3</v>
      </c>
      <c r="DA363">
        <v>0</v>
      </c>
      <c r="DB363">
        <v>2</v>
      </c>
      <c r="DC363">
        <v>1</v>
      </c>
      <c r="DD363">
        <v>2</v>
      </c>
      <c r="DE363">
        <v>0</v>
      </c>
      <c r="DF363">
        <v>4</v>
      </c>
      <c r="DG363">
        <v>4</v>
      </c>
      <c r="DH363">
        <v>0</v>
      </c>
      <c r="DI363">
        <v>2</v>
      </c>
      <c r="DJ363">
        <v>3</v>
      </c>
      <c r="DK363">
        <v>2</v>
      </c>
      <c r="DL363">
        <v>2</v>
      </c>
      <c r="DM363">
        <v>2</v>
      </c>
      <c r="DN363">
        <v>3</v>
      </c>
      <c r="DO363">
        <v>0</v>
      </c>
      <c r="DP363">
        <v>5</v>
      </c>
      <c r="DQ363">
        <v>5</v>
      </c>
      <c r="DR363">
        <v>1</v>
      </c>
      <c r="DS363">
        <v>1</v>
      </c>
      <c r="DT363">
        <v>5</v>
      </c>
      <c r="DU363">
        <v>5</v>
      </c>
      <c r="DV363">
        <v>1</v>
      </c>
      <c r="DW363">
        <v>2</v>
      </c>
      <c r="DX363">
        <v>3</v>
      </c>
      <c r="DY363">
        <v>4</v>
      </c>
      <c r="DZ363">
        <v>2</v>
      </c>
      <c r="EA363">
        <v>3</v>
      </c>
      <c r="EB363">
        <v>1</v>
      </c>
      <c r="EC363">
        <v>0</v>
      </c>
      <c r="ED363">
        <v>0</v>
      </c>
      <c r="EE363">
        <v>2</v>
      </c>
      <c r="EF363">
        <v>0</v>
      </c>
      <c r="EG363">
        <v>1</v>
      </c>
      <c r="EH363">
        <v>2</v>
      </c>
      <c r="EI363">
        <v>4</v>
      </c>
      <c r="EJ363">
        <v>6</v>
      </c>
      <c r="EK363">
        <v>6</v>
      </c>
      <c r="EL363">
        <v>6</v>
      </c>
      <c r="EM363">
        <v>6</v>
      </c>
      <c r="EN363">
        <v>6</v>
      </c>
      <c r="EO363">
        <v>6</v>
      </c>
      <c r="EP363">
        <v>6</v>
      </c>
      <c r="EQ363">
        <v>6</v>
      </c>
      <c r="ER363">
        <v>6</v>
      </c>
      <c r="ES363">
        <v>6</v>
      </c>
      <c r="ET363">
        <v>6</v>
      </c>
      <c r="EU363">
        <v>6</v>
      </c>
      <c r="EV363">
        <v>6</v>
      </c>
      <c r="EW363">
        <v>6</v>
      </c>
      <c r="EX363">
        <v>6</v>
      </c>
      <c r="EY363">
        <v>6</v>
      </c>
      <c r="EZ363">
        <v>6</v>
      </c>
      <c r="FA363">
        <v>6</v>
      </c>
      <c r="FB363">
        <v>6</v>
      </c>
      <c r="FC363">
        <v>6</v>
      </c>
      <c r="FD363">
        <v>6</v>
      </c>
      <c r="FE363">
        <v>6</v>
      </c>
      <c r="FF363">
        <v>6</v>
      </c>
      <c r="FG363">
        <v>6</v>
      </c>
      <c r="FH363">
        <v>6</v>
      </c>
      <c r="FI363">
        <v>6</v>
      </c>
      <c r="FJ363">
        <v>6</v>
      </c>
      <c r="FK363">
        <v>6</v>
      </c>
      <c r="FL363">
        <v>6</v>
      </c>
      <c r="FM363">
        <v>6</v>
      </c>
      <c r="FN363">
        <v>6</v>
      </c>
      <c r="FO363">
        <v>6</v>
      </c>
      <c r="FP363">
        <v>6</v>
      </c>
      <c r="FQ363">
        <v>6</v>
      </c>
      <c r="FR363">
        <v>6</v>
      </c>
      <c r="FS363">
        <v>6</v>
      </c>
      <c r="FT363">
        <v>6</v>
      </c>
      <c r="FU363">
        <v>6</v>
      </c>
      <c r="FV363">
        <v>6</v>
      </c>
      <c r="FW363">
        <v>6</v>
      </c>
      <c r="FX363">
        <v>6</v>
      </c>
      <c r="FY363">
        <v>6</v>
      </c>
      <c r="FZ363">
        <v>6</v>
      </c>
      <c r="GA363">
        <v>6</v>
      </c>
      <c r="GB363">
        <v>6</v>
      </c>
      <c r="GC363">
        <v>6</v>
      </c>
      <c r="GD363">
        <v>6</v>
      </c>
      <c r="GE363">
        <v>6</v>
      </c>
      <c r="GF363">
        <v>6</v>
      </c>
      <c r="GG363">
        <v>6</v>
      </c>
      <c r="GH363">
        <v>6</v>
      </c>
      <c r="GI363">
        <v>6</v>
      </c>
      <c r="GJ363">
        <v>6</v>
      </c>
      <c r="GK363">
        <v>6</v>
      </c>
      <c r="GL363">
        <v>6</v>
      </c>
      <c r="GM363">
        <v>6</v>
      </c>
      <c r="GN363">
        <v>6</v>
      </c>
      <c r="GO363">
        <v>6</v>
      </c>
      <c r="GP363">
        <v>6</v>
      </c>
      <c r="GQ363">
        <v>6</v>
      </c>
      <c r="GR363">
        <v>6</v>
      </c>
      <c r="GS363">
        <v>6</v>
      </c>
      <c r="GT363">
        <v>6</v>
      </c>
      <c r="GU363">
        <v>6</v>
      </c>
      <c r="GV363">
        <v>6</v>
      </c>
      <c r="GW363">
        <v>6</v>
      </c>
      <c r="GX363">
        <v>6</v>
      </c>
      <c r="GY363">
        <v>6</v>
      </c>
      <c r="GZ363">
        <v>6</v>
      </c>
      <c r="HA363">
        <v>6</v>
      </c>
      <c r="HB363">
        <v>6</v>
      </c>
      <c r="HC363">
        <v>6</v>
      </c>
      <c r="HD363">
        <v>6</v>
      </c>
      <c r="HE363">
        <v>6</v>
      </c>
      <c r="HF363">
        <v>6</v>
      </c>
      <c r="HG363">
        <v>6</v>
      </c>
      <c r="HH363">
        <v>6</v>
      </c>
      <c r="HI363">
        <v>6</v>
      </c>
      <c r="HJ363">
        <v>6</v>
      </c>
      <c r="HK363">
        <v>6</v>
      </c>
      <c r="HL363">
        <v>6</v>
      </c>
      <c r="HM363">
        <v>6</v>
      </c>
      <c r="HN363">
        <v>6</v>
      </c>
      <c r="HO363">
        <v>6</v>
      </c>
      <c r="HP363">
        <v>6</v>
      </c>
      <c r="HQ363">
        <v>6</v>
      </c>
      <c r="HR363">
        <v>6</v>
      </c>
      <c r="HS363">
        <v>6</v>
      </c>
      <c r="HT363">
        <v>6</v>
      </c>
      <c r="HU363">
        <v>6</v>
      </c>
      <c r="HV363">
        <v>6</v>
      </c>
      <c r="HW363">
        <v>6</v>
      </c>
      <c r="HX363">
        <v>6</v>
      </c>
      <c r="HY363">
        <v>6</v>
      </c>
      <c r="HZ363">
        <v>6</v>
      </c>
      <c r="IA363">
        <v>6</v>
      </c>
      <c r="IB363">
        <v>6</v>
      </c>
      <c r="IC363">
        <v>6</v>
      </c>
      <c r="ID363">
        <v>6</v>
      </c>
      <c r="IE363">
        <v>6</v>
      </c>
      <c r="IF363">
        <v>6</v>
      </c>
      <c r="IG363">
        <v>6</v>
      </c>
      <c r="IH363">
        <v>6</v>
      </c>
      <c r="II363">
        <v>6</v>
      </c>
      <c r="IJ363">
        <v>6</v>
      </c>
      <c r="IK363">
        <v>6</v>
      </c>
      <c r="IL363">
        <v>6</v>
      </c>
      <c r="IM363">
        <v>6</v>
      </c>
      <c r="IN363">
        <v>6</v>
      </c>
      <c r="IO363">
        <v>6</v>
      </c>
      <c r="IP363">
        <v>6</v>
      </c>
      <c r="IQ363">
        <v>6</v>
      </c>
      <c r="IR363">
        <v>6</v>
      </c>
      <c r="IS363">
        <v>6</v>
      </c>
      <c r="IT363">
        <v>6</v>
      </c>
      <c r="IU363">
        <v>6</v>
      </c>
      <c r="IV363">
        <v>6</v>
      </c>
      <c r="IW363">
        <v>6</v>
      </c>
      <c r="IX363">
        <v>6</v>
      </c>
      <c r="IY363">
        <v>6</v>
      </c>
      <c r="IZ363">
        <v>6</v>
      </c>
      <c r="JA363">
        <v>6</v>
      </c>
      <c r="JB363">
        <v>6</v>
      </c>
      <c r="JC363">
        <v>6</v>
      </c>
      <c r="JD363">
        <v>6</v>
      </c>
      <c r="JE363">
        <v>6</v>
      </c>
      <c r="JF363">
        <v>6</v>
      </c>
      <c r="JG363">
        <v>6</v>
      </c>
      <c r="JH363">
        <v>6</v>
      </c>
      <c r="JI363">
        <v>6</v>
      </c>
      <c r="JJ363">
        <v>6</v>
      </c>
      <c r="JK363">
        <v>59.488574980000003</v>
      </c>
      <c r="JL363">
        <v>52.803165440000001</v>
      </c>
      <c r="JM363">
        <v>45.255123140000002</v>
      </c>
      <c r="JN363">
        <v>19.639028549999999</v>
      </c>
      <c r="JO363">
        <v>101.1675491</v>
      </c>
      <c r="JP363">
        <v>80.817703249999994</v>
      </c>
      <c r="JQ363">
        <v>65.909812930000001</v>
      </c>
      <c r="JR363">
        <v>43.056858060000003</v>
      </c>
      <c r="JS363">
        <v>106.2848511</v>
      </c>
      <c r="JT363">
        <v>47.955478669999998</v>
      </c>
      <c r="JU363">
        <v>70.832748409999994</v>
      </c>
      <c r="JV363">
        <v>48.555156709999999</v>
      </c>
      <c r="JW363">
        <v>38.552078250000001</v>
      </c>
      <c r="JX363">
        <v>46.0586853</v>
      </c>
      <c r="JY363">
        <v>34.431232450000003</v>
      </c>
      <c r="JZ363">
        <v>102.7800369</v>
      </c>
      <c r="KA363">
        <v>89.873298649999995</v>
      </c>
      <c r="KB363">
        <v>74.395111080000007</v>
      </c>
      <c r="KC363">
        <v>26.315841670000001</v>
      </c>
      <c r="KD363">
        <v>37.06881714</v>
      </c>
      <c r="KE363">
        <v>259.89892579999997</v>
      </c>
      <c r="KF363">
        <v>39.117706300000002</v>
      </c>
      <c r="KG363">
        <v>64.52985382</v>
      </c>
      <c r="KH363">
        <v>125.58908839999999</v>
      </c>
      <c r="KI363">
        <v>32.578430179999998</v>
      </c>
      <c r="KJ363">
        <v>31.93136024</v>
      </c>
      <c r="KK363">
        <v>52.954174039999998</v>
      </c>
      <c r="KL363">
        <v>43.915554049999997</v>
      </c>
      <c r="KM363">
        <v>42.844467160000001</v>
      </c>
      <c r="KN363">
        <v>59.892475130000001</v>
      </c>
      <c r="KO363">
        <v>37.454116820000003</v>
      </c>
      <c r="KP363">
        <v>32.04528809</v>
      </c>
      <c r="KQ363">
        <v>31.557138439999999</v>
      </c>
      <c r="KR363">
        <v>45.078662870000002</v>
      </c>
      <c r="KS363">
        <v>29.384664539999999</v>
      </c>
      <c r="KT363">
        <v>38.284732820000002</v>
      </c>
      <c r="KU363">
        <v>305.10281370000001</v>
      </c>
      <c r="KV363">
        <v>39.164340969999998</v>
      </c>
      <c r="KW363">
        <v>44.646011350000002</v>
      </c>
      <c r="KX363">
        <v>71.178543090000005</v>
      </c>
      <c r="KY363">
        <v>148.12098689999999</v>
      </c>
      <c r="KZ363">
        <v>27.560674670000001</v>
      </c>
      <c r="LA363">
        <v>29.243453980000002</v>
      </c>
      <c r="LB363">
        <v>47.49281311</v>
      </c>
      <c r="LC363">
        <v>2199.8789059999999</v>
      </c>
      <c r="LD363">
        <v>50.85850525</v>
      </c>
      <c r="LE363">
        <v>45.857006069999997</v>
      </c>
      <c r="LF363">
        <v>97.251487729999994</v>
      </c>
      <c r="LG363">
        <v>48.389575960000002</v>
      </c>
      <c r="LH363">
        <v>50.4171257</v>
      </c>
      <c r="LI363">
        <v>439.07067869999997</v>
      </c>
      <c r="LJ363">
        <v>178.3600922</v>
      </c>
      <c r="LK363">
        <v>26.21048927</v>
      </c>
      <c r="LL363">
        <v>25.969274519999999</v>
      </c>
      <c r="LM363">
        <v>41.379753110000003</v>
      </c>
      <c r="LN363">
        <v>34.807521819999998</v>
      </c>
      <c r="LO363">
        <v>77.119331360000004</v>
      </c>
      <c r="LP363">
        <v>36.177886960000002</v>
      </c>
      <c r="LQ363">
        <v>583.81146239999998</v>
      </c>
      <c r="LR363">
        <v>36.648067470000001</v>
      </c>
      <c r="LS363">
        <v>27.901405329999999</v>
      </c>
      <c r="LT363">
        <v>107.9631424</v>
      </c>
      <c r="LU363">
        <v>70.593025209999993</v>
      </c>
      <c r="LV363">
        <v>26.586622240000001</v>
      </c>
      <c r="LW363">
        <v>30.498588560000002</v>
      </c>
      <c r="LX363">
        <v>38.356327059999998</v>
      </c>
      <c r="LY363">
        <v>45.201606750000003</v>
      </c>
      <c r="LZ363">
        <v>31.07534218</v>
      </c>
      <c r="MA363">
        <v>20.55415344</v>
      </c>
      <c r="MB363">
        <v>30.50682449</v>
      </c>
      <c r="MC363">
        <v>40.120761870000003</v>
      </c>
      <c r="MD363">
        <v>848.43939209999996</v>
      </c>
      <c r="ME363">
        <v>142.18130489999999</v>
      </c>
      <c r="MF363">
        <v>120.2119751</v>
      </c>
      <c r="MG363">
        <v>117.2783127</v>
      </c>
      <c r="MH363">
        <v>66.238578799999999</v>
      </c>
      <c r="MI363">
        <v>31.070716860000001</v>
      </c>
      <c r="MJ363">
        <v>38.823219299999998</v>
      </c>
      <c r="MK363">
        <v>46.994964600000003</v>
      </c>
      <c r="ML363">
        <v>42.785991670000001</v>
      </c>
      <c r="MM363">
        <v>508.79626459999997</v>
      </c>
      <c r="MN363">
        <v>306.6387939</v>
      </c>
      <c r="MO363">
        <v>75.484207150000003</v>
      </c>
      <c r="MP363">
        <v>29.27627373</v>
      </c>
      <c r="MQ363">
        <v>53.03939819</v>
      </c>
      <c r="MR363">
        <v>199.9889374</v>
      </c>
      <c r="MS363">
        <v>47.743667600000002</v>
      </c>
      <c r="MT363">
        <v>35.50445938</v>
      </c>
      <c r="MU363">
        <v>23.162141800000001</v>
      </c>
      <c r="MV363">
        <v>135.4092407</v>
      </c>
      <c r="MW363">
        <v>54.76543427</v>
      </c>
      <c r="MX363">
        <v>22.3131485</v>
      </c>
      <c r="MY363">
        <v>144.0612793</v>
      </c>
      <c r="MZ363">
        <v>104.3795471</v>
      </c>
      <c r="NA363">
        <v>47.032825469999999</v>
      </c>
      <c r="NB363">
        <v>32.551155090000002</v>
      </c>
      <c r="NC363">
        <v>23.185028079999999</v>
      </c>
      <c r="ND363">
        <v>21.955940250000001</v>
      </c>
      <c r="NE363">
        <v>23.892101289999999</v>
      </c>
      <c r="NF363">
        <v>42.850173949999999</v>
      </c>
      <c r="NG363">
        <v>23.396358490000001</v>
      </c>
      <c r="NH363">
        <v>121.2178421</v>
      </c>
      <c r="NI363">
        <v>37.403591159999998</v>
      </c>
      <c r="NJ363">
        <v>13.966408729999999</v>
      </c>
      <c r="NK363">
        <v>22.907907489999999</v>
      </c>
      <c r="NL363">
        <v>53.585552219999997</v>
      </c>
      <c r="NM363">
        <v>27.200738909999998</v>
      </c>
      <c r="NN363">
        <v>24.407844539999999</v>
      </c>
      <c r="NO363">
        <v>32.532287599999997</v>
      </c>
      <c r="NP363">
        <v>116.0373154</v>
      </c>
      <c r="NQ363">
        <v>41.356391909999999</v>
      </c>
      <c r="NR363">
        <v>229.8037415</v>
      </c>
      <c r="NS363">
        <v>225.20053100000001</v>
      </c>
      <c r="NT363">
        <v>25.19920158</v>
      </c>
      <c r="NU363">
        <v>31.355236049999998</v>
      </c>
      <c r="NV363">
        <v>302.7168274</v>
      </c>
      <c r="NW363">
        <v>170.3300629</v>
      </c>
      <c r="NX363">
        <v>45.457244869999997</v>
      </c>
      <c r="NY363">
        <v>52.354751589999999</v>
      </c>
      <c r="NZ363">
        <v>49.399181370000001</v>
      </c>
      <c r="OA363">
        <v>118.0051041</v>
      </c>
      <c r="OB363">
        <v>30.904701230000001</v>
      </c>
      <c r="OC363">
        <v>41.228961939999998</v>
      </c>
      <c r="OD363">
        <v>35.078102110000003</v>
      </c>
      <c r="OE363">
        <v>32.356407169999997</v>
      </c>
      <c r="OF363">
        <v>27.134515759999999</v>
      </c>
      <c r="OG363">
        <v>31.22091103</v>
      </c>
      <c r="OH363">
        <v>67.112785340000002</v>
      </c>
      <c r="OI363">
        <v>64.830627440000001</v>
      </c>
      <c r="OJ363">
        <v>52.327850339999998</v>
      </c>
      <c r="OK363">
        <v>96.632194519999999</v>
      </c>
    </row>
    <row r="364" spans="1:401" x14ac:dyDescent="0.2">
      <c r="A364" t="s">
        <v>2772</v>
      </c>
      <c r="B364" t="s">
        <v>2773</v>
      </c>
      <c r="C364">
        <v>0</v>
      </c>
      <c r="D364" t="s">
        <v>2774</v>
      </c>
      <c r="E364" t="s">
        <v>2775</v>
      </c>
      <c r="F364" t="s">
        <v>2776</v>
      </c>
      <c r="G364" t="s">
        <v>1455</v>
      </c>
      <c r="H364" t="s">
        <v>2771</v>
      </c>
      <c r="I364">
        <v>1</v>
      </c>
      <c r="J364">
        <v>2</v>
      </c>
      <c r="K364">
        <v>1</v>
      </c>
      <c r="L364">
        <v>1</v>
      </c>
      <c r="M364">
        <v>0</v>
      </c>
      <c r="N364">
        <v>3</v>
      </c>
      <c r="O364">
        <v>2</v>
      </c>
      <c r="P364">
        <v>2</v>
      </c>
      <c r="Q364">
        <v>3</v>
      </c>
      <c r="R364">
        <v>2</v>
      </c>
      <c r="S364">
        <v>2</v>
      </c>
      <c r="T364">
        <v>1</v>
      </c>
      <c r="U364">
        <v>3</v>
      </c>
      <c r="V364">
        <v>3</v>
      </c>
      <c r="W364">
        <v>2</v>
      </c>
      <c r="X364">
        <v>2</v>
      </c>
      <c r="Y364">
        <v>4</v>
      </c>
      <c r="Z364">
        <v>0</v>
      </c>
      <c r="AA364">
        <v>1</v>
      </c>
      <c r="AB364">
        <v>0</v>
      </c>
      <c r="AC364">
        <v>2</v>
      </c>
      <c r="AD364">
        <v>3</v>
      </c>
      <c r="AE364">
        <v>2</v>
      </c>
      <c r="AF364">
        <v>2</v>
      </c>
      <c r="AG364">
        <v>2</v>
      </c>
      <c r="AH364">
        <v>2</v>
      </c>
      <c r="AI364">
        <v>1</v>
      </c>
      <c r="AJ364">
        <v>1</v>
      </c>
      <c r="AK364">
        <v>2</v>
      </c>
      <c r="AL364">
        <v>2</v>
      </c>
      <c r="AM364">
        <v>4</v>
      </c>
      <c r="AN364">
        <v>2</v>
      </c>
      <c r="AO364">
        <v>1</v>
      </c>
      <c r="AP364">
        <v>1</v>
      </c>
      <c r="AQ364">
        <v>1</v>
      </c>
      <c r="AR364">
        <v>5</v>
      </c>
      <c r="AS364">
        <v>1</v>
      </c>
      <c r="AT364">
        <v>2</v>
      </c>
      <c r="AU364">
        <v>0</v>
      </c>
      <c r="AV364">
        <v>1</v>
      </c>
      <c r="AW364">
        <v>0</v>
      </c>
      <c r="AX364">
        <v>1</v>
      </c>
      <c r="AY364">
        <v>3</v>
      </c>
      <c r="AZ364">
        <v>3</v>
      </c>
      <c r="BA364">
        <v>2</v>
      </c>
      <c r="BB364">
        <v>3</v>
      </c>
      <c r="BC364">
        <v>2</v>
      </c>
      <c r="BD364">
        <v>1</v>
      </c>
      <c r="BE364">
        <v>1</v>
      </c>
      <c r="BF364">
        <v>1</v>
      </c>
      <c r="BG364">
        <v>2</v>
      </c>
      <c r="BH364">
        <v>3</v>
      </c>
      <c r="BI364">
        <v>2</v>
      </c>
      <c r="BJ364">
        <v>2</v>
      </c>
      <c r="BK364">
        <v>1</v>
      </c>
      <c r="BL364">
        <v>4</v>
      </c>
      <c r="BM364">
        <v>1</v>
      </c>
      <c r="BN364">
        <v>2</v>
      </c>
      <c r="BO364">
        <v>3</v>
      </c>
      <c r="BP364">
        <v>3</v>
      </c>
      <c r="BQ364">
        <v>2</v>
      </c>
      <c r="BR364">
        <v>3</v>
      </c>
      <c r="BS364">
        <v>3</v>
      </c>
      <c r="BT364">
        <v>3</v>
      </c>
      <c r="BU364">
        <v>2</v>
      </c>
      <c r="BV364">
        <v>3</v>
      </c>
      <c r="BW364">
        <v>2</v>
      </c>
      <c r="BX364">
        <v>2</v>
      </c>
      <c r="BY364">
        <v>2</v>
      </c>
      <c r="BZ364">
        <v>3</v>
      </c>
      <c r="CA364">
        <v>3</v>
      </c>
      <c r="CB364">
        <v>0</v>
      </c>
      <c r="CC364">
        <v>2</v>
      </c>
      <c r="CD364">
        <v>1</v>
      </c>
      <c r="CE364">
        <v>2</v>
      </c>
      <c r="CF364">
        <v>2</v>
      </c>
      <c r="CG364">
        <v>2</v>
      </c>
      <c r="CH364">
        <v>1</v>
      </c>
      <c r="CI364">
        <v>0</v>
      </c>
      <c r="CJ364">
        <v>0</v>
      </c>
      <c r="CK364">
        <v>0</v>
      </c>
      <c r="CL364">
        <v>2</v>
      </c>
      <c r="CM364">
        <v>2</v>
      </c>
      <c r="CN364">
        <v>1</v>
      </c>
      <c r="CO364">
        <v>1</v>
      </c>
      <c r="CP364">
        <v>3</v>
      </c>
      <c r="CQ364">
        <v>3</v>
      </c>
      <c r="CR364">
        <v>1</v>
      </c>
      <c r="CS364">
        <v>1</v>
      </c>
      <c r="CT364">
        <v>2</v>
      </c>
      <c r="CU364">
        <v>2</v>
      </c>
      <c r="CV364">
        <v>0</v>
      </c>
      <c r="CW364">
        <v>1</v>
      </c>
      <c r="CX364">
        <v>4</v>
      </c>
      <c r="CY364">
        <v>0</v>
      </c>
      <c r="CZ364">
        <v>2</v>
      </c>
      <c r="DA364">
        <v>1</v>
      </c>
      <c r="DB364">
        <v>1</v>
      </c>
      <c r="DC364">
        <v>1</v>
      </c>
      <c r="DD364">
        <v>0</v>
      </c>
      <c r="DE364">
        <v>0</v>
      </c>
      <c r="DF364">
        <v>1</v>
      </c>
      <c r="DG364">
        <v>4</v>
      </c>
      <c r="DH364">
        <v>2</v>
      </c>
      <c r="DI364">
        <v>1</v>
      </c>
      <c r="DJ364">
        <v>2</v>
      </c>
      <c r="DK364">
        <v>1</v>
      </c>
      <c r="DL364">
        <v>2</v>
      </c>
      <c r="DM364">
        <v>1</v>
      </c>
      <c r="DN364">
        <v>2</v>
      </c>
      <c r="DO364">
        <v>0</v>
      </c>
      <c r="DP364">
        <v>1</v>
      </c>
      <c r="DQ364">
        <v>1</v>
      </c>
      <c r="DR364">
        <v>1</v>
      </c>
      <c r="DS364">
        <v>1</v>
      </c>
      <c r="DT364">
        <v>1</v>
      </c>
      <c r="DU364">
        <v>0</v>
      </c>
      <c r="DV364">
        <v>1</v>
      </c>
      <c r="DW364">
        <v>2</v>
      </c>
      <c r="DX364">
        <v>1</v>
      </c>
      <c r="DY364">
        <v>4</v>
      </c>
      <c r="DZ364">
        <v>0</v>
      </c>
      <c r="EA364">
        <v>0</v>
      </c>
      <c r="EB364">
        <v>1</v>
      </c>
      <c r="EC364">
        <v>1</v>
      </c>
      <c r="ED364">
        <v>1</v>
      </c>
      <c r="EE364">
        <v>1</v>
      </c>
      <c r="EF364">
        <v>1</v>
      </c>
      <c r="EG364">
        <v>1</v>
      </c>
      <c r="EH364">
        <v>1</v>
      </c>
      <c r="EI364">
        <v>1</v>
      </c>
      <c r="EJ364">
        <v>5</v>
      </c>
      <c r="EK364">
        <v>5</v>
      </c>
      <c r="EL364">
        <v>5</v>
      </c>
      <c r="EM364">
        <v>5</v>
      </c>
      <c r="EN364">
        <v>5</v>
      </c>
      <c r="EO364">
        <v>5</v>
      </c>
      <c r="EP364">
        <v>5</v>
      </c>
      <c r="EQ364">
        <v>5</v>
      </c>
      <c r="ER364">
        <v>5</v>
      </c>
      <c r="ES364">
        <v>5</v>
      </c>
      <c r="ET364">
        <v>5</v>
      </c>
      <c r="EU364">
        <v>5</v>
      </c>
      <c r="EV364">
        <v>5</v>
      </c>
      <c r="EW364">
        <v>5</v>
      </c>
      <c r="EX364">
        <v>5</v>
      </c>
      <c r="EY364">
        <v>5</v>
      </c>
      <c r="EZ364">
        <v>5</v>
      </c>
      <c r="FA364">
        <v>5</v>
      </c>
      <c r="FB364">
        <v>5</v>
      </c>
      <c r="FC364">
        <v>5</v>
      </c>
      <c r="FD364">
        <v>5</v>
      </c>
      <c r="FE364">
        <v>5</v>
      </c>
      <c r="FF364">
        <v>5</v>
      </c>
      <c r="FG364">
        <v>5</v>
      </c>
      <c r="FH364">
        <v>5</v>
      </c>
      <c r="FI364">
        <v>5</v>
      </c>
      <c r="FJ364">
        <v>5</v>
      </c>
      <c r="FK364">
        <v>5</v>
      </c>
      <c r="FL364">
        <v>5</v>
      </c>
      <c r="FM364">
        <v>5</v>
      </c>
      <c r="FN364">
        <v>5</v>
      </c>
      <c r="FO364">
        <v>5</v>
      </c>
      <c r="FP364">
        <v>5</v>
      </c>
      <c r="FQ364">
        <v>5</v>
      </c>
      <c r="FR364">
        <v>5</v>
      </c>
      <c r="FS364">
        <v>5</v>
      </c>
      <c r="FT364">
        <v>5</v>
      </c>
      <c r="FU364">
        <v>5</v>
      </c>
      <c r="FV364">
        <v>5</v>
      </c>
      <c r="FW364">
        <v>5</v>
      </c>
      <c r="FX364">
        <v>5</v>
      </c>
      <c r="FY364">
        <v>5</v>
      </c>
      <c r="FZ364">
        <v>5</v>
      </c>
      <c r="GA364">
        <v>5</v>
      </c>
      <c r="GB364">
        <v>5</v>
      </c>
      <c r="GC364">
        <v>5</v>
      </c>
      <c r="GD364">
        <v>5</v>
      </c>
      <c r="GE364">
        <v>5</v>
      </c>
      <c r="GF364">
        <v>5</v>
      </c>
      <c r="GG364">
        <v>5</v>
      </c>
      <c r="GH364">
        <v>5</v>
      </c>
      <c r="GI364">
        <v>5</v>
      </c>
      <c r="GJ364">
        <v>5</v>
      </c>
      <c r="GK364">
        <v>5</v>
      </c>
      <c r="GL364">
        <v>5</v>
      </c>
      <c r="GM364">
        <v>5</v>
      </c>
      <c r="GN364">
        <v>5</v>
      </c>
      <c r="GO364">
        <v>5</v>
      </c>
      <c r="GP364">
        <v>5</v>
      </c>
      <c r="GQ364">
        <v>5</v>
      </c>
      <c r="GR364">
        <v>5</v>
      </c>
      <c r="GS364">
        <v>5</v>
      </c>
      <c r="GT364">
        <v>5</v>
      </c>
      <c r="GU364">
        <v>5</v>
      </c>
      <c r="GV364">
        <v>5</v>
      </c>
      <c r="GW364">
        <v>5</v>
      </c>
      <c r="GX364">
        <v>5</v>
      </c>
      <c r="GY364">
        <v>5</v>
      </c>
      <c r="GZ364">
        <v>5</v>
      </c>
      <c r="HA364">
        <v>5</v>
      </c>
      <c r="HB364">
        <v>5</v>
      </c>
      <c r="HC364">
        <v>5</v>
      </c>
      <c r="HD364">
        <v>5</v>
      </c>
      <c r="HE364">
        <v>5</v>
      </c>
      <c r="HF364">
        <v>5</v>
      </c>
      <c r="HG364">
        <v>5</v>
      </c>
      <c r="HH364">
        <v>5</v>
      </c>
      <c r="HI364">
        <v>5</v>
      </c>
      <c r="HJ364">
        <v>5</v>
      </c>
      <c r="HK364">
        <v>5</v>
      </c>
      <c r="HL364">
        <v>5</v>
      </c>
      <c r="HM364">
        <v>5</v>
      </c>
      <c r="HN364">
        <v>5</v>
      </c>
      <c r="HO364">
        <v>5</v>
      </c>
      <c r="HP364">
        <v>5</v>
      </c>
      <c r="HQ364">
        <v>5</v>
      </c>
      <c r="HR364">
        <v>5</v>
      </c>
      <c r="HS364">
        <v>5</v>
      </c>
      <c r="HT364">
        <v>5</v>
      </c>
      <c r="HU364">
        <v>5</v>
      </c>
      <c r="HV364">
        <v>5</v>
      </c>
      <c r="HW364">
        <v>5</v>
      </c>
      <c r="HX364">
        <v>5</v>
      </c>
      <c r="HY364">
        <v>5</v>
      </c>
      <c r="HZ364">
        <v>5</v>
      </c>
      <c r="IA364">
        <v>5</v>
      </c>
      <c r="IB364">
        <v>5</v>
      </c>
      <c r="IC364">
        <v>5</v>
      </c>
      <c r="ID364">
        <v>5</v>
      </c>
      <c r="IE364">
        <v>5</v>
      </c>
      <c r="IF364">
        <v>5</v>
      </c>
      <c r="IG364">
        <v>5</v>
      </c>
      <c r="IH364">
        <v>5</v>
      </c>
      <c r="II364">
        <v>5</v>
      </c>
      <c r="IJ364">
        <v>5</v>
      </c>
      <c r="IK364">
        <v>5</v>
      </c>
      <c r="IL364">
        <v>5</v>
      </c>
      <c r="IM364">
        <v>5</v>
      </c>
      <c r="IN364">
        <v>5</v>
      </c>
      <c r="IO364">
        <v>5</v>
      </c>
      <c r="IP364">
        <v>5</v>
      </c>
      <c r="IQ364">
        <v>5</v>
      </c>
      <c r="IR364">
        <v>5</v>
      </c>
      <c r="IS364">
        <v>5</v>
      </c>
      <c r="IT364">
        <v>5</v>
      </c>
      <c r="IU364">
        <v>5</v>
      </c>
      <c r="IV364">
        <v>5</v>
      </c>
      <c r="IW364">
        <v>5</v>
      </c>
      <c r="IX364">
        <v>5</v>
      </c>
      <c r="IY364">
        <v>5</v>
      </c>
      <c r="IZ364">
        <v>5</v>
      </c>
      <c r="JA364">
        <v>5</v>
      </c>
      <c r="JB364">
        <v>5</v>
      </c>
      <c r="JC364">
        <v>5</v>
      </c>
      <c r="JD364">
        <v>5</v>
      </c>
      <c r="JE364">
        <v>5</v>
      </c>
      <c r="JF364">
        <v>5</v>
      </c>
      <c r="JG364">
        <v>5</v>
      </c>
      <c r="JH364">
        <v>5</v>
      </c>
      <c r="JI364">
        <v>5</v>
      </c>
      <c r="JJ364">
        <v>5</v>
      </c>
      <c r="JK364">
        <v>55.542854310000003</v>
      </c>
      <c r="JL364">
        <v>113.45010379999999</v>
      </c>
      <c r="JM364">
        <v>55.308536529999998</v>
      </c>
      <c r="JN364">
        <v>48.061542510000002</v>
      </c>
      <c r="JO364">
        <v>38.741558070000004</v>
      </c>
      <c r="JP364">
        <v>51.576736449999999</v>
      </c>
      <c r="JQ364">
        <v>42.075546260000003</v>
      </c>
      <c r="JR364">
        <v>67.865882869999993</v>
      </c>
      <c r="JS364">
        <v>81.708152769999998</v>
      </c>
      <c r="JT364">
        <v>48.470302580000002</v>
      </c>
      <c r="JU364">
        <v>24.86987495</v>
      </c>
      <c r="JV364">
        <v>42.513324740000002</v>
      </c>
      <c r="JW364">
        <v>105.0581207</v>
      </c>
      <c r="JX364">
        <v>137.66217040000001</v>
      </c>
      <c r="JY364">
        <v>39.836689</v>
      </c>
      <c r="JZ364">
        <v>27.050920489999999</v>
      </c>
      <c r="KA364">
        <v>126.0308533</v>
      </c>
      <c r="KB364">
        <v>9.6053218840000003</v>
      </c>
      <c r="KC364">
        <v>22.483022689999999</v>
      </c>
      <c r="KD364">
        <v>14.49745083</v>
      </c>
      <c r="KE364">
        <v>35.86665344</v>
      </c>
      <c r="KF364">
        <v>39.521656040000003</v>
      </c>
      <c r="KG364">
        <v>70.889106749999996</v>
      </c>
      <c r="KH364">
        <v>42.905979160000001</v>
      </c>
      <c r="KI364">
        <v>67.478187559999995</v>
      </c>
      <c r="KJ364">
        <v>40.45495605</v>
      </c>
      <c r="KK364">
        <v>40.974128720000003</v>
      </c>
      <c r="KL364">
        <v>19.459884639999999</v>
      </c>
      <c r="KM364">
        <v>46.903724670000003</v>
      </c>
      <c r="KN364">
        <v>25.642519</v>
      </c>
      <c r="KO364">
        <v>173.0222473</v>
      </c>
      <c r="KP364">
        <v>38.027912139999998</v>
      </c>
      <c r="KQ364">
        <v>17.599163059999999</v>
      </c>
      <c r="KR364">
        <v>32.325241089999999</v>
      </c>
      <c r="KS364">
        <v>34.53997803</v>
      </c>
      <c r="KT364">
        <v>288.08432010000001</v>
      </c>
      <c r="KU364">
        <v>17.969545360000001</v>
      </c>
      <c r="KV364">
        <v>29.67135429</v>
      </c>
      <c r="KW364">
        <v>30.287149429999999</v>
      </c>
      <c r="KX364">
        <v>10.707077979999999</v>
      </c>
      <c r="KY364">
        <v>33.305973049999999</v>
      </c>
      <c r="KZ364">
        <v>9.5472049709999993</v>
      </c>
      <c r="LA364">
        <v>63.71573257</v>
      </c>
      <c r="LB364">
        <v>111.43928529999999</v>
      </c>
      <c r="LC364">
        <v>33.60185242</v>
      </c>
      <c r="LD364">
        <v>35.97721481</v>
      </c>
      <c r="LE364">
        <v>7.757269859</v>
      </c>
      <c r="LF364">
        <v>23.743150709999998</v>
      </c>
      <c r="LG364">
        <v>12.96415234</v>
      </c>
      <c r="LH364">
        <v>25.497701639999999</v>
      </c>
      <c r="LI364">
        <v>40.138416290000002</v>
      </c>
      <c r="LJ364">
        <v>35.030330659999997</v>
      </c>
      <c r="LK364">
        <v>26.112609859999999</v>
      </c>
      <c r="LL364">
        <v>12.074192050000001</v>
      </c>
      <c r="LM364">
        <v>13.472090720000001</v>
      </c>
      <c r="LN364">
        <v>50.891483309999998</v>
      </c>
      <c r="LO364">
        <v>7.283540726</v>
      </c>
      <c r="LP364">
        <v>30.377037049999998</v>
      </c>
      <c r="LQ364">
        <v>45.268909450000002</v>
      </c>
      <c r="LR364">
        <v>69.074859619999998</v>
      </c>
      <c r="LS364">
        <v>45.08114243</v>
      </c>
      <c r="LT364">
        <v>27.813072200000001</v>
      </c>
      <c r="LU364">
        <v>27.485549930000001</v>
      </c>
      <c r="LV364">
        <v>57.669918060000001</v>
      </c>
      <c r="LW364">
        <v>31.2623806</v>
      </c>
      <c r="LX364">
        <v>21.44169235</v>
      </c>
      <c r="LY364">
        <v>26.381996149999999</v>
      </c>
      <c r="LZ364">
        <v>36.48490906</v>
      </c>
      <c r="MA364">
        <v>36.592346190000001</v>
      </c>
      <c r="MB364">
        <v>49.619377139999997</v>
      </c>
      <c r="MC364">
        <v>39.771812439999998</v>
      </c>
      <c r="MD364">
        <v>16.100282669999999</v>
      </c>
      <c r="ME364">
        <v>18.078350069999999</v>
      </c>
      <c r="MF364">
        <v>14.203454969999999</v>
      </c>
      <c r="MG364">
        <v>31.415233610000001</v>
      </c>
      <c r="MH364">
        <v>34.381397249999999</v>
      </c>
      <c r="MI364">
        <v>23.067451479999999</v>
      </c>
      <c r="MJ364">
        <v>20.96510696</v>
      </c>
      <c r="MK364">
        <v>8.1053581240000003</v>
      </c>
      <c r="ML364">
        <v>13.610239979999999</v>
      </c>
      <c r="MM364">
        <v>14.29765892</v>
      </c>
      <c r="MN364">
        <v>19.613073350000001</v>
      </c>
      <c r="MO364">
        <v>27.402530670000001</v>
      </c>
      <c r="MP364">
        <v>38.859363559999998</v>
      </c>
      <c r="MQ364">
        <v>32.924953459999998</v>
      </c>
      <c r="MR364">
        <v>41.899078369999998</v>
      </c>
      <c r="MS364">
        <v>26.172370910000001</v>
      </c>
      <c r="MT364">
        <v>14.03083897</v>
      </c>
      <c r="MU364">
        <v>7.5348105429999999</v>
      </c>
      <c r="MV364">
        <v>16.619010930000002</v>
      </c>
      <c r="MW364">
        <v>37.267772669999999</v>
      </c>
      <c r="MX364">
        <v>32.563095089999997</v>
      </c>
      <c r="MY364">
        <v>8.8982877729999998</v>
      </c>
      <c r="MZ364">
        <v>54.297042849999997</v>
      </c>
      <c r="NA364">
        <v>23.804327010000002</v>
      </c>
      <c r="NB364">
        <v>16.477966309999999</v>
      </c>
      <c r="NC364">
        <v>6.5010509489999997</v>
      </c>
      <c r="ND364">
        <v>15.707381249999999</v>
      </c>
      <c r="NE364">
        <v>9.8670721050000001</v>
      </c>
      <c r="NF364">
        <v>10.642401700000001</v>
      </c>
      <c r="NG364">
        <v>12.24055004</v>
      </c>
      <c r="NH364">
        <v>56.14544678</v>
      </c>
      <c r="NI364">
        <v>56.128131869999997</v>
      </c>
      <c r="NJ364">
        <v>16.961107250000001</v>
      </c>
      <c r="NK364">
        <v>8.6886844639999996</v>
      </c>
      <c r="NL364">
        <v>14.62366104</v>
      </c>
      <c r="NM364">
        <v>8.0067882539999999</v>
      </c>
      <c r="NN364">
        <v>19.293758390000001</v>
      </c>
      <c r="NO364">
        <v>9.1054344179999998</v>
      </c>
      <c r="NP364">
        <v>35.658546450000003</v>
      </c>
      <c r="NQ364">
        <v>6.1462283129999999</v>
      </c>
      <c r="NR364">
        <v>16.57896423</v>
      </c>
      <c r="NS364">
        <v>27.156505580000001</v>
      </c>
      <c r="NT364">
        <v>9.7852096559999993</v>
      </c>
      <c r="NU364">
        <v>23.403423310000001</v>
      </c>
      <c r="NV364">
        <v>8.9229230879999992</v>
      </c>
      <c r="NW364">
        <v>12.7220993</v>
      </c>
      <c r="NX364">
        <v>25.29232979</v>
      </c>
      <c r="NY364">
        <v>14.8001194</v>
      </c>
      <c r="NZ364">
        <v>15.19827366</v>
      </c>
      <c r="OA364">
        <v>98.316207890000001</v>
      </c>
      <c r="OB364">
        <v>23.879985810000001</v>
      </c>
      <c r="OC364">
        <v>14.720541949999999</v>
      </c>
      <c r="OD364">
        <v>24.80361366</v>
      </c>
      <c r="OE364">
        <v>14.59218407</v>
      </c>
      <c r="OF364">
        <v>16.064292909999999</v>
      </c>
      <c r="OG364">
        <v>28.238126749999999</v>
      </c>
      <c r="OH364">
        <v>20.6981945</v>
      </c>
      <c r="OI364">
        <v>14.95088005</v>
      </c>
      <c r="OJ364">
        <v>32.429332729999999</v>
      </c>
      <c r="OK364">
        <v>31.157104489999998</v>
      </c>
    </row>
    <row r="365" spans="1:401" x14ac:dyDescent="0.2">
      <c r="A365" t="s">
        <v>2777</v>
      </c>
      <c r="B365" t="s">
        <v>2778</v>
      </c>
      <c r="C365">
        <v>0</v>
      </c>
      <c r="D365" t="s">
        <v>2779</v>
      </c>
      <c r="E365" t="s">
        <v>2780</v>
      </c>
      <c r="F365" t="s">
        <v>2781</v>
      </c>
      <c r="G365" t="s">
        <v>2782</v>
      </c>
      <c r="H365" t="s">
        <v>2783</v>
      </c>
      <c r="I365">
        <v>1</v>
      </c>
      <c r="J365">
        <v>0</v>
      </c>
      <c r="K365">
        <v>0</v>
      </c>
      <c r="L365">
        <v>1</v>
      </c>
      <c r="M365">
        <v>1</v>
      </c>
      <c r="N365">
        <v>0</v>
      </c>
      <c r="O365">
        <v>0</v>
      </c>
      <c r="P365">
        <v>0</v>
      </c>
      <c r="Q365">
        <v>0</v>
      </c>
      <c r="R365">
        <v>0</v>
      </c>
      <c r="S365">
        <v>0</v>
      </c>
      <c r="T365">
        <v>0</v>
      </c>
      <c r="U365">
        <v>1</v>
      </c>
      <c r="V365">
        <v>0</v>
      </c>
      <c r="W365">
        <v>0</v>
      </c>
      <c r="X365">
        <v>0</v>
      </c>
      <c r="Y365">
        <v>0</v>
      </c>
      <c r="Z365">
        <v>0</v>
      </c>
      <c r="AA365">
        <v>2</v>
      </c>
      <c r="AB365">
        <v>0</v>
      </c>
      <c r="AC365">
        <v>2</v>
      </c>
      <c r="AD365">
        <v>0</v>
      </c>
      <c r="AE365">
        <v>0</v>
      </c>
      <c r="AF365">
        <v>0</v>
      </c>
      <c r="AG365">
        <v>0</v>
      </c>
      <c r="AH365">
        <v>0</v>
      </c>
      <c r="AI365">
        <v>0</v>
      </c>
      <c r="AJ365">
        <v>0</v>
      </c>
      <c r="AK365">
        <v>0</v>
      </c>
      <c r="AL365">
        <v>0</v>
      </c>
      <c r="AM365">
        <v>1</v>
      </c>
      <c r="AN365">
        <v>1</v>
      </c>
      <c r="AO365">
        <v>1</v>
      </c>
      <c r="AP365">
        <v>0</v>
      </c>
      <c r="AQ365">
        <v>4</v>
      </c>
      <c r="AR365">
        <v>3</v>
      </c>
      <c r="AS365">
        <v>4</v>
      </c>
      <c r="AT365">
        <v>3</v>
      </c>
      <c r="AU365">
        <v>3</v>
      </c>
      <c r="AV365">
        <v>3</v>
      </c>
      <c r="AW365">
        <v>3</v>
      </c>
      <c r="AX365">
        <v>2</v>
      </c>
      <c r="AY365">
        <v>3</v>
      </c>
      <c r="AZ365">
        <v>3</v>
      </c>
      <c r="BA365">
        <v>3</v>
      </c>
      <c r="BB365">
        <v>3</v>
      </c>
      <c r="BC365">
        <v>3</v>
      </c>
      <c r="BD365">
        <v>3</v>
      </c>
      <c r="BE365">
        <v>3</v>
      </c>
      <c r="BF365">
        <v>4</v>
      </c>
      <c r="BG365">
        <v>3</v>
      </c>
      <c r="BH365">
        <v>3</v>
      </c>
      <c r="BI365">
        <v>3</v>
      </c>
      <c r="BJ365">
        <v>3</v>
      </c>
      <c r="BK365">
        <v>1</v>
      </c>
      <c r="BL365">
        <v>3</v>
      </c>
      <c r="BM365">
        <v>3</v>
      </c>
      <c r="BN365">
        <v>3</v>
      </c>
      <c r="BO365">
        <v>0</v>
      </c>
      <c r="BP365">
        <v>2</v>
      </c>
      <c r="BQ365">
        <v>1</v>
      </c>
      <c r="BR365">
        <v>4</v>
      </c>
      <c r="BS365">
        <v>2</v>
      </c>
      <c r="BT365">
        <v>2</v>
      </c>
      <c r="BU365">
        <v>1</v>
      </c>
      <c r="BV365">
        <v>2</v>
      </c>
      <c r="BW365">
        <v>1</v>
      </c>
      <c r="BX365">
        <v>1</v>
      </c>
      <c r="BY365">
        <v>1</v>
      </c>
      <c r="BZ365">
        <v>1</v>
      </c>
      <c r="CA365">
        <v>1</v>
      </c>
      <c r="CB365">
        <v>2</v>
      </c>
      <c r="CC365">
        <v>3</v>
      </c>
      <c r="CD365">
        <v>0</v>
      </c>
      <c r="CE365">
        <v>1</v>
      </c>
      <c r="CF365">
        <v>1</v>
      </c>
      <c r="CG365">
        <v>1</v>
      </c>
      <c r="CH365">
        <v>3</v>
      </c>
      <c r="CI365">
        <v>1</v>
      </c>
      <c r="CJ365">
        <v>0</v>
      </c>
      <c r="CK365">
        <v>0</v>
      </c>
      <c r="CL365">
        <v>2</v>
      </c>
      <c r="CM365">
        <v>3</v>
      </c>
      <c r="CN365">
        <v>2</v>
      </c>
      <c r="CO365">
        <v>1</v>
      </c>
      <c r="CP365">
        <v>2</v>
      </c>
      <c r="CQ365">
        <v>1</v>
      </c>
      <c r="CR365">
        <v>2</v>
      </c>
      <c r="CS365">
        <v>1</v>
      </c>
      <c r="CT365">
        <v>2</v>
      </c>
      <c r="CU365">
        <v>1</v>
      </c>
      <c r="CV365">
        <v>0</v>
      </c>
      <c r="CW365">
        <v>0</v>
      </c>
      <c r="CX365">
        <v>2</v>
      </c>
      <c r="CY365">
        <v>1</v>
      </c>
      <c r="CZ365">
        <v>0</v>
      </c>
      <c r="DA365">
        <v>1</v>
      </c>
      <c r="DB365">
        <v>2</v>
      </c>
      <c r="DC365">
        <v>2</v>
      </c>
      <c r="DD365">
        <v>2</v>
      </c>
      <c r="DE365">
        <v>1</v>
      </c>
      <c r="DF365">
        <v>2</v>
      </c>
      <c r="DG365">
        <v>1</v>
      </c>
      <c r="DH365">
        <v>2</v>
      </c>
      <c r="DI365">
        <v>0</v>
      </c>
      <c r="DJ365">
        <v>1</v>
      </c>
      <c r="DK365">
        <v>0</v>
      </c>
      <c r="DL365">
        <v>1</v>
      </c>
      <c r="DM365">
        <v>1</v>
      </c>
      <c r="DN365">
        <v>2</v>
      </c>
      <c r="DO365">
        <v>1</v>
      </c>
      <c r="DP365">
        <v>0</v>
      </c>
      <c r="DQ365">
        <v>0</v>
      </c>
      <c r="DR365">
        <v>0</v>
      </c>
      <c r="DS365">
        <v>1</v>
      </c>
      <c r="DT365">
        <v>2</v>
      </c>
      <c r="DU365">
        <v>0</v>
      </c>
      <c r="DV365">
        <v>1</v>
      </c>
      <c r="DW365">
        <v>0</v>
      </c>
      <c r="DX365">
        <v>1</v>
      </c>
      <c r="DY365">
        <v>2</v>
      </c>
      <c r="DZ365">
        <v>1</v>
      </c>
      <c r="EA365">
        <v>1</v>
      </c>
      <c r="EB365">
        <v>1</v>
      </c>
      <c r="EC365">
        <v>2</v>
      </c>
      <c r="ED365">
        <v>0</v>
      </c>
      <c r="EE365">
        <v>0</v>
      </c>
      <c r="EF365">
        <v>0</v>
      </c>
      <c r="EG365">
        <v>0</v>
      </c>
      <c r="EH365">
        <v>1</v>
      </c>
      <c r="EI365">
        <v>0</v>
      </c>
      <c r="EJ365">
        <v>4</v>
      </c>
      <c r="EK365">
        <v>4</v>
      </c>
      <c r="EL365">
        <v>4</v>
      </c>
      <c r="EM365">
        <v>4</v>
      </c>
      <c r="EN365">
        <v>4</v>
      </c>
      <c r="EO365">
        <v>4</v>
      </c>
      <c r="EP365">
        <v>4</v>
      </c>
      <c r="EQ365">
        <v>4</v>
      </c>
      <c r="ER365">
        <v>4</v>
      </c>
      <c r="ES365">
        <v>4</v>
      </c>
      <c r="ET365">
        <v>4</v>
      </c>
      <c r="EU365">
        <v>4</v>
      </c>
      <c r="EV365">
        <v>4</v>
      </c>
      <c r="EW365">
        <v>4</v>
      </c>
      <c r="EX365">
        <v>4</v>
      </c>
      <c r="EY365">
        <v>4</v>
      </c>
      <c r="EZ365">
        <v>4</v>
      </c>
      <c r="FA365">
        <v>4</v>
      </c>
      <c r="FB365">
        <v>4</v>
      </c>
      <c r="FC365">
        <v>4</v>
      </c>
      <c r="FD365">
        <v>4</v>
      </c>
      <c r="FE365">
        <v>0</v>
      </c>
      <c r="FF365">
        <v>0</v>
      </c>
      <c r="FG365">
        <v>4</v>
      </c>
      <c r="FH365">
        <v>4</v>
      </c>
      <c r="FI365">
        <v>4</v>
      </c>
      <c r="FJ365">
        <v>4</v>
      </c>
      <c r="FK365">
        <v>4</v>
      </c>
      <c r="FL365">
        <v>4</v>
      </c>
      <c r="FM365">
        <v>4</v>
      </c>
      <c r="FN365">
        <v>4</v>
      </c>
      <c r="FO365">
        <v>4</v>
      </c>
      <c r="FP365">
        <v>4</v>
      </c>
      <c r="FQ365">
        <v>4</v>
      </c>
      <c r="FR365">
        <v>4</v>
      </c>
      <c r="FS365">
        <v>4</v>
      </c>
      <c r="FT365">
        <v>4</v>
      </c>
      <c r="FU365">
        <v>4</v>
      </c>
      <c r="FV365">
        <v>4</v>
      </c>
      <c r="FW365">
        <v>4</v>
      </c>
      <c r="FX365">
        <v>4</v>
      </c>
      <c r="FY365">
        <v>4</v>
      </c>
      <c r="FZ365">
        <v>4</v>
      </c>
      <c r="GA365">
        <v>4</v>
      </c>
      <c r="GB365">
        <v>4</v>
      </c>
      <c r="GC365">
        <v>4</v>
      </c>
      <c r="GD365">
        <v>4</v>
      </c>
      <c r="GE365">
        <v>4</v>
      </c>
      <c r="GF365">
        <v>4</v>
      </c>
      <c r="GG365">
        <v>4</v>
      </c>
      <c r="GH365">
        <v>4</v>
      </c>
      <c r="GI365">
        <v>4</v>
      </c>
      <c r="GJ365">
        <v>4</v>
      </c>
      <c r="GK365">
        <v>4</v>
      </c>
      <c r="GL365">
        <v>4</v>
      </c>
      <c r="GM365">
        <v>4</v>
      </c>
      <c r="GN365">
        <v>4</v>
      </c>
      <c r="GO365">
        <v>4</v>
      </c>
      <c r="GP365">
        <v>4</v>
      </c>
      <c r="GQ365">
        <v>4</v>
      </c>
      <c r="GR365">
        <v>4</v>
      </c>
      <c r="GS365">
        <v>4</v>
      </c>
      <c r="GT365">
        <v>4</v>
      </c>
      <c r="GU365">
        <v>4</v>
      </c>
      <c r="GV365">
        <v>4</v>
      </c>
      <c r="GW365">
        <v>4</v>
      </c>
      <c r="GX365">
        <v>4</v>
      </c>
      <c r="GY365">
        <v>4</v>
      </c>
      <c r="GZ365">
        <v>4</v>
      </c>
      <c r="HA365">
        <v>4</v>
      </c>
      <c r="HB365">
        <v>0</v>
      </c>
      <c r="HC365">
        <v>4</v>
      </c>
      <c r="HD365">
        <v>4</v>
      </c>
      <c r="HE365">
        <v>4</v>
      </c>
      <c r="HF365">
        <v>4</v>
      </c>
      <c r="HG365">
        <v>4</v>
      </c>
      <c r="HH365">
        <v>4</v>
      </c>
      <c r="HI365">
        <v>4</v>
      </c>
      <c r="HJ365">
        <v>4</v>
      </c>
      <c r="HK365">
        <v>4</v>
      </c>
      <c r="HL365">
        <v>4</v>
      </c>
      <c r="HM365">
        <v>4</v>
      </c>
      <c r="HN365">
        <v>4</v>
      </c>
      <c r="HO365">
        <v>4</v>
      </c>
      <c r="HP365">
        <v>4</v>
      </c>
      <c r="HQ365">
        <v>4</v>
      </c>
      <c r="HR365">
        <v>4</v>
      </c>
      <c r="HS365">
        <v>4</v>
      </c>
      <c r="HT365">
        <v>4</v>
      </c>
      <c r="HU365">
        <v>4</v>
      </c>
      <c r="HV365">
        <v>4</v>
      </c>
      <c r="HW365">
        <v>4</v>
      </c>
      <c r="HX365">
        <v>4</v>
      </c>
      <c r="HY365">
        <v>4</v>
      </c>
      <c r="HZ365">
        <v>4</v>
      </c>
      <c r="IA365">
        <v>4</v>
      </c>
      <c r="IB365">
        <v>4</v>
      </c>
      <c r="IC365">
        <v>4</v>
      </c>
      <c r="ID365">
        <v>4</v>
      </c>
      <c r="IE365">
        <v>4</v>
      </c>
      <c r="IF365">
        <v>4</v>
      </c>
      <c r="IG365">
        <v>4</v>
      </c>
      <c r="IH365">
        <v>4</v>
      </c>
      <c r="II365">
        <v>4</v>
      </c>
      <c r="IJ365">
        <v>4</v>
      </c>
      <c r="IK365">
        <v>0</v>
      </c>
      <c r="IL365">
        <v>4</v>
      </c>
      <c r="IM365">
        <v>4</v>
      </c>
      <c r="IN365">
        <v>4</v>
      </c>
      <c r="IO365">
        <v>4</v>
      </c>
      <c r="IP365">
        <v>4</v>
      </c>
      <c r="IQ365">
        <v>4</v>
      </c>
      <c r="IR365">
        <v>4</v>
      </c>
      <c r="IS365">
        <v>4</v>
      </c>
      <c r="IT365">
        <v>4</v>
      </c>
      <c r="IU365">
        <v>4</v>
      </c>
      <c r="IV365">
        <v>4</v>
      </c>
      <c r="IW365">
        <v>4</v>
      </c>
      <c r="IX365">
        <v>4</v>
      </c>
      <c r="IY365">
        <v>4</v>
      </c>
      <c r="IZ365">
        <v>4</v>
      </c>
      <c r="JA365">
        <v>4</v>
      </c>
      <c r="JB365">
        <v>4</v>
      </c>
      <c r="JC365">
        <v>4</v>
      </c>
      <c r="JD365">
        <v>4</v>
      </c>
      <c r="JE365">
        <v>4</v>
      </c>
      <c r="JF365">
        <v>4</v>
      </c>
      <c r="JG365">
        <v>4</v>
      </c>
      <c r="JH365">
        <v>4</v>
      </c>
      <c r="JI365">
        <v>4</v>
      </c>
      <c r="JJ365">
        <v>4</v>
      </c>
      <c r="JK365">
        <v>16.168924329999999</v>
      </c>
      <c r="JL365">
        <v>4.8950762750000001</v>
      </c>
      <c r="JM365">
        <v>7.6186952589999999</v>
      </c>
      <c r="JN365">
        <v>7.8797006610000002</v>
      </c>
      <c r="JO365">
        <v>16.37153816</v>
      </c>
      <c r="JP365">
        <v>6.9809732440000003</v>
      </c>
      <c r="JQ365">
        <v>7.5705385209999996</v>
      </c>
      <c r="JR365">
        <v>7.3785710330000001</v>
      </c>
      <c r="JS365">
        <v>9.6732177729999993</v>
      </c>
      <c r="JT365">
        <v>10.22829151</v>
      </c>
      <c r="JU365">
        <v>11.11088943</v>
      </c>
      <c r="JV365">
        <v>6.3918375970000003</v>
      </c>
      <c r="JW365">
        <v>15.57683754</v>
      </c>
      <c r="JX365">
        <v>8.8402109150000001</v>
      </c>
      <c r="JY365">
        <v>7.2865447999999997</v>
      </c>
      <c r="JZ365">
        <v>13.83918381</v>
      </c>
      <c r="KA365">
        <v>5.0011515620000004</v>
      </c>
      <c r="KB365">
        <v>7.2879381179999996</v>
      </c>
      <c r="KC365">
        <v>13.728213309999999</v>
      </c>
      <c r="KD365">
        <v>13.26254368</v>
      </c>
      <c r="KE365">
        <v>18.046062469999999</v>
      </c>
      <c r="KF365" t="e">
        <v>#NUM!</v>
      </c>
      <c r="KG365" t="e">
        <v>#NUM!</v>
      </c>
      <c r="KH365">
        <v>7.1211657519999996</v>
      </c>
      <c r="KI365">
        <v>13.28854179</v>
      </c>
      <c r="KJ365">
        <v>7.5081648830000001</v>
      </c>
      <c r="KK365">
        <v>8.1672964100000005</v>
      </c>
      <c r="KL365">
        <v>6.6158547399999996</v>
      </c>
      <c r="KM365">
        <v>14.269594189999999</v>
      </c>
      <c r="KN365">
        <v>7.919415474</v>
      </c>
      <c r="KO365">
        <v>7.6141810420000002</v>
      </c>
      <c r="KP365">
        <v>11.285737989999999</v>
      </c>
      <c r="KQ365">
        <v>12.78048897</v>
      </c>
      <c r="KR365">
        <v>4.4115056990000001</v>
      </c>
      <c r="KS365">
        <v>27.000045780000001</v>
      </c>
      <c r="KT365">
        <v>7.898368359</v>
      </c>
      <c r="KU365">
        <v>36.664340969999998</v>
      </c>
      <c r="KV365">
        <v>27.39704132</v>
      </c>
      <c r="KW365">
        <v>11.8878088</v>
      </c>
      <c r="KX365">
        <v>9.3946447370000001</v>
      </c>
      <c r="KY365">
        <v>6.5249557500000002</v>
      </c>
      <c r="KZ365">
        <v>21.587526319999998</v>
      </c>
      <c r="LA365">
        <v>7.623360634</v>
      </c>
      <c r="LB365">
        <v>9.5704250339999994</v>
      </c>
      <c r="LC365">
        <v>16.907747270000002</v>
      </c>
      <c r="LD365">
        <v>8.6125459670000009</v>
      </c>
      <c r="LE365">
        <v>17.96620369</v>
      </c>
      <c r="LF365">
        <v>17.935972209999999</v>
      </c>
      <c r="LG365">
        <v>13.646823879999999</v>
      </c>
      <c r="LH365">
        <v>19.974611280000001</v>
      </c>
      <c r="LI365">
        <v>14.814129830000001</v>
      </c>
      <c r="LJ365">
        <v>10.08499336</v>
      </c>
      <c r="LK365">
        <v>9.799840927</v>
      </c>
      <c r="LL365">
        <v>13.1247282</v>
      </c>
      <c r="LM365">
        <v>4.939431667</v>
      </c>
      <c r="LN365">
        <v>15.37882233</v>
      </c>
      <c r="LO365">
        <v>13.30270767</v>
      </c>
      <c r="LP365">
        <v>8.4928722380000004</v>
      </c>
      <c r="LQ365">
        <v>11.044122700000001</v>
      </c>
      <c r="LR365">
        <v>5.9148831370000003</v>
      </c>
      <c r="LS365">
        <v>7.231445313</v>
      </c>
      <c r="LT365">
        <v>19.067918779999999</v>
      </c>
      <c r="LU365">
        <v>29.448581699999998</v>
      </c>
      <c r="LV365">
        <v>16.94275665</v>
      </c>
      <c r="LW365">
        <v>7.1290698050000003</v>
      </c>
      <c r="LX365">
        <v>12.983494759999999</v>
      </c>
      <c r="LY365">
        <v>7.5498023029999999</v>
      </c>
      <c r="LZ365">
        <v>10.824410439999999</v>
      </c>
      <c r="MA365">
        <v>9.0201854709999996</v>
      </c>
      <c r="MB365">
        <v>4.4673504829999997</v>
      </c>
      <c r="MC365" t="e">
        <v>#NUM!</v>
      </c>
      <c r="MD365">
        <v>10.200708390000001</v>
      </c>
      <c r="ME365">
        <v>23.193996429999999</v>
      </c>
      <c r="MF365">
        <v>9.0473356250000005</v>
      </c>
      <c r="MG365">
        <v>9.0411634450000005</v>
      </c>
      <c r="MH365">
        <v>9.1167354580000008</v>
      </c>
      <c r="MI365">
        <v>5.904113293</v>
      </c>
      <c r="MJ365">
        <v>20.770679470000001</v>
      </c>
      <c r="MK365">
        <v>5.134340763</v>
      </c>
      <c r="ML365">
        <v>3.958036661</v>
      </c>
      <c r="MM365">
        <v>3.4549150470000001</v>
      </c>
      <c r="MN365">
        <v>17.980543140000002</v>
      </c>
      <c r="MO365">
        <v>8.5999603269999998</v>
      </c>
      <c r="MP365">
        <v>9.9350147250000003</v>
      </c>
      <c r="MQ365">
        <v>4.7729511259999997</v>
      </c>
      <c r="MR365">
        <v>6.7315349580000001</v>
      </c>
      <c r="MS365">
        <v>7.4320731159999998</v>
      </c>
      <c r="MT365">
        <v>8.0663824080000008</v>
      </c>
      <c r="MU365">
        <v>7.1487073900000002</v>
      </c>
      <c r="MV365">
        <v>8.3364028930000007</v>
      </c>
      <c r="MW365">
        <v>9.8201923369999999</v>
      </c>
      <c r="MX365">
        <v>4.4760313030000001</v>
      </c>
      <c r="MY365">
        <v>8.1822042469999996</v>
      </c>
      <c r="MZ365">
        <v>3.8208746910000002</v>
      </c>
      <c r="NA365">
        <v>6.9402284620000003</v>
      </c>
      <c r="NB365">
        <v>3.5898778440000001</v>
      </c>
      <c r="NC365">
        <v>9.1878032679999997</v>
      </c>
      <c r="ND365">
        <v>9.5835227970000005</v>
      </c>
      <c r="NE365">
        <v>10.390331270000001</v>
      </c>
      <c r="NF365">
        <v>8.2692728039999999</v>
      </c>
      <c r="NG365">
        <v>7.7292008399999999</v>
      </c>
      <c r="NH365">
        <v>7.1377449039999998</v>
      </c>
      <c r="NI365">
        <v>4.9559817309999996</v>
      </c>
      <c r="NJ365">
        <v>7.3499751089999998</v>
      </c>
      <c r="NK365">
        <v>5.5352764130000001</v>
      </c>
      <c r="NL365" t="e">
        <v>#NUM!</v>
      </c>
      <c r="NM365">
        <v>9.2201700209999995</v>
      </c>
      <c r="NN365">
        <v>3.4041652679999999</v>
      </c>
      <c r="NO365">
        <v>4.9523191449999997</v>
      </c>
      <c r="NP365">
        <v>14.27639866</v>
      </c>
      <c r="NQ365">
        <v>3.3223898410000001</v>
      </c>
      <c r="NR365">
        <v>5.0684347150000004</v>
      </c>
      <c r="NS365">
        <v>7.3061685560000003</v>
      </c>
      <c r="NT365">
        <v>5.6993179319999996</v>
      </c>
      <c r="NU365">
        <v>6.7843418120000001</v>
      </c>
      <c r="NV365">
        <v>5.0449848179999996</v>
      </c>
      <c r="NW365">
        <v>5.3135676380000003</v>
      </c>
      <c r="NX365">
        <v>6.7727718350000004</v>
      </c>
      <c r="NY365">
        <v>9.2309455870000008</v>
      </c>
      <c r="NZ365">
        <v>6.5306181910000003</v>
      </c>
      <c r="OA365">
        <v>6.3651828769999996</v>
      </c>
      <c r="OB365">
        <v>8.0165462489999992</v>
      </c>
      <c r="OC365">
        <v>5.4457254410000004</v>
      </c>
      <c r="OD365">
        <v>9.139528275</v>
      </c>
      <c r="OE365">
        <v>6.5131244659999998</v>
      </c>
      <c r="OF365">
        <v>6.5991864199999997</v>
      </c>
      <c r="OG365">
        <v>15.5212431</v>
      </c>
      <c r="OH365">
        <v>4.5204257969999997</v>
      </c>
      <c r="OI365">
        <v>4.9144902229999996</v>
      </c>
      <c r="OJ365">
        <v>7.047929764</v>
      </c>
      <c r="OK365">
        <v>6.2747359280000001</v>
      </c>
    </row>
    <row r="366" spans="1:401" x14ac:dyDescent="0.2">
      <c r="A366" t="s">
        <v>2784</v>
      </c>
      <c r="B366" t="s">
        <v>2785</v>
      </c>
      <c r="C366">
        <v>0</v>
      </c>
      <c r="D366" t="s">
        <v>2786</v>
      </c>
      <c r="E366" t="s">
        <v>2787</v>
      </c>
      <c r="F366" t="s">
        <v>2788</v>
      </c>
      <c r="G366" t="s">
        <v>2789</v>
      </c>
      <c r="H366" t="s">
        <v>2790</v>
      </c>
      <c r="I366">
        <v>0</v>
      </c>
      <c r="J366">
        <v>0</v>
      </c>
      <c r="K366">
        <v>0</v>
      </c>
      <c r="L366">
        <v>0</v>
      </c>
      <c r="M366">
        <v>0</v>
      </c>
      <c r="N366">
        <v>2</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1</v>
      </c>
      <c r="AQ366">
        <v>1</v>
      </c>
      <c r="AR366">
        <v>0</v>
      </c>
      <c r="AS366">
        <v>2</v>
      </c>
      <c r="AT366">
        <v>0</v>
      </c>
      <c r="AU366">
        <v>0</v>
      </c>
      <c r="AV366">
        <v>1</v>
      </c>
      <c r="AW366">
        <v>0</v>
      </c>
      <c r="AX366">
        <v>1</v>
      </c>
      <c r="AY366">
        <v>0</v>
      </c>
      <c r="AZ366">
        <v>2</v>
      </c>
      <c r="BA366">
        <v>1</v>
      </c>
      <c r="BB366">
        <v>2</v>
      </c>
      <c r="BC366">
        <v>0</v>
      </c>
      <c r="BD366">
        <v>0</v>
      </c>
      <c r="BE366">
        <v>1</v>
      </c>
      <c r="BF366">
        <v>0</v>
      </c>
      <c r="BG366">
        <v>2</v>
      </c>
      <c r="BH366">
        <v>2</v>
      </c>
      <c r="BI366">
        <v>1</v>
      </c>
      <c r="BJ366">
        <v>1</v>
      </c>
      <c r="BK366">
        <v>0</v>
      </c>
      <c r="BL366">
        <v>1</v>
      </c>
      <c r="BM366">
        <v>1</v>
      </c>
      <c r="BN366">
        <v>1</v>
      </c>
      <c r="BO366">
        <v>2</v>
      </c>
      <c r="BP366">
        <v>0</v>
      </c>
      <c r="BQ366">
        <v>0</v>
      </c>
      <c r="BR366">
        <v>0</v>
      </c>
      <c r="BS366">
        <v>1</v>
      </c>
      <c r="BT366">
        <v>0</v>
      </c>
      <c r="BU366">
        <v>0</v>
      </c>
      <c r="BV366">
        <v>0</v>
      </c>
      <c r="BW366">
        <v>0</v>
      </c>
      <c r="BX366">
        <v>0</v>
      </c>
      <c r="BY366">
        <v>0</v>
      </c>
      <c r="BZ366">
        <v>1</v>
      </c>
      <c r="CA366">
        <v>0</v>
      </c>
      <c r="CB366">
        <v>2</v>
      </c>
      <c r="CC366">
        <v>1</v>
      </c>
      <c r="CD366">
        <v>1</v>
      </c>
      <c r="CE366">
        <v>0</v>
      </c>
      <c r="CF366">
        <v>0</v>
      </c>
      <c r="CG366">
        <v>0</v>
      </c>
      <c r="CH366">
        <v>0</v>
      </c>
      <c r="CI366">
        <v>0</v>
      </c>
      <c r="CJ366">
        <v>0</v>
      </c>
      <c r="CK366">
        <v>0</v>
      </c>
      <c r="CL366">
        <v>2</v>
      </c>
      <c r="CM366">
        <v>1</v>
      </c>
      <c r="CN366">
        <v>0</v>
      </c>
      <c r="CO366">
        <v>0</v>
      </c>
      <c r="CP366">
        <v>0</v>
      </c>
      <c r="CQ366">
        <v>0</v>
      </c>
      <c r="CR366">
        <v>0</v>
      </c>
      <c r="CS366">
        <v>1</v>
      </c>
      <c r="CT366">
        <v>0</v>
      </c>
      <c r="CU366">
        <v>1</v>
      </c>
      <c r="CV366">
        <v>0</v>
      </c>
      <c r="CW366">
        <v>0</v>
      </c>
      <c r="CX366">
        <v>1</v>
      </c>
      <c r="CY366">
        <v>0</v>
      </c>
      <c r="CZ366">
        <v>0</v>
      </c>
      <c r="DA366">
        <v>0</v>
      </c>
      <c r="DB366">
        <v>1</v>
      </c>
      <c r="DC366">
        <v>0</v>
      </c>
      <c r="DD366">
        <v>0</v>
      </c>
      <c r="DE366">
        <v>0</v>
      </c>
      <c r="DF366">
        <v>2</v>
      </c>
      <c r="DG366">
        <v>0</v>
      </c>
      <c r="DH366">
        <v>0</v>
      </c>
      <c r="DI366">
        <v>1</v>
      </c>
      <c r="DJ366">
        <v>1</v>
      </c>
      <c r="DK366">
        <v>0</v>
      </c>
      <c r="DL366">
        <v>0</v>
      </c>
      <c r="DM366">
        <v>0</v>
      </c>
      <c r="DN366">
        <v>1</v>
      </c>
      <c r="DO366">
        <v>0</v>
      </c>
      <c r="DP366">
        <v>2</v>
      </c>
      <c r="DQ366">
        <v>0</v>
      </c>
      <c r="DR366">
        <v>0</v>
      </c>
      <c r="DS366">
        <v>0</v>
      </c>
      <c r="DT366">
        <v>2</v>
      </c>
      <c r="DU366">
        <v>2</v>
      </c>
      <c r="DV366">
        <v>0</v>
      </c>
      <c r="DW366">
        <v>0</v>
      </c>
      <c r="DX366">
        <v>0</v>
      </c>
      <c r="DY366">
        <v>1</v>
      </c>
      <c r="DZ366">
        <v>1</v>
      </c>
      <c r="EA366">
        <v>0</v>
      </c>
      <c r="EB366">
        <v>0</v>
      </c>
      <c r="EC366">
        <v>0</v>
      </c>
      <c r="ED366">
        <v>0</v>
      </c>
      <c r="EE366">
        <v>0</v>
      </c>
      <c r="EF366">
        <v>0</v>
      </c>
      <c r="EG366">
        <v>0</v>
      </c>
      <c r="EH366">
        <v>0</v>
      </c>
      <c r="EI366">
        <v>1</v>
      </c>
      <c r="EJ366">
        <v>2</v>
      </c>
      <c r="EK366">
        <v>2</v>
      </c>
      <c r="EL366">
        <v>2</v>
      </c>
      <c r="EM366">
        <v>2</v>
      </c>
      <c r="EN366">
        <v>2</v>
      </c>
      <c r="EO366">
        <v>2</v>
      </c>
      <c r="EP366">
        <v>2</v>
      </c>
      <c r="EQ366">
        <v>2</v>
      </c>
      <c r="ER366">
        <v>2</v>
      </c>
      <c r="ES366">
        <v>2</v>
      </c>
      <c r="ET366">
        <v>2</v>
      </c>
      <c r="EU366">
        <v>2</v>
      </c>
      <c r="EV366">
        <v>2</v>
      </c>
      <c r="EW366">
        <v>2</v>
      </c>
      <c r="EX366">
        <v>2</v>
      </c>
      <c r="EY366">
        <v>2</v>
      </c>
      <c r="EZ366">
        <v>0</v>
      </c>
      <c r="FA366">
        <v>2</v>
      </c>
      <c r="FB366">
        <v>2</v>
      </c>
      <c r="FC366">
        <v>2</v>
      </c>
      <c r="FD366">
        <v>2</v>
      </c>
      <c r="FE366">
        <v>2</v>
      </c>
      <c r="FF366">
        <v>2</v>
      </c>
      <c r="FG366">
        <v>2</v>
      </c>
      <c r="FH366">
        <v>2</v>
      </c>
      <c r="FI366">
        <v>2</v>
      </c>
      <c r="FJ366">
        <v>2</v>
      </c>
      <c r="FK366">
        <v>2</v>
      </c>
      <c r="FL366">
        <v>2</v>
      </c>
      <c r="FM366">
        <v>2</v>
      </c>
      <c r="FN366">
        <v>2</v>
      </c>
      <c r="FO366">
        <v>2</v>
      </c>
      <c r="FP366">
        <v>2</v>
      </c>
      <c r="FQ366">
        <v>2</v>
      </c>
      <c r="FR366">
        <v>2</v>
      </c>
      <c r="FS366">
        <v>2</v>
      </c>
      <c r="FT366">
        <v>2</v>
      </c>
      <c r="FU366">
        <v>2</v>
      </c>
      <c r="FV366">
        <v>2</v>
      </c>
      <c r="FW366">
        <v>2</v>
      </c>
      <c r="FX366">
        <v>2</v>
      </c>
      <c r="FY366">
        <v>2</v>
      </c>
      <c r="FZ366">
        <v>2</v>
      </c>
      <c r="GA366">
        <v>2</v>
      </c>
      <c r="GB366">
        <v>2</v>
      </c>
      <c r="GC366">
        <v>2</v>
      </c>
      <c r="GD366">
        <v>2</v>
      </c>
      <c r="GE366">
        <v>2</v>
      </c>
      <c r="GF366">
        <v>2</v>
      </c>
      <c r="GG366">
        <v>2</v>
      </c>
      <c r="GH366">
        <v>2</v>
      </c>
      <c r="GI366">
        <v>2</v>
      </c>
      <c r="GJ366">
        <v>2</v>
      </c>
      <c r="GK366">
        <v>2</v>
      </c>
      <c r="GL366">
        <v>2</v>
      </c>
      <c r="GM366">
        <v>2</v>
      </c>
      <c r="GN366">
        <v>2</v>
      </c>
      <c r="GO366">
        <v>2</v>
      </c>
      <c r="GP366">
        <v>2</v>
      </c>
      <c r="GQ366">
        <v>2</v>
      </c>
      <c r="GR366">
        <v>2</v>
      </c>
      <c r="GS366">
        <v>2</v>
      </c>
      <c r="GT366">
        <v>2</v>
      </c>
      <c r="GU366">
        <v>2</v>
      </c>
      <c r="GV366">
        <v>2</v>
      </c>
      <c r="GW366">
        <v>2</v>
      </c>
      <c r="GX366">
        <v>2</v>
      </c>
      <c r="GY366">
        <v>2</v>
      </c>
      <c r="GZ366">
        <v>2</v>
      </c>
      <c r="HA366">
        <v>2</v>
      </c>
      <c r="HB366">
        <v>2</v>
      </c>
      <c r="HC366">
        <v>2</v>
      </c>
      <c r="HD366">
        <v>2</v>
      </c>
      <c r="HE366">
        <v>2</v>
      </c>
      <c r="HF366">
        <v>2</v>
      </c>
      <c r="HG366">
        <v>2</v>
      </c>
      <c r="HH366">
        <v>2</v>
      </c>
      <c r="HI366">
        <v>2</v>
      </c>
      <c r="HJ366">
        <v>2</v>
      </c>
      <c r="HK366">
        <v>2</v>
      </c>
      <c r="HL366">
        <v>2</v>
      </c>
      <c r="HM366">
        <v>2</v>
      </c>
      <c r="HN366">
        <v>2</v>
      </c>
      <c r="HO366">
        <v>2</v>
      </c>
      <c r="HP366">
        <v>2</v>
      </c>
      <c r="HQ366">
        <v>2</v>
      </c>
      <c r="HR366">
        <v>2</v>
      </c>
      <c r="HS366">
        <v>0</v>
      </c>
      <c r="HT366">
        <v>2</v>
      </c>
      <c r="HU366">
        <v>2</v>
      </c>
      <c r="HV366">
        <v>2</v>
      </c>
      <c r="HW366">
        <v>2</v>
      </c>
      <c r="HX366">
        <v>2</v>
      </c>
      <c r="HY366">
        <v>2</v>
      </c>
      <c r="HZ366">
        <v>2</v>
      </c>
      <c r="IA366">
        <v>2</v>
      </c>
      <c r="IB366">
        <v>2</v>
      </c>
      <c r="IC366">
        <v>2</v>
      </c>
      <c r="ID366">
        <v>2</v>
      </c>
      <c r="IE366">
        <v>2</v>
      </c>
      <c r="IF366">
        <v>2</v>
      </c>
      <c r="IG366">
        <v>2</v>
      </c>
      <c r="IH366">
        <v>2</v>
      </c>
      <c r="II366">
        <v>2</v>
      </c>
      <c r="IJ366">
        <v>2</v>
      </c>
      <c r="IK366">
        <v>2</v>
      </c>
      <c r="IL366">
        <v>2</v>
      </c>
      <c r="IM366">
        <v>2</v>
      </c>
      <c r="IN366">
        <v>2</v>
      </c>
      <c r="IO366">
        <v>2</v>
      </c>
      <c r="IP366">
        <v>2</v>
      </c>
      <c r="IQ366">
        <v>2</v>
      </c>
      <c r="IR366">
        <v>2</v>
      </c>
      <c r="IS366">
        <v>2</v>
      </c>
      <c r="IT366">
        <v>2</v>
      </c>
      <c r="IU366">
        <v>2</v>
      </c>
      <c r="IV366">
        <v>2</v>
      </c>
      <c r="IW366">
        <v>2</v>
      </c>
      <c r="IX366">
        <v>2</v>
      </c>
      <c r="IY366">
        <v>2</v>
      </c>
      <c r="IZ366">
        <v>2</v>
      </c>
      <c r="JA366">
        <v>2</v>
      </c>
      <c r="JB366">
        <v>2</v>
      </c>
      <c r="JC366">
        <v>2</v>
      </c>
      <c r="JD366">
        <v>2</v>
      </c>
      <c r="JE366">
        <v>2</v>
      </c>
      <c r="JF366">
        <v>2</v>
      </c>
      <c r="JG366">
        <v>2</v>
      </c>
      <c r="JH366">
        <v>2</v>
      </c>
      <c r="JI366">
        <v>2</v>
      </c>
      <c r="JJ366">
        <v>2</v>
      </c>
      <c r="JK366">
        <v>5.1683621410000002</v>
      </c>
      <c r="JL366">
        <v>2.6969130039999998</v>
      </c>
      <c r="JM366">
        <v>3.4691636560000001</v>
      </c>
      <c r="JN366">
        <v>14.151509280000001</v>
      </c>
      <c r="JO366">
        <v>8.0306549070000006</v>
      </c>
      <c r="JP366">
        <v>21.524915700000001</v>
      </c>
      <c r="JQ366">
        <v>14.76617527</v>
      </c>
      <c r="JR366">
        <v>10.433981899999999</v>
      </c>
      <c r="JS366">
        <v>3.1216642860000001</v>
      </c>
      <c r="JT366">
        <v>22.342180249999998</v>
      </c>
      <c r="JU366">
        <v>5.7331190110000003</v>
      </c>
      <c r="JV366">
        <v>14.29616261</v>
      </c>
      <c r="JW366">
        <v>30.937389369999998</v>
      </c>
      <c r="JX366">
        <v>21.927183150000001</v>
      </c>
      <c r="JY366">
        <v>4.6930556299999999</v>
      </c>
      <c r="JZ366">
        <v>5.6381316180000001</v>
      </c>
      <c r="KA366" t="e">
        <v>#NUM!</v>
      </c>
      <c r="KB366">
        <v>5.2539262769999997</v>
      </c>
      <c r="KC366">
        <v>6.6355247500000001</v>
      </c>
      <c r="KD366">
        <v>7.9017171859999999</v>
      </c>
      <c r="KE366">
        <v>5.937828541</v>
      </c>
      <c r="KF366">
        <v>3.4536001679999999</v>
      </c>
      <c r="KG366">
        <v>30.4076767</v>
      </c>
      <c r="KH366">
        <v>5.6188826560000003</v>
      </c>
      <c r="KI366">
        <v>11.059313769999999</v>
      </c>
      <c r="KJ366">
        <v>7.2271046639999996</v>
      </c>
      <c r="KK366">
        <v>18.665769579999999</v>
      </c>
      <c r="KL366">
        <v>4.2928853030000003</v>
      </c>
      <c r="KM366">
        <v>3.3745892049999999</v>
      </c>
      <c r="KN366">
        <v>14.334059720000001</v>
      </c>
      <c r="KO366">
        <v>4.2975206379999999</v>
      </c>
      <c r="KP366">
        <v>4.6594548229999999</v>
      </c>
      <c r="KQ366">
        <v>4.6886377330000002</v>
      </c>
      <c r="KR366">
        <v>9.4504184720000008</v>
      </c>
      <c r="KS366">
        <v>13.58402252</v>
      </c>
      <c r="KT366">
        <v>25.509145740000001</v>
      </c>
      <c r="KU366">
        <v>22.03556442</v>
      </c>
      <c r="KV366">
        <v>12.62013531</v>
      </c>
      <c r="KW366">
        <v>9.3569946290000008</v>
      </c>
      <c r="KX366">
        <v>10.2160244</v>
      </c>
      <c r="KY366">
        <v>5.700035572</v>
      </c>
      <c r="KZ366">
        <v>6.5692520139999999</v>
      </c>
      <c r="LA366">
        <v>11.951062200000001</v>
      </c>
      <c r="LB366">
        <v>20.133663179999999</v>
      </c>
      <c r="LC366">
        <v>20.597808839999999</v>
      </c>
      <c r="LD366">
        <v>12.02177238</v>
      </c>
      <c r="LE366">
        <v>4.3302397729999997</v>
      </c>
      <c r="LF366">
        <v>21.668756479999999</v>
      </c>
      <c r="LG366">
        <v>9.4534673690000002</v>
      </c>
      <c r="LH366">
        <v>4.7514152530000002</v>
      </c>
      <c r="LI366">
        <v>38.37847137</v>
      </c>
      <c r="LJ366">
        <v>46.438354490000002</v>
      </c>
      <c r="LK366">
        <v>10.048522950000001</v>
      </c>
      <c r="LL366">
        <v>7.2785792349999996</v>
      </c>
      <c r="LM366">
        <v>7.6287388800000002</v>
      </c>
      <c r="LN366">
        <v>7.5825181009999998</v>
      </c>
      <c r="LO366">
        <v>3.4682352540000001</v>
      </c>
      <c r="LP366">
        <v>5.3953895569999997</v>
      </c>
      <c r="LQ366">
        <v>17.301736829999999</v>
      </c>
      <c r="LR366">
        <v>24.177537919999999</v>
      </c>
      <c r="LS366">
        <v>9.5179185870000005</v>
      </c>
      <c r="LT366">
        <v>11.08168221</v>
      </c>
      <c r="LU366">
        <v>14.02146626</v>
      </c>
      <c r="LV366">
        <v>5.9142270090000002</v>
      </c>
      <c r="LW366">
        <v>9.5602312089999995</v>
      </c>
      <c r="LX366">
        <v>23.975259779999998</v>
      </c>
      <c r="LY366">
        <v>8.4363889689999993</v>
      </c>
      <c r="LZ366">
        <v>11.58752537</v>
      </c>
      <c r="MA366">
        <v>7.8056440350000003</v>
      </c>
      <c r="MB366">
        <v>30.81180191</v>
      </c>
      <c r="MC366">
        <v>24.931461330000001</v>
      </c>
      <c r="MD366">
        <v>110.7206039</v>
      </c>
      <c r="ME366">
        <v>21.118684770000002</v>
      </c>
      <c r="MF366">
        <v>9.5408906939999998</v>
      </c>
      <c r="MG366">
        <v>25.145240780000002</v>
      </c>
      <c r="MH366">
        <v>12.808422090000001</v>
      </c>
      <c r="MI366">
        <v>31.512615199999999</v>
      </c>
      <c r="MJ366">
        <v>11.530797959999999</v>
      </c>
      <c r="MK366">
        <v>17.598472600000001</v>
      </c>
      <c r="ML366">
        <v>13.49648666</v>
      </c>
      <c r="MM366">
        <v>10.41912842</v>
      </c>
      <c r="MN366">
        <v>9.7328510280000007</v>
      </c>
      <c r="MO366">
        <v>25.251697539999999</v>
      </c>
      <c r="MP366">
        <v>2.6364941599999998</v>
      </c>
      <c r="MQ366">
        <v>10.598867419999999</v>
      </c>
      <c r="MR366">
        <v>15.25706387</v>
      </c>
      <c r="MS366">
        <v>15.32588005</v>
      </c>
      <c r="MT366" t="e">
        <v>#NUM!</v>
      </c>
      <c r="MU366">
        <v>10.56644249</v>
      </c>
      <c r="MV366">
        <v>17.6143322</v>
      </c>
      <c r="MW366">
        <v>8.4290904999999992</v>
      </c>
      <c r="MX366">
        <v>19.479391100000001</v>
      </c>
      <c r="MY366">
        <v>17.067106249999998</v>
      </c>
      <c r="MZ366">
        <v>9.5910587310000004</v>
      </c>
      <c r="NA366">
        <v>21.185903549999999</v>
      </c>
      <c r="NB366">
        <v>7.7046523090000001</v>
      </c>
      <c r="NC366">
        <v>7.9266076090000004</v>
      </c>
      <c r="ND366">
        <v>18.752758029999999</v>
      </c>
      <c r="NE366">
        <v>16.22253418</v>
      </c>
      <c r="NF366">
        <v>2.570692062</v>
      </c>
      <c r="NG366">
        <v>14.887029650000001</v>
      </c>
      <c r="NH366">
        <v>7.3343281749999996</v>
      </c>
      <c r="NI366">
        <v>22.175279620000001</v>
      </c>
      <c r="NJ366">
        <v>5.6089282039999997</v>
      </c>
      <c r="NK366">
        <v>10.86170673</v>
      </c>
      <c r="NL366">
        <v>21.10247231</v>
      </c>
      <c r="NM366">
        <v>4.1254324909999998</v>
      </c>
      <c r="NN366">
        <v>23.082424159999999</v>
      </c>
      <c r="NO366">
        <v>11.97597599</v>
      </c>
      <c r="NP366">
        <v>4.0840067859999998</v>
      </c>
      <c r="NQ366">
        <v>5.9836316109999999</v>
      </c>
      <c r="NR366">
        <v>22.974639889999999</v>
      </c>
      <c r="NS366">
        <v>13.88330841</v>
      </c>
      <c r="NT366">
        <v>40.441703799999999</v>
      </c>
      <c r="NU366">
        <v>7.3418107030000002</v>
      </c>
      <c r="NV366">
        <v>12.96737194</v>
      </c>
      <c r="NW366">
        <v>22.108095169999999</v>
      </c>
      <c r="NX366">
        <v>32.75193024</v>
      </c>
      <c r="NY366">
        <v>21.869464870000002</v>
      </c>
      <c r="NZ366">
        <v>17.68289566</v>
      </c>
      <c r="OA366">
        <v>4.8888049130000004</v>
      </c>
      <c r="OB366">
        <v>50.60860443</v>
      </c>
      <c r="OC366">
        <v>13.355268479999999</v>
      </c>
      <c r="OD366">
        <v>9.5734767909999992</v>
      </c>
      <c r="OE366">
        <v>13.794155119999999</v>
      </c>
      <c r="OF366">
        <v>3.3002231119999998</v>
      </c>
      <c r="OG366">
        <v>52.723842619999999</v>
      </c>
      <c r="OH366">
        <v>15.917136190000001</v>
      </c>
      <c r="OI366">
        <v>7.9260602000000002</v>
      </c>
      <c r="OJ366">
        <v>3.717369556</v>
      </c>
      <c r="OK366">
        <v>8.3466529850000004</v>
      </c>
    </row>
    <row r="367" spans="1:401" x14ac:dyDescent="0.2">
      <c r="A367" t="s">
        <v>2791</v>
      </c>
      <c r="B367" t="s">
        <v>2792</v>
      </c>
      <c r="C367">
        <v>0</v>
      </c>
      <c r="D367" t="s">
        <v>2793</v>
      </c>
      <c r="E367" t="s">
        <v>2794</v>
      </c>
      <c r="F367" t="s">
        <v>2795</v>
      </c>
      <c r="G367" t="s">
        <v>692</v>
      </c>
      <c r="H367" t="s">
        <v>579</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0</v>
      </c>
      <c r="AP367">
        <v>0</v>
      </c>
      <c r="AQ367">
        <v>0</v>
      </c>
      <c r="AR367">
        <v>0</v>
      </c>
      <c r="AS367">
        <v>0</v>
      </c>
      <c r="AT367">
        <v>1</v>
      </c>
      <c r="AU367">
        <v>1</v>
      </c>
      <c r="AV367">
        <v>0</v>
      </c>
      <c r="AW367">
        <v>0</v>
      </c>
      <c r="AX367">
        <v>0</v>
      </c>
      <c r="AY367">
        <v>0</v>
      </c>
      <c r="AZ367">
        <v>0</v>
      </c>
      <c r="BA367">
        <v>2</v>
      </c>
      <c r="BB367">
        <v>0</v>
      </c>
      <c r="BC367">
        <v>0</v>
      </c>
      <c r="BD367">
        <v>0</v>
      </c>
      <c r="BE367">
        <v>1</v>
      </c>
      <c r="BF367">
        <v>0</v>
      </c>
      <c r="BG367">
        <v>0</v>
      </c>
      <c r="BH367">
        <v>0</v>
      </c>
      <c r="BI367">
        <v>0</v>
      </c>
      <c r="BJ367">
        <v>2</v>
      </c>
      <c r="BK367">
        <v>1</v>
      </c>
      <c r="BL367">
        <v>0</v>
      </c>
      <c r="BM367">
        <v>0</v>
      </c>
      <c r="BN367">
        <v>0</v>
      </c>
      <c r="BO367">
        <v>1</v>
      </c>
      <c r="BP367">
        <v>0</v>
      </c>
      <c r="BQ367">
        <v>0</v>
      </c>
      <c r="BR367">
        <v>2</v>
      </c>
      <c r="BS367">
        <v>1</v>
      </c>
      <c r="BT367">
        <v>0</v>
      </c>
      <c r="BU367">
        <v>0</v>
      </c>
      <c r="BV367">
        <v>1</v>
      </c>
      <c r="BW367">
        <v>0</v>
      </c>
      <c r="BX367">
        <v>0</v>
      </c>
      <c r="BY367">
        <v>0</v>
      </c>
      <c r="BZ367">
        <v>0</v>
      </c>
      <c r="CA367">
        <v>0</v>
      </c>
      <c r="CB367">
        <v>0</v>
      </c>
      <c r="CC367">
        <v>0</v>
      </c>
      <c r="CD367">
        <v>0</v>
      </c>
      <c r="CE367">
        <v>0</v>
      </c>
      <c r="CF367">
        <v>0</v>
      </c>
      <c r="CG367">
        <v>1</v>
      </c>
      <c r="CH367">
        <v>0</v>
      </c>
      <c r="CI367">
        <v>0</v>
      </c>
      <c r="CJ367">
        <v>0</v>
      </c>
      <c r="CK367">
        <v>0</v>
      </c>
      <c r="CL367">
        <v>0</v>
      </c>
      <c r="CM367">
        <v>1</v>
      </c>
      <c r="CN367">
        <v>0</v>
      </c>
      <c r="CO367">
        <v>0</v>
      </c>
      <c r="CP367">
        <v>1</v>
      </c>
      <c r="CQ367">
        <v>0</v>
      </c>
      <c r="CR367">
        <v>1</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1</v>
      </c>
      <c r="DY367">
        <v>1</v>
      </c>
      <c r="DZ367">
        <v>0</v>
      </c>
      <c r="EA367">
        <v>0</v>
      </c>
      <c r="EB367">
        <v>0</v>
      </c>
      <c r="EC367">
        <v>0</v>
      </c>
      <c r="ED367">
        <v>0</v>
      </c>
      <c r="EE367">
        <v>0</v>
      </c>
      <c r="EF367">
        <v>0</v>
      </c>
      <c r="EG367">
        <v>0</v>
      </c>
      <c r="EH367">
        <v>0</v>
      </c>
      <c r="EI367">
        <v>0</v>
      </c>
      <c r="EJ367">
        <v>2</v>
      </c>
      <c r="EK367">
        <v>2</v>
      </c>
      <c r="EL367">
        <v>2</v>
      </c>
      <c r="EM367">
        <v>0</v>
      </c>
      <c r="EN367">
        <v>2</v>
      </c>
      <c r="EO367">
        <v>2</v>
      </c>
      <c r="EP367">
        <v>2</v>
      </c>
      <c r="EQ367">
        <v>2</v>
      </c>
      <c r="ER367">
        <v>2</v>
      </c>
      <c r="ES367">
        <v>2</v>
      </c>
      <c r="ET367">
        <v>2</v>
      </c>
      <c r="EU367">
        <v>2</v>
      </c>
      <c r="EV367">
        <v>2</v>
      </c>
      <c r="EW367">
        <v>2</v>
      </c>
      <c r="EX367">
        <v>2</v>
      </c>
      <c r="EY367">
        <v>2</v>
      </c>
      <c r="EZ367">
        <v>2</v>
      </c>
      <c r="FA367">
        <v>2</v>
      </c>
      <c r="FB367">
        <v>2</v>
      </c>
      <c r="FC367">
        <v>2</v>
      </c>
      <c r="FD367">
        <v>2</v>
      </c>
      <c r="FE367">
        <v>2</v>
      </c>
      <c r="FF367">
        <v>2</v>
      </c>
      <c r="FG367">
        <v>2</v>
      </c>
      <c r="FH367">
        <v>2</v>
      </c>
      <c r="FI367">
        <v>2</v>
      </c>
      <c r="FJ367">
        <v>2</v>
      </c>
      <c r="FK367">
        <v>2</v>
      </c>
      <c r="FL367">
        <v>2</v>
      </c>
      <c r="FM367">
        <v>2</v>
      </c>
      <c r="FN367">
        <v>2</v>
      </c>
      <c r="FO367">
        <v>2</v>
      </c>
      <c r="FP367">
        <v>2</v>
      </c>
      <c r="FQ367">
        <v>2</v>
      </c>
      <c r="FR367">
        <v>2</v>
      </c>
      <c r="FS367">
        <v>2</v>
      </c>
      <c r="FT367">
        <v>2</v>
      </c>
      <c r="FU367">
        <v>2</v>
      </c>
      <c r="FV367">
        <v>2</v>
      </c>
      <c r="FW367">
        <v>2</v>
      </c>
      <c r="FX367">
        <v>2</v>
      </c>
      <c r="FY367">
        <v>0</v>
      </c>
      <c r="FZ367">
        <v>2</v>
      </c>
      <c r="GA367">
        <v>0</v>
      </c>
      <c r="GB367">
        <v>2</v>
      </c>
      <c r="GC367">
        <v>2</v>
      </c>
      <c r="GD367">
        <v>0</v>
      </c>
      <c r="GE367">
        <v>2</v>
      </c>
      <c r="GF367">
        <v>0</v>
      </c>
      <c r="GG367">
        <v>0</v>
      </c>
      <c r="GH367">
        <v>0</v>
      </c>
      <c r="GI367">
        <v>2</v>
      </c>
      <c r="GJ367">
        <v>0</v>
      </c>
      <c r="GK367">
        <v>2</v>
      </c>
      <c r="GL367">
        <v>2</v>
      </c>
      <c r="GM367">
        <v>0</v>
      </c>
      <c r="GN367">
        <v>2</v>
      </c>
      <c r="GO367">
        <v>0</v>
      </c>
      <c r="GP367">
        <v>2</v>
      </c>
      <c r="GQ367">
        <v>2</v>
      </c>
      <c r="GR367">
        <v>2</v>
      </c>
      <c r="GS367">
        <v>2</v>
      </c>
      <c r="GT367">
        <v>2</v>
      </c>
      <c r="GU367">
        <v>2</v>
      </c>
      <c r="GV367">
        <v>0</v>
      </c>
      <c r="GW367">
        <v>2</v>
      </c>
      <c r="GX367">
        <v>2</v>
      </c>
      <c r="GY367">
        <v>2</v>
      </c>
      <c r="GZ367">
        <v>2</v>
      </c>
      <c r="HA367">
        <v>0</v>
      </c>
      <c r="HB367">
        <v>2</v>
      </c>
      <c r="HC367">
        <v>2</v>
      </c>
      <c r="HD367">
        <v>2</v>
      </c>
      <c r="HE367">
        <v>2</v>
      </c>
      <c r="HF367">
        <v>2</v>
      </c>
      <c r="HG367">
        <v>2</v>
      </c>
      <c r="HH367">
        <v>2</v>
      </c>
      <c r="HI367">
        <v>2</v>
      </c>
      <c r="HJ367">
        <v>2</v>
      </c>
      <c r="HK367">
        <v>2</v>
      </c>
      <c r="HL367">
        <v>2</v>
      </c>
      <c r="HM367">
        <v>2</v>
      </c>
      <c r="HN367">
        <v>2</v>
      </c>
      <c r="HO367">
        <v>0</v>
      </c>
      <c r="HP367">
        <v>2</v>
      </c>
      <c r="HQ367">
        <v>2</v>
      </c>
      <c r="HR367">
        <v>2</v>
      </c>
      <c r="HS367">
        <v>2</v>
      </c>
      <c r="HT367">
        <v>2</v>
      </c>
      <c r="HU367">
        <v>2</v>
      </c>
      <c r="HV367">
        <v>2</v>
      </c>
      <c r="HW367">
        <v>2</v>
      </c>
      <c r="HX367">
        <v>0</v>
      </c>
      <c r="HY367">
        <v>2</v>
      </c>
      <c r="HZ367">
        <v>0</v>
      </c>
      <c r="IA367">
        <v>2</v>
      </c>
      <c r="IB367">
        <v>0</v>
      </c>
      <c r="IC367">
        <v>2</v>
      </c>
      <c r="ID367">
        <v>2</v>
      </c>
      <c r="IE367">
        <v>2</v>
      </c>
      <c r="IF367">
        <v>2</v>
      </c>
      <c r="IG367">
        <v>2</v>
      </c>
      <c r="IH367">
        <v>2</v>
      </c>
      <c r="II367">
        <v>2</v>
      </c>
      <c r="IJ367">
        <v>0</v>
      </c>
      <c r="IK367">
        <v>2</v>
      </c>
      <c r="IL367">
        <v>0</v>
      </c>
      <c r="IM367">
        <v>2</v>
      </c>
      <c r="IN367">
        <v>2</v>
      </c>
      <c r="IO367">
        <v>2</v>
      </c>
      <c r="IP367">
        <v>2</v>
      </c>
      <c r="IQ367">
        <v>2</v>
      </c>
      <c r="IR367">
        <v>2</v>
      </c>
      <c r="IS367">
        <v>2</v>
      </c>
      <c r="IT367">
        <v>2</v>
      </c>
      <c r="IU367">
        <v>2</v>
      </c>
      <c r="IV367">
        <v>2</v>
      </c>
      <c r="IW367">
        <v>2</v>
      </c>
      <c r="IX367">
        <v>2</v>
      </c>
      <c r="IY367">
        <v>2</v>
      </c>
      <c r="IZ367">
        <v>2</v>
      </c>
      <c r="JA367">
        <v>2</v>
      </c>
      <c r="JB367">
        <v>2</v>
      </c>
      <c r="JC367">
        <v>2</v>
      </c>
      <c r="JD367">
        <v>2</v>
      </c>
      <c r="JE367">
        <v>2</v>
      </c>
      <c r="JF367">
        <v>2</v>
      </c>
      <c r="JG367">
        <v>2</v>
      </c>
      <c r="JH367">
        <v>2</v>
      </c>
      <c r="JI367">
        <v>2</v>
      </c>
      <c r="JJ367">
        <v>2</v>
      </c>
      <c r="JK367">
        <v>3.5025794509999999</v>
      </c>
      <c r="JL367">
        <v>2.50041461</v>
      </c>
      <c r="JM367">
        <v>3.3306138519999999</v>
      </c>
      <c r="JN367" t="e">
        <v>#NUM!</v>
      </c>
      <c r="JO367">
        <v>1.9740765090000001</v>
      </c>
      <c r="JP367">
        <v>2.1666793819999999</v>
      </c>
      <c r="JQ367">
        <v>2.7768757339999999</v>
      </c>
      <c r="JR367">
        <v>1.9754767419999999</v>
      </c>
      <c r="JS367">
        <v>1.8244100809999999</v>
      </c>
      <c r="JT367">
        <v>1.8030844930000001</v>
      </c>
      <c r="JU367">
        <v>3.8417801859999998</v>
      </c>
      <c r="JV367">
        <v>2.398880959</v>
      </c>
      <c r="JW367">
        <v>2.3347399229999999</v>
      </c>
      <c r="JX367">
        <v>2.028389454</v>
      </c>
      <c r="JY367">
        <v>2.1778178220000002</v>
      </c>
      <c r="JZ367">
        <v>1.8138861660000001</v>
      </c>
      <c r="KA367">
        <v>5.9887766840000003</v>
      </c>
      <c r="KB367">
        <v>2.7157499789999999</v>
      </c>
      <c r="KC367">
        <v>2.207364321</v>
      </c>
      <c r="KD367">
        <v>5.3663454059999998</v>
      </c>
      <c r="KE367">
        <v>21.434734339999999</v>
      </c>
      <c r="KF367">
        <v>4.8417439460000002</v>
      </c>
      <c r="KG367">
        <v>4.4696488380000003</v>
      </c>
      <c r="KH367">
        <v>2.7938780780000001</v>
      </c>
      <c r="KI367">
        <v>2.850636959</v>
      </c>
      <c r="KJ367">
        <v>2.6362192630000001</v>
      </c>
      <c r="KK367">
        <v>3.3490734099999999</v>
      </c>
      <c r="KL367">
        <v>3.1672792429999999</v>
      </c>
      <c r="KM367">
        <v>2.444448709</v>
      </c>
      <c r="KN367">
        <v>3.372705936</v>
      </c>
      <c r="KO367">
        <v>2.972877741</v>
      </c>
      <c r="KP367">
        <v>7.0996708870000003</v>
      </c>
      <c r="KQ367">
        <v>2.434499502</v>
      </c>
      <c r="KR367">
        <v>3.193080664</v>
      </c>
      <c r="KS367">
        <v>2.1096847059999999</v>
      </c>
      <c r="KT367">
        <v>5.9997901919999999</v>
      </c>
      <c r="KU367">
        <v>3.8544509410000001</v>
      </c>
      <c r="KV367">
        <v>6.702326298</v>
      </c>
      <c r="KW367">
        <v>6.8716487879999999</v>
      </c>
      <c r="KX367">
        <v>3.1520755290000002</v>
      </c>
      <c r="KY367">
        <v>5.3469829559999997</v>
      </c>
      <c r="KZ367" t="e">
        <v>#NUM!</v>
      </c>
      <c r="LA367">
        <v>2.0830600260000001</v>
      </c>
      <c r="LB367" t="e">
        <v>#NUM!</v>
      </c>
      <c r="LC367">
        <v>24.680803300000001</v>
      </c>
      <c r="LD367">
        <v>3.9203062059999998</v>
      </c>
      <c r="LE367" t="e">
        <v>#NUM!</v>
      </c>
      <c r="LF367">
        <v>3.0570051669999998</v>
      </c>
      <c r="LG367" t="e">
        <v>#NUM!</v>
      </c>
      <c r="LH367" t="e">
        <v>#NUM!</v>
      </c>
      <c r="LI367" t="e">
        <v>#NUM!</v>
      </c>
      <c r="LJ367">
        <v>4.1220712659999998</v>
      </c>
      <c r="LK367" t="e">
        <v>#NUM!</v>
      </c>
      <c r="LL367">
        <v>2.9094195369999998</v>
      </c>
      <c r="LM367">
        <v>5.4417862890000004</v>
      </c>
      <c r="LN367" t="e">
        <v>#NUM!</v>
      </c>
      <c r="LO367">
        <v>1.9923372269999999</v>
      </c>
      <c r="LP367" t="e">
        <v>#NUM!</v>
      </c>
      <c r="LQ367">
        <v>16.158077240000001</v>
      </c>
      <c r="LR367">
        <v>9.3265905379999996</v>
      </c>
      <c r="LS367">
        <v>7.3148136140000002</v>
      </c>
      <c r="LT367">
        <v>72.407485960000002</v>
      </c>
      <c r="LU367">
        <v>5.579466343</v>
      </c>
      <c r="LV367">
        <v>4.5227913859999997</v>
      </c>
      <c r="LW367" t="e">
        <v>#NUM!</v>
      </c>
      <c r="LX367">
        <v>8.2456331249999995</v>
      </c>
      <c r="LY367">
        <v>4.7327818869999998</v>
      </c>
      <c r="LZ367">
        <v>8.3380546570000007</v>
      </c>
      <c r="MA367">
        <v>2.5963096619999999</v>
      </c>
      <c r="MB367" t="e">
        <v>#NUM!</v>
      </c>
      <c r="MC367">
        <v>4.1997165680000004</v>
      </c>
      <c r="MD367">
        <v>6.0007333760000003</v>
      </c>
      <c r="ME367">
        <v>5.552752495</v>
      </c>
      <c r="MF367">
        <v>2.0309059619999998</v>
      </c>
      <c r="MG367">
        <v>3.3208289149999999</v>
      </c>
      <c r="MH367">
        <v>13.587229730000001</v>
      </c>
      <c r="MI367">
        <v>5.8254089359999996</v>
      </c>
      <c r="MJ367">
        <v>7.9529085159999999</v>
      </c>
      <c r="MK367">
        <v>2.8467662329999999</v>
      </c>
      <c r="ML367">
        <v>2.374993801</v>
      </c>
      <c r="MM367">
        <v>3.277328491</v>
      </c>
      <c r="MN367">
        <v>9.1783437729999999</v>
      </c>
      <c r="MO367">
        <v>3.9748787879999998</v>
      </c>
      <c r="MP367" t="e">
        <v>#NUM!</v>
      </c>
      <c r="MQ367">
        <v>7.1769032480000003</v>
      </c>
      <c r="MR367">
        <v>11.23653507</v>
      </c>
      <c r="MS367">
        <v>3.1108238699999999</v>
      </c>
      <c r="MT367">
        <v>5.3408484459999999</v>
      </c>
      <c r="MU367">
        <v>6.2343592640000001</v>
      </c>
      <c r="MV367">
        <v>12.96001053</v>
      </c>
      <c r="MW367">
        <v>2.7222759719999998</v>
      </c>
      <c r="MX367">
        <v>2.008947134</v>
      </c>
      <c r="MY367" t="e">
        <v>#NUM!</v>
      </c>
      <c r="MZ367">
        <v>5.2026929859999997</v>
      </c>
      <c r="NA367" t="e">
        <v>#NUM!</v>
      </c>
      <c r="NB367">
        <v>1.820487261</v>
      </c>
      <c r="NC367" t="e">
        <v>#NUM!</v>
      </c>
      <c r="ND367">
        <v>4.4416618349999997</v>
      </c>
      <c r="NE367">
        <v>4.3782696720000001</v>
      </c>
      <c r="NF367">
        <v>12.03626633</v>
      </c>
      <c r="NG367">
        <v>3.9266064169999999</v>
      </c>
      <c r="NH367">
        <v>3.3917818070000001</v>
      </c>
      <c r="NI367">
        <v>4.0198736190000002</v>
      </c>
      <c r="NJ367">
        <v>5.1174650189999999</v>
      </c>
      <c r="NK367" t="e">
        <v>#NUM!</v>
      </c>
      <c r="NL367">
        <v>5.9268956179999996</v>
      </c>
      <c r="NM367" t="e">
        <v>#NUM!</v>
      </c>
      <c r="NN367">
        <v>6.1472415920000003</v>
      </c>
      <c r="NO367">
        <v>3.7028059959999999</v>
      </c>
      <c r="NP367">
        <v>3.205679178</v>
      </c>
      <c r="NQ367">
        <v>4.9426460270000003</v>
      </c>
      <c r="NR367">
        <v>2.6297826770000001</v>
      </c>
      <c r="NS367">
        <v>7.882942677</v>
      </c>
      <c r="NT367">
        <v>2.1287586690000002</v>
      </c>
      <c r="NU367">
        <v>1.9742519860000001</v>
      </c>
      <c r="NV367">
        <v>2.648367167</v>
      </c>
      <c r="NW367">
        <v>2.114119053</v>
      </c>
      <c r="NX367">
        <v>2.5790953640000001</v>
      </c>
      <c r="NY367">
        <v>2.4459803099999999</v>
      </c>
      <c r="NZ367">
        <v>8.8701562880000004</v>
      </c>
      <c r="OA367">
        <v>7.8055443760000003</v>
      </c>
      <c r="OB367">
        <v>1.9809976819999999</v>
      </c>
      <c r="OC367">
        <v>2.6585416789999998</v>
      </c>
      <c r="OD367">
        <v>1.8158495429999999</v>
      </c>
      <c r="OE367">
        <v>3.9226422310000002</v>
      </c>
      <c r="OF367">
        <v>3.0038697719999998</v>
      </c>
      <c r="OG367">
        <v>1.8701782229999999</v>
      </c>
      <c r="OH367">
        <v>5.1259598730000002</v>
      </c>
      <c r="OI367">
        <v>2.5531146530000002</v>
      </c>
      <c r="OJ367">
        <v>14.30823803</v>
      </c>
      <c r="OK367">
        <v>2.6197624209999999</v>
      </c>
    </row>
    <row r="368" spans="1:401" x14ac:dyDescent="0.2">
      <c r="A368" t="s">
        <v>2796</v>
      </c>
      <c r="B368" t="s">
        <v>2797</v>
      </c>
      <c r="C368">
        <v>0</v>
      </c>
      <c r="D368" t="s">
        <v>2798</v>
      </c>
      <c r="E368" t="s">
        <v>2799</v>
      </c>
      <c r="F368" t="s">
        <v>2800</v>
      </c>
      <c r="G368" t="s">
        <v>2801</v>
      </c>
      <c r="H368" t="s">
        <v>2802</v>
      </c>
      <c r="I368">
        <v>2</v>
      </c>
      <c r="J368">
        <v>1</v>
      </c>
      <c r="K368">
        <v>1</v>
      </c>
      <c r="L368">
        <v>1</v>
      </c>
      <c r="M368">
        <v>1</v>
      </c>
      <c r="N368">
        <v>1</v>
      </c>
      <c r="O368">
        <v>1</v>
      </c>
      <c r="P368">
        <v>1</v>
      </c>
      <c r="Q368">
        <v>1</v>
      </c>
      <c r="R368">
        <v>1</v>
      </c>
      <c r="S368">
        <v>1</v>
      </c>
      <c r="T368">
        <v>1</v>
      </c>
      <c r="U368">
        <v>1</v>
      </c>
      <c r="V368">
        <v>2</v>
      </c>
      <c r="W368">
        <v>1</v>
      </c>
      <c r="X368">
        <v>0</v>
      </c>
      <c r="Y368">
        <v>1</v>
      </c>
      <c r="Z368">
        <v>1</v>
      </c>
      <c r="AA368">
        <v>1</v>
      </c>
      <c r="AB368">
        <v>1</v>
      </c>
      <c r="AC368">
        <v>1</v>
      </c>
      <c r="AD368">
        <v>1</v>
      </c>
      <c r="AE368">
        <v>1</v>
      </c>
      <c r="AF368">
        <v>0</v>
      </c>
      <c r="AG368">
        <v>0</v>
      </c>
      <c r="AH368">
        <v>1</v>
      </c>
      <c r="AI368">
        <v>0</v>
      </c>
      <c r="AJ368">
        <v>1</v>
      </c>
      <c r="AK368">
        <v>1</v>
      </c>
      <c r="AL368">
        <v>1</v>
      </c>
      <c r="AM368">
        <v>1</v>
      </c>
      <c r="AN368">
        <v>1</v>
      </c>
      <c r="AO368">
        <v>2</v>
      </c>
      <c r="AP368">
        <v>1</v>
      </c>
      <c r="AQ368">
        <v>2</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2</v>
      </c>
      <c r="CM368">
        <v>1</v>
      </c>
      <c r="CN368">
        <v>1</v>
      </c>
      <c r="CO368">
        <v>1</v>
      </c>
      <c r="CP368">
        <v>1</v>
      </c>
      <c r="CQ368">
        <v>1</v>
      </c>
      <c r="CR368">
        <v>1</v>
      </c>
      <c r="CS368">
        <v>1</v>
      </c>
      <c r="CT368">
        <v>1</v>
      </c>
      <c r="CU368">
        <v>1</v>
      </c>
      <c r="CV368">
        <v>1</v>
      </c>
      <c r="CW368">
        <v>1</v>
      </c>
      <c r="CX368">
        <v>2</v>
      </c>
      <c r="CY368">
        <v>1</v>
      </c>
      <c r="CZ368">
        <v>1</v>
      </c>
      <c r="DA368">
        <v>1</v>
      </c>
      <c r="DB368">
        <v>1</v>
      </c>
      <c r="DC368">
        <v>1</v>
      </c>
      <c r="DD368">
        <v>1</v>
      </c>
      <c r="DE368">
        <v>1</v>
      </c>
      <c r="DF368">
        <v>1</v>
      </c>
      <c r="DG368">
        <v>2</v>
      </c>
      <c r="DH368">
        <v>1</v>
      </c>
      <c r="DI368">
        <v>1</v>
      </c>
      <c r="DJ368">
        <v>1</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2</v>
      </c>
      <c r="EK368">
        <v>2</v>
      </c>
      <c r="EL368">
        <v>2</v>
      </c>
      <c r="EM368">
        <v>2</v>
      </c>
      <c r="EN368">
        <v>2</v>
      </c>
      <c r="EO368">
        <v>2</v>
      </c>
      <c r="EP368">
        <v>2</v>
      </c>
      <c r="EQ368">
        <v>2</v>
      </c>
      <c r="ER368">
        <v>2</v>
      </c>
      <c r="ES368">
        <v>2</v>
      </c>
      <c r="ET368">
        <v>2</v>
      </c>
      <c r="EU368">
        <v>2</v>
      </c>
      <c r="EV368">
        <v>2</v>
      </c>
      <c r="EW368">
        <v>2</v>
      </c>
      <c r="EX368">
        <v>2</v>
      </c>
      <c r="EY368">
        <v>2</v>
      </c>
      <c r="EZ368">
        <v>2</v>
      </c>
      <c r="FA368">
        <v>2</v>
      </c>
      <c r="FB368">
        <v>2</v>
      </c>
      <c r="FC368">
        <v>2</v>
      </c>
      <c r="FD368">
        <v>2</v>
      </c>
      <c r="FE368">
        <v>2</v>
      </c>
      <c r="FF368">
        <v>2</v>
      </c>
      <c r="FG368">
        <v>2</v>
      </c>
      <c r="FH368">
        <v>2</v>
      </c>
      <c r="FI368">
        <v>2</v>
      </c>
      <c r="FJ368">
        <v>2</v>
      </c>
      <c r="FK368">
        <v>2</v>
      </c>
      <c r="FL368">
        <v>2</v>
      </c>
      <c r="FM368">
        <v>2</v>
      </c>
      <c r="FN368">
        <v>2</v>
      </c>
      <c r="FO368">
        <v>2</v>
      </c>
      <c r="FP368">
        <v>2</v>
      </c>
      <c r="FQ368">
        <v>2</v>
      </c>
      <c r="FR368">
        <v>2</v>
      </c>
      <c r="FS368">
        <v>2</v>
      </c>
      <c r="FT368">
        <v>2</v>
      </c>
      <c r="FU368">
        <v>2</v>
      </c>
      <c r="FV368">
        <v>2</v>
      </c>
      <c r="FW368">
        <v>2</v>
      </c>
      <c r="FX368">
        <v>2</v>
      </c>
      <c r="FY368">
        <v>2</v>
      </c>
      <c r="FZ368">
        <v>2</v>
      </c>
      <c r="GA368">
        <v>2</v>
      </c>
      <c r="GB368">
        <v>2</v>
      </c>
      <c r="GC368">
        <v>2</v>
      </c>
      <c r="GD368">
        <v>2</v>
      </c>
      <c r="GE368">
        <v>2</v>
      </c>
      <c r="GF368">
        <v>2</v>
      </c>
      <c r="GG368">
        <v>2</v>
      </c>
      <c r="GH368">
        <v>2</v>
      </c>
      <c r="GI368">
        <v>2</v>
      </c>
      <c r="GJ368">
        <v>2</v>
      </c>
      <c r="GK368">
        <v>2</v>
      </c>
      <c r="GL368">
        <v>2</v>
      </c>
      <c r="GM368">
        <v>2</v>
      </c>
      <c r="GN368">
        <v>2</v>
      </c>
      <c r="GO368">
        <v>2</v>
      </c>
      <c r="GP368">
        <v>2</v>
      </c>
      <c r="GQ368">
        <v>2</v>
      </c>
      <c r="GR368">
        <v>2</v>
      </c>
      <c r="GS368">
        <v>2</v>
      </c>
      <c r="GT368">
        <v>2</v>
      </c>
      <c r="GU368">
        <v>2</v>
      </c>
      <c r="GV368">
        <v>2</v>
      </c>
      <c r="GW368">
        <v>2</v>
      </c>
      <c r="GX368">
        <v>2</v>
      </c>
      <c r="GY368">
        <v>2</v>
      </c>
      <c r="GZ368">
        <v>2</v>
      </c>
      <c r="HA368">
        <v>2</v>
      </c>
      <c r="HB368">
        <v>2</v>
      </c>
      <c r="HC368">
        <v>2</v>
      </c>
      <c r="HD368">
        <v>2</v>
      </c>
      <c r="HE368">
        <v>2</v>
      </c>
      <c r="HF368">
        <v>2</v>
      </c>
      <c r="HG368">
        <v>2</v>
      </c>
      <c r="HH368">
        <v>2</v>
      </c>
      <c r="HI368">
        <v>2</v>
      </c>
      <c r="HJ368">
        <v>2</v>
      </c>
      <c r="HK368">
        <v>2</v>
      </c>
      <c r="HL368">
        <v>2</v>
      </c>
      <c r="HM368">
        <v>2</v>
      </c>
      <c r="HN368">
        <v>2</v>
      </c>
      <c r="HO368">
        <v>2</v>
      </c>
      <c r="HP368">
        <v>2</v>
      </c>
      <c r="HQ368">
        <v>2</v>
      </c>
      <c r="HR368">
        <v>2</v>
      </c>
      <c r="HS368">
        <v>2</v>
      </c>
      <c r="HT368">
        <v>2</v>
      </c>
      <c r="HU368">
        <v>2</v>
      </c>
      <c r="HV368">
        <v>2</v>
      </c>
      <c r="HW368">
        <v>2</v>
      </c>
      <c r="HX368">
        <v>2</v>
      </c>
      <c r="HY368">
        <v>2</v>
      </c>
      <c r="HZ368">
        <v>2</v>
      </c>
      <c r="IA368">
        <v>2</v>
      </c>
      <c r="IB368">
        <v>2</v>
      </c>
      <c r="IC368">
        <v>2</v>
      </c>
      <c r="ID368">
        <v>2</v>
      </c>
      <c r="IE368">
        <v>2</v>
      </c>
      <c r="IF368">
        <v>2</v>
      </c>
      <c r="IG368">
        <v>2</v>
      </c>
      <c r="IH368">
        <v>2</v>
      </c>
      <c r="II368">
        <v>2</v>
      </c>
      <c r="IJ368">
        <v>2</v>
      </c>
      <c r="IK368">
        <v>2</v>
      </c>
      <c r="IL368">
        <v>2</v>
      </c>
      <c r="IM368">
        <v>2</v>
      </c>
      <c r="IN368">
        <v>2</v>
      </c>
      <c r="IO368">
        <v>2</v>
      </c>
      <c r="IP368">
        <v>2</v>
      </c>
      <c r="IQ368">
        <v>2</v>
      </c>
      <c r="IR368">
        <v>2</v>
      </c>
      <c r="IS368">
        <v>2</v>
      </c>
      <c r="IT368">
        <v>2</v>
      </c>
      <c r="IU368">
        <v>2</v>
      </c>
      <c r="IV368">
        <v>2</v>
      </c>
      <c r="IW368">
        <v>2</v>
      </c>
      <c r="IX368">
        <v>2</v>
      </c>
      <c r="IY368">
        <v>2</v>
      </c>
      <c r="IZ368">
        <v>2</v>
      </c>
      <c r="JA368">
        <v>2</v>
      </c>
      <c r="JB368">
        <v>2</v>
      </c>
      <c r="JC368">
        <v>2</v>
      </c>
      <c r="JD368">
        <v>2</v>
      </c>
      <c r="JE368">
        <v>2</v>
      </c>
      <c r="JF368">
        <v>2</v>
      </c>
      <c r="JG368">
        <v>2</v>
      </c>
      <c r="JH368">
        <v>2</v>
      </c>
      <c r="JI368">
        <v>2</v>
      </c>
      <c r="JJ368">
        <v>2</v>
      </c>
      <c r="JK368">
        <v>144.2141876</v>
      </c>
      <c r="JL368">
        <v>174.80580140000001</v>
      </c>
      <c r="JM368">
        <v>100.570015</v>
      </c>
      <c r="JN368">
        <v>57.843250269999999</v>
      </c>
      <c r="JO368">
        <v>69.584716799999995</v>
      </c>
      <c r="JP368">
        <v>130.29422</v>
      </c>
      <c r="JQ368">
        <v>192.8073425</v>
      </c>
      <c r="JR368">
        <v>94.364715579999995</v>
      </c>
      <c r="JS368">
        <v>82.181167599999995</v>
      </c>
      <c r="JT368">
        <v>105.9947662</v>
      </c>
      <c r="JU368">
        <v>86.908233640000006</v>
      </c>
      <c r="JV368">
        <v>122.7652664</v>
      </c>
      <c r="JW368">
        <v>82.397903439999993</v>
      </c>
      <c r="JX368">
        <v>261.1179199</v>
      </c>
      <c r="JY368">
        <v>40.472682949999999</v>
      </c>
      <c r="JZ368">
        <v>95.565879820000006</v>
      </c>
      <c r="KA368">
        <v>71.661048890000004</v>
      </c>
      <c r="KB368">
        <v>65.54402924</v>
      </c>
      <c r="KC368">
        <v>59.957279210000003</v>
      </c>
      <c r="KD368">
        <v>41.047042849999997</v>
      </c>
      <c r="KE368">
        <v>372.79400629999998</v>
      </c>
      <c r="KF368">
        <v>66.749320979999993</v>
      </c>
      <c r="KG368">
        <v>63.793781279999997</v>
      </c>
      <c r="KH368">
        <v>58.096897130000002</v>
      </c>
      <c r="KI368">
        <v>52.995571140000003</v>
      </c>
      <c r="KJ368">
        <v>84.998321529999998</v>
      </c>
      <c r="KK368">
        <v>98.973258970000003</v>
      </c>
      <c r="KL368">
        <v>52.964584350000003</v>
      </c>
      <c r="KM368">
        <v>69.360717769999994</v>
      </c>
      <c r="KN368">
        <v>48.945194239999999</v>
      </c>
      <c r="KO368">
        <v>67.80265808</v>
      </c>
      <c r="KP368">
        <v>61.9640007</v>
      </c>
      <c r="KQ368">
        <v>111.32226559999999</v>
      </c>
      <c r="KR368">
        <v>74.448425290000003</v>
      </c>
      <c r="KS368">
        <v>92.104179380000005</v>
      </c>
      <c r="KT368">
        <v>33.984935759999999</v>
      </c>
      <c r="KU368">
        <v>42.62501907</v>
      </c>
      <c r="KV368">
        <v>34.236030579999998</v>
      </c>
      <c r="KW368">
        <v>44.906570430000002</v>
      </c>
      <c r="KX368">
        <v>83.462471010000002</v>
      </c>
      <c r="KY368">
        <v>142.17604059999999</v>
      </c>
      <c r="KZ368">
        <v>34.343193049999996</v>
      </c>
      <c r="LA368">
        <v>65.484313959999994</v>
      </c>
      <c r="LB368">
        <v>90.760200499999996</v>
      </c>
      <c r="LC368">
        <v>84.95139313</v>
      </c>
      <c r="LD368">
        <v>67.711837770000002</v>
      </c>
      <c r="LE368">
        <v>65.661064150000001</v>
      </c>
      <c r="LF368">
        <v>125.26896669999999</v>
      </c>
      <c r="LG368">
        <v>71.509025570000006</v>
      </c>
      <c r="LH368">
        <v>121.8766251</v>
      </c>
      <c r="LI368">
        <v>96.12234497</v>
      </c>
      <c r="LJ368">
        <v>77.564254759999997</v>
      </c>
      <c r="LK368">
        <v>36.500743870000001</v>
      </c>
      <c r="LL368">
        <v>40.853240970000002</v>
      </c>
      <c r="LM368">
        <v>38.301879880000001</v>
      </c>
      <c r="LN368">
        <v>26.530639650000001</v>
      </c>
      <c r="LO368">
        <v>27.746105190000002</v>
      </c>
      <c r="LP368">
        <v>18.730220790000001</v>
      </c>
      <c r="LQ368">
        <v>272.25360110000003</v>
      </c>
      <c r="LR368">
        <v>46.70240021</v>
      </c>
      <c r="LS368">
        <v>24.470134739999999</v>
      </c>
      <c r="LT368">
        <v>33.699352259999998</v>
      </c>
      <c r="LU368">
        <v>22.985538479999999</v>
      </c>
      <c r="LV368">
        <v>23.886411670000001</v>
      </c>
      <c r="LW368">
        <v>24.009168620000001</v>
      </c>
      <c r="LX368">
        <v>38.940906519999999</v>
      </c>
      <c r="LY368">
        <v>26.472784040000001</v>
      </c>
      <c r="LZ368">
        <v>25.016607279999999</v>
      </c>
      <c r="MA368">
        <v>13.95193291</v>
      </c>
      <c r="MB368">
        <v>32.8915863</v>
      </c>
      <c r="MC368">
        <v>52.459556579999997</v>
      </c>
      <c r="MD368">
        <v>76.081352229999993</v>
      </c>
      <c r="ME368">
        <v>58.718906400000002</v>
      </c>
      <c r="MF368">
        <v>94.696266170000001</v>
      </c>
      <c r="MG368">
        <v>202.5211639</v>
      </c>
      <c r="MH368">
        <v>67.409370420000002</v>
      </c>
      <c r="MI368">
        <v>67.662200929999997</v>
      </c>
      <c r="MJ368">
        <v>51.29779053</v>
      </c>
      <c r="MK368">
        <v>45.954601289999999</v>
      </c>
      <c r="ML368">
        <v>66.632820129999999</v>
      </c>
      <c r="MM368">
        <v>78.246131899999995</v>
      </c>
      <c r="MN368">
        <v>94.551483149999996</v>
      </c>
      <c r="MO368">
        <v>40.056655880000001</v>
      </c>
      <c r="MP368">
        <v>69.341835020000005</v>
      </c>
      <c r="MQ368">
        <v>52.77577591</v>
      </c>
      <c r="MR368">
        <v>37.65605927</v>
      </c>
      <c r="MS368">
        <v>94.181884769999996</v>
      </c>
      <c r="MT368">
        <v>33.186763759999998</v>
      </c>
      <c r="MU368">
        <v>36.666030880000001</v>
      </c>
      <c r="MV368">
        <v>51.271419530000003</v>
      </c>
      <c r="MW368">
        <v>100.2850723</v>
      </c>
      <c r="MX368">
        <v>48.270454409999999</v>
      </c>
      <c r="MY368">
        <v>44.002235409999997</v>
      </c>
      <c r="MZ368">
        <v>57.159725190000003</v>
      </c>
      <c r="NA368">
        <v>42.771972660000003</v>
      </c>
      <c r="NB368">
        <v>61.671676640000001</v>
      </c>
      <c r="NC368">
        <v>37.48164749</v>
      </c>
      <c r="ND368">
        <v>43.600082399999998</v>
      </c>
      <c r="NE368">
        <v>24.214025500000002</v>
      </c>
      <c r="NF368">
        <v>60.709999080000003</v>
      </c>
      <c r="NG368">
        <v>35.564483639999999</v>
      </c>
      <c r="NH368">
        <v>53.69610977</v>
      </c>
      <c r="NI368">
        <v>59.878223419999998</v>
      </c>
      <c r="NJ368">
        <v>7.8016529080000003</v>
      </c>
      <c r="NK368">
        <v>53.473800660000002</v>
      </c>
      <c r="NL368">
        <v>64.166618349999993</v>
      </c>
      <c r="NM368">
        <v>21.337884899999999</v>
      </c>
      <c r="NN368">
        <v>20.811935420000001</v>
      </c>
      <c r="NO368">
        <v>33.874237059999999</v>
      </c>
      <c r="NP368">
        <v>23.365009310000001</v>
      </c>
      <c r="NQ368">
        <v>34.878452299999999</v>
      </c>
      <c r="NR368">
        <v>146.07302859999999</v>
      </c>
      <c r="NS368">
        <v>49.423675539999998</v>
      </c>
      <c r="NT368">
        <v>21.759469989999999</v>
      </c>
      <c r="NU368">
        <v>36.188049319999998</v>
      </c>
      <c r="NV368">
        <v>126.36157230000001</v>
      </c>
      <c r="NW368">
        <v>73.020507809999998</v>
      </c>
      <c r="NX368">
        <v>76.160881040000007</v>
      </c>
      <c r="NY368">
        <v>31.27617455</v>
      </c>
      <c r="NZ368">
        <v>53.396553040000001</v>
      </c>
      <c r="OA368">
        <v>38.194393159999997</v>
      </c>
      <c r="OB368">
        <v>70.644142149999993</v>
      </c>
      <c r="OC368">
        <v>43.739803309999999</v>
      </c>
      <c r="OD368">
        <v>49.309013370000002</v>
      </c>
      <c r="OE368">
        <v>31.310771939999999</v>
      </c>
      <c r="OF368">
        <v>44.026397709999998</v>
      </c>
      <c r="OG368">
        <v>44.074546810000001</v>
      </c>
      <c r="OH368">
        <v>76.527305600000005</v>
      </c>
      <c r="OI368">
        <v>61.969966890000002</v>
      </c>
      <c r="OJ368">
        <v>37.7214241</v>
      </c>
      <c r="OK368">
        <v>26.551856990000001</v>
      </c>
    </row>
    <row r="369" spans="1:401" x14ac:dyDescent="0.2">
      <c r="A369" t="s">
        <v>2803</v>
      </c>
      <c r="B369" t="s">
        <v>2804</v>
      </c>
      <c r="C369">
        <v>0</v>
      </c>
      <c r="D369" t="s">
        <v>2805</v>
      </c>
      <c r="E369" t="s">
        <v>2806</v>
      </c>
      <c r="F369" t="s">
        <v>2807</v>
      </c>
      <c r="G369" t="s">
        <v>2538</v>
      </c>
      <c r="H369" t="s">
        <v>2808</v>
      </c>
      <c r="I369">
        <v>13</v>
      </c>
      <c r="J369">
        <v>15</v>
      </c>
      <c r="K369">
        <v>13</v>
      </c>
      <c r="L369">
        <v>15</v>
      </c>
      <c r="M369">
        <v>15</v>
      </c>
      <c r="N369">
        <v>13</v>
      </c>
      <c r="O369">
        <v>11</v>
      </c>
      <c r="P369">
        <v>15</v>
      </c>
      <c r="Q369">
        <v>15</v>
      </c>
      <c r="R369">
        <v>14</v>
      </c>
      <c r="S369">
        <v>13</v>
      </c>
      <c r="T369">
        <v>13</v>
      </c>
      <c r="U369">
        <v>15</v>
      </c>
      <c r="V369">
        <v>14</v>
      </c>
      <c r="W369">
        <v>16</v>
      </c>
      <c r="X369">
        <v>15</v>
      </c>
      <c r="Y369">
        <v>13</v>
      </c>
      <c r="Z369">
        <v>13</v>
      </c>
      <c r="AA369">
        <v>13</v>
      </c>
      <c r="AB369">
        <v>13</v>
      </c>
      <c r="AC369">
        <v>13</v>
      </c>
      <c r="AD369">
        <v>14</v>
      </c>
      <c r="AE369">
        <v>11</v>
      </c>
      <c r="AF369">
        <v>13</v>
      </c>
      <c r="AG369">
        <v>13</v>
      </c>
      <c r="AH369">
        <v>14</v>
      </c>
      <c r="AI369">
        <v>12</v>
      </c>
      <c r="AJ369">
        <v>14</v>
      </c>
      <c r="AK369">
        <v>12</v>
      </c>
      <c r="AL369">
        <v>13</v>
      </c>
      <c r="AM369">
        <v>13</v>
      </c>
      <c r="AN369">
        <v>13</v>
      </c>
      <c r="AO369">
        <v>12</v>
      </c>
      <c r="AP369">
        <v>13</v>
      </c>
      <c r="AQ369">
        <v>21</v>
      </c>
      <c r="AR369">
        <v>19</v>
      </c>
      <c r="AS369">
        <v>19</v>
      </c>
      <c r="AT369">
        <v>19</v>
      </c>
      <c r="AU369">
        <v>19</v>
      </c>
      <c r="AV369">
        <v>17</v>
      </c>
      <c r="AW369">
        <v>19</v>
      </c>
      <c r="AX369">
        <v>19</v>
      </c>
      <c r="AY369">
        <v>21</v>
      </c>
      <c r="AZ369">
        <v>20</v>
      </c>
      <c r="BA369">
        <v>20</v>
      </c>
      <c r="BB369">
        <v>19</v>
      </c>
      <c r="BC369">
        <v>21</v>
      </c>
      <c r="BD369">
        <v>19</v>
      </c>
      <c r="BE369">
        <v>21</v>
      </c>
      <c r="BF369">
        <v>21</v>
      </c>
      <c r="BG369">
        <v>20</v>
      </c>
      <c r="BH369">
        <v>20</v>
      </c>
      <c r="BI369">
        <v>21</v>
      </c>
      <c r="BJ369">
        <v>20</v>
      </c>
      <c r="BK369">
        <v>18</v>
      </c>
      <c r="BL369">
        <v>21</v>
      </c>
      <c r="BM369">
        <v>20</v>
      </c>
      <c r="BN369">
        <v>20</v>
      </c>
      <c r="BO369">
        <v>20</v>
      </c>
      <c r="BP369">
        <v>17</v>
      </c>
      <c r="BQ369">
        <v>17</v>
      </c>
      <c r="BR369">
        <v>19</v>
      </c>
      <c r="BS369">
        <v>18</v>
      </c>
      <c r="BT369">
        <v>20</v>
      </c>
      <c r="BU369">
        <v>18</v>
      </c>
      <c r="BV369">
        <v>19</v>
      </c>
      <c r="BW369">
        <v>19</v>
      </c>
      <c r="BX369">
        <v>20</v>
      </c>
      <c r="BY369">
        <v>20</v>
      </c>
      <c r="BZ369">
        <v>19</v>
      </c>
      <c r="CA369">
        <v>19</v>
      </c>
      <c r="CB369">
        <v>20</v>
      </c>
      <c r="CC369">
        <v>20</v>
      </c>
      <c r="CD369">
        <v>18</v>
      </c>
      <c r="CE369">
        <v>19</v>
      </c>
      <c r="CF369">
        <v>21</v>
      </c>
      <c r="CG369">
        <v>21</v>
      </c>
      <c r="CH369">
        <v>20</v>
      </c>
      <c r="CI369">
        <v>20</v>
      </c>
      <c r="CJ369">
        <v>20</v>
      </c>
      <c r="CK369">
        <v>19</v>
      </c>
      <c r="CL369">
        <v>20</v>
      </c>
      <c r="CM369">
        <v>20</v>
      </c>
      <c r="CN369">
        <v>20</v>
      </c>
      <c r="CO369">
        <v>18</v>
      </c>
      <c r="CP369">
        <v>21</v>
      </c>
      <c r="CQ369">
        <v>20</v>
      </c>
      <c r="CR369">
        <v>19</v>
      </c>
      <c r="CS369">
        <v>20</v>
      </c>
      <c r="CT369">
        <v>20</v>
      </c>
      <c r="CU369">
        <v>21</v>
      </c>
      <c r="CV369">
        <v>19</v>
      </c>
      <c r="CW369">
        <v>19</v>
      </c>
      <c r="CX369">
        <v>20</v>
      </c>
      <c r="CY369">
        <v>19</v>
      </c>
      <c r="CZ369">
        <v>18</v>
      </c>
      <c r="DA369">
        <v>20</v>
      </c>
      <c r="DB369">
        <v>20</v>
      </c>
      <c r="DC369">
        <v>20</v>
      </c>
      <c r="DD369">
        <v>20</v>
      </c>
      <c r="DE369">
        <v>20</v>
      </c>
      <c r="DF369">
        <v>19</v>
      </c>
      <c r="DG369">
        <v>19</v>
      </c>
      <c r="DH369">
        <v>21</v>
      </c>
      <c r="DI369">
        <v>20</v>
      </c>
      <c r="DJ369">
        <v>20</v>
      </c>
      <c r="DK369">
        <v>20</v>
      </c>
      <c r="DL369">
        <v>20</v>
      </c>
      <c r="DM369">
        <v>19</v>
      </c>
      <c r="DN369">
        <v>19</v>
      </c>
      <c r="DO369">
        <v>18</v>
      </c>
      <c r="DP369">
        <v>17</v>
      </c>
      <c r="DQ369">
        <v>17</v>
      </c>
      <c r="DR369">
        <v>17</v>
      </c>
      <c r="DS369">
        <v>16</v>
      </c>
      <c r="DT369">
        <v>16</v>
      </c>
      <c r="DU369">
        <v>14</v>
      </c>
      <c r="DV369">
        <v>19</v>
      </c>
      <c r="DW369">
        <v>19</v>
      </c>
      <c r="DX369">
        <v>17</v>
      </c>
      <c r="DY369">
        <v>16</v>
      </c>
      <c r="DZ369">
        <v>17</v>
      </c>
      <c r="EA369">
        <v>20</v>
      </c>
      <c r="EB369">
        <v>20</v>
      </c>
      <c r="EC369">
        <v>17</v>
      </c>
      <c r="ED369">
        <v>15</v>
      </c>
      <c r="EE369">
        <v>15</v>
      </c>
      <c r="EF369">
        <v>16</v>
      </c>
      <c r="EG369">
        <v>18</v>
      </c>
      <c r="EH369">
        <v>19</v>
      </c>
      <c r="EI369">
        <v>17</v>
      </c>
      <c r="EJ369">
        <v>21</v>
      </c>
      <c r="EK369">
        <v>21</v>
      </c>
      <c r="EL369">
        <v>21</v>
      </c>
      <c r="EM369">
        <v>21</v>
      </c>
      <c r="EN369">
        <v>21</v>
      </c>
      <c r="EO369">
        <v>21</v>
      </c>
      <c r="EP369">
        <v>21</v>
      </c>
      <c r="EQ369">
        <v>21</v>
      </c>
      <c r="ER369">
        <v>21</v>
      </c>
      <c r="ES369">
        <v>21</v>
      </c>
      <c r="ET369">
        <v>21</v>
      </c>
      <c r="EU369">
        <v>21</v>
      </c>
      <c r="EV369">
        <v>21</v>
      </c>
      <c r="EW369">
        <v>21</v>
      </c>
      <c r="EX369">
        <v>21</v>
      </c>
      <c r="EY369">
        <v>21</v>
      </c>
      <c r="EZ369">
        <v>21</v>
      </c>
      <c r="FA369">
        <v>21</v>
      </c>
      <c r="FB369">
        <v>21</v>
      </c>
      <c r="FC369">
        <v>21</v>
      </c>
      <c r="FD369">
        <v>21</v>
      </c>
      <c r="FE369">
        <v>21</v>
      </c>
      <c r="FF369">
        <v>21</v>
      </c>
      <c r="FG369">
        <v>21</v>
      </c>
      <c r="FH369">
        <v>21</v>
      </c>
      <c r="FI369">
        <v>21</v>
      </c>
      <c r="FJ369">
        <v>21</v>
      </c>
      <c r="FK369">
        <v>21</v>
      </c>
      <c r="FL369">
        <v>21</v>
      </c>
      <c r="FM369">
        <v>21</v>
      </c>
      <c r="FN369">
        <v>21</v>
      </c>
      <c r="FO369">
        <v>21</v>
      </c>
      <c r="FP369">
        <v>21</v>
      </c>
      <c r="FQ369">
        <v>21</v>
      </c>
      <c r="FR369">
        <v>21</v>
      </c>
      <c r="FS369">
        <v>21</v>
      </c>
      <c r="FT369">
        <v>21</v>
      </c>
      <c r="FU369">
        <v>21</v>
      </c>
      <c r="FV369">
        <v>21</v>
      </c>
      <c r="FW369">
        <v>21</v>
      </c>
      <c r="FX369">
        <v>21</v>
      </c>
      <c r="FY369">
        <v>21</v>
      </c>
      <c r="FZ369">
        <v>21</v>
      </c>
      <c r="GA369">
        <v>21</v>
      </c>
      <c r="GB369">
        <v>21</v>
      </c>
      <c r="GC369">
        <v>21</v>
      </c>
      <c r="GD369">
        <v>21</v>
      </c>
      <c r="GE369">
        <v>21</v>
      </c>
      <c r="GF369">
        <v>21</v>
      </c>
      <c r="GG369">
        <v>21</v>
      </c>
      <c r="GH369">
        <v>21</v>
      </c>
      <c r="GI369">
        <v>21</v>
      </c>
      <c r="GJ369">
        <v>21</v>
      </c>
      <c r="GK369">
        <v>21</v>
      </c>
      <c r="GL369">
        <v>21</v>
      </c>
      <c r="GM369">
        <v>21</v>
      </c>
      <c r="GN369">
        <v>21</v>
      </c>
      <c r="GO369">
        <v>21</v>
      </c>
      <c r="GP369">
        <v>21</v>
      </c>
      <c r="GQ369">
        <v>21</v>
      </c>
      <c r="GR369">
        <v>21</v>
      </c>
      <c r="GS369">
        <v>21</v>
      </c>
      <c r="GT369">
        <v>21</v>
      </c>
      <c r="GU369">
        <v>21</v>
      </c>
      <c r="GV369">
        <v>21</v>
      </c>
      <c r="GW369">
        <v>21</v>
      </c>
      <c r="GX369">
        <v>21</v>
      </c>
      <c r="GY369">
        <v>21</v>
      </c>
      <c r="GZ369">
        <v>21</v>
      </c>
      <c r="HA369">
        <v>21</v>
      </c>
      <c r="HB369">
        <v>21</v>
      </c>
      <c r="HC369">
        <v>21</v>
      </c>
      <c r="HD369">
        <v>21</v>
      </c>
      <c r="HE369">
        <v>21</v>
      </c>
      <c r="HF369">
        <v>21</v>
      </c>
      <c r="HG369">
        <v>21</v>
      </c>
      <c r="HH369">
        <v>21</v>
      </c>
      <c r="HI369">
        <v>21</v>
      </c>
      <c r="HJ369">
        <v>21</v>
      </c>
      <c r="HK369">
        <v>21</v>
      </c>
      <c r="HL369">
        <v>21</v>
      </c>
      <c r="HM369">
        <v>21</v>
      </c>
      <c r="HN369">
        <v>21</v>
      </c>
      <c r="HO369">
        <v>21</v>
      </c>
      <c r="HP369">
        <v>21</v>
      </c>
      <c r="HQ369">
        <v>21</v>
      </c>
      <c r="HR369">
        <v>21</v>
      </c>
      <c r="HS369">
        <v>21</v>
      </c>
      <c r="HT369">
        <v>21</v>
      </c>
      <c r="HU369">
        <v>21</v>
      </c>
      <c r="HV369">
        <v>21</v>
      </c>
      <c r="HW369">
        <v>21</v>
      </c>
      <c r="HX369">
        <v>21</v>
      </c>
      <c r="HY369">
        <v>21</v>
      </c>
      <c r="HZ369">
        <v>21</v>
      </c>
      <c r="IA369">
        <v>21</v>
      </c>
      <c r="IB369">
        <v>21</v>
      </c>
      <c r="IC369">
        <v>21</v>
      </c>
      <c r="ID369">
        <v>21</v>
      </c>
      <c r="IE369">
        <v>21</v>
      </c>
      <c r="IF369">
        <v>21</v>
      </c>
      <c r="IG369">
        <v>21</v>
      </c>
      <c r="IH369">
        <v>21</v>
      </c>
      <c r="II369">
        <v>21</v>
      </c>
      <c r="IJ369">
        <v>21</v>
      </c>
      <c r="IK369">
        <v>21</v>
      </c>
      <c r="IL369">
        <v>21</v>
      </c>
      <c r="IM369">
        <v>21</v>
      </c>
      <c r="IN369">
        <v>21</v>
      </c>
      <c r="IO369">
        <v>21</v>
      </c>
      <c r="IP369">
        <v>21</v>
      </c>
      <c r="IQ369">
        <v>21</v>
      </c>
      <c r="IR369">
        <v>21</v>
      </c>
      <c r="IS369">
        <v>21</v>
      </c>
      <c r="IT369">
        <v>21</v>
      </c>
      <c r="IU369">
        <v>21</v>
      </c>
      <c r="IV369">
        <v>21</v>
      </c>
      <c r="IW369">
        <v>21</v>
      </c>
      <c r="IX369">
        <v>21</v>
      </c>
      <c r="IY369">
        <v>21</v>
      </c>
      <c r="IZ369">
        <v>21</v>
      </c>
      <c r="JA369">
        <v>21</v>
      </c>
      <c r="JB369">
        <v>21</v>
      </c>
      <c r="JC369">
        <v>21</v>
      </c>
      <c r="JD369">
        <v>21</v>
      </c>
      <c r="JE369">
        <v>21</v>
      </c>
      <c r="JF369">
        <v>21</v>
      </c>
      <c r="JG369">
        <v>21</v>
      </c>
      <c r="JH369">
        <v>21</v>
      </c>
      <c r="JI369">
        <v>21</v>
      </c>
      <c r="JJ369">
        <v>21</v>
      </c>
      <c r="JK369">
        <v>63095.839840000001</v>
      </c>
      <c r="JL369">
        <v>55688.863279999998</v>
      </c>
      <c r="JM369">
        <v>57591.859380000002</v>
      </c>
      <c r="JN369">
        <v>60186.089840000001</v>
      </c>
      <c r="JO369">
        <v>75140.15625</v>
      </c>
      <c r="JP369">
        <v>75476.695309999996</v>
      </c>
      <c r="JQ369">
        <v>41948.757810000003</v>
      </c>
      <c r="JR369">
        <v>89600.382809999996</v>
      </c>
      <c r="JS369">
        <v>72595.492190000004</v>
      </c>
      <c r="JT369">
        <v>59680.667970000002</v>
      </c>
      <c r="JU369">
        <v>27675.16992</v>
      </c>
      <c r="JV369">
        <v>64272.980470000002</v>
      </c>
      <c r="JW369">
        <v>64261.070310000003</v>
      </c>
      <c r="JX369">
        <v>70050.203129999994</v>
      </c>
      <c r="JY369">
        <v>66984.445309999996</v>
      </c>
      <c r="JZ369">
        <v>48849.039060000003</v>
      </c>
      <c r="KA369">
        <v>54302.066409999999</v>
      </c>
      <c r="KB369">
        <v>52615.257810000003</v>
      </c>
      <c r="KC369">
        <v>55997.085939999997</v>
      </c>
      <c r="KD369">
        <v>46827.4375</v>
      </c>
      <c r="KE369">
        <v>33104.210939999997</v>
      </c>
      <c r="KF369">
        <v>35790.4375</v>
      </c>
      <c r="KG369">
        <v>38888.273439999997</v>
      </c>
      <c r="KH369">
        <v>57884.710939999997</v>
      </c>
      <c r="KI369">
        <v>62069.375</v>
      </c>
      <c r="KJ369">
        <v>64643.28125</v>
      </c>
      <c r="KK369">
        <v>54748.433590000001</v>
      </c>
      <c r="KL369">
        <v>74666.484379999994</v>
      </c>
      <c r="KM369">
        <v>54826.53125</v>
      </c>
      <c r="KN369">
        <v>48745.070310000003</v>
      </c>
      <c r="KO369">
        <v>58834.039060000003</v>
      </c>
      <c r="KP369">
        <v>82292.914059999996</v>
      </c>
      <c r="KQ369">
        <v>55451.300779999998</v>
      </c>
      <c r="KR369">
        <v>64788.171880000002</v>
      </c>
      <c r="KS369">
        <v>135330.75</v>
      </c>
      <c r="KT369">
        <v>98128.734379999994</v>
      </c>
      <c r="KU369">
        <v>76450.578129999994</v>
      </c>
      <c r="KV369">
        <v>153984.45310000001</v>
      </c>
      <c r="KW369">
        <v>87407.375</v>
      </c>
      <c r="KX369">
        <v>57781.992189999997</v>
      </c>
      <c r="KY369">
        <v>88145</v>
      </c>
      <c r="KZ369">
        <v>102446.6406</v>
      </c>
      <c r="LA369">
        <v>98820.375</v>
      </c>
      <c r="LB369">
        <v>117909.77340000001</v>
      </c>
      <c r="LC369">
        <v>99706.945309999996</v>
      </c>
      <c r="LD369">
        <v>107467.53909999999</v>
      </c>
      <c r="LE369">
        <v>102344.19530000001</v>
      </c>
      <c r="LF369">
        <v>134847.6563</v>
      </c>
      <c r="LG369">
        <v>141208.7813</v>
      </c>
      <c r="LH369">
        <v>87696.328129999994</v>
      </c>
      <c r="LI369">
        <v>99190.632809999996</v>
      </c>
      <c r="LJ369">
        <v>95079</v>
      </c>
      <c r="LK369">
        <v>90864.898440000004</v>
      </c>
      <c r="LL369">
        <v>60180.710939999997</v>
      </c>
      <c r="LM369">
        <v>39357.546880000002</v>
      </c>
      <c r="LN369">
        <v>87755.609379999994</v>
      </c>
      <c r="LO369">
        <v>80310.460940000004</v>
      </c>
      <c r="LP369">
        <v>88758.6875</v>
      </c>
      <c r="LQ369">
        <v>60453.4375</v>
      </c>
      <c r="LR369">
        <v>83970.140629999994</v>
      </c>
      <c r="LS369">
        <v>94908.914059999996</v>
      </c>
      <c r="LT369">
        <v>73566.007809999996</v>
      </c>
      <c r="LU369">
        <v>60936.761720000002</v>
      </c>
      <c r="LV369">
        <v>81974.59375</v>
      </c>
      <c r="LW369">
        <v>78508.773440000004</v>
      </c>
      <c r="LX369">
        <v>77332.15625</v>
      </c>
      <c r="LY369">
        <v>77448.289059999996</v>
      </c>
      <c r="LZ369">
        <v>104806.55469999999</v>
      </c>
      <c r="MA369">
        <v>65782.625</v>
      </c>
      <c r="MB369">
        <v>60955.757810000003</v>
      </c>
      <c r="MC369">
        <v>65615.867190000004</v>
      </c>
      <c r="MD369">
        <v>95051.539059999996</v>
      </c>
      <c r="ME369">
        <v>105658.00780000001</v>
      </c>
      <c r="MF369">
        <v>95694.226559999996</v>
      </c>
      <c r="MG369">
        <v>65712.617190000004</v>
      </c>
      <c r="MH369">
        <v>112010.7344</v>
      </c>
      <c r="MI369">
        <v>97827.71875</v>
      </c>
      <c r="MJ369">
        <v>109932.6875</v>
      </c>
      <c r="MK369">
        <v>115644.7031</v>
      </c>
      <c r="ML369">
        <v>102975.7969</v>
      </c>
      <c r="MM369">
        <v>86902.96875</v>
      </c>
      <c r="MN369">
        <v>97458.460940000004</v>
      </c>
      <c r="MO369">
        <v>87233.6875</v>
      </c>
      <c r="MP369">
        <v>89337.25</v>
      </c>
      <c r="MQ369">
        <v>44639.703130000002</v>
      </c>
      <c r="MR369">
        <v>66041.570309999996</v>
      </c>
      <c r="MS369">
        <v>71103.890629999994</v>
      </c>
      <c r="MT369">
        <v>74769.5</v>
      </c>
      <c r="MU369">
        <v>99966.265629999994</v>
      </c>
      <c r="MV369">
        <v>78306.421879999994</v>
      </c>
      <c r="MW369">
        <v>73701.960940000004</v>
      </c>
      <c r="MX369">
        <v>52482.886720000002</v>
      </c>
      <c r="MY369">
        <v>43746.960939999997</v>
      </c>
      <c r="MZ369">
        <v>51989.03125</v>
      </c>
      <c r="NA369">
        <v>74217.796879999994</v>
      </c>
      <c r="NB369">
        <v>83653.03125</v>
      </c>
      <c r="NC369">
        <v>79753.242190000004</v>
      </c>
      <c r="ND369">
        <v>73564.140629999994</v>
      </c>
      <c r="NE369">
        <v>87068.171879999994</v>
      </c>
      <c r="NF369">
        <v>91309.03125</v>
      </c>
      <c r="NG369">
        <v>91348.960940000004</v>
      </c>
      <c r="NH369">
        <v>69694.21875</v>
      </c>
      <c r="NI369">
        <v>73666.320309999996</v>
      </c>
      <c r="NJ369">
        <v>85748.585940000004</v>
      </c>
      <c r="NK369">
        <v>77403.6875</v>
      </c>
      <c r="NL369">
        <v>52841.898439999997</v>
      </c>
      <c r="NM369">
        <v>95148.21875</v>
      </c>
      <c r="NN369">
        <v>88355.304690000004</v>
      </c>
      <c r="NO369">
        <v>95890.4375</v>
      </c>
      <c r="NP369">
        <v>67156.34375</v>
      </c>
      <c r="NQ369">
        <v>75464.898440000004</v>
      </c>
      <c r="NR369">
        <v>61702.59375</v>
      </c>
      <c r="NS369">
        <v>60090.285159999999</v>
      </c>
      <c r="NT369">
        <v>93032.6875</v>
      </c>
      <c r="NU369">
        <v>99882.328129999994</v>
      </c>
      <c r="NV369">
        <v>62933.492189999997</v>
      </c>
      <c r="NW369">
        <v>60984.605470000002</v>
      </c>
      <c r="NX369">
        <v>76119.148440000004</v>
      </c>
      <c r="NY369">
        <v>94897.679690000004</v>
      </c>
      <c r="NZ369">
        <v>61506.996090000001</v>
      </c>
      <c r="OA369">
        <v>69114.617190000004</v>
      </c>
      <c r="OB369">
        <v>91303.3125</v>
      </c>
      <c r="OC369">
        <v>78518.03125</v>
      </c>
      <c r="OD369">
        <v>85740.109379999994</v>
      </c>
      <c r="OE369">
        <v>87771.171879999994</v>
      </c>
      <c r="OF369">
        <v>85644.890629999994</v>
      </c>
      <c r="OG369">
        <v>101720.77340000001</v>
      </c>
      <c r="OH369">
        <v>94616.53125</v>
      </c>
      <c r="OI369">
        <v>79639.84375</v>
      </c>
      <c r="OJ369">
        <v>101447.7188</v>
      </c>
      <c r="OK369">
        <v>93381.820309999996</v>
      </c>
    </row>
    <row r="370" spans="1:401" x14ac:dyDescent="0.2">
      <c r="A370" t="s">
        <v>2809</v>
      </c>
      <c r="B370" t="s">
        <v>2810</v>
      </c>
      <c r="C370">
        <v>0</v>
      </c>
      <c r="D370" t="s">
        <v>2811</v>
      </c>
      <c r="E370" t="s">
        <v>2812</v>
      </c>
      <c r="F370" t="s">
        <v>2813</v>
      </c>
      <c r="G370" t="s">
        <v>2814</v>
      </c>
      <c r="H370" t="s">
        <v>699</v>
      </c>
      <c r="I370">
        <v>3</v>
      </c>
      <c r="J370">
        <v>3</v>
      </c>
      <c r="K370">
        <v>1</v>
      </c>
      <c r="L370">
        <v>3</v>
      </c>
      <c r="M370">
        <v>2</v>
      </c>
      <c r="N370">
        <v>3</v>
      </c>
      <c r="O370">
        <v>1</v>
      </c>
      <c r="P370">
        <v>4</v>
      </c>
      <c r="Q370">
        <v>3</v>
      </c>
      <c r="R370">
        <v>5</v>
      </c>
      <c r="S370">
        <v>1</v>
      </c>
      <c r="T370">
        <v>3</v>
      </c>
      <c r="U370">
        <v>3</v>
      </c>
      <c r="V370">
        <v>3</v>
      </c>
      <c r="W370">
        <v>3</v>
      </c>
      <c r="X370">
        <v>4</v>
      </c>
      <c r="Y370">
        <v>2</v>
      </c>
      <c r="Z370">
        <v>4</v>
      </c>
      <c r="AA370">
        <v>1</v>
      </c>
      <c r="AB370">
        <v>0</v>
      </c>
      <c r="AC370">
        <v>4</v>
      </c>
      <c r="AD370">
        <v>3</v>
      </c>
      <c r="AE370">
        <v>0</v>
      </c>
      <c r="AF370">
        <v>4</v>
      </c>
      <c r="AG370">
        <v>2</v>
      </c>
      <c r="AH370">
        <v>3</v>
      </c>
      <c r="AI370">
        <v>2</v>
      </c>
      <c r="AJ370">
        <v>3</v>
      </c>
      <c r="AK370">
        <v>3</v>
      </c>
      <c r="AL370">
        <v>2</v>
      </c>
      <c r="AM370">
        <v>4</v>
      </c>
      <c r="AN370">
        <v>4</v>
      </c>
      <c r="AO370">
        <v>3</v>
      </c>
      <c r="AP370">
        <v>4</v>
      </c>
      <c r="AQ370">
        <v>4</v>
      </c>
      <c r="AR370">
        <v>5</v>
      </c>
      <c r="AS370">
        <v>5</v>
      </c>
      <c r="AT370">
        <v>5</v>
      </c>
      <c r="AU370">
        <v>5</v>
      </c>
      <c r="AV370">
        <v>3</v>
      </c>
      <c r="AW370">
        <v>3</v>
      </c>
      <c r="AX370">
        <v>4</v>
      </c>
      <c r="AY370">
        <v>8</v>
      </c>
      <c r="AZ370">
        <v>7</v>
      </c>
      <c r="BA370">
        <v>7</v>
      </c>
      <c r="BB370">
        <v>3</v>
      </c>
      <c r="BC370">
        <v>5</v>
      </c>
      <c r="BD370">
        <v>4</v>
      </c>
      <c r="BE370">
        <v>4</v>
      </c>
      <c r="BF370">
        <v>5</v>
      </c>
      <c r="BG370">
        <v>4</v>
      </c>
      <c r="BH370">
        <v>4</v>
      </c>
      <c r="BI370">
        <v>5</v>
      </c>
      <c r="BJ370">
        <v>6</v>
      </c>
      <c r="BK370">
        <v>4</v>
      </c>
      <c r="BL370">
        <v>5</v>
      </c>
      <c r="BM370">
        <v>4</v>
      </c>
      <c r="BN370">
        <v>6</v>
      </c>
      <c r="BO370">
        <v>3</v>
      </c>
      <c r="BP370">
        <v>3</v>
      </c>
      <c r="BQ370">
        <v>5</v>
      </c>
      <c r="BR370">
        <v>5</v>
      </c>
      <c r="BS370">
        <v>3</v>
      </c>
      <c r="BT370">
        <v>5</v>
      </c>
      <c r="BU370">
        <v>4</v>
      </c>
      <c r="BV370">
        <v>7</v>
      </c>
      <c r="BW370">
        <v>3</v>
      </c>
      <c r="BX370">
        <v>6</v>
      </c>
      <c r="BY370">
        <v>5</v>
      </c>
      <c r="BZ370">
        <v>3</v>
      </c>
      <c r="CA370">
        <v>4</v>
      </c>
      <c r="CB370">
        <v>4</v>
      </c>
      <c r="CC370">
        <v>7</v>
      </c>
      <c r="CD370">
        <v>5</v>
      </c>
      <c r="CE370">
        <v>3</v>
      </c>
      <c r="CF370">
        <v>4</v>
      </c>
      <c r="CG370">
        <v>4</v>
      </c>
      <c r="CH370">
        <v>6</v>
      </c>
      <c r="CI370">
        <v>6</v>
      </c>
      <c r="CJ370">
        <v>4</v>
      </c>
      <c r="CK370">
        <v>4</v>
      </c>
      <c r="CL370">
        <v>4</v>
      </c>
      <c r="CM370">
        <v>4</v>
      </c>
      <c r="CN370">
        <v>5</v>
      </c>
      <c r="CO370">
        <v>3</v>
      </c>
      <c r="CP370">
        <v>4</v>
      </c>
      <c r="CQ370">
        <v>3</v>
      </c>
      <c r="CR370">
        <v>4</v>
      </c>
      <c r="CS370">
        <v>3</v>
      </c>
      <c r="CT370">
        <v>3</v>
      </c>
      <c r="CU370">
        <v>5</v>
      </c>
      <c r="CV370">
        <v>1</v>
      </c>
      <c r="CW370">
        <v>4</v>
      </c>
      <c r="CX370">
        <v>5</v>
      </c>
      <c r="CY370">
        <v>5</v>
      </c>
      <c r="CZ370">
        <v>4</v>
      </c>
      <c r="DA370">
        <v>5</v>
      </c>
      <c r="DB370">
        <v>4</v>
      </c>
      <c r="DC370">
        <v>6</v>
      </c>
      <c r="DD370">
        <v>5</v>
      </c>
      <c r="DE370">
        <v>6</v>
      </c>
      <c r="DF370">
        <v>4</v>
      </c>
      <c r="DG370">
        <v>5</v>
      </c>
      <c r="DH370">
        <v>4</v>
      </c>
      <c r="DI370">
        <v>6</v>
      </c>
      <c r="DJ370">
        <v>5</v>
      </c>
      <c r="DK370">
        <v>4</v>
      </c>
      <c r="DL370">
        <v>3</v>
      </c>
      <c r="DM370">
        <v>3</v>
      </c>
      <c r="DN370">
        <v>4</v>
      </c>
      <c r="DO370">
        <v>0</v>
      </c>
      <c r="DP370">
        <v>4</v>
      </c>
      <c r="DQ370">
        <v>0</v>
      </c>
      <c r="DR370">
        <v>4</v>
      </c>
      <c r="DS370">
        <v>3</v>
      </c>
      <c r="DT370">
        <v>5</v>
      </c>
      <c r="DU370">
        <v>6</v>
      </c>
      <c r="DV370">
        <v>5</v>
      </c>
      <c r="DW370">
        <v>3</v>
      </c>
      <c r="DX370">
        <v>2</v>
      </c>
      <c r="DY370">
        <v>3</v>
      </c>
      <c r="DZ370">
        <v>3</v>
      </c>
      <c r="EA370">
        <v>1</v>
      </c>
      <c r="EB370">
        <v>2</v>
      </c>
      <c r="EC370">
        <v>3</v>
      </c>
      <c r="ED370">
        <v>2</v>
      </c>
      <c r="EE370">
        <v>1</v>
      </c>
      <c r="EF370">
        <v>0</v>
      </c>
      <c r="EG370">
        <v>2</v>
      </c>
      <c r="EH370">
        <v>2</v>
      </c>
      <c r="EI370">
        <v>1</v>
      </c>
      <c r="EJ370">
        <v>8</v>
      </c>
      <c r="EK370">
        <v>8</v>
      </c>
      <c r="EL370">
        <v>8</v>
      </c>
      <c r="EM370">
        <v>8</v>
      </c>
      <c r="EN370">
        <v>8</v>
      </c>
      <c r="EO370">
        <v>8</v>
      </c>
      <c r="EP370">
        <v>8</v>
      </c>
      <c r="EQ370">
        <v>8</v>
      </c>
      <c r="ER370">
        <v>8</v>
      </c>
      <c r="ES370">
        <v>8</v>
      </c>
      <c r="ET370">
        <v>8</v>
      </c>
      <c r="EU370">
        <v>8</v>
      </c>
      <c r="EV370">
        <v>8</v>
      </c>
      <c r="EW370">
        <v>8</v>
      </c>
      <c r="EX370">
        <v>8</v>
      </c>
      <c r="EY370">
        <v>8</v>
      </c>
      <c r="EZ370">
        <v>8</v>
      </c>
      <c r="FA370">
        <v>8</v>
      </c>
      <c r="FB370">
        <v>8</v>
      </c>
      <c r="FC370">
        <v>8</v>
      </c>
      <c r="FD370">
        <v>8</v>
      </c>
      <c r="FE370">
        <v>8</v>
      </c>
      <c r="FF370">
        <v>8</v>
      </c>
      <c r="FG370">
        <v>8</v>
      </c>
      <c r="FH370">
        <v>8</v>
      </c>
      <c r="FI370">
        <v>8</v>
      </c>
      <c r="FJ370">
        <v>8</v>
      </c>
      <c r="FK370">
        <v>8</v>
      </c>
      <c r="FL370">
        <v>8</v>
      </c>
      <c r="FM370">
        <v>8</v>
      </c>
      <c r="FN370">
        <v>8</v>
      </c>
      <c r="FO370">
        <v>8</v>
      </c>
      <c r="FP370">
        <v>8</v>
      </c>
      <c r="FQ370">
        <v>8</v>
      </c>
      <c r="FR370">
        <v>8</v>
      </c>
      <c r="FS370">
        <v>8</v>
      </c>
      <c r="FT370">
        <v>8</v>
      </c>
      <c r="FU370">
        <v>8</v>
      </c>
      <c r="FV370">
        <v>8</v>
      </c>
      <c r="FW370">
        <v>8</v>
      </c>
      <c r="FX370">
        <v>8</v>
      </c>
      <c r="FY370">
        <v>8</v>
      </c>
      <c r="FZ370">
        <v>8</v>
      </c>
      <c r="GA370">
        <v>8</v>
      </c>
      <c r="GB370">
        <v>8</v>
      </c>
      <c r="GC370">
        <v>8</v>
      </c>
      <c r="GD370">
        <v>8</v>
      </c>
      <c r="GE370">
        <v>8</v>
      </c>
      <c r="GF370">
        <v>8</v>
      </c>
      <c r="GG370">
        <v>8</v>
      </c>
      <c r="GH370">
        <v>8</v>
      </c>
      <c r="GI370">
        <v>8</v>
      </c>
      <c r="GJ370">
        <v>8</v>
      </c>
      <c r="GK370">
        <v>8</v>
      </c>
      <c r="GL370">
        <v>8</v>
      </c>
      <c r="GM370">
        <v>8</v>
      </c>
      <c r="GN370">
        <v>8</v>
      </c>
      <c r="GO370">
        <v>8</v>
      </c>
      <c r="GP370">
        <v>8</v>
      </c>
      <c r="GQ370">
        <v>8</v>
      </c>
      <c r="GR370">
        <v>8</v>
      </c>
      <c r="GS370">
        <v>8</v>
      </c>
      <c r="GT370">
        <v>8</v>
      </c>
      <c r="GU370">
        <v>8</v>
      </c>
      <c r="GV370">
        <v>8</v>
      </c>
      <c r="GW370">
        <v>8</v>
      </c>
      <c r="GX370">
        <v>8</v>
      </c>
      <c r="GY370">
        <v>8</v>
      </c>
      <c r="GZ370">
        <v>8</v>
      </c>
      <c r="HA370">
        <v>8</v>
      </c>
      <c r="HB370">
        <v>8</v>
      </c>
      <c r="HC370">
        <v>8</v>
      </c>
      <c r="HD370">
        <v>8</v>
      </c>
      <c r="HE370">
        <v>8</v>
      </c>
      <c r="HF370">
        <v>8</v>
      </c>
      <c r="HG370">
        <v>8</v>
      </c>
      <c r="HH370">
        <v>8</v>
      </c>
      <c r="HI370">
        <v>8</v>
      </c>
      <c r="HJ370">
        <v>8</v>
      </c>
      <c r="HK370">
        <v>8</v>
      </c>
      <c r="HL370">
        <v>8</v>
      </c>
      <c r="HM370">
        <v>8</v>
      </c>
      <c r="HN370">
        <v>8</v>
      </c>
      <c r="HO370">
        <v>8</v>
      </c>
      <c r="HP370">
        <v>8</v>
      </c>
      <c r="HQ370">
        <v>8</v>
      </c>
      <c r="HR370">
        <v>8</v>
      </c>
      <c r="HS370">
        <v>8</v>
      </c>
      <c r="HT370">
        <v>8</v>
      </c>
      <c r="HU370">
        <v>8</v>
      </c>
      <c r="HV370">
        <v>8</v>
      </c>
      <c r="HW370">
        <v>8</v>
      </c>
      <c r="HX370">
        <v>8</v>
      </c>
      <c r="HY370">
        <v>8</v>
      </c>
      <c r="HZ370">
        <v>8</v>
      </c>
      <c r="IA370">
        <v>8</v>
      </c>
      <c r="IB370">
        <v>8</v>
      </c>
      <c r="IC370">
        <v>8</v>
      </c>
      <c r="ID370">
        <v>8</v>
      </c>
      <c r="IE370">
        <v>8</v>
      </c>
      <c r="IF370">
        <v>8</v>
      </c>
      <c r="IG370">
        <v>8</v>
      </c>
      <c r="IH370">
        <v>8</v>
      </c>
      <c r="II370">
        <v>8</v>
      </c>
      <c r="IJ370">
        <v>8</v>
      </c>
      <c r="IK370">
        <v>8</v>
      </c>
      <c r="IL370">
        <v>8</v>
      </c>
      <c r="IM370">
        <v>8</v>
      </c>
      <c r="IN370">
        <v>8</v>
      </c>
      <c r="IO370">
        <v>8</v>
      </c>
      <c r="IP370">
        <v>8</v>
      </c>
      <c r="IQ370">
        <v>8</v>
      </c>
      <c r="IR370">
        <v>8</v>
      </c>
      <c r="IS370">
        <v>8</v>
      </c>
      <c r="IT370">
        <v>8</v>
      </c>
      <c r="IU370">
        <v>8</v>
      </c>
      <c r="IV370">
        <v>8</v>
      </c>
      <c r="IW370">
        <v>8</v>
      </c>
      <c r="IX370">
        <v>8</v>
      </c>
      <c r="IY370">
        <v>8</v>
      </c>
      <c r="IZ370">
        <v>8</v>
      </c>
      <c r="JA370">
        <v>8</v>
      </c>
      <c r="JB370">
        <v>8</v>
      </c>
      <c r="JC370">
        <v>8</v>
      </c>
      <c r="JD370">
        <v>8</v>
      </c>
      <c r="JE370">
        <v>8</v>
      </c>
      <c r="JF370">
        <v>8</v>
      </c>
      <c r="JG370">
        <v>8</v>
      </c>
      <c r="JH370">
        <v>8</v>
      </c>
      <c r="JI370">
        <v>8</v>
      </c>
      <c r="JJ370">
        <v>8</v>
      </c>
      <c r="JK370">
        <v>33.940578459999998</v>
      </c>
      <c r="JL370">
        <v>44.619995119999999</v>
      </c>
      <c r="JM370">
        <v>28.314203259999999</v>
      </c>
      <c r="JN370">
        <v>48.390975949999998</v>
      </c>
      <c r="JO370">
        <v>33.094192499999998</v>
      </c>
      <c r="JP370">
        <v>37.335273739999998</v>
      </c>
      <c r="JQ370">
        <v>25.934658049999999</v>
      </c>
      <c r="JR370">
        <v>39.727664949999998</v>
      </c>
      <c r="JS370">
        <v>43.284881589999998</v>
      </c>
      <c r="JT370">
        <v>66.084106449999993</v>
      </c>
      <c r="JU370">
        <v>14.96978569</v>
      </c>
      <c r="JV370">
        <v>62.010849</v>
      </c>
      <c r="JW370">
        <v>32.021080019999999</v>
      </c>
      <c r="JX370">
        <v>98.884185790000004</v>
      </c>
      <c r="JY370">
        <v>34.394130709999999</v>
      </c>
      <c r="JZ370">
        <v>92.618041989999995</v>
      </c>
      <c r="KA370">
        <v>85.952461240000005</v>
      </c>
      <c r="KB370">
        <v>74.530319210000002</v>
      </c>
      <c r="KC370">
        <v>33.941154480000002</v>
      </c>
      <c r="KD370">
        <v>32.182693479999998</v>
      </c>
      <c r="KE370">
        <v>60.360206599999998</v>
      </c>
      <c r="KF370">
        <v>34.285240170000002</v>
      </c>
      <c r="KG370">
        <v>34.637432099999998</v>
      </c>
      <c r="KH370">
        <v>86.41545868</v>
      </c>
      <c r="KI370">
        <v>34.207515720000004</v>
      </c>
      <c r="KJ370">
        <v>84.829956050000007</v>
      </c>
      <c r="KK370">
        <v>34.21064758</v>
      </c>
      <c r="KL370">
        <v>48.235015869999998</v>
      </c>
      <c r="KM370">
        <v>43.445682529999999</v>
      </c>
      <c r="KN370">
        <v>40.396411899999997</v>
      </c>
      <c r="KO370">
        <v>40.84205627</v>
      </c>
      <c r="KP370">
        <v>36.222362519999997</v>
      </c>
      <c r="KQ370">
        <v>46.71928406</v>
      </c>
      <c r="KR370">
        <v>54.145744319999999</v>
      </c>
      <c r="KS370">
        <v>120.5723648</v>
      </c>
      <c r="KT370">
        <v>157.4700623</v>
      </c>
      <c r="KU370">
        <v>114.3566513</v>
      </c>
      <c r="KV370">
        <v>80.380432130000003</v>
      </c>
      <c r="KW370">
        <v>98.299102779999998</v>
      </c>
      <c r="KX370">
        <v>45.237548830000001</v>
      </c>
      <c r="KY370">
        <v>22.817945479999999</v>
      </c>
      <c r="KZ370">
        <v>91.574714659999998</v>
      </c>
      <c r="LA370">
        <v>212.53851320000001</v>
      </c>
      <c r="LB370">
        <v>126.0803909</v>
      </c>
      <c r="LC370">
        <v>206.97431950000001</v>
      </c>
      <c r="LD370">
        <v>70.861114499999999</v>
      </c>
      <c r="LE370">
        <v>54.760562899999996</v>
      </c>
      <c r="LF370">
        <v>35.30541229</v>
      </c>
      <c r="LG370">
        <v>79.729667660000004</v>
      </c>
      <c r="LH370">
        <v>49.824157710000001</v>
      </c>
      <c r="LI370">
        <v>33.143512729999998</v>
      </c>
      <c r="LJ370">
        <v>16.199747089999999</v>
      </c>
      <c r="LK370">
        <v>120.74433139999999</v>
      </c>
      <c r="LL370">
        <v>59.703433990000001</v>
      </c>
      <c r="LM370">
        <v>28.588775630000001</v>
      </c>
      <c r="LN370">
        <v>79.037841799999995</v>
      </c>
      <c r="LO370">
        <v>50.534690859999998</v>
      </c>
      <c r="LP370">
        <v>110.0614853</v>
      </c>
      <c r="LQ370">
        <v>33.629310609999997</v>
      </c>
      <c r="LR370">
        <v>47.257701869999998</v>
      </c>
      <c r="LS370">
        <v>79.379295350000007</v>
      </c>
      <c r="LT370">
        <v>108.1908875</v>
      </c>
      <c r="LU370">
        <v>42.176345830000002</v>
      </c>
      <c r="LV370">
        <v>99.146392820000003</v>
      </c>
      <c r="LW370">
        <v>85.908576969999999</v>
      </c>
      <c r="LX370">
        <v>118.29088590000001</v>
      </c>
      <c r="LY370">
        <v>43.717414859999998</v>
      </c>
      <c r="LZ370">
        <v>116.2621918</v>
      </c>
      <c r="MA370">
        <v>68.814971920000005</v>
      </c>
      <c r="MB370">
        <v>26.72039032</v>
      </c>
      <c r="MC370">
        <v>50.009059909999998</v>
      </c>
      <c r="MD370">
        <v>67.914001459999994</v>
      </c>
      <c r="ME370">
        <v>94.488174439999995</v>
      </c>
      <c r="MF370">
        <v>72.640808109999995</v>
      </c>
      <c r="MG370">
        <v>21.568809510000001</v>
      </c>
      <c r="MH370">
        <v>31.718744279999999</v>
      </c>
      <c r="MI370">
        <v>63.725986480000003</v>
      </c>
      <c r="MJ370">
        <v>97.892921450000003</v>
      </c>
      <c r="MK370">
        <v>137.7527924</v>
      </c>
      <c r="ML370">
        <v>82.896286009999997</v>
      </c>
      <c r="MM370">
        <v>66.799140929999993</v>
      </c>
      <c r="MN370">
        <v>65.029747009999994</v>
      </c>
      <c r="MO370">
        <v>64.886734009999998</v>
      </c>
      <c r="MP370">
        <v>68.913558960000003</v>
      </c>
      <c r="MQ370">
        <v>17.650230409999999</v>
      </c>
      <c r="MR370">
        <v>27.547878269999998</v>
      </c>
      <c r="MS370">
        <v>9.0716600419999995</v>
      </c>
      <c r="MT370">
        <v>57.038974760000002</v>
      </c>
      <c r="MU370">
        <v>34.295429230000003</v>
      </c>
      <c r="MV370">
        <v>36.607097629999998</v>
      </c>
      <c r="MW370">
        <v>39.759704589999998</v>
      </c>
      <c r="MX370">
        <v>22.55595589</v>
      </c>
      <c r="MY370">
        <v>43.782848360000003</v>
      </c>
      <c r="MZ370">
        <v>49.014472959999999</v>
      </c>
      <c r="NA370">
        <v>48.442298890000004</v>
      </c>
      <c r="NB370">
        <v>64.451507570000004</v>
      </c>
      <c r="NC370">
        <v>106.0859985</v>
      </c>
      <c r="ND370">
        <v>60.183082579999997</v>
      </c>
      <c r="NE370">
        <v>113.8070297</v>
      </c>
      <c r="NF370">
        <v>79.086494450000004</v>
      </c>
      <c r="NG370">
        <v>84.413558960000003</v>
      </c>
      <c r="NH370">
        <v>34.514858250000003</v>
      </c>
      <c r="NI370">
        <v>37.842720030000002</v>
      </c>
      <c r="NJ370">
        <v>57.355148319999998</v>
      </c>
      <c r="NK370">
        <v>138.8248749</v>
      </c>
      <c r="NL370">
        <v>111.59729</v>
      </c>
      <c r="NM370">
        <v>39.792320250000003</v>
      </c>
      <c r="NN370">
        <v>31.77506447</v>
      </c>
      <c r="NO370">
        <v>32.879272460000003</v>
      </c>
      <c r="NP370">
        <v>33.248916629999997</v>
      </c>
      <c r="NQ370">
        <v>14.24963284</v>
      </c>
      <c r="NR370">
        <v>66.421783450000007</v>
      </c>
      <c r="NS370">
        <v>25.037113189999999</v>
      </c>
      <c r="NT370">
        <v>57.215702059999998</v>
      </c>
      <c r="NU370">
        <v>63.220188139999998</v>
      </c>
      <c r="NV370">
        <v>161.57434079999999</v>
      </c>
      <c r="NW370">
        <v>173.08422849999999</v>
      </c>
      <c r="NX370">
        <v>133.24090580000001</v>
      </c>
      <c r="NY370">
        <v>130.5188904</v>
      </c>
      <c r="NZ370">
        <v>31.550714490000001</v>
      </c>
      <c r="OA370">
        <v>60.18060303</v>
      </c>
      <c r="OB370">
        <v>21.33557892</v>
      </c>
      <c r="OC370">
        <v>28.720233919999998</v>
      </c>
      <c r="OD370">
        <v>49.011325839999998</v>
      </c>
      <c r="OE370">
        <v>36.843788150000002</v>
      </c>
      <c r="OF370">
        <v>34.788032530000002</v>
      </c>
      <c r="OG370">
        <v>14.764191629999999</v>
      </c>
      <c r="OH370">
        <v>15.988810539999999</v>
      </c>
      <c r="OI370">
        <v>35.559761049999999</v>
      </c>
      <c r="OJ370">
        <v>21.528270719999998</v>
      </c>
      <c r="OK370">
        <v>21.631309510000001</v>
      </c>
    </row>
    <row r="371" spans="1:401" x14ac:dyDescent="0.2">
      <c r="A371" t="s">
        <v>2815</v>
      </c>
      <c r="B371" t="s">
        <v>2816</v>
      </c>
      <c r="C371">
        <v>0</v>
      </c>
      <c r="D371" t="s">
        <v>2817</v>
      </c>
      <c r="E371" t="s">
        <v>2818</v>
      </c>
      <c r="F371" t="s">
        <v>2819</v>
      </c>
      <c r="G371" t="s">
        <v>2820</v>
      </c>
      <c r="H371" t="s">
        <v>2821</v>
      </c>
      <c r="I371">
        <v>9</v>
      </c>
      <c r="J371">
        <v>11</v>
      </c>
      <c r="K371">
        <v>8</v>
      </c>
      <c r="L371">
        <v>13</v>
      </c>
      <c r="M371">
        <v>12</v>
      </c>
      <c r="N371">
        <v>11</v>
      </c>
      <c r="O371">
        <v>3</v>
      </c>
      <c r="P371">
        <v>12</v>
      </c>
      <c r="Q371">
        <v>14</v>
      </c>
      <c r="R371">
        <v>11</v>
      </c>
      <c r="S371">
        <v>5</v>
      </c>
      <c r="T371">
        <v>10</v>
      </c>
      <c r="U371">
        <v>11</v>
      </c>
      <c r="V371">
        <v>12</v>
      </c>
      <c r="W371">
        <v>14</v>
      </c>
      <c r="X371">
        <v>12</v>
      </c>
      <c r="Y371">
        <v>11</v>
      </c>
      <c r="Z371">
        <v>11</v>
      </c>
      <c r="AA371">
        <v>13</v>
      </c>
      <c r="AB371">
        <v>10</v>
      </c>
      <c r="AC371">
        <v>13</v>
      </c>
      <c r="AD371">
        <v>12</v>
      </c>
      <c r="AE371">
        <v>5</v>
      </c>
      <c r="AF371">
        <v>10</v>
      </c>
      <c r="AG371">
        <v>11</v>
      </c>
      <c r="AH371">
        <v>13</v>
      </c>
      <c r="AI371">
        <v>7</v>
      </c>
      <c r="AJ371">
        <v>10</v>
      </c>
      <c r="AK371">
        <v>11</v>
      </c>
      <c r="AL371">
        <v>7</v>
      </c>
      <c r="AM371">
        <v>14</v>
      </c>
      <c r="AN371">
        <v>13</v>
      </c>
      <c r="AO371">
        <v>12</v>
      </c>
      <c r="AP371">
        <v>14</v>
      </c>
      <c r="AQ371">
        <v>12</v>
      </c>
      <c r="AR371">
        <v>14</v>
      </c>
      <c r="AS371">
        <v>13</v>
      </c>
      <c r="AT371">
        <v>14</v>
      </c>
      <c r="AU371">
        <v>12</v>
      </c>
      <c r="AV371">
        <v>8</v>
      </c>
      <c r="AW371">
        <v>12</v>
      </c>
      <c r="AX371">
        <v>12</v>
      </c>
      <c r="AY371">
        <v>13</v>
      </c>
      <c r="AZ371">
        <v>10</v>
      </c>
      <c r="BA371">
        <v>10</v>
      </c>
      <c r="BB371">
        <v>11</v>
      </c>
      <c r="BC371">
        <v>12</v>
      </c>
      <c r="BD371">
        <v>8</v>
      </c>
      <c r="BE371">
        <v>9</v>
      </c>
      <c r="BF371">
        <v>9</v>
      </c>
      <c r="BG371">
        <v>7</v>
      </c>
      <c r="BH371">
        <v>8</v>
      </c>
      <c r="BI371">
        <v>13</v>
      </c>
      <c r="BJ371">
        <v>12</v>
      </c>
      <c r="BK371">
        <v>9</v>
      </c>
      <c r="BL371">
        <v>11</v>
      </c>
      <c r="BM371">
        <v>13</v>
      </c>
      <c r="BN371">
        <v>14</v>
      </c>
      <c r="BO371">
        <v>11</v>
      </c>
      <c r="BP371">
        <v>10</v>
      </c>
      <c r="BQ371">
        <v>11</v>
      </c>
      <c r="BR371">
        <v>10</v>
      </c>
      <c r="BS371">
        <v>11</v>
      </c>
      <c r="BT371">
        <v>11</v>
      </c>
      <c r="BU371">
        <v>10</v>
      </c>
      <c r="BV371">
        <v>10</v>
      </c>
      <c r="BW371">
        <v>9</v>
      </c>
      <c r="BX371">
        <v>10</v>
      </c>
      <c r="BY371">
        <v>11</v>
      </c>
      <c r="BZ371">
        <v>11</v>
      </c>
      <c r="CA371">
        <v>8</v>
      </c>
      <c r="CB371">
        <v>11</v>
      </c>
      <c r="CC371">
        <v>13</v>
      </c>
      <c r="CD371">
        <v>12</v>
      </c>
      <c r="CE371">
        <v>8</v>
      </c>
      <c r="CF371">
        <v>12</v>
      </c>
      <c r="CG371">
        <v>10</v>
      </c>
      <c r="CH371">
        <v>8</v>
      </c>
      <c r="CI371">
        <v>10</v>
      </c>
      <c r="CJ371">
        <v>10</v>
      </c>
      <c r="CK371">
        <v>8</v>
      </c>
      <c r="CL371">
        <v>9</v>
      </c>
      <c r="CM371">
        <v>11</v>
      </c>
      <c r="CN371">
        <v>9</v>
      </c>
      <c r="CO371">
        <v>7</v>
      </c>
      <c r="CP371">
        <v>12</v>
      </c>
      <c r="CQ371">
        <v>9</v>
      </c>
      <c r="CR371">
        <v>10</v>
      </c>
      <c r="CS371">
        <v>8</v>
      </c>
      <c r="CT371">
        <v>9</v>
      </c>
      <c r="CU371">
        <v>11</v>
      </c>
      <c r="CV371">
        <v>7</v>
      </c>
      <c r="CW371">
        <v>13</v>
      </c>
      <c r="CX371">
        <v>14</v>
      </c>
      <c r="CY371">
        <v>13</v>
      </c>
      <c r="CZ371">
        <v>14</v>
      </c>
      <c r="DA371">
        <v>13</v>
      </c>
      <c r="DB371">
        <v>14</v>
      </c>
      <c r="DC371">
        <v>13</v>
      </c>
      <c r="DD371">
        <v>13</v>
      </c>
      <c r="DE371">
        <v>13</v>
      </c>
      <c r="DF371">
        <v>10</v>
      </c>
      <c r="DG371">
        <v>9</v>
      </c>
      <c r="DH371">
        <v>10</v>
      </c>
      <c r="DI371">
        <v>8</v>
      </c>
      <c r="DJ371">
        <v>13</v>
      </c>
      <c r="DK371">
        <v>12</v>
      </c>
      <c r="DL371">
        <v>12</v>
      </c>
      <c r="DM371">
        <v>10</v>
      </c>
      <c r="DN371">
        <v>10</v>
      </c>
      <c r="DO371">
        <v>8</v>
      </c>
      <c r="DP371">
        <v>9</v>
      </c>
      <c r="DQ371">
        <v>6</v>
      </c>
      <c r="DR371">
        <v>9</v>
      </c>
      <c r="DS371">
        <v>11</v>
      </c>
      <c r="DT371">
        <v>14</v>
      </c>
      <c r="DU371">
        <v>6</v>
      </c>
      <c r="DV371">
        <v>13</v>
      </c>
      <c r="DW371">
        <v>12</v>
      </c>
      <c r="DX371">
        <v>13</v>
      </c>
      <c r="DY371">
        <v>10</v>
      </c>
      <c r="DZ371">
        <v>7</v>
      </c>
      <c r="EA371">
        <v>7</v>
      </c>
      <c r="EB371">
        <v>11</v>
      </c>
      <c r="EC371">
        <v>7</v>
      </c>
      <c r="ED371">
        <v>11</v>
      </c>
      <c r="EE371">
        <v>7</v>
      </c>
      <c r="EF371">
        <v>6</v>
      </c>
      <c r="EG371">
        <v>7</v>
      </c>
      <c r="EH371">
        <v>9</v>
      </c>
      <c r="EI371">
        <v>9</v>
      </c>
      <c r="EJ371">
        <v>14</v>
      </c>
      <c r="EK371">
        <v>14</v>
      </c>
      <c r="EL371">
        <v>14</v>
      </c>
      <c r="EM371">
        <v>14</v>
      </c>
      <c r="EN371">
        <v>14</v>
      </c>
      <c r="EO371">
        <v>14</v>
      </c>
      <c r="EP371">
        <v>14</v>
      </c>
      <c r="EQ371">
        <v>14</v>
      </c>
      <c r="ER371">
        <v>14</v>
      </c>
      <c r="ES371">
        <v>14</v>
      </c>
      <c r="ET371">
        <v>14</v>
      </c>
      <c r="EU371">
        <v>14</v>
      </c>
      <c r="EV371">
        <v>14</v>
      </c>
      <c r="EW371">
        <v>14</v>
      </c>
      <c r="EX371">
        <v>14</v>
      </c>
      <c r="EY371">
        <v>14</v>
      </c>
      <c r="EZ371">
        <v>14</v>
      </c>
      <c r="FA371">
        <v>14</v>
      </c>
      <c r="FB371">
        <v>14</v>
      </c>
      <c r="FC371">
        <v>14</v>
      </c>
      <c r="FD371">
        <v>14</v>
      </c>
      <c r="FE371">
        <v>14</v>
      </c>
      <c r="FF371">
        <v>14</v>
      </c>
      <c r="FG371">
        <v>14</v>
      </c>
      <c r="FH371">
        <v>14</v>
      </c>
      <c r="FI371">
        <v>14</v>
      </c>
      <c r="FJ371">
        <v>14</v>
      </c>
      <c r="FK371">
        <v>14</v>
      </c>
      <c r="FL371">
        <v>14</v>
      </c>
      <c r="FM371">
        <v>14</v>
      </c>
      <c r="FN371">
        <v>14</v>
      </c>
      <c r="FO371">
        <v>14</v>
      </c>
      <c r="FP371">
        <v>14</v>
      </c>
      <c r="FQ371">
        <v>14</v>
      </c>
      <c r="FR371">
        <v>14</v>
      </c>
      <c r="FS371">
        <v>14</v>
      </c>
      <c r="FT371">
        <v>14</v>
      </c>
      <c r="FU371">
        <v>14</v>
      </c>
      <c r="FV371">
        <v>14</v>
      </c>
      <c r="FW371">
        <v>14</v>
      </c>
      <c r="FX371">
        <v>14</v>
      </c>
      <c r="FY371">
        <v>14</v>
      </c>
      <c r="FZ371">
        <v>14</v>
      </c>
      <c r="GA371">
        <v>14</v>
      </c>
      <c r="GB371">
        <v>14</v>
      </c>
      <c r="GC371">
        <v>14</v>
      </c>
      <c r="GD371">
        <v>14</v>
      </c>
      <c r="GE371">
        <v>14</v>
      </c>
      <c r="GF371">
        <v>14</v>
      </c>
      <c r="GG371">
        <v>14</v>
      </c>
      <c r="GH371">
        <v>14</v>
      </c>
      <c r="GI371">
        <v>14</v>
      </c>
      <c r="GJ371">
        <v>14</v>
      </c>
      <c r="GK371">
        <v>14</v>
      </c>
      <c r="GL371">
        <v>14</v>
      </c>
      <c r="GM371">
        <v>14</v>
      </c>
      <c r="GN371">
        <v>14</v>
      </c>
      <c r="GO371">
        <v>14</v>
      </c>
      <c r="GP371">
        <v>14</v>
      </c>
      <c r="GQ371">
        <v>14</v>
      </c>
      <c r="GR371">
        <v>14</v>
      </c>
      <c r="GS371">
        <v>14</v>
      </c>
      <c r="GT371">
        <v>14</v>
      </c>
      <c r="GU371">
        <v>14</v>
      </c>
      <c r="GV371">
        <v>14</v>
      </c>
      <c r="GW371">
        <v>14</v>
      </c>
      <c r="GX371">
        <v>14</v>
      </c>
      <c r="GY371">
        <v>14</v>
      </c>
      <c r="GZ371">
        <v>14</v>
      </c>
      <c r="HA371">
        <v>14</v>
      </c>
      <c r="HB371">
        <v>14</v>
      </c>
      <c r="HC371">
        <v>14</v>
      </c>
      <c r="HD371">
        <v>14</v>
      </c>
      <c r="HE371">
        <v>14</v>
      </c>
      <c r="HF371">
        <v>14</v>
      </c>
      <c r="HG371">
        <v>14</v>
      </c>
      <c r="HH371">
        <v>14</v>
      </c>
      <c r="HI371">
        <v>14</v>
      </c>
      <c r="HJ371">
        <v>14</v>
      </c>
      <c r="HK371">
        <v>14</v>
      </c>
      <c r="HL371">
        <v>14</v>
      </c>
      <c r="HM371">
        <v>14</v>
      </c>
      <c r="HN371">
        <v>14</v>
      </c>
      <c r="HO371">
        <v>14</v>
      </c>
      <c r="HP371">
        <v>14</v>
      </c>
      <c r="HQ371">
        <v>14</v>
      </c>
      <c r="HR371">
        <v>14</v>
      </c>
      <c r="HS371">
        <v>14</v>
      </c>
      <c r="HT371">
        <v>14</v>
      </c>
      <c r="HU371">
        <v>14</v>
      </c>
      <c r="HV371">
        <v>14</v>
      </c>
      <c r="HW371">
        <v>14</v>
      </c>
      <c r="HX371">
        <v>14</v>
      </c>
      <c r="HY371">
        <v>14</v>
      </c>
      <c r="HZ371">
        <v>14</v>
      </c>
      <c r="IA371">
        <v>14</v>
      </c>
      <c r="IB371">
        <v>14</v>
      </c>
      <c r="IC371">
        <v>14</v>
      </c>
      <c r="ID371">
        <v>14</v>
      </c>
      <c r="IE371">
        <v>14</v>
      </c>
      <c r="IF371">
        <v>14</v>
      </c>
      <c r="IG371">
        <v>14</v>
      </c>
      <c r="IH371">
        <v>14</v>
      </c>
      <c r="II371">
        <v>14</v>
      </c>
      <c r="IJ371">
        <v>14</v>
      </c>
      <c r="IK371">
        <v>14</v>
      </c>
      <c r="IL371">
        <v>14</v>
      </c>
      <c r="IM371">
        <v>14</v>
      </c>
      <c r="IN371">
        <v>14</v>
      </c>
      <c r="IO371">
        <v>14</v>
      </c>
      <c r="IP371">
        <v>14</v>
      </c>
      <c r="IQ371">
        <v>14</v>
      </c>
      <c r="IR371">
        <v>14</v>
      </c>
      <c r="IS371">
        <v>14</v>
      </c>
      <c r="IT371">
        <v>14</v>
      </c>
      <c r="IU371">
        <v>14</v>
      </c>
      <c r="IV371">
        <v>14</v>
      </c>
      <c r="IW371">
        <v>14</v>
      </c>
      <c r="IX371">
        <v>14</v>
      </c>
      <c r="IY371">
        <v>14</v>
      </c>
      <c r="IZ371">
        <v>14</v>
      </c>
      <c r="JA371">
        <v>14</v>
      </c>
      <c r="JB371">
        <v>14</v>
      </c>
      <c r="JC371">
        <v>14</v>
      </c>
      <c r="JD371">
        <v>14</v>
      </c>
      <c r="JE371">
        <v>14</v>
      </c>
      <c r="JF371">
        <v>14</v>
      </c>
      <c r="JG371">
        <v>14</v>
      </c>
      <c r="JH371">
        <v>14</v>
      </c>
      <c r="JI371">
        <v>14</v>
      </c>
      <c r="JJ371">
        <v>14</v>
      </c>
      <c r="JK371">
        <v>707.64990230000001</v>
      </c>
      <c r="JL371">
        <v>1415.4338379999999</v>
      </c>
      <c r="JM371">
        <v>511.76715089999999</v>
      </c>
      <c r="JN371">
        <v>1528.2667240000001</v>
      </c>
      <c r="JO371">
        <v>1054.2595209999999</v>
      </c>
      <c r="JP371">
        <v>1122.7102050000001</v>
      </c>
      <c r="JQ371">
        <v>161.58070369999999</v>
      </c>
      <c r="JR371">
        <v>805.39556879999998</v>
      </c>
      <c r="JS371">
        <v>1584.665649</v>
      </c>
      <c r="JT371">
        <v>1024.302612</v>
      </c>
      <c r="JU371">
        <v>372.40478519999999</v>
      </c>
      <c r="JV371">
        <v>539.96539310000003</v>
      </c>
      <c r="JW371">
        <v>824.29211429999998</v>
      </c>
      <c r="JX371">
        <v>1175.774658</v>
      </c>
      <c r="JY371">
        <v>1464.428467</v>
      </c>
      <c r="JZ371">
        <v>1143.8551030000001</v>
      </c>
      <c r="KA371">
        <v>904.20849610000005</v>
      </c>
      <c r="KB371">
        <v>1429.720581</v>
      </c>
      <c r="KC371">
        <v>3269.9465329999998</v>
      </c>
      <c r="KD371">
        <v>1784.4385990000001</v>
      </c>
      <c r="KE371">
        <v>1658.8165280000001</v>
      </c>
      <c r="KF371">
        <v>1156.567749</v>
      </c>
      <c r="KG371">
        <v>271.45092770000002</v>
      </c>
      <c r="KH371">
        <v>872.80218509999997</v>
      </c>
      <c r="KI371">
        <v>1515.0395510000001</v>
      </c>
      <c r="KJ371">
        <v>1708.233643</v>
      </c>
      <c r="KK371">
        <v>606.34313959999997</v>
      </c>
      <c r="KL371">
        <v>877.54614260000005</v>
      </c>
      <c r="KM371">
        <v>817.49340819999998</v>
      </c>
      <c r="KN371">
        <v>542.15075679999995</v>
      </c>
      <c r="KO371">
        <v>3159.281982</v>
      </c>
      <c r="KP371">
        <v>2556.6103520000001</v>
      </c>
      <c r="KQ371">
        <v>1200.5361330000001</v>
      </c>
      <c r="KR371">
        <v>2607.3466800000001</v>
      </c>
      <c r="KS371">
        <v>559.06976320000001</v>
      </c>
      <c r="KT371">
        <v>900.44000240000003</v>
      </c>
      <c r="KU371">
        <v>585.54028319999998</v>
      </c>
      <c r="KV371">
        <v>948.88397220000002</v>
      </c>
      <c r="KW371">
        <v>734.84033199999999</v>
      </c>
      <c r="KX371">
        <v>274.31018069999999</v>
      </c>
      <c r="KY371">
        <v>452.5528564</v>
      </c>
      <c r="KZ371">
        <v>499.6004944</v>
      </c>
      <c r="LA371">
        <v>861.55126949999999</v>
      </c>
      <c r="LB371">
        <v>256.94403080000001</v>
      </c>
      <c r="LC371">
        <v>368.18231200000002</v>
      </c>
      <c r="LD371">
        <v>734.02886960000001</v>
      </c>
      <c r="LE371">
        <v>504.14550780000002</v>
      </c>
      <c r="LF371">
        <v>207.383194</v>
      </c>
      <c r="LG371">
        <v>354.84304809999998</v>
      </c>
      <c r="LH371">
        <v>197.43914789999999</v>
      </c>
      <c r="LI371">
        <v>126.755188</v>
      </c>
      <c r="LJ371">
        <v>189.29946899999999</v>
      </c>
      <c r="LK371">
        <v>878.02246090000006</v>
      </c>
      <c r="LL371">
        <v>578.50219730000003</v>
      </c>
      <c r="LM371">
        <v>364.90655520000001</v>
      </c>
      <c r="LN371">
        <v>470.00949100000003</v>
      </c>
      <c r="LO371">
        <v>539.73120119999999</v>
      </c>
      <c r="LP371">
        <v>1176.769409</v>
      </c>
      <c r="LQ371">
        <v>459.52685550000001</v>
      </c>
      <c r="LR371">
        <v>1305.9575199999999</v>
      </c>
      <c r="LS371">
        <v>593.38482669999996</v>
      </c>
      <c r="LT371">
        <v>616.05078130000004</v>
      </c>
      <c r="LU371">
        <v>379.8712463</v>
      </c>
      <c r="LV371">
        <v>490.08749390000003</v>
      </c>
      <c r="LW371">
        <v>512.19702150000001</v>
      </c>
      <c r="LX371">
        <v>590.28454590000001</v>
      </c>
      <c r="LY371">
        <v>344.32577509999999</v>
      </c>
      <c r="LZ371">
        <v>552.57690430000002</v>
      </c>
      <c r="MA371">
        <v>562.85742189999996</v>
      </c>
      <c r="MB371">
        <v>400.11434939999998</v>
      </c>
      <c r="MC371">
        <v>206.1560059</v>
      </c>
      <c r="MD371">
        <v>1083.701294</v>
      </c>
      <c r="ME371">
        <v>951.55499269999996</v>
      </c>
      <c r="MF371">
        <v>755.60260010000002</v>
      </c>
      <c r="MG371">
        <v>561.85760500000004</v>
      </c>
      <c r="MH371">
        <v>701.99957280000001</v>
      </c>
      <c r="MI371">
        <v>565.80798340000001</v>
      </c>
      <c r="MJ371">
        <v>526.75659180000002</v>
      </c>
      <c r="MK371">
        <v>431.67999270000001</v>
      </c>
      <c r="ML371">
        <v>389.82839969999998</v>
      </c>
      <c r="MM371">
        <v>443.40893549999998</v>
      </c>
      <c r="MN371">
        <v>313.32720949999998</v>
      </c>
      <c r="MO371">
        <v>535.46264650000001</v>
      </c>
      <c r="MP371">
        <v>574.39935300000002</v>
      </c>
      <c r="MQ371">
        <v>135.4302673</v>
      </c>
      <c r="MR371">
        <v>444.78866579999999</v>
      </c>
      <c r="MS371">
        <v>383.25497439999998</v>
      </c>
      <c r="MT371">
        <v>528.99176030000001</v>
      </c>
      <c r="MU371">
        <v>365.89593509999997</v>
      </c>
      <c r="MV371">
        <v>192.0136871</v>
      </c>
      <c r="MW371">
        <v>404.4979553</v>
      </c>
      <c r="MX371">
        <v>239.062027</v>
      </c>
      <c r="MY371">
        <v>629.29583739999998</v>
      </c>
      <c r="MZ371">
        <v>880.64752199999998</v>
      </c>
      <c r="NA371">
        <v>994.0194702</v>
      </c>
      <c r="NB371">
        <v>1320.505737</v>
      </c>
      <c r="NC371">
        <v>942.83703609999998</v>
      </c>
      <c r="ND371">
        <v>748.61114499999996</v>
      </c>
      <c r="NE371">
        <v>782.86877440000001</v>
      </c>
      <c r="NF371">
        <v>542.48583980000001</v>
      </c>
      <c r="NG371">
        <v>595.49853519999999</v>
      </c>
      <c r="NH371">
        <v>431.327179</v>
      </c>
      <c r="NI371">
        <v>456.3439636</v>
      </c>
      <c r="NJ371">
        <v>416.30407709999997</v>
      </c>
      <c r="NK371">
        <v>351.03677370000003</v>
      </c>
      <c r="NL371">
        <v>388.52310180000001</v>
      </c>
      <c r="NM371">
        <v>577.25402829999996</v>
      </c>
      <c r="NN371">
        <v>624.10174559999996</v>
      </c>
      <c r="NO371">
        <v>580.53399660000002</v>
      </c>
      <c r="NP371">
        <v>315.69329829999998</v>
      </c>
      <c r="NQ371">
        <v>197.8503571</v>
      </c>
      <c r="NR371">
        <v>397.37921139999997</v>
      </c>
      <c r="NS371">
        <v>253.61508180000001</v>
      </c>
      <c r="NT371">
        <v>529.36926270000004</v>
      </c>
      <c r="NU371">
        <v>604.96972659999994</v>
      </c>
      <c r="NV371">
        <v>540.32000730000004</v>
      </c>
      <c r="NW371">
        <v>248.4800415</v>
      </c>
      <c r="NX371">
        <v>967.05505370000003</v>
      </c>
      <c r="NY371">
        <v>582.75427249999996</v>
      </c>
      <c r="NZ371">
        <v>675.51367189999996</v>
      </c>
      <c r="OA371">
        <v>799.81280519999996</v>
      </c>
      <c r="OB371">
        <v>331.4775391</v>
      </c>
      <c r="OC371">
        <v>242.2371674</v>
      </c>
      <c r="OD371">
        <v>526.31225589999997</v>
      </c>
      <c r="OE371">
        <v>439.29321290000001</v>
      </c>
      <c r="OF371">
        <v>699.14849849999996</v>
      </c>
      <c r="OG371">
        <v>586.62255860000005</v>
      </c>
      <c r="OH371">
        <v>260.08715819999998</v>
      </c>
      <c r="OI371">
        <v>285.3731995</v>
      </c>
      <c r="OJ371">
        <v>430.21865839999998</v>
      </c>
      <c r="OK371">
        <v>233.73489380000001</v>
      </c>
    </row>
    <row r="372" spans="1:401" x14ac:dyDescent="0.2">
      <c r="A372" t="s">
        <v>2822</v>
      </c>
      <c r="B372" t="s">
        <v>2823</v>
      </c>
      <c r="C372">
        <v>0</v>
      </c>
      <c r="D372" t="s">
        <v>2824</v>
      </c>
      <c r="E372" t="s">
        <v>2825</v>
      </c>
      <c r="F372" t="s">
        <v>2826</v>
      </c>
      <c r="G372" t="s">
        <v>2827</v>
      </c>
      <c r="H372" t="s">
        <v>2828</v>
      </c>
      <c r="I372">
        <v>1</v>
      </c>
      <c r="J372">
        <v>1</v>
      </c>
      <c r="K372">
        <v>1</v>
      </c>
      <c r="L372">
        <v>2</v>
      </c>
      <c r="M372">
        <v>3</v>
      </c>
      <c r="N372">
        <v>0</v>
      </c>
      <c r="O372">
        <v>0</v>
      </c>
      <c r="P372">
        <v>1</v>
      </c>
      <c r="Q372">
        <v>1</v>
      </c>
      <c r="R372">
        <v>1</v>
      </c>
      <c r="S372">
        <v>0</v>
      </c>
      <c r="T372">
        <v>1</v>
      </c>
      <c r="U372">
        <v>1</v>
      </c>
      <c r="V372">
        <v>1</v>
      </c>
      <c r="W372">
        <v>1</v>
      </c>
      <c r="X372">
        <v>1</v>
      </c>
      <c r="Y372">
        <v>0</v>
      </c>
      <c r="Z372">
        <v>1</v>
      </c>
      <c r="AA372">
        <v>2</v>
      </c>
      <c r="AB372">
        <v>1</v>
      </c>
      <c r="AC372">
        <v>2</v>
      </c>
      <c r="AD372">
        <v>1</v>
      </c>
      <c r="AE372">
        <v>0</v>
      </c>
      <c r="AF372">
        <v>1</v>
      </c>
      <c r="AG372">
        <v>1</v>
      </c>
      <c r="AH372">
        <v>1</v>
      </c>
      <c r="AI372">
        <v>0</v>
      </c>
      <c r="AJ372">
        <v>0</v>
      </c>
      <c r="AK372">
        <v>1</v>
      </c>
      <c r="AL372">
        <v>0</v>
      </c>
      <c r="AM372">
        <v>3</v>
      </c>
      <c r="AN372">
        <v>3</v>
      </c>
      <c r="AO372">
        <v>1</v>
      </c>
      <c r="AP372">
        <v>2</v>
      </c>
      <c r="AQ372">
        <v>2</v>
      </c>
      <c r="AR372">
        <v>4</v>
      </c>
      <c r="AS372">
        <v>4</v>
      </c>
      <c r="AT372">
        <v>4</v>
      </c>
      <c r="AU372">
        <v>4</v>
      </c>
      <c r="AV372">
        <v>1</v>
      </c>
      <c r="AW372">
        <v>3</v>
      </c>
      <c r="AX372">
        <v>2</v>
      </c>
      <c r="AY372">
        <v>4</v>
      </c>
      <c r="AZ372">
        <v>1</v>
      </c>
      <c r="BA372">
        <v>1</v>
      </c>
      <c r="BB372">
        <v>1</v>
      </c>
      <c r="BC372">
        <v>3</v>
      </c>
      <c r="BD372">
        <v>2</v>
      </c>
      <c r="BE372">
        <v>3</v>
      </c>
      <c r="BF372">
        <v>3</v>
      </c>
      <c r="BG372">
        <v>2</v>
      </c>
      <c r="BH372">
        <v>3</v>
      </c>
      <c r="BI372">
        <v>4</v>
      </c>
      <c r="BJ372">
        <v>4</v>
      </c>
      <c r="BK372">
        <v>3</v>
      </c>
      <c r="BL372">
        <v>4</v>
      </c>
      <c r="BM372">
        <v>3</v>
      </c>
      <c r="BN372">
        <v>4</v>
      </c>
      <c r="BO372">
        <v>1</v>
      </c>
      <c r="BP372">
        <v>1</v>
      </c>
      <c r="BQ372">
        <v>2</v>
      </c>
      <c r="BR372">
        <v>4</v>
      </c>
      <c r="BS372">
        <v>0</v>
      </c>
      <c r="BT372">
        <v>2</v>
      </c>
      <c r="BU372">
        <v>2</v>
      </c>
      <c r="BV372">
        <v>1</v>
      </c>
      <c r="BW372">
        <v>0</v>
      </c>
      <c r="BX372">
        <v>0</v>
      </c>
      <c r="BY372">
        <v>3</v>
      </c>
      <c r="BZ372">
        <v>1</v>
      </c>
      <c r="CA372">
        <v>1</v>
      </c>
      <c r="CB372">
        <v>3</v>
      </c>
      <c r="CC372">
        <v>3</v>
      </c>
      <c r="CD372">
        <v>1</v>
      </c>
      <c r="CE372">
        <v>1</v>
      </c>
      <c r="CF372">
        <v>2</v>
      </c>
      <c r="CG372">
        <v>1</v>
      </c>
      <c r="CH372">
        <v>1</v>
      </c>
      <c r="CI372">
        <v>1</v>
      </c>
      <c r="CJ372">
        <v>1</v>
      </c>
      <c r="CK372">
        <v>1</v>
      </c>
      <c r="CL372">
        <v>3</v>
      </c>
      <c r="CM372">
        <v>2</v>
      </c>
      <c r="CN372">
        <v>1</v>
      </c>
      <c r="CO372">
        <v>0</v>
      </c>
      <c r="CP372">
        <v>1</v>
      </c>
      <c r="CQ372">
        <v>1</v>
      </c>
      <c r="CR372">
        <v>2</v>
      </c>
      <c r="CS372">
        <v>2</v>
      </c>
      <c r="CT372">
        <v>2</v>
      </c>
      <c r="CU372">
        <v>3</v>
      </c>
      <c r="CV372">
        <v>1</v>
      </c>
      <c r="CW372">
        <v>2</v>
      </c>
      <c r="CX372">
        <v>1</v>
      </c>
      <c r="CY372">
        <v>2</v>
      </c>
      <c r="CZ372">
        <v>2</v>
      </c>
      <c r="DA372">
        <v>2</v>
      </c>
      <c r="DB372">
        <v>4</v>
      </c>
      <c r="DC372">
        <v>2</v>
      </c>
      <c r="DD372">
        <v>2</v>
      </c>
      <c r="DE372">
        <v>2</v>
      </c>
      <c r="DF372">
        <v>2</v>
      </c>
      <c r="DG372">
        <v>2</v>
      </c>
      <c r="DH372">
        <v>2</v>
      </c>
      <c r="DI372">
        <v>1</v>
      </c>
      <c r="DJ372">
        <v>2</v>
      </c>
      <c r="DK372">
        <v>3</v>
      </c>
      <c r="DL372">
        <v>2</v>
      </c>
      <c r="DM372">
        <v>3</v>
      </c>
      <c r="DN372">
        <v>2</v>
      </c>
      <c r="DO372">
        <v>1</v>
      </c>
      <c r="DP372">
        <v>1</v>
      </c>
      <c r="DQ372">
        <v>0</v>
      </c>
      <c r="DR372">
        <v>0</v>
      </c>
      <c r="DS372">
        <v>1</v>
      </c>
      <c r="DT372">
        <v>3</v>
      </c>
      <c r="DU372">
        <v>0</v>
      </c>
      <c r="DV372">
        <v>3</v>
      </c>
      <c r="DW372">
        <v>1</v>
      </c>
      <c r="DX372">
        <v>2</v>
      </c>
      <c r="DY372">
        <v>1</v>
      </c>
      <c r="DZ372">
        <v>1</v>
      </c>
      <c r="EA372">
        <v>3</v>
      </c>
      <c r="EB372">
        <v>3</v>
      </c>
      <c r="EC372">
        <v>2</v>
      </c>
      <c r="ED372">
        <v>3</v>
      </c>
      <c r="EE372">
        <v>3</v>
      </c>
      <c r="EF372">
        <v>1</v>
      </c>
      <c r="EG372">
        <v>1</v>
      </c>
      <c r="EH372">
        <v>3</v>
      </c>
      <c r="EI372">
        <v>1</v>
      </c>
      <c r="EJ372">
        <v>4</v>
      </c>
      <c r="EK372">
        <v>4</v>
      </c>
      <c r="EL372">
        <v>4</v>
      </c>
      <c r="EM372">
        <v>4</v>
      </c>
      <c r="EN372">
        <v>4</v>
      </c>
      <c r="EO372">
        <v>4</v>
      </c>
      <c r="EP372">
        <v>4</v>
      </c>
      <c r="EQ372">
        <v>4</v>
      </c>
      <c r="ER372">
        <v>4</v>
      </c>
      <c r="ES372">
        <v>4</v>
      </c>
      <c r="ET372">
        <v>4</v>
      </c>
      <c r="EU372">
        <v>4</v>
      </c>
      <c r="EV372">
        <v>4</v>
      </c>
      <c r="EW372">
        <v>4</v>
      </c>
      <c r="EX372">
        <v>4</v>
      </c>
      <c r="EY372">
        <v>4</v>
      </c>
      <c r="EZ372">
        <v>4</v>
      </c>
      <c r="FA372">
        <v>4</v>
      </c>
      <c r="FB372">
        <v>4</v>
      </c>
      <c r="FC372">
        <v>4</v>
      </c>
      <c r="FD372">
        <v>4</v>
      </c>
      <c r="FE372">
        <v>4</v>
      </c>
      <c r="FF372">
        <v>4</v>
      </c>
      <c r="FG372">
        <v>4</v>
      </c>
      <c r="FH372">
        <v>4</v>
      </c>
      <c r="FI372">
        <v>4</v>
      </c>
      <c r="FJ372">
        <v>4</v>
      </c>
      <c r="FK372">
        <v>4</v>
      </c>
      <c r="FL372">
        <v>4</v>
      </c>
      <c r="FM372">
        <v>4</v>
      </c>
      <c r="FN372">
        <v>4</v>
      </c>
      <c r="FO372">
        <v>4</v>
      </c>
      <c r="FP372">
        <v>4</v>
      </c>
      <c r="FQ372">
        <v>4</v>
      </c>
      <c r="FR372">
        <v>4</v>
      </c>
      <c r="FS372">
        <v>4</v>
      </c>
      <c r="FT372">
        <v>4</v>
      </c>
      <c r="FU372">
        <v>4</v>
      </c>
      <c r="FV372">
        <v>4</v>
      </c>
      <c r="FW372">
        <v>4</v>
      </c>
      <c r="FX372">
        <v>4</v>
      </c>
      <c r="FY372">
        <v>4</v>
      </c>
      <c r="FZ372">
        <v>4</v>
      </c>
      <c r="GA372">
        <v>4</v>
      </c>
      <c r="GB372">
        <v>4</v>
      </c>
      <c r="GC372">
        <v>4</v>
      </c>
      <c r="GD372">
        <v>4</v>
      </c>
      <c r="GE372">
        <v>4</v>
      </c>
      <c r="GF372">
        <v>4</v>
      </c>
      <c r="GG372">
        <v>4</v>
      </c>
      <c r="GH372">
        <v>4</v>
      </c>
      <c r="GI372">
        <v>4</v>
      </c>
      <c r="GJ372">
        <v>4</v>
      </c>
      <c r="GK372">
        <v>4</v>
      </c>
      <c r="GL372">
        <v>4</v>
      </c>
      <c r="GM372">
        <v>4</v>
      </c>
      <c r="GN372">
        <v>4</v>
      </c>
      <c r="GO372">
        <v>4</v>
      </c>
      <c r="GP372">
        <v>4</v>
      </c>
      <c r="GQ372">
        <v>4</v>
      </c>
      <c r="GR372">
        <v>4</v>
      </c>
      <c r="GS372">
        <v>4</v>
      </c>
      <c r="GT372">
        <v>4</v>
      </c>
      <c r="GU372">
        <v>4</v>
      </c>
      <c r="GV372">
        <v>4</v>
      </c>
      <c r="GW372">
        <v>4</v>
      </c>
      <c r="GX372">
        <v>4</v>
      </c>
      <c r="GY372">
        <v>4</v>
      </c>
      <c r="GZ372">
        <v>4</v>
      </c>
      <c r="HA372">
        <v>4</v>
      </c>
      <c r="HB372">
        <v>4</v>
      </c>
      <c r="HC372">
        <v>4</v>
      </c>
      <c r="HD372">
        <v>4</v>
      </c>
      <c r="HE372">
        <v>4</v>
      </c>
      <c r="HF372">
        <v>4</v>
      </c>
      <c r="HG372">
        <v>4</v>
      </c>
      <c r="HH372">
        <v>4</v>
      </c>
      <c r="HI372">
        <v>4</v>
      </c>
      <c r="HJ372">
        <v>4</v>
      </c>
      <c r="HK372">
        <v>4</v>
      </c>
      <c r="HL372">
        <v>4</v>
      </c>
      <c r="HM372">
        <v>4</v>
      </c>
      <c r="HN372">
        <v>4</v>
      </c>
      <c r="HO372">
        <v>4</v>
      </c>
      <c r="HP372">
        <v>4</v>
      </c>
      <c r="HQ372">
        <v>4</v>
      </c>
      <c r="HR372">
        <v>4</v>
      </c>
      <c r="HS372">
        <v>4</v>
      </c>
      <c r="HT372">
        <v>4</v>
      </c>
      <c r="HU372">
        <v>4</v>
      </c>
      <c r="HV372">
        <v>4</v>
      </c>
      <c r="HW372">
        <v>4</v>
      </c>
      <c r="HX372">
        <v>4</v>
      </c>
      <c r="HY372">
        <v>4</v>
      </c>
      <c r="HZ372">
        <v>4</v>
      </c>
      <c r="IA372">
        <v>4</v>
      </c>
      <c r="IB372">
        <v>4</v>
      </c>
      <c r="IC372">
        <v>4</v>
      </c>
      <c r="ID372">
        <v>4</v>
      </c>
      <c r="IE372">
        <v>4</v>
      </c>
      <c r="IF372">
        <v>4</v>
      </c>
      <c r="IG372">
        <v>4</v>
      </c>
      <c r="IH372">
        <v>4</v>
      </c>
      <c r="II372">
        <v>4</v>
      </c>
      <c r="IJ372">
        <v>4</v>
      </c>
      <c r="IK372">
        <v>4</v>
      </c>
      <c r="IL372">
        <v>4</v>
      </c>
      <c r="IM372">
        <v>4</v>
      </c>
      <c r="IN372">
        <v>4</v>
      </c>
      <c r="IO372">
        <v>4</v>
      </c>
      <c r="IP372">
        <v>4</v>
      </c>
      <c r="IQ372">
        <v>4</v>
      </c>
      <c r="IR372">
        <v>4</v>
      </c>
      <c r="IS372">
        <v>4</v>
      </c>
      <c r="IT372">
        <v>4</v>
      </c>
      <c r="IU372">
        <v>4</v>
      </c>
      <c r="IV372">
        <v>4</v>
      </c>
      <c r="IW372">
        <v>4</v>
      </c>
      <c r="IX372">
        <v>4</v>
      </c>
      <c r="IY372">
        <v>4</v>
      </c>
      <c r="IZ372">
        <v>4</v>
      </c>
      <c r="JA372">
        <v>4</v>
      </c>
      <c r="JB372">
        <v>4</v>
      </c>
      <c r="JC372">
        <v>4</v>
      </c>
      <c r="JD372">
        <v>4</v>
      </c>
      <c r="JE372">
        <v>4</v>
      </c>
      <c r="JF372">
        <v>4</v>
      </c>
      <c r="JG372">
        <v>4</v>
      </c>
      <c r="JH372">
        <v>4</v>
      </c>
      <c r="JI372">
        <v>4</v>
      </c>
      <c r="JJ372">
        <v>4</v>
      </c>
      <c r="JK372">
        <v>16.052270889999999</v>
      </c>
      <c r="JL372">
        <v>26.106155399999999</v>
      </c>
      <c r="JM372">
        <v>14.5765028</v>
      </c>
      <c r="JN372">
        <v>52.257453920000003</v>
      </c>
      <c r="JO372">
        <v>56.285202030000001</v>
      </c>
      <c r="JP372">
        <v>8.7222070689999995</v>
      </c>
      <c r="JQ372">
        <v>10.9377985</v>
      </c>
      <c r="JR372">
        <v>19.660984039999999</v>
      </c>
      <c r="JS372">
        <v>22.247863769999999</v>
      </c>
      <c r="JT372">
        <v>30.402952190000001</v>
      </c>
      <c r="JU372">
        <v>11.733456609999999</v>
      </c>
      <c r="JV372">
        <v>39.732120510000001</v>
      </c>
      <c r="JW372">
        <v>11.3491354</v>
      </c>
      <c r="JX372">
        <v>11.328522680000001</v>
      </c>
      <c r="JY372">
        <v>19.56259537</v>
      </c>
      <c r="JZ372">
        <v>22.812929149999999</v>
      </c>
      <c r="KA372">
        <v>21.239606859999999</v>
      </c>
      <c r="KB372">
        <v>32.478069310000002</v>
      </c>
      <c r="KC372">
        <v>53.620861050000002</v>
      </c>
      <c r="KD372">
        <v>33.86040878</v>
      </c>
      <c r="KE372">
        <v>18.22255135</v>
      </c>
      <c r="KF372">
        <v>18.726016999999999</v>
      </c>
      <c r="KG372">
        <v>9.500602722</v>
      </c>
      <c r="KH372">
        <v>19.58861542</v>
      </c>
      <c r="KI372">
        <v>40.565425869999999</v>
      </c>
      <c r="KJ372">
        <v>24.267019269999999</v>
      </c>
      <c r="KK372">
        <v>10.83795166</v>
      </c>
      <c r="KL372">
        <v>10.33350182</v>
      </c>
      <c r="KM372">
        <v>9.5112504960000006</v>
      </c>
      <c r="KN372">
        <v>12.381340979999999</v>
      </c>
      <c r="KO372">
        <v>33.203903199999999</v>
      </c>
      <c r="KP372">
        <v>43.330375670000002</v>
      </c>
      <c r="KQ372">
        <v>12.433179859999999</v>
      </c>
      <c r="KR372">
        <v>45.791355129999999</v>
      </c>
      <c r="KS372">
        <v>36.766418459999997</v>
      </c>
      <c r="KT372">
        <v>49.635860440000002</v>
      </c>
      <c r="KU372">
        <v>34.780982969999997</v>
      </c>
      <c r="KV372">
        <v>43.393245700000001</v>
      </c>
      <c r="KW372">
        <v>46.283683779999997</v>
      </c>
      <c r="KX372">
        <v>10.178055759999999</v>
      </c>
      <c r="KY372">
        <v>18.77402687</v>
      </c>
      <c r="KZ372">
        <v>8.5768127439999997</v>
      </c>
      <c r="LA372">
        <v>42.9535141</v>
      </c>
      <c r="LB372">
        <v>7.2058868409999999</v>
      </c>
      <c r="LC372">
        <v>25.120986940000002</v>
      </c>
      <c r="LD372">
        <v>21.830465319999998</v>
      </c>
      <c r="LE372">
        <v>24.563652040000001</v>
      </c>
      <c r="LF372">
        <v>16.504081729999999</v>
      </c>
      <c r="LG372">
        <v>17.516040799999999</v>
      </c>
      <c r="LH372">
        <v>19.80812263</v>
      </c>
      <c r="LI372">
        <v>13.45764351</v>
      </c>
      <c r="LJ372">
        <v>14.514017109999999</v>
      </c>
      <c r="LK372">
        <v>47.911094669999997</v>
      </c>
      <c r="LL372">
        <v>51.774997710000001</v>
      </c>
      <c r="LM372">
        <v>28.354185099999999</v>
      </c>
      <c r="LN372">
        <v>39.432949069999999</v>
      </c>
      <c r="LO372">
        <v>45.344200129999997</v>
      </c>
      <c r="LP372">
        <v>32.925506589999998</v>
      </c>
      <c r="LQ372">
        <v>13.469490049999999</v>
      </c>
      <c r="LR372">
        <v>41.843715670000002</v>
      </c>
      <c r="LS372">
        <v>26.325563429999999</v>
      </c>
      <c r="LT372">
        <v>26.594707490000001</v>
      </c>
      <c r="LU372">
        <v>9.0536823270000006</v>
      </c>
      <c r="LV372">
        <v>16.014850620000001</v>
      </c>
      <c r="LW372">
        <v>13.90931892</v>
      </c>
      <c r="LX372">
        <v>17.422008510000001</v>
      </c>
      <c r="LY372">
        <v>6.3915519710000002</v>
      </c>
      <c r="LZ372">
        <v>12.627056120000001</v>
      </c>
      <c r="MA372">
        <v>14.18340778</v>
      </c>
      <c r="MB372">
        <v>14.361702920000001</v>
      </c>
      <c r="MC372">
        <v>9.1514425280000005</v>
      </c>
      <c r="MD372">
        <v>42.293651580000002</v>
      </c>
      <c r="ME372">
        <v>45.609615329999997</v>
      </c>
      <c r="MF372">
        <v>24.330284120000002</v>
      </c>
      <c r="MG372">
        <v>11.213385580000001</v>
      </c>
      <c r="MH372">
        <v>17.558065410000001</v>
      </c>
      <c r="MI372">
        <v>10.88255024</v>
      </c>
      <c r="MJ372">
        <v>20.882432940000001</v>
      </c>
      <c r="MK372">
        <v>14.512829780000001</v>
      </c>
      <c r="ML372">
        <v>18.931694029999999</v>
      </c>
      <c r="MM372">
        <v>40.589153289999999</v>
      </c>
      <c r="MN372">
        <v>26.144924159999999</v>
      </c>
      <c r="MO372">
        <v>28.600288389999999</v>
      </c>
      <c r="MP372">
        <v>15.09290028</v>
      </c>
      <c r="MQ372">
        <v>9.3526306150000007</v>
      </c>
      <c r="MR372">
        <v>8.1253585820000005</v>
      </c>
      <c r="MS372">
        <v>12.34150696</v>
      </c>
      <c r="MT372">
        <v>17.966781619999999</v>
      </c>
      <c r="MU372">
        <v>21.638967510000001</v>
      </c>
      <c r="MV372">
        <v>11.899019239999999</v>
      </c>
      <c r="MW372">
        <v>28.882467269999999</v>
      </c>
      <c r="MX372">
        <v>22.60747147</v>
      </c>
      <c r="MY372">
        <v>13.53559113</v>
      </c>
      <c r="MZ372">
        <v>11.001365659999999</v>
      </c>
      <c r="NA372">
        <v>16.258340839999999</v>
      </c>
      <c r="NB372">
        <v>23.709194180000001</v>
      </c>
      <c r="NC372">
        <v>35.129436490000003</v>
      </c>
      <c r="ND372">
        <v>29.170726779999999</v>
      </c>
      <c r="NE372">
        <v>28.727249149999999</v>
      </c>
      <c r="NF372">
        <v>30.57548714</v>
      </c>
      <c r="NG372">
        <v>30.7193203</v>
      </c>
      <c r="NH372">
        <v>26.011640549999999</v>
      </c>
      <c r="NI372">
        <v>23.700853349999999</v>
      </c>
      <c r="NJ372">
        <v>20.475309370000002</v>
      </c>
      <c r="NK372">
        <v>13.820173260000001</v>
      </c>
      <c r="NL372">
        <v>7.9718036650000004</v>
      </c>
      <c r="NM372">
        <v>29.333301540000001</v>
      </c>
      <c r="NN372">
        <v>24.064069750000002</v>
      </c>
      <c r="NO372">
        <v>17.121362690000002</v>
      </c>
      <c r="NP372">
        <v>22.73613739</v>
      </c>
      <c r="NQ372">
        <v>10.10222149</v>
      </c>
      <c r="NR372">
        <v>13.480553629999999</v>
      </c>
      <c r="NS372">
        <v>12.80510902</v>
      </c>
      <c r="NT372">
        <v>8.2454414370000002</v>
      </c>
      <c r="NU372">
        <v>11.717074390000001</v>
      </c>
      <c r="NV372">
        <v>34.8447113</v>
      </c>
      <c r="NW372">
        <v>10.6114502</v>
      </c>
      <c r="NX372">
        <v>42.294288639999998</v>
      </c>
      <c r="NY372">
        <v>34.73141098</v>
      </c>
      <c r="NZ372">
        <v>43.314037319999997</v>
      </c>
      <c r="OA372">
        <v>29.463960650000001</v>
      </c>
      <c r="OB372">
        <v>31.979293819999999</v>
      </c>
      <c r="OC372">
        <v>12.73700809</v>
      </c>
      <c r="OD372">
        <v>37.749752039999997</v>
      </c>
      <c r="OE372">
        <v>36.161140439999997</v>
      </c>
      <c r="OF372">
        <v>55.766227720000003</v>
      </c>
      <c r="OG372">
        <v>26.122877119999998</v>
      </c>
      <c r="OH372">
        <v>26.05301094</v>
      </c>
      <c r="OI372">
        <v>19.177495960000002</v>
      </c>
      <c r="OJ372">
        <v>46.645755770000001</v>
      </c>
      <c r="OK372">
        <v>23.142629620000001</v>
      </c>
    </row>
    <row r="373" spans="1:401" x14ac:dyDescent="0.2">
      <c r="A373" t="s">
        <v>2829</v>
      </c>
      <c r="B373" t="s">
        <v>2830</v>
      </c>
      <c r="C373">
        <v>0</v>
      </c>
      <c r="D373" t="s">
        <v>2831</v>
      </c>
      <c r="E373" t="s">
        <v>2832</v>
      </c>
      <c r="F373" t="s">
        <v>2833</v>
      </c>
      <c r="G373" t="s">
        <v>705</v>
      </c>
      <c r="H373" t="s">
        <v>2834</v>
      </c>
      <c r="I373">
        <v>0</v>
      </c>
      <c r="J373">
        <v>2</v>
      </c>
      <c r="K373">
        <v>0</v>
      </c>
      <c r="L373">
        <v>1</v>
      </c>
      <c r="M373">
        <v>2</v>
      </c>
      <c r="N373">
        <v>0</v>
      </c>
      <c r="O373">
        <v>1</v>
      </c>
      <c r="P373">
        <v>2</v>
      </c>
      <c r="Q373">
        <v>3</v>
      </c>
      <c r="R373">
        <v>0</v>
      </c>
      <c r="S373">
        <v>0</v>
      </c>
      <c r="T373">
        <v>1</v>
      </c>
      <c r="U373">
        <v>1</v>
      </c>
      <c r="V373">
        <v>2</v>
      </c>
      <c r="W373">
        <v>3</v>
      </c>
      <c r="X373">
        <v>2</v>
      </c>
      <c r="Y373">
        <v>4</v>
      </c>
      <c r="Z373">
        <v>3</v>
      </c>
      <c r="AA373">
        <v>2</v>
      </c>
      <c r="AB373">
        <v>0</v>
      </c>
      <c r="AC373">
        <v>3</v>
      </c>
      <c r="AD373">
        <v>3</v>
      </c>
      <c r="AE373">
        <v>2</v>
      </c>
      <c r="AF373">
        <v>3</v>
      </c>
      <c r="AG373">
        <v>2</v>
      </c>
      <c r="AH373">
        <v>2</v>
      </c>
      <c r="AI373">
        <v>3</v>
      </c>
      <c r="AJ373">
        <v>2</v>
      </c>
      <c r="AK373">
        <v>3</v>
      </c>
      <c r="AL373">
        <v>2</v>
      </c>
      <c r="AM373">
        <v>3</v>
      </c>
      <c r="AN373">
        <v>3</v>
      </c>
      <c r="AO373">
        <v>4</v>
      </c>
      <c r="AP373">
        <v>2</v>
      </c>
      <c r="AQ373">
        <v>3</v>
      </c>
      <c r="AR373">
        <v>4</v>
      </c>
      <c r="AS373">
        <v>3</v>
      </c>
      <c r="AT373">
        <v>4</v>
      </c>
      <c r="AU373">
        <v>3</v>
      </c>
      <c r="AV373">
        <v>3</v>
      </c>
      <c r="AW373">
        <v>3</v>
      </c>
      <c r="AX373">
        <v>4</v>
      </c>
      <c r="AY373">
        <v>4</v>
      </c>
      <c r="AZ373">
        <v>4</v>
      </c>
      <c r="BA373">
        <v>4</v>
      </c>
      <c r="BB373">
        <v>4</v>
      </c>
      <c r="BC373">
        <v>4</v>
      </c>
      <c r="BD373">
        <v>4</v>
      </c>
      <c r="BE373">
        <v>4</v>
      </c>
      <c r="BF373">
        <v>4</v>
      </c>
      <c r="BG373">
        <v>4</v>
      </c>
      <c r="BH373">
        <v>4</v>
      </c>
      <c r="BI373">
        <v>3</v>
      </c>
      <c r="BJ373">
        <v>4</v>
      </c>
      <c r="BK373">
        <v>4</v>
      </c>
      <c r="BL373">
        <v>4</v>
      </c>
      <c r="BM373">
        <v>4</v>
      </c>
      <c r="BN373">
        <v>4</v>
      </c>
      <c r="BO373">
        <v>4</v>
      </c>
      <c r="BP373">
        <v>2</v>
      </c>
      <c r="BQ373">
        <v>3</v>
      </c>
      <c r="BR373">
        <v>3</v>
      </c>
      <c r="BS373">
        <v>4</v>
      </c>
      <c r="BT373">
        <v>3</v>
      </c>
      <c r="BU373">
        <v>3</v>
      </c>
      <c r="BV373">
        <v>3</v>
      </c>
      <c r="BW373">
        <v>4</v>
      </c>
      <c r="BX373">
        <v>3</v>
      </c>
      <c r="BY373">
        <v>3</v>
      </c>
      <c r="BZ373">
        <v>4</v>
      </c>
      <c r="CA373">
        <v>3</v>
      </c>
      <c r="CB373">
        <v>4</v>
      </c>
      <c r="CC373">
        <v>4</v>
      </c>
      <c r="CD373">
        <v>3</v>
      </c>
      <c r="CE373">
        <v>1</v>
      </c>
      <c r="CF373">
        <v>3</v>
      </c>
      <c r="CG373">
        <v>3</v>
      </c>
      <c r="CH373">
        <v>3</v>
      </c>
      <c r="CI373">
        <v>3</v>
      </c>
      <c r="CJ373">
        <v>3</v>
      </c>
      <c r="CK373">
        <v>3</v>
      </c>
      <c r="CL373">
        <v>4</v>
      </c>
      <c r="CM373">
        <v>4</v>
      </c>
      <c r="CN373">
        <v>4</v>
      </c>
      <c r="CO373">
        <v>4</v>
      </c>
      <c r="CP373">
        <v>4</v>
      </c>
      <c r="CQ373">
        <v>3</v>
      </c>
      <c r="CR373">
        <v>3</v>
      </c>
      <c r="CS373">
        <v>4</v>
      </c>
      <c r="CT373">
        <v>4</v>
      </c>
      <c r="CU373">
        <v>4</v>
      </c>
      <c r="CV373">
        <v>2</v>
      </c>
      <c r="CW373">
        <v>3</v>
      </c>
      <c r="CX373">
        <v>4</v>
      </c>
      <c r="CY373">
        <v>3</v>
      </c>
      <c r="CZ373">
        <v>3</v>
      </c>
      <c r="DA373">
        <v>4</v>
      </c>
      <c r="DB373">
        <v>4</v>
      </c>
      <c r="DC373">
        <v>4</v>
      </c>
      <c r="DD373">
        <v>4</v>
      </c>
      <c r="DE373">
        <v>4</v>
      </c>
      <c r="DF373">
        <v>4</v>
      </c>
      <c r="DG373">
        <v>3</v>
      </c>
      <c r="DH373">
        <v>4</v>
      </c>
      <c r="DI373">
        <v>3</v>
      </c>
      <c r="DJ373">
        <v>3</v>
      </c>
      <c r="DK373">
        <v>2</v>
      </c>
      <c r="DL373">
        <v>3</v>
      </c>
      <c r="DM373">
        <v>3</v>
      </c>
      <c r="DN373">
        <v>4</v>
      </c>
      <c r="DO373">
        <v>3</v>
      </c>
      <c r="DP373">
        <v>4</v>
      </c>
      <c r="DQ373">
        <v>4</v>
      </c>
      <c r="DR373">
        <v>3</v>
      </c>
      <c r="DS373">
        <v>3</v>
      </c>
      <c r="DT373">
        <v>2</v>
      </c>
      <c r="DU373">
        <v>2</v>
      </c>
      <c r="DV373">
        <v>3</v>
      </c>
      <c r="DW373">
        <v>2</v>
      </c>
      <c r="DX373">
        <v>4</v>
      </c>
      <c r="DY373">
        <v>3</v>
      </c>
      <c r="DZ373">
        <v>1</v>
      </c>
      <c r="EA373">
        <v>1</v>
      </c>
      <c r="EB373">
        <v>2</v>
      </c>
      <c r="EC373">
        <v>1</v>
      </c>
      <c r="ED373">
        <v>1</v>
      </c>
      <c r="EE373">
        <v>1</v>
      </c>
      <c r="EF373">
        <v>2</v>
      </c>
      <c r="EG373">
        <v>2</v>
      </c>
      <c r="EH373">
        <v>3</v>
      </c>
      <c r="EI373">
        <v>3</v>
      </c>
      <c r="EJ373">
        <v>4</v>
      </c>
      <c r="EK373">
        <v>4</v>
      </c>
      <c r="EL373">
        <v>4</v>
      </c>
      <c r="EM373">
        <v>4</v>
      </c>
      <c r="EN373">
        <v>4</v>
      </c>
      <c r="EO373">
        <v>4</v>
      </c>
      <c r="EP373">
        <v>4</v>
      </c>
      <c r="EQ373">
        <v>4</v>
      </c>
      <c r="ER373">
        <v>4</v>
      </c>
      <c r="ES373">
        <v>0</v>
      </c>
      <c r="ET373">
        <v>4</v>
      </c>
      <c r="EU373">
        <v>4</v>
      </c>
      <c r="EV373">
        <v>4</v>
      </c>
      <c r="EW373">
        <v>4</v>
      </c>
      <c r="EX373">
        <v>4</v>
      </c>
      <c r="EY373">
        <v>4</v>
      </c>
      <c r="EZ373">
        <v>4</v>
      </c>
      <c r="FA373">
        <v>4</v>
      </c>
      <c r="FB373">
        <v>4</v>
      </c>
      <c r="FC373">
        <v>4</v>
      </c>
      <c r="FD373">
        <v>4</v>
      </c>
      <c r="FE373">
        <v>4</v>
      </c>
      <c r="FF373">
        <v>4</v>
      </c>
      <c r="FG373">
        <v>4</v>
      </c>
      <c r="FH373">
        <v>4</v>
      </c>
      <c r="FI373">
        <v>4</v>
      </c>
      <c r="FJ373">
        <v>4</v>
      </c>
      <c r="FK373">
        <v>4</v>
      </c>
      <c r="FL373">
        <v>4</v>
      </c>
      <c r="FM373">
        <v>4</v>
      </c>
      <c r="FN373">
        <v>4</v>
      </c>
      <c r="FO373">
        <v>4</v>
      </c>
      <c r="FP373">
        <v>4</v>
      </c>
      <c r="FQ373">
        <v>4</v>
      </c>
      <c r="FR373">
        <v>4</v>
      </c>
      <c r="FS373">
        <v>4</v>
      </c>
      <c r="FT373">
        <v>4</v>
      </c>
      <c r="FU373">
        <v>4</v>
      </c>
      <c r="FV373">
        <v>4</v>
      </c>
      <c r="FW373">
        <v>4</v>
      </c>
      <c r="FX373">
        <v>4</v>
      </c>
      <c r="FY373">
        <v>4</v>
      </c>
      <c r="FZ373">
        <v>4</v>
      </c>
      <c r="GA373">
        <v>4</v>
      </c>
      <c r="GB373">
        <v>4</v>
      </c>
      <c r="GC373">
        <v>4</v>
      </c>
      <c r="GD373">
        <v>4</v>
      </c>
      <c r="GE373">
        <v>4</v>
      </c>
      <c r="GF373">
        <v>4</v>
      </c>
      <c r="GG373">
        <v>4</v>
      </c>
      <c r="GH373">
        <v>4</v>
      </c>
      <c r="GI373">
        <v>4</v>
      </c>
      <c r="GJ373">
        <v>4</v>
      </c>
      <c r="GK373">
        <v>4</v>
      </c>
      <c r="GL373">
        <v>4</v>
      </c>
      <c r="GM373">
        <v>4</v>
      </c>
      <c r="GN373">
        <v>4</v>
      </c>
      <c r="GO373">
        <v>4</v>
      </c>
      <c r="GP373">
        <v>4</v>
      </c>
      <c r="GQ373">
        <v>4</v>
      </c>
      <c r="GR373">
        <v>4</v>
      </c>
      <c r="GS373">
        <v>4</v>
      </c>
      <c r="GT373">
        <v>4</v>
      </c>
      <c r="GU373">
        <v>4</v>
      </c>
      <c r="GV373">
        <v>4</v>
      </c>
      <c r="GW373">
        <v>4</v>
      </c>
      <c r="GX373">
        <v>4</v>
      </c>
      <c r="GY373">
        <v>4</v>
      </c>
      <c r="GZ373">
        <v>4</v>
      </c>
      <c r="HA373">
        <v>4</v>
      </c>
      <c r="HB373">
        <v>4</v>
      </c>
      <c r="HC373">
        <v>4</v>
      </c>
      <c r="HD373">
        <v>4</v>
      </c>
      <c r="HE373">
        <v>4</v>
      </c>
      <c r="HF373">
        <v>4</v>
      </c>
      <c r="HG373">
        <v>4</v>
      </c>
      <c r="HH373">
        <v>4</v>
      </c>
      <c r="HI373">
        <v>4</v>
      </c>
      <c r="HJ373">
        <v>4</v>
      </c>
      <c r="HK373">
        <v>4</v>
      </c>
      <c r="HL373">
        <v>4</v>
      </c>
      <c r="HM373">
        <v>4</v>
      </c>
      <c r="HN373">
        <v>4</v>
      </c>
      <c r="HO373">
        <v>4</v>
      </c>
      <c r="HP373">
        <v>4</v>
      </c>
      <c r="HQ373">
        <v>4</v>
      </c>
      <c r="HR373">
        <v>4</v>
      </c>
      <c r="HS373">
        <v>4</v>
      </c>
      <c r="HT373">
        <v>4</v>
      </c>
      <c r="HU373">
        <v>4</v>
      </c>
      <c r="HV373">
        <v>4</v>
      </c>
      <c r="HW373">
        <v>4</v>
      </c>
      <c r="HX373">
        <v>4</v>
      </c>
      <c r="HY373">
        <v>4</v>
      </c>
      <c r="HZ373">
        <v>4</v>
      </c>
      <c r="IA373">
        <v>4</v>
      </c>
      <c r="IB373">
        <v>4</v>
      </c>
      <c r="IC373">
        <v>4</v>
      </c>
      <c r="ID373">
        <v>4</v>
      </c>
      <c r="IE373">
        <v>4</v>
      </c>
      <c r="IF373">
        <v>4</v>
      </c>
      <c r="IG373">
        <v>4</v>
      </c>
      <c r="IH373">
        <v>4</v>
      </c>
      <c r="II373">
        <v>4</v>
      </c>
      <c r="IJ373">
        <v>4</v>
      </c>
      <c r="IK373">
        <v>4</v>
      </c>
      <c r="IL373">
        <v>4</v>
      </c>
      <c r="IM373">
        <v>4</v>
      </c>
      <c r="IN373">
        <v>4</v>
      </c>
      <c r="IO373">
        <v>4</v>
      </c>
      <c r="IP373">
        <v>4</v>
      </c>
      <c r="IQ373">
        <v>4</v>
      </c>
      <c r="IR373">
        <v>4</v>
      </c>
      <c r="IS373">
        <v>4</v>
      </c>
      <c r="IT373">
        <v>4</v>
      </c>
      <c r="IU373">
        <v>4</v>
      </c>
      <c r="IV373">
        <v>4</v>
      </c>
      <c r="IW373">
        <v>4</v>
      </c>
      <c r="IX373">
        <v>4</v>
      </c>
      <c r="IY373">
        <v>4</v>
      </c>
      <c r="IZ373">
        <v>4</v>
      </c>
      <c r="JA373">
        <v>4</v>
      </c>
      <c r="JB373">
        <v>4</v>
      </c>
      <c r="JC373">
        <v>4</v>
      </c>
      <c r="JD373">
        <v>4</v>
      </c>
      <c r="JE373">
        <v>4</v>
      </c>
      <c r="JF373">
        <v>4</v>
      </c>
      <c r="JG373">
        <v>4</v>
      </c>
      <c r="JH373">
        <v>4</v>
      </c>
      <c r="JI373">
        <v>4</v>
      </c>
      <c r="JJ373">
        <v>4</v>
      </c>
      <c r="JK373">
        <v>24.676666260000001</v>
      </c>
      <c r="JL373">
        <v>37.253810880000003</v>
      </c>
      <c r="JM373">
        <v>10.813774110000001</v>
      </c>
      <c r="JN373">
        <v>38.190937040000001</v>
      </c>
      <c r="JO373">
        <v>10.03039646</v>
      </c>
      <c r="JP373">
        <v>9.1114587779999994</v>
      </c>
      <c r="JQ373">
        <v>15.229504589999999</v>
      </c>
      <c r="JR373">
        <v>22.758768079999999</v>
      </c>
      <c r="JS373">
        <v>25.534765239999999</v>
      </c>
      <c r="JT373" t="e">
        <v>#NUM!</v>
      </c>
      <c r="JU373">
        <v>12.13259792</v>
      </c>
      <c r="JV373">
        <v>18.819620130000001</v>
      </c>
      <c r="JW373">
        <v>7.5634832379999999</v>
      </c>
      <c r="JX373">
        <v>25.590299609999999</v>
      </c>
      <c r="JY373">
        <v>31.29927254</v>
      </c>
      <c r="JZ373">
        <v>36.921848300000001</v>
      </c>
      <c r="KA373">
        <v>40.351310730000002</v>
      </c>
      <c r="KB373">
        <v>40.351818080000001</v>
      </c>
      <c r="KC373">
        <v>25.994356159999999</v>
      </c>
      <c r="KD373">
        <v>33.541824339999998</v>
      </c>
      <c r="KE373">
        <v>34.487617489999998</v>
      </c>
      <c r="KF373">
        <v>29.252754209999999</v>
      </c>
      <c r="KG373">
        <v>25.162202839999999</v>
      </c>
      <c r="KH373">
        <v>33.624629970000001</v>
      </c>
      <c r="KI373">
        <v>39.205692290000002</v>
      </c>
      <c r="KJ373">
        <v>28.60560989</v>
      </c>
      <c r="KK373">
        <v>45.600250240000001</v>
      </c>
      <c r="KL373">
        <v>39.653289790000002</v>
      </c>
      <c r="KM373">
        <v>37.499076840000001</v>
      </c>
      <c r="KN373">
        <v>28.762847900000001</v>
      </c>
      <c r="KO373">
        <v>36.40694809</v>
      </c>
      <c r="KP373">
        <v>44.710697170000003</v>
      </c>
      <c r="KQ373">
        <v>52.755241390000002</v>
      </c>
      <c r="KR373">
        <v>32.913909910000001</v>
      </c>
      <c r="KS373">
        <v>12.68793488</v>
      </c>
      <c r="KT373">
        <v>104.6077652</v>
      </c>
      <c r="KU373">
        <v>57.90709305</v>
      </c>
      <c r="KV373">
        <v>76.06674194</v>
      </c>
      <c r="KW373">
        <v>47.425754550000001</v>
      </c>
      <c r="KX373">
        <v>31.706710820000001</v>
      </c>
      <c r="KY373">
        <v>44.972526549999998</v>
      </c>
      <c r="KZ373">
        <v>67.797668459999997</v>
      </c>
      <c r="LA373">
        <v>103.5461044</v>
      </c>
      <c r="LB373">
        <v>200.91989140000001</v>
      </c>
      <c r="LC373">
        <v>88.734779360000005</v>
      </c>
      <c r="LD373">
        <v>101.58686830000001</v>
      </c>
      <c r="LE373">
        <v>81.471336359999995</v>
      </c>
      <c r="LF373">
        <v>89.999076840000001</v>
      </c>
      <c r="LG373">
        <v>93.718765259999998</v>
      </c>
      <c r="LH373">
        <v>74.305572510000005</v>
      </c>
      <c r="LI373">
        <v>78.820259089999993</v>
      </c>
      <c r="LJ373">
        <v>120.0520554</v>
      </c>
      <c r="LK373">
        <v>47.954669950000003</v>
      </c>
      <c r="LL373">
        <v>58.063594819999999</v>
      </c>
      <c r="LM373">
        <v>103.1605682</v>
      </c>
      <c r="LN373">
        <v>61.589393620000003</v>
      </c>
      <c r="LO373">
        <v>63.873363490000003</v>
      </c>
      <c r="LP373">
        <v>67.697578429999993</v>
      </c>
      <c r="LQ373">
        <v>77.776725769999999</v>
      </c>
      <c r="LR373">
        <v>42.11484909</v>
      </c>
      <c r="LS373">
        <v>167.6004944</v>
      </c>
      <c r="LT373">
        <v>59.994667049999997</v>
      </c>
      <c r="LU373">
        <v>77.035095209999994</v>
      </c>
      <c r="LV373">
        <v>74.412986759999995</v>
      </c>
      <c r="LW373">
        <v>86.376014710000007</v>
      </c>
      <c r="LX373">
        <v>64.913360600000004</v>
      </c>
      <c r="LY373">
        <v>114.16728209999999</v>
      </c>
      <c r="LZ373">
        <v>105.2588196</v>
      </c>
      <c r="MA373">
        <v>67.206176760000005</v>
      </c>
      <c r="MB373">
        <v>48.978816989999999</v>
      </c>
      <c r="MC373">
        <v>61.113098139999998</v>
      </c>
      <c r="MD373">
        <v>46.769706730000003</v>
      </c>
      <c r="ME373">
        <v>74.788200380000006</v>
      </c>
      <c r="MF373">
        <v>82.162895199999994</v>
      </c>
      <c r="MG373">
        <v>31.212448120000001</v>
      </c>
      <c r="MH373">
        <v>36.482212070000003</v>
      </c>
      <c r="MI373">
        <v>22.285299299999998</v>
      </c>
      <c r="MJ373">
        <v>47.105728149999997</v>
      </c>
      <c r="MK373">
        <v>36.193492890000002</v>
      </c>
      <c r="ML373">
        <v>35.766117100000002</v>
      </c>
      <c r="MM373">
        <v>37.690910340000002</v>
      </c>
      <c r="MN373">
        <v>44.507942200000002</v>
      </c>
      <c r="MO373">
        <v>52.471168519999999</v>
      </c>
      <c r="MP373">
        <v>61.86977005</v>
      </c>
      <c r="MQ373">
        <v>64.530891420000003</v>
      </c>
      <c r="MR373">
        <v>50.061225890000003</v>
      </c>
      <c r="MS373">
        <v>43.397270200000001</v>
      </c>
      <c r="MT373">
        <v>35.861301419999997</v>
      </c>
      <c r="MU373">
        <v>30.93579102</v>
      </c>
      <c r="MV373">
        <v>30.298082350000001</v>
      </c>
      <c r="MW373">
        <v>33.970756530000003</v>
      </c>
      <c r="MX373">
        <v>24.94714355</v>
      </c>
      <c r="MY373">
        <v>38.342983250000003</v>
      </c>
      <c r="MZ373">
        <v>24.423921589999999</v>
      </c>
      <c r="NA373">
        <v>26.530775070000001</v>
      </c>
      <c r="NB373">
        <v>46.021762850000002</v>
      </c>
      <c r="NC373">
        <v>72.244773859999995</v>
      </c>
      <c r="ND373">
        <v>54.550025939999998</v>
      </c>
      <c r="NE373">
        <v>64.197151180000006</v>
      </c>
      <c r="NF373">
        <v>58.224292759999997</v>
      </c>
      <c r="NG373">
        <v>51.157352449999998</v>
      </c>
      <c r="NH373">
        <v>27.080278400000001</v>
      </c>
      <c r="NI373">
        <v>24.966808319999998</v>
      </c>
      <c r="NJ373">
        <v>30.726451869999998</v>
      </c>
      <c r="NK373">
        <v>46.621261599999997</v>
      </c>
      <c r="NL373">
        <v>24.881586070000001</v>
      </c>
      <c r="NM373">
        <v>23.756921770000002</v>
      </c>
      <c r="NN373">
        <v>30.483325959999998</v>
      </c>
      <c r="NO373">
        <v>31.770988460000002</v>
      </c>
      <c r="NP373">
        <v>23.697441099999999</v>
      </c>
      <c r="NQ373">
        <v>58.967727660000001</v>
      </c>
      <c r="NR373">
        <v>40.359817499999998</v>
      </c>
      <c r="NS373">
        <v>24.221250529999999</v>
      </c>
      <c r="NT373">
        <v>22.627021790000001</v>
      </c>
      <c r="NU373">
        <v>80.21889496</v>
      </c>
      <c r="NV373">
        <v>26.571624759999999</v>
      </c>
      <c r="NW373">
        <v>30.326601029999999</v>
      </c>
      <c r="NX373">
        <v>38.834022519999998</v>
      </c>
      <c r="NY373">
        <v>42.985809330000002</v>
      </c>
      <c r="NZ373">
        <v>26.394569400000002</v>
      </c>
      <c r="OA373">
        <v>20.71655273</v>
      </c>
      <c r="OB373">
        <v>7.3235273359999997</v>
      </c>
      <c r="OC373">
        <v>23.68304062</v>
      </c>
      <c r="OD373">
        <v>25.81758499</v>
      </c>
      <c r="OE373">
        <v>24.173286439999998</v>
      </c>
      <c r="OF373">
        <v>19.011276250000002</v>
      </c>
      <c r="OG373">
        <v>40.25019073</v>
      </c>
      <c r="OH373">
        <v>23.26099396</v>
      </c>
      <c r="OI373">
        <v>34.20303345</v>
      </c>
      <c r="OJ373">
        <v>49.999752039999997</v>
      </c>
      <c r="OK373">
        <v>19.220895769999998</v>
      </c>
    </row>
    <row r="374" spans="1:401" x14ac:dyDescent="0.2">
      <c r="A374" t="s">
        <v>2835</v>
      </c>
      <c r="B374" t="s">
        <v>2836</v>
      </c>
      <c r="C374">
        <v>0</v>
      </c>
      <c r="D374" t="s">
        <v>2837</v>
      </c>
      <c r="E374" t="s">
        <v>2838</v>
      </c>
      <c r="F374" t="s">
        <v>2839</v>
      </c>
      <c r="G374" t="s">
        <v>2840</v>
      </c>
      <c r="H374" t="s">
        <v>2841</v>
      </c>
      <c r="I374">
        <v>2</v>
      </c>
      <c r="J374">
        <v>2</v>
      </c>
      <c r="K374">
        <v>2</v>
      </c>
      <c r="L374">
        <v>3</v>
      </c>
      <c r="M374">
        <v>3</v>
      </c>
      <c r="N374">
        <v>2</v>
      </c>
      <c r="O374">
        <v>1</v>
      </c>
      <c r="P374">
        <v>3</v>
      </c>
      <c r="Q374">
        <v>3</v>
      </c>
      <c r="R374">
        <v>3</v>
      </c>
      <c r="S374">
        <v>2</v>
      </c>
      <c r="T374">
        <v>2</v>
      </c>
      <c r="U374">
        <v>2</v>
      </c>
      <c r="V374">
        <v>2</v>
      </c>
      <c r="W374">
        <v>2</v>
      </c>
      <c r="X374">
        <v>2</v>
      </c>
      <c r="Y374">
        <v>3</v>
      </c>
      <c r="Z374">
        <v>3</v>
      </c>
      <c r="AA374">
        <v>2</v>
      </c>
      <c r="AB374">
        <v>0</v>
      </c>
      <c r="AC374">
        <v>0</v>
      </c>
      <c r="AD374">
        <v>0</v>
      </c>
      <c r="AE374">
        <v>0</v>
      </c>
      <c r="AF374">
        <v>1</v>
      </c>
      <c r="AG374">
        <v>1</v>
      </c>
      <c r="AH374">
        <v>2</v>
      </c>
      <c r="AI374">
        <v>2</v>
      </c>
      <c r="AJ374">
        <v>2</v>
      </c>
      <c r="AK374">
        <v>2</v>
      </c>
      <c r="AL374">
        <v>0</v>
      </c>
      <c r="AM374">
        <v>3</v>
      </c>
      <c r="AN374">
        <v>3</v>
      </c>
      <c r="AO374">
        <v>2</v>
      </c>
      <c r="AP374">
        <v>2</v>
      </c>
      <c r="AQ374">
        <v>4</v>
      </c>
      <c r="AR374">
        <v>4</v>
      </c>
      <c r="AS374">
        <v>3</v>
      </c>
      <c r="AT374">
        <v>3</v>
      </c>
      <c r="AU374">
        <v>3</v>
      </c>
      <c r="AV374">
        <v>3</v>
      </c>
      <c r="AW374">
        <v>3</v>
      </c>
      <c r="AX374">
        <v>2</v>
      </c>
      <c r="AY374">
        <v>4</v>
      </c>
      <c r="AZ374">
        <v>3</v>
      </c>
      <c r="BA374">
        <v>5</v>
      </c>
      <c r="BB374">
        <v>4</v>
      </c>
      <c r="BC374">
        <v>4</v>
      </c>
      <c r="BD374">
        <v>3</v>
      </c>
      <c r="BE374">
        <v>4</v>
      </c>
      <c r="BF374">
        <v>2</v>
      </c>
      <c r="BG374">
        <v>2</v>
      </c>
      <c r="BH374">
        <v>2</v>
      </c>
      <c r="BI374">
        <v>2</v>
      </c>
      <c r="BJ374">
        <v>4</v>
      </c>
      <c r="BK374">
        <v>4</v>
      </c>
      <c r="BL374">
        <v>3</v>
      </c>
      <c r="BM374">
        <v>3</v>
      </c>
      <c r="BN374">
        <v>3</v>
      </c>
      <c r="BO374">
        <v>3</v>
      </c>
      <c r="BP374">
        <v>1</v>
      </c>
      <c r="BQ374">
        <v>2</v>
      </c>
      <c r="BR374">
        <v>3</v>
      </c>
      <c r="BS374">
        <v>3</v>
      </c>
      <c r="BT374">
        <v>3</v>
      </c>
      <c r="BU374">
        <v>4</v>
      </c>
      <c r="BV374">
        <v>3</v>
      </c>
      <c r="BW374">
        <v>2</v>
      </c>
      <c r="BX374">
        <v>3</v>
      </c>
      <c r="BY374">
        <v>3</v>
      </c>
      <c r="BZ374">
        <v>1</v>
      </c>
      <c r="CA374">
        <v>3</v>
      </c>
      <c r="CB374">
        <v>3</v>
      </c>
      <c r="CC374">
        <v>3</v>
      </c>
      <c r="CD374">
        <v>1</v>
      </c>
      <c r="CE374">
        <v>1</v>
      </c>
      <c r="CF374">
        <v>3</v>
      </c>
      <c r="CG374">
        <v>4</v>
      </c>
      <c r="CH374">
        <v>4</v>
      </c>
      <c r="CI374">
        <v>2</v>
      </c>
      <c r="CJ374">
        <v>3</v>
      </c>
      <c r="CK374">
        <v>2</v>
      </c>
      <c r="CL374">
        <v>2</v>
      </c>
      <c r="CM374">
        <v>2</v>
      </c>
      <c r="CN374">
        <v>4</v>
      </c>
      <c r="CO374">
        <v>2</v>
      </c>
      <c r="CP374">
        <v>2</v>
      </c>
      <c r="CQ374">
        <v>4</v>
      </c>
      <c r="CR374">
        <v>2</v>
      </c>
      <c r="CS374">
        <v>2</v>
      </c>
      <c r="CT374">
        <v>3</v>
      </c>
      <c r="CU374">
        <v>4</v>
      </c>
      <c r="CV374">
        <v>1</v>
      </c>
      <c r="CW374">
        <v>3</v>
      </c>
      <c r="CX374">
        <v>5</v>
      </c>
      <c r="CY374">
        <v>4</v>
      </c>
      <c r="CZ374">
        <v>3</v>
      </c>
      <c r="DA374">
        <v>4</v>
      </c>
      <c r="DB374">
        <v>4</v>
      </c>
      <c r="DC374">
        <v>4</v>
      </c>
      <c r="DD374">
        <v>4</v>
      </c>
      <c r="DE374">
        <v>4</v>
      </c>
      <c r="DF374">
        <v>4</v>
      </c>
      <c r="DG374">
        <v>4</v>
      </c>
      <c r="DH374">
        <v>4</v>
      </c>
      <c r="DI374">
        <v>3</v>
      </c>
      <c r="DJ374">
        <v>5</v>
      </c>
      <c r="DK374">
        <v>3</v>
      </c>
      <c r="DL374">
        <v>3</v>
      </c>
      <c r="DM374">
        <v>3</v>
      </c>
      <c r="DN374">
        <v>4</v>
      </c>
      <c r="DO374">
        <v>0</v>
      </c>
      <c r="DP374">
        <v>3</v>
      </c>
      <c r="DQ374">
        <v>3</v>
      </c>
      <c r="DR374">
        <v>4</v>
      </c>
      <c r="DS374">
        <v>5</v>
      </c>
      <c r="DT374">
        <v>5</v>
      </c>
      <c r="DU374">
        <v>1</v>
      </c>
      <c r="DV374">
        <v>2</v>
      </c>
      <c r="DW374">
        <v>3</v>
      </c>
      <c r="DX374">
        <v>4</v>
      </c>
      <c r="DY374">
        <v>2</v>
      </c>
      <c r="DZ374">
        <v>1</v>
      </c>
      <c r="EA374">
        <v>2</v>
      </c>
      <c r="EB374">
        <v>2</v>
      </c>
      <c r="EC374">
        <v>1</v>
      </c>
      <c r="ED374">
        <v>0</v>
      </c>
      <c r="EE374">
        <v>0</v>
      </c>
      <c r="EF374">
        <v>0</v>
      </c>
      <c r="EG374">
        <v>0</v>
      </c>
      <c r="EH374">
        <v>2</v>
      </c>
      <c r="EI374">
        <v>0</v>
      </c>
      <c r="EJ374">
        <v>5</v>
      </c>
      <c r="EK374">
        <v>5</v>
      </c>
      <c r="EL374">
        <v>5</v>
      </c>
      <c r="EM374">
        <v>5</v>
      </c>
      <c r="EN374">
        <v>5</v>
      </c>
      <c r="EO374">
        <v>5</v>
      </c>
      <c r="EP374">
        <v>5</v>
      </c>
      <c r="EQ374">
        <v>5</v>
      </c>
      <c r="ER374">
        <v>5</v>
      </c>
      <c r="ES374">
        <v>5</v>
      </c>
      <c r="ET374">
        <v>5</v>
      </c>
      <c r="EU374">
        <v>5</v>
      </c>
      <c r="EV374">
        <v>5</v>
      </c>
      <c r="EW374">
        <v>5</v>
      </c>
      <c r="EX374">
        <v>5</v>
      </c>
      <c r="EY374">
        <v>5</v>
      </c>
      <c r="EZ374">
        <v>5</v>
      </c>
      <c r="FA374">
        <v>5</v>
      </c>
      <c r="FB374">
        <v>5</v>
      </c>
      <c r="FC374">
        <v>5</v>
      </c>
      <c r="FD374">
        <v>5</v>
      </c>
      <c r="FE374">
        <v>5</v>
      </c>
      <c r="FF374">
        <v>5</v>
      </c>
      <c r="FG374">
        <v>5</v>
      </c>
      <c r="FH374">
        <v>5</v>
      </c>
      <c r="FI374">
        <v>5</v>
      </c>
      <c r="FJ374">
        <v>5</v>
      </c>
      <c r="FK374">
        <v>5</v>
      </c>
      <c r="FL374">
        <v>5</v>
      </c>
      <c r="FM374">
        <v>5</v>
      </c>
      <c r="FN374">
        <v>5</v>
      </c>
      <c r="FO374">
        <v>5</v>
      </c>
      <c r="FP374">
        <v>5</v>
      </c>
      <c r="FQ374">
        <v>5</v>
      </c>
      <c r="FR374">
        <v>5</v>
      </c>
      <c r="FS374">
        <v>5</v>
      </c>
      <c r="FT374">
        <v>5</v>
      </c>
      <c r="FU374">
        <v>5</v>
      </c>
      <c r="FV374">
        <v>5</v>
      </c>
      <c r="FW374">
        <v>5</v>
      </c>
      <c r="FX374">
        <v>5</v>
      </c>
      <c r="FY374">
        <v>5</v>
      </c>
      <c r="FZ374">
        <v>5</v>
      </c>
      <c r="GA374">
        <v>5</v>
      </c>
      <c r="GB374">
        <v>5</v>
      </c>
      <c r="GC374">
        <v>5</v>
      </c>
      <c r="GD374">
        <v>5</v>
      </c>
      <c r="GE374">
        <v>5</v>
      </c>
      <c r="GF374">
        <v>5</v>
      </c>
      <c r="GG374">
        <v>5</v>
      </c>
      <c r="GH374">
        <v>5</v>
      </c>
      <c r="GI374">
        <v>5</v>
      </c>
      <c r="GJ374">
        <v>5</v>
      </c>
      <c r="GK374">
        <v>5</v>
      </c>
      <c r="GL374">
        <v>5</v>
      </c>
      <c r="GM374">
        <v>5</v>
      </c>
      <c r="GN374">
        <v>5</v>
      </c>
      <c r="GO374">
        <v>5</v>
      </c>
      <c r="GP374">
        <v>5</v>
      </c>
      <c r="GQ374">
        <v>5</v>
      </c>
      <c r="GR374">
        <v>5</v>
      </c>
      <c r="GS374">
        <v>5</v>
      </c>
      <c r="GT374">
        <v>5</v>
      </c>
      <c r="GU374">
        <v>5</v>
      </c>
      <c r="GV374">
        <v>5</v>
      </c>
      <c r="GW374">
        <v>5</v>
      </c>
      <c r="GX374">
        <v>5</v>
      </c>
      <c r="GY374">
        <v>5</v>
      </c>
      <c r="GZ374">
        <v>5</v>
      </c>
      <c r="HA374">
        <v>5</v>
      </c>
      <c r="HB374">
        <v>5</v>
      </c>
      <c r="HC374">
        <v>5</v>
      </c>
      <c r="HD374">
        <v>5</v>
      </c>
      <c r="HE374">
        <v>5</v>
      </c>
      <c r="HF374">
        <v>5</v>
      </c>
      <c r="HG374">
        <v>5</v>
      </c>
      <c r="HH374">
        <v>5</v>
      </c>
      <c r="HI374">
        <v>5</v>
      </c>
      <c r="HJ374">
        <v>5</v>
      </c>
      <c r="HK374">
        <v>5</v>
      </c>
      <c r="HL374">
        <v>5</v>
      </c>
      <c r="HM374">
        <v>5</v>
      </c>
      <c r="HN374">
        <v>5</v>
      </c>
      <c r="HO374">
        <v>5</v>
      </c>
      <c r="HP374">
        <v>5</v>
      </c>
      <c r="HQ374">
        <v>5</v>
      </c>
      <c r="HR374">
        <v>5</v>
      </c>
      <c r="HS374">
        <v>5</v>
      </c>
      <c r="HT374">
        <v>5</v>
      </c>
      <c r="HU374">
        <v>5</v>
      </c>
      <c r="HV374">
        <v>5</v>
      </c>
      <c r="HW374">
        <v>5</v>
      </c>
      <c r="HX374">
        <v>5</v>
      </c>
      <c r="HY374">
        <v>5</v>
      </c>
      <c r="HZ374">
        <v>5</v>
      </c>
      <c r="IA374">
        <v>5</v>
      </c>
      <c r="IB374">
        <v>5</v>
      </c>
      <c r="IC374">
        <v>5</v>
      </c>
      <c r="ID374">
        <v>5</v>
      </c>
      <c r="IE374">
        <v>5</v>
      </c>
      <c r="IF374">
        <v>5</v>
      </c>
      <c r="IG374">
        <v>5</v>
      </c>
      <c r="IH374">
        <v>5</v>
      </c>
      <c r="II374">
        <v>5</v>
      </c>
      <c r="IJ374">
        <v>5</v>
      </c>
      <c r="IK374">
        <v>5</v>
      </c>
      <c r="IL374">
        <v>5</v>
      </c>
      <c r="IM374">
        <v>5</v>
      </c>
      <c r="IN374">
        <v>5</v>
      </c>
      <c r="IO374">
        <v>5</v>
      </c>
      <c r="IP374">
        <v>5</v>
      </c>
      <c r="IQ374">
        <v>5</v>
      </c>
      <c r="IR374">
        <v>5</v>
      </c>
      <c r="IS374">
        <v>5</v>
      </c>
      <c r="IT374">
        <v>5</v>
      </c>
      <c r="IU374">
        <v>5</v>
      </c>
      <c r="IV374">
        <v>5</v>
      </c>
      <c r="IW374">
        <v>5</v>
      </c>
      <c r="IX374">
        <v>5</v>
      </c>
      <c r="IY374">
        <v>5</v>
      </c>
      <c r="IZ374">
        <v>5</v>
      </c>
      <c r="JA374">
        <v>5</v>
      </c>
      <c r="JB374">
        <v>5</v>
      </c>
      <c r="JC374">
        <v>5</v>
      </c>
      <c r="JD374">
        <v>5</v>
      </c>
      <c r="JE374">
        <v>5</v>
      </c>
      <c r="JF374">
        <v>5</v>
      </c>
      <c r="JG374">
        <v>5</v>
      </c>
      <c r="JH374">
        <v>5</v>
      </c>
      <c r="JI374">
        <v>5</v>
      </c>
      <c r="JJ374">
        <v>5</v>
      </c>
      <c r="JK374">
        <v>78.751922609999994</v>
      </c>
      <c r="JL374">
        <v>67.34003448</v>
      </c>
      <c r="JM374">
        <v>43.269172670000003</v>
      </c>
      <c r="JN374">
        <v>88.442558289999994</v>
      </c>
      <c r="JO374">
        <v>84.486274719999997</v>
      </c>
      <c r="JP374">
        <v>200.00538639999999</v>
      </c>
      <c r="JQ374">
        <v>39.021671300000001</v>
      </c>
      <c r="JR374">
        <v>90.873558040000006</v>
      </c>
      <c r="JS374">
        <v>137.6114044</v>
      </c>
      <c r="JT374">
        <v>74.575981139999996</v>
      </c>
      <c r="JU374">
        <v>31.231462480000001</v>
      </c>
      <c r="JV374">
        <v>89.055297850000002</v>
      </c>
      <c r="JW374">
        <v>79.106056210000006</v>
      </c>
      <c r="JX374">
        <v>55.858592989999998</v>
      </c>
      <c r="JY374">
        <v>73.060722350000006</v>
      </c>
      <c r="JZ374">
        <v>93.193046570000007</v>
      </c>
      <c r="KA374">
        <v>89.683509830000006</v>
      </c>
      <c r="KB374">
        <v>52.293529509999999</v>
      </c>
      <c r="KC374">
        <v>39.833652499999999</v>
      </c>
      <c r="KD374">
        <v>44.066837309999997</v>
      </c>
      <c r="KE374">
        <v>15.851321220000001</v>
      </c>
      <c r="KF374">
        <v>26.793165210000002</v>
      </c>
      <c r="KG374">
        <v>34.061523440000002</v>
      </c>
      <c r="KH374">
        <v>41.372138980000003</v>
      </c>
      <c r="KI374">
        <v>35.65738297</v>
      </c>
      <c r="KJ374">
        <v>44.838630680000001</v>
      </c>
      <c r="KK374">
        <v>67.252128600000006</v>
      </c>
      <c r="KL374">
        <v>83.14482117</v>
      </c>
      <c r="KM374">
        <v>25.869066239999999</v>
      </c>
      <c r="KN374">
        <v>37.814308169999997</v>
      </c>
      <c r="KO374">
        <v>73.744384769999996</v>
      </c>
      <c r="KP374">
        <v>34.910018919999999</v>
      </c>
      <c r="KQ374">
        <v>56.676525120000001</v>
      </c>
      <c r="KR374">
        <v>153.862854</v>
      </c>
      <c r="KS374">
        <v>128.50559999999999</v>
      </c>
      <c r="KT374">
        <v>142.05212399999999</v>
      </c>
      <c r="KU374">
        <v>117.5060883</v>
      </c>
      <c r="KV374">
        <v>125.38085169999999</v>
      </c>
      <c r="KW374">
        <v>49.405586239999998</v>
      </c>
      <c r="KX374">
        <v>43.564903260000001</v>
      </c>
      <c r="KY374">
        <v>67.322868349999993</v>
      </c>
      <c r="KZ374">
        <v>55.029941559999997</v>
      </c>
      <c r="LA374">
        <v>104.51390840000001</v>
      </c>
      <c r="LB374">
        <v>119.2717743</v>
      </c>
      <c r="LC374">
        <v>93.580535889999993</v>
      </c>
      <c r="LD374">
        <v>154.2765656</v>
      </c>
      <c r="LE374">
        <v>120.7511597</v>
      </c>
      <c r="LF374">
        <v>101.520813</v>
      </c>
      <c r="LG374">
        <v>177.2677765</v>
      </c>
      <c r="LH374">
        <v>29.163055419999999</v>
      </c>
      <c r="LI374">
        <v>46.165477750000001</v>
      </c>
      <c r="LJ374">
        <v>28.219713209999998</v>
      </c>
      <c r="LK374">
        <v>48.243118289999998</v>
      </c>
      <c r="LL374">
        <v>28.90901947</v>
      </c>
      <c r="LM374">
        <v>34.308879849999997</v>
      </c>
      <c r="LN374">
        <v>49.964664460000002</v>
      </c>
      <c r="LO374">
        <v>37.743106840000003</v>
      </c>
      <c r="LP374">
        <v>60.789512629999997</v>
      </c>
      <c r="LQ374">
        <v>30.22985649</v>
      </c>
      <c r="LR374">
        <v>21.461158749999999</v>
      </c>
      <c r="LS374">
        <v>56.612571719999998</v>
      </c>
      <c r="LT374">
        <v>99.419502260000002</v>
      </c>
      <c r="LU374">
        <v>26.20007133</v>
      </c>
      <c r="LV374">
        <v>94.219314580000002</v>
      </c>
      <c r="LW374">
        <v>69.017173769999999</v>
      </c>
      <c r="LX374">
        <v>59.366058350000003</v>
      </c>
      <c r="LY374">
        <v>52.92286301</v>
      </c>
      <c r="LZ374">
        <v>32.816829679999998</v>
      </c>
      <c r="MA374">
        <v>58.550224299999996</v>
      </c>
      <c r="MB374">
        <v>24.183780670000001</v>
      </c>
      <c r="MC374">
        <v>33.765518190000002</v>
      </c>
      <c r="MD374">
        <v>48.724796300000001</v>
      </c>
      <c r="ME374">
        <v>86.581031800000005</v>
      </c>
      <c r="MF374">
        <v>32.97911835</v>
      </c>
      <c r="MG374">
        <v>25.617937090000002</v>
      </c>
      <c r="MH374">
        <v>38.936676030000001</v>
      </c>
      <c r="MI374">
        <v>68.897789000000003</v>
      </c>
      <c r="MJ374">
        <v>97.525001529999997</v>
      </c>
      <c r="MK374">
        <v>100.2102203</v>
      </c>
      <c r="ML374">
        <v>73.485130310000002</v>
      </c>
      <c r="MM374">
        <v>31.336524959999998</v>
      </c>
      <c r="MN374">
        <v>45.002105710000002</v>
      </c>
      <c r="MO374">
        <v>25.052659989999999</v>
      </c>
      <c r="MP374">
        <v>128.2657318</v>
      </c>
      <c r="MQ374">
        <v>40.4939003</v>
      </c>
      <c r="MR374">
        <v>111.1616058</v>
      </c>
      <c r="MS374">
        <v>119.8089294</v>
      </c>
      <c r="MT374">
        <v>33.481170650000003</v>
      </c>
      <c r="MU374">
        <v>25.927347180000002</v>
      </c>
      <c r="MV374">
        <v>14.862516400000001</v>
      </c>
      <c r="MW374">
        <v>87.910911560000002</v>
      </c>
      <c r="MX374">
        <v>49.032390589999999</v>
      </c>
      <c r="MY374">
        <v>82.12996674</v>
      </c>
      <c r="MZ374">
        <v>118.4747696</v>
      </c>
      <c r="NA374">
        <v>166.79815669999999</v>
      </c>
      <c r="NB374">
        <v>73.994422909999997</v>
      </c>
      <c r="NC374">
        <v>55.441108700000001</v>
      </c>
      <c r="ND374">
        <v>59.650619509999999</v>
      </c>
      <c r="NE374">
        <v>189.2462769</v>
      </c>
      <c r="NF374">
        <v>118.4039841</v>
      </c>
      <c r="NG374">
        <v>133.27009580000001</v>
      </c>
      <c r="NH374">
        <v>52.785919190000001</v>
      </c>
      <c r="NI374">
        <v>88.944076539999998</v>
      </c>
      <c r="NJ374">
        <v>117.7623596</v>
      </c>
      <c r="NK374">
        <v>101.2752686</v>
      </c>
      <c r="NL374">
        <v>193.66632079999999</v>
      </c>
      <c r="NM374">
        <v>38.224086759999999</v>
      </c>
      <c r="NN374">
        <v>34.02372742</v>
      </c>
      <c r="NO374">
        <v>44.171871189999997</v>
      </c>
      <c r="NP374">
        <v>51.064109799999997</v>
      </c>
      <c r="NQ374">
        <v>37.340820309999998</v>
      </c>
      <c r="NR374">
        <v>211.24017330000001</v>
      </c>
      <c r="NS374">
        <v>56.002277370000002</v>
      </c>
      <c r="NT374">
        <v>144.5839081</v>
      </c>
      <c r="NU374">
        <v>164.27578740000001</v>
      </c>
      <c r="NV374">
        <v>96.018928529999997</v>
      </c>
      <c r="NW374">
        <v>41.310337070000003</v>
      </c>
      <c r="NX374">
        <v>66.55608368</v>
      </c>
      <c r="NY374">
        <v>104.64918520000001</v>
      </c>
      <c r="NZ374">
        <v>22.366840360000001</v>
      </c>
      <c r="OA374">
        <v>39.709651950000001</v>
      </c>
      <c r="OB374">
        <v>11.83297634</v>
      </c>
      <c r="OC374">
        <v>50.189941410000003</v>
      </c>
      <c r="OD374">
        <v>35.602729799999999</v>
      </c>
      <c r="OE374">
        <v>80.179916379999995</v>
      </c>
      <c r="OF374">
        <v>17.86489868</v>
      </c>
      <c r="OG374">
        <v>44.405246730000002</v>
      </c>
      <c r="OH374">
        <v>12.54283714</v>
      </c>
      <c r="OI374">
        <v>23.04291344</v>
      </c>
      <c r="OJ374">
        <v>14.091383929999999</v>
      </c>
      <c r="OK374">
        <v>11.46253872</v>
      </c>
    </row>
    <row r="375" spans="1:401" x14ac:dyDescent="0.2">
      <c r="A375" t="s">
        <v>2842</v>
      </c>
      <c r="B375" t="s">
        <v>2843</v>
      </c>
      <c r="C375">
        <v>0</v>
      </c>
      <c r="D375" t="s">
        <v>2844</v>
      </c>
      <c r="E375" t="s">
        <v>2845</v>
      </c>
      <c r="F375" t="s">
        <v>2846</v>
      </c>
      <c r="G375" t="s">
        <v>537</v>
      </c>
      <c r="H375" t="s">
        <v>2847</v>
      </c>
      <c r="I375">
        <v>2</v>
      </c>
      <c r="J375">
        <v>3</v>
      </c>
      <c r="K375">
        <v>1</v>
      </c>
      <c r="L375">
        <v>5</v>
      </c>
      <c r="M375">
        <v>4</v>
      </c>
      <c r="N375">
        <v>1</v>
      </c>
      <c r="O375">
        <v>0</v>
      </c>
      <c r="P375">
        <v>2</v>
      </c>
      <c r="Q375">
        <v>4</v>
      </c>
      <c r="R375">
        <v>2</v>
      </c>
      <c r="S375">
        <v>2</v>
      </c>
      <c r="T375">
        <v>3</v>
      </c>
      <c r="U375">
        <v>3</v>
      </c>
      <c r="V375">
        <v>3</v>
      </c>
      <c r="W375">
        <v>2</v>
      </c>
      <c r="X375">
        <v>3</v>
      </c>
      <c r="Y375">
        <v>2</v>
      </c>
      <c r="Z375">
        <v>2</v>
      </c>
      <c r="AA375">
        <v>3</v>
      </c>
      <c r="AB375">
        <v>3</v>
      </c>
      <c r="AC375">
        <v>3</v>
      </c>
      <c r="AD375">
        <v>3</v>
      </c>
      <c r="AE375">
        <v>1</v>
      </c>
      <c r="AF375">
        <v>2</v>
      </c>
      <c r="AG375">
        <v>2</v>
      </c>
      <c r="AH375">
        <v>4</v>
      </c>
      <c r="AI375">
        <v>2</v>
      </c>
      <c r="AJ375">
        <v>3</v>
      </c>
      <c r="AK375">
        <v>3</v>
      </c>
      <c r="AL375">
        <v>2</v>
      </c>
      <c r="AM375">
        <v>4</v>
      </c>
      <c r="AN375">
        <v>4</v>
      </c>
      <c r="AO375">
        <v>4</v>
      </c>
      <c r="AP375">
        <v>4</v>
      </c>
      <c r="AQ375">
        <v>4</v>
      </c>
      <c r="AR375">
        <v>4</v>
      </c>
      <c r="AS375">
        <v>4</v>
      </c>
      <c r="AT375">
        <v>4</v>
      </c>
      <c r="AU375">
        <v>4</v>
      </c>
      <c r="AV375">
        <v>2</v>
      </c>
      <c r="AW375">
        <v>2</v>
      </c>
      <c r="AX375">
        <v>4</v>
      </c>
      <c r="AY375">
        <v>4</v>
      </c>
      <c r="AZ375">
        <v>3</v>
      </c>
      <c r="BA375">
        <v>4</v>
      </c>
      <c r="BB375">
        <v>4</v>
      </c>
      <c r="BC375">
        <v>4</v>
      </c>
      <c r="BD375">
        <v>3</v>
      </c>
      <c r="BE375">
        <v>4</v>
      </c>
      <c r="BF375">
        <v>3</v>
      </c>
      <c r="BG375">
        <v>3</v>
      </c>
      <c r="BH375">
        <v>2</v>
      </c>
      <c r="BI375">
        <v>4</v>
      </c>
      <c r="BJ375">
        <v>4</v>
      </c>
      <c r="BK375">
        <v>2</v>
      </c>
      <c r="BL375">
        <v>3</v>
      </c>
      <c r="BM375">
        <v>2</v>
      </c>
      <c r="BN375">
        <v>3</v>
      </c>
      <c r="BO375">
        <v>1</v>
      </c>
      <c r="BP375">
        <v>2</v>
      </c>
      <c r="BQ375">
        <v>2</v>
      </c>
      <c r="BR375">
        <v>3</v>
      </c>
      <c r="BS375">
        <v>1</v>
      </c>
      <c r="BT375">
        <v>3</v>
      </c>
      <c r="BU375">
        <v>3</v>
      </c>
      <c r="BV375">
        <v>3</v>
      </c>
      <c r="BW375">
        <v>1</v>
      </c>
      <c r="BX375">
        <v>3</v>
      </c>
      <c r="BY375">
        <v>3</v>
      </c>
      <c r="BZ375">
        <v>1</v>
      </c>
      <c r="CA375">
        <v>1</v>
      </c>
      <c r="CB375">
        <v>3</v>
      </c>
      <c r="CC375">
        <v>4</v>
      </c>
      <c r="CD375">
        <v>2</v>
      </c>
      <c r="CE375">
        <v>0</v>
      </c>
      <c r="CF375">
        <v>0</v>
      </c>
      <c r="CG375">
        <v>3</v>
      </c>
      <c r="CH375">
        <v>3</v>
      </c>
      <c r="CI375">
        <v>1</v>
      </c>
      <c r="CJ375">
        <v>0</v>
      </c>
      <c r="CK375">
        <v>3</v>
      </c>
      <c r="CL375">
        <v>2</v>
      </c>
      <c r="CM375">
        <v>1</v>
      </c>
      <c r="CN375">
        <v>3</v>
      </c>
      <c r="CO375">
        <v>0</v>
      </c>
      <c r="CP375">
        <v>3</v>
      </c>
      <c r="CQ375">
        <v>1</v>
      </c>
      <c r="CR375">
        <v>1</v>
      </c>
      <c r="CS375">
        <v>2</v>
      </c>
      <c r="CT375">
        <v>3</v>
      </c>
      <c r="CU375">
        <v>3</v>
      </c>
      <c r="CV375">
        <v>0</v>
      </c>
      <c r="CW375">
        <v>2</v>
      </c>
      <c r="CX375">
        <v>3</v>
      </c>
      <c r="CY375">
        <v>3</v>
      </c>
      <c r="CZ375">
        <v>3</v>
      </c>
      <c r="DA375">
        <v>3</v>
      </c>
      <c r="DB375">
        <v>3</v>
      </c>
      <c r="DC375">
        <v>2</v>
      </c>
      <c r="DD375">
        <v>3</v>
      </c>
      <c r="DE375">
        <v>3</v>
      </c>
      <c r="DF375">
        <v>4</v>
      </c>
      <c r="DG375">
        <v>3</v>
      </c>
      <c r="DH375">
        <v>2</v>
      </c>
      <c r="DI375">
        <v>3</v>
      </c>
      <c r="DJ375">
        <v>4</v>
      </c>
      <c r="DK375">
        <v>1</v>
      </c>
      <c r="DL375">
        <v>2</v>
      </c>
      <c r="DM375">
        <v>1</v>
      </c>
      <c r="DN375">
        <v>2</v>
      </c>
      <c r="DO375">
        <v>0</v>
      </c>
      <c r="DP375">
        <v>2</v>
      </c>
      <c r="DQ375">
        <v>0</v>
      </c>
      <c r="DR375">
        <v>1</v>
      </c>
      <c r="DS375">
        <v>0</v>
      </c>
      <c r="DT375">
        <v>4</v>
      </c>
      <c r="DU375">
        <v>2</v>
      </c>
      <c r="DV375">
        <v>2</v>
      </c>
      <c r="DW375">
        <v>2</v>
      </c>
      <c r="DX375">
        <v>1</v>
      </c>
      <c r="DY375">
        <v>1</v>
      </c>
      <c r="DZ375">
        <v>1</v>
      </c>
      <c r="EA375">
        <v>0</v>
      </c>
      <c r="EB375">
        <v>3</v>
      </c>
      <c r="EC375">
        <v>3</v>
      </c>
      <c r="ED375">
        <v>2</v>
      </c>
      <c r="EE375">
        <v>1</v>
      </c>
      <c r="EF375">
        <v>0</v>
      </c>
      <c r="EG375">
        <v>1</v>
      </c>
      <c r="EH375">
        <v>0</v>
      </c>
      <c r="EI375">
        <v>0</v>
      </c>
      <c r="EJ375">
        <v>5</v>
      </c>
      <c r="EK375">
        <v>5</v>
      </c>
      <c r="EL375">
        <v>5</v>
      </c>
      <c r="EM375">
        <v>5</v>
      </c>
      <c r="EN375">
        <v>5</v>
      </c>
      <c r="EO375">
        <v>5</v>
      </c>
      <c r="EP375">
        <v>5</v>
      </c>
      <c r="EQ375">
        <v>5</v>
      </c>
      <c r="ER375">
        <v>5</v>
      </c>
      <c r="ES375">
        <v>5</v>
      </c>
      <c r="ET375">
        <v>5</v>
      </c>
      <c r="EU375">
        <v>5</v>
      </c>
      <c r="EV375">
        <v>5</v>
      </c>
      <c r="EW375">
        <v>5</v>
      </c>
      <c r="EX375">
        <v>5</v>
      </c>
      <c r="EY375">
        <v>5</v>
      </c>
      <c r="EZ375">
        <v>5</v>
      </c>
      <c r="FA375">
        <v>5</v>
      </c>
      <c r="FB375">
        <v>5</v>
      </c>
      <c r="FC375">
        <v>5</v>
      </c>
      <c r="FD375">
        <v>5</v>
      </c>
      <c r="FE375">
        <v>5</v>
      </c>
      <c r="FF375">
        <v>5</v>
      </c>
      <c r="FG375">
        <v>5</v>
      </c>
      <c r="FH375">
        <v>5</v>
      </c>
      <c r="FI375">
        <v>5</v>
      </c>
      <c r="FJ375">
        <v>5</v>
      </c>
      <c r="FK375">
        <v>5</v>
      </c>
      <c r="FL375">
        <v>5</v>
      </c>
      <c r="FM375">
        <v>5</v>
      </c>
      <c r="FN375">
        <v>5</v>
      </c>
      <c r="FO375">
        <v>5</v>
      </c>
      <c r="FP375">
        <v>5</v>
      </c>
      <c r="FQ375">
        <v>5</v>
      </c>
      <c r="FR375">
        <v>5</v>
      </c>
      <c r="FS375">
        <v>5</v>
      </c>
      <c r="FT375">
        <v>5</v>
      </c>
      <c r="FU375">
        <v>5</v>
      </c>
      <c r="FV375">
        <v>5</v>
      </c>
      <c r="FW375">
        <v>5</v>
      </c>
      <c r="FX375">
        <v>5</v>
      </c>
      <c r="FY375">
        <v>5</v>
      </c>
      <c r="FZ375">
        <v>5</v>
      </c>
      <c r="GA375">
        <v>5</v>
      </c>
      <c r="GB375">
        <v>5</v>
      </c>
      <c r="GC375">
        <v>5</v>
      </c>
      <c r="GD375">
        <v>5</v>
      </c>
      <c r="GE375">
        <v>5</v>
      </c>
      <c r="GF375">
        <v>5</v>
      </c>
      <c r="GG375">
        <v>5</v>
      </c>
      <c r="GH375">
        <v>5</v>
      </c>
      <c r="GI375">
        <v>5</v>
      </c>
      <c r="GJ375">
        <v>5</v>
      </c>
      <c r="GK375">
        <v>5</v>
      </c>
      <c r="GL375">
        <v>5</v>
      </c>
      <c r="GM375">
        <v>5</v>
      </c>
      <c r="GN375">
        <v>5</v>
      </c>
      <c r="GO375">
        <v>5</v>
      </c>
      <c r="GP375">
        <v>5</v>
      </c>
      <c r="GQ375">
        <v>5</v>
      </c>
      <c r="GR375">
        <v>5</v>
      </c>
      <c r="GS375">
        <v>5</v>
      </c>
      <c r="GT375">
        <v>5</v>
      </c>
      <c r="GU375">
        <v>5</v>
      </c>
      <c r="GV375">
        <v>5</v>
      </c>
      <c r="GW375">
        <v>5</v>
      </c>
      <c r="GX375">
        <v>5</v>
      </c>
      <c r="GY375">
        <v>5</v>
      </c>
      <c r="GZ375">
        <v>5</v>
      </c>
      <c r="HA375">
        <v>5</v>
      </c>
      <c r="HB375">
        <v>5</v>
      </c>
      <c r="HC375">
        <v>5</v>
      </c>
      <c r="HD375">
        <v>5</v>
      </c>
      <c r="HE375">
        <v>5</v>
      </c>
      <c r="HF375">
        <v>5</v>
      </c>
      <c r="HG375">
        <v>5</v>
      </c>
      <c r="HH375">
        <v>5</v>
      </c>
      <c r="HI375">
        <v>5</v>
      </c>
      <c r="HJ375">
        <v>5</v>
      </c>
      <c r="HK375">
        <v>5</v>
      </c>
      <c r="HL375">
        <v>5</v>
      </c>
      <c r="HM375">
        <v>5</v>
      </c>
      <c r="HN375">
        <v>5</v>
      </c>
      <c r="HO375">
        <v>5</v>
      </c>
      <c r="HP375">
        <v>5</v>
      </c>
      <c r="HQ375">
        <v>5</v>
      </c>
      <c r="HR375">
        <v>5</v>
      </c>
      <c r="HS375">
        <v>5</v>
      </c>
      <c r="HT375">
        <v>5</v>
      </c>
      <c r="HU375">
        <v>5</v>
      </c>
      <c r="HV375">
        <v>5</v>
      </c>
      <c r="HW375">
        <v>5</v>
      </c>
      <c r="HX375">
        <v>5</v>
      </c>
      <c r="HY375">
        <v>5</v>
      </c>
      <c r="HZ375">
        <v>5</v>
      </c>
      <c r="IA375">
        <v>5</v>
      </c>
      <c r="IB375">
        <v>5</v>
      </c>
      <c r="IC375">
        <v>5</v>
      </c>
      <c r="ID375">
        <v>5</v>
      </c>
      <c r="IE375">
        <v>5</v>
      </c>
      <c r="IF375">
        <v>5</v>
      </c>
      <c r="IG375">
        <v>5</v>
      </c>
      <c r="IH375">
        <v>5</v>
      </c>
      <c r="II375">
        <v>5</v>
      </c>
      <c r="IJ375">
        <v>5</v>
      </c>
      <c r="IK375">
        <v>5</v>
      </c>
      <c r="IL375">
        <v>5</v>
      </c>
      <c r="IM375">
        <v>5</v>
      </c>
      <c r="IN375">
        <v>5</v>
      </c>
      <c r="IO375">
        <v>5</v>
      </c>
      <c r="IP375">
        <v>5</v>
      </c>
      <c r="IQ375">
        <v>5</v>
      </c>
      <c r="IR375">
        <v>5</v>
      </c>
      <c r="IS375">
        <v>5</v>
      </c>
      <c r="IT375">
        <v>5</v>
      </c>
      <c r="IU375">
        <v>5</v>
      </c>
      <c r="IV375">
        <v>5</v>
      </c>
      <c r="IW375">
        <v>5</v>
      </c>
      <c r="IX375">
        <v>5</v>
      </c>
      <c r="IY375">
        <v>5</v>
      </c>
      <c r="IZ375">
        <v>5</v>
      </c>
      <c r="JA375">
        <v>5</v>
      </c>
      <c r="JB375">
        <v>5</v>
      </c>
      <c r="JC375">
        <v>5</v>
      </c>
      <c r="JD375">
        <v>5</v>
      </c>
      <c r="JE375">
        <v>5</v>
      </c>
      <c r="JF375">
        <v>5</v>
      </c>
      <c r="JG375">
        <v>5</v>
      </c>
      <c r="JH375">
        <v>5</v>
      </c>
      <c r="JI375">
        <v>5</v>
      </c>
      <c r="JJ375">
        <v>5</v>
      </c>
      <c r="JK375">
        <v>350.91577150000001</v>
      </c>
      <c r="JL375">
        <v>328.13327029999999</v>
      </c>
      <c r="JM375">
        <v>74.192390439999997</v>
      </c>
      <c r="JN375">
        <v>392.13851929999998</v>
      </c>
      <c r="JO375">
        <v>317.92407229999998</v>
      </c>
      <c r="JP375">
        <v>209.08839420000001</v>
      </c>
      <c r="JQ375">
        <v>56.976047520000002</v>
      </c>
      <c r="JR375">
        <v>243.77975459999999</v>
      </c>
      <c r="JS375">
        <v>342.46173099999999</v>
      </c>
      <c r="JT375">
        <v>320.9951782</v>
      </c>
      <c r="JU375">
        <v>96.766487119999994</v>
      </c>
      <c r="JV375">
        <v>207.68673709999999</v>
      </c>
      <c r="JW375">
        <v>317.81710820000001</v>
      </c>
      <c r="JX375">
        <v>395.45712279999998</v>
      </c>
      <c r="JY375">
        <v>284.61596680000002</v>
      </c>
      <c r="JZ375">
        <v>406.60110470000001</v>
      </c>
      <c r="KA375">
        <v>127.71577449999999</v>
      </c>
      <c r="KB375">
        <v>228.54989620000001</v>
      </c>
      <c r="KC375">
        <v>402.10955810000002</v>
      </c>
      <c r="KD375">
        <v>210.900116</v>
      </c>
      <c r="KE375">
        <v>415.18130489999999</v>
      </c>
      <c r="KF375">
        <v>253.76246639999999</v>
      </c>
      <c r="KG375">
        <v>79.124153140000004</v>
      </c>
      <c r="KH375">
        <v>224.9921875</v>
      </c>
      <c r="KI375">
        <v>189.17243959999999</v>
      </c>
      <c r="KJ375">
        <v>536.94476320000001</v>
      </c>
      <c r="KK375">
        <v>201.9931641</v>
      </c>
      <c r="KL375">
        <v>238.77647400000001</v>
      </c>
      <c r="KM375">
        <v>260.76620480000003</v>
      </c>
      <c r="KN375">
        <v>186.3677673</v>
      </c>
      <c r="KO375">
        <v>317.18328860000003</v>
      </c>
      <c r="KP375">
        <v>379.41189580000002</v>
      </c>
      <c r="KQ375">
        <v>406.45898440000002</v>
      </c>
      <c r="KR375">
        <v>572.14001459999997</v>
      </c>
      <c r="KS375">
        <v>265.97238160000001</v>
      </c>
      <c r="KT375">
        <v>267.39587399999999</v>
      </c>
      <c r="KU375">
        <v>193.62806699999999</v>
      </c>
      <c r="KV375">
        <v>266.74633790000001</v>
      </c>
      <c r="KW375">
        <v>193.4688568</v>
      </c>
      <c r="KX375">
        <v>84.119293209999995</v>
      </c>
      <c r="KY375">
        <v>72.758758540000002</v>
      </c>
      <c r="KZ375">
        <v>122.08078</v>
      </c>
      <c r="LA375">
        <v>249.5031433</v>
      </c>
      <c r="LB375">
        <v>66.631988530000001</v>
      </c>
      <c r="LC375">
        <v>144.90957639999999</v>
      </c>
      <c r="LD375">
        <v>135.2583923</v>
      </c>
      <c r="LE375">
        <v>187.4348755</v>
      </c>
      <c r="LF375">
        <v>75.655136110000001</v>
      </c>
      <c r="LG375">
        <v>91.060966489999998</v>
      </c>
      <c r="LH375">
        <v>92.458915709999999</v>
      </c>
      <c r="LI375">
        <v>81.167503359999998</v>
      </c>
      <c r="LJ375">
        <v>72.826782230000006</v>
      </c>
      <c r="LK375">
        <v>138.50784300000001</v>
      </c>
      <c r="LL375">
        <v>92.781921389999994</v>
      </c>
      <c r="LM375">
        <v>70.580368039999996</v>
      </c>
      <c r="LN375">
        <v>92.791976930000004</v>
      </c>
      <c r="LO375">
        <v>51.02563095</v>
      </c>
      <c r="LP375">
        <v>136.03477480000001</v>
      </c>
      <c r="LQ375">
        <v>191.3961639</v>
      </c>
      <c r="LR375">
        <v>182.9816132</v>
      </c>
      <c r="LS375">
        <v>142.89582820000001</v>
      </c>
      <c r="LT375">
        <v>242.5234528</v>
      </c>
      <c r="LU375">
        <v>69.698371890000004</v>
      </c>
      <c r="LV375">
        <v>156.37390139999999</v>
      </c>
      <c r="LW375">
        <v>123.3322678</v>
      </c>
      <c r="LX375">
        <v>102.80953220000001</v>
      </c>
      <c r="LY375">
        <v>51.002357480000001</v>
      </c>
      <c r="LZ375">
        <v>89.788261410000004</v>
      </c>
      <c r="MA375">
        <v>137.79942320000001</v>
      </c>
      <c r="MB375">
        <v>46.506221770000003</v>
      </c>
      <c r="MC375">
        <v>52.485103610000003</v>
      </c>
      <c r="MD375">
        <v>67.116401670000002</v>
      </c>
      <c r="ME375">
        <v>81.393852229999993</v>
      </c>
      <c r="MF375">
        <v>47.075019840000003</v>
      </c>
      <c r="MG375">
        <v>45.425334929999998</v>
      </c>
      <c r="MH375">
        <v>40.336383820000002</v>
      </c>
      <c r="MI375">
        <v>45.375576019999997</v>
      </c>
      <c r="MJ375">
        <v>86.823356630000006</v>
      </c>
      <c r="MK375">
        <v>63.834239959999998</v>
      </c>
      <c r="ML375">
        <v>51.268428800000002</v>
      </c>
      <c r="MM375">
        <v>84.479080199999999</v>
      </c>
      <c r="MN375">
        <v>91.37205505</v>
      </c>
      <c r="MO375">
        <v>69.746726989999999</v>
      </c>
      <c r="MP375">
        <v>60.649482730000003</v>
      </c>
      <c r="MQ375">
        <v>44.851074220000001</v>
      </c>
      <c r="MR375">
        <v>38.378627780000002</v>
      </c>
      <c r="MS375">
        <v>35.593723300000001</v>
      </c>
      <c r="MT375">
        <v>73.662048339999998</v>
      </c>
      <c r="MU375">
        <v>104.42352289999999</v>
      </c>
      <c r="MV375">
        <v>51.40697479</v>
      </c>
      <c r="MW375">
        <v>89.247764590000003</v>
      </c>
      <c r="MX375">
        <v>39.72053528</v>
      </c>
      <c r="MY375">
        <v>42.513591769999998</v>
      </c>
      <c r="MZ375">
        <v>88.852966309999999</v>
      </c>
      <c r="NA375">
        <v>172.05136110000001</v>
      </c>
      <c r="NB375">
        <v>56.199878689999998</v>
      </c>
      <c r="NC375">
        <v>110.4651794</v>
      </c>
      <c r="ND375">
        <v>89.947517399999995</v>
      </c>
      <c r="NE375">
        <v>74.301605219999999</v>
      </c>
      <c r="NF375">
        <v>114.9553299</v>
      </c>
      <c r="NG375">
        <v>120.0226059</v>
      </c>
      <c r="NH375">
        <v>84.725524899999996</v>
      </c>
      <c r="NI375">
        <v>94.897132869999993</v>
      </c>
      <c r="NJ375">
        <v>63.616355900000002</v>
      </c>
      <c r="NK375">
        <v>97.375762940000001</v>
      </c>
      <c r="NL375">
        <v>79.013816829999996</v>
      </c>
      <c r="NM375">
        <v>47.884685519999998</v>
      </c>
      <c r="NN375">
        <v>40.618133540000002</v>
      </c>
      <c r="NO375">
        <v>54.195053100000003</v>
      </c>
      <c r="NP375">
        <v>81.663169859999996</v>
      </c>
      <c r="NQ375">
        <v>45.133472439999998</v>
      </c>
      <c r="NR375">
        <v>32.618637079999999</v>
      </c>
      <c r="NS375">
        <v>26.827178960000001</v>
      </c>
      <c r="NT375">
        <v>33.162647249999999</v>
      </c>
      <c r="NU375">
        <v>37.377429960000001</v>
      </c>
      <c r="NV375">
        <v>84.206123349999999</v>
      </c>
      <c r="NW375">
        <v>55.25291824</v>
      </c>
      <c r="NX375">
        <v>57.494194030000003</v>
      </c>
      <c r="NY375">
        <v>29.226146700000001</v>
      </c>
      <c r="NZ375">
        <v>53.189685820000001</v>
      </c>
      <c r="OA375">
        <v>57.2972641</v>
      </c>
      <c r="OB375">
        <v>56.386413570000002</v>
      </c>
      <c r="OC375">
        <v>22.142431259999999</v>
      </c>
      <c r="OD375">
        <v>65.50935364</v>
      </c>
      <c r="OE375">
        <v>40.542846679999997</v>
      </c>
      <c r="OF375">
        <v>75.658515929999993</v>
      </c>
      <c r="OG375">
        <v>25.572908399999999</v>
      </c>
      <c r="OH375">
        <v>24.776815410000001</v>
      </c>
      <c r="OI375">
        <v>54.985931399999998</v>
      </c>
      <c r="OJ375">
        <v>34.531646729999999</v>
      </c>
      <c r="OK375">
        <v>52.812248230000002</v>
      </c>
    </row>
    <row r="376" spans="1:401" x14ac:dyDescent="0.2">
      <c r="A376" t="s">
        <v>2848</v>
      </c>
      <c r="B376" t="s">
        <v>2849</v>
      </c>
      <c r="C376">
        <v>0</v>
      </c>
      <c r="D376" t="s">
        <v>2850</v>
      </c>
      <c r="E376" t="s">
        <v>2851</v>
      </c>
      <c r="F376" t="s">
        <v>2852</v>
      </c>
      <c r="G376" t="s">
        <v>705</v>
      </c>
      <c r="H376" t="s">
        <v>2853</v>
      </c>
      <c r="I376">
        <v>1</v>
      </c>
      <c r="J376">
        <v>2</v>
      </c>
      <c r="K376">
        <v>1</v>
      </c>
      <c r="L376">
        <v>2</v>
      </c>
      <c r="M376">
        <v>2</v>
      </c>
      <c r="N376">
        <v>2</v>
      </c>
      <c r="O376">
        <v>1</v>
      </c>
      <c r="P376">
        <v>2</v>
      </c>
      <c r="Q376">
        <v>2</v>
      </c>
      <c r="R376">
        <v>2</v>
      </c>
      <c r="S376">
        <v>2</v>
      </c>
      <c r="T376">
        <v>2</v>
      </c>
      <c r="U376">
        <v>1</v>
      </c>
      <c r="V376">
        <v>2</v>
      </c>
      <c r="W376">
        <v>2</v>
      </c>
      <c r="X376">
        <v>1</v>
      </c>
      <c r="Y376">
        <v>1</v>
      </c>
      <c r="Z376">
        <v>2</v>
      </c>
      <c r="AA376">
        <v>2</v>
      </c>
      <c r="AB376">
        <v>2</v>
      </c>
      <c r="AC376">
        <v>1</v>
      </c>
      <c r="AD376">
        <v>1</v>
      </c>
      <c r="AE376">
        <v>1</v>
      </c>
      <c r="AF376">
        <v>2</v>
      </c>
      <c r="AG376">
        <v>2</v>
      </c>
      <c r="AH376">
        <v>2</v>
      </c>
      <c r="AI376">
        <v>1</v>
      </c>
      <c r="AJ376">
        <v>2</v>
      </c>
      <c r="AK376">
        <v>2</v>
      </c>
      <c r="AL376">
        <v>2</v>
      </c>
      <c r="AM376">
        <v>2</v>
      </c>
      <c r="AN376">
        <v>2</v>
      </c>
      <c r="AO376">
        <v>2</v>
      </c>
      <c r="AP376">
        <v>2</v>
      </c>
      <c r="AQ376">
        <v>2</v>
      </c>
      <c r="AR376">
        <v>2</v>
      </c>
      <c r="AS376">
        <v>2</v>
      </c>
      <c r="AT376">
        <v>2</v>
      </c>
      <c r="AU376">
        <v>2</v>
      </c>
      <c r="AV376">
        <v>2</v>
      </c>
      <c r="AW376">
        <v>2</v>
      </c>
      <c r="AX376">
        <v>2</v>
      </c>
      <c r="AY376">
        <v>2</v>
      </c>
      <c r="AZ376">
        <v>2</v>
      </c>
      <c r="BA376">
        <v>2</v>
      </c>
      <c r="BB376">
        <v>2</v>
      </c>
      <c r="BC376">
        <v>2</v>
      </c>
      <c r="BD376">
        <v>2</v>
      </c>
      <c r="BE376">
        <v>2</v>
      </c>
      <c r="BF376">
        <v>2</v>
      </c>
      <c r="BG376">
        <v>2</v>
      </c>
      <c r="BH376">
        <v>2</v>
      </c>
      <c r="BI376">
        <v>2</v>
      </c>
      <c r="BJ376">
        <v>2</v>
      </c>
      <c r="BK376">
        <v>1</v>
      </c>
      <c r="BL376">
        <v>2</v>
      </c>
      <c r="BM376">
        <v>1</v>
      </c>
      <c r="BN376">
        <v>2</v>
      </c>
      <c r="BO376">
        <v>1</v>
      </c>
      <c r="BP376">
        <v>1</v>
      </c>
      <c r="BQ376">
        <v>1</v>
      </c>
      <c r="BR376">
        <v>1</v>
      </c>
      <c r="BS376">
        <v>1</v>
      </c>
      <c r="BT376">
        <v>2</v>
      </c>
      <c r="BU376">
        <v>1</v>
      </c>
      <c r="BV376">
        <v>1</v>
      </c>
      <c r="BW376">
        <v>1</v>
      </c>
      <c r="BX376">
        <v>1</v>
      </c>
      <c r="BY376">
        <v>2</v>
      </c>
      <c r="BZ376">
        <v>2</v>
      </c>
      <c r="CA376">
        <v>2</v>
      </c>
      <c r="CB376">
        <v>2</v>
      </c>
      <c r="CC376">
        <v>2</v>
      </c>
      <c r="CD376">
        <v>2</v>
      </c>
      <c r="CE376">
        <v>1</v>
      </c>
      <c r="CF376">
        <v>1</v>
      </c>
      <c r="CG376">
        <v>1</v>
      </c>
      <c r="CH376">
        <v>1</v>
      </c>
      <c r="CI376">
        <v>1</v>
      </c>
      <c r="CJ376">
        <v>1</v>
      </c>
      <c r="CK376">
        <v>1</v>
      </c>
      <c r="CL376">
        <v>1</v>
      </c>
      <c r="CM376">
        <v>1</v>
      </c>
      <c r="CN376">
        <v>1</v>
      </c>
      <c r="CO376">
        <v>1</v>
      </c>
      <c r="CP376">
        <v>2</v>
      </c>
      <c r="CQ376">
        <v>2</v>
      </c>
      <c r="CR376">
        <v>2</v>
      </c>
      <c r="CS376">
        <v>2</v>
      </c>
      <c r="CT376">
        <v>1</v>
      </c>
      <c r="CU376">
        <v>1</v>
      </c>
      <c r="CV376">
        <v>2</v>
      </c>
      <c r="CW376">
        <v>2</v>
      </c>
      <c r="CX376">
        <v>1</v>
      </c>
      <c r="CY376">
        <v>2</v>
      </c>
      <c r="CZ376">
        <v>1</v>
      </c>
      <c r="DA376">
        <v>2</v>
      </c>
      <c r="DB376">
        <v>1</v>
      </c>
      <c r="DC376">
        <v>1</v>
      </c>
      <c r="DD376">
        <v>1</v>
      </c>
      <c r="DE376">
        <v>1</v>
      </c>
      <c r="DF376">
        <v>1</v>
      </c>
      <c r="DG376">
        <v>1</v>
      </c>
      <c r="DH376">
        <v>2</v>
      </c>
      <c r="DI376">
        <v>1</v>
      </c>
      <c r="DJ376">
        <v>1</v>
      </c>
      <c r="DK376">
        <v>2</v>
      </c>
      <c r="DL376">
        <v>1</v>
      </c>
      <c r="DM376">
        <v>2</v>
      </c>
      <c r="DN376">
        <v>2</v>
      </c>
      <c r="DO376">
        <v>1</v>
      </c>
      <c r="DP376">
        <v>2</v>
      </c>
      <c r="DQ376">
        <v>1</v>
      </c>
      <c r="DR376">
        <v>1</v>
      </c>
      <c r="DS376">
        <v>0</v>
      </c>
      <c r="DT376">
        <v>1</v>
      </c>
      <c r="DU376">
        <v>1</v>
      </c>
      <c r="DV376">
        <v>1</v>
      </c>
      <c r="DW376">
        <v>2</v>
      </c>
      <c r="DX376">
        <v>1</v>
      </c>
      <c r="DY376">
        <v>1</v>
      </c>
      <c r="DZ376">
        <v>1</v>
      </c>
      <c r="EA376">
        <v>1</v>
      </c>
      <c r="EB376">
        <v>2</v>
      </c>
      <c r="EC376">
        <v>1</v>
      </c>
      <c r="ED376">
        <v>1</v>
      </c>
      <c r="EE376">
        <v>2</v>
      </c>
      <c r="EF376">
        <v>1</v>
      </c>
      <c r="EG376">
        <v>1</v>
      </c>
      <c r="EH376">
        <v>2</v>
      </c>
      <c r="EI376">
        <v>1</v>
      </c>
      <c r="EJ376">
        <v>2</v>
      </c>
      <c r="EK376">
        <v>2</v>
      </c>
      <c r="EL376">
        <v>2</v>
      </c>
      <c r="EM376">
        <v>2</v>
      </c>
      <c r="EN376">
        <v>2</v>
      </c>
      <c r="EO376">
        <v>2</v>
      </c>
      <c r="EP376">
        <v>2</v>
      </c>
      <c r="EQ376">
        <v>2</v>
      </c>
      <c r="ER376">
        <v>2</v>
      </c>
      <c r="ES376">
        <v>2</v>
      </c>
      <c r="ET376">
        <v>2</v>
      </c>
      <c r="EU376">
        <v>2</v>
      </c>
      <c r="EV376">
        <v>2</v>
      </c>
      <c r="EW376">
        <v>2</v>
      </c>
      <c r="EX376">
        <v>2</v>
      </c>
      <c r="EY376">
        <v>2</v>
      </c>
      <c r="EZ376">
        <v>2</v>
      </c>
      <c r="FA376">
        <v>2</v>
      </c>
      <c r="FB376">
        <v>2</v>
      </c>
      <c r="FC376">
        <v>2</v>
      </c>
      <c r="FD376">
        <v>2</v>
      </c>
      <c r="FE376">
        <v>2</v>
      </c>
      <c r="FF376">
        <v>2</v>
      </c>
      <c r="FG376">
        <v>2</v>
      </c>
      <c r="FH376">
        <v>2</v>
      </c>
      <c r="FI376">
        <v>2</v>
      </c>
      <c r="FJ376">
        <v>2</v>
      </c>
      <c r="FK376">
        <v>2</v>
      </c>
      <c r="FL376">
        <v>2</v>
      </c>
      <c r="FM376">
        <v>2</v>
      </c>
      <c r="FN376">
        <v>2</v>
      </c>
      <c r="FO376">
        <v>2</v>
      </c>
      <c r="FP376">
        <v>2</v>
      </c>
      <c r="FQ376">
        <v>2</v>
      </c>
      <c r="FR376">
        <v>2</v>
      </c>
      <c r="FS376">
        <v>2</v>
      </c>
      <c r="FT376">
        <v>2</v>
      </c>
      <c r="FU376">
        <v>2</v>
      </c>
      <c r="FV376">
        <v>2</v>
      </c>
      <c r="FW376">
        <v>2</v>
      </c>
      <c r="FX376">
        <v>2</v>
      </c>
      <c r="FY376">
        <v>2</v>
      </c>
      <c r="FZ376">
        <v>2</v>
      </c>
      <c r="GA376">
        <v>2</v>
      </c>
      <c r="GB376">
        <v>2</v>
      </c>
      <c r="GC376">
        <v>2</v>
      </c>
      <c r="GD376">
        <v>2</v>
      </c>
      <c r="GE376">
        <v>2</v>
      </c>
      <c r="GF376">
        <v>2</v>
      </c>
      <c r="GG376">
        <v>2</v>
      </c>
      <c r="GH376">
        <v>2</v>
      </c>
      <c r="GI376">
        <v>2</v>
      </c>
      <c r="GJ376">
        <v>2</v>
      </c>
      <c r="GK376">
        <v>2</v>
      </c>
      <c r="GL376">
        <v>2</v>
      </c>
      <c r="GM376">
        <v>2</v>
      </c>
      <c r="GN376">
        <v>2</v>
      </c>
      <c r="GO376">
        <v>2</v>
      </c>
      <c r="GP376">
        <v>2</v>
      </c>
      <c r="GQ376">
        <v>2</v>
      </c>
      <c r="GR376">
        <v>2</v>
      </c>
      <c r="GS376">
        <v>2</v>
      </c>
      <c r="GT376">
        <v>2</v>
      </c>
      <c r="GU376">
        <v>2</v>
      </c>
      <c r="GV376">
        <v>2</v>
      </c>
      <c r="GW376">
        <v>2</v>
      </c>
      <c r="GX376">
        <v>2</v>
      </c>
      <c r="GY376">
        <v>2</v>
      </c>
      <c r="GZ376">
        <v>2</v>
      </c>
      <c r="HA376">
        <v>2</v>
      </c>
      <c r="HB376">
        <v>2</v>
      </c>
      <c r="HC376">
        <v>2</v>
      </c>
      <c r="HD376">
        <v>2</v>
      </c>
      <c r="HE376">
        <v>2</v>
      </c>
      <c r="HF376">
        <v>2</v>
      </c>
      <c r="HG376">
        <v>2</v>
      </c>
      <c r="HH376">
        <v>2</v>
      </c>
      <c r="HI376">
        <v>2</v>
      </c>
      <c r="HJ376">
        <v>2</v>
      </c>
      <c r="HK376">
        <v>2</v>
      </c>
      <c r="HL376">
        <v>2</v>
      </c>
      <c r="HM376">
        <v>2</v>
      </c>
      <c r="HN376">
        <v>2</v>
      </c>
      <c r="HO376">
        <v>2</v>
      </c>
      <c r="HP376">
        <v>2</v>
      </c>
      <c r="HQ376">
        <v>2</v>
      </c>
      <c r="HR376">
        <v>2</v>
      </c>
      <c r="HS376">
        <v>2</v>
      </c>
      <c r="HT376">
        <v>2</v>
      </c>
      <c r="HU376">
        <v>2</v>
      </c>
      <c r="HV376">
        <v>2</v>
      </c>
      <c r="HW376">
        <v>2</v>
      </c>
      <c r="HX376">
        <v>2</v>
      </c>
      <c r="HY376">
        <v>2</v>
      </c>
      <c r="HZ376">
        <v>2</v>
      </c>
      <c r="IA376">
        <v>2</v>
      </c>
      <c r="IB376">
        <v>2</v>
      </c>
      <c r="IC376">
        <v>2</v>
      </c>
      <c r="ID376">
        <v>2</v>
      </c>
      <c r="IE376">
        <v>2</v>
      </c>
      <c r="IF376">
        <v>2</v>
      </c>
      <c r="IG376">
        <v>2</v>
      </c>
      <c r="IH376">
        <v>2</v>
      </c>
      <c r="II376">
        <v>2</v>
      </c>
      <c r="IJ376">
        <v>2</v>
      </c>
      <c r="IK376">
        <v>2</v>
      </c>
      <c r="IL376">
        <v>2</v>
      </c>
      <c r="IM376">
        <v>2</v>
      </c>
      <c r="IN376">
        <v>2</v>
      </c>
      <c r="IO376">
        <v>2</v>
      </c>
      <c r="IP376">
        <v>2</v>
      </c>
      <c r="IQ376">
        <v>2</v>
      </c>
      <c r="IR376">
        <v>2</v>
      </c>
      <c r="IS376">
        <v>2</v>
      </c>
      <c r="IT376">
        <v>2</v>
      </c>
      <c r="IU376">
        <v>2</v>
      </c>
      <c r="IV376">
        <v>2</v>
      </c>
      <c r="IW376">
        <v>2</v>
      </c>
      <c r="IX376">
        <v>2</v>
      </c>
      <c r="IY376">
        <v>2</v>
      </c>
      <c r="IZ376">
        <v>2</v>
      </c>
      <c r="JA376">
        <v>2</v>
      </c>
      <c r="JB376">
        <v>2</v>
      </c>
      <c r="JC376">
        <v>2</v>
      </c>
      <c r="JD376">
        <v>2</v>
      </c>
      <c r="JE376">
        <v>2</v>
      </c>
      <c r="JF376">
        <v>2</v>
      </c>
      <c r="JG376">
        <v>2</v>
      </c>
      <c r="JH376">
        <v>2</v>
      </c>
      <c r="JI376">
        <v>2</v>
      </c>
      <c r="JJ376">
        <v>2</v>
      </c>
      <c r="JK376">
        <v>38.078041079999998</v>
      </c>
      <c r="JL376">
        <v>123.33757780000001</v>
      </c>
      <c r="JM376">
        <v>139.72351069999999</v>
      </c>
      <c r="JN376">
        <v>164.42623900000001</v>
      </c>
      <c r="JO376">
        <v>116.3375015</v>
      </c>
      <c r="JP376">
        <v>139.41590880000001</v>
      </c>
      <c r="JQ376">
        <v>133.66497799999999</v>
      </c>
      <c r="JR376">
        <v>185.44755549999999</v>
      </c>
      <c r="JS376">
        <v>168.96437069999999</v>
      </c>
      <c r="JT376">
        <v>137.1541138</v>
      </c>
      <c r="JU376">
        <v>49.820613860000002</v>
      </c>
      <c r="JV376">
        <v>139.79586789999999</v>
      </c>
      <c r="JW376">
        <v>134.86560059999999</v>
      </c>
      <c r="JX376">
        <v>214.59274289999999</v>
      </c>
      <c r="JY376">
        <v>277.08941650000003</v>
      </c>
      <c r="JZ376">
        <v>84.459846499999998</v>
      </c>
      <c r="KA376">
        <v>57.560321809999998</v>
      </c>
      <c r="KB376">
        <v>137.24731449999999</v>
      </c>
      <c r="KC376">
        <v>112.9015503</v>
      </c>
      <c r="KD376">
        <v>142.53790280000001</v>
      </c>
      <c r="KE376">
        <v>78.216255189999998</v>
      </c>
      <c r="KF376">
        <v>23.73756981</v>
      </c>
      <c r="KG376">
        <v>81.786651610000007</v>
      </c>
      <c r="KH376">
        <v>117.6470566</v>
      </c>
      <c r="KI376">
        <v>97.307731630000006</v>
      </c>
      <c r="KJ376">
        <v>177.36999510000001</v>
      </c>
      <c r="KK376">
        <v>189.58383180000001</v>
      </c>
      <c r="KL376">
        <v>165.9680176</v>
      </c>
      <c r="KM376">
        <v>131.36750789999999</v>
      </c>
      <c r="KN376">
        <v>195.7904968</v>
      </c>
      <c r="KO376">
        <v>100.61948390000001</v>
      </c>
      <c r="KP376">
        <v>127.7439117</v>
      </c>
      <c r="KQ376">
        <v>184.00569150000001</v>
      </c>
      <c r="KR376">
        <v>102.5596085</v>
      </c>
      <c r="KS376">
        <v>85.823654169999998</v>
      </c>
      <c r="KT376">
        <v>68.997596740000006</v>
      </c>
      <c r="KU376">
        <v>80.364746089999997</v>
      </c>
      <c r="KV376">
        <v>109.1914063</v>
      </c>
      <c r="KW376">
        <v>89.518409730000002</v>
      </c>
      <c r="KX376">
        <v>69.751167300000006</v>
      </c>
      <c r="KY376">
        <v>83.831352229999993</v>
      </c>
      <c r="KZ376">
        <v>107.5130539</v>
      </c>
      <c r="LA376">
        <v>97.909019470000004</v>
      </c>
      <c r="LB376">
        <v>79.71050262</v>
      </c>
      <c r="LC376">
        <v>57.336486819999998</v>
      </c>
      <c r="LD376">
        <v>178.45375060000001</v>
      </c>
      <c r="LE376">
        <v>70.962509159999996</v>
      </c>
      <c r="LF376">
        <v>77.512092589999995</v>
      </c>
      <c r="LG376">
        <v>86.267120360000007</v>
      </c>
      <c r="LH376">
        <v>81.439811710000001</v>
      </c>
      <c r="LI376">
        <v>100.1429443</v>
      </c>
      <c r="LJ376">
        <v>90.718406680000001</v>
      </c>
      <c r="LK376">
        <v>52.669448850000002</v>
      </c>
      <c r="LL376">
        <v>46.212425230000001</v>
      </c>
      <c r="LM376">
        <v>46.939056399999998</v>
      </c>
      <c r="LN376">
        <v>74.527427669999994</v>
      </c>
      <c r="LO376">
        <v>52.442306520000002</v>
      </c>
      <c r="LP376">
        <v>57.628955840000003</v>
      </c>
      <c r="LQ376">
        <v>13.065896029999999</v>
      </c>
      <c r="LR376">
        <v>26.346521379999999</v>
      </c>
      <c r="LS376">
        <v>44.273746490000001</v>
      </c>
      <c r="LT376">
        <v>25.460781099999998</v>
      </c>
      <c r="LU376">
        <v>40.660552979999999</v>
      </c>
      <c r="LV376">
        <v>72.687110899999993</v>
      </c>
      <c r="LW376">
        <v>26.439142230000002</v>
      </c>
      <c r="LX376">
        <v>42.856071470000003</v>
      </c>
      <c r="LY376">
        <v>15.79371452</v>
      </c>
      <c r="LZ376">
        <v>23.208021160000001</v>
      </c>
      <c r="MA376">
        <v>37.581691739999997</v>
      </c>
      <c r="MB376">
        <v>46.447788240000001</v>
      </c>
      <c r="MC376">
        <v>50.129055020000003</v>
      </c>
      <c r="MD376">
        <v>34.509174350000002</v>
      </c>
      <c r="ME376">
        <v>40.293987270000002</v>
      </c>
      <c r="MF376">
        <v>13.40496063</v>
      </c>
      <c r="MG376">
        <v>20.565963750000002</v>
      </c>
      <c r="MH376">
        <v>23.665405270000001</v>
      </c>
      <c r="MI376">
        <v>46.223258970000003</v>
      </c>
      <c r="MJ376">
        <v>23.57136345</v>
      </c>
      <c r="MK376">
        <v>25.248363489999999</v>
      </c>
      <c r="ML376">
        <v>42.484378810000003</v>
      </c>
      <c r="MM376">
        <v>13.95015907</v>
      </c>
      <c r="MN376">
        <v>20.174041750000001</v>
      </c>
      <c r="MO376">
        <v>19.560045240000001</v>
      </c>
      <c r="MP376">
        <v>98.945449830000001</v>
      </c>
      <c r="MQ376">
        <v>49.900844569999997</v>
      </c>
      <c r="MR376">
        <v>69.714439389999995</v>
      </c>
      <c r="MS376">
        <v>33.076831820000002</v>
      </c>
      <c r="MT376">
        <v>22.046239849999999</v>
      </c>
      <c r="MU376">
        <v>42.289539339999997</v>
      </c>
      <c r="MV376">
        <v>35.280967709999999</v>
      </c>
      <c r="MW376">
        <v>22.999626159999998</v>
      </c>
      <c r="MX376">
        <v>29.83324623</v>
      </c>
      <c r="MY376">
        <v>30.278310780000002</v>
      </c>
      <c r="MZ376">
        <v>60.18417358</v>
      </c>
      <c r="NA376">
        <v>49.993404390000002</v>
      </c>
      <c r="NB376">
        <v>27.54490852</v>
      </c>
      <c r="NC376">
        <v>47.003677369999998</v>
      </c>
      <c r="ND376">
        <v>53.716201779999999</v>
      </c>
      <c r="NE376">
        <v>28.641736980000001</v>
      </c>
      <c r="NF376">
        <v>7.5472097399999996</v>
      </c>
      <c r="NG376">
        <v>21.001348499999999</v>
      </c>
      <c r="NH376">
        <v>35.893825530000001</v>
      </c>
      <c r="NI376">
        <v>48.64339828</v>
      </c>
      <c r="NJ376">
        <v>42.645122530000002</v>
      </c>
      <c r="NK376">
        <v>31.207483289999999</v>
      </c>
      <c r="NL376">
        <v>27.51971245</v>
      </c>
      <c r="NM376">
        <v>44.509223939999998</v>
      </c>
      <c r="NN376">
        <v>33.312652589999999</v>
      </c>
      <c r="NO376">
        <v>44.389495850000003</v>
      </c>
      <c r="NP376">
        <v>17.355976099999999</v>
      </c>
      <c r="NQ376">
        <v>22.571727750000001</v>
      </c>
      <c r="NR376">
        <v>35.609031680000001</v>
      </c>
      <c r="NS376">
        <v>35.937206269999997</v>
      </c>
      <c r="NT376">
        <v>53.030582430000003</v>
      </c>
      <c r="NU376">
        <v>9.5532941820000001</v>
      </c>
      <c r="NV376">
        <v>32.760063170000002</v>
      </c>
      <c r="NW376">
        <v>32.934959409999998</v>
      </c>
      <c r="NX376">
        <v>14.923415179999999</v>
      </c>
      <c r="NY376">
        <v>29.827651979999999</v>
      </c>
      <c r="NZ376">
        <v>74.915351869999995</v>
      </c>
      <c r="OA376">
        <v>21.01063156</v>
      </c>
      <c r="OB376">
        <v>16.3580513</v>
      </c>
      <c r="OC376">
        <v>42.401870729999999</v>
      </c>
      <c r="OD376">
        <v>33.677089690000003</v>
      </c>
      <c r="OE376">
        <v>34.3271637</v>
      </c>
      <c r="OF376">
        <v>47.485774990000003</v>
      </c>
      <c r="OG376">
        <v>56.227832790000001</v>
      </c>
      <c r="OH376">
        <v>61.120624540000001</v>
      </c>
      <c r="OI376">
        <v>17.694313050000002</v>
      </c>
      <c r="OJ376">
        <v>32.167583469999997</v>
      </c>
      <c r="OK376">
        <v>21.451839450000001</v>
      </c>
    </row>
    <row r="377" spans="1:401" x14ac:dyDescent="0.2">
      <c r="A377" t="s">
        <v>2854</v>
      </c>
      <c r="B377" t="s">
        <v>2855</v>
      </c>
      <c r="C377">
        <v>0</v>
      </c>
      <c r="D377" t="s">
        <v>2856</v>
      </c>
      <c r="E377" t="s">
        <v>2857</v>
      </c>
      <c r="F377" t="s">
        <v>2858</v>
      </c>
      <c r="G377" t="s">
        <v>2859</v>
      </c>
      <c r="H377" t="s">
        <v>2860</v>
      </c>
      <c r="I377">
        <v>2</v>
      </c>
      <c r="J377">
        <v>2</v>
      </c>
      <c r="K377">
        <v>0</v>
      </c>
      <c r="L377">
        <v>1</v>
      </c>
      <c r="M377">
        <v>3</v>
      </c>
      <c r="N377">
        <v>2</v>
      </c>
      <c r="O377">
        <v>3</v>
      </c>
      <c r="P377">
        <v>3</v>
      </c>
      <c r="Q377">
        <v>1</v>
      </c>
      <c r="R377">
        <v>3</v>
      </c>
      <c r="S377">
        <v>0</v>
      </c>
      <c r="T377">
        <v>3</v>
      </c>
      <c r="U377">
        <v>5</v>
      </c>
      <c r="V377">
        <v>4</v>
      </c>
      <c r="W377">
        <v>5</v>
      </c>
      <c r="X377">
        <v>2</v>
      </c>
      <c r="Y377">
        <v>4</v>
      </c>
      <c r="Z377">
        <v>1</v>
      </c>
      <c r="AA377">
        <v>1</v>
      </c>
      <c r="AB377">
        <v>1</v>
      </c>
      <c r="AC377">
        <v>0</v>
      </c>
      <c r="AD377">
        <v>1</v>
      </c>
      <c r="AE377">
        <v>0</v>
      </c>
      <c r="AF377">
        <v>2</v>
      </c>
      <c r="AG377">
        <v>0</v>
      </c>
      <c r="AH377">
        <v>1</v>
      </c>
      <c r="AI377">
        <v>1</v>
      </c>
      <c r="AJ377">
        <v>4</v>
      </c>
      <c r="AK377">
        <v>1</v>
      </c>
      <c r="AL377">
        <v>2</v>
      </c>
      <c r="AM377">
        <v>3</v>
      </c>
      <c r="AN377">
        <v>3</v>
      </c>
      <c r="AO377">
        <v>3</v>
      </c>
      <c r="AP377">
        <v>1</v>
      </c>
      <c r="AQ377">
        <v>4</v>
      </c>
      <c r="AR377">
        <v>2</v>
      </c>
      <c r="AS377">
        <v>3</v>
      </c>
      <c r="AT377">
        <v>5</v>
      </c>
      <c r="AU377">
        <v>3</v>
      </c>
      <c r="AV377">
        <v>2</v>
      </c>
      <c r="AW377">
        <v>2</v>
      </c>
      <c r="AX377">
        <v>2</v>
      </c>
      <c r="AY377">
        <v>6</v>
      </c>
      <c r="AZ377">
        <v>3</v>
      </c>
      <c r="BA377">
        <v>2</v>
      </c>
      <c r="BB377">
        <v>3</v>
      </c>
      <c r="BC377">
        <v>6</v>
      </c>
      <c r="BD377">
        <v>3</v>
      </c>
      <c r="BE377">
        <v>3</v>
      </c>
      <c r="BF377">
        <v>6</v>
      </c>
      <c r="BG377">
        <v>3</v>
      </c>
      <c r="BH377">
        <v>3</v>
      </c>
      <c r="BI377">
        <v>3</v>
      </c>
      <c r="BJ377">
        <v>3</v>
      </c>
      <c r="BK377">
        <v>4</v>
      </c>
      <c r="BL377">
        <v>7</v>
      </c>
      <c r="BM377">
        <v>6</v>
      </c>
      <c r="BN377">
        <v>1</v>
      </c>
      <c r="BO377">
        <v>0</v>
      </c>
      <c r="BP377">
        <v>1</v>
      </c>
      <c r="BQ377">
        <v>2</v>
      </c>
      <c r="BR377">
        <v>5</v>
      </c>
      <c r="BS377">
        <v>5</v>
      </c>
      <c r="BT377">
        <v>4</v>
      </c>
      <c r="BU377">
        <v>2</v>
      </c>
      <c r="BV377">
        <v>1</v>
      </c>
      <c r="BW377">
        <v>2</v>
      </c>
      <c r="BX377">
        <v>1</v>
      </c>
      <c r="BY377">
        <v>3</v>
      </c>
      <c r="BZ377">
        <v>3</v>
      </c>
      <c r="CA377">
        <v>2</v>
      </c>
      <c r="CB377">
        <v>0</v>
      </c>
      <c r="CC377">
        <v>1</v>
      </c>
      <c r="CD377">
        <v>1</v>
      </c>
      <c r="CE377">
        <v>1</v>
      </c>
      <c r="CF377">
        <v>1</v>
      </c>
      <c r="CG377">
        <v>2</v>
      </c>
      <c r="CH377">
        <v>4</v>
      </c>
      <c r="CI377">
        <v>2</v>
      </c>
      <c r="CJ377">
        <v>3</v>
      </c>
      <c r="CK377">
        <v>2</v>
      </c>
      <c r="CL377">
        <v>1</v>
      </c>
      <c r="CM377">
        <v>3</v>
      </c>
      <c r="CN377">
        <v>5</v>
      </c>
      <c r="CO377">
        <v>1</v>
      </c>
      <c r="CP377">
        <v>7</v>
      </c>
      <c r="CQ377">
        <v>3</v>
      </c>
      <c r="CR377">
        <v>6</v>
      </c>
      <c r="CS377">
        <v>5</v>
      </c>
      <c r="CT377">
        <v>5</v>
      </c>
      <c r="CU377">
        <v>2</v>
      </c>
      <c r="CV377">
        <v>1</v>
      </c>
      <c r="CW377">
        <v>2</v>
      </c>
      <c r="CX377">
        <v>1</v>
      </c>
      <c r="CY377">
        <v>2</v>
      </c>
      <c r="CZ377">
        <v>0</v>
      </c>
      <c r="DA377">
        <v>2</v>
      </c>
      <c r="DB377">
        <v>4</v>
      </c>
      <c r="DC377">
        <v>2</v>
      </c>
      <c r="DD377">
        <v>0</v>
      </c>
      <c r="DE377">
        <v>1</v>
      </c>
      <c r="DF377">
        <v>5</v>
      </c>
      <c r="DG377">
        <v>4</v>
      </c>
      <c r="DH377">
        <v>3</v>
      </c>
      <c r="DI377">
        <v>2</v>
      </c>
      <c r="DJ377">
        <v>3</v>
      </c>
      <c r="DK377">
        <v>2</v>
      </c>
      <c r="DL377">
        <v>1</v>
      </c>
      <c r="DM377">
        <v>3</v>
      </c>
      <c r="DN377">
        <v>2</v>
      </c>
      <c r="DO377">
        <v>0</v>
      </c>
      <c r="DP377">
        <v>1</v>
      </c>
      <c r="DQ377">
        <v>0</v>
      </c>
      <c r="DR377">
        <v>0</v>
      </c>
      <c r="DS377">
        <v>1</v>
      </c>
      <c r="DT377">
        <v>3</v>
      </c>
      <c r="DU377">
        <v>0</v>
      </c>
      <c r="DV377">
        <v>1</v>
      </c>
      <c r="DW377">
        <v>4</v>
      </c>
      <c r="DX377">
        <v>1</v>
      </c>
      <c r="DY377">
        <v>2</v>
      </c>
      <c r="DZ377">
        <v>1</v>
      </c>
      <c r="EA377">
        <v>1</v>
      </c>
      <c r="EB377">
        <v>0</v>
      </c>
      <c r="EC377">
        <v>0</v>
      </c>
      <c r="ED377">
        <v>1</v>
      </c>
      <c r="EE377">
        <v>0</v>
      </c>
      <c r="EF377">
        <v>0</v>
      </c>
      <c r="EG377">
        <v>0</v>
      </c>
      <c r="EH377">
        <v>0</v>
      </c>
      <c r="EI377">
        <v>1</v>
      </c>
      <c r="EJ377">
        <v>7</v>
      </c>
      <c r="EK377">
        <v>7</v>
      </c>
      <c r="EL377">
        <v>7</v>
      </c>
      <c r="EM377">
        <v>7</v>
      </c>
      <c r="EN377">
        <v>7</v>
      </c>
      <c r="EO377">
        <v>7</v>
      </c>
      <c r="EP377">
        <v>7</v>
      </c>
      <c r="EQ377">
        <v>7</v>
      </c>
      <c r="ER377">
        <v>7</v>
      </c>
      <c r="ES377">
        <v>7</v>
      </c>
      <c r="ET377">
        <v>7</v>
      </c>
      <c r="EU377">
        <v>7</v>
      </c>
      <c r="EV377">
        <v>7</v>
      </c>
      <c r="EW377">
        <v>7</v>
      </c>
      <c r="EX377">
        <v>7</v>
      </c>
      <c r="EY377">
        <v>7</v>
      </c>
      <c r="EZ377">
        <v>7</v>
      </c>
      <c r="FA377">
        <v>7</v>
      </c>
      <c r="FB377">
        <v>7</v>
      </c>
      <c r="FC377">
        <v>7</v>
      </c>
      <c r="FD377">
        <v>7</v>
      </c>
      <c r="FE377">
        <v>7</v>
      </c>
      <c r="FF377">
        <v>7</v>
      </c>
      <c r="FG377">
        <v>7</v>
      </c>
      <c r="FH377">
        <v>7</v>
      </c>
      <c r="FI377">
        <v>7</v>
      </c>
      <c r="FJ377">
        <v>7</v>
      </c>
      <c r="FK377">
        <v>7</v>
      </c>
      <c r="FL377">
        <v>7</v>
      </c>
      <c r="FM377">
        <v>7</v>
      </c>
      <c r="FN377">
        <v>7</v>
      </c>
      <c r="FO377">
        <v>7</v>
      </c>
      <c r="FP377">
        <v>7</v>
      </c>
      <c r="FQ377">
        <v>7</v>
      </c>
      <c r="FR377">
        <v>7</v>
      </c>
      <c r="FS377">
        <v>7</v>
      </c>
      <c r="FT377">
        <v>7</v>
      </c>
      <c r="FU377">
        <v>7</v>
      </c>
      <c r="FV377">
        <v>7</v>
      </c>
      <c r="FW377">
        <v>7</v>
      </c>
      <c r="FX377">
        <v>7</v>
      </c>
      <c r="FY377">
        <v>7</v>
      </c>
      <c r="FZ377">
        <v>7</v>
      </c>
      <c r="GA377">
        <v>7</v>
      </c>
      <c r="GB377">
        <v>7</v>
      </c>
      <c r="GC377">
        <v>7</v>
      </c>
      <c r="GD377">
        <v>7</v>
      </c>
      <c r="GE377">
        <v>7</v>
      </c>
      <c r="GF377">
        <v>7</v>
      </c>
      <c r="GG377">
        <v>7</v>
      </c>
      <c r="GH377">
        <v>7</v>
      </c>
      <c r="GI377">
        <v>7</v>
      </c>
      <c r="GJ377">
        <v>7</v>
      </c>
      <c r="GK377">
        <v>7</v>
      </c>
      <c r="GL377">
        <v>7</v>
      </c>
      <c r="GM377">
        <v>7</v>
      </c>
      <c r="GN377">
        <v>7</v>
      </c>
      <c r="GO377">
        <v>7</v>
      </c>
      <c r="GP377">
        <v>7</v>
      </c>
      <c r="GQ377">
        <v>7</v>
      </c>
      <c r="GR377">
        <v>7</v>
      </c>
      <c r="GS377">
        <v>7</v>
      </c>
      <c r="GT377">
        <v>7</v>
      </c>
      <c r="GU377">
        <v>7</v>
      </c>
      <c r="GV377">
        <v>7</v>
      </c>
      <c r="GW377">
        <v>7</v>
      </c>
      <c r="GX377">
        <v>7</v>
      </c>
      <c r="GY377">
        <v>7</v>
      </c>
      <c r="GZ377">
        <v>7</v>
      </c>
      <c r="HA377">
        <v>7</v>
      </c>
      <c r="HB377">
        <v>7</v>
      </c>
      <c r="HC377">
        <v>7</v>
      </c>
      <c r="HD377">
        <v>7</v>
      </c>
      <c r="HE377">
        <v>7</v>
      </c>
      <c r="HF377">
        <v>7</v>
      </c>
      <c r="HG377">
        <v>7</v>
      </c>
      <c r="HH377">
        <v>7</v>
      </c>
      <c r="HI377">
        <v>7</v>
      </c>
      <c r="HJ377">
        <v>7</v>
      </c>
      <c r="HK377">
        <v>7</v>
      </c>
      <c r="HL377">
        <v>7</v>
      </c>
      <c r="HM377">
        <v>7</v>
      </c>
      <c r="HN377">
        <v>7</v>
      </c>
      <c r="HO377">
        <v>7</v>
      </c>
      <c r="HP377">
        <v>7</v>
      </c>
      <c r="HQ377">
        <v>7</v>
      </c>
      <c r="HR377">
        <v>7</v>
      </c>
      <c r="HS377">
        <v>7</v>
      </c>
      <c r="HT377">
        <v>7</v>
      </c>
      <c r="HU377">
        <v>7</v>
      </c>
      <c r="HV377">
        <v>7</v>
      </c>
      <c r="HW377">
        <v>7</v>
      </c>
      <c r="HX377">
        <v>7</v>
      </c>
      <c r="HY377">
        <v>7</v>
      </c>
      <c r="HZ377">
        <v>7</v>
      </c>
      <c r="IA377">
        <v>7</v>
      </c>
      <c r="IB377">
        <v>7</v>
      </c>
      <c r="IC377">
        <v>7</v>
      </c>
      <c r="ID377">
        <v>7</v>
      </c>
      <c r="IE377">
        <v>7</v>
      </c>
      <c r="IF377">
        <v>7</v>
      </c>
      <c r="IG377">
        <v>7</v>
      </c>
      <c r="IH377">
        <v>7</v>
      </c>
      <c r="II377">
        <v>7</v>
      </c>
      <c r="IJ377">
        <v>7</v>
      </c>
      <c r="IK377">
        <v>7</v>
      </c>
      <c r="IL377">
        <v>7</v>
      </c>
      <c r="IM377">
        <v>7</v>
      </c>
      <c r="IN377">
        <v>7</v>
      </c>
      <c r="IO377">
        <v>7</v>
      </c>
      <c r="IP377">
        <v>7</v>
      </c>
      <c r="IQ377">
        <v>7</v>
      </c>
      <c r="IR377">
        <v>7</v>
      </c>
      <c r="IS377">
        <v>7</v>
      </c>
      <c r="IT377">
        <v>7</v>
      </c>
      <c r="IU377">
        <v>7</v>
      </c>
      <c r="IV377">
        <v>7</v>
      </c>
      <c r="IW377">
        <v>7</v>
      </c>
      <c r="IX377">
        <v>7</v>
      </c>
      <c r="IY377">
        <v>7</v>
      </c>
      <c r="IZ377">
        <v>7</v>
      </c>
      <c r="JA377">
        <v>7</v>
      </c>
      <c r="JB377">
        <v>7</v>
      </c>
      <c r="JC377">
        <v>7</v>
      </c>
      <c r="JD377">
        <v>7</v>
      </c>
      <c r="JE377">
        <v>7</v>
      </c>
      <c r="JF377">
        <v>7</v>
      </c>
      <c r="JG377">
        <v>7</v>
      </c>
      <c r="JH377">
        <v>7</v>
      </c>
      <c r="JI377">
        <v>7</v>
      </c>
      <c r="JJ377">
        <v>7</v>
      </c>
      <c r="JK377">
        <v>32.598953250000001</v>
      </c>
      <c r="JL377">
        <v>35.897293089999998</v>
      </c>
      <c r="JM377">
        <v>16.661026</v>
      </c>
      <c r="JN377">
        <v>20.372049329999999</v>
      </c>
      <c r="JO377">
        <v>36.799724580000003</v>
      </c>
      <c r="JP377">
        <v>24.823486330000001</v>
      </c>
      <c r="JQ377">
        <v>48.648616789999998</v>
      </c>
      <c r="JR377">
        <v>68.525779720000003</v>
      </c>
      <c r="JS377">
        <v>33.279361719999997</v>
      </c>
      <c r="JT377">
        <v>30.27267075</v>
      </c>
      <c r="JU377">
        <v>18.060598370000001</v>
      </c>
      <c r="JV377">
        <v>38.623756409999999</v>
      </c>
      <c r="JW377">
        <v>63.09365845</v>
      </c>
      <c r="JX377">
        <v>38.615463259999999</v>
      </c>
      <c r="JY377">
        <v>85.043922420000001</v>
      </c>
      <c r="JZ377">
        <v>15.44003773</v>
      </c>
      <c r="KA377">
        <v>72.814460749999995</v>
      </c>
      <c r="KB377">
        <v>18.403505330000002</v>
      </c>
      <c r="KC377">
        <v>24.76110649</v>
      </c>
      <c r="KD377">
        <v>29.029438020000001</v>
      </c>
      <c r="KE377">
        <v>15.409502030000001</v>
      </c>
      <c r="KF377">
        <v>25.772283550000001</v>
      </c>
      <c r="KG377">
        <v>19.057390210000001</v>
      </c>
      <c r="KH377">
        <v>52.753097529999998</v>
      </c>
      <c r="KI377">
        <v>23.26612282</v>
      </c>
      <c r="KJ377">
        <v>21.756170269999998</v>
      </c>
      <c r="KK377">
        <v>26.51309204</v>
      </c>
      <c r="KL377">
        <v>118.7768402</v>
      </c>
      <c r="KM377">
        <v>19.968711849999998</v>
      </c>
      <c r="KN377">
        <v>20.799894330000001</v>
      </c>
      <c r="KO377">
        <v>17.876174930000001</v>
      </c>
      <c r="KP377">
        <v>65.854789729999993</v>
      </c>
      <c r="KQ377">
        <v>22.9804821</v>
      </c>
      <c r="KR377">
        <v>20.498235699999999</v>
      </c>
      <c r="KS377">
        <v>41.182331089999998</v>
      </c>
      <c r="KT377">
        <v>21.824876790000001</v>
      </c>
      <c r="KU377">
        <v>18.330829619999999</v>
      </c>
      <c r="KV377">
        <v>28.348070140000001</v>
      </c>
      <c r="KW377">
        <v>26.403671259999999</v>
      </c>
      <c r="KX377">
        <v>18.589389799999999</v>
      </c>
      <c r="KY377">
        <v>18.047384260000001</v>
      </c>
      <c r="KZ377">
        <v>39.207901</v>
      </c>
      <c r="LA377">
        <v>58.026950839999998</v>
      </c>
      <c r="LB377">
        <v>29.341152189999999</v>
      </c>
      <c r="LC377">
        <v>22.906415939999999</v>
      </c>
      <c r="LD377">
        <v>19.98055458</v>
      </c>
      <c r="LE377">
        <v>38.398319239999999</v>
      </c>
      <c r="LF377">
        <v>23.118219379999999</v>
      </c>
      <c r="LG377">
        <v>42.120170590000001</v>
      </c>
      <c r="LH377">
        <v>61.38194275</v>
      </c>
      <c r="LI377">
        <v>25.706298830000001</v>
      </c>
      <c r="LJ377">
        <v>20.995893479999999</v>
      </c>
      <c r="LK377">
        <v>17.455711359999999</v>
      </c>
      <c r="LL377">
        <v>26.426244740000001</v>
      </c>
      <c r="LM377">
        <v>22.386871339999999</v>
      </c>
      <c r="LN377">
        <v>122.7023849</v>
      </c>
      <c r="LO377">
        <v>34.05408096</v>
      </c>
      <c r="LP377">
        <v>10.01163101</v>
      </c>
      <c r="LQ377">
        <v>13.95578671</v>
      </c>
      <c r="LR377">
        <v>20.704118730000001</v>
      </c>
      <c r="LS377">
        <v>22.962402340000001</v>
      </c>
      <c r="LT377">
        <v>73.897270199999994</v>
      </c>
      <c r="LU377">
        <v>37.354969019999999</v>
      </c>
      <c r="LV377">
        <v>38.574104310000003</v>
      </c>
      <c r="LW377">
        <v>27.910594939999999</v>
      </c>
      <c r="LX377">
        <v>14.671668049999999</v>
      </c>
      <c r="LY377">
        <v>15.17965221</v>
      </c>
      <c r="LZ377">
        <v>18.583860399999999</v>
      </c>
      <c r="MA377">
        <v>30.442192080000002</v>
      </c>
      <c r="MB377">
        <v>9.9998702999999995</v>
      </c>
      <c r="MC377">
        <v>13.40130615</v>
      </c>
      <c r="MD377">
        <v>22.195970540000001</v>
      </c>
      <c r="ME377">
        <v>25.01267052</v>
      </c>
      <c r="MF377">
        <v>14.975926400000001</v>
      </c>
      <c r="MG377">
        <v>9.9548234939999993</v>
      </c>
      <c r="MH377">
        <v>15.96990871</v>
      </c>
      <c r="MI377">
        <v>21.61720467</v>
      </c>
      <c r="MJ377">
        <v>34.900062560000002</v>
      </c>
      <c r="MK377">
        <v>24.247930530000001</v>
      </c>
      <c r="ML377">
        <v>58.538852689999999</v>
      </c>
      <c r="MM377">
        <v>19.280275339999999</v>
      </c>
      <c r="MN377">
        <v>15.77761269</v>
      </c>
      <c r="MO377">
        <v>16.163555150000001</v>
      </c>
      <c r="MP377">
        <v>46.009277339999997</v>
      </c>
      <c r="MQ377">
        <v>14.934675220000001</v>
      </c>
      <c r="MR377">
        <v>69.068504329999996</v>
      </c>
      <c r="MS377">
        <v>23.54637146</v>
      </c>
      <c r="MT377">
        <v>45.144977570000002</v>
      </c>
      <c r="MU377">
        <v>42.63394547</v>
      </c>
      <c r="MV377">
        <v>36.640106199999998</v>
      </c>
      <c r="MW377">
        <v>22.040855409999999</v>
      </c>
      <c r="MX377">
        <v>18.64704132</v>
      </c>
      <c r="MY377">
        <v>13.50526142</v>
      </c>
      <c r="MZ377">
        <v>16.50370216</v>
      </c>
      <c r="NA377">
        <v>21.479644780000001</v>
      </c>
      <c r="NB377">
        <v>9.5030050280000005</v>
      </c>
      <c r="NC377">
        <v>9.7077598569999992</v>
      </c>
      <c r="ND377">
        <v>29.22565651</v>
      </c>
      <c r="NE377">
        <v>15.15099144</v>
      </c>
      <c r="NF377">
        <v>8.4177885060000008</v>
      </c>
      <c r="NG377">
        <v>17.914182660000002</v>
      </c>
      <c r="NH377">
        <v>25.93182564</v>
      </c>
      <c r="NI377">
        <v>20.674007419999999</v>
      </c>
      <c r="NJ377">
        <v>18.068677900000001</v>
      </c>
      <c r="NK377">
        <v>15.03438759</v>
      </c>
      <c r="NL377">
        <v>13.16660976</v>
      </c>
      <c r="NM377">
        <v>15.538478850000001</v>
      </c>
      <c r="NN377">
        <v>9.5565242769999994</v>
      </c>
      <c r="NO377">
        <v>43.625785829999998</v>
      </c>
      <c r="NP377">
        <v>17.043958660000001</v>
      </c>
      <c r="NQ377">
        <v>20.940147400000001</v>
      </c>
      <c r="NR377">
        <v>12.14448357</v>
      </c>
      <c r="NS377">
        <v>11.907583239999999</v>
      </c>
      <c r="NT377">
        <v>23.069295879999999</v>
      </c>
      <c r="NU377">
        <v>18.375743870000001</v>
      </c>
      <c r="NV377">
        <v>40.478572849999999</v>
      </c>
      <c r="NW377">
        <v>10.472846029999999</v>
      </c>
      <c r="NX377">
        <v>21.577289579999999</v>
      </c>
      <c r="NY377">
        <v>28.352352140000001</v>
      </c>
      <c r="NZ377">
        <v>19.54639053</v>
      </c>
      <c r="OA377">
        <v>9.6001176830000006</v>
      </c>
      <c r="OB377">
        <v>14.074173930000001</v>
      </c>
      <c r="OC377">
        <v>13.441930770000001</v>
      </c>
      <c r="OD377">
        <v>10.80414581</v>
      </c>
      <c r="OE377">
        <v>14.71245384</v>
      </c>
      <c r="OF377">
        <v>12.57384586</v>
      </c>
      <c r="OG377">
        <v>18.830121989999999</v>
      </c>
      <c r="OH377">
        <v>14.288877490000001</v>
      </c>
      <c r="OI377">
        <v>29.77934265</v>
      </c>
      <c r="OJ377">
        <v>10.10923481</v>
      </c>
      <c r="OK377">
        <v>16.86284637</v>
      </c>
    </row>
    <row r="378" spans="1:401" x14ac:dyDescent="0.2">
      <c r="A378" t="s">
        <v>2861</v>
      </c>
      <c r="B378" t="s">
        <v>2862</v>
      </c>
      <c r="C378">
        <v>0</v>
      </c>
      <c r="D378" t="s">
        <v>2863</v>
      </c>
      <c r="E378" t="s">
        <v>2864</v>
      </c>
      <c r="F378" t="s">
        <v>2865</v>
      </c>
      <c r="G378" t="s">
        <v>2866</v>
      </c>
      <c r="H378" t="s">
        <v>2867</v>
      </c>
      <c r="I378">
        <v>3</v>
      </c>
      <c r="J378">
        <v>2</v>
      </c>
      <c r="K378">
        <v>0</v>
      </c>
      <c r="L378">
        <v>4</v>
      </c>
      <c r="M378">
        <v>5</v>
      </c>
      <c r="N378">
        <v>3</v>
      </c>
      <c r="O378">
        <v>0</v>
      </c>
      <c r="P378">
        <v>4</v>
      </c>
      <c r="Q378">
        <v>3</v>
      </c>
      <c r="R378">
        <v>5</v>
      </c>
      <c r="S378">
        <v>1</v>
      </c>
      <c r="T378">
        <v>4</v>
      </c>
      <c r="U378">
        <v>4</v>
      </c>
      <c r="V378">
        <v>3</v>
      </c>
      <c r="W378">
        <v>4</v>
      </c>
      <c r="X378">
        <v>4</v>
      </c>
      <c r="Y378">
        <v>3</v>
      </c>
      <c r="Z378">
        <v>4</v>
      </c>
      <c r="AA378">
        <v>3</v>
      </c>
      <c r="AB378">
        <v>3</v>
      </c>
      <c r="AC378">
        <v>4</v>
      </c>
      <c r="AD378">
        <v>4</v>
      </c>
      <c r="AE378">
        <v>3</v>
      </c>
      <c r="AF378">
        <v>4</v>
      </c>
      <c r="AG378">
        <v>5</v>
      </c>
      <c r="AH378">
        <v>1</v>
      </c>
      <c r="AI378">
        <v>2</v>
      </c>
      <c r="AJ378">
        <v>4</v>
      </c>
      <c r="AK378">
        <v>3</v>
      </c>
      <c r="AL378">
        <v>3</v>
      </c>
      <c r="AM378">
        <v>5</v>
      </c>
      <c r="AN378">
        <v>4</v>
      </c>
      <c r="AO378">
        <v>4</v>
      </c>
      <c r="AP378">
        <v>4</v>
      </c>
      <c r="AQ378">
        <v>4</v>
      </c>
      <c r="AR378">
        <v>5</v>
      </c>
      <c r="AS378">
        <v>4</v>
      </c>
      <c r="AT378">
        <v>5</v>
      </c>
      <c r="AU378">
        <v>5</v>
      </c>
      <c r="AV378">
        <v>4</v>
      </c>
      <c r="AW378">
        <v>5</v>
      </c>
      <c r="AX378">
        <v>5</v>
      </c>
      <c r="AY378">
        <v>5</v>
      </c>
      <c r="AZ378">
        <v>5</v>
      </c>
      <c r="BA378">
        <v>4</v>
      </c>
      <c r="BB378">
        <v>5</v>
      </c>
      <c r="BC378">
        <v>5</v>
      </c>
      <c r="BD378">
        <v>5</v>
      </c>
      <c r="BE378">
        <v>4</v>
      </c>
      <c r="BF378">
        <v>5</v>
      </c>
      <c r="BG378">
        <v>5</v>
      </c>
      <c r="BH378">
        <v>5</v>
      </c>
      <c r="BI378">
        <v>5</v>
      </c>
      <c r="BJ378">
        <v>5</v>
      </c>
      <c r="BK378">
        <v>4</v>
      </c>
      <c r="BL378">
        <v>5</v>
      </c>
      <c r="BM378">
        <v>5</v>
      </c>
      <c r="BN378">
        <v>5</v>
      </c>
      <c r="BO378">
        <v>5</v>
      </c>
      <c r="BP378">
        <v>3</v>
      </c>
      <c r="BQ378">
        <v>4</v>
      </c>
      <c r="BR378">
        <v>4</v>
      </c>
      <c r="BS378">
        <v>4</v>
      </c>
      <c r="BT378">
        <v>3</v>
      </c>
      <c r="BU378">
        <v>4</v>
      </c>
      <c r="BV378">
        <v>2</v>
      </c>
      <c r="BW378">
        <v>4</v>
      </c>
      <c r="BX378">
        <v>3</v>
      </c>
      <c r="BY378">
        <v>3</v>
      </c>
      <c r="BZ378">
        <v>4</v>
      </c>
      <c r="CA378">
        <v>4</v>
      </c>
      <c r="CB378">
        <v>5</v>
      </c>
      <c r="CC378">
        <v>5</v>
      </c>
      <c r="CD378">
        <v>3</v>
      </c>
      <c r="CE378">
        <v>3</v>
      </c>
      <c r="CF378">
        <v>4</v>
      </c>
      <c r="CG378">
        <v>5</v>
      </c>
      <c r="CH378">
        <v>5</v>
      </c>
      <c r="CI378">
        <v>3</v>
      </c>
      <c r="CJ378">
        <v>2</v>
      </c>
      <c r="CK378">
        <v>4</v>
      </c>
      <c r="CL378">
        <v>4</v>
      </c>
      <c r="CM378">
        <v>3</v>
      </c>
      <c r="CN378">
        <v>4</v>
      </c>
      <c r="CO378">
        <v>3</v>
      </c>
      <c r="CP378">
        <v>5</v>
      </c>
      <c r="CQ378">
        <v>3</v>
      </c>
      <c r="CR378">
        <v>4</v>
      </c>
      <c r="CS378">
        <v>4</v>
      </c>
      <c r="CT378">
        <v>4</v>
      </c>
      <c r="CU378">
        <v>1</v>
      </c>
      <c r="CV378">
        <v>3</v>
      </c>
      <c r="CW378">
        <v>3</v>
      </c>
      <c r="CX378">
        <v>4</v>
      </c>
      <c r="CY378">
        <v>3</v>
      </c>
      <c r="CZ378">
        <v>4</v>
      </c>
      <c r="DA378">
        <v>4</v>
      </c>
      <c r="DB378">
        <v>5</v>
      </c>
      <c r="DC378">
        <v>4</v>
      </c>
      <c r="DD378">
        <v>4</v>
      </c>
      <c r="DE378">
        <v>3</v>
      </c>
      <c r="DF378">
        <v>3</v>
      </c>
      <c r="DG378">
        <v>4</v>
      </c>
      <c r="DH378">
        <v>5</v>
      </c>
      <c r="DI378">
        <v>4</v>
      </c>
      <c r="DJ378">
        <v>4</v>
      </c>
      <c r="DK378">
        <v>4</v>
      </c>
      <c r="DL378">
        <v>4</v>
      </c>
      <c r="DM378">
        <v>4</v>
      </c>
      <c r="DN378">
        <v>3</v>
      </c>
      <c r="DO378">
        <v>3</v>
      </c>
      <c r="DP378">
        <v>5</v>
      </c>
      <c r="DQ378">
        <v>2</v>
      </c>
      <c r="DR378">
        <v>4</v>
      </c>
      <c r="DS378">
        <v>3</v>
      </c>
      <c r="DT378">
        <v>3</v>
      </c>
      <c r="DU378">
        <v>2</v>
      </c>
      <c r="DV378">
        <v>4</v>
      </c>
      <c r="DW378">
        <v>3</v>
      </c>
      <c r="DX378">
        <v>3</v>
      </c>
      <c r="DY378">
        <v>5</v>
      </c>
      <c r="DZ378">
        <v>4</v>
      </c>
      <c r="EA378">
        <v>4</v>
      </c>
      <c r="EB378">
        <v>5</v>
      </c>
      <c r="EC378">
        <v>3</v>
      </c>
      <c r="ED378">
        <v>5</v>
      </c>
      <c r="EE378">
        <v>1</v>
      </c>
      <c r="EF378">
        <v>2</v>
      </c>
      <c r="EG378">
        <v>3</v>
      </c>
      <c r="EH378">
        <v>4</v>
      </c>
      <c r="EI378">
        <v>4</v>
      </c>
      <c r="EJ378">
        <v>5</v>
      </c>
      <c r="EK378">
        <v>5</v>
      </c>
      <c r="EL378">
        <v>5</v>
      </c>
      <c r="EM378">
        <v>5</v>
      </c>
      <c r="EN378">
        <v>5</v>
      </c>
      <c r="EO378">
        <v>5</v>
      </c>
      <c r="EP378">
        <v>5</v>
      </c>
      <c r="EQ378">
        <v>5</v>
      </c>
      <c r="ER378">
        <v>5</v>
      </c>
      <c r="ES378">
        <v>5</v>
      </c>
      <c r="ET378">
        <v>5</v>
      </c>
      <c r="EU378">
        <v>5</v>
      </c>
      <c r="EV378">
        <v>5</v>
      </c>
      <c r="EW378">
        <v>5</v>
      </c>
      <c r="EX378">
        <v>5</v>
      </c>
      <c r="EY378">
        <v>5</v>
      </c>
      <c r="EZ378">
        <v>5</v>
      </c>
      <c r="FA378">
        <v>5</v>
      </c>
      <c r="FB378">
        <v>5</v>
      </c>
      <c r="FC378">
        <v>5</v>
      </c>
      <c r="FD378">
        <v>5</v>
      </c>
      <c r="FE378">
        <v>5</v>
      </c>
      <c r="FF378">
        <v>5</v>
      </c>
      <c r="FG378">
        <v>5</v>
      </c>
      <c r="FH378">
        <v>5</v>
      </c>
      <c r="FI378">
        <v>5</v>
      </c>
      <c r="FJ378">
        <v>5</v>
      </c>
      <c r="FK378">
        <v>5</v>
      </c>
      <c r="FL378">
        <v>5</v>
      </c>
      <c r="FM378">
        <v>5</v>
      </c>
      <c r="FN378">
        <v>5</v>
      </c>
      <c r="FO378">
        <v>5</v>
      </c>
      <c r="FP378">
        <v>5</v>
      </c>
      <c r="FQ378">
        <v>5</v>
      </c>
      <c r="FR378">
        <v>5</v>
      </c>
      <c r="FS378">
        <v>5</v>
      </c>
      <c r="FT378">
        <v>5</v>
      </c>
      <c r="FU378">
        <v>5</v>
      </c>
      <c r="FV378">
        <v>5</v>
      </c>
      <c r="FW378">
        <v>5</v>
      </c>
      <c r="FX378">
        <v>5</v>
      </c>
      <c r="FY378">
        <v>5</v>
      </c>
      <c r="FZ378">
        <v>5</v>
      </c>
      <c r="GA378">
        <v>5</v>
      </c>
      <c r="GB378">
        <v>5</v>
      </c>
      <c r="GC378">
        <v>5</v>
      </c>
      <c r="GD378">
        <v>5</v>
      </c>
      <c r="GE378">
        <v>5</v>
      </c>
      <c r="GF378">
        <v>5</v>
      </c>
      <c r="GG378">
        <v>5</v>
      </c>
      <c r="GH378">
        <v>5</v>
      </c>
      <c r="GI378">
        <v>5</v>
      </c>
      <c r="GJ378">
        <v>5</v>
      </c>
      <c r="GK378">
        <v>5</v>
      </c>
      <c r="GL378">
        <v>5</v>
      </c>
      <c r="GM378">
        <v>5</v>
      </c>
      <c r="GN378">
        <v>5</v>
      </c>
      <c r="GO378">
        <v>5</v>
      </c>
      <c r="GP378">
        <v>5</v>
      </c>
      <c r="GQ378">
        <v>5</v>
      </c>
      <c r="GR378">
        <v>5</v>
      </c>
      <c r="GS378">
        <v>5</v>
      </c>
      <c r="GT378">
        <v>5</v>
      </c>
      <c r="GU378">
        <v>5</v>
      </c>
      <c r="GV378">
        <v>5</v>
      </c>
      <c r="GW378">
        <v>5</v>
      </c>
      <c r="GX378">
        <v>5</v>
      </c>
      <c r="GY378">
        <v>5</v>
      </c>
      <c r="GZ378">
        <v>5</v>
      </c>
      <c r="HA378">
        <v>5</v>
      </c>
      <c r="HB378">
        <v>5</v>
      </c>
      <c r="HC378">
        <v>5</v>
      </c>
      <c r="HD378">
        <v>5</v>
      </c>
      <c r="HE378">
        <v>5</v>
      </c>
      <c r="HF378">
        <v>5</v>
      </c>
      <c r="HG378">
        <v>5</v>
      </c>
      <c r="HH378">
        <v>5</v>
      </c>
      <c r="HI378">
        <v>5</v>
      </c>
      <c r="HJ378">
        <v>5</v>
      </c>
      <c r="HK378">
        <v>5</v>
      </c>
      <c r="HL378">
        <v>5</v>
      </c>
      <c r="HM378">
        <v>5</v>
      </c>
      <c r="HN378">
        <v>5</v>
      </c>
      <c r="HO378">
        <v>5</v>
      </c>
      <c r="HP378">
        <v>5</v>
      </c>
      <c r="HQ378">
        <v>5</v>
      </c>
      <c r="HR378">
        <v>5</v>
      </c>
      <c r="HS378">
        <v>5</v>
      </c>
      <c r="HT378">
        <v>5</v>
      </c>
      <c r="HU378">
        <v>5</v>
      </c>
      <c r="HV378">
        <v>5</v>
      </c>
      <c r="HW378">
        <v>5</v>
      </c>
      <c r="HX378">
        <v>5</v>
      </c>
      <c r="HY378">
        <v>5</v>
      </c>
      <c r="HZ378">
        <v>5</v>
      </c>
      <c r="IA378">
        <v>5</v>
      </c>
      <c r="IB378">
        <v>5</v>
      </c>
      <c r="IC378">
        <v>5</v>
      </c>
      <c r="ID378">
        <v>5</v>
      </c>
      <c r="IE378">
        <v>5</v>
      </c>
      <c r="IF378">
        <v>5</v>
      </c>
      <c r="IG378">
        <v>5</v>
      </c>
      <c r="IH378">
        <v>5</v>
      </c>
      <c r="II378">
        <v>5</v>
      </c>
      <c r="IJ378">
        <v>5</v>
      </c>
      <c r="IK378">
        <v>5</v>
      </c>
      <c r="IL378">
        <v>5</v>
      </c>
      <c r="IM378">
        <v>5</v>
      </c>
      <c r="IN378">
        <v>5</v>
      </c>
      <c r="IO378">
        <v>5</v>
      </c>
      <c r="IP378">
        <v>5</v>
      </c>
      <c r="IQ378">
        <v>5</v>
      </c>
      <c r="IR378">
        <v>5</v>
      </c>
      <c r="IS378">
        <v>5</v>
      </c>
      <c r="IT378">
        <v>5</v>
      </c>
      <c r="IU378">
        <v>5</v>
      </c>
      <c r="IV378">
        <v>5</v>
      </c>
      <c r="IW378">
        <v>5</v>
      </c>
      <c r="IX378">
        <v>5</v>
      </c>
      <c r="IY378">
        <v>5</v>
      </c>
      <c r="IZ378">
        <v>5</v>
      </c>
      <c r="JA378">
        <v>5</v>
      </c>
      <c r="JB378">
        <v>5</v>
      </c>
      <c r="JC378">
        <v>5</v>
      </c>
      <c r="JD378">
        <v>5</v>
      </c>
      <c r="JE378">
        <v>5</v>
      </c>
      <c r="JF378">
        <v>5</v>
      </c>
      <c r="JG378">
        <v>5</v>
      </c>
      <c r="JH378">
        <v>5</v>
      </c>
      <c r="JI378">
        <v>5</v>
      </c>
      <c r="JJ378">
        <v>5</v>
      </c>
      <c r="JK378">
        <v>46.303829190000002</v>
      </c>
      <c r="JL378">
        <v>33.864219669999997</v>
      </c>
      <c r="JM378">
        <v>35.579673769999999</v>
      </c>
      <c r="JN378">
        <v>118.6083527</v>
      </c>
      <c r="JO378">
        <v>80.144004820000006</v>
      </c>
      <c r="JP378">
        <v>32.097843169999997</v>
      </c>
      <c r="JQ378">
        <v>30.368915560000001</v>
      </c>
      <c r="JR378">
        <v>46.160232540000003</v>
      </c>
      <c r="JS378">
        <v>51.820930480000001</v>
      </c>
      <c r="JT378">
        <v>72.326660160000003</v>
      </c>
      <c r="JU378">
        <v>46.828643800000002</v>
      </c>
      <c r="JV378">
        <v>75.914527890000002</v>
      </c>
      <c r="JW378">
        <v>79.032218929999999</v>
      </c>
      <c r="JX378">
        <v>35.276260379999997</v>
      </c>
      <c r="JY378">
        <v>48.171028139999997</v>
      </c>
      <c r="JZ378">
        <v>48.800025939999998</v>
      </c>
      <c r="KA378">
        <v>63.21773529</v>
      </c>
      <c r="KB378">
        <v>67.083473209999994</v>
      </c>
      <c r="KC378">
        <v>20.52513313</v>
      </c>
      <c r="KD378">
        <v>85.083068850000004</v>
      </c>
      <c r="KE378">
        <v>26.48357391</v>
      </c>
      <c r="KF378">
        <v>101.68691250000001</v>
      </c>
      <c r="KG378">
        <v>89.71296692</v>
      </c>
      <c r="KH378">
        <v>111.9228973</v>
      </c>
      <c r="KI378">
        <v>155.5175476</v>
      </c>
      <c r="KJ378">
        <v>55.408966059999997</v>
      </c>
      <c r="KK378">
        <v>48.918342590000002</v>
      </c>
      <c r="KL378">
        <v>104.565834</v>
      </c>
      <c r="KM378">
        <v>69.718536380000003</v>
      </c>
      <c r="KN378">
        <v>49.753185270000003</v>
      </c>
      <c r="KO378">
        <v>81.416580199999999</v>
      </c>
      <c r="KP378">
        <v>96.788803099999996</v>
      </c>
      <c r="KQ378">
        <v>61.907291409999999</v>
      </c>
      <c r="KR378">
        <v>116.08590700000001</v>
      </c>
      <c r="KS378">
        <v>35.611282350000003</v>
      </c>
      <c r="KT378">
        <v>53.915668490000002</v>
      </c>
      <c r="KU378">
        <v>57.151302340000001</v>
      </c>
      <c r="KV378">
        <v>28.960510249999999</v>
      </c>
      <c r="KW378">
        <v>69.740867609999995</v>
      </c>
      <c r="KX378">
        <v>84.914184570000003</v>
      </c>
      <c r="KY378">
        <v>89.106262209999997</v>
      </c>
      <c r="KZ378">
        <v>68.684585569999996</v>
      </c>
      <c r="LA378">
        <v>42.157363889999999</v>
      </c>
      <c r="LB378">
        <v>63.253601070000002</v>
      </c>
      <c r="LC378">
        <v>39.828262330000001</v>
      </c>
      <c r="LD378">
        <v>70.043556210000006</v>
      </c>
      <c r="LE378">
        <v>44.061641690000002</v>
      </c>
      <c r="LF378">
        <v>82.491638179999995</v>
      </c>
      <c r="LG378">
        <v>77.657363889999999</v>
      </c>
      <c r="LH378">
        <v>62.639003750000001</v>
      </c>
      <c r="LI378">
        <v>81.504699709999997</v>
      </c>
      <c r="LJ378">
        <v>82.701568600000002</v>
      </c>
      <c r="LK378">
        <v>91.529449459999995</v>
      </c>
      <c r="LL378">
        <v>39.409790039999997</v>
      </c>
      <c r="LM378">
        <v>67.071098329999998</v>
      </c>
      <c r="LN378">
        <v>32.058624270000003</v>
      </c>
      <c r="LO378">
        <v>32.881874080000003</v>
      </c>
      <c r="LP378">
        <v>56.230754849999997</v>
      </c>
      <c r="LQ378">
        <v>44.122318270000001</v>
      </c>
      <c r="LR378">
        <v>16.714582440000001</v>
      </c>
      <c r="LS378">
        <v>68.069572449999995</v>
      </c>
      <c r="LT378">
        <v>24.544979099999999</v>
      </c>
      <c r="LU378">
        <v>34.081603999999999</v>
      </c>
      <c r="LV378">
        <v>80.785263060000005</v>
      </c>
      <c r="LW378">
        <v>56.730590820000003</v>
      </c>
      <c r="LX378">
        <v>22.643617630000001</v>
      </c>
      <c r="LY378">
        <v>51.211257930000002</v>
      </c>
      <c r="LZ378">
        <v>37.530040739999997</v>
      </c>
      <c r="MA378">
        <v>29.60868645</v>
      </c>
      <c r="MB378">
        <v>44.126743320000003</v>
      </c>
      <c r="MC378">
        <v>39.125095369999997</v>
      </c>
      <c r="MD378">
        <v>51.799182889999997</v>
      </c>
      <c r="ME378">
        <v>44.940670009999998</v>
      </c>
      <c r="MF378">
        <v>44.883781429999999</v>
      </c>
      <c r="MG378">
        <v>29.062601090000001</v>
      </c>
      <c r="MH378">
        <v>62.799617769999998</v>
      </c>
      <c r="MI378">
        <v>46.42647934</v>
      </c>
      <c r="MJ378">
        <v>61.462875369999999</v>
      </c>
      <c r="MK378">
        <v>22.412624359999999</v>
      </c>
      <c r="ML378">
        <v>23.080406190000001</v>
      </c>
      <c r="MM378">
        <v>57.545940399999999</v>
      </c>
      <c r="MN378">
        <v>57.663215639999997</v>
      </c>
      <c r="MO378">
        <v>59.009143829999999</v>
      </c>
      <c r="MP378">
        <v>34.603172299999997</v>
      </c>
      <c r="MQ378">
        <v>42.815734859999999</v>
      </c>
      <c r="MR378">
        <v>31.227539060000002</v>
      </c>
      <c r="MS378">
        <v>19.39030266</v>
      </c>
      <c r="MT378">
        <v>93.169090269999998</v>
      </c>
      <c r="MU378">
        <v>90.092895510000005</v>
      </c>
      <c r="MV378">
        <v>96.312316890000005</v>
      </c>
      <c r="MW378">
        <v>21.66110802</v>
      </c>
      <c r="MX378">
        <v>27.39795303</v>
      </c>
      <c r="MY378">
        <v>25.93400192</v>
      </c>
      <c r="MZ378">
        <v>23.055881500000002</v>
      </c>
      <c r="NA378">
        <v>37.963729860000001</v>
      </c>
      <c r="NB378">
        <v>97.659225460000002</v>
      </c>
      <c r="NC378">
        <v>63.982143399999998</v>
      </c>
      <c r="ND378">
        <v>48.73758316</v>
      </c>
      <c r="NE378">
        <v>47.414493559999997</v>
      </c>
      <c r="NF378">
        <v>25.84435654</v>
      </c>
      <c r="NG378">
        <v>48.640521999999997</v>
      </c>
      <c r="NH378">
        <v>25.540729519999999</v>
      </c>
      <c r="NI378">
        <v>34.848037720000001</v>
      </c>
      <c r="NJ378">
        <v>37.981723789999997</v>
      </c>
      <c r="NK378">
        <v>55.732650759999999</v>
      </c>
      <c r="NL378">
        <v>26.254411699999999</v>
      </c>
      <c r="NM378">
        <v>26.887603760000001</v>
      </c>
      <c r="NN378">
        <v>27.038154599999999</v>
      </c>
      <c r="NO378">
        <v>57.469703670000001</v>
      </c>
      <c r="NP378">
        <v>24.984922409999999</v>
      </c>
      <c r="NQ378">
        <v>27.0639267</v>
      </c>
      <c r="NR378">
        <v>65.548629759999997</v>
      </c>
      <c r="NS378">
        <v>18.005743030000001</v>
      </c>
      <c r="NT378">
        <v>87.472724909999997</v>
      </c>
      <c r="NU378">
        <v>47.203010560000003</v>
      </c>
      <c r="NV378">
        <v>15.716460229999999</v>
      </c>
      <c r="NW378">
        <v>16.578884120000001</v>
      </c>
      <c r="NX378">
        <v>30.995643619999999</v>
      </c>
      <c r="NY378">
        <v>20.700761799999999</v>
      </c>
      <c r="NZ378">
        <v>46.940116879999998</v>
      </c>
      <c r="OA378">
        <v>26.47829247</v>
      </c>
      <c r="OB378">
        <v>32.995449069999999</v>
      </c>
      <c r="OC378">
        <v>28.848550800000002</v>
      </c>
      <c r="OD378">
        <v>93.021690370000002</v>
      </c>
      <c r="OE378">
        <v>51.24609375</v>
      </c>
      <c r="OF378">
        <v>55.66873932</v>
      </c>
      <c r="OG378">
        <v>18.174953460000001</v>
      </c>
      <c r="OH378">
        <v>17.402446749999999</v>
      </c>
      <c r="OI378">
        <v>53.120914460000002</v>
      </c>
      <c r="OJ378">
        <v>37.534301759999998</v>
      </c>
      <c r="OK378">
        <v>58.591236109999997</v>
      </c>
    </row>
    <row r="379" spans="1:401" x14ac:dyDescent="0.2">
      <c r="A379" t="s">
        <v>2868</v>
      </c>
      <c r="B379" t="s">
        <v>2869</v>
      </c>
      <c r="C379">
        <v>0</v>
      </c>
      <c r="D379" t="s">
        <v>2870</v>
      </c>
      <c r="E379" t="s">
        <v>2871</v>
      </c>
      <c r="F379" t="s">
        <v>2872</v>
      </c>
      <c r="G379" t="s">
        <v>502</v>
      </c>
      <c r="H379" t="s">
        <v>2873</v>
      </c>
      <c r="I379">
        <v>2</v>
      </c>
      <c r="J379">
        <v>3</v>
      </c>
      <c r="K379">
        <v>2</v>
      </c>
      <c r="L379">
        <v>2</v>
      </c>
      <c r="M379">
        <v>3</v>
      </c>
      <c r="N379">
        <v>2</v>
      </c>
      <c r="O379">
        <v>3</v>
      </c>
      <c r="P379">
        <v>3</v>
      </c>
      <c r="Q379">
        <v>2</v>
      </c>
      <c r="R379">
        <v>2</v>
      </c>
      <c r="S379">
        <v>2</v>
      </c>
      <c r="T379">
        <v>2</v>
      </c>
      <c r="U379">
        <v>3</v>
      </c>
      <c r="V379">
        <v>4</v>
      </c>
      <c r="W379">
        <v>4</v>
      </c>
      <c r="X379">
        <v>2</v>
      </c>
      <c r="Y379">
        <v>3</v>
      </c>
      <c r="Z379">
        <v>2</v>
      </c>
      <c r="AA379">
        <v>2</v>
      </c>
      <c r="AB379">
        <v>2</v>
      </c>
      <c r="AC379">
        <v>3</v>
      </c>
      <c r="AD379">
        <v>2</v>
      </c>
      <c r="AE379">
        <v>2</v>
      </c>
      <c r="AF379">
        <v>2</v>
      </c>
      <c r="AG379">
        <v>2</v>
      </c>
      <c r="AH379">
        <v>3</v>
      </c>
      <c r="AI379">
        <v>3</v>
      </c>
      <c r="AJ379">
        <v>4</v>
      </c>
      <c r="AK379">
        <v>3</v>
      </c>
      <c r="AL379">
        <v>3</v>
      </c>
      <c r="AM379">
        <v>2</v>
      </c>
      <c r="AN379">
        <v>2</v>
      </c>
      <c r="AO379">
        <v>2</v>
      </c>
      <c r="AP379">
        <v>2</v>
      </c>
      <c r="AQ379">
        <v>4</v>
      </c>
      <c r="AR379">
        <v>5</v>
      </c>
      <c r="AS379">
        <v>5</v>
      </c>
      <c r="AT379">
        <v>5</v>
      </c>
      <c r="AU379">
        <v>5</v>
      </c>
      <c r="AV379">
        <v>5</v>
      </c>
      <c r="AW379">
        <v>5</v>
      </c>
      <c r="AX379">
        <v>5</v>
      </c>
      <c r="AY379">
        <v>5</v>
      </c>
      <c r="AZ379">
        <v>5</v>
      </c>
      <c r="BA379">
        <v>5</v>
      </c>
      <c r="BB379">
        <v>5</v>
      </c>
      <c r="BC379">
        <v>4</v>
      </c>
      <c r="BD379">
        <v>5</v>
      </c>
      <c r="BE379">
        <v>5</v>
      </c>
      <c r="BF379">
        <v>5</v>
      </c>
      <c r="BG379">
        <v>4</v>
      </c>
      <c r="BH379">
        <v>5</v>
      </c>
      <c r="BI379">
        <v>5</v>
      </c>
      <c r="BJ379">
        <v>5</v>
      </c>
      <c r="BK379">
        <v>5</v>
      </c>
      <c r="BL379">
        <v>5</v>
      </c>
      <c r="BM379">
        <v>4</v>
      </c>
      <c r="BN379">
        <v>5</v>
      </c>
      <c r="BO379">
        <v>3</v>
      </c>
      <c r="BP379">
        <v>3</v>
      </c>
      <c r="BQ379">
        <v>4</v>
      </c>
      <c r="BR379">
        <v>2</v>
      </c>
      <c r="BS379">
        <v>4</v>
      </c>
      <c r="BT379">
        <v>3</v>
      </c>
      <c r="BU379">
        <v>3</v>
      </c>
      <c r="BV379">
        <v>5</v>
      </c>
      <c r="BW379">
        <v>5</v>
      </c>
      <c r="BX379">
        <v>5</v>
      </c>
      <c r="BY379">
        <v>5</v>
      </c>
      <c r="BZ379">
        <v>5</v>
      </c>
      <c r="CA379">
        <v>5</v>
      </c>
      <c r="CB379">
        <v>3</v>
      </c>
      <c r="CC379">
        <v>5</v>
      </c>
      <c r="CD379">
        <v>2</v>
      </c>
      <c r="CE379">
        <v>4</v>
      </c>
      <c r="CF379">
        <v>3</v>
      </c>
      <c r="CG379">
        <v>5</v>
      </c>
      <c r="CH379">
        <v>5</v>
      </c>
      <c r="CI379">
        <v>4</v>
      </c>
      <c r="CJ379">
        <v>4</v>
      </c>
      <c r="CK379">
        <v>5</v>
      </c>
      <c r="CL379">
        <v>5</v>
      </c>
      <c r="CM379">
        <v>5</v>
      </c>
      <c r="CN379">
        <v>5</v>
      </c>
      <c r="CO379">
        <v>4</v>
      </c>
      <c r="CP379">
        <v>5</v>
      </c>
      <c r="CQ379">
        <v>5</v>
      </c>
      <c r="CR379">
        <v>5</v>
      </c>
      <c r="CS379">
        <v>5</v>
      </c>
      <c r="CT379">
        <v>4</v>
      </c>
      <c r="CU379">
        <v>5</v>
      </c>
      <c r="CV379">
        <v>3</v>
      </c>
      <c r="CW379">
        <v>5</v>
      </c>
      <c r="CX379">
        <v>5</v>
      </c>
      <c r="CY379">
        <v>5</v>
      </c>
      <c r="CZ379">
        <v>4</v>
      </c>
      <c r="DA379">
        <v>3</v>
      </c>
      <c r="DB379">
        <v>3</v>
      </c>
      <c r="DC379">
        <v>5</v>
      </c>
      <c r="DD379">
        <v>5</v>
      </c>
      <c r="DE379">
        <v>4</v>
      </c>
      <c r="DF379">
        <v>5</v>
      </c>
      <c r="DG379">
        <v>5</v>
      </c>
      <c r="DH379">
        <v>3</v>
      </c>
      <c r="DI379">
        <v>3</v>
      </c>
      <c r="DJ379">
        <v>4</v>
      </c>
      <c r="DK379">
        <v>4</v>
      </c>
      <c r="DL379">
        <v>5</v>
      </c>
      <c r="DM379">
        <v>4</v>
      </c>
      <c r="DN379">
        <v>5</v>
      </c>
      <c r="DO379">
        <v>4</v>
      </c>
      <c r="DP379">
        <v>2</v>
      </c>
      <c r="DQ379">
        <v>5</v>
      </c>
      <c r="DR379">
        <v>4</v>
      </c>
      <c r="DS379">
        <v>5</v>
      </c>
      <c r="DT379">
        <v>2</v>
      </c>
      <c r="DU379">
        <v>2</v>
      </c>
      <c r="DV379">
        <v>2</v>
      </c>
      <c r="DW379">
        <v>3</v>
      </c>
      <c r="DX379">
        <v>3</v>
      </c>
      <c r="DY379">
        <v>3</v>
      </c>
      <c r="DZ379">
        <v>2</v>
      </c>
      <c r="EA379">
        <v>3</v>
      </c>
      <c r="EB379">
        <v>3</v>
      </c>
      <c r="EC379">
        <v>2</v>
      </c>
      <c r="ED379">
        <v>2</v>
      </c>
      <c r="EE379">
        <v>2</v>
      </c>
      <c r="EF379">
        <v>2</v>
      </c>
      <c r="EG379">
        <v>2</v>
      </c>
      <c r="EH379">
        <v>3</v>
      </c>
      <c r="EI379">
        <v>3</v>
      </c>
      <c r="EJ379">
        <v>5</v>
      </c>
      <c r="EK379">
        <v>5</v>
      </c>
      <c r="EL379">
        <v>5</v>
      </c>
      <c r="EM379">
        <v>5</v>
      </c>
      <c r="EN379">
        <v>5</v>
      </c>
      <c r="EO379">
        <v>5</v>
      </c>
      <c r="EP379">
        <v>5</v>
      </c>
      <c r="EQ379">
        <v>5</v>
      </c>
      <c r="ER379">
        <v>5</v>
      </c>
      <c r="ES379">
        <v>5</v>
      </c>
      <c r="ET379">
        <v>5</v>
      </c>
      <c r="EU379">
        <v>5</v>
      </c>
      <c r="EV379">
        <v>5</v>
      </c>
      <c r="EW379">
        <v>5</v>
      </c>
      <c r="EX379">
        <v>5</v>
      </c>
      <c r="EY379">
        <v>5</v>
      </c>
      <c r="EZ379">
        <v>5</v>
      </c>
      <c r="FA379">
        <v>5</v>
      </c>
      <c r="FB379">
        <v>5</v>
      </c>
      <c r="FC379">
        <v>5</v>
      </c>
      <c r="FD379">
        <v>5</v>
      </c>
      <c r="FE379">
        <v>5</v>
      </c>
      <c r="FF379">
        <v>5</v>
      </c>
      <c r="FG379">
        <v>5</v>
      </c>
      <c r="FH379">
        <v>5</v>
      </c>
      <c r="FI379">
        <v>5</v>
      </c>
      <c r="FJ379">
        <v>5</v>
      </c>
      <c r="FK379">
        <v>5</v>
      </c>
      <c r="FL379">
        <v>5</v>
      </c>
      <c r="FM379">
        <v>5</v>
      </c>
      <c r="FN379">
        <v>5</v>
      </c>
      <c r="FO379">
        <v>5</v>
      </c>
      <c r="FP379">
        <v>5</v>
      </c>
      <c r="FQ379">
        <v>5</v>
      </c>
      <c r="FR379">
        <v>5</v>
      </c>
      <c r="FS379">
        <v>5</v>
      </c>
      <c r="FT379">
        <v>5</v>
      </c>
      <c r="FU379">
        <v>5</v>
      </c>
      <c r="FV379">
        <v>5</v>
      </c>
      <c r="FW379">
        <v>5</v>
      </c>
      <c r="FX379">
        <v>5</v>
      </c>
      <c r="FY379">
        <v>5</v>
      </c>
      <c r="FZ379">
        <v>5</v>
      </c>
      <c r="GA379">
        <v>5</v>
      </c>
      <c r="GB379">
        <v>5</v>
      </c>
      <c r="GC379">
        <v>5</v>
      </c>
      <c r="GD379">
        <v>5</v>
      </c>
      <c r="GE379">
        <v>5</v>
      </c>
      <c r="GF379">
        <v>5</v>
      </c>
      <c r="GG379">
        <v>5</v>
      </c>
      <c r="GH379">
        <v>5</v>
      </c>
      <c r="GI379">
        <v>5</v>
      </c>
      <c r="GJ379">
        <v>5</v>
      </c>
      <c r="GK379">
        <v>5</v>
      </c>
      <c r="GL379">
        <v>5</v>
      </c>
      <c r="GM379">
        <v>5</v>
      </c>
      <c r="GN379">
        <v>5</v>
      </c>
      <c r="GO379">
        <v>5</v>
      </c>
      <c r="GP379">
        <v>5</v>
      </c>
      <c r="GQ379">
        <v>5</v>
      </c>
      <c r="GR379">
        <v>5</v>
      </c>
      <c r="GS379">
        <v>5</v>
      </c>
      <c r="GT379">
        <v>5</v>
      </c>
      <c r="GU379">
        <v>5</v>
      </c>
      <c r="GV379">
        <v>5</v>
      </c>
      <c r="GW379">
        <v>5</v>
      </c>
      <c r="GX379">
        <v>5</v>
      </c>
      <c r="GY379">
        <v>5</v>
      </c>
      <c r="GZ379">
        <v>5</v>
      </c>
      <c r="HA379">
        <v>5</v>
      </c>
      <c r="HB379">
        <v>5</v>
      </c>
      <c r="HC379">
        <v>5</v>
      </c>
      <c r="HD379">
        <v>5</v>
      </c>
      <c r="HE379">
        <v>5</v>
      </c>
      <c r="HF379">
        <v>5</v>
      </c>
      <c r="HG379">
        <v>5</v>
      </c>
      <c r="HH379">
        <v>5</v>
      </c>
      <c r="HI379">
        <v>5</v>
      </c>
      <c r="HJ379">
        <v>5</v>
      </c>
      <c r="HK379">
        <v>5</v>
      </c>
      <c r="HL379">
        <v>5</v>
      </c>
      <c r="HM379">
        <v>5</v>
      </c>
      <c r="HN379">
        <v>5</v>
      </c>
      <c r="HO379">
        <v>5</v>
      </c>
      <c r="HP379">
        <v>5</v>
      </c>
      <c r="HQ379">
        <v>5</v>
      </c>
      <c r="HR379">
        <v>5</v>
      </c>
      <c r="HS379">
        <v>5</v>
      </c>
      <c r="HT379">
        <v>5</v>
      </c>
      <c r="HU379">
        <v>5</v>
      </c>
      <c r="HV379">
        <v>5</v>
      </c>
      <c r="HW379">
        <v>5</v>
      </c>
      <c r="HX379">
        <v>5</v>
      </c>
      <c r="HY379">
        <v>5</v>
      </c>
      <c r="HZ379">
        <v>5</v>
      </c>
      <c r="IA379">
        <v>5</v>
      </c>
      <c r="IB379">
        <v>5</v>
      </c>
      <c r="IC379">
        <v>5</v>
      </c>
      <c r="ID379">
        <v>5</v>
      </c>
      <c r="IE379">
        <v>5</v>
      </c>
      <c r="IF379">
        <v>5</v>
      </c>
      <c r="IG379">
        <v>5</v>
      </c>
      <c r="IH379">
        <v>5</v>
      </c>
      <c r="II379">
        <v>5</v>
      </c>
      <c r="IJ379">
        <v>5</v>
      </c>
      <c r="IK379">
        <v>5</v>
      </c>
      <c r="IL379">
        <v>5</v>
      </c>
      <c r="IM379">
        <v>5</v>
      </c>
      <c r="IN379">
        <v>5</v>
      </c>
      <c r="IO379">
        <v>5</v>
      </c>
      <c r="IP379">
        <v>5</v>
      </c>
      <c r="IQ379">
        <v>5</v>
      </c>
      <c r="IR379">
        <v>5</v>
      </c>
      <c r="IS379">
        <v>5</v>
      </c>
      <c r="IT379">
        <v>5</v>
      </c>
      <c r="IU379">
        <v>5</v>
      </c>
      <c r="IV379">
        <v>5</v>
      </c>
      <c r="IW379">
        <v>5</v>
      </c>
      <c r="IX379">
        <v>5</v>
      </c>
      <c r="IY379">
        <v>5</v>
      </c>
      <c r="IZ379">
        <v>5</v>
      </c>
      <c r="JA379">
        <v>5</v>
      </c>
      <c r="JB379">
        <v>5</v>
      </c>
      <c r="JC379">
        <v>5</v>
      </c>
      <c r="JD379">
        <v>5</v>
      </c>
      <c r="JE379">
        <v>5</v>
      </c>
      <c r="JF379">
        <v>5</v>
      </c>
      <c r="JG379">
        <v>5</v>
      </c>
      <c r="JH379">
        <v>5</v>
      </c>
      <c r="JI379">
        <v>5</v>
      </c>
      <c r="JJ379">
        <v>5</v>
      </c>
      <c r="JK379">
        <v>229.31390379999999</v>
      </c>
      <c r="JL379">
        <v>227.2186279</v>
      </c>
      <c r="JM379">
        <v>147.99331670000001</v>
      </c>
      <c r="JN379">
        <v>231.08116150000001</v>
      </c>
      <c r="JO379">
        <v>337.50939940000001</v>
      </c>
      <c r="JP379">
        <v>93.275085450000006</v>
      </c>
      <c r="JQ379">
        <v>97.226516720000006</v>
      </c>
      <c r="JR379">
        <v>148.4147644</v>
      </c>
      <c r="JS379">
        <v>175.2315826</v>
      </c>
      <c r="JT379">
        <v>123.6898727</v>
      </c>
      <c r="JU379">
        <v>80.01205444</v>
      </c>
      <c r="JV379">
        <v>147.64550779999999</v>
      </c>
      <c r="JW379">
        <v>270.78164670000001</v>
      </c>
      <c r="JX379">
        <v>558.67858890000002</v>
      </c>
      <c r="JY379">
        <v>577.41259769999999</v>
      </c>
      <c r="JZ379">
        <v>104.8506088</v>
      </c>
      <c r="KA379">
        <v>166.29345699999999</v>
      </c>
      <c r="KB379">
        <v>192.95620729999999</v>
      </c>
      <c r="KC379">
        <v>173.37361150000001</v>
      </c>
      <c r="KD379">
        <v>122.5395432</v>
      </c>
      <c r="KE379">
        <v>112.88320160000001</v>
      </c>
      <c r="KF379">
        <v>82.381393430000003</v>
      </c>
      <c r="KG379">
        <v>110.58558650000001</v>
      </c>
      <c r="KH379">
        <v>140.8467407</v>
      </c>
      <c r="KI379">
        <v>139.2634735</v>
      </c>
      <c r="KJ379">
        <v>131.76437379999999</v>
      </c>
      <c r="KK379">
        <v>219.53015139999999</v>
      </c>
      <c r="KL379">
        <v>261.82601929999998</v>
      </c>
      <c r="KM379">
        <v>166.48335270000001</v>
      </c>
      <c r="KN379">
        <v>240.42074579999999</v>
      </c>
      <c r="KO379">
        <v>242.7451935</v>
      </c>
      <c r="KP379">
        <v>125.9229431</v>
      </c>
      <c r="KQ379">
        <v>110.2018509</v>
      </c>
      <c r="KR379">
        <v>113.737709</v>
      </c>
      <c r="KS379">
        <v>287.04830930000003</v>
      </c>
      <c r="KT379">
        <v>253.6597443</v>
      </c>
      <c r="KU379">
        <v>187.44442749999999</v>
      </c>
      <c r="KV379">
        <v>386.7147827</v>
      </c>
      <c r="KW379">
        <v>452.61843870000001</v>
      </c>
      <c r="KX379">
        <v>326.98989870000003</v>
      </c>
      <c r="KY379">
        <v>314.18862919999998</v>
      </c>
      <c r="KZ379">
        <v>409.21090700000002</v>
      </c>
      <c r="LA379">
        <v>462.97991939999997</v>
      </c>
      <c r="LB379">
        <v>905.65972899999997</v>
      </c>
      <c r="LC379">
        <v>361.35223389999999</v>
      </c>
      <c r="LD379">
        <v>737.97174070000005</v>
      </c>
      <c r="LE379">
        <v>252.8926697</v>
      </c>
      <c r="LF379">
        <v>470.68240359999999</v>
      </c>
      <c r="LG379">
        <v>404.12603760000002</v>
      </c>
      <c r="LH379">
        <v>349.15762330000001</v>
      </c>
      <c r="LI379">
        <v>326.48001099999999</v>
      </c>
      <c r="LJ379">
        <v>521.90283199999999</v>
      </c>
      <c r="LK379">
        <v>196.42948910000001</v>
      </c>
      <c r="LL379">
        <v>249.82066349999999</v>
      </c>
      <c r="LM379">
        <v>274.84310909999999</v>
      </c>
      <c r="LN379">
        <v>218.27400209999999</v>
      </c>
      <c r="LO379">
        <v>197.23876949999999</v>
      </c>
      <c r="LP379">
        <v>313.01696779999997</v>
      </c>
      <c r="LQ379">
        <v>361.85607909999999</v>
      </c>
      <c r="LR379">
        <v>695.62658690000001</v>
      </c>
      <c r="LS379">
        <v>586.84704590000001</v>
      </c>
      <c r="LT379">
        <v>207.02966309999999</v>
      </c>
      <c r="LU379">
        <v>201.54129030000001</v>
      </c>
      <c r="LV379">
        <v>210.40269470000001</v>
      </c>
      <c r="LW379">
        <v>205.4794464</v>
      </c>
      <c r="LX379">
        <v>372.5916138</v>
      </c>
      <c r="LY379">
        <v>330.03372189999999</v>
      </c>
      <c r="LZ379">
        <v>369.96914670000001</v>
      </c>
      <c r="MA379">
        <v>433.5123901</v>
      </c>
      <c r="MB379">
        <v>405.90435789999998</v>
      </c>
      <c r="MC379">
        <v>507.77532960000002</v>
      </c>
      <c r="MD379">
        <v>180.9827118</v>
      </c>
      <c r="ME379">
        <v>223.71427919999999</v>
      </c>
      <c r="MF379">
        <v>172.06631469999999</v>
      </c>
      <c r="MG379">
        <v>95.234756469999994</v>
      </c>
      <c r="MH379">
        <v>249.26548769999999</v>
      </c>
      <c r="MI379">
        <v>230.89343260000001</v>
      </c>
      <c r="MJ379">
        <v>344.40182499999997</v>
      </c>
      <c r="MK379">
        <v>202.58276369999999</v>
      </c>
      <c r="ML379">
        <v>390.7492676</v>
      </c>
      <c r="MM379">
        <v>679.88507079999999</v>
      </c>
      <c r="MN379">
        <v>585.98559569999998</v>
      </c>
      <c r="MO379">
        <v>682.7850952</v>
      </c>
      <c r="MP379">
        <v>473.28674319999999</v>
      </c>
      <c r="MQ379">
        <v>434.74105830000002</v>
      </c>
      <c r="MR379">
        <v>387.21282960000002</v>
      </c>
      <c r="MS379">
        <v>459.18164059999998</v>
      </c>
      <c r="MT379">
        <v>459.54330440000001</v>
      </c>
      <c r="MU379">
        <v>389.23300169999999</v>
      </c>
      <c r="MV379">
        <v>222.04129030000001</v>
      </c>
      <c r="MW379">
        <v>348.66943359999999</v>
      </c>
      <c r="MX379">
        <v>168.78445429999999</v>
      </c>
      <c r="MY379">
        <v>455.28570560000003</v>
      </c>
      <c r="MZ379">
        <v>379.78900149999998</v>
      </c>
      <c r="NA379">
        <v>525.60443120000002</v>
      </c>
      <c r="NB379">
        <v>184.2325592</v>
      </c>
      <c r="NC379">
        <v>204.59339900000001</v>
      </c>
      <c r="ND379">
        <v>293.64907840000001</v>
      </c>
      <c r="NE379">
        <v>419.48764039999998</v>
      </c>
      <c r="NF379">
        <v>421.89038090000003</v>
      </c>
      <c r="NG379">
        <v>248.7921906</v>
      </c>
      <c r="NH379">
        <v>365.68841550000002</v>
      </c>
      <c r="NI379">
        <v>330.59997559999999</v>
      </c>
      <c r="NJ379">
        <v>159.53549190000001</v>
      </c>
      <c r="NK379">
        <v>195.2516785</v>
      </c>
      <c r="NL379">
        <v>207.6724548</v>
      </c>
      <c r="NM379">
        <v>179.78776550000001</v>
      </c>
      <c r="NN379">
        <v>187.36231989999999</v>
      </c>
      <c r="NO379">
        <v>288.18719479999999</v>
      </c>
      <c r="NP379">
        <v>291.08651730000003</v>
      </c>
      <c r="NQ379">
        <v>283.86083980000001</v>
      </c>
      <c r="NR379">
        <v>295.65008540000002</v>
      </c>
      <c r="NS379">
        <v>282.29199219999998</v>
      </c>
      <c r="NT379">
        <v>207.43754580000001</v>
      </c>
      <c r="NU379">
        <v>367.16531370000001</v>
      </c>
      <c r="NV379">
        <v>88.385215759999994</v>
      </c>
      <c r="NW379">
        <v>65.647033690000001</v>
      </c>
      <c r="NX379">
        <v>107.89426419999999</v>
      </c>
      <c r="NY379">
        <v>121.9831543</v>
      </c>
      <c r="NZ379">
        <v>197.14384459999999</v>
      </c>
      <c r="OA379">
        <v>177.28031920000001</v>
      </c>
      <c r="OB379">
        <v>74.900810239999998</v>
      </c>
      <c r="OC379">
        <v>56.290206910000002</v>
      </c>
      <c r="OD379">
        <v>136.58398439999999</v>
      </c>
      <c r="OE379">
        <v>99.450378420000007</v>
      </c>
      <c r="OF379">
        <v>110.8021851</v>
      </c>
      <c r="OG379">
        <v>59.515872960000003</v>
      </c>
      <c r="OH379">
        <v>77.882644650000003</v>
      </c>
      <c r="OI379">
        <v>151.07768250000001</v>
      </c>
      <c r="OJ379">
        <v>138.5056305</v>
      </c>
      <c r="OK379">
        <v>175.0757294</v>
      </c>
    </row>
    <row r="380" spans="1:401" x14ac:dyDescent="0.2">
      <c r="A380" t="s">
        <v>2874</v>
      </c>
      <c r="B380" t="s">
        <v>2875</v>
      </c>
      <c r="C380">
        <v>6.9044880000000003E-3</v>
      </c>
      <c r="D380" t="s">
        <v>2876</v>
      </c>
      <c r="E380" t="s">
        <v>2877</v>
      </c>
      <c r="F380" t="s">
        <v>2878</v>
      </c>
      <c r="G380" t="s">
        <v>2879</v>
      </c>
      <c r="H380" t="s">
        <v>2880</v>
      </c>
      <c r="I380">
        <v>1</v>
      </c>
      <c r="J380">
        <v>0</v>
      </c>
      <c r="K380">
        <v>0</v>
      </c>
      <c r="L380">
        <v>0</v>
      </c>
      <c r="M380">
        <v>0</v>
      </c>
      <c r="N380">
        <v>0</v>
      </c>
      <c r="O380">
        <v>0</v>
      </c>
      <c r="P380">
        <v>0</v>
      </c>
      <c r="Q380">
        <v>0</v>
      </c>
      <c r="R380">
        <v>0</v>
      </c>
      <c r="S380">
        <v>0</v>
      </c>
      <c r="T380">
        <v>0</v>
      </c>
      <c r="U380">
        <v>0</v>
      </c>
      <c r="V380">
        <v>1</v>
      </c>
      <c r="W380">
        <v>0</v>
      </c>
      <c r="X380">
        <v>0</v>
      </c>
      <c r="Y380">
        <v>0</v>
      </c>
      <c r="Z380">
        <v>0</v>
      </c>
      <c r="AA380">
        <v>0</v>
      </c>
      <c r="AB380">
        <v>0</v>
      </c>
      <c r="AC380">
        <v>0</v>
      </c>
      <c r="AD380">
        <v>0</v>
      </c>
      <c r="AE380">
        <v>0</v>
      </c>
      <c r="AF380">
        <v>0</v>
      </c>
      <c r="AG380">
        <v>1</v>
      </c>
      <c r="AH380">
        <v>1</v>
      </c>
      <c r="AI380">
        <v>0</v>
      </c>
      <c r="AJ380">
        <v>0</v>
      </c>
      <c r="AK380">
        <v>0</v>
      </c>
      <c r="AL380">
        <v>0</v>
      </c>
      <c r="AM380">
        <v>0</v>
      </c>
      <c r="AN380">
        <v>0</v>
      </c>
      <c r="AO380">
        <v>0</v>
      </c>
      <c r="AP380">
        <v>1</v>
      </c>
      <c r="AQ380">
        <v>1</v>
      </c>
      <c r="AR380">
        <v>1</v>
      </c>
      <c r="AS380">
        <v>0</v>
      </c>
      <c r="AT380">
        <v>0</v>
      </c>
      <c r="AU380">
        <v>2</v>
      </c>
      <c r="AV380">
        <v>0</v>
      </c>
      <c r="AW380">
        <v>3</v>
      </c>
      <c r="AX380">
        <v>1</v>
      </c>
      <c r="AY380">
        <v>1</v>
      </c>
      <c r="AZ380">
        <v>0</v>
      </c>
      <c r="BA380">
        <v>13</v>
      </c>
      <c r="BB380">
        <v>1</v>
      </c>
      <c r="BC380">
        <v>0</v>
      </c>
      <c r="BD380">
        <v>0</v>
      </c>
      <c r="BE380">
        <v>0</v>
      </c>
      <c r="BF380">
        <v>2</v>
      </c>
      <c r="BG380">
        <v>1</v>
      </c>
      <c r="BH380">
        <v>1</v>
      </c>
      <c r="BI380">
        <v>2</v>
      </c>
      <c r="BJ380">
        <v>0</v>
      </c>
      <c r="BK380">
        <v>1</v>
      </c>
      <c r="BL380">
        <v>0</v>
      </c>
      <c r="BM380">
        <v>0</v>
      </c>
      <c r="BN380">
        <v>0</v>
      </c>
      <c r="BO380">
        <v>4</v>
      </c>
      <c r="BP380">
        <v>0</v>
      </c>
      <c r="BQ380">
        <v>0</v>
      </c>
      <c r="BR380">
        <v>2</v>
      </c>
      <c r="BS380">
        <v>0</v>
      </c>
      <c r="BT380">
        <v>1</v>
      </c>
      <c r="BU380">
        <v>0</v>
      </c>
      <c r="BV380">
        <v>1</v>
      </c>
      <c r="BW380">
        <v>0</v>
      </c>
      <c r="BX380">
        <v>0</v>
      </c>
      <c r="BY380">
        <v>0</v>
      </c>
      <c r="BZ380">
        <v>0</v>
      </c>
      <c r="CA380">
        <v>0</v>
      </c>
      <c r="CB380">
        <v>2</v>
      </c>
      <c r="CC380">
        <v>2</v>
      </c>
      <c r="CD380">
        <v>0</v>
      </c>
      <c r="CE380">
        <v>0</v>
      </c>
      <c r="CF380">
        <v>0</v>
      </c>
      <c r="CG380">
        <v>0</v>
      </c>
      <c r="CH380">
        <v>0</v>
      </c>
      <c r="CI380">
        <v>0</v>
      </c>
      <c r="CJ380">
        <v>0</v>
      </c>
      <c r="CK380">
        <v>1</v>
      </c>
      <c r="CL380">
        <v>1</v>
      </c>
      <c r="CM380">
        <v>2</v>
      </c>
      <c r="CN380">
        <v>0</v>
      </c>
      <c r="CO380">
        <v>0</v>
      </c>
      <c r="CP380">
        <v>2</v>
      </c>
      <c r="CQ380">
        <v>0</v>
      </c>
      <c r="CR380">
        <v>0</v>
      </c>
      <c r="CS380">
        <v>0</v>
      </c>
      <c r="CT380">
        <v>1</v>
      </c>
      <c r="CU380">
        <v>2</v>
      </c>
      <c r="CV380">
        <v>0</v>
      </c>
      <c r="CW380">
        <v>2</v>
      </c>
      <c r="CX380">
        <v>0</v>
      </c>
      <c r="CY380">
        <v>0</v>
      </c>
      <c r="CZ380">
        <v>1</v>
      </c>
      <c r="DA380">
        <v>1</v>
      </c>
      <c r="DB380">
        <v>0</v>
      </c>
      <c r="DC380">
        <v>0</v>
      </c>
      <c r="DD380">
        <v>0</v>
      </c>
      <c r="DE380">
        <v>0</v>
      </c>
      <c r="DF380">
        <v>0</v>
      </c>
      <c r="DG380">
        <v>1</v>
      </c>
      <c r="DH380">
        <v>1</v>
      </c>
      <c r="DI380">
        <v>1</v>
      </c>
      <c r="DJ380">
        <v>2</v>
      </c>
      <c r="DK380">
        <v>0</v>
      </c>
      <c r="DL380">
        <v>2</v>
      </c>
      <c r="DM380">
        <v>0</v>
      </c>
      <c r="DN380">
        <v>0</v>
      </c>
      <c r="DO380">
        <v>0</v>
      </c>
      <c r="DP380">
        <v>0</v>
      </c>
      <c r="DQ380">
        <v>0</v>
      </c>
      <c r="DR380">
        <v>0</v>
      </c>
      <c r="DS380">
        <v>0</v>
      </c>
      <c r="DT380">
        <v>2</v>
      </c>
      <c r="DU380">
        <v>0</v>
      </c>
      <c r="DV380">
        <v>0</v>
      </c>
      <c r="DW380">
        <v>1</v>
      </c>
      <c r="DX380">
        <v>0</v>
      </c>
      <c r="DY380">
        <v>0</v>
      </c>
      <c r="DZ380">
        <v>0</v>
      </c>
      <c r="EA380">
        <v>1</v>
      </c>
      <c r="EB380">
        <v>0</v>
      </c>
      <c r="EC380">
        <v>0</v>
      </c>
      <c r="ED380">
        <v>0</v>
      </c>
      <c r="EE380">
        <v>0</v>
      </c>
      <c r="EF380">
        <v>0</v>
      </c>
      <c r="EG380">
        <v>0</v>
      </c>
      <c r="EH380">
        <v>2</v>
      </c>
      <c r="EI380">
        <v>0</v>
      </c>
      <c r="EJ380">
        <v>13</v>
      </c>
      <c r="EK380">
        <v>13</v>
      </c>
      <c r="EL380">
        <v>13</v>
      </c>
      <c r="EM380">
        <v>13</v>
      </c>
      <c r="EN380">
        <v>13</v>
      </c>
      <c r="EO380">
        <v>13</v>
      </c>
      <c r="EP380">
        <v>13</v>
      </c>
      <c r="EQ380">
        <v>13</v>
      </c>
      <c r="ER380">
        <v>13</v>
      </c>
      <c r="ES380">
        <v>13</v>
      </c>
      <c r="ET380">
        <v>13</v>
      </c>
      <c r="EU380">
        <v>13</v>
      </c>
      <c r="EV380">
        <v>13</v>
      </c>
      <c r="EW380">
        <v>13</v>
      </c>
      <c r="EX380">
        <v>13</v>
      </c>
      <c r="EY380">
        <v>13</v>
      </c>
      <c r="EZ380">
        <v>13</v>
      </c>
      <c r="FA380">
        <v>13</v>
      </c>
      <c r="FB380">
        <v>13</v>
      </c>
      <c r="FC380">
        <v>13</v>
      </c>
      <c r="FD380">
        <v>13</v>
      </c>
      <c r="FE380">
        <v>13</v>
      </c>
      <c r="FF380">
        <v>13</v>
      </c>
      <c r="FG380">
        <v>13</v>
      </c>
      <c r="FH380">
        <v>13</v>
      </c>
      <c r="FI380">
        <v>13</v>
      </c>
      <c r="FJ380">
        <v>13</v>
      </c>
      <c r="FK380">
        <v>13</v>
      </c>
      <c r="FL380">
        <v>13</v>
      </c>
      <c r="FM380">
        <v>13</v>
      </c>
      <c r="FN380">
        <v>13</v>
      </c>
      <c r="FO380">
        <v>13</v>
      </c>
      <c r="FP380">
        <v>13</v>
      </c>
      <c r="FQ380">
        <v>13</v>
      </c>
      <c r="FR380">
        <v>13</v>
      </c>
      <c r="FS380">
        <v>13</v>
      </c>
      <c r="FT380">
        <v>13</v>
      </c>
      <c r="FU380">
        <v>13</v>
      </c>
      <c r="FV380">
        <v>13</v>
      </c>
      <c r="FW380">
        <v>13</v>
      </c>
      <c r="FX380">
        <v>13</v>
      </c>
      <c r="FY380">
        <v>13</v>
      </c>
      <c r="FZ380">
        <v>13</v>
      </c>
      <c r="GA380">
        <v>13</v>
      </c>
      <c r="GB380">
        <v>13</v>
      </c>
      <c r="GC380">
        <v>13</v>
      </c>
      <c r="GD380">
        <v>13</v>
      </c>
      <c r="GE380">
        <v>13</v>
      </c>
      <c r="GF380">
        <v>13</v>
      </c>
      <c r="GG380">
        <v>13</v>
      </c>
      <c r="GH380">
        <v>13</v>
      </c>
      <c r="GI380">
        <v>13</v>
      </c>
      <c r="GJ380">
        <v>13</v>
      </c>
      <c r="GK380">
        <v>13</v>
      </c>
      <c r="GL380">
        <v>13</v>
      </c>
      <c r="GM380">
        <v>13</v>
      </c>
      <c r="GN380">
        <v>13</v>
      </c>
      <c r="GO380">
        <v>13</v>
      </c>
      <c r="GP380">
        <v>13</v>
      </c>
      <c r="GQ380">
        <v>13</v>
      </c>
      <c r="GR380">
        <v>13</v>
      </c>
      <c r="GS380">
        <v>13</v>
      </c>
      <c r="GT380">
        <v>13</v>
      </c>
      <c r="GU380">
        <v>13</v>
      </c>
      <c r="GV380">
        <v>13</v>
      </c>
      <c r="GW380">
        <v>13</v>
      </c>
      <c r="GX380">
        <v>13</v>
      </c>
      <c r="GY380">
        <v>13</v>
      </c>
      <c r="GZ380">
        <v>13</v>
      </c>
      <c r="HA380">
        <v>13</v>
      </c>
      <c r="HB380">
        <v>13</v>
      </c>
      <c r="HC380">
        <v>13</v>
      </c>
      <c r="HD380">
        <v>13</v>
      </c>
      <c r="HE380">
        <v>13</v>
      </c>
      <c r="HF380">
        <v>13</v>
      </c>
      <c r="HG380">
        <v>13</v>
      </c>
      <c r="HH380">
        <v>13</v>
      </c>
      <c r="HI380">
        <v>13</v>
      </c>
      <c r="HJ380">
        <v>13</v>
      </c>
      <c r="HK380">
        <v>13</v>
      </c>
      <c r="HL380">
        <v>13</v>
      </c>
      <c r="HM380">
        <v>13</v>
      </c>
      <c r="HN380">
        <v>13</v>
      </c>
      <c r="HO380">
        <v>13</v>
      </c>
      <c r="HP380">
        <v>13</v>
      </c>
      <c r="HQ380">
        <v>13</v>
      </c>
      <c r="HR380">
        <v>13</v>
      </c>
      <c r="HS380">
        <v>13</v>
      </c>
      <c r="HT380">
        <v>13</v>
      </c>
      <c r="HU380">
        <v>13</v>
      </c>
      <c r="HV380">
        <v>13</v>
      </c>
      <c r="HW380">
        <v>13</v>
      </c>
      <c r="HX380">
        <v>13</v>
      </c>
      <c r="HY380">
        <v>13</v>
      </c>
      <c r="HZ380">
        <v>13</v>
      </c>
      <c r="IA380">
        <v>13</v>
      </c>
      <c r="IB380">
        <v>13</v>
      </c>
      <c r="IC380">
        <v>13</v>
      </c>
      <c r="ID380">
        <v>13</v>
      </c>
      <c r="IE380">
        <v>13</v>
      </c>
      <c r="IF380">
        <v>13</v>
      </c>
      <c r="IG380">
        <v>13</v>
      </c>
      <c r="IH380">
        <v>13</v>
      </c>
      <c r="II380">
        <v>13</v>
      </c>
      <c r="IJ380">
        <v>13</v>
      </c>
      <c r="IK380">
        <v>13</v>
      </c>
      <c r="IL380">
        <v>13</v>
      </c>
      <c r="IM380">
        <v>13</v>
      </c>
      <c r="IN380">
        <v>13</v>
      </c>
      <c r="IO380">
        <v>13</v>
      </c>
      <c r="IP380">
        <v>13</v>
      </c>
      <c r="IQ380">
        <v>13</v>
      </c>
      <c r="IR380">
        <v>13</v>
      </c>
      <c r="IS380">
        <v>13</v>
      </c>
      <c r="IT380">
        <v>13</v>
      </c>
      <c r="IU380">
        <v>13</v>
      </c>
      <c r="IV380">
        <v>13</v>
      </c>
      <c r="IW380">
        <v>13</v>
      </c>
      <c r="IX380">
        <v>13</v>
      </c>
      <c r="IY380">
        <v>13</v>
      </c>
      <c r="IZ380">
        <v>13</v>
      </c>
      <c r="JA380">
        <v>13</v>
      </c>
      <c r="JB380">
        <v>13</v>
      </c>
      <c r="JC380">
        <v>13</v>
      </c>
      <c r="JD380">
        <v>13</v>
      </c>
      <c r="JE380">
        <v>13</v>
      </c>
      <c r="JF380">
        <v>13</v>
      </c>
      <c r="JG380">
        <v>13</v>
      </c>
      <c r="JH380">
        <v>13</v>
      </c>
      <c r="JI380">
        <v>13</v>
      </c>
      <c r="JJ380">
        <v>13</v>
      </c>
      <c r="JK380">
        <v>21.63518333</v>
      </c>
      <c r="JL380">
        <v>22.651817319999999</v>
      </c>
      <c r="JM380">
        <v>33.928821560000003</v>
      </c>
      <c r="JN380">
        <v>15.781804080000001</v>
      </c>
      <c r="JO380">
        <v>46.591213230000001</v>
      </c>
      <c r="JP380">
        <v>24.889118190000001</v>
      </c>
      <c r="JQ380">
        <v>26.780069350000002</v>
      </c>
      <c r="JR380">
        <v>33.242733000000001</v>
      </c>
      <c r="JS380">
        <v>28.313915250000001</v>
      </c>
      <c r="JT380">
        <v>28.013776780000001</v>
      </c>
      <c r="JU380">
        <v>27.448904039999999</v>
      </c>
      <c r="JV380">
        <v>35.541713710000003</v>
      </c>
      <c r="JW380">
        <v>22.325624470000001</v>
      </c>
      <c r="JX380">
        <v>21.89818764</v>
      </c>
      <c r="JY380">
        <v>26.66766548</v>
      </c>
      <c r="JZ380">
        <v>17.130104060000001</v>
      </c>
      <c r="KA380">
        <v>54.758869169999997</v>
      </c>
      <c r="KB380">
        <v>21.8613739</v>
      </c>
      <c r="KC380">
        <v>53.873897550000002</v>
      </c>
      <c r="KD380">
        <v>35.557266239999997</v>
      </c>
      <c r="KE380">
        <v>21.997436520000001</v>
      </c>
      <c r="KF380">
        <v>25.740812300000002</v>
      </c>
      <c r="KG380">
        <v>39.807815550000001</v>
      </c>
      <c r="KH380">
        <v>27.504566189999998</v>
      </c>
      <c r="KI380">
        <v>24.9413929</v>
      </c>
      <c r="KJ380">
        <v>27.54301834</v>
      </c>
      <c r="KK380">
        <v>32.533042909999999</v>
      </c>
      <c r="KL380">
        <v>29.624485020000002</v>
      </c>
      <c r="KM380">
        <v>32.022369380000001</v>
      </c>
      <c r="KN380">
        <v>26.405580520000001</v>
      </c>
      <c r="KO380">
        <v>20.343988419999999</v>
      </c>
      <c r="KP380">
        <v>37.009754180000002</v>
      </c>
      <c r="KQ380">
        <v>43.033290860000001</v>
      </c>
      <c r="KR380">
        <v>34.51147461</v>
      </c>
      <c r="KS380">
        <v>53.64260101</v>
      </c>
      <c r="KT380">
        <v>39.314754489999999</v>
      </c>
      <c r="KU380">
        <v>25.237077710000001</v>
      </c>
      <c r="KV380">
        <v>34.364574429999998</v>
      </c>
      <c r="KW380">
        <v>11.580108640000001</v>
      </c>
      <c r="KX380">
        <v>36.095863340000001</v>
      </c>
      <c r="KY380">
        <v>32.527065280000002</v>
      </c>
      <c r="KZ380">
        <v>27.292367939999998</v>
      </c>
      <c r="LA380">
        <v>92.003700260000002</v>
      </c>
      <c r="LB380">
        <v>19.473348619999999</v>
      </c>
      <c r="LC380">
        <v>171.533905</v>
      </c>
      <c r="LD380">
        <v>18.924570079999999</v>
      </c>
      <c r="LE380">
        <v>24.07408714</v>
      </c>
      <c r="LF380">
        <v>14.66103077</v>
      </c>
      <c r="LG380">
        <v>21.94146156</v>
      </c>
      <c r="LH380">
        <v>9.6194849009999999</v>
      </c>
      <c r="LI380">
        <v>20.258941650000001</v>
      </c>
      <c r="LJ380">
        <v>14.94737625</v>
      </c>
      <c r="LK380">
        <v>11.05481625</v>
      </c>
      <c r="LL380">
        <v>22.13041496</v>
      </c>
      <c r="LM380">
        <v>22.19283295</v>
      </c>
      <c r="LN380">
        <v>24.64583588</v>
      </c>
      <c r="LO380">
        <v>21.75376129</v>
      </c>
      <c r="LP380">
        <v>8.3002786640000004</v>
      </c>
      <c r="LQ380">
        <v>33.592658999999998</v>
      </c>
      <c r="LR380">
        <v>19.429609299999999</v>
      </c>
      <c r="LS380">
        <v>16.764019009999998</v>
      </c>
      <c r="LT380">
        <v>22.737562180000001</v>
      </c>
      <c r="LU380">
        <v>42.671524050000002</v>
      </c>
      <c r="LV380">
        <v>39.094215390000002</v>
      </c>
      <c r="LW380">
        <v>23.30882072</v>
      </c>
      <c r="LX380">
        <v>37.726112370000003</v>
      </c>
      <c r="LY380">
        <v>17.221092219999999</v>
      </c>
      <c r="LZ380">
        <v>33.143638609999996</v>
      </c>
      <c r="MA380">
        <v>29.074884409999999</v>
      </c>
      <c r="MB380">
        <v>12.84624767</v>
      </c>
      <c r="MC380">
        <v>61.133968350000004</v>
      </c>
      <c r="MD380">
        <v>20.646871569999998</v>
      </c>
      <c r="ME380">
        <v>13.149059299999999</v>
      </c>
      <c r="MF380">
        <v>24.442428589999999</v>
      </c>
      <c r="MG380">
        <v>15.29472923</v>
      </c>
      <c r="MH380">
        <v>11.95330334</v>
      </c>
      <c r="MI380">
        <v>20.440626139999999</v>
      </c>
      <c r="MJ380">
        <v>29.439214710000002</v>
      </c>
      <c r="MK380">
        <v>13.67964458</v>
      </c>
      <c r="ML380">
        <v>22.822860720000001</v>
      </c>
      <c r="MM380">
        <v>22.965103150000001</v>
      </c>
      <c r="MN380">
        <v>34.372077939999997</v>
      </c>
      <c r="MO380">
        <v>21.338979720000001</v>
      </c>
      <c r="MP380">
        <v>20.12817574</v>
      </c>
      <c r="MQ380">
        <v>13.066056250000001</v>
      </c>
      <c r="MR380">
        <v>27.218030930000001</v>
      </c>
      <c r="MS380">
        <v>23.955823899999999</v>
      </c>
      <c r="MT380">
        <v>8.3388109210000003</v>
      </c>
      <c r="MU380">
        <v>12.257019039999999</v>
      </c>
      <c r="MV380">
        <v>28.750003809999999</v>
      </c>
      <c r="MW380">
        <v>38.426055910000002</v>
      </c>
      <c r="MX380">
        <v>24.806167599999998</v>
      </c>
      <c r="MY380">
        <v>25.775253299999999</v>
      </c>
      <c r="MZ380">
        <v>20.888374330000001</v>
      </c>
      <c r="NA380">
        <v>19.665620799999999</v>
      </c>
      <c r="NB380">
        <v>16.17606735</v>
      </c>
      <c r="NC380">
        <v>28.208242420000001</v>
      </c>
      <c r="ND380">
        <v>10.73614311</v>
      </c>
      <c r="NE380">
        <v>21.529354099999999</v>
      </c>
      <c r="NF380">
        <v>29.39818382</v>
      </c>
      <c r="NG380">
        <v>16.636917109999999</v>
      </c>
      <c r="NH380">
        <v>7.9022002220000003</v>
      </c>
      <c r="NI380">
        <v>19.217939380000001</v>
      </c>
      <c r="NJ380">
        <v>14.69420433</v>
      </c>
      <c r="NK380">
        <v>25.969331740000001</v>
      </c>
      <c r="NL380">
        <v>16.916044240000002</v>
      </c>
      <c r="NM380">
        <v>9.8177967069999994</v>
      </c>
      <c r="NN380">
        <v>20.696405410000001</v>
      </c>
      <c r="NO380">
        <v>21.913476939999999</v>
      </c>
      <c r="NP380">
        <v>12.47932434</v>
      </c>
      <c r="NQ380">
        <v>15.212298390000001</v>
      </c>
      <c r="NR380">
        <v>18.150827410000002</v>
      </c>
      <c r="NS380">
        <v>18.786613460000002</v>
      </c>
      <c r="NT380">
        <v>22.401868820000001</v>
      </c>
      <c r="NU380">
        <v>23.474840159999999</v>
      </c>
      <c r="NV380">
        <v>19.242050169999999</v>
      </c>
      <c r="NW380">
        <v>31.556137079999999</v>
      </c>
      <c r="NX380">
        <v>21.85739899</v>
      </c>
      <c r="NY380">
        <v>25.756246569999998</v>
      </c>
      <c r="NZ380">
        <v>24.220472340000001</v>
      </c>
      <c r="OA380">
        <v>23.208375929999999</v>
      </c>
      <c r="OB380">
        <v>20.113368990000001</v>
      </c>
      <c r="OC380">
        <v>17.214996339999999</v>
      </c>
      <c r="OD380">
        <v>15.472179410000001</v>
      </c>
      <c r="OE380">
        <v>19.498584749999999</v>
      </c>
      <c r="OF380">
        <v>18.867815019999998</v>
      </c>
      <c r="OG380">
        <v>21.274291989999998</v>
      </c>
      <c r="OH380">
        <v>35.12186432</v>
      </c>
      <c r="OI380">
        <v>21.293636320000001</v>
      </c>
      <c r="OJ380">
        <v>16.923482889999999</v>
      </c>
      <c r="OK380">
        <v>18.62764168</v>
      </c>
    </row>
    <row r="381" spans="1:401" x14ac:dyDescent="0.2">
      <c r="A381" t="s">
        <v>2881</v>
      </c>
      <c r="B381" t="s">
        <v>2882</v>
      </c>
      <c r="C381">
        <v>0</v>
      </c>
      <c r="D381" t="s">
        <v>2883</v>
      </c>
      <c r="E381" t="s">
        <v>2884</v>
      </c>
      <c r="F381" t="s">
        <v>2885</v>
      </c>
      <c r="G381" t="s">
        <v>2886</v>
      </c>
      <c r="H381" t="s">
        <v>2887</v>
      </c>
      <c r="I381">
        <v>0</v>
      </c>
      <c r="J381">
        <v>2</v>
      </c>
      <c r="K381">
        <v>1</v>
      </c>
      <c r="L381">
        <v>2</v>
      </c>
      <c r="M381">
        <v>1</v>
      </c>
      <c r="N381">
        <v>2</v>
      </c>
      <c r="O381">
        <v>2</v>
      </c>
      <c r="P381">
        <v>2</v>
      </c>
      <c r="Q381">
        <v>2</v>
      </c>
      <c r="R381">
        <v>2</v>
      </c>
      <c r="S381">
        <v>2</v>
      </c>
      <c r="T381">
        <v>2</v>
      </c>
      <c r="U381">
        <v>0</v>
      </c>
      <c r="V381">
        <v>2</v>
      </c>
      <c r="W381">
        <v>1</v>
      </c>
      <c r="X381">
        <v>0</v>
      </c>
      <c r="Y381">
        <v>1</v>
      </c>
      <c r="Z381">
        <v>2</v>
      </c>
      <c r="AA381">
        <v>1</v>
      </c>
      <c r="AB381">
        <v>1</v>
      </c>
      <c r="AC381">
        <v>2</v>
      </c>
      <c r="AD381">
        <v>2</v>
      </c>
      <c r="AE381">
        <v>1</v>
      </c>
      <c r="AF381">
        <v>1</v>
      </c>
      <c r="AG381">
        <v>2</v>
      </c>
      <c r="AH381">
        <v>1</v>
      </c>
      <c r="AI381">
        <v>2</v>
      </c>
      <c r="AJ381">
        <v>1</v>
      </c>
      <c r="AK381">
        <v>1</v>
      </c>
      <c r="AL381">
        <v>2</v>
      </c>
      <c r="AM381">
        <v>2</v>
      </c>
      <c r="AN381">
        <v>2</v>
      </c>
      <c r="AO381">
        <v>2</v>
      </c>
      <c r="AP381">
        <v>2</v>
      </c>
      <c r="AQ381">
        <v>2</v>
      </c>
      <c r="AR381">
        <v>2</v>
      </c>
      <c r="AS381">
        <v>2</v>
      </c>
      <c r="AT381">
        <v>2</v>
      </c>
      <c r="AU381">
        <v>1</v>
      </c>
      <c r="AV381">
        <v>2</v>
      </c>
      <c r="AW381">
        <v>1</v>
      </c>
      <c r="AX381">
        <v>2</v>
      </c>
      <c r="AY381">
        <v>2</v>
      </c>
      <c r="AZ381">
        <v>2</v>
      </c>
      <c r="BA381">
        <v>1</v>
      </c>
      <c r="BB381">
        <v>2</v>
      </c>
      <c r="BC381">
        <v>2</v>
      </c>
      <c r="BD381">
        <v>2</v>
      </c>
      <c r="BE381">
        <v>2</v>
      </c>
      <c r="BF381">
        <v>2</v>
      </c>
      <c r="BG381">
        <v>2</v>
      </c>
      <c r="BH381">
        <v>2</v>
      </c>
      <c r="BI381">
        <v>2</v>
      </c>
      <c r="BJ381">
        <v>2</v>
      </c>
      <c r="BK381">
        <v>2</v>
      </c>
      <c r="BL381">
        <v>2</v>
      </c>
      <c r="BM381">
        <v>2</v>
      </c>
      <c r="BN381">
        <v>2</v>
      </c>
      <c r="BO381">
        <v>2</v>
      </c>
      <c r="BP381">
        <v>1</v>
      </c>
      <c r="BQ381">
        <v>2</v>
      </c>
      <c r="BR381">
        <v>2</v>
      </c>
      <c r="BS381">
        <v>2</v>
      </c>
      <c r="BT381">
        <v>1</v>
      </c>
      <c r="BU381">
        <v>2</v>
      </c>
      <c r="BV381">
        <v>2</v>
      </c>
      <c r="BW381">
        <v>2</v>
      </c>
      <c r="BX381">
        <v>2</v>
      </c>
      <c r="BY381">
        <v>2</v>
      </c>
      <c r="BZ381">
        <v>2</v>
      </c>
      <c r="CA381">
        <v>2</v>
      </c>
      <c r="CB381">
        <v>1</v>
      </c>
      <c r="CC381">
        <v>2</v>
      </c>
      <c r="CD381">
        <v>1</v>
      </c>
      <c r="CE381">
        <v>1</v>
      </c>
      <c r="CF381">
        <v>2</v>
      </c>
      <c r="CG381">
        <v>1</v>
      </c>
      <c r="CH381">
        <v>2</v>
      </c>
      <c r="CI381">
        <v>2</v>
      </c>
      <c r="CJ381">
        <v>1</v>
      </c>
      <c r="CK381">
        <v>1</v>
      </c>
      <c r="CL381">
        <v>2</v>
      </c>
      <c r="CM381">
        <v>2</v>
      </c>
      <c r="CN381">
        <v>2</v>
      </c>
      <c r="CO381">
        <v>2</v>
      </c>
      <c r="CP381">
        <v>2</v>
      </c>
      <c r="CQ381">
        <v>2</v>
      </c>
      <c r="CR381">
        <v>2</v>
      </c>
      <c r="CS381">
        <v>2</v>
      </c>
      <c r="CT381">
        <v>2</v>
      </c>
      <c r="CU381">
        <v>2</v>
      </c>
      <c r="CV381">
        <v>1</v>
      </c>
      <c r="CW381">
        <v>2</v>
      </c>
      <c r="CX381">
        <v>2</v>
      </c>
      <c r="CY381">
        <v>2</v>
      </c>
      <c r="CZ381">
        <v>2</v>
      </c>
      <c r="DA381">
        <v>2</v>
      </c>
      <c r="DB381">
        <v>2</v>
      </c>
      <c r="DC381">
        <v>2</v>
      </c>
      <c r="DD381">
        <v>2</v>
      </c>
      <c r="DE381">
        <v>1</v>
      </c>
      <c r="DF381">
        <v>2</v>
      </c>
      <c r="DG381">
        <v>2</v>
      </c>
      <c r="DH381">
        <v>2</v>
      </c>
      <c r="DI381">
        <v>2</v>
      </c>
      <c r="DJ381">
        <v>2</v>
      </c>
      <c r="DK381">
        <v>2</v>
      </c>
      <c r="DL381">
        <v>2</v>
      </c>
      <c r="DM381">
        <v>2</v>
      </c>
      <c r="DN381">
        <v>2</v>
      </c>
      <c r="DO381">
        <v>2</v>
      </c>
      <c r="DP381">
        <v>2</v>
      </c>
      <c r="DQ381">
        <v>2</v>
      </c>
      <c r="DR381">
        <v>2</v>
      </c>
      <c r="DS381">
        <v>1</v>
      </c>
      <c r="DT381">
        <v>2</v>
      </c>
      <c r="DU381">
        <v>2</v>
      </c>
      <c r="DV381">
        <v>2</v>
      </c>
      <c r="DW381">
        <v>2</v>
      </c>
      <c r="DX381">
        <v>2</v>
      </c>
      <c r="DY381">
        <v>2</v>
      </c>
      <c r="DZ381">
        <v>2</v>
      </c>
      <c r="EA381">
        <v>2</v>
      </c>
      <c r="EB381">
        <v>2</v>
      </c>
      <c r="EC381">
        <v>0</v>
      </c>
      <c r="ED381">
        <v>2</v>
      </c>
      <c r="EE381">
        <v>1</v>
      </c>
      <c r="EF381">
        <v>1</v>
      </c>
      <c r="EG381">
        <v>1</v>
      </c>
      <c r="EH381">
        <v>0</v>
      </c>
      <c r="EI381">
        <v>1</v>
      </c>
      <c r="EJ381">
        <v>2</v>
      </c>
      <c r="EK381">
        <v>2</v>
      </c>
      <c r="EL381">
        <v>2</v>
      </c>
      <c r="EM381">
        <v>2</v>
      </c>
      <c r="EN381">
        <v>2</v>
      </c>
      <c r="EO381">
        <v>2</v>
      </c>
      <c r="EP381">
        <v>2</v>
      </c>
      <c r="EQ381">
        <v>2</v>
      </c>
      <c r="ER381">
        <v>2</v>
      </c>
      <c r="ES381">
        <v>2</v>
      </c>
      <c r="ET381">
        <v>2</v>
      </c>
      <c r="EU381">
        <v>2</v>
      </c>
      <c r="EV381">
        <v>2</v>
      </c>
      <c r="EW381">
        <v>2</v>
      </c>
      <c r="EX381">
        <v>2</v>
      </c>
      <c r="EY381">
        <v>2</v>
      </c>
      <c r="EZ381">
        <v>2</v>
      </c>
      <c r="FA381">
        <v>2</v>
      </c>
      <c r="FB381">
        <v>2</v>
      </c>
      <c r="FC381">
        <v>2</v>
      </c>
      <c r="FD381">
        <v>2</v>
      </c>
      <c r="FE381">
        <v>2</v>
      </c>
      <c r="FF381">
        <v>2</v>
      </c>
      <c r="FG381">
        <v>2</v>
      </c>
      <c r="FH381">
        <v>2</v>
      </c>
      <c r="FI381">
        <v>2</v>
      </c>
      <c r="FJ381">
        <v>2</v>
      </c>
      <c r="FK381">
        <v>2</v>
      </c>
      <c r="FL381">
        <v>2</v>
      </c>
      <c r="FM381">
        <v>2</v>
      </c>
      <c r="FN381">
        <v>2</v>
      </c>
      <c r="FO381">
        <v>2</v>
      </c>
      <c r="FP381">
        <v>2</v>
      </c>
      <c r="FQ381">
        <v>2</v>
      </c>
      <c r="FR381">
        <v>2</v>
      </c>
      <c r="FS381">
        <v>2</v>
      </c>
      <c r="FT381">
        <v>2</v>
      </c>
      <c r="FU381">
        <v>2</v>
      </c>
      <c r="FV381">
        <v>2</v>
      </c>
      <c r="FW381">
        <v>2</v>
      </c>
      <c r="FX381">
        <v>2</v>
      </c>
      <c r="FY381">
        <v>2</v>
      </c>
      <c r="FZ381">
        <v>2</v>
      </c>
      <c r="GA381">
        <v>2</v>
      </c>
      <c r="GB381">
        <v>2</v>
      </c>
      <c r="GC381">
        <v>2</v>
      </c>
      <c r="GD381">
        <v>2</v>
      </c>
      <c r="GE381">
        <v>2</v>
      </c>
      <c r="GF381">
        <v>2</v>
      </c>
      <c r="GG381">
        <v>2</v>
      </c>
      <c r="GH381">
        <v>2</v>
      </c>
      <c r="GI381">
        <v>2</v>
      </c>
      <c r="GJ381">
        <v>2</v>
      </c>
      <c r="GK381">
        <v>2</v>
      </c>
      <c r="GL381">
        <v>2</v>
      </c>
      <c r="GM381">
        <v>2</v>
      </c>
      <c r="GN381">
        <v>2</v>
      </c>
      <c r="GO381">
        <v>2</v>
      </c>
      <c r="GP381">
        <v>2</v>
      </c>
      <c r="GQ381">
        <v>2</v>
      </c>
      <c r="GR381">
        <v>2</v>
      </c>
      <c r="GS381">
        <v>2</v>
      </c>
      <c r="GT381">
        <v>2</v>
      </c>
      <c r="GU381">
        <v>2</v>
      </c>
      <c r="GV381">
        <v>2</v>
      </c>
      <c r="GW381">
        <v>2</v>
      </c>
      <c r="GX381">
        <v>2</v>
      </c>
      <c r="GY381">
        <v>2</v>
      </c>
      <c r="GZ381">
        <v>2</v>
      </c>
      <c r="HA381">
        <v>2</v>
      </c>
      <c r="HB381">
        <v>2</v>
      </c>
      <c r="HC381">
        <v>2</v>
      </c>
      <c r="HD381">
        <v>2</v>
      </c>
      <c r="HE381">
        <v>2</v>
      </c>
      <c r="HF381">
        <v>2</v>
      </c>
      <c r="HG381">
        <v>2</v>
      </c>
      <c r="HH381">
        <v>2</v>
      </c>
      <c r="HI381">
        <v>2</v>
      </c>
      <c r="HJ381">
        <v>2</v>
      </c>
      <c r="HK381">
        <v>2</v>
      </c>
      <c r="HL381">
        <v>2</v>
      </c>
      <c r="HM381">
        <v>2</v>
      </c>
      <c r="HN381">
        <v>2</v>
      </c>
      <c r="HO381">
        <v>2</v>
      </c>
      <c r="HP381">
        <v>2</v>
      </c>
      <c r="HQ381">
        <v>2</v>
      </c>
      <c r="HR381">
        <v>2</v>
      </c>
      <c r="HS381">
        <v>2</v>
      </c>
      <c r="HT381">
        <v>2</v>
      </c>
      <c r="HU381">
        <v>2</v>
      </c>
      <c r="HV381">
        <v>2</v>
      </c>
      <c r="HW381">
        <v>2</v>
      </c>
      <c r="HX381">
        <v>2</v>
      </c>
      <c r="HY381">
        <v>2</v>
      </c>
      <c r="HZ381">
        <v>2</v>
      </c>
      <c r="IA381">
        <v>2</v>
      </c>
      <c r="IB381">
        <v>2</v>
      </c>
      <c r="IC381">
        <v>2</v>
      </c>
      <c r="ID381">
        <v>2</v>
      </c>
      <c r="IE381">
        <v>2</v>
      </c>
      <c r="IF381">
        <v>2</v>
      </c>
      <c r="IG381">
        <v>2</v>
      </c>
      <c r="IH381">
        <v>2</v>
      </c>
      <c r="II381">
        <v>2</v>
      </c>
      <c r="IJ381">
        <v>2</v>
      </c>
      <c r="IK381">
        <v>2</v>
      </c>
      <c r="IL381">
        <v>2</v>
      </c>
      <c r="IM381">
        <v>2</v>
      </c>
      <c r="IN381">
        <v>2</v>
      </c>
      <c r="IO381">
        <v>2</v>
      </c>
      <c r="IP381">
        <v>2</v>
      </c>
      <c r="IQ381">
        <v>2</v>
      </c>
      <c r="IR381">
        <v>2</v>
      </c>
      <c r="IS381">
        <v>2</v>
      </c>
      <c r="IT381">
        <v>2</v>
      </c>
      <c r="IU381">
        <v>2</v>
      </c>
      <c r="IV381">
        <v>2</v>
      </c>
      <c r="IW381">
        <v>2</v>
      </c>
      <c r="IX381">
        <v>2</v>
      </c>
      <c r="IY381">
        <v>2</v>
      </c>
      <c r="IZ381">
        <v>2</v>
      </c>
      <c r="JA381">
        <v>2</v>
      </c>
      <c r="JB381">
        <v>2</v>
      </c>
      <c r="JC381">
        <v>2</v>
      </c>
      <c r="JD381">
        <v>2</v>
      </c>
      <c r="JE381">
        <v>2</v>
      </c>
      <c r="JF381">
        <v>2</v>
      </c>
      <c r="JG381">
        <v>2</v>
      </c>
      <c r="JH381">
        <v>2</v>
      </c>
      <c r="JI381">
        <v>2</v>
      </c>
      <c r="JJ381">
        <v>2</v>
      </c>
      <c r="JK381">
        <v>19.122165679999998</v>
      </c>
      <c r="JL381">
        <v>40.21185303</v>
      </c>
      <c r="JM381">
        <v>51.826770779999997</v>
      </c>
      <c r="JN381">
        <v>43.832462309999997</v>
      </c>
      <c r="JO381">
        <v>44.744144439999999</v>
      </c>
      <c r="JP381">
        <v>37.000930789999998</v>
      </c>
      <c r="JQ381">
        <v>141.9490509</v>
      </c>
      <c r="JR381">
        <v>32.285465240000001</v>
      </c>
      <c r="JS381">
        <v>37.279808039999999</v>
      </c>
      <c r="JT381">
        <v>31.180690769999998</v>
      </c>
      <c r="JU381">
        <v>48.140728000000003</v>
      </c>
      <c r="JV381">
        <v>47.170413969999998</v>
      </c>
      <c r="JW381">
        <v>19.29907227</v>
      </c>
      <c r="JX381">
        <v>35.584312439999998</v>
      </c>
      <c r="JY381">
        <v>20.510021210000001</v>
      </c>
      <c r="JZ381">
        <v>24.30392647</v>
      </c>
      <c r="KA381">
        <v>31.57624817</v>
      </c>
      <c r="KB381">
        <v>76.519027710000003</v>
      </c>
      <c r="KC381">
        <v>24.649364469999998</v>
      </c>
      <c r="KD381">
        <v>47.925651549999998</v>
      </c>
      <c r="KE381">
        <v>34.227462770000002</v>
      </c>
      <c r="KF381">
        <v>51.98391342</v>
      </c>
      <c r="KG381">
        <v>48.612716669999998</v>
      </c>
      <c r="KH381">
        <v>78.971733090000001</v>
      </c>
      <c r="KI381">
        <v>52.000789640000001</v>
      </c>
      <c r="KJ381">
        <v>30.90287399</v>
      </c>
      <c r="KK381">
        <v>95.898094180000001</v>
      </c>
      <c r="KL381">
        <v>24.009313580000001</v>
      </c>
      <c r="KM381">
        <v>28.280088419999998</v>
      </c>
      <c r="KN381">
        <v>104.29005429999999</v>
      </c>
      <c r="KO381">
        <v>166.69142149999999</v>
      </c>
      <c r="KP381">
        <v>75.744026180000006</v>
      </c>
      <c r="KQ381">
        <v>69.076141359999994</v>
      </c>
      <c r="KR381">
        <v>43.992820739999999</v>
      </c>
      <c r="KS381">
        <v>33.496192929999999</v>
      </c>
      <c r="KT381">
        <v>43.595592500000002</v>
      </c>
      <c r="KU381">
        <v>36.594291689999999</v>
      </c>
      <c r="KV381">
        <v>45.350379940000003</v>
      </c>
      <c r="KW381">
        <v>29.20364189</v>
      </c>
      <c r="KX381">
        <v>55.83413315</v>
      </c>
      <c r="KY381">
        <v>30.445245740000001</v>
      </c>
      <c r="KZ381">
        <v>42.043510439999999</v>
      </c>
      <c r="LA381">
        <v>37.620422359999999</v>
      </c>
      <c r="LB381">
        <v>109.1705856</v>
      </c>
      <c r="LC381">
        <v>12.702581410000001</v>
      </c>
      <c r="LD381">
        <v>52.493747710000001</v>
      </c>
      <c r="LE381">
        <v>38.445117949999997</v>
      </c>
      <c r="LF381">
        <v>51.140193940000003</v>
      </c>
      <c r="LG381">
        <v>51.236076349999998</v>
      </c>
      <c r="LH381">
        <v>55.19468689</v>
      </c>
      <c r="LI381">
        <v>69.978401180000006</v>
      </c>
      <c r="LJ381">
        <v>65.777359009999998</v>
      </c>
      <c r="LK381">
        <v>51.849067689999998</v>
      </c>
      <c r="LL381">
        <v>21.123905180000001</v>
      </c>
      <c r="LM381">
        <v>78.631546020000002</v>
      </c>
      <c r="LN381">
        <v>16.023702620000002</v>
      </c>
      <c r="LO381">
        <v>39.596805570000001</v>
      </c>
      <c r="LP381">
        <v>39.210617069999998</v>
      </c>
      <c r="LQ381">
        <v>48.792400360000002</v>
      </c>
      <c r="LR381">
        <v>26.749694819999998</v>
      </c>
      <c r="LS381">
        <v>63.633979799999999</v>
      </c>
      <c r="LT381">
        <v>18.78406906</v>
      </c>
      <c r="LU381">
        <v>68.331565859999998</v>
      </c>
      <c r="LV381">
        <v>27.613697049999999</v>
      </c>
      <c r="LW381">
        <v>55.1657753</v>
      </c>
      <c r="LX381">
        <v>40.962078089999999</v>
      </c>
      <c r="LY381">
        <v>67.978363040000005</v>
      </c>
      <c r="LZ381">
        <v>80.120521550000007</v>
      </c>
      <c r="MA381">
        <v>39.071334839999999</v>
      </c>
      <c r="MB381">
        <v>47.542625430000001</v>
      </c>
      <c r="MC381">
        <v>43.107192990000001</v>
      </c>
      <c r="MD381">
        <v>28.145412449999998</v>
      </c>
      <c r="ME381">
        <v>46.155158999999998</v>
      </c>
      <c r="MF381">
        <v>26.046293259999999</v>
      </c>
      <c r="MG381">
        <v>18.16062355</v>
      </c>
      <c r="MH381">
        <v>32.142276760000001</v>
      </c>
      <c r="MI381">
        <v>27.849113460000002</v>
      </c>
      <c r="MJ381">
        <v>54.646884919999998</v>
      </c>
      <c r="MK381">
        <v>48.773124690000003</v>
      </c>
      <c r="ML381">
        <v>26.6265049</v>
      </c>
      <c r="MM381">
        <v>35.746540070000002</v>
      </c>
      <c r="MN381">
        <v>38.391410829999998</v>
      </c>
      <c r="MO381">
        <v>41.358085629999998</v>
      </c>
      <c r="MP381">
        <v>41.6150856</v>
      </c>
      <c r="MQ381">
        <v>109.365387</v>
      </c>
      <c r="MR381">
        <v>28.284126279999999</v>
      </c>
      <c r="MS381">
        <v>44.695838930000001</v>
      </c>
      <c r="MT381">
        <v>31.973129270000001</v>
      </c>
      <c r="MU381">
        <v>37.776893620000003</v>
      </c>
      <c r="MV381">
        <v>96.329322809999994</v>
      </c>
      <c r="MW381">
        <v>33.318813319999997</v>
      </c>
      <c r="MX381">
        <v>18.604139329999999</v>
      </c>
      <c r="MY381">
        <v>48.366703029999996</v>
      </c>
      <c r="MZ381">
        <v>47.621322630000002</v>
      </c>
      <c r="NA381">
        <v>62.321594240000003</v>
      </c>
      <c r="NB381">
        <v>41.254116060000001</v>
      </c>
      <c r="NC381">
        <v>59.895351410000004</v>
      </c>
      <c r="ND381">
        <v>57.427284239999999</v>
      </c>
      <c r="NE381">
        <v>24.254005429999999</v>
      </c>
      <c r="NF381">
        <v>33.536731719999999</v>
      </c>
      <c r="NG381">
        <v>26.092298509999999</v>
      </c>
      <c r="NH381">
        <v>40.104385379999997</v>
      </c>
      <c r="NI381">
        <v>28.091703410000001</v>
      </c>
      <c r="NJ381">
        <v>31.059465410000001</v>
      </c>
      <c r="NK381">
        <v>38.719364169999999</v>
      </c>
      <c r="NL381">
        <v>45.286689760000002</v>
      </c>
      <c r="NM381">
        <v>36.031772609999997</v>
      </c>
      <c r="NN381">
        <v>23.78565025</v>
      </c>
      <c r="NO381">
        <v>43.90781784</v>
      </c>
      <c r="NP381">
        <v>41.466045379999997</v>
      </c>
      <c r="NQ381">
        <v>46.685649869999999</v>
      </c>
      <c r="NR381">
        <v>57.299198150000002</v>
      </c>
      <c r="NS381">
        <v>38.641025540000001</v>
      </c>
      <c r="NT381">
        <v>56.369457240000003</v>
      </c>
      <c r="NU381">
        <v>20.82009888</v>
      </c>
      <c r="NV381">
        <v>38.952457430000003</v>
      </c>
      <c r="NW381">
        <v>54.729591370000001</v>
      </c>
      <c r="NX381">
        <v>66.244895940000006</v>
      </c>
      <c r="NY381">
        <v>67.795822139999999</v>
      </c>
      <c r="NZ381">
        <v>39.398853299999999</v>
      </c>
      <c r="OA381">
        <v>146.54678340000001</v>
      </c>
      <c r="OB381">
        <v>26.467901229999999</v>
      </c>
      <c r="OC381">
        <v>6.7803564070000002</v>
      </c>
      <c r="OD381">
        <v>31.541782380000001</v>
      </c>
      <c r="OE381">
        <v>9.9511470790000001</v>
      </c>
      <c r="OF381">
        <v>10.457449909999999</v>
      </c>
      <c r="OG381">
        <v>9.5681858060000007</v>
      </c>
      <c r="OH381">
        <v>72.086006159999997</v>
      </c>
      <c r="OI381">
        <v>23.519809720000001</v>
      </c>
      <c r="OJ381">
        <v>6.9453029629999996</v>
      </c>
      <c r="OK381">
        <v>15.807691569999999</v>
      </c>
    </row>
    <row r="382" spans="1:401" x14ac:dyDescent="0.2">
      <c r="A382" t="s">
        <v>2888</v>
      </c>
      <c r="B382" t="s">
        <v>2889</v>
      </c>
      <c r="C382">
        <v>0</v>
      </c>
      <c r="D382" t="s">
        <v>2890</v>
      </c>
      <c r="E382" t="s">
        <v>2891</v>
      </c>
      <c r="F382" t="s">
        <v>699</v>
      </c>
      <c r="G382" t="s">
        <v>2892</v>
      </c>
      <c r="H382" t="s">
        <v>2847</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1</v>
      </c>
      <c r="AX382">
        <v>0</v>
      </c>
      <c r="AY382">
        <v>0</v>
      </c>
      <c r="AZ382">
        <v>0</v>
      </c>
      <c r="BA382">
        <v>1</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1</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1</v>
      </c>
      <c r="DQ382">
        <v>0</v>
      </c>
      <c r="DR382">
        <v>0</v>
      </c>
      <c r="DS382">
        <v>1</v>
      </c>
      <c r="DT382">
        <v>0</v>
      </c>
      <c r="DU382">
        <v>0</v>
      </c>
      <c r="DV382">
        <v>0</v>
      </c>
      <c r="DW382">
        <v>0</v>
      </c>
      <c r="DX382">
        <v>0</v>
      </c>
      <c r="DY382">
        <v>7</v>
      </c>
      <c r="DZ382">
        <v>0</v>
      </c>
      <c r="EA382">
        <v>0</v>
      </c>
      <c r="EB382">
        <v>0</v>
      </c>
      <c r="EC382">
        <v>0</v>
      </c>
      <c r="ED382">
        <v>0</v>
      </c>
      <c r="EE382">
        <v>0</v>
      </c>
      <c r="EF382">
        <v>0</v>
      </c>
      <c r="EG382">
        <v>0</v>
      </c>
      <c r="EH382">
        <v>0</v>
      </c>
      <c r="EI382">
        <v>0</v>
      </c>
      <c r="EJ382">
        <v>7</v>
      </c>
      <c r="EK382">
        <v>7</v>
      </c>
      <c r="EL382">
        <v>7</v>
      </c>
      <c r="EM382">
        <v>7</v>
      </c>
      <c r="EN382">
        <v>7</v>
      </c>
      <c r="EO382">
        <v>7</v>
      </c>
      <c r="EP382">
        <v>7</v>
      </c>
      <c r="EQ382">
        <v>7</v>
      </c>
      <c r="ER382">
        <v>7</v>
      </c>
      <c r="ES382">
        <v>7</v>
      </c>
      <c r="ET382">
        <v>7</v>
      </c>
      <c r="EU382">
        <v>7</v>
      </c>
      <c r="EV382">
        <v>7</v>
      </c>
      <c r="EW382">
        <v>7</v>
      </c>
      <c r="EX382">
        <v>7</v>
      </c>
      <c r="EY382">
        <v>7</v>
      </c>
      <c r="EZ382">
        <v>7</v>
      </c>
      <c r="FA382">
        <v>7</v>
      </c>
      <c r="FB382">
        <v>7</v>
      </c>
      <c r="FC382">
        <v>7</v>
      </c>
      <c r="FD382">
        <v>7</v>
      </c>
      <c r="FE382">
        <v>7</v>
      </c>
      <c r="FF382">
        <v>7</v>
      </c>
      <c r="FG382">
        <v>7</v>
      </c>
      <c r="FH382">
        <v>7</v>
      </c>
      <c r="FI382">
        <v>7</v>
      </c>
      <c r="FJ382">
        <v>7</v>
      </c>
      <c r="FK382">
        <v>7</v>
      </c>
      <c r="FL382">
        <v>7</v>
      </c>
      <c r="FM382">
        <v>7</v>
      </c>
      <c r="FN382">
        <v>7</v>
      </c>
      <c r="FO382">
        <v>7</v>
      </c>
      <c r="FP382">
        <v>7</v>
      </c>
      <c r="FQ382">
        <v>7</v>
      </c>
      <c r="FR382">
        <v>0</v>
      </c>
      <c r="FS382">
        <v>7</v>
      </c>
      <c r="FT382">
        <v>7</v>
      </c>
      <c r="FU382">
        <v>7</v>
      </c>
      <c r="FV382">
        <v>7</v>
      </c>
      <c r="FW382">
        <v>0</v>
      </c>
      <c r="FX382">
        <v>0</v>
      </c>
      <c r="FY382">
        <v>7</v>
      </c>
      <c r="FZ382">
        <v>0</v>
      </c>
      <c r="GA382">
        <v>0</v>
      </c>
      <c r="GB382">
        <v>7</v>
      </c>
      <c r="GC382">
        <v>7</v>
      </c>
      <c r="GD382">
        <v>7</v>
      </c>
      <c r="GE382">
        <v>7</v>
      </c>
      <c r="GF382">
        <v>7</v>
      </c>
      <c r="GG382">
        <v>0</v>
      </c>
      <c r="GH382">
        <v>7</v>
      </c>
      <c r="GI382">
        <v>0</v>
      </c>
      <c r="GJ382">
        <v>0</v>
      </c>
      <c r="GK382">
        <v>0</v>
      </c>
      <c r="GL382">
        <v>0</v>
      </c>
      <c r="GM382">
        <v>7</v>
      </c>
      <c r="GN382">
        <v>0</v>
      </c>
      <c r="GO382">
        <v>0</v>
      </c>
      <c r="GP382">
        <v>7</v>
      </c>
      <c r="GQ382">
        <v>7</v>
      </c>
      <c r="GR382">
        <v>7</v>
      </c>
      <c r="GS382">
        <v>7</v>
      </c>
      <c r="GT382">
        <v>7</v>
      </c>
      <c r="GU382">
        <v>7</v>
      </c>
      <c r="GV382">
        <v>7</v>
      </c>
      <c r="GW382">
        <v>7</v>
      </c>
      <c r="GX382">
        <v>7</v>
      </c>
      <c r="GY382">
        <v>0</v>
      </c>
      <c r="GZ382">
        <v>0</v>
      </c>
      <c r="HA382">
        <v>7</v>
      </c>
      <c r="HB382">
        <v>7</v>
      </c>
      <c r="HC382">
        <v>7</v>
      </c>
      <c r="HD382">
        <v>7</v>
      </c>
      <c r="HE382">
        <v>7</v>
      </c>
      <c r="HF382">
        <v>7</v>
      </c>
      <c r="HG382">
        <v>7</v>
      </c>
      <c r="HH382">
        <v>7</v>
      </c>
      <c r="HI382">
        <v>7</v>
      </c>
      <c r="HJ382">
        <v>7</v>
      </c>
      <c r="HK382">
        <v>7</v>
      </c>
      <c r="HL382">
        <v>7</v>
      </c>
      <c r="HM382">
        <v>7</v>
      </c>
      <c r="HN382">
        <v>7</v>
      </c>
      <c r="HO382">
        <v>7</v>
      </c>
      <c r="HP382">
        <v>7</v>
      </c>
      <c r="HQ382">
        <v>7</v>
      </c>
      <c r="HR382">
        <v>7</v>
      </c>
      <c r="HS382">
        <v>7</v>
      </c>
      <c r="HT382">
        <v>7</v>
      </c>
      <c r="HU382">
        <v>7</v>
      </c>
      <c r="HV382">
        <v>7</v>
      </c>
      <c r="HW382">
        <v>7</v>
      </c>
      <c r="HX382">
        <v>7</v>
      </c>
      <c r="HY382">
        <v>7</v>
      </c>
      <c r="HZ382">
        <v>7</v>
      </c>
      <c r="IA382">
        <v>7</v>
      </c>
      <c r="IB382">
        <v>7</v>
      </c>
      <c r="IC382">
        <v>0</v>
      </c>
      <c r="ID382">
        <v>7</v>
      </c>
      <c r="IE382">
        <v>7</v>
      </c>
      <c r="IF382">
        <v>7</v>
      </c>
      <c r="IG382">
        <v>7</v>
      </c>
      <c r="IH382">
        <v>7</v>
      </c>
      <c r="II382">
        <v>0</v>
      </c>
      <c r="IJ382">
        <v>7</v>
      </c>
      <c r="IK382">
        <v>7</v>
      </c>
      <c r="IL382">
        <v>7</v>
      </c>
      <c r="IM382">
        <v>0</v>
      </c>
      <c r="IN382">
        <v>7</v>
      </c>
      <c r="IO382">
        <v>0</v>
      </c>
      <c r="IP382">
        <v>7</v>
      </c>
      <c r="IQ382">
        <v>7</v>
      </c>
      <c r="IR382">
        <v>7</v>
      </c>
      <c r="IS382">
        <v>7</v>
      </c>
      <c r="IT382">
        <v>7</v>
      </c>
      <c r="IU382">
        <v>7</v>
      </c>
      <c r="IV382">
        <v>7</v>
      </c>
      <c r="IW382">
        <v>7</v>
      </c>
      <c r="IX382">
        <v>7</v>
      </c>
      <c r="IY382">
        <v>7</v>
      </c>
      <c r="IZ382">
        <v>7</v>
      </c>
      <c r="JA382">
        <v>7</v>
      </c>
      <c r="JB382">
        <v>7</v>
      </c>
      <c r="JC382">
        <v>7</v>
      </c>
      <c r="JD382">
        <v>7</v>
      </c>
      <c r="JE382">
        <v>7</v>
      </c>
      <c r="JF382">
        <v>7</v>
      </c>
      <c r="JG382">
        <v>7</v>
      </c>
      <c r="JH382">
        <v>7</v>
      </c>
      <c r="JI382">
        <v>7</v>
      </c>
      <c r="JJ382">
        <v>7</v>
      </c>
      <c r="JK382">
        <v>10.77815914</v>
      </c>
      <c r="JL382">
        <v>7.3841123580000003</v>
      </c>
      <c r="JM382">
        <v>10.543910029999999</v>
      </c>
      <c r="JN382">
        <v>7.6272597309999997</v>
      </c>
      <c r="JO382">
        <v>7.9096183780000002</v>
      </c>
      <c r="JP382">
        <v>6.9185919760000001</v>
      </c>
      <c r="JQ382">
        <v>12.853405950000001</v>
      </c>
      <c r="JR382">
        <v>6.8207578660000001</v>
      </c>
      <c r="JS382">
        <v>5.7908668519999997</v>
      </c>
      <c r="JT382">
        <v>6.6189198490000001</v>
      </c>
      <c r="JU382">
        <v>6.2712898250000002</v>
      </c>
      <c r="JV382">
        <v>8.8716497420000007</v>
      </c>
      <c r="JW382">
        <v>7.6491465569999999</v>
      </c>
      <c r="JX382">
        <v>7.472565651</v>
      </c>
      <c r="JY382">
        <v>6.6753177639999999</v>
      </c>
      <c r="JZ382">
        <v>6.6262555120000002</v>
      </c>
      <c r="KA382">
        <v>7.6468744280000003</v>
      </c>
      <c r="KB382">
        <v>8.8513126369999995</v>
      </c>
      <c r="KC382">
        <v>7.9506969449999998</v>
      </c>
      <c r="KD382">
        <v>16.903362269999999</v>
      </c>
      <c r="KE382">
        <v>6.9524941440000001</v>
      </c>
      <c r="KF382">
        <v>9.1346588129999997</v>
      </c>
      <c r="KG382">
        <v>14.38634586</v>
      </c>
      <c r="KH382">
        <v>9.7042608260000005</v>
      </c>
      <c r="KI382">
        <v>10.14423466</v>
      </c>
      <c r="KJ382">
        <v>10.70237637</v>
      </c>
      <c r="KK382">
        <v>10.654943469999999</v>
      </c>
      <c r="KL382">
        <v>10.30304623</v>
      </c>
      <c r="KM382">
        <v>15.289260860000001</v>
      </c>
      <c r="KN382">
        <v>11.029248239999999</v>
      </c>
      <c r="KO382">
        <v>9.3641166689999995</v>
      </c>
      <c r="KP382">
        <v>8.0292959209999992</v>
      </c>
      <c r="KQ382">
        <v>8.9461975099999993</v>
      </c>
      <c r="KR382">
        <v>8.8387975690000005</v>
      </c>
      <c r="KS382" t="e">
        <v>#NUM!</v>
      </c>
      <c r="KT382">
        <v>4.7203240390000003</v>
      </c>
      <c r="KU382">
        <v>14.67416382</v>
      </c>
      <c r="KV382">
        <v>18.73395348</v>
      </c>
      <c r="KW382">
        <v>8.8352937699999998</v>
      </c>
      <c r="KX382" t="e">
        <v>#NUM!</v>
      </c>
      <c r="KY382" t="e">
        <v>#NUM!</v>
      </c>
      <c r="KZ382">
        <v>17.425270080000001</v>
      </c>
      <c r="LA382" t="e">
        <v>#NUM!</v>
      </c>
      <c r="LB382" t="e">
        <v>#NUM!</v>
      </c>
      <c r="LC382">
        <v>10.86966705</v>
      </c>
      <c r="LD382">
        <v>8.2751379010000008</v>
      </c>
      <c r="LE382">
        <v>5.7151608469999999</v>
      </c>
      <c r="LF382">
        <v>5.3874649999999997</v>
      </c>
      <c r="LG382">
        <v>6.5856881139999999</v>
      </c>
      <c r="LH382" t="e">
        <v>#NUM!</v>
      </c>
      <c r="LI382">
        <v>9.2129240039999996</v>
      </c>
      <c r="LJ382" t="e">
        <v>#NUM!</v>
      </c>
      <c r="LK382" t="e">
        <v>#NUM!</v>
      </c>
      <c r="LL382" t="e">
        <v>#NUM!</v>
      </c>
      <c r="LM382" t="e">
        <v>#NUM!</v>
      </c>
      <c r="LN382">
        <v>8.9787893299999997</v>
      </c>
      <c r="LO382" t="e">
        <v>#NUM!</v>
      </c>
      <c r="LP382" t="e">
        <v>#NUM!</v>
      </c>
      <c r="LQ382">
        <v>13.679981229999999</v>
      </c>
      <c r="LR382">
        <v>8.7968244549999994</v>
      </c>
      <c r="LS382">
        <v>6.8284482960000004</v>
      </c>
      <c r="LT382">
        <v>11.93455696</v>
      </c>
      <c r="LU382">
        <v>26.197605129999999</v>
      </c>
      <c r="LV382">
        <v>13.570764540000001</v>
      </c>
      <c r="LW382">
        <v>21.657642360000001</v>
      </c>
      <c r="LX382">
        <v>11.937913890000001</v>
      </c>
      <c r="LY382">
        <v>9.77427578</v>
      </c>
      <c r="LZ382" t="e">
        <v>#NUM!</v>
      </c>
      <c r="MA382" t="e">
        <v>#NUM!</v>
      </c>
      <c r="MB382">
        <v>19.411079409999999</v>
      </c>
      <c r="MC382">
        <v>5.1548910140000004</v>
      </c>
      <c r="MD382">
        <v>5.6417694090000001</v>
      </c>
      <c r="ME382">
        <v>14.657060619999999</v>
      </c>
      <c r="MF382">
        <v>8.1638612750000004</v>
      </c>
      <c r="MG382">
        <v>6.6580533979999998</v>
      </c>
      <c r="MH382">
        <v>6.4308376310000002</v>
      </c>
      <c r="MI382">
        <v>16.560752870000002</v>
      </c>
      <c r="MJ382">
        <v>18.196031569999999</v>
      </c>
      <c r="MK382">
        <v>10.733718870000001</v>
      </c>
      <c r="ML382">
        <v>9.0747394559999996</v>
      </c>
      <c r="MM382">
        <v>8.7473545070000007</v>
      </c>
      <c r="MN382">
        <v>5.940450191</v>
      </c>
      <c r="MO382">
        <v>9.7791080469999994</v>
      </c>
      <c r="MP382">
        <v>5.2333807950000004</v>
      </c>
      <c r="MQ382">
        <v>9.6520023350000006</v>
      </c>
      <c r="MR382">
        <v>16.73522758</v>
      </c>
      <c r="MS382">
        <v>5.2310380939999996</v>
      </c>
      <c r="MT382">
        <v>4.5543870929999999</v>
      </c>
      <c r="MU382">
        <v>5.8690466880000001</v>
      </c>
      <c r="MV382">
        <v>12.33948803</v>
      </c>
      <c r="MW382">
        <v>6.401011467</v>
      </c>
      <c r="MX382">
        <v>9.2486448289999998</v>
      </c>
      <c r="MY382">
        <v>9.4590015409999992</v>
      </c>
      <c r="MZ382">
        <v>20.712234500000001</v>
      </c>
      <c r="NA382">
        <v>37.355030059999997</v>
      </c>
      <c r="NB382">
        <v>8.9374933240000001</v>
      </c>
      <c r="NC382">
        <v>5.6681280139999997</v>
      </c>
      <c r="ND382" t="e">
        <v>#NUM!</v>
      </c>
      <c r="NE382">
        <v>8.324948311</v>
      </c>
      <c r="NF382">
        <v>8.4584932330000004</v>
      </c>
      <c r="NG382">
        <v>7.8183827399999997</v>
      </c>
      <c r="NH382">
        <v>7.2817263600000004</v>
      </c>
      <c r="NI382">
        <v>5.7006897929999996</v>
      </c>
      <c r="NJ382" t="e">
        <v>#NUM!</v>
      </c>
      <c r="NK382">
        <v>4.8707256320000001</v>
      </c>
      <c r="NL382">
        <v>23.105098720000001</v>
      </c>
      <c r="NM382">
        <v>7.0137720110000004</v>
      </c>
      <c r="NN382" t="e">
        <v>#NUM!</v>
      </c>
      <c r="NO382">
        <v>10.46047401</v>
      </c>
      <c r="NP382" t="e">
        <v>#NUM!</v>
      </c>
      <c r="NQ382">
        <v>8.3603620529999993</v>
      </c>
      <c r="NR382">
        <v>8.0379467009999992</v>
      </c>
      <c r="NS382">
        <v>9.7325868609999997</v>
      </c>
      <c r="NT382">
        <v>10.386935230000001</v>
      </c>
      <c r="NU382">
        <v>12.02277374</v>
      </c>
      <c r="NV382">
        <v>6.5417304039999999</v>
      </c>
      <c r="NW382">
        <v>10.282914160000001</v>
      </c>
      <c r="NX382">
        <v>12.47612286</v>
      </c>
      <c r="NY382">
        <v>13.35545731</v>
      </c>
      <c r="NZ382">
        <v>7.1712775229999997</v>
      </c>
      <c r="OA382">
        <v>368.2637939</v>
      </c>
      <c r="OB382">
        <v>9.3749055860000006</v>
      </c>
      <c r="OC382">
        <v>9.8275690079999993</v>
      </c>
      <c r="OD382">
        <v>8.4945058820000003</v>
      </c>
      <c r="OE382">
        <v>8.941141129</v>
      </c>
      <c r="OF382">
        <v>14.768166539999999</v>
      </c>
      <c r="OG382">
        <v>11.867196079999999</v>
      </c>
      <c r="OH382">
        <v>21.283803939999999</v>
      </c>
      <c r="OI382">
        <v>9.2583513259999997</v>
      </c>
      <c r="OJ382">
        <v>12.976994510000001</v>
      </c>
      <c r="OK382">
        <v>9.5210247040000002</v>
      </c>
    </row>
    <row r="383" spans="1:401" x14ac:dyDescent="0.2">
      <c r="A383" t="s">
        <v>2893</v>
      </c>
      <c r="B383" t="s">
        <v>2894</v>
      </c>
      <c r="C383">
        <v>0</v>
      </c>
      <c r="D383" t="s">
        <v>2895</v>
      </c>
      <c r="E383" t="s">
        <v>2896</v>
      </c>
      <c r="F383" t="s">
        <v>2897</v>
      </c>
      <c r="G383" t="s">
        <v>2898</v>
      </c>
      <c r="H383" t="s">
        <v>2899</v>
      </c>
      <c r="I383">
        <v>3</v>
      </c>
      <c r="J383">
        <v>2</v>
      </c>
      <c r="K383">
        <v>2</v>
      </c>
      <c r="L383">
        <v>3</v>
      </c>
      <c r="M383">
        <v>2</v>
      </c>
      <c r="N383">
        <v>2</v>
      </c>
      <c r="O383">
        <v>2</v>
      </c>
      <c r="P383">
        <v>3</v>
      </c>
      <c r="Q383">
        <v>2</v>
      </c>
      <c r="R383">
        <v>2</v>
      </c>
      <c r="S383">
        <v>2</v>
      </c>
      <c r="T383">
        <v>2</v>
      </c>
      <c r="U383">
        <v>3</v>
      </c>
      <c r="V383">
        <v>2</v>
      </c>
      <c r="W383">
        <v>3</v>
      </c>
      <c r="X383">
        <v>3</v>
      </c>
      <c r="Y383">
        <v>3</v>
      </c>
      <c r="Z383">
        <v>3</v>
      </c>
      <c r="AA383">
        <v>2</v>
      </c>
      <c r="AB383">
        <v>2</v>
      </c>
      <c r="AC383">
        <v>2</v>
      </c>
      <c r="AD383">
        <v>3</v>
      </c>
      <c r="AE383">
        <v>2</v>
      </c>
      <c r="AF383">
        <v>2</v>
      </c>
      <c r="AG383">
        <v>2</v>
      </c>
      <c r="AH383">
        <v>3</v>
      </c>
      <c r="AI383">
        <v>2</v>
      </c>
      <c r="AJ383">
        <v>3</v>
      </c>
      <c r="AK383">
        <v>2</v>
      </c>
      <c r="AL383">
        <v>2</v>
      </c>
      <c r="AM383">
        <v>2</v>
      </c>
      <c r="AN383">
        <v>2</v>
      </c>
      <c r="AO383">
        <v>2</v>
      </c>
      <c r="AP383">
        <v>3</v>
      </c>
      <c r="AQ383">
        <v>2</v>
      </c>
      <c r="AR383">
        <v>2</v>
      </c>
      <c r="AS383">
        <v>2</v>
      </c>
      <c r="AT383">
        <v>2</v>
      </c>
      <c r="AU383">
        <v>3</v>
      </c>
      <c r="AV383">
        <v>2</v>
      </c>
      <c r="AW383">
        <v>2</v>
      </c>
      <c r="AX383">
        <v>3</v>
      </c>
      <c r="AY383">
        <v>3</v>
      </c>
      <c r="AZ383">
        <v>2</v>
      </c>
      <c r="BA383">
        <v>3</v>
      </c>
      <c r="BB383">
        <v>2</v>
      </c>
      <c r="BC383">
        <v>3</v>
      </c>
      <c r="BD383">
        <v>2</v>
      </c>
      <c r="BE383">
        <v>3</v>
      </c>
      <c r="BF383">
        <v>3</v>
      </c>
      <c r="BG383">
        <v>2</v>
      </c>
      <c r="BH383">
        <v>3</v>
      </c>
      <c r="BI383">
        <v>3</v>
      </c>
      <c r="BJ383">
        <v>2</v>
      </c>
      <c r="BK383">
        <v>2</v>
      </c>
      <c r="BL383">
        <v>2</v>
      </c>
      <c r="BM383">
        <v>3</v>
      </c>
      <c r="BN383">
        <v>2</v>
      </c>
      <c r="BO383">
        <v>2</v>
      </c>
      <c r="BP383">
        <v>2</v>
      </c>
      <c r="BQ383">
        <v>2</v>
      </c>
      <c r="BR383">
        <v>2</v>
      </c>
      <c r="BS383">
        <v>2</v>
      </c>
      <c r="BT383">
        <v>2</v>
      </c>
      <c r="BU383">
        <v>2</v>
      </c>
      <c r="BV383">
        <v>2</v>
      </c>
      <c r="BW383">
        <v>2</v>
      </c>
      <c r="BX383">
        <v>2</v>
      </c>
      <c r="BY383">
        <v>3</v>
      </c>
      <c r="BZ383">
        <v>2</v>
      </c>
      <c r="CA383">
        <v>2</v>
      </c>
      <c r="CB383">
        <v>2</v>
      </c>
      <c r="CC383">
        <v>2</v>
      </c>
      <c r="CD383">
        <v>2</v>
      </c>
      <c r="CE383">
        <v>2</v>
      </c>
      <c r="CF383">
        <v>2</v>
      </c>
      <c r="CG383">
        <v>3</v>
      </c>
      <c r="CH383">
        <v>2</v>
      </c>
      <c r="CI383">
        <v>3</v>
      </c>
      <c r="CJ383">
        <v>2</v>
      </c>
      <c r="CK383">
        <v>2</v>
      </c>
      <c r="CL383">
        <v>2</v>
      </c>
      <c r="CM383">
        <v>2</v>
      </c>
      <c r="CN383">
        <v>3</v>
      </c>
      <c r="CO383">
        <v>3</v>
      </c>
      <c r="CP383">
        <v>3</v>
      </c>
      <c r="CQ383">
        <v>3</v>
      </c>
      <c r="CR383">
        <v>2</v>
      </c>
      <c r="CS383">
        <v>2</v>
      </c>
      <c r="CT383">
        <v>2</v>
      </c>
      <c r="CU383">
        <v>2</v>
      </c>
      <c r="CV383">
        <v>2</v>
      </c>
      <c r="CW383">
        <v>2</v>
      </c>
      <c r="CX383">
        <v>2</v>
      </c>
      <c r="CY383">
        <v>2</v>
      </c>
      <c r="CZ383">
        <v>2</v>
      </c>
      <c r="DA383">
        <v>2</v>
      </c>
      <c r="DB383">
        <v>2</v>
      </c>
      <c r="DC383">
        <v>2</v>
      </c>
      <c r="DD383">
        <v>2</v>
      </c>
      <c r="DE383">
        <v>2</v>
      </c>
      <c r="DF383">
        <v>2</v>
      </c>
      <c r="DG383">
        <v>3</v>
      </c>
      <c r="DH383">
        <v>2</v>
      </c>
      <c r="DI383">
        <v>2</v>
      </c>
      <c r="DJ383">
        <v>2</v>
      </c>
      <c r="DK383">
        <v>2</v>
      </c>
      <c r="DL383">
        <v>2</v>
      </c>
      <c r="DM383">
        <v>2</v>
      </c>
      <c r="DN383">
        <v>2</v>
      </c>
      <c r="DO383">
        <v>2</v>
      </c>
      <c r="DP383">
        <v>2</v>
      </c>
      <c r="DQ383">
        <v>2</v>
      </c>
      <c r="DR383">
        <v>3</v>
      </c>
      <c r="DS383">
        <v>3</v>
      </c>
      <c r="DT383">
        <v>3</v>
      </c>
      <c r="DU383">
        <v>3</v>
      </c>
      <c r="DV383">
        <v>3</v>
      </c>
      <c r="DW383">
        <v>3</v>
      </c>
      <c r="DX383">
        <v>2</v>
      </c>
      <c r="DY383">
        <v>2</v>
      </c>
      <c r="DZ383">
        <v>2</v>
      </c>
      <c r="EA383">
        <v>2</v>
      </c>
      <c r="EB383">
        <v>2</v>
      </c>
      <c r="EC383">
        <v>2</v>
      </c>
      <c r="ED383">
        <v>2</v>
      </c>
      <c r="EE383">
        <v>2</v>
      </c>
      <c r="EF383">
        <v>2</v>
      </c>
      <c r="EG383">
        <v>3</v>
      </c>
      <c r="EH383">
        <v>2</v>
      </c>
      <c r="EI383">
        <v>3</v>
      </c>
      <c r="EJ383">
        <v>3</v>
      </c>
      <c r="EK383">
        <v>3</v>
      </c>
      <c r="EL383">
        <v>3</v>
      </c>
      <c r="EM383">
        <v>3</v>
      </c>
      <c r="EN383">
        <v>3</v>
      </c>
      <c r="EO383">
        <v>3</v>
      </c>
      <c r="EP383">
        <v>3</v>
      </c>
      <c r="EQ383">
        <v>3</v>
      </c>
      <c r="ER383">
        <v>3</v>
      </c>
      <c r="ES383">
        <v>3</v>
      </c>
      <c r="ET383">
        <v>3</v>
      </c>
      <c r="EU383">
        <v>3</v>
      </c>
      <c r="EV383">
        <v>3</v>
      </c>
      <c r="EW383">
        <v>3</v>
      </c>
      <c r="EX383">
        <v>3</v>
      </c>
      <c r="EY383">
        <v>3</v>
      </c>
      <c r="EZ383">
        <v>3</v>
      </c>
      <c r="FA383">
        <v>3</v>
      </c>
      <c r="FB383">
        <v>3</v>
      </c>
      <c r="FC383">
        <v>3</v>
      </c>
      <c r="FD383">
        <v>3</v>
      </c>
      <c r="FE383">
        <v>3</v>
      </c>
      <c r="FF383">
        <v>3</v>
      </c>
      <c r="FG383">
        <v>3</v>
      </c>
      <c r="FH383">
        <v>3</v>
      </c>
      <c r="FI383">
        <v>3</v>
      </c>
      <c r="FJ383">
        <v>3</v>
      </c>
      <c r="FK383">
        <v>3</v>
      </c>
      <c r="FL383">
        <v>3</v>
      </c>
      <c r="FM383">
        <v>3</v>
      </c>
      <c r="FN383">
        <v>3</v>
      </c>
      <c r="FO383">
        <v>3</v>
      </c>
      <c r="FP383">
        <v>3</v>
      </c>
      <c r="FQ383">
        <v>3</v>
      </c>
      <c r="FR383">
        <v>3</v>
      </c>
      <c r="FS383">
        <v>3</v>
      </c>
      <c r="FT383">
        <v>3</v>
      </c>
      <c r="FU383">
        <v>3</v>
      </c>
      <c r="FV383">
        <v>3</v>
      </c>
      <c r="FW383">
        <v>3</v>
      </c>
      <c r="FX383">
        <v>3</v>
      </c>
      <c r="FY383">
        <v>3</v>
      </c>
      <c r="FZ383">
        <v>3</v>
      </c>
      <c r="GA383">
        <v>3</v>
      </c>
      <c r="GB383">
        <v>3</v>
      </c>
      <c r="GC383">
        <v>3</v>
      </c>
      <c r="GD383">
        <v>3</v>
      </c>
      <c r="GE383">
        <v>3</v>
      </c>
      <c r="GF383">
        <v>3</v>
      </c>
      <c r="GG383">
        <v>3</v>
      </c>
      <c r="GH383">
        <v>3</v>
      </c>
      <c r="GI383">
        <v>3</v>
      </c>
      <c r="GJ383">
        <v>3</v>
      </c>
      <c r="GK383">
        <v>3</v>
      </c>
      <c r="GL383">
        <v>3</v>
      </c>
      <c r="GM383">
        <v>3</v>
      </c>
      <c r="GN383">
        <v>3</v>
      </c>
      <c r="GO383">
        <v>3</v>
      </c>
      <c r="GP383">
        <v>3</v>
      </c>
      <c r="GQ383">
        <v>3</v>
      </c>
      <c r="GR383">
        <v>3</v>
      </c>
      <c r="GS383">
        <v>3</v>
      </c>
      <c r="GT383">
        <v>3</v>
      </c>
      <c r="GU383">
        <v>3</v>
      </c>
      <c r="GV383">
        <v>3</v>
      </c>
      <c r="GW383">
        <v>3</v>
      </c>
      <c r="GX383">
        <v>3</v>
      </c>
      <c r="GY383">
        <v>3</v>
      </c>
      <c r="GZ383">
        <v>3</v>
      </c>
      <c r="HA383">
        <v>3</v>
      </c>
      <c r="HB383">
        <v>3</v>
      </c>
      <c r="HC383">
        <v>3</v>
      </c>
      <c r="HD383">
        <v>3</v>
      </c>
      <c r="HE383">
        <v>3</v>
      </c>
      <c r="HF383">
        <v>3</v>
      </c>
      <c r="HG383">
        <v>3</v>
      </c>
      <c r="HH383">
        <v>3</v>
      </c>
      <c r="HI383">
        <v>3</v>
      </c>
      <c r="HJ383">
        <v>3</v>
      </c>
      <c r="HK383">
        <v>3</v>
      </c>
      <c r="HL383">
        <v>3</v>
      </c>
      <c r="HM383">
        <v>3</v>
      </c>
      <c r="HN383">
        <v>3</v>
      </c>
      <c r="HO383">
        <v>3</v>
      </c>
      <c r="HP383">
        <v>3</v>
      </c>
      <c r="HQ383">
        <v>3</v>
      </c>
      <c r="HR383">
        <v>3</v>
      </c>
      <c r="HS383">
        <v>3</v>
      </c>
      <c r="HT383">
        <v>3</v>
      </c>
      <c r="HU383">
        <v>3</v>
      </c>
      <c r="HV383">
        <v>3</v>
      </c>
      <c r="HW383">
        <v>3</v>
      </c>
      <c r="HX383">
        <v>3</v>
      </c>
      <c r="HY383">
        <v>3</v>
      </c>
      <c r="HZ383">
        <v>3</v>
      </c>
      <c r="IA383">
        <v>3</v>
      </c>
      <c r="IB383">
        <v>3</v>
      </c>
      <c r="IC383">
        <v>3</v>
      </c>
      <c r="ID383">
        <v>3</v>
      </c>
      <c r="IE383">
        <v>3</v>
      </c>
      <c r="IF383">
        <v>3</v>
      </c>
      <c r="IG383">
        <v>3</v>
      </c>
      <c r="IH383">
        <v>3</v>
      </c>
      <c r="II383">
        <v>3</v>
      </c>
      <c r="IJ383">
        <v>3</v>
      </c>
      <c r="IK383">
        <v>3</v>
      </c>
      <c r="IL383">
        <v>3</v>
      </c>
      <c r="IM383">
        <v>3</v>
      </c>
      <c r="IN383">
        <v>3</v>
      </c>
      <c r="IO383">
        <v>3</v>
      </c>
      <c r="IP383">
        <v>3</v>
      </c>
      <c r="IQ383">
        <v>3</v>
      </c>
      <c r="IR383">
        <v>3</v>
      </c>
      <c r="IS383">
        <v>3</v>
      </c>
      <c r="IT383">
        <v>3</v>
      </c>
      <c r="IU383">
        <v>3</v>
      </c>
      <c r="IV383">
        <v>3</v>
      </c>
      <c r="IW383">
        <v>3</v>
      </c>
      <c r="IX383">
        <v>3</v>
      </c>
      <c r="IY383">
        <v>3</v>
      </c>
      <c r="IZ383">
        <v>3</v>
      </c>
      <c r="JA383">
        <v>3</v>
      </c>
      <c r="JB383">
        <v>3</v>
      </c>
      <c r="JC383">
        <v>3</v>
      </c>
      <c r="JD383">
        <v>3</v>
      </c>
      <c r="JE383">
        <v>3</v>
      </c>
      <c r="JF383">
        <v>3</v>
      </c>
      <c r="JG383">
        <v>3</v>
      </c>
      <c r="JH383">
        <v>3</v>
      </c>
      <c r="JI383">
        <v>3</v>
      </c>
      <c r="JJ383">
        <v>3</v>
      </c>
      <c r="JK383">
        <v>343.84326170000003</v>
      </c>
      <c r="JL383">
        <v>223.5671692</v>
      </c>
      <c r="JM383">
        <v>354.03872680000001</v>
      </c>
      <c r="JN383">
        <v>335.91653439999999</v>
      </c>
      <c r="JO383">
        <v>379.89880369999997</v>
      </c>
      <c r="JP383">
        <v>312.63406370000001</v>
      </c>
      <c r="JQ383">
        <v>327.42428589999997</v>
      </c>
      <c r="JR383">
        <v>337.78033449999998</v>
      </c>
      <c r="JS383">
        <v>315.4813843</v>
      </c>
      <c r="JT383">
        <v>253.34671019999999</v>
      </c>
      <c r="JU383">
        <v>150.66017149999999</v>
      </c>
      <c r="JV383">
        <v>320.14807130000003</v>
      </c>
      <c r="JW383">
        <v>345.8868713</v>
      </c>
      <c r="JX383">
        <v>329.546875</v>
      </c>
      <c r="JY383">
        <v>293.58297729999998</v>
      </c>
      <c r="JZ383">
        <v>364.21630859999999</v>
      </c>
      <c r="KA383">
        <v>341.46429439999997</v>
      </c>
      <c r="KB383">
        <v>344.59356689999998</v>
      </c>
      <c r="KC383">
        <v>321.61557010000001</v>
      </c>
      <c r="KD383">
        <v>292.1982117</v>
      </c>
      <c r="KE383">
        <v>230.75247189999999</v>
      </c>
      <c r="KF383">
        <v>257.70745849999997</v>
      </c>
      <c r="KG383">
        <v>200.27398679999999</v>
      </c>
      <c r="KH383">
        <v>270.4501343</v>
      </c>
      <c r="KI383">
        <v>330.09286500000002</v>
      </c>
      <c r="KJ383">
        <v>308.4590149</v>
      </c>
      <c r="KK383">
        <v>405.60272220000002</v>
      </c>
      <c r="KL383">
        <v>376.97393799999998</v>
      </c>
      <c r="KM383">
        <v>248.87431340000001</v>
      </c>
      <c r="KN383">
        <v>381.19198610000001</v>
      </c>
      <c r="KO383">
        <v>429.4393311</v>
      </c>
      <c r="KP383">
        <v>440.50653080000001</v>
      </c>
      <c r="KQ383">
        <v>309.72030640000003</v>
      </c>
      <c r="KR383">
        <v>334.72842409999998</v>
      </c>
      <c r="KS383">
        <v>301.78506470000002</v>
      </c>
      <c r="KT383">
        <v>354.18667599999998</v>
      </c>
      <c r="KU383">
        <v>269.86315919999998</v>
      </c>
      <c r="KV383">
        <v>434.8634338</v>
      </c>
      <c r="KW383">
        <v>385.95309450000002</v>
      </c>
      <c r="KX383">
        <v>416.94720460000002</v>
      </c>
      <c r="KY383">
        <v>410.54763789999998</v>
      </c>
      <c r="KZ383">
        <v>567.7596436</v>
      </c>
      <c r="LA383">
        <v>287.06448360000002</v>
      </c>
      <c r="LB383">
        <v>458.34970090000002</v>
      </c>
      <c r="LC383">
        <v>307.00033569999999</v>
      </c>
      <c r="LD383">
        <v>421.9986877</v>
      </c>
      <c r="LE383">
        <v>389.61691280000002</v>
      </c>
      <c r="LF383">
        <v>396.83523559999998</v>
      </c>
      <c r="LG383">
        <v>535.27661130000001</v>
      </c>
      <c r="LH383">
        <v>446.58129880000001</v>
      </c>
      <c r="LI383">
        <v>460.20864870000003</v>
      </c>
      <c r="LJ383">
        <v>512.14477539999996</v>
      </c>
      <c r="LK383">
        <v>334.25463869999999</v>
      </c>
      <c r="LL383">
        <v>362.33291630000002</v>
      </c>
      <c r="LM383">
        <v>426.33743290000001</v>
      </c>
      <c r="LN383">
        <v>468.27688599999999</v>
      </c>
      <c r="LO383">
        <v>371.6748657</v>
      </c>
      <c r="LP383">
        <v>273.07189940000001</v>
      </c>
      <c r="LQ383">
        <v>286.23709109999999</v>
      </c>
      <c r="LR383">
        <v>286.724762</v>
      </c>
      <c r="LS383">
        <v>503.51385499999998</v>
      </c>
      <c r="LT383">
        <v>257.82110599999999</v>
      </c>
      <c r="LU383">
        <v>269.77709959999999</v>
      </c>
      <c r="LV383">
        <v>326.78234859999998</v>
      </c>
      <c r="LW383">
        <v>309.01721190000001</v>
      </c>
      <c r="LX383">
        <v>386.55908199999999</v>
      </c>
      <c r="LY383">
        <v>386.11303709999999</v>
      </c>
      <c r="LZ383">
        <v>478.24743649999999</v>
      </c>
      <c r="MA383">
        <v>453.32656859999997</v>
      </c>
      <c r="MB383">
        <v>455.82376099999999</v>
      </c>
      <c r="MC383">
        <v>590.21868900000004</v>
      </c>
      <c r="MD383">
        <v>270.1378479</v>
      </c>
      <c r="ME383">
        <v>442.741333</v>
      </c>
      <c r="MF383">
        <v>462.78012080000002</v>
      </c>
      <c r="MG383">
        <v>173.7731934</v>
      </c>
      <c r="MH383">
        <v>393.4383545</v>
      </c>
      <c r="MI383">
        <v>339.77996830000001</v>
      </c>
      <c r="MJ383">
        <v>502.21624759999997</v>
      </c>
      <c r="MK383">
        <v>480.73144530000002</v>
      </c>
      <c r="ML383">
        <v>417.51339719999999</v>
      </c>
      <c r="MM383">
        <v>418.40371699999997</v>
      </c>
      <c r="MN383">
        <v>376.16806029999998</v>
      </c>
      <c r="MO383">
        <v>483.3572388</v>
      </c>
      <c r="MP383">
        <v>454.63238530000001</v>
      </c>
      <c r="MQ383">
        <v>445.5978088</v>
      </c>
      <c r="MR383">
        <v>401.91760249999999</v>
      </c>
      <c r="MS383">
        <v>383.17724609999999</v>
      </c>
      <c r="MT383">
        <v>351.62722780000001</v>
      </c>
      <c r="MU383">
        <v>377.83789059999998</v>
      </c>
      <c r="MV383">
        <v>330.26989750000001</v>
      </c>
      <c r="MW383">
        <v>395.33233639999997</v>
      </c>
      <c r="MX383">
        <v>179.955307</v>
      </c>
      <c r="MY383">
        <v>407.14715580000001</v>
      </c>
      <c r="MZ383">
        <v>276.24545289999998</v>
      </c>
      <c r="NA383">
        <v>326.68093870000001</v>
      </c>
      <c r="NB383">
        <v>363.43209839999997</v>
      </c>
      <c r="NC383">
        <v>257.49935909999999</v>
      </c>
      <c r="ND383">
        <v>361.33529659999999</v>
      </c>
      <c r="NE383">
        <v>193.0432739</v>
      </c>
      <c r="NF383">
        <v>224.06999210000001</v>
      </c>
      <c r="NG383">
        <v>242.6824493</v>
      </c>
      <c r="NH383">
        <v>324.77996830000001</v>
      </c>
      <c r="NI383">
        <v>383.4342651</v>
      </c>
      <c r="NJ383">
        <v>291.12722780000001</v>
      </c>
      <c r="NK383">
        <v>334.15560909999999</v>
      </c>
      <c r="NL383">
        <v>304.89141849999999</v>
      </c>
      <c r="NM383">
        <v>253.43988039999999</v>
      </c>
      <c r="NN383">
        <v>335.35021970000003</v>
      </c>
      <c r="NO383">
        <v>386.1524963</v>
      </c>
      <c r="NP383">
        <v>290.87252810000001</v>
      </c>
      <c r="NQ383">
        <v>345.44491579999999</v>
      </c>
      <c r="NR383">
        <v>350.03707889999998</v>
      </c>
      <c r="NS383">
        <v>422.65011600000003</v>
      </c>
      <c r="NT383">
        <v>406.1171875</v>
      </c>
      <c r="NU383">
        <v>294.15618899999998</v>
      </c>
      <c r="NV383">
        <v>219.23693850000001</v>
      </c>
      <c r="NW383">
        <v>236.4640503</v>
      </c>
      <c r="NX383">
        <v>245.43934630000001</v>
      </c>
      <c r="NY383">
        <v>306.31964110000001</v>
      </c>
      <c r="NZ383">
        <v>140.7477264</v>
      </c>
      <c r="OA383">
        <v>185.8723755</v>
      </c>
      <c r="OB383">
        <v>116.9338226</v>
      </c>
      <c r="OC383">
        <v>163.80921939999999</v>
      </c>
      <c r="OD383">
        <v>229.64570620000001</v>
      </c>
      <c r="OE383">
        <v>165.5887299</v>
      </c>
      <c r="OF383">
        <v>173.96495060000001</v>
      </c>
      <c r="OG383">
        <v>42.07539749</v>
      </c>
      <c r="OH383">
        <v>146.1617584</v>
      </c>
      <c r="OI383">
        <v>200.9988098</v>
      </c>
      <c r="OJ383">
        <v>219.41938780000001</v>
      </c>
      <c r="OK383">
        <v>275.24487299999998</v>
      </c>
    </row>
    <row r="384" spans="1:401" x14ac:dyDescent="0.2">
      <c r="A384" t="s">
        <v>2900</v>
      </c>
      <c r="B384" t="s">
        <v>2901</v>
      </c>
      <c r="C384">
        <v>0</v>
      </c>
      <c r="D384" t="s">
        <v>2902</v>
      </c>
      <c r="E384" t="s">
        <v>2903</v>
      </c>
      <c r="F384" t="s">
        <v>2904</v>
      </c>
      <c r="G384" t="s">
        <v>2905</v>
      </c>
      <c r="H384" t="s">
        <v>2906</v>
      </c>
      <c r="I384">
        <v>3</v>
      </c>
      <c r="J384">
        <v>0</v>
      </c>
      <c r="K384">
        <v>0</v>
      </c>
      <c r="L384">
        <v>3</v>
      </c>
      <c r="M384">
        <v>0</v>
      </c>
      <c r="N384">
        <v>3</v>
      </c>
      <c r="O384">
        <v>0</v>
      </c>
      <c r="P384">
        <v>0</v>
      </c>
      <c r="Q384">
        <v>0</v>
      </c>
      <c r="R384">
        <v>2</v>
      </c>
      <c r="S384">
        <v>0</v>
      </c>
      <c r="T384">
        <v>0</v>
      </c>
      <c r="U384">
        <v>0</v>
      </c>
      <c r="V384">
        <v>2</v>
      </c>
      <c r="W384">
        <v>0</v>
      </c>
      <c r="X384">
        <v>3</v>
      </c>
      <c r="Y384">
        <v>0</v>
      </c>
      <c r="Z384">
        <v>0</v>
      </c>
      <c r="AA384">
        <v>2</v>
      </c>
      <c r="AB384">
        <v>0</v>
      </c>
      <c r="AC384">
        <v>1</v>
      </c>
      <c r="AD384">
        <v>4</v>
      </c>
      <c r="AE384">
        <v>0</v>
      </c>
      <c r="AF384">
        <v>0</v>
      </c>
      <c r="AG384">
        <v>0</v>
      </c>
      <c r="AH384">
        <v>3</v>
      </c>
      <c r="AI384">
        <v>0</v>
      </c>
      <c r="AJ384">
        <v>0</v>
      </c>
      <c r="AK384">
        <v>0</v>
      </c>
      <c r="AL384">
        <v>0</v>
      </c>
      <c r="AM384">
        <v>2</v>
      </c>
      <c r="AN384">
        <v>0</v>
      </c>
      <c r="AO384">
        <v>4</v>
      </c>
      <c r="AP384">
        <v>0</v>
      </c>
      <c r="AQ384">
        <v>4</v>
      </c>
      <c r="AR384">
        <v>0</v>
      </c>
      <c r="AS384">
        <v>0</v>
      </c>
      <c r="AT384">
        <v>0</v>
      </c>
      <c r="AU384">
        <v>1</v>
      </c>
      <c r="AV384">
        <v>0</v>
      </c>
      <c r="AW384">
        <v>2</v>
      </c>
      <c r="AX384">
        <v>0</v>
      </c>
      <c r="AY384">
        <v>2</v>
      </c>
      <c r="AZ384">
        <v>0</v>
      </c>
      <c r="BA384">
        <v>6</v>
      </c>
      <c r="BB384">
        <v>0</v>
      </c>
      <c r="BC384">
        <v>0</v>
      </c>
      <c r="BD384">
        <v>0</v>
      </c>
      <c r="BE384">
        <v>0</v>
      </c>
      <c r="BF384">
        <v>0</v>
      </c>
      <c r="BG384">
        <v>1</v>
      </c>
      <c r="BH384">
        <v>1</v>
      </c>
      <c r="BI384">
        <v>0</v>
      </c>
      <c r="BJ384">
        <v>0</v>
      </c>
      <c r="BK384">
        <v>3</v>
      </c>
      <c r="BL384">
        <v>1</v>
      </c>
      <c r="BM384">
        <v>1</v>
      </c>
      <c r="BN384">
        <v>0</v>
      </c>
      <c r="BO384">
        <v>2</v>
      </c>
      <c r="BP384">
        <v>0</v>
      </c>
      <c r="BQ384">
        <v>0</v>
      </c>
      <c r="BR384">
        <v>0</v>
      </c>
      <c r="BS384">
        <v>0</v>
      </c>
      <c r="BT384">
        <v>0</v>
      </c>
      <c r="BU384">
        <v>2</v>
      </c>
      <c r="BV384">
        <v>0</v>
      </c>
      <c r="BW384">
        <v>0</v>
      </c>
      <c r="BX384">
        <v>0</v>
      </c>
      <c r="BY384">
        <v>0</v>
      </c>
      <c r="BZ384">
        <v>0</v>
      </c>
      <c r="CA384">
        <v>0</v>
      </c>
      <c r="CB384">
        <v>4</v>
      </c>
      <c r="CC384">
        <v>0</v>
      </c>
      <c r="CD384">
        <v>1</v>
      </c>
      <c r="CE384">
        <v>0</v>
      </c>
      <c r="CF384">
        <v>0</v>
      </c>
      <c r="CG384">
        <v>0</v>
      </c>
      <c r="CH384">
        <v>0</v>
      </c>
      <c r="CI384">
        <v>0</v>
      </c>
      <c r="CJ384">
        <v>0</v>
      </c>
      <c r="CK384">
        <v>1</v>
      </c>
      <c r="CL384">
        <v>4</v>
      </c>
      <c r="CM384">
        <v>0</v>
      </c>
      <c r="CN384">
        <v>0</v>
      </c>
      <c r="CO384">
        <v>0</v>
      </c>
      <c r="CP384">
        <v>1</v>
      </c>
      <c r="CQ384">
        <v>0</v>
      </c>
      <c r="CR384">
        <v>0</v>
      </c>
      <c r="CS384">
        <v>0</v>
      </c>
      <c r="CT384">
        <v>0</v>
      </c>
      <c r="CU384">
        <v>0</v>
      </c>
      <c r="CV384">
        <v>0</v>
      </c>
      <c r="CW384">
        <v>0</v>
      </c>
      <c r="CX384">
        <v>6</v>
      </c>
      <c r="CY384">
        <v>0</v>
      </c>
      <c r="CZ384">
        <v>0</v>
      </c>
      <c r="DA384">
        <v>0</v>
      </c>
      <c r="DB384">
        <v>0</v>
      </c>
      <c r="DC384">
        <v>0</v>
      </c>
      <c r="DD384">
        <v>0</v>
      </c>
      <c r="DE384">
        <v>0</v>
      </c>
      <c r="DF384">
        <v>1</v>
      </c>
      <c r="DG384">
        <v>5</v>
      </c>
      <c r="DH384">
        <v>0</v>
      </c>
      <c r="DI384">
        <v>0</v>
      </c>
      <c r="DJ384">
        <v>1</v>
      </c>
      <c r="DK384">
        <v>0</v>
      </c>
      <c r="DL384">
        <v>0</v>
      </c>
      <c r="DM384">
        <v>0</v>
      </c>
      <c r="DN384">
        <v>1</v>
      </c>
      <c r="DO384">
        <v>0</v>
      </c>
      <c r="DP384">
        <v>3</v>
      </c>
      <c r="DQ384">
        <v>0</v>
      </c>
      <c r="DR384">
        <v>0</v>
      </c>
      <c r="DS384">
        <v>0</v>
      </c>
      <c r="DT384">
        <v>2</v>
      </c>
      <c r="DU384">
        <v>1</v>
      </c>
      <c r="DV384">
        <v>0</v>
      </c>
      <c r="DW384">
        <v>0</v>
      </c>
      <c r="DX384">
        <v>0</v>
      </c>
      <c r="DY384">
        <v>1</v>
      </c>
      <c r="DZ384">
        <v>0</v>
      </c>
      <c r="EA384">
        <v>0</v>
      </c>
      <c r="EB384">
        <v>0</v>
      </c>
      <c r="EC384">
        <v>0</v>
      </c>
      <c r="ED384">
        <v>0</v>
      </c>
      <c r="EE384">
        <v>0</v>
      </c>
      <c r="EF384">
        <v>0</v>
      </c>
      <c r="EG384">
        <v>0</v>
      </c>
      <c r="EH384">
        <v>0</v>
      </c>
      <c r="EI384">
        <v>0</v>
      </c>
      <c r="EJ384">
        <v>6</v>
      </c>
      <c r="EK384">
        <v>6</v>
      </c>
      <c r="EL384">
        <v>6</v>
      </c>
      <c r="EM384">
        <v>6</v>
      </c>
      <c r="EN384">
        <v>6</v>
      </c>
      <c r="EO384">
        <v>6</v>
      </c>
      <c r="EP384">
        <v>6</v>
      </c>
      <c r="EQ384">
        <v>6</v>
      </c>
      <c r="ER384">
        <v>6</v>
      </c>
      <c r="ES384">
        <v>6</v>
      </c>
      <c r="ET384">
        <v>6</v>
      </c>
      <c r="EU384">
        <v>6</v>
      </c>
      <c r="EV384">
        <v>6</v>
      </c>
      <c r="EW384">
        <v>6</v>
      </c>
      <c r="EX384">
        <v>6</v>
      </c>
      <c r="EY384">
        <v>6</v>
      </c>
      <c r="EZ384">
        <v>6</v>
      </c>
      <c r="FA384">
        <v>6</v>
      </c>
      <c r="FB384">
        <v>6</v>
      </c>
      <c r="FC384">
        <v>6</v>
      </c>
      <c r="FD384">
        <v>6</v>
      </c>
      <c r="FE384">
        <v>6</v>
      </c>
      <c r="FF384">
        <v>6</v>
      </c>
      <c r="FG384">
        <v>6</v>
      </c>
      <c r="FH384">
        <v>6</v>
      </c>
      <c r="FI384">
        <v>6</v>
      </c>
      <c r="FJ384">
        <v>6</v>
      </c>
      <c r="FK384">
        <v>6</v>
      </c>
      <c r="FL384">
        <v>6</v>
      </c>
      <c r="FM384">
        <v>6</v>
      </c>
      <c r="FN384">
        <v>6</v>
      </c>
      <c r="FO384">
        <v>6</v>
      </c>
      <c r="FP384">
        <v>6</v>
      </c>
      <c r="FQ384">
        <v>6</v>
      </c>
      <c r="FR384">
        <v>6</v>
      </c>
      <c r="FS384">
        <v>0</v>
      </c>
      <c r="FT384">
        <v>6</v>
      </c>
      <c r="FU384">
        <v>0</v>
      </c>
      <c r="FV384">
        <v>0</v>
      </c>
      <c r="FW384">
        <v>0</v>
      </c>
      <c r="FX384">
        <v>6</v>
      </c>
      <c r="FY384">
        <v>0</v>
      </c>
      <c r="FZ384">
        <v>6</v>
      </c>
      <c r="GA384">
        <v>0</v>
      </c>
      <c r="GB384">
        <v>6</v>
      </c>
      <c r="GC384">
        <v>6</v>
      </c>
      <c r="GD384">
        <v>6</v>
      </c>
      <c r="GE384">
        <v>6</v>
      </c>
      <c r="GF384">
        <v>0</v>
      </c>
      <c r="GG384">
        <v>6</v>
      </c>
      <c r="GH384">
        <v>6</v>
      </c>
      <c r="GI384">
        <v>6</v>
      </c>
      <c r="GJ384">
        <v>0</v>
      </c>
      <c r="GK384">
        <v>0</v>
      </c>
      <c r="GL384">
        <v>6</v>
      </c>
      <c r="GM384">
        <v>6</v>
      </c>
      <c r="GN384">
        <v>0</v>
      </c>
      <c r="GO384">
        <v>0</v>
      </c>
      <c r="GP384">
        <v>6</v>
      </c>
      <c r="GQ384">
        <v>6</v>
      </c>
      <c r="GR384">
        <v>6</v>
      </c>
      <c r="GS384">
        <v>6</v>
      </c>
      <c r="GT384">
        <v>0</v>
      </c>
      <c r="GU384">
        <v>6</v>
      </c>
      <c r="GV384">
        <v>6</v>
      </c>
      <c r="GW384">
        <v>6</v>
      </c>
      <c r="GX384">
        <v>0</v>
      </c>
      <c r="GY384">
        <v>0</v>
      </c>
      <c r="GZ384">
        <v>0</v>
      </c>
      <c r="HA384">
        <v>0</v>
      </c>
      <c r="HB384">
        <v>6</v>
      </c>
      <c r="HC384">
        <v>6</v>
      </c>
      <c r="HD384">
        <v>0</v>
      </c>
      <c r="HE384">
        <v>6</v>
      </c>
      <c r="HF384">
        <v>6</v>
      </c>
      <c r="HG384">
        <v>6</v>
      </c>
      <c r="HH384">
        <v>6</v>
      </c>
      <c r="HI384">
        <v>6</v>
      </c>
      <c r="HJ384">
        <v>6</v>
      </c>
      <c r="HK384">
        <v>6</v>
      </c>
      <c r="HL384">
        <v>6</v>
      </c>
      <c r="HM384">
        <v>6</v>
      </c>
      <c r="HN384">
        <v>6</v>
      </c>
      <c r="HO384">
        <v>6</v>
      </c>
      <c r="HP384">
        <v>6</v>
      </c>
      <c r="HQ384">
        <v>6</v>
      </c>
      <c r="HR384">
        <v>6</v>
      </c>
      <c r="HS384">
        <v>0</v>
      </c>
      <c r="HT384">
        <v>0</v>
      </c>
      <c r="HU384">
        <v>0</v>
      </c>
      <c r="HV384">
        <v>6</v>
      </c>
      <c r="HW384">
        <v>6</v>
      </c>
      <c r="HX384">
        <v>0</v>
      </c>
      <c r="HY384">
        <v>6</v>
      </c>
      <c r="HZ384">
        <v>6</v>
      </c>
      <c r="IA384">
        <v>6</v>
      </c>
      <c r="IB384">
        <v>6</v>
      </c>
      <c r="IC384">
        <v>0</v>
      </c>
      <c r="ID384">
        <v>6</v>
      </c>
      <c r="IE384">
        <v>0</v>
      </c>
      <c r="IF384">
        <v>6</v>
      </c>
      <c r="IG384">
        <v>0</v>
      </c>
      <c r="IH384">
        <v>6</v>
      </c>
      <c r="II384">
        <v>6</v>
      </c>
      <c r="IJ384">
        <v>0</v>
      </c>
      <c r="IK384">
        <v>6</v>
      </c>
      <c r="IL384">
        <v>6</v>
      </c>
      <c r="IM384">
        <v>6</v>
      </c>
      <c r="IN384">
        <v>6</v>
      </c>
      <c r="IO384">
        <v>6</v>
      </c>
      <c r="IP384">
        <v>6</v>
      </c>
      <c r="IQ384">
        <v>6</v>
      </c>
      <c r="IR384">
        <v>6</v>
      </c>
      <c r="IS384">
        <v>6</v>
      </c>
      <c r="IT384">
        <v>6</v>
      </c>
      <c r="IU384">
        <v>6</v>
      </c>
      <c r="IV384">
        <v>6</v>
      </c>
      <c r="IW384">
        <v>6</v>
      </c>
      <c r="IX384">
        <v>6</v>
      </c>
      <c r="IY384">
        <v>6</v>
      </c>
      <c r="IZ384">
        <v>6</v>
      </c>
      <c r="JA384">
        <v>6</v>
      </c>
      <c r="JB384">
        <v>6</v>
      </c>
      <c r="JC384">
        <v>6</v>
      </c>
      <c r="JD384">
        <v>6</v>
      </c>
      <c r="JE384">
        <v>6</v>
      </c>
      <c r="JF384">
        <v>6</v>
      </c>
      <c r="JG384">
        <v>6</v>
      </c>
      <c r="JH384">
        <v>6</v>
      </c>
      <c r="JI384">
        <v>6</v>
      </c>
      <c r="JJ384">
        <v>6</v>
      </c>
      <c r="JK384">
        <v>32.857799530000001</v>
      </c>
      <c r="JL384">
        <v>6.2348136900000002</v>
      </c>
      <c r="JM384">
        <v>8.1974039080000001</v>
      </c>
      <c r="JN384">
        <v>26.939771650000001</v>
      </c>
      <c r="JO384">
        <v>5.5066962239999997</v>
      </c>
      <c r="JP384">
        <v>50.546939850000001</v>
      </c>
      <c r="JQ384">
        <v>8.9027938839999994</v>
      </c>
      <c r="JR384">
        <v>5.5612626079999998</v>
      </c>
      <c r="JS384">
        <v>6.2444610599999999</v>
      </c>
      <c r="JT384">
        <v>34.438240049999997</v>
      </c>
      <c r="JU384">
        <v>5.389069557</v>
      </c>
      <c r="JV384">
        <v>7.2683935169999998</v>
      </c>
      <c r="JW384">
        <v>6.4574580189999997</v>
      </c>
      <c r="JX384">
        <v>19.918130869999999</v>
      </c>
      <c r="JY384">
        <v>6.3589563370000004</v>
      </c>
      <c r="JZ384">
        <v>18.308055880000001</v>
      </c>
      <c r="KA384">
        <v>6.7622714039999998</v>
      </c>
      <c r="KB384">
        <v>8.0407991410000008</v>
      </c>
      <c r="KC384">
        <v>7.4881329540000001</v>
      </c>
      <c r="KD384">
        <v>11.56910038</v>
      </c>
      <c r="KE384">
        <v>10.208735470000001</v>
      </c>
      <c r="KF384">
        <v>25.226814269999998</v>
      </c>
      <c r="KG384">
        <v>9.4017543789999998</v>
      </c>
      <c r="KH384">
        <v>5.9559354779999998</v>
      </c>
      <c r="KI384">
        <v>6.6621890070000003</v>
      </c>
      <c r="KJ384">
        <v>9.9858617780000003</v>
      </c>
      <c r="KK384">
        <v>11.561347960000001</v>
      </c>
      <c r="KL384">
        <v>10.476608280000001</v>
      </c>
      <c r="KM384">
        <v>7.9307684900000002</v>
      </c>
      <c r="KN384">
        <v>9.9769992829999996</v>
      </c>
      <c r="KO384">
        <v>18.29756927</v>
      </c>
      <c r="KP384">
        <v>6.5728230480000001</v>
      </c>
      <c r="KQ384">
        <v>20.219203950000001</v>
      </c>
      <c r="KR384">
        <v>6.8252811429999998</v>
      </c>
      <c r="KS384">
        <v>49.982433319999998</v>
      </c>
      <c r="KT384" t="e">
        <v>#NUM!</v>
      </c>
      <c r="KU384">
        <v>13.1040659</v>
      </c>
      <c r="KV384" t="e">
        <v>#NUM!</v>
      </c>
      <c r="KW384" t="e">
        <v>#NUM!</v>
      </c>
      <c r="KX384" t="e">
        <v>#NUM!</v>
      </c>
      <c r="KY384">
        <v>13.63540077</v>
      </c>
      <c r="KZ384" t="e">
        <v>#NUM!</v>
      </c>
      <c r="LA384">
        <v>17.941240310000001</v>
      </c>
      <c r="LB384" t="e">
        <v>#NUM!</v>
      </c>
      <c r="LC384">
        <v>35.337997440000002</v>
      </c>
      <c r="LD384">
        <v>6.9301052089999997</v>
      </c>
      <c r="LE384">
        <v>4.9491658210000002</v>
      </c>
      <c r="LF384">
        <v>4.9352226259999998</v>
      </c>
      <c r="LG384" t="e">
        <v>#NUM!</v>
      </c>
      <c r="LH384">
        <v>4.7239165310000004</v>
      </c>
      <c r="LI384">
        <v>16.050085070000002</v>
      </c>
      <c r="LJ384">
        <v>11.6892128</v>
      </c>
      <c r="LK384" t="e">
        <v>#NUM!</v>
      </c>
      <c r="LL384" t="e">
        <v>#NUM!</v>
      </c>
      <c r="LM384">
        <v>8.8529186249999992</v>
      </c>
      <c r="LN384">
        <v>4.1744918819999999</v>
      </c>
      <c r="LO384" t="e">
        <v>#NUM!</v>
      </c>
      <c r="LP384" t="e">
        <v>#NUM!</v>
      </c>
      <c r="LQ384">
        <v>15.80761242</v>
      </c>
      <c r="LR384">
        <v>6.1134705540000001</v>
      </c>
      <c r="LS384">
        <v>9.0370340349999996</v>
      </c>
      <c r="LT384">
        <v>7.6474547389999996</v>
      </c>
      <c r="LU384" t="e">
        <v>#NUM!</v>
      </c>
      <c r="LV384">
        <v>15.643331529999999</v>
      </c>
      <c r="LW384">
        <v>20.61610031</v>
      </c>
      <c r="LX384">
        <v>6.3682484629999996</v>
      </c>
      <c r="LY384" t="e">
        <v>#NUM!</v>
      </c>
      <c r="LZ384" t="e">
        <v>#NUM!</v>
      </c>
      <c r="MA384" t="e">
        <v>#NUM!</v>
      </c>
      <c r="MB384" t="e">
        <v>#NUM!</v>
      </c>
      <c r="MC384">
        <v>19.311151500000001</v>
      </c>
      <c r="MD384">
        <v>23.384119030000001</v>
      </c>
      <c r="ME384" t="e">
        <v>#NUM!</v>
      </c>
      <c r="MF384">
        <v>11.93264484</v>
      </c>
      <c r="MG384">
        <v>6.6369895940000001</v>
      </c>
      <c r="MH384">
        <v>4.8761734959999998</v>
      </c>
      <c r="MI384">
        <v>13.73590183</v>
      </c>
      <c r="MJ384">
        <v>7.7467608449999998</v>
      </c>
      <c r="MK384">
        <v>7.5404510499999997</v>
      </c>
      <c r="ML384">
        <v>7.5631122590000004</v>
      </c>
      <c r="MM384">
        <v>9.7096042629999992</v>
      </c>
      <c r="MN384">
        <v>33.105701449999998</v>
      </c>
      <c r="MO384">
        <v>6.3527936939999998</v>
      </c>
      <c r="MP384">
        <v>6.7199606899999997</v>
      </c>
      <c r="MQ384">
        <v>6.5613980290000002</v>
      </c>
      <c r="MR384">
        <v>7.4519371989999996</v>
      </c>
      <c r="MS384">
        <v>4.6338701249999996</v>
      </c>
      <c r="MT384" t="e">
        <v>#NUM!</v>
      </c>
      <c r="MU384" t="e">
        <v>#NUM!</v>
      </c>
      <c r="MV384" t="e">
        <v>#NUM!</v>
      </c>
      <c r="MW384">
        <v>12.939702990000001</v>
      </c>
      <c r="MX384">
        <v>7.9217929839999996</v>
      </c>
      <c r="MY384" t="e">
        <v>#NUM!</v>
      </c>
      <c r="MZ384">
        <v>84.007797240000002</v>
      </c>
      <c r="NA384">
        <v>9.4854583740000002</v>
      </c>
      <c r="NB384">
        <v>5.2485880849999997</v>
      </c>
      <c r="NC384">
        <v>7.6236014369999996</v>
      </c>
      <c r="ND384" t="e">
        <v>#NUM!</v>
      </c>
      <c r="NE384">
        <v>8.3833541870000001</v>
      </c>
      <c r="NF384" t="e">
        <v>#NUM!</v>
      </c>
      <c r="NG384">
        <v>7.4329886439999999</v>
      </c>
      <c r="NH384" t="e">
        <v>#NUM!</v>
      </c>
      <c r="NI384">
        <v>19.15782166</v>
      </c>
      <c r="NJ384">
        <v>4.8470764160000002</v>
      </c>
      <c r="NK384" t="e">
        <v>#NUM!</v>
      </c>
      <c r="NL384">
        <v>7.5856823919999998</v>
      </c>
      <c r="NM384">
        <v>6.7480177880000003</v>
      </c>
      <c r="NN384">
        <v>7.8040432930000003</v>
      </c>
      <c r="NO384">
        <v>24.651107790000001</v>
      </c>
      <c r="NP384">
        <v>9.8239641189999993</v>
      </c>
      <c r="NQ384">
        <v>7.704646587</v>
      </c>
      <c r="NR384">
        <v>42.864337919999997</v>
      </c>
      <c r="NS384">
        <v>9.3432817460000006</v>
      </c>
      <c r="NT384">
        <v>7.2942767140000004</v>
      </c>
      <c r="NU384">
        <v>7.3565578460000003</v>
      </c>
      <c r="NV384">
        <v>7.7826476099999997</v>
      </c>
      <c r="NW384">
        <v>10.550365449999999</v>
      </c>
      <c r="NX384">
        <v>7.8455629350000002</v>
      </c>
      <c r="NY384">
        <v>8.6224060060000003</v>
      </c>
      <c r="NZ384">
        <v>7.4335460659999999</v>
      </c>
      <c r="OA384">
        <v>11.55573463</v>
      </c>
      <c r="OB384">
        <v>11.279651640000001</v>
      </c>
      <c r="OC384">
        <v>9.5655097960000006</v>
      </c>
      <c r="OD384">
        <v>8.2504835130000007</v>
      </c>
      <c r="OE384">
        <v>7.9301071170000004</v>
      </c>
      <c r="OF384">
        <v>10.509280199999999</v>
      </c>
      <c r="OG384">
        <v>9.2642431260000002</v>
      </c>
      <c r="OH384">
        <v>9.2092962269999994</v>
      </c>
      <c r="OI384">
        <v>8.3669443129999994</v>
      </c>
      <c r="OJ384">
        <v>7.4262709620000003</v>
      </c>
      <c r="OK384">
        <v>8.3327102659999994</v>
      </c>
    </row>
    <row r="385" spans="1:401" x14ac:dyDescent="0.2">
      <c r="A385" t="s">
        <v>2907</v>
      </c>
      <c r="B385" t="s">
        <v>2908</v>
      </c>
      <c r="C385">
        <v>0</v>
      </c>
      <c r="D385" t="s">
        <v>2909</v>
      </c>
      <c r="E385" t="s">
        <v>2910</v>
      </c>
      <c r="F385" t="s">
        <v>2911</v>
      </c>
      <c r="G385" t="s">
        <v>2912</v>
      </c>
      <c r="H385" t="s">
        <v>482</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3</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3</v>
      </c>
      <c r="EK385">
        <v>3</v>
      </c>
      <c r="EL385">
        <v>3</v>
      </c>
      <c r="EM385">
        <v>3</v>
      </c>
      <c r="EN385">
        <v>3</v>
      </c>
      <c r="EO385">
        <v>3</v>
      </c>
      <c r="EP385">
        <v>3</v>
      </c>
      <c r="EQ385">
        <v>3</v>
      </c>
      <c r="ER385">
        <v>3</v>
      </c>
      <c r="ES385">
        <v>3</v>
      </c>
      <c r="ET385">
        <v>3</v>
      </c>
      <c r="EU385">
        <v>3</v>
      </c>
      <c r="EV385">
        <v>3</v>
      </c>
      <c r="EW385">
        <v>3</v>
      </c>
      <c r="EX385">
        <v>3</v>
      </c>
      <c r="EY385">
        <v>3</v>
      </c>
      <c r="EZ385">
        <v>3</v>
      </c>
      <c r="FA385">
        <v>3</v>
      </c>
      <c r="FB385">
        <v>3</v>
      </c>
      <c r="FC385">
        <v>3</v>
      </c>
      <c r="FD385">
        <v>3</v>
      </c>
      <c r="FE385">
        <v>3</v>
      </c>
      <c r="FF385">
        <v>3</v>
      </c>
      <c r="FG385">
        <v>3</v>
      </c>
      <c r="FH385">
        <v>3</v>
      </c>
      <c r="FI385">
        <v>3</v>
      </c>
      <c r="FJ385">
        <v>3</v>
      </c>
      <c r="FK385">
        <v>3</v>
      </c>
      <c r="FL385">
        <v>3</v>
      </c>
      <c r="FM385">
        <v>3</v>
      </c>
      <c r="FN385">
        <v>3</v>
      </c>
      <c r="FO385">
        <v>3</v>
      </c>
      <c r="FP385">
        <v>3</v>
      </c>
      <c r="FQ385">
        <v>3</v>
      </c>
      <c r="FR385">
        <v>0</v>
      </c>
      <c r="FS385">
        <v>0</v>
      </c>
      <c r="FT385">
        <v>0</v>
      </c>
      <c r="FU385">
        <v>3</v>
      </c>
      <c r="FV385">
        <v>3</v>
      </c>
      <c r="FW385">
        <v>0</v>
      </c>
      <c r="FX385">
        <v>3</v>
      </c>
      <c r="FY385">
        <v>0</v>
      </c>
      <c r="FZ385">
        <v>3</v>
      </c>
      <c r="GA385">
        <v>3</v>
      </c>
      <c r="GB385">
        <v>3</v>
      </c>
      <c r="GC385">
        <v>0</v>
      </c>
      <c r="GD385">
        <v>0</v>
      </c>
      <c r="GE385">
        <v>3</v>
      </c>
      <c r="GF385">
        <v>0</v>
      </c>
      <c r="GG385">
        <v>3</v>
      </c>
      <c r="GH385">
        <v>3</v>
      </c>
      <c r="GI385">
        <v>0</v>
      </c>
      <c r="GJ385">
        <v>0</v>
      </c>
      <c r="GK385">
        <v>0</v>
      </c>
      <c r="GL385">
        <v>3</v>
      </c>
      <c r="GM385">
        <v>0</v>
      </c>
      <c r="GN385">
        <v>3</v>
      </c>
      <c r="GO385">
        <v>0</v>
      </c>
      <c r="GP385">
        <v>3</v>
      </c>
      <c r="GQ385">
        <v>3</v>
      </c>
      <c r="GR385">
        <v>3</v>
      </c>
      <c r="GS385">
        <v>3</v>
      </c>
      <c r="GT385">
        <v>3</v>
      </c>
      <c r="GU385">
        <v>3</v>
      </c>
      <c r="GV385">
        <v>3</v>
      </c>
      <c r="GW385">
        <v>3</v>
      </c>
      <c r="GX385">
        <v>3</v>
      </c>
      <c r="GY385">
        <v>3</v>
      </c>
      <c r="GZ385">
        <v>3</v>
      </c>
      <c r="HA385">
        <v>3</v>
      </c>
      <c r="HB385">
        <v>3</v>
      </c>
      <c r="HC385">
        <v>3</v>
      </c>
      <c r="HD385">
        <v>3</v>
      </c>
      <c r="HE385">
        <v>3</v>
      </c>
      <c r="HF385">
        <v>3</v>
      </c>
      <c r="HG385">
        <v>3</v>
      </c>
      <c r="HH385">
        <v>3</v>
      </c>
      <c r="HI385">
        <v>3</v>
      </c>
      <c r="HJ385">
        <v>3</v>
      </c>
      <c r="HK385">
        <v>3</v>
      </c>
      <c r="HL385">
        <v>3</v>
      </c>
      <c r="HM385">
        <v>3</v>
      </c>
      <c r="HN385">
        <v>3</v>
      </c>
      <c r="HO385">
        <v>3</v>
      </c>
      <c r="HP385">
        <v>0</v>
      </c>
      <c r="HQ385">
        <v>0</v>
      </c>
      <c r="HR385">
        <v>3</v>
      </c>
      <c r="HS385">
        <v>3</v>
      </c>
      <c r="HT385">
        <v>3</v>
      </c>
      <c r="HU385">
        <v>3</v>
      </c>
      <c r="HV385">
        <v>3</v>
      </c>
      <c r="HW385">
        <v>3</v>
      </c>
      <c r="HX385">
        <v>3</v>
      </c>
      <c r="HY385">
        <v>0</v>
      </c>
      <c r="HZ385">
        <v>3</v>
      </c>
      <c r="IA385">
        <v>3</v>
      </c>
      <c r="IB385">
        <v>3</v>
      </c>
      <c r="IC385">
        <v>3</v>
      </c>
      <c r="ID385">
        <v>3</v>
      </c>
      <c r="IE385">
        <v>3</v>
      </c>
      <c r="IF385">
        <v>3</v>
      </c>
      <c r="IG385">
        <v>3</v>
      </c>
      <c r="IH385">
        <v>3</v>
      </c>
      <c r="II385">
        <v>3</v>
      </c>
      <c r="IJ385">
        <v>3</v>
      </c>
      <c r="IK385">
        <v>0</v>
      </c>
      <c r="IL385">
        <v>3</v>
      </c>
      <c r="IM385">
        <v>3</v>
      </c>
      <c r="IN385">
        <v>0</v>
      </c>
      <c r="IO385">
        <v>3</v>
      </c>
      <c r="IP385">
        <v>3</v>
      </c>
      <c r="IQ385">
        <v>3</v>
      </c>
      <c r="IR385">
        <v>3</v>
      </c>
      <c r="IS385">
        <v>3</v>
      </c>
      <c r="IT385">
        <v>3</v>
      </c>
      <c r="IU385">
        <v>3</v>
      </c>
      <c r="IV385">
        <v>3</v>
      </c>
      <c r="IW385">
        <v>3</v>
      </c>
      <c r="IX385">
        <v>3</v>
      </c>
      <c r="IY385">
        <v>3</v>
      </c>
      <c r="IZ385">
        <v>3</v>
      </c>
      <c r="JA385">
        <v>3</v>
      </c>
      <c r="JB385">
        <v>3</v>
      </c>
      <c r="JC385">
        <v>3</v>
      </c>
      <c r="JD385">
        <v>3</v>
      </c>
      <c r="JE385">
        <v>3</v>
      </c>
      <c r="JF385">
        <v>3</v>
      </c>
      <c r="JG385">
        <v>3</v>
      </c>
      <c r="JH385">
        <v>3</v>
      </c>
      <c r="JI385">
        <v>3</v>
      </c>
      <c r="JJ385">
        <v>3</v>
      </c>
      <c r="JK385">
        <v>4.8429751400000001</v>
      </c>
      <c r="JL385">
        <v>3.9959959980000002</v>
      </c>
      <c r="JM385">
        <v>4.2421030999999996</v>
      </c>
      <c r="JN385">
        <v>3.0794010159999998</v>
      </c>
      <c r="JO385">
        <v>4.0096402170000003</v>
      </c>
      <c r="JP385">
        <v>3.9955344199999998</v>
      </c>
      <c r="JQ385">
        <v>5.5112228390000002</v>
      </c>
      <c r="JR385">
        <v>19.24119949</v>
      </c>
      <c r="JS385">
        <v>3.2141182420000001</v>
      </c>
      <c r="JT385">
        <v>3.957435131</v>
      </c>
      <c r="JU385">
        <v>2.6242640019999999</v>
      </c>
      <c r="JV385">
        <v>4.1343708039999996</v>
      </c>
      <c r="JW385">
        <v>2.8084716799999998</v>
      </c>
      <c r="JX385">
        <v>3.213677406</v>
      </c>
      <c r="JY385">
        <v>2.6103355879999999</v>
      </c>
      <c r="JZ385">
        <v>3.2137861249999999</v>
      </c>
      <c r="KA385">
        <v>4.8347735399999996</v>
      </c>
      <c r="KB385">
        <v>3.6834309099999998</v>
      </c>
      <c r="KC385">
        <v>3.4605536460000001</v>
      </c>
      <c r="KD385">
        <v>8.9868564610000004</v>
      </c>
      <c r="KE385">
        <v>5.6568837170000004</v>
      </c>
      <c r="KF385">
        <v>3.6644706729999998</v>
      </c>
      <c r="KG385">
        <v>8.6637582779999995</v>
      </c>
      <c r="KH385">
        <v>5.6677403450000003</v>
      </c>
      <c r="KI385">
        <v>6.0194816590000002</v>
      </c>
      <c r="KJ385">
        <v>4.5776538850000001</v>
      </c>
      <c r="KK385">
        <v>11.55943012</v>
      </c>
      <c r="KL385">
        <v>6.0626049039999996</v>
      </c>
      <c r="KM385">
        <v>4.4568333630000003</v>
      </c>
      <c r="KN385">
        <v>5.1913709639999999</v>
      </c>
      <c r="KO385">
        <v>4.1049547200000003</v>
      </c>
      <c r="KP385">
        <v>4.0765118600000001</v>
      </c>
      <c r="KQ385">
        <v>6.2878861429999997</v>
      </c>
      <c r="KR385">
        <v>3.2424559589999999</v>
      </c>
      <c r="KS385" t="e">
        <v>#NUM!</v>
      </c>
      <c r="KT385" t="e">
        <v>#NUM!</v>
      </c>
      <c r="KU385" t="e">
        <v>#NUM!</v>
      </c>
      <c r="KV385">
        <v>5.1793580060000002</v>
      </c>
      <c r="KW385">
        <v>2.0236439700000002</v>
      </c>
      <c r="KX385" t="e">
        <v>#NUM!</v>
      </c>
      <c r="KY385">
        <v>1.83754313</v>
      </c>
      <c r="KZ385" t="e">
        <v>#NUM!</v>
      </c>
      <c r="LA385">
        <v>3.4357151990000001</v>
      </c>
      <c r="LB385">
        <v>5.0164570810000004</v>
      </c>
      <c r="LC385">
        <v>2.4065232280000002</v>
      </c>
      <c r="LD385" t="e">
        <v>#NUM!</v>
      </c>
      <c r="LE385" t="e">
        <v>#NUM!</v>
      </c>
      <c r="LF385">
        <v>4.3353400229999997</v>
      </c>
      <c r="LG385" t="e">
        <v>#NUM!</v>
      </c>
      <c r="LH385">
        <v>5.2648158069999997</v>
      </c>
      <c r="LI385">
        <v>2.9895968439999998</v>
      </c>
      <c r="LJ385" t="e">
        <v>#NUM!</v>
      </c>
      <c r="LK385" t="e">
        <v>#NUM!</v>
      </c>
      <c r="LL385" t="e">
        <v>#NUM!</v>
      </c>
      <c r="LM385">
        <v>4.8390808109999996</v>
      </c>
      <c r="LN385" t="e">
        <v>#NUM!</v>
      </c>
      <c r="LO385">
        <v>3.641435623</v>
      </c>
      <c r="LP385" t="e">
        <v>#NUM!</v>
      </c>
      <c r="LQ385">
        <v>4.5149250030000001</v>
      </c>
      <c r="LR385">
        <v>4.8698358539999997</v>
      </c>
      <c r="LS385">
        <v>4.7850718499999996</v>
      </c>
      <c r="LT385">
        <v>3.7403399940000002</v>
      </c>
      <c r="LU385">
        <v>3.9786083699999999</v>
      </c>
      <c r="LV385">
        <v>4.0592703820000002</v>
      </c>
      <c r="LW385">
        <v>5.6243233679999998</v>
      </c>
      <c r="LX385">
        <v>3.5728125569999998</v>
      </c>
      <c r="LY385">
        <v>3.924949646</v>
      </c>
      <c r="LZ385">
        <v>2.8752701279999999</v>
      </c>
      <c r="MA385">
        <v>2.9168033599999998</v>
      </c>
      <c r="MB385">
        <v>4.9257025719999996</v>
      </c>
      <c r="MC385">
        <v>4.6680011749999997</v>
      </c>
      <c r="MD385">
        <v>3.7351939679999999</v>
      </c>
      <c r="ME385">
        <v>3.4065110679999999</v>
      </c>
      <c r="MF385">
        <v>3.9302482599999999</v>
      </c>
      <c r="MG385">
        <v>3.0489089489999999</v>
      </c>
      <c r="MH385">
        <v>3.7866449360000001</v>
      </c>
      <c r="MI385">
        <v>3.3765904899999999</v>
      </c>
      <c r="MJ385">
        <v>3.3801200389999999</v>
      </c>
      <c r="MK385">
        <v>3.9655680659999999</v>
      </c>
      <c r="ML385">
        <v>5.1894178389999999</v>
      </c>
      <c r="MM385">
        <v>4.5838479999999997</v>
      </c>
      <c r="MN385">
        <v>3.5804207319999999</v>
      </c>
      <c r="MO385">
        <v>3.7308084959999999</v>
      </c>
      <c r="MP385">
        <v>6.3847074509999997</v>
      </c>
      <c r="MQ385" t="e">
        <v>#NUM!</v>
      </c>
      <c r="MR385" t="e">
        <v>#NUM!</v>
      </c>
      <c r="MS385">
        <v>6.5622830390000004</v>
      </c>
      <c r="MT385">
        <v>2.8488652710000002</v>
      </c>
      <c r="MU385">
        <v>5.0886030199999999</v>
      </c>
      <c r="MV385">
        <v>2.935418367</v>
      </c>
      <c r="MW385">
        <v>3.5650112630000002</v>
      </c>
      <c r="MX385">
        <v>4.5420799260000004</v>
      </c>
      <c r="MY385">
        <v>3.3177444930000002</v>
      </c>
      <c r="MZ385" t="e">
        <v>#NUM!</v>
      </c>
      <c r="NA385">
        <v>3.3794012069999999</v>
      </c>
      <c r="NB385">
        <v>3.4024152760000002</v>
      </c>
      <c r="NC385">
        <v>4.9304556850000001</v>
      </c>
      <c r="ND385">
        <v>3.4446766379999998</v>
      </c>
      <c r="NE385">
        <v>3.452952147</v>
      </c>
      <c r="NF385">
        <v>3.1983840469999998</v>
      </c>
      <c r="NG385">
        <v>3.3344442839999999</v>
      </c>
      <c r="NH385">
        <v>3.5421195029999999</v>
      </c>
      <c r="NI385">
        <v>2.8520925049999999</v>
      </c>
      <c r="NJ385">
        <v>3.0368793009999999</v>
      </c>
      <c r="NK385">
        <v>3.2684955599999999</v>
      </c>
      <c r="NL385" t="e">
        <v>#NUM!</v>
      </c>
      <c r="NM385">
        <v>2.893336058</v>
      </c>
      <c r="NN385">
        <v>2.895331144</v>
      </c>
      <c r="NO385" t="e">
        <v>#NUM!</v>
      </c>
      <c r="NP385">
        <v>176.46073910000001</v>
      </c>
      <c r="NQ385">
        <v>4.19054985</v>
      </c>
      <c r="NR385">
        <v>4.1023621559999999</v>
      </c>
      <c r="NS385">
        <v>5.6095781330000003</v>
      </c>
      <c r="NT385">
        <v>4.4888458250000003</v>
      </c>
      <c r="NU385">
        <v>4.0344877239999999</v>
      </c>
      <c r="NV385">
        <v>3.0259861950000002</v>
      </c>
      <c r="NW385">
        <v>8.6059646609999998</v>
      </c>
      <c r="NX385">
        <v>3.6185955999999999</v>
      </c>
      <c r="NY385">
        <v>8.6465721129999995</v>
      </c>
      <c r="NZ385">
        <v>3.2544457910000002</v>
      </c>
      <c r="OA385">
        <v>4.4877114300000001</v>
      </c>
      <c r="OB385">
        <v>4.4278225899999999</v>
      </c>
      <c r="OC385">
        <v>5.0606837269999998</v>
      </c>
      <c r="OD385">
        <v>3.7920870779999998</v>
      </c>
      <c r="OE385">
        <v>4.419599056</v>
      </c>
      <c r="OF385">
        <v>5.1470327380000001</v>
      </c>
      <c r="OG385">
        <v>4.677153111</v>
      </c>
      <c r="OH385">
        <v>5.8309235570000002</v>
      </c>
      <c r="OI385">
        <v>4.6270523069999996</v>
      </c>
      <c r="OJ385">
        <v>3.9132583140000001</v>
      </c>
      <c r="OK385">
        <v>3.9460434910000002</v>
      </c>
    </row>
    <row r="386" spans="1:401" x14ac:dyDescent="0.2">
      <c r="A386" t="s">
        <v>2913</v>
      </c>
      <c r="B386" t="s">
        <v>2914</v>
      </c>
      <c r="C386">
        <v>0</v>
      </c>
      <c r="D386" t="s">
        <v>2915</v>
      </c>
      <c r="E386" t="s">
        <v>2916</v>
      </c>
      <c r="F386" t="s">
        <v>2917</v>
      </c>
      <c r="G386" t="s">
        <v>2918</v>
      </c>
      <c r="H386" t="s">
        <v>2919</v>
      </c>
      <c r="I386">
        <v>20</v>
      </c>
      <c r="J386">
        <v>14</v>
      </c>
      <c r="K386">
        <v>11</v>
      </c>
      <c r="L386">
        <v>20</v>
      </c>
      <c r="M386">
        <v>10</v>
      </c>
      <c r="N386">
        <v>15</v>
      </c>
      <c r="O386">
        <v>13</v>
      </c>
      <c r="P386">
        <v>7</v>
      </c>
      <c r="Q386">
        <v>14</v>
      </c>
      <c r="R386">
        <v>20</v>
      </c>
      <c r="S386">
        <v>6</v>
      </c>
      <c r="T386">
        <v>8</v>
      </c>
      <c r="U386">
        <v>13</v>
      </c>
      <c r="V386">
        <v>18</v>
      </c>
      <c r="W386">
        <v>8</v>
      </c>
      <c r="X386">
        <v>19</v>
      </c>
      <c r="Y386">
        <v>11</v>
      </c>
      <c r="Z386">
        <v>6</v>
      </c>
      <c r="AA386">
        <v>16</v>
      </c>
      <c r="AB386">
        <v>7</v>
      </c>
      <c r="AC386">
        <v>10</v>
      </c>
      <c r="AD386">
        <v>20</v>
      </c>
      <c r="AE386">
        <v>6</v>
      </c>
      <c r="AF386">
        <v>12</v>
      </c>
      <c r="AG386">
        <v>4</v>
      </c>
      <c r="AH386">
        <v>21</v>
      </c>
      <c r="AI386">
        <v>8</v>
      </c>
      <c r="AJ386">
        <v>5</v>
      </c>
      <c r="AK386">
        <v>4</v>
      </c>
      <c r="AL386">
        <v>5</v>
      </c>
      <c r="AM386">
        <v>17</v>
      </c>
      <c r="AN386">
        <v>6</v>
      </c>
      <c r="AO386">
        <v>18</v>
      </c>
      <c r="AP386">
        <v>6</v>
      </c>
      <c r="AQ386">
        <v>17</v>
      </c>
      <c r="AR386">
        <v>12</v>
      </c>
      <c r="AS386">
        <v>17</v>
      </c>
      <c r="AT386">
        <v>7</v>
      </c>
      <c r="AU386">
        <v>5</v>
      </c>
      <c r="AV386">
        <v>11</v>
      </c>
      <c r="AW386">
        <v>10</v>
      </c>
      <c r="AX386">
        <v>5</v>
      </c>
      <c r="AY386">
        <v>19</v>
      </c>
      <c r="AZ386">
        <v>10</v>
      </c>
      <c r="BA386">
        <v>21</v>
      </c>
      <c r="BB386">
        <v>8</v>
      </c>
      <c r="BC386">
        <v>15</v>
      </c>
      <c r="BD386">
        <v>8</v>
      </c>
      <c r="BE386">
        <v>9</v>
      </c>
      <c r="BF386">
        <v>6</v>
      </c>
      <c r="BG386">
        <v>18</v>
      </c>
      <c r="BH386">
        <v>17</v>
      </c>
      <c r="BI386">
        <v>12</v>
      </c>
      <c r="BJ386">
        <v>7</v>
      </c>
      <c r="BK386">
        <v>17</v>
      </c>
      <c r="BL386">
        <v>17</v>
      </c>
      <c r="BM386">
        <v>9</v>
      </c>
      <c r="BN386">
        <v>7</v>
      </c>
      <c r="BO386">
        <v>13</v>
      </c>
      <c r="BP386">
        <v>4</v>
      </c>
      <c r="BQ386">
        <v>0</v>
      </c>
      <c r="BR386">
        <v>9</v>
      </c>
      <c r="BS386">
        <v>11</v>
      </c>
      <c r="BT386">
        <v>6</v>
      </c>
      <c r="BU386">
        <v>17</v>
      </c>
      <c r="BV386">
        <v>10</v>
      </c>
      <c r="BW386">
        <v>5</v>
      </c>
      <c r="BX386">
        <v>4</v>
      </c>
      <c r="BY386">
        <v>8</v>
      </c>
      <c r="BZ386">
        <v>3</v>
      </c>
      <c r="CA386">
        <v>3</v>
      </c>
      <c r="CB386">
        <v>24</v>
      </c>
      <c r="CC386">
        <v>16</v>
      </c>
      <c r="CD386">
        <v>9</v>
      </c>
      <c r="CE386">
        <v>13</v>
      </c>
      <c r="CF386">
        <v>7</v>
      </c>
      <c r="CG386">
        <v>12</v>
      </c>
      <c r="CH386">
        <v>5</v>
      </c>
      <c r="CI386">
        <v>7</v>
      </c>
      <c r="CJ386">
        <v>5</v>
      </c>
      <c r="CK386">
        <v>16</v>
      </c>
      <c r="CL386">
        <v>20</v>
      </c>
      <c r="CM386">
        <v>7</v>
      </c>
      <c r="CN386">
        <v>8</v>
      </c>
      <c r="CO386">
        <v>6</v>
      </c>
      <c r="CP386">
        <v>20</v>
      </c>
      <c r="CQ386">
        <v>6</v>
      </c>
      <c r="CR386">
        <v>7</v>
      </c>
      <c r="CS386">
        <v>5</v>
      </c>
      <c r="CT386">
        <v>10</v>
      </c>
      <c r="CU386">
        <v>11</v>
      </c>
      <c r="CV386">
        <v>4</v>
      </c>
      <c r="CW386">
        <v>12</v>
      </c>
      <c r="CX386">
        <v>21</v>
      </c>
      <c r="CY386">
        <v>7</v>
      </c>
      <c r="CZ386">
        <v>5</v>
      </c>
      <c r="DA386">
        <v>7</v>
      </c>
      <c r="DB386">
        <v>12</v>
      </c>
      <c r="DC386">
        <v>7</v>
      </c>
      <c r="DD386">
        <v>8</v>
      </c>
      <c r="DE386">
        <v>6</v>
      </c>
      <c r="DF386">
        <v>14</v>
      </c>
      <c r="DG386">
        <v>19</v>
      </c>
      <c r="DH386">
        <v>9</v>
      </c>
      <c r="DI386">
        <v>7</v>
      </c>
      <c r="DJ386">
        <v>10</v>
      </c>
      <c r="DK386">
        <v>11</v>
      </c>
      <c r="DL386">
        <v>7</v>
      </c>
      <c r="DM386">
        <v>6</v>
      </c>
      <c r="DN386">
        <v>14</v>
      </c>
      <c r="DO386">
        <v>4</v>
      </c>
      <c r="DP386">
        <v>22</v>
      </c>
      <c r="DQ386">
        <v>11</v>
      </c>
      <c r="DR386">
        <v>8</v>
      </c>
      <c r="DS386">
        <v>6</v>
      </c>
      <c r="DT386">
        <v>21</v>
      </c>
      <c r="DU386">
        <v>13</v>
      </c>
      <c r="DV386">
        <v>6</v>
      </c>
      <c r="DW386">
        <v>6</v>
      </c>
      <c r="DX386">
        <v>6</v>
      </c>
      <c r="DY386">
        <v>11</v>
      </c>
      <c r="DZ386">
        <v>12</v>
      </c>
      <c r="EA386">
        <v>9</v>
      </c>
      <c r="EB386">
        <v>3</v>
      </c>
      <c r="EC386">
        <v>4</v>
      </c>
      <c r="ED386">
        <v>3</v>
      </c>
      <c r="EE386">
        <v>5</v>
      </c>
      <c r="EF386">
        <v>4</v>
      </c>
      <c r="EG386">
        <v>6</v>
      </c>
      <c r="EH386">
        <v>5</v>
      </c>
      <c r="EI386">
        <v>6</v>
      </c>
      <c r="EJ386">
        <v>26</v>
      </c>
      <c r="EK386">
        <v>26</v>
      </c>
      <c r="EL386">
        <v>26</v>
      </c>
      <c r="EM386">
        <v>26</v>
      </c>
      <c r="EN386">
        <v>26</v>
      </c>
      <c r="EO386">
        <v>26</v>
      </c>
      <c r="EP386">
        <v>26</v>
      </c>
      <c r="EQ386">
        <v>26</v>
      </c>
      <c r="ER386">
        <v>26</v>
      </c>
      <c r="ES386">
        <v>26</v>
      </c>
      <c r="ET386">
        <v>26</v>
      </c>
      <c r="EU386">
        <v>26</v>
      </c>
      <c r="EV386">
        <v>26</v>
      </c>
      <c r="EW386">
        <v>26</v>
      </c>
      <c r="EX386">
        <v>26</v>
      </c>
      <c r="EY386">
        <v>26</v>
      </c>
      <c r="EZ386">
        <v>26</v>
      </c>
      <c r="FA386">
        <v>26</v>
      </c>
      <c r="FB386">
        <v>26</v>
      </c>
      <c r="FC386">
        <v>26</v>
      </c>
      <c r="FD386">
        <v>26</v>
      </c>
      <c r="FE386">
        <v>26</v>
      </c>
      <c r="FF386">
        <v>26</v>
      </c>
      <c r="FG386">
        <v>26</v>
      </c>
      <c r="FH386">
        <v>26</v>
      </c>
      <c r="FI386">
        <v>26</v>
      </c>
      <c r="FJ386">
        <v>26</v>
      </c>
      <c r="FK386">
        <v>26</v>
      </c>
      <c r="FL386">
        <v>26</v>
      </c>
      <c r="FM386">
        <v>26</v>
      </c>
      <c r="FN386">
        <v>26</v>
      </c>
      <c r="FO386">
        <v>26</v>
      </c>
      <c r="FP386">
        <v>26</v>
      </c>
      <c r="FQ386">
        <v>26</v>
      </c>
      <c r="FR386">
        <v>26</v>
      </c>
      <c r="FS386">
        <v>26</v>
      </c>
      <c r="FT386">
        <v>26</v>
      </c>
      <c r="FU386">
        <v>26</v>
      </c>
      <c r="FV386">
        <v>26</v>
      </c>
      <c r="FW386">
        <v>26</v>
      </c>
      <c r="FX386">
        <v>26</v>
      </c>
      <c r="FY386">
        <v>26</v>
      </c>
      <c r="FZ386">
        <v>26</v>
      </c>
      <c r="GA386">
        <v>26</v>
      </c>
      <c r="GB386">
        <v>26</v>
      </c>
      <c r="GC386">
        <v>26</v>
      </c>
      <c r="GD386">
        <v>26</v>
      </c>
      <c r="GE386">
        <v>26</v>
      </c>
      <c r="GF386">
        <v>26</v>
      </c>
      <c r="GG386">
        <v>26</v>
      </c>
      <c r="GH386">
        <v>26</v>
      </c>
      <c r="GI386">
        <v>26</v>
      </c>
      <c r="GJ386">
        <v>26</v>
      </c>
      <c r="GK386">
        <v>26</v>
      </c>
      <c r="GL386">
        <v>26</v>
      </c>
      <c r="GM386">
        <v>26</v>
      </c>
      <c r="GN386">
        <v>26</v>
      </c>
      <c r="GO386">
        <v>26</v>
      </c>
      <c r="GP386">
        <v>26</v>
      </c>
      <c r="GQ386">
        <v>26</v>
      </c>
      <c r="GR386">
        <v>26</v>
      </c>
      <c r="GS386">
        <v>26</v>
      </c>
      <c r="GT386">
        <v>26</v>
      </c>
      <c r="GU386">
        <v>26</v>
      </c>
      <c r="GV386">
        <v>26</v>
      </c>
      <c r="GW386">
        <v>26</v>
      </c>
      <c r="GX386">
        <v>26</v>
      </c>
      <c r="GY386">
        <v>26</v>
      </c>
      <c r="GZ386">
        <v>26</v>
      </c>
      <c r="HA386">
        <v>26</v>
      </c>
      <c r="HB386">
        <v>26</v>
      </c>
      <c r="HC386">
        <v>26</v>
      </c>
      <c r="HD386">
        <v>26</v>
      </c>
      <c r="HE386">
        <v>26</v>
      </c>
      <c r="HF386">
        <v>26</v>
      </c>
      <c r="HG386">
        <v>26</v>
      </c>
      <c r="HH386">
        <v>26</v>
      </c>
      <c r="HI386">
        <v>26</v>
      </c>
      <c r="HJ386">
        <v>26</v>
      </c>
      <c r="HK386">
        <v>26</v>
      </c>
      <c r="HL386">
        <v>26</v>
      </c>
      <c r="HM386">
        <v>26</v>
      </c>
      <c r="HN386">
        <v>26</v>
      </c>
      <c r="HO386">
        <v>26</v>
      </c>
      <c r="HP386">
        <v>26</v>
      </c>
      <c r="HQ386">
        <v>26</v>
      </c>
      <c r="HR386">
        <v>26</v>
      </c>
      <c r="HS386">
        <v>26</v>
      </c>
      <c r="HT386">
        <v>26</v>
      </c>
      <c r="HU386">
        <v>26</v>
      </c>
      <c r="HV386">
        <v>26</v>
      </c>
      <c r="HW386">
        <v>26</v>
      </c>
      <c r="HX386">
        <v>26</v>
      </c>
      <c r="HY386">
        <v>26</v>
      </c>
      <c r="HZ386">
        <v>26</v>
      </c>
      <c r="IA386">
        <v>26</v>
      </c>
      <c r="IB386">
        <v>26</v>
      </c>
      <c r="IC386">
        <v>26</v>
      </c>
      <c r="ID386">
        <v>26</v>
      </c>
      <c r="IE386">
        <v>26</v>
      </c>
      <c r="IF386">
        <v>26</v>
      </c>
      <c r="IG386">
        <v>26</v>
      </c>
      <c r="IH386">
        <v>26</v>
      </c>
      <c r="II386">
        <v>26</v>
      </c>
      <c r="IJ386">
        <v>26</v>
      </c>
      <c r="IK386">
        <v>26</v>
      </c>
      <c r="IL386">
        <v>26</v>
      </c>
      <c r="IM386">
        <v>26</v>
      </c>
      <c r="IN386">
        <v>26</v>
      </c>
      <c r="IO386">
        <v>26</v>
      </c>
      <c r="IP386">
        <v>26</v>
      </c>
      <c r="IQ386">
        <v>26</v>
      </c>
      <c r="IR386">
        <v>26</v>
      </c>
      <c r="IS386">
        <v>26</v>
      </c>
      <c r="IT386">
        <v>26</v>
      </c>
      <c r="IU386">
        <v>26</v>
      </c>
      <c r="IV386">
        <v>26</v>
      </c>
      <c r="IW386">
        <v>26</v>
      </c>
      <c r="IX386">
        <v>26</v>
      </c>
      <c r="IY386">
        <v>26</v>
      </c>
      <c r="IZ386">
        <v>26</v>
      </c>
      <c r="JA386">
        <v>26</v>
      </c>
      <c r="JB386">
        <v>26</v>
      </c>
      <c r="JC386">
        <v>26</v>
      </c>
      <c r="JD386">
        <v>26</v>
      </c>
      <c r="JE386">
        <v>26</v>
      </c>
      <c r="JF386">
        <v>26</v>
      </c>
      <c r="JG386">
        <v>26</v>
      </c>
      <c r="JH386">
        <v>26</v>
      </c>
      <c r="JI386">
        <v>26</v>
      </c>
      <c r="JJ386">
        <v>26</v>
      </c>
      <c r="JK386">
        <v>432.2610474</v>
      </c>
      <c r="JL386">
        <v>237.06880190000001</v>
      </c>
      <c r="JM386">
        <v>257.6457825</v>
      </c>
      <c r="JN386">
        <v>792.05718990000003</v>
      </c>
      <c r="JO386">
        <v>87.463348389999993</v>
      </c>
      <c r="JP386">
        <v>377.71984859999998</v>
      </c>
      <c r="JQ386">
        <v>194.08828740000001</v>
      </c>
      <c r="JR386">
        <v>64.848724369999999</v>
      </c>
      <c r="JS386">
        <v>168.93043520000001</v>
      </c>
      <c r="JT386">
        <v>298.12081910000001</v>
      </c>
      <c r="JU386">
        <v>111.21198269999999</v>
      </c>
      <c r="JV386">
        <v>90.213630679999994</v>
      </c>
      <c r="JW386">
        <v>341.65136719999998</v>
      </c>
      <c r="JX386">
        <v>394.35330199999999</v>
      </c>
      <c r="JY386">
        <v>63.826602940000001</v>
      </c>
      <c r="JZ386">
        <v>272.22506709999999</v>
      </c>
      <c r="KA386">
        <v>116.5518112</v>
      </c>
      <c r="KB386">
        <v>75.922683719999995</v>
      </c>
      <c r="KC386">
        <v>273.95367429999999</v>
      </c>
      <c r="KD386">
        <v>60.938159939999998</v>
      </c>
      <c r="KE386">
        <v>148.21601870000001</v>
      </c>
      <c r="KF386">
        <v>1273.466187</v>
      </c>
      <c r="KG386">
        <v>80.157012940000001</v>
      </c>
      <c r="KH386">
        <v>143.64488220000001</v>
      </c>
      <c r="KI386">
        <v>48.3475647</v>
      </c>
      <c r="KJ386">
        <v>321.95831299999998</v>
      </c>
      <c r="KK386">
        <v>67.529304499999995</v>
      </c>
      <c r="KL386">
        <v>52.78708649</v>
      </c>
      <c r="KM386">
        <v>45.195655819999999</v>
      </c>
      <c r="KN386">
        <v>69.113052370000005</v>
      </c>
      <c r="KO386">
        <v>289.31460570000002</v>
      </c>
      <c r="KP386">
        <v>56.554458619999998</v>
      </c>
      <c r="KQ386">
        <v>347.98507690000002</v>
      </c>
      <c r="KR386">
        <v>58.75720596</v>
      </c>
      <c r="KS386">
        <v>190.9146729</v>
      </c>
      <c r="KT386">
        <v>58.958637240000002</v>
      </c>
      <c r="KU386">
        <v>126.5344849</v>
      </c>
      <c r="KV386">
        <v>45.940505979999998</v>
      </c>
      <c r="KW386">
        <v>55.05900192</v>
      </c>
      <c r="KX386">
        <v>73.911499019999994</v>
      </c>
      <c r="KY386">
        <v>83.256324770000006</v>
      </c>
      <c r="KZ386">
        <v>46.936576840000001</v>
      </c>
      <c r="LA386">
        <v>175.11567690000001</v>
      </c>
      <c r="LB386">
        <v>73.607727049999994</v>
      </c>
      <c r="LC386">
        <v>984.78198239999995</v>
      </c>
      <c r="LD386">
        <v>81.385925290000003</v>
      </c>
      <c r="LE386">
        <v>178.55236819999999</v>
      </c>
      <c r="LF386">
        <v>84.775001529999997</v>
      </c>
      <c r="LG386">
        <v>80.188293459999997</v>
      </c>
      <c r="LH386">
        <v>63.883762359999999</v>
      </c>
      <c r="LI386">
        <v>397.63442989999999</v>
      </c>
      <c r="LJ386">
        <v>249.27442930000001</v>
      </c>
      <c r="LK386">
        <v>62.147869110000002</v>
      </c>
      <c r="LL386">
        <v>42.874366760000001</v>
      </c>
      <c r="LM386">
        <v>244.69787600000001</v>
      </c>
      <c r="LN386">
        <v>149.55116269999999</v>
      </c>
      <c r="LO386">
        <v>74.635444640000003</v>
      </c>
      <c r="LP386">
        <v>51.996604920000003</v>
      </c>
      <c r="LQ386">
        <v>143.97293089999999</v>
      </c>
      <c r="LR386">
        <v>82.55686188</v>
      </c>
      <c r="LS386">
        <v>113.9498215</v>
      </c>
      <c r="LT386">
        <v>88.372390749999994</v>
      </c>
      <c r="LU386">
        <v>131.61640929999999</v>
      </c>
      <c r="LV386">
        <v>74.137931820000006</v>
      </c>
      <c r="LW386">
        <v>295.37338260000001</v>
      </c>
      <c r="LX386">
        <v>73.549095149999999</v>
      </c>
      <c r="LY386">
        <v>83.631546020000002</v>
      </c>
      <c r="LZ386">
        <v>56.312175750000002</v>
      </c>
      <c r="MA386">
        <v>89.350036619999997</v>
      </c>
      <c r="MB386">
        <v>54.606552120000003</v>
      </c>
      <c r="MC386">
        <v>68.539382930000002</v>
      </c>
      <c r="MD386">
        <v>1320.920654</v>
      </c>
      <c r="ME386">
        <v>169.4974976</v>
      </c>
      <c r="MF386">
        <v>112.00224300000001</v>
      </c>
      <c r="MG386">
        <v>189.6481934</v>
      </c>
      <c r="MH386">
        <v>63.391078950000001</v>
      </c>
      <c r="MI386">
        <v>150.44271850000001</v>
      </c>
      <c r="MJ386">
        <v>79.496688840000004</v>
      </c>
      <c r="MK386">
        <v>55.136104580000001</v>
      </c>
      <c r="ML386">
        <v>87.482177730000004</v>
      </c>
      <c r="MM386">
        <v>121.4519806</v>
      </c>
      <c r="MN386">
        <v>360.23962399999999</v>
      </c>
      <c r="MO386">
        <v>83.364356990000005</v>
      </c>
      <c r="MP386">
        <v>102.3637466</v>
      </c>
      <c r="MQ386">
        <v>76.347625730000004</v>
      </c>
      <c r="MR386">
        <v>290.58926389999999</v>
      </c>
      <c r="MS386">
        <v>80.241287229999998</v>
      </c>
      <c r="MT386">
        <v>90.400993349999993</v>
      </c>
      <c r="MU386">
        <v>57.782497409999998</v>
      </c>
      <c r="MV386">
        <v>89.254158020000006</v>
      </c>
      <c r="MW386">
        <v>98.588874820000001</v>
      </c>
      <c r="MX386">
        <v>69.453338619999997</v>
      </c>
      <c r="MY386">
        <v>148.3870239</v>
      </c>
      <c r="MZ386">
        <v>295.82101440000002</v>
      </c>
      <c r="NA386">
        <v>92.053558350000003</v>
      </c>
      <c r="NB386">
        <v>51.233974459999999</v>
      </c>
      <c r="NC386">
        <v>58.768836980000003</v>
      </c>
      <c r="ND386">
        <v>97.36891937</v>
      </c>
      <c r="NE386">
        <v>60.732341769999998</v>
      </c>
      <c r="NF386">
        <v>82.267852779999998</v>
      </c>
      <c r="NG386">
        <v>78.577896120000005</v>
      </c>
      <c r="NH386">
        <v>166.12376399999999</v>
      </c>
      <c r="NI386">
        <v>241.61433410000001</v>
      </c>
      <c r="NJ386">
        <v>91.671699520000004</v>
      </c>
      <c r="NK386">
        <v>48.507545469999997</v>
      </c>
      <c r="NL386">
        <v>80.752105709999995</v>
      </c>
      <c r="NM386">
        <v>63.236213679999999</v>
      </c>
      <c r="NN386">
        <v>55.91478729</v>
      </c>
      <c r="NO386">
        <v>68.792877200000007</v>
      </c>
      <c r="NP386">
        <v>147.7749939</v>
      </c>
      <c r="NQ386">
        <v>59.518791200000003</v>
      </c>
      <c r="NR386">
        <v>566.55200200000002</v>
      </c>
      <c r="NS386">
        <v>161.93563839999999</v>
      </c>
      <c r="NT386">
        <v>67.234207150000003</v>
      </c>
      <c r="NU386">
        <v>66.521797179999993</v>
      </c>
      <c r="NV386">
        <v>415.26843259999998</v>
      </c>
      <c r="NW386">
        <v>235.788208</v>
      </c>
      <c r="NX386">
        <v>54.81828308</v>
      </c>
      <c r="NY386">
        <v>91.197402949999997</v>
      </c>
      <c r="NZ386">
        <v>61.922149660000002</v>
      </c>
      <c r="OA386">
        <v>169.53129580000001</v>
      </c>
      <c r="OB386">
        <v>165.50164789999999</v>
      </c>
      <c r="OC386">
        <v>81.805992130000007</v>
      </c>
      <c r="OD386">
        <v>62.22265625</v>
      </c>
      <c r="OE386">
        <v>62.442604060000001</v>
      </c>
      <c r="OF386">
        <v>55.768867489999998</v>
      </c>
      <c r="OG386">
        <v>63.486656189999998</v>
      </c>
      <c r="OH386">
        <v>82.306594849999996</v>
      </c>
      <c r="OI386">
        <v>79.867919920000006</v>
      </c>
      <c r="OJ386">
        <v>66.899223329999998</v>
      </c>
      <c r="OK386">
        <v>80.588478089999995</v>
      </c>
    </row>
    <row r="387" spans="1:401" x14ac:dyDescent="0.2">
      <c r="A387" t="s">
        <v>2920</v>
      </c>
      <c r="B387" t="s">
        <v>2921</v>
      </c>
      <c r="C387">
        <v>2.5125630000000002E-3</v>
      </c>
      <c r="D387" t="s">
        <v>2922</v>
      </c>
      <c r="E387" t="s">
        <v>2923</v>
      </c>
      <c r="F387" t="s">
        <v>2924</v>
      </c>
      <c r="G387" t="s">
        <v>2925</v>
      </c>
      <c r="H387" t="s">
        <v>2926</v>
      </c>
      <c r="I387">
        <v>1</v>
      </c>
      <c r="J387">
        <v>1</v>
      </c>
      <c r="K387">
        <v>0</v>
      </c>
      <c r="L387">
        <v>2</v>
      </c>
      <c r="M387">
        <v>1</v>
      </c>
      <c r="N387">
        <v>1</v>
      </c>
      <c r="O387">
        <v>0</v>
      </c>
      <c r="P387">
        <v>0</v>
      </c>
      <c r="Q387">
        <v>0</v>
      </c>
      <c r="R387">
        <v>1</v>
      </c>
      <c r="S387">
        <v>0</v>
      </c>
      <c r="T387">
        <v>0</v>
      </c>
      <c r="U387">
        <v>0</v>
      </c>
      <c r="V387">
        <v>1</v>
      </c>
      <c r="W387">
        <v>0</v>
      </c>
      <c r="X387">
        <v>2</v>
      </c>
      <c r="Y387">
        <v>0</v>
      </c>
      <c r="Z387">
        <v>0</v>
      </c>
      <c r="AA387">
        <v>1</v>
      </c>
      <c r="AB387">
        <v>0</v>
      </c>
      <c r="AC387">
        <v>0</v>
      </c>
      <c r="AD387">
        <v>2</v>
      </c>
      <c r="AE387">
        <v>0</v>
      </c>
      <c r="AF387">
        <v>0</v>
      </c>
      <c r="AG387">
        <v>0</v>
      </c>
      <c r="AH387">
        <v>1</v>
      </c>
      <c r="AI387">
        <v>0</v>
      </c>
      <c r="AJ387">
        <v>0</v>
      </c>
      <c r="AK387">
        <v>0</v>
      </c>
      <c r="AL387">
        <v>0</v>
      </c>
      <c r="AM387">
        <v>1</v>
      </c>
      <c r="AN387">
        <v>0</v>
      </c>
      <c r="AO387">
        <v>1</v>
      </c>
      <c r="AP387">
        <v>0</v>
      </c>
      <c r="AQ387">
        <v>2</v>
      </c>
      <c r="AR387">
        <v>1</v>
      </c>
      <c r="AS387">
        <v>0</v>
      </c>
      <c r="AT387">
        <v>0</v>
      </c>
      <c r="AU387">
        <v>0</v>
      </c>
      <c r="AV387">
        <v>1</v>
      </c>
      <c r="AW387">
        <v>0</v>
      </c>
      <c r="AX387">
        <v>0</v>
      </c>
      <c r="AY387">
        <v>2</v>
      </c>
      <c r="AZ387">
        <v>0</v>
      </c>
      <c r="BA387">
        <v>1</v>
      </c>
      <c r="BB387">
        <v>0</v>
      </c>
      <c r="BC387">
        <v>1</v>
      </c>
      <c r="BD387">
        <v>0</v>
      </c>
      <c r="BE387">
        <v>0</v>
      </c>
      <c r="BF387">
        <v>1</v>
      </c>
      <c r="BG387">
        <v>1</v>
      </c>
      <c r="BH387">
        <v>1</v>
      </c>
      <c r="BI387">
        <v>0</v>
      </c>
      <c r="BJ387">
        <v>0</v>
      </c>
      <c r="BK387">
        <v>1</v>
      </c>
      <c r="BL387">
        <v>0</v>
      </c>
      <c r="BM387">
        <v>0</v>
      </c>
      <c r="BN387">
        <v>0</v>
      </c>
      <c r="BO387">
        <v>0</v>
      </c>
      <c r="BP387">
        <v>0</v>
      </c>
      <c r="BQ387">
        <v>0</v>
      </c>
      <c r="BR387">
        <v>1</v>
      </c>
      <c r="BS387">
        <v>0</v>
      </c>
      <c r="BT387">
        <v>0</v>
      </c>
      <c r="BU387">
        <v>1</v>
      </c>
      <c r="BV387">
        <v>1</v>
      </c>
      <c r="BW387">
        <v>0</v>
      </c>
      <c r="BX387">
        <v>0</v>
      </c>
      <c r="BY387">
        <v>0</v>
      </c>
      <c r="BZ387">
        <v>0</v>
      </c>
      <c r="CA387">
        <v>0</v>
      </c>
      <c r="CB387">
        <v>2</v>
      </c>
      <c r="CC387">
        <v>1</v>
      </c>
      <c r="CD387">
        <v>1</v>
      </c>
      <c r="CE387">
        <v>0</v>
      </c>
      <c r="CF387">
        <v>0</v>
      </c>
      <c r="CG387">
        <v>0</v>
      </c>
      <c r="CH387">
        <v>0</v>
      </c>
      <c r="CI387">
        <v>0</v>
      </c>
      <c r="CJ387">
        <v>0</v>
      </c>
      <c r="CK387">
        <v>1</v>
      </c>
      <c r="CL387">
        <v>2</v>
      </c>
      <c r="CM387">
        <v>1</v>
      </c>
      <c r="CN387">
        <v>0</v>
      </c>
      <c r="CO387">
        <v>0</v>
      </c>
      <c r="CP387">
        <v>0</v>
      </c>
      <c r="CQ387">
        <v>0</v>
      </c>
      <c r="CR387">
        <v>0</v>
      </c>
      <c r="CS387">
        <v>0</v>
      </c>
      <c r="CT387">
        <v>1</v>
      </c>
      <c r="CU387">
        <v>0</v>
      </c>
      <c r="CV387">
        <v>1</v>
      </c>
      <c r="CW387">
        <v>1</v>
      </c>
      <c r="CX387">
        <v>2</v>
      </c>
      <c r="CY387">
        <v>1</v>
      </c>
      <c r="CZ387">
        <v>0</v>
      </c>
      <c r="DA387">
        <v>0</v>
      </c>
      <c r="DB387">
        <v>0</v>
      </c>
      <c r="DC387">
        <v>0</v>
      </c>
      <c r="DD387">
        <v>0</v>
      </c>
      <c r="DE387">
        <v>0</v>
      </c>
      <c r="DF387">
        <v>0</v>
      </c>
      <c r="DG387">
        <v>2</v>
      </c>
      <c r="DH387">
        <v>1</v>
      </c>
      <c r="DI387">
        <v>0</v>
      </c>
      <c r="DJ387">
        <v>0</v>
      </c>
      <c r="DK387">
        <v>0</v>
      </c>
      <c r="DL387">
        <v>0</v>
      </c>
      <c r="DM387">
        <v>0</v>
      </c>
      <c r="DN387">
        <v>0</v>
      </c>
      <c r="DO387">
        <v>0</v>
      </c>
      <c r="DP387">
        <v>1</v>
      </c>
      <c r="DQ387">
        <v>1</v>
      </c>
      <c r="DR387">
        <v>1</v>
      </c>
      <c r="DS387">
        <v>0</v>
      </c>
      <c r="DT387">
        <v>0</v>
      </c>
      <c r="DU387">
        <v>0</v>
      </c>
      <c r="DV387">
        <v>0</v>
      </c>
      <c r="DW387">
        <v>0</v>
      </c>
      <c r="DX387">
        <v>0</v>
      </c>
      <c r="DY387">
        <v>0</v>
      </c>
      <c r="DZ387">
        <v>0</v>
      </c>
      <c r="EA387">
        <v>0</v>
      </c>
      <c r="EB387">
        <v>0</v>
      </c>
      <c r="EC387">
        <v>0</v>
      </c>
      <c r="ED387">
        <v>0</v>
      </c>
      <c r="EE387">
        <v>1</v>
      </c>
      <c r="EF387">
        <v>0</v>
      </c>
      <c r="EG387">
        <v>0</v>
      </c>
      <c r="EH387">
        <v>0</v>
      </c>
      <c r="EI387">
        <v>0</v>
      </c>
      <c r="EJ387">
        <v>2</v>
      </c>
      <c r="EK387">
        <v>2</v>
      </c>
      <c r="EL387">
        <v>2</v>
      </c>
      <c r="EM387">
        <v>2</v>
      </c>
      <c r="EN387">
        <v>2</v>
      </c>
      <c r="EO387">
        <v>2</v>
      </c>
      <c r="EP387">
        <v>2</v>
      </c>
      <c r="EQ387">
        <v>0</v>
      </c>
      <c r="ER387">
        <v>2</v>
      </c>
      <c r="ES387">
        <v>2</v>
      </c>
      <c r="ET387">
        <v>2</v>
      </c>
      <c r="EU387">
        <v>2</v>
      </c>
      <c r="EV387">
        <v>2</v>
      </c>
      <c r="EW387">
        <v>2</v>
      </c>
      <c r="EX387">
        <v>0</v>
      </c>
      <c r="EY387">
        <v>2</v>
      </c>
      <c r="EZ387">
        <v>2</v>
      </c>
      <c r="FA387">
        <v>2</v>
      </c>
      <c r="FB387">
        <v>2</v>
      </c>
      <c r="FC387">
        <v>2</v>
      </c>
      <c r="FD387">
        <v>0</v>
      </c>
      <c r="FE387">
        <v>2</v>
      </c>
      <c r="FF387">
        <v>2</v>
      </c>
      <c r="FG387">
        <v>2</v>
      </c>
      <c r="FH387">
        <v>2</v>
      </c>
      <c r="FI387">
        <v>2</v>
      </c>
      <c r="FJ387">
        <v>2</v>
      </c>
      <c r="FK387">
        <v>2</v>
      </c>
      <c r="FL387">
        <v>2</v>
      </c>
      <c r="FM387">
        <v>2</v>
      </c>
      <c r="FN387">
        <v>2</v>
      </c>
      <c r="FO387">
        <v>2</v>
      </c>
      <c r="FP387">
        <v>2</v>
      </c>
      <c r="FQ387">
        <v>2</v>
      </c>
      <c r="FR387">
        <v>2</v>
      </c>
      <c r="FS387">
        <v>2</v>
      </c>
      <c r="FT387">
        <v>2</v>
      </c>
      <c r="FU387">
        <v>0</v>
      </c>
      <c r="FV387">
        <v>0</v>
      </c>
      <c r="FW387">
        <v>2</v>
      </c>
      <c r="FX387">
        <v>2</v>
      </c>
      <c r="FY387">
        <v>0</v>
      </c>
      <c r="FZ387">
        <v>2</v>
      </c>
      <c r="GA387">
        <v>2</v>
      </c>
      <c r="GB387">
        <v>2</v>
      </c>
      <c r="GC387">
        <v>2</v>
      </c>
      <c r="GD387">
        <v>2</v>
      </c>
      <c r="GE387">
        <v>2</v>
      </c>
      <c r="GF387">
        <v>2</v>
      </c>
      <c r="GG387">
        <v>2</v>
      </c>
      <c r="GH387">
        <v>2</v>
      </c>
      <c r="GI387">
        <v>2</v>
      </c>
      <c r="GJ387">
        <v>0</v>
      </c>
      <c r="GK387">
        <v>2</v>
      </c>
      <c r="GL387">
        <v>2</v>
      </c>
      <c r="GM387">
        <v>0</v>
      </c>
      <c r="GN387">
        <v>0</v>
      </c>
      <c r="GO387">
        <v>2</v>
      </c>
      <c r="GP387">
        <v>2</v>
      </c>
      <c r="GQ387">
        <v>2</v>
      </c>
      <c r="GR387">
        <v>2</v>
      </c>
      <c r="GS387">
        <v>2</v>
      </c>
      <c r="GT387">
        <v>2</v>
      </c>
      <c r="GU387">
        <v>0</v>
      </c>
      <c r="GV387">
        <v>2</v>
      </c>
      <c r="GW387">
        <v>2</v>
      </c>
      <c r="GX387">
        <v>0</v>
      </c>
      <c r="GY387">
        <v>0</v>
      </c>
      <c r="GZ387">
        <v>0</v>
      </c>
      <c r="HA387">
        <v>0</v>
      </c>
      <c r="HB387">
        <v>0</v>
      </c>
      <c r="HC387">
        <v>2</v>
      </c>
      <c r="HD387">
        <v>2</v>
      </c>
      <c r="HE387">
        <v>2</v>
      </c>
      <c r="HF387">
        <v>2</v>
      </c>
      <c r="HG387">
        <v>0</v>
      </c>
      <c r="HH387">
        <v>2</v>
      </c>
      <c r="HI387">
        <v>0</v>
      </c>
      <c r="HJ387">
        <v>2</v>
      </c>
      <c r="HK387">
        <v>2</v>
      </c>
      <c r="HL387">
        <v>2</v>
      </c>
      <c r="HM387">
        <v>2</v>
      </c>
      <c r="HN387">
        <v>2</v>
      </c>
      <c r="HO387">
        <v>2</v>
      </c>
      <c r="HP387">
        <v>2</v>
      </c>
      <c r="HQ387">
        <v>2</v>
      </c>
      <c r="HR387">
        <v>0</v>
      </c>
      <c r="HS387">
        <v>2</v>
      </c>
      <c r="HT387">
        <v>0</v>
      </c>
      <c r="HU387">
        <v>2</v>
      </c>
      <c r="HV387">
        <v>0</v>
      </c>
      <c r="HW387">
        <v>2</v>
      </c>
      <c r="HX387">
        <v>2</v>
      </c>
      <c r="HY387">
        <v>2</v>
      </c>
      <c r="HZ387">
        <v>2</v>
      </c>
      <c r="IA387">
        <v>2</v>
      </c>
      <c r="IB387">
        <v>0</v>
      </c>
      <c r="IC387">
        <v>0</v>
      </c>
      <c r="ID387">
        <v>0</v>
      </c>
      <c r="IE387">
        <v>0</v>
      </c>
      <c r="IF387">
        <v>2</v>
      </c>
      <c r="IG387">
        <v>0</v>
      </c>
      <c r="IH387">
        <v>2</v>
      </c>
      <c r="II387">
        <v>2</v>
      </c>
      <c r="IJ387">
        <v>0</v>
      </c>
      <c r="IK387">
        <v>2</v>
      </c>
      <c r="IL387">
        <v>0</v>
      </c>
      <c r="IM387">
        <v>0</v>
      </c>
      <c r="IN387">
        <v>0</v>
      </c>
      <c r="IO387">
        <v>0</v>
      </c>
      <c r="IP387">
        <v>2</v>
      </c>
      <c r="IQ387">
        <v>2</v>
      </c>
      <c r="IR387">
        <v>2</v>
      </c>
      <c r="IS387">
        <v>2</v>
      </c>
      <c r="IT387">
        <v>2</v>
      </c>
      <c r="IU387">
        <v>2</v>
      </c>
      <c r="IV387">
        <v>2</v>
      </c>
      <c r="IW387">
        <v>2</v>
      </c>
      <c r="IX387">
        <v>2</v>
      </c>
      <c r="IY387">
        <v>2</v>
      </c>
      <c r="IZ387">
        <v>2</v>
      </c>
      <c r="JA387">
        <v>2</v>
      </c>
      <c r="JB387">
        <v>2</v>
      </c>
      <c r="JC387">
        <v>2</v>
      </c>
      <c r="JD387">
        <v>2</v>
      </c>
      <c r="JE387">
        <v>2</v>
      </c>
      <c r="JF387">
        <v>2</v>
      </c>
      <c r="JG387">
        <v>2</v>
      </c>
      <c r="JH387">
        <v>2</v>
      </c>
      <c r="JI387">
        <v>2</v>
      </c>
      <c r="JJ387">
        <v>2</v>
      </c>
      <c r="JK387">
        <v>24.035017010000001</v>
      </c>
      <c r="JL387">
        <v>3.4021203519999998</v>
      </c>
      <c r="JM387">
        <v>2.236191034</v>
      </c>
      <c r="JN387">
        <v>1.658631921</v>
      </c>
      <c r="JO387">
        <v>4.0711464880000001</v>
      </c>
      <c r="JP387">
        <v>4.0543394089999998</v>
      </c>
      <c r="JQ387">
        <v>2.1135330200000002</v>
      </c>
      <c r="JR387" t="e">
        <v>#NUM!</v>
      </c>
      <c r="JS387">
        <v>2.943297625</v>
      </c>
      <c r="JT387">
        <v>3.8002910609999998</v>
      </c>
      <c r="JU387">
        <v>2.340876341</v>
      </c>
      <c r="JV387">
        <v>1.718725324</v>
      </c>
      <c r="JW387">
        <v>1.60049665</v>
      </c>
      <c r="JX387">
        <v>7.7361965179999999</v>
      </c>
      <c r="JY387" t="e">
        <v>#NUM!</v>
      </c>
      <c r="JZ387">
        <v>2.2000119690000002</v>
      </c>
      <c r="KA387">
        <v>1.4846960309999999</v>
      </c>
      <c r="KB387">
        <v>1.818924427</v>
      </c>
      <c r="KC387">
        <v>2.6545989510000001</v>
      </c>
      <c r="KD387">
        <v>2.79287076</v>
      </c>
      <c r="KE387" t="e">
        <v>#NUM!</v>
      </c>
      <c r="KF387">
        <v>6.3475832939999997</v>
      </c>
      <c r="KG387">
        <v>2.4465944770000001</v>
      </c>
      <c r="KH387">
        <v>1.5546275380000001</v>
      </c>
      <c r="KI387">
        <v>1.7036448719999999</v>
      </c>
      <c r="KJ387">
        <v>6.4196410180000001</v>
      </c>
      <c r="KK387">
        <v>8.1539916990000005</v>
      </c>
      <c r="KL387">
        <v>6.1595826149999997</v>
      </c>
      <c r="KM387">
        <v>2.8908889289999999</v>
      </c>
      <c r="KN387">
        <v>1.9457780119999999</v>
      </c>
      <c r="KO387">
        <v>2.6366820340000001</v>
      </c>
      <c r="KP387">
        <v>2.9463458060000001</v>
      </c>
      <c r="KQ387">
        <v>9.3918886179999994</v>
      </c>
      <c r="KR387">
        <v>1.989416122</v>
      </c>
      <c r="KS387">
        <v>5.3740477560000004</v>
      </c>
      <c r="KT387">
        <v>2.771589756</v>
      </c>
      <c r="KU387">
        <v>4.2211470599999998</v>
      </c>
      <c r="KV387" t="e">
        <v>#NUM!</v>
      </c>
      <c r="KW387" t="e">
        <v>#NUM!</v>
      </c>
      <c r="KX387">
        <v>3.395188332</v>
      </c>
      <c r="KY387">
        <v>2.1891567709999999</v>
      </c>
      <c r="KZ387" t="e">
        <v>#NUM!</v>
      </c>
      <c r="LA387">
        <v>3.8891298769999998</v>
      </c>
      <c r="LB387">
        <v>2.2951951030000002</v>
      </c>
      <c r="LC387">
        <v>14.02099705</v>
      </c>
      <c r="LD387">
        <v>7.8263998030000002</v>
      </c>
      <c r="LE387">
        <v>8.1612815859999994</v>
      </c>
      <c r="LF387">
        <v>3.5749101639999998</v>
      </c>
      <c r="LG387">
        <v>5.1116595269999996</v>
      </c>
      <c r="LH387">
        <v>4.0343260770000002</v>
      </c>
      <c r="LI387">
        <v>6.4425053600000002</v>
      </c>
      <c r="LJ387">
        <v>8.6935825350000009</v>
      </c>
      <c r="LK387" t="e">
        <v>#NUM!</v>
      </c>
      <c r="LL387">
        <v>1.829370618</v>
      </c>
      <c r="LM387">
        <v>4.175247669</v>
      </c>
      <c r="LN387" t="e">
        <v>#NUM!</v>
      </c>
      <c r="LO387" t="e">
        <v>#NUM!</v>
      </c>
      <c r="LP387">
        <v>4.7209787370000003</v>
      </c>
      <c r="LQ387">
        <v>3.360733271</v>
      </c>
      <c r="LR387">
        <v>2.1265394689999999</v>
      </c>
      <c r="LS387">
        <v>1.5750894550000001</v>
      </c>
      <c r="LT387">
        <v>3.3268597130000002</v>
      </c>
      <c r="LU387">
        <v>2.6029720310000002</v>
      </c>
      <c r="LV387" t="e">
        <v>#NUM!</v>
      </c>
      <c r="LW387">
        <v>19.623125080000001</v>
      </c>
      <c r="LX387">
        <v>2.202823639</v>
      </c>
      <c r="LY387" t="e">
        <v>#NUM!</v>
      </c>
      <c r="LZ387" t="e">
        <v>#NUM!</v>
      </c>
      <c r="MA387" t="e">
        <v>#NUM!</v>
      </c>
      <c r="MB387" t="e">
        <v>#NUM!</v>
      </c>
      <c r="MC387" t="e">
        <v>#NUM!</v>
      </c>
      <c r="MD387">
        <v>17.965919490000001</v>
      </c>
      <c r="ME387">
        <v>4.3106083870000003</v>
      </c>
      <c r="MF387">
        <v>5.9178147320000001</v>
      </c>
      <c r="MG387">
        <v>1.870240331</v>
      </c>
      <c r="MH387" t="e">
        <v>#NUM!</v>
      </c>
      <c r="MI387">
        <v>2.1512229440000001</v>
      </c>
      <c r="MJ387" t="e">
        <v>#NUM!</v>
      </c>
      <c r="MK387">
        <v>1.3748143909999999</v>
      </c>
      <c r="ML387">
        <v>2.1176826950000001</v>
      </c>
      <c r="MM387">
        <v>3.3643019199999999</v>
      </c>
      <c r="MN387">
        <v>5.9835247989999996</v>
      </c>
      <c r="MO387">
        <v>4.838119507</v>
      </c>
      <c r="MP387">
        <v>2.6654391290000001</v>
      </c>
      <c r="MQ387">
        <v>1.6052116160000001</v>
      </c>
      <c r="MR387">
        <v>1.9355568889999999</v>
      </c>
      <c r="MS387" t="e">
        <v>#NUM!</v>
      </c>
      <c r="MT387">
        <v>3.6755001539999999</v>
      </c>
      <c r="MU387" t="e">
        <v>#NUM!</v>
      </c>
      <c r="MV387">
        <v>2.3438653949999999</v>
      </c>
      <c r="MW387" t="e">
        <v>#NUM!</v>
      </c>
      <c r="MX387">
        <v>2.3678216929999998</v>
      </c>
      <c r="MY387">
        <v>3.040887594</v>
      </c>
      <c r="MZ387">
        <v>7.149657726</v>
      </c>
      <c r="NA387">
        <v>3.3154361250000002</v>
      </c>
      <c r="NB387">
        <v>1.2083076239999999</v>
      </c>
      <c r="NC387" t="e">
        <v>#NUM!</v>
      </c>
      <c r="ND387" t="e">
        <v>#NUM!</v>
      </c>
      <c r="NE387" t="e">
        <v>#NUM!</v>
      </c>
      <c r="NF387" t="e">
        <v>#NUM!</v>
      </c>
      <c r="NG387">
        <v>1.398507237</v>
      </c>
      <c r="NH387" t="e">
        <v>#NUM!</v>
      </c>
      <c r="NI387">
        <v>10.74128056</v>
      </c>
      <c r="NJ387">
        <v>5.702211857</v>
      </c>
      <c r="NK387" t="e">
        <v>#NUM!</v>
      </c>
      <c r="NL387">
        <v>3.4973378180000001</v>
      </c>
      <c r="NM387" t="e">
        <v>#NUM!</v>
      </c>
      <c r="NN387" t="e">
        <v>#NUM!</v>
      </c>
      <c r="NO387" t="e">
        <v>#NUM!</v>
      </c>
      <c r="NP387" t="e">
        <v>#NUM!</v>
      </c>
      <c r="NQ387">
        <v>1.5423531530000001</v>
      </c>
      <c r="NR387">
        <v>3.3543012139999999</v>
      </c>
      <c r="NS387">
        <v>7.2713451390000001</v>
      </c>
      <c r="NT387">
        <v>2.589534998</v>
      </c>
      <c r="NU387">
        <v>3.1990127560000001</v>
      </c>
      <c r="NV387">
        <v>1.614405155</v>
      </c>
      <c r="NW387">
        <v>2.1516213419999999</v>
      </c>
      <c r="NX387">
        <v>1.9936034680000001</v>
      </c>
      <c r="NY387">
        <v>2.3278639320000001</v>
      </c>
      <c r="NZ387">
        <v>1.7286967040000001</v>
      </c>
      <c r="OA387">
        <v>2.5842335219999999</v>
      </c>
      <c r="OB387">
        <v>1.695076942</v>
      </c>
      <c r="OC387">
        <v>3.9651227000000002</v>
      </c>
      <c r="OD387">
        <v>2.794236422</v>
      </c>
      <c r="OE387">
        <v>2.8759379389999999</v>
      </c>
      <c r="OF387">
        <v>5.7633452419999998</v>
      </c>
      <c r="OG387">
        <v>4.4659204480000003</v>
      </c>
      <c r="OH387">
        <v>3.6838550570000002</v>
      </c>
      <c r="OI387">
        <v>3.0892305370000002</v>
      </c>
      <c r="OJ387">
        <v>2.952103138</v>
      </c>
      <c r="OK387">
        <v>4.5078988080000002</v>
      </c>
    </row>
    <row r="388" spans="1:401" x14ac:dyDescent="0.2">
      <c r="A388" t="s">
        <v>2927</v>
      </c>
      <c r="B388" t="s">
        <v>2928</v>
      </c>
      <c r="C388">
        <v>0</v>
      </c>
      <c r="D388" t="s">
        <v>2929</v>
      </c>
      <c r="E388" t="s">
        <v>2930</v>
      </c>
      <c r="F388" t="s">
        <v>2931</v>
      </c>
      <c r="G388" t="s">
        <v>2932</v>
      </c>
      <c r="H388" t="s">
        <v>2933</v>
      </c>
      <c r="I388">
        <v>1</v>
      </c>
      <c r="J388">
        <v>0</v>
      </c>
      <c r="K388">
        <v>0</v>
      </c>
      <c r="L388">
        <v>1</v>
      </c>
      <c r="M388">
        <v>0</v>
      </c>
      <c r="N388">
        <v>1</v>
      </c>
      <c r="O388">
        <v>0</v>
      </c>
      <c r="P388">
        <v>0</v>
      </c>
      <c r="Q388">
        <v>0</v>
      </c>
      <c r="R388">
        <v>1</v>
      </c>
      <c r="S388">
        <v>0</v>
      </c>
      <c r="T388">
        <v>0</v>
      </c>
      <c r="U388">
        <v>0</v>
      </c>
      <c r="V388">
        <v>2</v>
      </c>
      <c r="W388">
        <v>0</v>
      </c>
      <c r="X388">
        <v>1</v>
      </c>
      <c r="Y388">
        <v>0</v>
      </c>
      <c r="Z388">
        <v>0</v>
      </c>
      <c r="AA388">
        <v>1</v>
      </c>
      <c r="AB388">
        <v>0</v>
      </c>
      <c r="AC388">
        <v>3</v>
      </c>
      <c r="AD388">
        <v>1</v>
      </c>
      <c r="AE388">
        <v>0</v>
      </c>
      <c r="AF388">
        <v>0</v>
      </c>
      <c r="AG388">
        <v>0</v>
      </c>
      <c r="AH388">
        <v>1</v>
      </c>
      <c r="AI388">
        <v>0</v>
      </c>
      <c r="AJ388">
        <v>0</v>
      </c>
      <c r="AK388">
        <v>0</v>
      </c>
      <c r="AL388">
        <v>0</v>
      </c>
      <c r="AM388">
        <v>1</v>
      </c>
      <c r="AN388">
        <v>0</v>
      </c>
      <c r="AO388">
        <v>1</v>
      </c>
      <c r="AP388">
        <v>0</v>
      </c>
      <c r="AQ388">
        <v>3</v>
      </c>
      <c r="AR388">
        <v>0</v>
      </c>
      <c r="AS388">
        <v>0</v>
      </c>
      <c r="AT388">
        <v>0</v>
      </c>
      <c r="AU388">
        <v>0</v>
      </c>
      <c r="AV388">
        <v>0</v>
      </c>
      <c r="AW388">
        <v>1</v>
      </c>
      <c r="AX388">
        <v>0</v>
      </c>
      <c r="AY388">
        <v>2</v>
      </c>
      <c r="AZ388">
        <v>1</v>
      </c>
      <c r="BA388">
        <v>4</v>
      </c>
      <c r="BB388">
        <v>1</v>
      </c>
      <c r="BC388">
        <v>0</v>
      </c>
      <c r="BD388">
        <v>0</v>
      </c>
      <c r="BE388">
        <v>0</v>
      </c>
      <c r="BF388">
        <v>1</v>
      </c>
      <c r="BG388">
        <v>2</v>
      </c>
      <c r="BH388">
        <v>1</v>
      </c>
      <c r="BI388">
        <v>0</v>
      </c>
      <c r="BJ388">
        <v>0</v>
      </c>
      <c r="BK388">
        <v>1</v>
      </c>
      <c r="BL388">
        <v>0</v>
      </c>
      <c r="BM388">
        <v>0</v>
      </c>
      <c r="BN388">
        <v>0</v>
      </c>
      <c r="BO388">
        <v>3</v>
      </c>
      <c r="BP388">
        <v>0</v>
      </c>
      <c r="BQ388">
        <v>0</v>
      </c>
      <c r="BR388">
        <v>0</v>
      </c>
      <c r="BS388">
        <v>0</v>
      </c>
      <c r="BT388">
        <v>1</v>
      </c>
      <c r="BU388">
        <v>0</v>
      </c>
      <c r="BV388">
        <v>0</v>
      </c>
      <c r="BW388">
        <v>1</v>
      </c>
      <c r="BX388">
        <v>0</v>
      </c>
      <c r="BY388">
        <v>0</v>
      </c>
      <c r="BZ388">
        <v>0</v>
      </c>
      <c r="CA388">
        <v>0</v>
      </c>
      <c r="CB388">
        <v>3</v>
      </c>
      <c r="CC388">
        <v>0</v>
      </c>
      <c r="CD388">
        <v>0</v>
      </c>
      <c r="CE388">
        <v>2</v>
      </c>
      <c r="CF388">
        <v>0</v>
      </c>
      <c r="CG388">
        <v>0</v>
      </c>
      <c r="CH388">
        <v>0</v>
      </c>
      <c r="CI388">
        <v>0</v>
      </c>
      <c r="CJ388">
        <v>0</v>
      </c>
      <c r="CK388">
        <v>0</v>
      </c>
      <c r="CL388">
        <v>1</v>
      </c>
      <c r="CM388">
        <v>0</v>
      </c>
      <c r="CN388">
        <v>0</v>
      </c>
      <c r="CO388">
        <v>0</v>
      </c>
      <c r="CP388">
        <v>3</v>
      </c>
      <c r="CQ388">
        <v>0</v>
      </c>
      <c r="CR388">
        <v>0</v>
      </c>
      <c r="CS388">
        <v>0</v>
      </c>
      <c r="CT388">
        <v>0</v>
      </c>
      <c r="CU388">
        <v>1</v>
      </c>
      <c r="CV388">
        <v>0</v>
      </c>
      <c r="CW388">
        <v>0</v>
      </c>
      <c r="CX388">
        <v>2</v>
      </c>
      <c r="CY388">
        <v>0</v>
      </c>
      <c r="CZ388">
        <v>0</v>
      </c>
      <c r="DA388">
        <v>0</v>
      </c>
      <c r="DB388">
        <v>0</v>
      </c>
      <c r="DC388">
        <v>0</v>
      </c>
      <c r="DD388">
        <v>0</v>
      </c>
      <c r="DE388">
        <v>0</v>
      </c>
      <c r="DF388">
        <v>0</v>
      </c>
      <c r="DG388">
        <v>3</v>
      </c>
      <c r="DH388">
        <v>1</v>
      </c>
      <c r="DI388">
        <v>0</v>
      </c>
      <c r="DJ388">
        <v>0</v>
      </c>
      <c r="DK388">
        <v>1</v>
      </c>
      <c r="DL388">
        <v>0</v>
      </c>
      <c r="DM388">
        <v>0</v>
      </c>
      <c r="DN388">
        <v>0</v>
      </c>
      <c r="DO388">
        <v>0</v>
      </c>
      <c r="DP388">
        <v>1</v>
      </c>
      <c r="DQ388">
        <v>0</v>
      </c>
      <c r="DR388">
        <v>0</v>
      </c>
      <c r="DS388">
        <v>0</v>
      </c>
      <c r="DT388">
        <v>2</v>
      </c>
      <c r="DU388">
        <v>0</v>
      </c>
      <c r="DV388">
        <v>0</v>
      </c>
      <c r="DW388">
        <v>0</v>
      </c>
      <c r="DX388">
        <v>0</v>
      </c>
      <c r="DY388">
        <v>0</v>
      </c>
      <c r="DZ388">
        <v>0</v>
      </c>
      <c r="EA388">
        <v>0</v>
      </c>
      <c r="EB388">
        <v>0</v>
      </c>
      <c r="EC388">
        <v>0</v>
      </c>
      <c r="ED388">
        <v>0</v>
      </c>
      <c r="EE388">
        <v>0</v>
      </c>
      <c r="EF388">
        <v>0</v>
      </c>
      <c r="EG388">
        <v>0</v>
      </c>
      <c r="EH388">
        <v>0</v>
      </c>
      <c r="EI388">
        <v>0</v>
      </c>
      <c r="EJ388">
        <v>4</v>
      </c>
      <c r="EK388">
        <v>4</v>
      </c>
      <c r="EL388">
        <v>4</v>
      </c>
      <c r="EM388">
        <v>4</v>
      </c>
      <c r="EN388">
        <v>4</v>
      </c>
      <c r="EO388">
        <v>4</v>
      </c>
      <c r="EP388">
        <v>4</v>
      </c>
      <c r="EQ388">
        <v>4</v>
      </c>
      <c r="ER388">
        <v>4</v>
      </c>
      <c r="ES388">
        <v>4</v>
      </c>
      <c r="ET388">
        <v>4</v>
      </c>
      <c r="EU388">
        <v>4</v>
      </c>
      <c r="EV388">
        <v>4</v>
      </c>
      <c r="EW388">
        <v>4</v>
      </c>
      <c r="EX388">
        <v>4</v>
      </c>
      <c r="EY388">
        <v>4</v>
      </c>
      <c r="EZ388">
        <v>4</v>
      </c>
      <c r="FA388">
        <v>4</v>
      </c>
      <c r="FB388">
        <v>4</v>
      </c>
      <c r="FC388">
        <v>4</v>
      </c>
      <c r="FD388">
        <v>4</v>
      </c>
      <c r="FE388">
        <v>4</v>
      </c>
      <c r="FF388">
        <v>4</v>
      </c>
      <c r="FG388">
        <v>4</v>
      </c>
      <c r="FH388">
        <v>4</v>
      </c>
      <c r="FI388">
        <v>4</v>
      </c>
      <c r="FJ388">
        <v>4</v>
      </c>
      <c r="FK388">
        <v>4</v>
      </c>
      <c r="FL388">
        <v>4</v>
      </c>
      <c r="FM388">
        <v>4</v>
      </c>
      <c r="FN388">
        <v>4</v>
      </c>
      <c r="FO388">
        <v>4</v>
      </c>
      <c r="FP388">
        <v>4</v>
      </c>
      <c r="FQ388">
        <v>4</v>
      </c>
      <c r="FR388">
        <v>4</v>
      </c>
      <c r="FS388">
        <v>4</v>
      </c>
      <c r="FT388">
        <v>4</v>
      </c>
      <c r="FU388">
        <v>4</v>
      </c>
      <c r="FV388">
        <v>4</v>
      </c>
      <c r="FW388">
        <v>4</v>
      </c>
      <c r="FX388">
        <v>4</v>
      </c>
      <c r="FY388">
        <v>4</v>
      </c>
      <c r="FZ388">
        <v>4</v>
      </c>
      <c r="GA388">
        <v>4</v>
      </c>
      <c r="GB388">
        <v>4</v>
      </c>
      <c r="GC388">
        <v>4</v>
      </c>
      <c r="GD388">
        <v>4</v>
      </c>
      <c r="GE388">
        <v>4</v>
      </c>
      <c r="GF388">
        <v>4</v>
      </c>
      <c r="GG388">
        <v>4</v>
      </c>
      <c r="GH388">
        <v>4</v>
      </c>
      <c r="GI388">
        <v>4</v>
      </c>
      <c r="GJ388">
        <v>4</v>
      </c>
      <c r="GK388">
        <v>0</v>
      </c>
      <c r="GL388">
        <v>4</v>
      </c>
      <c r="GM388">
        <v>4</v>
      </c>
      <c r="GN388">
        <v>4</v>
      </c>
      <c r="GO388">
        <v>4</v>
      </c>
      <c r="GP388">
        <v>4</v>
      </c>
      <c r="GQ388">
        <v>4</v>
      </c>
      <c r="GR388">
        <v>4</v>
      </c>
      <c r="GS388">
        <v>4</v>
      </c>
      <c r="GT388">
        <v>4</v>
      </c>
      <c r="GU388">
        <v>4</v>
      </c>
      <c r="GV388">
        <v>4</v>
      </c>
      <c r="GW388">
        <v>4</v>
      </c>
      <c r="GX388">
        <v>4</v>
      </c>
      <c r="GY388">
        <v>4</v>
      </c>
      <c r="GZ388">
        <v>4</v>
      </c>
      <c r="HA388">
        <v>4</v>
      </c>
      <c r="HB388">
        <v>4</v>
      </c>
      <c r="HC388">
        <v>4</v>
      </c>
      <c r="HD388">
        <v>4</v>
      </c>
      <c r="HE388">
        <v>4</v>
      </c>
      <c r="HF388">
        <v>4</v>
      </c>
      <c r="HG388">
        <v>4</v>
      </c>
      <c r="HH388">
        <v>0</v>
      </c>
      <c r="HI388">
        <v>4</v>
      </c>
      <c r="HJ388">
        <v>4</v>
      </c>
      <c r="HK388">
        <v>4</v>
      </c>
      <c r="HL388">
        <v>4</v>
      </c>
      <c r="HM388">
        <v>4</v>
      </c>
      <c r="HN388">
        <v>4</v>
      </c>
      <c r="HO388">
        <v>4</v>
      </c>
      <c r="HP388">
        <v>4</v>
      </c>
      <c r="HQ388">
        <v>4</v>
      </c>
      <c r="HR388">
        <v>4</v>
      </c>
      <c r="HS388">
        <v>4</v>
      </c>
      <c r="HT388">
        <v>4</v>
      </c>
      <c r="HU388">
        <v>4</v>
      </c>
      <c r="HV388">
        <v>4</v>
      </c>
      <c r="HW388">
        <v>4</v>
      </c>
      <c r="HX388">
        <v>4</v>
      </c>
      <c r="HY388">
        <v>4</v>
      </c>
      <c r="HZ388">
        <v>4</v>
      </c>
      <c r="IA388">
        <v>4</v>
      </c>
      <c r="IB388">
        <v>4</v>
      </c>
      <c r="IC388">
        <v>4</v>
      </c>
      <c r="ID388">
        <v>4</v>
      </c>
      <c r="IE388">
        <v>0</v>
      </c>
      <c r="IF388">
        <v>4</v>
      </c>
      <c r="IG388">
        <v>4</v>
      </c>
      <c r="IH388">
        <v>4</v>
      </c>
      <c r="II388">
        <v>4</v>
      </c>
      <c r="IJ388">
        <v>4</v>
      </c>
      <c r="IK388">
        <v>4</v>
      </c>
      <c r="IL388">
        <v>4</v>
      </c>
      <c r="IM388">
        <v>4</v>
      </c>
      <c r="IN388">
        <v>4</v>
      </c>
      <c r="IO388">
        <v>0</v>
      </c>
      <c r="IP388">
        <v>4</v>
      </c>
      <c r="IQ388">
        <v>4</v>
      </c>
      <c r="IR388">
        <v>4</v>
      </c>
      <c r="IS388">
        <v>4</v>
      </c>
      <c r="IT388">
        <v>4</v>
      </c>
      <c r="IU388">
        <v>4</v>
      </c>
      <c r="IV388">
        <v>4</v>
      </c>
      <c r="IW388">
        <v>4</v>
      </c>
      <c r="IX388">
        <v>4</v>
      </c>
      <c r="IY388">
        <v>4</v>
      </c>
      <c r="IZ388">
        <v>4</v>
      </c>
      <c r="JA388">
        <v>4</v>
      </c>
      <c r="JB388">
        <v>4</v>
      </c>
      <c r="JC388">
        <v>4</v>
      </c>
      <c r="JD388">
        <v>4</v>
      </c>
      <c r="JE388">
        <v>4</v>
      </c>
      <c r="JF388">
        <v>4</v>
      </c>
      <c r="JG388">
        <v>4</v>
      </c>
      <c r="JH388">
        <v>4</v>
      </c>
      <c r="JI388">
        <v>4</v>
      </c>
      <c r="JJ388">
        <v>4</v>
      </c>
      <c r="JK388">
        <v>14.68957138</v>
      </c>
      <c r="JL388">
        <v>4.1688904759999996</v>
      </c>
      <c r="JM388">
        <v>5.8515582080000001</v>
      </c>
      <c r="JN388">
        <v>8.9990291599999992</v>
      </c>
      <c r="JO388">
        <v>10.20800781</v>
      </c>
      <c r="JP388">
        <v>14.39406681</v>
      </c>
      <c r="JQ388">
        <v>10.368795390000001</v>
      </c>
      <c r="JR388">
        <v>12.599734310000001</v>
      </c>
      <c r="JS388">
        <v>12.795456890000001</v>
      </c>
      <c r="JT388">
        <v>9.1387710569999996</v>
      </c>
      <c r="JU388">
        <v>11.81791115</v>
      </c>
      <c r="JV388">
        <v>5.9482297900000001</v>
      </c>
      <c r="JW388">
        <v>10.156559939999999</v>
      </c>
      <c r="JX388">
        <v>25.147752759999999</v>
      </c>
      <c r="JY388">
        <v>6.3888244629999997</v>
      </c>
      <c r="JZ388">
        <v>7.8852548599999999</v>
      </c>
      <c r="KA388">
        <v>11.690043449999999</v>
      </c>
      <c r="KB388">
        <v>5.0929698940000003</v>
      </c>
      <c r="KC388">
        <v>5.0100345610000003</v>
      </c>
      <c r="KD388">
        <v>13.17329121</v>
      </c>
      <c r="KE388">
        <v>64.853469849999996</v>
      </c>
      <c r="KF388">
        <v>10.92220783</v>
      </c>
      <c r="KG388">
        <v>7.5719418530000002</v>
      </c>
      <c r="KH388">
        <v>8.3062515260000005</v>
      </c>
      <c r="KI388">
        <v>6.5031418800000003</v>
      </c>
      <c r="KJ388">
        <v>11.09110737</v>
      </c>
      <c r="KK388">
        <v>6.0320472719999998</v>
      </c>
      <c r="KL388">
        <v>5.0660872460000004</v>
      </c>
      <c r="KM388">
        <v>10.590513229999999</v>
      </c>
      <c r="KN388">
        <v>4.5588994029999999</v>
      </c>
      <c r="KO388">
        <v>7.5678105349999996</v>
      </c>
      <c r="KP388">
        <v>3.9916334149999999</v>
      </c>
      <c r="KQ388">
        <v>11.231834409999999</v>
      </c>
      <c r="KR388">
        <v>5.3831071850000001</v>
      </c>
      <c r="KS388">
        <v>11.230530740000001</v>
      </c>
      <c r="KT388">
        <v>4.4734778400000001</v>
      </c>
      <c r="KU388">
        <v>6.7245936390000001</v>
      </c>
      <c r="KV388">
        <v>12.0409317</v>
      </c>
      <c r="KW388">
        <v>5.6422972680000001</v>
      </c>
      <c r="KX388">
        <v>4.54316473</v>
      </c>
      <c r="KY388">
        <v>7.1087112430000001</v>
      </c>
      <c r="KZ388">
        <v>5.7617611889999996</v>
      </c>
      <c r="LA388">
        <v>10.75265694</v>
      </c>
      <c r="LB388">
        <v>7.7570896149999999</v>
      </c>
      <c r="LC388">
        <v>30.970348359999999</v>
      </c>
      <c r="LD388">
        <v>10.431246760000001</v>
      </c>
      <c r="LE388">
        <v>9.8855066300000001</v>
      </c>
      <c r="LF388">
        <v>8.2779273989999993</v>
      </c>
      <c r="LG388">
        <v>7.8054594990000004</v>
      </c>
      <c r="LH388">
        <v>8.6710023879999998</v>
      </c>
      <c r="LI388">
        <v>10.99808502</v>
      </c>
      <c r="LJ388">
        <v>9.4498796459999994</v>
      </c>
      <c r="LK388">
        <v>8.1700353620000001</v>
      </c>
      <c r="LL388" t="e">
        <v>#NUM!</v>
      </c>
      <c r="LM388">
        <v>5.3492140770000001</v>
      </c>
      <c r="LN388">
        <v>10.38545609</v>
      </c>
      <c r="LO388">
        <v>11.75735474</v>
      </c>
      <c r="LP388">
        <v>7.6384382249999998</v>
      </c>
      <c r="LQ388">
        <v>69.845344539999999</v>
      </c>
      <c r="LR388">
        <v>6.4178795810000002</v>
      </c>
      <c r="LS388">
        <v>7.7660617829999996</v>
      </c>
      <c r="LT388">
        <v>5.1969041819999999</v>
      </c>
      <c r="LU388">
        <v>8.1862077709999994</v>
      </c>
      <c r="LV388">
        <v>9.0995807650000007</v>
      </c>
      <c r="LW388">
        <v>9.5518646240000002</v>
      </c>
      <c r="LX388">
        <v>7.6880717279999997</v>
      </c>
      <c r="LY388">
        <v>8.6671438219999999</v>
      </c>
      <c r="LZ388">
        <v>7.8828048710000003</v>
      </c>
      <c r="MA388">
        <v>6.2136387830000004</v>
      </c>
      <c r="MB388">
        <v>6.47162199</v>
      </c>
      <c r="MC388">
        <v>7.7251348499999999</v>
      </c>
      <c r="MD388">
        <v>14.99758911</v>
      </c>
      <c r="ME388">
        <v>9.2887382509999998</v>
      </c>
      <c r="MF388">
        <v>6.009861946</v>
      </c>
      <c r="MG388">
        <v>19.722190860000001</v>
      </c>
      <c r="MH388">
        <v>11.95033836</v>
      </c>
      <c r="MI388" t="e">
        <v>#NUM!</v>
      </c>
      <c r="MJ388">
        <v>7.8518157009999996</v>
      </c>
      <c r="MK388">
        <v>9.2199115749999994</v>
      </c>
      <c r="ML388">
        <v>3.9278697970000001</v>
      </c>
      <c r="MM388">
        <v>5.4467449190000004</v>
      </c>
      <c r="MN388">
        <v>6.9965667720000004</v>
      </c>
      <c r="MO388">
        <v>8.9376697539999999</v>
      </c>
      <c r="MP388">
        <v>9.7538213729999992</v>
      </c>
      <c r="MQ388">
        <v>7.0767583849999998</v>
      </c>
      <c r="MR388">
        <v>16.396188739999999</v>
      </c>
      <c r="MS388">
        <v>5.4686098100000002</v>
      </c>
      <c r="MT388">
        <v>8.1179637909999993</v>
      </c>
      <c r="MU388">
        <v>14.91119099</v>
      </c>
      <c r="MV388">
        <v>9.0825376510000009</v>
      </c>
      <c r="MW388">
        <v>6.7176556590000001</v>
      </c>
      <c r="MX388">
        <v>9.1469259259999998</v>
      </c>
      <c r="MY388">
        <v>11.061007500000001</v>
      </c>
      <c r="MZ388">
        <v>7.7092170720000004</v>
      </c>
      <c r="NA388">
        <v>5.0825281139999996</v>
      </c>
      <c r="NB388">
        <v>11.44235611</v>
      </c>
      <c r="NC388">
        <v>5.8152151109999997</v>
      </c>
      <c r="ND388">
        <v>5.9891629220000002</v>
      </c>
      <c r="NE388">
        <v>5.6437296870000004</v>
      </c>
      <c r="NF388" t="e">
        <v>#NUM!</v>
      </c>
      <c r="NG388">
        <v>3.8252811430000002</v>
      </c>
      <c r="NH388">
        <v>7.5165100100000002</v>
      </c>
      <c r="NI388">
        <v>10.656398769999999</v>
      </c>
      <c r="NJ388">
        <v>6.1472024919999999</v>
      </c>
      <c r="NK388">
        <v>15.99958706</v>
      </c>
      <c r="NL388">
        <v>7.6501693729999998</v>
      </c>
      <c r="NM388">
        <v>9.6363592150000006</v>
      </c>
      <c r="NN388">
        <v>7.8793225290000004</v>
      </c>
      <c r="NO388">
        <v>10.489840510000001</v>
      </c>
      <c r="NP388" t="e">
        <v>#NUM!</v>
      </c>
      <c r="NQ388">
        <v>4.8683700559999998</v>
      </c>
      <c r="NR388">
        <v>13.377477649999999</v>
      </c>
      <c r="NS388">
        <v>4.2959456439999997</v>
      </c>
      <c r="NT388">
        <v>5.3207716940000003</v>
      </c>
      <c r="NU388">
        <v>5.5216135980000001</v>
      </c>
      <c r="NV388">
        <v>8.3750123980000009</v>
      </c>
      <c r="NW388">
        <v>6.6125702860000004</v>
      </c>
      <c r="NX388">
        <v>7.2923464779999998</v>
      </c>
      <c r="NY388">
        <v>4.15171957</v>
      </c>
      <c r="NZ388">
        <v>6.728804588</v>
      </c>
      <c r="OA388">
        <v>7.4710655209999999</v>
      </c>
      <c r="OB388">
        <v>5.2143163680000004</v>
      </c>
      <c r="OC388">
        <v>5.7066712380000002</v>
      </c>
      <c r="OD388">
        <v>4.2826709750000003</v>
      </c>
      <c r="OE388">
        <v>5.6035194400000004</v>
      </c>
      <c r="OF388">
        <v>5.9291772839999997</v>
      </c>
      <c r="OG388">
        <v>7.3086018560000001</v>
      </c>
      <c r="OH388">
        <v>11.323431019999999</v>
      </c>
      <c r="OI388">
        <v>7.3993716239999996</v>
      </c>
      <c r="OJ388">
        <v>7.8178567890000004</v>
      </c>
      <c r="OK388">
        <v>5.4748792650000002</v>
      </c>
    </row>
    <row r="389" spans="1:401" x14ac:dyDescent="0.2">
      <c r="A389" t="s">
        <v>2934</v>
      </c>
      <c r="B389" t="s">
        <v>2935</v>
      </c>
      <c r="C389">
        <v>0</v>
      </c>
      <c r="D389" t="s">
        <v>2936</v>
      </c>
      <c r="E389" t="s">
        <v>2937</v>
      </c>
      <c r="F389" t="s">
        <v>2938</v>
      </c>
      <c r="G389" t="s">
        <v>2939</v>
      </c>
      <c r="H389" t="s">
        <v>2940</v>
      </c>
      <c r="I389">
        <v>1</v>
      </c>
      <c r="J389">
        <v>0</v>
      </c>
      <c r="K389">
        <v>0</v>
      </c>
      <c r="L389">
        <v>1</v>
      </c>
      <c r="M389">
        <v>0</v>
      </c>
      <c r="N389">
        <v>1</v>
      </c>
      <c r="O389">
        <v>0</v>
      </c>
      <c r="P389">
        <v>0</v>
      </c>
      <c r="Q389">
        <v>0</v>
      </c>
      <c r="R389">
        <v>2</v>
      </c>
      <c r="S389">
        <v>0</v>
      </c>
      <c r="T389">
        <v>0</v>
      </c>
      <c r="U389">
        <v>0</v>
      </c>
      <c r="V389">
        <v>1</v>
      </c>
      <c r="W389">
        <v>0</v>
      </c>
      <c r="X389">
        <v>1</v>
      </c>
      <c r="Y389">
        <v>1</v>
      </c>
      <c r="Z389">
        <v>0</v>
      </c>
      <c r="AA389">
        <v>2</v>
      </c>
      <c r="AB389">
        <v>1</v>
      </c>
      <c r="AC389">
        <v>0</v>
      </c>
      <c r="AD389">
        <v>1</v>
      </c>
      <c r="AE389">
        <v>0</v>
      </c>
      <c r="AF389">
        <v>0</v>
      </c>
      <c r="AG389">
        <v>0</v>
      </c>
      <c r="AH389">
        <v>1</v>
      </c>
      <c r="AI389">
        <v>0</v>
      </c>
      <c r="AJ389">
        <v>0</v>
      </c>
      <c r="AK389">
        <v>1</v>
      </c>
      <c r="AL389">
        <v>0</v>
      </c>
      <c r="AM389">
        <v>1</v>
      </c>
      <c r="AN389">
        <v>0</v>
      </c>
      <c r="AO389">
        <v>1</v>
      </c>
      <c r="AP389">
        <v>1</v>
      </c>
      <c r="AQ389">
        <v>2</v>
      </c>
      <c r="AR389">
        <v>1</v>
      </c>
      <c r="AS389">
        <v>0</v>
      </c>
      <c r="AT389">
        <v>0</v>
      </c>
      <c r="AU389">
        <v>0</v>
      </c>
      <c r="AV389">
        <v>1</v>
      </c>
      <c r="AW389">
        <v>1</v>
      </c>
      <c r="AX389">
        <v>1</v>
      </c>
      <c r="AY389">
        <v>2</v>
      </c>
      <c r="AZ389">
        <v>0</v>
      </c>
      <c r="BA389">
        <v>0</v>
      </c>
      <c r="BB389">
        <v>0</v>
      </c>
      <c r="BC389">
        <v>0</v>
      </c>
      <c r="BD389">
        <v>0</v>
      </c>
      <c r="BE389">
        <v>1</v>
      </c>
      <c r="BF389">
        <v>1</v>
      </c>
      <c r="BG389">
        <v>1</v>
      </c>
      <c r="BH389">
        <v>1</v>
      </c>
      <c r="BI389">
        <v>0</v>
      </c>
      <c r="BJ389">
        <v>0</v>
      </c>
      <c r="BK389">
        <v>1</v>
      </c>
      <c r="BL389">
        <v>1</v>
      </c>
      <c r="BM389">
        <v>1</v>
      </c>
      <c r="BN389">
        <v>0</v>
      </c>
      <c r="BO389">
        <v>0</v>
      </c>
      <c r="BP389">
        <v>0</v>
      </c>
      <c r="BQ389">
        <v>0</v>
      </c>
      <c r="BR389">
        <v>0</v>
      </c>
      <c r="BS389">
        <v>0</v>
      </c>
      <c r="BT389">
        <v>0</v>
      </c>
      <c r="BU389">
        <v>1</v>
      </c>
      <c r="BV389">
        <v>0</v>
      </c>
      <c r="BW389">
        <v>0</v>
      </c>
      <c r="BX389">
        <v>0</v>
      </c>
      <c r="BY389">
        <v>0</v>
      </c>
      <c r="BZ389">
        <v>0</v>
      </c>
      <c r="CA389">
        <v>0</v>
      </c>
      <c r="CB389">
        <v>2</v>
      </c>
      <c r="CC389">
        <v>0</v>
      </c>
      <c r="CD389">
        <v>0</v>
      </c>
      <c r="CE389">
        <v>0</v>
      </c>
      <c r="CF389">
        <v>0</v>
      </c>
      <c r="CG389">
        <v>1</v>
      </c>
      <c r="CH389">
        <v>0</v>
      </c>
      <c r="CI389">
        <v>0</v>
      </c>
      <c r="CJ389">
        <v>0</v>
      </c>
      <c r="CK389">
        <v>0</v>
      </c>
      <c r="CL389">
        <v>1</v>
      </c>
      <c r="CM389">
        <v>0</v>
      </c>
      <c r="CN389">
        <v>0</v>
      </c>
      <c r="CO389">
        <v>0</v>
      </c>
      <c r="CP389">
        <v>0</v>
      </c>
      <c r="CQ389">
        <v>0</v>
      </c>
      <c r="CR389">
        <v>1</v>
      </c>
      <c r="CS389">
        <v>1</v>
      </c>
      <c r="CT389">
        <v>1</v>
      </c>
      <c r="CU389">
        <v>0</v>
      </c>
      <c r="CV389">
        <v>0</v>
      </c>
      <c r="CW389">
        <v>1</v>
      </c>
      <c r="CX389">
        <v>2</v>
      </c>
      <c r="CY389">
        <v>1</v>
      </c>
      <c r="CZ389">
        <v>0</v>
      </c>
      <c r="DA389">
        <v>0</v>
      </c>
      <c r="DB389">
        <v>1</v>
      </c>
      <c r="DC389">
        <v>0</v>
      </c>
      <c r="DD389">
        <v>0</v>
      </c>
      <c r="DE389">
        <v>0</v>
      </c>
      <c r="DF389">
        <v>0</v>
      </c>
      <c r="DG389">
        <v>1</v>
      </c>
      <c r="DH389">
        <v>1</v>
      </c>
      <c r="DI389">
        <v>0</v>
      </c>
      <c r="DJ389">
        <v>1</v>
      </c>
      <c r="DK389">
        <v>0</v>
      </c>
      <c r="DL389">
        <v>0</v>
      </c>
      <c r="DM389">
        <v>1</v>
      </c>
      <c r="DN389">
        <v>0</v>
      </c>
      <c r="DO389">
        <v>0</v>
      </c>
      <c r="DP389">
        <v>1</v>
      </c>
      <c r="DQ389">
        <v>0</v>
      </c>
      <c r="DR389">
        <v>0</v>
      </c>
      <c r="DS389">
        <v>1</v>
      </c>
      <c r="DT389">
        <v>1</v>
      </c>
      <c r="DU389">
        <v>0</v>
      </c>
      <c r="DV389">
        <v>1</v>
      </c>
      <c r="DW389">
        <v>1</v>
      </c>
      <c r="DX389">
        <v>1</v>
      </c>
      <c r="DY389">
        <v>0</v>
      </c>
      <c r="DZ389">
        <v>1</v>
      </c>
      <c r="EA389">
        <v>0</v>
      </c>
      <c r="EB389">
        <v>0</v>
      </c>
      <c r="EC389">
        <v>0</v>
      </c>
      <c r="ED389">
        <v>0</v>
      </c>
      <c r="EE389">
        <v>0</v>
      </c>
      <c r="EF389">
        <v>0</v>
      </c>
      <c r="EG389">
        <v>0</v>
      </c>
      <c r="EH389">
        <v>0</v>
      </c>
      <c r="EI389">
        <v>1</v>
      </c>
      <c r="EJ389">
        <v>2</v>
      </c>
      <c r="EK389">
        <v>2</v>
      </c>
      <c r="EL389">
        <v>2</v>
      </c>
      <c r="EM389">
        <v>2</v>
      </c>
      <c r="EN389">
        <v>2</v>
      </c>
      <c r="EO389">
        <v>2</v>
      </c>
      <c r="EP389">
        <v>2</v>
      </c>
      <c r="EQ389">
        <v>2</v>
      </c>
      <c r="ER389">
        <v>2</v>
      </c>
      <c r="ES389">
        <v>2</v>
      </c>
      <c r="ET389">
        <v>2</v>
      </c>
      <c r="EU389">
        <v>2</v>
      </c>
      <c r="EV389">
        <v>2</v>
      </c>
      <c r="EW389">
        <v>2</v>
      </c>
      <c r="EX389">
        <v>2</v>
      </c>
      <c r="EY389">
        <v>2</v>
      </c>
      <c r="EZ389">
        <v>2</v>
      </c>
      <c r="FA389">
        <v>2</v>
      </c>
      <c r="FB389">
        <v>2</v>
      </c>
      <c r="FC389">
        <v>2</v>
      </c>
      <c r="FD389">
        <v>2</v>
      </c>
      <c r="FE389">
        <v>2</v>
      </c>
      <c r="FF389">
        <v>2</v>
      </c>
      <c r="FG389">
        <v>2</v>
      </c>
      <c r="FH389">
        <v>2</v>
      </c>
      <c r="FI389">
        <v>2</v>
      </c>
      <c r="FJ389">
        <v>2</v>
      </c>
      <c r="FK389">
        <v>2</v>
      </c>
      <c r="FL389">
        <v>2</v>
      </c>
      <c r="FM389">
        <v>2</v>
      </c>
      <c r="FN389">
        <v>2</v>
      </c>
      <c r="FO389">
        <v>2</v>
      </c>
      <c r="FP389">
        <v>2</v>
      </c>
      <c r="FQ389">
        <v>2</v>
      </c>
      <c r="FR389">
        <v>2</v>
      </c>
      <c r="FS389">
        <v>2</v>
      </c>
      <c r="FT389">
        <v>2</v>
      </c>
      <c r="FU389">
        <v>2</v>
      </c>
      <c r="FV389">
        <v>2</v>
      </c>
      <c r="FW389">
        <v>2</v>
      </c>
      <c r="FX389">
        <v>2</v>
      </c>
      <c r="FY389">
        <v>2</v>
      </c>
      <c r="FZ389">
        <v>2</v>
      </c>
      <c r="GA389">
        <v>2</v>
      </c>
      <c r="GB389">
        <v>2</v>
      </c>
      <c r="GC389">
        <v>2</v>
      </c>
      <c r="GD389">
        <v>2</v>
      </c>
      <c r="GE389">
        <v>2</v>
      </c>
      <c r="GF389">
        <v>2</v>
      </c>
      <c r="GG389">
        <v>2</v>
      </c>
      <c r="GH389">
        <v>2</v>
      </c>
      <c r="GI389">
        <v>2</v>
      </c>
      <c r="GJ389">
        <v>2</v>
      </c>
      <c r="GK389">
        <v>2</v>
      </c>
      <c r="GL389">
        <v>2</v>
      </c>
      <c r="GM389">
        <v>2</v>
      </c>
      <c r="GN389">
        <v>2</v>
      </c>
      <c r="GO389">
        <v>2</v>
      </c>
      <c r="GP389">
        <v>2</v>
      </c>
      <c r="GQ389">
        <v>2</v>
      </c>
      <c r="GR389">
        <v>2</v>
      </c>
      <c r="GS389">
        <v>2</v>
      </c>
      <c r="GT389">
        <v>2</v>
      </c>
      <c r="GU389">
        <v>2</v>
      </c>
      <c r="GV389">
        <v>2</v>
      </c>
      <c r="GW389">
        <v>2</v>
      </c>
      <c r="GX389">
        <v>2</v>
      </c>
      <c r="GY389">
        <v>2</v>
      </c>
      <c r="GZ389">
        <v>2</v>
      </c>
      <c r="HA389">
        <v>2</v>
      </c>
      <c r="HB389">
        <v>2</v>
      </c>
      <c r="HC389">
        <v>2</v>
      </c>
      <c r="HD389">
        <v>2</v>
      </c>
      <c r="HE389">
        <v>2</v>
      </c>
      <c r="HF389">
        <v>2</v>
      </c>
      <c r="HG389">
        <v>2</v>
      </c>
      <c r="HH389">
        <v>2</v>
      </c>
      <c r="HI389">
        <v>2</v>
      </c>
      <c r="HJ389">
        <v>2</v>
      </c>
      <c r="HK389">
        <v>2</v>
      </c>
      <c r="HL389">
        <v>2</v>
      </c>
      <c r="HM389">
        <v>2</v>
      </c>
      <c r="HN389">
        <v>2</v>
      </c>
      <c r="HO389">
        <v>2</v>
      </c>
      <c r="HP389">
        <v>2</v>
      </c>
      <c r="HQ389">
        <v>2</v>
      </c>
      <c r="HR389">
        <v>2</v>
      </c>
      <c r="HS389">
        <v>2</v>
      </c>
      <c r="HT389">
        <v>2</v>
      </c>
      <c r="HU389">
        <v>2</v>
      </c>
      <c r="HV389">
        <v>2</v>
      </c>
      <c r="HW389">
        <v>2</v>
      </c>
      <c r="HX389">
        <v>2</v>
      </c>
      <c r="HY389">
        <v>2</v>
      </c>
      <c r="HZ389">
        <v>2</v>
      </c>
      <c r="IA389">
        <v>2</v>
      </c>
      <c r="IB389">
        <v>2</v>
      </c>
      <c r="IC389">
        <v>2</v>
      </c>
      <c r="ID389">
        <v>2</v>
      </c>
      <c r="IE389">
        <v>2</v>
      </c>
      <c r="IF389">
        <v>2</v>
      </c>
      <c r="IG389">
        <v>2</v>
      </c>
      <c r="IH389">
        <v>2</v>
      </c>
      <c r="II389">
        <v>2</v>
      </c>
      <c r="IJ389">
        <v>2</v>
      </c>
      <c r="IK389">
        <v>2</v>
      </c>
      <c r="IL389">
        <v>2</v>
      </c>
      <c r="IM389">
        <v>2</v>
      </c>
      <c r="IN389">
        <v>2</v>
      </c>
      <c r="IO389">
        <v>2</v>
      </c>
      <c r="IP389">
        <v>2</v>
      </c>
      <c r="IQ389">
        <v>2</v>
      </c>
      <c r="IR389">
        <v>2</v>
      </c>
      <c r="IS389">
        <v>2</v>
      </c>
      <c r="IT389">
        <v>2</v>
      </c>
      <c r="IU389">
        <v>2</v>
      </c>
      <c r="IV389">
        <v>2</v>
      </c>
      <c r="IW389">
        <v>2</v>
      </c>
      <c r="IX389">
        <v>2</v>
      </c>
      <c r="IY389">
        <v>2</v>
      </c>
      <c r="IZ389">
        <v>2</v>
      </c>
      <c r="JA389">
        <v>2</v>
      </c>
      <c r="JB389">
        <v>2</v>
      </c>
      <c r="JC389">
        <v>2</v>
      </c>
      <c r="JD389">
        <v>2</v>
      </c>
      <c r="JE389">
        <v>2</v>
      </c>
      <c r="JF389">
        <v>2</v>
      </c>
      <c r="JG389">
        <v>2</v>
      </c>
      <c r="JH389">
        <v>2</v>
      </c>
      <c r="JI389">
        <v>2</v>
      </c>
      <c r="JJ389">
        <v>2</v>
      </c>
      <c r="JK389">
        <v>33.168670650000003</v>
      </c>
      <c r="JL389">
        <v>28.107694630000001</v>
      </c>
      <c r="JM389">
        <v>16.53842354</v>
      </c>
      <c r="JN389">
        <v>39.905258179999997</v>
      </c>
      <c r="JO389">
        <v>27.740119929999999</v>
      </c>
      <c r="JP389">
        <v>18.338571550000001</v>
      </c>
      <c r="JQ389">
        <v>14.477215770000001</v>
      </c>
      <c r="JR389">
        <v>32.913093570000001</v>
      </c>
      <c r="JS389">
        <v>29.373773570000001</v>
      </c>
      <c r="JT389">
        <v>70.356002810000007</v>
      </c>
      <c r="JU389">
        <v>22.481698990000002</v>
      </c>
      <c r="JV389">
        <v>22.61342621</v>
      </c>
      <c r="JW389">
        <v>12.98444748</v>
      </c>
      <c r="JX389">
        <v>40.827194210000002</v>
      </c>
      <c r="JY389">
        <v>7.8968825340000004</v>
      </c>
      <c r="JZ389">
        <v>57.699485780000003</v>
      </c>
      <c r="KA389">
        <v>11.86154747</v>
      </c>
      <c r="KB389">
        <v>10.528568269999999</v>
      </c>
      <c r="KC389">
        <v>147.45893860000001</v>
      </c>
      <c r="KD389">
        <v>18.031614300000001</v>
      </c>
      <c r="KE389">
        <v>9.5045709610000007</v>
      </c>
      <c r="KF389">
        <v>32.631214139999997</v>
      </c>
      <c r="KG389">
        <v>7.5728359220000003</v>
      </c>
      <c r="KH389">
        <v>51.917598720000001</v>
      </c>
      <c r="KI389">
        <v>41.236770630000002</v>
      </c>
      <c r="KJ389">
        <v>38.08600998</v>
      </c>
      <c r="KK389">
        <v>8.0928678509999994</v>
      </c>
      <c r="KL389">
        <v>9.7177305220000001</v>
      </c>
      <c r="KM389">
        <v>13.182980540000001</v>
      </c>
      <c r="KN389">
        <v>1.5144237279999999</v>
      </c>
      <c r="KO389">
        <v>26.265739440000001</v>
      </c>
      <c r="KP389">
        <v>24.800189970000002</v>
      </c>
      <c r="KQ389">
        <v>9.6457014080000008</v>
      </c>
      <c r="KR389">
        <v>22.487445829999999</v>
      </c>
      <c r="KS389">
        <v>60.980037690000003</v>
      </c>
      <c r="KT389">
        <v>83.063980099999995</v>
      </c>
      <c r="KU389">
        <v>60.273067470000001</v>
      </c>
      <c r="KV389">
        <v>59.081855769999997</v>
      </c>
      <c r="KW389">
        <v>89.459770199999994</v>
      </c>
      <c r="KX389">
        <v>88.80671692</v>
      </c>
      <c r="KY389">
        <v>75.649330140000004</v>
      </c>
      <c r="KZ389">
        <v>66.638656620000006</v>
      </c>
      <c r="LA389">
        <v>35.884265900000003</v>
      </c>
      <c r="LB389">
        <v>108.3746033</v>
      </c>
      <c r="LC389">
        <v>36.540985110000001</v>
      </c>
      <c r="LD389">
        <v>77.780380249999993</v>
      </c>
      <c r="LE389">
        <v>62.645080569999998</v>
      </c>
      <c r="LF389">
        <v>48.906295780000001</v>
      </c>
      <c r="LG389">
        <v>91.908065800000003</v>
      </c>
      <c r="LH389">
        <v>75.249748229999994</v>
      </c>
      <c r="LI389">
        <v>60.20365906</v>
      </c>
      <c r="LJ389">
        <v>64.097999569999999</v>
      </c>
      <c r="LK389">
        <v>36.560626980000002</v>
      </c>
      <c r="LL389">
        <v>10.62002182</v>
      </c>
      <c r="LM389">
        <v>41.94599152</v>
      </c>
      <c r="LN389">
        <v>25.30282974</v>
      </c>
      <c r="LO389">
        <v>31.17148972</v>
      </c>
      <c r="LP389">
        <v>41.222534179999997</v>
      </c>
      <c r="LQ389">
        <v>17.058187480000001</v>
      </c>
      <c r="LR389">
        <v>3.9166073799999999</v>
      </c>
      <c r="LS389">
        <v>3.8943264480000002</v>
      </c>
      <c r="LT389">
        <v>14.67171669</v>
      </c>
      <c r="LU389">
        <v>7.6819396019999999</v>
      </c>
      <c r="LV389">
        <v>12.52004623</v>
      </c>
      <c r="LW389">
        <v>24.370473860000001</v>
      </c>
      <c r="LX389">
        <v>12.81084824</v>
      </c>
      <c r="LY389">
        <v>6.4375476840000001</v>
      </c>
      <c r="LZ389">
        <v>12.22428036</v>
      </c>
      <c r="MA389">
        <v>10.928331379999999</v>
      </c>
      <c r="MB389">
        <v>8.6094398499999993</v>
      </c>
      <c r="MC389">
        <v>29.193355560000001</v>
      </c>
      <c r="MD389">
        <v>38.413730620000003</v>
      </c>
      <c r="ME389">
        <v>17.585577010000002</v>
      </c>
      <c r="MF389">
        <v>17.178525919999998</v>
      </c>
      <c r="MG389">
        <v>34.735351559999998</v>
      </c>
      <c r="MH389">
        <v>19.584053040000001</v>
      </c>
      <c r="MI389">
        <v>11.167567249999999</v>
      </c>
      <c r="MJ389">
        <v>3.4990453719999999</v>
      </c>
      <c r="MK389">
        <v>27.011812209999999</v>
      </c>
      <c r="ML389">
        <v>22.64373398</v>
      </c>
      <c r="MM389">
        <v>9.3226785660000004</v>
      </c>
      <c r="MN389">
        <v>46.406108860000003</v>
      </c>
      <c r="MO389">
        <v>34.041496279999997</v>
      </c>
      <c r="MP389">
        <v>5.4759092330000003</v>
      </c>
      <c r="MQ389">
        <v>20.906913759999998</v>
      </c>
      <c r="MR389">
        <v>27.576980590000002</v>
      </c>
      <c r="MS389">
        <v>12.421495439999999</v>
      </c>
      <c r="MT389">
        <v>17.794527049999999</v>
      </c>
      <c r="MU389">
        <v>7.8031496999999996</v>
      </c>
      <c r="MV389">
        <v>15.70747089</v>
      </c>
      <c r="MW389">
        <v>9.2523078919999993</v>
      </c>
      <c r="MX389">
        <v>32.533874509999997</v>
      </c>
      <c r="MY389">
        <v>36.1732254</v>
      </c>
      <c r="MZ389">
        <v>18.030242919999999</v>
      </c>
      <c r="NA389">
        <v>27.319160459999999</v>
      </c>
      <c r="NB389">
        <v>9.8591165539999999</v>
      </c>
      <c r="NC389">
        <v>20.108558649999999</v>
      </c>
      <c r="ND389">
        <v>24.029703139999999</v>
      </c>
      <c r="NE389">
        <v>32.778282169999997</v>
      </c>
      <c r="NF389">
        <v>43.974895480000001</v>
      </c>
      <c r="NG389">
        <v>30.56482506</v>
      </c>
      <c r="NH389">
        <v>5.4165267940000001</v>
      </c>
      <c r="NI389">
        <v>44.03812027</v>
      </c>
      <c r="NJ389">
        <v>30.071462629999999</v>
      </c>
      <c r="NK389">
        <v>47.611507420000002</v>
      </c>
      <c r="NL389">
        <v>19.061544420000001</v>
      </c>
      <c r="NM389">
        <v>30.375028610000001</v>
      </c>
      <c r="NN389">
        <v>38.768070219999998</v>
      </c>
      <c r="NO389">
        <v>43.646286009999997</v>
      </c>
      <c r="NP389">
        <v>64.227455140000004</v>
      </c>
      <c r="NQ389">
        <v>27.290519710000002</v>
      </c>
      <c r="NR389">
        <v>32.57575989</v>
      </c>
      <c r="NS389">
        <v>52.066963200000004</v>
      </c>
      <c r="NT389">
        <v>41.346965789999999</v>
      </c>
      <c r="NU389">
        <v>34.957271579999997</v>
      </c>
      <c r="NV389">
        <v>40.067264559999998</v>
      </c>
      <c r="NW389">
        <v>19.647447589999999</v>
      </c>
      <c r="NX389">
        <v>33.653293609999999</v>
      </c>
      <c r="NY389">
        <v>31.307014469999999</v>
      </c>
      <c r="NZ389">
        <v>38.185573580000003</v>
      </c>
      <c r="OA389">
        <v>61.856437679999999</v>
      </c>
      <c r="OB389">
        <v>26.68814278</v>
      </c>
      <c r="OC389">
        <v>27.115291599999999</v>
      </c>
      <c r="OD389">
        <v>42.755176540000001</v>
      </c>
      <c r="OE389">
        <v>12.232707980000001</v>
      </c>
      <c r="OF389">
        <v>23.561334609999999</v>
      </c>
      <c r="OG389">
        <v>30.425632480000001</v>
      </c>
      <c r="OH389">
        <v>12.37446117</v>
      </c>
      <c r="OI389">
        <v>16.662899020000001</v>
      </c>
      <c r="OJ389">
        <v>20.30522156</v>
      </c>
      <c r="OK389">
        <v>22.210533139999999</v>
      </c>
    </row>
    <row r="390" spans="1:401" x14ac:dyDescent="0.2">
      <c r="A390" t="s">
        <v>2941</v>
      </c>
      <c r="B390" t="s">
        <v>2942</v>
      </c>
      <c r="C390">
        <v>0</v>
      </c>
      <c r="D390" t="s">
        <v>2943</v>
      </c>
      <c r="E390" t="s">
        <v>2944</v>
      </c>
      <c r="F390" t="s">
        <v>2945</v>
      </c>
      <c r="G390" t="s">
        <v>2946</v>
      </c>
      <c r="H390" t="s">
        <v>2947</v>
      </c>
      <c r="I390">
        <v>3</v>
      </c>
      <c r="J390">
        <v>10</v>
      </c>
      <c r="K390">
        <v>9</v>
      </c>
      <c r="L390">
        <v>8</v>
      </c>
      <c r="M390">
        <v>6</v>
      </c>
      <c r="N390">
        <v>7</v>
      </c>
      <c r="O390">
        <v>1</v>
      </c>
      <c r="P390">
        <v>11</v>
      </c>
      <c r="Q390">
        <v>5</v>
      </c>
      <c r="R390">
        <v>5</v>
      </c>
      <c r="S390">
        <v>3</v>
      </c>
      <c r="T390">
        <v>3</v>
      </c>
      <c r="U390">
        <v>3</v>
      </c>
      <c r="V390">
        <v>1</v>
      </c>
      <c r="W390">
        <v>2</v>
      </c>
      <c r="X390">
        <v>4</v>
      </c>
      <c r="Y390">
        <v>5</v>
      </c>
      <c r="Z390">
        <v>5</v>
      </c>
      <c r="AA390">
        <v>9</v>
      </c>
      <c r="AB390">
        <v>7</v>
      </c>
      <c r="AC390">
        <v>12</v>
      </c>
      <c r="AD390">
        <v>10</v>
      </c>
      <c r="AE390">
        <v>5</v>
      </c>
      <c r="AF390">
        <v>7</v>
      </c>
      <c r="AG390">
        <v>9</v>
      </c>
      <c r="AH390">
        <v>2</v>
      </c>
      <c r="AI390">
        <v>5</v>
      </c>
      <c r="AJ390">
        <v>10</v>
      </c>
      <c r="AK390">
        <v>11</v>
      </c>
      <c r="AL390">
        <v>9</v>
      </c>
      <c r="AM390">
        <v>10</v>
      </c>
      <c r="AN390">
        <v>3</v>
      </c>
      <c r="AO390">
        <v>9</v>
      </c>
      <c r="AP390">
        <v>11</v>
      </c>
      <c r="AQ390">
        <v>4</v>
      </c>
      <c r="AR390">
        <v>4</v>
      </c>
      <c r="AS390">
        <v>6</v>
      </c>
      <c r="AT390">
        <v>6</v>
      </c>
      <c r="AU390">
        <v>7</v>
      </c>
      <c r="AV390">
        <v>7</v>
      </c>
      <c r="AW390">
        <v>7</v>
      </c>
      <c r="AX390">
        <v>7</v>
      </c>
      <c r="AY390">
        <v>6</v>
      </c>
      <c r="AZ390">
        <v>6</v>
      </c>
      <c r="BA390">
        <v>7</v>
      </c>
      <c r="BB390">
        <v>4</v>
      </c>
      <c r="BC390">
        <v>4</v>
      </c>
      <c r="BD390">
        <v>6</v>
      </c>
      <c r="BE390">
        <v>4</v>
      </c>
      <c r="BF390">
        <v>7</v>
      </c>
      <c r="BG390">
        <v>7</v>
      </c>
      <c r="BH390">
        <v>7</v>
      </c>
      <c r="BI390">
        <v>7</v>
      </c>
      <c r="BJ390">
        <v>7</v>
      </c>
      <c r="BK390">
        <v>9</v>
      </c>
      <c r="BL390">
        <v>9</v>
      </c>
      <c r="BM390">
        <v>8</v>
      </c>
      <c r="BN390">
        <v>8</v>
      </c>
      <c r="BO390">
        <v>7</v>
      </c>
      <c r="BP390">
        <v>6</v>
      </c>
      <c r="BQ390">
        <v>6</v>
      </c>
      <c r="BR390">
        <v>7</v>
      </c>
      <c r="BS390">
        <v>8</v>
      </c>
      <c r="BT390">
        <v>6</v>
      </c>
      <c r="BU390">
        <v>6</v>
      </c>
      <c r="BV390">
        <v>8</v>
      </c>
      <c r="BW390">
        <v>6</v>
      </c>
      <c r="BX390">
        <v>7</v>
      </c>
      <c r="BY390">
        <v>7</v>
      </c>
      <c r="BZ390">
        <v>4</v>
      </c>
      <c r="CA390">
        <v>5</v>
      </c>
      <c r="CB390">
        <v>7</v>
      </c>
      <c r="CC390">
        <v>7</v>
      </c>
      <c r="CD390">
        <v>7</v>
      </c>
      <c r="CE390">
        <v>5</v>
      </c>
      <c r="CF390">
        <v>7</v>
      </c>
      <c r="CG390">
        <v>8</v>
      </c>
      <c r="CH390">
        <v>7</v>
      </c>
      <c r="CI390">
        <v>11</v>
      </c>
      <c r="CJ390">
        <v>5</v>
      </c>
      <c r="CK390">
        <v>6</v>
      </c>
      <c r="CL390">
        <v>4</v>
      </c>
      <c r="CM390">
        <v>6</v>
      </c>
      <c r="CN390">
        <v>7</v>
      </c>
      <c r="CO390">
        <v>7</v>
      </c>
      <c r="CP390">
        <v>5</v>
      </c>
      <c r="CQ390">
        <v>7</v>
      </c>
      <c r="CR390">
        <v>6</v>
      </c>
      <c r="CS390">
        <v>6</v>
      </c>
      <c r="CT390">
        <v>9</v>
      </c>
      <c r="CU390">
        <v>7</v>
      </c>
      <c r="CV390">
        <v>3</v>
      </c>
      <c r="CW390">
        <v>7</v>
      </c>
      <c r="CX390">
        <v>6</v>
      </c>
      <c r="CY390">
        <v>4</v>
      </c>
      <c r="CZ390">
        <v>5</v>
      </c>
      <c r="DA390">
        <v>7</v>
      </c>
      <c r="DB390">
        <v>9</v>
      </c>
      <c r="DC390">
        <v>5</v>
      </c>
      <c r="DD390">
        <v>4</v>
      </c>
      <c r="DE390">
        <v>5</v>
      </c>
      <c r="DF390">
        <v>4</v>
      </c>
      <c r="DG390">
        <v>4</v>
      </c>
      <c r="DH390">
        <v>7</v>
      </c>
      <c r="DI390">
        <v>5</v>
      </c>
      <c r="DJ390">
        <v>7</v>
      </c>
      <c r="DK390">
        <v>6</v>
      </c>
      <c r="DL390">
        <v>9</v>
      </c>
      <c r="DM390">
        <v>6</v>
      </c>
      <c r="DN390">
        <v>4</v>
      </c>
      <c r="DO390">
        <v>6</v>
      </c>
      <c r="DP390">
        <v>8</v>
      </c>
      <c r="DQ390">
        <v>6</v>
      </c>
      <c r="DR390">
        <v>6</v>
      </c>
      <c r="DS390">
        <v>7</v>
      </c>
      <c r="DT390">
        <v>9</v>
      </c>
      <c r="DU390">
        <v>5</v>
      </c>
      <c r="DV390">
        <v>6</v>
      </c>
      <c r="DW390">
        <v>6</v>
      </c>
      <c r="DX390">
        <v>9</v>
      </c>
      <c r="DY390">
        <v>12</v>
      </c>
      <c r="DZ390">
        <v>8</v>
      </c>
      <c r="EA390">
        <v>6</v>
      </c>
      <c r="EB390">
        <v>5</v>
      </c>
      <c r="EC390">
        <v>5</v>
      </c>
      <c r="ED390">
        <v>4</v>
      </c>
      <c r="EE390">
        <v>4</v>
      </c>
      <c r="EF390">
        <v>3</v>
      </c>
      <c r="EG390">
        <v>4</v>
      </c>
      <c r="EH390">
        <v>6</v>
      </c>
      <c r="EI390">
        <v>3</v>
      </c>
      <c r="EJ390">
        <v>12</v>
      </c>
      <c r="EK390">
        <v>12</v>
      </c>
      <c r="EL390">
        <v>12</v>
      </c>
      <c r="EM390">
        <v>12</v>
      </c>
      <c r="EN390">
        <v>12</v>
      </c>
      <c r="EO390">
        <v>12</v>
      </c>
      <c r="EP390">
        <v>12</v>
      </c>
      <c r="EQ390">
        <v>12</v>
      </c>
      <c r="ER390">
        <v>12</v>
      </c>
      <c r="ES390">
        <v>12</v>
      </c>
      <c r="ET390">
        <v>12</v>
      </c>
      <c r="EU390">
        <v>12</v>
      </c>
      <c r="EV390">
        <v>12</v>
      </c>
      <c r="EW390">
        <v>12</v>
      </c>
      <c r="EX390">
        <v>12</v>
      </c>
      <c r="EY390">
        <v>12</v>
      </c>
      <c r="EZ390">
        <v>12</v>
      </c>
      <c r="FA390">
        <v>12</v>
      </c>
      <c r="FB390">
        <v>12</v>
      </c>
      <c r="FC390">
        <v>12</v>
      </c>
      <c r="FD390">
        <v>12</v>
      </c>
      <c r="FE390">
        <v>12</v>
      </c>
      <c r="FF390">
        <v>12</v>
      </c>
      <c r="FG390">
        <v>12</v>
      </c>
      <c r="FH390">
        <v>12</v>
      </c>
      <c r="FI390">
        <v>12</v>
      </c>
      <c r="FJ390">
        <v>12</v>
      </c>
      <c r="FK390">
        <v>12</v>
      </c>
      <c r="FL390">
        <v>12</v>
      </c>
      <c r="FM390">
        <v>12</v>
      </c>
      <c r="FN390">
        <v>12</v>
      </c>
      <c r="FO390">
        <v>12</v>
      </c>
      <c r="FP390">
        <v>12</v>
      </c>
      <c r="FQ390">
        <v>12</v>
      </c>
      <c r="FR390">
        <v>12</v>
      </c>
      <c r="FS390">
        <v>12</v>
      </c>
      <c r="FT390">
        <v>12</v>
      </c>
      <c r="FU390">
        <v>12</v>
      </c>
      <c r="FV390">
        <v>12</v>
      </c>
      <c r="FW390">
        <v>12</v>
      </c>
      <c r="FX390">
        <v>12</v>
      </c>
      <c r="FY390">
        <v>12</v>
      </c>
      <c r="FZ390">
        <v>12</v>
      </c>
      <c r="GA390">
        <v>12</v>
      </c>
      <c r="GB390">
        <v>12</v>
      </c>
      <c r="GC390">
        <v>12</v>
      </c>
      <c r="GD390">
        <v>12</v>
      </c>
      <c r="GE390">
        <v>12</v>
      </c>
      <c r="GF390">
        <v>12</v>
      </c>
      <c r="GG390">
        <v>12</v>
      </c>
      <c r="GH390">
        <v>12</v>
      </c>
      <c r="GI390">
        <v>12</v>
      </c>
      <c r="GJ390">
        <v>12</v>
      </c>
      <c r="GK390">
        <v>12</v>
      </c>
      <c r="GL390">
        <v>12</v>
      </c>
      <c r="GM390">
        <v>12</v>
      </c>
      <c r="GN390">
        <v>12</v>
      </c>
      <c r="GO390">
        <v>12</v>
      </c>
      <c r="GP390">
        <v>12</v>
      </c>
      <c r="GQ390">
        <v>12</v>
      </c>
      <c r="GR390">
        <v>12</v>
      </c>
      <c r="GS390">
        <v>12</v>
      </c>
      <c r="GT390">
        <v>12</v>
      </c>
      <c r="GU390">
        <v>12</v>
      </c>
      <c r="GV390">
        <v>12</v>
      </c>
      <c r="GW390">
        <v>12</v>
      </c>
      <c r="GX390">
        <v>12</v>
      </c>
      <c r="GY390">
        <v>12</v>
      </c>
      <c r="GZ390">
        <v>12</v>
      </c>
      <c r="HA390">
        <v>12</v>
      </c>
      <c r="HB390">
        <v>12</v>
      </c>
      <c r="HC390">
        <v>12</v>
      </c>
      <c r="HD390">
        <v>12</v>
      </c>
      <c r="HE390">
        <v>12</v>
      </c>
      <c r="HF390">
        <v>12</v>
      </c>
      <c r="HG390">
        <v>12</v>
      </c>
      <c r="HH390">
        <v>12</v>
      </c>
      <c r="HI390">
        <v>12</v>
      </c>
      <c r="HJ390">
        <v>12</v>
      </c>
      <c r="HK390">
        <v>12</v>
      </c>
      <c r="HL390">
        <v>12</v>
      </c>
      <c r="HM390">
        <v>12</v>
      </c>
      <c r="HN390">
        <v>12</v>
      </c>
      <c r="HO390">
        <v>12</v>
      </c>
      <c r="HP390">
        <v>12</v>
      </c>
      <c r="HQ390">
        <v>12</v>
      </c>
      <c r="HR390">
        <v>12</v>
      </c>
      <c r="HS390">
        <v>12</v>
      </c>
      <c r="HT390">
        <v>12</v>
      </c>
      <c r="HU390">
        <v>12</v>
      </c>
      <c r="HV390">
        <v>12</v>
      </c>
      <c r="HW390">
        <v>12</v>
      </c>
      <c r="HX390">
        <v>12</v>
      </c>
      <c r="HY390">
        <v>12</v>
      </c>
      <c r="HZ390">
        <v>12</v>
      </c>
      <c r="IA390">
        <v>12</v>
      </c>
      <c r="IB390">
        <v>12</v>
      </c>
      <c r="IC390">
        <v>12</v>
      </c>
      <c r="ID390">
        <v>12</v>
      </c>
      <c r="IE390">
        <v>12</v>
      </c>
      <c r="IF390">
        <v>12</v>
      </c>
      <c r="IG390">
        <v>12</v>
      </c>
      <c r="IH390">
        <v>12</v>
      </c>
      <c r="II390">
        <v>12</v>
      </c>
      <c r="IJ390">
        <v>12</v>
      </c>
      <c r="IK390">
        <v>12</v>
      </c>
      <c r="IL390">
        <v>12</v>
      </c>
      <c r="IM390">
        <v>12</v>
      </c>
      <c r="IN390">
        <v>12</v>
      </c>
      <c r="IO390">
        <v>12</v>
      </c>
      <c r="IP390">
        <v>12</v>
      </c>
      <c r="IQ390">
        <v>12</v>
      </c>
      <c r="IR390">
        <v>12</v>
      </c>
      <c r="IS390">
        <v>12</v>
      </c>
      <c r="IT390">
        <v>12</v>
      </c>
      <c r="IU390">
        <v>12</v>
      </c>
      <c r="IV390">
        <v>12</v>
      </c>
      <c r="IW390">
        <v>12</v>
      </c>
      <c r="IX390">
        <v>12</v>
      </c>
      <c r="IY390">
        <v>12</v>
      </c>
      <c r="IZ390">
        <v>12</v>
      </c>
      <c r="JA390">
        <v>12</v>
      </c>
      <c r="JB390">
        <v>12</v>
      </c>
      <c r="JC390">
        <v>12</v>
      </c>
      <c r="JD390">
        <v>12</v>
      </c>
      <c r="JE390">
        <v>12</v>
      </c>
      <c r="JF390">
        <v>12</v>
      </c>
      <c r="JG390">
        <v>12</v>
      </c>
      <c r="JH390">
        <v>12</v>
      </c>
      <c r="JI390">
        <v>12</v>
      </c>
      <c r="JJ390">
        <v>12</v>
      </c>
      <c r="JK390">
        <v>68.34418488</v>
      </c>
      <c r="JL390">
        <v>610.79595949999998</v>
      </c>
      <c r="JM390">
        <v>574.55334470000003</v>
      </c>
      <c r="JN390">
        <v>262.3728638</v>
      </c>
      <c r="JO390">
        <v>144.82617189999999</v>
      </c>
      <c r="JP390">
        <v>333.89764400000001</v>
      </c>
      <c r="JQ390">
        <v>75.899765009999996</v>
      </c>
      <c r="JR390">
        <v>745.46356200000002</v>
      </c>
      <c r="JS390">
        <v>139.6038666</v>
      </c>
      <c r="JT390">
        <v>74.135200499999996</v>
      </c>
      <c r="JU390">
        <v>93.111274719999997</v>
      </c>
      <c r="JV390">
        <v>71.610282900000001</v>
      </c>
      <c r="JW390">
        <v>84.006004329999996</v>
      </c>
      <c r="JX390">
        <v>91.715110780000003</v>
      </c>
      <c r="JY390">
        <v>65.292152400000006</v>
      </c>
      <c r="JZ390">
        <v>55.636459350000003</v>
      </c>
      <c r="KA390">
        <v>133.8834229</v>
      </c>
      <c r="KB390">
        <v>95.501564029999997</v>
      </c>
      <c r="KC390">
        <v>364.756012</v>
      </c>
      <c r="KD390">
        <v>618.12139890000003</v>
      </c>
      <c r="KE390">
        <v>622.67443849999995</v>
      </c>
      <c r="KF390">
        <v>622.21325679999995</v>
      </c>
      <c r="KG390">
        <v>231.46636960000001</v>
      </c>
      <c r="KH390">
        <v>372.59564210000002</v>
      </c>
      <c r="KI390">
        <v>476.83422849999999</v>
      </c>
      <c r="KJ390">
        <v>93.572036740000001</v>
      </c>
      <c r="KK390">
        <v>119.543808</v>
      </c>
      <c r="KL390">
        <v>702.62506099999996</v>
      </c>
      <c r="KM390">
        <v>494.20806879999998</v>
      </c>
      <c r="KN390">
        <v>494.68579099999999</v>
      </c>
      <c r="KO390">
        <v>824.17437740000003</v>
      </c>
      <c r="KP390">
        <v>70.112266539999993</v>
      </c>
      <c r="KQ390">
        <v>412.32940669999999</v>
      </c>
      <c r="KR390">
        <v>1190.37085</v>
      </c>
      <c r="KS390">
        <v>83.188919069999997</v>
      </c>
      <c r="KT390">
        <v>91.855506899999995</v>
      </c>
      <c r="KU390">
        <v>116.68434139999999</v>
      </c>
      <c r="KV390">
        <v>173.56556699999999</v>
      </c>
      <c r="KW390">
        <v>126.9330368</v>
      </c>
      <c r="KX390">
        <v>148.2088013</v>
      </c>
      <c r="KY390">
        <v>237.36067199999999</v>
      </c>
      <c r="KZ390">
        <v>94.243110659999999</v>
      </c>
      <c r="LA390">
        <v>102.3914795</v>
      </c>
      <c r="LB390">
        <v>167.45207210000001</v>
      </c>
      <c r="LC390">
        <v>9214.0244139999995</v>
      </c>
      <c r="LD390">
        <v>125.7092743</v>
      </c>
      <c r="LE390">
        <v>86.618217470000005</v>
      </c>
      <c r="LF390">
        <v>147.88980100000001</v>
      </c>
      <c r="LG390">
        <v>97.202430730000003</v>
      </c>
      <c r="LH390">
        <v>145.52360530000001</v>
      </c>
      <c r="LI390">
        <v>166.72302250000001</v>
      </c>
      <c r="LJ390">
        <v>102.34624479999999</v>
      </c>
      <c r="LK390">
        <v>173.58262629999999</v>
      </c>
      <c r="LL390">
        <v>162.7138367</v>
      </c>
      <c r="LM390">
        <v>175.45826719999999</v>
      </c>
      <c r="LN390">
        <v>141.79551699999999</v>
      </c>
      <c r="LO390">
        <v>154.38957210000001</v>
      </c>
      <c r="LP390">
        <v>183.33818049999999</v>
      </c>
      <c r="LQ390">
        <v>173.33116150000001</v>
      </c>
      <c r="LR390">
        <v>189.67491150000001</v>
      </c>
      <c r="LS390">
        <v>205.47026059999999</v>
      </c>
      <c r="LT390">
        <v>145.34333799999999</v>
      </c>
      <c r="LU390">
        <v>227.14151000000001</v>
      </c>
      <c r="LV390">
        <v>211.63819889999999</v>
      </c>
      <c r="LW390">
        <v>230.12959290000001</v>
      </c>
      <c r="LX390">
        <v>136.18562320000001</v>
      </c>
      <c r="LY390">
        <v>307.20233150000001</v>
      </c>
      <c r="LZ390">
        <v>206.7063904</v>
      </c>
      <c r="MA390">
        <v>186.00296019999999</v>
      </c>
      <c r="MB390">
        <v>152.35955809999999</v>
      </c>
      <c r="MC390">
        <v>114.5862427</v>
      </c>
      <c r="MD390">
        <v>163.56530760000001</v>
      </c>
      <c r="ME390">
        <v>126.9015503</v>
      </c>
      <c r="MF390">
        <v>118.2434311</v>
      </c>
      <c r="MG390">
        <v>133.4709167</v>
      </c>
      <c r="MH390">
        <v>128.27857969999999</v>
      </c>
      <c r="MI390">
        <v>133.99163820000001</v>
      </c>
      <c r="MJ390">
        <v>156.13697809999999</v>
      </c>
      <c r="MK390">
        <v>680.97601320000001</v>
      </c>
      <c r="ML390">
        <v>163.7635956</v>
      </c>
      <c r="MM390">
        <v>119.1809006</v>
      </c>
      <c r="MN390">
        <v>131.29289249999999</v>
      </c>
      <c r="MO390">
        <v>116.4562912</v>
      </c>
      <c r="MP390">
        <v>160.10902400000001</v>
      </c>
      <c r="MQ390">
        <v>154.0171967</v>
      </c>
      <c r="MR390">
        <v>129.0364227</v>
      </c>
      <c r="MS390">
        <v>131.9792175</v>
      </c>
      <c r="MT390">
        <v>125.39730830000001</v>
      </c>
      <c r="MU390">
        <v>112.8007126</v>
      </c>
      <c r="MV390">
        <v>378.79299930000002</v>
      </c>
      <c r="MW390">
        <v>152.35568240000001</v>
      </c>
      <c r="MX390">
        <v>76.544403079999995</v>
      </c>
      <c r="MY390">
        <v>150.6727448</v>
      </c>
      <c r="MZ390">
        <v>123.57208249999999</v>
      </c>
      <c r="NA390">
        <v>117.78735349999999</v>
      </c>
      <c r="NB390">
        <v>185.52297970000001</v>
      </c>
      <c r="NC390">
        <v>203.28527829999999</v>
      </c>
      <c r="ND390">
        <v>177.7801666</v>
      </c>
      <c r="NE390">
        <v>115.483017</v>
      </c>
      <c r="NF390">
        <v>91.815681459999993</v>
      </c>
      <c r="NG390">
        <v>107.8940506</v>
      </c>
      <c r="NH390">
        <v>103.9980698</v>
      </c>
      <c r="NI390">
        <v>86.046257019999999</v>
      </c>
      <c r="NJ390">
        <v>152.10952760000001</v>
      </c>
      <c r="NK390">
        <v>141.70126339999999</v>
      </c>
      <c r="NL390">
        <v>132.16325380000001</v>
      </c>
      <c r="NM390">
        <v>108.7852173</v>
      </c>
      <c r="NN390">
        <v>128.54516599999999</v>
      </c>
      <c r="NO390">
        <v>114.0831451</v>
      </c>
      <c r="NP390">
        <v>73.359313959999994</v>
      </c>
      <c r="NQ390">
        <v>90.87577057</v>
      </c>
      <c r="NR390">
        <v>305.03366089999997</v>
      </c>
      <c r="NS390">
        <v>258.44741820000002</v>
      </c>
      <c r="NT390">
        <v>303.93389889999997</v>
      </c>
      <c r="NU390">
        <v>276.53176880000001</v>
      </c>
      <c r="NV390">
        <v>480.46289059999998</v>
      </c>
      <c r="NW390">
        <v>278.8937378</v>
      </c>
      <c r="NX390">
        <v>273.27084350000001</v>
      </c>
      <c r="NY390">
        <v>133.65570070000001</v>
      </c>
      <c r="NZ390">
        <v>273.38854980000002</v>
      </c>
      <c r="OA390">
        <v>1828.0676269999999</v>
      </c>
      <c r="OB390">
        <v>328.79974370000002</v>
      </c>
      <c r="OC390">
        <v>272.04101559999998</v>
      </c>
      <c r="OD390">
        <v>154.5804138</v>
      </c>
      <c r="OE390">
        <v>94.165306090000001</v>
      </c>
      <c r="OF390">
        <v>121.10051730000001</v>
      </c>
      <c r="OG390">
        <v>132.49777219999999</v>
      </c>
      <c r="OH390">
        <v>129.79310609999999</v>
      </c>
      <c r="OI390">
        <v>186.93586730000001</v>
      </c>
      <c r="OJ390">
        <v>168.5675354</v>
      </c>
      <c r="OK390">
        <v>164.7411194</v>
      </c>
    </row>
    <row r="391" spans="1:401" x14ac:dyDescent="0.2">
      <c r="A391" t="s">
        <v>2948</v>
      </c>
      <c r="B391" t="s">
        <v>2949</v>
      </c>
      <c r="C391">
        <v>0</v>
      </c>
      <c r="D391" t="s">
        <v>2950</v>
      </c>
      <c r="E391" t="s">
        <v>2951</v>
      </c>
      <c r="F391" t="s">
        <v>2952</v>
      </c>
      <c r="G391" t="s">
        <v>2953</v>
      </c>
      <c r="H391" t="s">
        <v>2954</v>
      </c>
      <c r="I391">
        <v>6</v>
      </c>
      <c r="J391">
        <v>7</v>
      </c>
      <c r="K391">
        <v>5</v>
      </c>
      <c r="L391">
        <v>7</v>
      </c>
      <c r="M391">
        <v>7</v>
      </c>
      <c r="N391">
        <v>7</v>
      </c>
      <c r="O391">
        <v>6</v>
      </c>
      <c r="P391">
        <v>7</v>
      </c>
      <c r="Q391">
        <v>8</v>
      </c>
      <c r="R391">
        <v>8</v>
      </c>
      <c r="S391">
        <v>7</v>
      </c>
      <c r="T391">
        <v>6</v>
      </c>
      <c r="U391">
        <v>8</v>
      </c>
      <c r="V391">
        <v>8</v>
      </c>
      <c r="W391">
        <v>8</v>
      </c>
      <c r="X391">
        <v>8</v>
      </c>
      <c r="Y391">
        <v>6</v>
      </c>
      <c r="Z391">
        <v>6</v>
      </c>
      <c r="AA391">
        <v>8</v>
      </c>
      <c r="AB391">
        <v>7</v>
      </c>
      <c r="AC391">
        <v>6</v>
      </c>
      <c r="AD391">
        <v>7</v>
      </c>
      <c r="AE391">
        <v>6</v>
      </c>
      <c r="AF391">
        <v>6</v>
      </c>
      <c r="AG391">
        <v>7</v>
      </c>
      <c r="AH391">
        <v>7</v>
      </c>
      <c r="AI391">
        <v>7</v>
      </c>
      <c r="AJ391">
        <v>7</v>
      </c>
      <c r="AK391">
        <v>8</v>
      </c>
      <c r="AL391">
        <v>6</v>
      </c>
      <c r="AM391">
        <v>8</v>
      </c>
      <c r="AN391">
        <v>8</v>
      </c>
      <c r="AO391">
        <v>8</v>
      </c>
      <c r="AP391">
        <v>8</v>
      </c>
      <c r="AQ391">
        <v>9</v>
      </c>
      <c r="AR391">
        <v>9</v>
      </c>
      <c r="AS391">
        <v>9</v>
      </c>
      <c r="AT391">
        <v>9</v>
      </c>
      <c r="AU391">
        <v>8</v>
      </c>
      <c r="AV391">
        <v>9</v>
      </c>
      <c r="AW391">
        <v>9</v>
      </c>
      <c r="AX391">
        <v>9</v>
      </c>
      <c r="AY391">
        <v>9</v>
      </c>
      <c r="AZ391">
        <v>9</v>
      </c>
      <c r="BA391">
        <v>9</v>
      </c>
      <c r="BB391">
        <v>8</v>
      </c>
      <c r="BC391">
        <v>9</v>
      </c>
      <c r="BD391">
        <v>9</v>
      </c>
      <c r="BE391">
        <v>9</v>
      </c>
      <c r="BF391">
        <v>9</v>
      </c>
      <c r="BG391">
        <v>9</v>
      </c>
      <c r="BH391">
        <v>9</v>
      </c>
      <c r="BI391">
        <v>9</v>
      </c>
      <c r="BJ391">
        <v>9</v>
      </c>
      <c r="BK391">
        <v>9</v>
      </c>
      <c r="BL391">
        <v>9</v>
      </c>
      <c r="BM391">
        <v>9</v>
      </c>
      <c r="BN391">
        <v>9</v>
      </c>
      <c r="BO391">
        <v>7</v>
      </c>
      <c r="BP391">
        <v>6</v>
      </c>
      <c r="BQ391">
        <v>7</v>
      </c>
      <c r="BR391">
        <v>8</v>
      </c>
      <c r="BS391">
        <v>9</v>
      </c>
      <c r="BT391">
        <v>9</v>
      </c>
      <c r="BU391">
        <v>8</v>
      </c>
      <c r="BV391">
        <v>8</v>
      </c>
      <c r="BW391">
        <v>8</v>
      </c>
      <c r="BX391">
        <v>8</v>
      </c>
      <c r="BY391">
        <v>8</v>
      </c>
      <c r="BZ391">
        <v>8</v>
      </c>
      <c r="CA391">
        <v>8</v>
      </c>
      <c r="CB391">
        <v>7</v>
      </c>
      <c r="CC391">
        <v>8</v>
      </c>
      <c r="CD391">
        <v>7</v>
      </c>
      <c r="CE391">
        <v>7</v>
      </c>
      <c r="CF391">
        <v>8</v>
      </c>
      <c r="CG391">
        <v>9</v>
      </c>
      <c r="CH391">
        <v>9</v>
      </c>
      <c r="CI391">
        <v>9</v>
      </c>
      <c r="CJ391">
        <v>7</v>
      </c>
      <c r="CK391">
        <v>7</v>
      </c>
      <c r="CL391">
        <v>8</v>
      </c>
      <c r="CM391">
        <v>8</v>
      </c>
      <c r="CN391">
        <v>9</v>
      </c>
      <c r="CO391">
        <v>8</v>
      </c>
      <c r="CP391">
        <v>8</v>
      </c>
      <c r="CQ391">
        <v>9</v>
      </c>
      <c r="CR391">
        <v>9</v>
      </c>
      <c r="CS391">
        <v>9</v>
      </c>
      <c r="CT391">
        <v>9</v>
      </c>
      <c r="CU391">
        <v>8</v>
      </c>
      <c r="CV391">
        <v>7</v>
      </c>
      <c r="CW391">
        <v>8</v>
      </c>
      <c r="CX391">
        <v>8</v>
      </c>
      <c r="CY391">
        <v>8</v>
      </c>
      <c r="CZ391">
        <v>8</v>
      </c>
      <c r="DA391">
        <v>8</v>
      </c>
      <c r="DB391">
        <v>9</v>
      </c>
      <c r="DC391">
        <v>8</v>
      </c>
      <c r="DD391">
        <v>9</v>
      </c>
      <c r="DE391">
        <v>8</v>
      </c>
      <c r="DF391">
        <v>9</v>
      </c>
      <c r="DG391">
        <v>9</v>
      </c>
      <c r="DH391">
        <v>9</v>
      </c>
      <c r="DI391">
        <v>9</v>
      </c>
      <c r="DJ391">
        <v>8</v>
      </c>
      <c r="DK391">
        <v>9</v>
      </c>
      <c r="DL391">
        <v>9</v>
      </c>
      <c r="DM391">
        <v>8</v>
      </c>
      <c r="DN391">
        <v>9</v>
      </c>
      <c r="DO391">
        <v>8</v>
      </c>
      <c r="DP391">
        <v>8</v>
      </c>
      <c r="DQ391">
        <v>7</v>
      </c>
      <c r="DR391">
        <v>8</v>
      </c>
      <c r="DS391">
        <v>8</v>
      </c>
      <c r="DT391">
        <v>8</v>
      </c>
      <c r="DU391">
        <v>7</v>
      </c>
      <c r="DV391">
        <v>8</v>
      </c>
      <c r="DW391">
        <v>8</v>
      </c>
      <c r="DX391">
        <v>8</v>
      </c>
      <c r="DY391">
        <v>8</v>
      </c>
      <c r="DZ391">
        <v>7</v>
      </c>
      <c r="EA391">
        <v>8</v>
      </c>
      <c r="EB391">
        <v>8</v>
      </c>
      <c r="EC391">
        <v>8</v>
      </c>
      <c r="ED391">
        <v>7</v>
      </c>
      <c r="EE391">
        <v>7</v>
      </c>
      <c r="EF391">
        <v>7</v>
      </c>
      <c r="EG391">
        <v>8</v>
      </c>
      <c r="EH391">
        <v>9</v>
      </c>
      <c r="EI391">
        <v>7</v>
      </c>
      <c r="EJ391">
        <v>9</v>
      </c>
      <c r="EK391">
        <v>9</v>
      </c>
      <c r="EL391">
        <v>9</v>
      </c>
      <c r="EM391">
        <v>9</v>
      </c>
      <c r="EN391">
        <v>9</v>
      </c>
      <c r="EO391">
        <v>9</v>
      </c>
      <c r="EP391">
        <v>9</v>
      </c>
      <c r="EQ391">
        <v>9</v>
      </c>
      <c r="ER391">
        <v>9</v>
      </c>
      <c r="ES391">
        <v>9</v>
      </c>
      <c r="ET391">
        <v>9</v>
      </c>
      <c r="EU391">
        <v>9</v>
      </c>
      <c r="EV391">
        <v>9</v>
      </c>
      <c r="EW391">
        <v>9</v>
      </c>
      <c r="EX391">
        <v>9</v>
      </c>
      <c r="EY391">
        <v>9</v>
      </c>
      <c r="EZ391">
        <v>9</v>
      </c>
      <c r="FA391">
        <v>9</v>
      </c>
      <c r="FB391">
        <v>9</v>
      </c>
      <c r="FC391">
        <v>9</v>
      </c>
      <c r="FD391">
        <v>9</v>
      </c>
      <c r="FE391">
        <v>9</v>
      </c>
      <c r="FF391">
        <v>9</v>
      </c>
      <c r="FG391">
        <v>9</v>
      </c>
      <c r="FH391">
        <v>9</v>
      </c>
      <c r="FI391">
        <v>9</v>
      </c>
      <c r="FJ391">
        <v>9</v>
      </c>
      <c r="FK391">
        <v>9</v>
      </c>
      <c r="FL391">
        <v>9</v>
      </c>
      <c r="FM391">
        <v>9</v>
      </c>
      <c r="FN391">
        <v>9</v>
      </c>
      <c r="FO391">
        <v>9</v>
      </c>
      <c r="FP391">
        <v>9</v>
      </c>
      <c r="FQ391">
        <v>9</v>
      </c>
      <c r="FR391">
        <v>9</v>
      </c>
      <c r="FS391">
        <v>9</v>
      </c>
      <c r="FT391">
        <v>9</v>
      </c>
      <c r="FU391">
        <v>9</v>
      </c>
      <c r="FV391">
        <v>9</v>
      </c>
      <c r="FW391">
        <v>9</v>
      </c>
      <c r="FX391">
        <v>9</v>
      </c>
      <c r="FY391">
        <v>9</v>
      </c>
      <c r="FZ391">
        <v>9</v>
      </c>
      <c r="GA391">
        <v>9</v>
      </c>
      <c r="GB391">
        <v>9</v>
      </c>
      <c r="GC391">
        <v>9</v>
      </c>
      <c r="GD391">
        <v>9</v>
      </c>
      <c r="GE391">
        <v>9</v>
      </c>
      <c r="GF391">
        <v>9</v>
      </c>
      <c r="GG391">
        <v>9</v>
      </c>
      <c r="GH391">
        <v>9</v>
      </c>
      <c r="GI391">
        <v>9</v>
      </c>
      <c r="GJ391">
        <v>9</v>
      </c>
      <c r="GK391">
        <v>9</v>
      </c>
      <c r="GL391">
        <v>9</v>
      </c>
      <c r="GM391">
        <v>9</v>
      </c>
      <c r="GN391">
        <v>9</v>
      </c>
      <c r="GO391">
        <v>9</v>
      </c>
      <c r="GP391">
        <v>9</v>
      </c>
      <c r="GQ391">
        <v>9</v>
      </c>
      <c r="GR391">
        <v>9</v>
      </c>
      <c r="GS391">
        <v>9</v>
      </c>
      <c r="GT391">
        <v>9</v>
      </c>
      <c r="GU391">
        <v>9</v>
      </c>
      <c r="GV391">
        <v>9</v>
      </c>
      <c r="GW391">
        <v>9</v>
      </c>
      <c r="GX391">
        <v>9</v>
      </c>
      <c r="GY391">
        <v>9</v>
      </c>
      <c r="GZ391">
        <v>9</v>
      </c>
      <c r="HA391">
        <v>9</v>
      </c>
      <c r="HB391">
        <v>9</v>
      </c>
      <c r="HC391">
        <v>9</v>
      </c>
      <c r="HD391">
        <v>9</v>
      </c>
      <c r="HE391">
        <v>9</v>
      </c>
      <c r="HF391">
        <v>9</v>
      </c>
      <c r="HG391">
        <v>9</v>
      </c>
      <c r="HH391">
        <v>9</v>
      </c>
      <c r="HI391">
        <v>9</v>
      </c>
      <c r="HJ391">
        <v>9</v>
      </c>
      <c r="HK391">
        <v>9</v>
      </c>
      <c r="HL391">
        <v>9</v>
      </c>
      <c r="HM391">
        <v>9</v>
      </c>
      <c r="HN391">
        <v>9</v>
      </c>
      <c r="HO391">
        <v>9</v>
      </c>
      <c r="HP391">
        <v>9</v>
      </c>
      <c r="HQ391">
        <v>9</v>
      </c>
      <c r="HR391">
        <v>9</v>
      </c>
      <c r="HS391">
        <v>9</v>
      </c>
      <c r="HT391">
        <v>9</v>
      </c>
      <c r="HU391">
        <v>9</v>
      </c>
      <c r="HV391">
        <v>9</v>
      </c>
      <c r="HW391">
        <v>9</v>
      </c>
      <c r="HX391">
        <v>9</v>
      </c>
      <c r="HY391">
        <v>9</v>
      </c>
      <c r="HZ391">
        <v>9</v>
      </c>
      <c r="IA391">
        <v>9</v>
      </c>
      <c r="IB391">
        <v>9</v>
      </c>
      <c r="IC391">
        <v>9</v>
      </c>
      <c r="ID391">
        <v>9</v>
      </c>
      <c r="IE391">
        <v>9</v>
      </c>
      <c r="IF391">
        <v>9</v>
      </c>
      <c r="IG391">
        <v>9</v>
      </c>
      <c r="IH391">
        <v>9</v>
      </c>
      <c r="II391">
        <v>9</v>
      </c>
      <c r="IJ391">
        <v>9</v>
      </c>
      <c r="IK391">
        <v>9</v>
      </c>
      <c r="IL391">
        <v>9</v>
      </c>
      <c r="IM391">
        <v>9</v>
      </c>
      <c r="IN391">
        <v>9</v>
      </c>
      <c r="IO391">
        <v>9</v>
      </c>
      <c r="IP391">
        <v>9</v>
      </c>
      <c r="IQ391">
        <v>9</v>
      </c>
      <c r="IR391">
        <v>9</v>
      </c>
      <c r="IS391">
        <v>9</v>
      </c>
      <c r="IT391">
        <v>9</v>
      </c>
      <c r="IU391">
        <v>9</v>
      </c>
      <c r="IV391">
        <v>9</v>
      </c>
      <c r="IW391">
        <v>9</v>
      </c>
      <c r="IX391">
        <v>9</v>
      </c>
      <c r="IY391">
        <v>9</v>
      </c>
      <c r="IZ391">
        <v>9</v>
      </c>
      <c r="JA391">
        <v>9</v>
      </c>
      <c r="JB391">
        <v>9</v>
      </c>
      <c r="JC391">
        <v>9</v>
      </c>
      <c r="JD391">
        <v>9</v>
      </c>
      <c r="JE391">
        <v>9</v>
      </c>
      <c r="JF391">
        <v>9</v>
      </c>
      <c r="JG391">
        <v>9</v>
      </c>
      <c r="JH391">
        <v>9</v>
      </c>
      <c r="JI391">
        <v>9</v>
      </c>
      <c r="JJ391">
        <v>9</v>
      </c>
      <c r="JK391">
        <v>812.48162839999998</v>
      </c>
      <c r="JL391">
        <v>935.9200439</v>
      </c>
      <c r="JM391">
        <v>934.88702390000003</v>
      </c>
      <c r="JN391">
        <v>993.31768799999998</v>
      </c>
      <c r="JO391">
        <v>954.22857669999996</v>
      </c>
      <c r="JP391">
        <v>1023.466675</v>
      </c>
      <c r="JQ391">
        <v>1187.133789</v>
      </c>
      <c r="JR391">
        <v>1513.4404300000001</v>
      </c>
      <c r="JS391">
        <v>986.31732179999995</v>
      </c>
      <c r="JT391">
        <v>1005.059875</v>
      </c>
      <c r="JU391">
        <v>568.58471680000002</v>
      </c>
      <c r="JV391">
        <v>1007.881897</v>
      </c>
      <c r="JW391">
        <v>1117.7220460000001</v>
      </c>
      <c r="JX391">
        <v>1530.1644289999999</v>
      </c>
      <c r="JY391">
        <v>1719.5069579999999</v>
      </c>
      <c r="JZ391">
        <v>900.50982669999996</v>
      </c>
      <c r="KA391">
        <v>1155.509888</v>
      </c>
      <c r="KB391">
        <v>834.23956299999998</v>
      </c>
      <c r="KC391">
        <v>974.11987299999998</v>
      </c>
      <c r="KD391">
        <v>1295.7128909999999</v>
      </c>
      <c r="KE391">
        <v>736.89752199999998</v>
      </c>
      <c r="KF391">
        <v>1027.1604</v>
      </c>
      <c r="KG391">
        <v>1356.3817140000001</v>
      </c>
      <c r="KH391">
        <v>1358.0139160000001</v>
      </c>
      <c r="KI391">
        <v>1369.8201899999999</v>
      </c>
      <c r="KJ391">
        <v>983.25415039999996</v>
      </c>
      <c r="KK391">
        <v>1604.247803</v>
      </c>
      <c r="KL391">
        <v>1326.981567</v>
      </c>
      <c r="KM391">
        <v>1052.2967530000001</v>
      </c>
      <c r="KN391">
        <v>1440.69165</v>
      </c>
      <c r="KO391">
        <v>1597.6541749999999</v>
      </c>
      <c r="KP391">
        <v>1537.5638429999999</v>
      </c>
      <c r="KQ391">
        <v>1248.5429690000001</v>
      </c>
      <c r="KR391">
        <v>1258.4216309999999</v>
      </c>
      <c r="KS391">
        <v>1067.818481</v>
      </c>
      <c r="KT391">
        <v>1263.7254640000001</v>
      </c>
      <c r="KU391">
        <v>1127.2109379999999</v>
      </c>
      <c r="KV391">
        <v>1585.1213379999999</v>
      </c>
      <c r="KW391">
        <v>1171.7497559999999</v>
      </c>
      <c r="KX391">
        <v>1566.099976</v>
      </c>
      <c r="KY391">
        <v>1352.8587649999999</v>
      </c>
      <c r="KZ391">
        <v>1655.5820309999999</v>
      </c>
      <c r="LA391">
        <v>1335.79187</v>
      </c>
      <c r="LB391">
        <v>2014.3930660000001</v>
      </c>
      <c r="LC391">
        <v>976.99438480000003</v>
      </c>
      <c r="LD391">
        <v>1441.955811</v>
      </c>
      <c r="LE391">
        <v>1439.271851</v>
      </c>
      <c r="LF391">
        <v>1893.0333250000001</v>
      </c>
      <c r="LG391">
        <v>1998.5513920000001</v>
      </c>
      <c r="LH391">
        <v>1897.3183590000001</v>
      </c>
      <c r="LI391">
        <v>1988.535889</v>
      </c>
      <c r="LJ391">
        <v>2382.2597660000001</v>
      </c>
      <c r="LK391">
        <v>1262.2958980000001</v>
      </c>
      <c r="LL391">
        <v>989.33001709999996</v>
      </c>
      <c r="LM391">
        <v>1280.2501219999999</v>
      </c>
      <c r="LN391">
        <v>1191.9095460000001</v>
      </c>
      <c r="LO391">
        <v>1063.4710689999999</v>
      </c>
      <c r="LP391">
        <v>999.14495850000003</v>
      </c>
      <c r="LQ391">
        <v>986.36871340000005</v>
      </c>
      <c r="LR391">
        <v>1469.5695800000001</v>
      </c>
      <c r="LS391">
        <v>1518.4454350000001</v>
      </c>
      <c r="LT391">
        <v>1196.008789</v>
      </c>
      <c r="LU391">
        <v>1795.4105219999999</v>
      </c>
      <c r="LV391">
        <v>1959.3436280000001</v>
      </c>
      <c r="LW391">
        <v>1584.333374</v>
      </c>
      <c r="LX391">
        <v>1201.8714600000001</v>
      </c>
      <c r="LY391">
        <v>1456.190186</v>
      </c>
      <c r="LZ391">
        <v>1644.3041989999999</v>
      </c>
      <c r="MA391">
        <v>1233.837769</v>
      </c>
      <c r="MB391">
        <v>1540.6804199999999</v>
      </c>
      <c r="MC391">
        <v>1739.7117920000001</v>
      </c>
      <c r="MD391">
        <v>1170.1832280000001</v>
      </c>
      <c r="ME391">
        <v>1456.8897710000001</v>
      </c>
      <c r="MF391">
        <v>1266.731567</v>
      </c>
      <c r="MG391">
        <v>706.84570310000004</v>
      </c>
      <c r="MH391">
        <v>1389.249268</v>
      </c>
      <c r="MI391">
        <v>1352.7823490000001</v>
      </c>
      <c r="MJ391">
        <v>1382.3492429999999</v>
      </c>
      <c r="MK391">
        <v>1076.6182859999999</v>
      </c>
      <c r="ML391">
        <v>915.10473630000001</v>
      </c>
      <c r="MM391">
        <v>1021.87915</v>
      </c>
      <c r="MN391">
        <v>1091.8945309999999</v>
      </c>
      <c r="MO391">
        <v>986.13104250000004</v>
      </c>
      <c r="MP391">
        <v>1186.5874020000001</v>
      </c>
      <c r="MQ391">
        <v>1584.4486079999999</v>
      </c>
      <c r="MR391">
        <v>845.16296390000002</v>
      </c>
      <c r="MS391">
        <v>1115.8739009999999</v>
      </c>
      <c r="MT391">
        <v>1395.3535159999999</v>
      </c>
      <c r="MU391">
        <v>1733.3920900000001</v>
      </c>
      <c r="MV391">
        <v>1417.841553</v>
      </c>
      <c r="MW391">
        <v>713.32482909999999</v>
      </c>
      <c r="MX391">
        <v>861.27276610000001</v>
      </c>
      <c r="MY391">
        <v>1126.150269</v>
      </c>
      <c r="MZ391">
        <v>988.33801270000004</v>
      </c>
      <c r="NA391">
        <v>1223.618408</v>
      </c>
      <c r="NB391">
        <v>1183.135986</v>
      </c>
      <c r="NC391">
        <v>1008.242371</v>
      </c>
      <c r="ND391">
        <v>1048.649048</v>
      </c>
      <c r="NE391">
        <v>1042.027466</v>
      </c>
      <c r="NF391">
        <v>1003.180481</v>
      </c>
      <c r="NG391">
        <v>1051.2775879999999</v>
      </c>
      <c r="NH391">
        <v>845.76409909999995</v>
      </c>
      <c r="NI391">
        <v>829.17138669999997</v>
      </c>
      <c r="NJ391">
        <v>1122.0717770000001</v>
      </c>
      <c r="NK391">
        <v>1048.30835</v>
      </c>
      <c r="NL391">
        <v>914.25360109999997</v>
      </c>
      <c r="NM391">
        <v>844.47302249999996</v>
      </c>
      <c r="NN391">
        <v>920.09527590000005</v>
      </c>
      <c r="NO391">
        <v>863.1583862</v>
      </c>
      <c r="NP391">
        <v>1020.231323</v>
      </c>
      <c r="NQ391">
        <v>1267.3835449999999</v>
      </c>
      <c r="NR391">
        <v>961.61724849999996</v>
      </c>
      <c r="NS391">
        <v>1534.2863769999999</v>
      </c>
      <c r="NT391">
        <v>1466.2044679999999</v>
      </c>
      <c r="NU391">
        <v>1497.7231449999999</v>
      </c>
      <c r="NV391">
        <v>875.23046880000004</v>
      </c>
      <c r="NW391">
        <v>1327.0792240000001</v>
      </c>
      <c r="NX391">
        <v>1197.0097659999999</v>
      </c>
      <c r="NY391">
        <v>1084.8454589999999</v>
      </c>
      <c r="NZ391">
        <v>1036.313232</v>
      </c>
      <c r="OA391">
        <v>1203.9176030000001</v>
      </c>
      <c r="OB391">
        <v>1189.2489009999999</v>
      </c>
      <c r="OC391">
        <v>901.49841309999999</v>
      </c>
      <c r="OD391">
        <v>1223.8061520000001</v>
      </c>
      <c r="OE391">
        <v>1066.0277100000001</v>
      </c>
      <c r="OF391">
        <v>904.81140140000002</v>
      </c>
      <c r="OG391">
        <v>1025.783813</v>
      </c>
      <c r="OH391">
        <v>1082.7757570000001</v>
      </c>
      <c r="OI391">
        <v>1181.55249</v>
      </c>
      <c r="OJ391">
        <v>1169.807129</v>
      </c>
      <c r="OK391">
        <v>1111.0573730000001</v>
      </c>
    </row>
    <row r="392" spans="1:401" x14ac:dyDescent="0.2">
      <c r="A392" t="s">
        <v>2955</v>
      </c>
      <c r="B392" t="s">
        <v>2956</v>
      </c>
      <c r="C392">
        <v>0</v>
      </c>
      <c r="D392" t="s">
        <v>2957</v>
      </c>
      <c r="E392" t="s">
        <v>2958</v>
      </c>
      <c r="F392" t="s">
        <v>2959</v>
      </c>
      <c r="G392" t="s">
        <v>2960</v>
      </c>
      <c r="H392" t="s">
        <v>2961</v>
      </c>
      <c r="I392">
        <v>2</v>
      </c>
      <c r="J392">
        <v>0</v>
      </c>
      <c r="K392">
        <v>0</v>
      </c>
      <c r="L392">
        <v>2</v>
      </c>
      <c r="M392">
        <v>0</v>
      </c>
      <c r="N392">
        <v>1</v>
      </c>
      <c r="O392">
        <v>0</v>
      </c>
      <c r="P392">
        <v>0</v>
      </c>
      <c r="Q392">
        <v>0</v>
      </c>
      <c r="R392">
        <v>2</v>
      </c>
      <c r="S392">
        <v>0</v>
      </c>
      <c r="T392">
        <v>0</v>
      </c>
      <c r="U392">
        <v>0</v>
      </c>
      <c r="V392">
        <v>2</v>
      </c>
      <c r="W392">
        <v>0</v>
      </c>
      <c r="X392">
        <v>2</v>
      </c>
      <c r="Y392">
        <v>0</v>
      </c>
      <c r="Z392">
        <v>1</v>
      </c>
      <c r="AA392">
        <v>2</v>
      </c>
      <c r="AB392">
        <v>0</v>
      </c>
      <c r="AC392">
        <v>0</v>
      </c>
      <c r="AD392">
        <v>2</v>
      </c>
      <c r="AE392">
        <v>0</v>
      </c>
      <c r="AF392">
        <v>0</v>
      </c>
      <c r="AG392">
        <v>1</v>
      </c>
      <c r="AH392">
        <v>2</v>
      </c>
      <c r="AI392">
        <v>0</v>
      </c>
      <c r="AJ392">
        <v>0</v>
      </c>
      <c r="AK392">
        <v>0</v>
      </c>
      <c r="AL392">
        <v>0</v>
      </c>
      <c r="AM392">
        <v>2</v>
      </c>
      <c r="AN392">
        <v>1</v>
      </c>
      <c r="AO392">
        <v>2</v>
      </c>
      <c r="AP392">
        <v>1</v>
      </c>
      <c r="AQ392">
        <v>2</v>
      </c>
      <c r="AR392">
        <v>1</v>
      </c>
      <c r="AS392">
        <v>0</v>
      </c>
      <c r="AT392">
        <v>0</v>
      </c>
      <c r="AU392">
        <v>0</v>
      </c>
      <c r="AV392">
        <v>0</v>
      </c>
      <c r="AW392">
        <v>0</v>
      </c>
      <c r="AX392">
        <v>0</v>
      </c>
      <c r="AY392">
        <v>2</v>
      </c>
      <c r="AZ392">
        <v>0</v>
      </c>
      <c r="BA392">
        <v>2</v>
      </c>
      <c r="BB392">
        <v>0</v>
      </c>
      <c r="BC392">
        <v>0</v>
      </c>
      <c r="BD392">
        <v>0</v>
      </c>
      <c r="BE392">
        <v>1</v>
      </c>
      <c r="BF392">
        <v>0</v>
      </c>
      <c r="BG392">
        <v>0</v>
      </c>
      <c r="BH392">
        <v>1</v>
      </c>
      <c r="BI392">
        <v>0</v>
      </c>
      <c r="BJ392">
        <v>0</v>
      </c>
      <c r="BK392">
        <v>2</v>
      </c>
      <c r="BL392">
        <v>1</v>
      </c>
      <c r="BM392">
        <v>0</v>
      </c>
      <c r="BN392">
        <v>1</v>
      </c>
      <c r="BO392">
        <v>1</v>
      </c>
      <c r="BP392">
        <v>1</v>
      </c>
      <c r="BQ392">
        <v>2</v>
      </c>
      <c r="BR392">
        <v>0</v>
      </c>
      <c r="BS392">
        <v>1</v>
      </c>
      <c r="BT392">
        <v>0</v>
      </c>
      <c r="BU392">
        <v>1</v>
      </c>
      <c r="BV392">
        <v>1</v>
      </c>
      <c r="BW392">
        <v>0</v>
      </c>
      <c r="BX392">
        <v>0</v>
      </c>
      <c r="BY392">
        <v>0</v>
      </c>
      <c r="BZ392">
        <v>0</v>
      </c>
      <c r="CA392">
        <v>0</v>
      </c>
      <c r="CB392">
        <v>2</v>
      </c>
      <c r="CC392">
        <v>0</v>
      </c>
      <c r="CD392">
        <v>0</v>
      </c>
      <c r="CE392">
        <v>1</v>
      </c>
      <c r="CF392">
        <v>0</v>
      </c>
      <c r="CG392">
        <v>1</v>
      </c>
      <c r="CH392">
        <v>1</v>
      </c>
      <c r="CI392">
        <v>1</v>
      </c>
      <c r="CJ392">
        <v>0</v>
      </c>
      <c r="CK392">
        <v>0</v>
      </c>
      <c r="CL392">
        <v>2</v>
      </c>
      <c r="CM392">
        <v>0</v>
      </c>
      <c r="CN392">
        <v>1</v>
      </c>
      <c r="CO392">
        <v>0</v>
      </c>
      <c r="CP392">
        <v>1</v>
      </c>
      <c r="CQ392">
        <v>1</v>
      </c>
      <c r="CR392">
        <v>1</v>
      </c>
      <c r="CS392">
        <v>1</v>
      </c>
      <c r="CT392">
        <v>1</v>
      </c>
      <c r="CU392">
        <v>0</v>
      </c>
      <c r="CV392">
        <v>0</v>
      </c>
      <c r="CW392">
        <v>1</v>
      </c>
      <c r="CX392">
        <v>1</v>
      </c>
      <c r="CY392">
        <v>1</v>
      </c>
      <c r="CZ392">
        <v>0</v>
      </c>
      <c r="DA392">
        <v>1</v>
      </c>
      <c r="DB392">
        <v>0</v>
      </c>
      <c r="DC392">
        <v>1</v>
      </c>
      <c r="DD392">
        <v>0</v>
      </c>
      <c r="DE392">
        <v>0</v>
      </c>
      <c r="DF392">
        <v>0</v>
      </c>
      <c r="DG392">
        <v>2</v>
      </c>
      <c r="DH392">
        <v>1</v>
      </c>
      <c r="DI392">
        <v>1</v>
      </c>
      <c r="DJ392">
        <v>0</v>
      </c>
      <c r="DK392">
        <v>0</v>
      </c>
      <c r="DL392">
        <v>1</v>
      </c>
      <c r="DM392">
        <v>0</v>
      </c>
      <c r="DN392">
        <v>0</v>
      </c>
      <c r="DO392">
        <v>0</v>
      </c>
      <c r="DP392">
        <v>2</v>
      </c>
      <c r="DQ392">
        <v>0</v>
      </c>
      <c r="DR392">
        <v>1</v>
      </c>
      <c r="DS392">
        <v>0</v>
      </c>
      <c r="DT392">
        <v>1</v>
      </c>
      <c r="DU392">
        <v>0</v>
      </c>
      <c r="DV392">
        <v>0</v>
      </c>
      <c r="DW392">
        <v>0</v>
      </c>
      <c r="DX392">
        <v>1</v>
      </c>
      <c r="DY392">
        <v>0</v>
      </c>
      <c r="DZ392">
        <v>0</v>
      </c>
      <c r="EA392">
        <v>0</v>
      </c>
      <c r="EB392">
        <v>0</v>
      </c>
      <c r="EC392">
        <v>0</v>
      </c>
      <c r="ED392">
        <v>0</v>
      </c>
      <c r="EE392">
        <v>0</v>
      </c>
      <c r="EF392">
        <v>0</v>
      </c>
      <c r="EG392">
        <v>0</v>
      </c>
      <c r="EH392">
        <v>0</v>
      </c>
      <c r="EI392">
        <v>1</v>
      </c>
      <c r="EJ392">
        <v>2</v>
      </c>
      <c r="EK392">
        <v>2</v>
      </c>
      <c r="EL392">
        <v>2</v>
      </c>
      <c r="EM392">
        <v>2</v>
      </c>
      <c r="EN392">
        <v>0</v>
      </c>
      <c r="EO392">
        <v>2</v>
      </c>
      <c r="EP392">
        <v>0</v>
      </c>
      <c r="EQ392">
        <v>2</v>
      </c>
      <c r="ER392">
        <v>2</v>
      </c>
      <c r="ES392">
        <v>2</v>
      </c>
      <c r="ET392">
        <v>2</v>
      </c>
      <c r="EU392">
        <v>2</v>
      </c>
      <c r="EV392">
        <v>2</v>
      </c>
      <c r="EW392">
        <v>2</v>
      </c>
      <c r="EX392">
        <v>2</v>
      </c>
      <c r="EY392">
        <v>2</v>
      </c>
      <c r="EZ392">
        <v>2</v>
      </c>
      <c r="FA392">
        <v>2</v>
      </c>
      <c r="FB392">
        <v>2</v>
      </c>
      <c r="FC392">
        <v>2</v>
      </c>
      <c r="FD392">
        <v>2</v>
      </c>
      <c r="FE392">
        <v>2</v>
      </c>
      <c r="FF392">
        <v>2</v>
      </c>
      <c r="FG392">
        <v>2</v>
      </c>
      <c r="FH392">
        <v>2</v>
      </c>
      <c r="FI392">
        <v>2</v>
      </c>
      <c r="FJ392">
        <v>2</v>
      </c>
      <c r="FK392">
        <v>2</v>
      </c>
      <c r="FL392">
        <v>2</v>
      </c>
      <c r="FM392">
        <v>2</v>
      </c>
      <c r="FN392">
        <v>2</v>
      </c>
      <c r="FO392">
        <v>2</v>
      </c>
      <c r="FP392">
        <v>2</v>
      </c>
      <c r="FQ392">
        <v>2</v>
      </c>
      <c r="FR392">
        <v>2</v>
      </c>
      <c r="FS392">
        <v>0</v>
      </c>
      <c r="FT392">
        <v>0</v>
      </c>
      <c r="FU392">
        <v>2</v>
      </c>
      <c r="FV392">
        <v>0</v>
      </c>
      <c r="FW392">
        <v>0</v>
      </c>
      <c r="FX392">
        <v>0</v>
      </c>
      <c r="FY392">
        <v>2</v>
      </c>
      <c r="FZ392">
        <v>2</v>
      </c>
      <c r="GA392">
        <v>2</v>
      </c>
      <c r="GB392">
        <v>2</v>
      </c>
      <c r="GC392">
        <v>2</v>
      </c>
      <c r="GD392">
        <v>2</v>
      </c>
      <c r="GE392">
        <v>0</v>
      </c>
      <c r="GF392">
        <v>2</v>
      </c>
      <c r="GG392">
        <v>2</v>
      </c>
      <c r="GH392">
        <v>2</v>
      </c>
      <c r="GI392">
        <v>0</v>
      </c>
      <c r="GJ392">
        <v>2</v>
      </c>
      <c r="GK392">
        <v>2</v>
      </c>
      <c r="GL392">
        <v>2</v>
      </c>
      <c r="GM392">
        <v>2</v>
      </c>
      <c r="GN392">
        <v>0</v>
      </c>
      <c r="GO392">
        <v>0</v>
      </c>
      <c r="GP392">
        <v>2</v>
      </c>
      <c r="GQ392">
        <v>2</v>
      </c>
      <c r="GR392">
        <v>2</v>
      </c>
      <c r="GS392">
        <v>2</v>
      </c>
      <c r="GT392">
        <v>2</v>
      </c>
      <c r="GU392">
        <v>2</v>
      </c>
      <c r="GV392">
        <v>2</v>
      </c>
      <c r="GW392">
        <v>2</v>
      </c>
      <c r="GX392">
        <v>2</v>
      </c>
      <c r="GY392">
        <v>2</v>
      </c>
      <c r="GZ392">
        <v>2</v>
      </c>
      <c r="HA392">
        <v>0</v>
      </c>
      <c r="HB392">
        <v>2</v>
      </c>
      <c r="HC392">
        <v>2</v>
      </c>
      <c r="HD392">
        <v>2</v>
      </c>
      <c r="HE392">
        <v>2</v>
      </c>
      <c r="HF392">
        <v>2</v>
      </c>
      <c r="HG392">
        <v>2</v>
      </c>
      <c r="HH392">
        <v>0</v>
      </c>
      <c r="HI392">
        <v>2</v>
      </c>
      <c r="HJ392">
        <v>2</v>
      </c>
      <c r="HK392">
        <v>2</v>
      </c>
      <c r="HL392">
        <v>2</v>
      </c>
      <c r="HM392">
        <v>2</v>
      </c>
      <c r="HN392">
        <v>2</v>
      </c>
      <c r="HO392">
        <v>2</v>
      </c>
      <c r="HP392">
        <v>2</v>
      </c>
      <c r="HQ392">
        <v>0</v>
      </c>
      <c r="HR392">
        <v>0</v>
      </c>
      <c r="HS392">
        <v>2</v>
      </c>
      <c r="HT392">
        <v>0</v>
      </c>
      <c r="HU392">
        <v>0</v>
      </c>
      <c r="HV392">
        <v>2</v>
      </c>
      <c r="HW392">
        <v>2</v>
      </c>
      <c r="HX392">
        <v>2</v>
      </c>
      <c r="HY392">
        <v>2</v>
      </c>
      <c r="HZ392">
        <v>0</v>
      </c>
      <c r="IA392">
        <v>2</v>
      </c>
      <c r="IB392">
        <v>2</v>
      </c>
      <c r="IC392">
        <v>2</v>
      </c>
      <c r="ID392">
        <v>0</v>
      </c>
      <c r="IE392">
        <v>2</v>
      </c>
      <c r="IF392">
        <v>2</v>
      </c>
      <c r="IG392">
        <v>2</v>
      </c>
      <c r="IH392">
        <v>2</v>
      </c>
      <c r="II392">
        <v>2</v>
      </c>
      <c r="IJ392">
        <v>2</v>
      </c>
      <c r="IK392">
        <v>2</v>
      </c>
      <c r="IL392">
        <v>2</v>
      </c>
      <c r="IM392">
        <v>2</v>
      </c>
      <c r="IN392">
        <v>2</v>
      </c>
      <c r="IO392">
        <v>2</v>
      </c>
      <c r="IP392">
        <v>2</v>
      </c>
      <c r="IQ392">
        <v>2</v>
      </c>
      <c r="IR392">
        <v>2</v>
      </c>
      <c r="IS392">
        <v>2</v>
      </c>
      <c r="IT392">
        <v>2</v>
      </c>
      <c r="IU392">
        <v>2</v>
      </c>
      <c r="IV392">
        <v>2</v>
      </c>
      <c r="IW392">
        <v>2</v>
      </c>
      <c r="IX392">
        <v>2</v>
      </c>
      <c r="IY392">
        <v>2</v>
      </c>
      <c r="IZ392">
        <v>2</v>
      </c>
      <c r="JA392">
        <v>2</v>
      </c>
      <c r="JB392">
        <v>2</v>
      </c>
      <c r="JC392">
        <v>2</v>
      </c>
      <c r="JD392">
        <v>2</v>
      </c>
      <c r="JE392">
        <v>2</v>
      </c>
      <c r="JF392">
        <v>2</v>
      </c>
      <c r="JG392">
        <v>2</v>
      </c>
      <c r="JH392">
        <v>2</v>
      </c>
      <c r="JI392">
        <v>2</v>
      </c>
      <c r="JJ392">
        <v>2</v>
      </c>
      <c r="JK392">
        <v>57.547348020000001</v>
      </c>
      <c r="JL392">
        <v>8.5033102039999999</v>
      </c>
      <c r="JM392">
        <v>9.6107835769999994</v>
      </c>
      <c r="JN392">
        <v>30.524793620000001</v>
      </c>
      <c r="JO392" t="e">
        <v>#NUM!</v>
      </c>
      <c r="JP392">
        <v>30.5777359</v>
      </c>
      <c r="JQ392" t="e">
        <v>#NUM!</v>
      </c>
      <c r="JR392">
        <v>1.5873569249999999</v>
      </c>
      <c r="JS392">
        <v>3.3561658859999999</v>
      </c>
      <c r="JT392">
        <v>19.974203110000001</v>
      </c>
      <c r="JU392">
        <v>5.0925984379999996</v>
      </c>
      <c r="JV392">
        <v>1.9418507810000001</v>
      </c>
      <c r="JW392">
        <v>1.7396270039999999</v>
      </c>
      <c r="JX392">
        <v>10.92215633</v>
      </c>
      <c r="JY392">
        <v>1.6473506689999999</v>
      </c>
      <c r="JZ392">
        <v>13.999544139999999</v>
      </c>
      <c r="KA392">
        <v>1.692091107</v>
      </c>
      <c r="KB392">
        <v>5.8533353809999999</v>
      </c>
      <c r="KC392">
        <v>20.94137383</v>
      </c>
      <c r="KD392">
        <v>3.0726261140000002</v>
      </c>
      <c r="KE392">
        <v>5.4796962740000001</v>
      </c>
      <c r="KF392">
        <v>28.165660859999999</v>
      </c>
      <c r="KG392">
        <v>3.5661177639999999</v>
      </c>
      <c r="KH392">
        <v>6.5359268190000002</v>
      </c>
      <c r="KI392">
        <v>9.5837860110000008</v>
      </c>
      <c r="KJ392">
        <v>25.445896149999999</v>
      </c>
      <c r="KK392">
        <v>3.72349906</v>
      </c>
      <c r="KL392">
        <v>1.9120600219999999</v>
      </c>
      <c r="KM392">
        <v>5.3433256150000004</v>
      </c>
      <c r="KN392">
        <v>2.5819718840000001</v>
      </c>
      <c r="KO392">
        <v>33.814105990000002</v>
      </c>
      <c r="KP392">
        <v>2.9812531469999999</v>
      </c>
      <c r="KQ392">
        <v>27.578281400000002</v>
      </c>
      <c r="KR392">
        <v>3.4692368509999998</v>
      </c>
      <c r="KS392">
        <v>19.677803040000001</v>
      </c>
      <c r="KT392" t="e">
        <v>#NUM!</v>
      </c>
      <c r="KU392" t="e">
        <v>#NUM!</v>
      </c>
      <c r="KV392">
        <v>1.827674866</v>
      </c>
      <c r="KW392" t="e">
        <v>#NUM!</v>
      </c>
      <c r="KX392" t="e">
        <v>#NUM!</v>
      </c>
      <c r="KY392" t="e">
        <v>#NUM!</v>
      </c>
      <c r="KZ392">
        <v>1.8019105200000001</v>
      </c>
      <c r="LA392">
        <v>16.377077100000001</v>
      </c>
      <c r="LB392">
        <v>3.3723766799999999</v>
      </c>
      <c r="LC392">
        <v>5.9820766450000002</v>
      </c>
      <c r="LD392">
        <v>3.9941952230000002</v>
      </c>
      <c r="LE392">
        <v>1.731445074</v>
      </c>
      <c r="LF392" t="e">
        <v>#NUM!</v>
      </c>
      <c r="LG392">
        <v>1.8581717010000001</v>
      </c>
      <c r="LH392">
        <v>2.1888692380000001</v>
      </c>
      <c r="LI392">
        <v>2.4318730830000002</v>
      </c>
      <c r="LJ392" t="e">
        <v>#NUM!</v>
      </c>
      <c r="LK392">
        <v>2.175490618</v>
      </c>
      <c r="LL392">
        <v>1.9054324629999999</v>
      </c>
      <c r="LM392">
        <v>12.751667980000001</v>
      </c>
      <c r="LN392">
        <v>1.8209781650000001</v>
      </c>
      <c r="LO392" t="e">
        <v>#NUM!</v>
      </c>
      <c r="LP392" t="e">
        <v>#NUM!</v>
      </c>
      <c r="LQ392">
        <v>5.2571401599999996</v>
      </c>
      <c r="LR392">
        <v>14.97401047</v>
      </c>
      <c r="LS392">
        <v>9.8270130160000004</v>
      </c>
      <c r="LT392">
        <v>4.638228893</v>
      </c>
      <c r="LU392">
        <v>6.3582553859999997</v>
      </c>
      <c r="LV392">
        <v>6.69946909</v>
      </c>
      <c r="LW392">
        <v>3.4316306110000001</v>
      </c>
      <c r="LX392">
        <v>3.445782661</v>
      </c>
      <c r="LY392">
        <v>4.4067931180000004</v>
      </c>
      <c r="LZ392">
        <v>3.1574671269999999</v>
      </c>
      <c r="MA392">
        <v>4.1750693319999996</v>
      </c>
      <c r="MB392" t="e">
        <v>#NUM!</v>
      </c>
      <c r="MC392">
        <v>2.6775376799999999</v>
      </c>
      <c r="MD392">
        <v>17.15476799</v>
      </c>
      <c r="ME392">
        <v>7.2220644949999997</v>
      </c>
      <c r="MF392">
        <v>8.2324047090000008</v>
      </c>
      <c r="MG392">
        <v>4.7403378490000003</v>
      </c>
      <c r="MH392">
        <v>1.6377983089999999</v>
      </c>
      <c r="MI392" t="e">
        <v>#NUM!</v>
      </c>
      <c r="MJ392">
        <v>2.5406439299999999</v>
      </c>
      <c r="MK392">
        <v>1.748543739</v>
      </c>
      <c r="ML392">
        <v>2.3529357910000002</v>
      </c>
      <c r="MM392">
        <v>1.8256803749999999</v>
      </c>
      <c r="MN392">
        <v>22.0217247</v>
      </c>
      <c r="MO392">
        <v>2.2032127379999999</v>
      </c>
      <c r="MP392">
        <v>2.8242502209999998</v>
      </c>
      <c r="MQ392">
        <v>3.586173058</v>
      </c>
      <c r="MR392" t="e">
        <v>#NUM!</v>
      </c>
      <c r="MS392" t="e">
        <v>#NUM!</v>
      </c>
      <c r="MT392">
        <v>2.6270232199999999</v>
      </c>
      <c r="MU392" t="e">
        <v>#NUM!</v>
      </c>
      <c r="MV392" t="e">
        <v>#NUM!</v>
      </c>
      <c r="MW392">
        <v>2.3770790100000001</v>
      </c>
      <c r="MX392">
        <v>2.3286037450000001</v>
      </c>
      <c r="MY392">
        <v>4.4316382409999999</v>
      </c>
      <c r="MZ392">
        <v>26.895099640000002</v>
      </c>
      <c r="NA392" t="e">
        <v>#NUM!</v>
      </c>
      <c r="NB392">
        <v>1.7520396709999999</v>
      </c>
      <c r="NC392">
        <v>4.8098740580000001</v>
      </c>
      <c r="ND392">
        <v>1.961266994</v>
      </c>
      <c r="NE392" t="e">
        <v>#NUM!</v>
      </c>
      <c r="NF392">
        <v>5.3789863589999998</v>
      </c>
      <c r="NG392">
        <v>3.3569560049999998</v>
      </c>
      <c r="NH392">
        <v>2.676584482</v>
      </c>
      <c r="NI392">
        <v>7.5431785580000001</v>
      </c>
      <c r="NJ392">
        <v>3.0185644630000001</v>
      </c>
      <c r="NK392">
        <v>4.0760188099999999</v>
      </c>
      <c r="NL392">
        <v>2.4320952889999998</v>
      </c>
      <c r="NM392">
        <v>3.6837792399999998</v>
      </c>
      <c r="NN392">
        <v>2.0565865040000002</v>
      </c>
      <c r="NO392">
        <v>3.862188578</v>
      </c>
      <c r="NP392">
        <v>6.0006189350000003</v>
      </c>
      <c r="NQ392">
        <v>2.0806090830000001</v>
      </c>
      <c r="NR392">
        <v>20.01512146</v>
      </c>
      <c r="NS392">
        <v>4.8158540729999997</v>
      </c>
      <c r="NT392">
        <v>2.314447403</v>
      </c>
      <c r="NU392">
        <v>2.7852404119999998</v>
      </c>
      <c r="NV392">
        <v>2.2537710670000002</v>
      </c>
      <c r="NW392">
        <v>2.39358592</v>
      </c>
      <c r="NX392">
        <v>3.604110479</v>
      </c>
      <c r="NY392">
        <v>3.0880115030000002</v>
      </c>
      <c r="NZ392">
        <v>2.4161984919999999</v>
      </c>
      <c r="OA392">
        <v>2.8745315069999999</v>
      </c>
      <c r="OB392">
        <v>9.9328594209999999</v>
      </c>
      <c r="OC392">
        <v>3.6605961319999998</v>
      </c>
      <c r="OD392">
        <v>3.5692143440000001</v>
      </c>
      <c r="OE392">
        <v>2.7030012609999998</v>
      </c>
      <c r="OF392">
        <v>4.3044967649999997</v>
      </c>
      <c r="OG392">
        <v>3.2968616489999998</v>
      </c>
      <c r="OH392">
        <v>4.0027208329999997</v>
      </c>
      <c r="OI392">
        <v>2.8174710269999999</v>
      </c>
      <c r="OJ392">
        <v>2.5672903059999999</v>
      </c>
      <c r="OK392">
        <v>4.2253017430000002</v>
      </c>
    </row>
    <row r="393" spans="1:401" x14ac:dyDescent="0.2">
      <c r="A393" t="s">
        <v>2962</v>
      </c>
      <c r="B393" t="s">
        <v>2963</v>
      </c>
      <c r="C393">
        <v>5.8207220000000004E-3</v>
      </c>
      <c r="D393" t="s">
        <v>2964</v>
      </c>
      <c r="E393" t="s">
        <v>2965</v>
      </c>
      <c r="F393" t="s">
        <v>2966</v>
      </c>
      <c r="G393" t="s">
        <v>2967</v>
      </c>
      <c r="H393" t="s">
        <v>2968</v>
      </c>
      <c r="I393">
        <v>2</v>
      </c>
      <c r="J393">
        <v>0</v>
      </c>
      <c r="K393">
        <v>0</v>
      </c>
      <c r="L393">
        <v>1</v>
      </c>
      <c r="M393">
        <v>0</v>
      </c>
      <c r="N393">
        <v>1</v>
      </c>
      <c r="O393">
        <v>0</v>
      </c>
      <c r="P393">
        <v>0</v>
      </c>
      <c r="Q393">
        <v>0</v>
      </c>
      <c r="R393">
        <v>2</v>
      </c>
      <c r="S393">
        <v>0</v>
      </c>
      <c r="T393">
        <v>0</v>
      </c>
      <c r="U393">
        <v>0</v>
      </c>
      <c r="V393">
        <v>0</v>
      </c>
      <c r="W393">
        <v>0</v>
      </c>
      <c r="X393">
        <v>1</v>
      </c>
      <c r="Y393">
        <v>0</v>
      </c>
      <c r="Z393">
        <v>0</v>
      </c>
      <c r="AA393">
        <v>0</v>
      </c>
      <c r="AB393">
        <v>0</v>
      </c>
      <c r="AC393">
        <v>0</v>
      </c>
      <c r="AD393">
        <v>1</v>
      </c>
      <c r="AE393">
        <v>0</v>
      </c>
      <c r="AF393">
        <v>0</v>
      </c>
      <c r="AG393">
        <v>0</v>
      </c>
      <c r="AH393">
        <v>1</v>
      </c>
      <c r="AI393">
        <v>0</v>
      </c>
      <c r="AJ393">
        <v>0</v>
      </c>
      <c r="AK393">
        <v>0</v>
      </c>
      <c r="AL393">
        <v>0</v>
      </c>
      <c r="AM393">
        <v>1</v>
      </c>
      <c r="AN393">
        <v>0</v>
      </c>
      <c r="AO393">
        <v>1</v>
      </c>
      <c r="AP393">
        <v>0</v>
      </c>
      <c r="AQ393">
        <v>2</v>
      </c>
      <c r="AR393">
        <v>0</v>
      </c>
      <c r="AS393">
        <v>0</v>
      </c>
      <c r="AT393">
        <v>0</v>
      </c>
      <c r="AU393">
        <v>0</v>
      </c>
      <c r="AV393">
        <v>0</v>
      </c>
      <c r="AW393">
        <v>0</v>
      </c>
      <c r="AX393">
        <v>0</v>
      </c>
      <c r="AY393">
        <v>1</v>
      </c>
      <c r="AZ393">
        <v>0</v>
      </c>
      <c r="BA393">
        <v>0</v>
      </c>
      <c r="BB393">
        <v>0</v>
      </c>
      <c r="BC393">
        <v>0</v>
      </c>
      <c r="BD393">
        <v>0</v>
      </c>
      <c r="BE393">
        <v>0</v>
      </c>
      <c r="BF393">
        <v>0</v>
      </c>
      <c r="BG393">
        <v>0</v>
      </c>
      <c r="BH393">
        <v>0</v>
      </c>
      <c r="BI393">
        <v>0</v>
      </c>
      <c r="BJ393">
        <v>0</v>
      </c>
      <c r="BK393">
        <v>2</v>
      </c>
      <c r="BL393">
        <v>0</v>
      </c>
      <c r="BM393">
        <v>0</v>
      </c>
      <c r="BN393">
        <v>0</v>
      </c>
      <c r="BO393">
        <v>0</v>
      </c>
      <c r="BP393">
        <v>0</v>
      </c>
      <c r="BQ393">
        <v>0</v>
      </c>
      <c r="BR393">
        <v>0</v>
      </c>
      <c r="BS393">
        <v>0</v>
      </c>
      <c r="BT393">
        <v>0</v>
      </c>
      <c r="BU393">
        <v>1</v>
      </c>
      <c r="BV393">
        <v>0</v>
      </c>
      <c r="BW393">
        <v>0</v>
      </c>
      <c r="BX393">
        <v>0</v>
      </c>
      <c r="BY393">
        <v>0</v>
      </c>
      <c r="BZ393">
        <v>0</v>
      </c>
      <c r="CA393">
        <v>0</v>
      </c>
      <c r="CB393">
        <v>2</v>
      </c>
      <c r="CC393">
        <v>0</v>
      </c>
      <c r="CD393">
        <v>0</v>
      </c>
      <c r="CE393">
        <v>0</v>
      </c>
      <c r="CF393">
        <v>0</v>
      </c>
      <c r="CG393">
        <v>0</v>
      </c>
      <c r="CH393">
        <v>0</v>
      </c>
      <c r="CI393">
        <v>0</v>
      </c>
      <c r="CJ393">
        <v>0</v>
      </c>
      <c r="CK393">
        <v>0</v>
      </c>
      <c r="CL393">
        <v>2</v>
      </c>
      <c r="CM393">
        <v>0</v>
      </c>
      <c r="CN393">
        <v>0</v>
      </c>
      <c r="CO393">
        <v>0</v>
      </c>
      <c r="CP393">
        <v>0</v>
      </c>
      <c r="CQ393">
        <v>0</v>
      </c>
      <c r="CR393">
        <v>0</v>
      </c>
      <c r="CS393">
        <v>0</v>
      </c>
      <c r="CT393">
        <v>0</v>
      </c>
      <c r="CU393">
        <v>0</v>
      </c>
      <c r="CV393">
        <v>0</v>
      </c>
      <c r="CW393">
        <v>0</v>
      </c>
      <c r="CX393">
        <v>2</v>
      </c>
      <c r="CY393">
        <v>0</v>
      </c>
      <c r="CZ393">
        <v>0</v>
      </c>
      <c r="DA393">
        <v>0</v>
      </c>
      <c r="DB393">
        <v>0</v>
      </c>
      <c r="DC393">
        <v>0</v>
      </c>
      <c r="DD393">
        <v>0</v>
      </c>
      <c r="DE393">
        <v>0</v>
      </c>
      <c r="DF393">
        <v>0</v>
      </c>
      <c r="DG393">
        <v>2</v>
      </c>
      <c r="DH393">
        <v>0</v>
      </c>
      <c r="DI393">
        <v>0</v>
      </c>
      <c r="DJ393">
        <v>0</v>
      </c>
      <c r="DK393">
        <v>0</v>
      </c>
      <c r="DL393">
        <v>0</v>
      </c>
      <c r="DM393">
        <v>0</v>
      </c>
      <c r="DN393">
        <v>0</v>
      </c>
      <c r="DO393">
        <v>0</v>
      </c>
      <c r="DP393">
        <v>1</v>
      </c>
      <c r="DQ393">
        <v>0</v>
      </c>
      <c r="DR393">
        <v>0</v>
      </c>
      <c r="DS393">
        <v>0</v>
      </c>
      <c r="DT393">
        <v>0</v>
      </c>
      <c r="DU393">
        <v>0</v>
      </c>
      <c r="DV393">
        <v>0</v>
      </c>
      <c r="DW393">
        <v>0</v>
      </c>
      <c r="DX393">
        <v>0</v>
      </c>
      <c r="DY393">
        <v>0</v>
      </c>
      <c r="DZ393">
        <v>1</v>
      </c>
      <c r="EA393">
        <v>0</v>
      </c>
      <c r="EB393">
        <v>0</v>
      </c>
      <c r="EC393">
        <v>0</v>
      </c>
      <c r="ED393">
        <v>0</v>
      </c>
      <c r="EE393">
        <v>0</v>
      </c>
      <c r="EF393">
        <v>0</v>
      </c>
      <c r="EG393">
        <v>0</v>
      </c>
      <c r="EH393">
        <v>0</v>
      </c>
      <c r="EI393">
        <v>0</v>
      </c>
      <c r="EJ393">
        <v>2</v>
      </c>
      <c r="EK393">
        <v>2</v>
      </c>
      <c r="EL393">
        <v>2</v>
      </c>
      <c r="EM393">
        <v>2</v>
      </c>
      <c r="EN393">
        <v>2</v>
      </c>
      <c r="EO393">
        <v>2</v>
      </c>
      <c r="EP393">
        <v>2</v>
      </c>
      <c r="EQ393">
        <v>2</v>
      </c>
      <c r="ER393">
        <v>2</v>
      </c>
      <c r="ES393">
        <v>2</v>
      </c>
      <c r="ET393">
        <v>2</v>
      </c>
      <c r="EU393">
        <v>0</v>
      </c>
      <c r="EV393">
        <v>2</v>
      </c>
      <c r="EW393">
        <v>2</v>
      </c>
      <c r="EX393">
        <v>2</v>
      </c>
      <c r="EY393">
        <v>2</v>
      </c>
      <c r="EZ393">
        <v>2</v>
      </c>
      <c r="FA393">
        <v>2</v>
      </c>
      <c r="FB393">
        <v>2</v>
      </c>
      <c r="FC393">
        <v>2</v>
      </c>
      <c r="FD393">
        <v>2</v>
      </c>
      <c r="FE393">
        <v>2</v>
      </c>
      <c r="FF393">
        <v>2</v>
      </c>
      <c r="FG393">
        <v>2</v>
      </c>
      <c r="FH393">
        <v>2</v>
      </c>
      <c r="FI393">
        <v>2</v>
      </c>
      <c r="FJ393">
        <v>2</v>
      </c>
      <c r="FK393">
        <v>2</v>
      </c>
      <c r="FL393">
        <v>0</v>
      </c>
      <c r="FM393">
        <v>2</v>
      </c>
      <c r="FN393">
        <v>2</v>
      </c>
      <c r="FO393">
        <v>2</v>
      </c>
      <c r="FP393">
        <v>2</v>
      </c>
      <c r="FQ393">
        <v>0</v>
      </c>
      <c r="FR393">
        <v>2</v>
      </c>
      <c r="FS393">
        <v>0</v>
      </c>
      <c r="FT393">
        <v>0</v>
      </c>
      <c r="FU393">
        <v>0</v>
      </c>
      <c r="FV393">
        <v>0</v>
      </c>
      <c r="FW393">
        <v>0</v>
      </c>
      <c r="FX393">
        <v>0</v>
      </c>
      <c r="FY393">
        <v>0</v>
      </c>
      <c r="FZ393">
        <v>2</v>
      </c>
      <c r="GA393">
        <v>0</v>
      </c>
      <c r="GB393">
        <v>0</v>
      </c>
      <c r="GC393">
        <v>0</v>
      </c>
      <c r="GD393">
        <v>0</v>
      </c>
      <c r="GE393">
        <v>0</v>
      </c>
      <c r="GF393">
        <v>0</v>
      </c>
      <c r="GG393">
        <v>0</v>
      </c>
      <c r="GH393">
        <v>0</v>
      </c>
      <c r="GI393">
        <v>0</v>
      </c>
      <c r="GJ393">
        <v>0</v>
      </c>
      <c r="GK393">
        <v>0</v>
      </c>
      <c r="GL393">
        <v>2</v>
      </c>
      <c r="GM393">
        <v>0</v>
      </c>
      <c r="GN393">
        <v>2</v>
      </c>
      <c r="GO393">
        <v>0</v>
      </c>
      <c r="GP393">
        <v>2</v>
      </c>
      <c r="GQ393">
        <v>2</v>
      </c>
      <c r="GR393">
        <v>2</v>
      </c>
      <c r="GS393">
        <v>0</v>
      </c>
      <c r="GT393">
        <v>2</v>
      </c>
      <c r="GU393">
        <v>2</v>
      </c>
      <c r="GV393">
        <v>2</v>
      </c>
      <c r="GW393">
        <v>2</v>
      </c>
      <c r="GX393">
        <v>0</v>
      </c>
      <c r="GY393">
        <v>0</v>
      </c>
      <c r="GZ393">
        <v>2</v>
      </c>
      <c r="HA393">
        <v>0</v>
      </c>
      <c r="HB393">
        <v>2</v>
      </c>
      <c r="HC393">
        <v>2</v>
      </c>
      <c r="HD393">
        <v>0</v>
      </c>
      <c r="HE393">
        <v>0</v>
      </c>
      <c r="HF393">
        <v>2</v>
      </c>
      <c r="HG393">
        <v>2</v>
      </c>
      <c r="HH393">
        <v>0</v>
      </c>
      <c r="HI393">
        <v>2</v>
      </c>
      <c r="HJ393">
        <v>2</v>
      </c>
      <c r="HK393">
        <v>2</v>
      </c>
      <c r="HL393">
        <v>2</v>
      </c>
      <c r="HM393">
        <v>2</v>
      </c>
      <c r="HN393">
        <v>2</v>
      </c>
      <c r="HO393">
        <v>0</v>
      </c>
      <c r="HP393">
        <v>2</v>
      </c>
      <c r="HQ393">
        <v>0</v>
      </c>
      <c r="HR393">
        <v>0</v>
      </c>
      <c r="HS393">
        <v>2</v>
      </c>
      <c r="HT393">
        <v>0</v>
      </c>
      <c r="HU393">
        <v>0</v>
      </c>
      <c r="HV393">
        <v>0</v>
      </c>
      <c r="HW393">
        <v>2</v>
      </c>
      <c r="HX393">
        <v>0</v>
      </c>
      <c r="HY393">
        <v>2</v>
      </c>
      <c r="HZ393">
        <v>2</v>
      </c>
      <c r="IA393">
        <v>0</v>
      </c>
      <c r="IB393">
        <v>2</v>
      </c>
      <c r="IC393">
        <v>0</v>
      </c>
      <c r="ID393">
        <v>0</v>
      </c>
      <c r="IE393">
        <v>0</v>
      </c>
      <c r="IF393">
        <v>0</v>
      </c>
      <c r="IG393">
        <v>0</v>
      </c>
      <c r="IH393">
        <v>2</v>
      </c>
      <c r="II393">
        <v>0</v>
      </c>
      <c r="IJ393">
        <v>2</v>
      </c>
      <c r="IK393">
        <v>0</v>
      </c>
      <c r="IL393">
        <v>0</v>
      </c>
      <c r="IM393">
        <v>0</v>
      </c>
      <c r="IN393">
        <v>2</v>
      </c>
      <c r="IO393">
        <v>2</v>
      </c>
      <c r="IP393">
        <v>2</v>
      </c>
      <c r="IQ393">
        <v>2</v>
      </c>
      <c r="IR393">
        <v>2</v>
      </c>
      <c r="IS393">
        <v>2</v>
      </c>
      <c r="IT393">
        <v>2</v>
      </c>
      <c r="IU393">
        <v>0</v>
      </c>
      <c r="IV393">
        <v>2</v>
      </c>
      <c r="IW393">
        <v>2</v>
      </c>
      <c r="IX393">
        <v>2</v>
      </c>
      <c r="IY393">
        <v>0</v>
      </c>
      <c r="IZ393">
        <v>2</v>
      </c>
      <c r="JA393">
        <v>2</v>
      </c>
      <c r="JB393">
        <v>2</v>
      </c>
      <c r="JC393">
        <v>2</v>
      </c>
      <c r="JD393">
        <v>2</v>
      </c>
      <c r="JE393">
        <v>2</v>
      </c>
      <c r="JF393">
        <v>2</v>
      </c>
      <c r="JG393">
        <v>2</v>
      </c>
      <c r="JH393">
        <v>2</v>
      </c>
      <c r="JI393">
        <v>2</v>
      </c>
      <c r="JJ393">
        <v>2</v>
      </c>
      <c r="JK393">
        <v>18.699203489999999</v>
      </c>
      <c r="JL393">
        <v>1.895593286</v>
      </c>
      <c r="JM393">
        <v>2.3627197739999999</v>
      </c>
      <c r="JN393">
        <v>10.755200390000001</v>
      </c>
      <c r="JO393">
        <v>1.790574551</v>
      </c>
      <c r="JP393">
        <v>7.1762342449999998</v>
      </c>
      <c r="JQ393">
        <v>2.5491847989999998</v>
      </c>
      <c r="JR393">
        <v>2.0022599699999999</v>
      </c>
      <c r="JS393">
        <v>1.630752325</v>
      </c>
      <c r="JT393">
        <v>4.9033255579999997</v>
      </c>
      <c r="JU393">
        <v>1.7439101930000001</v>
      </c>
      <c r="JV393" t="e">
        <v>#NUM!</v>
      </c>
      <c r="JW393">
        <v>1.843058705</v>
      </c>
      <c r="JX393">
        <v>5.6591176990000003</v>
      </c>
      <c r="JY393">
        <v>1.5450854300000001</v>
      </c>
      <c r="JZ393">
        <v>11.53970146</v>
      </c>
      <c r="KA393">
        <v>1.5298057789999999</v>
      </c>
      <c r="KB393">
        <v>1.8720140460000001</v>
      </c>
      <c r="KC393">
        <v>4.2842817310000001</v>
      </c>
      <c r="KD393">
        <v>2.6279158589999998</v>
      </c>
      <c r="KE393">
        <v>1.821860909</v>
      </c>
      <c r="KF393">
        <v>2.332226753</v>
      </c>
      <c r="KG393">
        <v>3.223989725</v>
      </c>
      <c r="KH393">
        <v>1.6480253929999999</v>
      </c>
      <c r="KI393">
        <v>1.739578962</v>
      </c>
      <c r="KJ393">
        <v>12.04670525</v>
      </c>
      <c r="KK393">
        <v>1.5215986969999999</v>
      </c>
      <c r="KL393">
        <v>1.681074381</v>
      </c>
      <c r="KM393" t="e">
        <v>#NUM!</v>
      </c>
      <c r="KN393">
        <v>1.960811257</v>
      </c>
      <c r="KO393">
        <v>4.0529375080000003</v>
      </c>
      <c r="KP393">
        <v>1.5672532320000001</v>
      </c>
      <c r="KQ393">
        <v>2.8756453990000002</v>
      </c>
      <c r="KR393" t="e">
        <v>#NUM!</v>
      </c>
      <c r="KS393">
        <v>3.8968455789999998</v>
      </c>
      <c r="KT393" t="e">
        <v>#NUM!</v>
      </c>
      <c r="KU393" t="e">
        <v>#NUM!</v>
      </c>
      <c r="KV393" t="e">
        <v>#NUM!</v>
      </c>
      <c r="KW393" t="e">
        <v>#NUM!</v>
      </c>
      <c r="KX393" t="e">
        <v>#NUM!</v>
      </c>
      <c r="KY393" t="e">
        <v>#NUM!</v>
      </c>
      <c r="KZ393" t="e">
        <v>#NUM!</v>
      </c>
      <c r="LA393">
        <v>3.2390098570000001</v>
      </c>
      <c r="LB393" t="e">
        <v>#NUM!</v>
      </c>
      <c r="LC393" t="e">
        <v>#NUM!</v>
      </c>
      <c r="LD393" t="e">
        <v>#NUM!</v>
      </c>
      <c r="LE393" t="e">
        <v>#NUM!</v>
      </c>
      <c r="LF393" t="e">
        <v>#NUM!</v>
      </c>
      <c r="LG393" t="e">
        <v>#NUM!</v>
      </c>
      <c r="LH393" t="e">
        <v>#NUM!</v>
      </c>
      <c r="LI393" t="e">
        <v>#NUM!</v>
      </c>
      <c r="LJ393" t="e">
        <v>#NUM!</v>
      </c>
      <c r="LK393" t="e">
        <v>#NUM!</v>
      </c>
      <c r="LL393" t="e">
        <v>#NUM!</v>
      </c>
      <c r="LM393">
        <v>10.50327206</v>
      </c>
      <c r="LN393" t="e">
        <v>#NUM!</v>
      </c>
      <c r="LO393">
        <v>2.1932070260000001</v>
      </c>
      <c r="LP393" t="e">
        <v>#NUM!</v>
      </c>
      <c r="LQ393">
        <v>2.2776064869999999</v>
      </c>
      <c r="LR393">
        <v>1.7443786859999999</v>
      </c>
      <c r="LS393">
        <v>2.8326489929999998</v>
      </c>
      <c r="LT393" t="e">
        <v>#NUM!</v>
      </c>
      <c r="LU393">
        <v>2.7734763619999998</v>
      </c>
      <c r="LV393">
        <v>4.6657238010000004</v>
      </c>
      <c r="LW393">
        <v>6.9725074769999997</v>
      </c>
      <c r="LX393">
        <v>2.1384074690000001</v>
      </c>
      <c r="LY393" t="e">
        <v>#NUM!</v>
      </c>
      <c r="LZ393" t="e">
        <v>#NUM!</v>
      </c>
      <c r="MA393">
        <v>6.5778698919999998</v>
      </c>
      <c r="MB393" t="e">
        <v>#NUM!</v>
      </c>
      <c r="MC393">
        <v>2.5973057750000001</v>
      </c>
      <c r="MD393">
        <v>12.30229473</v>
      </c>
      <c r="ME393" t="e">
        <v>#NUM!</v>
      </c>
      <c r="MF393" t="e">
        <v>#NUM!</v>
      </c>
      <c r="MG393">
        <v>4.9989748000000001</v>
      </c>
      <c r="MH393">
        <v>2.8094508650000001</v>
      </c>
      <c r="MI393" t="e">
        <v>#NUM!</v>
      </c>
      <c r="MJ393">
        <v>8.7332391739999995</v>
      </c>
      <c r="MK393">
        <v>3.248851776</v>
      </c>
      <c r="ML393">
        <v>1.888999224</v>
      </c>
      <c r="MM393">
        <v>1.5630626679999999</v>
      </c>
      <c r="MN393">
        <v>12.261833190000001</v>
      </c>
      <c r="MO393">
        <v>2.98876667</v>
      </c>
      <c r="MP393" t="e">
        <v>#NUM!</v>
      </c>
      <c r="MQ393">
        <v>2.5024864670000002</v>
      </c>
      <c r="MR393" t="e">
        <v>#NUM!</v>
      </c>
      <c r="MS393" t="e">
        <v>#NUM!</v>
      </c>
      <c r="MT393">
        <v>3.4538731579999999</v>
      </c>
      <c r="MU393" t="e">
        <v>#NUM!</v>
      </c>
      <c r="MV393" t="e">
        <v>#NUM!</v>
      </c>
      <c r="MW393" t="e">
        <v>#NUM!</v>
      </c>
      <c r="MX393">
        <v>1.6554594039999999</v>
      </c>
      <c r="MY393" t="e">
        <v>#NUM!</v>
      </c>
      <c r="MZ393">
        <v>12.51420403</v>
      </c>
      <c r="NA393">
        <v>2.6860048769999998</v>
      </c>
      <c r="NB393" t="e">
        <v>#NUM!</v>
      </c>
      <c r="NC393">
        <v>1.7200889589999999</v>
      </c>
      <c r="ND393" t="e">
        <v>#NUM!</v>
      </c>
      <c r="NE393" t="e">
        <v>#NUM!</v>
      </c>
      <c r="NF393" t="e">
        <v>#NUM!</v>
      </c>
      <c r="NG393" t="e">
        <v>#NUM!</v>
      </c>
      <c r="NH393" t="e">
        <v>#NUM!</v>
      </c>
      <c r="NI393">
        <v>8.7086353299999999</v>
      </c>
      <c r="NJ393" t="e">
        <v>#NUM!</v>
      </c>
      <c r="NK393">
        <v>2.4786775109999999</v>
      </c>
      <c r="NL393" t="e">
        <v>#NUM!</v>
      </c>
      <c r="NM393" t="e">
        <v>#NUM!</v>
      </c>
      <c r="NN393" t="e">
        <v>#NUM!</v>
      </c>
      <c r="NO393">
        <v>1.8581258060000001</v>
      </c>
      <c r="NP393">
        <v>3.161821604</v>
      </c>
      <c r="NQ393">
        <v>1.9434102769999999</v>
      </c>
      <c r="NR393">
        <v>13.334116939999999</v>
      </c>
      <c r="NS393">
        <v>2.4803912640000001</v>
      </c>
      <c r="NT393">
        <v>3.7286162379999999</v>
      </c>
      <c r="NU393">
        <v>2.1398899560000002</v>
      </c>
      <c r="NV393" t="e">
        <v>#NUM!</v>
      </c>
      <c r="NW393">
        <v>2.1981315609999998</v>
      </c>
      <c r="NX393">
        <v>1.6181607250000001</v>
      </c>
      <c r="NY393">
        <v>1.9020484689999999</v>
      </c>
      <c r="NZ393" t="e">
        <v>#NUM!</v>
      </c>
      <c r="OA393">
        <v>1.7166866059999999</v>
      </c>
      <c r="OB393">
        <v>5.0517544750000001</v>
      </c>
      <c r="OC393">
        <v>2.0232844349999999</v>
      </c>
      <c r="OD393">
        <v>1.904784799</v>
      </c>
      <c r="OE393">
        <v>2.2597558499999999</v>
      </c>
      <c r="OF393">
        <v>1.917301178</v>
      </c>
      <c r="OG393">
        <v>2.0184545520000001</v>
      </c>
      <c r="OH393">
        <v>2.2707521919999998</v>
      </c>
      <c r="OI393">
        <v>2.1753528119999999</v>
      </c>
      <c r="OJ393">
        <v>2.0111892220000001</v>
      </c>
      <c r="OK393">
        <v>1.84715724</v>
      </c>
    </row>
    <row r="394" spans="1:401" x14ac:dyDescent="0.2">
      <c r="A394" t="s">
        <v>2969</v>
      </c>
      <c r="B394" t="s">
        <v>2970</v>
      </c>
      <c r="C394">
        <v>0</v>
      </c>
      <c r="D394" t="s">
        <v>2971</v>
      </c>
      <c r="E394" t="s">
        <v>2972</v>
      </c>
      <c r="F394" t="s">
        <v>2973</v>
      </c>
      <c r="G394" t="s">
        <v>2974</v>
      </c>
      <c r="H394" t="s">
        <v>2975</v>
      </c>
      <c r="I394">
        <v>4</v>
      </c>
      <c r="J394">
        <v>4</v>
      </c>
      <c r="K394">
        <v>4</v>
      </c>
      <c r="L394">
        <v>4</v>
      </c>
      <c r="M394">
        <v>6</v>
      </c>
      <c r="N394">
        <v>5</v>
      </c>
      <c r="O394">
        <v>6</v>
      </c>
      <c r="P394">
        <v>6</v>
      </c>
      <c r="Q394">
        <v>6</v>
      </c>
      <c r="R394">
        <v>6</v>
      </c>
      <c r="S394">
        <v>5</v>
      </c>
      <c r="T394">
        <v>6</v>
      </c>
      <c r="U394">
        <v>6</v>
      </c>
      <c r="V394">
        <v>6</v>
      </c>
      <c r="W394">
        <v>6</v>
      </c>
      <c r="X394">
        <v>5</v>
      </c>
      <c r="Y394">
        <v>6</v>
      </c>
      <c r="Z394">
        <v>6</v>
      </c>
      <c r="AA394">
        <v>6</v>
      </c>
      <c r="AB394">
        <v>5</v>
      </c>
      <c r="AC394">
        <v>6</v>
      </c>
      <c r="AD394">
        <v>5</v>
      </c>
      <c r="AE394">
        <v>3</v>
      </c>
      <c r="AF394">
        <v>6</v>
      </c>
      <c r="AG394">
        <v>5</v>
      </c>
      <c r="AH394">
        <v>4</v>
      </c>
      <c r="AI394">
        <v>5</v>
      </c>
      <c r="AJ394">
        <v>6</v>
      </c>
      <c r="AK394">
        <v>5</v>
      </c>
      <c r="AL394">
        <v>4</v>
      </c>
      <c r="AM394">
        <v>5</v>
      </c>
      <c r="AN394">
        <v>6</v>
      </c>
      <c r="AO394">
        <v>6</v>
      </c>
      <c r="AP394">
        <v>5</v>
      </c>
      <c r="AQ394">
        <v>6</v>
      </c>
      <c r="AR394">
        <v>6</v>
      </c>
      <c r="AS394">
        <v>5</v>
      </c>
      <c r="AT394">
        <v>6</v>
      </c>
      <c r="AU394">
        <v>6</v>
      </c>
      <c r="AV394">
        <v>6</v>
      </c>
      <c r="AW394">
        <v>6</v>
      </c>
      <c r="AX394">
        <v>6</v>
      </c>
      <c r="AY394">
        <v>6</v>
      </c>
      <c r="AZ394">
        <v>6</v>
      </c>
      <c r="BA394">
        <v>6</v>
      </c>
      <c r="BB394">
        <v>6</v>
      </c>
      <c r="BC394">
        <v>6</v>
      </c>
      <c r="BD394">
        <v>6</v>
      </c>
      <c r="BE394">
        <v>6</v>
      </c>
      <c r="BF394">
        <v>6</v>
      </c>
      <c r="BG394">
        <v>6</v>
      </c>
      <c r="BH394">
        <v>6</v>
      </c>
      <c r="BI394">
        <v>6</v>
      </c>
      <c r="BJ394">
        <v>6</v>
      </c>
      <c r="BK394">
        <v>6</v>
      </c>
      <c r="BL394">
        <v>6</v>
      </c>
      <c r="BM394">
        <v>6</v>
      </c>
      <c r="BN394">
        <v>6</v>
      </c>
      <c r="BO394">
        <v>6</v>
      </c>
      <c r="BP394">
        <v>5</v>
      </c>
      <c r="BQ394">
        <v>6</v>
      </c>
      <c r="BR394">
        <v>6</v>
      </c>
      <c r="BS394">
        <v>6</v>
      </c>
      <c r="BT394">
        <v>6</v>
      </c>
      <c r="BU394">
        <v>6</v>
      </c>
      <c r="BV394">
        <v>6</v>
      </c>
      <c r="BW394">
        <v>6</v>
      </c>
      <c r="BX394">
        <v>6</v>
      </c>
      <c r="BY394">
        <v>6</v>
      </c>
      <c r="BZ394">
        <v>6</v>
      </c>
      <c r="CA394">
        <v>6</v>
      </c>
      <c r="CB394">
        <v>6</v>
      </c>
      <c r="CC394">
        <v>6</v>
      </c>
      <c r="CD394">
        <v>5</v>
      </c>
      <c r="CE394">
        <v>4</v>
      </c>
      <c r="CF394">
        <v>5</v>
      </c>
      <c r="CG394">
        <v>6</v>
      </c>
      <c r="CH394">
        <v>6</v>
      </c>
      <c r="CI394">
        <v>6</v>
      </c>
      <c r="CJ394">
        <v>6</v>
      </c>
      <c r="CK394">
        <v>4</v>
      </c>
      <c r="CL394">
        <v>6</v>
      </c>
      <c r="CM394">
        <v>5</v>
      </c>
      <c r="CN394">
        <v>5</v>
      </c>
      <c r="CO394">
        <v>6</v>
      </c>
      <c r="CP394">
        <v>6</v>
      </c>
      <c r="CQ394">
        <v>6</v>
      </c>
      <c r="CR394">
        <v>5</v>
      </c>
      <c r="CS394">
        <v>6</v>
      </c>
      <c r="CT394">
        <v>6</v>
      </c>
      <c r="CU394">
        <v>6</v>
      </c>
      <c r="CV394">
        <v>6</v>
      </c>
      <c r="CW394">
        <v>6</v>
      </c>
      <c r="CX394">
        <v>6</v>
      </c>
      <c r="CY394">
        <v>6</v>
      </c>
      <c r="CZ394">
        <v>6</v>
      </c>
      <c r="DA394">
        <v>6</v>
      </c>
      <c r="DB394">
        <v>6</v>
      </c>
      <c r="DC394">
        <v>6</v>
      </c>
      <c r="DD394">
        <v>6</v>
      </c>
      <c r="DE394">
        <v>6</v>
      </c>
      <c r="DF394">
        <v>6</v>
      </c>
      <c r="DG394">
        <v>6</v>
      </c>
      <c r="DH394">
        <v>6</v>
      </c>
      <c r="DI394">
        <v>6</v>
      </c>
      <c r="DJ394">
        <v>6</v>
      </c>
      <c r="DK394">
        <v>6</v>
      </c>
      <c r="DL394">
        <v>6</v>
      </c>
      <c r="DM394">
        <v>6</v>
      </c>
      <c r="DN394">
        <v>6</v>
      </c>
      <c r="DO394">
        <v>5</v>
      </c>
      <c r="DP394">
        <v>6</v>
      </c>
      <c r="DQ394">
        <v>5</v>
      </c>
      <c r="DR394">
        <v>6</v>
      </c>
      <c r="DS394">
        <v>6</v>
      </c>
      <c r="DT394">
        <v>6</v>
      </c>
      <c r="DU394">
        <v>6</v>
      </c>
      <c r="DV394">
        <v>6</v>
      </c>
      <c r="DW394">
        <v>6</v>
      </c>
      <c r="DX394">
        <v>6</v>
      </c>
      <c r="DY394">
        <v>6</v>
      </c>
      <c r="DZ394">
        <v>5</v>
      </c>
      <c r="EA394">
        <v>4</v>
      </c>
      <c r="EB394">
        <v>4</v>
      </c>
      <c r="EC394">
        <v>3</v>
      </c>
      <c r="ED394">
        <v>3</v>
      </c>
      <c r="EE394">
        <v>2</v>
      </c>
      <c r="EF394">
        <v>4</v>
      </c>
      <c r="EG394">
        <v>6</v>
      </c>
      <c r="EH394">
        <v>5</v>
      </c>
      <c r="EI394">
        <v>6</v>
      </c>
      <c r="EJ394">
        <v>6</v>
      </c>
      <c r="EK394">
        <v>6</v>
      </c>
      <c r="EL394">
        <v>6</v>
      </c>
      <c r="EM394">
        <v>6</v>
      </c>
      <c r="EN394">
        <v>6</v>
      </c>
      <c r="EO394">
        <v>6</v>
      </c>
      <c r="EP394">
        <v>6</v>
      </c>
      <c r="EQ394">
        <v>6</v>
      </c>
      <c r="ER394">
        <v>6</v>
      </c>
      <c r="ES394">
        <v>6</v>
      </c>
      <c r="ET394">
        <v>6</v>
      </c>
      <c r="EU394">
        <v>6</v>
      </c>
      <c r="EV394">
        <v>6</v>
      </c>
      <c r="EW394">
        <v>6</v>
      </c>
      <c r="EX394">
        <v>6</v>
      </c>
      <c r="EY394">
        <v>6</v>
      </c>
      <c r="EZ394">
        <v>6</v>
      </c>
      <c r="FA394">
        <v>6</v>
      </c>
      <c r="FB394">
        <v>6</v>
      </c>
      <c r="FC394">
        <v>6</v>
      </c>
      <c r="FD394">
        <v>6</v>
      </c>
      <c r="FE394">
        <v>6</v>
      </c>
      <c r="FF394">
        <v>6</v>
      </c>
      <c r="FG394">
        <v>6</v>
      </c>
      <c r="FH394">
        <v>6</v>
      </c>
      <c r="FI394">
        <v>6</v>
      </c>
      <c r="FJ394">
        <v>6</v>
      </c>
      <c r="FK394">
        <v>6</v>
      </c>
      <c r="FL394">
        <v>6</v>
      </c>
      <c r="FM394">
        <v>6</v>
      </c>
      <c r="FN394">
        <v>6</v>
      </c>
      <c r="FO394">
        <v>6</v>
      </c>
      <c r="FP394">
        <v>6</v>
      </c>
      <c r="FQ394">
        <v>6</v>
      </c>
      <c r="FR394">
        <v>6</v>
      </c>
      <c r="FS394">
        <v>6</v>
      </c>
      <c r="FT394">
        <v>6</v>
      </c>
      <c r="FU394">
        <v>6</v>
      </c>
      <c r="FV394">
        <v>6</v>
      </c>
      <c r="FW394">
        <v>6</v>
      </c>
      <c r="FX394">
        <v>6</v>
      </c>
      <c r="FY394">
        <v>6</v>
      </c>
      <c r="FZ394">
        <v>6</v>
      </c>
      <c r="GA394">
        <v>6</v>
      </c>
      <c r="GB394">
        <v>6</v>
      </c>
      <c r="GC394">
        <v>6</v>
      </c>
      <c r="GD394">
        <v>6</v>
      </c>
      <c r="GE394">
        <v>6</v>
      </c>
      <c r="GF394">
        <v>6</v>
      </c>
      <c r="GG394">
        <v>6</v>
      </c>
      <c r="GH394">
        <v>6</v>
      </c>
      <c r="GI394">
        <v>6</v>
      </c>
      <c r="GJ394">
        <v>6</v>
      </c>
      <c r="GK394">
        <v>6</v>
      </c>
      <c r="GL394">
        <v>6</v>
      </c>
      <c r="GM394">
        <v>6</v>
      </c>
      <c r="GN394">
        <v>6</v>
      </c>
      <c r="GO394">
        <v>6</v>
      </c>
      <c r="GP394">
        <v>6</v>
      </c>
      <c r="GQ394">
        <v>6</v>
      </c>
      <c r="GR394">
        <v>6</v>
      </c>
      <c r="GS394">
        <v>6</v>
      </c>
      <c r="GT394">
        <v>6</v>
      </c>
      <c r="GU394">
        <v>6</v>
      </c>
      <c r="GV394">
        <v>6</v>
      </c>
      <c r="GW394">
        <v>6</v>
      </c>
      <c r="GX394">
        <v>6</v>
      </c>
      <c r="GY394">
        <v>6</v>
      </c>
      <c r="GZ394">
        <v>6</v>
      </c>
      <c r="HA394">
        <v>6</v>
      </c>
      <c r="HB394">
        <v>6</v>
      </c>
      <c r="HC394">
        <v>6</v>
      </c>
      <c r="HD394">
        <v>6</v>
      </c>
      <c r="HE394">
        <v>6</v>
      </c>
      <c r="HF394">
        <v>6</v>
      </c>
      <c r="HG394">
        <v>6</v>
      </c>
      <c r="HH394">
        <v>6</v>
      </c>
      <c r="HI394">
        <v>6</v>
      </c>
      <c r="HJ394">
        <v>6</v>
      </c>
      <c r="HK394">
        <v>6</v>
      </c>
      <c r="HL394">
        <v>6</v>
      </c>
      <c r="HM394">
        <v>6</v>
      </c>
      <c r="HN394">
        <v>6</v>
      </c>
      <c r="HO394">
        <v>6</v>
      </c>
      <c r="HP394">
        <v>6</v>
      </c>
      <c r="HQ394">
        <v>6</v>
      </c>
      <c r="HR394">
        <v>6</v>
      </c>
      <c r="HS394">
        <v>6</v>
      </c>
      <c r="HT394">
        <v>6</v>
      </c>
      <c r="HU394">
        <v>6</v>
      </c>
      <c r="HV394">
        <v>6</v>
      </c>
      <c r="HW394">
        <v>6</v>
      </c>
      <c r="HX394">
        <v>6</v>
      </c>
      <c r="HY394">
        <v>6</v>
      </c>
      <c r="HZ394">
        <v>6</v>
      </c>
      <c r="IA394">
        <v>6</v>
      </c>
      <c r="IB394">
        <v>6</v>
      </c>
      <c r="IC394">
        <v>6</v>
      </c>
      <c r="ID394">
        <v>6</v>
      </c>
      <c r="IE394">
        <v>6</v>
      </c>
      <c r="IF394">
        <v>6</v>
      </c>
      <c r="IG394">
        <v>6</v>
      </c>
      <c r="IH394">
        <v>6</v>
      </c>
      <c r="II394">
        <v>6</v>
      </c>
      <c r="IJ394">
        <v>6</v>
      </c>
      <c r="IK394">
        <v>6</v>
      </c>
      <c r="IL394">
        <v>6</v>
      </c>
      <c r="IM394">
        <v>6</v>
      </c>
      <c r="IN394">
        <v>6</v>
      </c>
      <c r="IO394">
        <v>6</v>
      </c>
      <c r="IP394">
        <v>6</v>
      </c>
      <c r="IQ394">
        <v>6</v>
      </c>
      <c r="IR394">
        <v>6</v>
      </c>
      <c r="IS394">
        <v>6</v>
      </c>
      <c r="IT394">
        <v>6</v>
      </c>
      <c r="IU394">
        <v>6</v>
      </c>
      <c r="IV394">
        <v>6</v>
      </c>
      <c r="IW394">
        <v>6</v>
      </c>
      <c r="IX394">
        <v>6</v>
      </c>
      <c r="IY394">
        <v>6</v>
      </c>
      <c r="IZ394">
        <v>6</v>
      </c>
      <c r="JA394">
        <v>6</v>
      </c>
      <c r="JB394">
        <v>6</v>
      </c>
      <c r="JC394">
        <v>6</v>
      </c>
      <c r="JD394">
        <v>6</v>
      </c>
      <c r="JE394">
        <v>6</v>
      </c>
      <c r="JF394">
        <v>6</v>
      </c>
      <c r="JG394">
        <v>6</v>
      </c>
      <c r="JH394">
        <v>6</v>
      </c>
      <c r="JI394">
        <v>6</v>
      </c>
      <c r="JJ394">
        <v>6</v>
      </c>
      <c r="JK394">
        <v>215.81257629999999</v>
      </c>
      <c r="JL394">
        <v>73.101531980000004</v>
      </c>
      <c r="JM394">
        <v>210.36337280000001</v>
      </c>
      <c r="JN394">
        <v>102.9168167</v>
      </c>
      <c r="JO394">
        <v>599.46545409999999</v>
      </c>
      <c r="JP394">
        <v>168.5823517</v>
      </c>
      <c r="JQ394">
        <v>659.8338013</v>
      </c>
      <c r="JR394">
        <v>1089.6011960000001</v>
      </c>
      <c r="JS394">
        <v>318.31607059999999</v>
      </c>
      <c r="JT394">
        <v>131.8915863</v>
      </c>
      <c r="JU394">
        <v>60.13175201</v>
      </c>
      <c r="JV394">
        <v>480.52154539999998</v>
      </c>
      <c r="JW394">
        <v>765.28674320000005</v>
      </c>
      <c r="JX394">
        <v>234.6716309</v>
      </c>
      <c r="JY394">
        <v>371.61917110000002</v>
      </c>
      <c r="JZ394">
        <v>140.16043089999999</v>
      </c>
      <c r="KA394">
        <v>1078.025269</v>
      </c>
      <c r="KB394">
        <v>331.64184569999998</v>
      </c>
      <c r="KC394">
        <v>215.59648129999999</v>
      </c>
      <c r="KD394">
        <v>323.47937009999998</v>
      </c>
      <c r="KE394">
        <v>142.48780819999999</v>
      </c>
      <c r="KF394">
        <v>270.26461790000002</v>
      </c>
      <c r="KG394">
        <v>66.197433469999993</v>
      </c>
      <c r="KH394">
        <v>740.61450200000002</v>
      </c>
      <c r="KI394">
        <v>345.2763367</v>
      </c>
      <c r="KJ394">
        <v>92.663894650000003</v>
      </c>
      <c r="KK394">
        <v>138.50357059999999</v>
      </c>
      <c r="KL394">
        <v>831.58911130000001</v>
      </c>
      <c r="KM394">
        <v>52.731204990000002</v>
      </c>
      <c r="KN394">
        <v>97.242973329999998</v>
      </c>
      <c r="KO394">
        <v>106.052887</v>
      </c>
      <c r="KP394">
        <v>359.77188109999997</v>
      </c>
      <c r="KQ394">
        <v>474.73580930000003</v>
      </c>
      <c r="KR394">
        <v>156.22082520000001</v>
      </c>
      <c r="KS394">
        <v>505.64947510000002</v>
      </c>
      <c r="KT394">
        <v>208.1685181</v>
      </c>
      <c r="KU394">
        <v>65.228378300000003</v>
      </c>
      <c r="KV394">
        <v>253.39492799999999</v>
      </c>
      <c r="KW394">
        <v>79.660171509999998</v>
      </c>
      <c r="KX394">
        <v>102.0068512</v>
      </c>
      <c r="KY394">
        <v>189.78478999999999</v>
      </c>
      <c r="KZ394">
        <v>144.31680299999999</v>
      </c>
      <c r="LA394">
        <v>544.25604250000004</v>
      </c>
      <c r="LB394">
        <v>342.84765629999998</v>
      </c>
      <c r="LC394">
        <v>244.1534882</v>
      </c>
      <c r="LD394">
        <v>152.33828740000001</v>
      </c>
      <c r="LE394">
        <v>461.61218259999998</v>
      </c>
      <c r="LF394">
        <v>163.21919249999999</v>
      </c>
      <c r="LG394">
        <v>584.3221436</v>
      </c>
      <c r="LH394">
        <v>537.8282471</v>
      </c>
      <c r="LI394">
        <v>167.97697450000001</v>
      </c>
      <c r="LJ394">
        <v>116.67749790000001</v>
      </c>
      <c r="LK394">
        <v>142.01721190000001</v>
      </c>
      <c r="LL394">
        <v>53.788345339999999</v>
      </c>
      <c r="LM394">
        <v>162.99946589999999</v>
      </c>
      <c r="LN394">
        <v>821.02276610000001</v>
      </c>
      <c r="LO394">
        <v>176.85945129999999</v>
      </c>
      <c r="LP394">
        <v>161.46246339999999</v>
      </c>
      <c r="LQ394">
        <v>76.140022279999997</v>
      </c>
      <c r="LR394">
        <v>177.60766599999999</v>
      </c>
      <c r="LS394">
        <v>80.433120729999999</v>
      </c>
      <c r="LT394">
        <v>424.49209589999998</v>
      </c>
      <c r="LU394">
        <v>169.87467960000001</v>
      </c>
      <c r="LV394">
        <v>265.40255739999998</v>
      </c>
      <c r="LW394">
        <v>169.19175720000001</v>
      </c>
      <c r="LX394">
        <v>220.84822080000001</v>
      </c>
      <c r="LY394">
        <v>290.49212649999998</v>
      </c>
      <c r="LZ394">
        <v>124.4332352</v>
      </c>
      <c r="MA394">
        <v>121.994072</v>
      </c>
      <c r="MB394">
        <v>155.56578060000001</v>
      </c>
      <c r="MC394">
        <v>163.42695620000001</v>
      </c>
      <c r="MD394">
        <v>156.21162409999999</v>
      </c>
      <c r="ME394">
        <v>108.40326690000001</v>
      </c>
      <c r="MF394">
        <v>97.273735049999999</v>
      </c>
      <c r="MG394">
        <v>56.883670809999998</v>
      </c>
      <c r="MH394">
        <v>54.974121089999997</v>
      </c>
      <c r="MI394">
        <v>118.68085480000001</v>
      </c>
      <c r="MJ394">
        <v>200.944458</v>
      </c>
      <c r="MK394">
        <v>143.91590880000001</v>
      </c>
      <c r="ML394">
        <v>338.88232420000003</v>
      </c>
      <c r="MM394">
        <v>81.424713130000001</v>
      </c>
      <c r="MN394">
        <v>137.38069150000001</v>
      </c>
      <c r="MO394">
        <v>130.5956879</v>
      </c>
      <c r="MP394">
        <v>80.423492429999996</v>
      </c>
      <c r="MQ394">
        <v>71.743324279999996</v>
      </c>
      <c r="MR394">
        <v>758.48974610000005</v>
      </c>
      <c r="MS394">
        <v>185.26617429999999</v>
      </c>
      <c r="MT394">
        <v>70.924003600000006</v>
      </c>
      <c r="MU394">
        <v>80.325508119999995</v>
      </c>
      <c r="MV394">
        <v>46.292591090000002</v>
      </c>
      <c r="MW394">
        <v>137.07353209999999</v>
      </c>
      <c r="MX394">
        <v>118.1876221</v>
      </c>
      <c r="MY394">
        <v>178.1306458</v>
      </c>
      <c r="MZ394">
        <v>118.9554749</v>
      </c>
      <c r="NA394">
        <v>108.042778</v>
      </c>
      <c r="NB394">
        <v>94.862541199999995</v>
      </c>
      <c r="NC394">
        <v>63.003391270000002</v>
      </c>
      <c r="ND394">
        <v>110.91012569999999</v>
      </c>
      <c r="NE394">
        <v>176.7786255</v>
      </c>
      <c r="NF394">
        <v>119.15081790000001</v>
      </c>
      <c r="NG394">
        <v>196.3540955</v>
      </c>
      <c r="NH394">
        <v>252.80958559999999</v>
      </c>
      <c r="NI394">
        <v>182.1010895</v>
      </c>
      <c r="NJ394">
        <v>79.482543949999993</v>
      </c>
      <c r="NK394">
        <v>106.3230286</v>
      </c>
      <c r="NL394">
        <v>157.1583862</v>
      </c>
      <c r="NM394">
        <v>107.6465149</v>
      </c>
      <c r="NN394">
        <v>171.89685059999999</v>
      </c>
      <c r="NO394">
        <v>260.15130620000002</v>
      </c>
      <c r="NP394">
        <v>134.2759552</v>
      </c>
      <c r="NQ394">
        <v>95.032432560000004</v>
      </c>
      <c r="NR394">
        <v>239.04620360000001</v>
      </c>
      <c r="NS394">
        <v>146.52040099999999</v>
      </c>
      <c r="NT394">
        <v>332.18475339999998</v>
      </c>
      <c r="NU394">
        <v>242.8005981</v>
      </c>
      <c r="NV394">
        <v>270.84197999999998</v>
      </c>
      <c r="NW394">
        <v>134.7472076</v>
      </c>
      <c r="NX394">
        <v>216.44403080000001</v>
      </c>
      <c r="NY394">
        <v>378.782196</v>
      </c>
      <c r="NZ394">
        <v>530.98516849999999</v>
      </c>
      <c r="OA394">
        <v>177.13679500000001</v>
      </c>
      <c r="OB394">
        <v>112.9607468</v>
      </c>
      <c r="OC394">
        <v>55.645099639999998</v>
      </c>
      <c r="OD394">
        <v>75.977676389999999</v>
      </c>
      <c r="OE394">
        <v>24.826887129999999</v>
      </c>
      <c r="OF394">
        <v>50.110744480000001</v>
      </c>
      <c r="OG394">
        <v>20.090566639999999</v>
      </c>
      <c r="OH394">
        <v>91.273986820000005</v>
      </c>
      <c r="OI394">
        <v>142.1941376</v>
      </c>
      <c r="OJ394">
        <v>141.2033691</v>
      </c>
      <c r="OK394">
        <v>271.72491459999998</v>
      </c>
    </row>
    <row r="395" spans="1:401" x14ac:dyDescent="0.2">
      <c r="A395" t="s">
        <v>2976</v>
      </c>
      <c r="B395" t="s">
        <v>2977</v>
      </c>
      <c r="C395">
        <v>0</v>
      </c>
      <c r="D395" t="s">
        <v>2978</v>
      </c>
      <c r="E395" t="s">
        <v>2979</v>
      </c>
      <c r="F395" t="s">
        <v>2980</v>
      </c>
      <c r="G395" t="s">
        <v>2981</v>
      </c>
      <c r="H395" t="s">
        <v>2982</v>
      </c>
      <c r="I395">
        <v>7</v>
      </c>
      <c r="J395">
        <v>5</v>
      </c>
      <c r="K395">
        <v>2</v>
      </c>
      <c r="L395">
        <v>8</v>
      </c>
      <c r="M395">
        <v>3</v>
      </c>
      <c r="N395">
        <v>5</v>
      </c>
      <c r="O395">
        <v>3</v>
      </c>
      <c r="P395">
        <v>0</v>
      </c>
      <c r="Q395">
        <v>2</v>
      </c>
      <c r="R395">
        <v>6</v>
      </c>
      <c r="S395">
        <v>2</v>
      </c>
      <c r="T395">
        <v>0</v>
      </c>
      <c r="U395">
        <v>7</v>
      </c>
      <c r="V395">
        <v>7</v>
      </c>
      <c r="W395">
        <v>0</v>
      </c>
      <c r="X395">
        <v>6</v>
      </c>
      <c r="Y395">
        <v>0</v>
      </c>
      <c r="Z395">
        <v>0</v>
      </c>
      <c r="AA395">
        <v>5</v>
      </c>
      <c r="AB395">
        <v>1</v>
      </c>
      <c r="AC395">
        <v>0</v>
      </c>
      <c r="AD395">
        <v>6</v>
      </c>
      <c r="AE395">
        <v>2</v>
      </c>
      <c r="AF395">
        <v>1</v>
      </c>
      <c r="AG395">
        <v>0</v>
      </c>
      <c r="AH395">
        <v>7</v>
      </c>
      <c r="AI395">
        <v>0</v>
      </c>
      <c r="AJ395">
        <v>2</v>
      </c>
      <c r="AK395">
        <v>0</v>
      </c>
      <c r="AL395">
        <v>0</v>
      </c>
      <c r="AM395">
        <v>6</v>
      </c>
      <c r="AN395">
        <v>0</v>
      </c>
      <c r="AO395">
        <v>6</v>
      </c>
      <c r="AP395">
        <v>2</v>
      </c>
      <c r="AQ395">
        <v>6</v>
      </c>
      <c r="AR395">
        <v>0</v>
      </c>
      <c r="AS395">
        <v>1</v>
      </c>
      <c r="AT395">
        <v>0</v>
      </c>
      <c r="AU395">
        <v>0</v>
      </c>
      <c r="AV395">
        <v>4</v>
      </c>
      <c r="AW395">
        <v>0</v>
      </c>
      <c r="AX395">
        <v>1</v>
      </c>
      <c r="AY395">
        <v>6</v>
      </c>
      <c r="AZ395">
        <v>1</v>
      </c>
      <c r="BA395">
        <v>10</v>
      </c>
      <c r="BB395">
        <v>4</v>
      </c>
      <c r="BC395">
        <v>4</v>
      </c>
      <c r="BD395">
        <v>2</v>
      </c>
      <c r="BE395">
        <v>1</v>
      </c>
      <c r="BF395">
        <v>1</v>
      </c>
      <c r="BG395">
        <v>4</v>
      </c>
      <c r="BH395">
        <v>4</v>
      </c>
      <c r="BI395">
        <v>0</v>
      </c>
      <c r="BJ395">
        <v>0</v>
      </c>
      <c r="BK395">
        <v>7</v>
      </c>
      <c r="BL395">
        <v>2</v>
      </c>
      <c r="BM395">
        <v>1</v>
      </c>
      <c r="BN395">
        <v>0</v>
      </c>
      <c r="BO395">
        <v>1</v>
      </c>
      <c r="BP395">
        <v>1</v>
      </c>
      <c r="BQ395">
        <v>0</v>
      </c>
      <c r="BR395">
        <v>8</v>
      </c>
      <c r="BS395">
        <v>2</v>
      </c>
      <c r="BT395">
        <v>0</v>
      </c>
      <c r="BU395">
        <v>6</v>
      </c>
      <c r="BV395">
        <v>0</v>
      </c>
      <c r="BW395">
        <v>1</v>
      </c>
      <c r="BX395">
        <v>0</v>
      </c>
      <c r="BY395">
        <v>1</v>
      </c>
      <c r="BZ395">
        <v>0</v>
      </c>
      <c r="CA395">
        <v>0</v>
      </c>
      <c r="CB395">
        <v>9</v>
      </c>
      <c r="CC395">
        <v>2</v>
      </c>
      <c r="CD395">
        <v>6</v>
      </c>
      <c r="CE395">
        <v>1</v>
      </c>
      <c r="CF395">
        <v>1</v>
      </c>
      <c r="CG395">
        <v>2</v>
      </c>
      <c r="CH395">
        <v>1</v>
      </c>
      <c r="CI395">
        <v>3</v>
      </c>
      <c r="CJ395">
        <v>1</v>
      </c>
      <c r="CK395">
        <v>1</v>
      </c>
      <c r="CL395">
        <v>5</v>
      </c>
      <c r="CM395">
        <v>9</v>
      </c>
      <c r="CN395">
        <v>3</v>
      </c>
      <c r="CO395">
        <v>1</v>
      </c>
      <c r="CP395">
        <v>2</v>
      </c>
      <c r="CQ395">
        <v>0</v>
      </c>
      <c r="CR395">
        <v>1</v>
      </c>
      <c r="CS395">
        <v>0</v>
      </c>
      <c r="CT395">
        <v>4</v>
      </c>
      <c r="CU395">
        <v>8</v>
      </c>
      <c r="CV395">
        <v>1</v>
      </c>
      <c r="CW395">
        <v>2</v>
      </c>
      <c r="CX395">
        <v>6</v>
      </c>
      <c r="CY395">
        <v>1</v>
      </c>
      <c r="CZ395">
        <v>0</v>
      </c>
      <c r="DA395">
        <v>0</v>
      </c>
      <c r="DB395">
        <v>4</v>
      </c>
      <c r="DC395">
        <v>3</v>
      </c>
      <c r="DD395">
        <v>2</v>
      </c>
      <c r="DE395">
        <v>0</v>
      </c>
      <c r="DF395">
        <v>6</v>
      </c>
      <c r="DG395">
        <v>6</v>
      </c>
      <c r="DH395">
        <v>1</v>
      </c>
      <c r="DI395">
        <v>0</v>
      </c>
      <c r="DJ395">
        <v>7</v>
      </c>
      <c r="DK395">
        <v>0</v>
      </c>
      <c r="DL395">
        <v>0</v>
      </c>
      <c r="DM395">
        <v>2</v>
      </c>
      <c r="DN395">
        <v>10</v>
      </c>
      <c r="DO395">
        <v>0</v>
      </c>
      <c r="DP395">
        <v>7</v>
      </c>
      <c r="DQ395">
        <v>1</v>
      </c>
      <c r="DR395">
        <v>1</v>
      </c>
      <c r="DS395">
        <v>0</v>
      </c>
      <c r="DT395">
        <v>6</v>
      </c>
      <c r="DU395">
        <v>5</v>
      </c>
      <c r="DV395">
        <v>1</v>
      </c>
      <c r="DW395">
        <v>3</v>
      </c>
      <c r="DX395">
        <v>2</v>
      </c>
      <c r="DY395">
        <v>6</v>
      </c>
      <c r="DZ395">
        <v>7</v>
      </c>
      <c r="EA395">
        <v>0</v>
      </c>
      <c r="EB395">
        <v>1</v>
      </c>
      <c r="EC395">
        <v>0</v>
      </c>
      <c r="ED395">
        <v>0</v>
      </c>
      <c r="EE395">
        <v>1</v>
      </c>
      <c r="EF395">
        <v>1</v>
      </c>
      <c r="EG395">
        <v>1</v>
      </c>
      <c r="EH395">
        <v>1</v>
      </c>
      <c r="EI395">
        <v>1</v>
      </c>
      <c r="EJ395">
        <v>10</v>
      </c>
      <c r="EK395">
        <v>10</v>
      </c>
      <c r="EL395">
        <v>10</v>
      </c>
      <c r="EM395">
        <v>10</v>
      </c>
      <c r="EN395">
        <v>10</v>
      </c>
      <c r="EO395">
        <v>10</v>
      </c>
      <c r="EP395">
        <v>10</v>
      </c>
      <c r="EQ395">
        <v>10</v>
      </c>
      <c r="ER395">
        <v>10</v>
      </c>
      <c r="ES395">
        <v>10</v>
      </c>
      <c r="ET395">
        <v>10</v>
      </c>
      <c r="EU395">
        <v>10</v>
      </c>
      <c r="EV395">
        <v>10</v>
      </c>
      <c r="EW395">
        <v>10</v>
      </c>
      <c r="EX395">
        <v>10</v>
      </c>
      <c r="EY395">
        <v>10</v>
      </c>
      <c r="EZ395">
        <v>10</v>
      </c>
      <c r="FA395">
        <v>10</v>
      </c>
      <c r="FB395">
        <v>10</v>
      </c>
      <c r="FC395">
        <v>10</v>
      </c>
      <c r="FD395">
        <v>10</v>
      </c>
      <c r="FE395">
        <v>10</v>
      </c>
      <c r="FF395">
        <v>10</v>
      </c>
      <c r="FG395">
        <v>10</v>
      </c>
      <c r="FH395">
        <v>10</v>
      </c>
      <c r="FI395">
        <v>10</v>
      </c>
      <c r="FJ395">
        <v>10</v>
      </c>
      <c r="FK395">
        <v>10</v>
      </c>
      <c r="FL395">
        <v>10</v>
      </c>
      <c r="FM395">
        <v>10</v>
      </c>
      <c r="FN395">
        <v>10</v>
      </c>
      <c r="FO395">
        <v>10</v>
      </c>
      <c r="FP395">
        <v>10</v>
      </c>
      <c r="FQ395">
        <v>10</v>
      </c>
      <c r="FR395">
        <v>10</v>
      </c>
      <c r="FS395">
        <v>10</v>
      </c>
      <c r="FT395">
        <v>10</v>
      </c>
      <c r="FU395">
        <v>10</v>
      </c>
      <c r="FV395">
        <v>10</v>
      </c>
      <c r="FW395">
        <v>10</v>
      </c>
      <c r="FX395">
        <v>10</v>
      </c>
      <c r="FY395">
        <v>10</v>
      </c>
      <c r="FZ395">
        <v>10</v>
      </c>
      <c r="GA395">
        <v>10</v>
      </c>
      <c r="GB395">
        <v>10</v>
      </c>
      <c r="GC395">
        <v>10</v>
      </c>
      <c r="GD395">
        <v>10</v>
      </c>
      <c r="GE395">
        <v>10</v>
      </c>
      <c r="GF395">
        <v>10</v>
      </c>
      <c r="GG395">
        <v>10</v>
      </c>
      <c r="GH395">
        <v>10</v>
      </c>
      <c r="GI395">
        <v>10</v>
      </c>
      <c r="GJ395">
        <v>10</v>
      </c>
      <c r="GK395">
        <v>10</v>
      </c>
      <c r="GL395">
        <v>10</v>
      </c>
      <c r="GM395">
        <v>10</v>
      </c>
      <c r="GN395">
        <v>10</v>
      </c>
      <c r="GO395">
        <v>10</v>
      </c>
      <c r="GP395">
        <v>10</v>
      </c>
      <c r="GQ395">
        <v>10</v>
      </c>
      <c r="GR395">
        <v>10</v>
      </c>
      <c r="GS395">
        <v>10</v>
      </c>
      <c r="GT395">
        <v>10</v>
      </c>
      <c r="GU395">
        <v>10</v>
      </c>
      <c r="GV395">
        <v>10</v>
      </c>
      <c r="GW395">
        <v>10</v>
      </c>
      <c r="GX395">
        <v>10</v>
      </c>
      <c r="GY395">
        <v>10</v>
      </c>
      <c r="GZ395">
        <v>10</v>
      </c>
      <c r="HA395">
        <v>10</v>
      </c>
      <c r="HB395">
        <v>10</v>
      </c>
      <c r="HC395">
        <v>10</v>
      </c>
      <c r="HD395">
        <v>10</v>
      </c>
      <c r="HE395">
        <v>10</v>
      </c>
      <c r="HF395">
        <v>10</v>
      </c>
      <c r="HG395">
        <v>10</v>
      </c>
      <c r="HH395">
        <v>10</v>
      </c>
      <c r="HI395">
        <v>10</v>
      </c>
      <c r="HJ395">
        <v>10</v>
      </c>
      <c r="HK395">
        <v>10</v>
      </c>
      <c r="HL395">
        <v>10</v>
      </c>
      <c r="HM395">
        <v>10</v>
      </c>
      <c r="HN395">
        <v>10</v>
      </c>
      <c r="HO395">
        <v>10</v>
      </c>
      <c r="HP395">
        <v>10</v>
      </c>
      <c r="HQ395">
        <v>10</v>
      </c>
      <c r="HR395">
        <v>10</v>
      </c>
      <c r="HS395">
        <v>10</v>
      </c>
      <c r="HT395">
        <v>10</v>
      </c>
      <c r="HU395">
        <v>10</v>
      </c>
      <c r="HV395">
        <v>10</v>
      </c>
      <c r="HW395">
        <v>10</v>
      </c>
      <c r="HX395">
        <v>10</v>
      </c>
      <c r="HY395">
        <v>10</v>
      </c>
      <c r="HZ395">
        <v>10</v>
      </c>
      <c r="IA395">
        <v>10</v>
      </c>
      <c r="IB395">
        <v>10</v>
      </c>
      <c r="IC395">
        <v>10</v>
      </c>
      <c r="ID395">
        <v>10</v>
      </c>
      <c r="IE395">
        <v>10</v>
      </c>
      <c r="IF395">
        <v>10</v>
      </c>
      <c r="IG395">
        <v>10</v>
      </c>
      <c r="IH395">
        <v>10</v>
      </c>
      <c r="II395">
        <v>10</v>
      </c>
      <c r="IJ395">
        <v>10</v>
      </c>
      <c r="IK395">
        <v>10</v>
      </c>
      <c r="IL395">
        <v>10</v>
      </c>
      <c r="IM395">
        <v>10</v>
      </c>
      <c r="IN395">
        <v>10</v>
      </c>
      <c r="IO395">
        <v>10</v>
      </c>
      <c r="IP395">
        <v>10</v>
      </c>
      <c r="IQ395">
        <v>10</v>
      </c>
      <c r="IR395">
        <v>10</v>
      </c>
      <c r="IS395">
        <v>10</v>
      </c>
      <c r="IT395">
        <v>10</v>
      </c>
      <c r="IU395">
        <v>10</v>
      </c>
      <c r="IV395">
        <v>10</v>
      </c>
      <c r="IW395">
        <v>10</v>
      </c>
      <c r="IX395">
        <v>10</v>
      </c>
      <c r="IY395">
        <v>10</v>
      </c>
      <c r="IZ395">
        <v>10</v>
      </c>
      <c r="JA395">
        <v>10</v>
      </c>
      <c r="JB395">
        <v>10</v>
      </c>
      <c r="JC395">
        <v>10</v>
      </c>
      <c r="JD395">
        <v>10</v>
      </c>
      <c r="JE395">
        <v>10</v>
      </c>
      <c r="JF395">
        <v>10</v>
      </c>
      <c r="JG395">
        <v>10</v>
      </c>
      <c r="JH395">
        <v>10</v>
      </c>
      <c r="JI395">
        <v>10</v>
      </c>
      <c r="JJ395">
        <v>10</v>
      </c>
      <c r="JK395">
        <v>174.48454280000001</v>
      </c>
      <c r="JL395">
        <v>85.416114809999996</v>
      </c>
      <c r="JM395">
        <v>82.786437989999996</v>
      </c>
      <c r="JN395">
        <v>477.11520389999998</v>
      </c>
      <c r="JO395">
        <v>42.664142609999999</v>
      </c>
      <c r="JP395">
        <v>116.03176879999999</v>
      </c>
      <c r="JQ395">
        <v>70.387947080000004</v>
      </c>
      <c r="JR395">
        <v>32.765033719999998</v>
      </c>
      <c r="JS395">
        <v>33.754524230000001</v>
      </c>
      <c r="JT395">
        <v>120.9045563</v>
      </c>
      <c r="JU395">
        <v>35.318973540000002</v>
      </c>
      <c r="JV395">
        <v>26.871273039999998</v>
      </c>
      <c r="JW395">
        <v>235.38204959999999</v>
      </c>
      <c r="JX395">
        <v>116.65839389999999</v>
      </c>
      <c r="JY395">
        <v>29.093563079999999</v>
      </c>
      <c r="JZ395">
        <v>110.7496567</v>
      </c>
      <c r="KA395">
        <v>20.30251694</v>
      </c>
      <c r="KB395">
        <v>32.488021850000003</v>
      </c>
      <c r="KC395">
        <v>133.52087399999999</v>
      </c>
      <c r="KD395">
        <v>60.731445309999998</v>
      </c>
      <c r="KE395">
        <v>20.130815510000001</v>
      </c>
      <c r="KF395">
        <v>113.8561935</v>
      </c>
      <c r="KG395">
        <v>51.826652529999997</v>
      </c>
      <c r="KH395">
        <v>56.145290369999998</v>
      </c>
      <c r="KI395">
        <v>22.71098709</v>
      </c>
      <c r="KJ395">
        <v>145.05117799999999</v>
      </c>
      <c r="KK395">
        <v>31.605726239999999</v>
      </c>
      <c r="KL395">
        <v>31.254379270000001</v>
      </c>
      <c r="KM395">
        <v>19.73681831</v>
      </c>
      <c r="KN395">
        <v>25.871173859999999</v>
      </c>
      <c r="KO395">
        <v>124.6092529</v>
      </c>
      <c r="KP395">
        <v>25.405422210000001</v>
      </c>
      <c r="KQ395">
        <v>142.52697749999999</v>
      </c>
      <c r="KR395">
        <v>51.130458830000002</v>
      </c>
      <c r="KS395">
        <v>222.6799011</v>
      </c>
      <c r="KT395">
        <v>42.420104979999998</v>
      </c>
      <c r="KU395">
        <v>29.452362059999999</v>
      </c>
      <c r="KV395">
        <v>40.200649259999999</v>
      </c>
      <c r="KW395">
        <v>28.596670150000001</v>
      </c>
      <c r="KX395">
        <v>37.248607640000003</v>
      </c>
      <c r="KY395">
        <v>37.934558869999996</v>
      </c>
      <c r="KZ395">
        <v>44.518814089999999</v>
      </c>
      <c r="LA395">
        <v>78.441955570000005</v>
      </c>
      <c r="LB395">
        <v>47.128120420000002</v>
      </c>
      <c r="LC395">
        <v>267.10986329999997</v>
      </c>
      <c r="LD395">
        <v>41.347244259999997</v>
      </c>
      <c r="LE395">
        <v>42.488391880000002</v>
      </c>
      <c r="LF395">
        <v>34.951313020000001</v>
      </c>
      <c r="LG395">
        <v>32.847522740000002</v>
      </c>
      <c r="LH395">
        <v>33.452911380000003</v>
      </c>
      <c r="LI395">
        <v>30.745492939999998</v>
      </c>
      <c r="LJ395">
        <v>67.011817930000007</v>
      </c>
      <c r="LK395">
        <v>37.702873230000002</v>
      </c>
      <c r="LL395">
        <v>19.510221479999998</v>
      </c>
      <c r="LM395">
        <v>74.956810000000004</v>
      </c>
      <c r="LN395">
        <v>13.924898150000001</v>
      </c>
      <c r="LO395">
        <v>22.111864090000001</v>
      </c>
      <c r="LP395">
        <v>19.715339660000001</v>
      </c>
      <c r="LQ395">
        <v>27.546089169999998</v>
      </c>
      <c r="LR395">
        <v>28.613632200000001</v>
      </c>
      <c r="LS395">
        <v>25.370759960000001</v>
      </c>
      <c r="LT395">
        <v>105.0452042</v>
      </c>
      <c r="LU395">
        <v>31.742166520000001</v>
      </c>
      <c r="LV395">
        <v>31.441648480000001</v>
      </c>
      <c r="LW395">
        <v>119.93325040000001</v>
      </c>
      <c r="LX395">
        <v>17.62151909</v>
      </c>
      <c r="LY395">
        <v>21.239612579999999</v>
      </c>
      <c r="LZ395">
        <v>12.75865746</v>
      </c>
      <c r="MA395">
        <v>10.153121949999999</v>
      </c>
      <c r="MB395">
        <v>20.875328060000001</v>
      </c>
      <c r="MC395">
        <v>30.679998399999999</v>
      </c>
      <c r="MD395">
        <v>422.493042</v>
      </c>
      <c r="ME395">
        <v>32.271427150000001</v>
      </c>
      <c r="MF395">
        <v>82.628311159999996</v>
      </c>
      <c r="MG395">
        <v>30.88606644</v>
      </c>
      <c r="MH395">
        <v>23.33105278</v>
      </c>
      <c r="MI395">
        <v>53.420577999999999</v>
      </c>
      <c r="MJ395">
        <v>25.96149445</v>
      </c>
      <c r="MK395">
        <v>56.773273469999999</v>
      </c>
      <c r="ML395">
        <v>44.318252559999998</v>
      </c>
      <c r="MM395">
        <v>26.39167595</v>
      </c>
      <c r="MN395">
        <v>154.53260800000001</v>
      </c>
      <c r="MO395">
        <v>142.29039</v>
      </c>
      <c r="MP395">
        <v>24.290914539999999</v>
      </c>
      <c r="MQ395">
        <v>24.110191350000001</v>
      </c>
      <c r="MR395">
        <v>30.048482889999999</v>
      </c>
      <c r="MS395">
        <v>25.77319336</v>
      </c>
      <c r="MT395">
        <v>27.319040300000001</v>
      </c>
      <c r="MU395">
        <v>29.318344119999999</v>
      </c>
      <c r="MV395">
        <v>55.046524050000002</v>
      </c>
      <c r="MW395">
        <v>173.23442080000001</v>
      </c>
      <c r="MX395">
        <v>21.34106255</v>
      </c>
      <c r="MY395">
        <v>36.647163390000003</v>
      </c>
      <c r="MZ395">
        <v>131.3405151</v>
      </c>
      <c r="NA395">
        <v>22.11737823</v>
      </c>
      <c r="NB395">
        <v>19.913938519999999</v>
      </c>
      <c r="NC395">
        <v>29.011547090000001</v>
      </c>
      <c r="ND395">
        <v>45.755535129999998</v>
      </c>
      <c r="NE395">
        <v>45.363319400000002</v>
      </c>
      <c r="NF395">
        <v>25.66067314</v>
      </c>
      <c r="NG395">
        <v>22.710781099999998</v>
      </c>
      <c r="NH395">
        <v>45.471012119999997</v>
      </c>
      <c r="NI395">
        <v>166.92349239999999</v>
      </c>
      <c r="NJ395">
        <v>19.923332210000002</v>
      </c>
      <c r="NK395">
        <v>23.31427193</v>
      </c>
      <c r="NL395">
        <v>95.788352970000005</v>
      </c>
      <c r="NM395">
        <v>29.664413450000001</v>
      </c>
      <c r="NN395">
        <v>19.39895439</v>
      </c>
      <c r="NO395">
        <v>32.16905594</v>
      </c>
      <c r="NP395">
        <v>413.18408199999999</v>
      </c>
      <c r="NQ395">
        <v>24.497138979999999</v>
      </c>
      <c r="NR395">
        <v>194.63554379999999</v>
      </c>
      <c r="NS395">
        <v>25.145544050000002</v>
      </c>
      <c r="NT395">
        <v>30.475667949999998</v>
      </c>
      <c r="NU395">
        <v>21.487092969999999</v>
      </c>
      <c r="NV395">
        <v>138.85536189999999</v>
      </c>
      <c r="NW395">
        <v>90.708633419999998</v>
      </c>
      <c r="NX395">
        <v>23.755937580000001</v>
      </c>
      <c r="NY395">
        <v>42.122142789999998</v>
      </c>
      <c r="NZ395">
        <v>23.534004209999999</v>
      </c>
      <c r="OA395">
        <v>61.368217469999998</v>
      </c>
      <c r="OB395">
        <v>215.3119202</v>
      </c>
      <c r="OC395">
        <v>19.4220562</v>
      </c>
      <c r="OD395">
        <v>21.697534560000001</v>
      </c>
      <c r="OE395">
        <v>21.998441700000001</v>
      </c>
      <c r="OF395">
        <v>28.127182009999999</v>
      </c>
      <c r="OG395">
        <v>30.34553146</v>
      </c>
      <c r="OH395">
        <v>38.889778139999997</v>
      </c>
      <c r="OI395">
        <v>40.612968440000003</v>
      </c>
      <c r="OJ395">
        <v>33.925205230000003</v>
      </c>
      <c r="OK395">
        <v>26.949855800000002</v>
      </c>
    </row>
    <row r="396" spans="1:401" x14ac:dyDescent="0.2">
      <c r="A396" t="s">
        <v>2983</v>
      </c>
      <c r="B396" t="s">
        <v>2984</v>
      </c>
      <c r="C396">
        <v>0</v>
      </c>
      <c r="D396" t="s">
        <v>2985</v>
      </c>
      <c r="E396" t="s">
        <v>2986</v>
      </c>
      <c r="F396" t="s">
        <v>2987</v>
      </c>
      <c r="G396" t="s">
        <v>2988</v>
      </c>
      <c r="H396" t="s">
        <v>2989</v>
      </c>
      <c r="I396">
        <v>1</v>
      </c>
      <c r="J396">
        <v>0</v>
      </c>
      <c r="K396">
        <v>0</v>
      </c>
      <c r="L396">
        <v>2</v>
      </c>
      <c r="M396">
        <v>0</v>
      </c>
      <c r="N396">
        <v>1</v>
      </c>
      <c r="O396">
        <v>0</v>
      </c>
      <c r="P396">
        <v>0</v>
      </c>
      <c r="Q396">
        <v>0</v>
      </c>
      <c r="R396">
        <v>1</v>
      </c>
      <c r="S396">
        <v>0</v>
      </c>
      <c r="T396">
        <v>0</v>
      </c>
      <c r="U396">
        <v>1</v>
      </c>
      <c r="V396">
        <v>1</v>
      </c>
      <c r="W396">
        <v>0</v>
      </c>
      <c r="X396">
        <v>2</v>
      </c>
      <c r="Y396">
        <v>0</v>
      </c>
      <c r="Z396">
        <v>0</v>
      </c>
      <c r="AA396">
        <v>1</v>
      </c>
      <c r="AB396">
        <v>0</v>
      </c>
      <c r="AC396">
        <v>0</v>
      </c>
      <c r="AD396">
        <v>2</v>
      </c>
      <c r="AE396">
        <v>0</v>
      </c>
      <c r="AF396">
        <v>0</v>
      </c>
      <c r="AG396">
        <v>0</v>
      </c>
      <c r="AH396">
        <v>2</v>
      </c>
      <c r="AI396">
        <v>0</v>
      </c>
      <c r="AJ396">
        <v>0</v>
      </c>
      <c r="AK396">
        <v>0</v>
      </c>
      <c r="AL396">
        <v>0</v>
      </c>
      <c r="AM396">
        <v>2</v>
      </c>
      <c r="AN396">
        <v>0</v>
      </c>
      <c r="AO396">
        <v>2</v>
      </c>
      <c r="AP396">
        <v>1</v>
      </c>
      <c r="AQ396">
        <v>2</v>
      </c>
      <c r="AR396">
        <v>0</v>
      </c>
      <c r="AS396">
        <v>0</v>
      </c>
      <c r="AT396">
        <v>0</v>
      </c>
      <c r="AU396">
        <v>0</v>
      </c>
      <c r="AV396">
        <v>0</v>
      </c>
      <c r="AW396">
        <v>0</v>
      </c>
      <c r="AX396">
        <v>0</v>
      </c>
      <c r="AY396">
        <v>2</v>
      </c>
      <c r="AZ396">
        <v>0</v>
      </c>
      <c r="BA396">
        <v>2</v>
      </c>
      <c r="BB396">
        <v>0</v>
      </c>
      <c r="BC396">
        <v>1</v>
      </c>
      <c r="BD396">
        <v>0</v>
      </c>
      <c r="BE396">
        <v>0</v>
      </c>
      <c r="BF396">
        <v>0</v>
      </c>
      <c r="BG396">
        <v>1</v>
      </c>
      <c r="BH396">
        <v>0</v>
      </c>
      <c r="BI396">
        <v>0</v>
      </c>
      <c r="BJ396">
        <v>0</v>
      </c>
      <c r="BK396">
        <v>0</v>
      </c>
      <c r="BL396">
        <v>0</v>
      </c>
      <c r="BM396">
        <v>0</v>
      </c>
      <c r="BN396">
        <v>0</v>
      </c>
      <c r="BO396">
        <v>1</v>
      </c>
      <c r="BP396">
        <v>0</v>
      </c>
      <c r="BQ396">
        <v>0</v>
      </c>
      <c r="BR396">
        <v>1</v>
      </c>
      <c r="BS396">
        <v>0</v>
      </c>
      <c r="BT396">
        <v>0</v>
      </c>
      <c r="BU396">
        <v>0</v>
      </c>
      <c r="BV396">
        <v>0</v>
      </c>
      <c r="BW396">
        <v>0</v>
      </c>
      <c r="BX396">
        <v>0</v>
      </c>
      <c r="BY396">
        <v>0</v>
      </c>
      <c r="BZ396">
        <v>0</v>
      </c>
      <c r="CA396">
        <v>0</v>
      </c>
      <c r="CB396">
        <v>2</v>
      </c>
      <c r="CC396">
        <v>0</v>
      </c>
      <c r="CD396">
        <v>0</v>
      </c>
      <c r="CE396">
        <v>0</v>
      </c>
      <c r="CF396">
        <v>0</v>
      </c>
      <c r="CG396">
        <v>0</v>
      </c>
      <c r="CH396">
        <v>0</v>
      </c>
      <c r="CI396">
        <v>0</v>
      </c>
      <c r="CJ396">
        <v>0</v>
      </c>
      <c r="CK396">
        <v>0</v>
      </c>
      <c r="CL396">
        <v>2</v>
      </c>
      <c r="CM396">
        <v>0</v>
      </c>
      <c r="CN396">
        <v>0</v>
      </c>
      <c r="CO396">
        <v>0</v>
      </c>
      <c r="CP396">
        <v>1</v>
      </c>
      <c r="CQ396">
        <v>0</v>
      </c>
      <c r="CR396">
        <v>0</v>
      </c>
      <c r="CS396">
        <v>0</v>
      </c>
      <c r="CT396">
        <v>0</v>
      </c>
      <c r="CU396">
        <v>0</v>
      </c>
      <c r="CV396">
        <v>0</v>
      </c>
      <c r="CW396">
        <v>0</v>
      </c>
      <c r="CX396">
        <v>2</v>
      </c>
      <c r="CY396">
        <v>1</v>
      </c>
      <c r="CZ396">
        <v>0</v>
      </c>
      <c r="DA396">
        <v>0</v>
      </c>
      <c r="DB396">
        <v>0</v>
      </c>
      <c r="DC396">
        <v>0</v>
      </c>
      <c r="DD396">
        <v>0</v>
      </c>
      <c r="DE396">
        <v>0</v>
      </c>
      <c r="DF396">
        <v>0</v>
      </c>
      <c r="DG396">
        <v>2</v>
      </c>
      <c r="DH396">
        <v>0</v>
      </c>
      <c r="DI396">
        <v>0</v>
      </c>
      <c r="DJ396">
        <v>0</v>
      </c>
      <c r="DK396">
        <v>0</v>
      </c>
      <c r="DL396">
        <v>0</v>
      </c>
      <c r="DM396">
        <v>0</v>
      </c>
      <c r="DN396">
        <v>1</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2</v>
      </c>
      <c r="EK396">
        <v>0</v>
      </c>
      <c r="EL396">
        <v>2</v>
      </c>
      <c r="EM396">
        <v>2</v>
      </c>
      <c r="EN396">
        <v>0</v>
      </c>
      <c r="EO396">
        <v>2</v>
      </c>
      <c r="EP396">
        <v>2</v>
      </c>
      <c r="EQ396">
        <v>0</v>
      </c>
      <c r="ER396">
        <v>2</v>
      </c>
      <c r="ES396">
        <v>2</v>
      </c>
      <c r="ET396">
        <v>2</v>
      </c>
      <c r="EU396">
        <v>2</v>
      </c>
      <c r="EV396">
        <v>2</v>
      </c>
      <c r="EW396">
        <v>2</v>
      </c>
      <c r="EX396">
        <v>2</v>
      </c>
      <c r="EY396">
        <v>2</v>
      </c>
      <c r="EZ396">
        <v>2</v>
      </c>
      <c r="FA396">
        <v>2</v>
      </c>
      <c r="FB396">
        <v>2</v>
      </c>
      <c r="FC396">
        <v>2</v>
      </c>
      <c r="FD396">
        <v>2</v>
      </c>
      <c r="FE396">
        <v>2</v>
      </c>
      <c r="FF396">
        <v>2</v>
      </c>
      <c r="FG396">
        <v>2</v>
      </c>
      <c r="FH396">
        <v>2</v>
      </c>
      <c r="FI396">
        <v>2</v>
      </c>
      <c r="FJ396">
        <v>0</v>
      </c>
      <c r="FK396">
        <v>2</v>
      </c>
      <c r="FL396">
        <v>2</v>
      </c>
      <c r="FM396">
        <v>2</v>
      </c>
      <c r="FN396">
        <v>2</v>
      </c>
      <c r="FO396">
        <v>2</v>
      </c>
      <c r="FP396">
        <v>2</v>
      </c>
      <c r="FQ396">
        <v>0</v>
      </c>
      <c r="FR396">
        <v>2</v>
      </c>
      <c r="FS396">
        <v>0</v>
      </c>
      <c r="FT396">
        <v>0</v>
      </c>
      <c r="FU396">
        <v>0</v>
      </c>
      <c r="FV396">
        <v>0</v>
      </c>
      <c r="FW396">
        <v>2</v>
      </c>
      <c r="FX396">
        <v>2</v>
      </c>
      <c r="FY396">
        <v>0</v>
      </c>
      <c r="FZ396">
        <v>2</v>
      </c>
      <c r="GA396">
        <v>0</v>
      </c>
      <c r="GB396">
        <v>2</v>
      </c>
      <c r="GC396">
        <v>2</v>
      </c>
      <c r="GD396">
        <v>0</v>
      </c>
      <c r="GE396">
        <v>0</v>
      </c>
      <c r="GF396">
        <v>0</v>
      </c>
      <c r="GG396">
        <v>0</v>
      </c>
      <c r="GH396">
        <v>2</v>
      </c>
      <c r="GI396">
        <v>2</v>
      </c>
      <c r="GJ396">
        <v>0</v>
      </c>
      <c r="GK396">
        <v>0</v>
      </c>
      <c r="GL396">
        <v>0</v>
      </c>
      <c r="GM396">
        <v>2</v>
      </c>
      <c r="GN396">
        <v>0</v>
      </c>
      <c r="GO396">
        <v>0</v>
      </c>
      <c r="GP396">
        <v>2</v>
      </c>
      <c r="GQ396">
        <v>2</v>
      </c>
      <c r="GR396">
        <v>2</v>
      </c>
      <c r="GS396">
        <v>2</v>
      </c>
      <c r="GT396">
        <v>2</v>
      </c>
      <c r="GU396">
        <v>2</v>
      </c>
      <c r="GV396">
        <v>2</v>
      </c>
      <c r="GW396">
        <v>0</v>
      </c>
      <c r="GX396">
        <v>2</v>
      </c>
      <c r="GY396">
        <v>0</v>
      </c>
      <c r="GZ396">
        <v>0</v>
      </c>
      <c r="HA396">
        <v>2</v>
      </c>
      <c r="HB396">
        <v>2</v>
      </c>
      <c r="HC396">
        <v>2</v>
      </c>
      <c r="HD396">
        <v>0</v>
      </c>
      <c r="HE396">
        <v>2</v>
      </c>
      <c r="HF396">
        <v>2</v>
      </c>
      <c r="HG396">
        <v>0</v>
      </c>
      <c r="HH396">
        <v>2</v>
      </c>
      <c r="HI396">
        <v>0</v>
      </c>
      <c r="HJ396">
        <v>2</v>
      </c>
      <c r="HK396">
        <v>2</v>
      </c>
      <c r="HL396">
        <v>2</v>
      </c>
      <c r="HM396">
        <v>2</v>
      </c>
      <c r="HN396">
        <v>0</v>
      </c>
      <c r="HO396">
        <v>0</v>
      </c>
      <c r="HP396">
        <v>2</v>
      </c>
      <c r="HQ396">
        <v>2</v>
      </c>
      <c r="HR396">
        <v>0</v>
      </c>
      <c r="HS396">
        <v>0</v>
      </c>
      <c r="HT396">
        <v>2</v>
      </c>
      <c r="HU396">
        <v>2</v>
      </c>
      <c r="HV396">
        <v>0</v>
      </c>
      <c r="HW396">
        <v>2</v>
      </c>
      <c r="HX396">
        <v>2</v>
      </c>
      <c r="HY396">
        <v>2</v>
      </c>
      <c r="HZ396">
        <v>0</v>
      </c>
      <c r="IA396">
        <v>2</v>
      </c>
      <c r="IB396">
        <v>2</v>
      </c>
      <c r="IC396">
        <v>0</v>
      </c>
      <c r="ID396">
        <v>2</v>
      </c>
      <c r="IE396">
        <v>2</v>
      </c>
      <c r="IF396">
        <v>2</v>
      </c>
      <c r="IG396">
        <v>0</v>
      </c>
      <c r="IH396">
        <v>2</v>
      </c>
      <c r="II396">
        <v>0</v>
      </c>
      <c r="IJ396">
        <v>0</v>
      </c>
      <c r="IK396">
        <v>2</v>
      </c>
      <c r="IL396">
        <v>0</v>
      </c>
      <c r="IM396">
        <v>0</v>
      </c>
      <c r="IN396">
        <v>0</v>
      </c>
      <c r="IO396">
        <v>2</v>
      </c>
      <c r="IP396">
        <v>2</v>
      </c>
      <c r="IQ396">
        <v>2</v>
      </c>
      <c r="IR396">
        <v>2</v>
      </c>
      <c r="IS396">
        <v>2</v>
      </c>
      <c r="IT396">
        <v>2</v>
      </c>
      <c r="IU396">
        <v>2</v>
      </c>
      <c r="IV396">
        <v>2</v>
      </c>
      <c r="IW396">
        <v>2</v>
      </c>
      <c r="IX396">
        <v>2</v>
      </c>
      <c r="IY396">
        <v>0</v>
      </c>
      <c r="IZ396">
        <v>2</v>
      </c>
      <c r="JA396">
        <v>2</v>
      </c>
      <c r="JB396">
        <v>2</v>
      </c>
      <c r="JC396">
        <v>2</v>
      </c>
      <c r="JD396">
        <v>2</v>
      </c>
      <c r="JE396">
        <v>2</v>
      </c>
      <c r="JF396">
        <v>2</v>
      </c>
      <c r="JG396">
        <v>2</v>
      </c>
      <c r="JH396">
        <v>0</v>
      </c>
      <c r="JI396">
        <v>2</v>
      </c>
      <c r="JJ396">
        <v>2</v>
      </c>
      <c r="JK396">
        <v>22.664686199999998</v>
      </c>
      <c r="JL396" t="e">
        <v>#NUM!</v>
      </c>
      <c r="JM396">
        <v>2.371183872</v>
      </c>
      <c r="JN396">
        <v>44.161056520000002</v>
      </c>
      <c r="JO396" t="e">
        <v>#NUM!</v>
      </c>
      <c r="JP396">
        <v>2.5066120619999999</v>
      </c>
      <c r="JQ396">
        <v>3.1956563</v>
      </c>
      <c r="JR396" t="e">
        <v>#NUM!</v>
      </c>
      <c r="JS396">
        <v>1.7849937680000001</v>
      </c>
      <c r="JT396">
        <v>5.1100835800000004</v>
      </c>
      <c r="JU396">
        <v>1.5633504389999999</v>
      </c>
      <c r="JV396">
        <v>1.6376924509999999</v>
      </c>
      <c r="JW396">
        <v>2.3724563120000002</v>
      </c>
      <c r="JX396">
        <v>6.0950684549999998</v>
      </c>
      <c r="JY396">
        <v>2.5413823130000002</v>
      </c>
      <c r="JZ396">
        <v>5.4872188570000002</v>
      </c>
      <c r="KA396">
        <v>1.5073676110000001</v>
      </c>
      <c r="KB396">
        <v>1.776911497</v>
      </c>
      <c r="KC396">
        <v>1.484241962</v>
      </c>
      <c r="KD396">
        <v>2.8267180920000001</v>
      </c>
      <c r="KE396">
        <v>1.48785758</v>
      </c>
      <c r="KF396">
        <v>6.1358957289999996</v>
      </c>
      <c r="KG396">
        <v>2.3794944290000002</v>
      </c>
      <c r="KH396">
        <v>2.573132277</v>
      </c>
      <c r="KI396">
        <v>1.6988854410000001</v>
      </c>
      <c r="KJ396">
        <v>3.968563557</v>
      </c>
      <c r="KK396" t="e">
        <v>#NUM!</v>
      </c>
      <c r="KL396">
        <v>1.7354284520000001</v>
      </c>
      <c r="KM396">
        <v>1.697280288</v>
      </c>
      <c r="KN396">
        <v>2.7699480059999999</v>
      </c>
      <c r="KO396">
        <v>4.1268248559999998</v>
      </c>
      <c r="KP396">
        <v>2.1692247390000001</v>
      </c>
      <c r="KQ396">
        <v>7.6445589070000004</v>
      </c>
      <c r="KR396" t="e">
        <v>#NUM!</v>
      </c>
      <c r="KS396">
        <v>7.9013743400000003</v>
      </c>
      <c r="KT396" t="e">
        <v>#NUM!</v>
      </c>
      <c r="KU396" t="e">
        <v>#NUM!</v>
      </c>
      <c r="KV396" t="e">
        <v>#NUM!</v>
      </c>
      <c r="KW396" t="e">
        <v>#NUM!</v>
      </c>
      <c r="KX396">
        <v>3.823382616</v>
      </c>
      <c r="KY396">
        <v>3.8192744259999998</v>
      </c>
      <c r="KZ396" t="e">
        <v>#NUM!</v>
      </c>
      <c r="LA396">
        <v>3.4337558750000001</v>
      </c>
      <c r="LB396" t="e">
        <v>#NUM!</v>
      </c>
      <c r="LC396">
        <v>7.9525485040000001</v>
      </c>
      <c r="LD396">
        <v>2.2821855549999999</v>
      </c>
      <c r="LE396" t="e">
        <v>#NUM!</v>
      </c>
      <c r="LF396" t="e">
        <v>#NUM!</v>
      </c>
      <c r="LG396" t="e">
        <v>#NUM!</v>
      </c>
      <c r="LH396" t="e">
        <v>#NUM!</v>
      </c>
      <c r="LI396">
        <v>2.8254055980000001</v>
      </c>
      <c r="LJ396">
        <v>3.7961249349999999</v>
      </c>
      <c r="LK396" t="e">
        <v>#NUM!</v>
      </c>
      <c r="LL396" t="e">
        <v>#NUM!</v>
      </c>
      <c r="LM396" t="e">
        <v>#NUM!</v>
      </c>
      <c r="LN396">
        <v>3.0027079579999998</v>
      </c>
      <c r="LO396" t="e">
        <v>#NUM!</v>
      </c>
      <c r="LP396" t="e">
        <v>#NUM!</v>
      </c>
      <c r="LQ396">
        <v>3.1529338359999999</v>
      </c>
      <c r="LR396">
        <v>2.5280718800000002</v>
      </c>
      <c r="LS396">
        <v>1.6237207650000001</v>
      </c>
      <c r="LT396">
        <v>4.7155160900000004</v>
      </c>
      <c r="LU396">
        <v>2.6835584639999999</v>
      </c>
      <c r="LV396">
        <v>2.779186487</v>
      </c>
      <c r="LW396">
        <v>3.707324743</v>
      </c>
      <c r="LX396" t="e">
        <v>#NUM!</v>
      </c>
      <c r="LY396">
        <v>1.652997375</v>
      </c>
      <c r="LZ396" t="e">
        <v>#NUM!</v>
      </c>
      <c r="MA396" t="e">
        <v>#NUM!</v>
      </c>
      <c r="MB396">
        <v>2.0477294920000002</v>
      </c>
      <c r="MC396">
        <v>3.432324886</v>
      </c>
      <c r="MD396">
        <v>16.747966770000001</v>
      </c>
      <c r="ME396" t="e">
        <v>#NUM!</v>
      </c>
      <c r="MF396">
        <v>3.1530003550000001</v>
      </c>
      <c r="MG396">
        <v>1.4872381690000001</v>
      </c>
      <c r="MH396" t="e">
        <v>#NUM!</v>
      </c>
      <c r="MI396">
        <v>2.7585141659999999</v>
      </c>
      <c r="MJ396" t="e">
        <v>#NUM!</v>
      </c>
      <c r="MK396">
        <v>1.810525894</v>
      </c>
      <c r="ML396">
        <v>1.7821906810000001</v>
      </c>
      <c r="MM396">
        <v>2.7337067130000001</v>
      </c>
      <c r="MN396">
        <v>6.9988617900000003</v>
      </c>
      <c r="MO396" t="e">
        <v>#NUM!</v>
      </c>
      <c r="MP396" t="e">
        <v>#NUM!</v>
      </c>
      <c r="MQ396">
        <v>1.611079454</v>
      </c>
      <c r="MR396">
        <v>3.2475624079999998</v>
      </c>
      <c r="MS396" t="e">
        <v>#NUM!</v>
      </c>
      <c r="MT396" t="e">
        <v>#NUM!</v>
      </c>
      <c r="MU396">
        <v>2.7599132059999998</v>
      </c>
      <c r="MV396">
        <v>1.9765762090000001</v>
      </c>
      <c r="MW396" t="e">
        <v>#NUM!</v>
      </c>
      <c r="MX396">
        <v>1.9073419570000001</v>
      </c>
      <c r="MY396">
        <v>4.947193146</v>
      </c>
      <c r="MZ396">
        <v>4.9237546920000002</v>
      </c>
      <c r="NA396" t="e">
        <v>#NUM!</v>
      </c>
      <c r="NB396">
        <v>1.4994380469999999</v>
      </c>
      <c r="NC396">
        <v>2.5495946410000001</v>
      </c>
      <c r="ND396" t="e">
        <v>#NUM!</v>
      </c>
      <c r="NE396">
        <v>2.5656504629999999</v>
      </c>
      <c r="NF396">
        <v>3.3300957680000001</v>
      </c>
      <c r="NG396">
        <v>4.3749947550000003</v>
      </c>
      <c r="NH396" t="e">
        <v>#NUM!</v>
      </c>
      <c r="NI396">
        <v>7.8627729420000003</v>
      </c>
      <c r="NJ396" t="e">
        <v>#NUM!</v>
      </c>
      <c r="NK396" t="e">
        <v>#NUM!</v>
      </c>
      <c r="NL396">
        <v>2.6847960949999998</v>
      </c>
      <c r="NM396" t="e">
        <v>#NUM!</v>
      </c>
      <c r="NN396" t="e">
        <v>#NUM!</v>
      </c>
      <c r="NO396" t="e">
        <v>#NUM!</v>
      </c>
      <c r="NP396">
        <v>3.0619621279999998</v>
      </c>
      <c r="NQ396">
        <v>1.871239901</v>
      </c>
      <c r="NR396">
        <v>2.4120645519999999</v>
      </c>
      <c r="NS396">
        <v>2.8238742349999999</v>
      </c>
      <c r="NT396">
        <v>2.1486089229999998</v>
      </c>
      <c r="NU396">
        <v>2.3696463109999999</v>
      </c>
      <c r="NV396">
        <v>1.8685387369999999</v>
      </c>
      <c r="NW396">
        <v>2.2785484789999999</v>
      </c>
      <c r="NX396">
        <v>1.928719997</v>
      </c>
      <c r="NY396">
        <v>3.075445652</v>
      </c>
      <c r="NZ396" t="e">
        <v>#NUM!</v>
      </c>
      <c r="OA396">
        <v>2.4207928179999998</v>
      </c>
      <c r="OB396">
        <v>3.0861034389999999</v>
      </c>
      <c r="OC396">
        <v>2.3299870490000001</v>
      </c>
      <c r="OD396">
        <v>2.532033443</v>
      </c>
      <c r="OE396">
        <v>2.300594807</v>
      </c>
      <c r="OF396">
        <v>3.4500794410000002</v>
      </c>
      <c r="OG396">
        <v>3.001463175</v>
      </c>
      <c r="OH396">
        <v>3.1290636059999999</v>
      </c>
      <c r="OI396" t="e">
        <v>#NUM!</v>
      </c>
      <c r="OJ396">
        <v>2.5209293370000001</v>
      </c>
      <c r="OK396">
        <v>3.3593912119999998</v>
      </c>
    </row>
    <row r="397" spans="1:401" x14ac:dyDescent="0.2">
      <c r="A397" t="s">
        <v>2990</v>
      </c>
      <c r="B397" t="s">
        <v>2991</v>
      </c>
      <c r="C397">
        <v>0</v>
      </c>
      <c r="D397" t="s">
        <v>2992</v>
      </c>
      <c r="E397" t="s">
        <v>2993</v>
      </c>
      <c r="F397" t="s">
        <v>2994</v>
      </c>
      <c r="G397" t="s">
        <v>2995</v>
      </c>
      <c r="H397" t="s">
        <v>2996</v>
      </c>
      <c r="I397">
        <v>2</v>
      </c>
      <c r="J397">
        <v>0</v>
      </c>
      <c r="K397">
        <v>0</v>
      </c>
      <c r="L397">
        <v>2</v>
      </c>
      <c r="M397">
        <v>0</v>
      </c>
      <c r="N397">
        <v>2</v>
      </c>
      <c r="O397">
        <v>0</v>
      </c>
      <c r="P397">
        <v>0</v>
      </c>
      <c r="Q397">
        <v>0</v>
      </c>
      <c r="R397">
        <v>1</v>
      </c>
      <c r="S397">
        <v>0</v>
      </c>
      <c r="T397">
        <v>0</v>
      </c>
      <c r="U397">
        <v>0</v>
      </c>
      <c r="V397">
        <v>2</v>
      </c>
      <c r="W397">
        <v>0</v>
      </c>
      <c r="X397">
        <v>1</v>
      </c>
      <c r="Y397">
        <v>0</v>
      </c>
      <c r="Z397">
        <v>0</v>
      </c>
      <c r="AA397">
        <v>1</v>
      </c>
      <c r="AB397">
        <v>0</v>
      </c>
      <c r="AC397">
        <v>0</v>
      </c>
      <c r="AD397">
        <v>2</v>
      </c>
      <c r="AE397">
        <v>0</v>
      </c>
      <c r="AF397">
        <v>0</v>
      </c>
      <c r="AG397">
        <v>0</v>
      </c>
      <c r="AH397">
        <v>2</v>
      </c>
      <c r="AI397">
        <v>0</v>
      </c>
      <c r="AJ397">
        <v>0</v>
      </c>
      <c r="AK397">
        <v>0</v>
      </c>
      <c r="AL397">
        <v>0</v>
      </c>
      <c r="AM397">
        <v>2</v>
      </c>
      <c r="AN397">
        <v>0</v>
      </c>
      <c r="AO397">
        <v>2</v>
      </c>
      <c r="AP397">
        <v>0</v>
      </c>
      <c r="AQ397">
        <v>3</v>
      </c>
      <c r="AR397">
        <v>0</v>
      </c>
      <c r="AS397">
        <v>1</v>
      </c>
      <c r="AT397">
        <v>0</v>
      </c>
      <c r="AU397">
        <v>0</v>
      </c>
      <c r="AV397">
        <v>0</v>
      </c>
      <c r="AW397">
        <v>0</v>
      </c>
      <c r="AX397">
        <v>0</v>
      </c>
      <c r="AY397">
        <v>2</v>
      </c>
      <c r="AZ397">
        <v>0</v>
      </c>
      <c r="BA397">
        <v>4</v>
      </c>
      <c r="BB397">
        <v>0</v>
      </c>
      <c r="BC397">
        <v>0</v>
      </c>
      <c r="BD397">
        <v>0</v>
      </c>
      <c r="BE397">
        <v>0</v>
      </c>
      <c r="BF397">
        <v>0</v>
      </c>
      <c r="BG397">
        <v>2</v>
      </c>
      <c r="BH397">
        <v>0</v>
      </c>
      <c r="BI397">
        <v>1</v>
      </c>
      <c r="BJ397">
        <v>0</v>
      </c>
      <c r="BK397">
        <v>2</v>
      </c>
      <c r="BL397">
        <v>0</v>
      </c>
      <c r="BM397">
        <v>1</v>
      </c>
      <c r="BN397">
        <v>0</v>
      </c>
      <c r="BO397">
        <v>2</v>
      </c>
      <c r="BP397">
        <v>0</v>
      </c>
      <c r="BQ397">
        <v>0</v>
      </c>
      <c r="BR397">
        <v>2</v>
      </c>
      <c r="BS397">
        <v>1</v>
      </c>
      <c r="BT397">
        <v>0</v>
      </c>
      <c r="BU397">
        <v>2</v>
      </c>
      <c r="BV397">
        <v>0</v>
      </c>
      <c r="BW397">
        <v>0</v>
      </c>
      <c r="BX397">
        <v>0</v>
      </c>
      <c r="BY397">
        <v>0</v>
      </c>
      <c r="BZ397">
        <v>0</v>
      </c>
      <c r="CA397">
        <v>0</v>
      </c>
      <c r="CB397">
        <v>4</v>
      </c>
      <c r="CC397">
        <v>2</v>
      </c>
      <c r="CD397">
        <v>0</v>
      </c>
      <c r="CE397">
        <v>0</v>
      </c>
      <c r="CF397">
        <v>0</v>
      </c>
      <c r="CG397">
        <v>0</v>
      </c>
      <c r="CH397">
        <v>0</v>
      </c>
      <c r="CI397">
        <v>0</v>
      </c>
      <c r="CJ397">
        <v>0</v>
      </c>
      <c r="CK397">
        <v>1</v>
      </c>
      <c r="CL397">
        <v>2</v>
      </c>
      <c r="CM397">
        <v>0</v>
      </c>
      <c r="CN397">
        <v>0</v>
      </c>
      <c r="CO397">
        <v>0</v>
      </c>
      <c r="CP397">
        <v>1</v>
      </c>
      <c r="CQ397">
        <v>0</v>
      </c>
      <c r="CR397">
        <v>0</v>
      </c>
      <c r="CS397">
        <v>0</v>
      </c>
      <c r="CT397">
        <v>0</v>
      </c>
      <c r="CU397">
        <v>1</v>
      </c>
      <c r="CV397">
        <v>0</v>
      </c>
      <c r="CW397">
        <v>0</v>
      </c>
      <c r="CX397">
        <v>2</v>
      </c>
      <c r="CY397">
        <v>0</v>
      </c>
      <c r="CZ397">
        <v>0</v>
      </c>
      <c r="DA397">
        <v>1</v>
      </c>
      <c r="DB397">
        <v>0</v>
      </c>
      <c r="DC397">
        <v>0</v>
      </c>
      <c r="DD397">
        <v>0</v>
      </c>
      <c r="DE397">
        <v>0</v>
      </c>
      <c r="DF397">
        <v>0</v>
      </c>
      <c r="DG397">
        <v>2</v>
      </c>
      <c r="DH397">
        <v>0</v>
      </c>
      <c r="DI397">
        <v>0</v>
      </c>
      <c r="DJ397">
        <v>0</v>
      </c>
      <c r="DK397">
        <v>0</v>
      </c>
      <c r="DL397">
        <v>1</v>
      </c>
      <c r="DM397">
        <v>0</v>
      </c>
      <c r="DN397">
        <v>0</v>
      </c>
      <c r="DO397">
        <v>0</v>
      </c>
      <c r="DP397">
        <v>3</v>
      </c>
      <c r="DQ397">
        <v>0</v>
      </c>
      <c r="DR397">
        <v>0</v>
      </c>
      <c r="DS397">
        <v>0</v>
      </c>
      <c r="DT397">
        <v>1</v>
      </c>
      <c r="DU397">
        <v>0</v>
      </c>
      <c r="DV397">
        <v>0</v>
      </c>
      <c r="DW397">
        <v>0</v>
      </c>
      <c r="DX397">
        <v>0</v>
      </c>
      <c r="DY397">
        <v>0</v>
      </c>
      <c r="DZ397">
        <v>1</v>
      </c>
      <c r="EA397">
        <v>0</v>
      </c>
      <c r="EB397">
        <v>0</v>
      </c>
      <c r="EC397">
        <v>0</v>
      </c>
      <c r="ED397">
        <v>0</v>
      </c>
      <c r="EE397">
        <v>0</v>
      </c>
      <c r="EF397">
        <v>0</v>
      </c>
      <c r="EG397">
        <v>0</v>
      </c>
      <c r="EH397">
        <v>0</v>
      </c>
      <c r="EI397">
        <v>0</v>
      </c>
      <c r="EJ397">
        <v>4</v>
      </c>
      <c r="EK397">
        <v>4</v>
      </c>
      <c r="EL397">
        <v>4</v>
      </c>
      <c r="EM397">
        <v>4</v>
      </c>
      <c r="EN397">
        <v>4</v>
      </c>
      <c r="EO397">
        <v>4</v>
      </c>
      <c r="EP397">
        <v>4</v>
      </c>
      <c r="EQ397">
        <v>4</v>
      </c>
      <c r="ER397">
        <v>4</v>
      </c>
      <c r="ES397">
        <v>4</v>
      </c>
      <c r="ET397">
        <v>4</v>
      </c>
      <c r="EU397">
        <v>4</v>
      </c>
      <c r="EV397">
        <v>4</v>
      </c>
      <c r="EW397">
        <v>4</v>
      </c>
      <c r="EX397">
        <v>4</v>
      </c>
      <c r="EY397">
        <v>4</v>
      </c>
      <c r="EZ397">
        <v>4</v>
      </c>
      <c r="FA397">
        <v>4</v>
      </c>
      <c r="FB397">
        <v>4</v>
      </c>
      <c r="FC397">
        <v>4</v>
      </c>
      <c r="FD397">
        <v>4</v>
      </c>
      <c r="FE397">
        <v>4</v>
      </c>
      <c r="FF397">
        <v>4</v>
      </c>
      <c r="FG397">
        <v>4</v>
      </c>
      <c r="FH397">
        <v>4</v>
      </c>
      <c r="FI397">
        <v>4</v>
      </c>
      <c r="FJ397">
        <v>4</v>
      </c>
      <c r="FK397">
        <v>4</v>
      </c>
      <c r="FL397">
        <v>4</v>
      </c>
      <c r="FM397">
        <v>4</v>
      </c>
      <c r="FN397">
        <v>4</v>
      </c>
      <c r="FO397">
        <v>4</v>
      </c>
      <c r="FP397">
        <v>4</v>
      </c>
      <c r="FQ397">
        <v>0</v>
      </c>
      <c r="FR397">
        <v>4</v>
      </c>
      <c r="FS397">
        <v>4</v>
      </c>
      <c r="FT397">
        <v>4</v>
      </c>
      <c r="FU397">
        <v>4</v>
      </c>
      <c r="FV397">
        <v>4</v>
      </c>
      <c r="FW397">
        <v>4</v>
      </c>
      <c r="FX397">
        <v>4</v>
      </c>
      <c r="FY397">
        <v>0</v>
      </c>
      <c r="FZ397">
        <v>4</v>
      </c>
      <c r="GA397">
        <v>0</v>
      </c>
      <c r="GB397">
        <v>4</v>
      </c>
      <c r="GC397">
        <v>0</v>
      </c>
      <c r="GD397">
        <v>4</v>
      </c>
      <c r="GE397">
        <v>4</v>
      </c>
      <c r="GF397">
        <v>4</v>
      </c>
      <c r="GG397">
        <v>4</v>
      </c>
      <c r="GH397">
        <v>4</v>
      </c>
      <c r="GI397">
        <v>4</v>
      </c>
      <c r="GJ397">
        <v>0</v>
      </c>
      <c r="GK397">
        <v>0</v>
      </c>
      <c r="GL397">
        <v>4</v>
      </c>
      <c r="GM397">
        <v>4</v>
      </c>
      <c r="GN397">
        <v>0</v>
      </c>
      <c r="GO397">
        <v>4</v>
      </c>
      <c r="GP397">
        <v>4</v>
      </c>
      <c r="GQ397">
        <v>4</v>
      </c>
      <c r="GR397">
        <v>4</v>
      </c>
      <c r="GS397">
        <v>4</v>
      </c>
      <c r="GT397">
        <v>4</v>
      </c>
      <c r="GU397">
        <v>4</v>
      </c>
      <c r="GV397">
        <v>4</v>
      </c>
      <c r="GW397">
        <v>4</v>
      </c>
      <c r="GX397">
        <v>4</v>
      </c>
      <c r="GY397">
        <v>4</v>
      </c>
      <c r="GZ397">
        <v>0</v>
      </c>
      <c r="HA397">
        <v>4</v>
      </c>
      <c r="HB397">
        <v>4</v>
      </c>
      <c r="HC397">
        <v>4</v>
      </c>
      <c r="HD397">
        <v>4</v>
      </c>
      <c r="HE397">
        <v>4</v>
      </c>
      <c r="HF397">
        <v>4</v>
      </c>
      <c r="HG397">
        <v>4</v>
      </c>
      <c r="HH397">
        <v>4</v>
      </c>
      <c r="HI397">
        <v>0</v>
      </c>
      <c r="HJ397">
        <v>4</v>
      </c>
      <c r="HK397">
        <v>4</v>
      </c>
      <c r="HL397">
        <v>4</v>
      </c>
      <c r="HM397">
        <v>4</v>
      </c>
      <c r="HN397">
        <v>4</v>
      </c>
      <c r="HO397">
        <v>0</v>
      </c>
      <c r="HP397">
        <v>4</v>
      </c>
      <c r="HQ397">
        <v>4</v>
      </c>
      <c r="HR397">
        <v>0</v>
      </c>
      <c r="HS397">
        <v>4</v>
      </c>
      <c r="HT397">
        <v>4</v>
      </c>
      <c r="HU397">
        <v>0</v>
      </c>
      <c r="HV397">
        <v>4</v>
      </c>
      <c r="HW397">
        <v>4</v>
      </c>
      <c r="HX397">
        <v>4</v>
      </c>
      <c r="HY397">
        <v>4</v>
      </c>
      <c r="HZ397">
        <v>4</v>
      </c>
      <c r="IA397">
        <v>4</v>
      </c>
      <c r="IB397">
        <v>0</v>
      </c>
      <c r="IC397">
        <v>4</v>
      </c>
      <c r="ID397">
        <v>4</v>
      </c>
      <c r="IE397">
        <v>4</v>
      </c>
      <c r="IF397">
        <v>4</v>
      </c>
      <c r="IG397">
        <v>4</v>
      </c>
      <c r="IH397">
        <v>4</v>
      </c>
      <c r="II397">
        <v>0</v>
      </c>
      <c r="IJ397">
        <v>0</v>
      </c>
      <c r="IK397">
        <v>0</v>
      </c>
      <c r="IL397">
        <v>4</v>
      </c>
      <c r="IM397">
        <v>4</v>
      </c>
      <c r="IN397">
        <v>0</v>
      </c>
      <c r="IO397">
        <v>4</v>
      </c>
      <c r="IP397">
        <v>4</v>
      </c>
      <c r="IQ397">
        <v>4</v>
      </c>
      <c r="IR397">
        <v>4</v>
      </c>
      <c r="IS397">
        <v>4</v>
      </c>
      <c r="IT397">
        <v>4</v>
      </c>
      <c r="IU397">
        <v>4</v>
      </c>
      <c r="IV397">
        <v>4</v>
      </c>
      <c r="IW397">
        <v>4</v>
      </c>
      <c r="IX397">
        <v>4</v>
      </c>
      <c r="IY397">
        <v>4</v>
      </c>
      <c r="IZ397">
        <v>4</v>
      </c>
      <c r="JA397">
        <v>4</v>
      </c>
      <c r="JB397">
        <v>4</v>
      </c>
      <c r="JC397">
        <v>4</v>
      </c>
      <c r="JD397">
        <v>4</v>
      </c>
      <c r="JE397">
        <v>4</v>
      </c>
      <c r="JF397">
        <v>4</v>
      </c>
      <c r="JG397">
        <v>4</v>
      </c>
      <c r="JH397">
        <v>4</v>
      </c>
      <c r="JI397">
        <v>4</v>
      </c>
      <c r="JJ397">
        <v>4</v>
      </c>
      <c r="JK397">
        <v>22.53274918</v>
      </c>
      <c r="JL397">
        <v>3.8388528819999999</v>
      </c>
      <c r="JM397">
        <v>5.1582674979999998</v>
      </c>
      <c r="JN397">
        <v>7.6774897580000001</v>
      </c>
      <c r="JO397">
        <v>4.1660256389999999</v>
      </c>
      <c r="JP397">
        <v>3.9195938109999999</v>
      </c>
      <c r="JQ397">
        <v>4.9698038100000002</v>
      </c>
      <c r="JR397">
        <v>3.8613605500000001</v>
      </c>
      <c r="JS397">
        <v>3.4323318</v>
      </c>
      <c r="JT397">
        <v>3.7067670819999998</v>
      </c>
      <c r="JU397">
        <v>3.4068717959999999</v>
      </c>
      <c r="JV397">
        <v>3.7890079019999998</v>
      </c>
      <c r="JW397">
        <v>3.8355894089999998</v>
      </c>
      <c r="JX397">
        <v>7.4224071499999997</v>
      </c>
      <c r="JY397">
        <v>3.9618830680000001</v>
      </c>
      <c r="JZ397">
        <v>11.91151047</v>
      </c>
      <c r="KA397">
        <v>4.199134827</v>
      </c>
      <c r="KB397">
        <v>4.6356992720000001</v>
      </c>
      <c r="KC397">
        <v>8.0272893910000001</v>
      </c>
      <c r="KD397">
        <v>8.0547533040000001</v>
      </c>
      <c r="KE397">
        <v>7.5019292829999999</v>
      </c>
      <c r="KF397">
        <v>15.101409909999999</v>
      </c>
      <c r="KG397">
        <v>9.3248891829999998</v>
      </c>
      <c r="KH397">
        <v>5.8014545440000003</v>
      </c>
      <c r="KI397">
        <v>5.4491596219999998</v>
      </c>
      <c r="KJ397">
        <v>19.40776443</v>
      </c>
      <c r="KK397">
        <v>6.015474319</v>
      </c>
      <c r="KL397">
        <v>8.0245532990000008</v>
      </c>
      <c r="KM397">
        <v>4.3009881969999997</v>
      </c>
      <c r="KN397">
        <v>5.7825031280000001</v>
      </c>
      <c r="KO397">
        <v>9.7057800289999996</v>
      </c>
      <c r="KP397">
        <v>8.1109409330000002</v>
      </c>
      <c r="KQ397">
        <v>11.558332439999999</v>
      </c>
      <c r="KR397" t="e">
        <v>#NUM!</v>
      </c>
      <c r="KS397">
        <v>15.902680399999999</v>
      </c>
      <c r="KT397">
        <v>3.2422924040000001</v>
      </c>
      <c r="KU397">
        <v>7.4071874619999996</v>
      </c>
      <c r="KV397">
        <v>10.342201230000001</v>
      </c>
      <c r="KW397">
        <v>4.2981777189999999</v>
      </c>
      <c r="KX397">
        <v>3.9943659309999999</v>
      </c>
      <c r="KY397">
        <v>16.109603880000002</v>
      </c>
      <c r="KZ397" t="e">
        <v>#NUM!</v>
      </c>
      <c r="LA397">
        <v>19.697992320000001</v>
      </c>
      <c r="LB397" t="e">
        <v>#NUM!</v>
      </c>
      <c r="LC397">
        <v>45.699531559999997</v>
      </c>
      <c r="LD397" t="e">
        <v>#NUM!</v>
      </c>
      <c r="LE397">
        <v>5.041862965</v>
      </c>
      <c r="LF397">
        <v>15.538852690000001</v>
      </c>
      <c r="LG397">
        <v>5.0583415030000003</v>
      </c>
      <c r="LH397">
        <v>5.8860697750000002</v>
      </c>
      <c r="LI397">
        <v>37.008911130000001</v>
      </c>
      <c r="LJ397">
        <v>17.417299270000001</v>
      </c>
      <c r="LK397" t="e">
        <v>#NUM!</v>
      </c>
      <c r="LL397" t="e">
        <v>#NUM!</v>
      </c>
      <c r="LM397">
        <v>37.719669340000003</v>
      </c>
      <c r="LN397">
        <v>5.1964726450000001</v>
      </c>
      <c r="LO397" t="e">
        <v>#NUM!</v>
      </c>
      <c r="LP397">
        <v>5.2339816089999998</v>
      </c>
      <c r="LQ397">
        <v>27.49719048</v>
      </c>
      <c r="LR397">
        <v>7.0377345089999999</v>
      </c>
      <c r="LS397">
        <v>12.075191500000001</v>
      </c>
      <c r="LT397">
        <v>28.1375885</v>
      </c>
      <c r="LU397">
        <v>8.6931104660000003</v>
      </c>
      <c r="LV397">
        <v>10.64445972</v>
      </c>
      <c r="LW397">
        <v>18.058094019999999</v>
      </c>
      <c r="LX397">
        <v>5.6424684520000001</v>
      </c>
      <c r="LY397">
        <v>4.0578536989999998</v>
      </c>
      <c r="LZ397">
        <v>5.6701831819999997</v>
      </c>
      <c r="MA397" t="e">
        <v>#NUM!</v>
      </c>
      <c r="MB397">
        <v>4.4589672089999999</v>
      </c>
      <c r="MC397">
        <v>5.3655896189999996</v>
      </c>
      <c r="MD397">
        <v>48.564731600000002</v>
      </c>
      <c r="ME397">
        <v>7.2420611380000004</v>
      </c>
      <c r="MF397">
        <v>2.7493612770000002</v>
      </c>
      <c r="MG397">
        <v>9.2447719569999993</v>
      </c>
      <c r="MH397">
        <v>2.8343737130000002</v>
      </c>
      <c r="MI397">
        <v>5.8528742789999999</v>
      </c>
      <c r="MJ397" t="e">
        <v>#NUM!</v>
      </c>
      <c r="MK397">
        <v>4.2624335289999999</v>
      </c>
      <c r="ML397">
        <v>5.0777983669999998</v>
      </c>
      <c r="MM397">
        <v>8.6423635480000005</v>
      </c>
      <c r="MN397">
        <v>53.085983280000001</v>
      </c>
      <c r="MO397">
        <v>3.9217181210000001</v>
      </c>
      <c r="MP397" t="e">
        <v>#NUM!</v>
      </c>
      <c r="MQ397">
        <v>4.6979269979999998</v>
      </c>
      <c r="MR397">
        <v>8.2861833570000005</v>
      </c>
      <c r="MS397" t="e">
        <v>#NUM!</v>
      </c>
      <c r="MT397">
        <v>5.3549451829999999</v>
      </c>
      <c r="MU397">
        <v>4.1710147859999998</v>
      </c>
      <c r="MV397" t="e">
        <v>#NUM!</v>
      </c>
      <c r="MW397">
        <v>7.1481704710000002</v>
      </c>
      <c r="MX397">
        <v>5.3789601329999996</v>
      </c>
      <c r="MY397">
        <v>5.9231457709999997</v>
      </c>
      <c r="MZ397">
        <v>11.08652878</v>
      </c>
      <c r="NA397">
        <v>2.7131989000000001</v>
      </c>
      <c r="NB397">
        <v>3.3350803849999999</v>
      </c>
      <c r="NC397" t="e">
        <v>#NUM!</v>
      </c>
      <c r="ND397">
        <v>5.8696126939999997</v>
      </c>
      <c r="NE397">
        <v>2.787091255</v>
      </c>
      <c r="NF397">
        <v>4.2741303439999996</v>
      </c>
      <c r="NG397">
        <v>6.326400757</v>
      </c>
      <c r="NH397">
        <v>4.7192378039999996</v>
      </c>
      <c r="NI397">
        <v>29.182235720000001</v>
      </c>
      <c r="NJ397" t="e">
        <v>#NUM!</v>
      </c>
      <c r="NK397" t="e">
        <v>#NUM!</v>
      </c>
      <c r="NL397" t="e">
        <v>#NUM!</v>
      </c>
      <c r="NM397">
        <v>5.0455870630000001</v>
      </c>
      <c r="NN397">
        <v>3.4386923309999999</v>
      </c>
      <c r="NO397" t="e">
        <v>#NUM!</v>
      </c>
      <c r="NP397">
        <v>12.997179989999999</v>
      </c>
      <c r="NQ397">
        <v>3.759637117</v>
      </c>
      <c r="NR397">
        <v>29.417562480000001</v>
      </c>
      <c r="NS397">
        <v>5.8306584360000002</v>
      </c>
      <c r="NT397">
        <v>3.8043818470000001</v>
      </c>
      <c r="NU397">
        <v>3.913624048</v>
      </c>
      <c r="NV397">
        <v>5.7199311259999996</v>
      </c>
      <c r="NW397">
        <v>5.7311272620000002</v>
      </c>
      <c r="NX397">
        <v>4.366430759</v>
      </c>
      <c r="NY397">
        <v>5.4597487449999997</v>
      </c>
      <c r="NZ397">
        <v>4.9743018149999996</v>
      </c>
      <c r="OA397">
        <v>9.8233795169999993</v>
      </c>
      <c r="OB397">
        <v>9.9780702590000008</v>
      </c>
      <c r="OC397">
        <v>5.884250164</v>
      </c>
      <c r="OD397">
        <v>3.9206674100000001</v>
      </c>
      <c r="OE397">
        <v>4.3106245989999996</v>
      </c>
      <c r="OF397">
        <v>5.502643108</v>
      </c>
      <c r="OG397">
        <v>3.1326832769999999</v>
      </c>
      <c r="OH397">
        <v>5.8661465640000001</v>
      </c>
      <c r="OI397">
        <v>4.6743464469999996</v>
      </c>
      <c r="OJ397">
        <v>5.8290085789999999</v>
      </c>
      <c r="OK397">
        <v>5.124593258</v>
      </c>
    </row>
    <row r="398" spans="1:401" x14ac:dyDescent="0.2">
      <c r="A398" t="s">
        <v>2997</v>
      </c>
      <c r="B398" t="s">
        <v>2998</v>
      </c>
      <c r="C398">
        <v>0</v>
      </c>
      <c r="D398" t="s">
        <v>2999</v>
      </c>
      <c r="E398" t="s">
        <v>3000</v>
      </c>
      <c r="F398" t="s">
        <v>3001</v>
      </c>
      <c r="G398" t="s">
        <v>3002</v>
      </c>
      <c r="H398" t="s">
        <v>3003</v>
      </c>
      <c r="I398">
        <v>9</v>
      </c>
      <c r="J398">
        <v>3</v>
      </c>
      <c r="K398">
        <v>3</v>
      </c>
      <c r="L398">
        <v>9</v>
      </c>
      <c r="M398">
        <v>3</v>
      </c>
      <c r="N398">
        <v>8</v>
      </c>
      <c r="O398">
        <v>5</v>
      </c>
      <c r="P398">
        <v>2</v>
      </c>
      <c r="Q398">
        <v>2</v>
      </c>
      <c r="R398">
        <v>8</v>
      </c>
      <c r="S398">
        <v>4</v>
      </c>
      <c r="T398">
        <v>2</v>
      </c>
      <c r="U398">
        <v>2</v>
      </c>
      <c r="V398">
        <v>9</v>
      </c>
      <c r="W398">
        <v>2</v>
      </c>
      <c r="X398">
        <v>10</v>
      </c>
      <c r="Y398">
        <v>3</v>
      </c>
      <c r="Z398">
        <v>2</v>
      </c>
      <c r="AA398">
        <v>8</v>
      </c>
      <c r="AB398">
        <v>3</v>
      </c>
      <c r="AC398">
        <v>5</v>
      </c>
      <c r="AD398">
        <v>9</v>
      </c>
      <c r="AE398">
        <v>1</v>
      </c>
      <c r="AF398">
        <v>1</v>
      </c>
      <c r="AG398">
        <v>2</v>
      </c>
      <c r="AH398">
        <v>9</v>
      </c>
      <c r="AI398">
        <v>2</v>
      </c>
      <c r="AJ398">
        <v>1</v>
      </c>
      <c r="AK398">
        <v>3</v>
      </c>
      <c r="AL398">
        <v>2</v>
      </c>
      <c r="AM398">
        <v>8</v>
      </c>
      <c r="AN398">
        <v>2</v>
      </c>
      <c r="AO398">
        <v>8</v>
      </c>
      <c r="AP398">
        <v>3</v>
      </c>
      <c r="AQ398">
        <v>10</v>
      </c>
      <c r="AR398">
        <v>3</v>
      </c>
      <c r="AS398">
        <v>7</v>
      </c>
      <c r="AT398">
        <v>2</v>
      </c>
      <c r="AU398">
        <v>2</v>
      </c>
      <c r="AV398">
        <v>2</v>
      </c>
      <c r="AW398">
        <v>4</v>
      </c>
      <c r="AX398">
        <v>2</v>
      </c>
      <c r="AY398">
        <v>9</v>
      </c>
      <c r="AZ398">
        <v>1</v>
      </c>
      <c r="BA398">
        <v>9</v>
      </c>
      <c r="BB398">
        <v>4</v>
      </c>
      <c r="BC398">
        <v>4</v>
      </c>
      <c r="BD398">
        <v>2</v>
      </c>
      <c r="BE398">
        <v>3</v>
      </c>
      <c r="BF398">
        <v>4</v>
      </c>
      <c r="BG398">
        <v>5</v>
      </c>
      <c r="BH398">
        <v>5</v>
      </c>
      <c r="BI398">
        <v>1</v>
      </c>
      <c r="BJ398">
        <v>1</v>
      </c>
      <c r="BK398">
        <v>9</v>
      </c>
      <c r="BL398">
        <v>2</v>
      </c>
      <c r="BM398">
        <v>4</v>
      </c>
      <c r="BN398">
        <v>1</v>
      </c>
      <c r="BO398">
        <v>8</v>
      </c>
      <c r="BP398">
        <v>0</v>
      </c>
      <c r="BQ398">
        <v>0</v>
      </c>
      <c r="BR398">
        <v>4</v>
      </c>
      <c r="BS398">
        <v>1</v>
      </c>
      <c r="BT398">
        <v>1</v>
      </c>
      <c r="BU398">
        <v>5</v>
      </c>
      <c r="BV398">
        <v>2</v>
      </c>
      <c r="BW398">
        <v>2</v>
      </c>
      <c r="BX398">
        <v>2</v>
      </c>
      <c r="BY398">
        <v>2</v>
      </c>
      <c r="BZ398">
        <v>3</v>
      </c>
      <c r="CA398">
        <v>2</v>
      </c>
      <c r="CB398">
        <v>12</v>
      </c>
      <c r="CC398">
        <v>6</v>
      </c>
      <c r="CD398">
        <v>4</v>
      </c>
      <c r="CE398">
        <v>6</v>
      </c>
      <c r="CF398">
        <v>3</v>
      </c>
      <c r="CG398">
        <v>3</v>
      </c>
      <c r="CH398">
        <v>3</v>
      </c>
      <c r="CI398">
        <v>3</v>
      </c>
      <c r="CJ398">
        <v>3</v>
      </c>
      <c r="CK398">
        <v>4</v>
      </c>
      <c r="CL398">
        <v>10</v>
      </c>
      <c r="CM398">
        <v>4</v>
      </c>
      <c r="CN398">
        <v>3</v>
      </c>
      <c r="CO398">
        <v>1</v>
      </c>
      <c r="CP398">
        <v>5</v>
      </c>
      <c r="CQ398">
        <v>2</v>
      </c>
      <c r="CR398">
        <v>3</v>
      </c>
      <c r="CS398">
        <v>0</v>
      </c>
      <c r="CT398">
        <v>3</v>
      </c>
      <c r="CU398">
        <v>3</v>
      </c>
      <c r="CV398">
        <v>1</v>
      </c>
      <c r="CW398">
        <v>3</v>
      </c>
      <c r="CX398">
        <v>11</v>
      </c>
      <c r="CY398">
        <v>2</v>
      </c>
      <c r="CZ398">
        <v>3</v>
      </c>
      <c r="DA398">
        <v>1</v>
      </c>
      <c r="DB398">
        <v>0</v>
      </c>
      <c r="DC398">
        <v>0</v>
      </c>
      <c r="DD398">
        <v>0</v>
      </c>
      <c r="DE398">
        <v>2</v>
      </c>
      <c r="DF398">
        <v>1</v>
      </c>
      <c r="DG398">
        <v>11</v>
      </c>
      <c r="DH398">
        <v>4</v>
      </c>
      <c r="DI398">
        <v>1</v>
      </c>
      <c r="DJ398">
        <v>4</v>
      </c>
      <c r="DK398">
        <v>1</v>
      </c>
      <c r="DL398">
        <v>1</v>
      </c>
      <c r="DM398">
        <v>3</v>
      </c>
      <c r="DN398">
        <v>4</v>
      </c>
      <c r="DO398">
        <v>2</v>
      </c>
      <c r="DP398">
        <v>11</v>
      </c>
      <c r="DQ398">
        <v>4</v>
      </c>
      <c r="DR398">
        <v>2</v>
      </c>
      <c r="DS398">
        <v>2</v>
      </c>
      <c r="DT398">
        <v>8</v>
      </c>
      <c r="DU398">
        <v>2</v>
      </c>
      <c r="DV398">
        <v>1</v>
      </c>
      <c r="DW398">
        <v>1</v>
      </c>
      <c r="DX398">
        <v>3</v>
      </c>
      <c r="DY398">
        <v>3</v>
      </c>
      <c r="DZ398">
        <v>8</v>
      </c>
      <c r="EA398">
        <v>1</v>
      </c>
      <c r="EB398">
        <v>1</v>
      </c>
      <c r="EC398">
        <v>0</v>
      </c>
      <c r="ED398">
        <v>2</v>
      </c>
      <c r="EE398">
        <v>0</v>
      </c>
      <c r="EF398">
        <v>0</v>
      </c>
      <c r="EG398">
        <v>1</v>
      </c>
      <c r="EH398">
        <v>0</v>
      </c>
      <c r="EI398">
        <v>2</v>
      </c>
      <c r="EJ398">
        <v>12</v>
      </c>
      <c r="EK398">
        <v>12</v>
      </c>
      <c r="EL398">
        <v>12</v>
      </c>
      <c r="EM398">
        <v>12</v>
      </c>
      <c r="EN398">
        <v>12</v>
      </c>
      <c r="EO398">
        <v>12</v>
      </c>
      <c r="EP398">
        <v>12</v>
      </c>
      <c r="EQ398">
        <v>12</v>
      </c>
      <c r="ER398">
        <v>12</v>
      </c>
      <c r="ES398">
        <v>12</v>
      </c>
      <c r="ET398">
        <v>12</v>
      </c>
      <c r="EU398">
        <v>12</v>
      </c>
      <c r="EV398">
        <v>12</v>
      </c>
      <c r="EW398">
        <v>12</v>
      </c>
      <c r="EX398">
        <v>12</v>
      </c>
      <c r="EY398">
        <v>12</v>
      </c>
      <c r="EZ398">
        <v>12</v>
      </c>
      <c r="FA398">
        <v>12</v>
      </c>
      <c r="FB398">
        <v>12</v>
      </c>
      <c r="FC398">
        <v>12</v>
      </c>
      <c r="FD398">
        <v>12</v>
      </c>
      <c r="FE398">
        <v>12</v>
      </c>
      <c r="FF398">
        <v>12</v>
      </c>
      <c r="FG398">
        <v>12</v>
      </c>
      <c r="FH398">
        <v>12</v>
      </c>
      <c r="FI398">
        <v>12</v>
      </c>
      <c r="FJ398">
        <v>12</v>
      </c>
      <c r="FK398">
        <v>12</v>
      </c>
      <c r="FL398">
        <v>12</v>
      </c>
      <c r="FM398">
        <v>12</v>
      </c>
      <c r="FN398">
        <v>12</v>
      </c>
      <c r="FO398">
        <v>12</v>
      </c>
      <c r="FP398">
        <v>12</v>
      </c>
      <c r="FQ398">
        <v>12</v>
      </c>
      <c r="FR398">
        <v>12</v>
      </c>
      <c r="FS398">
        <v>12</v>
      </c>
      <c r="FT398">
        <v>12</v>
      </c>
      <c r="FU398">
        <v>12</v>
      </c>
      <c r="FV398">
        <v>12</v>
      </c>
      <c r="FW398">
        <v>12</v>
      </c>
      <c r="FX398">
        <v>12</v>
      </c>
      <c r="FY398">
        <v>12</v>
      </c>
      <c r="FZ398">
        <v>12</v>
      </c>
      <c r="GA398">
        <v>12</v>
      </c>
      <c r="GB398">
        <v>12</v>
      </c>
      <c r="GC398">
        <v>12</v>
      </c>
      <c r="GD398">
        <v>12</v>
      </c>
      <c r="GE398">
        <v>12</v>
      </c>
      <c r="GF398">
        <v>12</v>
      </c>
      <c r="GG398">
        <v>12</v>
      </c>
      <c r="GH398">
        <v>12</v>
      </c>
      <c r="GI398">
        <v>12</v>
      </c>
      <c r="GJ398">
        <v>12</v>
      </c>
      <c r="GK398">
        <v>12</v>
      </c>
      <c r="GL398">
        <v>12</v>
      </c>
      <c r="GM398">
        <v>12</v>
      </c>
      <c r="GN398">
        <v>12</v>
      </c>
      <c r="GO398">
        <v>12</v>
      </c>
      <c r="GP398">
        <v>12</v>
      </c>
      <c r="GQ398">
        <v>12</v>
      </c>
      <c r="GR398">
        <v>12</v>
      </c>
      <c r="GS398">
        <v>12</v>
      </c>
      <c r="GT398">
        <v>12</v>
      </c>
      <c r="GU398">
        <v>12</v>
      </c>
      <c r="GV398">
        <v>12</v>
      </c>
      <c r="GW398">
        <v>12</v>
      </c>
      <c r="GX398">
        <v>12</v>
      </c>
      <c r="GY398">
        <v>12</v>
      </c>
      <c r="GZ398">
        <v>12</v>
      </c>
      <c r="HA398">
        <v>12</v>
      </c>
      <c r="HB398">
        <v>12</v>
      </c>
      <c r="HC398">
        <v>12</v>
      </c>
      <c r="HD398">
        <v>12</v>
      </c>
      <c r="HE398">
        <v>12</v>
      </c>
      <c r="HF398">
        <v>12</v>
      </c>
      <c r="HG398">
        <v>12</v>
      </c>
      <c r="HH398">
        <v>12</v>
      </c>
      <c r="HI398">
        <v>12</v>
      </c>
      <c r="HJ398">
        <v>12</v>
      </c>
      <c r="HK398">
        <v>12</v>
      </c>
      <c r="HL398">
        <v>12</v>
      </c>
      <c r="HM398">
        <v>12</v>
      </c>
      <c r="HN398">
        <v>12</v>
      </c>
      <c r="HO398">
        <v>12</v>
      </c>
      <c r="HP398">
        <v>12</v>
      </c>
      <c r="HQ398">
        <v>12</v>
      </c>
      <c r="HR398">
        <v>12</v>
      </c>
      <c r="HS398">
        <v>12</v>
      </c>
      <c r="HT398">
        <v>12</v>
      </c>
      <c r="HU398">
        <v>12</v>
      </c>
      <c r="HV398">
        <v>12</v>
      </c>
      <c r="HW398">
        <v>12</v>
      </c>
      <c r="HX398">
        <v>12</v>
      </c>
      <c r="HY398">
        <v>12</v>
      </c>
      <c r="HZ398">
        <v>12</v>
      </c>
      <c r="IA398">
        <v>12</v>
      </c>
      <c r="IB398">
        <v>12</v>
      </c>
      <c r="IC398">
        <v>12</v>
      </c>
      <c r="ID398">
        <v>12</v>
      </c>
      <c r="IE398">
        <v>12</v>
      </c>
      <c r="IF398">
        <v>12</v>
      </c>
      <c r="IG398">
        <v>12</v>
      </c>
      <c r="IH398">
        <v>12</v>
      </c>
      <c r="II398">
        <v>12</v>
      </c>
      <c r="IJ398">
        <v>12</v>
      </c>
      <c r="IK398">
        <v>12</v>
      </c>
      <c r="IL398">
        <v>12</v>
      </c>
      <c r="IM398">
        <v>12</v>
      </c>
      <c r="IN398">
        <v>12</v>
      </c>
      <c r="IO398">
        <v>12</v>
      </c>
      <c r="IP398">
        <v>12</v>
      </c>
      <c r="IQ398">
        <v>12</v>
      </c>
      <c r="IR398">
        <v>12</v>
      </c>
      <c r="IS398">
        <v>12</v>
      </c>
      <c r="IT398">
        <v>12</v>
      </c>
      <c r="IU398">
        <v>12</v>
      </c>
      <c r="IV398">
        <v>12</v>
      </c>
      <c r="IW398">
        <v>12</v>
      </c>
      <c r="IX398">
        <v>12</v>
      </c>
      <c r="IY398">
        <v>12</v>
      </c>
      <c r="IZ398">
        <v>12</v>
      </c>
      <c r="JA398">
        <v>12</v>
      </c>
      <c r="JB398">
        <v>12</v>
      </c>
      <c r="JC398">
        <v>12</v>
      </c>
      <c r="JD398">
        <v>12</v>
      </c>
      <c r="JE398">
        <v>12</v>
      </c>
      <c r="JF398">
        <v>12</v>
      </c>
      <c r="JG398">
        <v>12</v>
      </c>
      <c r="JH398">
        <v>12</v>
      </c>
      <c r="JI398">
        <v>12</v>
      </c>
      <c r="JJ398">
        <v>12</v>
      </c>
      <c r="JK398">
        <v>262.80560300000002</v>
      </c>
      <c r="JL398">
        <v>38.442096710000001</v>
      </c>
      <c r="JM398">
        <v>62.222721100000001</v>
      </c>
      <c r="JN398">
        <v>235.7508698</v>
      </c>
      <c r="JO398">
        <v>34.483127590000002</v>
      </c>
      <c r="JP398">
        <v>230.899292</v>
      </c>
      <c r="JQ398">
        <v>44.693485260000003</v>
      </c>
      <c r="JR398">
        <v>22.353748320000001</v>
      </c>
      <c r="JS398">
        <v>52.32896805</v>
      </c>
      <c r="JT398">
        <v>141.1271362</v>
      </c>
      <c r="JU398">
        <v>39.445060730000002</v>
      </c>
      <c r="JV398">
        <v>33.205963130000001</v>
      </c>
      <c r="JW398">
        <v>43.117607120000002</v>
      </c>
      <c r="JX398">
        <v>207.09500120000001</v>
      </c>
      <c r="JY398">
        <v>19.548896790000001</v>
      </c>
      <c r="JZ398">
        <v>174.38922120000001</v>
      </c>
      <c r="KA398">
        <v>37.100761409999997</v>
      </c>
      <c r="KB398">
        <v>29.195327760000001</v>
      </c>
      <c r="KC398">
        <v>146.85571289999999</v>
      </c>
      <c r="KD398">
        <v>41.632320399999998</v>
      </c>
      <c r="KE398">
        <v>62.804725650000002</v>
      </c>
      <c r="KF398">
        <v>202.36581419999999</v>
      </c>
      <c r="KG398">
        <v>32.58261108</v>
      </c>
      <c r="KH398">
        <v>31.76838493</v>
      </c>
      <c r="KI398">
        <v>18.339998250000001</v>
      </c>
      <c r="KJ398">
        <v>242.53056340000001</v>
      </c>
      <c r="KK398">
        <v>32.207614900000003</v>
      </c>
      <c r="KL398">
        <v>27.306339260000001</v>
      </c>
      <c r="KM398">
        <v>50.62083054</v>
      </c>
      <c r="KN398">
        <v>28.428289410000001</v>
      </c>
      <c r="KO398">
        <v>139.94525150000001</v>
      </c>
      <c r="KP398">
        <v>33.575092320000003</v>
      </c>
      <c r="KQ398">
        <v>136.35993959999999</v>
      </c>
      <c r="KR398">
        <v>22.87892532</v>
      </c>
      <c r="KS398">
        <v>168.3820801</v>
      </c>
      <c r="KT398">
        <v>33.799633030000003</v>
      </c>
      <c r="KU398">
        <v>43.01096725</v>
      </c>
      <c r="KV398">
        <v>27.592632290000001</v>
      </c>
      <c r="KW398">
        <v>17.333753590000001</v>
      </c>
      <c r="KX398">
        <v>40.01605988</v>
      </c>
      <c r="KY398">
        <v>32.565967559999997</v>
      </c>
      <c r="KZ398">
        <v>36.9089241</v>
      </c>
      <c r="LA398">
        <v>98.862617490000005</v>
      </c>
      <c r="LB398">
        <v>21.307619089999999</v>
      </c>
      <c r="LC398">
        <v>243.2949524</v>
      </c>
      <c r="LD398">
        <v>95.630363459999998</v>
      </c>
      <c r="LE398">
        <v>33.753532409999998</v>
      </c>
      <c r="LF398">
        <v>28.768178939999999</v>
      </c>
      <c r="LG398">
        <v>43.457725519999997</v>
      </c>
      <c r="LH398">
        <v>24.999649049999999</v>
      </c>
      <c r="LI398">
        <v>72.248619079999997</v>
      </c>
      <c r="LJ398">
        <v>74.783409120000002</v>
      </c>
      <c r="LK398">
        <v>17.61345863</v>
      </c>
      <c r="LL398">
        <v>13.37047005</v>
      </c>
      <c r="LM398">
        <v>84.192108149999996</v>
      </c>
      <c r="LN398">
        <v>23.535316470000001</v>
      </c>
      <c r="LO398">
        <v>17.697221760000001</v>
      </c>
      <c r="LP398">
        <v>18.53394699</v>
      </c>
      <c r="LQ398">
        <v>57.290016170000001</v>
      </c>
      <c r="LR398">
        <v>23.558519359999998</v>
      </c>
      <c r="LS398">
        <v>14.07509327</v>
      </c>
      <c r="LT398">
        <v>51.746196750000003</v>
      </c>
      <c r="LU398">
        <v>31.385198590000002</v>
      </c>
      <c r="LV398">
        <v>20.939266199999999</v>
      </c>
      <c r="LW398">
        <v>160.440155</v>
      </c>
      <c r="LX398">
        <v>14.0793705</v>
      </c>
      <c r="LY398">
        <v>28.173402790000001</v>
      </c>
      <c r="LZ398">
        <v>27.984607700000002</v>
      </c>
      <c r="MA398">
        <v>24.150085449999999</v>
      </c>
      <c r="MB398">
        <v>31.592227940000001</v>
      </c>
      <c r="MC398">
        <v>28.875156400000002</v>
      </c>
      <c r="MD398">
        <v>381.65362549999998</v>
      </c>
      <c r="ME398">
        <v>64.063629149999997</v>
      </c>
      <c r="MF398">
        <v>95.117614750000001</v>
      </c>
      <c r="MG398">
        <v>43.726005549999996</v>
      </c>
      <c r="MH398">
        <v>30.057626719999998</v>
      </c>
      <c r="MI398">
        <v>44.729427340000001</v>
      </c>
      <c r="MJ398">
        <v>27.189527510000001</v>
      </c>
      <c r="MK398">
        <v>39.478687290000003</v>
      </c>
      <c r="ML398">
        <v>27.900323870000001</v>
      </c>
      <c r="MM398">
        <v>46.316787720000001</v>
      </c>
      <c r="MN398">
        <v>264.48187259999997</v>
      </c>
      <c r="MO398">
        <v>34.000873570000003</v>
      </c>
      <c r="MP398">
        <v>41.39154053</v>
      </c>
      <c r="MQ398">
        <v>20.326128010000001</v>
      </c>
      <c r="MR398">
        <v>32.32033157</v>
      </c>
      <c r="MS398">
        <v>28.695676800000001</v>
      </c>
      <c r="MT398">
        <v>35.37868881</v>
      </c>
      <c r="MU398">
        <v>17.61599541</v>
      </c>
      <c r="MV398">
        <v>49.133262629999997</v>
      </c>
      <c r="MW398">
        <v>27.088232040000001</v>
      </c>
      <c r="MX398">
        <v>22.750705719999999</v>
      </c>
      <c r="MY398">
        <v>54.06732178</v>
      </c>
      <c r="MZ398">
        <v>191.2044678</v>
      </c>
      <c r="NA398">
        <v>14.416655540000001</v>
      </c>
      <c r="NB398">
        <v>16.255397800000001</v>
      </c>
      <c r="NC398">
        <v>12.32492352</v>
      </c>
      <c r="ND398">
        <v>12.23710251</v>
      </c>
      <c r="NE398">
        <v>13.6348877</v>
      </c>
      <c r="NF398">
        <v>23.94639587</v>
      </c>
      <c r="NG398">
        <v>33.686782839999999</v>
      </c>
      <c r="NH398">
        <v>37.341690059999998</v>
      </c>
      <c r="NI398">
        <v>222.03271480000001</v>
      </c>
      <c r="NJ398">
        <v>40.244464870000002</v>
      </c>
      <c r="NK398">
        <v>18.320636749999998</v>
      </c>
      <c r="NL398">
        <v>35.725044250000003</v>
      </c>
      <c r="NM398">
        <v>12.82211304</v>
      </c>
      <c r="NN398">
        <v>41.495140079999999</v>
      </c>
      <c r="NO398">
        <v>60.43301392</v>
      </c>
      <c r="NP398">
        <v>46.52654648</v>
      </c>
      <c r="NQ398">
        <v>24.212574010000001</v>
      </c>
      <c r="NR398">
        <v>170.93057250000001</v>
      </c>
      <c r="NS398">
        <v>41.752532960000003</v>
      </c>
      <c r="NT398">
        <v>32.184936520000001</v>
      </c>
      <c r="NU398">
        <v>24.507129670000001</v>
      </c>
      <c r="NV398">
        <v>55.216197970000003</v>
      </c>
      <c r="NW398">
        <v>35.525272370000003</v>
      </c>
      <c r="NX398">
        <v>22.5507679</v>
      </c>
      <c r="NY398">
        <v>32.22270966</v>
      </c>
      <c r="NZ398">
        <v>17.611881260000001</v>
      </c>
      <c r="OA398">
        <v>51.608776089999999</v>
      </c>
      <c r="OB398">
        <v>223.1188812</v>
      </c>
      <c r="OC398">
        <v>23.68845177</v>
      </c>
      <c r="OD398">
        <v>20.670700069999999</v>
      </c>
      <c r="OE398">
        <v>14.3465662</v>
      </c>
      <c r="OF398">
        <v>17.033271790000001</v>
      </c>
      <c r="OG398">
        <v>19.971757889999999</v>
      </c>
      <c r="OH398">
        <v>25.45931053</v>
      </c>
      <c r="OI398">
        <v>22.386285780000001</v>
      </c>
      <c r="OJ398">
        <v>19.781871800000001</v>
      </c>
      <c r="OK398">
        <v>29.406389239999999</v>
      </c>
    </row>
    <row r="399" spans="1:401" x14ac:dyDescent="0.2">
      <c r="A399" t="s">
        <v>3004</v>
      </c>
      <c r="B399" t="s">
        <v>3005</v>
      </c>
      <c r="C399">
        <v>0</v>
      </c>
      <c r="D399" t="s">
        <v>3006</v>
      </c>
      <c r="E399" t="s">
        <v>3007</v>
      </c>
      <c r="F399" t="s">
        <v>3008</v>
      </c>
      <c r="G399" t="s">
        <v>3009</v>
      </c>
      <c r="H399" t="s">
        <v>3010</v>
      </c>
      <c r="I399">
        <v>8</v>
      </c>
      <c r="J399">
        <v>7</v>
      </c>
      <c r="K399">
        <v>4</v>
      </c>
      <c r="L399">
        <v>10</v>
      </c>
      <c r="M399">
        <v>4</v>
      </c>
      <c r="N399">
        <v>6</v>
      </c>
      <c r="O399">
        <v>5</v>
      </c>
      <c r="P399">
        <v>4</v>
      </c>
      <c r="Q399">
        <v>5</v>
      </c>
      <c r="R399">
        <v>8</v>
      </c>
      <c r="S399">
        <v>4</v>
      </c>
      <c r="T399">
        <v>4</v>
      </c>
      <c r="U399">
        <v>8</v>
      </c>
      <c r="V399">
        <v>7</v>
      </c>
      <c r="W399">
        <v>5</v>
      </c>
      <c r="X399">
        <v>7</v>
      </c>
      <c r="Y399">
        <v>4</v>
      </c>
      <c r="Z399">
        <v>6</v>
      </c>
      <c r="AA399">
        <v>7</v>
      </c>
      <c r="AB399">
        <v>4</v>
      </c>
      <c r="AC399">
        <v>5</v>
      </c>
      <c r="AD399">
        <v>13</v>
      </c>
      <c r="AE399">
        <v>5</v>
      </c>
      <c r="AF399">
        <v>5</v>
      </c>
      <c r="AG399">
        <v>4</v>
      </c>
      <c r="AH399">
        <v>8</v>
      </c>
      <c r="AI399">
        <v>4</v>
      </c>
      <c r="AJ399">
        <v>4</v>
      </c>
      <c r="AK399">
        <v>5</v>
      </c>
      <c r="AL399">
        <v>5</v>
      </c>
      <c r="AM399">
        <v>6</v>
      </c>
      <c r="AN399">
        <v>4</v>
      </c>
      <c r="AO399">
        <v>7</v>
      </c>
      <c r="AP399">
        <v>4</v>
      </c>
      <c r="AQ399">
        <v>7</v>
      </c>
      <c r="AR399">
        <v>7</v>
      </c>
      <c r="AS399">
        <v>7</v>
      </c>
      <c r="AT399">
        <v>5</v>
      </c>
      <c r="AU399">
        <v>6</v>
      </c>
      <c r="AV399">
        <v>6</v>
      </c>
      <c r="AW399">
        <v>7</v>
      </c>
      <c r="AX399">
        <v>4</v>
      </c>
      <c r="AY399">
        <v>7</v>
      </c>
      <c r="AZ399">
        <v>6</v>
      </c>
      <c r="BA399">
        <v>8</v>
      </c>
      <c r="BB399">
        <v>5</v>
      </c>
      <c r="BC399">
        <v>5</v>
      </c>
      <c r="BD399">
        <v>4</v>
      </c>
      <c r="BE399">
        <v>3</v>
      </c>
      <c r="BF399">
        <v>5</v>
      </c>
      <c r="BG399">
        <v>7</v>
      </c>
      <c r="BH399">
        <v>6</v>
      </c>
      <c r="BI399">
        <v>5</v>
      </c>
      <c r="BJ399">
        <v>5</v>
      </c>
      <c r="BK399">
        <v>8</v>
      </c>
      <c r="BL399">
        <v>10</v>
      </c>
      <c r="BM399">
        <v>4</v>
      </c>
      <c r="BN399">
        <v>5</v>
      </c>
      <c r="BO399">
        <v>7</v>
      </c>
      <c r="BP399">
        <v>4</v>
      </c>
      <c r="BQ399">
        <v>4</v>
      </c>
      <c r="BR399">
        <v>6</v>
      </c>
      <c r="BS399">
        <v>7</v>
      </c>
      <c r="BT399">
        <v>5</v>
      </c>
      <c r="BU399">
        <v>6</v>
      </c>
      <c r="BV399">
        <v>6</v>
      </c>
      <c r="BW399">
        <v>5</v>
      </c>
      <c r="BX399">
        <v>4</v>
      </c>
      <c r="BY399">
        <v>4</v>
      </c>
      <c r="BZ399">
        <v>6</v>
      </c>
      <c r="CA399">
        <v>6</v>
      </c>
      <c r="CB399">
        <v>8</v>
      </c>
      <c r="CC399">
        <v>7</v>
      </c>
      <c r="CD399">
        <v>8</v>
      </c>
      <c r="CE399">
        <v>9</v>
      </c>
      <c r="CF399">
        <v>4</v>
      </c>
      <c r="CG399">
        <v>11</v>
      </c>
      <c r="CH399">
        <v>4</v>
      </c>
      <c r="CI399">
        <v>5</v>
      </c>
      <c r="CJ399">
        <v>3</v>
      </c>
      <c r="CK399">
        <v>6</v>
      </c>
      <c r="CL399">
        <v>5</v>
      </c>
      <c r="CM399">
        <v>4</v>
      </c>
      <c r="CN399">
        <v>4</v>
      </c>
      <c r="CO399">
        <v>3</v>
      </c>
      <c r="CP399">
        <v>7</v>
      </c>
      <c r="CQ399">
        <v>6</v>
      </c>
      <c r="CR399">
        <v>4</v>
      </c>
      <c r="CS399">
        <v>3</v>
      </c>
      <c r="CT399">
        <v>7</v>
      </c>
      <c r="CU399">
        <v>7</v>
      </c>
      <c r="CV399">
        <v>5</v>
      </c>
      <c r="CW399">
        <v>5</v>
      </c>
      <c r="CX399">
        <v>9</v>
      </c>
      <c r="CY399">
        <v>4</v>
      </c>
      <c r="CZ399">
        <v>4</v>
      </c>
      <c r="DA399">
        <v>5</v>
      </c>
      <c r="DB399">
        <v>5</v>
      </c>
      <c r="DC399">
        <v>5</v>
      </c>
      <c r="DD399">
        <v>4</v>
      </c>
      <c r="DE399">
        <v>5</v>
      </c>
      <c r="DF399">
        <v>7</v>
      </c>
      <c r="DG399">
        <v>4</v>
      </c>
      <c r="DH399">
        <v>4</v>
      </c>
      <c r="DI399">
        <v>4</v>
      </c>
      <c r="DJ399">
        <v>6</v>
      </c>
      <c r="DK399">
        <v>5</v>
      </c>
      <c r="DL399">
        <v>4</v>
      </c>
      <c r="DM399">
        <v>6</v>
      </c>
      <c r="DN399">
        <v>6</v>
      </c>
      <c r="DO399">
        <v>4</v>
      </c>
      <c r="DP399">
        <v>6</v>
      </c>
      <c r="DQ399">
        <v>4</v>
      </c>
      <c r="DR399">
        <v>4</v>
      </c>
      <c r="DS399">
        <v>4</v>
      </c>
      <c r="DT399">
        <v>9</v>
      </c>
      <c r="DU399">
        <v>5</v>
      </c>
      <c r="DV399">
        <v>4</v>
      </c>
      <c r="DW399">
        <v>4</v>
      </c>
      <c r="DX399">
        <v>3</v>
      </c>
      <c r="DY399">
        <v>5</v>
      </c>
      <c r="DZ399">
        <v>5</v>
      </c>
      <c r="EA399">
        <v>3</v>
      </c>
      <c r="EB399">
        <v>5</v>
      </c>
      <c r="EC399">
        <v>3</v>
      </c>
      <c r="ED399">
        <v>4</v>
      </c>
      <c r="EE399">
        <v>4</v>
      </c>
      <c r="EF399">
        <v>5</v>
      </c>
      <c r="EG399">
        <v>3</v>
      </c>
      <c r="EH399">
        <v>4</v>
      </c>
      <c r="EI399">
        <v>4</v>
      </c>
      <c r="EJ399">
        <v>13</v>
      </c>
      <c r="EK399">
        <v>13</v>
      </c>
      <c r="EL399">
        <v>13</v>
      </c>
      <c r="EM399">
        <v>13</v>
      </c>
      <c r="EN399">
        <v>13</v>
      </c>
      <c r="EO399">
        <v>13</v>
      </c>
      <c r="EP399">
        <v>13</v>
      </c>
      <c r="EQ399">
        <v>13</v>
      </c>
      <c r="ER399">
        <v>13</v>
      </c>
      <c r="ES399">
        <v>13</v>
      </c>
      <c r="ET399">
        <v>13</v>
      </c>
      <c r="EU399">
        <v>13</v>
      </c>
      <c r="EV399">
        <v>13</v>
      </c>
      <c r="EW399">
        <v>13</v>
      </c>
      <c r="EX399">
        <v>13</v>
      </c>
      <c r="EY399">
        <v>13</v>
      </c>
      <c r="EZ399">
        <v>13</v>
      </c>
      <c r="FA399">
        <v>13</v>
      </c>
      <c r="FB399">
        <v>13</v>
      </c>
      <c r="FC399">
        <v>13</v>
      </c>
      <c r="FD399">
        <v>13</v>
      </c>
      <c r="FE399">
        <v>13</v>
      </c>
      <c r="FF399">
        <v>13</v>
      </c>
      <c r="FG399">
        <v>13</v>
      </c>
      <c r="FH399">
        <v>13</v>
      </c>
      <c r="FI399">
        <v>13</v>
      </c>
      <c r="FJ399">
        <v>13</v>
      </c>
      <c r="FK399">
        <v>13</v>
      </c>
      <c r="FL399">
        <v>13</v>
      </c>
      <c r="FM399">
        <v>13</v>
      </c>
      <c r="FN399">
        <v>13</v>
      </c>
      <c r="FO399">
        <v>13</v>
      </c>
      <c r="FP399">
        <v>13</v>
      </c>
      <c r="FQ399">
        <v>13</v>
      </c>
      <c r="FR399">
        <v>13</v>
      </c>
      <c r="FS399">
        <v>13</v>
      </c>
      <c r="FT399">
        <v>13</v>
      </c>
      <c r="FU399">
        <v>13</v>
      </c>
      <c r="FV399">
        <v>13</v>
      </c>
      <c r="FW399">
        <v>13</v>
      </c>
      <c r="FX399">
        <v>13</v>
      </c>
      <c r="FY399">
        <v>13</v>
      </c>
      <c r="FZ399">
        <v>13</v>
      </c>
      <c r="GA399">
        <v>13</v>
      </c>
      <c r="GB399">
        <v>13</v>
      </c>
      <c r="GC399">
        <v>13</v>
      </c>
      <c r="GD399">
        <v>13</v>
      </c>
      <c r="GE399">
        <v>13</v>
      </c>
      <c r="GF399">
        <v>13</v>
      </c>
      <c r="GG399">
        <v>13</v>
      </c>
      <c r="GH399">
        <v>13</v>
      </c>
      <c r="GI399">
        <v>13</v>
      </c>
      <c r="GJ399">
        <v>13</v>
      </c>
      <c r="GK399">
        <v>13</v>
      </c>
      <c r="GL399">
        <v>13</v>
      </c>
      <c r="GM399">
        <v>13</v>
      </c>
      <c r="GN399">
        <v>13</v>
      </c>
      <c r="GO399">
        <v>13</v>
      </c>
      <c r="GP399">
        <v>13</v>
      </c>
      <c r="GQ399">
        <v>13</v>
      </c>
      <c r="GR399">
        <v>13</v>
      </c>
      <c r="GS399">
        <v>13</v>
      </c>
      <c r="GT399">
        <v>13</v>
      </c>
      <c r="GU399">
        <v>13</v>
      </c>
      <c r="GV399">
        <v>13</v>
      </c>
      <c r="GW399">
        <v>13</v>
      </c>
      <c r="GX399">
        <v>13</v>
      </c>
      <c r="GY399">
        <v>13</v>
      </c>
      <c r="GZ399">
        <v>13</v>
      </c>
      <c r="HA399">
        <v>13</v>
      </c>
      <c r="HB399">
        <v>13</v>
      </c>
      <c r="HC399">
        <v>13</v>
      </c>
      <c r="HD399">
        <v>13</v>
      </c>
      <c r="HE399">
        <v>13</v>
      </c>
      <c r="HF399">
        <v>13</v>
      </c>
      <c r="HG399">
        <v>13</v>
      </c>
      <c r="HH399">
        <v>13</v>
      </c>
      <c r="HI399">
        <v>13</v>
      </c>
      <c r="HJ399">
        <v>13</v>
      </c>
      <c r="HK399">
        <v>13</v>
      </c>
      <c r="HL399">
        <v>13</v>
      </c>
      <c r="HM399">
        <v>13</v>
      </c>
      <c r="HN399">
        <v>13</v>
      </c>
      <c r="HO399">
        <v>13</v>
      </c>
      <c r="HP399">
        <v>13</v>
      </c>
      <c r="HQ399">
        <v>13</v>
      </c>
      <c r="HR399">
        <v>13</v>
      </c>
      <c r="HS399">
        <v>13</v>
      </c>
      <c r="HT399">
        <v>13</v>
      </c>
      <c r="HU399">
        <v>13</v>
      </c>
      <c r="HV399">
        <v>13</v>
      </c>
      <c r="HW399">
        <v>13</v>
      </c>
      <c r="HX399">
        <v>13</v>
      </c>
      <c r="HY399">
        <v>13</v>
      </c>
      <c r="HZ399">
        <v>13</v>
      </c>
      <c r="IA399">
        <v>13</v>
      </c>
      <c r="IB399">
        <v>13</v>
      </c>
      <c r="IC399">
        <v>13</v>
      </c>
      <c r="ID399">
        <v>13</v>
      </c>
      <c r="IE399">
        <v>13</v>
      </c>
      <c r="IF399">
        <v>13</v>
      </c>
      <c r="IG399">
        <v>13</v>
      </c>
      <c r="IH399">
        <v>13</v>
      </c>
      <c r="II399">
        <v>13</v>
      </c>
      <c r="IJ399">
        <v>13</v>
      </c>
      <c r="IK399">
        <v>13</v>
      </c>
      <c r="IL399">
        <v>13</v>
      </c>
      <c r="IM399">
        <v>13</v>
      </c>
      <c r="IN399">
        <v>13</v>
      </c>
      <c r="IO399">
        <v>13</v>
      </c>
      <c r="IP399">
        <v>13</v>
      </c>
      <c r="IQ399">
        <v>13</v>
      </c>
      <c r="IR399">
        <v>13</v>
      </c>
      <c r="IS399">
        <v>13</v>
      </c>
      <c r="IT399">
        <v>13</v>
      </c>
      <c r="IU399">
        <v>13</v>
      </c>
      <c r="IV399">
        <v>13</v>
      </c>
      <c r="IW399">
        <v>13</v>
      </c>
      <c r="IX399">
        <v>13</v>
      </c>
      <c r="IY399">
        <v>13</v>
      </c>
      <c r="IZ399">
        <v>13</v>
      </c>
      <c r="JA399">
        <v>13</v>
      </c>
      <c r="JB399">
        <v>13</v>
      </c>
      <c r="JC399">
        <v>13</v>
      </c>
      <c r="JD399">
        <v>13</v>
      </c>
      <c r="JE399">
        <v>13</v>
      </c>
      <c r="JF399">
        <v>13</v>
      </c>
      <c r="JG399">
        <v>13</v>
      </c>
      <c r="JH399">
        <v>13</v>
      </c>
      <c r="JI399">
        <v>13</v>
      </c>
      <c r="JJ399">
        <v>13</v>
      </c>
      <c r="JK399">
        <v>41.132091520000003</v>
      </c>
      <c r="JL399">
        <v>47.39677811</v>
      </c>
      <c r="JM399">
        <v>57.402656559999997</v>
      </c>
      <c r="JN399">
        <v>41.426124569999999</v>
      </c>
      <c r="JO399">
        <v>50.358886720000001</v>
      </c>
      <c r="JP399">
        <v>55.492973329999998</v>
      </c>
      <c r="JQ399">
        <v>57.791622160000003</v>
      </c>
      <c r="JR399">
        <v>32.16117096</v>
      </c>
      <c r="JS399">
        <v>29.76462746</v>
      </c>
      <c r="JT399">
        <v>58.006687159999998</v>
      </c>
      <c r="JU399">
        <v>51.782566070000001</v>
      </c>
      <c r="JV399">
        <v>35.366596219999998</v>
      </c>
      <c r="JW399">
        <v>42.611598970000003</v>
      </c>
      <c r="JX399">
        <v>45.707797999999997</v>
      </c>
      <c r="JY399">
        <v>47.925842289999999</v>
      </c>
      <c r="JZ399">
        <v>45.980854030000003</v>
      </c>
      <c r="KA399">
        <v>41.157379149999997</v>
      </c>
      <c r="KB399">
        <v>38.799926759999998</v>
      </c>
      <c r="KC399">
        <v>35.313884739999999</v>
      </c>
      <c r="KD399">
        <v>52.323600769999999</v>
      </c>
      <c r="KE399">
        <v>53.782993320000003</v>
      </c>
      <c r="KF399">
        <v>218.45285029999999</v>
      </c>
      <c r="KG399">
        <v>47.232757569999997</v>
      </c>
      <c r="KH399">
        <v>39.045681000000002</v>
      </c>
      <c r="KI399">
        <v>41.151287080000003</v>
      </c>
      <c r="KJ399">
        <v>59.824783330000002</v>
      </c>
      <c r="KK399">
        <v>44.387390140000001</v>
      </c>
      <c r="KL399">
        <v>44.857990260000001</v>
      </c>
      <c r="KM399">
        <v>32.918571470000003</v>
      </c>
      <c r="KN399">
        <v>40.214618680000001</v>
      </c>
      <c r="KO399">
        <v>40.830661769999999</v>
      </c>
      <c r="KP399">
        <v>30.902359010000001</v>
      </c>
      <c r="KQ399">
        <v>69.600776670000002</v>
      </c>
      <c r="KR399">
        <v>67.554649350000005</v>
      </c>
      <c r="KS399">
        <v>51.919723509999997</v>
      </c>
      <c r="KT399">
        <v>33.205677029999997</v>
      </c>
      <c r="KU399">
        <v>46.829292299999999</v>
      </c>
      <c r="KV399">
        <v>53.042568209999999</v>
      </c>
      <c r="KW399">
        <v>49.310543060000001</v>
      </c>
      <c r="KX399">
        <v>104.6570816</v>
      </c>
      <c r="KY399">
        <v>30.108636860000001</v>
      </c>
      <c r="KZ399">
        <v>48.769653320000003</v>
      </c>
      <c r="LA399">
        <v>41.35525131</v>
      </c>
      <c r="LB399">
        <v>42.793899539999998</v>
      </c>
      <c r="LC399">
        <v>41.375034329999998</v>
      </c>
      <c r="LD399">
        <v>40.083866120000003</v>
      </c>
      <c r="LE399">
        <v>66.429290769999994</v>
      </c>
      <c r="LF399">
        <v>48.246315000000003</v>
      </c>
      <c r="LG399">
        <v>73.881515500000006</v>
      </c>
      <c r="LH399">
        <v>36.113956450000003</v>
      </c>
      <c r="LI399">
        <v>45.465888980000003</v>
      </c>
      <c r="LJ399">
        <v>44.208988189999999</v>
      </c>
      <c r="LK399">
        <v>55.438076019999997</v>
      </c>
      <c r="LL399">
        <v>30.505689619999998</v>
      </c>
      <c r="LM399">
        <v>45.218147279999997</v>
      </c>
      <c r="LN399">
        <v>79.732841489999998</v>
      </c>
      <c r="LO399">
        <v>45.560348509999997</v>
      </c>
      <c r="LP399">
        <v>27.51831245</v>
      </c>
      <c r="LQ399">
        <v>29.057771679999998</v>
      </c>
      <c r="LR399">
        <v>35.921253200000002</v>
      </c>
      <c r="LS399">
        <v>50.04036713</v>
      </c>
      <c r="LT399">
        <v>37.808094019999999</v>
      </c>
      <c r="LU399">
        <v>46.230991359999997</v>
      </c>
      <c r="LV399">
        <v>29.404539110000002</v>
      </c>
      <c r="LW399">
        <v>38.74872208</v>
      </c>
      <c r="LX399">
        <v>34.396106719999999</v>
      </c>
      <c r="LY399">
        <v>42.284976960000002</v>
      </c>
      <c r="LZ399">
        <v>34.310588840000001</v>
      </c>
      <c r="MA399">
        <v>33.600097660000003</v>
      </c>
      <c r="MB399">
        <v>28.606231690000001</v>
      </c>
      <c r="MC399">
        <v>22.49866295</v>
      </c>
      <c r="MD399">
        <v>53.157443999999998</v>
      </c>
      <c r="ME399">
        <v>28.63722229</v>
      </c>
      <c r="MF399">
        <v>44.032749180000003</v>
      </c>
      <c r="MG399">
        <v>43.250656130000003</v>
      </c>
      <c r="MH399">
        <v>43.675266270000002</v>
      </c>
      <c r="MI399">
        <v>88.36872864</v>
      </c>
      <c r="MJ399">
        <v>63.063800809999996</v>
      </c>
      <c r="MK399">
        <v>56.106334689999997</v>
      </c>
      <c r="ML399">
        <v>34.004829409999999</v>
      </c>
      <c r="MM399">
        <v>46.711643219999999</v>
      </c>
      <c r="MN399">
        <v>34.584697720000001</v>
      </c>
      <c r="MO399">
        <v>31.432973860000001</v>
      </c>
      <c r="MP399">
        <v>52.784984590000001</v>
      </c>
      <c r="MQ399">
        <v>30.90779495</v>
      </c>
      <c r="MR399">
        <v>69.44391632</v>
      </c>
      <c r="MS399">
        <v>60.449748990000003</v>
      </c>
      <c r="MT399">
        <v>67.461723329999998</v>
      </c>
      <c r="MU399">
        <v>46.76212692</v>
      </c>
      <c r="MV399">
        <v>58.876270290000001</v>
      </c>
      <c r="MW399">
        <v>57.970375060000002</v>
      </c>
      <c r="MX399">
        <v>49.103614810000003</v>
      </c>
      <c r="MY399">
        <v>33.95838165</v>
      </c>
      <c r="MZ399">
        <v>59.503505709999999</v>
      </c>
      <c r="NA399">
        <v>28.50392532</v>
      </c>
      <c r="NB399">
        <v>34.47926331</v>
      </c>
      <c r="NC399">
        <v>35.243385310000001</v>
      </c>
      <c r="ND399">
        <v>41.623058319999998</v>
      </c>
      <c r="NE399">
        <v>54.314228059999998</v>
      </c>
      <c r="NF399">
        <v>51.527122499999997</v>
      </c>
      <c r="NG399">
        <v>45.957324980000003</v>
      </c>
      <c r="NH399">
        <v>37.290245059999997</v>
      </c>
      <c r="NI399">
        <v>34.487262729999998</v>
      </c>
      <c r="NJ399">
        <v>57.958587649999998</v>
      </c>
      <c r="NK399">
        <v>29.993345260000002</v>
      </c>
      <c r="NL399">
        <v>27.93082047</v>
      </c>
      <c r="NM399">
        <v>44.541267400000002</v>
      </c>
      <c r="NN399">
        <v>46.250164030000001</v>
      </c>
      <c r="NO399">
        <v>41.143695829999999</v>
      </c>
      <c r="NP399">
        <v>45.612007140000003</v>
      </c>
      <c r="NQ399">
        <v>53.091064449999998</v>
      </c>
      <c r="NR399">
        <v>38.418865199999999</v>
      </c>
      <c r="NS399">
        <v>46.025699619999997</v>
      </c>
      <c r="NT399">
        <v>39.31356049</v>
      </c>
      <c r="NU399">
        <v>38.100742339999996</v>
      </c>
      <c r="NV399">
        <v>34.222316739999997</v>
      </c>
      <c r="NW399">
        <v>38.522300719999997</v>
      </c>
      <c r="NX399">
        <v>35.556278229999997</v>
      </c>
      <c r="NY399">
        <v>40.681579589999998</v>
      </c>
      <c r="NZ399">
        <v>38.999267580000001</v>
      </c>
      <c r="OA399">
        <v>33.228378300000003</v>
      </c>
      <c r="OB399">
        <v>57.959693909999999</v>
      </c>
      <c r="OC399">
        <v>44.715938569999999</v>
      </c>
      <c r="OD399">
        <v>35.144668580000001</v>
      </c>
      <c r="OE399">
        <v>39.530120850000003</v>
      </c>
      <c r="OF399">
        <v>47.191879270000001</v>
      </c>
      <c r="OG399">
        <v>49.658088679999999</v>
      </c>
      <c r="OH399">
        <v>56.306095120000002</v>
      </c>
      <c r="OI399">
        <v>50.879718779999997</v>
      </c>
      <c r="OJ399">
        <v>51.800922389999997</v>
      </c>
      <c r="OK399">
        <v>44.822906490000001</v>
      </c>
    </row>
    <row r="400" spans="1:401" x14ac:dyDescent="0.2">
      <c r="A400" t="s">
        <v>3011</v>
      </c>
      <c r="B400" t="s">
        <v>3012</v>
      </c>
      <c r="C400">
        <v>0</v>
      </c>
      <c r="D400" t="s">
        <v>3013</v>
      </c>
      <c r="E400" t="s">
        <v>3014</v>
      </c>
      <c r="F400" t="s">
        <v>3015</v>
      </c>
      <c r="G400" t="s">
        <v>3016</v>
      </c>
      <c r="H400" t="s">
        <v>3017</v>
      </c>
      <c r="I400">
        <v>12</v>
      </c>
      <c r="J400">
        <v>2</v>
      </c>
      <c r="K400">
        <v>1</v>
      </c>
      <c r="L400">
        <v>11</v>
      </c>
      <c r="M400">
        <v>2</v>
      </c>
      <c r="N400">
        <v>10</v>
      </c>
      <c r="O400">
        <v>0</v>
      </c>
      <c r="P400">
        <v>2</v>
      </c>
      <c r="Q400">
        <v>2</v>
      </c>
      <c r="R400">
        <v>7</v>
      </c>
      <c r="S400">
        <v>0</v>
      </c>
      <c r="T400">
        <v>1</v>
      </c>
      <c r="U400">
        <v>3</v>
      </c>
      <c r="V400">
        <v>11</v>
      </c>
      <c r="W400">
        <v>1</v>
      </c>
      <c r="X400">
        <v>11</v>
      </c>
      <c r="Y400">
        <v>4</v>
      </c>
      <c r="Z400">
        <v>0</v>
      </c>
      <c r="AA400">
        <v>10</v>
      </c>
      <c r="AB400">
        <v>0</v>
      </c>
      <c r="AC400">
        <v>4</v>
      </c>
      <c r="AD400">
        <v>10</v>
      </c>
      <c r="AE400">
        <v>2</v>
      </c>
      <c r="AF400">
        <v>2</v>
      </c>
      <c r="AG400">
        <v>1</v>
      </c>
      <c r="AH400">
        <v>10</v>
      </c>
      <c r="AI400">
        <v>1</v>
      </c>
      <c r="AJ400">
        <v>0</v>
      </c>
      <c r="AK400">
        <v>0</v>
      </c>
      <c r="AL400">
        <v>0</v>
      </c>
      <c r="AM400">
        <v>11</v>
      </c>
      <c r="AN400">
        <v>0</v>
      </c>
      <c r="AO400">
        <v>10</v>
      </c>
      <c r="AP400">
        <v>1</v>
      </c>
      <c r="AQ400">
        <v>12</v>
      </c>
      <c r="AR400">
        <v>2</v>
      </c>
      <c r="AS400">
        <v>4</v>
      </c>
      <c r="AT400">
        <v>3</v>
      </c>
      <c r="AU400">
        <v>1</v>
      </c>
      <c r="AV400">
        <v>1</v>
      </c>
      <c r="AW400">
        <v>4</v>
      </c>
      <c r="AX400">
        <v>2</v>
      </c>
      <c r="AY400">
        <v>9</v>
      </c>
      <c r="AZ400">
        <v>2</v>
      </c>
      <c r="BA400">
        <v>11</v>
      </c>
      <c r="BB400">
        <v>2</v>
      </c>
      <c r="BC400">
        <v>5</v>
      </c>
      <c r="BD400">
        <v>2</v>
      </c>
      <c r="BE400">
        <v>3</v>
      </c>
      <c r="BF400">
        <v>2</v>
      </c>
      <c r="BG400">
        <v>7</v>
      </c>
      <c r="BH400">
        <v>6</v>
      </c>
      <c r="BI400">
        <v>2</v>
      </c>
      <c r="BJ400">
        <v>0</v>
      </c>
      <c r="BK400">
        <v>9</v>
      </c>
      <c r="BL400">
        <v>4</v>
      </c>
      <c r="BM400">
        <v>3</v>
      </c>
      <c r="BN400">
        <v>1</v>
      </c>
      <c r="BO400">
        <v>5</v>
      </c>
      <c r="BP400">
        <v>0</v>
      </c>
      <c r="BQ400">
        <v>0</v>
      </c>
      <c r="BR400">
        <v>4</v>
      </c>
      <c r="BS400">
        <v>2</v>
      </c>
      <c r="BT400">
        <v>2</v>
      </c>
      <c r="BU400">
        <v>6</v>
      </c>
      <c r="BV400">
        <v>1</v>
      </c>
      <c r="BW400">
        <v>1</v>
      </c>
      <c r="BX400">
        <v>1</v>
      </c>
      <c r="BY400">
        <v>1</v>
      </c>
      <c r="BZ400">
        <v>1</v>
      </c>
      <c r="CA400">
        <v>1</v>
      </c>
      <c r="CB400">
        <v>12</v>
      </c>
      <c r="CC400">
        <v>5</v>
      </c>
      <c r="CD400">
        <v>3</v>
      </c>
      <c r="CE400">
        <v>1</v>
      </c>
      <c r="CF400">
        <v>1</v>
      </c>
      <c r="CG400">
        <v>1</v>
      </c>
      <c r="CH400">
        <v>1</v>
      </c>
      <c r="CI400">
        <v>1</v>
      </c>
      <c r="CJ400">
        <v>1</v>
      </c>
      <c r="CK400">
        <v>2</v>
      </c>
      <c r="CL400">
        <v>11</v>
      </c>
      <c r="CM400">
        <v>3</v>
      </c>
      <c r="CN400">
        <v>1</v>
      </c>
      <c r="CO400">
        <v>0</v>
      </c>
      <c r="CP400">
        <v>6</v>
      </c>
      <c r="CQ400">
        <v>0</v>
      </c>
      <c r="CR400">
        <v>0</v>
      </c>
      <c r="CS400">
        <v>0</v>
      </c>
      <c r="CT400">
        <v>1</v>
      </c>
      <c r="CU400">
        <v>1</v>
      </c>
      <c r="CV400">
        <v>1</v>
      </c>
      <c r="CW400">
        <v>4</v>
      </c>
      <c r="CX400">
        <v>11</v>
      </c>
      <c r="CY400">
        <v>4</v>
      </c>
      <c r="CZ400">
        <v>0</v>
      </c>
      <c r="DA400">
        <v>1</v>
      </c>
      <c r="DB400">
        <v>2</v>
      </c>
      <c r="DC400">
        <v>1</v>
      </c>
      <c r="DD400">
        <v>2</v>
      </c>
      <c r="DE400">
        <v>1</v>
      </c>
      <c r="DF400">
        <v>2</v>
      </c>
      <c r="DG400">
        <v>11</v>
      </c>
      <c r="DH400">
        <v>2</v>
      </c>
      <c r="DI400">
        <v>2</v>
      </c>
      <c r="DJ400">
        <v>1</v>
      </c>
      <c r="DK400">
        <v>0</v>
      </c>
      <c r="DL400">
        <v>0</v>
      </c>
      <c r="DM400">
        <v>0</v>
      </c>
      <c r="DN400">
        <v>8</v>
      </c>
      <c r="DO400">
        <v>2</v>
      </c>
      <c r="DP400">
        <v>9</v>
      </c>
      <c r="DQ400">
        <v>2</v>
      </c>
      <c r="DR400">
        <v>0</v>
      </c>
      <c r="DS400">
        <v>1</v>
      </c>
      <c r="DT400">
        <v>5</v>
      </c>
      <c r="DU400">
        <v>2</v>
      </c>
      <c r="DV400">
        <v>1</v>
      </c>
      <c r="DW400">
        <v>2</v>
      </c>
      <c r="DX400">
        <v>0</v>
      </c>
      <c r="DY400">
        <v>1</v>
      </c>
      <c r="DZ400">
        <v>6</v>
      </c>
      <c r="EA400">
        <v>1</v>
      </c>
      <c r="EB400">
        <v>0</v>
      </c>
      <c r="EC400">
        <v>0</v>
      </c>
      <c r="ED400">
        <v>0</v>
      </c>
      <c r="EE400">
        <v>1</v>
      </c>
      <c r="EF400">
        <v>0</v>
      </c>
      <c r="EG400">
        <v>0</v>
      </c>
      <c r="EH400">
        <v>0</v>
      </c>
      <c r="EI400">
        <v>2</v>
      </c>
      <c r="EJ400">
        <v>13</v>
      </c>
      <c r="EK400">
        <v>13</v>
      </c>
      <c r="EL400">
        <v>13</v>
      </c>
      <c r="EM400">
        <v>13</v>
      </c>
      <c r="EN400">
        <v>13</v>
      </c>
      <c r="EO400">
        <v>13</v>
      </c>
      <c r="EP400">
        <v>13</v>
      </c>
      <c r="EQ400">
        <v>13</v>
      </c>
      <c r="ER400">
        <v>13</v>
      </c>
      <c r="ES400">
        <v>13</v>
      </c>
      <c r="ET400">
        <v>13</v>
      </c>
      <c r="EU400">
        <v>13</v>
      </c>
      <c r="EV400">
        <v>13</v>
      </c>
      <c r="EW400">
        <v>13</v>
      </c>
      <c r="EX400">
        <v>13</v>
      </c>
      <c r="EY400">
        <v>13</v>
      </c>
      <c r="EZ400">
        <v>13</v>
      </c>
      <c r="FA400">
        <v>13</v>
      </c>
      <c r="FB400">
        <v>13</v>
      </c>
      <c r="FC400">
        <v>13</v>
      </c>
      <c r="FD400">
        <v>13</v>
      </c>
      <c r="FE400">
        <v>13</v>
      </c>
      <c r="FF400">
        <v>13</v>
      </c>
      <c r="FG400">
        <v>13</v>
      </c>
      <c r="FH400">
        <v>13</v>
      </c>
      <c r="FI400">
        <v>13</v>
      </c>
      <c r="FJ400">
        <v>13</v>
      </c>
      <c r="FK400">
        <v>13</v>
      </c>
      <c r="FL400">
        <v>13</v>
      </c>
      <c r="FM400">
        <v>13</v>
      </c>
      <c r="FN400">
        <v>13</v>
      </c>
      <c r="FO400">
        <v>13</v>
      </c>
      <c r="FP400">
        <v>13</v>
      </c>
      <c r="FQ400">
        <v>13</v>
      </c>
      <c r="FR400">
        <v>13</v>
      </c>
      <c r="FS400">
        <v>13</v>
      </c>
      <c r="FT400">
        <v>13</v>
      </c>
      <c r="FU400">
        <v>13</v>
      </c>
      <c r="FV400">
        <v>13</v>
      </c>
      <c r="FW400">
        <v>13</v>
      </c>
      <c r="FX400">
        <v>13</v>
      </c>
      <c r="FY400">
        <v>13</v>
      </c>
      <c r="FZ400">
        <v>13</v>
      </c>
      <c r="GA400">
        <v>13</v>
      </c>
      <c r="GB400">
        <v>13</v>
      </c>
      <c r="GC400">
        <v>13</v>
      </c>
      <c r="GD400">
        <v>13</v>
      </c>
      <c r="GE400">
        <v>13</v>
      </c>
      <c r="GF400">
        <v>13</v>
      </c>
      <c r="GG400">
        <v>13</v>
      </c>
      <c r="GH400">
        <v>13</v>
      </c>
      <c r="GI400">
        <v>13</v>
      </c>
      <c r="GJ400">
        <v>13</v>
      </c>
      <c r="GK400">
        <v>13</v>
      </c>
      <c r="GL400">
        <v>13</v>
      </c>
      <c r="GM400">
        <v>13</v>
      </c>
      <c r="GN400">
        <v>13</v>
      </c>
      <c r="GO400">
        <v>13</v>
      </c>
      <c r="GP400">
        <v>13</v>
      </c>
      <c r="GQ400">
        <v>13</v>
      </c>
      <c r="GR400">
        <v>13</v>
      </c>
      <c r="GS400">
        <v>13</v>
      </c>
      <c r="GT400">
        <v>13</v>
      </c>
      <c r="GU400">
        <v>13</v>
      </c>
      <c r="GV400">
        <v>13</v>
      </c>
      <c r="GW400">
        <v>13</v>
      </c>
      <c r="GX400">
        <v>13</v>
      </c>
      <c r="GY400">
        <v>13</v>
      </c>
      <c r="GZ400">
        <v>13</v>
      </c>
      <c r="HA400">
        <v>13</v>
      </c>
      <c r="HB400">
        <v>13</v>
      </c>
      <c r="HC400">
        <v>13</v>
      </c>
      <c r="HD400">
        <v>13</v>
      </c>
      <c r="HE400">
        <v>13</v>
      </c>
      <c r="HF400">
        <v>13</v>
      </c>
      <c r="HG400">
        <v>13</v>
      </c>
      <c r="HH400">
        <v>13</v>
      </c>
      <c r="HI400">
        <v>13</v>
      </c>
      <c r="HJ400">
        <v>13</v>
      </c>
      <c r="HK400">
        <v>13</v>
      </c>
      <c r="HL400">
        <v>13</v>
      </c>
      <c r="HM400">
        <v>13</v>
      </c>
      <c r="HN400">
        <v>13</v>
      </c>
      <c r="HO400">
        <v>13</v>
      </c>
      <c r="HP400">
        <v>13</v>
      </c>
      <c r="HQ400">
        <v>13</v>
      </c>
      <c r="HR400">
        <v>13</v>
      </c>
      <c r="HS400">
        <v>13</v>
      </c>
      <c r="HT400">
        <v>13</v>
      </c>
      <c r="HU400">
        <v>13</v>
      </c>
      <c r="HV400">
        <v>13</v>
      </c>
      <c r="HW400">
        <v>13</v>
      </c>
      <c r="HX400">
        <v>13</v>
      </c>
      <c r="HY400">
        <v>13</v>
      </c>
      <c r="HZ400">
        <v>13</v>
      </c>
      <c r="IA400">
        <v>13</v>
      </c>
      <c r="IB400">
        <v>13</v>
      </c>
      <c r="IC400">
        <v>13</v>
      </c>
      <c r="ID400">
        <v>13</v>
      </c>
      <c r="IE400">
        <v>13</v>
      </c>
      <c r="IF400">
        <v>13</v>
      </c>
      <c r="IG400">
        <v>13</v>
      </c>
      <c r="IH400">
        <v>13</v>
      </c>
      <c r="II400">
        <v>13</v>
      </c>
      <c r="IJ400">
        <v>13</v>
      </c>
      <c r="IK400">
        <v>13</v>
      </c>
      <c r="IL400">
        <v>13</v>
      </c>
      <c r="IM400">
        <v>13</v>
      </c>
      <c r="IN400">
        <v>13</v>
      </c>
      <c r="IO400">
        <v>13</v>
      </c>
      <c r="IP400">
        <v>13</v>
      </c>
      <c r="IQ400">
        <v>13</v>
      </c>
      <c r="IR400">
        <v>13</v>
      </c>
      <c r="IS400">
        <v>13</v>
      </c>
      <c r="IT400">
        <v>13</v>
      </c>
      <c r="IU400">
        <v>13</v>
      </c>
      <c r="IV400">
        <v>13</v>
      </c>
      <c r="IW400">
        <v>13</v>
      </c>
      <c r="IX400">
        <v>13</v>
      </c>
      <c r="IY400">
        <v>13</v>
      </c>
      <c r="IZ400">
        <v>13</v>
      </c>
      <c r="JA400">
        <v>13</v>
      </c>
      <c r="JB400">
        <v>13</v>
      </c>
      <c r="JC400">
        <v>13</v>
      </c>
      <c r="JD400">
        <v>13</v>
      </c>
      <c r="JE400">
        <v>13</v>
      </c>
      <c r="JF400">
        <v>13</v>
      </c>
      <c r="JG400">
        <v>13</v>
      </c>
      <c r="JH400">
        <v>13</v>
      </c>
      <c r="JI400">
        <v>13</v>
      </c>
      <c r="JJ400">
        <v>13</v>
      </c>
      <c r="JK400">
        <v>464.6002502</v>
      </c>
      <c r="JL400">
        <v>49.675601960000002</v>
      </c>
      <c r="JM400">
        <v>49.72506714</v>
      </c>
      <c r="JN400">
        <v>284.81881709999999</v>
      </c>
      <c r="JO400">
        <v>48.072223659999999</v>
      </c>
      <c r="JP400">
        <v>305.27737430000002</v>
      </c>
      <c r="JQ400">
        <v>67.446868899999998</v>
      </c>
      <c r="JR400">
        <v>33.023841859999997</v>
      </c>
      <c r="JS400">
        <v>75.955551150000005</v>
      </c>
      <c r="JT400">
        <v>190.24621579999999</v>
      </c>
      <c r="JU400">
        <v>32.645404820000003</v>
      </c>
      <c r="JV400">
        <v>46.103401179999999</v>
      </c>
      <c r="JW400">
        <v>67.352821349999999</v>
      </c>
      <c r="JX400">
        <v>240.2073517</v>
      </c>
      <c r="JY400">
        <v>52.873908999999998</v>
      </c>
      <c r="JZ400">
        <v>209.7093964</v>
      </c>
      <c r="KA400">
        <v>56.484573359999999</v>
      </c>
      <c r="KB400">
        <v>32.23521805</v>
      </c>
      <c r="KC400">
        <v>232.42192080000001</v>
      </c>
      <c r="KD400">
        <v>58.982784270000003</v>
      </c>
      <c r="KE400">
        <v>49.611778260000001</v>
      </c>
      <c r="KF400">
        <v>248.30197140000001</v>
      </c>
      <c r="KG400">
        <v>57.068115229999997</v>
      </c>
      <c r="KH400">
        <v>59.727817539999997</v>
      </c>
      <c r="KI400">
        <v>41.237972259999999</v>
      </c>
      <c r="KJ400">
        <v>235.3043213</v>
      </c>
      <c r="KK400">
        <v>29.7973423</v>
      </c>
      <c r="KL400">
        <v>33.78231049</v>
      </c>
      <c r="KM400">
        <v>24.656600950000001</v>
      </c>
      <c r="KN400">
        <v>39.69516754</v>
      </c>
      <c r="KO400">
        <v>206.6457825</v>
      </c>
      <c r="KP400">
        <v>31.863853450000001</v>
      </c>
      <c r="KQ400">
        <v>286.8288574</v>
      </c>
      <c r="KR400">
        <v>36.970867159999997</v>
      </c>
      <c r="KS400">
        <v>190.9417114</v>
      </c>
      <c r="KT400">
        <v>30.610313420000001</v>
      </c>
      <c r="KU400">
        <v>33.754280090000002</v>
      </c>
      <c r="KV400">
        <v>32.802700039999998</v>
      </c>
      <c r="KW400">
        <v>25.178388600000002</v>
      </c>
      <c r="KX400">
        <v>32.506385799999997</v>
      </c>
      <c r="KY400">
        <v>56.228786470000003</v>
      </c>
      <c r="KZ400">
        <v>44.28322601</v>
      </c>
      <c r="LA400">
        <v>97.333747860000003</v>
      </c>
      <c r="LB400">
        <v>24.644668580000001</v>
      </c>
      <c r="LC400">
        <v>338.18801880000001</v>
      </c>
      <c r="LD400">
        <v>25.036258700000001</v>
      </c>
      <c r="LE400">
        <v>22.087413789999999</v>
      </c>
      <c r="LF400">
        <v>35.423057559999997</v>
      </c>
      <c r="LG400">
        <v>9.3456802369999998</v>
      </c>
      <c r="LH400">
        <v>22.088514329999999</v>
      </c>
      <c r="LI400">
        <v>66.615264890000006</v>
      </c>
      <c r="LJ400">
        <v>38.543560030000002</v>
      </c>
      <c r="LK400">
        <v>20.759038929999999</v>
      </c>
      <c r="LL400">
        <v>21.981405259999999</v>
      </c>
      <c r="LM400">
        <v>97.31206512</v>
      </c>
      <c r="LN400">
        <v>28.22870064</v>
      </c>
      <c r="LO400">
        <v>28.146770480000001</v>
      </c>
      <c r="LP400">
        <v>32.574123380000003</v>
      </c>
      <c r="LQ400">
        <v>57.774765010000003</v>
      </c>
      <c r="LR400">
        <v>25.960632319999998</v>
      </c>
      <c r="LS400">
        <v>26.583330149999998</v>
      </c>
      <c r="LT400">
        <v>69.809799190000007</v>
      </c>
      <c r="LU400">
        <v>38.606758120000002</v>
      </c>
      <c r="LV400">
        <v>37.247627260000002</v>
      </c>
      <c r="LW400">
        <v>160.69969180000001</v>
      </c>
      <c r="LX400">
        <v>22.780925750000002</v>
      </c>
      <c r="LY400">
        <v>39.878696439999999</v>
      </c>
      <c r="LZ400">
        <v>29.2016201</v>
      </c>
      <c r="MA400">
        <v>26.544832230000001</v>
      </c>
      <c r="MB400">
        <v>30.362186430000001</v>
      </c>
      <c r="MC400">
        <v>34.279342649999997</v>
      </c>
      <c r="MD400">
        <v>540.41809079999996</v>
      </c>
      <c r="ME400">
        <v>45.580467220000003</v>
      </c>
      <c r="MF400">
        <v>33.28178406</v>
      </c>
      <c r="MG400">
        <v>27.900461199999999</v>
      </c>
      <c r="MH400">
        <v>19.640489580000001</v>
      </c>
      <c r="MI400">
        <v>36.168396000000001</v>
      </c>
      <c r="MJ400">
        <v>21.721046449999999</v>
      </c>
      <c r="MK400">
        <v>17.478961940000001</v>
      </c>
      <c r="ML400">
        <v>27.004501340000001</v>
      </c>
      <c r="MM400">
        <v>57.674606320000002</v>
      </c>
      <c r="MN400">
        <v>326.1677856</v>
      </c>
      <c r="MO400">
        <v>32.751319889999998</v>
      </c>
      <c r="MP400">
        <v>36.03971481</v>
      </c>
      <c r="MQ400">
        <v>25.505893709999999</v>
      </c>
      <c r="MR400">
        <v>65.692649840000001</v>
      </c>
      <c r="MS400">
        <v>31.440185549999999</v>
      </c>
      <c r="MT400">
        <v>27.131454470000001</v>
      </c>
      <c r="MU400">
        <v>24.739374160000001</v>
      </c>
      <c r="MV400">
        <v>20.242397310000001</v>
      </c>
      <c r="MW400">
        <v>28.176771160000001</v>
      </c>
      <c r="MX400">
        <v>29.019319530000001</v>
      </c>
      <c r="MY400">
        <v>26.193302150000001</v>
      </c>
      <c r="MZ400">
        <v>157.84504699999999</v>
      </c>
      <c r="NA400">
        <v>33.306324009999997</v>
      </c>
      <c r="NB400">
        <v>21.794660570000001</v>
      </c>
      <c r="NC400">
        <v>25.52207756</v>
      </c>
      <c r="ND400">
        <v>34.495380400000002</v>
      </c>
      <c r="NE400">
        <v>12.959198949999999</v>
      </c>
      <c r="NF400">
        <v>16.37044525</v>
      </c>
      <c r="NG400">
        <v>21.367666239999998</v>
      </c>
      <c r="NH400">
        <v>26.859453200000001</v>
      </c>
      <c r="NI400">
        <v>304.23516849999999</v>
      </c>
      <c r="NJ400">
        <v>35.529647830000002</v>
      </c>
      <c r="NK400">
        <v>29.623077389999999</v>
      </c>
      <c r="NL400">
        <v>18.197504039999998</v>
      </c>
      <c r="NM400">
        <v>13.73473454</v>
      </c>
      <c r="NN400">
        <v>17.427370069999998</v>
      </c>
      <c r="NO400">
        <v>30.80895615</v>
      </c>
      <c r="NP400">
        <v>43.233924870000003</v>
      </c>
      <c r="NQ400">
        <v>26.45951462</v>
      </c>
      <c r="NR400">
        <v>143.23152160000001</v>
      </c>
      <c r="NS400">
        <v>51.711498259999999</v>
      </c>
      <c r="NT400">
        <v>26.20007515</v>
      </c>
      <c r="NU400">
        <v>28.524944309999999</v>
      </c>
      <c r="NV400">
        <v>36.734615329999997</v>
      </c>
      <c r="NW400">
        <v>28.666069029999999</v>
      </c>
      <c r="NX400">
        <v>25.79384232</v>
      </c>
      <c r="NY400">
        <v>31.155870440000001</v>
      </c>
      <c r="NZ400">
        <v>30.015979770000001</v>
      </c>
      <c r="OA400">
        <v>38.595676419999997</v>
      </c>
      <c r="OB400">
        <v>75.416694640000003</v>
      </c>
      <c r="OC400">
        <v>37.788684840000002</v>
      </c>
      <c r="OD400">
        <v>32.479061129999998</v>
      </c>
      <c r="OE400">
        <v>23.62997627</v>
      </c>
      <c r="OF400">
        <v>40.023590089999999</v>
      </c>
      <c r="OG400">
        <v>24.798707960000002</v>
      </c>
      <c r="OH400">
        <v>26.762582779999999</v>
      </c>
      <c r="OI400">
        <v>28.869112009999998</v>
      </c>
      <c r="OJ400">
        <v>29.83911896</v>
      </c>
      <c r="OK400">
        <v>40.483642580000001</v>
      </c>
    </row>
    <row r="401" spans="1:401" x14ac:dyDescent="0.2">
      <c r="A401" t="s">
        <v>3018</v>
      </c>
      <c r="B401" t="s">
        <v>3019</v>
      </c>
      <c r="C401">
        <v>0</v>
      </c>
      <c r="D401" t="s">
        <v>3020</v>
      </c>
      <c r="E401" t="s">
        <v>3021</v>
      </c>
      <c r="F401" t="s">
        <v>3022</v>
      </c>
      <c r="G401" t="s">
        <v>3023</v>
      </c>
      <c r="H401" t="s">
        <v>3024</v>
      </c>
      <c r="I401">
        <v>0</v>
      </c>
      <c r="J401">
        <v>0</v>
      </c>
      <c r="K401">
        <v>1</v>
      </c>
      <c r="L401">
        <v>2</v>
      </c>
      <c r="M401">
        <v>0</v>
      </c>
      <c r="N401">
        <v>0</v>
      </c>
      <c r="O401">
        <v>0</v>
      </c>
      <c r="P401">
        <v>0</v>
      </c>
      <c r="Q401">
        <v>1</v>
      </c>
      <c r="R401">
        <v>1</v>
      </c>
      <c r="S401">
        <v>0</v>
      </c>
      <c r="T401">
        <v>0</v>
      </c>
      <c r="U401">
        <v>0</v>
      </c>
      <c r="V401">
        <v>1</v>
      </c>
      <c r="W401">
        <v>0</v>
      </c>
      <c r="X401">
        <v>1</v>
      </c>
      <c r="Y401">
        <v>1</v>
      </c>
      <c r="Z401">
        <v>0</v>
      </c>
      <c r="AA401">
        <v>0</v>
      </c>
      <c r="AB401">
        <v>0</v>
      </c>
      <c r="AC401">
        <v>0</v>
      </c>
      <c r="AD401">
        <v>1</v>
      </c>
      <c r="AE401">
        <v>0</v>
      </c>
      <c r="AF401">
        <v>1</v>
      </c>
      <c r="AG401">
        <v>0</v>
      </c>
      <c r="AH401">
        <v>0</v>
      </c>
      <c r="AI401">
        <v>0</v>
      </c>
      <c r="AJ401">
        <v>0</v>
      </c>
      <c r="AK401">
        <v>0</v>
      </c>
      <c r="AL401">
        <v>0</v>
      </c>
      <c r="AM401">
        <v>0</v>
      </c>
      <c r="AN401">
        <v>0</v>
      </c>
      <c r="AO401">
        <v>0</v>
      </c>
      <c r="AP401">
        <v>0</v>
      </c>
      <c r="AQ401">
        <v>0</v>
      </c>
      <c r="AR401">
        <v>0</v>
      </c>
      <c r="AS401">
        <v>0</v>
      </c>
      <c r="AT401">
        <v>0</v>
      </c>
      <c r="AU401">
        <v>0</v>
      </c>
      <c r="AV401">
        <v>0</v>
      </c>
      <c r="AW401">
        <v>2</v>
      </c>
      <c r="AX401">
        <v>0</v>
      </c>
      <c r="AY401">
        <v>1</v>
      </c>
      <c r="AZ401">
        <v>1</v>
      </c>
      <c r="BA401">
        <v>2</v>
      </c>
      <c r="BB401">
        <v>0</v>
      </c>
      <c r="BC401">
        <v>1</v>
      </c>
      <c r="BD401">
        <v>0</v>
      </c>
      <c r="BE401">
        <v>0</v>
      </c>
      <c r="BF401">
        <v>0</v>
      </c>
      <c r="BG401">
        <v>2</v>
      </c>
      <c r="BH401">
        <v>0</v>
      </c>
      <c r="BI401">
        <v>0</v>
      </c>
      <c r="BJ401">
        <v>0</v>
      </c>
      <c r="BK401">
        <v>0</v>
      </c>
      <c r="BL401">
        <v>0</v>
      </c>
      <c r="BM401">
        <v>0</v>
      </c>
      <c r="BN401">
        <v>0</v>
      </c>
      <c r="BO401">
        <v>2</v>
      </c>
      <c r="BP401">
        <v>0</v>
      </c>
      <c r="BQ401">
        <v>0</v>
      </c>
      <c r="BR401">
        <v>2</v>
      </c>
      <c r="BS401">
        <v>0</v>
      </c>
      <c r="BT401">
        <v>0</v>
      </c>
      <c r="BU401">
        <v>0</v>
      </c>
      <c r="BV401">
        <v>0</v>
      </c>
      <c r="BW401">
        <v>0</v>
      </c>
      <c r="BX401">
        <v>0</v>
      </c>
      <c r="BY401">
        <v>0</v>
      </c>
      <c r="BZ401">
        <v>0</v>
      </c>
      <c r="CA401">
        <v>0</v>
      </c>
      <c r="CB401">
        <v>2</v>
      </c>
      <c r="CC401">
        <v>2</v>
      </c>
      <c r="CD401">
        <v>0</v>
      </c>
      <c r="CE401">
        <v>0</v>
      </c>
      <c r="CF401">
        <v>0</v>
      </c>
      <c r="CG401">
        <v>0</v>
      </c>
      <c r="CH401">
        <v>1</v>
      </c>
      <c r="CI401">
        <v>0</v>
      </c>
      <c r="CJ401">
        <v>1</v>
      </c>
      <c r="CK401">
        <v>2</v>
      </c>
      <c r="CL401">
        <v>1</v>
      </c>
      <c r="CM401">
        <v>1</v>
      </c>
      <c r="CN401">
        <v>0</v>
      </c>
      <c r="CO401">
        <v>0</v>
      </c>
      <c r="CP401">
        <v>1</v>
      </c>
      <c r="CQ401">
        <v>0</v>
      </c>
      <c r="CR401">
        <v>0</v>
      </c>
      <c r="CS401">
        <v>0</v>
      </c>
      <c r="CT401">
        <v>0</v>
      </c>
      <c r="CU401">
        <v>0</v>
      </c>
      <c r="CV401">
        <v>0</v>
      </c>
      <c r="CW401">
        <v>0</v>
      </c>
      <c r="CX401">
        <v>1</v>
      </c>
      <c r="CY401">
        <v>0</v>
      </c>
      <c r="CZ401">
        <v>1</v>
      </c>
      <c r="DA401">
        <v>0</v>
      </c>
      <c r="DB401">
        <v>0</v>
      </c>
      <c r="DC401">
        <v>0</v>
      </c>
      <c r="DD401">
        <v>0</v>
      </c>
      <c r="DE401">
        <v>0</v>
      </c>
      <c r="DF401">
        <v>1</v>
      </c>
      <c r="DG401">
        <v>0</v>
      </c>
      <c r="DH401">
        <v>0</v>
      </c>
      <c r="DI401">
        <v>0</v>
      </c>
      <c r="DJ401">
        <v>1</v>
      </c>
      <c r="DK401">
        <v>0</v>
      </c>
      <c r="DL401">
        <v>0</v>
      </c>
      <c r="DM401">
        <v>0</v>
      </c>
      <c r="DN401">
        <v>2</v>
      </c>
      <c r="DO401">
        <v>0</v>
      </c>
      <c r="DP401">
        <v>1</v>
      </c>
      <c r="DQ401">
        <v>1</v>
      </c>
      <c r="DR401">
        <v>0</v>
      </c>
      <c r="DS401">
        <v>0</v>
      </c>
      <c r="DT401">
        <v>1</v>
      </c>
      <c r="DU401">
        <v>0</v>
      </c>
      <c r="DV401">
        <v>1</v>
      </c>
      <c r="DW401">
        <v>1</v>
      </c>
      <c r="DX401">
        <v>0</v>
      </c>
      <c r="DY401">
        <v>0</v>
      </c>
      <c r="DZ401">
        <v>1</v>
      </c>
      <c r="EA401">
        <v>0</v>
      </c>
      <c r="EB401">
        <v>0</v>
      </c>
      <c r="EC401">
        <v>0</v>
      </c>
      <c r="ED401">
        <v>0</v>
      </c>
      <c r="EE401">
        <v>0</v>
      </c>
      <c r="EF401">
        <v>0</v>
      </c>
      <c r="EG401">
        <v>0</v>
      </c>
      <c r="EH401">
        <v>0</v>
      </c>
      <c r="EI401">
        <v>0</v>
      </c>
      <c r="EJ401">
        <v>2</v>
      </c>
      <c r="EK401">
        <v>2</v>
      </c>
      <c r="EL401">
        <v>2</v>
      </c>
      <c r="EM401">
        <v>2</v>
      </c>
      <c r="EN401">
        <v>2</v>
      </c>
      <c r="EO401">
        <v>2</v>
      </c>
      <c r="EP401">
        <v>2</v>
      </c>
      <c r="EQ401">
        <v>2</v>
      </c>
      <c r="ER401">
        <v>2</v>
      </c>
      <c r="ES401">
        <v>2</v>
      </c>
      <c r="ET401">
        <v>2</v>
      </c>
      <c r="EU401">
        <v>2</v>
      </c>
      <c r="EV401">
        <v>0</v>
      </c>
      <c r="EW401">
        <v>2</v>
      </c>
      <c r="EX401">
        <v>2</v>
      </c>
      <c r="EY401">
        <v>2</v>
      </c>
      <c r="EZ401">
        <v>2</v>
      </c>
      <c r="FA401">
        <v>2</v>
      </c>
      <c r="FB401">
        <v>2</v>
      </c>
      <c r="FC401">
        <v>2</v>
      </c>
      <c r="FD401">
        <v>2</v>
      </c>
      <c r="FE401">
        <v>2</v>
      </c>
      <c r="FF401">
        <v>2</v>
      </c>
      <c r="FG401">
        <v>2</v>
      </c>
      <c r="FH401">
        <v>2</v>
      </c>
      <c r="FI401">
        <v>2</v>
      </c>
      <c r="FJ401">
        <v>2</v>
      </c>
      <c r="FK401">
        <v>0</v>
      </c>
      <c r="FL401">
        <v>2</v>
      </c>
      <c r="FM401">
        <v>2</v>
      </c>
      <c r="FN401">
        <v>2</v>
      </c>
      <c r="FO401">
        <v>2</v>
      </c>
      <c r="FP401">
        <v>2</v>
      </c>
      <c r="FQ401">
        <v>2</v>
      </c>
      <c r="FR401">
        <v>2</v>
      </c>
      <c r="FS401">
        <v>2</v>
      </c>
      <c r="FT401">
        <v>2</v>
      </c>
      <c r="FU401">
        <v>0</v>
      </c>
      <c r="FV401">
        <v>2</v>
      </c>
      <c r="FW401">
        <v>2</v>
      </c>
      <c r="FX401">
        <v>2</v>
      </c>
      <c r="FY401">
        <v>2</v>
      </c>
      <c r="FZ401">
        <v>2</v>
      </c>
      <c r="GA401">
        <v>2</v>
      </c>
      <c r="GB401">
        <v>2</v>
      </c>
      <c r="GC401">
        <v>2</v>
      </c>
      <c r="GD401">
        <v>0</v>
      </c>
      <c r="GE401">
        <v>2</v>
      </c>
      <c r="GF401">
        <v>2</v>
      </c>
      <c r="GG401">
        <v>2</v>
      </c>
      <c r="GH401">
        <v>2</v>
      </c>
      <c r="GI401">
        <v>2</v>
      </c>
      <c r="GJ401">
        <v>2</v>
      </c>
      <c r="GK401">
        <v>2</v>
      </c>
      <c r="GL401">
        <v>2</v>
      </c>
      <c r="GM401">
        <v>2</v>
      </c>
      <c r="GN401">
        <v>2</v>
      </c>
      <c r="GO401">
        <v>2</v>
      </c>
      <c r="GP401">
        <v>2</v>
      </c>
      <c r="GQ401">
        <v>2</v>
      </c>
      <c r="GR401">
        <v>2</v>
      </c>
      <c r="GS401">
        <v>2</v>
      </c>
      <c r="GT401">
        <v>0</v>
      </c>
      <c r="GU401">
        <v>2</v>
      </c>
      <c r="GV401">
        <v>2</v>
      </c>
      <c r="GW401">
        <v>2</v>
      </c>
      <c r="GX401">
        <v>2</v>
      </c>
      <c r="GY401">
        <v>2</v>
      </c>
      <c r="GZ401">
        <v>0</v>
      </c>
      <c r="HA401">
        <v>2</v>
      </c>
      <c r="HB401">
        <v>0</v>
      </c>
      <c r="HC401">
        <v>2</v>
      </c>
      <c r="HD401">
        <v>2</v>
      </c>
      <c r="HE401">
        <v>2</v>
      </c>
      <c r="HF401">
        <v>2</v>
      </c>
      <c r="HG401">
        <v>2</v>
      </c>
      <c r="HH401">
        <v>2</v>
      </c>
      <c r="HI401">
        <v>2</v>
      </c>
      <c r="HJ401">
        <v>2</v>
      </c>
      <c r="HK401">
        <v>2</v>
      </c>
      <c r="HL401">
        <v>2</v>
      </c>
      <c r="HM401">
        <v>2</v>
      </c>
      <c r="HN401">
        <v>2</v>
      </c>
      <c r="HO401">
        <v>0</v>
      </c>
      <c r="HP401">
        <v>2</v>
      </c>
      <c r="HQ401">
        <v>2</v>
      </c>
      <c r="HR401">
        <v>2</v>
      </c>
      <c r="HS401">
        <v>0</v>
      </c>
      <c r="HT401">
        <v>0</v>
      </c>
      <c r="HU401">
        <v>0</v>
      </c>
      <c r="HV401">
        <v>2</v>
      </c>
      <c r="HW401">
        <v>2</v>
      </c>
      <c r="HX401">
        <v>2</v>
      </c>
      <c r="HY401">
        <v>2</v>
      </c>
      <c r="HZ401">
        <v>2</v>
      </c>
      <c r="IA401">
        <v>2</v>
      </c>
      <c r="IB401">
        <v>2</v>
      </c>
      <c r="IC401">
        <v>0</v>
      </c>
      <c r="ID401">
        <v>0</v>
      </c>
      <c r="IE401">
        <v>2</v>
      </c>
      <c r="IF401">
        <v>2</v>
      </c>
      <c r="IG401">
        <v>2</v>
      </c>
      <c r="IH401">
        <v>2</v>
      </c>
      <c r="II401">
        <v>2</v>
      </c>
      <c r="IJ401">
        <v>2</v>
      </c>
      <c r="IK401">
        <v>2</v>
      </c>
      <c r="IL401">
        <v>0</v>
      </c>
      <c r="IM401">
        <v>0</v>
      </c>
      <c r="IN401">
        <v>2</v>
      </c>
      <c r="IO401">
        <v>2</v>
      </c>
      <c r="IP401">
        <v>2</v>
      </c>
      <c r="IQ401">
        <v>2</v>
      </c>
      <c r="IR401">
        <v>2</v>
      </c>
      <c r="IS401">
        <v>2</v>
      </c>
      <c r="IT401">
        <v>2</v>
      </c>
      <c r="IU401">
        <v>2</v>
      </c>
      <c r="IV401">
        <v>2</v>
      </c>
      <c r="IW401">
        <v>2</v>
      </c>
      <c r="IX401">
        <v>2</v>
      </c>
      <c r="IY401">
        <v>2</v>
      </c>
      <c r="IZ401">
        <v>2</v>
      </c>
      <c r="JA401">
        <v>2</v>
      </c>
      <c r="JB401">
        <v>2</v>
      </c>
      <c r="JC401">
        <v>2</v>
      </c>
      <c r="JD401">
        <v>0</v>
      </c>
      <c r="JE401">
        <v>2</v>
      </c>
      <c r="JF401">
        <v>2</v>
      </c>
      <c r="JG401">
        <v>2</v>
      </c>
      <c r="JH401">
        <v>2</v>
      </c>
      <c r="JI401">
        <v>0</v>
      </c>
      <c r="JJ401">
        <v>2</v>
      </c>
      <c r="JK401">
        <v>10.056173319999999</v>
      </c>
      <c r="JL401">
        <v>2.0296840669999998</v>
      </c>
      <c r="JM401">
        <v>2.5100674629999999</v>
      </c>
      <c r="JN401">
        <v>8.6441783910000005</v>
      </c>
      <c r="JO401">
        <v>1.696728826</v>
      </c>
      <c r="JP401">
        <v>4.8765625950000002</v>
      </c>
      <c r="JQ401">
        <v>2.1216309070000001</v>
      </c>
      <c r="JR401">
        <v>2.1121592520000001</v>
      </c>
      <c r="JS401">
        <v>4.7434735300000002</v>
      </c>
      <c r="JT401">
        <v>1.9519985909999999</v>
      </c>
      <c r="JU401">
        <v>1.796573639</v>
      </c>
      <c r="JV401">
        <v>13.49575615</v>
      </c>
      <c r="JW401" t="e">
        <v>#NUM!</v>
      </c>
      <c r="JX401">
        <v>1.7959764</v>
      </c>
      <c r="JY401">
        <v>1.9532305000000001</v>
      </c>
      <c r="JZ401">
        <v>3.6063346859999998</v>
      </c>
      <c r="KA401">
        <v>5.3482108119999996</v>
      </c>
      <c r="KB401">
        <v>2.3854346280000001</v>
      </c>
      <c r="KC401">
        <v>7.0837278369999996</v>
      </c>
      <c r="KD401">
        <v>1.3253451590000001</v>
      </c>
      <c r="KE401">
        <v>4.484887123</v>
      </c>
      <c r="KF401">
        <v>8.6646595000000008</v>
      </c>
      <c r="KG401">
        <v>2.816427708</v>
      </c>
      <c r="KH401">
        <v>11.343105319999999</v>
      </c>
      <c r="KI401">
        <v>12.423967360000001</v>
      </c>
      <c r="KJ401">
        <v>4.8245801930000001</v>
      </c>
      <c r="KK401">
        <v>5.3178596499999999</v>
      </c>
      <c r="KL401" t="e">
        <v>#NUM!</v>
      </c>
      <c r="KM401">
        <v>3.4119081499999999</v>
      </c>
      <c r="KN401">
        <v>4.6768932339999996</v>
      </c>
      <c r="KO401">
        <v>6.8702507019999999</v>
      </c>
      <c r="KP401">
        <v>8.1554489140000008</v>
      </c>
      <c r="KQ401">
        <v>4.1961526869999997</v>
      </c>
      <c r="KR401">
        <v>13.811619759999999</v>
      </c>
      <c r="KS401">
        <v>5.0972557070000004</v>
      </c>
      <c r="KT401">
        <v>3.2646629809999999</v>
      </c>
      <c r="KU401">
        <v>6.9049644470000002</v>
      </c>
      <c r="KV401" t="e">
        <v>#NUM!</v>
      </c>
      <c r="KW401">
        <v>4.4275341030000002</v>
      </c>
      <c r="KX401">
        <v>2.5275242329999998</v>
      </c>
      <c r="KY401">
        <v>3.1240620610000001</v>
      </c>
      <c r="KZ401">
        <v>4.5759649280000003</v>
      </c>
      <c r="LA401">
        <v>12.51239681</v>
      </c>
      <c r="LB401">
        <v>7.3525786399999999</v>
      </c>
      <c r="LC401">
        <v>80.780555730000003</v>
      </c>
      <c r="LD401">
        <v>2.2197363380000001</v>
      </c>
      <c r="LE401" t="e">
        <v>#NUM!</v>
      </c>
      <c r="LF401">
        <v>2.0174598690000001</v>
      </c>
      <c r="LG401">
        <v>1.940303326</v>
      </c>
      <c r="LH401">
        <v>6.3471183780000002</v>
      </c>
      <c r="LI401">
        <v>15.25262451</v>
      </c>
      <c r="LJ401">
        <v>4.8571467400000001</v>
      </c>
      <c r="LK401">
        <v>5.9457449909999998</v>
      </c>
      <c r="LL401">
        <v>3.0460708140000001</v>
      </c>
      <c r="LM401">
        <v>3.0285866260000001</v>
      </c>
      <c r="LN401">
        <v>3.3359868530000001</v>
      </c>
      <c r="LO401">
        <v>3.3363428119999998</v>
      </c>
      <c r="LP401">
        <v>7.1072964670000003</v>
      </c>
      <c r="LQ401">
        <v>18.03567696</v>
      </c>
      <c r="LR401">
        <v>3.6809756760000001</v>
      </c>
      <c r="LS401">
        <v>4.2467155459999999</v>
      </c>
      <c r="LT401">
        <v>6.0224199299999999</v>
      </c>
      <c r="LU401" t="e">
        <v>#NUM!</v>
      </c>
      <c r="LV401">
        <v>2.3821880819999999</v>
      </c>
      <c r="LW401">
        <v>10.8870039</v>
      </c>
      <c r="LX401">
        <v>3.5546498299999998</v>
      </c>
      <c r="LY401">
        <v>3.2723739150000002</v>
      </c>
      <c r="LZ401">
        <v>2.6388607030000002</v>
      </c>
      <c r="MA401" t="e">
        <v>#NUM!</v>
      </c>
      <c r="MB401">
        <v>9.8615074160000002</v>
      </c>
      <c r="MC401" t="e">
        <v>#NUM!</v>
      </c>
      <c r="MD401">
        <v>38.356178280000002</v>
      </c>
      <c r="ME401">
        <v>6.0174560550000002</v>
      </c>
      <c r="MF401">
        <v>4.7401323319999999</v>
      </c>
      <c r="MG401">
        <v>8.2118453979999995</v>
      </c>
      <c r="MH401">
        <v>4.394422531</v>
      </c>
      <c r="MI401">
        <v>2.7290806769999998</v>
      </c>
      <c r="MJ401">
        <v>5.7533006670000004</v>
      </c>
      <c r="MK401">
        <v>3.9257793429999999</v>
      </c>
      <c r="ML401">
        <v>4.0442657469999999</v>
      </c>
      <c r="MM401">
        <v>17.986122129999998</v>
      </c>
      <c r="MN401">
        <v>4.2064900400000003</v>
      </c>
      <c r="MO401">
        <v>3.8725998399999999</v>
      </c>
      <c r="MP401" t="e">
        <v>#NUM!</v>
      </c>
      <c r="MQ401">
        <v>3.624802351</v>
      </c>
      <c r="MR401">
        <v>4.6477971079999998</v>
      </c>
      <c r="MS401">
        <v>2.4474353789999999</v>
      </c>
      <c r="MT401" t="e">
        <v>#NUM!</v>
      </c>
      <c r="MU401" t="e">
        <v>#NUM!</v>
      </c>
      <c r="MV401" t="e">
        <v>#NUM!</v>
      </c>
      <c r="MW401">
        <v>4.0184206959999997</v>
      </c>
      <c r="MX401">
        <v>4.1538124080000003</v>
      </c>
      <c r="MY401">
        <v>3.300392628</v>
      </c>
      <c r="MZ401">
        <v>12.4387846</v>
      </c>
      <c r="NA401">
        <v>11.36301136</v>
      </c>
      <c r="NB401">
        <v>5.8014950750000001</v>
      </c>
      <c r="NC401">
        <v>5.0061521530000004</v>
      </c>
      <c r="ND401" t="e">
        <v>#NUM!</v>
      </c>
      <c r="NE401" t="e">
        <v>#NUM!</v>
      </c>
      <c r="NF401">
        <v>4.4848799709999998</v>
      </c>
      <c r="NG401">
        <v>2.0299353600000001</v>
      </c>
      <c r="NH401">
        <v>3.417936563</v>
      </c>
      <c r="NI401">
        <v>1.7228542570000001</v>
      </c>
      <c r="NJ401">
        <v>2.1833369729999998</v>
      </c>
      <c r="NK401">
        <v>2.2313158510000002</v>
      </c>
      <c r="NL401">
        <v>4.9288201330000003</v>
      </c>
      <c r="NM401" t="e">
        <v>#NUM!</v>
      </c>
      <c r="NN401" t="e">
        <v>#NUM!</v>
      </c>
      <c r="NO401">
        <v>8.6453990940000001</v>
      </c>
      <c r="NP401">
        <v>13.788857459999999</v>
      </c>
      <c r="NQ401">
        <v>4.5342969889999996</v>
      </c>
      <c r="NR401">
        <v>5.520417213</v>
      </c>
      <c r="NS401">
        <v>1.8129307029999999</v>
      </c>
      <c r="NT401">
        <v>3.7637856009999999</v>
      </c>
      <c r="NU401">
        <v>5.9906468390000001</v>
      </c>
      <c r="NV401">
        <v>10.890528679999999</v>
      </c>
      <c r="NW401">
        <v>11.79981327</v>
      </c>
      <c r="NX401">
        <v>5.1278014179999998</v>
      </c>
      <c r="NY401">
        <v>9.1461400990000001</v>
      </c>
      <c r="NZ401">
        <v>6.1969814300000001</v>
      </c>
      <c r="OA401">
        <v>8.6209783550000001</v>
      </c>
      <c r="OB401">
        <v>6.6398520469999998</v>
      </c>
      <c r="OC401">
        <v>3.3245933060000001</v>
      </c>
      <c r="OD401">
        <v>1.322661042</v>
      </c>
      <c r="OE401" t="e">
        <v>#NUM!</v>
      </c>
      <c r="OF401">
        <v>1.850806832</v>
      </c>
      <c r="OG401">
        <v>8.2431983950000003</v>
      </c>
      <c r="OH401">
        <v>4.2013812069999998</v>
      </c>
      <c r="OI401">
        <v>5.5564284319999997</v>
      </c>
      <c r="OJ401" t="e">
        <v>#NUM!</v>
      </c>
      <c r="OK401">
        <v>4.6945509909999998</v>
      </c>
    </row>
    <row r="402" spans="1:401" x14ac:dyDescent="0.2">
      <c r="A402" t="s">
        <v>3025</v>
      </c>
      <c r="B402" t="s">
        <v>3026</v>
      </c>
      <c r="C402">
        <v>0</v>
      </c>
      <c r="D402" t="s">
        <v>3027</v>
      </c>
      <c r="E402" t="s">
        <v>3028</v>
      </c>
      <c r="F402" t="s">
        <v>3029</v>
      </c>
      <c r="G402" t="s">
        <v>3030</v>
      </c>
      <c r="H402" t="s">
        <v>3031</v>
      </c>
      <c r="I402">
        <v>2</v>
      </c>
      <c r="J402">
        <v>1</v>
      </c>
      <c r="K402">
        <v>2</v>
      </c>
      <c r="L402">
        <v>2</v>
      </c>
      <c r="M402">
        <v>1</v>
      </c>
      <c r="N402">
        <v>2</v>
      </c>
      <c r="O402">
        <v>1</v>
      </c>
      <c r="P402">
        <v>1</v>
      </c>
      <c r="Q402">
        <v>2</v>
      </c>
      <c r="R402">
        <v>1</v>
      </c>
      <c r="S402">
        <v>2</v>
      </c>
      <c r="T402">
        <v>1</v>
      </c>
      <c r="U402">
        <v>2</v>
      </c>
      <c r="V402">
        <v>2</v>
      </c>
      <c r="W402">
        <v>1</v>
      </c>
      <c r="X402">
        <v>1</v>
      </c>
      <c r="Y402">
        <v>0</v>
      </c>
      <c r="Z402">
        <v>0</v>
      </c>
      <c r="AA402">
        <v>2</v>
      </c>
      <c r="AB402">
        <v>1</v>
      </c>
      <c r="AC402">
        <v>2</v>
      </c>
      <c r="AD402">
        <v>1</v>
      </c>
      <c r="AE402">
        <v>2</v>
      </c>
      <c r="AF402">
        <v>2</v>
      </c>
      <c r="AG402">
        <v>1</v>
      </c>
      <c r="AH402">
        <v>2</v>
      </c>
      <c r="AI402">
        <v>1</v>
      </c>
      <c r="AJ402">
        <v>0</v>
      </c>
      <c r="AK402">
        <v>1</v>
      </c>
      <c r="AL402">
        <v>1</v>
      </c>
      <c r="AM402">
        <v>2</v>
      </c>
      <c r="AN402">
        <v>0</v>
      </c>
      <c r="AO402">
        <v>2</v>
      </c>
      <c r="AP402">
        <v>2</v>
      </c>
      <c r="AQ402">
        <v>2</v>
      </c>
      <c r="AR402">
        <v>1</v>
      </c>
      <c r="AS402">
        <v>2</v>
      </c>
      <c r="AT402">
        <v>1</v>
      </c>
      <c r="AU402">
        <v>0</v>
      </c>
      <c r="AV402">
        <v>2</v>
      </c>
      <c r="AW402">
        <v>1</v>
      </c>
      <c r="AX402">
        <v>1</v>
      </c>
      <c r="AY402">
        <v>2</v>
      </c>
      <c r="AZ402">
        <v>1</v>
      </c>
      <c r="BA402">
        <v>2</v>
      </c>
      <c r="BB402">
        <v>1</v>
      </c>
      <c r="BC402">
        <v>1</v>
      </c>
      <c r="BD402">
        <v>1</v>
      </c>
      <c r="BE402">
        <v>1</v>
      </c>
      <c r="BF402">
        <v>0</v>
      </c>
      <c r="BG402">
        <v>2</v>
      </c>
      <c r="BH402">
        <v>1</v>
      </c>
      <c r="BI402">
        <v>1</v>
      </c>
      <c r="BJ402">
        <v>2</v>
      </c>
      <c r="BK402">
        <v>2</v>
      </c>
      <c r="BL402">
        <v>2</v>
      </c>
      <c r="BM402">
        <v>1</v>
      </c>
      <c r="BN402">
        <v>1</v>
      </c>
      <c r="BO402">
        <v>2</v>
      </c>
      <c r="BP402">
        <v>0</v>
      </c>
      <c r="BQ402">
        <v>0</v>
      </c>
      <c r="BR402">
        <v>2</v>
      </c>
      <c r="BS402">
        <v>0</v>
      </c>
      <c r="BT402">
        <v>0</v>
      </c>
      <c r="BU402">
        <v>2</v>
      </c>
      <c r="BV402">
        <v>1</v>
      </c>
      <c r="BW402">
        <v>0</v>
      </c>
      <c r="BX402">
        <v>0</v>
      </c>
      <c r="BY402">
        <v>0</v>
      </c>
      <c r="BZ402">
        <v>0</v>
      </c>
      <c r="CA402">
        <v>0</v>
      </c>
      <c r="CB402">
        <v>2</v>
      </c>
      <c r="CC402">
        <v>0</v>
      </c>
      <c r="CD402">
        <v>2</v>
      </c>
      <c r="CE402">
        <v>2</v>
      </c>
      <c r="CF402">
        <v>0</v>
      </c>
      <c r="CG402">
        <v>1</v>
      </c>
      <c r="CH402">
        <v>1</v>
      </c>
      <c r="CI402">
        <v>2</v>
      </c>
      <c r="CJ402">
        <v>2</v>
      </c>
      <c r="CK402">
        <v>0</v>
      </c>
      <c r="CL402">
        <v>2</v>
      </c>
      <c r="CM402">
        <v>2</v>
      </c>
      <c r="CN402">
        <v>1</v>
      </c>
      <c r="CO402">
        <v>0</v>
      </c>
      <c r="CP402">
        <v>1</v>
      </c>
      <c r="CQ402">
        <v>1</v>
      </c>
      <c r="CR402">
        <v>1</v>
      </c>
      <c r="CS402">
        <v>1</v>
      </c>
      <c r="CT402">
        <v>2</v>
      </c>
      <c r="CU402">
        <v>2</v>
      </c>
      <c r="CV402">
        <v>0</v>
      </c>
      <c r="CW402">
        <v>2</v>
      </c>
      <c r="CX402">
        <v>2</v>
      </c>
      <c r="CY402">
        <v>1</v>
      </c>
      <c r="CZ402">
        <v>1</v>
      </c>
      <c r="DA402">
        <v>0</v>
      </c>
      <c r="DB402">
        <v>2</v>
      </c>
      <c r="DC402">
        <v>2</v>
      </c>
      <c r="DD402">
        <v>1</v>
      </c>
      <c r="DE402">
        <v>1</v>
      </c>
      <c r="DF402">
        <v>2</v>
      </c>
      <c r="DG402">
        <v>2</v>
      </c>
      <c r="DH402">
        <v>0</v>
      </c>
      <c r="DI402">
        <v>1</v>
      </c>
      <c r="DJ402">
        <v>2</v>
      </c>
      <c r="DK402">
        <v>0</v>
      </c>
      <c r="DL402">
        <v>0</v>
      </c>
      <c r="DM402">
        <v>2</v>
      </c>
      <c r="DN402">
        <v>2</v>
      </c>
      <c r="DO402">
        <v>1</v>
      </c>
      <c r="DP402">
        <v>2</v>
      </c>
      <c r="DQ402">
        <v>0</v>
      </c>
      <c r="DR402">
        <v>1</v>
      </c>
      <c r="DS402">
        <v>1</v>
      </c>
      <c r="DT402">
        <v>2</v>
      </c>
      <c r="DU402">
        <v>1</v>
      </c>
      <c r="DV402">
        <v>1</v>
      </c>
      <c r="DW402">
        <v>2</v>
      </c>
      <c r="DX402">
        <v>1</v>
      </c>
      <c r="DY402">
        <v>2</v>
      </c>
      <c r="DZ402">
        <v>2</v>
      </c>
      <c r="EA402">
        <v>1</v>
      </c>
      <c r="EB402">
        <v>1</v>
      </c>
      <c r="EC402">
        <v>1</v>
      </c>
      <c r="ED402">
        <v>1</v>
      </c>
      <c r="EE402">
        <v>1</v>
      </c>
      <c r="EF402">
        <v>1</v>
      </c>
      <c r="EG402">
        <v>0</v>
      </c>
      <c r="EH402">
        <v>0</v>
      </c>
      <c r="EI402">
        <v>1</v>
      </c>
      <c r="EJ402">
        <v>2</v>
      </c>
      <c r="EK402">
        <v>2</v>
      </c>
      <c r="EL402">
        <v>2</v>
      </c>
      <c r="EM402">
        <v>2</v>
      </c>
      <c r="EN402">
        <v>2</v>
      </c>
      <c r="EO402">
        <v>2</v>
      </c>
      <c r="EP402">
        <v>2</v>
      </c>
      <c r="EQ402">
        <v>2</v>
      </c>
      <c r="ER402">
        <v>2</v>
      </c>
      <c r="ES402">
        <v>2</v>
      </c>
      <c r="ET402">
        <v>2</v>
      </c>
      <c r="EU402">
        <v>2</v>
      </c>
      <c r="EV402">
        <v>2</v>
      </c>
      <c r="EW402">
        <v>2</v>
      </c>
      <c r="EX402">
        <v>2</v>
      </c>
      <c r="EY402">
        <v>2</v>
      </c>
      <c r="EZ402">
        <v>2</v>
      </c>
      <c r="FA402">
        <v>2</v>
      </c>
      <c r="FB402">
        <v>2</v>
      </c>
      <c r="FC402">
        <v>2</v>
      </c>
      <c r="FD402">
        <v>2</v>
      </c>
      <c r="FE402">
        <v>2</v>
      </c>
      <c r="FF402">
        <v>2</v>
      </c>
      <c r="FG402">
        <v>2</v>
      </c>
      <c r="FH402">
        <v>2</v>
      </c>
      <c r="FI402">
        <v>2</v>
      </c>
      <c r="FJ402">
        <v>2</v>
      </c>
      <c r="FK402">
        <v>2</v>
      </c>
      <c r="FL402">
        <v>2</v>
      </c>
      <c r="FM402">
        <v>2</v>
      </c>
      <c r="FN402">
        <v>2</v>
      </c>
      <c r="FO402">
        <v>2</v>
      </c>
      <c r="FP402">
        <v>2</v>
      </c>
      <c r="FQ402">
        <v>2</v>
      </c>
      <c r="FR402">
        <v>2</v>
      </c>
      <c r="FS402">
        <v>2</v>
      </c>
      <c r="FT402">
        <v>2</v>
      </c>
      <c r="FU402">
        <v>2</v>
      </c>
      <c r="FV402">
        <v>2</v>
      </c>
      <c r="FW402">
        <v>2</v>
      </c>
      <c r="FX402">
        <v>2</v>
      </c>
      <c r="FY402">
        <v>2</v>
      </c>
      <c r="FZ402">
        <v>2</v>
      </c>
      <c r="GA402">
        <v>2</v>
      </c>
      <c r="GB402">
        <v>2</v>
      </c>
      <c r="GC402">
        <v>2</v>
      </c>
      <c r="GD402">
        <v>2</v>
      </c>
      <c r="GE402">
        <v>2</v>
      </c>
      <c r="GF402">
        <v>2</v>
      </c>
      <c r="GG402">
        <v>2</v>
      </c>
      <c r="GH402">
        <v>2</v>
      </c>
      <c r="GI402">
        <v>2</v>
      </c>
      <c r="GJ402">
        <v>2</v>
      </c>
      <c r="GK402">
        <v>2</v>
      </c>
      <c r="GL402">
        <v>2</v>
      </c>
      <c r="GM402">
        <v>2</v>
      </c>
      <c r="GN402">
        <v>2</v>
      </c>
      <c r="GO402">
        <v>2</v>
      </c>
      <c r="GP402">
        <v>2</v>
      </c>
      <c r="GQ402">
        <v>2</v>
      </c>
      <c r="GR402">
        <v>2</v>
      </c>
      <c r="GS402">
        <v>2</v>
      </c>
      <c r="GT402">
        <v>2</v>
      </c>
      <c r="GU402">
        <v>2</v>
      </c>
      <c r="GV402">
        <v>2</v>
      </c>
      <c r="GW402">
        <v>2</v>
      </c>
      <c r="GX402">
        <v>2</v>
      </c>
      <c r="GY402">
        <v>2</v>
      </c>
      <c r="GZ402">
        <v>2</v>
      </c>
      <c r="HA402">
        <v>2</v>
      </c>
      <c r="HB402">
        <v>2</v>
      </c>
      <c r="HC402">
        <v>2</v>
      </c>
      <c r="HD402">
        <v>2</v>
      </c>
      <c r="HE402">
        <v>2</v>
      </c>
      <c r="HF402">
        <v>2</v>
      </c>
      <c r="HG402">
        <v>2</v>
      </c>
      <c r="HH402">
        <v>2</v>
      </c>
      <c r="HI402">
        <v>2</v>
      </c>
      <c r="HJ402">
        <v>2</v>
      </c>
      <c r="HK402">
        <v>2</v>
      </c>
      <c r="HL402">
        <v>2</v>
      </c>
      <c r="HM402">
        <v>2</v>
      </c>
      <c r="HN402">
        <v>2</v>
      </c>
      <c r="HO402">
        <v>2</v>
      </c>
      <c r="HP402">
        <v>2</v>
      </c>
      <c r="HQ402">
        <v>2</v>
      </c>
      <c r="HR402">
        <v>2</v>
      </c>
      <c r="HS402">
        <v>2</v>
      </c>
      <c r="HT402">
        <v>2</v>
      </c>
      <c r="HU402">
        <v>2</v>
      </c>
      <c r="HV402">
        <v>2</v>
      </c>
      <c r="HW402">
        <v>2</v>
      </c>
      <c r="HX402">
        <v>2</v>
      </c>
      <c r="HY402">
        <v>2</v>
      </c>
      <c r="HZ402">
        <v>2</v>
      </c>
      <c r="IA402">
        <v>2</v>
      </c>
      <c r="IB402">
        <v>2</v>
      </c>
      <c r="IC402">
        <v>2</v>
      </c>
      <c r="ID402">
        <v>2</v>
      </c>
      <c r="IE402">
        <v>2</v>
      </c>
      <c r="IF402">
        <v>2</v>
      </c>
      <c r="IG402">
        <v>2</v>
      </c>
      <c r="IH402">
        <v>2</v>
      </c>
      <c r="II402">
        <v>2</v>
      </c>
      <c r="IJ402">
        <v>2</v>
      </c>
      <c r="IK402">
        <v>2</v>
      </c>
      <c r="IL402">
        <v>2</v>
      </c>
      <c r="IM402">
        <v>2</v>
      </c>
      <c r="IN402">
        <v>2</v>
      </c>
      <c r="IO402">
        <v>2</v>
      </c>
      <c r="IP402">
        <v>2</v>
      </c>
      <c r="IQ402">
        <v>2</v>
      </c>
      <c r="IR402">
        <v>2</v>
      </c>
      <c r="IS402">
        <v>2</v>
      </c>
      <c r="IT402">
        <v>2</v>
      </c>
      <c r="IU402">
        <v>2</v>
      </c>
      <c r="IV402">
        <v>2</v>
      </c>
      <c r="IW402">
        <v>2</v>
      </c>
      <c r="IX402">
        <v>2</v>
      </c>
      <c r="IY402">
        <v>2</v>
      </c>
      <c r="IZ402">
        <v>2</v>
      </c>
      <c r="JA402">
        <v>2</v>
      </c>
      <c r="JB402">
        <v>2</v>
      </c>
      <c r="JC402">
        <v>2</v>
      </c>
      <c r="JD402">
        <v>2</v>
      </c>
      <c r="JE402">
        <v>2</v>
      </c>
      <c r="JF402">
        <v>2</v>
      </c>
      <c r="JG402">
        <v>2</v>
      </c>
      <c r="JH402">
        <v>2</v>
      </c>
      <c r="JI402">
        <v>2</v>
      </c>
      <c r="JJ402">
        <v>2</v>
      </c>
      <c r="JK402">
        <v>136.25007629999999</v>
      </c>
      <c r="JL402">
        <v>109.7380295</v>
      </c>
      <c r="JM402">
        <v>201.5783691</v>
      </c>
      <c r="JN402">
        <v>648.49060059999999</v>
      </c>
      <c r="JO402">
        <v>7.2774224280000004</v>
      </c>
      <c r="JP402">
        <v>45.393638609999996</v>
      </c>
      <c r="JQ402">
        <v>101.3732452</v>
      </c>
      <c r="JR402">
        <v>22.6684494</v>
      </c>
      <c r="JS402">
        <v>38.940795899999998</v>
      </c>
      <c r="JT402">
        <v>200.37399289999999</v>
      </c>
      <c r="JU402">
        <v>82.420616150000001</v>
      </c>
      <c r="JV402">
        <v>13.03963184</v>
      </c>
      <c r="JW402">
        <v>340.58361819999999</v>
      </c>
      <c r="JX402">
        <v>94.195129390000005</v>
      </c>
      <c r="JY402">
        <v>10.9644537</v>
      </c>
      <c r="JZ402">
        <v>68.58608246</v>
      </c>
      <c r="KA402">
        <v>13.372211460000001</v>
      </c>
      <c r="KB402">
        <v>3.9587814809999999</v>
      </c>
      <c r="KC402">
        <v>134.0903778</v>
      </c>
      <c r="KD402">
        <v>65.43205261</v>
      </c>
      <c r="KE402">
        <v>25.824157710000001</v>
      </c>
      <c r="KF402">
        <v>83.773689270000006</v>
      </c>
      <c r="KG402">
        <v>103.20717620000001</v>
      </c>
      <c r="KH402">
        <v>84.138343809999995</v>
      </c>
      <c r="KI402">
        <v>9.3719997409999998</v>
      </c>
      <c r="KJ402">
        <v>116.8049393</v>
      </c>
      <c r="KK402">
        <v>11.460444450000001</v>
      </c>
      <c r="KL402">
        <v>4.4901371000000001</v>
      </c>
      <c r="KM402">
        <v>3.2094242569999998</v>
      </c>
      <c r="KN402">
        <v>21.48197746</v>
      </c>
      <c r="KO402">
        <v>50.646076200000003</v>
      </c>
      <c r="KP402">
        <v>10.68334007</v>
      </c>
      <c r="KQ402">
        <v>106.4269867</v>
      </c>
      <c r="KR402">
        <v>22.5079937</v>
      </c>
      <c r="KS402">
        <v>99.977172850000002</v>
      </c>
      <c r="KT402">
        <v>13.435776710000001</v>
      </c>
      <c r="KU402">
        <v>14.84392738</v>
      </c>
      <c r="KV402">
        <v>5.7144112590000002</v>
      </c>
      <c r="KW402">
        <v>7.9708666800000003</v>
      </c>
      <c r="KX402">
        <v>51.86812973</v>
      </c>
      <c r="KY402">
        <v>4.5451035500000003</v>
      </c>
      <c r="KZ402">
        <v>9.8320207600000007</v>
      </c>
      <c r="LA402">
        <v>57.882213589999999</v>
      </c>
      <c r="LB402">
        <v>15.08315754</v>
      </c>
      <c r="LC402">
        <v>352.50936890000003</v>
      </c>
      <c r="LD402">
        <v>22.873176569999998</v>
      </c>
      <c r="LE402">
        <v>26.552345280000001</v>
      </c>
      <c r="LF402">
        <v>8.1460609440000002</v>
      </c>
      <c r="LG402">
        <v>8.5251483920000002</v>
      </c>
      <c r="LH402">
        <v>4.3147864340000002</v>
      </c>
      <c r="LI402">
        <v>36.384384160000003</v>
      </c>
      <c r="LJ402">
        <v>46.915534970000003</v>
      </c>
      <c r="LK402">
        <v>4.3336939809999997</v>
      </c>
      <c r="LL402">
        <v>5.2387037279999999</v>
      </c>
      <c r="LM402">
        <v>75.588340759999994</v>
      </c>
      <c r="LN402">
        <v>16.1426506</v>
      </c>
      <c r="LO402">
        <v>3.2554433349999998</v>
      </c>
      <c r="LP402">
        <v>14.397357939999999</v>
      </c>
      <c r="LQ402">
        <v>22.094726560000002</v>
      </c>
      <c r="LR402">
        <v>17.858280180000001</v>
      </c>
      <c r="LS402">
        <v>5.1888823510000002</v>
      </c>
      <c r="LT402">
        <v>132.9766693</v>
      </c>
      <c r="LU402">
        <v>6.6220655439999998</v>
      </c>
      <c r="LV402">
        <v>4.5232815740000003</v>
      </c>
      <c r="LW402">
        <v>83.894950870000002</v>
      </c>
      <c r="LX402">
        <v>12.35157871</v>
      </c>
      <c r="LY402">
        <v>13.984419819999999</v>
      </c>
      <c r="LZ402">
        <v>7.4550609589999999</v>
      </c>
      <c r="MA402">
        <v>10.72441864</v>
      </c>
      <c r="MB402">
        <v>5.2609763149999997</v>
      </c>
      <c r="MC402">
        <v>6.1583747860000004</v>
      </c>
      <c r="MD402">
        <v>226.86640929999999</v>
      </c>
      <c r="ME402">
        <v>6.6521129610000003</v>
      </c>
      <c r="MF402">
        <v>77.082138060000005</v>
      </c>
      <c r="MG402">
        <v>19.400691989999999</v>
      </c>
      <c r="MH402">
        <v>11.288764</v>
      </c>
      <c r="MI402">
        <v>34.886943819999999</v>
      </c>
      <c r="MJ402">
        <v>19.351863860000002</v>
      </c>
      <c r="MK402">
        <v>39.36149597</v>
      </c>
      <c r="ML402">
        <v>17.363767620000001</v>
      </c>
      <c r="MM402">
        <v>7.3826127049999997</v>
      </c>
      <c r="MN402">
        <v>108.5470352</v>
      </c>
      <c r="MO402">
        <v>282.24774170000001</v>
      </c>
      <c r="MP402">
        <v>27.884143829999999</v>
      </c>
      <c r="MQ402">
        <v>10.36365509</v>
      </c>
      <c r="MR402">
        <v>16.058189389999999</v>
      </c>
      <c r="MS402">
        <v>7.9868702889999996</v>
      </c>
      <c r="MT402">
        <v>11.28727436</v>
      </c>
      <c r="MU402">
        <v>17.295337679999999</v>
      </c>
      <c r="MV402">
        <v>45.570541380000002</v>
      </c>
      <c r="MW402">
        <v>93.541984560000003</v>
      </c>
      <c r="MX402">
        <v>4.6970958710000001</v>
      </c>
      <c r="MY402">
        <v>28.560495379999999</v>
      </c>
      <c r="MZ402">
        <v>77.686485289999993</v>
      </c>
      <c r="NA402">
        <v>8.5169982910000002</v>
      </c>
      <c r="NB402">
        <v>18.128463750000002</v>
      </c>
      <c r="NC402">
        <v>12.113250730000001</v>
      </c>
      <c r="ND402">
        <v>89.79904938</v>
      </c>
      <c r="NE402">
        <v>29.74359703</v>
      </c>
      <c r="NF402">
        <v>6.3388061520000001</v>
      </c>
      <c r="NG402">
        <v>10.122688289999999</v>
      </c>
      <c r="NH402">
        <v>22.762342449999998</v>
      </c>
      <c r="NI402">
        <v>88.353157039999999</v>
      </c>
      <c r="NJ402">
        <v>15.888478279999999</v>
      </c>
      <c r="NK402">
        <v>6.5310187339999999</v>
      </c>
      <c r="NL402">
        <v>142.34440609999999</v>
      </c>
      <c r="NM402">
        <v>16.422906879999999</v>
      </c>
      <c r="NN402">
        <v>13.458644870000001</v>
      </c>
      <c r="NO402">
        <v>26.27956009</v>
      </c>
      <c r="NP402">
        <v>621.90563959999997</v>
      </c>
      <c r="NQ402">
        <v>8.4399442669999996</v>
      </c>
      <c r="NR402">
        <v>108.45356750000001</v>
      </c>
      <c r="NS402">
        <v>19.537576680000001</v>
      </c>
      <c r="NT402">
        <v>13.32526779</v>
      </c>
      <c r="NU402">
        <v>6.1459817890000004</v>
      </c>
      <c r="NV402">
        <v>137.72999569999999</v>
      </c>
      <c r="NW402">
        <v>46.020812990000003</v>
      </c>
      <c r="NX402">
        <v>13.209470749999999</v>
      </c>
      <c r="NY402">
        <v>57.29584122</v>
      </c>
      <c r="NZ402">
        <v>15.49657249</v>
      </c>
      <c r="OA402">
        <v>64.812286380000003</v>
      </c>
      <c r="OB402">
        <v>164.5130005</v>
      </c>
      <c r="OC402">
        <v>8.94449234</v>
      </c>
      <c r="OD402">
        <v>6.3417439460000002</v>
      </c>
      <c r="OE402">
        <v>9.2455244059999995</v>
      </c>
      <c r="OF402">
        <v>9.4031515120000009</v>
      </c>
      <c r="OG402">
        <v>9.3769750599999995</v>
      </c>
      <c r="OH402">
        <v>9.6355962749999993</v>
      </c>
      <c r="OI402">
        <v>10.14684772</v>
      </c>
      <c r="OJ402">
        <v>7.0922040940000004</v>
      </c>
      <c r="OK402">
        <v>18.66401291</v>
      </c>
    </row>
    <row r="403" spans="1:401" x14ac:dyDescent="0.2">
      <c r="A403" t="s">
        <v>3032</v>
      </c>
      <c r="B403" t="s">
        <v>3033</v>
      </c>
      <c r="C403">
        <v>0</v>
      </c>
      <c r="D403" t="s">
        <v>3034</v>
      </c>
      <c r="E403" t="s">
        <v>3035</v>
      </c>
      <c r="F403" t="s">
        <v>3036</v>
      </c>
      <c r="G403" t="s">
        <v>3037</v>
      </c>
      <c r="H403" t="s">
        <v>3038</v>
      </c>
      <c r="I403">
        <v>11</v>
      </c>
      <c r="J403">
        <v>8</v>
      </c>
      <c r="K403">
        <v>13</v>
      </c>
      <c r="L403">
        <v>16</v>
      </c>
      <c r="M403">
        <v>16</v>
      </c>
      <c r="N403">
        <v>10</v>
      </c>
      <c r="O403">
        <v>12</v>
      </c>
      <c r="P403">
        <v>14</v>
      </c>
      <c r="Q403">
        <v>14</v>
      </c>
      <c r="R403">
        <v>13</v>
      </c>
      <c r="S403">
        <v>15</v>
      </c>
      <c r="T403">
        <v>11</v>
      </c>
      <c r="U403">
        <v>13</v>
      </c>
      <c r="V403">
        <v>6</v>
      </c>
      <c r="W403">
        <v>13</v>
      </c>
      <c r="X403">
        <v>12</v>
      </c>
      <c r="Y403">
        <v>9</v>
      </c>
      <c r="Z403">
        <v>13</v>
      </c>
      <c r="AA403">
        <v>10</v>
      </c>
      <c r="AB403">
        <v>4</v>
      </c>
      <c r="AC403">
        <v>12</v>
      </c>
      <c r="AD403">
        <v>15</v>
      </c>
      <c r="AE403">
        <v>12</v>
      </c>
      <c r="AF403">
        <v>12</v>
      </c>
      <c r="AG403">
        <v>13</v>
      </c>
      <c r="AH403">
        <v>11</v>
      </c>
      <c r="AI403">
        <v>16</v>
      </c>
      <c r="AJ403">
        <v>10</v>
      </c>
      <c r="AK403">
        <v>13</v>
      </c>
      <c r="AL403">
        <v>14</v>
      </c>
      <c r="AM403">
        <v>10</v>
      </c>
      <c r="AN403">
        <v>9</v>
      </c>
      <c r="AO403">
        <v>7</v>
      </c>
      <c r="AP403">
        <v>17</v>
      </c>
      <c r="AQ403">
        <v>13</v>
      </c>
      <c r="AR403">
        <v>17</v>
      </c>
      <c r="AS403">
        <v>16</v>
      </c>
      <c r="AT403">
        <v>20</v>
      </c>
      <c r="AU403">
        <v>16</v>
      </c>
      <c r="AV403">
        <v>22</v>
      </c>
      <c r="AW403">
        <v>18</v>
      </c>
      <c r="AX403">
        <v>16</v>
      </c>
      <c r="AY403">
        <v>14</v>
      </c>
      <c r="AZ403">
        <v>13</v>
      </c>
      <c r="BA403">
        <v>8</v>
      </c>
      <c r="BB403">
        <v>17</v>
      </c>
      <c r="BC403">
        <v>18</v>
      </c>
      <c r="BD403">
        <v>8</v>
      </c>
      <c r="BE403">
        <v>14</v>
      </c>
      <c r="BF403">
        <v>18</v>
      </c>
      <c r="BG403">
        <v>20</v>
      </c>
      <c r="BH403">
        <v>16</v>
      </c>
      <c r="BI403">
        <v>21</v>
      </c>
      <c r="BJ403">
        <v>21</v>
      </c>
      <c r="BK403">
        <v>21</v>
      </c>
      <c r="BL403">
        <v>21</v>
      </c>
      <c r="BM403">
        <v>20</v>
      </c>
      <c r="BN403">
        <v>21</v>
      </c>
      <c r="BO403">
        <v>16</v>
      </c>
      <c r="BP403">
        <v>14</v>
      </c>
      <c r="BQ403">
        <v>15</v>
      </c>
      <c r="BR403">
        <v>14</v>
      </c>
      <c r="BS403">
        <v>20</v>
      </c>
      <c r="BT403">
        <v>15</v>
      </c>
      <c r="BU403">
        <v>15</v>
      </c>
      <c r="BV403">
        <v>17</v>
      </c>
      <c r="BW403">
        <v>19</v>
      </c>
      <c r="BX403">
        <v>19</v>
      </c>
      <c r="BY403">
        <v>17</v>
      </c>
      <c r="BZ403">
        <v>19</v>
      </c>
      <c r="CA403">
        <v>17</v>
      </c>
      <c r="CB403">
        <v>13</v>
      </c>
      <c r="CC403">
        <v>23</v>
      </c>
      <c r="CD403">
        <v>20</v>
      </c>
      <c r="CE403">
        <v>17</v>
      </c>
      <c r="CF403">
        <v>15</v>
      </c>
      <c r="CG403">
        <v>19</v>
      </c>
      <c r="CH403">
        <v>21</v>
      </c>
      <c r="CI403">
        <v>15</v>
      </c>
      <c r="CJ403">
        <v>23</v>
      </c>
      <c r="CK403">
        <v>14</v>
      </c>
      <c r="CL403">
        <v>18</v>
      </c>
      <c r="CM403">
        <v>25</v>
      </c>
      <c r="CN403">
        <v>12</v>
      </c>
      <c r="CO403">
        <v>19</v>
      </c>
      <c r="CP403">
        <v>25</v>
      </c>
      <c r="CQ403">
        <v>18</v>
      </c>
      <c r="CR403">
        <v>20</v>
      </c>
      <c r="CS403">
        <v>24</v>
      </c>
      <c r="CT403">
        <v>19</v>
      </c>
      <c r="CU403">
        <v>24</v>
      </c>
      <c r="CV403">
        <v>21</v>
      </c>
      <c r="CW403">
        <v>22</v>
      </c>
      <c r="CX403">
        <v>20</v>
      </c>
      <c r="CY403">
        <v>18</v>
      </c>
      <c r="CZ403">
        <v>15</v>
      </c>
      <c r="DA403">
        <v>23</v>
      </c>
      <c r="DB403">
        <v>22</v>
      </c>
      <c r="DC403">
        <v>21</v>
      </c>
      <c r="DD403">
        <v>20</v>
      </c>
      <c r="DE403">
        <v>15</v>
      </c>
      <c r="DF403">
        <v>19</v>
      </c>
      <c r="DG403">
        <v>20</v>
      </c>
      <c r="DH403">
        <v>21</v>
      </c>
      <c r="DI403">
        <v>22</v>
      </c>
      <c r="DJ403">
        <v>21</v>
      </c>
      <c r="DK403">
        <v>22</v>
      </c>
      <c r="DL403">
        <v>23</v>
      </c>
      <c r="DM403">
        <v>18</v>
      </c>
      <c r="DN403">
        <v>19</v>
      </c>
      <c r="DO403">
        <v>21</v>
      </c>
      <c r="DP403">
        <v>15</v>
      </c>
      <c r="DQ403">
        <v>12</v>
      </c>
      <c r="DR403">
        <v>13</v>
      </c>
      <c r="DS403">
        <v>19</v>
      </c>
      <c r="DT403">
        <v>17</v>
      </c>
      <c r="DU403">
        <v>6</v>
      </c>
      <c r="DV403">
        <v>11</v>
      </c>
      <c r="DW403">
        <v>20</v>
      </c>
      <c r="DX403">
        <v>20</v>
      </c>
      <c r="DY403">
        <v>12</v>
      </c>
      <c r="DZ403">
        <v>9</v>
      </c>
      <c r="EA403">
        <v>7</v>
      </c>
      <c r="EB403">
        <v>8</v>
      </c>
      <c r="EC403">
        <v>7</v>
      </c>
      <c r="ED403">
        <v>8</v>
      </c>
      <c r="EE403">
        <v>8</v>
      </c>
      <c r="EF403">
        <v>5</v>
      </c>
      <c r="EG403">
        <v>10</v>
      </c>
      <c r="EH403">
        <v>14</v>
      </c>
      <c r="EI403">
        <v>10</v>
      </c>
      <c r="EJ403">
        <v>25</v>
      </c>
      <c r="EK403">
        <v>25</v>
      </c>
      <c r="EL403">
        <v>25</v>
      </c>
      <c r="EM403">
        <v>25</v>
      </c>
      <c r="EN403">
        <v>25</v>
      </c>
      <c r="EO403">
        <v>25</v>
      </c>
      <c r="EP403">
        <v>25</v>
      </c>
      <c r="EQ403">
        <v>25</v>
      </c>
      <c r="ER403">
        <v>25</v>
      </c>
      <c r="ES403">
        <v>25</v>
      </c>
      <c r="ET403">
        <v>25</v>
      </c>
      <c r="EU403">
        <v>25</v>
      </c>
      <c r="EV403">
        <v>25</v>
      </c>
      <c r="EW403">
        <v>25</v>
      </c>
      <c r="EX403">
        <v>25</v>
      </c>
      <c r="EY403">
        <v>25</v>
      </c>
      <c r="EZ403">
        <v>25</v>
      </c>
      <c r="FA403">
        <v>25</v>
      </c>
      <c r="FB403">
        <v>25</v>
      </c>
      <c r="FC403">
        <v>25</v>
      </c>
      <c r="FD403">
        <v>25</v>
      </c>
      <c r="FE403">
        <v>25</v>
      </c>
      <c r="FF403">
        <v>25</v>
      </c>
      <c r="FG403">
        <v>25</v>
      </c>
      <c r="FH403">
        <v>25</v>
      </c>
      <c r="FI403">
        <v>25</v>
      </c>
      <c r="FJ403">
        <v>25</v>
      </c>
      <c r="FK403">
        <v>25</v>
      </c>
      <c r="FL403">
        <v>25</v>
      </c>
      <c r="FM403">
        <v>25</v>
      </c>
      <c r="FN403">
        <v>25</v>
      </c>
      <c r="FO403">
        <v>25</v>
      </c>
      <c r="FP403">
        <v>25</v>
      </c>
      <c r="FQ403">
        <v>25</v>
      </c>
      <c r="FR403">
        <v>25</v>
      </c>
      <c r="FS403">
        <v>25</v>
      </c>
      <c r="FT403">
        <v>25</v>
      </c>
      <c r="FU403">
        <v>25</v>
      </c>
      <c r="FV403">
        <v>25</v>
      </c>
      <c r="FW403">
        <v>25</v>
      </c>
      <c r="FX403">
        <v>25</v>
      </c>
      <c r="FY403">
        <v>25</v>
      </c>
      <c r="FZ403">
        <v>25</v>
      </c>
      <c r="GA403">
        <v>25</v>
      </c>
      <c r="GB403">
        <v>25</v>
      </c>
      <c r="GC403">
        <v>25</v>
      </c>
      <c r="GD403">
        <v>25</v>
      </c>
      <c r="GE403">
        <v>25</v>
      </c>
      <c r="GF403">
        <v>25</v>
      </c>
      <c r="GG403">
        <v>25</v>
      </c>
      <c r="GH403">
        <v>25</v>
      </c>
      <c r="GI403">
        <v>25</v>
      </c>
      <c r="GJ403">
        <v>25</v>
      </c>
      <c r="GK403">
        <v>25</v>
      </c>
      <c r="GL403">
        <v>25</v>
      </c>
      <c r="GM403">
        <v>25</v>
      </c>
      <c r="GN403">
        <v>25</v>
      </c>
      <c r="GO403">
        <v>25</v>
      </c>
      <c r="GP403">
        <v>25</v>
      </c>
      <c r="GQ403">
        <v>25</v>
      </c>
      <c r="GR403">
        <v>25</v>
      </c>
      <c r="GS403">
        <v>25</v>
      </c>
      <c r="GT403">
        <v>25</v>
      </c>
      <c r="GU403">
        <v>25</v>
      </c>
      <c r="GV403">
        <v>25</v>
      </c>
      <c r="GW403">
        <v>25</v>
      </c>
      <c r="GX403">
        <v>25</v>
      </c>
      <c r="GY403">
        <v>25</v>
      </c>
      <c r="GZ403">
        <v>25</v>
      </c>
      <c r="HA403">
        <v>25</v>
      </c>
      <c r="HB403">
        <v>25</v>
      </c>
      <c r="HC403">
        <v>25</v>
      </c>
      <c r="HD403">
        <v>25</v>
      </c>
      <c r="HE403">
        <v>25</v>
      </c>
      <c r="HF403">
        <v>25</v>
      </c>
      <c r="HG403">
        <v>25</v>
      </c>
      <c r="HH403">
        <v>25</v>
      </c>
      <c r="HI403">
        <v>25</v>
      </c>
      <c r="HJ403">
        <v>25</v>
      </c>
      <c r="HK403">
        <v>25</v>
      </c>
      <c r="HL403">
        <v>25</v>
      </c>
      <c r="HM403">
        <v>25</v>
      </c>
      <c r="HN403">
        <v>25</v>
      </c>
      <c r="HO403">
        <v>25</v>
      </c>
      <c r="HP403">
        <v>25</v>
      </c>
      <c r="HQ403">
        <v>25</v>
      </c>
      <c r="HR403">
        <v>25</v>
      </c>
      <c r="HS403">
        <v>25</v>
      </c>
      <c r="HT403">
        <v>25</v>
      </c>
      <c r="HU403">
        <v>25</v>
      </c>
      <c r="HV403">
        <v>25</v>
      </c>
      <c r="HW403">
        <v>25</v>
      </c>
      <c r="HX403">
        <v>25</v>
      </c>
      <c r="HY403">
        <v>25</v>
      </c>
      <c r="HZ403">
        <v>25</v>
      </c>
      <c r="IA403">
        <v>25</v>
      </c>
      <c r="IB403">
        <v>25</v>
      </c>
      <c r="IC403">
        <v>25</v>
      </c>
      <c r="ID403">
        <v>25</v>
      </c>
      <c r="IE403">
        <v>25</v>
      </c>
      <c r="IF403">
        <v>25</v>
      </c>
      <c r="IG403">
        <v>25</v>
      </c>
      <c r="IH403">
        <v>25</v>
      </c>
      <c r="II403">
        <v>25</v>
      </c>
      <c r="IJ403">
        <v>25</v>
      </c>
      <c r="IK403">
        <v>25</v>
      </c>
      <c r="IL403">
        <v>25</v>
      </c>
      <c r="IM403">
        <v>25</v>
      </c>
      <c r="IN403">
        <v>25</v>
      </c>
      <c r="IO403">
        <v>25</v>
      </c>
      <c r="IP403">
        <v>25</v>
      </c>
      <c r="IQ403">
        <v>25</v>
      </c>
      <c r="IR403">
        <v>25</v>
      </c>
      <c r="IS403">
        <v>25</v>
      </c>
      <c r="IT403">
        <v>25</v>
      </c>
      <c r="IU403">
        <v>25</v>
      </c>
      <c r="IV403">
        <v>25</v>
      </c>
      <c r="IW403">
        <v>25</v>
      </c>
      <c r="IX403">
        <v>25</v>
      </c>
      <c r="IY403">
        <v>25</v>
      </c>
      <c r="IZ403">
        <v>25</v>
      </c>
      <c r="JA403">
        <v>25</v>
      </c>
      <c r="JB403">
        <v>25</v>
      </c>
      <c r="JC403">
        <v>25</v>
      </c>
      <c r="JD403">
        <v>25</v>
      </c>
      <c r="JE403">
        <v>25</v>
      </c>
      <c r="JF403">
        <v>25</v>
      </c>
      <c r="JG403">
        <v>25</v>
      </c>
      <c r="JH403">
        <v>25</v>
      </c>
      <c r="JI403">
        <v>25</v>
      </c>
      <c r="JJ403">
        <v>25</v>
      </c>
      <c r="JK403">
        <v>841.50982669999996</v>
      </c>
      <c r="JL403">
        <v>530.77905269999997</v>
      </c>
      <c r="JM403">
        <v>861.72552489999998</v>
      </c>
      <c r="JN403">
        <v>897.11633300000005</v>
      </c>
      <c r="JO403">
        <v>805.3884888</v>
      </c>
      <c r="JP403">
        <v>542.58447269999999</v>
      </c>
      <c r="JQ403">
        <v>850.55993650000005</v>
      </c>
      <c r="JR403">
        <v>693.30511469999999</v>
      </c>
      <c r="JS403">
        <v>663.92456049999998</v>
      </c>
      <c r="JT403">
        <v>424.99456789999999</v>
      </c>
      <c r="JU403">
        <v>699.7927856</v>
      </c>
      <c r="JV403">
        <v>480.1075745</v>
      </c>
      <c r="JW403">
        <v>992.87005620000002</v>
      </c>
      <c r="JX403">
        <v>206.458313</v>
      </c>
      <c r="JY403">
        <v>631.86993410000002</v>
      </c>
      <c r="JZ403">
        <v>429.10873409999999</v>
      </c>
      <c r="KA403">
        <v>381.30099489999998</v>
      </c>
      <c r="KB403">
        <v>489.58477779999998</v>
      </c>
      <c r="KC403">
        <v>348.72348019999998</v>
      </c>
      <c r="KD403">
        <v>296.78741459999998</v>
      </c>
      <c r="KE403">
        <v>399.90704349999999</v>
      </c>
      <c r="KF403">
        <v>1006.516541</v>
      </c>
      <c r="KG403">
        <v>693.53179929999999</v>
      </c>
      <c r="KH403">
        <v>549.86364749999996</v>
      </c>
      <c r="KI403">
        <v>898.18621829999995</v>
      </c>
      <c r="KJ403">
        <v>434.30014039999998</v>
      </c>
      <c r="KK403">
        <v>854.453125</v>
      </c>
      <c r="KL403">
        <v>416.3447266</v>
      </c>
      <c r="KM403">
        <v>519.6485596</v>
      </c>
      <c r="KN403">
        <v>904.44885250000004</v>
      </c>
      <c r="KO403">
        <v>420.94674680000003</v>
      </c>
      <c r="KP403">
        <v>340.39202879999999</v>
      </c>
      <c r="KQ403">
        <v>280.57467650000001</v>
      </c>
      <c r="KR403">
        <v>1074.2098390000001</v>
      </c>
      <c r="KS403">
        <v>287.06735229999998</v>
      </c>
      <c r="KT403">
        <v>320.02590939999999</v>
      </c>
      <c r="KU403">
        <v>471.42459109999999</v>
      </c>
      <c r="KV403">
        <v>552.84844969999995</v>
      </c>
      <c r="KW403">
        <v>296.87719729999998</v>
      </c>
      <c r="KX403">
        <v>1426.9072269999999</v>
      </c>
      <c r="KY403">
        <v>567.33752440000001</v>
      </c>
      <c r="KZ403">
        <v>765.20458980000001</v>
      </c>
      <c r="LA403">
        <v>174.42349239999999</v>
      </c>
      <c r="LB403">
        <v>269.859375</v>
      </c>
      <c r="LC403">
        <v>94.577194210000002</v>
      </c>
      <c r="LD403">
        <v>428.2802734</v>
      </c>
      <c r="LE403">
        <v>354.8310242</v>
      </c>
      <c r="LF403">
        <v>169.97648620000001</v>
      </c>
      <c r="LG403">
        <v>387.72012330000001</v>
      </c>
      <c r="LH403">
        <v>368.95840449999997</v>
      </c>
      <c r="LI403">
        <v>490.94866939999997</v>
      </c>
      <c r="LJ403">
        <v>404.64535519999998</v>
      </c>
      <c r="LK403">
        <v>722.15051270000004</v>
      </c>
      <c r="LL403">
        <v>766.33343509999997</v>
      </c>
      <c r="LM403">
        <v>1394.472168</v>
      </c>
      <c r="LN403">
        <v>756.65765380000005</v>
      </c>
      <c r="LO403">
        <v>668.51464840000006</v>
      </c>
      <c r="LP403">
        <v>840.16198729999996</v>
      </c>
      <c r="LQ403">
        <v>352.65261839999999</v>
      </c>
      <c r="LR403">
        <v>1184.506592</v>
      </c>
      <c r="LS403">
        <v>801.4119263</v>
      </c>
      <c r="LT403">
        <v>305.26336670000001</v>
      </c>
      <c r="LU403">
        <v>1216.662842</v>
      </c>
      <c r="LV403">
        <v>464.76223750000003</v>
      </c>
      <c r="LW403">
        <v>655.74761960000001</v>
      </c>
      <c r="LX403">
        <v>473.38790890000001</v>
      </c>
      <c r="LY403">
        <v>1473.762573</v>
      </c>
      <c r="LZ403">
        <v>695.57843019999996</v>
      </c>
      <c r="MA403">
        <v>600.0174561</v>
      </c>
      <c r="MB403">
        <v>670.59906009999997</v>
      </c>
      <c r="MC403">
        <v>541.31939699999998</v>
      </c>
      <c r="MD403">
        <v>235.98855589999999</v>
      </c>
      <c r="ME403">
        <v>1419.1617429999999</v>
      </c>
      <c r="MF403">
        <v>1899.9822999999999</v>
      </c>
      <c r="MG403">
        <v>560.24908449999998</v>
      </c>
      <c r="MH403">
        <v>579.76330570000005</v>
      </c>
      <c r="MI403">
        <v>896.47302249999996</v>
      </c>
      <c r="MJ403">
        <v>1008.367737</v>
      </c>
      <c r="MK403">
        <v>507.87100220000002</v>
      </c>
      <c r="ML403">
        <v>3654.0180660000001</v>
      </c>
      <c r="MM403">
        <v>483.60299680000003</v>
      </c>
      <c r="MN403">
        <v>630.8985596</v>
      </c>
      <c r="MO403">
        <v>6279.455078</v>
      </c>
      <c r="MP403">
        <v>194.4763489</v>
      </c>
      <c r="MQ403">
        <v>978.28271480000001</v>
      </c>
      <c r="MR403">
        <v>27450.533200000002</v>
      </c>
      <c r="MS403">
        <v>492.49252319999999</v>
      </c>
      <c r="MT403">
        <v>1193.8560789999999</v>
      </c>
      <c r="MU403">
        <v>1879.5070800000001</v>
      </c>
      <c r="MV403">
        <v>616.66827390000003</v>
      </c>
      <c r="MW403">
        <v>4896.9565430000002</v>
      </c>
      <c r="MX403">
        <v>1465.4285890000001</v>
      </c>
      <c r="MY403">
        <v>2102.1123050000001</v>
      </c>
      <c r="MZ403">
        <v>728.1326904</v>
      </c>
      <c r="NA403">
        <v>786.33459470000003</v>
      </c>
      <c r="NB403">
        <v>764.15643309999996</v>
      </c>
      <c r="NC403">
        <v>1805.577393</v>
      </c>
      <c r="ND403">
        <v>1731.294678</v>
      </c>
      <c r="NE403">
        <v>1088.1254879999999</v>
      </c>
      <c r="NF403">
        <v>538.7694702</v>
      </c>
      <c r="NG403">
        <v>653.36224370000002</v>
      </c>
      <c r="NH403">
        <v>582.93835449999995</v>
      </c>
      <c r="NI403">
        <v>995.61962889999995</v>
      </c>
      <c r="NJ403">
        <v>1180.079712</v>
      </c>
      <c r="NK403">
        <v>2016.5457759999999</v>
      </c>
      <c r="NL403">
        <v>1165.503418</v>
      </c>
      <c r="NM403">
        <v>904.60595699999999</v>
      </c>
      <c r="NN403">
        <v>1817.1195070000001</v>
      </c>
      <c r="NO403">
        <v>863.92321779999997</v>
      </c>
      <c r="NP403">
        <v>512.19207759999995</v>
      </c>
      <c r="NQ403">
        <v>1233.1157229999999</v>
      </c>
      <c r="NR403">
        <v>547.2188721</v>
      </c>
      <c r="NS403">
        <v>668.45825200000002</v>
      </c>
      <c r="NT403">
        <v>589.66253659999995</v>
      </c>
      <c r="NU403">
        <v>1077.376831</v>
      </c>
      <c r="NV403">
        <v>769.03558350000003</v>
      </c>
      <c r="NW403">
        <v>232.23225400000001</v>
      </c>
      <c r="NX403">
        <v>345.01770019999998</v>
      </c>
      <c r="NY403">
        <v>1234.1795649999999</v>
      </c>
      <c r="NZ403">
        <v>3049.141357</v>
      </c>
      <c r="OA403">
        <v>684.97204590000001</v>
      </c>
      <c r="OB403">
        <v>295.87048340000001</v>
      </c>
      <c r="OC403">
        <v>228.68020630000001</v>
      </c>
      <c r="OD403">
        <v>258.70370480000003</v>
      </c>
      <c r="OE403">
        <v>211.36486819999999</v>
      </c>
      <c r="OF403">
        <v>273.94769289999999</v>
      </c>
      <c r="OG403">
        <v>380.85781859999997</v>
      </c>
      <c r="OH403">
        <v>173.44949339999999</v>
      </c>
      <c r="OI403">
        <v>303.1669617</v>
      </c>
      <c r="OJ403">
        <v>752.98516849999999</v>
      </c>
      <c r="OK403">
        <v>321.38143919999999</v>
      </c>
    </row>
    <row r="404" spans="1:401" x14ac:dyDescent="0.2">
      <c r="A404" t="s">
        <v>3039</v>
      </c>
      <c r="B404" t="s">
        <v>3040</v>
      </c>
      <c r="C404">
        <v>3.7313429999999998E-3</v>
      </c>
      <c r="D404" t="s">
        <v>3041</v>
      </c>
      <c r="E404" t="s">
        <v>3042</v>
      </c>
      <c r="F404" t="s">
        <v>982</v>
      </c>
      <c r="G404" t="s">
        <v>3043</v>
      </c>
      <c r="H404" t="s">
        <v>3044</v>
      </c>
      <c r="I404">
        <v>0</v>
      </c>
      <c r="J404">
        <v>0</v>
      </c>
      <c r="K404">
        <v>0</v>
      </c>
      <c r="L404">
        <v>0</v>
      </c>
      <c r="M404">
        <v>0</v>
      </c>
      <c r="N404">
        <v>0</v>
      </c>
      <c r="O404">
        <v>0</v>
      </c>
      <c r="P404">
        <v>0</v>
      </c>
      <c r="Q404">
        <v>0</v>
      </c>
      <c r="R404">
        <v>0</v>
      </c>
      <c r="S404">
        <v>0</v>
      </c>
      <c r="T404">
        <v>0</v>
      </c>
      <c r="U404">
        <v>0</v>
      </c>
      <c r="V404">
        <v>1</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1</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2</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1</v>
      </c>
      <c r="DT404">
        <v>0</v>
      </c>
      <c r="DU404">
        <v>0</v>
      </c>
      <c r="DV404">
        <v>0</v>
      </c>
      <c r="DW404">
        <v>0</v>
      </c>
      <c r="DX404">
        <v>0</v>
      </c>
      <c r="DY404">
        <v>0</v>
      </c>
      <c r="DZ404">
        <v>0</v>
      </c>
      <c r="EA404">
        <v>0</v>
      </c>
      <c r="EB404">
        <v>0</v>
      </c>
      <c r="EC404">
        <v>1</v>
      </c>
      <c r="ED404">
        <v>0</v>
      </c>
      <c r="EE404">
        <v>0</v>
      </c>
      <c r="EF404">
        <v>0</v>
      </c>
      <c r="EG404">
        <v>0</v>
      </c>
      <c r="EH404">
        <v>0</v>
      </c>
      <c r="EI404">
        <v>0</v>
      </c>
      <c r="EJ404">
        <v>3</v>
      </c>
      <c r="EK404">
        <v>3</v>
      </c>
      <c r="EL404">
        <v>3</v>
      </c>
      <c r="EM404">
        <v>3</v>
      </c>
      <c r="EN404">
        <v>3</v>
      </c>
      <c r="EO404">
        <v>3</v>
      </c>
      <c r="EP404">
        <v>3</v>
      </c>
      <c r="EQ404">
        <v>3</v>
      </c>
      <c r="ER404">
        <v>3</v>
      </c>
      <c r="ES404">
        <v>3</v>
      </c>
      <c r="ET404">
        <v>3</v>
      </c>
      <c r="EU404">
        <v>3</v>
      </c>
      <c r="EV404">
        <v>3</v>
      </c>
      <c r="EW404">
        <v>3</v>
      </c>
      <c r="EX404">
        <v>3</v>
      </c>
      <c r="EY404">
        <v>3</v>
      </c>
      <c r="EZ404">
        <v>3</v>
      </c>
      <c r="FA404">
        <v>3</v>
      </c>
      <c r="FB404">
        <v>3</v>
      </c>
      <c r="FC404">
        <v>3</v>
      </c>
      <c r="FD404">
        <v>0</v>
      </c>
      <c r="FE404">
        <v>3</v>
      </c>
      <c r="FF404">
        <v>3</v>
      </c>
      <c r="FG404">
        <v>3</v>
      </c>
      <c r="FH404">
        <v>3</v>
      </c>
      <c r="FI404">
        <v>3</v>
      </c>
      <c r="FJ404">
        <v>3</v>
      </c>
      <c r="FK404">
        <v>3</v>
      </c>
      <c r="FL404">
        <v>3</v>
      </c>
      <c r="FM404">
        <v>3</v>
      </c>
      <c r="FN404">
        <v>3</v>
      </c>
      <c r="FO404">
        <v>3</v>
      </c>
      <c r="FP404">
        <v>3</v>
      </c>
      <c r="FQ404">
        <v>3</v>
      </c>
      <c r="FR404">
        <v>3</v>
      </c>
      <c r="FS404">
        <v>0</v>
      </c>
      <c r="FT404">
        <v>3</v>
      </c>
      <c r="FU404">
        <v>3</v>
      </c>
      <c r="FV404">
        <v>0</v>
      </c>
      <c r="FW404">
        <v>3</v>
      </c>
      <c r="FX404">
        <v>3</v>
      </c>
      <c r="FY404">
        <v>3</v>
      </c>
      <c r="FZ404">
        <v>3</v>
      </c>
      <c r="GA404">
        <v>0</v>
      </c>
      <c r="GB404">
        <v>0</v>
      </c>
      <c r="GC404">
        <v>0</v>
      </c>
      <c r="GD404">
        <v>0</v>
      </c>
      <c r="GE404">
        <v>3</v>
      </c>
      <c r="GF404">
        <v>3</v>
      </c>
      <c r="GG404">
        <v>3</v>
      </c>
      <c r="GH404">
        <v>3</v>
      </c>
      <c r="GI404">
        <v>3</v>
      </c>
      <c r="GJ404">
        <v>0</v>
      </c>
      <c r="GK404">
        <v>0</v>
      </c>
      <c r="GL404">
        <v>3</v>
      </c>
      <c r="GM404">
        <v>0</v>
      </c>
      <c r="GN404">
        <v>0</v>
      </c>
      <c r="GO404">
        <v>0</v>
      </c>
      <c r="GP404">
        <v>3</v>
      </c>
      <c r="GQ404">
        <v>3</v>
      </c>
      <c r="GR404">
        <v>3</v>
      </c>
      <c r="GS404">
        <v>3</v>
      </c>
      <c r="GT404">
        <v>3</v>
      </c>
      <c r="GU404">
        <v>3</v>
      </c>
      <c r="GV404">
        <v>3</v>
      </c>
      <c r="GW404">
        <v>3</v>
      </c>
      <c r="GX404">
        <v>3</v>
      </c>
      <c r="GY404">
        <v>3</v>
      </c>
      <c r="GZ404">
        <v>3</v>
      </c>
      <c r="HA404">
        <v>0</v>
      </c>
      <c r="HB404">
        <v>3</v>
      </c>
      <c r="HC404">
        <v>3</v>
      </c>
      <c r="HD404">
        <v>0</v>
      </c>
      <c r="HE404">
        <v>3</v>
      </c>
      <c r="HF404">
        <v>3</v>
      </c>
      <c r="HG404">
        <v>3</v>
      </c>
      <c r="HH404">
        <v>3</v>
      </c>
      <c r="HI404">
        <v>3</v>
      </c>
      <c r="HJ404">
        <v>3</v>
      </c>
      <c r="HK404">
        <v>3</v>
      </c>
      <c r="HL404">
        <v>3</v>
      </c>
      <c r="HM404">
        <v>3</v>
      </c>
      <c r="HN404">
        <v>3</v>
      </c>
      <c r="HO404">
        <v>3</v>
      </c>
      <c r="HP404">
        <v>3</v>
      </c>
      <c r="HQ404">
        <v>3</v>
      </c>
      <c r="HR404">
        <v>3</v>
      </c>
      <c r="HS404">
        <v>3</v>
      </c>
      <c r="HT404">
        <v>3</v>
      </c>
      <c r="HU404">
        <v>3</v>
      </c>
      <c r="HV404">
        <v>3</v>
      </c>
      <c r="HW404">
        <v>3</v>
      </c>
      <c r="HX404">
        <v>3</v>
      </c>
      <c r="HY404">
        <v>3</v>
      </c>
      <c r="HZ404">
        <v>3</v>
      </c>
      <c r="IA404">
        <v>3</v>
      </c>
      <c r="IB404">
        <v>3</v>
      </c>
      <c r="IC404">
        <v>0</v>
      </c>
      <c r="ID404">
        <v>3</v>
      </c>
      <c r="IE404">
        <v>3</v>
      </c>
      <c r="IF404">
        <v>3</v>
      </c>
      <c r="IG404">
        <v>3</v>
      </c>
      <c r="IH404">
        <v>3</v>
      </c>
      <c r="II404">
        <v>3</v>
      </c>
      <c r="IJ404">
        <v>3</v>
      </c>
      <c r="IK404">
        <v>3</v>
      </c>
      <c r="IL404">
        <v>3</v>
      </c>
      <c r="IM404">
        <v>3</v>
      </c>
      <c r="IN404">
        <v>3</v>
      </c>
      <c r="IO404">
        <v>3</v>
      </c>
      <c r="IP404">
        <v>3</v>
      </c>
      <c r="IQ404">
        <v>3</v>
      </c>
      <c r="IR404">
        <v>3</v>
      </c>
      <c r="IS404">
        <v>3</v>
      </c>
      <c r="IT404">
        <v>3</v>
      </c>
      <c r="IU404">
        <v>3</v>
      </c>
      <c r="IV404">
        <v>3</v>
      </c>
      <c r="IW404">
        <v>3</v>
      </c>
      <c r="IX404">
        <v>3</v>
      </c>
      <c r="IY404">
        <v>3</v>
      </c>
      <c r="IZ404">
        <v>3</v>
      </c>
      <c r="JA404">
        <v>3</v>
      </c>
      <c r="JB404">
        <v>3</v>
      </c>
      <c r="JC404">
        <v>3</v>
      </c>
      <c r="JD404">
        <v>3</v>
      </c>
      <c r="JE404">
        <v>3</v>
      </c>
      <c r="JF404">
        <v>3</v>
      </c>
      <c r="JG404">
        <v>3</v>
      </c>
      <c r="JH404">
        <v>3</v>
      </c>
      <c r="JI404">
        <v>3</v>
      </c>
      <c r="JJ404">
        <v>3</v>
      </c>
      <c r="JK404">
        <v>4.1484837529999998</v>
      </c>
      <c r="JL404">
        <v>5.8623180389999998</v>
      </c>
      <c r="JM404">
        <v>8.3474988939999992</v>
      </c>
      <c r="JN404">
        <v>5.0558814999999999</v>
      </c>
      <c r="JO404">
        <v>3.6569056510000002</v>
      </c>
      <c r="JP404">
        <v>2.6885943409999999</v>
      </c>
      <c r="JQ404">
        <v>3.8680408000000002</v>
      </c>
      <c r="JR404">
        <v>2.9771420960000001</v>
      </c>
      <c r="JS404">
        <v>3.9757542610000001</v>
      </c>
      <c r="JT404">
        <v>2.8470380309999999</v>
      </c>
      <c r="JU404">
        <v>2.7755239010000001</v>
      </c>
      <c r="JV404">
        <v>2.9376249310000002</v>
      </c>
      <c r="JW404">
        <v>6.9625968929999997</v>
      </c>
      <c r="JX404">
        <v>2.691927433</v>
      </c>
      <c r="JY404">
        <v>2.8737337589999998</v>
      </c>
      <c r="JZ404">
        <v>2.5464580059999999</v>
      </c>
      <c r="KA404">
        <v>3.8213357929999998</v>
      </c>
      <c r="KB404">
        <v>3.8822484020000001</v>
      </c>
      <c r="KC404">
        <v>4.093370438</v>
      </c>
      <c r="KD404">
        <v>5.0473394389999999</v>
      </c>
      <c r="KE404" t="e">
        <v>#NUM!</v>
      </c>
      <c r="KF404">
        <v>3.346021414</v>
      </c>
      <c r="KG404">
        <v>5.9543914789999999</v>
      </c>
      <c r="KH404">
        <v>3.5101654529999999</v>
      </c>
      <c r="KI404">
        <v>5.3732328410000001</v>
      </c>
      <c r="KJ404">
        <v>10.917086599999999</v>
      </c>
      <c r="KK404">
        <v>4.8687653539999998</v>
      </c>
      <c r="KL404">
        <v>4.5850615499999998</v>
      </c>
      <c r="KM404">
        <v>6.3625030520000001</v>
      </c>
      <c r="KN404">
        <v>4.7302408219999998</v>
      </c>
      <c r="KO404">
        <v>3.6188204289999999</v>
      </c>
      <c r="KP404">
        <v>3.6266524790000001</v>
      </c>
      <c r="KQ404">
        <v>3.6383590699999999</v>
      </c>
      <c r="KR404">
        <v>5.0435934070000004</v>
      </c>
      <c r="KS404">
        <v>2.6316554550000002</v>
      </c>
      <c r="KT404" t="e">
        <v>#NUM!</v>
      </c>
      <c r="KU404">
        <v>4.1115403180000003</v>
      </c>
      <c r="KV404">
        <v>3.133635044</v>
      </c>
      <c r="KW404" t="e">
        <v>#NUM!</v>
      </c>
      <c r="KX404">
        <v>3.6806886200000002</v>
      </c>
      <c r="KY404">
        <v>4.6986107830000003</v>
      </c>
      <c r="KZ404">
        <v>2.8734600540000002</v>
      </c>
      <c r="LA404">
        <v>4.0435528759999997</v>
      </c>
      <c r="LB404" t="e">
        <v>#NUM!</v>
      </c>
      <c r="LC404" t="e">
        <v>#NUM!</v>
      </c>
      <c r="LD404" t="e">
        <v>#NUM!</v>
      </c>
      <c r="LE404" t="e">
        <v>#NUM!</v>
      </c>
      <c r="LF404">
        <v>3.2515959739999998</v>
      </c>
      <c r="LG404">
        <v>3.46511507</v>
      </c>
      <c r="LH404">
        <v>2.3682487010000002</v>
      </c>
      <c r="LI404">
        <v>2.6204354759999999</v>
      </c>
      <c r="LJ404">
        <v>2.654082775</v>
      </c>
      <c r="LK404" t="e">
        <v>#NUM!</v>
      </c>
      <c r="LL404" t="e">
        <v>#NUM!</v>
      </c>
      <c r="LM404">
        <v>3.3596534729999998</v>
      </c>
      <c r="LN404" t="e">
        <v>#NUM!</v>
      </c>
      <c r="LO404" t="e">
        <v>#NUM!</v>
      </c>
      <c r="LP404" t="e">
        <v>#NUM!</v>
      </c>
      <c r="LQ404">
        <v>4.2687616349999997</v>
      </c>
      <c r="LR404">
        <v>3.3060414790000001</v>
      </c>
      <c r="LS404">
        <v>2.9061872960000001</v>
      </c>
      <c r="LT404">
        <v>2.6147692199999999</v>
      </c>
      <c r="LU404">
        <v>5.554316998</v>
      </c>
      <c r="LV404">
        <v>4.0500478739999997</v>
      </c>
      <c r="LW404">
        <v>3.839961529</v>
      </c>
      <c r="LX404">
        <v>3.4081962109999999</v>
      </c>
      <c r="LY404">
        <v>4.3276553150000003</v>
      </c>
      <c r="LZ404">
        <v>3.9365043640000001</v>
      </c>
      <c r="MA404">
        <v>2.8476271629999999</v>
      </c>
      <c r="MB404" t="e">
        <v>#NUM!</v>
      </c>
      <c r="MC404">
        <v>3.778671026</v>
      </c>
      <c r="MD404">
        <v>4.1039571759999998</v>
      </c>
      <c r="ME404" t="e">
        <v>#NUM!</v>
      </c>
      <c r="MF404">
        <v>3.7474830149999998</v>
      </c>
      <c r="MG404">
        <v>4.4325203899999996</v>
      </c>
      <c r="MH404">
        <v>3.9646549219999998</v>
      </c>
      <c r="MI404">
        <v>2.8100864890000001</v>
      </c>
      <c r="MJ404">
        <v>3.4886286260000001</v>
      </c>
      <c r="MK404">
        <v>4.2304525379999998</v>
      </c>
      <c r="ML404">
        <v>4.0947852129999998</v>
      </c>
      <c r="MM404">
        <v>4.2036514279999997</v>
      </c>
      <c r="MN404">
        <v>3.213748217</v>
      </c>
      <c r="MO404">
        <v>3.4979429240000002</v>
      </c>
      <c r="MP404">
        <v>3.7894971370000001</v>
      </c>
      <c r="MQ404">
        <v>4.3505477910000003</v>
      </c>
      <c r="MR404">
        <v>40.650974269999999</v>
      </c>
      <c r="MS404">
        <v>3.6444582940000001</v>
      </c>
      <c r="MT404">
        <v>3.085126877</v>
      </c>
      <c r="MU404">
        <v>4.4136238099999998</v>
      </c>
      <c r="MV404">
        <v>2.7873344420000001</v>
      </c>
      <c r="MW404">
        <v>6.9317135810000003</v>
      </c>
      <c r="MX404">
        <v>7.3071937560000002</v>
      </c>
      <c r="MY404">
        <v>5.010244846</v>
      </c>
      <c r="MZ404">
        <v>6.4249229430000003</v>
      </c>
      <c r="NA404">
        <v>3.3311052320000001</v>
      </c>
      <c r="NB404">
        <v>3.0966098309999999</v>
      </c>
      <c r="NC404">
        <v>2.5561318399999999</v>
      </c>
      <c r="ND404" t="e">
        <v>#NUM!</v>
      </c>
      <c r="NE404">
        <v>3.8556897640000001</v>
      </c>
      <c r="NF404">
        <v>3.6305963989999999</v>
      </c>
      <c r="NG404">
        <v>3.208965063</v>
      </c>
      <c r="NH404">
        <v>2.4114923479999999</v>
      </c>
      <c r="NI404">
        <v>2.720543385</v>
      </c>
      <c r="NJ404">
        <v>3.3832938669999999</v>
      </c>
      <c r="NK404">
        <v>3.6807866100000002</v>
      </c>
      <c r="NL404">
        <v>3.0932433609999999</v>
      </c>
      <c r="NM404">
        <v>2.6784951690000001</v>
      </c>
      <c r="NN404">
        <v>3.8352284430000001</v>
      </c>
      <c r="NO404">
        <v>2.4138553140000001</v>
      </c>
      <c r="NP404">
        <v>2.7906329630000002</v>
      </c>
      <c r="NQ404">
        <v>3.7132549290000001</v>
      </c>
      <c r="NR404">
        <v>3.7418355939999999</v>
      </c>
      <c r="NS404">
        <v>4.1587247850000004</v>
      </c>
      <c r="NT404">
        <v>3.7193958760000001</v>
      </c>
      <c r="NU404">
        <v>3.6761274340000001</v>
      </c>
      <c r="NV404">
        <v>2.3568725590000001</v>
      </c>
      <c r="NW404">
        <v>3.033587217</v>
      </c>
      <c r="NX404">
        <v>2.9533302780000001</v>
      </c>
      <c r="NY404">
        <v>4.5545353889999998</v>
      </c>
      <c r="NZ404">
        <v>3.650309086</v>
      </c>
      <c r="OA404">
        <v>3.4273717399999999</v>
      </c>
      <c r="OB404">
        <v>3.0160021779999999</v>
      </c>
      <c r="OC404">
        <v>2.939813375</v>
      </c>
      <c r="OD404">
        <v>2.7349615100000002</v>
      </c>
      <c r="OE404">
        <v>3.1673624519999999</v>
      </c>
      <c r="OF404">
        <v>3.4926791189999999</v>
      </c>
      <c r="OG404">
        <v>4.2239551540000004</v>
      </c>
      <c r="OH404">
        <v>4.1193542479999996</v>
      </c>
      <c r="OI404">
        <v>4.1287612920000001</v>
      </c>
      <c r="OJ404">
        <v>3.9241137500000001</v>
      </c>
      <c r="OK404">
        <v>4.0466718669999997</v>
      </c>
    </row>
    <row r="405" spans="1:401" x14ac:dyDescent="0.2">
      <c r="A405" t="s">
        <v>3045</v>
      </c>
      <c r="B405" t="s">
        <v>3046</v>
      </c>
      <c r="C405">
        <v>0</v>
      </c>
      <c r="D405" t="s">
        <v>3047</v>
      </c>
      <c r="E405" t="s">
        <v>3048</v>
      </c>
      <c r="F405" t="s">
        <v>3049</v>
      </c>
      <c r="G405" t="s">
        <v>3050</v>
      </c>
      <c r="H405" t="s">
        <v>3051</v>
      </c>
      <c r="I405">
        <v>19</v>
      </c>
      <c r="J405">
        <v>17</v>
      </c>
      <c r="K405">
        <v>14</v>
      </c>
      <c r="L405">
        <v>21</v>
      </c>
      <c r="M405">
        <v>21</v>
      </c>
      <c r="N405">
        <v>20</v>
      </c>
      <c r="O405">
        <v>19</v>
      </c>
      <c r="P405">
        <v>18</v>
      </c>
      <c r="Q405">
        <v>20</v>
      </c>
      <c r="R405">
        <v>19</v>
      </c>
      <c r="S405">
        <v>17</v>
      </c>
      <c r="T405">
        <v>17</v>
      </c>
      <c r="U405">
        <v>17</v>
      </c>
      <c r="V405">
        <v>16</v>
      </c>
      <c r="W405">
        <v>16</v>
      </c>
      <c r="X405">
        <v>18</v>
      </c>
      <c r="Y405">
        <v>19</v>
      </c>
      <c r="Z405">
        <v>18</v>
      </c>
      <c r="AA405">
        <v>18</v>
      </c>
      <c r="AB405">
        <v>10</v>
      </c>
      <c r="AC405">
        <v>18</v>
      </c>
      <c r="AD405">
        <v>21</v>
      </c>
      <c r="AE405">
        <v>19</v>
      </c>
      <c r="AF405">
        <v>19</v>
      </c>
      <c r="AG405">
        <v>17</v>
      </c>
      <c r="AH405">
        <v>17</v>
      </c>
      <c r="AI405">
        <v>16</v>
      </c>
      <c r="AJ405">
        <v>13</v>
      </c>
      <c r="AK405">
        <v>17</v>
      </c>
      <c r="AL405">
        <v>15</v>
      </c>
      <c r="AM405">
        <v>17</v>
      </c>
      <c r="AN405">
        <v>14</v>
      </c>
      <c r="AO405">
        <v>17</v>
      </c>
      <c r="AP405">
        <v>21</v>
      </c>
      <c r="AQ405">
        <v>18</v>
      </c>
      <c r="AR405">
        <v>19</v>
      </c>
      <c r="AS405">
        <v>22</v>
      </c>
      <c r="AT405">
        <v>23</v>
      </c>
      <c r="AU405">
        <v>21</v>
      </c>
      <c r="AV405">
        <v>24</v>
      </c>
      <c r="AW405">
        <v>22</v>
      </c>
      <c r="AX405">
        <v>21</v>
      </c>
      <c r="AY405">
        <v>19</v>
      </c>
      <c r="AZ405">
        <v>19</v>
      </c>
      <c r="BA405">
        <v>17</v>
      </c>
      <c r="BB405">
        <v>22</v>
      </c>
      <c r="BC405">
        <v>20</v>
      </c>
      <c r="BD405">
        <v>19</v>
      </c>
      <c r="BE405">
        <v>21</v>
      </c>
      <c r="BF405">
        <v>23</v>
      </c>
      <c r="BG405">
        <v>24</v>
      </c>
      <c r="BH405">
        <v>17</v>
      </c>
      <c r="BI405">
        <v>24</v>
      </c>
      <c r="BJ405">
        <v>24</v>
      </c>
      <c r="BK405">
        <v>23</v>
      </c>
      <c r="BL405">
        <v>23</v>
      </c>
      <c r="BM405">
        <v>23</v>
      </c>
      <c r="BN405">
        <v>23</v>
      </c>
      <c r="BO405">
        <v>21</v>
      </c>
      <c r="BP405">
        <v>21</v>
      </c>
      <c r="BQ405">
        <v>22</v>
      </c>
      <c r="BR405">
        <v>21</v>
      </c>
      <c r="BS405">
        <v>23</v>
      </c>
      <c r="BT405">
        <v>18</v>
      </c>
      <c r="BU405">
        <v>20</v>
      </c>
      <c r="BV405">
        <v>21</v>
      </c>
      <c r="BW405">
        <v>22</v>
      </c>
      <c r="BX405">
        <v>19</v>
      </c>
      <c r="BY405">
        <v>18</v>
      </c>
      <c r="BZ405">
        <v>18</v>
      </c>
      <c r="CA405">
        <v>22</v>
      </c>
      <c r="CB405">
        <v>21</v>
      </c>
      <c r="CC405">
        <v>23</v>
      </c>
      <c r="CD405">
        <v>24</v>
      </c>
      <c r="CE405">
        <v>17</v>
      </c>
      <c r="CF405">
        <v>20</v>
      </c>
      <c r="CG405">
        <v>22</v>
      </c>
      <c r="CH405">
        <v>24</v>
      </c>
      <c r="CI405">
        <v>20</v>
      </c>
      <c r="CJ405">
        <v>24</v>
      </c>
      <c r="CK405">
        <v>17</v>
      </c>
      <c r="CL405">
        <v>21</v>
      </c>
      <c r="CM405">
        <v>24</v>
      </c>
      <c r="CN405">
        <v>19</v>
      </c>
      <c r="CO405">
        <v>22</v>
      </c>
      <c r="CP405">
        <v>24</v>
      </c>
      <c r="CQ405">
        <v>21</v>
      </c>
      <c r="CR405">
        <v>21</v>
      </c>
      <c r="CS405">
        <v>24</v>
      </c>
      <c r="CT405">
        <v>18</v>
      </c>
      <c r="CU405">
        <v>24</v>
      </c>
      <c r="CV405">
        <v>20</v>
      </c>
      <c r="CW405">
        <v>24</v>
      </c>
      <c r="CX405">
        <v>22</v>
      </c>
      <c r="CY405">
        <v>22</v>
      </c>
      <c r="CZ405">
        <v>17</v>
      </c>
      <c r="DA405">
        <v>24</v>
      </c>
      <c r="DB405">
        <v>23</v>
      </c>
      <c r="DC405">
        <v>21</v>
      </c>
      <c r="DD405">
        <v>20</v>
      </c>
      <c r="DE405">
        <v>23</v>
      </c>
      <c r="DF405">
        <v>23</v>
      </c>
      <c r="DG405">
        <v>23</v>
      </c>
      <c r="DH405">
        <v>22</v>
      </c>
      <c r="DI405">
        <v>24</v>
      </c>
      <c r="DJ405">
        <v>24</v>
      </c>
      <c r="DK405">
        <v>24</v>
      </c>
      <c r="DL405">
        <v>24</v>
      </c>
      <c r="DM405">
        <v>22</v>
      </c>
      <c r="DN405">
        <v>23</v>
      </c>
      <c r="DO405">
        <v>23</v>
      </c>
      <c r="DP405">
        <v>23</v>
      </c>
      <c r="DQ405">
        <v>20</v>
      </c>
      <c r="DR405">
        <v>23</v>
      </c>
      <c r="DS405">
        <v>24</v>
      </c>
      <c r="DT405">
        <v>23</v>
      </c>
      <c r="DU405">
        <v>17</v>
      </c>
      <c r="DV405">
        <v>19</v>
      </c>
      <c r="DW405">
        <v>24</v>
      </c>
      <c r="DX405">
        <v>22</v>
      </c>
      <c r="DY405">
        <v>19</v>
      </c>
      <c r="DZ405">
        <v>19</v>
      </c>
      <c r="EA405">
        <v>15</v>
      </c>
      <c r="EB405">
        <v>19</v>
      </c>
      <c r="EC405">
        <v>15</v>
      </c>
      <c r="ED405">
        <v>15</v>
      </c>
      <c r="EE405">
        <v>17</v>
      </c>
      <c r="EF405">
        <v>14</v>
      </c>
      <c r="EG405">
        <v>17</v>
      </c>
      <c r="EH405">
        <v>19</v>
      </c>
      <c r="EI405">
        <v>17</v>
      </c>
      <c r="EJ405">
        <v>24</v>
      </c>
      <c r="EK405">
        <v>24</v>
      </c>
      <c r="EL405">
        <v>24</v>
      </c>
      <c r="EM405">
        <v>24</v>
      </c>
      <c r="EN405">
        <v>24</v>
      </c>
      <c r="EO405">
        <v>24</v>
      </c>
      <c r="EP405">
        <v>24</v>
      </c>
      <c r="EQ405">
        <v>24</v>
      </c>
      <c r="ER405">
        <v>24</v>
      </c>
      <c r="ES405">
        <v>24</v>
      </c>
      <c r="ET405">
        <v>24</v>
      </c>
      <c r="EU405">
        <v>24</v>
      </c>
      <c r="EV405">
        <v>24</v>
      </c>
      <c r="EW405">
        <v>24</v>
      </c>
      <c r="EX405">
        <v>24</v>
      </c>
      <c r="EY405">
        <v>24</v>
      </c>
      <c r="EZ405">
        <v>24</v>
      </c>
      <c r="FA405">
        <v>24</v>
      </c>
      <c r="FB405">
        <v>24</v>
      </c>
      <c r="FC405">
        <v>24</v>
      </c>
      <c r="FD405">
        <v>24</v>
      </c>
      <c r="FE405">
        <v>24</v>
      </c>
      <c r="FF405">
        <v>24</v>
      </c>
      <c r="FG405">
        <v>24</v>
      </c>
      <c r="FH405">
        <v>24</v>
      </c>
      <c r="FI405">
        <v>24</v>
      </c>
      <c r="FJ405">
        <v>24</v>
      </c>
      <c r="FK405">
        <v>24</v>
      </c>
      <c r="FL405">
        <v>24</v>
      </c>
      <c r="FM405">
        <v>24</v>
      </c>
      <c r="FN405">
        <v>24</v>
      </c>
      <c r="FO405">
        <v>24</v>
      </c>
      <c r="FP405">
        <v>24</v>
      </c>
      <c r="FQ405">
        <v>24</v>
      </c>
      <c r="FR405">
        <v>24</v>
      </c>
      <c r="FS405">
        <v>24</v>
      </c>
      <c r="FT405">
        <v>24</v>
      </c>
      <c r="FU405">
        <v>24</v>
      </c>
      <c r="FV405">
        <v>24</v>
      </c>
      <c r="FW405">
        <v>24</v>
      </c>
      <c r="FX405">
        <v>24</v>
      </c>
      <c r="FY405">
        <v>24</v>
      </c>
      <c r="FZ405">
        <v>24</v>
      </c>
      <c r="GA405">
        <v>24</v>
      </c>
      <c r="GB405">
        <v>24</v>
      </c>
      <c r="GC405">
        <v>24</v>
      </c>
      <c r="GD405">
        <v>24</v>
      </c>
      <c r="GE405">
        <v>24</v>
      </c>
      <c r="GF405">
        <v>24</v>
      </c>
      <c r="GG405">
        <v>24</v>
      </c>
      <c r="GH405">
        <v>24</v>
      </c>
      <c r="GI405">
        <v>24</v>
      </c>
      <c r="GJ405">
        <v>24</v>
      </c>
      <c r="GK405">
        <v>24</v>
      </c>
      <c r="GL405">
        <v>24</v>
      </c>
      <c r="GM405">
        <v>24</v>
      </c>
      <c r="GN405">
        <v>24</v>
      </c>
      <c r="GO405">
        <v>24</v>
      </c>
      <c r="GP405">
        <v>24</v>
      </c>
      <c r="GQ405">
        <v>24</v>
      </c>
      <c r="GR405">
        <v>24</v>
      </c>
      <c r="GS405">
        <v>24</v>
      </c>
      <c r="GT405">
        <v>24</v>
      </c>
      <c r="GU405">
        <v>24</v>
      </c>
      <c r="GV405">
        <v>24</v>
      </c>
      <c r="GW405">
        <v>24</v>
      </c>
      <c r="GX405">
        <v>24</v>
      </c>
      <c r="GY405">
        <v>24</v>
      </c>
      <c r="GZ405">
        <v>24</v>
      </c>
      <c r="HA405">
        <v>24</v>
      </c>
      <c r="HB405">
        <v>24</v>
      </c>
      <c r="HC405">
        <v>24</v>
      </c>
      <c r="HD405">
        <v>24</v>
      </c>
      <c r="HE405">
        <v>24</v>
      </c>
      <c r="HF405">
        <v>24</v>
      </c>
      <c r="HG405">
        <v>24</v>
      </c>
      <c r="HH405">
        <v>24</v>
      </c>
      <c r="HI405">
        <v>24</v>
      </c>
      <c r="HJ405">
        <v>24</v>
      </c>
      <c r="HK405">
        <v>24</v>
      </c>
      <c r="HL405">
        <v>24</v>
      </c>
      <c r="HM405">
        <v>24</v>
      </c>
      <c r="HN405">
        <v>24</v>
      </c>
      <c r="HO405">
        <v>24</v>
      </c>
      <c r="HP405">
        <v>24</v>
      </c>
      <c r="HQ405">
        <v>24</v>
      </c>
      <c r="HR405">
        <v>24</v>
      </c>
      <c r="HS405">
        <v>24</v>
      </c>
      <c r="HT405">
        <v>24</v>
      </c>
      <c r="HU405">
        <v>24</v>
      </c>
      <c r="HV405">
        <v>24</v>
      </c>
      <c r="HW405">
        <v>24</v>
      </c>
      <c r="HX405">
        <v>24</v>
      </c>
      <c r="HY405">
        <v>24</v>
      </c>
      <c r="HZ405">
        <v>24</v>
      </c>
      <c r="IA405">
        <v>24</v>
      </c>
      <c r="IB405">
        <v>24</v>
      </c>
      <c r="IC405">
        <v>24</v>
      </c>
      <c r="ID405">
        <v>24</v>
      </c>
      <c r="IE405">
        <v>24</v>
      </c>
      <c r="IF405">
        <v>24</v>
      </c>
      <c r="IG405">
        <v>24</v>
      </c>
      <c r="IH405">
        <v>24</v>
      </c>
      <c r="II405">
        <v>24</v>
      </c>
      <c r="IJ405">
        <v>24</v>
      </c>
      <c r="IK405">
        <v>24</v>
      </c>
      <c r="IL405">
        <v>24</v>
      </c>
      <c r="IM405">
        <v>24</v>
      </c>
      <c r="IN405">
        <v>24</v>
      </c>
      <c r="IO405">
        <v>24</v>
      </c>
      <c r="IP405">
        <v>24</v>
      </c>
      <c r="IQ405">
        <v>24</v>
      </c>
      <c r="IR405">
        <v>24</v>
      </c>
      <c r="IS405">
        <v>24</v>
      </c>
      <c r="IT405">
        <v>24</v>
      </c>
      <c r="IU405">
        <v>24</v>
      </c>
      <c r="IV405">
        <v>24</v>
      </c>
      <c r="IW405">
        <v>24</v>
      </c>
      <c r="IX405">
        <v>24</v>
      </c>
      <c r="IY405">
        <v>24</v>
      </c>
      <c r="IZ405">
        <v>24</v>
      </c>
      <c r="JA405">
        <v>24</v>
      </c>
      <c r="JB405">
        <v>24</v>
      </c>
      <c r="JC405">
        <v>24</v>
      </c>
      <c r="JD405">
        <v>24</v>
      </c>
      <c r="JE405">
        <v>24</v>
      </c>
      <c r="JF405">
        <v>24</v>
      </c>
      <c r="JG405">
        <v>24</v>
      </c>
      <c r="JH405">
        <v>24</v>
      </c>
      <c r="JI405">
        <v>24</v>
      </c>
      <c r="JJ405">
        <v>24</v>
      </c>
      <c r="JK405">
        <v>1560.8858640000001</v>
      </c>
      <c r="JL405">
        <v>1386.1403809999999</v>
      </c>
      <c r="JM405">
        <v>1294.7147219999999</v>
      </c>
      <c r="JN405">
        <v>2819.0673830000001</v>
      </c>
      <c r="JO405">
        <v>2068.9692380000001</v>
      </c>
      <c r="JP405">
        <v>2255.844482</v>
      </c>
      <c r="JQ405">
        <v>1922.4227289999999</v>
      </c>
      <c r="JR405">
        <v>1855.3118899999999</v>
      </c>
      <c r="JS405">
        <v>2326.0495609999998</v>
      </c>
      <c r="JT405">
        <v>1062.7301030000001</v>
      </c>
      <c r="JU405">
        <v>1483.1683350000001</v>
      </c>
      <c r="JV405">
        <v>759.72985840000001</v>
      </c>
      <c r="JW405">
        <v>1612.6445309999999</v>
      </c>
      <c r="JX405">
        <v>618.43170169999996</v>
      </c>
      <c r="JY405">
        <v>1216.9233400000001</v>
      </c>
      <c r="JZ405">
        <v>1167.6451420000001</v>
      </c>
      <c r="KA405">
        <v>1030.4063719999999</v>
      </c>
      <c r="KB405">
        <v>1582.4812010000001</v>
      </c>
      <c r="KC405">
        <v>838.81713869999999</v>
      </c>
      <c r="KD405">
        <v>787.44439699999998</v>
      </c>
      <c r="KE405">
        <v>906.18322750000004</v>
      </c>
      <c r="KF405">
        <v>3396.226807</v>
      </c>
      <c r="KG405">
        <v>1964.3438719999999</v>
      </c>
      <c r="KH405">
        <v>2121.4938959999999</v>
      </c>
      <c r="KI405">
        <v>1874.7867429999999</v>
      </c>
      <c r="KJ405">
        <v>1227.4136960000001</v>
      </c>
      <c r="KK405">
        <v>2095.860596</v>
      </c>
      <c r="KL405">
        <v>889.01367189999996</v>
      </c>
      <c r="KM405">
        <v>859.03179929999999</v>
      </c>
      <c r="KN405">
        <v>1127.8916019999999</v>
      </c>
      <c r="KO405">
        <v>1000.123352</v>
      </c>
      <c r="KP405">
        <v>679.24926760000005</v>
      </c>
      <c r="KQ405">
        <v>750.27758789999996</v>
      </c>
      <c r="KR405">
        <v>2647.7778320000002</v>
      </c>
      <c r="KS405">
        <v>952.6369019</v>
      </c>
      <c r="KT405">
        <v>970.00054929999999</v>
      </c>
      <c r="KU405">
        <v>893.375</v>
      </c>
      <c r="KV405">
        <v>1913.7020259999999</v>
      </c>
      <c r="KW405">
        <v>878.04595949999998</v>
      </c>
      <c r="KX405">
        <v>2500.0288089999999</v>
      </c>
      <c r="KY405">
        <v>1554.0897219999999</v>
      </c>
      <c r="KZ405">
        <v>1081.6044919999999</v>
      </c>
      <c r="LA405">
        <v>429.32583620000003</v>
      </c>
      <c r="LB405">
        <v>942.9275513</v>
      </c>
      <c r="LC405">
        <v>287.07788090000003</v>
      </c>
      <c r="LD405">
        <v>1866.477539</v>
      </c>
      <c r="LE405">
        <v>826.49212650000004</v>
      </c>
      <c r="LF405">
        <v>570.05163570000002</v>
      </c>
      <c r="LG405">
        <v>903.19647220000002</v>
      </c>
      <c r="LH405">
        <v>1539.0830080000001</v>
      </c>
      <c r="LI405">
        <v>1992.6843260000001</v>
      </c>
      <c r="LJ405">
        <v>1111.228638</v>
      </c>
      <c r="LK405">
        <v>2254.4497070000002</v>
      </c>
      <c r="LL405">
        <v>1472.6933590000001</v>
      </c>
      <c r="LM405">
        <v>2245.9108890000002</v>
      </c>
      <c r="LN405">
        <v>1300.2420649999999</v>
      </c>
      <c r="LO405">
        <v>1257.1495359999999</v>
      </c>
      <c r="LP405">
        <v>1514.3881839999999</v>
      </c>
      <c r="LQ405">
        <v>742.73663329999999</v>
      </c>
      <c r="LR405">
        <v>1437.9648440000001</v>
      </c>
      <c r="LS405">
        <v>1936.630371</v>
      </c>
      <c r="LT405">
        <v>507.04803470000002</v>
      </c>
      <c r="LU405">
        <v>1586.4241939999999</v>
      </c>
      <c r="LV405">
        <v>914.52673340000001</v>
      </c>
      <c r="LW405">
        <v>1341.1956789999999</v>
      </c>
      <c r="LX405">
        <v>818.56829830000004</v>
      </c>
      <c r="LY405">
        <v>2871.2185060000002</v>
      </c>
      <c r="LZ405">
        <v>1186.6142580000001</v>
      </c>
      <c r="MA405">
        <v>1081.4952390000001</v>
      </c>
      <c r="MB405">
        <v>914.61981200000002</v>
      </c>
      <c r="MC405">
        <v>1153.0158690000001</v>
      </c>
      <c r="MD405">
        <v>634.29895020000004</v>
      </c>
      <c r="ME405">
        <v>3347.6879880000001</v>
      </c>
      <c r="MF405">
        <v>3745.5891109999998</v>
      </c>
      <c r="MG405">
        <v>1156.6191409999999</v>
      </c>
      <c r="MH405">
        <v>1273.2932129999999</v>
      </c>
      <c r="MI405">
        <v>1850.7246090000001</v>
      </c>
      <c r="MJ405">
        <v>2711.5854490000002</v>
      </c>
      <c r="MK405">
        <v>1402.901611</v>
      </c>
      <c r="ML405">
        <v>8255.1484380000002</v>
      </c>
      <c r="MM405">
        <v>1114.2666019999999</v>
      </c>
      <c r="MN405">
        <v>1542.9620359999999</v>
      </c>
      <c r="MO405">
        <v>14638.46875</v>
      </c>
      <c r="MP405">
        <v>349.0968628</v>
      </c>
      <c r="MQ405">
        <v>1573.1967770000001</v>
      </c>
      <c r="MR405">
        <v>56581.429689999997</v>
      </c>
      <c r="MS405">
        <v>934.74719240000002</v>
      </c>
      <c r="MT405">
        <v>2275.6499020000001</v>
      </c>
      <c r="MU405">
        <v>2844.156982</v>
      </c>
      <c r="MV405">
        <v>1095.8416749999999</v>
      </c>
      <c r="MW405">
        <v>12632.929690000001</v>
      </c>
      <c r="MX405">
        <v>2823.3542480000001</v>
      </c>
      <c r="MY405">
        <v>4833.5029299999997</v>
      </c>
      <c r="MZ405">
        <v>1728.114624</v>
      </c>
      <c r="NA405">
        <v>1761.430664</v>
      </c>
      <c r="NB405">
        <v>1282.0435789999999</v>
      </c>
      <c r="NC405">
        <v>4184.3022460000002</v>
      </c>
      <c r="ND405">
        <v>3425.5600589999999</v>
      </c>
      <c r="NE405">
        <v>2123.3208009999998</v>
      </c>
      <c r="NF405">
        <v>1416.1251219999999</v>
      </c>
      <c r="NG405">
        <v>2011.795654</v>
      </c>
      <c r="NH405">
        <v>1056.086914</v>
      </c>
      <c r="NI405">
        <v>1894.5485839999999</v>
      </c>
      <c r="NJ405">
        <v>1821.7810059999999</v>
      </c>
      <c r="NK405">
        <v>3427.515625</v>
      </c>
      <c r="NL405">
        <v>1953.8013920000001</v>
      </c>
      <c r="NM405">
        <v>1874.805664</v>
      </c>
      <c r="NN405">
        <v>3490.0839839999999</v>
      </c>
      <c r="NO405">
        <v>1742.25</v>
      </c>
      <c r="NP405">
        <v>1080.489746</v>
      </c>
      <c r="NQ405">
        <v>2871.9560550000001</v>
      </c>
      <c r="NR405">
        <v>1628.7182620000001</v>
      </c>
      <c r="NS405">
        <v>2622.4392090000001</v>
      </c>
      <c r="NT405">
        <v>2204.42749</v>
      </c>
      <c r="NU405">
        <v>4136.7128910000001</v>
      </c>
      <c r="NV405">
        <v>2309.2226559999999</v>
      </c>
      <c r="NW405">
        <v>773.0096436</v>
      </c>
      <c r="NX405">
        <v>1136.3104249999999</v>
      </c>
      <c r="NY405">
        <v>2777.1120609999998</v>
      </c>
      <c r="NZ405">
        <v>5338.0913090000004</v>
      </c>
      <c r="OA405">
        <v>1355.5382079999999</v>
      </c>
      <c r="OB405">
        <v>962.14196779999997</v>
      </c>
      <c r="OC405">
        <v>993.20904540000004</v>
      </c>
      <c r="OD405">
        <v>894.14739989999998</v>
      </c>
      <c r="OE405">
        <v>658.86462400000005</v>
      </c>
      <c r="OF405">
        <v>925.05261229999996</v>
      </c>
      <c r="OG405">
        <v>1152.607422</v>
      </c>
      <c r="OH405">
        <v>718.38909909999995</v>
      </c>
      <c r="OI405">
        <v>1145.1464840000001</v>
      </c>
      <c r="OJ405">
        <v>1746.595337</v>
      </c>
      <c r="OK405">
        <v>1275.081909</v>
      </c>
    </row>
    <row r="406" spans="1:401" x14ac:dyDescent="0.2">
      <c r="A406" t="s">
        <v>3052</v>
      </c>
      <c r="B406" t="s">
        <v>3053</v>
      </c>
      <c r="C406">
        <v>0</v>
      </c>
      <c r="D406" t="s">
        <v>3054</v>
      </c>
      <c r="E406" t="s">
        <v>3055</v>
      </c>
      <c r="F406" t="s">
        <v>3056</v>
      </c>
      <c r="G406" t="s">
        <v>3057</v>
      </c>
      <c r="H406" t="s">
        <v>3058</v>
      </c>
      <c r="I406">
        <v>4</v>
      </c>
      <c r="J406">
        <v>6</v>
      </c>
      <c r="K406">
        <v>5</v>
      </c>
      <c r="L406">
        <v>8</v>
      </c>
      <c r="M406">
        <v>9</v>
      </c>
      <c r="N406">
        <v>6</v>
      </c>
      <c r="O406">
        <v>8</v>
      </c>
      <c r="P406">
        <v>7</v>
      </c>
      <c r="Q406">
        <v>6</v>
      </c>
      <c r="R406">
        <v>10</v>
      </c>
      <c r="S406">
        <v>10</v>
      </c>
      <c r="T406">
        <v>7</v>
      </c>
      <c r="U406">
        <v>8</v>
      </c>
      <c r="V406">
        <v>4</v>
      </c>
      <c r="W406">
        <v>6</v>
      </c>
      <c r="X406">
        <v>7</v>
      </c>
      <c r="Y406">
        <v>7</v>
      </c>
      <c r="Z406">
        <v>8</v>
      </c>
      <c r="AA406">
        <v>8</v>
      </c>
      <c r="AB406">
        <v>7</v>
      </c>
      <c r="AC406">
        <v>8</v>
      </c>
      <c r="AD406">
        <v>7</v>
      </c>
      <c r="AE406">
        <v>7</v>
      </c>
      <c r="AF406">
        <v>8</v>
      </c>
      <c r="AG406">
        <v>8</v>
      </c>
      <c r="AH406">
        <v>5</v>
      </c>
      <c r="AI406">
        <v>8</v>
      </c>
      <c r="AJ406">
        <v>6</v>
      </c>
      <c r="AK406">
        <v>9</v>
      </c>
      <c r="AL406">
        <v>9</v>
      </c>
      <c r="AM406">
        <v>7</v>
      </c>
      <c r="AN406">
        <v>6</v>
      </c>
      <c r="AO406">
        <v>10</v>
      </c>
      <c r="AP406">
        <v>10</v>
      </c>
      <c r="AQ406">
        <v>7</v>
      </c>
      <c r="AR406">
        <v>13</v>
      </c>
      <c r="AS406">
        <v>14</v>
      </c>
      <c r="AT406">
        <v>14</v>
      </c>
      <c r="AU406">
        <v>14</v>
      </c>
      <c r="AV406">
        <v>15</v>
      </c>
      <c r="AW406">
        <v>14</v>
      </c>
      <c r="AX406">
        <v>15</v>
      </c>
      <c r="AY406">
        <v>11</v>
      </c>
      <c r="AZ406">
        <v>14</v>
      </c>
      <c r="BA406">
        <v>13</v>
      </c>
      <c r="BB406">
        <v>11</v>
      </c>
      <c r="BC406">
        <v>14</v>
      </c>
      <c r="BD406">
        <v>15</v>
      </c>
      <c r="BE406">
        <v>15</v>
      </c>
      <c r="BF406">
        <v>15</v>
      </c>
      <c r="BG406">
        <v>15</v>
      </c>
      <c r="BH406">
        <v>15</v>
      </c>
      <c r="BI406">
        <v>14</v>
      </c>
      <c r="BJ406">
        <v>9</v>
      </c>
      <c r="BK406">
        <v>11</v>
      </c>
      <c r="BL406">
        <v>12</v>
      </c>
      <c r="BM406">
        <v>13</v>
      </c>
      <c r="BN406">
        <v>14</v>
      </c>
      <c r="BO406">
        <v>12</v>
      </c>
      <c r="BP406">
        <v>9</v>
      </c>
      <c r="BQ406">
        <v>11</v>
      </c>
      <c r="BR406">
        <v>14</v>
      </c>
      <c r="BS406">
        <v>13</v>
      </c>
      <c r="BT406">
        <v>10</v>
      </c>
      <c r="BU406">
        <v>12</v>
      </c>
      <c r="BV406">
        <v>6</v>
      </c>
      <c r="BW406">
        <v>9</v>
      </c>
      <c r="BX406">
        <v>9</v>
      </c>
      <c r="BY406">
        <v>7</v>
      </c>
      <c r="BZ406">
        <v>12</v>
      </c>
      <c r="CA406">
        <v>12</v>
      </c>
      <c r="CB406">
        <v>8</v>
      </c>
      <c r="CC406">
        <v>11</v>
      </c>
      <c r="CD406">
        <v>11</v>
      </c>
      <c r="CE406">
        <v>7</v>
      </c>
      <c r="CF406">
        <v>6</v>
      </c>
      <c r="CG406">
        <v>8</v>
      </c>
      <c r="CH406">
        <v>7</v>
      </c>
      <c r="CI406">
        <v>6</v>
      </c>
      <c r="CJ406">
        <v>5</v>
      </c>
      <c r="CK406">
        <v>10</v>
      </c>
      <c r="CL406">
        <v>8</v>
      </c>
      <c r="CM406">
        <v>9</v>
      </c>
      <c r="CN406">
        <v>9</v>
      </c>
      <c r="CO406">
        <v>13</v>
      </c>
      <c r="CP406">
        <v>10</v>
      </c>
      <c r="CQ406">
        <v>11</v>
      </c>
      <c r="CR406">
        <v>10</v>
      </c>
      <c r="CS406">
        <v>8</v>
      </c>
      <c r="CT406">
        <v>10</v>
      </c>
      <c r="CU406">
        <v>8</v>
      </c>
      <c r="CV406">
        <v>8</v>
      </c>
      <c r="CW406">
        <v>8</v>
      </c>
      <c r="CX406">
        <v>10</v>
      </c>
      <c r="CY406">
        <v>8</v>
      </c>
      <c r="CZ406">
        <v>8</v>
      </c>
      <c r="DA406">
        <v>8</v>
      </c>
      <c r="DB406">
        <v>6</v>
      </c>
      <c r="DC406">
        <v>8</v>
      </c>
      <c r="DD406">
        <v>7</v>
      </c>
      <c r="DE406">
        <v>7</v>
      </c>
      <c r="DF406">
        <v>8</v>
      </c>
      <c r="DG406">
        <v>7</v>
      </c>
      <c r="DH406">
        <v>8</v>
      </c>
      <c r="DI406">
        <v>10</v>
      </c>
      <c r="DJ406">
        <v>13</v>
      </c>
      <c r="DK406">
        <v>8</v>
      </c>
      <c r="DL406">
        <v>7</v>
      </c>
      <c r="DM406">
        <v>9</v>
      </c>
      <c r="DN406">
        <v>10</v>
      </c>
      <c r="DO406">
        <v>8</v>
      </c>
      <c r="DP406">
        <v>8</v>
      </c>
      <c r="DQ406">
        <v>6</v>
      </c>
      <c r="DR406">
        <v>9</v>
      </c>
      <c r="DS406">
        <v>7</v>
      </c>
      <c r="DT406">
        <v>10</v>
      </c>
      <c r="DU406">
        <v>8</v>
      </c>
      <c r="DV406">
        <v>8</v>
      </c>
      <c r="DW406">
        <v>9</v>
      </c>
      <c r="DX406">
        <v>10</v>
      </c>
      <c r="DY406">
        <v>10</v>
      </c>
      <c r="DZ406">
        <v>12</v>
      </c>
      <c r="EA406">
        <v>8</v>
      </c>
      <c r="EB406">
        <v>8</v>
      </c>
      <c r="EC406">
        <v>7</v>
      </c>
      <c r="ED406">
        <v>7</v>
      </c>
      <c r="EE406">
        <v>7</v>
      </c>
      <c r="EF406">
        <v>6</v>
      </c>
      <c r="EG406">
        <v>8</v>
      </c>
      <c r="EH406">
        <v>7</v>
      </c>
      <c r="EI406">
        <v>9</v>
      </c>
      <c r="EJ406">
        <v>15</v>
      </c>
      <c r="EK406">
        <v>15</v>
      </c>
      <c r="EL406">
        <v>15</v>
      </c>
      <c r="EM406">
        <v>15</v>
      </c>
      <c r="EN406">
        <v>15</v>
      </c>
      <c r="EO406">
        <v>15</v>
      </c>
      <c r="EP406">
        <v>15</v>
      </c>
      <c r="EQ406">
        <v>15</v>
      </c>
      <c r="ER406">
        <v>15</v>
      </c>
      <c r="ES406">
        <v>15</v>
      </c>
      <c r="ET406">
        <v>15</v>
      </c>
      <c r="EU406">
        <v>15</v>
      </c>
      <c r="EV406">
        <v>15</v>
      </c>
      <c r="EW406">
        <v>15</v>
      </c>
      <c r="EX406">
        <v>15</v>
      </c>
      <c r="EY406">
        <v>15</v>
      </c>
      <c r="EZ406">
        <v>15</v>
      </c>
      <c r="FA406">
        <v>15</v>
      </c>
      <c r="FB406">
        <v>15</v>
      </c>
      <c r="FC406">
        <v>15</v>
      </c>
      <c r="FD406">
        <v>15</v>
      </c>
      <c r="FE406">
        <v>15</v>
      </c>
      <c r="FF406">
        <v>15</v>
      </c>
      <c r="FG406">
        <v>15</v>
      </c>
      <c r="FH406">
        <v>15</v>
      </c>
      <c r="FI406">
        <v>15</v>
      </c>
      <c r="FJ406">
        <v>15</v>
      </c>
      <c r="FK406">
        <v>15</v>
      </c>
      <c r="FL406">
        <v>15</v>
      </c>
      <c r="FM406">
        <v>15</v>
      </c>
      <c r="FN406">
        <v>15</v>
      </c>
      <c r="FO406">
        <v>15</v>
      </c>
      <c r="FP406">
        <v>15</v>
      </c>
      <c r="FQ406">
        <v>15</v>
      </c>
      <c r="FR406">
        <v>15</v>
      </c>
      <c r="FS406">
        <v>15</v>
      </c>
      <c r="FT406">
        <v>15</v>
      </c>
      <c r="FU406">
        <v>15</v>
      </c>
      <c r="FV406">
        <v>15</v>
      </c>
      <c r="FW406">
        <v>15</v>
      </c>
      <c r="FX406">
        <v>15</v>
      </c>
      <c r="FY406">
        <v>15</v>
      </c>
      <c r="FZ406">
        <v>15</v>
      </c>
      <c r="GA406">
        <v>15</v>
      </c>
      <c r="GB406">
        <v>15</v>
      </c>
      <c r="GC406">
        <v>15</v>
      </c>
      <c r="GD406">
        <v>15</v>
      </c>
      <c r="GE406">
        <v>15</v>
      </c>
      <c r="GF406">
        <v>15</v>
      </c>
      <c r="GG406">
        <v>15</v>
      </c>
      <c r="GH406">
        <v>15</v>
      </c>
      <c r="GI406">
        <v>15</v>
      </c>
      <c r="GJ406">
        <v>15</v>
      </c>
      <c r="GK406">
        <v>15</v>
      </c>
      <c r="GL406">
        <v>15</v>
      </c>
      <c r="GM406">
        <v>15</v>
      </c>
      <c r="GN406">
        <v>15</v>
      </c>
      <c r="GO406">
        <v>15</v>
      </c>
      <c r="GP406">
        <v>15</v>
      </c>
      <c r="GQ406">
        <v>15</v>
      </c>
      <c r="GR406">
        <v>15</v>
      </c>
      <c r="GS406">
        <v>15</v>
      </c>
      <c r="GT406">
        <v>15</v>
      </c>
      <c r="GU406">
        <v>15</v>
      </c>
      <c r="GV406">
        <v>15</v>
      </c>
      <c r="GW406">
        <v>15</v>
      </c>
      <c r="GX406">
        <v>15</v>
      </c>
      <c r="GY406">
        <v>15</v>
      </c>
      <c r="GZ406">
        <v>15</v>
      </c>
      <c r="HA406">
        <v>15</v>
      </c>
      <c r="HB406">
        <v>15</v>
      </c>
      <c r="HC406">
        <v>15</v>
      </c>
      <c r="HD406">
        <v>15</v>
      </c>
      <c r="HE406">
        <v>15</v>
      </c>
      <c r="HF406">
        <v>15</v>
      </c>
      <c r="HG406">
        <v>15</v>
      </c>
      <c r="HH406">
        <v>15</v>
      </c>
      <c r="HI406">
        <v>15</v>
      </c>
      <c r="HJ406">
        <v>15</v>
      </c>
      <c r="HK406">
        <v>15</v>
      </c>
      <c r="HL406">
        <v>15</v>
      </c>
      <c r="HM406">
        <v>15</v>
      </c>
      <c r="HN406">
        <v>15</v>
      </c>
      <c r="HO406">
        <v>15</v>
      </c>
      <c r="HP406">
        <v>15</v>
      </c>
      <c r="HQ406">
        <v>15</v>
      </c>
      <c r="HR406">
        <v>15</v>
      </c>
      <c r="HS406">
        <v>15</v>
      </c>
      <c r="HT406">
        <v>15</v>
      </c>
      <c r="HU406">
        <v>15</v>
      </c>
      <c r="HV406">
        <v>15</v>
      </c>
      <c r="HW406">
        <v>15</v>
      </c>
      <c r="HX406">
        <v>15</v>
      </c>
      <c r="HY406">
        <v>15</v>
      </c>
      <c r="HZ406">
        <v>15</v>
      </c>
      <c r="IA406">
        <v>15</v>
      </c>
      <c r="IB406">
        <v>15</v>
      </c>
      <c r="IC406">
        <v>15</v>
      </c>
      <c r="ID406">
        <v>15</v>
      </c>
      <c r="IE406">
        <v>15</v>
      </c>
      <c r="IF406">
        <v>15</v>
      </c>
      <c r="IG406">
        <v>15</v>
      </c>
      <c r="IH406">
        <v>15</v>
      </c>
      <c r="II406">
        <v>15</v>
      </c>
      <c r="IJ406">
        <v>15</v>
      </c>
      <c r="IK406">
        <v>15</v>
      </c>
      <c r="IL406">
        <v>15</v>
      </c>
      <c r="IM406">
        <v>15</v>
      </c>
      <c r="IN406">
        <v>15</v>
      </c>
      <c r="IO406">
        <v>15</v>
      </c>
      <c r="IP406">
        <v>15</v>
      </c>
      <c r="IQ406">
        <v>15</v>
      </c>
      <c r="IR406">
        <v>15</v>
      </c>
      <c r="IS406">
        <v>15</v>
      </c>
      <c r="IT406">
        <v>15</v>
      </c>
      <c r="IU406">
        <v>15</v>
      </c>
      <c r="IV406">
        <v>15</v>
      </c>
      <c r="IW406">
        <v>15</v>
      </c>
      <c r="IX406">
        <v>15</v>
      </c>
      <c r="IY406">
        <v>15</v>
      </c>
      <c r="IZ406">
        <v>15</v>
      </c>
      <c r="JA406">
        <v>15</v>
      </c>
      <c r="JB406">
        <v>15</v>
      </c>
      <c r="JC406">
        <v>15</v>
      </c>
      <c r="JD406">
        <v>15</v>
      </c>
      <c r="JE406">
        <v>15</v>
      </c>
      <c r="JF406">
        <v>15</v>
      </c>
      <c r="JG406">
        <v>15</v>
      </c>
      <c r="JH406">
        <v>15</v>
      </c>
      <c r="JI406">
        <v>15</v>
      </c>
      <c r="JJ406">
        <v>15</v>
      </c>
      <c r="JK406">
        <v>122.4463806</v>
      </c>
      <c r="JL406">
        <v>251.91487119999999</v>
      </c>
      <c r="JM406">
        <v>251.184967</v>
      </c>
      <c r="JN406">
        <v>315.9959412</v>
      </c>
      <c r="JO406">
        <v>339.70947269999999</v>
      </c>
      <c r="JP406">
        <v>281.92190549999998</v>
      </c>
      <c r="JQ406">
        <v>408.74044800000001</v>
      </c>
      <c r="JR406">
        <v>306.18209839999997</v>
      </c>
      <c r="JS406">
        <v>239.55006409999999</v>
      </c>
      <c r="JT406">
        <v>333.09326170000003</v>
      </c>
      <c r="JU406">
        <v>488.87203979999998</v>
      </c>
      <c r="JV406">
        <v>368.6789551</v>
      </c>
      <c r="JW406">
        <v>415.47012330000001</v>
      </c>
      <c r="JX406">
        <v>200.3898926</v>
      </c>
      <c r="JY406">
        <v>248.95726010000001</v>
      </c>
      <c r="JZ406">
        <v>301.51858520000002</v>
      </c>
      <c r="KA406">
        <v>259.92529300000001</v>
      </c>
      <c r="KB406">
        <v>221.95730589999999</v>
      </c>
      <c r="KC406">
        <v>306.73501590000001</v>
      </c>
      <c r="KD406">
        <v>198.81437679999999</v>
      </c>
      <c r="KE406">
        <v>235.03251650000001</v>
      </c>
      <c r="KF406">
        <v>237.0690002</v>
      </c>
      <c r="KG406">
        <v>356.12100220000002</v>
      </c>
      <c r="KH406">
        <v>347.51974489999998</v>
      </c>
      <c r="KI406">
        <v>408.58489989999998</v>
      </c>
      <c r="KJ406">
        <v>260.50268549999998</v>
      </c>
      <c r="KK406">
        <v>391.64913940000002</v>
      </c>
      <c r="KL406">
        <v>320.01831049999998</v>
      </c>
      <c r="KM406">
        <v>315.09915160000003</v>
      </c>
      <c r="KN406">
        <v>512.63934329999995</v>
      </c>
      <c r="KO406">
        <v>166.20727539999999</v>
      </c>
      <c r="KP406">
        <v>159.68611150000001</v>
      </c>
      <c r="KQ406">
        <v>367.13238530000001</v>
      </c>
      <c r="KR406">
        <v>433.55786130000001</v>
      </c>
      <c r="KS406">
        <v>233.35807800000001</v>
      </c>
      <c r="KT406">
        <v>364.5051575</v>
      </c>
      <c r="KU406">
        <v>421.5771484</v>
      </c>
      <c r="KV406">
        <v>442.13748170000002</v>
      </c>
      <c r="KW406">
        <v>450.3248901</v>
      </c>
      <c r="KX406">
        <v>643.94403079999995</v>
      </c>
      <c r="KY406">
        <v>537.33343509999997</v>
      </c>
      <c r="KZ406">
        <v>534.61700440000004</v>
      </c>
      <c r="LA406">
        <v>190.60459900000001</v>
      </c>
      <c r="LB406">
        <v>537.97735599999999</v>
      </c>
      <c r="LC406">
        <v>257.34649660000002</v>
      </c>
      <c r="LD406">
        <v>358.02795409999999</v>
      </c>
      <c r="LE406">
        <v>356.91006470000002</v>
      </c>
      <c r="LF406">
        <v>679.64514159999999</v>
      </c>
      <c r="LG406">
        <v>605.69378659999995</v>
      </c>
      <c r="LH406">
        <v>484.69985960000002</v>
      </c>
      <c r="LI406">
        <v>542.96191409999994</v>
      </c>
      <c r="LJ406">
        <v>553.15930179999998</v>
      </c>
      <c r="LK406">
        <v>307.646637</v>
      </c>
      <c r="LL406">
        <v>147.1426544</v>
      </c>
      <c r="LM406">
        <v>325.08706669999998</v>
      </c>
      <c r="LN406">
        <v>229.70812989999999</v>
      </c>
      <c r="LO406">
        <v>188.71638490000001</v>
      </c>
      <c r="LP406">
        <v>282.31591800000001</v>
      </c>
      <c r="LQ406">
        <v>274.40927119999998</v>
      </c>
      <c r="LR406">
        <v>194.08009340000001</v>
      </c>
      <c r="LS406">
        <v>217.17361450000001</v>
      </c>
      <c r="LT406">
        <v>171.64944460000001</v>
      </c>
      <c r="LU406">
        <v>217.36650090000001</v>
      </c>
      <c r="LV406">
        <v>264.9544373</v>
      </c>
      <c r="LW406">
        <v>275.01516720000001</v>
      </c>
      <c r="LX406">
        <v>130.53225710000001</v>
      </c>
      <c r="LY406">
        <v>212.4319916</v>
      </c>
      <c r="LZ406">
        <v>241.83093260000001</v>
      </c>
      <c r="MA406">
        <v>165.55459590000001</v>
      </c>
      <c r="MB406">
        <v>243.5569611</v>
      </c>
      <c r="MC406">
        <v>264.89086909999997</v>
      </c>
      <c r="MD406">
        <v>165.0834045</v>
      </c>
      <c r="ME406">
        <v>184.13203429999999</v>
      </c>
      <c r="MF406">
        <v>167.1931763</v>
      </c>
      <c r="MG406">
        <v>80.843154909999996</v>
      </c>
      <c r="MH406">
        <v>177.47937010000001</v>
      </c>
      <c r="MI406">
        <v>126.0986252</v>
      </c>
      <c r="MJ406">
        <v>187.40161130000001</v>
      </c>
      <c r="MK406">
        <v>120.84292600000001</v>
      </c>
      <c r="ML406">
        <v>115.70140840000001</v>
      </c>
      <c r="MM406">
        <v>154.43875120000001</v>
      </c>
      <c r="MN406">
        <v>199.26637270000001</v>
      </c>
      <c r="MO406">
        <v>161.42240910000001</v>
      </c>
      <c r="MP406">
        <v>195.82304379999999</v>
      </c>
      <c r="MQ406">
        <v>403.81893919999999</v>
      </c>
      <c r="MR406">
        <v>134.13591</v>
      </c>
      <c r="MS406">
        <v>160.1502533</v>
      </c>
      <c r="MT406">
        <v>298.99957280000001</v>
      </c>
      <c r="MU406">
        <v>419.3781128</v>
      </c>
      <c r="MV406">
        <v>327.76699830000001</v>
      </c>
      <c r="MW406">
        <v>138.58723449999999</v>
      </c>
      <c r="MX406">
        <v>148.47793580000001</v>
      </c>
      <c r="MY406">
        <v>178.77146909999999</v>
      </c>
      <c r="MZ406">
        <v>140.0379944</v>
      </c>
      <c r="NA406">
        <v>222.2889404</v>
      </c>
      <c r="NB406">
        <v>160.8857117</v>
      </c>
      <c r="NC406">
        <v>187.0378418</v>
      </c>
      <c r="ND406">
        <v>142.5056763</v>
      </c>
      <c r="NE406">
        <v>211.09896850000001</v>
      </c>
      <c r="NF406">
        <v>193.43879699999999</v>
      </c>
      <c r="NG406">
        <v>220.49787900000001</v>
      </c>
      <c r="NH406">
        <v>173.74275209999999</v>
      </c>
      <c r="NI406">
        <v>175.3134613</v>
      </c>
      <c r="NJ406">
        <v>212.0199585</v>
      </c>
      <c r="NK406">
        <v>181.12287900000001</v>
      </c>
      <c r="NL406">
        <v>163.90933229999999</v>
      </c>
      <c r="NM406">
        <v>155.91040039999999</v>
      </c>
      <c r="NN406">
        <v>165.07301330000001</v>
      </c>
      <c r="NO406">
        <v>212.73258970000001</v>
      </c>
      <c r="NP406">
        <v>189.75381469999999</v>
      </c>
      <c r="NQ406">
        <v>202.7721252</v>
      </c>
      <c r="NR406">
        <v>192.37300110000001</v>
      </c>
      <c r="NS406">
        <v>352.13876340000002</v>
      </c>
      <c r="NT406">
        <v>342.13308719999998</v>
      </c>
      <c r="NU406">
        <v>220.69198610000001</v>
      </c>
      <c r="NV406">
        <v>167.02737429999999</v>
      </c>
      <c r="NW406">
        <v>298.3957825</v>
      </c>
      <c r="NX406">
        <v>245.4204254</v>
      </c>
      <c r="NY406">
        <v>297.8153992</v>
      </c>
      <c r="NZ406">
        <v>222.01914980000001</v>
      </c>
      <c r="OA406">
        <v>210.44560240000001</v>
      </c>
      <c r="OB406">
        <v>343.11270139999999</v>
      </c>
      <c r="OC406">
        <v>174.36799619999999</v>
      </c>
      <c r="OD406">
        <v>399.12774660000002</v>
      </c>
      <c r="OE406">
        <v>317.01138309999999</v>
      </c>
      <c r="OF406">
        <v>217.24356080000001</v>
      </c>
      <c r="OG406">
        <v>236.77481080000001</v>
      </c>
      <c r="OH406">
        <v>184.91809079999999</v>
      </c>
      <c r="OI406">
        <v>158.87623600000001</v>
      </c>
      <c r="OJ406">
        <v>213.04393010000001</v>
      </c>
      <c r="OK406">
        <v>228.27563480000001</v>
      </c>
    </row>
    <row r="407" spans="1:401" x14ac:dyDescent="0.2">
      <c r="A407" t="s">
        <v>3059</v>
      </c>
      <c r="B407" t="s">
        <v>3060</v>
      </c>
      <c r="C407">
        <v>0</v>
      </c>
      <c r="D407" t="s">
        <v>3061</v>
      </c>
      <c r="E407" t="s">
        <v>3062</v>
      </c>
      <c r="F407" t="s">
        <v>3063</v>
      </c>
      <c r="G407" t="s">
        <v>3064</v>
      </c>
      <c r="H407" t="s">
        <v>3065</v>
      </c>
      <c r="I407">
        <v>3</v>
      </c>
      <c r="J407">
        <v>0</v>
      </c>
      <c r="K407">
        <v>0</v>
      </c>
      <c r="L407">
        <v>3</v>
      </c>
      <c r="M407">
        <v>0</v>
      </c>
      <c r="N407">
        <v>2</v>
      </c>
      <c r="O407">
        <v>0</v>
      </c>
      <c r="P407">
        <v>0</v>
      </c>
      <c r="Q407">
        <v>0</v>
      </c>
      <c r="R407">
        <v>2</v>
      </c>
      <c r="S407">
        <v>0</v>
      </c>
      <c r="T407">
        <v>0</v>
      </c>
      <c r="U407">
        <v>0</v>
      </c>
      <c r="V407">
        <v>3</v>
      </c>
      <c r="W407">
        <v>0</v>
      </c>
      <c r="X407">
        <v>2</v>
      </c>
      <c r="Y407">
        <v>0</v>
      </c>
      <c r="Z407">
        <v>0</v>
      </c>
      <c r="AA407">
        <v>3</v>
      </c>
      <c r="AB407">
        <v>0</v>
      </c>
      <c r="AC407">
        <v>0</v>
      </c>
      <c r="AD407">
        <v>2</v>
      </c>
      <c r="AE407">
        <v>0</v>
      </c>
      <c r="AF407">
        <v>0</v>
      </c>
      <c r="AG407">
        <v>0</v>
      </c>
      <c r="AH407">
        <v>2</v>
      </c>
      <c r="AI407">
        <v>0</v>
      </c>
      <c r="AJ407">
        <v>0</v>
      </c>
      <c r="AK407">
        <v>0</v>
      </c>
      <c r="AL407">
        <v>0</v>
      </c>
      <c r="AM407">
        <v>2</v>
      </c>
      <c r="AN407">
        <v>0</v>
      </c>
      <c r="AO407">
        <v>3</v>
      </c>
      <c r="AP407">
        <v>0</v>
      </c>
      <c r="AQ407">
        <v>3</v>
      </c>
      <c r="AR407">
        <v>0</v>
      </c>
      <c r="AS407">
        <v>0</v>
      </c>
      <c r="AT407">
        <v>1</v>
      </c>
      <c r="AU407">
        <v>0</v>
      </c>
      <c r="AV407">
        <v>0</v>
      </c>
      <c r="AW407">
        <v>0</v>
      </c>
      <c r="AX407">
        <v>0</v>
      </c>
      <c r="AY407">
        <v>3</v>
      </c>
      <c r="AZ407">
        <v>0</v>
      </c>
      <c r="BA407">
        <v>0</v>
      </c>
      <c r="BB407">
        <v>0</v>
      </c>
      <c r="BC407">
        <v>0</v>
      </c>
      <c r="BD407">
        <v>0</v>
      </c>
      <c r="BE407">
        <v>0</v>
      </c>
      <c r="BF407">
        <v>0</v>
      </c>
      <c r="BG407">
        <v>0</v>
      </c>
      <c r="BH407">
        <v>0</v>
      </c>
      <c r="BI407">
        <v>0</v>
      </c>
      <c r="BJ407">
        <v>0</v>
      </c>
      <c r="BK407">
        <v>3</v>
      </c>
      <c r="BL407">
        <v>0</v>
      </c>
      <c r="BM407">
        <v>0</v>
      </c>
      <c r="BN407">
        <v>0</v>
      </c>
      <c r="BO407">
        <v>0</v>
      </c>
      <c r="BP407">
        <v>0</v>
      </c>
      <c r="BQ407">
        <v>0</v>
      </c>
      <c r="BR407">
        <v>0</v>
      </c>
      <c r="BS407">
        <v>0</v>
      </c>
      <c r="BT407">
        <v>0</v>
      </c>
      <c r="BU407">
        <v>2</v>
      </c>
      <c r="BV407">
        <v>0</v>
      </c>
      <c r="BW407">
        <v>0</v>
      </c>
      <c r="BX407">
        <v>0</v>
      </c>
      <c r="BY407">
        <v>0</v>
      </c>
      <c r="BZ407">
        <v>0</v>
      </c>
      <c r="CA407">
        <v>0</v>
      </c>
      <c r="CB407">
        <v>3</v>
      </c>
      <c r="CC407">
        <v>0</v>
      </c>
      <c r="CD407">
        <v>0</v>
      </c>
      <c r="CE407">
        <v>0</v>
      </c>
      <c r="CF407">
        <v>0</v>
      </c>
      <c r="CG407">
        <v>0</v>
      </c>
      <c r="CH407">
        <v>0</v>
      </c>
      <c r="CI407">
        <v>0</v>
      </c>
      <c r="CJ407">
        <v>0</v>
      </c>
      <c r="CK407">
        <v>0</v>
      </c>
      <c r="CL407">
        <v>3</v>
      </c>
      <c r="CM407">
        <v>0</v>
      </c>
      <c r="CN407">
        <v>0</v>
      </c>
      <c r="CO407">
        <v>0</v>
      </c>
      <c r="CP407">
        <v>0</v>
      </c>
      <c r="CQ407">
        <v>0</v>
      </c>
      <c r="CR407">
        <v>0</v>
      </c>
      <c r="CS407">
        <v>0</v>
      </c>
      <c r="CT407">
        <v>0</v>
      </c>
      <c r="CU407">
        <v>0</v>
      </c>
      <c r="CV407">
        <v>0</v>
      </c>
      <c r="CW407">
        <v>0</v>
      </c>
      <c r="CX407">
        <v>3</v>
      </c>
      <c r="CY407">
        <v>0</v>
      </c>
      <c r="CZ407">
        <v>0</v>
      </c>
      <c r="DA407">
        <v>0</v>
      </c>
      <c r="DB407">
        <v>0</v>
      </c>
      <c r="DC407">
        <v>0</v>
      </c>
      <c r="DD407">
        <v>0</v>
      </c>
      <c r="DE407">
        <v>0</v>
      </c>
      <c r="DF407">
        <v>0</v>
      </c>
      <c r="DG407">
        <v>3</v>
      </c>
      <c r="DH407">
        <v>0</v>
      </c>
      <c r="DI407">
        <v>0</v>
      </c>
      <c r="DJ407">
        <v>0</v>
      </c>
      <c r="DK407">
        <v>0</v>
      </c>
      <c r="DL407">
        <v>0</v>
      </c>
      <c r="DM407">
        <v>0</v>
      </c>
      <c r="DN407">
        <v>0</v>
      </c>
      <c r="DO407">
        <v>0</v>
      </c>
      <c r="DP407">
        <v>2</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3</v>
      </c>
      <c r="EK407">
        <v>3</v>
      </c>
      <c r="EL407">
        <v>3</v>
      </c>
      <c r="EM407">
        <v>3</v>
      </c>
      <c r="EN407">
        <v>0</v>
      </c>
      <c r="EO407">
        <v>3</v>
      </c>
      <c r="EP407">
        <v>3</v>
      </c>
      <c r="EQ407">
        <v>3</v>
      </c>
      <c r="ER407">
        <v>3</v>
      </c>
      <c r="ES407">
        <v>3</v>
      </c>
      <c r="ET407">
        <v>3</v>
      </c>
      <c r="EU407">
        <v>3</v>
      </c>
      <c r="EV407">
        <v>3</v>
      </c>
      <c r="EW407">
        <v>3</v>
      </c>
      <c r="EX407">
        <v>3</v>
      </c>
      <c r="EY407">
        <v>3</v>
      </c>
      <c r="EZ407">
        <v>3</v>
      </c>
      <c r="FA407">
        <v>3</v>
      </c>
      <c r="FB407">
        <v>3</v>
      </c>
      <c r="FC407">
        <v>3</v>
      </c>
      <c r="FD407">
        <v>3</v>
      </c>
      <c r="FE407">
        <v>3</v>
      </c>
      <c r="FF407">
        <v>3</v>
      </c>
      <c r="FG407">
        <v>3</v>
      </c>
      <c r="FH407">
        <v>3</v>
      </c>
      <c r="FI407">
        <v>3</v>
      </c>
      <c r="FJ407">
        <v>3</v>
      </c>
      <c r="FK407">
        <v>3</v>
      </c>
      <c r="FL407">
        <v>3</v>
      </c>
      <c r="FM407">
        <v>3</v>
      </c>
      <c r="FN407">
        <v>3</v>
      </c>
      <c r="FO407">
        <v>3</v>
      </c>
      <c r="FP407">
        <v>3</v>
      </c>
      <c r="FQ407">
        <v>3</v>
      </c>
      <c r="FR407">
        <v>3</v>
      </c>
      <c r="FS407">
        <v>3</v>
      </c>
      <c r="FT407">
        <v>0</v>
      </c>
      <c r="FU407">
        <v>0</v>
      </c>
      <c r="FV407">
        <v>0</v>
      </c>
      <c r="FW407">
        <v>0</v>
      </c>
      <c r="FX407">
        <v>0</v>
      </c>
      <c r="FY407">
        <v>3</v>
      </c>
      <c r="FZ407">
        <v>3</v>
      </c>
      <c r="GA407">
        <v>0</v>
      </c>
      <c r="GB407">
        <v>0</v>
      </c>
      <c r="GC407">
        <v>0</v>
      </c>
      <c r="GD407">
        <v>3</v>
      </c>
      <c r="GE407">
        <v>0</v>
      </c>
      <c r="GF407">
        <v>0</v>
      </c>
      <c r="GG407">
        <v>0</v>
      </c>
      <c r="GH407">
        <v>3</v>
      </c>
      <c r="GI407">
        <v>0</v>
      </c>
      <c r="GJ407">
        <v>0</v>
      </c>
      <c r="GK407">
        <v>0</v>
      </c>
      <c r="GL407">
        <v>3</v>
      </c>
      <c r="GM407">
        <v>0</v>
      </c>
      <c r="GN407">
        <v>0</v>
      </c>
      <c r="GO407">
        <v>0</v>
      </c>
      <c r="GP407">
        <v>3</v>
      </c>
      <c r="GQ407">
        <v>3</v>
      </c>
      <c r="GR407">
        <v>3</v>
      </c>
      <c r="GS407">
        <v>0</v>
      </c>
      <c r="GT407">
        <v>0</v>
      </c>
      <c r="GU407">
        <v>3</v>
      </c>
      <c r="GV407">
        <v>3</v>
      </c>
      <c r="GW407">
        <v>3</v>
      </c>
      <c r="GX407">
        <v>0</v>
      </c>
      <c r="GY407">
        <v>0</v>
      </c>
      <c r="GZ407">
        <v>3</v>
      </c>
      <c r="HA407">
        <v>3</v>
      </c>
      <c r="HB407">
        <v>0</v>
      </c>
      <c r="HC407">
        <v>3</v>
      </c>
      <c r="HD407">
        <v>3</v>
      </c>
      <c r="HE407">
        <v>0</v>
      </c>
      <c r="HF407">
        <v>3</v>
      </c>
      <c r="HG407">
        <v>0</v>
      </c>
      <c r="HH407">
        <v>0</v>
      </c>
      <c r="HI407">
        <v>3</v>
      </c>
      <c r="HJ407">
        <v>3</v>
      </c>
      <c r="HK407">
        <v>3</v>
      </c>
      <c r="HL407">
        <v>3</v>
      </c>
      <c r="HM407">
        <v>3</v>
      </c>
      <c r="HN407">
        <v>0</v>
      </c>
      <c r="HO407">
        <v>0</v>
      </c>
      <c r="HP407">
        <v>3</v>
      </c>
      <c r="HQ407">
        <v>3</v>
      </c>
      <c r="HR407">
        <v>3</v>
      </c>
      <c r="HS407">
        <v>3</v>
      </c>
      <c r="HT407">
        <v>0</v>
      </c>
      <c r="HU407">
        <v>0</v>
      </c>
      <c r="HV407">
        <v>3</v>
      </c>
      <c r="HW407">
        <v>3</v>
      </c>
      <c r="HX407">
        <v>3</v>
      </c>
      <c r="HY407">
        <v>3</v>
      </c>
      <c r="HZ407">
        <v>3</v>
      </c>
      <c r="IA407">
        <v>3</v>
      </c>
      <c r="IB407">
        <v>0</v>
      </c>
      <c r="IC407">
        <v>0</v>
      </c>
      <c r="ID407">
        <v>0</v>
      </c>
      <c r="IE407">
        <v>0</v>
      </c>
      <c r="IF407">
        <v>0</v>
      </c>
      <c r="IG407">
        <v>0</v>
      </c>
      <c r="IH407">
        <v>3</v>
      </c>
      <c r="II407">
        <v>0</v>
      </c>
      <c r="IJ407">
        <v>3</v>
      </c>
      <c r="IK407">
        <v>0</v>
      </c>
      <c r="IL407">
        <v>0</v>
      </c>
      <c r="IM407">
        <v>0</v>
      </c>
      <c r="IN407">
        <v>3</v>
      </c>
      <c r="IO407">
        <v>0</v>
      </c>
      <c r="IP407">
        <v>3</v>
      </c>
      <c r="IQ407">
        <v>3</v>
      </c>
      <c r="IR407">
        <v>3</v>
      </c>
      <c r="IS407">
        <v>3</v>
      </c>
      <c r="IT407">
        <v>3</v>
      </c>
      <c r="IU407">
        <v>3</v>
      </c>
      <c r="IV407">
        <v>3</v>
      </c>
      <c r="IW407">
        <v>3</v>
      </c>
      <c r="IX407">
        <v>3</v>
      </c>
      <c r="IY407">
        <v>3</v>
      </c>
      <c r="IZ407">
        <v>3</v>
      </c>
      <c r="JA407">
        <v>3</v>
      </c>
      <c r="JB407">
        <v>3</v>
      </c>
      <c r="JC407">
        <v>3</v>
      </c>
      <c r="JD407">
        <v>3</v>
      </c>
      <c r="JE407">
        <v>3</v>
      </c>
      <c r="JF407">
        <v>3</v>
      </c>
      <c r="JG407">
        <v>3</v>
      </c>
      <c r="JH407">
        <v>3</v>
      </c>
      <c r="JI407">
        <v>3</v>
      </c>
      <c r="JJ407">
        <v>3</v>
      </c>
      <c r="JK407">
        <v>50.369255070000001</v>
      </c>
      <c r="JL407">
        <v>3.4556572440000002</v>
      </c>
      <c r="JM407">
        <v>5.4000778199999999</v>
      </c>
      <c r="JN407">
        <v>17.83242607</v>
      </c>
      <c r="JO407" t="e">
        <v>#NUM!</v>
      </c>
      <c r="JP407">
        <v>32.484260560000003</v>
      </c>
      <c r="JQ407">
        <v>4.2233772280000004</v>
      </c>
      <c r="JR407">
        <v>2.809372663</v>
      </c>
      <c r="JS407">
        <v>2.860110283</v>
      </c>
      <c r="JT407">
        <v>49.962844850000003</v>
      </c>
      <c r="JU407">
        <v>2.4909963610000001</v>
      </c>
      <c r="JV407">
        <v>4.0297970769999996</v>
      </c>
      <c r="JW407">
        <v>3.3210561279999999</v>
      </c>
      <c r="JX407">
        <v>32.807201390000003</v>
      </c>
      <c r="JY407">
        <v>3.5713572500000001</v>
      </c>
      <c r="JZ407">
        <v>14.35406399</v>
      </c>
      <c r="KA407">
        <v>3.455661058</v>
      </c>
      <c r="KB407">
        <v>4.0659112930000001</v>
      </c>
      <c r="KC407">
        <v>36.713970179999997</v>
      </c>
      <c r="KD407">
        <v>5.1783704759999996</v>
      </c>
      <c r="KE407">
        <v>2.3716549869999999</v>
      </c>
      <c r="KF407">
        <v>18.850042340000002</v>
      </c>
      <c r="KG407">
        <v>4.8285379410000004</v>
      </c>
      <c r="KH407">
        <v>3.503552198</v>
      </c>
      <c r="KI407">
        <v>4.071234703</v>
      </c>
      <c r="KJ407">
        <v>9.5959844590000003</v>
      </c>
      <c r="KK407">
        <v>4.0862035749999999</v>
      </c>
      <c r="KL407">
        <v>3.3153328900000001</v>
      </c>
      <c r="KM407">
        <v>2.7013046740000002</v>
      </c>
      <c r="KN407">
        <v>3.4487190249999999</v>
      </c>
      <c r="KO407">
        <v>56.11299133</v>
      </c>
      <c r="KP407">
        <v>2.902105331</v>
      </c>
      <c r="KQ407">
        <v>55.6943512</v>
      </c>
      <c r="KR407">
        <v>2.4882521629999999</v>
      </c>
      <c r="KS407">
        <v>37.18836975</v>
      </c>
      <c r="KT407">
        <v>3.0053038600000002</v>
      </c>
      <c r="KU407" t="e">
        <v>#NUM!</v>
      </c>
      <c r="KV407" t="e">
        <v>#NUM!</v>
      </c>
      <c r="KW407" t="e">
        <v>#NUM!</v>
      </c>
      <c r="KX407" t="e">
        <v>#NUM!</v>
      </c>
      <c r="KY407" t="e">
        <v>#NUM!</v>
      </c>
      <c r="KZ407">
        <v>3.899655342</v>
      </c>
      <c r="LA407">
        <v>18.585592269999999</v>
      </c>
      <c r="LB407" t="e">
        <v>#NUM!</v>
      </c>
      <c r="LC407" t="e">
        <v>#NUM!</v>
      </c>
      <c r="LD407" t="e">
        <v>#NUM!</v>
      </c>
      <c r="LE407">
        <v>2.290817976</v>
      </c>
      <c r="LF407" t="e">
        <v>#NUM!</v>
      </c>
      <c r="LG407" t="e">
        <v>#NUM!</v>
      </c>
      <c r="LH407" t="e">
        <v>#NUM!</v>
      </c>
      <c r="LI407">
        <v>3.6832661629999999</v>
      </c>
      <c r="LJ407" t="e">
        <v>#NUM!</v>
      </c>
      <c r="LK407" t="e">
        <v>#NUM!</v>
      </c>
      <c r="LL407" t="e">
        <v>#NUM!</v>
      </c>
      <c r="LM407">
        <v>20.537271499999999</v>
      </c>
      <c r="LN407" t="e">
        <v>#NUM!</v>
      </c>
      <c r="LO407" t="e">
        <v>#NUM!</v>
      </c>
      <c r="LP407" t="e">
        <v>#NUM!</v>
      </c>
      <c r="LQ407">
        <v>3.4205603600000001</v>
      </c>
      <c r="LR407">
        <v>2.8634345529999998</v>
      </c>
      <c r="LS407">
        <v>2.726490498</v>
      </c>
      <c r="LT407" t="e">
        <v>#NUM!</v>
      </c>
      <c r="LU407" t="e">
        <v>#NUM!</v>
      </c>
      <c r="LV407">
        <v>4.8878955839999998</v>
      </c>
      <c r="LW407">
        <v>5.620485306</v>
      </c>
      <c r="LX407">
        <v>2.1243216989999998</v>
      </c>
      <c r="LY407" t="e">
        <v>#NUM!</v>
      </c>
      <c r="LZ407" t="e">
        <v>#NUM!</v>
      </c>
      <c r="MA407">
        <v>4.6134667399999998</v>
      </c>
      <c r="MB407">
        <v>3.4814009669999999</v>
      </c>
      <c r="MC407" t="e">
        <v>#NUM!</v>
      </c>
      <c r="MD407">
        <v>54.763153080000002</v>
      </c>
      <c r="ME407">
        <v>5.9186453820000002</v>
      </c>
      <c r="MF407" t="e">
        <v>#NUM!</v>
      </c>
      <c r="MG407">
        <v>2.9301500319999998</v>
      </c>
      <c r="MH407" t="e">
        <v>#NUM!</v>
      </c>
      <c r="MI407" t="e">
        <v>#NUM!</v>
      </c>
      <c r="MJ407">
        <v>5.3000311849999999</v>
      </c>
      <c r="MK407">
        <v>2.6602633</v>
      </c>
      <c r="ML407">
        <v>3.5462856290000002</v>
      </c>
      <c r="MM407">
        <v>3.0382668970000002</v>
      </c>
      <c r="MN407">
        <v>45.218307500000002</v>
      </c>
      <c r="MO407" t="e">
        <v>#NUM!</v>
      </c>
      <c r="MP407" t="e">
        <v>#NUM!</v>
      </c>
      <c r="MQ407">
        <v>2.7070667739999998</v>
      </c>
      <c r="MR407">
        <v>2.635081053</v>
      </c>
      <c r="MS407">
        <v>4.2426295280000001</v>
      </c>
      <c r="MT407">
        <v>2.4586350920000002</v>
      </c>
      <c r="MU407" t="e">
        <v>#NUM!</v>
      </c>
      <c r="MV407" t="e">
        <v>#NUM!</v>
      </c>
      <c r="MW407">
        <v>5.8751378059999997</v>
      </c>
      <c r="MX407">
        <v>2.955380678</v>
      </c>
      <c r="MY407">
        <v>6.1266269680000001</v>
      </c>
      <c r="MZ407">
        <v>51.082134250000003</v>
      </c>
      <c r="NA407">
        <v>8.6264886860000001</v>
      </c>
      <c r="NB407">
        <v>2.4784955979999999</v>
      </c>
      <c r="NC407" t="e">
        <v>#NUM!</v>
      </c>
      <c r="ND407" t="e">
        <v>#NUM!</v>
      </c>
      <c r="NE407" t="e">
        <v>#NUM!</v>
      </c>
      <c r="NF407" t="e">
        <v>#NUM!</v>
      </c>
      <c r="NG407" t="e">
        <v>#NUM!</v>
      </c>
      <c r="NH407" t="e">
        <v>#NUM!</v>
      </c>
      <c r="NI407">
        <v>49.005149840000001</v>
      </c>
      <c r="NJ407" t="e">
        <v>#NUM!</v>
      </c>
      <c r="NK407">
        <v>2.1448192599999998</v>
      </c>
      <c r="NL407" t="e">
        <v>#NUM!</v>
      </c>
      <c r="NM407" t="e">
        <v>#NUM!</v>
      </c>
      <c r="NN407" t="e">
        <v>#NUM!</v>
      </c>
      <c r="NO407">
        <v>9.8598585130000007</v>
      </c>
      <c r="NP407" t="e">
        <v>#NUM!</v>
      </c>
      <c r="NQ407">
        <v>3.1807951929999998</v>
      </c>
      <c r="NR407">
        <v>9.8412590029999993</v>
      </c>
      <c r="NS407">
        <v>3.5385026929999999</v>
      </c>
      <c r="NT407">
        <v>3.2050116059999998</v>
      </c>
      <c r="NU407">
        <v>3.4740378860000001</v>
      </c>
      <c r="NV407">
        <v>3.349296093</v>
      </c>
      <c r="NW407">
        <v>3.5401117800000002</v>
      </c>
      <c r="NX407">
        <v>3.328300714</v>
      </c>
      <c r="NY407">
        <v>3.9572587010000002</v>
      </c>
      <c r="NZ407">
        <v>4.0016174319999998</v>
      </c>
      <c r="OA407">
        <v>3.165410042</v>
      </c>
      <c r="OB407">
        <v>4.1253709790000004</v>
      </c>
      <c r="OC407">
        <v>4.3464345929999997</v>
      </c>
      <c r="OD407">
        <v>3.2358765599999999</v>
      </c>
      <c r="OE407">
        <v>3.696468592</v>
      </c>
      <c r="OF407">
        <v>5.8179883959999996</v>
      </c>
      <c r="OG407">
        <v>5.3211560249999996</v>
      </c>
      <c r="OH407">
        <v>5.3407044409999997</v>
      </c>
      <c r="OI407">
        <v>4.5242204670000001</v>
      </c>
      <c r="OJ407">
        <v>3.688958645</v>
      </c>
      <c r="OK407">
        <v>4.1583895679999996</v>
      </c>
    </row>
    <row r="408" spans="1:401" x14ac:dyDescent="0.2">
      <c r="A408" t="s">
        <v>3066</v>
      </c>
      <c r="B408" t="s">
        <v>3067</v>
      </c>
      <c r="C408">
        <v>0</v>
      </c>
      <c r="D408" t="s">
        <v>3068</v>
      </c>
      <c r="E408" t="s">
        <v>3069</v>
      </c>
      <c r="F408" t="s">
        <v>3070</v>
      </c>
      <c r="G408" t="s">
        <v>3071</v>
      </c>
      <c r="H408" t="s">
        <v>579</v>
      </c>
      <c r="I408">
        <v>1</v>
      </c>
      <c r="J408">
        <v>0</v>
      </c>
      <c r="K408">
        <v>0</v>
      </c>
      <c r="L408">
        <v>0</v>
      </c>
      <c r="M408">
        <v>0</v>
      </c>
      <c r="N408">
        <v>0</v>
      </c>
      <c r="O408">
        <v>0</v>
      </c>
      <c r="P408">
        <v>0</v>
      </c>
      <c r="Q408">
        <v>0</v>
      </c>
      <c r="R408">
        <v>0</v>
      </c>
      <c r="S408">
        <v>0</v>
      </c>
      <c r="T408">
        <v>0</v>
      </c>
      <c r="U408">
        <v>0</v>
      </c>
      <c r="V408">
        <v>1</v>
      </c>
      <c r="W408">
        <v>0</v>
      </c>
      <c r="X408">
        <v>0</v>
      </c>
      <c r="Y408">
        <v>0</v>
      </c>
      <c r="Z408">
        <v>0</v>
      </c>
      <c r="AA408">
        <v>0</v>
      </c>
      <c r="AB408">
        <v>0</v>
      </c>
      <c r="AC408">
        <v>0</v>
      </c>
      <c r="AD408">
        <v>0</v>
      </c>
      <c r="AE408">
        <v>4</v>
      </c>
      <c r="AF408">
        <v>0</v>
      </c>
      <c r="AG408">
        <v>1</v>
      </c>
      <c r="AH408">
        <v>0</v>
      </c>
      <c r="AI408">
        <v>0</v>
      </c>
      <c r="AJ408">
        <v>0</v>
      </c>
      <c r="AK408">
        <v>1</v>
      </c>
      <c r="AL408">
        <v>0</v>
      </c>
      <c r="AM408">
        <v>0</v>
      </c>
      <c r="AN408">
        <v>1</v>
      </c>
      <c r="AO408">
        <v>1</v>
      </c>
      <c r="AP408">
        <v>2</v>
      </c>
      <c r="AQ408">
        <v>2</v>
      </c>
      <c r="AR408">
        <v>1</v>
      </c>
      <c r="AS408">
        <v>2</v>
      </c>
      <c r="AT408">
        <v>2</v>
      </c>
      <c r="AU408">
        <v>3</v>
      </c>
      <c r="AV408">
        <v>4</v>
      </c>
      <c r="AW408">
        <v>3</v>
      </c>
      <c r="AX408">
        <v>1</v>
      </c>
      <c r="AY408">
        <v>3</v>
      </c>
      <c r="AZ408">
        <v>1</v>
      </c>
      <c r="BA408">
        <v>4</v>
      </c>
      <c r="BB408">
        <v>5</v>
      </c>
      <c r="BC408">
        <v>1</v>
      </c>
      <c r="BD408">
        <v>1</v>
      </c>
      <c r="BE408">
        <v>2</v>
      </c>
      <c r="BF408">
        <v>3</v>
      </c>
      <c r="BG408">
        <v>1</v>
      </c>
      <c r="BH408">
        <v>1</v>
      </c>
      <c r="BI408">
        <v>2</v>
      </c>
      <c r="BJ408">
        <v>1</v>
      </c>
      <c r="BK408">
        <v>2</v>
      </c>
      <c r="BL408">
        <v>4</v>
      </c>
      <c r="BM408">
        <v>1</v>
      </c>
      <c r="BN408">
        <v>2</v>
      </c>
      <c r="BO408">
        <v>3</v>
      </c>
      <c r="BP408">
        <v>0</v>
      </c>
      <c r="BQ408">
        <v>0</v>
      </c>
      <c r="BR408">
        <v>9</v>
      </c>
      <c r="BS408">
        <v>2</v>
      </c>
      <c r="BT408">
        <v>3</v>
      </c>
      <c r="BU408">
        <v>1</v>
      </c>
      <c r="BV408">
        <v>1</v>
      </c>
      <c r="BW408">
        <v>0</v>
      </c>
      <c r="BX408">
        <v>1</v>
      </c>
      <c r="BY408">
        <v>1</v>
      </c>
      <c r="BZ408">
        <v>1</v>
      </c>
      <c r="CA408">
        <v>2</v>
      </c>
      <c r="CB408">
        <v>1</v>
      </c>
      <c r="CC408">
        <v>2</v>
      </c>
      <c r="CD408">
        <v>1</v>
      </c>
      <c r="CE408">
        <v>3</v>
      </c>
      <c r="CF408">
        <v>1</v>
      </c>
      <c r="CG408">
        <v>4</v>
      </c>
      <c r="CH408">
        <v>1</v>
      </c>
      <c r="CI408">
        <v>3</v>
      </c>
      <c r="CJ408">
        <v>1</v>
      </c>
      <c r="CK408">
        <v>1</v>
      </c>
      <c r="CL408">
        <v>0</v>
      </c>
      <c r="CM408">
        <v>17</v>
      </c>
      <c r="CN408">
        <v>1</v>
      </c>
      <c r="CO408">
        <v>1</v>
      </c>
      <c r="CP408">
        <v>1</v>
      </c>
      <c r="CQ408">
        <v>1</v>
      </c>
      <c r="CR408">
        <v>1</v>
      </c>
      <c r="CS408">
        <v>1</v>
      </c>
      <c r="CT408">
        <v>2</v>
      </c>
      <c r="CU408">
        <v>0</v>
      </c>
      <c r="CV408">
        <v>0</v>
      </c>
      <c r="CW408">
        <v>2</v>
      </c>
      <c r="CX408">
        <v>1</v>
      </c>
      <c r="CY408">
        <v>1</v>
      </c>
      <c r="CZ408">
        <v>3</v>
      </c>
      <c r="DA408">
        <v>1</v>
      </c>
      <c r="DB408">
        <v>1</v>
      </c>
      <c r="DC408">
        <v>0</v>
      </c>
      <c r="DD408">
        <v>2</v>
      </c>
      <c r="DE408">
        <v>0</v>
      </c>
      <c r="DF408">
        <v>2</v>
      </c>
      <c r="DG408">
        <v>1</v>
      </c>
      <c r="DH408">
        <v>0</v>
      </c>
      <c r="DI408">
        <v>2</v>
      </c>
      <c r="DJ408">
        <v>5</v>
      </c>
      <c r="DK408">
        <v>2</v>
      </c>
      <c r="DL408">
        <v>2</v>
      </c>
      <c r="DM408">
        <v>1</v>
      </c>
      <c r="DN408">
        <v>19</v>
      </c>
      <c r="DO408">
        <v>0</v>
      </c>
      <c r="DP408">
        <v>1</v>
      </c>
      <c r="DQ408">
        <v>2</v>
      </c>
      <c r="DR408">
        <v>1</v>
      </c>
      <c r="DS408">
        <v>2</v>
      </c>
      <c r="DT408">
        <v>2</v>
      </c>
      <c r="DU408">
        <v>2</v>
      </c>
      <c r="DV408">
        <v>1</v>
      </c>
      <c r="DW408">
        <v>1</v>
      </c>
      <c r="DX408">
        <v>1</v>
      </c>
      <c r="DY408">
        <v>2</v>
      </c>
      <c r="DZ408">
        <v>1</v>
      </c>
      <c r="EA408">
        <v>0</v>
      </c>
      <c r="EB408">
        <v>1</v>
      </c>
      <c r="EC408">
        <v>0</v>
      </c>
      <c r="ED408">
        <v>0</v>
      </c>
      <c r="EE408">
        <v>1</v>
      </c>
      <c r="EF408">
        <v>0</v>
      </c>
      <c r="EG408">
        <v>0</v>
      </c>
      <c r="EH408">
        <v>1</v>
      </c>
      <c r="EI408">
        <v>1</v>
      </c>
      <c r="EJ408">
        <v>20</v>
      </c>
      <c r="EK408">
        <v>20</v>
      </c>
      <c r="EL408">
        <v>20</v>
      </c>
      <c r="EM408">
        <v>20</v>
      </c>
      <c r="EN408">
        <v>20</v>
      </c>
      <c r="EO408">
        <v>20</v>
      </c>
      <c r="EP408">
        <v>20</v>
      </c>
      <c r="EQ408">
        <v>20</v>
      </c>
      <c r="ER408">
        <v>20</v>
      </c>
      <c r="ES408">
        <v>20</v>
      </c>
      <c r="ET408">
        <v>20</v>
      </c>
      <c r="EU408">
        <v>20</v>
      </c>
      <c r="EV408">
        <v>20</v>
      </c>
      <c r="EW408">
        <v>20</v>
      </c>
      <c r="EX408">
        <v>20</v>
      </c>
      <c r="EY408">
        <v>20</v>
      </c>
      <c r="EZ408">
        <v>20</v>
      </c>
      <c r="FA408">
        <v>20</v>
      </c>
      <c r="FB408">
        <v>20</v>
      </c>
      <c r="FC408">
        <v>20</v>
      </c>
      <c r="FD408">
        <v>20</v>
      </c>
      <c r="FE408">
        <v>20</v>
      </c>
      <c r="FF408">
        <v>20</v>
      </c>
      <c r="FG408">
        <v>20</v>
      </c>
      <c r="FH408">
        <v>20</v>
      </c>
      <c r="FI408">
        <v>20</v>
      </c>
      <c r="FJ408">
        <v>20</v>
      </c>
      <c r="FK408">
        <v>20</v>
      </c>
      <c r="FL408">
        <v>20</v>
      </c>
      <c r="FM408">
        <v>20</v>
      </c>
      <c r="FN408">
        <v>20</v>
      </c>
      <c r="FO408">
        <v>20</v>
      </c>
      <c r="FP408">
        <v>20</v>
      </c>
      <c r="FQ408">
        <v>20</v>
      </c>
      <c r="FR408">
        <v>20</v>
      </c>
      <c r="FS408">
        <v>20</v>
      </c>
      <c r="FT408">
        <v>20</v>
      </c>
      <c r="FU408">
        <v>20</v>
      </c>
      <c r="FV408">
        <v>20</v>
      </c>
      <c r="FW408">
        <v>20</v>
      </c>
      <c r="FX408">
        <v>20</v>
      </c>
      <c r="FY408">
        <v>20</v>
      </c>
      <c r="FZ408">
        <v>20</v>
      </c>
      <c r="GA408">
        <v>20</v>
      </c>
      <c r="GB408">
        <v>20</v>
      </c>
      <c r="GC408">
        <v>20</v>
      </c>
      <c r="GD408">
        <v>20</v>
      </c>
      <c r="GE408">
        <v>20</v>
      </c>
      <c r="GF408">
        <v>20</v>
      </c>
      <c r="GG408">
        <v>20</v>
      </c>
      <c r="GH408">
        <v>20</v>
      </c>
      <c r="GI408">
        <v>20</v>
      </c>
      <c r="GJ408">
        <v>20</v>
      </c>
      <c r="GK408">
        <v>20</v>
      </c>
      <c r="GL408">
        <v>20</v>
      </c>
      <c r="GM408">
        <v>20</v>
      </c>
      <c r="GN408">
        <v>20</v>
      </c>
      <c r="GO408">
        <v>20</v>
      </c>
      <c r="GP408">
        <v>20</v>
      </c>
      <c r="GQ408">
        <v>20</v>
      </c>
      <c r="GR408">
        <v>20</v>
      </c>
      <c r="GS408">
        <v>20</v>
      </c>
      <c r="GT408">
        <v>20</v>
      </c>
      <c r="GU408">
        <v>20</v>
      </c>
      <c r="GV408">
        <v>20</v>
      </c>
      <c r="GW408">
        <v>20</v>
      </c>
      <c r="GX408">
        <v>20</v>
      </c>
      <c r="GY408">
        <v>20</v>
      </c>
      <c r="GZ408">
        <v>20</v>
      </c>
      <c r="HA408">
        <v>20</v>
      </c>
      <c r="HB408">
        <v>20</v>
      </c>
      <c r="HC408">
        <v>20</v>
      </c>
      <c r="HD408">
        <v>20</v>
      </c>
      <c r="HE408">
        <v>20</v>
      </c>
      <c r="HF408">
        <v>20</v>
      </c>
      <c r="HG408">
        <v>20</v>
      </c>
      <c r="HH408">
        <v>20</v>
      </c>
      <c r="HI408">
        <v>20</v>
      </c>
      <c r="HJ408">
        <v>20</v>
      </c>
      <c r="HK408">
        <v>20</v>
      </c>
      <c r="HL408">
        <v>20</v>
      </c>
      <c r="HM408">
        <v>20</v>
      </c>
      <c r="HN408">
        <v>20</v>
      </c>
      <c r="HO408">
        <v>20</v>
      </c>
      <c r="HP408">
        <v>20</v>
      </c>
      <c r="HQ408">
        <v>20</v>
      </c>
      <c r="HR408">
        <v>20</v>
      </c>
      <c r="HS408">
        <v>20</v>
      </c>
      <c r="HT408">
        <v>20</v>
      </c>
      <c r="HU408">
        <v>20</v>
      </c>
      <c r="HV408">
        <v>20</v>
      </c>
      <c r="HW408">
        <v>20</v>
      </c>
      <c r="HX408">
        <v>20</v>
      </c>
      <c r="HY408">
        <v>20</v>
      </c>
      <c r="HZ408">
        <v>20</v>
      </c>
      <c r="IA408">
        <v>20</v>
      </c>
      <c r="IB408">
        <v>20</v>
      </c>
      <c r="IC408">
        <v>20</v>
      </c>
      <c r="ID408">
        <v>20</v>
      </c>
      <c r="IE408">
        <v>20</v>
      </c>
      <c r="IF408">
        <v>20</v>
      </c>
      <c r="IG408">
        <v>20</v>
      </c>
      <c r="IH408">
        <v>20</v>
      </c>
      <c r="II408">
        <v>20</v>
      </c>
      <c r="IJ408">
        <v>20</v>
      </c>
      <c r="IK408">
        <v>20</v>
      </c>
      <c r="IL408">
        <v>20</v>
      </c>
      <c r="IM408">
        <v>20</v>
      </c>
      <c r="IN408">
        <v>20</v>
      </c>
      <c r="IO408">
        <v>20</v>
      </c>
      <c r="IP408">
        <v>20</v>
      </c>
      <c r="IQ408">
        <v>20</v>
      </c>
      <c r="IR408">
        <v>20</v>
      </c>
      <c r="IS408">
        <v>20</v>
      </c>
      <c r="IT408">
        <v>20</v>
      </c>
      <c r="IU408">
        <v>20</v>
      </c>
      <c r="IV408">
        <v>20</v>
      </c>
      <c r="IW408">
        <v>20</v>
      </c>
      <c r="IX408">
        <v>20</v>
      </c>
      <c r="IY408">
        <v>20</v>
      </c>
      <c r="IZ408">
        <v>20</v>
      </c>
      <c r="JA408">
        <v>20</v>
      </c>
      <c r="JB408">
        <v>20</v>
      </c>
      <c r="JC408">
        <v>20</v>
      </c>
      <c r="JD408">
        <v>20</v>
      </c>
      <c r="JE408">
        <v>20</v>
      </c>
      <c r="JF408">
        <v>20</v>
      </c>
      <c r="JG408">
        <v>20</v>
      </c>
      <c r="JH408">
        <v>20</v>
      </c>
      <c r="JI408">
        <v>20</v>
      </c>
      <c r="JJ408">
        <v>20</v>
      </c>
      <c r="JK408">
        <v>26.853164670000002</v>
      </c>
      <c r="JL408">
        <v>20.865476610000002</v>
      </c>
      <c r="JM408">
        <v>24.620874400000002</v>
      </c>
      <c r="JN408">
        <v>23.23848534</v>
      </c>
      <c r="JO408">
        <v>25.091331480000001</v>
      </c>
      <c r="JP408">
        <v>21.592411040000002</v>
      </c>
      <c r="JQ408">
        <v>30.406719209999999</v>
      </c>
      <c r="JR408">
        <v>22.461534499999999</v>
      </c>
      <c r="JS408">
        <v>30.808496479999999</v>
      </c>
      <c r="JT408">
        <v>22.963813779999999</v>
      </c>
      <c r="JU408">
        <v>31.606140140000001</v>
      </c>
      <c r="JV408">
        <v>20.861309049999999</v>
      </c>
      <c r="JW408">
        <v>20.87401581</v>
      </c>
      <c r="JX408">
        <v>19.756536480000001</v>
      </c>
      <c r="JY408">
        <v>22.80991745</v>
      </c>
      <c r="JZ408">
        <v>19.861505510000001</v>
      </c>
      <c r="KA408">
        <v>21.272569659999998</v>
      </c>
      <c r="KB408">
        <v>23.106182100000002</v>
      </c>
      <c r="KC408">
        <v>19.45477867</v>
      </c>
      <c r="KD408">
        <v>28.963808060000002</v>
      </c>
      <c r="KE408">
        <v>21.631696699999999</v>
      </c>
      <c r="KF408">
        <v>19.741035459999999</v>
      </c>
      <c r="KG408">
        <v>53.095565800000003</v>
      </c>
      <c r="KH408">
        <v>22.390562060000001</v>
      </c>
      <c r="KI408">
        <v>28.50675201</v>
      </c>
      <c r="KJ408">
        <v>20.890401839999999</v>
      </c>
      <c r="KK408">
        <v>27.427640910000001</v>
      </c>
      <c r="KL408">
        <v>23.442932129999999</v>
      </c>
      <c r="KM408">
        <v>21.367692949999999</v>
      </c>
      <c r="KN408">
        <v>20.534555439999998</v>
      </c>
      <c r="KO408">
        <v>21.463642119999999</v>
      </c>
      <c r="KP408">
        <v>21.08920479</v>
      </c>
      <c r="KQ408">
        <v>18.94345474</v>
      </c>
      <c r="KR408">
        <v>36.756130220000003</v>
      </c>
      <c r="KS408">
        <v>24.743621829999999</v>
      </c>
      <c r="KT408">
        <v>23.656511309999999</v>
      </c>
      <c r="KU408">
        <v>26.747848510000001</v>
      </c>
      <c r="KV408">
        <v>23.751165390000001</v>
      </c>
      <c r="KW408">
        <v>20.443881990000001</v>
      </c>
      <c r="KX408">
        <v>18.32066154</v>
      </c>
      <c r="KY408">
        <v>23.39147758</v>
      </c>
      <c r="KZ408">
        <v>27.859992980000001</v>
      </c>
      <c r="LA408">
        <v>19.810989379999999</v>
      </c>
      <c r="LB408">
        <v>26.311061859999999</v>
      </c>
      <c r="LC408">
        <v>17.48392677</v>
      </c>
      <c r="LD408">
        <v>19.060241699999999</v>
      </c>
      <c r="LE408">
        <v>19.077915189999999</v>
      </c>
      <c r="LF408">
        <v>27.193279270000001</v>
      </c>
      <c r="LG408">
        <v>26.297662729999999</v>
      </c>
      <c r="LH408">
        <v>19.004623410000001</v>
      </c>
      <c r="LI408">
        <v>20.489221570000002</v>
      </c>
      <c r="LJ408">
        <v>27.40455627</v>
      </c>
      <c r="LK408">
        <v>20.01301956</v>
      </c>
      <c r="LL408">
        <v>23.66466904</v>
      </c>
      <c r="LM408">
        <v>16.851003649999999</v>
      </c>
      <c r="LN408">
        <v>18.646730420000001</v>
      </c>
      <c r="LO408">
        <v>19.648498539999999</v>
      </c>
      <c r="LP408">
        <v>15.01802444</v>
      </c>
      <c r="LQ408">
        <v>31.08256531</v>
      </c>
      <c r="LR408">
        <v>28.212009429999998</v>
      </c>
      <c r="LS408">
        <v>25.370224</v>
      </c>
      <c r="LT408">
        <v>92.436401369999999</v>
      </c>
      <c r="LU408">
        <v>29.224601750000001</v>
      </c>
      <c r="LV408">
        <v>51.906665799999999</v>
      </c>
      <c r="LW408">
        <v>29.8184948</v>
      </c>
      <c r="LX408">
        <v>20.784112929999999</v>
      </c>
      <c r="LY408">
        <v>21.109149930000001</v>
      </c>
      <c r="LZ408">
        <v>26.661020279999999</v>
      </c>
      <c r="MA408">
        <v>21.048349380000001</v>
      </c>
      <c r="MB408">
        <v>32.411354060000001</v>
      </c>
      <c r="MC408">
        <v>23.709434510000001</v>
      </c>
      <c r="MD408">
        <v>20.543050770000001</v>
      </c>
      <c r="ME408">
        <v>23.01298332</v>
      </c>
      <c r="MF408">
        <v>22.53602982</v>
      </c>
      <c r="MG408">
        <v>16.948900219999999</v>
      </c>
      <c r="MH408">
        <v>23.090429310000001</v>
      </c>
      <c r="MI408">
        <v>22.192375179999999</v>
      </c>
      <c r="MJ408">
        <v>22.292047499999999</v>
      </c>
      <c r="MK408">
        <v>21.220003129999998</v>
      </c>
      <c r="ML408">
        <v>20.813919070000001</v>
      </c>
      <c r="MM408">
        <v>19.006065370000002</v>
      </c>
      <c r="MN408">
        <v>20.054639819999998</v>
      </c>
      <c r="MO408">
        <v>338.20809939999998</v>
      </c>
      <c r="MP408">
        <v>26.058513640000001</v>
      </c>
      <c r="MQ408">
        <v>21.70869064</v>
      </c>
      <c r="MR408">
        <v>16.346107480000001</v>
      </c>
      <c r="MS408">
        <v>22.877412799999998</v>
      </c>
      <c r="MT408">
        <v>19.16592979</v>
      </c>
      <c r="MU408">
        <v>24.33229828</v>
      </c>
      <c r="MV408">
        <v>22.089143750000002</v>
      </c>
      <c r="MW408">
        <v>15.914852140000001</v>
      </c>
      <c r="MX408">
        <v>22.906969069999999</v>
      </c>
      <c r="MY408">
        <v>22.058597559999999</v>
      </c>
      <c r="MZ408">
        <v>23.561826709999998</v>
      </c>
      <c r="NA408">
        <v>27.277122500000001</v>
      </c>
      <c r="NB408">
        <v>25.157146449999999</v>
      </c>
      <c r="NC408">
        <v>25.052423480000002</v>
      </c>
      <c r="ND408">
        <v>21.598648069999999</v>
      </c>
      <c r="NE408">
        <v>22.144790650000001</v>
      </c>
      <c r="NF408">
        <v>25.115587229999999</v>
      </c>
      <c r="NG408">
        <v>23.588161469999999</v>
      </c>
      <c r="NH408">
        <v>25.507732390000001</v>
      </c>
      <c r="NI408">
        <v>20.661451339999999</v>
      </c>
      <c r="NJ408">
        <v>21.982568740000001</v>
      </c>
      <c r="NK408">
        <v>23.922243120000001</v>
      </c>
      <c r="NL408">
        <v>34.058887480000003</v>
      </c>
      <c r="NM408">
        <v>19.567945479999999</v>
      </c>
      <c r="NN408">
        <v>24.149709699999999</v>
      </c>
      <c r="NO408">
        <v>26.220375059999999</v>
      </c>
      <c r="NP408">
        <v>738.58251949999999</v>
      </c>
      <c r="NQ408">
        <v>18.903312679999999</v>
      </c>
      <c r="NR408">
        <v>23.086139679999999</v>
      </c>
      <c r="NS408">
        <v>35.585147859999999</v>
      </c>
      <c r="NT408">
        <v>21.16471481</v>
      </c>
      <c r="NU408">
        <v>19.238718030000001</v>
      </c>
      <c r="NV408">
        <v>21.043174740000001</v>
      </c>
      <c r="NW408">
        <v>23.960695269999999</v>
      </c>
      <c r="NX408">
        <v>19.495277399999999</v>
      </c>
      <c r="NY408">
        <v>19.703821179999998</v>
      </c>
      <c r="NZ408">
        <v>23.796251300000002</v>
      </c>
      <c r="OA408">
        <v>17.81779289</v>
      </c>
      <c r="OB408">
        <v>27.267435070000001</v>
      </c>
      <c r="OC408">
        <v>20.437458039999999</v>
      </c>
      <c r="OD408">
        <v>19.69604301</v>
      </c>
      <c r="OE408">
        <v>24.558361049999998</v>
      </c>
      <c r="OF408">
        <v>24.7639122</v>
      </c>
      <c r="OG408">
        <v>23.97411537</v>
      </c>
      <c r="OH408">
        <v>28.39774323</v>
      </c>
      <c r="OI408">
        <v>22.653690340000001</v>
      </c>
      <c r="OJ408">
        <v>24.6265316</v>
      </c>
      <c r="OK408">
        <v>20.98446083</v>
      </c>
    </row>
    <row r="409" spans="1:401" x14ac:dyDescent="0.2">
      <c r="A409" t="s">
        <v>3072</v>
      </c>
      <c r="B409" t="s">
        <v>3073</v>
      </c>
      <c r="C409">
        <v>0</v>
      </c>
      <c r="D409" t="s">
        <v>3074</v>
      </c>
      <c r="E409" t="s">
        <v>3075</v>
      </c>
      <c r="F409" t="s">
        <v>653</v>
      </c>
      <c r="G409" t="s">
        <v>3071</v>
      </c>
      <c r="H409" t="s">
        <v>648</v>
      </c>
      <c r="I409">
        <v>2</v>
      </c>
      <c r="J409">
        <v>2</v>
      </c>
      <c r="K409">
        <v>1</v>
      </c>
      <c r="L409">
        <v>1</v>
      </c>
      <c r="M409">
        <v>3</v>
      </c>
      <c r="N409">
        <v>2</v>
      </c>
      <c r="O409">
        <v>1</v>
      </c>
      <c r="P409">
        <v>1</v>
      </c>
      <c r="Q409">
        <v>0</v>
      </c>
      <c r="R409">
        <v>3</v>
      </c>
      <c r="S409">
        <v>0</v>
      </c>
      <c r="T409">
        <v>1</v>
      </c>
      <c r="U409">
        <v>1</v>
      </c>
      <c r="V409">
        <v>1</v>
      </c>
      <c r="W409">
        <v>0</v>
      </c>
      <c r="X409">
        <v>0</v>
      </c>
      <c r="Y409">
        <v>0</v>
      </c>
      <c r="Z409">
        <v>0</v>
      </c>
      <c r="AA409">
        <v>1</v>
      </c>
      <c r="AB409">
        <v>0</v>
      </c>
      <c r="AC409">
        <v>1</v>
      </c>
      <c r="AD409">
        <v>0</v>
      </c>
      <c r="AE409">
        <v>6</v>
      </c>
      <c r="AF409">
        <v>1</v>
      </c>
      <c r="AG409">
        <v>0</v>
      </c>
      <c r="AH409">
        <v>1</v>
      </c>
      <c r="AI409">
        <v>0</v>
      </c>
      <c r="AJ409">
        <v>0</v>
      </c>
      <c r="AK409">
        <v>1</v>
      </c>
      <c r="AL409">
        <v>1</v>
      </c>
      <c r="AM409">
        <v>1</v>
      </c>
      <c r="AN409">
        <v>1</v>
      </c>
      <c r="AO409">
        <v>0</v>
      </c>
      <c r="AP409">
        <v>15</v>
      </c>
      <c r="AQ409">
        <v>1</v>
      </c>
      <c r="AR409">
        <v>0</v>
      </c>
      <c r="AS409">
        <v>3</v>
      </c>
      <c r="AT409">
        <v>0</v>
      </c>
      <c r="AU409">
        <v>0</v>
      </c>
      <c r="AV409">
        <v>0</v>
      </c>
      <c r="AW409">
        <v>2</v>
      </c>
      <c r="AX409">
        <v>0</v>
      </c>
      <c r="AY409">
        <v>3</v>
      </c>
      <c r="AZ409">
        <v>2</v>
      </c>
      <c r="BA409">
        <v>5</v>
      </c>
      <c r="BB409">
        <v>1</v>
      </c>
      <c r="BC409">
        <v>1</v>
      </c>
      <c r="BD409">
        <v>0</v>
      </c>
      <c r="BE409">
        <v>4</v>
      </c>
      <c r="BF409">
        <v>3</v>
      </c>
      <c r="BG409">
        <v>3</v>
      </c>
      <c r="BH409">
        <v>0</v>
      </c>
      <c r="BI409">
        <v>1</v>
      </c>
      <c r="BJ409">
        <v>3</v>
      </c>
      <c r="BK409">
        <v>3</v>
      </c>
      <c r="BL409">
        <v>0</v>
      </c>
      <c r="BM409">
        <v>2</v>
      </c>
      <c r="BN409">
        <v>2</v>
      </c>
      <c r="BO409">
        <v>4</v>
      </c>
      <c r="BP409">
        <v>0</v>
      </c>
      <c r="BQ409">
        <v>0</v>
      </c>
      <c r="BR409">
        <v>10</v>
      </c>
      <c r="BS409">
        <v>3</v>
      </c>
      <c r="BT409">
        <v>1</v>
      </c>
      <c r="BU409">
        <v>0</v>
      </c>
      <c r="BV409">
        <v>2</v>
      </c>
      <c r="BW409">
        <v>2</v>
      </c>
      <c r="BX409">
        <v>1</v>
      </c>
      <c r="BY409">
        <v>3</v>
      </c>
      <c r="BZ409">
        <v>1</v>
      </c>
      <c r="CA409">
        <v>2</v>
      </c>
      <c r="CB409">
        <v>1</v>
      </c>
      <c r="CC409">
        <v>2</v>
      </c>
      <c r="CD409">
        <v>0</v>
      </c>
      <c r="CE409">
        <v>0</v>
      </c>
      <c r="CF409">
        <v>1</v>
      </c>
      <c r="CG409">
        <v>1</v>
      </c>
      <c r="CH409">
        <v>0</v>
      </c>
      <c r="CI409">
        <v>1</v>
      </c>
      <c r="CJ409">
        <v>2</v>
      </c>
      <c r="CK409">
        <v>0</v>
      </c>
      <c r="CL409">
        <v>0</v>
      </c>
      <c r="CM409">
        <v>25</v>
      </c>
      <c r="CN409">
        <v>0</v>
      </c>
      <c r="CO409">
        <v>2</v>
      </c>
      <c r="CP409">
        <v>0</v>
      </c>
      <c r="CQ409">
        <v>1</v>
      </c>
      <c r="CR409">
        <v>0</v>
      </c>
      <c r="CS409">
        <v>1</v>
      </c>
      <c r="CT409">
        <v>0</v>
      </c>
      <c r="CU409">
        <v>1</v>
      </c>
      <c r="CV409">
        <v>0</v>
      </c>
      <c r="CW409">
        <v>1</v>
      </c>
      <c r="CX409">
        <v>4</v>
      </c>
      <c r="CY409">
        <v>1</v>
      </c>
      <c r="CZ409">
        <v>2</v>
      </c>
      <c r="DA409">
        <v>0</v>
      </c>
      <c r="DB409">
        <v>1</v>
      </c>
      <c r="DC409">
        <v>1</v>
      </c>
      <c r="DD409">
        <v>1</v>
      </c>
      <c r="DE409">
        <v>0</v>
      </c>
      <c r="DF409">
        <v>1</v>
      </c>
      <c r="DG409">
        <v>1</v>
      </c>
      <c r="DH409">
        <v>0</v>
      </c>
      <c r="DI409">
        <v>3</v>
      </c>
      <c r="DJ409">
        <v>6</v>
      </c>
      <c r="DK409">
        <v>2</v>
      </c>
      <c r="DL409">
        <v>3</v>
      </c>
      <c r="DM409">
        <v>1</v>
      </c>
      <c r="DN409">
        <v>25</v>
      </c>
      <c r="DO409">
        <v>3</v>
      </c>
      <c r="DP409">
        <v>1</v>
      </c>
      <c r="DQ409">
        <v>0</v>
      </c>
      <c r="DR409">
        <v>0</v>
      </c>
      <c r="DS409">
        <v>3</v>
      </c>
      <c r="DT409">
        <v>4</v>
      </c>
      <c r="DU409">
        <v>1</v>
      </c>
      <c r="DV409">
        <v>2</v>
      </c>
      <c r="DW409">
        <v>2</v>
      </c>
      <c r="DX409">
        <v>0</v>
      </c>
      <c r="DY409">
        <v>0</v>
      </c>
      <c r="DZ409">
        <v>2</v>
      </c>
      <c r="EA409">
        <v>0</v>
      </c>
      <c r="EB409">
        <v>0</v>
      </c>
      <c r="EC409">
        <v>0</v>
      </c>
      <c r="ED409">
        <v>0</v>
      </c>
      <c r="EE409">
        <v>1</v>
      </c>
      <c r="EF409">
        <v>1</v>
      </c>
      <c r="EG409">
        <v>0</v>
      </c>
      <c r="EH409">
        <v>1</v>
      </c>
      <c r="EI409">
        <v>0</v>
      </c>
      <c r="EJ409">
        <v>25</v>
      </c>
      <c r="EK409">
        <v>25</v>
      </c>
      <c r="EL409">
        <v>25</v>
      </c>
      <c r="EM409">
        <v>25</v>
      </c>
      <c r="EN409">
        <v>25</v>
      </c>
      <c r="EO409">
        <v>25</v>
      </c>
      <c r="EP409">
        <v>25</v>
      </c>
      <c r="EQ409">
        <v>25</v>
      </c>
      <c r="ER409">
        <v>25</v>
      </c>
      <c r="ES409">
        <v>25</v>
      </c>
      <c r="ET409">
        <v>25</v>
      </c>
      <c r="EU409">
        <v>25</v>
      </c>
      <c r="EV409">
        <v>25</v>
      </c>
      <c r="EW409">
        <v>25</v>
      </c>
      <c r="EX409">
        <v>25</v>
      </c>
      <c r="EY409">
        <v>25</v>
      </c>
      <c r="EZ409">
        <v>25</v>
      </c>
      <c r="FA409">
        <v>25</v>
      </c>
      <c r="FB409">
        <v>25</v>
      </c>
      <c r="FC409">
        <v>25</v>
      </c>
      <c r="FD409">
        <v>25</v>
      </c>
      <c r="FE409">
        <v>25</v>
      </c>
      <c r="FF409">
        <v>25</v>
      </c>
      <c r="FG409">
        <v>25</v>
      </c>
      <c r="FH409">
        <v>25</v>
      </c>
      <c r="FI409">
        <v>25</v>
      </c>
      <c r="FJ409">
        <v>25</v>
      </c>
      <c r="FK409">
        <v>25</v>
      </c>
      <c r="FL409">
        <v>25</v>
      </c>
      <c r="FM409">
        <v>25</v>
      </c>
      <c r="FN409">
        <v>25</v>
      </c>
      <c r="FO409">
        <v>25</v>
      </c>
      <c r="FP409">
        <v>25</v>
      </c>
      <c r="FQ409">
        <v>25</v>
      </c>
      <c r="FR409">
        <v>25</v>
      </c>
      <c r="FS409">
        <v>25</v>
      </c>
      <c r="FT409">
        <v>25</v>
      </c>
      <c r="FU409">
        <v>25</v>
      </c>
      <c r="FV409">
        <v>25</v>
      </c>
      <c r="FW409">
        <v>25</v>
      </c>
      <c r="FX409">
        <v>25</v>
      </c>
      <c r="FY409">
        <v>25</v>
      </c>
      <c r="FZ409">
        <v>25</v>
      </c>
      <c r="GA409">
        <v>25</v>
      </c>
      <c r="GB409">
        <v>25</v>
      </c>
      <c r="GC409">
        <v>25</v>
      </c>
      <c r="GD409">
        <v>25</v>
      </c>
      <c r="GE409">
        <v>25</v>
      </c>
      <c r="GF409">
        <v>25</v>
      </c>
      <c r="GG409">
        <v>25</v>
      </c>
      <c r="GH409">
        <v>25</v>
      </c>
      <c r="GI409">
        <v>25</v>
      </c>
      <c r="GJ409">
        <v>25</v>
      </c>
      <c r="GK409">
        <v>25</v>
      </c>
      <c r="GL409">
        <v>25</v>
      </c>
      <c r="GM409">
        <v>25</v>
      </c>
      <c r="GN409">
        <v>25</v>
      </c>
      <c r="GO409">
        <v>25</v>
      </c>
      <c r="GP409">
        <v>25</v>
      </c>
      <c r="GQ409">
        <v>25</v>
      </c>
      <c r="GR409">
        <v>25</v>
      </c>
      <c r="GS409">
        <v>25</v>
      </c>
      <c r="GT409">
        <v>25</v>
      </c>
      <c r="GU409">
        <v>25</v>
      </c>
      <c r="GV409">
        <v>25</v>
      </c>
      <c r="GW409">
        <v>25</v>
      </c>
      <c r="GX409">
        <v>25</v>
      </c>
      <c r="GY409">
        <v>25</v>
      </c>
      <c r="GZ409">
        <v>25</v>
      </c>
      <c r="HA409">
        <v>25</v>
      </c>
      <c r="HB409">
        <v>25</v>
      </c>
      <c r="HC409">
        <v>25</v>
      </c>
      <c r="HD409">
        <v>25</v>
      </c>
      <c r="HE409">
        <v>25</v>
      </c>
      <c r="HF409">
        <v>25</v>
      </c>
      <c r="HG409">
        <v>25</v>
      </c>
      <c r="HH409">
        <v>25</v>
      </c>
      <c r="HI409">
        <v>25</v>
      </c>
      <c r="HJ409">
        <v>25</v>
      </c>
      <c r="HK409">
        <v>25</v>
      </c>
      <c r="HL409">
        <v>25</v>
      </c>
      <c r="HM409">
        <v>25</v>
      </c>
      <c r="HN409">
        <v>25</v>
      </c>
      <c r="HO409">
        <v>25</v>
      </c>
      <c r="HP409">
        <v>25</v>
      </c>
      <c r="HQ409">
        <v>25</v>
      </c>
      <c r="HR409">
        <v>25</v>
      </c>
      <c r="HS409">
        <v>25</v>
      </c>
      <c r="HT409">
        <v>25</v>
      </c>
      <c r="HU409">
        <v>25</v>
      </c>
      <c r="HV409">
        <v>25</v>
      </c>
      <c r="HW409">
        <v>25</v>
      </c>
      <c r="HX409">
        <v>25</v>
      </c>
      <c r="HY409">
        <v>25</v>
      </c>
      <c r="HZ409">
        <v>25</v>
      </c>
      <c r="IA409">
        <v>25</v>
      </c>
      <c r="IB409">
        <v>25</v>
      </c>
      <c r="IC409">
        <v>25</v>
      </c>
      <c r="ID409">
        <v>25</v>
      </c>
      <c r="IE409">
        <v>25</v>
      </c>
      <c r="IF409">
        <v>25</v>
      </c>
      <c r="IG409">
        <v>25</v>
      </c>
      <c r="IH409">
        <v>25</v>
      </c>
      <c r="II409">
        <v>25</v>
      </c>
      <c r="IJ409">
        <v>25</v>
      </c>
      <c r="IK409">
        <v>25</v>
      </c>
      <c r="IL409">
        <v>25</v>
      </c>
      <c r="IM409">
        <v>25</v>
      </c>
      <c r="IN409">
        <v>25</v>
      </c>
      <c r="IO409">
        <v>25</v>
      </c>
      <c r="IP409">
        <v>25</v>
      </c>
      <c r="IQ409">
        <v>25</v>
      </c>
      <c r="IR409">
        <v>25</v>
      </c>
      <c r="IS409">
        <v>25</v>
      </c>
      <c r="IT409">
        <v>25</v>
      </c>
      <c r="IU409">
        <v>25</v>
      </c>
      <c r="IV409">
        <v>25</v>
      </c>
      <c r="IW409">
        <v>25</v>
      </c>
      <c r="IX409">
        <v>25</v>
      </c>
      <c r="IY409">
        <v>25</v>
      </c>
      <c r="IZ409">
        <v>25</v>
      </c>
      <c r="JA409">
        <v>25</v>
      </c>
      <c r="JB409">
        <v>25</v>
      </c>
      <c r="JC409">
        <v>25</v>
      </c>
      <c r="JD409">
        <v>25</v>
      </c>
      <c r="JE409">
        <v>25</v>
      </c>
      <c r="JF409">
        <v>25</v>
      </c>
      <c r="JG409">
        <v>25</v>
      </c>
      <c r="JH409">
        <v>25</v>
      </c>
      <c r="JI409">
        <v>25</v>
      </c>
      <c r="JJ409">
        <v>25</v>
      </c>
      <c r="JK409">
        <v>25.98405266</v>
      </c>
      <c r="JL409">
        <v>23.091785430000002</v>
      </c>
      <c r="JM409">
        <v>38.788169859999996</v>
      </c>
      <c r="JN409">
        <v>29.476699830000001</v>
      </c>
      <c r="JO409">
        <v>33.338027949999997</v>
      </c>
      <c r="JP409">
        <v>23.49582672</v>
      </c>
      <c r="JQ409">
        <v>26.426174159999999</v>
      </c>
      <c r="JR409">
        <v>26.25003242</v>
      </c>
      <c r="JS409">
        <v>19.910955430000001</v>
      </c>
      <c r="JT409">
        <v>31.150566099999999</v>
      </c>
      <c r="JU409">
        <v>22.077362059999999</v>
      </c>
      <c r="JV409">
        <v>29.323265079999999</v>
      </c>
      <c r="JW409">
        <v>21.738855359999999</v>
      </c>
      <c r="JX409">
        <v>29.77084923</v>
      </c>
      <c r="JY409">
        <v>22.687721249999999</v>
      </c>
      <c r="JZ409">
        <v>22.25083351</v>
      </c>
      <c r="KA409">
        <v>27.94012833</v>
      </c>
      <c r="KB409">
        <v>20.643774029999999</v>
      </c>
      <c r="KC409">
        <v>27.299713130000001</v>
      </c>
      <c r="KD409">
        <v>37.305191039999997</v>
      </c>
      <c r="KE409">
        <v>18.929237369999999</v>
      </c>
      <c r="KF409">
        <v>21.40240288</v>
      </c>
      <c r="KG409">
        <v>36.903121949999999</v>
      </c>
      <c r="KH409">
        <v>25.45107651</v>
      </c>
      <c r="KI409">
        <v>28.044956209999999</v>
      </c>
      <c r="KJ409">
        <v>20.541852949999999</v>
      </c>
      <c r="KK409">
        <v>23.36597252</v>
      </c>
      <c r="KL409">
        <v>29.659345630000001</v>
      </c>
      <c r="KM409">
        <v>19.803367609999999</v>
      </c>
      <c r="KN409">
        <v>27.101627350000001</v>
      </c>
      <c r="KO409">
        <v>20.004293440000001</v>
      </c>
      <c r="KP409">
        <v>18.730077739999999</v>
      </c>
      <c r="KQ409">
        <v>21.073925020000001</v>
      </c>
      <c r="KR409">
        <v>67.158027649999994</v>
      </c>
      <c r="KS409">
        <v>41.080947879999997</v>
      </c>
      <c r="KT409">
        <v>88.333656309999995</v>
      </c>
      <c r="KU409">
        <v>44.592014310000003</v>
      </c>
      <c r="KV409">
        <v>34.445838930000001</v>
      </c>
      <c r="KW409">
        <v>30.631681440000001</v>
      </c>
      <c r="KX409">
        <v>40.653480530000003</v>
      </c>
      <c r="KY409">
        <v>23.779371260000001</v>
      </c>
      <c r="KZ409">
        <v>37.235157010000002</v>
      </c>
      <c r="LA409">
        <v>37.547294620000002</v>
      </c>
      <c r="LB409">
        <v>43.617462160000002</v>
      </c>
      <c r="LC409">
        <v>38.611122129999998</v>
      </c>
      <c r="LD409">
        <v>60.338165279999998</v>
      </c>
      <c r="LE409">
        <v>17.750886919999999</v>
      </c>
      <c r="LF409">
        <v>41.844635009999998</v>
      </c>
      <c r="LG409">
        <v>27.4979248</v>
      </c>
      <c r="LH409">
        <v>24.043697359999999</v>
      </c>
      <c r="LI409">
        <v>33.013236999999997</v>
      </c>
      <c r="LJ409">
        <v>36.120037080000003</v>
      </c>
      <c r="LK409">
        <v>48.059532169999997</v>
      </c>
      <c r="LL409">
        <v>52.816673280000003</v>
      </c>
      <c r="LM409">
        <v>54.446620940000003</v>
      </c>
      <c r="LN409">
        <v>50.094345089999997</v>
      </c>
      <c r="LO409">
        <v>36.857486719999997</v>
      </c>
      <c r="LP409">
        <v>35.28380585</v>
      </c>
      <c r="LQ409">
        <v>26.087223049999999</v>
      </c>
      <c r="LR409">
        <v>27.06215096</v>
      </c>
      <c r="LS409">
        <v>42.089801790000003</v>
      </c>
      <c r="LT409">
        <v>224.8792267</v>
      </c>
      <c r="LU409">
        <v>64.526893619999996</v>
      </c>
      <c r="LV409">
        <v>47.36725998</v>
      </c>
      <c r="LW409">
        <v>54.823478700000003</v>
      </c>
      <c r="LX409">
        <v>55.831398010000001</v>
      </c>
      <c r="LY409">
        <v>37.242748259999999</v>
      </c>
      <c r="LZ409">
        <v>47.595252989999999</v>
      </c>
      <c r="MA409">
        <v>46.351482390000001</v>
      </c>
      <c r="MB409">
        <v>32.71657562</v>
      </c>
      <c r="MC409">
        <v>50.421173099999997</v>
      </c>
      <c r="MD409">
        <v>21.63471985</v>
      </c>
      <c r="ME409">
        <v>30.596454619999999</v>
      </c>
      <c r="MF409">
        <v>24.847654339999998</v>
      </c>
      <c r="MG409">
        <v>25.68434143</v>
      </c>
      <c r="MH409">
        <v>27.80481339</v>
      </c>
      <c r="MI409">
        <v>30.38007545</v>
      </c>
      <c r="MJ409">
        <v>25.77011108</v>
      </c>
      <c r="MK409">
        <v>22.26759148</v>
      </c>
      <c r="ML409">
        <v>24.063253400000001</v>
      </c>
      <c r="MM409">
        <v>27.357868190000001</v>
      </c>
      <c r="MN409">
        <v>19.311414719999998</v>
      </c>
      <c r="MO409">
        <v>889.37841800000001</v>
      </c>
      <c r="MP409">
        <v>25.647935870000001</v>
      </c>
      <c r="MQ409">
        <v>23.88015747</v>
      </c>
      <c r="MR409">
        <v>14.17264557</v>
      </c>
      <c r="MS409">
        <v>19.996398930000002</v>
      </c>
      <c r="MT409">
        <v>20.854316709999999</v>
      </c>
      <c r="MU409">
        <v>23.610633849999999</v>
      </c>
      <c r="MV409">
        <v>26.805654530000002</v>
      </c>
      <c r="MW409">
        <v>12.46324635</v>
      </c>
      <c r="MX409">
        <v>19.244653700000001</v>
      </c>
      <c r="MY409">
        <v>24.959127429999999</v>
      </c>
      <c r="MZ409">
        <v>24.523298260000001</v>
      </c>
      <c r="NA409">
        <v>27.533079149999999</v>
      </c>
      <c r="NB409">
        <v>23.747228620000001</v>
      </c>
      <c r="NC409">
        <v>28.42667007</v>
      </c>
      <c r="ND409">
        <v>29.209466930000001</v>
      </c>
      <c r="NE409">
        <v>20.091117860000001</v>
      </c>
      <c r="NF409">
        <v>24.17395973</v>
      </c>
      <c r="NG409">
        <v>18.242383960000002</v>
      </c>
      <c r="NH409">
        <v>11.94297886</v>
      </c>
      <c r="NI409">
        <v>20.927181239999999</v>
      </c>
      <c r="NJ409">
        <v>20.487543110000001</v>
      </c>
      <c r="NK409">
        <v>28.121763229999999</v>
      </c>
      <c r="NL409">
        <v>24.691616060000001</v>
      </c>
      <c r="NM409">
        <v>16.292440410000001</v>
      </c>
      <c r="NN409">
        <v>22.928184510000001</v>
      </c>
      <c r="NO409">
        <v>21.75973892</v>
      </c>
      <c r="NP409">
        <v>2057.8796390000002</v>
      </c>
      <c r="NQ409">
        <v>26.752630230000001</v>
      </c>
      <c r="NR409">
        <v>19.6525383</v>
      </c>
      <c r="NS409">
        <v>29.254901889999999</v>
      </c>
      <c r="NT409">
        <v>19.896806720000001</v>
      </c>
      <c r="NU409">
        <v>27.66821861</v>
      </c>
      <c r="NV409">
        <v>21.537189479999999</v>
      </c>
      <c r="NW409">
        <v>23.12748337</v>
      </c>
      <c r="NX409">
        <v>19.93362617</v>
      </c>
      <c r="NY409">
        <v>22.7387619</v>
      </c>
      <c r="NZ409">
        <v>22.22181702</v>
      </c>
      <c r="OA409">
        <v>26.346212390000002</v>
      </c>
      <c r="OB409">
        <v>26.601120000000002</v>
      </c>
      <c r="OC409">
        <v>26.412868499999998</v>
      </c>
      <c r="OD409">
        <v>19.987226490000001</v>
      </c>
      <c r="OE409">
        <v>24.411668779999999</v>
      </c>
      <c r="OF409">
        <v>27.460817339999998</v>
      </c>
      <c r="OG409">
        <v>30.37389374</v>
      </c>
      <c r="OH409">
        <v>26.691114429999999</v>
      </c>
      <c r="OI409">
        <v>23.959136959999999</v>
      </c>
      <c r="OJ409">
        <v>27.571525569999999</v>
      </c>
      <c r="OK409">
        <v>24.705425259999998</v>
      </c>
    </row>
    <row r="410" spans="1:401" x14ac:dyDescent="0.2">
      <c r="A410" t="s">
        <v>3076</v>
      </c>
      <c r="B410" t="s">
        <v>3077</v>
      </c>
      <c r="C410">
        <v>0</v>
      </c>
      <c r="D410" t="s">
        <v>3078</v>
      </c>
      <c r="E410" t="s">
        <v>3079</v>
      </c>
      <c r="F410" t="s">
        <v>3080</v>
      </c>
      <c r="G410" t="s">
        <v>3081</v>
      </c>
      <c r="H410" t="s">
        <v>3082</v>
      </c>
      <c r="I410">
        <v>2</v>
      </c>
      <c r="J410">
        <v>2</v>
      </c>
      <c r="K410">
        <v>1</v>
      </c>
      <c r="L410">
        <v>2</v>
      </c>
      <c r="M410">
        <v>2</v>
      </c>
      <c r="N410">
        <v>2</v>
      </c>
      <c r="O410">
        <v>1</v>
      </c>
      <c r="P410">
        <v>2</v>
      </c>
      <c r="Q410">
        <v>2</v>
      </c>
      <c r="R410">
        <v>2</v>
      </c>
      <c r="S410">
        <v>2</v>
      </c>
      <c r="T410">
        <v>1</v>
      </c>
      <c r="U410">
        <v>2</v>
      </c>
      <c r="V410">
        <v>2</v>
      </c>
      <c r="W410">
        <v>2</v>
      </c>
      <c r="X410">
        <v>1</v>
      </c>
      <c r="Y410">
        <v>1</v>
      </c>
      <c r="Z410">
        <v>1</v>
      </c>
      <c r="AA410">
        <v>2</v>
      </c>
      <c r="AB410">
        <v>2</v>
      </c>
      <c r="AC410">
        <v>2</v>
      </c>
      <c r="AD410">
        <v>2</v>
      </c>
      <c r="AE410">
        <v>1</v>
      </c>
      <c r="AF410">
        <v>2</v>
      </c>
      <c r="AG410">
        <v>2</v>
      </c>
      <c r="AH410">
        <v>1</v>
      </c>
      <c r="AI410">
        <v>2</v>
      </c>
      <c r="AJ410">
        <v>2</v>
      </c>
      <c r="AK410">
        <v>2</v>
      </c>
      <c r="AL410">
        <v>2</v>
      </c>
      <c r="AM410">
        <v>2</v>
      </c>
      <c r="AN410">
        <v>1</v>
      </c>
      <c r="AO410">
        <v>2</v>
      </c>
      <c r="AP410">
        <v>2</v>
      </c>
      <c r="AQ410">
        <v>2</v>
      </c>
      <c r="AR410">
        <v>1</v>
      </c>
      <c r="AS410">
        <v>2</v>
      </c>
      <c r="AT410">
        <v>1</v>
      </c>
      <c r="AU410">
        <v>2</v>
      </c>
      <c r="AV410">
        <v>2</v>
      </c>
      <c r="AW410">
        <v>2</v>
      </c>
      <c r="AX410">
        <v>2</v>
      </c>
      <c r="AY410">
        <v>2</v>
      </c>
      <c r="AZ410">
        <v>2</v>
      </c>
      <c r="BA410">
        <v>2</v>
      </c>
      <c r="BB410">
        <v>2</v>
      </c>
      <c r="BC410">
        <v>2</v>
      </c>
      <c r="BD410">
        <v>2</v>
      </c>
      <c r="BE410">
        <v>1</v>
      </c>
      <c r="BF410">
        <v>2</v>
      </c>
      <c r="BG410">
        <v>2</v>
      </c>
      <c r="BH410">
        <v>1</v>
      </c>
      <c r="BI410">
        <v>2</v>
      </c>
      <c r="BJ410">
        <v>2</v>
      </c>
      <c r="BK410">
        <v>2</v>
      </c>
      <c r="BL410">
        <v>1</v>
      </c>
      <c r="BM410">
        <v>2</v>
      </c>
      <c r="BN410">
        <v>2</v>
      </c>
      <c r="BO410">
        <v>1</v>
      </c>
      <c r="BP410">
        <v>1</v>
      </c>
      <c r="BQ410">
        <v>2</v>
      </c>
      <c r="BR410">
        <v>2</v>
      </c>
      <c r="BS410">
        <v>1</v>
      </c>
      <c r="BT410">
        <v>2</v>
      </c>
      <c r="BU410">
        <v>1</v>
      </c>
      <c r="BV410">
        <v>2</v>
      </c>
      <c r="BW410">
        <v>2</v>
      </c>
      <c r="BX410">
        <v>2</v>
      </c>
      <c r="BY410">
        <v>2</v>
      </c>
      <c r="BZ410">
        <v>2</v>
      </c>
      <c r="CA410">
        <v>2</v>
      </c>
      <c r="CB410">
        <v>1</v>
      </c>
      <c r="CC410">
        <v>1</v>
      </c>
      <c r="CD410">
        <v>2</v>
      </c>
      <c r="CE410">
        <v>2</v>
      </c>
      <c r="CF410">
        <v>2</v>
      </c>
      <c r="CG410">
        <v>1</v>
      </c>
      <c r="CH410">
        <v>2</v>
      </c>
      <c r="CI410">
        <v>1</v>
      </c>
      <c r="CJ410">
        <v>1</v>
      </c>
      <c r="CK410">
        <v>1</v>
      </c>
      <c r="CL410">
        <v>2</v>
      </c>
      <c r="CM410">
        <v>1</v>
      </c>
      <c r="CN410">
        <v>1</v>
      </c>
      <c r="CO410">
        <v>2</v>
      </c>
      <c r="CP410">
        <v>2</v>
      </c>
      <c r="CQ410">
        <v>2</v>
      </c>
      <c r="CR410">
        <v>1</v>
      </c>
      <c r="CS410">
        <v>1</v>
      </c>
      <c r="CT410">
        <v>2</v>
      </c>
      <c r="CU410">
        <v>2</v>
      </c>
      <c r="CV410">
        <v>1</v>
      </c>
      <c r="CW410">
        <v>1</v>
      </c>
      <c r="CX410">
        <v>2</v>
      </c>
      <c r="CY410">
        <v>2</v>
      </c>
      <c r="CZ410">
        <v>1</v>
      </c>
      <c r="DA410">
        <v>1</v>
      </c>
      <c r="DB410">
        <v>2</v>
      </c>
      <c r="DC410">
        <v>2</v>
      </c>
      <c r="DD410">
        <v>1</v>
      </c>
      <c r="DE410">
        <v>2</v>
      </c>
      <c r="DF410">
        <v>1</v>
      </c>
      <c r="DG410">
        <v>2</v>
      </c>
      <c r="DH410">
        <v>2</v>
      </c>
      <c r="DI410">
        <v>2</v>
      </c>
      <c r="DJ410">
        <v>2</v>
      </c>
      <c r="DK410">
        <v>2</v>
      </c>
      <c r="DL410">
        <v>1</v>
      </c>
      <c r="DM410">
        <v>1</v>
      </c>
      <c r="DN410">
        <v>2</v>
      </c>
      <c r="DO410">
        <v>1</v>
      </c>
      <c r="DP410">
        <v>1</v>
      </c>
      <c r="DQ410">
        <v>1</v>
      </c>
      <c r="DR410">
        <v>1</v>
      </c>
      <c r="DS410">
        <v>1</v>
      </c>
      <c r="DT410">
        <v>1</v>
      </c>
      <c r="DU410">
        <v>1</v>
      </c>
      <c r="DV410">
        <v>1</v>
      </c>
      <c r="DW410">
        <v>1</v>
      </c>
      <c r="DX410">
        <v>2</v>
      </c>
      <c r="DY410">
        <v>1</v>
      </c>
      <c r="DZ410">
        <v>1</v>
      </c>
      <c r="EA410">
        <v>1</v>
      </c>
      <c r="EB410">
        <v>2</v>
      </c>
      <c r="EC410">
        <v>2</v>
      </c>
      <c r="ED410">
        <v>1</v>
      </c>
      <c r="EE410">
        <v>1</v>
      </c>
      <c r="EF410">
        <v>1</v>
      </c>
      <c r="EG410">
        <v>1</v>
      </c>
      <c r="EH410">
        <v>1</v>
      </c>
      <c r="EI410">
        <v>1</v>
      </c>
      <c r="EJ410">
        <v>2</v>
      </c>
      <c r="EK410">
        <v>2</v>
      </c>
      <c r="EL410">
        <v>2</v>
      </c>
      <c r="EM410">
        <v>2</v>
      </c>
      <c r="EN410">
        <v>2</v>
      </c>
      <c r="EO410">
        <v>2</v>
      </c>
      <c r="EP410">
        <v>2</v>
      </c>
      <c r="EQ410">
        <v>2</v>
      </c>
      <c r="ER410">
        <v>2</v>
      </c>
      <c r="ES410">
        <v>2</v>
      </c>
      <c r="ET410">
        <v>2</v>
      </c>
      <c r="EU410">
        <v>2</v>
      </c>
      <c r="EV410">
        <v>2</v>
      </c>
      <c r="EW410">
        <v>2</v>
      </c>
      <c r="EX410">
        <v>2</v>
      </c>
      <c r="EY410">
        <v>2</v>
      </c>
      <c r="EZ410">
        <v>2</v>
      </c>
      <c r="FA410">
        <v>2</v>
      </c>
      <c r="FB410">
        <v>2</v>
      </c>
      <c r="FC410">
        <v>2</v>
      </c>
      <c r="FD410">
        <v>2</v>
      </c>
      <c r="FE410">
        <v>2</v>
      </c>
      <c r="FF410">
        <v>2</v>
      </c>
      <c r="FG410">
        <v>2</v>
      </c>
      <c r="FH410">
        <v>2</v>
      </c>
      <c r="FI410">
        <v>2</v>
      </c>
      <c r="FJ410">
        <v>2</v>
      </c>
      <c r="FK410">
        <v>2</v>
      </c>
      <c r="FL410">
        <v>2</v>
      </c>
      <c r="FM410">
        <v>2</v>
      </c>
      <c r="FN410">
        <v>2</v>
      </c>
      <c r="FO410">
        <v>2</v>
      </c>
      <c r="FP410">
        <v>2</v>
      </c>
      <c r="FQ410">
        <v>2</v>
      </c>
      <c r="FR410">
        <v>2</v>
      </c>
      <c r="FS410">
        <v>2</v>
      </c>
      <c r="FT410">
        <v>2</v>
      </c>
      <c r="FU410">
        <v>2</v>
      </c>
      <c r="FV410">
        <v>2</v>
      </c>
      <c r="FW410">
        <v>2</v>
      </c>
      <c r="FX410">
        <v>2</v>
      </c>
      <c r="FY410">
        <v>2</v>
      </c>
      <c r="FZ410">
        <v>2</v>
      </c>
      <c r="GA410">
        <v>2</v>
      </c>
      <c r="GB410">
        <v>2</v>
      </c>
      <c r="GC410">
        <v>2</v>
      </c>
      <c r="GD410">
        <v>2</v>
      </c>
      <c r="GE410">
        <v>2</v>
      </c>
      <c r="GF410">
        <v>2</v>
      </c>
      <c r="GG410">
        <v>2</v>
      </c>
      <c r="GH410">
        <v>2</v>
      </c>
      <c r="GI410">
        <v>2</v>
      </c>
      <c r="GJ410">
        <v>2</v>
      </c>
      <c r="GK410">
        <v>2</v>
      </c>
      <c r="GL410">
        <v>2</v>
      </c>
      <c r="GM410">
        <v>2</v>
      </c>
      <c r="GN410">
        <v>2</v>
      </c>
      <c r="GO410">
        <v>2</v>
      </c>
      <c r="GP410">
        <v>2</v>
      </c>
      <c r="GQ410">
        <v>2</v>
      </c>
      <c r="GR410">
        <v>2</v>
      </c>
      <c r="GS410">
        <v>2</v>
      </c>
      <c r="GT410">
        <v>2</v>
      </c>
      <c r="GU410">
        <v>2</v>
      </c>
      <c r="GV410">
        <v>2</v>
      </c>
      <c r="GW410">
        <v>2</v>
      </c>
      <c r="GX410">
        <v>2</v>
      </c>
      <c r="GY410">
        <v>2</v>
      </c>
      <c r="GZ410">
        <v>2</v>
      </c>
      <c r="HA410">
        <v>2</v>
      </c>
      <c r="HB410">
        <v>2</v>
      </c>
      <c r="HC410">
        <v>2</v>
      </c>
      <c r="HD410">
        <v>2</v>
      </c>
      <c r="HE410">
        <v>2</v>
      </c>
      <c r="HF410">
        <v>2</v>
      </c>
      <c r="HG410">
        <v>2</v>
      </c>
      <c r="HH410">
        <v>2</v>
      </c>
      <c r="HI410">
        <v>2</v>
      </c>
      <c r="HJ410">
        <v>2</v>
      </c>
      <c r="HK410">
        <v>2</v>
      </c>
      <c r="HL410">
        <v>2</v>
      </c>
      <c r="HM410">
        <v>2</v>
      </c>
      <c r="HN410">
        <v>2</v>
      </c>
      <c r="HO410">
        <v>2</v>
      </c>
      <c r="HP410">
        <v>2</v>
      </c>
      <c r="HQ410">
        <v>2</v>
      </c>
      <c r="HR410">
        <v>2</v>
      </c>
      <c r="HS410">
        <v>2</v>
      </c>
      <c r="HT410">
        <v>2</v>
      </c>
      <c r="HU410">
        <v>2</v>
      </c>
      <c r="HV410">
        <v>2</v>
      </c>
      <c r="HW410">
        <v>2</v>
      </c>
      <c r="HX410">
        <v>2</v>
      </c>
      <c r="HY410">
        <v>2</v>
      </c>
      <c r="HZ410">
        <v>2</v>
      </c>
      <c r="IA410">
        <v>2</v>
      </c>
      <c r="IB410">
        <v>2</v>
      </c>
      <c r="IC410">
        <v>2</v>
      </c>
      <c r="ID410">
        <v>2</v>
      </c>
      <c r="IE410">
        <v>2</v>
      </c>
      <c r="IF410">
        <v>2</v>
      </c>
      <c r="IG410">
        <v>2</v>
      </c>
      <c r="IH410">
        <v>2</v>
      </c>
      <c r="II410">
        <v>2</v>
      </c>
      <c r="IJ410">
        <v>2</v>
      </c>
      <c r="IK410">
        <v>2</v>
      </c>
      <c r="IL410">
        <v>2</v>
      </c>
      <c r="IM410">
        <v>2</v>
      </c>
      <c r="IN410">
        <v>2</v>
      </c>
      <c r="IO410">
        <v>2</v>
      </c>
      <c r="IP410">
        <v>2</v>
      </c>
      <c r="IQ410">
        <v>2</v>
      </c>
      <c r="IR410">
        <v>2</v>
      </c>
      <c r="IS410">
        <v>2</v>
      </c>
      <c r="IT410">
        <v>2</v>
      </c>
      <c r="IU410">
        <v>2</v>
      </c>
      <c r="IV410">
        <v>2</v>
      </c>
      <c r="IW410">
        <v>2</v>
      </c>
      <c r="IX410">
        <v>2</v>
      </c>
      <c r="IY410">
        <v>2</v>
      </c>
      <c r="IZ410">
        <v>2</v>
      </c>
      <c r="JA410">
        <v>2</v>
      </c>
      <c r="JB410">
        <v>2</v>
      </c>
      <c r="JC410">
        <v>2</v>
      </c>
      <c r="JD410">
        <v>2</v>
      </c>
      <c r="JE410">
        <v>2</v>
      </c>
      <c r="JF410">
        <v>2</v>
      </c>
      <c r="JG410">
        <v>2</v>
      </c>
      <c r="JH410">
        <v>2</v>
      </c>
      <c r="JI410">
        <v>2</v>
      </c>
      <c r="JJ410">
        <v>2</v>
      </c>
      <c r="JK410">
        <v>78.31813812</v>
      </c>
      <c r="JL410">
        <v>72.879714969999995</v>
      </c>
      <c r="JM410">
        <v>37.936229709999999</v>
      </c>
      <c r="JN410">
        <v>108.5928955</v>
      </c>
      <c r="JO410">
        <v>47.490009309999998</v>
      </c>
      <c r="JP410">
        <v>50.124938960000001</v>
      </c>
      <c r="JQ410">
        <v>122.7494583</v>
      </c>
      <c r="JR410">
        <v>118.4761353</v>
      </c>
      <c r="JS410">
        <v>111.5854645</v>
      </c>
      <c r="JT410">
        <v>87.292350769999999</v>
      </c>
      <c r="JU410">
        <v>18.276865010000002</v>
      </c>
      <c r="JV410">
        <v>53.430461880000003</v>
      </c>
      <c r="JW410">
        <v>77.973106380000004</v>
      </c>
      <c r="JX410">
        <v>48.37268066</v>
      </c>
      <c r="JY410">
        <v>59.319839479999999</v>
      </c>
      <c r="JZ410">
        <v>93.461509699999993</v>
      </c>
      <c r="KA410">
        <v>54.541965480000002</v>
      </c>
      <c r="KB410">
        <v>17.956562040000001</v>
      </c>
      <c r="KC410">
        <v>75.127082819999998</v>
      </c>
      <c r="KD410">
        <v>78.123184199999997</v>
      </c>
      <c r="KE410">
        <v>49.578865049999997</v>
      </c>
      <c r="KF410">
        <v>55.914840699999999</v>
      </c>
      <c r="KG410">
        <v>63.2109375</v>
      </c>
      <c r="KH410">
        <v>35.025951390000003</v>
      </c>
      <c r="KI410">
        <v>72.503273010000001</v>
      </c>
      <c r="KJ410">
        <v>40.051155090000002</v>
      </c>
      <c r="KK410">
        <v>66.147354129999997</v>
      </c>
      <c r="KL410">
        <v>115.0143204</v>
      </c>
      <c r="KM410">
        <v>26.104173660000001</v>
      </c>
      <c r="KN410">
        <v>82.532249449999995</v>
      </c>
      <c r="KO410">
        <v>42.304744720000002</v>
      </c>
      <c r="KP410">
        <v>65.491149899999996</v>
      </c>
      <c r="KQ410">
        <v>23.616518020000001</v>
      </c>
      <c r="KR410">
        <v>82.713500980000006</v>
      </c>
      <c r="KS410">
        <v>41.270702360000001</v>
      </c>
      <c r="KT410">
        <v>85.634071349999999</v>
      </c>
      <c r="KU410">
        <v>56.256523129999998</v>
      </c>
      <c r="KV410">
        <v>127.92730709999999</v>
      </c>
      <c r="KW410">
        <v>49.207027439999997</v>
      </c>
      <c r="KX410">
        <v>117.9406662</v>
      </c>
      <c r="KY410">
        <v>38.566978450000001</v>
      </c>
      <c r="KZ410">
        <v>65.852020260000003</v>
      </c>
      <c r="LA410">
        <v>69.087577820000007</v>
      </c>
      <c r="LB410">
        <v>64.012725829999994</v>
      </c>
      <c r="LC410">
        <v>89.199501040000001</v>
      </c>
      <c r="LD410">
        <v>75.341217040000004</v>
      </c>
      <c r="LE410">
        <v>90.994537350000002</v>
      </c>
      <c r="LF410">
        <v>110.4797287</v>
      </c>
      <c r="LG410">
        <v>121.33596799999999</v>
      </c>
      <c r="LH410">
        <v>56.345378879999998</v>
      </c>
      <c r="LI410">
        <v>96.529579159999997</v>
      </c>
      <c r="LJ410">
        <v>110.45213320000001</v>
      </c>
      <c r="LK410">
        <v>42.104606629999999</v>
      </c>
      <c r="LL410">
        <v>54.348014829999997</v>
      </c>
      <c r="LM410">
        <v>18.066278459999999</v>
      </c>
      <c r="LN410">
        <v>25.513061520000001</v>
      </c>
      <c r="LO410">
        <v>67.638107300000001</v>
      </c>
      <c r="LP410">
        <v>48.638874049999998</v>
      </c>
      <c r="LQ410">
        <v>15.968941689999999</v>
      </c>
      <c r="LR410">
        <v>15.643301960000001</v>
      </c>
      <c r="LS410">
        <v>43.128711699999997</v>
      </c>
      <c r="LT410">
        <v>18.890615459999999</v>
      </c>
      <c r="LU410">
        <v>18.888246540000001</v>
      </c>
      <c r="LV410">
        <v>44.802673339999998</v>
      </c>
      <c r="LW410">
        <v>34.823978420000003</v>
      </c>
      <c r="LX410">
        <v>29.70310211</v>
      </c>
      <c r="LY410">
        <v>50.343147279999997</v>
      </c>
      <c r="LZ410">
        <v>45.82353973</v>
      </c>
      <c r="MA410">
        <v>36.132190700000002</v>
      </c>
      <c r="MB410">
        <v>55.835853579999998</v>
      </c>
      <c r="MC410">
        <v>48.014041900000002</v>
      </c>
      <c r="MD410">
        <v>13.298775669999999</v>
      </c>
      <c r="ME410">
        <v>41.440315249999998</v>
      </c>
      <c r="MF410">
        <v>33.383876800000003</v>
      </c>
      <c r="MG410">
        <v>16.344406129999999</v>
      </c>
      <c r="MH410">
        <v>31.231599809999999</v>
      </c>
      <c r="MI410">
        <v>30.85418129</v>
      </c>
      <c r="MJ410">
        <v>51.072319030000003</v>
      </c>
      <c r="MK410">
        <v>13.865110400000001</v>
      </c>
      <c r="ML410">
        <v>16.141160960000001</v>
      </c>
      <c r="MM410">
        <v>39.835201259999998</v>
      </c>
      <c r="MN410">
        <v>32.675323489999997</v>
      </c>
      <c r="MO410">
        <v>32.325839999999999</v>
      </c>
      <c r="MP410">
        <v>112.4727097</v>
      </c>
      <c r="MQ410">
        <v>86.151458739999995</v>
      </c>
      <c r="MR410">
        <v>28.649549480000001</v>
      </c>
      <c r="MS410">
        <v>36.822666169999998</v>
      </c>
      <c r="MT410">
        <v>33.040958400000001</v>
      </c>
      <c r="MU410">
        <v>22.217744830000001</v>
      </c>
      <c r="MV410">
        <v>39.538738250000002</v>
      </c>
      <c r="MW410">
        <v>30.616905209999999</v>
      </c>
      <c r="MX410">
        <v>21.113935470000001</v>
      </c>
      <c r="MY410">
        <v>26.533208850000001</v>
      </c>
      <c r="MZ410">
        <v>29.535358429999999</v>
      </c>
      <c r="NA410">
        <v>47.366672520000002</v>
      </c>
      <c r="NB410">
        <v>23.7705822</v>
      </c>
      <c r="NC410">
        <v>27.847131730000001</v>
      </c>
      <c r="ND410">
        <v>47.041141510000003</v>
      </c>
      <c r="NE410">
        <v>29.47595024</v>
      </c>
      <c r="NF410">
        <v>20.084980009999999</v>
      </c>
      <c r="NG410">
        <v>24.439590450000001</v>
      </c>
      <c r="NH410">
        <v>24.148019789999999</v>
      </c>
      <c r="NI410">
        <v>30.252168659999999</v>
      </c>
      <c r="NJ410">
        <v>62.961574550000002</v>
      </c>
      <c r="NK410">
        <v>51.424007420000002</v>
      </c>
      <c r="NL410">
        <v>31.107826230000001</v>
      </c>
      <c r="NM410">
        <v>28.416357040000001</v>
      </c>
      <c r="NN410">
        <v>44.906913760000002</v>
      </c>
      <c r="NO410">
        <v>41.76177216</v>
      </c>
      <c r="NP410">
        <v>34.666687009999997</v>
      </c>
      <c r="NQ410">
        <v>59.152698520000001</v>
      </c>
      <c r="NR410">
        <v>44.525356289999998</v>
      </c>
      <c r="NS410">
        <v>16.617696760000001</v>
      </c>
      <c r="NT410">
        <v>26.201511379999999</v>
      </c>
      <c r="NU410">
        <v>52.651657100000001</v>
      </c>
      <c r="NV410">
        <v>48.202335359999999</v>
      </c>
      <c r="NW410">
        <v>43.778678890000002</v>
      </c>
      <c r="NX410">
        <v>40.562503810000003</v>
      </c>
      <c r="NY410">
        <v>58.005798339999998</v>
      </c>
      <c r="NZ410">
        <v>29.53853226</v>
      </c>
      <c r="OA410">
        <v>23.565284729999998</v>
      </c>
      <c r="OB410">
        <v>49.078933720000002</v>
      </c>
      <c r="OC410">
        <v>14.988509179999999</v>
      </c>
      <c r="OD410">
        <v>61.297786709999997</v>
      </c>
      <c r="OE410">
        <v>87.297683719999995</v>
      </c>
      <c r="OF410">
        <v>29.401992799999999</v>
      </c>
      <c r="OG410">
        <v>85.759239199999996</v>
      </c>
      <c r="OH410">
        <v>8.8401393890000008</v>
      </c>
      <c r="OI410">
        <v>28.569684980000002</v>
      </c>
      <c r="OJ410">
        <v>25.102931980000001</v>
      </c>
      <c r="OK410">
        <v>28.326156619999999</v>
      </c>
    </row>
    <row r="411" spans="1:401" x14ac:dyDescent="0.2">
      <c r="A411" t="s">
        <v>3083</v>
      </c>
      <c r="B411" t="s">
        <v>3084</v>
      </c>
      <c r="C411">
        <v>0</v>
      </c>
      <c r="D411" t="s">
        <v>3085</v>
      </c>
      <c r="E411" t="s">
        <v>3086</v>
      </c>
      <c r="F411" t="s">
        <v>3087</v>
      </c>
      <c r="G411" t="s">
        <v>3088</v>
      </c>
      <c r="H411" t="s">
        <v>3089</v>
      </c>
      <c r="I411">
        <v>13</v>
      </c>
      <c r="J411">
        <v>15</v>
      </c>
      <c r="K411">
        <v>12</v>
      </c>
      <c r="L411">
        <v>16</v>
      </c>
      <c r="M411">
        <v>17</v>
      </c>
      <c r="N411">
        <v>13</v>
      </c>
      <c r="O411">
        <v>13</v>
      </c>
      <c r="P411">
        <v>16</v>
      </c>
      <c r="Q411">
        <v>20</v>
      </c>
      <c r="R411">
        <v>17</v>
      </c>
      <c r="S411">
        <v>15</v>
      </c>
      <c r="T411">
        <v>16</v>
      </c>
      <c r="U411">
        <v>17</v>
      </c>
      <c r="V411">
        <v>20</v>
      </c>
      <c r="W411">
        <v>19</v>
      </c>
      <c r="X411">
        <v>13</v>
      </c>
      <c r="Y411">
        <v>12</v>
      </c>
      <c r="Z411">
        <v>14</v>
      </c>
      <c r="AA411">
        <v>15</v>
      </c>
      <c r="AB411">
        <v>13</v>
      </c>
      <c r="AC411">
        <v>15</v>
      </c>
      <c r="AD411">
        <v>19</v>
      </c>
      <c r="AE411">
        <v>14</v>
      </c>
      <c r="AF411">
        <v>17</v>
      </c>
      <c r="AG411">
        <v>17</v>
      </c>
      <c r="AH411">
        <v>15</v>
      </c>
      <c r="AI411">
        <v>16</v>
      </c>
      <c r="AJ411">
        <v>17</v>
      </c>
      <c r="AK411">
        <v>17</v>
      </c>
      <c r="AL411">
        <v>17</v>
      </c>
      <c r="AM411">
        <v>18</v>
      </c>
      <c r="AN411">
        <v>17</v>
      </c>
      <c r="AO411">
        <v>19</v>
      </c>
      <c r="AP411">
        <v>17</v>
      </c>
      <c r="AQ411">
        <v>17</v>
      </c>
      <c r="AR411">
        <v>20</v>
      </c>
      <c r="AS411">
        <v>21</v>
      </c>
      <c r="AT411">
        <v>22</v>
      </c>
      <c r="AU411">
        <v>19</v>
      </c>
      <c r="AV411">
        <v>21</v>
      </c>
      <c r="AW411">
        <v>20</v>
      </c>
      <c r="AX411">
        <v>18</v>
      </c>
      <c r="AY411">
        <v>22</v>
      </c>
      <c r="AZ411">
        <v>22</v>
      </c>
      <c r="BA411">
        <v>21</v>
      </c>
      <c r="BB411">
        <v>21</v>
      </c>
      <c r="BC411">
        <v>21</v>
      </c>
      <c r="BD411">
        <v>20</v>
      </c>
      <c r="BE411">
        <v>21</v>
      </c>
      <c r="BF411">
        <v>21</v>
      </c>
      <c r="BG411">
        <v>21</v>
      </c>
      <c r="BH411">
        <v>20</v>
      </c>
      <c r="BI411">
        <v>23</v>
      </c>
      <c r="BJ411">
        <v>22</v>
      </c>
      <c r="BK411">
        <v>22</v>
      </c>
      <c r="BL411">
        <v>23</v>
      </c>
      <c r="BM411">
        <v>21</v>
      </c>
      <c r="BN411">
        <v>21</v>
      </c>
      <c r="BO411">
        <v>17</v>
      </c>
      <c r="BP411">
        <v>16</v>
      </c>
      <c r="BQ411">
        <v>17</v>
      </c>
      <c r="BR411">
        <v>20</v>
      </c>
      <c r="BS411">
        <v>20</v>
      </c>
      <c r="BT411">
        <v>20</v>
      </c>
      <c r="BU411">
        <v>21</v>
      </c>
      <c r="BV411">
        <v>22</v>
      </c>
      <c r="BW411">
        <v>21</v>
      </c>
      <c r="BX411">
        <v>22</v>
      </c>
      <c r="BY411">
        <v>21</v>
      </c>
      <c r="BZ411">
        <v>22</v>
      </c>
      <c r="CA411">
        <v>20</v>
      </c>
      <c r="CB411">
        <v>20</v>
      </c>
      <c r="CC411">
        <v>23</v>
      </c>
      <c r="CD411">
        <v>20</v>
      </c>
      <c r="CE411">
        <v>20</v>
      </c>
      <c r="CF411">
        <v>21</v>
      </c>
      <c r="CG411">
        <v>20</v>
      </c>
      <c r="CH411">
        <v>23</v>
      </c>
      <c r="CI411">
        <v>22</v>
      </c>
      <c r="CJ411">
        <v>20</v>
      </c>
      <c r="CK411">
        <v>23</v>
      </c>
      <c r="CL411">
        <v>21</v>
      </c>
      <c r="CM411">
        <v>21</v>
      </c>
      <c r="CN411">
        <v>22</v>
      </c>
      <c r="CO411">
        <v>20</v>
      </c>
      <c r="CP411">
        <v>21</v>
      </c>
      <c r="CQ411">
        <v>21</v>
      </c>
      <c r="CR411">
        <v>23</v>
      </c>
      <c r="CS411">
        <v>21</v>
      </c>
      <c r="CT411">
        <v>23</v>
      </c>
      <c r="CU411">
        <v>20</v>
      </c>
      <c r="CV411">
        <v>19</v>
      </c>
      <c r="CW411">
        <v>19</v>
      </c>
      <c r="CX411">
        <v>16</v>
      </c>
      <c r="CY411">
        <v>19</v>
      </c>
      <c r="CZ411">
        <v>20</v>
      </c>
      <c r="DA411">
        <v>23</v>
      </c>
      <c r="DB411">
        <v>23</v>
      </c>
      <c r="DC411">
        <v>21</v>
      </c>
      <c r="DD411">
        <v>19</v>
      </c>
      <c r="DE411">
        <v>22</v>
      </c>
      <c r="DF411">
        <v>21</v>
      </c>
      <c r="DG411">
        <v>21</v>
      </c>
      <c r="DH411">
        <v>22</v>
      </c>
      <c r="DI411">
        <v>20</v>
      </c>
      <c r="DJ411">
        <v>21</v>
      </c>
      <c r="DK411">
        <v>21</v>
      </c>
      <c r="DL411">
        <v>20</v>
      </c>
      <c r="DM411">
        <v>22</v>
      </c>
      <c r="DN411">
        <v>22</v>
      </c>
      <c r="DO411">
        <v>21</v>
      </c>
      <c r="DP411">
        <v>16</v>
      </c>
      <c r="DQ411">
        <v>17</v>
      </c>
      <c r="DR411">
        <v>19</v>
      </c>
      <c r="DS411">
        <v>16</v>
      </c>
      <c r="DT411">
        <v>17</v>
      </c>
      <c r="DU411">
        <v>14</v>
      </c>
      <c r="DV411">
        <v>17</v>
      </c>
      <c r="DW411">
        <v>20</v>
      </c>
      <c r="DX411">
        <v>17</v>
      </c>
      <c r="DY411">
        <v>16</v>
      </c>
      <c r="DZ411">
        <v>18</v>
      </c>
      <c r="EA411">
        <v>16</v>
      </c>
      <c r="EB411">
        <v>17</v>
      </c>
      <c r="EC411">
        <v>16</v>
      </c>
      <c r="ED411">
        <v>13</v>
      </c>
      <c r="EE411">
        <v>13</v>
      </c>
      <c r="EF411">
        <v>12</v>
      </c>
      <c r="EG411">
        <v>15</v>
      </c>
      <c r="EH411">
        <v>17</v>
      </c>
      <c r="EI411">
        <v>14</v>
      </c>
      <c r="EJ411">
        <v>23</v>
      </c>
      <c r="EK411">
        <v>23</v>
      </c>
      <c r="EL411">
        <v>23</v>
      </c>
      <c r="EM411">
        <v>23</v>
      </c>
      <c r="EN411">
        <v>23</v>
      </c>
      <c r="EO411">
        <v>23</v>
      </c>
      <c r="EP411">
        <v>23</v>
      </c>
      <c r="EQ411">
        <v>23</v>
      </c>
      <c r="ER411">
        <v>23</v>
      </c>
      <c r="ES411">
        <v>23</v>
      </c>
      <c r="ET411">
        <v>23</v>
      </c>
      <c r="EU411">
        <v>23</v>
      </c>
      <c r="EV411">
        <v>23</v>
      </c>
      <c r="EW411">
        <v>23</v>
      </c>
      <c r="EX411">
        <v>23</v>
      </c>
      <c r="EY411">
        <v>23</v>
      </c>
      <c r="EZ411">
        <v>23</v>
      </c>
      <c r="FA411">
        <v>23</v>
      </c>
      <c r="FB411">
        <v>23</v>
      </c>
      <c r="FC411">
        <v>23</v>
      </c>
      <c r="FD411">
        <v>23</v>
      </c>
      <c r="FE411">
        <v>23</v>
      </c>
      <c r="FF411">
        <v>23</v>
      </c>
      <c r="FG411">
        <v>23</v>
      </c>
      <c r="FH411">
        <v>23</v>
      </c>
      <c r="FI411">
        <v>23</v>
      </c>
      <c r="FJ411">
        <v>23</v>
      </c>
      <c r="FK411">
        <v>23</v>
      </c>
      <c r="FL411">
        <v>23</v>
      </c>
      <c r="FM411">
        <v>23</v>
      </c>
      <c r="FN411">
        <v>23</v>
      </c>
      <c r="FO411">
        <v>23</v>
      </c>
      <c r="FP411">
        <v>23</v>
      </c>
      <c r="FQ411">
        <v>23</v>
      </c>
      <c r="FR411">
        <v>23</v>
      </c>
      <c r="FS411">
        <v>23</v>
      </c>
      <c r="FT411">
        <v>23</v>
      </c>
      <c r="FU411">
        <v>23</v>
      </c>
      <c r="FV411">
        <v>23</v>
      </c>
      <c r="FW411">
        <v>23</v>
      </c>
      <c r="FX411">
        <v>23</v>
      </c>
      <c r="FY411">
        <v>23</v>
      </c>
      <c r="FZ411">
        <v>23</v>
      </c>
      <c r="GA411">
        <v>23</v>
      </c>
      <c r="GB411">
        <v>23</v>
      </c>
      <c r="GC411">
        <v>23</v>
      </c>
      <c r="GD411">
        <v>23</v>
      </c>
      <c r="GE411">
        <v>23</v>
      </c>
      <c r="GF411">
        <v>23</v>
      </c>
      <c r="GG411">
        <v>23</v>
      </c>
      <c r="GH411">
        <v>23</v>
      </c>
      <c r="GI411">
        <v>23</v>
      </c>
      <c r="GJ411">
        <v>23</v>
      </c>
      <c r="GK411">
        <v>23</v>
      </c>
      <c r="GL411">
        <v>23</v>
      </c>
      <c r="GM411">
        <v>23</v>
      </c>
      <c r="GN411">
        <v>23</v>
      </c>
      <c r="GO411">
        <v>23</v>
      </c>
      <c r="GP411">
        <v>23</v>
      </c>
      <c r="GQ411">
        <v>23</v>
      </c>
      <c r="GR411">
        <v>23</v>
      </c>
      <c r="GS411">
        <v>23</v>
      </c>
      <c r="GT411">
        <v>23</v>
      </c>
      <c r="GU411">
        <v>23</v>
      </c>
      <c r="GV411">
        <v>23</v>
      </c>
      <c r="GW411">
        <v>23</v>
      </c>
      <c r="GX411">
        <v>23</v>
      </c>
      <c r="GY411">
        <v>23</v>
      </c>
      <c r="GZ411">
        <v>23</v>
      </c>
      <c r="HA411">
        <v>23</v>
      </c>
      <c r="HB411">
        <v>23</v>
      </c>
      <c r="HC411">
        <v>23</v>
      </c>
      <c r="HD411">
        <v>23</v>
      </c>
      <c r="HE411">
        <v>23</v>
      </c>
      <c r="HF411">
        <v>23</v>
      </c>
      <c r="HG411">
        <v>23</v>
      </c>
      <c r="HH411">
        <v>23</v>
      </c>
      <c r="HI411">
        <v>23</v>
      </c>
      <c r="HJ411">
        <v>23</v>
      </c>
      <c r="HK411">
        <v>23</v>
      </c>
      <c r="HL411">
        <v>23</v>
      </c>
      <c r="HM411">
        <v>23</v>
      </c>
      <c r="HN411">
        <v>23</v>
      </c>
      <c r="HO411">
        <v>23</v>
      </c>
      <c r="HP411">
        <v>23</v>
      </c>
      <c r="HQ411">
        <v>23</v>
      </c>
      <c r="HR411">
        <v>23</v>
      </c>
      <c r="HS411">
        <v>23</v>
      </c>
      <c r="HT411">
        <v>23</v>
      </c>
      <c r="HU411">
        <v>23</v>
      </c>
      <c r="HV411">
        <v>23</v>
      </c>
      <c r="HW411">
        <v>23</v>
      </c>
      <c r="HX411">
        <v>23</v>
      </c>
      <c r="HY411">
        <v>23</v>
      </c>
      <c r="HZ411">
        <v>23</v>
      </c>
      <c r="IA411">
        <v>23</v>
      </c>
      <c r="IB411">
        <v>23</v>
      </c>
      <c r="IC411">
        <v>23</v>
      </c>
      <c r="ID411">
        <v>23</v>
      </c>
      <c r="IE411">
        <v>23</v>
      </c>
      <c r="IF411">
        <v>23</v>
      </c>
      <c r="IG411">
        <v>23</v>
      </c>
      <c r="IH411">
        <v>23</v>
      </c>
      <c r="II411">
        <v>23</v>
      </c>
      <c r="IJ411">
        <v>23</v>
      </c>
      <c r="IK411">
        <v>23</v>
      </c>
      <c r="IL411">
        <v>23</v>
      </c>
      <c r="IM411">
        <v>23</v>
      </c>
      <c r="IN411">
        <v>23</v>
      </c>
      <c r="IO411">
        <v>23</v>
      </c>
      <c r="IP411">
        <v>23</v>
      </c>
      <c r="IQ411">
        <v>23</v>
      </c>
      <c r="IR411">
        <v>23</v>
      </c>
      <c r="IS411">
        <v>23</v>
      </c>
      <c r="IT411">
        <v>23</v>
      </c>
      <c r="IU411">
        <v>23</v>
      </c>
      <c r="IV411">
        <v>23</v>
      </c>
      <c r="IW411">
        <v>23</v>
      </c>
      <c r="IX411">
        <v>23</v>
      </c>
      <c r="IY411">
        <v>23</v>
      </c>
      <c r="IZ411">
        <v>23</v>
      </c>
      <c r="JA411">
        <v>23</v>
      </c>
      <c r="JB411">
        <v>23</v>
      </c>
      <c r="JC411">
        <v>23</v>
      </c>
      <c r="JD411">
        <v>23</v>
      </c>
      <c r="JE411">
        <v>23</v>
      </c>
      <c r="JF411">
        <v>23</v>
      </c>
      <c r="JG411">
        <v>23</v>
      </c>
      <c r="JH411">
        <v>23</v>
      </c>
      <c r="JI411">
        <v>23</v>
      </c>
      <c r="JJ411">
        <v>23</v>
      </c>
      <c r="JK411">
        <v>1184.748413</v>
      </c>
      <c r="JL411">
        <v>1652.0520019999999</v>
      </c>
      <c r="JM411">
        <v>1490.0798339999999</v>
      </c>
      <c r="JN411">
        <v>2093.1359859999998</v>
      </c>
      <c r="JO411">
        <v>2329.2319339999999</v>
      </c>
      <c r="JP411">
        <v>2532.0764159999999</v>
      </c>
      <c r="JQ411">
        <v>2698.1196289999998</v>
      </c>
      <c r="JR411">
        <v>3264.0446780000002</v>
      </c>
      <c r="JS411">
        <v>3078.8022460000002</v>
      </c>
      <c r="JT411">
        <v>3024.9553219999998</v>
      </c>
      <c r="JU411">
        <v>2272.2429200000001</v>
      </c>
      <c r="JV411">
        <v>2569.5910640000002</v>
      </c>
      <c r="JW411">
        <v>4153.0727539999998</v>
      </c>
      <c r="JX411">
        <v>5556.1108400000003</v>
      </c>
      <c r="JY411">
        <v>4141.8754879999997</v>
      </c>
      <c r="JZ411">
        <v>1490.8270259999999</v>
      </c>
      <c r="KA411">
        <v>1653.6126710000001</v>
      </c>
      <c r="KB411">
        <v>2085.0827640000002</v>
      </c>
      <c r="KC411">
        <v>2603.2312010000001</v>
      </c>
      <c r="KD411">
        <v>2886.1291500000002</v>
      </c>
      <c r="KE411">
        <v>2664.1376949999999</v>
      </c>
      <c r="KF411">
        <v>3216.220703</v>
      </c>
      <c r="KG411">
        <v>3644.8564449999999</v>
      </c>
      <c r="KH411">
        <v>3219.7319339999999</v>
      </c>
      <c r="KI411">
        <v>3379.4040530000002</v>
      </c>
      <c r="KJ411">
        <v>1925.1279300000001</v>
      </c>
      <c r="KK411">
        <v>3331.3452149999998</v>
      </c>
      <c r="KL411">
        <v>4192.7958980000003</v>
      </c>
      <c r="KM411">
        <v>2799.5095209999999</v>
      </c>
      <c r="KN411">
        <v>3191.5314939999998</v>
      </c>
      <c r="KO411">
        <v>5110.9599609999996</v>
      </c>
      <c r="KP411">
        <v>4395.3569340000004</v>
      </c>
      <c r="KQ411">
        <v>3286.0378420000002</v>
      </c>
      <c r="KR411">
        <v>3115.5515140000002</v>
      </c>
      <c r="KS411">
        <v>1741.14978</v>
      </c>
      <c r="KT411">
        <v>2931.4565429999998</v>
      </c>
      <c r="KU411">
        <v>2808.8239749999998</v>
      </c>
      <c r="KV411">
        <v>3450.0510250000002</v>
      </c>
      <c r="KW411">
        <v>2479.7219239999999</v>
      </c>
      <c r="KX411">
        <v>2930.821289</v>
      </c>
      <c r="KY411">
        <v>2529.1948240000002</v>
      </c>
      <c r="KZ411">
        <v>2783.639404</v>
      </c>
      <c r="LA411">
        <v>3478.8459469999998</v>
      </c>
      <c r="LB411">
        <v>5149.2270509999998</v>
      </c>
      <c r="LC411">
        <v>2005.7489009999999</v>
      </c>
      <c r="LD411">
        <v>3999.945557</v>
      </c>
      <c r="LE411">
        <v>2249.4020999999998</v>
      </c>
      <c r="LF411">
        <v>3283.110107</v>
      </c>
      <c r="LG411">
        <v>2849.2614749999998</v>
      </c>
      <c r="LH411">
        <v>3551.4848630000001</v>
      </c>
      <c r="LI411">
        <v>4029.5036620000001</v>
      </c>
      <c r="LJ411">
        <v>4025.3007809999999</v>
      </c>
      <c r="LK411">
        <v>4246.7475590000004</v>
      </c>
      <c r="LL411">
        <v>2353.8828130000002</v>
      </c>
      <c r="LM411">
        <v>2574.5002439999998</v>
      </c>
      <c r="LN411">
        <v>2613.3911130000001</v>
      </c>
      <c r="LO411">
        <v>2827.1735840000001</v>
      </c>
      <c r="LP411">
        <v>2183.7360840000001</v>
      </c>
      <c r="LQ411">
        <v>2488.0307619999999</v>
      </c>
      <c r="LR411">
        <v>1232.193481</v>
      </c>
      <c r="LS411">
        <v>1893.570068</v>
      </c>
      <c r="LT411">
        <v>1837.0119629999999</v>
      </c>
      <c r="LU411">
        <v>2239.5827640000002</v>
      </c>
      <c r="LV411">
        <v>2330.1071780000002</v>
      </c>
      <c r="LW411">
        <v>2166.2246089999999</v>
      </c>
      <c r="LX411">
        <v>2803.9035640000002</v>
      </c>
      <c r="LY411">
        <v>3201.4738769999999</v>
      </c>
      <c r="LZ411">
        <v>3429.133789</v>
      </c>
      <c r="MA411">
        <v>2391.0603030000002</v>
      </c>
      <c r="MB411">
        <v>2787.501221</v>
      </c>
      <c r="MC411">
        <v>3000.4582519999999</v>
      </c>
      <c r="MD411">
        <v>2763.6601559999999</v>
      </c>
      <c r="ME411">
        <v>3907.4853520000001</v>
      </c>
      <c r="MF411">
        <v>2662.733643</v>
      </c>
      <c r="MG411">
        <v>1538.140259</v>
      </c>
      <c r="MH411">
        <v>2562.91626</v>
      </c>
      <c r="MI411">
        <v>2195.8471679999998</v>
      </c>
      <c r="MJ411">
        <v>4174.3051759999998</v>
      </c>
      <c r="MK411">
        <v>3428.1145019999999</v>
      </c>
      <c r="ML411">
        <v>2870.9426269999999</v>
      </c>
      <c r="MM411">
        <v>2992.7294919999999</v>
      </c>
      <c r="MN411">
        <v>2910.2788089999999</v>
      </c>
      <c r="MO411">
        <v>2560.6198730000001</v>
      </c>
      <c r="MP411">
        <v>2846.155029</v>
      </c>
      <c r="MQ411">
        <v>3198.6362300000001</v>
      </c>
      <c r="MR411">
        <v>2116.554443</v>
      </c>
      <c r="MS411">
        <v>2102.65625</v>
      </c>
      <c r="MT411">
        <v>3450.4726559999999</v>
      </c>
      <c r="MU411">
        <v>3814.6604000000002</v>
      </c>
      <c r="MV411">
        <v>3635.0061040000001</v>
      </c>
      <c r="MW411">
        <v>2187.6628420000002</v>
      </c>
      <c r="MX411">
        <v>2016.647461</v>
      </c>
      <c r="MY411">
        <v>1664.7296140000001</v>
      </c>
      <c r="MZ411">
        <v>1429.7889399999999</v>
      </c>
      <c r="NA411">
        <v>1818.95874</v>
      </c>
      <c r="NB411">
        <v>4588.8403319999998</v>
      </c>
      <c r="NC411">
        <v>4001.2192380000001</v>
      </c>
      <c r="ND411">
        <v>4003.202393</v>
      </c>
      <c r="NE411">
        <v>2240.1970209999999</v>
      </c>
      <c r="NF411">
        <v>1763.100952</v>
      </c>
      <c r="NG411">
        <v>2164.4040530000002</v>
      </c>
      <c r="NH411">
        <v>2109.938721</v>
      </c>
      <c r="NI411">
        <v>2103.6218260000001</v>
      </c>
      <c r="NJ411">
        <v>2850.3781739999999</v>
      </c>
      <c r="NK411">
        <v>2742.6203609999998</v>
      </c>
      <c r="NL411">
        <v>2612.0070799999999</v>
      </c>
      <c r="NM411">
        <v>2719.0173340000001</v>
      </c>
      <c r="NN411">
        <v>2918.0786130000001</v>
      </c>
      <c r="NO411">
        <v>2433.8149410000001</v>
      </c>
      <c r="NP411">
        <v>2748.3032229999999</v>
      </c>
      <c r="NQ411">
        <v>2802.883789</v>
      </c>
      <c r="NR411">
        <v>1149.762573</v>
      </c>
      <c r="NS411">
        <v>2201.3732909999999</v>
      </c>
      <c r="NT411">
        <v>1978.5961910000001</v>
      </c>
      <c r="NU411">
        <v>1934.4910890000001</v>
      </c>
      <c r="NV411">
        <v>1714.9179690000001</v>
      </c>
      <c r="NW411">
        <v>1967.1492920000001</v>
      </c>
      <c r="NX411">
        <v>2097.139893</v>
      </c>
      <c r="NY411">
        <v>3022.0729980000001</v>
      </c>
      <c r="NZ411">
        <v>1800.811279</v>
      </c>
      <c r="OA411">
        <v>1676.531982</v>
      </c>
      <c r="OB411">
        <v>1433.3544919999999</v>
      </c>
      <c r="OC411">
        <v>1317.838379</v>
      </c>
      <c r="OD411">
        <v>1523.0147710000001</v>
      </c>
      <c r="OE411">
        <v>1105.8027340000001</v>
      </c>
      <c r="OF411">
        <v>1263.418823</v>
      </c>
      <c r="OG411">
        <v>1483.955688</v>
      </c>
      <c r="OH411">
        <v>1163.1567379999999</v>
      </c>
      <c r="OI411">
        <v>1067.069336</v>
      </c>
      <c r="OJ411">
        <v>919.78613280000002</v>
      </c>
      <c r="OK411">
        <v>1132.024658</v>
      </c>
    </row>
    <row r="412" spans="1:401" x14ac:dyDescent="0.2">
      <c r="A412" t="s">
        <v>3090</v>
      </c>
      <c r="B412" t="s">
        <v>3091</v>
      </c>
      <c r="C412">
        <v>3.7313429999999998E-3</v>
      </c>
      <c r="D412" t="s">
        <v>3092</v>
      </c>
      <c r="E412" t="s">
        <v>3093</v>
      </c>
      <c r="F412" t="s">
        <v>3094</v>
      </c>
      <c r="G412" t="s">
        <v>3095</v>
      </c>
      <c r="H412" t="s">
        <v>3096</v>
      </c>
      <c r="I412">
        <v>1</v>
      </c>
      <c r="J412">
        <v>0</v>
      </c>
      <c r="K412">
        <v>0</v>
      </c>
      <c r="L412">
        <v>1</v>
      </c>
      <c r="M412">
        <v>1</v>
      </c>
      <c r="N412">
        <v>0</v>
      </c>
      <c r="O412">
        <v>0</v>
      </c>
      <c r="P412">
        <v>0</v>
      </c>
      <c r="Q412">
        <v>0</v>
      </c>
      <c r="R412">
        <v>1</v>
      </c>
      <c r="S412">
        <v>0</v>
      </c>
      <c r="T412">
        <v>1</v>
      </c>
      <c r="U412">
        <v>1</v>
      </c>
      <c r="V412">
        <v>0</v>
      </c>
      <c r="W412">
        <v>1</v>
      </c>
      <c r="X412">
        <v>1</v>
      </c>
      <c r="Y412">
        <v>2</v>
      </c>
      <c r="Z412">
        <v>2</v>
      </c>
      <c r="AA412">
        <v>2</v>
      </c>
      <c r="AB412">
        <v>1</v>
      </c>
      <c r="AC412">
        <v>0</v>
      </c>
      <c r="AD412">
        <v>0</v>
      </c>
      <c r="AE412">
        <v>0</v>
      </c>
      <c r="AF412">
        <v>0</v>
      </c>
      <c r="AG412">
        <v>0</v>
      </c>
      <c r="AH412">
        <v>0</v>
      </c>
      <c r="AI412">
        <v>1</v>
      </c>
      <c r="AJ412">
        <v>2</v>
      </c>
      <c r="AK412">
        <v>2</v>
      </c>
      <c r="AL412">
        <v>0</v>
      </c>
      <c r="AM412">
        <v>2</v>
      </c>
      <c r="AN412">
        <v>2</v>
      </c>
      <c r="AO412">
        <v>2</v>
      </c>
      <c r="AP412">
        <v>2</v>
      </c>
      <c r="AQ412">
        <v>0</v>
      </c>
      <c r="AR412">
        <v>1</v>
      </c>
      <c r="AS412">
        <v>0</v>
      </c>
      <c r="AT412">
        <v>0</v>
      </c>
      <c r="AU412">
        <v>1</v>
      </c>
      <c r="AV412">
        <v>1</v>
      </c>
      <c r="AW412">
        <v>2</v>
      </c>
      <c r="AX412">
        <v>1</v>
      </c>
      <c r="AY412">
        <v>2</v>
      </c>
      <c r="AZ412">
        <v>0</v>
      </c>
      <c r="BA412">
        <v>2</v>
      </c>
      <c r="BB412">
        <v>2</v>
      </c>
      <c r="BC412">
        <v>1</v>
      </c>
      <c r="BD412">
        <v>1</v>
      </c>
      <c r="BE412">
        <v>1</v>
      </c>
      <c r="BF412">
        <v>1</v>
      </c>
      <c r="BG412">
        <v>0</v>
      </c>
      <c r="BH412">
        <v>0</v>
      </c>
      <c r="BI412">
        <v>0</v>
      </c>
      <c r="BJ412">
        <v>0</v>
      </c>
      <c r="BK412">
        <v>1</v>
      </c>
      <c r="BL412">
        <v>1</v>
      </c>
      <c r="BM412">
        <v>0</v>
      </c>
      <c r="BN412">
        <v>0</v>
      </c>
      <c r="BO412">
        <v>0</v>
      </c>
      <c r="BP412">
        <v>0</v>
      </c>
      <c r="BQ412">
        <v>0</v>
      </c>
      <c r="BR412">
        <v>0</v>
      </c>
      <c r="BS412">
        <v>0</v>
      </c>
      <c r="BT412">
        <v>0</v>
      </c>
      <c r="BU412">
        <v>0</v>
      </c>
      <c r="BV412">
        <v>0</v>
      </c>
      <c r="BW412">
        <v>0</v>
      </c>
      <c r="BX412">
        <v>0</v>
      </c>
      <c r="BY412">
        <v>0</v>
      </c>
      <c r="BZ412">
        <v>0</v>
      </c>
      <c r="CA412">
        <v>0</v>
      </c>
      <c r="CB412">
        <v>1</v>
      </c>
      <c r="CC412">
        <v>1</v>
      </c>
      <c r="CD412">
        <v>0</v>
      </c>
      <c r="CE412">
        <v>0</v>
      </c>
      <c r="CF412">
        <v>0</v>
      </c>
      <c r="CG412">
        <v>0</v>
      </c>
      <c r="CH412">
        <v>1</v>
      </c>
      <c r="CI412">
        <v>0</v>
      </c>
      <c r="CJ412">
        <v>0</v>
      </c>
      <c r="CK412">
        <v>0</v>
      </c>
      <c r="CL412">
        <v>0</v>
      </c>
      <c r="CM412">
        <v>0</v>
      </c>
      <c r="CN412">
        <v>0</v>
      </c>
      <c r="CO412">
        <v>0</v>
      </c>
      <c r="CP412">
        <v>0</v>
      </c>
      <c r="CQ412">
        <v>0</v>
      </c>
      <c r="CR412">
        <v>1</v>
      </c>
      <c r="CS412">
        <v>1</v>
      </c>
      <c r="CT412">
        <v>1</v>
      </c>
      <c r="CU412">
        <v>0</v>
      </c>
      <c r="CV412">
        <v>0</v>
      </c>
      <c r="CW412">
        <v>0</v>
      </c>
      <c r="CX412">
        <v>0</v>
      </c>
      <c r="CY412">
        <v>1</v>
      </c>
      <c r="CZ412">
        <v>1</v>
      </c>
      <c r="DA412">
        <v>2</v>
      </c>
      <c r="DB412">
        <v>1</v>
      </c>
      <c r="DC412">
        <v>1</v>
      </c>
      <c r="DD412">
        <v>1</v>
      </c>
      <c r="DE412">
        <v>1</v>
      </c>
      <c r="DF412">
        <v>0</v>
      </c>
      <c r="DG412">
        <v>0</v>
      </c>
      <c r="DH412">
        <v>1</v>
      </c>
      <c r="DI412">
        <v>0</v>
      </c>
      <c r="DJ412">
        <v>0</v>
      </c>
      <c r="DK412">
        <v>0</v>
      </c>
      <c r="DL412">
        <v>0</v>
      </c>
      <c r="DM412">
        <v>2</v>
      </c>
      <c r="DN412">
        <v>0</v>
      </c>
      <c r="DO412">
        <v>0</v>
      </c>
      <c r="DP412">
        <v>1</v>
      </c>
      <c r="DQ412">
        <v>1</v>
      </c>
      <c r="DR412">
        <v>1</v>
      </c>
      <c r="DS412">
        <v>1</v>
      </c>
      <c r="DT412">
        <v>0</v>
      </c>
      <c r="DU412">
        <v>0</v>
      </c>
      <c r="DV412">
        <v>0</v>
      </c>
      <c r="DW412">
        <v>1</v>
      </c>
      <c r="DX412">
        <v>1</v>
      </c>
      <c r="DY412">
        <v>0</v>
      </c>
      <c r="DZ412">
        <v>0</v>
      </c>
      <c r="EA412">
        <v>1</v>
      </c>
      <c r="EB412">
        <v>1</v>
      </c>
      <c r="EC412">
        <v>0</v>
      </c>
      <c r="ED412">
        <v>2</v>
      </c>
      <c r="EE412">
        <v>0</v>
      </c>
      <c r="EF412">
        <v>1</v>
      </c>
      <c r="EG412">
        <v>0</v>
      </c>
      <c r="EH412">
        <v>0</v>
      </c>
      <c r="EI412">
        <v>0</v>
      </c>
      <c r="EJ412">
        <v>2</v>
      </c>
      <c r="EK412">
        <v>2</v>
      </c>
      <c r="EL412">
        <v>2</v>
      </c>
      <c r="EM412">
        <v>2</v>
      </c>
      <c r="EN412">
        <v>2</v>
      </c>
      <c r="EO412">
        <v>2</v>
      </c>
      <c r="EP412">
        <v>2</v>
      </c>
      <c r="EQ412">
        <v>2</v>
      </c>
      <c r="ER412">
        <v>2</v>
      </c>
      <c r="ES412">
        <v>2</v>
      </c>
      <c r="ET412">
        <v>2</v>
      </c>
      <c r="EU412">
        <v>2</v>
      </c>
      <c r="EV412">
        <v>2</v>
      </c>
      <c r="EW412">
        <v>2</v>
      </c>
      <c r="EX412">
        <v>2</v>
      </c>
      <c r="EY412">
        <v>2</v>
      </c>
      <c r="EZ412">
        <v>2</v>
      </c>
      <c r="FA412">
        <v>2</v>
      </c>
      <c r="FB412">
        <v>2</v>
      </c>
      <c r="FC412">
        <v>2</v>
      </c>
      <c r="FD412">
        <v>2</v>
      </c>
      <c r="FE412">
        <v>2</v>
      </c>
      <c r="FF412">
        <v>2</v>
      </c>
      <c r="FG412">
        <v>2</v>
      </c>
      <c r="FH412">
        <v>2</v>
      </c>
      <c r="FI412">
        <v>2</v>
      </c>
      <c r="FJ412">
        <v>2</v>
      </c>
      <c r="FK412">
        <v>2</v>
      </c>
      <c r="FL412">
        <v>2</v>
      </c>
      <c r="FM412">
        <v>2</v>
      </c>
      <c r="FN412">
        <v>2</v>
      </c>
      <c r="FO412">
        <v>2</v>
      </c>
      <c r="FP412">
        <v>2</v>
      </c>
      <c r="FQ412">
        <v>2</v>
      </c>
      <c r="FR412">
        <v>2</v>
      </c>
      <c r="FS412">
        <v>2</v>
      </c>
      <c r="FT412">
        <v>2</v>
      </c>
      <c r="FU412">
        <v>2</v>
      </c>
      <c r="FV412">
        <v>2</v>
      </c>
      <c r="FW412">
        <v>2</v>
      </c>
      <c r="FX412">
        <v>2</v>
      </c>
      <c r="FY412">
        <v>2</v>
      </c>
      <c r="FZ412">
        <v>2</v>
      </c>
      <c r="GA412">
        <v>2</v>
      </c>
      <c r="GB412">
        <v>2</v>
      </c>
      <c r="GC412">
        <v>2</v>
      </c>
      <c r="GD412">
        <v>2</v>
      </c>
      <c r="GE412">
        <v>2</v>
      </c>
      <c r="GF412">
        <v>2</v>
      </c>
      <c r="GG412">
        <v>2</v>
      </c>
      <c r="GH412">
        <v>2</v>
      </c>
      <c r="GI412">
        <v>2</v>
      </c>
      <c r="GJ412">
        <v>2</v>
      </c>
      <c r="GK412">
        <v>2</v>
      </c>
      <c r="GL412">
        <v>2</v>
      </c>
      <c r="GM412">
        <v>2</v>
      </c>
      <c r="GN412">
        <v>2</v>
      </c>
      <c r="GO412">
        <v>2</v>
      </c>
      <c r="GP412">
        <v>2</v>
      </c>
      <c r="GQ412">
        <v>2</v>
      </c>
      <c r="GR412">
        <v>2</v>
      </c>
      <c r="GS412">
        <v>2</v>
      </c>
      <c r="GT412">
        <v>2</v>
      </c>
      <c r="GU412">
        <v>2</v>
      </c>
      <c r="GV412">
        <v>2</v>
      </c>
      <c r="GW412">
        <v>2</v>
      </c>
      <c r="GX412">
        <v>2</v>
      </c>
      <c r="GY412">
        <v>2</v>
      </c>
      <c r="GZ412">
        <v>2</v>
      </c>
      <c r="HA412">
        <v>2</v>
      </c>
      <c r="HB412">
        <v>2</v>
      </c>
      <c r="HC412">
        <v>2</v>
      </c>
      <c r="HD412">
        <v>2</v>
      </c>
      <c r="HE412">
        <v>2</v>
      </c>
      <c r="HF412">
        <v>2</v>
      </c>
      <c r="HG412">
        <v>2</v>
      </c>
      <c r="HH412">
        <v>2</v>
      </c>
      <c r="HI412">
        <v>2</v>
      </c>
      <c r="HJ412">
        <v>2</v>
      </c>
      <c r="HK412">
        <v>2</v>
      </c>
      <c r="HL412">
        <v>2</v>
      </c>
      <c r="HM412">
        <v>2</v>
      </c>
      <c r="HN412">
        <v>2</v>
      </c>
      <c r="HO412">
        <v>2</v>
      </c>
      <c r="HP412">
        <v>2</v>
      </c>
      <c r="HQ412">
        <v>2</v>
      </c>
      <c r="HR412">
        <v>2</v>
      </c>
      <c r="HS412">
        <v>2</v>
      </c>
      <c r="HT412">
        <v>2</v>
      </c>
      <c r="HU412">
        <v>2</v>
      </c>
      <c r="HV412">
        <v>2</v>
      </c>
      <c r="HW412">
        <v>2</v>
      </c>
      <c r="HX412">
        <v>2</v>
      </c>
      <c r="HY412">
        <v>2</v>
      </c>
      <c r="HZ412">
        <v>2</v>
      </c>
      <c r="IA412">
        <v>2</v>
      </c>
      <c r="IB412">
        <v>2</v>
      </c>
      <c r="IC412">
        <v>2</v>
      </c>
      <c r="ID412">
        <v>2</v>
      </c>
      <c r="IE412">
        <v>2</v>
      </c>
      <c r="IF412">
        <v>2</v>
      </c>
      <c r="IG412">
        <v>2</v>
      </c>
      <c r="IH412">
        <v>2</v>
      </c>
      <c r="II412">
        <v>2</v>
      </c>
      <c r="IJ412">
        <v>2</v>
      </c>
      <c r="IK412">
        <v>2</v>
      </c>
      <c r="IL412">
        <v>2</v>
      </c>
      <c r="IM412">
        <v>2</v>
      </c>
      <c r="IN412">
        <v>2</v>
      </c>
      <c r="IO412">
        <v>2</v>
      </c>
      <c r="IP412">
        <v>2</v>
      </c>
      <c r="IQ412">
        <v>2</v>
      </c>
      <c r="IR412">
        <v>2</v>
      </c>
      <c r="IS412">
        <v>2</v>
      </c>
      <c r="IT412">
        <v>2</v>
      </c>
      <c r="IU412">
        <v>2</v>
      </c>
      <c r="IV412">
        <v>2</v>
      </c>
      <c r="IW412">
        <v>2</v>
      </c>
      <c r="IX412">
        <v>2</v>
      </c>
      <c r="IY412">
        <v>2</v>
      </c>
      <c r="IZ412">
        <v>2</v>
      </c>
      <c r="JA412">
        <v>2</v>
      </c>
      <c r="JB412">
        <v>2</v>
      </c>
      <c r="JC412">
        <v>2</v>
      </c>
      <c r="JD412">
        <v>2</v>
      </c>
      <c r="JE412">
        <v>2</v>
      </c>
      <c r="JF412">
        <v>2</v>
      </c>
      <c r="JG412">
        <v>2</v>
      </c>
      <c r="JH412">
        <v>2</v>
      </c>
      <c r="JI412">
        <v>2</v>
      </c>
      <c r="JJ412">
        <v>2</v>
      </c>
      <c r="JK412">
        <v>11.017740249999999</v>
      </c>
      <c r="JL412">
        <v>10.30998707</v>
      </c>
      <c r="JM412">
        <v>12.72183704</v>
      </c>
      <c r="JN412">
        <v>21.126993179999999</v>
      </c>
      <c r="JO412">
        <v>8.0170021059999996</v>
      </c>
      <c r="JP412">
        <v>4.8956160549999996</v>
      </c>
      <c r="JQ412">
        <v>39.153491969999997</v>
      </c>
      <c r="JR412">
        <v>3.1370990280000002</v>
      </c>
      <c r="JS412">
        <v>1.853282213</v>
      </c>
      <c r="JT412">
        <v>7.1523051259999999</v>
      </c>
      <c r="JU412">
        <v>11.368177409999999</v>
      </c>
      <c r="JV412">
        <v>9.1754903789999993</v>
      </c>
      <c r="JW412">
        <v>9.0066356659999993</v>
      </c>
      <c r="JX412">
        <v>12.09657764</v>
      </c>
      <c r="JY412">
        <v>18.609468459999999</v>
      </c>
      <c r="JZ412">
        <v>19.91645432</v>
      </c>
      <c r="KA412">
        <v>22.981649399999998</v>
      </c>
      <c r="KB412">
        <v>16.335643770000001</v>
      </c>
      <c r="KC412">
        <v>35.434333799999997</v>
      </c>
      <c r="KD412">
        <v>14.62296295</v>
      </c>
      <c r="KE412">
        <v>8.3255243300000004</v>
      </c>
      <c r="KF412">
        <v>5.5112566950000001</v>
      </c>
      <c r="KG412">
        <v>13.101156230000001</v>
      </c>
      <c r="KH412">
        <v>3.3155438899999998</v>
      </c>
      <c r="KI412">
        <v>3.431291103</v>
      </c>
      <c r="KJ412">
        <v>25.924242020000001</v>
      </c>
      <c r="KK412">
        <v>21.907190320000002</v>
      </c>
      <c r="KL412">
        <v>113.9306641</v>
      </c>
      <c r="KM412">
        <v>90.821235659999999</v>
      </c>
      <c r="KN412">
        <v>34.757698060000003</v>
      </c>
      <c r="KO412">
        <v>102.9107666</v>
      </c>
      <c r="KP412">
        <v>95.108779909999996</v>
      </c>
      <c r="KQ412">
        <v>53.289798740000002</v>
      </c>
      <c r="KR412">
        <v>92.563873290000004</v>
      </c>
      <c r="KS412">
        <v>18.639617919999999</v>
      </c>
      <c r="KT412">
        <v>10.8942461</v>
      </c>
      <c r="KU412">
        <v>5.2605648040000004</v>
      </c>
      <c r="KV412">
        <v>17.136110309999999</v>
      </c>
      <c r="KW412">
        <v>9.5323791500000006</v>
      </c>
      <c r="KX412">
        <v>7.3988571170000004</v>
      </c>
      <c r="KY412">
        <v>47.687229160000001</v>
      </c>
      <c r="KZ412">
        <v>6.8479752539999996</v>
      </c>
      <c r="LA412">
        <v>10.58356285</v>
      </c>
      <c r="LB412">
        <v>6.9247255330000002</v>
      </c>
      <c r="LC412">
        <v>10.266999240000001</v>
      </c>
      <c r="LD412">
        <v>13.42218304</v>
      </c>
      <c r="LE412">
        <v>18.65258408</v>
      </c>
      <c r="LF412">
        <v>16.26278877</v>
      </c>
      <c r="LG412">
        <v>15.308712010000001</v>
      </c>
      <c r="LH412">
        <v>5.2398757930000004</v>
      </c>
      <c r="LI412">
        <v>6.8252410890000004</v>
      </c>
      <c r="LJ412">
        <v>2.2112045290000002</v>
      </c>
      <c r="LK412">
        <v>2.4846167559999999</v>
      </c>
      <c r="LL412">
        <v>4.5296897889999999</v>
      </c>
      <c r="LM412">
        <v>13.389588359999999</v>
      </c>
      <c r="LN412">
        <v>11.17178917</v>
      </c>
      <c r="LO412">
        <v>6.6117010120000002</v>
      </c>
      <c r="LP412">
        <v>4.0857648849999997</v>
      </c>
      <c r="LQ412">
        <v>3.4012722970000002</v>
      </c>
      <c r="LR412">
        <v>2.854872227</v>
      </c>
      <c r="LS412">
        <v>7.5963444710000001</v>
      </c>
      <c r="LT412">
        <v>2.1180293560000001</v>
      </c>
      <c r="LU412">
        <v>8.4516916280000007</v>
      </c>
      <c r="LV412">
        <v>6.5359578129999996</v>
      </c>
      <c r="LW412">
        <v>4.779652596</v>
      </c>
      <c r="LX412">
        <v>4.4988746639999997</v>
      </c>
      <c r="LY412">
        <v>4.8911242489999998</v>
      </c>
      <c r="LZ412">
        <v>5.3571367260000002</v>
      </c>
      <c r="MA412">
        <v>5.2842826839999999</v>
      </c>
      <c r="MB412">
        <v>6.1718654629999996</v>
      </c>
      <c r="MC412">
        <v>12.661390300000001</v>
      </c>
      <c r="MD412">
        <v>9.6853590010000001</v>
      </c>
      <c r="ME412">
        <v>20.384119030000001</v>
      </c>
      <c r="MF412">
        <v>10.17251778</v>
      </c>
      <c r="MG412">
        <v>6.3506579399999996</v>
      </c>
      <c r="MH412">
        <v>10.765742299999999</v>
      </c>
      <c r="MI412">
        <v>14.366583820000001</v>
      </c>
      <c r="MJ412">
        <v>20.451684950000001</v>
      </c>
      <c r="MK412">
        <v>4.1160616870000002</v>
      </c>
      <c r="ML412">
        <v>3.9409973620000001</v>
      </c>
      <c r="MM412">
        <v>2.3592538830000001</v>
      </c>
      <c r="MN412">
        <v>2.0643029209999999</v>
      </c>
      <c r="MO412">
        <v>4.8711013789999997</v>
      </c>
      <c r="MP412">
        <v>7.0059137339999999</v>
      </c>
      <c r="MQ412">
        <v>9.3244600299999991</v>
      </c>
      <c r="MR412">
        <v>6.2620401379999997</v>
      </c>
      <c r="MS412">
        <v>6.2629652020000002</v>
      </c>
      <c r="MT412">
        <v>31.506772990000002</v>
      </c>
      <c r="MU412">
        <v>10.15646362</v>
      </c>
      <c r="MV412">
        <v>21.542663569999998</v>
      </c>
      <c r="MW412">
        <v>3.2457253929999998</v>
      </c>
      <c r="MX412">
        <v>8.7962160110000003</v>
      </c>
      <c r="MY412">
        <v>5.910159588</v>
      </c>
      <c r="MZ412">
        <v>9.2655143740000003</v>
      </c>
      <c r="NA412">
        <v>9.0977840420000007</v>
      </c>
      <c r="NB412">
        <v>13.50601196</v>
      </c>
      <c r="NC412">
        <v>18.849616999999999</v>
      </c>
      <c r="ND412">
        <v>9.3900070190000005</v>
      </c>
      <c r="NE412">
        <v>3.181004524</v>
      </c>
      <c r="NF412">
        <v>13.448682789999999</v>
      </c>
      <c r="NG412">
        <v>9.2743701929999993</v>
      </c>
      <c r="NH412">
        <v>4.3522586820000004</v>
      </c>
      <c r="NI412">
        <v>3.4559864999999999</v>
      </c>
      <c r="NJ412">
        <v>19.64482117</v>
      </c>
      <c r="NK412">
        <v>6.4259934430000003</v>
      </c>
      <c r="NL412">
        <v>7.2754983900000001</v>
      </c>
      <c r="NM412">
        <v>8.6271877289999992</v>
      </c>
      <c r="NN412">
        <v>8.1942520139999999</v>
      </c>
      <c r="NO412">
        <v>4.4647736550000001</v>
      </c>
      <c r="NP412">
        <v>2.992338181</v>
      </c>
      <c r="NQ412">
        <v>4.0255117419999999</v>
      </c>
      <c r="NR412">
        <v>18.36017799</v>
      </c>
      <c r="NS412">
        <v>9.4735736849999999</v>
      </c>
      <c r="NT412">
        <v>14.698301320000001</v>
      </c>
      <c r="NU412">
        <v>32.117691039999997</v>
      </c>
      <c r="NV412">
        <v>4.3073635100000001</v>
      </c>
      <c r="NW412">
        <v>4.5398097039999996</v>
      </c>
      <c r="NX412">
        <v>3.695235491</v>
      </c>
      <c r="NY412">
        <v>9.947657585</v>
      </c>
      <c r="NZ412">
        <v>4.4723329539999996</v>
      </c>
      <c r="OA412">
        <v>6.3849077220000003</v>
      </c>
      <c r="OB412">
        <v>2.2051305769999998</v>
      </c>
      <c r="OC412">
        <v>9.9826116559999996</v>
      </c>
      <c r="OD412">
        <v>70.673500059999995</v>
      </c>
      <c r="OE412">
        <v>17.19906044</v>
      </c>
      <c r="OF412">
        <v>29.453060149999999</v>
      </c>
      <c r="OG412">
        <v>4.332046032</v>
      </c>
      <c r="OH412">
        <v>15.249783519999999</v>
      </c>
      <c r="OI412">
        <v>2.8989381789999999</v>
      </c>
      <c r="OJ412">
        <v>2.3909676069999999</v>
      </c>
      <c r="OK412">
        <v>3.0776834489999998</v>
      </c>
    </row>
    <row r="413" spans="1:401" x14ac:dyDescent="0.2">
      <c r="A413" t="s">
        <v>3097</v>
      </c>
      <c r="B413" t="s">
        <v>3098</v>
      </c>
      <c r="C413">
        <v>0</v>
      </c>
      <c r="D413" t="s">
        <v>3099</v>
      </c>
      <c r="E413" t="s">
        <v>3100</v>
      </c>
      <c r="F413" t="s">
        <v>3101</v>
      </c>
      <c r="G413" t="s">
        <v>3102</v>
      </c>
      <c r="H413" t="s">
        <v>3103</v>
      </c>
      <c r="I413">
        <v>12</v>
      </c>
      <c r="J413">
        <v>14</v>
      </c>
      <c r="K413">
        <v>13</v>
      </c>
      <c r="L413">
        <v>15</v>
      </c>
      <c r="M413">
        <v>15</v>
      </c>
      <c r="N413">
        <v>13</v>
      </c>
      <c r="O413">
        <v>11</v>
      </c>
      <c r="P413">
        <v>14</v>
      </c>
      <c r="Q413">
        <v>16</v>
      </c>
      <c r="R413">
        <v>15</v>
      </c>
      <c r="S413">
        <v>11</v>
      </c>
      <c r="T413">
        <v>14</v>
      </c>
      <c r="U413">
        <v>16</v>
      </c>
      <c r="V413">
        <v>15</v>
      </c>
      <c r="W413">
        <v>15</v>
      </c>
      <c r="X413">
        <v>15</v>
      </c>
      <c r="Y413">
        <v>13</v>
      </c>
      <c r="Z413">
        <v>14</v>
      </c>
      <c r="AA413">
        <v>13</v>
      </c>
      <c r="AB413">
        <v>11</v>
      </c>
      <c r="AC413">
        <v>12</v>
      </c>
      <c r="AD413">
        <v>16</v>
      </c>
      <c r="AE413">
        <v>13</v>
      </c>
      <c r="AF413">
        <v>15</v>
      </c>
      <c r="AG413">
        <v>14</v>
      </c>
      <c r="AH413">
        <v>13</v>
      </c>
      <c r="AI413">
        <v>12</v>
      </c>
      <c r="AJ413">
        <v>14</v>
      </c>
      <c r="AK413">
        <v>14</v>
      </c>
      <c r="AL413">
        <v>11</v>
      </c>
      <c r="AM413">
        <v>16</v>
      </c>
      <c r="AN413">
        <v>14</v>
      </c>
      <c r="AO413">
        <v>14</v>
      </c>
      <c r="AP413">
        <v>13</v>
      </c>
      <c r="AQ413">
        <v>16</v>
      </c>
      <c r="AR413">
        <v>15</v>
      </c>
      <c r="AS413">
        <v>16</v>
      </c>
      <c r="AT413">
        <v>16</v>
      </c>
      <c r="AU413">
        <v>16</v>
      </c>
      <c r="AV413">
        <v>15</v>
      </c>
      <c r="AW413">
        <v>16</v>
      </c>
      <c r="AX413">
        <v>16</v>
      </c>
      <c r="AY413">
        <v>16</v>
      </c>
      <c r="AZ413">
        <v>16</v>
      </c>
      <c r="BA413">
        <v>16</v>
      </c>
      <c r="BB413">
        <v>16</v>
      </c>
      <c r="BC413">
        <v>16</v>
      </c>
      <c r="BD413">
        <v>16</v>
      </c>
      <c r="BE413">
        <v>17</v>
      </c>
      <c r="BF413">
        <v>17</v>
      </c>
      <c r="BG413">
        <v>16</v>
      </c>
      <c r="BH413">
        <v>16</v>
      </c>
      <c r="BI413">
        <v>16</v>
      </c>
      <c r="BJ413">
        <v>16</v>
      </c>
      <c r="BK413">
        <v>15</v>
      </c>
      <c r="BL413">
        <v>16</v>
      </c>
      <c r="BM413">
        <v>16</v>
      </c>
      <c r="BN413">
        <v>16</v>
      </c>
      <c r="BO413">
        <v>13</v>
      </c>
      <c r="BP413">
        <v>10</v>
      </c>
      <c r="BQ413">
        <v>12</v>
      </c>
      <c r="BR413">
        <v>12</v>
      </c>
      <c r="BS413">
        <v>13</v>
      </c>
      <c r="BT413">
        <v>14</v>
      </c>
      <c r="BU413">
        <v>13</v>
      </c>
      <c r="BV413">
        <v>14</v>
      </c>
      <c r="BW413">
        <v>14</v>
      </c>
      <c r="BX413">
        <v>16</v>
      </c>
      <c r="BY413">
        <v>13</v>
      </c>
      <c r="BZ413">
        <v>16</v>
      </c>
      <c r="CA413">
        <v>15</v>
      </c>
      <c r="CB413">
        <v>13</v>
      </c>
      <c r="CC413">
        <v>14</v>
      </c>
      <c r="CD413">
        <v>15</v>
      </c>
      <c r="CE413">
        <v>11</v>
      </c>
      <c r="CF413">
        <v>14</v>
      </c>
      <c r="CG413">
        <v>15</v>
      </c>
      <c r="CH413">
        <v>14</v>
      </c>
      <c r="CI413">
        <v>15</v>
      </c>
      <c r="CJ413">
        <v>14</v>
      </c>
      <c r="CK413">
        <v>13</v>
      </c>
      <c r="CL413">
        <v>15</v>
      </c>
      <c r="CM413">
        <v>15</v>
      </c>
      <c r="CN413">
        <v>16</v>
      </c>
      <c r="CO413">
        <v>14</v>
      </c>
      <c r="CP413">
        <v>16</v>
      </c>
      <c r="CQ413">
        <v>15</v>
      </c>
      <c r="CR413">
        <v>15</v>
      </c>
      <c r="CS413">
        <v>15</v>
      </c>
      <c r="CT413">
        <v>16</v>
      </c>
      <c r="CU413">
        <v>15</v>
      </c>
      <c r="CV413">
        <v>15</v>
      </c>
      <c r="CW413">
        <v>13</v>
      </c>
      <c r="CX413">
        <v>15</v>
      </c>
      <c r="CY413">
        <v>15</v>
      </c>
      <c r="CZ413">
        <v>15</v>
      </c>
      <c r="DA413">
        <v>15</v>
      </c>
      <c r="DB413">
        <v>16</v>
      </c>
      <c r="DC413">
        <v>14</v>
      </c>
      <c r="DD413">
        <v>14</v>
      </c>
      <c r="DE413">
        <v>12</v>
      </c>
      <c r="DF413">
        <v>15</v>
      </c>
      <c r="DG413">
        <v>15</v>
      </c>
      <c r="DH413">
        <v>16</v>
      </c>
      <c r="DI413">
        <v>17</v>
      </c>
      <c r="DJ413">
        <v>17</v>
      </c>
      <c r="DK413">
        <v>15</v>
      </c>
      <c r="DL413">
        <v>13</v>
      </c>
      <c r="DM413">
        <v>16</v>
      </c>
      <c r="DN413">
        <v>15</v>
      </c>
      <c r="DO413">
        <v>12</v>
      </c>
      <c r="DP413">
        <v>16</v>
      </c>
      <c r="DQ413">
        <v>12</v>
      </c>
      <c r="DR413">
        <v>15</v>
      </c>
      <c r="DS413">
        <v>16</v>
      </c>
      <c r="DT413">
        <v>16</v>
      </c>
      <c r="DU413">
        <v>14</v>
      </c>
      <c r="DV413">
        <v>15</v>
      </c>
      <c r="DW413">
        <v>16</v>
      </c>
      <c r="DX413">
        <v>16</v>
      </c>
      <c r="DY413">
        <v>16</v>
      </c>
      <c r="DZ413">
        <v>15</v>
      </c>
      <c r="EA413">
        <v>13</v>
      </c>
      <c r="EB413">
        <v>16</v>
      </c>
      <c r="EC413">
        <v>12</v>
      </c>
      <c r="ED413">
        <v>13</v>
      </c>
      <c r="EE413">
        <v>11</v>
      </c>
      <c r="EF413">
        <v>14</v>
      </c>
      <c r="EG413">
        <v>13</v>
      </c>
      <c r="EH413">
        <v>13</v>
      </c>
      <c r="EI413">
        <v>15</v>
      </c>
      <c r="EJ413">
        <v>17</v>
      </c>
      <c r="EK413">
        <v>17</v>
      </c>
      <c r="EL413">
        <v>17</v>
      </c>
      <c r="EM413">
        <v>17</v>
      </c>
      <c r="EN413">
        <v>17</v>
      </c>
      <c r="EO413">
        <v>17</v>
      </c>
      <c r="EP413">
        <v>17</v>
      </c>
      <c r="EQ413">
        <v>17</v>
      </c>
      <c r="ER413">
        <v>17</v>
      </c>
      <c r="ES413">
        <v>17</v>
      </c>
      <c r="ET413">
        <v>17</v>
      </c>
      <c r="EU413">
        <v>17</v>
      </c>
      <c r="EV413">
        <v>17</v>
      </c>
      <c r="EW413">
        <v>17</v>
      </c>
      <c r="EX413">
        <v>17</v>
      </c>
      <c r="EY413">
        <v>17</v>
      </c>
      <c r="EZ413">
        <v>17</v>
      </c>
      <c r="FA413">
        <v>17</v>
      </c>
      <c r="FB413">
        <v>17</v>
      </c>
      <c r="FC413">
        <v>17</v>
      </c>
      <c r="FD413">
        <v>17</v>
      </c>
      <c r="FE413">
        <v>17</v>
      </c>
      <c r="FF413">
        <v>17</v>
      </c>
      <c r="FG413">
        <v>17</v>
      </c>
      <c r="FH413">
        <v>17</v>
      </c>
      <c r="FI413">
        <v>17</v>
      </c>
      <c r="FJ413">
        <v>17</v>
      </c>
      <c r="FK413">
        <v>17</v>
      </c>
      <c r="FL413">
        <v>17</v>
      </c>
      <c r="FM413">
        <v>17</v>
      </c>
      <c r="FN413">
        <v>17</v>
      </c>
      <c r="FO413">
        <v>17</v>
      </c>
      <c r="FP413">
        <v>17</v>
      </c>
      <c r="FQ413">
        <v>17</v>
      </c>
      <c r="FR413">
        <v>17</v>
      </c>
      <c r="FS413">
        <v>17</v>
      </c>
      <c r="FT413">
        <v>17</v>
      </c>
      <c r="FU413">
        <v>17</v>
      </c>
      <c r="FV413">
        <v>17</v>
      </c>
      <c r="FW413">
        <v>17</v>
      </c>
      <c r="FX413">
        <v>17</v>
      </c>
      <c r="FY413">
        <v>17</v>
      </c>
      <c r="FZ413">
        <v>17</v>
      </c>
      <c r="GA413">
        <v>17</v>
      </c>
      <c r="GB413">
        <v>17</v>
      </c>
      <c r="GC413">
        <v>17</v>
      </c>
      <c r="GD413">
        <v>17</v>
      </c>
      <c r="GE413">
        <v>17</v>
      </c>
      <c r="GF413">
        <v>17</v>
      </c>
      <c r="GG413">
        <v>17</v>
      </c>
      <c r="GH413">
        <v>17</v>
      </c>
      <c r="GI413">
        <v>17</v>
      </c>
      <c r="GJ413">
        <v>17</v>
      </c>
      <c r="GK413">
        <v>17</v>
      </c>
      <c r="GL413">
        <v>17</v>
      </c>
      <c r="GM413">
        <v>17</v>
      </c>
      <c r="GN413">
        <v>17</v>
      </c>
      <c r="GO413">
        <v>17</v>
      </c>
      <c r="GP413">
        <v>17</v>
      </c>
      <c r="GQ413">
        <v>17</v>
      </c>
      <c r="GR413">
        <v>17</v>
      </c>
      <c r="GS413">
        <v>17</v>
      </c>
      <c r="GT413">
        <v>17</v>
      </c>
      <c r="GU413">
        <v>17</v>
      </c>
      <c r="GV413">
        <v>17</v>
      </c>
      <c r="GW413">
        <v>17</v>
      </c>
      <c r="GX413">
        <v>17</v>
      </c>
      <c r="GY413">
        <v>17</v>
      </c>
      <c r="GZ413">
        <v>17</v>
      </c>
      <c r="HA413">
        <v>17</v>
      </c>
      <c r="HB413">
        <v>17</v>
      </c>
      <c r="HC413">
        <v>17</v>
      </c>
      <c r="HD413">
        <v>17</v>
      </c>
      <c r="HE413">
        <v>17</v>
      </c>
      <c r="HF413">
        <v>17</v>
      </c>
      <c r="HG413">
        <v>17</v>
      </c>
      <c r="HH413">
        <v>17</v>
      </c>
      <c r="HI413">
        <v>17</v>
      </c>
      <c r="HJ413">
        <v>17</v>
      </c>
      <c r="HK413">
        <v>17</v>
      </c>
      <c r="HL413">
        <v>17</v>
      </c>
      <c r="HM413">
        <v>17</v>
      </c>
      <c r="HN413">
        <v>17</v>
      </c>
      <c r="HO413">
        <v>17</v>
      </c>
      <c r="HP413">
        <v>17</v>
      </c>
      <c r="HQ413">
        <v>17</v>
      </c>
      <c r="HR413">
        <v>17</v>
      </c>
      <c r="HS413">
        <v>17</v>
      </c>
      <c r="HT413">
        <v>17</v>
      </c>
      <c r="HU413">
        <v>17</v>
      </c>
      <c r="HV413">
        <v>17</v>
      </c>
      <c r="HW413">
        <v>17</v>
      </c>
      <c r="HX413">
        <v>17</v>
      </c>
      <c r="HY413">
        <v>17</v>
      </c>
      <c r="HZ413">
        <v>17</v>
      </c>
      <c r="IA413">
        <v>17</v>
      </c>
      <c r="IB413">
        <v>17</v>
      </c>
      <c r="IC413">
        <v>17</v>
      </c>
      <c r="ID413">
        <v>17</v>
      </c>
      <c r="IE413">
        <v>17</v>
      </c>
      <c r="IF413">
        <v>17</v>
      </c>
      <c r="IG413">
        <v>17</v>
      </c>
      <c r="IH413">
        <v>17</v>
      </c>
      <c r="II413">
        <v>17</v>
      </c>
      <c r="IJ413">
        <v>17</v>
      </c>
      <c r="IK413">
        <v>17</v>
      </c>
      <c r="IL413">
        <v>17</v>
      </c>
      <c r="IM413">
        <v>17</v>
      </c>
      <c r="IN413">
        <v>17</v>
      </c>
      <c r="IO413">
        <v>17</v>
      </c>
      <c r="IP413">
        <v>17</v>
      </c>
      <c r="IQ413">
        <v>17</v>
      </c>
      <c r="IR413">
        <v>17</v>
      </c>
      <c r="IS413">
        <v>17</v>
      </c>
      <c r="IT413">
        <v>17</v>
      </c>
      <c r="IU413">
        <v>17</v>
      </c>
      <c r="IV413">
        <v>17</v>
      </c>
      <c r="IW413">
        <v>17</v>
      </c>
      <c r="IX413">
        <v>17</v>
      </c>
      <c r="IY413">
        <v>17</v>
      </c>
      <c r="IZ413">
        <v>17</v>
      </c>
      <c r="JA413">
        <v>17</v>
      </c>
      <c r="JB413">
        <v>17</v>
      </c>
      <c r="JC413">
        <v>17</v>
      </c>
      <c r="JD413">
        <v>17</v>
      </c>
      <c r="JE413">
        <v>17</v>
      </c>
      <c r="JF413">
        <v>17</v>
      </c>
      <c r="JG413">
        <v>17</v>
      </c>
      <c r="JH413">
        <v>17</v>
      </c>
      <c r="JI413">
        <v>17</v>
      </c>
      <c r="JJ413">
        <v>17</v>
      </c>
      <c r="JK413">
        <v>658.24249269999996</v>
      </c>
      <c r="JL413">
        <v>579.6835327</v>
      </c>
      <c r="JM413">
        <v>724.91882320000002</v>
      </c>
      <c r="JN413">
        <v>974.27221680000002</v>
      </c>
      <c r="JO413">
        <v>1092.4320070000001</v>
      </c>
      <c r="JP413">
        <v>1008.060364</v>
      </c>
      <c r="JQ413">
        <v>545.8028564</v>
      </c>
      <c r="JR413">
        <v>992.55267330000004</v>
      </c>
      <c r="JS413">
        <v>720.90148929999998</v>
      </c>
      <c r="JT413">
        <v>1187.415283</v>
      </c>
      <c r="JU413">
        <v>508.3641968</v>
      </c>
      <c r="JV413">
        <v>987.37231450000002</v>
      </c>
      <c r="JW413">
        <v>1334.1607670000001</v>
      </c>
      <c r="JX413">
        <v>1104.5758060000001</v>
      </c>
      <c r="JY413">
        <v>1197.0185550000001</v>
      </c>
      <c r="JZ413">
        <v>647.33422849999999</v>
      </c>
      <c r="KA413">
        <v>671.87744139999995</v>
      </c>
      <c r="KB413">
        <v>828.20739749999996</v>
      </c>
      <c r="KC413">
        <v>648.49908449999998</v>
      </c>
      <c r="KD413">
        <v>572.98901369999999</v>
      </c>
      <c r="KE413">
        <v>500.06484990000001</v>
      </c>
      <c r="KF413">
        <v>1051.2126459999999</v>
      </c>
      <c r="KG413">
        <v>879.37390140000002</v>
      </c>
      <c r="KH413">
        <v>1075.2436520000001</v>
      </c>
      <c r="KI413">
        <v>1414.635254</v>
      </c>
      <c r="KJ413">
        <v>508.56921390000002</v>
      </c>
      <c r="KK413">
        <v>497.64959720000002</v>
      </c>
      <c r="KL413">
        <v>716.04467769999997</v>
      </c>
      <c r="KM413">
        <v>555.74700929999995</v>
      </c>
      <c r="KN413">
        <v>539.12475589999997</v>
      </c>
      <c r="KO413">
        <v>767.89392090000001</v>
      </c>
      <c r="KP413">
        <v>742.14221190000001</v>
      </c>
      <c r="KQ413">
        <v>621.35186769999996</v>
      </c>
      <c r="KR413">
        <v>713.14666750000004</v>
      </c>
      <c r="KS413">
        <v>1110.8542480000001</v>
      </c>
      <c r="KT413">
        <v>1154.3795170000001</v>
      </c>
      <c r="KU413">
        <v>1442.4986570000001</v>
      </c>
      <c r="KV413">
        <v>1082.9964600000001</v>
      </c>
      <c r="KW413">
        <v>1025.3863530000001</v>
      </c>
      <c r="KX413">
        <v>1026.2001949999999</v>
      </c>
      <c r="KY413">
        <v>948.0294189</v>
      </c>
      <c r="KZ413">
        <v>1396.3233640000001</v>
      </c>
      <c r="LA413">
        <v>988.25299070000005</v>
      </c>
      <c r="LB413">
        <v>1235.334106</v>
      </c>
      <c r="LC413">
        <v>909.42041019999999</v>
      </c>
      <c r="LD413">
        <v>1514.743774</v>
      </c>
      <c r="LE413">
        <v>1073.638428</v>
      </c>
      <c r="LF413">
        <v>1309.6538089999999</v>
      </c>
      <c r="LG413">
        <v>1457.0938719999999</v>
      </c>
      <c r="LH413">
        <v>1348.613525</v>
      </c>
      <c r="LI413">
        <v>1608.2857670000001</v>
      </c>
      <c r="LJ413">
        <v>1499.5043949999999</v>
      </c>
      <c r="LK413">
        <v>1730.525024</v>
      </c>
      <c r="LL413">
        <v>1041.286865</v>
      </c>
      <c r="LM413">
        <v>934.03601070000002</v>
      </c>
      <c r="LN413">
        <v>1249.4685059999999</v>
      </c>
      <c r="LO413">
        <v>1188.2310789999999</v>
      </c>
      <c r="LP413">
        <v>611.66638179999995</v>
      </c>
      <c r="LQ413">
        <v>459.94897459999999</v>
      </c>
      <c r="LR413">
        <v>778.34753420000004</v>
      </c>
      <c r="LS413">
        <v>697.56439209999996</v>
      </c>
      <c r="LT413">
        <v>448.2532349</v>
      </c>
      <c r="LU413">
        <v>451.57922359999998</v>
      </c>
      <c r="LV413">
        <v>600.06286620000003</v>
      </c>
      <c r="LW413">
        <v>560.79003909999994</v>
      </c>
      <c r="LX413">
        <v>777.0802612</v>
      </c>
      <c r="LY413">
        <v>637.21343990000003</v>
      </c>
      <c r="LZ413">
        <v>941.70013429999995</v>
      </c>
      <c r="MA413">
        <v>804.16070560000003</v>
      </c>
      <c r="MB413">
        <v>829.34899900000005</v>
      </c>
      <c r="MC413">
        <v>855.72399900000005</v>
      </c>
      <c r="MD413">
        <v>563.07452390000003</v>
      </c>
      <c r="ME413">
        <v>698.02313230000004</v>
      </c>
      <c r="MF413">
        <v>742.20153809999999</v>
      </c>
      <c r="MG413">
        <v>216.09835820000001</v>
      </c>
      <c r="MH413">
        <v>570.70111080000004</v>
      </c>
      <c r="MI413">
        <v>559.71215819999998</v>
      </c>
      <c r="MJ413">
        <v>938.71746829999995</v>
      </c>
      <c r="MK413">
        <v>941.72937009999998</v>
      </c>
      <c r="ML413">
        <v>876.39300539999999</v>
      </c>
      <c r="MM413">
        <v>837.14453130000004</v>
      </c>
      <c r="MN413">
        <v>957.65307619999999</v>
      </c>
      <c r="MO413">
        <v>892.80920409999999</v>
      </c>
      <c r="MP413">
        <v>810.38348389999999</v>
      </c>
      <c r="MQ413">
        <v>697.85089110000001</v>
      </c>
      <c r="MR413">
        <v>631.20050049999998</v>
      </c>
      <c r="MS413">
        <v>615.91735840000001</v>
      </c>
      <c r="MT413">
        <v>1049.779297</v>
      </c>
      <c r="MU413">
        <v>1134.5349120000001</v>
      </c>
      <c r="MV413">
        <v>878.37548830000003</v>
      </c>
      <c r="MW413">
        <v>764.88116460000003</v>
      </c>
      <c r="MX413">
        <v>863.82635500000004</v>
      </c>
      <c r="MY413">
        <v>398.41317750000002</v>
      </c>
      <c r="MZ413">
        <v>403.12496950000002</v>
      </c>
      <c r="NA413">
        <v>633.95739749999996</v>
      </c>
      <c r="NB413">
        <v>721.58935550000001</v>
      </c>
      <c r="NC413">
        <v>859.24249269999996</v>
      </c>
      <c r="ND413">
        <v>769.04748540000003</v>
      </c>
      <c r="NE413">
        <v>728.6094971</v>
      </c>
      <c r="NF413">
        <v>777.67535399999997</v>
      </c>
      <c r="NG413">
        <v>660.30981450000002</v>
      </c>
      <c r="NH413">
        <v>821.60546880000004</v>
      </c>
      <c r="NI413">
        <v>780.67034909999995</v>
      </c>
      <c r="NJ413">
        <v>1607.904053</v>
      </c>
      <c r="NK413">
        <v>1643.97522</v>
      </c>
      <c r="NL413">
        <v>1228.5112300000001</v>
      </c>
      <c r="NM413">
        <v>750.79785159999994</v>
      </c>
      <c r="NN413">
        <v>819.61486820000005</v>
      </c>
      <c r="NO413">
        <v>839.03070070000001</v>
      </c>
      <c r="NP413">
        <v>800.41925049999998</v>
      </c>
      <c r="NQ413">
        <v>802.23681639999995</v>
      </c>
      <c r="NR413">
        <v>668.45239260000005</v>
      </c>
      <c r="NS413">
        <v>729.79266359999997</v>
      </c>
      <c r="NT413">
        <v>953.71557619999999</v>
      </c>
      <c r="NU413">
        <v>1133.565918</v>
      </c>
      <c r="NV413">
        <v>506.3664551</v>
      </c>
      <c r="NW413">
        <v>642.84527590000005</v>
      </c>
      <c r="NX413">
        <v>757.36474610000005</v>
      </c>
      <c r="NY413">
        <v>970.99340819999998</v>
      </c>
      <c r="NZ413">
        <v>745.33374019999997</v>
      </c>
      <c r="OA413">
        <v>680.73083499999996</v>
      </c>
      <c r="OB413">
        <v>503.45028689999998</v>
      </c>
      <c r="OC413">
        <v>566.2032471</v>
      </c>
      <c r="OD413">
        <v>885.99212650000004</v>
      </c>
      <c r="OE413">
        <v>513.17089840000006</v>
      </c>
      <c r="OF413">
        <v>712.97375490000002</v>
      </c>
      <c r="OG413">
        <v>138.39985659999999</v>
      </c>
      <c r="OH413">
        <v>596.36035159999994</v>
      </c>
      <c r="OI413">
        <v>533.07739260000005</v>
      </c>
      <c r="OJ413">
        <v>444.94982909999999</v>
      </c>
      <c r="OK413">
        <v>597.28436280000005</v>
      </c>
    </row>
    <row r="414" spans="1:401" x14ac:dyDescent="0.2">
      <c r="A414" t="s">
        <v>3104</v>
      </c>
      <c r="B414" t="s">
        <v>3105</v>
      </c>
      <c r="C414">
        <v>0</v>
      </c>
      <c r="D414" t="s">
        <v>3106</v>
      </c>
      <c r="E414" t="s">
        <v>3107</v>
      </c>
      <c r="F414" t="s">
        <v>3108</v>
      </c>
      <c r="G414" t="s">
        <v>3109</v>
      </c>
      <c r="H414" t="s">
        <v>3110</v>
      </c>
      <c r="I414">
        <v>4</v>
      </c>
      <c r="J414">
        <v>6</v>
      </c>
      <c r="K414">
        <v>4</v>
      </c>
      <c r="L414">
        <v>4</v>
      </c>
      <c r="M414">
        <v>5</v>
      </c>
      <c r="N414">
        <v>4</v>
      </c>
      <c r="O414">
        <v>6</v>
      </c>
      <c r="P414">
        <v>7</v>
      </c>
      <c r="Q414">
        <v>5</v>
      </c>
      <c r="R414">
        <v>4</v>
      </c>
      <c r="S414">
        <v>4</v>
      </c>
      <c r="T414">
        <v>4</v>
      </c>
      <c r="U414">
        <v>6</v>
      </c>
      <c r="V414">
        <v>5</v>
      </c>
      <c r="W414">
        <v>4</v>
      </c>
      <c r="X414">
        <v>6</v>
      </c>
      <c r="Y414">
        <v>5</v>
      </c>
      <c r="Z414">
        <v>5</v>
      </c>
      <c r="AA414">
        <v>5</v>
      </c>
      <c r="AB414">
        <v>3</v>
      </c>
      <c r="AC414">
        <v>6</v>
      </c>
      <c r="AD414">
        <v>6</v>
      </c>
      <c r="AE414">
        <v>4</v>
      </c>
      <c r="AF414">
        <v>6</v>
      </c>
      <c r="AG414">
        <v>5</v>
      </c>
      <c r="AH414">
        <v>5</v>
      </c>
      <c r="AI414">
        <v>4</v>
      </c>
      <c r="AJ414">
        <v>5</v>
      </c>
      <c r="AK414">
        <v>5</v>
      </c>
      <c r="AL414">
        <v>5</v>
      </c>
      <c r="AM414">
        <v>5</v>
      </c>
      <c r="AN414">
        <v>4</v>
      </c>
      <c r="AO414">
        <v>5</v>
      </c>
      <c r="AP414">
        <v>4</v>
      </c>
      <c r="AQ414">
        <v>6</v>
      </c>
      <c r="AR414">
        <v>6</v>
      </c>
      <c r="AS414">
        <v>6</v>
      </c>
      <c r="AT414">
        <v>6</v>
      </c>
      <c r="AU414">
        <v>5</v>
      </c>
      <c r="AV414">
        <v>5</v>
      </c>
      <c r="AW414">
        <v>7</v>
      </c>
      <c r="AX414">
        <v>6</v>
      </c>
      <c r="AY414">
        <v>7</v>
      </c>
      <c r="AZ414">
        <v>5</v>
      </c>
      <c r="BA414">
        <v>5</v>
      </c>
      <c r="BB414">
        <v>6</v>
      </c>
      <c r="BC414">
        <v>5</v>
      </c>
      <c r="BD414">
        <v>6</v>
      </c>
      <c r="BE414">
        <v>5</v>
      </c>
      <c r="BF414">
        <v>6</v>
      </c>
      <c r="BG414">
        <v>7</v>
      </c>
      <c r="BH414">
        <v>6</v>
      </c>
      <c r="BI414">
        <v>6</v>
      </c>
      <c r="BJ414">
        <v>6</v>
      </c>
      <c r="BK414">
        <v>6</v>
      </c>
      <c r="BL414">
        <v>5</v>
      </c>
      <c r="BM414">
        <v>5</v>
      </c>
      <c r="BN414">
        <v>5</v>
      </c>
      <c r="BO414">
        <v>6</v>
      </c>
      <c r="BP414">
        <v>4</v>
      </c>
      <c r="BQ414">
        <v>4</v>
      </c>
      <c r="BR414">
        <v>4</v>
      </c>
      <c r="BS414">
        <v>6</v>
      </c>
      <c r="BT414">
        <v>4</v>
      </c>
      <c r="BU414">
        <v>5</v>
      </c>
      <c r="BV414">
        <v>5</v>
      </c>
      <c r="BW414">
        <v>5</v>
      </c>
      <c r="BX414">
        <v>5</v>
      </c>
      <c r="BY414">
        <v>6</v>
      </c>
      <c r="BZ414">
        <v>5</v>
      </c>
      <c r="CA414">
        <v>6</v>
      </c>
      <c r="CB414">
        <v>5</v>
      </c>
      <c r="CC414">
        <v>6</v>
      </c>
      <c r="CD414">
        <v>4</v>
      </c>
      <c r="CE414">
        <v>7</v>
      </c>
      <c r="CF414">
        <v>5</v>
      </c>
      <c r="CG414">
        <v>7</v>
      </c>
      <c r="CH414">
        <v>5</v>
      </c>
      <c r="CI414">
        <v>5</v>
      </c>
      <c r="CJ414">
        <v>7</v>
      </c>
      <c r="CK414">
        <v>5</v>
      </c>
      <c r="CL414">
        <v>7</v>
      </c>
      <c r="CM414">
        <v>7</v>
      </c>
      <c r="CN414">
        <v>5</v>
      </c>
      <c r="CO414">
        <v>7</v>
      </c>
      <c r="CP414">
        <v>6</v>
      </c>
      <c r="CQ414">
        <v>6</v>
      </c>
      <c r="CR414">
        <v>7</v>
      </c>
      <c r="CS414">
        <v>5</v>
      </c>
      <c r="CT414">
        <v>6</v>
      </c>
      <c r="CU414">
        <v>7</v>
      </c>
      <c r="CV414">
        <v>7</v>
      </c>
      <c r="CW414">
        <v>6</v>
      </c>
      <c r="CX414">
        <v>5</v>
      </c>
      <c r="CY414">
        <v>5</v>
      </c>
      <c r="CZ414">
        <v>5</v>
      </c>
      <c r="DA414">
        <v>4</v>
      </c>
      <c r="DB414">
        <v>7</v>
      </c>
      <c r="DC414">
        <v>5</v>
      </c>
      <c r="DD414">
        <v>4</v>
      </c>
      <c r="DE414">
        <v>5</v>
      </c>
      <c r="DF414">
        <v>5</v>
      </c>
      <c r="DG414">
        <v>5</v>
      </c>
      <c r="DH414">
        <v>5</v>
      </c>
      <c r="DI414">
        <v>5</v>
      </c>
      <c r="DJ414">
        <v>7</v>
      </c>
      <c r="DK414">
        <v>7</v>
      </c>
      <c r="DL414">
        <v>5</v>
      </c>
      <c r="DM414">
        <v>5</v>
      </c>
      <c r="DN414">
        <v>7</v>
      </c>
      <c r="DO414">
        <v>5</v>
      </c>
      <c r="DP414">
        <v>6</v>
      </c>
      <c r="DQ414">
        <v>5</v>
      </c>
      <c r="DR414">
        <v>5</v>
      </c>
      <c r="DS414">
        <v>6</v>
      </c>
      <c r="DT414">
        <v>6</v>
      </c>
      <c r="DU414">
        <v>6</v>
      </c>
      <c r="DV414">
        <v>6</v>
      </c>
      <c r="DW414">
        <v>4</v>
      </c>
      <c r="DX414">
        <v>5</v>
      </c>
      <c r="DY414">
        <v>6</v>
      </c>
      <c r="DZ414">
        <v>4</v>
      </c>
      <c r="EA414">
        <v>7</v>
      </c>
      <c r="EB414">
        <v>4</v>
      </c>
      <c r="EC414">
        <v>6</v>
      </c>
      <c r="ED414">
        <v>5</v>
      </c>
      <c r="EE414">
        <v>5</v>
      </c>
      <c r="EF414">
        <v>4</v>
      </c>
      <c r="EG414">
        <v>5</v>
      </c>
      <c r="EH414">
        <v>5</v>
      </c>
      <c r="EI414">
        <v>5</v>
      </c>
      <c r="EJ414">
        <v>7</v>
      </c>
      <c r="EK414">
        <v>7</v>
      </c>
      <c r="EL414">
        <v>7</v>
      </c>
      <c r="EM414">
        <v>7</v>
      </c>
      <c r="EN414">
        <v>7</v>
      </c>
      <c r="EO414">
        <v>7</v>
      </c>
      <c r="EP414">
        <v>7</v>
      </c>
      <c r="EQ414">
        <v>7</v>
      </c>
      <c r="ER414">
        <v>7</v>
      </c>
      <c r="ES414">
        <v>7</v>
      </c>
      <c r="ET414">
        <v>7</v>
      </c>
      <c r="EU414">
        <v>7</v>
      </c>
      <c r="EV414">
        <v>7</v>
      </c>
      <c r="EW414">
        <v>7</v>
      </c>
      <c r="EX414">
        <v>7</v>
      </c>
      <c r="EY414">
        <v>7</v>
      </c>
      <c r="EZ414">
        <v>7</v>
      </c>
      <c r="FA414">
        <v>7</v>
      </c>
      <c r="FB414">
        <v>7</v>
      </c>
      <c r="FC414">
        <v>7</v>
      </c>
      <c r="FD414">
        <v>7</v>
      </c>
      <c r="FE414">
        <v>7</v>
      </c>
      <c r="FF414">
        <v>7</v>
      </c>
      <c r="FG414">
        <v>7</v>
      </c>
      <c r="FH414">
        <v>7</v>
      </c>
      <c r="FI414">
        <v>7</v>
      </c>
      <c r="FJ414">
        <v>7</v>
      </c>
      <c r="FK414">
        <v>7</v>
      </c>
      <c r="FL414">
        <v>7</v>
      </c>
      <c r="FM414">
        <v>7</v>
      </c>
      <c r="FN414">
        <v>7</v>
      </c>
      <c r="FO414">
        <v>7</v>
      </c>
      <c r="FP414">
        <v>7</v>
      </c>
      <c r="FQ414">
        <v>7</v>
      </c>
      <c r="FR414">
        <v>7</v>
      </c>
      <c r="FS414">
        <v>7</v>
      </c>
      <c r="FT414">
        <v>7</v>
      </c>
      <c r="FU414">
        <v>7</v>
      </c>
      <c r="FV414">
        <v>7</v>
      </c>
      <c r="FW414">
        <v>7</v>
      </c>
      <c r="FX414">
        <v>7</v>
      </c>
      <c r="FY414">
        <v>7</v>
      </c>
      <c r="FZ414">
        <v>7</v>
      </c>
      <c r="GA414">
        <v>7</v>
      </c>
      <c r="GB414">
        <v>7</v>
      </c>
      <c r="GC414">
        <v>7</v>
      </c>
      <c r="GD414">
        <v>7</v>
      </c>
      <c r="GE414">
        <v>7</v>
      </c>
      <c r="GF414">
        <v>7</v>
      </c>
      <c r="GG414">
        <v>7</v>
      </c>
      <c r="GH414">
        <v>7</v>
      </c>
      <c r="GI414">
        <v>7</v>
      </c>
      <c r="GJ414">
        <v>7</v>
      </c>
      <c r="GK414">
        <v>7</v>
      </c>
      <c r="GL414">
        <v>7</v>
      </c>
      <c r="GM414">
        <v>7</v>
      </c>
      <c r="GN414">
        <v>7</v>
      </c>
      <c r="GO414">
        <v>7</v>
      </c>
      <c r="GP414">
        <v>7</v>
      </c>
      <c r="GQ414">
        <v>7</v>
      </c>
      <c r="GR414">
        <v>7</v>
      </c>
      <c r="GS414">
        <v>7</v>
      </c>
      <c r="GT414">
        <v>7</v>
      </c>
      <c r="GU414">
        <v>7</v>
      </c>
      <c r="GV414">
        <v>7</v>
      </c>
      <c r="GW414">
        <v>7</v>
      </c>
      <c r="GX414">
        <v>7</v>
      </c>
      <c r="GY414">
        <v>7</v>
      </c>
      <c r="GZ414">
        <v>7</v>
      </c>
      <c r="HA414">
        <v>7</v>
      </c>
      <c r="HB414">
        <v>7</v>
      </c>
      <c r="HC414">
        <v>7</v>
      </c>
      <c r="HD414">
        <v>7</v>
      </c>
      <c r="HE414">
        <v>7</v>
      </c>
      <c r="HF414">
        <v>7</v>
      </c>
      <c r="HG414">
        <v>7</v>
      </c>
      <c r="HH414">
        <v>7</v>
      </c>
      <c r="HI414">
        <v>7</v>
      </c>
      <c r="HJ414">
        <v>7</v>
      </c>
      <c r="HK414">
        <v>7</v>
      </c>
      <c r="HL414">
        <v>7</v>
      </c>
      <c r="HM414">
        <v>7</v>
      </c>
      <c r="HN414">
        <v>7</v>
      </c>
      <c r="HO414">
        <v>7</v>
      </c>
      <c r="HP414">
        <v>7</v>
      </c>
      <c r="HQ414">
        <v>7</v>
      </c>
      <c r="HR414">
        <v>7</v>
      </c>
      <c r="HS414">
        <v>7</v>
      </c>
      <c r="HT414">
        <v>7</v>
      </c>
      <c r="HU414">
        <v>7</v>
      </c>
      <c r="HV414">
        <v>7</v>
      </c>
      <c r="HW414">
        <v>7</v>
      </c>
      <c r="HX414">
        <v>7</v>
      </c>
      <c r="HY414">
        <v>7</v>
      </c>
      <c r="HZ414">
        <v>7</v>
      </c>
      <c r="IA414">
        <v>7</v>
      </c>
      <c r="IB414">
        <v>7</v>
      </c>
      <c r="IC414">
        <v>7</v>
      </c>
      <c r="ID414">
        <v>7</v>
      </c>
      <c r="IE414">
        <v>7</v>
      </c>
      <c r="IF414">
        <v>7</v>
      </c>
      <c r="IG414">
        <v>7</v>
      </c>
      <c r="IH414">
        <v>7</v>
      </c>
      <c r="II414">
        <v>7</v>
      </c>
      <c r="IJ414">
        <v>7</v>
      </c>
      <c r="IK414">
        <v>7</v>
      </c>
      <c r="IL414">
        <v>7</v>
      </c>
      <c r="IM414">
        <v>7</v>
      </c>
      <c r="IN414">
        <v>7</v>
      </c>
      <c r="IO414">
        <v>7</v>
      </c>
      <c r="IP414">
        <v>7</v>
      </c>
      <c r="IQ414">
        <v>7</v>
      </c>
      <c r="IR414">
        <v>7</v>
      </c>
      <c r="IS414">
        <v>7</v>
      </c>
      <c r="IT414">
        <v>7</v>
      </c>
      <c r="IU414">
        <v>7</v>
      </c>
      <c r="IV414">
        <v>7</v>
      </c>
      <c r="IW414">
        <v>7</v>
      </c>
      <c r="IX414">
        <v>7</v>
      </c>
      <c r="IY414">
        <v>7</v>
      </c>
      <c r="IZ414">
        <v>7</v>
      </c>
      <c r="JA414">
        <v>7</v>
      </c>
      <c r="JB414">
        <v>7</v>
      </c>
      <c r="JC414">
        <v>7</v>
      </c>
      <c r="JD414">
        <v>7</v>
      </c>
      <c r="JE414">
        <v>7</v>
      </c>
      <c r="JF414">
        <v>7</v>
      </c>
      <c r="JG414">
        <v>7</v>
      </c>
      <c r="JH414">
        <v>7</v>
      </c>
      <c r="JI414">
        <v>7</v>
      </c>
      <c r="JJ414">
        <v>7</v>
      </c>
      <c r="JK414">
        <v>479.1639404</v>
      </c>
      <c r="JL414">
        <v>780.9884644</v>
      </c>
      <c r="JM414">
        <v>359.40008540000002</v>
      </c>
      <c r="JN414">
        <v>584.92071529999998</v>
      </c>
      <c r="JO414">
        <v>343.56552119999998</v>
      </c>
      <c r="JP414">
        <v>564.68109130000005</v>
      </c>
      <c r="JQ414">
        <v>1125.5704350000001</v>
      </c>
      <c r="JR414">
        <v>1235.026001</v>
      </c>
      <c r="JS414">
        <v>644.69177249999996</v>
      </c>
      <c r="JT414">
        <v>352.24081419999999</v>
      </c>
      <c r="JU414">
        <v>296.96029659999999</v>
      </c>
      <c r="JV414">
        <v>1711.7308350000001</v>
      </c>
      <c r="JW414">
        <v>632.71881099999996</v>
      </c>
      <c r="JX414">
        <v>334.20767210000002</v>
      </c>
      <c r="JY414">
        <v>302.98931879999998</v>
      </c>
      <c r="JZ414">
        <v>401.35458369999998</v>
      </c>
      <c r="KA414">
        <v>598.38256839999997</v>
      </c>
      <c r="KB414">
        <v>816.22753909999994</v>
      </c>
      <c r="KC414">
        <v>615.98699950000002</v>
      </c>
      <c r="KD414">
        <v>362.6054077</v>
      </c>
      <c r="KE414">
        <v>961.70886229999996</v>
      </c>
      <c r="KF414">
        <v>537.78332520000004</v>
      </c>
      <c r="KG414">
        <v>473.87469479999999</v>
      </c>
      <c r="KH414">
        <v>430.28735349999999</v>
      </c>
      <c r="KI414">
        <v>248.33621220000001</v>
      </c>
      <c r="KJ414">
        <v>371.60559080000002</v>
      </c>
      <c r="KK414">
        <v>285.87643430000003</v>
      </c>
      <c r="KL414">
        <v>222.56086730000001</v>
      </c>
      <c r="KM414">
        <v>409.51184080000002</v>
      </c>
      <c r="KN414">
        <v>264.1493835</v>
      </c>
      <c r="KO414">
        <v>501.10217290000003</v>
      </c>
      <c r="KP414">
        <v>262.45394900000002</v>
      </c>
      <c r="KQ414">
        <v>284.31146239999998</v>
      </c>
      <c r="KR414">
        <v>362.73706049999998</v>
      </c>
      <c r="KS414">
        <v>323.20614619999998</v>
      </c>
      <c r="KT414">
        <v>242.3117828</v>
      </c>
      <c r="KU414">
        <v>454.39114380000001</v>
      </c>
      <c r="KV414">
        <v>992.24609380000004</v>
      </c>
      <c r="KW414">
        <v>248.74839779999999</v>
      </c>
      <c r="KX414">
        <v>360.95565800000003</v>
      </c>
      <c r="KY414">
        <v>1110.378418</v>
      </c>
      <c r="KZ414">
        <v>495.21145630000001</v>
      </c>
      <c r="LA414">
        <v>344.05303959999998</v>
      </c>
      <c r="LB414">
        <v>281.34829710000002</v>
      </c>
      <c r="LC414">
        <v>372.28622439999998</v>
      </c>
      <c r="LD414">
        <v>391.9130859</v>
      </c>
      <c r="LE414">
        <v>289.23480219999999</v>
      </c>
      <c r="LF414">
        <v>1149.7242429999999</v>
      </c>
      <c r="LG414">
        <v>336.57196040000002</v>
      </c>
      <c r="LH414">
        <v>842.09643549999998</v>
      </c>
      <c r="LI414">
        <v>700.83679199999995</v>
      </c>
      <c r="LJ414">
        <v>583.90899660000002</v>
      </c>
      <c r="LK414">
        <v>421.90078740000001</v>
      </c>
      <c r="LL414">
        <v>479.09466550000002</v>
      </c>
      <c r="LM414">
        <v>329.90371699999997</v>
      </c>
      <c r="LN414">
        <v>180.40437320000001</v>
      </c>
      <c r="LO414">
        <v>297.64913940000002</v>
      </c>
      <c r="LP414">
        <v>228.15917970000001</v>
      </c>
      <c r="LQ414">
        <v>630.71643070000005</v>
      </c>
      <c r="LR414">
        <v>392.81201170000003</v>
      </c>
      <c r="LS414">
        <v>441.87973019999998</v>
      </c>
      <c r="LT414">
        <v>305.41867070000001</v>
      </c>
      <c r="LU414">
        <v>373.25161739999999</v>
      </c>
      <c r="LV414">
        <v>339.2023926</v>
      </c>
      <c r="LW414">
        <v>511.86386110000001</v>
      </c>
      <c r="LX414">
        <v>181.8538513</v>
      </c>
      <c r="LY414">
        <v>439.55899049999999</v>
      </c>
      <c r="LZ414">
        <v>351.46807860000001</v>
      </c>
      <c r="MA414">
        <v>328.69183349999997</v>
      </c>
      <c r="MB414">
        <v>241.30656429999999</v>
      </c>
      <c r="MC414">
        <v>313.43011469999999</v>
      </c>
      <c r="MD414">
        <v>598.06677249999996</v>
      </c>
      <c r="ME414">
        <v>324.27230830000002</v>
      </c>
      <c r="MF414">
        <v>341.97045900000001</v>
      </c>
      <c r="MG414">
        <v>877.27294919999997</v>
      </c>
      <c r="MH414">
        <v>328.87213129999998</v>
      </c>
      <c r="MI414">
        <v>615.72723389999999</v>
      </c>
      <c r="MJ414">
        <v>323.73980710000001</v>
      </c>
      <c r="MK414">
        <v>368.33523559999998</v>
      </c>
      <c r="ML414">
        <v>464.5585327</v>
      </c>
      <c r="MM414">
        <v>484.4699402</v>
      </c>
      <c r="MN414">
        <v>486.6328125</v>
      </c>
      <c r="MO414">
        <v>589.12744139999995</v>
      </c>
      <c r="MP414">
        <v>264.67971799999998</v>
      </c>
      <c r="MQ414">
        <v>936.17095949999998</v>
      </c>
      <c r="MR414">
        <v>263.1413574</v>
      </c>
      <c r="MS414">
        <v>413.46432499999997</v>
      </c>
      <c r="MT414">
        <v>333.72296139999997</v>
      </c>
      <c r="MU414">
        <v>184.2658691</v>
      </c>
      <c r="MV414">
        <v>191.2688904</v>
      </c>
      <c r="MW414">
        <v>743.796875</v>
      </c>
      <c r="MX414">
        <v>457.6619263</v>
      </c>
      <c r="MY414">
        <v>235.38204959999999</v>
      </c>
      <c r="MZ414">
        <v>314.94635010000002</v>
      </c>
      <c r="NA414">
        <v>266.89019780000001</v>
      </c>
      <c r="NB414">
        <v>379.96475220000002</v>
      </c>
      <c r="NC414">
        <v>168.8656311</v>
      </c>
      <c r="ND414">
        <v>1173.1201169999999</v>
      </c>
      <c r="NE414">
        <v>156.0734558</v>
      </c>
      <c r="NF414">
        <v>212.6227264</v>
      </c>
      <c r="NG414">
        <v>529.44512940000004</v>
      </c>
      <c r="NH414">
        <v>314.29919430000001</v>
      </c>
      <c r="NI414">
        <v>312.33651730000003</v>
      </c>
      <c r="NJ414">
        <v>209.53025819999999</v>
      </c>
      <c r="NK414">
        <v>526.62493900000004</v>
      </c>
      <c r="NL414">
        <v>922.01458739999998</v>
      </c>
      <c r="NM414">
        <v>370.82369999999997</v>
      </c>
      <c r="NN414">
        <v>311.4465027</v>
      </c>
      <c r="NO414">
        <v>319.82754519999997</v>
      </c>
      <c r="NP414">
        <v>324.22760010000002</v>
      </c>
      <c r="NQ414">
        <v>211.00283809999999</v>
      </c>
      <c r="NR414">
        <v>729.51214600000003</v>
      </c>
      <c r="NS414">
        <v>418.02188109999997</v>
      </c>
      <c r="NT414">
        <v>372.51339719999999</v>
      </c>
      <c r="NU414">
        <v>1582.6247559999999</v>
      </c>
      <c r="NV414">
        <v>506.44305420000001</v>
      </c>
      <c r="NW414">
        <v>478.4189758</v>
      </c>
      <c r="NX414">
        <v>618.58721920000005</v>
      </c>
      <c r="NY414">
        <v>141.81210329999999</v>
      </c>
      <c r="NZ414">
        <v>497.05221560000001</v>
      </c>
      <c r="OA414">
        <v>372.43997189999999</v>
      </c>
      <c r="OB414">
        <v>480.78823849999998</v>
      </c>
      <c r="OC414">
        <v>598.32366939999997</v>
      </c>
      <c r="OD414">
        <v>204.66378779999999</v>
      </c>
      <c r="OE414">
        <v>276.79888920000002</v>
      </c>
      <c r="OF414">
        <v>491.08764650000001</v>
      </c>
      <c r="OG414">
        <v>227.63575739999999</v>
      </c>
      <c r="OH414">
        <v>490.09704590000001</v>
      </c>
      <c r="OI414">
        <v>462.98739619999998</v>
      </c>
      <c r="OJ414">
        <v>502.18017579999997</v>
      </c>
      <c r="OK414">
        <v>422.32763670000003</v>
      </c>
    </row>
    <row r="415" spans="1:401" x14ac:dyDescent="0.2">
      <c r="A415" t="s">
        <v>3111</v>
      </c>
      <c r="B415" t="s">
        <v>3112</v>
      </c>
      <c r="C415">
        <v>0</v>
      </c>
      <c r="D415" t="s">
        <v>3113</v>
      </c>
      <c r="E415" t="s">
        <v>3114</v>
      </c>
      <c r="F415" t="s">
        <v>3115</v>
      </c>
      <c r="G415" t="s">
        <v>3116</v>
      </c>
      <c r="H415" t="s">
        <v>3117</v>
      </c>
      <c r="I415">
        <v>0</v>
      </c>
      <c r="J415">
        <v>1</v>
      </c>
      <c r="K415">
        <v>0</v>
      </c>
      <c r="L415">
        <v>0</v>
      </c>
      <c r="M415">
        <v>0</v>
      </c>
      <c r="N415">
        <v>0</v>
      </c>
      <c r="O415">
        <v>0</v>
      </c>
      <c r="P415">
        <v>0</v>
      </c>
      <c r="Q415">
        <v>1</v>
      </c>
      <c r="R415">
        <v>1</v>
      </c>
      <c r="S415">
        <v>0</v>
      </c>
      <c r="T415">
        <v>0</v>
      </c>
      <c r="U415">
        <v>0</v>
      </c>
      <c r="V415">
        <v>0</v>
      </c>
      <c r="W415">
        <v>0</v>
      </c>
      <c r="X415">
        <v>0</v>
      </c>
      <c r="Y415">
        <v>0</v>
      </c>
      <c r="Z415">
        <v>0</v>
      </c>
      <c r="AA415">
        <v>0</v>
      </c>
      <c r="AB415">
        <v>0</v>
      </c>
      <c r="AC415">
        <v>0</v>
      </c>
      <c r="AD415">
        <v>0</v>
      </c>
      <c r="AE415">
        <v>0</v>
      </c>
      <c r="AF415">
        <v>0</v>
      </c>
      <c r="AG415">
        <v>0</v>
      </c>
      <c r="AH415">
        <v>0</v>
      </c>
      <c r="AI415">
        <v>1</v>
      </c>
      <c r="AJ415">
        <v>0</v>
      </c>
      <c r="AK415">
        <v>0</v>
      </c>
      <c r="AL415">
        <v>0</v>
      </c>
      <c r="AM415">
        <v>0</v>
      </c>
      <c r="AN415">
        <v>0</v>
      </c>
      <c r="AO415">
        <v>0</v>
      </c>
      <c r="AP415">
        <v>0</v>
      </c>
      <c r="AQ415">
        <v>0</v>
      </c>
      <c r="AR415">
        <v>0</v>
      </c>
      <c r="AS415">
        <v>0</v>
      </c>
      <c r="AT415">
        <v>0</v>
      </c>
      <c r="AU415">
        <v>0</v>
      </c>
      <c r="AV415">
        <v>0</v>
      </c>
      <c r="AW415">
        <v>2</v>
      </c>
      <c r="AX415">
        <v>1</v>
      </c>
      <c r="AY415">
        <v>1</v>
      </c>
      <c r="AZ415">
        <v>0</v>
      </c>
      <c r="BA415">
        <v>20</v>
      </c>
      <c r="BB415">
        <v>0</v>
      </c>
      <c r="BC415">
        <v>0</v>
      </c>
      <c r="BD415">
        <v>0</v>
      </c>
      <c r="BE415">
        <v>1</v>
      </c>
      <c r="BF415">
        <v>0</v>
      </c>
      <c r="BG415">
        <v>0</v>
      </c>
      <c r="BH415">
        <v>0</v>
      </c>
      <c r="BI415">
        <v>0</v>
      </c>
      <c r="BJ415">
        <v>0</v>
      </c>
      <c r="BK415">
        <v>0</v>
      </c>
      <c r="BL415">
        <v>0</v>
      </c>
      <c r="BM415">
        <v>0</v>
      </c>
      <c r="BN415">
        <v>0</v>
      </c>
      <c r="BO415">
        <v>1</v>
      </c>
      <c r="BP415">
        <v>0</v>
      </c>
      <c r="BQ415">
        <v>0</v>
      </c>
      <c r="BR415">
        <v>0</v>
      </c>
      <c r="BS415">
        <v>0</v>
      </c>
      <c r="BT415">
        <v>0</v>
      </c>
      <c r="BU415">
        <v>0</v>
      </c>
      <c r="BV415">
        <v>0</v>
      </c>
      <c r="BW415">
        <v>0</v>
      </c>
      <c r="BX415">
        <v>0</v>
      </c>
      <c r="BY415">
        <v>0</v>
      </c>
      <c r="BZ415">
        <v>1</v>
      </c>
      <c r="CA415">
        <v>1</v>
      </c>
      <c r="CB415">
        <v>0</v>
      </c>
      <c r="CC415">
        <v>0</v>
      </c>
      <c r="CD415">
        <v>0</v>
      </c>
      <c r="CE415">
        <v>0</v>
      </c>
      <c r="CF415">
        <v>0</v>
      </c>
      <c r="CG415">
        <v>0</v>
      </c>
      <c r="CH415">
        <v>1</v>
      </c>
      <c r="CI415">
        <v>1</v>
      </c>
      <c r="CJ415">
        <v>0</v>
      </c>
      <c r="CK415">
        <v>0</v>
      </c>
      <c r="CL415">
        <v>1</v>
      </c>
      <c r="CM415">
        <v>0</v>
      </c>
      <c r="CN415">
        <v>0</v>
      </c>
      <c r="CO415">
        <v>0</v>
      </c>
      <c r="CP415">
        <v>0</v>
      </c>
      <c r="CQ415">
        <v>0</v>
      </c>
      <c r="CR415">
        <v>0</v>
      </c>
      <c r="CS415">
        <v>0</v>
      </c>
      <c r="CT415">
        <v>0</v>
      </c>
      <c r="CU415">
        <v>1</v>
      </c>
      <c r="CV415">
        <v>0</v>
      </c>
      <c r="CW415">
        <v>1</v>
      </c>
      <c r="CX415">
        <v>1</v>
      </c>
      <c r="CY415">
        <v>0</v>
      </c>
      <c r="CZ415">
        <v>0</v>
      </c>
      <c r="DA415">
        <v>0</v>
      </c>
      <c r="DB415">
        <v>0</v>
      </c>
      <c r="DC415">
        <v>0</v>
      </c>
      <c r="DD415">
        <v>0</v>
      </c>
      <c r="DE415">
        <v>0</v>
      </c>
      <c r="DF415">
        <v>0</v>
      </c>
      <c r="DG415">
        <v>0</v>
      </c>
      <c r="DH415">
        <v>0</v>
      </c>
      <c r="DI415">
        <v>0</v>
      </c>
      <c r="DJ415">
        <v>0</v>
      </c>
      <c r="DK415">
        <v>1</v>
      </c>
      <c r="DL415">
        <v>0</v>
      </c>
      <c r="DM415">
        <v>0</v>
      </c>
      <c r="DN415">
        <v>1</v>
      </c>
      <c r="DO415">
        <v>0</v>
      </c>
      <c r="DP415">
        <v>1</v>
      </c>
      <c r="DQ415">
        <v>0</v>
      </c>
      <c r="DR415">
        <v>0</v>
      </c>
      <c r="DS415">
        <v>0</v>
      </c>
      <c r="DT415">
        <v>1</v>
      </c>
      <c r="DU415">
        <v>0</v>
      </c>
      <c r="DV415">
        <v>0</v>
      </c>
      <c r="DW415">
        <v>0</v>
      </c>
      <c r="DX415">
        <v>0</v>
      </c>
      <c r="DY415">
        <v>7</v>
      </c>
      <c r="DZ415">
        <v>0</v>
      </c>
      <c r="EA415">
        <v>0</v>
      </c>
      <c r="EB415">
        <v>0</v>
      </c>
      <c r="EC415">
        <v>0</v>
      </c>
      <c r="ED415">
        <v>0</v>
      </c>
      <c r="EE415">
        <v>0</v>
      </c>
      <c r="EF415">
        <v>0</v>
      </c>
      <c r="EG415">
        <v>0</v>
      </c>
      <c r="EH415">
        <v>0</v>
      </c>
      <c r="EI415">
        <v>0</v>
      </c>
      <c r="EJ415">
        <v>20</v>
      </c>
      <c r="EK415">
        <v>20</v>
      </c>
      <c r="EL415">
        <v>20</v>
      </c>
      <c r="EM415">
        <v>20</v>
      </c>
      <c r="EN415">
        <v>20</v>
      </c>
      <c r="EO415">
        <v>20</v>
      </c>
      <c r="EP415">
        <v>20</v>
      </c>
      <c r="EQ415">
        <v>20</v>
      </c>
      <c r="ER415">
        <v>20</v>
      </c>
      <c r="ES415">
        <v>20</v>
      </c>
      <c r="ET415">
        <v>20</v>
      </c>
      <c r="EU415">
        <v>20</v>
      </c>
      <c r="EV415">
        <v>20</v>
      </c>
      <c r="EW415">
        <v>20</v>
      </c>
      <c r="EX415">
        <v>20</v>
      </c>
      <c r="EY415">
        <v>20</v>
      </c>
      <c r="EZ415">
        <v>20</v>
      </c>
      <c r="FA415">
        <v>20</v>
      </c>
      <c r="FB415">
        <v>20</v>
      </c>
      <c r="FC415">
        <v>20</v>
      </c>
      <c r="FD415">
        <v>20</v>
      </c>
      <c r="FE415">
        <v>20</v>
      </c>
      <c r="FF415">
        <v>20</v>
      </c>
      <c r="FG415">
        <v>20</v>
      </c>
      <c r="FH415">
        <v>20</v>
      </c>
      <c r="FI415">
        <v>20</v>
      </c>
      <c r="FJ415">
        <v>20</v>
      </c>
      <c r="FK415">
        <v>20</v>
      </c>
      <c r="FL415">
        <v>20</v>
      </c>
      <c r="FM415">
        <v>20</v>
      </c>
      <c r="FN415">
        <v>20</v>
      </c>
      <c r="FO415">
        <v>20</v>
      </c>
      <c r="FP415">
        <v>20</v>
      </c>
      <c r="FQ415">
        <v>20</v>
      </c>
      <c r="FR415">
        <v>20</v>
      </c>
      <c r="FS415">
        <v>20</v>
      </c>
      <c r="FT415">
        <v>20</v>
      </c>
      <c r="FU415">
        <v>20</v>
      </c>
      <c r="FV415">
        <v>20</v>
      </c>
      <c r="FW415">
        <v>20</v>
      </c>
      <c r="FX415">
        <v>20</v>
      </c>
      <c r="FY415">
        <v>20</v>
      </c>
      <c r="FZ415">
        <v>20</v>
      </c>
      <c r="GA415">
        <v>20</v>
      </c>
      <c r="GB415">
        <v>20</v>
      </c>
      <c r="GC415">
        <v>20</v>
      </c>
      <c r="GD415">
        <v>20</v>
      </c>
      <c r="GE415">
        <v>20</v>
      </c>
      <c r="GF415">
        <v>20</v>
      </c>
      <c r="GG415">
        <v>20</v>
      </c>
      <c r="GH415">
        <v>20</v>
      </c>
      <c r="GI415">
        <v>20</v>
      </c>
      <c r="GJ415">
        <v>20</v>
      </c>
      <c r="GK415">
        <v>20</v>
      </c>
      <c r="GL415">
        <v>20</v>
      </c>
      <c r="GM415">
        <v>20</v>
      </c>
      <c r="GN415">
        <v>20</v>
      </c>
      <c r="GO415">
        <v>20</v>
      </c>
      <c r="GP415">
        <v>20</v>
      </c>
      <c r="GQ415">
        <v>20</v>
      </c>
      <c r="GR415">
        <v>20</v>
      </c>
      <c r="GS415">
        <v>20</v>
      </c>
      <c r="GT415">
        <v>20</v>
      </c>
      <c r="GU415">
        <v>20</v>
      </c>
      <c r="GV415">
        <v>20</v>
      </c>
      <c r="GW415">
        <v>20</v>
      </c>
      <c r="GX415">
        <v>20</v>
      </c>
      <c r="GY415">
        <v>20</v>
      </c>
      <c r="GZ415">
        <v>20</v>
      </c>
      <c r="HA415">
        <v>20</v>
      </c>
      <c r="HB415">
        <v>20</v>
      </c>
      <c r="HC415">
        <v>20</v>
      </c>
      <c r="HD415">
        <v>20</v>
      </c>
      <c r="HE415">
        <v>20</v>
      </c>
      <c r="HF415">
        <v>20</v>
      </c>
      <c r="HG415">
        <v>20</v>
      </c>
      <c r="HH415">
        <v>20</v>
      </c>
      <c r="HI415">
        <v>20</v>
      </c>
      <c r="HJ415">
        <v>20</v>
      </c>
      <c r="HK415">
        <v>20</v>
      </c>
      <c r="HL415">
        <v>20</v>
      </c>
      <c r="HM415">
        <v>20</v>
      </c>
      <c r="HN415">
        <v>20</v>
      </c>
      <c r="HO415">
        <v>20</v>
      </c>
      <c r="HP415">
        <v>20</v>
      </c>
      <c r="HQ415">
        <v>20</v>
      </c>
      <c r="HR415">
        <v>20</v>
      </c>
      <c r="HS415">
        <v>20</v>
      </c>
      <c r="HT415">
        <v>20</v>
      </c>
      <c r="HU415">
        <v>20</v>
      </c>
      <c r="HV415">
        <v>20</v>
      </c>
      <c r="HW415">
        <v>20</v>
      </c>
      <c r="HX415">
        <v>20</v>
      </c>
      <c r="HY415">
        <v>20</v>
      </c>
      <c r="HZ415">
        <v>20</v>
      </c>
      <c r="IA415">
        <v>20</v>
      </c>
      <c r="IB415">
        <v>20</v>
      </c>
      <c r="IC415">
        <v>20</v>
      </c>
      <c r="ID415">
        <v>20</v>
      </c>
      <c r="IE415">
        <v>20</v>
      </c>
      <c r="IF415">
        <v>20</v>
      </c>
      <c r="IG415">
        <v>20</v>
      </c>
      <c r="IH415">
        <v>20</v>
      </c>
      <c r="II415">
        <v>20</v>
      </c>
      <c r="IJ415">
        <v>20</v>
      </c>
      <c r="IK415">
        <v>20</v>
      </c>
      <c r="IL415">
        <v>20</v>
      </c>
      <c r="IM415">
        <v>20</v>
      </c>
      <c r="IN415">
        <v>20</v>
      </c>
      <c r="IO415">
        <v>20</v>
      </c>
      <c r="IP415">
        <v>20</v>
      </c>
      <c r="IQ415">
        <v>20</v>
      </c>
      <c r="IR415">
        <v>20</v>
      </c>
      <c r="IS415">
        <v>20</v>
      </c>
      <c r="IT415">
        <v>20</v>
      </c>
      <c r="IU415">
        <v>20</v>
      </c>
      <c r="IV415">
        <v>20</v>
      </c>
      <c r="IW415">
        <v>20</v>
      </c>
      <c r="IX415">
        <v>20</v>
      </c>
      <c r="IY415">
        <v>20</v>
      </c>
      <c r="IZ415">
        <v>20</v>
      </c>
      <c r="JA415">
        <v>20</v>
      </c>
      <c r="JB415">
        <v>20</v>
      </c>
      <c r="JC415">
        <v>20</v>
      </c>
      <c r="JD415">
        <v>20</v>
      </c>
      <c r="JE415">
        <v>20</v>
      </c>
      <c r="JF415">
        <v>20</v>
      </c>
      <c r="JG415">
        <v>20</v>
      </c>
      <c r="JH415">
        <v>20</v>
      </c>
      <c r="JI415">
        <v>20</v>
      </c>
      <c r="JJ415">
        <v>20</v>
      </c>
      <c r="JK415">
        <v>525.56927489999998</v>
      </c>
      <c r="JL415">
        <v>561.2227173</v>
      </c>
      <c r="JM415">
        <v>1002.969238</v>
      </c>
      <c r="JN415">
        <v>499.49938959999997</v>
      </c>
      <c r="JO415">
        <v>715.14056400000004</v>
      </c>
      <c r="JP415">
        <v>722.1484375</v>
      </c>
      <c r="JQ415">
        <v>1093.0500489999999</v>
      </c>
      <c r="JR415">
        <v>567.9883423</v>
      </c>
      <c r="JS415">
        <v>511.55108639999997</v>
      </c>
      <c r="JT415">
        <v>746.93627930000002</v>
      </c>
      <c r="JU415">
        <v>750.85382079999999</v>
      </c>
      <c r="JV415">
        <v>801.0997314</v>
      </c>
      <c r="JW415">
        <v>545.83599849999996</v>
      </c>
      <c r="JX415">
        <v>496.9462585</v>
      </c>
      <c r="JY415">
        <v>944.89495850000003</v>
      </c>
      <c r="JZ415">
        <v>447.66326900000001</v>
      </c>
      <c r="KA415">
        <v>678.48571779999997</v>
      </c>
      <c r="KB415">
        <v>669.05755620000002</v>
      </c>
      <c r="KC415">
        <v>587.10992429999999</v>
      </c>
      <c r="KD415">
        <v>917.17108150000001</v>
      </c>
      <c r="KE415">
        <v>715.75354000000004</v>
      </c>
      <c r="KF415">
        <v>679.96136469999999</v>
      </c>
      <c r="KG415">
        <v>878.90063480000003</v>
      </c>
      <c r="KH415">
        <v>650.34008789999996</v>
      </c>
      <c r="KI415">
        <v>651.56799320000005</v>
      </c>
      <c r="KJ415">
        <v>1125.3673100000001</v>
      </c>
      <c r="KK415">
        <v>802.64294429999995</v>
      </c>
      <c r="KL415">
        <v>728.65991210000004</v>
      </c>
      <c r="KM415">
        <v>599.34716800000001</v>
      </c>
      <c r="KN415">
        <v>657.73950200000002</v>
      </c>
      <c r="KO415">
        <v>673.43304439999997</v>
      </c>
      <c r="KP415">
        <v>520.09863280000002</v>
      </c>
      <c r="KQ415">
        <v>691.62646480000001</v>
      </c>
      <c r="KR415">
        <v>403.64398189999997</v>
      </c>
      <c r="KS415">
        <v>950.16442870000003</v>
      </c>
      <c r="KT415">
        <v>493.4120178</v>
      </c>
      <c r="KU415">
        <v>571.29266359999997</v>
      </c>
      <c r="KV415">
        <v>895.37042240000005</v>
      </c>
      <c r="KW415">
        <v>757.30126949999999</v>
      </c>
      <c r="KX415">
        <v>561.77264400000001</v>
      </c>
      <c r="KY415">
        <v>814.15374759999997</v>
      </c>
      <c r="KZ415">
        <v>525.69720459999996</v>
      </c>
      <c r="LA415">
        <v>478.66540529999997</v>
      </c>
      <c r="LB415">
        <v>925.27258300000005</v>
      </c>
      <c r="LC415">
        <v>9402.4287110000005</v>
      </c>
      <c r="LD415">
        <v>639.94854740000005</v>
      </c>
      <c r="LE415">
        <v>440.96688840000002</v>
      </c>
      <c r="LF415">
        <v>700.50036620000003</v>
      </c>
      <c r="LG415">
        <v>634.74420169999996</v>
      </c>
      <c r="LH415">
        <v>803.34930420000001</v>
      </c>
      <c r="LI415">
        <v>655.50463869999999</v>
      </c>
      <c r="LJ415">
        <v>1458.0679929999999</v>
      </c>
      <c r="LK415">
        <v>335.62930299999999</v>
      </c>
      <c r="LL415">
        <v>441.16345209999997</v>
      </c>
      <c r="LM415">
        <v>352.57547</v>
      </c>
      <c r="LN415">
        <v>198.9716339</v>
      </c>
      <c r="LO415">
        <v>652.85534670000004</v>
      </c>
      <c r="LP415">
        <v>545.27746579999996</v>
      </c>
      <c r="LQ415">
        <v>954.05316159999995</v>
      </c>
      <c r="LR415">
        <v>446.81640629999998</v>
      </c>
      <c r="LS415">
        <v>496.59402469999998</v>
      </c>
      <c r="LT415">
        <v>354.83044430000001</v>
      </c>
      <c r="LU415">
        <v>755.95855710000001</v>
      </c>
      <c r="LV415">
        <v>802.52801509999995</v>
      </c>
      <c r="LW415">
        <v>897.70556639999995</v>
      </c>
      <c r="LX415">
        <v>462.04452509999999</v>
      </c>
      <c r="LY415">
        <v>836.39001459999997</v>
      </c>
      <c r="LZ415">
        <v>854.57702640000002</v>
      </c>
      <c r="MA415">
        <v>375.9158936</v>
      </c>
      <c r="MB415">
        <v>588.65142820000005</v>
      </c>
      <c r="MC415">
        <v>413.30816650000003</v>
      </c>
      <c r="MD415">
        <v>522.41485599999999</v>
      </c>
      <c r="ME415">
        <v>342.24749759999997</v>
      </c>
      <c r="MF415">
        <v>455.26928709999999</v>
      </c>
      <c r="MG415">
        <v>464.43682860000001</v>
      </c>
      <c r="MH415">
        <v>534.71258539999997</v>
      </c>
      <c r="MI415">
        <v>475.06921390000002</v>
      </c>
      <c r="MJ415">
        <v>495.94137569999998</v>
      </c>
      <c r="MK415">
        <v>643.90783690000001</v>
      </c>
      <c r="ML415">
        <v>610.49914550000005</v>
      </c>
      <c r="MM415">
        <v>619.65850829999999</v>
      </c>
      <c r="MN415">
        <v>844.12866210000004</v>
      </c>
      <c r="MO415">
        <v>576.31536870000002</v>
      </c>
      <c r="MP415">
        <v>558.12060550000001</v>
      </c>
      <c r="MQ415">
        <v>509.8683777</v>
      </c>
      <c r="MR415">
        <v>710.83001709999996</v>
      </c>
      <c r="MS415">
        <v>663.89642330000004</v>
      </c>
      <c r="MT415">
        <v>251.13600159999999</v>
      </c>
      <c r="MU415">
        <v>541.34368900000004</v>
      </c>
      <c r="MV415">
        <v>442.22674560000002</v>
      </c>
      <c r="MW415">
        <v>507.26916499999999</v>
      </c>
      <c r="MX415">
        <v>577.97131349999995</v>
      </c>
      <c r="MY415">
        <v>613.78466800000001</v>
      </c>
      <c r="MZ415">
        <v>474.58206180000002</v>
      </c>
      <c r="NA415">
        <v>629.31298830000003</v>
      </c>
      <c r="NB415">
        <v>531.43664550000005</v>
      </c>
      <c r="NC415">
        <v>700.41540529999997</v>
      </c>
      <c r="ND415">
        <v>352.39358520000002</v>
      </c>
      <c r="NE415">
        <v>401.48004150000003</v>
      </c>
      <c r="NF415">
        <v>814.76458739999998</v>
      </c>
      <c r="NG415">
        <v>483.71411130000001</v>
      </c>
      <c r="NH415">
        <v>354.18209839999997</v>
      </c>
      <c r="NI415">
        <v>749.99774170000001</v>
      </c>
      <c r="NJ415">
        <v>733.38604740000005</v>
      </c>
      <c r="NK415">
        <v>756.44873050000001</v>
      </c>
      <c r="NL415">
        <v>632.68926999999996</v>
      </c>
      <c r="NM415">
        <v>714.85748290000004</v>
      </c>
      <c r="NN415">
        <v>416.59985349999999</v>
      </c>
      <c r="NO415">
        <v>691.76928710000004</v>
      </c>
      <c r="NP415">
        <v>740.56555179999998</v>
      </c>
      <c r="NQ415">
        <v>670.05462650000004</v>
      </c>
      <c r="NR415">
        <v>549.40209960000004</v>
      </c>
      <c r="NS415">
        <v>793.58117679999998</v>
      </c>
      <c r="NT415">
        <v>729.18157959999996</v>
      </c>
      <c r="NU415">
        <v>450.66232300000001</v>
      </c>
      <c r="NV415">
        <v>463.87078860000003</v>
      </c>
      <c r="NW415">
        <v>469.08074950000002</v>
      </c>
      <c r="NX415">
        <v>693.53839110000001</v>
      </c>
      <c r="NY415">
        <v>848.80364989999998</v>
      </c>
      <c r="NZ415">
        <v>691.44665529999997</v>
      </c>
      <c r="OA415">
        <v>665.68395999999996</v>
      </c>
      <c r="OB415">
        <v>674.90966800000001</v>
      </c>
      <c r="OC415">
        <v>604.65045169999996</v>
      </c>
      <c r="OD415">
        <v>766.74072269999999</v>
      </c>
      <c r="OE415">
        <v>632.46881099999996</v>
      </c>
      <c r="OF415">
        <v>793.9569702</v>
      </c>
      <c r="OG415">
        <v>585.69726560000004</v>
      </c>
      <c r="OH415">
        <v>828.81561280000005</v>
      </c>
      <c r="OI415">
        <v>686.38476560000004</v>
      </c>
      <c r="OJ415">
        <v>554.40875240000003</v>
      </c>
      <c r="OK415">
        <v>686.64263919999996</v>
      </c>
    </row>
    <row r="416" spans="1:401" x14ac:dyDescent="0.2">
      <c r="A416" t="s">
        <v>3118</v>
      </c>
      <c r="B416" t="s">
        <v>3119</v>
      </c>
      <c r="C416">
        <v>0</v>
      </c>
      <c r="D416" t="s">
        <v>3120</v>
      </c>
      <c r="E416" t="s">
        <v>3121</v>
      </c>
      <c r="F416" t="s">
        <v>3122</v>
      </c>
      <c r="G416" t="s">
        <v>3123</v>
      </c>
      <c r="H416" t="s">
        <v>3124</v>
      </c>
      <c r="I416">
        <v>4</v>
      </c>
      <c r="J416">
        <v>3</v>
      </c>
      <c r="K416">
        <v>3</v>
      </c>
      <c r="L416">
        <v>7</v>
      </c>
      <c r="M416">
        <v>6</v>
      </c>
      <c r="N416">
        <v>4</v>
      </c>
      <c r="O416">
        <v>3</v>
      </c>
      <c r="P416">
        <v>5</v>
      </c>
      <c r="Q416">
        <v>5</v>
      </c>
      <c r="R416">
        <v>4</v>
      </c>
      <c r="S416">
        <v>2</v>
      </c>
      <c r="T416">
        <v>3</v>
      </c>
      <c r="U416">
        <v>4</v>
      </c>
      <c r="V416">
        <v>5</v>
      </c>
      <c r="W416">
        <v>2</v>
      </c>
      <c r="X416">
        <v>6</v>
      </c>
      <c r="Y416">
        <v>5</v>
      </c>
      <c r="Z416">
        <v>4</v>
      </c>
      <c r="AA416">
        <v>3</v>
      </c>
      <c r="AB416">
        <v>1</v>
      </c>
      <c r="AC416">
        <v>5</v>
      </c>
      <c r="AD416">
        <v>4</v>
      </c>
      <c r="AE416">
        <v>1</v>
      </c>
      <c r="AF416">
        <v>6</v>
      </c>
      <c r="AG416">
        <v>3</v>
      </c>
      <c r="AH416">
        <v>7</v>
      </c>
      <c r="AI416">
        <v>2</v>
      </c>
      <c r="AJ416">
        <v>3</v>
      </c>
      <c r="AK416">
        <v>5</v>
      </c>
      <c r="AL416">
        <v>3</v>
      </c>
      <c r="AM416">
        <v>5</v>
      </c>
      <c r="AN416">
        <v>4</v>
      </c>
      <c r="AO416">
        <v>5</v>
      </c>
      <c r="AP416">
        <v>6</v>
      </c>
      <c r="AQ416">
        <v>6</v>
      </c>
      <c r="AR416">
        <v>6</v>
      </c>
      <c r="AS416">
        <v>13</v>
      </c>
      <c r="AT416">
        <v>5</v>
      </c>
      <c r="AU416">
        <v>8</v>
      </c>
      <c r="AV416">
        <v>7</v>
      </c>
      <c r="AW416">
        <v>8</v>
      </c>
      <c r="AX416">
        <v>7</v>
      </c>
      <c r="AY416">
        <v>9</v>
      </c>
      <c r="AZ416">
        <v>7</v>
      </c>
      <c r="BA416">
        <v>10</v>
      </c>
      <c r="BB416">
        <v>9</v>
      </c>
      <c r="BC416">
        <v>7</v>
      </c>
      <c r="BD416">
        <v>5</v>
      </c>
      <c r="BE416">
        <v>10</v>
      </c>
      <c r="BF416">
        <v>11</v>
      </c>
      <c r="BG416">
        <v>10</v>
      </c>
      <c r="BH416">
        <v>12</v>
      </c>
      <c r="BI416">
        <v>5</v>
      </c>
      <c r="BJ416">
        <v>6</v>
      </c>
      <c r="BK416">
        <v>4</v>
      </c>
      <c r="BL416">
        <v>4</v>
      </c>
      <c r="BM416">
        <v>6</v>
      </c>
      <c r="BN416">
        <v>6</v>
      </c>
      <c r="BO416">
        <v>6</v>
      </c>
      <c r="BP416">
        <v>1</v>
      </c>
      <c r="BQ416">
        <v>2</v>
      </c>
      <c r="BR416">
        <v>5</v>
      </c>
      <c r="BS416">
        <v>6</v>
      </c>
      <c r="BT416">
        <v>6</v>
      </c>
      <c r="BU416">
        <v>5</v>
      </c>
      <c r="BV416">
        <v>2</v>
      </c>
      <c r="BW416">
        <v>5</v>
      </c>
      <c r="BX416">
        <v>5</v>
      </c>
      <c r="BY416">
        <v>2</v>
      </c>
      <c r="BZ416">
        <v>9</v>
      </c>
      <c r="CA416">
        <v>5</v>
      </c>
      <c r="CB416">
        <v>6</v>
      </c>
      <c r="CC416">
        <v>9</v>
      </c>
      <c r="CD416">
        <v>4</v>
      </c>
      <c r="CE416">
        <v>4</v>
      </c>
      <c r="CF416">
        <v>5</v>
      </c>
      <c r="CG416">
        <v>5</v>
      </c>
      <c r="CH416">
        <v>4</v>
      </c>
      <c r="CI416">
        <v>4</v>
      </c>
      <c r="CJ416">
        <v>3</v>
      </c>
      <c r="CK416">
        <v>5</v>
      </c>
      <c r="CL416">
        <v>12</v>
      </c>
      <c r="CM416">
        <v>5</v>
      </c>
      <c r="CN416">
        <v>4</v>
      </c>
      <c r="CO416">
        <v>5</v>
      </c>
      <c r="CP416">
        <v>8</v>
      </c>
      <c r="CQ416">
        <v>5</v>
      </c>
      <c r="CR416">
        <v>6</v>
      </c>
      <c r="CS416">
        <v>5</v>
      </c>
      <c r="CT416">
        <v>8</v>
      </c>
      <c r="CU416">
        <v>5</v>
      </c>
      <c r="CV416">
        <v>4</v>
      </c>
      <c r="CW416">
        <v>5</v>
      </c>
      <c r="CX416">
        <v>5</v>
      </c>
      <c r="CY416">
        <v>3</v>
      </c>
      <c r="CZ416">
        <v>4</v>
      </c>
      <c r="DA416">
        <v>5</v>
      </c>
      <c r="DB416">
        <v>6</v>
      </c>
      <c r="DC416">
        <v>2</v>
      </c>
      <c r="DD416">
        <v>5</v>
      </c>
      <c r="DE416">
        <v>3</v>
      </c>
      <c r="DF416">
        <v>6</v>
      </c>
      <c r="DG416">
        <v>5</v>
      </c>
      <c r="DH416">
        <v>2</v>
      </c>
      <c r="DI416">
        <v>4</v>
      </c>
      <c r="DJ416">
        <v>5</v>
      </c>
      <c r="DK416">
        <v>5</v>
      </c>
      <c r="DL416">
        <v>5</v>
      </c>
      <c r="DM416">
        <v>2</v>
      </c>
      <c r="DN416">
        <v>5</v>
      </c>
      <c r="DO416">
        <v>3</v>
      </c>
      <c r="DP416">
        <v>10</v>
      </c>
      <c r="DQ416">
        <v>4</v>
      </c>
      <c r="DR416">
        <v>5</v>
      </c>
      <c r="DS416">
        <v>4</v>
      </c>
      <c r="DT416">
        <v>7</v>
      </c>
      <c r="DU416">
        <v>7</v>
      </c>
      <c r="DV416">
        <v>4</v>
      </c>
      <c r="DW416">
        <v>5</v>
      </c>
      <c r="DX416">
        <v>7</v>
      </c>
      <c r="DY416">
        <v>11</v>
      </c>
      <c r="DZ416">
        <v>3</v>
      </c>
      <c r="EA416">
        <v>5</v>
      </c>
      <c r="EB416">
        <v>5</v>
      </c>
      <c r="EC416">
        <v>5</v>
      </c>
      <c r="ED416">
        <v>4</v>
      </c>
      <c r="EE416">
        <v>3</v>
      </c>
      <c r="EF416">
        <v>4</v>
      </c>
      <c r="EG416">
        <v>4</v>
      </c>
      <c r="EH416">
        <v>5</v>
      </c>
      <c r="EI416">
        <v>7</v>
      </c>
      <c r="EJ416">
        <v>13</v>
      </c>
      <c r="EK416">
        <v>13</v>
      </c>
      <c r="EL416">
        <v>13</v>
      </c>
      <c r="EM416">
        <v>13</v>
      </c>
      <c r="EN416">
        <v>13</v>
      </c>
      <c r="EO416">
        <v>13</v>
      </c>
      <c r="EP416">
        <v>13</v>
      </c>
      <c r="EQ416">
        <v>13</v>
      </c>
      <c r="ER416">
        <v>13</v>
      </c>
      <c r="ES416">
        <v>13</v>
      </c>
      <c r="ET416">
        <v>13</v>
      </c>
      <c r="EU416">
        <v>13</v>
      </c>
      <c r="EV416">
        <v>13</v>
      </c>
      <c r="EW416">
        <v>13</v>
      </c>
      <c r="EX416">
        <v>13</v>
      </c>
      <c r="EY416">
        <v>13</v>
      </c>
      <c r="EZ416">
        <v>13</v>
      </c>
      <c r="FA416">
        <v>13</v>
      </c>
      <c r="FB416">
        <v>13</v>
      </c>
      <c r="FC416">
        <v>13</v>
      </c>
      <c r="FD416">
        <v>13</v>
      </c>
      <c r="FE416">
        <v>13</v>
      </c>
      <c r="FF416">
        <v>13</v>
      </c>
      <c r="FG416">
        <v>13</v>
      </c>
      <c r="FH416">
        <v>13</v>
      </c>
      <c r="FI416">
        <v>13</v>
      </c>
      <c r="FJ416">
        <v>13</v>
      </c>
      <c r="FK416">
        <v>13</v>
      </c>
      <c r="FL416">
        <v>13</v>
      </c>
      <c r="FM416">
        <v>13</v>
      </c>
      <c r="FN416">
        <v>13</v>
      </c>
      <c r="FO416">
        <v>13</v>
      </c>
      <c r="FP416">
        <v>13</v>
      </c>
      <c r="FQ416">
        <v>13</v>
      </c>
      <c r="FR416">
        <v>13</v>
      </c>
      <c r="FS416">
        <v>13</v>
      </c>
      <c r="FT416">
        <v>13</v>
      </c>
      <c r="FU416">
        <v>13</v>
      </c>
      <c r="FV416">
        <v>13</v>
      </c>
      <c r="FW416">
        <v>13</v>
      </c>
      <c r="FX416">
        <v>13</v>
      </c>
      <c r="FY416">
        <v>13</v>
      </c>
      <c r="FZ416">
        <v>13</v>
      </c>
      <c r="GA416">
        <v>13</v>
      </c>
      <c r="GB416">
        <v>13</v>
      </c>
      <c r="GC416">
        <v>13</v>
      </c>
      <c r="GD416">
        <v>13</v>
      </c>
      <c r="GE416">
        <v>13</v>
      </c>
      <c r="GF416">
        <v>13</v>
      </c>
      <c r="GG416">
        <v>13</v>
      </c>
      <c r="GH416">
        <v>13</v>
      </c>
      <c r="GI416">
        <v>13</v>
      </c>
      <c r="GJ416">
        <v>13</v>
      </c>
      <c r="GK416">
        <v>13</v>
      </c>
      <c r="GL416">
        <v>13</v>
      </c>
      <c r="GM416">
        <v>13</v>
      </c>
      <c r="GN416">
        <v>13</v>
      </c>
      <c r="GO416">
        <v>13</v>
      </c>
      <c r="GP416">
        <v>13</v>
      </c>
      <c r="GQ416">
        <v>13</v>
      </c>
      <c r="GR416">
        <v>13</v>
      </c>
      <c r="GS416">
        <v>13</v>
      </c>
      <c r="GT416">
        <v>13</v>
      </c>
      <c r="GU416">
        <v>13</v>
      </c>
      <c r="GV416">
        <v>13</v>
      </c>
      <c r="GW416">
        <v>13</v>
      </c>
      <c r="GX416">
        <v>13</v>
      </c>
      <c r="GY416">
        <v>13</v>
      </c>
      <c r="GZ416">
        <v>13</v>
      </c>
      <c r="HA416">
        <v>13</v>
      </c>
      <c r="HB416">
        <v>13</v>
      </c>
      <c r="HC416">
        <v>13</v>
      </c>
      <c r="HD416">
        <v>13</v>
      </c>
      <c r="HE416">
        <v>13</v>
      </c>
      <c r="HF416">
        <v>13</v>
      </c>
      <c r="HG416">
        <v>13</v>
      </c>
      <c r="HH416">
        <v>13</v>
      </c>
      <c r="HI416">
        <v>13</v>
      </c>
      <c r="HJ416">
        <v>13</v>
      </c>
      <c r="HK416">
        <v>13</v>
      </c>
      <c r="HL416">
        <v>13</v>
      </c>
      <c r="HM416">
        <v>13</v>
      </c>
      <c r="HN416">
        <v>13</v>
      </c>
      <c r="HO416">
        <v>13</v>
      </c>
      <c r="HP416">
        <v>13</v>
      </c>
      <c r="HQ416">
        <v>13</v>
      </c>
      <c r="HR416">
        <v>13</v>
      </c>
      <c r="HS416">
        <v>13</v>
      </c>
      <c r="HT416">
        <v>13</v>
      </c>
      <c r="HU416">
        <v>13</v>
      </c>
      <c r="HV416">
        <v>13</v>
      </c>
      <c r="HW416">
        <v>13</v>
      </c>
      <c r="HX416">
        <v>13</v>
      </c>
      <c r="HY416">
        <v>13</v>
      </c>
      <c r="HZ416">
        <v>13</v>
      </c>
      <c r="IA416">
        <v>13</v>
      </c>
      <c r="IB416">
        <v>13</v>
      </c>
      <c r="IC416">
        <v>13</v>
      </c>
      <c r="ID416">
        <v>13</v>
      </c>
      <c r="IE416">
        <v>13</v>
      </c>
      <c r="IF416">
        <v>13</v>
      </c>
      <c r="IG416">
        <v>13</v>
      </c>
      <c r="IH416">
        <v>13</v>
      </c>
      <c r="II416">
        <v>13</v>
      </c>
      <c r="IJ416">
        <v>13</v>
      </c>
      <c r="IK416">
        <v>13</v>
      </c>
      <c r="IL416">
        <v>13</v>
      </c>
      <c r="IM416">
        <v>13</v>
      </c>
      <c r="IN416">
        <v>13</v>
      </c>
      <c r="IO416">
        <v>13</v>
      </c>
      <c r="IP416">
        <v>13</v>
      </c>
      <c r="IQ416">
        <v>13</v>
      </c>
      <c r="IR416">
        <v>13</v>
      </c>
      <c r="IS416">
        <v>13</v>
      </c>
      <c r="IT416">
        <v>13</v>
      </c>
      <c r="IU416">
        <v>13</v>
      </c>
      <c r="IV416">
        <v>13</v>
      </c>
      <c r="IW416">
        <v>13</v>
      </c>
      <c r="IX416">
        <v>13</v>
      </c>
      <c r="IY416">
        <v>13</v>
      </c>
      <c r="IZ416">
        <v>13</v>
      </c>
      <c r="JA416">
        <v>13</v>
      </c>
      <c r="JB416">
        <v>13</v>
      </c>
      <c r="JC416">
        <v>13</v>
      </c>
      <c r="JD416">
        <v>13</v>
      </c>
      <c r="JE416">
        <v>13</v>
      </c>
      <c r="JF416">
        <v>13</v>
      </c>
      <c r="JG416">
        <v>13</v>
      </c>
      <c r="JH416">
        <v>13</v>
      </c>
      <c r="JI416">
        <v>13</v>
      </c>
      <c r="JJ416">
        <v>13</v>
      </c>
      <c r="JK416">
        <v>89.562820430000002</v>
      </c>
      <c r="JL416">
        <v>114.58152010000001</v>
      </c>
      <c r="JM416">
        <v>121.4654465</v>
      </c>
      <c r="JN416">
        <v>130.07046510000001</v>
      </c>
      <c r="JO416">
        <v>116.9628067</v>
      </c>
      <c r="JP416">
        <v>132.15472410000001</v>
      </c>
      <c r="JQ416">
        <v>197.39900209999999</v>
      </c>
      <c r="JR416">
        <v>83.539093019999996</v>
      </c>
      <c r="JS416">
        <v>154.8325653</v>
      </c>
      <c r="JT416">
        <v>119.8955536</v>
      </c>
      <c r="JU416">
        <v>87.089263919999993</v>
      </c>
      <c r="JV416">
        <v>112.96036530000001</v>
      </c>
      <c r="JW416">
        <v>96.607872009999994</v>
      </c>
      <c r="JX416">
        <v>107.541214</v>
      </c>
      <c r="JY416">
        <v>69.478324889999996</v>
      </c>
      <c r="JZ416">
        <v>175.66186519999999</v>
      </c>
      <c r="KA416">
        <v>186.02468870000001</v>
      </c>
      <c r="KB416">
        <v>95.158172609999994</v>
      </c>
      <c r="KC416">
        <v>92.575309750000002</v>
      </c>
      <c r="KD416">
        <v>114.2049026</v>
      </c>
      <c r="KE416">
        <v>323.2596436</v>
      </c>
      <c r="KF416">
        <v>99.560409550000003</v>
      </c>
      <c r="KG416">
        <v>139.16221619999999</v>
      </c>
      <c r="KH416">
        <v>174.44209290000001</v>
      </c>
      <c r="KI416">
        <v>118.384079</v>
      </c>
      <c r="KJ416">
        <v>133.24848940000001</v>
      </c>
      <c r="KK416">
        <v>128.4896698</v>
      </c>
      <c r="KL416">
        <v>114.87899779999999</v>
      </c>
      <c r="KM416">
        <v>113.1841431</v>
      </c>
      <c r="KN416">
        <v>141.9475861</v>
      </c>
      <c r="KO416">
        <v>104.67173769999999</v>
      </c>
      <c r="KP416">
        <v>117.9313202</v>
      </c>
      <c r="KQ416">
        <v>109.9984436</v>
      </c>
      <c r="KR416">
        <v>162.0482025</v>
      </c>
      <c r="KS416">
        <v>57.937942499999998</v>
      </c>
      <c r="KT416">
        <v>95.895256040000007</v>
      </c>
      <c r="KU416">
        <v>538.14764400000001</v>
      </c>
      <c r="KV416">
        <v>102.4535217</v>
      </c>
      <c r="KW416">
        <v>120.2490768</v>
      </c>
      <c r="KX416">
        <v>197.96360780000001</v>
      </c>
      <c r="KY416">
        <v>244.56121830000001</v>
      </c>
      <c r="KZ416">
        <v>94.67047882</v>
      </c>
      <c r="LA416">
        <v>114.5208969</v>
      </c>
      <c r="LB416">
        <v>129.6504822</v>
      </c>
      <c r="LC416">
        <v>660.94702150000001</v>
      </c>
      <c r="LD416">
        <v>135.92057800000001</v>
      </c>
      <c r="LE416">
        <v>140.3754883</v>
      </c>
      <c r="LF416">
        <v>173.97792050000001</v>
      </c>
      <c r="LG416">
        <v>202.3854675</v>
      </c>
      <c r="LH416">
        <v>178.2531128</v>
      </c>
      <c r="LI416">
        <v>266.84271239999998</v>
      </c>
      <c r="LJ416">
        <v>532.23699950000002</v>
      </c>
      <c r="LK416">
        <v>130.52711489999999</v>
      </c>
      <c r="LL416">
        <v>75.919830320000003</v>
      </c>
      <c r="LM416">
        <v>99.70418549</v>
      </c>
      <c r="LN416">
        <v>79.73480988</v>
      </c>
      <c r="LO416">
        <v>75.943115230000004</v>
      </c>
      <c r="LP416">
        <v>83.649551389999999</v>
      </c>
      <c r="LQ416">
        <v>89.169090269999998</v>
      </c>
      <c r="LR416">
        <v>45.256961820000001</v>
      </c>
      <c r="LS416">
        <v>75.922569269999997</v>
      </c>
      <c r="LT416">
        <v>122.4721909</v>
      </c>
      <c r="LU416">
        <v>121.6393051</v>
      </c>
      <c r="LV416">
        <v>96.252052309999996</v>
      </c>
      <c r="LW416">
        <v>35.279022220000002</v>
      </c>
      <c r="LX416">
        <v>45.473613739999998</v>
      </c>
      <c r="LY416">
        <v>104.09498600000001</v>
      </c>
      <c r="LZ416">
        <v>77.262016299999999</v>
      </c>
      <c r="MA416">
        <v>75.556671140000006</v>
      </c>
      <c r="MB416">
        <v>182.7274323</v>
      </c>
      <c r="MC416">
        <v>81.152351379999999</v>
      </c>
      <c r="MD416">
        <v>298.69421390000002</v>
      </c>
      <c r="ME416">
        <v>101.3700027</v>
      </c>
      <c r="MF416">
        <v>89.54012299</v>
      </c>
      <c r="MG416">
        <v>191.63963319999999</v>
      </c>
      <c r="MH416">
        <v>96.451965329999993</v>
      </c>
      <c r="MI416">
        <v>85.654510500000001</v>
      </c>
      <c r="MJ416">
        <v>88.948036189999996</v>
      </c>
      <c r="MK416">
        <v>89.222648620000001</v>
      </c>
      <c r="ML416">
        <v>96.929412839999998</v>
      </c>
      <c r="MM416">
        <v>147.10461430000001</v>
      </c>
      <c r="MN416">
        <v>342.16690060000002</v>
      </c>
      <c r="MO416">
        <v>86.971748349999999</v>
      </c>
      <c r="MP416">
        <v>87.047821040000002</v>
      </c>
      <c r="MQ416">
        <v>128.60887149999999</v>
      </c>
      <c r="MR416">
        <v>243.02148439999999</v>
      </c>
      <c r="MS416">
        <v>107.5677948</v>
      </c>
      <c r="MT416">
        <v>110.1680908</v>
      </c>
      <c r="MU416">
        <v>100.7939301</v>
      </c>
      <c r="MV416">
        <v>199.37370300000001</v>
      </c>
      <c r="MW416">
        <v>84.931587219999997</v>
      </c>
      <c r="MX416">
        <v>89.996589659999998</v>
      </c>
      <c r="MY416">
        <v>95.236663820000004</v>
      </c>
      <c r="MZ416">
        <v>125.43498990000001</v>
      </c>
      <c r="NA416">
        <v>96.717491150000001</v>
      </c>
      <c r="NB416">
        <v>94.962699889999996</v>
      </c>
      <c r="NC416">
        <v>71.875732420000006</v>
      </c>
      <c r="ND416">
        <v>63.436607359999996</v>
      </c>
      <c r="NE416">
        <v>85.058120729999999</v>
      </c>
      <c r="NF416">
        <v>88.056602479999995</v>
      </c>
      <c r="NG416">
        <v>91.65437317</v>
      </c>
      <c r="NH416">
        <v>157.64996339999999</v>
      </c>
      <c r="NI416">
        <v>148.52098079999999</v>
      </c>
      <c r="NJ416">
        <v>82.189468379999994</v>
      </c>
      <c r="NK416">
        <v>108.0472412</v>
      </c>
      <c r="NL416">
        <v>101.83097840000001</v>
      </c>
      <c r="NM416">
        <v>81.914672850000002</v>
      </c>
      <c r="NN416">
        <v>81.246513370000002</v>
      </c>
      <c r="NO416">
        <v>100.0698318</v>
      </c>
      <c r="NP416">
        <v>97.18793488</v>
      </c>
      <c r="NQ416">
        <v>101.0854416</v>
      </c>
      <c r="NR416">
        <v>261.32733150000001</v>
      </c>
      <c r="NS416">
        <v>248.36074830000001</v>
      </c>
      <c r="NT416">
        <v>115.6215363</v>
      </c>
      <c r="NU416">
        <v>104.994072</v>
      </c>
      <c r="NV416">
        <v>223.20390320000001</v>
      </c>
      <c r="NW416">
        <v>322.02639770000002</v>
      </c>
      <c r="NX416">
        <v>146.5432739</v>
      </c>
      <c r="NY416">
        <v>112.79936979999999</v>
      </c>
      <c r="NZ416">
        <v>164.9659576</v>
      </c>
      <c r="OA416">
        <v>461.53176880000001</v>
      </c>
      <c r="OB416">
        <v>95.484344480000004</v>
      </c>
      <c r="OC416">
        <v>77.534637450000005</v>
      </c>
      <c r="OD416">
        <v>123.9982071</v>
      </c>
      <c r="OE416">
        <v>104.33210750000001</v>
      </c>
      <c r="OF416">
        <v>87.027465820000003</v>
      </c>
      <c r="OG416">
        <v>102.0858459</v>
      </c>
      <c r="OH416">
        <v>79.000968929999999</v>
      </c>
      <c r="OI416">
        <v>138.0507202</v>
      </c>
      <c r="OJ416">
        <v>114.7687683</v>
      </c>
      <c r="OK416">
        <v>163.63960270000001</v>
      </c>
    </row>
    <row r="417" spans="1:401" x14ac:dyDescent="0.2">
      <c r="A417" t="s">
        <v>3125</v>
      </c>
      <c r="B417" t="s">
        <v>3126</v>
      </c>
      <c r="C417">
        <v>0</v>
      </c>
      <c r="D417" t="s">
        <v>3127</v>
      </c>
      <c r="E417" t="s">
        <v>3128</v>
      </c>
      <c r="F417" t="s">
        <v>3129</v>
      </c>
      <c r="G417" t="s">
        <v>3130</v>
      </c>
      <c r="H417" t="s">
        <v>3131</v>
      </c>
      <c r="I417">
        <v>1</v>
      </c>
      <c r="J417">
        <v>1</v>
      </c>
      <c r="K417">
        <v>2</v>
      </c>
      <c r="L417">
        <v>1</v>
      </c>
      <c r="M417">
        <v>1</v>
      </c>
      <c r="N417">
        <v>2</v>
      </c>
      <c r="O417">
        <v>1</v>
      </c>
      <c r="P417">
        <v>1</v>
      </c>
      <c r="Q417">
        <v>1</v>
      </c>
      <c r="R417">
        <v>1</v>
      </c>
      <c r="S417">
        <v>2</v>
      </c>
      <c r="T417">
        <v>1</v>
      </c>
      <c r="U417">
        <v>1</v>
      </c>
      <c r="V417">
        <v>2</v>
      </c>
      <c r="W417">
        <v>1</v>
      </c>
      <c r="X417">
        <v>1</v>
      </c>
      <c r="Y417">
        <v>2</v>
      </c>
      <c r="Z417">
        <v>1</v>
      </c>
      <c r="AA417">
        <v>1</v>
      </c>
      <c r="AB417">
        <v>0</v>
      </c>
      <c r="AC417">
        <v>2</v>
      </c>
      <c r="AD417">
        <v>2</v>
      </c>
      <c r="AE417">
        <v>2</v>
      </c>
      <c r="AF417">
        <v>1</v>
      </c>
      <c r="AG417">
        <v>1</v>
      </c>
      <c r="AH417">
        <v>2</v>
      </c>
      <c r="AI417">
        <v>1</v>
      </c>
      <c r="AJ417">
        <v>1</v>
      </c>
      <c r="AK417">
        <v>2</v>
      </c>
      <c r="AL417">
        <v>1</v>
      </c>
      <c r="AM417">
        <v>1</v>
      </c>
      <c r="AN417">
        <v>1</v>
      </c>
      <c r="AO417">
        <v>1</v>
      </c>
      <c r="AP417">
        <v>1</v>
      </c>
      <c r="AQ417">
        <v>1</v>
      </c>
      <c r="AR417">
        <v>1</v>
      </c>
      <c r="AS417">
        <v>2</v>
      </c>
      <c r="AT417">
        <v>1</v>
      </c>
      <c r="AU417">
        <v>1</v>
      </c>
      <c r="AV417">
        <v>2</v>
      </c>
      <c r="AW417">
        <v>2</v>
      </c>
      <c r="AX417">
        <v>1</v>
      </c>
      <c r="AY417">
        <v>2</v>
      </c>
      <c r="AZ417">
        <v>2</v>
      </c>
      <c r="BA417">
        <v>2</v>
      </c>
      <c r="BB417">
        <v>2</v>
      </c>
      <c r="BC417">
        <v>1</v>
      </c>
      <c r="BD417">
        <v>2</v>
      </c>
      <c r="BE417">
        <v>1</v>
      </c>
      <c r="BF417">
        <v>2</v>
      </c>
      <c r="BG417">
        <v>2</v>
      </c>
      <c r="BH417">
        <v>2</v>
      </c>
      <c r="BI417">
        <v>2</v>
      </c>
      <c r="BJ417">
        <v>2</v>
      </c>
      <c r="BK417">
        <v>1</v>
      </c>
      <c r="BL417">
        <v>1</v>
      </c>
      <c r="BM417">
        <v>1</v>
      </c>
      <c r="BN417">
        <v>1</v>
      </c>
      <c r="BO417">
        <v>2</v>
      </c>
      <c r="BP417">
        <v>0</v>
      </c>
      <c r="BQ417">
        <v>1</v>
      </c>
      <c r="BR417">
        <v>0</v>
      </c>
      <c r="BS417">
        <v>1</v>
      </c>
      <c r="BT417">
        <v>0</v>
      </c>
      <c r="BU417">
        <v>0</v>
      </c>
      <c r="BV417">
        <v>1</v>
      </c>
      <c r="BW417">
        <v>0</v>
      </c>
      <c r="BX417">
        <v>0</v>
      </c>
      <c r="BY417">
        <v>1</v>
      </c>
      <c r="BZ417">
        <v>0</v>
      </c>
      <c r="CA417">
        <v>1</v>
      </c>
      <c r="CB417">
        <v>1</v>
      </c>
      <c r="CC417">
        <v>1</v>
      </c>
      <c r="CD417">
        <v>1</v>
      </c>
      <c r="CE417">
        <v>2</v>
      </c>
      <c r="CF417">
        <v>1</v>
      </c>
      <c r="CG417">
        <v>2</v>
      </c>
      <c r="CH417">
        <v>1</v>
      </c>
      <c r="CI417">
        <v>1</v>
      </c>
      <c r="CJ417">
        <v>0</v>
      </c>
      <c r="CK417">
        <v>1</v>
      </c>
      <c r="CL417">
        <v>1</v>
      </c>
      <c r="CM417">
        <v>1</v>
      </c>
      <c r="CN417">
        <v>1</v>
      </c>
      <c r="CO417">
        <v>0</v>
      </c>
      <c r="CP417">
        <v>1</v>
      </c>
      <c r="CQ417">
        <v>2</v>
      </c>
      <c r="CR417">
        <v>1</v>
      </c>
      <c r="CS417">
        <v>1</v>
      </c>
      <c r="CT417">
        <v>2</v>
      </c>
      <c r="CU417">
        <v>2</v>
      </c>
      <c r="CV417">
        <v>1</v>
      </c>
      <c r="CW417">
        <v>2</v>
      </c>
      <c r="CX417">
        <v>1</v>
      </c>
      <c r="CY417">
        <v>2</v>
      </c>
      <c r="CZ417">
        <v>1</v>
      </c>
      <c r="DA417">
        <v>1</v>
      </c>
      <c r="DB417">
        <v>2</v>
      </c>
      <c r="DC417">
        <v>1</v>
      </c>
      <c r="DD417">
        <v>2</v>
      </c>
      <c r="DE417">
        <v>1</v>
      </c>
      <c r="DF417">
        <v>2</v>
      </c>
      <c r="DG417">
        <v>2</v>
      </c>
      <c r="DH417">
        <v>1</v>
      </c>
      <c r="DI417">
        <v>2</v>
      </c>
      <c r="DJ417">
        <v>2</v>
      </c>
      <c r="DK417">
        <v>1</v>
      </c>
      <c r="DL417">
        <v>1</v>
      </c>
      <c r="DM417">
        <v>2</v>
      </c>
      <c r="DN417">
        <v>2</v>
      </c>
      <c r="DO417">
        <v>1</v>
      </c>
      <c r="DP417">
        <v>1</v>
      </c>
      <c r="DQ417">
        <v>1</v>
      </c>
      <c r="DR417">
        <v>1</v>
      </c>
      <c r="DS417">
        <v>2</v>
      </c>
      <c r="DT417">
        <v>2</v>
      </c>
      <c r="DU417">
        <v>2</v>
      </c>
      <c r="DV417">
        <v>1</v>
      </c>
      <c r="DW417">
        <v>1</v>
      </c>
      <c r="DX417">
        <v>1</v>
      </c>
      <c r="DY417">
        <v>1</v>
      </c>
      <c r="DZ417">
        <v>1</v>
      </c>
      <c r="EA417">
        <v>1</v>
      </c>
      <c r="EB417">
        <v>1</v>
      </c>
      <c r="EC417">
        <v>1</v>
      </c>
      <c r="ED417">
        <v>1</v>
      </c>
      <c r="EE417">
        <v>1</v>
      </c>
      <c r="EF417">
        <v>1</v>
      </c>
      <c r="EG417">
        <v>1</v>
      </c>
      <c r="EH417">
        <v>1</v>
      </c>
      <c r="EI417">
        <v>1</v>
      </c>
      <c r="EJ417">
        <v>2</v>
      </c>
      <c r="EK417">
        <v>2</v>
      </c>
      <c r="EL417">
        <v>2</v>
      </c>
      <c r="EM417">
        <v>2</v>
      </c>
      <c r="EN417">
        <v>2</v>
      </c>
      <c r="EO417">
        <v>2</v>
      </c>
      <c r="EP417">
        <v>2</v>
      </c>
      <c r="EQ417">
        <v>2</v>
      </c>
      <c r="ER417">
        <v>2</v>
      </c>
      <c r="ES417">
        <v>2</v>
      </c>
      <c r="ET417">
        <v>2</v>
      </c>
      <c r="EU417">
        <v>2</v>
      </c>
      <c r="EV417">
        <v>2</v>
      </c>
      <c r="EW417">
        <v>2</v>
      </c>
      <c r="EX417">
        <v>2</v>
      </c>
      <c r="EY417">
        <v>2</v>
      </c>
      <c r="EZ417">
        <v>2</v>
      </c>
      <c r="FA417">
        <v>2</v>
      </c>
      <c r="FB417">
        <v>2</v>
      </c>
      <c r="FC417">
        <v>2</v>
      </c>
      <c r="FD417">
        <v>2</v>
      </c>
      <c r="FE417">
        <v>2</v>
      </c>
      <c r="FF417">
        <v>2</v>
      </c>
      <c r="FG417">
        <v>2</v>
      </c>
      <c r="FH417">
        <v>2</v>
      </c>
      <c r="FI417">
        <v>2</v>
      </c>
      <c r="FJ417">
        <v>2</v>
      </c>
      <c r="FK417">
        <v>2</v>
      </c>
      <c r="FL417">
        <v>2</v>
      </c>
      <c r="FM417">
        <v>2</v>
      </c>
      <c r="FN417">
        <v>2</v>
      </c>
      <c r="FO417">
        <v>2</v>
      </c>
      <c r="FP417">
        <v>2</v>
      </c>
      <c r="FQ417">
        <v>2</v>
      </c>
      <c r="FR417">
        <v>2</v>
      </c>
      <c r="FS417">
        <v>2</v>
      </c>
      <c r="FT417">
        <v>2</v>
      </c>
      <c r="FU417">
        <v>2</v>
      </c>
      <c r="FV417">
        <v>2</v>
      </c>
      <c r="FW417">
        <v>2</v>
      </c>
      <c r="FX417">
        <v>2</v>
      </c>
      <c r="FY417">
        <v>2</v>
      </c>
      <c r="FZ417">
        <v>2</v>
      </c>
      <c r="GA417">
        <v>2</v>
      </c>
      <c r="GB417">
        <v>2</v>
      </c>
      <c r="GC417">
        <v>2</v>
      </c>
      <c r="GD417">
        <v>2</v>
      </c>
      <c r="GE417">
        <v>2</v>
      </c>
      <c r="GF417">
        <v>2</v>
      </c>
      <c r="GG417">
        <v>2</v>
      </c>
      <c r="GH417">
        <v>2</v>
      </c>
      <c r="GI417">
        <v>2</v>
      </c>
      <c r="GJ417">
        <v>2</v>
      </c>
      <c r="GK417">
        <v>2</v>
      </c>
      <c r="GL417">
        <v>2</v>
      </c>
      <c r="GM417">
        <v>2</v>
      </c>
      <c r="GN417">
        <v>2</v>
      </c>
      <c r="GO417">
        <v>2</v>
      </c>
      <c r="GP417">
        <v>2</v>
      </c>
      <c r="GQ417">
        <v>2</v>
      </c>
      <c r="GR417">
        <v>2</v>
      </c>
      <c r="GS417">
        <v>2</v>
      </c>
      <c r="GT417">
        <v>2</v>
      </c>
      <c r="GU417">
        <v>2</v>
      </c>
      <c r="GV417">
        <v>2</v>
      </c>
      <c r="GW417">
        <v>2</v>
      </c>
      <c r="GX417">
        <v>2</v>
      </c>
      <c r="GY417">
        <v>2</v>
      </c>
      <c r="GZ417">
        <v>2</v>
      </c>
      <c r="HA417">
        <v>2</v>
      </c>
      <c r="HB417">
        <v>2</v>
      </c>
      <c r="HC417">
        <v>2</v>
      </c>
      <c r="HD417">
        <v>2</v>
      </c>
      <c r="HE417">
        <v>2</v>
      </c>
      <c r="HF417">
        <v>2</v>
      </c>
      <c r="HG417">
        <v>2</v>
      </c>
      <c r="HH417">
        <v>2</v>
      </c>
      <c r="HI417">
        <v>2</v>
      </c>
      <c r="HJ417">
        <v>2</v>
      </c>
      <c r="HK417">
        <v>2</v>
      </c>
      <c r="HL417">
        <v>2</v>
      </c>
      <c r="HM417">
        <v>2</v>
      </c>
      <c r="HN417">
        <v>2</v>
      </c>
      <c r="HO417">
        <v>2</v>
      </c>
      <c r="HP417">
        <v>2</v>
      </c>
      <c r="HQ417">
        <v>2</v>
      </c>
      <c r="HR417">
        <v>2</v>
      </c>
      <c r="HS417">
        <v>2</v>
      </c>
      <c r="HT417">
        <v>2</v>
      </c>
      <c r="HU417">
        <v>2</v>
      </c>
      <c r="HV417">
        <v>2</v>
      </c>
      <c r="HW417">
        <v>2</v>
      </c>
      <c r="HX417">
        <v>2</v>
      </c>
      <c r="HY417">
        <v>2</v>
      </c>
      <c r="HZ417">
        <v>2</v>
      </c>
      <c r="IA417">
        <v>2</v>
      </c>
      <c r="IB417">
        <v>2</v>
      </c>
      <c r="IC417">
        <v>2</v>
      </c>
      <c r="ID417">
        <v>2</v>
      </c>
      <c r="IE417">
        <v>2</v>
      </c>
      <c r="IF417">
        <v>2</v>
      </c>
      <c r="IG417">
        <v>2</v>
      </c>
      <c r="IH417">
        <v>2</v>
      </c>
      <c r="II417">
        <v>2</v>
      </c>
      <c r="IJ417">
        <v>2</v>
      </c>
      <c r="IK417">
        <v>2</v>
      </c>
      <c r="IL417">
        <v>2</v>
      </c>
      <c r="IM417">
        <v>2</v>
      </c>
      <c r="IN417">
        <v>2</v>
      </c>
      <c r="IO417">
        <v>2</v>
      </c>
      <c r="IP417">
        <v>2</v>
      </c>
      <c r="IQ417">
        <v>2</v>
      </c>
      <c r="IR417">
        <v>2</v>
      </c>
      <c r="IS417">
        <v>2</v>
      </c>
      <c r="IT417">
        <v>2</v>
      </c>
      <c r="IU417">
        <v>2</v>
      </c>
      <c r="IV417">
        <v>2</v>
      </c>
      <c r="IW417">
        <v>2</v>
      </c>
      <c r="IX417">
        <v>2</v>
      </c>
      <c r="IY417">
        <v>2</v>
      </c>
      <c r="IZ417">
        <v>2</v>
      </c>
      <c r="JA417">
        <v>2</v>
      </c>
      <c r="JB417">
        <v>2</v>
      </c>
      <c r="JC417">
        <v>2</v>
      </c>
      <c r="JD417">
        <v>2</v>
      </c>
      <c r="JE417">
        <v>2</v>
      </c>
      <c r="JF417">
        <v>2</v>
      </c>
      <c r="JG417">
        <v>2</v>
      </c>
      <c r="JH417">
        <v>2</v>
      </c>
      <c r="JI417">
        <v>2</v>
      </c>
      <c r="JJ417">
        <v>2</v>
      </c>
      <c r="JK417">
        <v>192.36891170000001</v>
      </c>
      <c r="JL417">
        <v>150.43957520000001</v>
      </c>
      <c r="JM417">
        <v>221.8377533</v>
      </c>
      <c r="JN417">
        <v>302.1746521</v>
      </c>
      <c r="JO417">
        <v>244.7256012</v>
      </c>
      <c r="JP417">
        <v>235.4093933</v>
      </c>
      <c r="JQ417">
        <v>251.03598020000001</v>
      </c>
      <c r="JR417">
        <v>217.80909729999999</v>
      </c>
      <c r="JS417">
        <v>227.81234739999999</v>
      </c>
      <c r="JT417">
        <v>189.84341430000001</v>
      </c>
      <c r="JU417">
        <v>176.523819</v>
      </c>
      <c r="JV417">
        <v>201.12146000000001</v>
      </c>
      <c r="JW417">
        <v>168.88006590000001</v>
      </c>
      <c r="JX417">
        <v>520.85260010000002</v>
      </c>
      <c r="JY417">
        <v>269.31317139999999</v>
      </c>
      <c r="JZ417">
        <v>151.28187560000001</v>
      </c>
      <c r="KA417">
        <v>569.13507079999999</v>
      </c>
      <c r="KB417">
        <v>394.0027771</v>
      </c>
      <c r="KC417">
        <v>116.8289108</v>
      </c>
      <c r="KD417">
        <v>95.929771419999994</v>
      </c>
      <c r="KE417">
        <v>2147.1435550000001</v>
      </c>
      <c r="KF417">
        <v>364.9949646</v>
      </c>
      <c r="KG417">
        <v>215.821991</v>
      </c>
      <c r="KH417">
        <v>112.30387880000001</v>
      </c>
      <c r="KI417">
        <v>148.715271</v>
      </c>
      <c r="KJ417">
        <v>312.9804077</v>
      </c>
      <c r="KK417">
        <v>200.1703339</v>
      </c>
      <c r="KL417">
        <v>175.56506350000001</v>
      </c>
      <c r="KM417">
        <v>413.05645750000002</v>
      </c>
      <c r="KN417">
        <v>124.0607681</v>
      </c>
      <c r="KO417">
        <v>236.881958</v>
      </c>
      <c r="KP417">
        <v>339.60220340000001</v>
      </c>
      <c r="KQ417">
        <v>168.49862669999999</v>
      </c>
      <c r="KR417">
        <v>303.3389282</v>
      </c>
      <c r="KS417">
        <v>222.38591</v>
      </c>
      <c r="KT417">
        <v>180.2721252</v>
      </c>
      <c r="KU417">
        <v>214.4961548</v>
      </c>
      <c r="KV417">
        <v>318.32669069999997</v>
      </c>
      <c r="KW417">
        <v>272.8005981</v>
      </c>
      <c r="KX417">
        <v>256.11688229999999</v>
      </c>
      <c r="KY417">
        <v>260.8073425</v>
      </c>
      <c r="KZ417">
        <v>132.02563480000001</v>
      </c>
      <c r="LA417">
        <v>264.64404300000001</v>
      </c>
      <c r="LB417">
        <v>308.92382809999998</v>
      </c>
      <c r="LC417">
        <v>464.54275510000002</v>
      </c>
      <c r="LD417">
        <v>403.67965700000002</v>
      </c>
      <c r="LE417">
        <v>135.07267759999999</v>
      </c>
      <c r="LF417">
        <v>340.92382809999998</v>
      </c>
      <c r="LG417">
        <v>241.44694519999999</v>
      </c>
      <c r="LH417">
        <v>596.70568849999995</v>
      </c>
      <c r="LI417">
        <v>223.47807309999999</v>
      </c>
      <c r="LJ417">
        <v>286.5224609</v>
      </c>
      <c r="LK417">
        <v>218.38777160000001</v>
      </c>
      <c r="LL417">
        <v>172.41307069999999</v>
      </c>
      <c r="LM417">
        <v>109.8736191</v>
      </c>
      <c r="LN417">
        <v>124.5894547</v>
      </c>
      <c r="LO417">
        <v>73.13049316</v>
      </c>
      <c r="LP417">
        <v>124.5739212</v>
      </c>
      <c r="LQ417">
        <v>140.25283809999999</v>
      </c>
      <c r="LR417">
        <v>410.52639770000002</v>
      </c>
      <c r="LS417">
        <v>394.56182860000001</v>
      </c>
      <c r="LT417">
        <v>330.54318239999998</v>
      </c>
      <c r="LU417">
        <v>516.44860840000001</v>
      </c>
      <c r="LV417">
        <v>352.94506840000003</v>
      </c>
      <c r="LW417">
        <v>3496.6459960000002</v>
      </c>
      <c r="LX417">
        <v>134.16865540000001</v>
      </c>
      <c r="LY417">
        <v>278.06201170000003</v>
      </c>
      <c r="LZ417">
        <v>301.06231689999998</v>
      </c>
      <c r="MA417">
        <v>146.22004699999999</v>
      </c>
      <c r="MB417">
        <v>307.81893919999999</v>
      </c>
      <c r="MC417">
        <v>164.12466430000001</v>
      </c>
      <c r="MD417">
        <v>82.819007869999993</v>
      </c>
      <c r="ME417">
        <v>99.450866700000006</v>
      </c>
      <c r="MF417">
        <v>103.8559494</v>
      </c>
      <c r="MG417">
        <v>274.09927370000003</v>
      </c>
      <c r="MH417">
        <v>101.39803310000001</v>
      </c>
      <c r="MI417">
        <v>100.5894547</v>
      </c>
      <c r="MJ417">
        <v>154.86291499999999</v>
      </c>
      <c r="MK417">
        <v>89.861785889999993</v>
      </c>
      <c r="ML417">
        <v>58.341869350000003</v>
      </c>
      <c r="MM417">
        <v>66.722343440000003</v>
      </c>
      <c r="MN417">
        <v>100.6767273</v>
      </c>
      <c r="MO417">
        <v>49.382663729999997</v>
      </c>
      <c r="MP417">
        <v>200.03897090000001</v>
      </c>
      <c r="MQ417">
        <v>107.97399900000001</v>
      </c>
      <c r="MR417">
        <v>111.25430299999999</v>
      </c>
      <c r="MS417">
        <v>138.0447235</v>
      </c>
      <c r="MT417">
        <v>120.9885788</v>
      </c>
      <c r="MU417">
        <v>134.5770416</v>
      </c>
      <c r="MV417">
        <v>116.9632034</v>
      </c>
      <c r="MW417">
        <v>105.1115265</v>
      </c>
      <c r="MX417">
        <v>42.05268478</v>
      </c>
      <c r="MY417">
        <v>104.42551419999999</v>
      </c>
      <c r="MZ417">
        <v>96.720405580000005</v>
      </c>
      <c r="NA417">
        <v>61.773723599999997</v>
      </c>
      <c r="NB417">
        <v>169.96844479999999</v>
      </c>
      <c r="NC417">
        <v>83.835189819999997</v>
      </c>
      <c r="ND417">
        <v>96.470817569999994</v>
      </c>
      <c r="NE417">
        <v>75.672195430000002</v>
      </c>
      <c r="NF417">
        <v>107.5963211</v>
      </c>
      <c r="NG417">
        <v>101.1596222</v>
      </c>
      <c r="NH417">
        <v>122.2083511</v>
      </c>
      <c r="NI417">
        <v>83.067481990000005</v>
      </c>
      <c r="NJ417">
        <v>76.880088810000004</v>
      </c>
      <c r="NK417">
        <v>119.72958370000001</v>
      </c>
      <c r="NL417">
        <v>90.48423004</v>
      </c>
      <c r="NM417">
        <v>83.947906489999994</v>
      </c>
      <c r="NN417">
        <v>47.555770870000003</v>
      </c>
      <c r="NO417">
        <v>113.9704819</v>
      </c>
      <c r="NP417">
        <v>104.676796</v>
      </c>
      <c r="NQ417">
        <v>77.906417849999997</v>
      </c>
      <c r="NR417">
        <v>102.3227997</v>
      </c>
      <c r="NS417">
        <v>143.24021909999999</v>
      </c>
      <c r="NT417">
        <v>65.066780089999995</v>
      </c>
      <c r="NU417">
        <v>151.62881469999999</v>
      </c>
      <c r="NV417">
        <v>204.7192383</v>
      </c>
      <c r="NW417">
        <v>121.7992249</v>
      </c>
      <c r="NX417">
        <v>170.7779846</v>
      </c>
      <c r="NY417">
        <v>173.11869809999999</v>
      </c>
      <c r="NZ417">
        <v>145.1867981</v>
      </c>
      <c r="OA417">
        <v>67.052192689999998</v>
      </c>
      <c r="OB417">
        <v>162.65007019999999</v>
      </c>
      <c r="OC417">
        <v>158.63612370000001</v>
      </c>
      <c r="OD417">
        <v>132.7199707</v>
      </c>
      <c r="OE417">
        <v>113.026741</v>
      </c>
      <c r="OF417">
        <v>199.0407562</v>
      </c>
      <c r="OG417">
        <v>98.04421997</v>
      </c>
      <c r="OH417">
        <v>162.85305790000001</v>
      </c>
      <c r="OI417">
        <v>157.03796389999999</v>
      </c>
      <c r="OJ417">
        <v>126.6713104</v>
      </c>
      <c r="OK417">
        <v>68.772422789999993</v>
      </c>
    </row>
    <row r="418" spans="1:401" x14ac:dyDescent="0.2">
      <c r="A418" t="s">
        <v>3132</v>
      </c>
      <c r="B418" t="s">
        <v>3133</v>
      </c>
      <c r="C418">
        <v>0</v>
      </c>
      <c r="D418" t="s">
        <v>3134</v>
      </c>
      <c r="E418" t="s">
        <v>3135</v>
      </c>
      <c r="F418" t="s">
        <v>3136</v>
      </c>
      <c r="G418" t="s">
        <v>3137</v>
      </c>
      <c r="H418" t="s">
        <v>648</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0</v>
      </c>
      <c r="AF418">
        <v>1</v>
      </c>
      <c r="AG418">
        <v>1</v>
      </c>
      <c r="AH418">
        <v>1</v>
      </c>
      <c r="AI418">
        <v>1</v>
      </c>
      <c r="AJ418">
        <v>1</v>
      </c>
      <c r="AK418">
        <v>1</v>
      </c>
      <c r="AL418">
        <v>2</v>
      </c>
      <c r="AM418">
        <v>1</v>
      </c>
      <c r="AN418">
        <v>1</v>
      </c>
      <c r="AO418">
        <v>1</v>
      </c>
      <c r="AP418">
        <v>1</v>
      </c>
      <c r="AQ418">
        <v>1</v>
      </c>
      <c r="AR418">
        <v>2</v>
      </c>
      <c r="AS418">
        <v>1</v>
      </c>
      <c r="AT418">
        <v>3</v>
      </c>
      <c r="AU418">
        <v>2</v>
      </c>
      <c r="AV418">
        <v>1</v>
      </c>
      <c r="AW418">
        <v>1</v>
      </c>
      <c r="AX418">
        <v>1</v>
      </c>
      <c r="AY418">
        <v>1</v>
      </c>
      <c r="AZ418">
        <v>1</v>
      </c>
      <c r="BA418">
        <v>2</v>
      </c>
      <c r="BB418">
        <v>1</v>
      </c>
      <c r="BC418">
        <v>1</v>
      </c>
      <c r="BD418">
        <v>1</v>
      </c>
      <c r="BE418">
        <v>1</v>
      </c>
      <c r="BF418">
        <v>1</v>
      </c>
      <c r="BG418">
        <v>1</v>
      </c>
      <c r="BH418">
        <v>1</v>
      </c>
      <c r="BI418">
        <v>1</v>
      </c>
      <c r="BJ418">
        <v>2</v>
      </c>
      <c r="BK418">
        <v>1</v>
      </c>
      <c r="BL418">
        <v>2</v>
      </c>
      <c r="BM418">
        <v>1</v>
      </c>
      <c r="BN418">
        <v>1</v>
      </c>
      <c r="BO418">
        <v>1</v>
      </c>
      <c r="BP418">
        <v>1</v>
      </c>
      <c r="BQ418">
        <v>1</v>
      </c>
      <c r="BR418">
        <v>1</v>
      </c>
      <c r="BS418">
        <v>1</v>
      </c>
      <c r="BT418">
        <v>1</v>
      </c>
      <c r="BU418">
        <v>1</v>
      </c>
      <c r="BV418">
        <v>2</v>
      </c>
      <c r="BW418">
        <v>1</v>
      </c>
      <c r="BX418">
        <v>1</v>
      </c>
      <c r="BY418">
        <v>1</v>
      </c>
      <c r="BZ418">
        <v>1</v>
      </c>
      <c r="CA418">
        <v>1</v>
      </c>
      <c r="CB418">
        <v>1</v>
      </c>
      <c r="CC418">
        <v>1</v>
      </c>
      <c r="CD418">
        <v>2</v>
      </c>
      <c r="CE418">
        <v>2</v>
      </c>
      <c r="CF418">
        <v>1</v>
      </c>
      <c r="CG418">
        <v>1</v>
      </c>
      <c r="CH418">
        <v>1</v>
      </c>
      <c r="CI418">
        <v>1</v>
      </c>
      <c r="CJ418">
        <v>1</v>
      </c>
      <c r="CK418">
        <v>1</v>
      </c>
      <c r="CL418">
        <v>1</v>
      </c>
      <c r="CM418">
        <v>1</v>
      </c>
      <c r="CN418">
        <v>1</v>
      </c>
      <c r="CO418">
        <v>1</v>
      </c>
      <c r="CP418">
        <v>1</v>
      </c>
      <c r="CQ418">
        <v>2</v>
      </c>
      <c r="CR418">
        <v>1</v>
      </c>
      <c r="CS418">
        <v>1</v>
      </c>
      <c r="CT418">
        <v>1</v>
      </c>
      <c r="CU418">
        <v>1</v>
      </c>
      <c r="CV418">
        <v>1</v>
      </c>
      <c r="CW418">
        <v>1</v>
      </c>
      <c r="CX418">
        <v>1</v>
      </c>
      <c r="CY418">
        <v>1</v>
      </c>
      <c r="CZ418">
        <v>1</v>
      </c>
      <c r="DA418">
        <v>1</v>
      </c>
      <c r="DB418">
        <v>1</v>
      </c>
      <c r="DC418">
        <v>1</v>
      </c>
      <c r="DD418">
        <v>1</v>
      </c>
      <c r="DE418">
        <v>3</v>
      </c>
      <c r="DF418">
        <v>1</v>
      </c>
      <c r="DG418">
        <v>2</v>
      </c>
      <c r="DH418">
        <v>1</v>
      </c>
      <c r="DI418">
        <v>1</v>
      </c>
      <c r="DJ418">
        <v>1</v>
      </c>
      <c r="DK418">
        <v>1</v>
      </c>
      <c r="DL418">
        <v>1</v>
      </c>
      <c r="DM418">
        <v>1</v>
      </c>
      <c r="DN418">
        <v>2</v>
      </c>
      <c r="DO418">
        <v>1</v>
      </c>
      <c r="DP418">
        <v>4</v>
      </c>
      <c r="DQ418">
        <v>1</v>
      </c>
      <c r="DR418">
        <v>1</v>
      </c>
      <c r="DS418">
        <v>1</v>
      </c>
      <c r="DT418">
        <v>4</v>
      </c>
      <c r="DU418">
        <v>1</v>
      </c>
      <c r="DV418">
        <v>1</v>
      </c>
      <c r="DW418">
        <v>1</v>
      </c>
      <c r="DX418">
        <v>1</v>
      </c>
      <c r="DY418">
        <v>1</v>
      </c>
      <c r="DZ418">
        <v>1</v>
      </c>
      <c r="EA418">
        <v>1</v>
      </c>
      <c r="EB418">
        <v>1</v>
      </c>
      <c r="EC418">
        <v>1</v>
      </c>
      <c r="ED418">
        <v>1</v>
      </c>
      <c r="EE418">
        <v>2</v>
      </c>
      <c r="EF418">
        <v>1</v>
      </c>
      <c r="EG418">
        <v>1</v>
      </c>
      <c r="EH418">
        <v>1</v>
      </c>
      <c r="EI418">
        <v>1</v>
      </c>
      <c r="EJ418">
        <v>4</v>
      </c>
      <c r="EK418">
        <v>4</v>
      </c>
      <c r="EL418">
        <v>4</v>
      </c>
      <c r="EM418">
        <v>4</v>
      </c>
      <c r="EN418">
        <v>4</v>
      </c>
      <c r="EO418">
        <v>4</v>
      </c>
      <c r="EP418">
        <v>4</v>
      </c>
      <c r="EQ418">
        <v>4</v>
      </c>
      <c r="ER418">
        <v>4</v>
      </c>
      <c r="ES418">
        <v>4</v>
      </c>
      <c r="ET418">
        <v>4</v>
      </c>
      <c r="EU418">
        <v>4</v>
      </c>
      <c r="EV418">
        <v>4</v>
      </c>
      <c r="EW418">
        <v>4</v>
      </c>
      <c r="EX418">
        <v>4</v>
      </c>
      <c r="EY418">
        <v>4</v>
      </c>
      <c r="EZ418">
        <v>4</v>
      </c>
      <c r="FA418">
        <v>4</v>
      </c>
      <c r="FB418">
        <v>4</v>
      </c>
      <c r="FC418">
        <v>4</v>
      </c>
      <c r="FD418">
        <v>4</v>
      </c>
      <c r="FE418">
        <v>4</v>
      </c>
      <c r="FF418">
        <v>4</v>
      </c>
      <c r="FG418">
        <v>4</v>
      </c>
      <c r="FH418">
        <v>4</v>
      </c>
      <c r="FI418">
        <v>4</v>
      </c>
      <c r="FJ418">
        <v>4</v>
      </c>
      <c r="FK418">
        <v>4</v>
      </c>
      <c r="FL418">
        <v>4</v>
      </c>
      <c r="FM418">
        <v>4</v>
      </c>
      <c r="FN418">
        <v>4</v>
      </c>
      <c r="FO418">
        <v>4</v>
      </c>
      <c r="FP418">
        <v>4</v>
      </c>
      <c r="FQ418">
        <v>4</v>
      </c>
      <c r="FR418">
        <v>4</v>
      </c>
      <c r="FS418">
        <v>4</v>
      </c>
      <c r="FT418">
        <v>4</v>
      </c>
      <c r="FU418">
        <v>4</v>
      </c>
      <c r="FV418">
        <v>4</v>
      </c>
      <c r="FW418">
        <v>4</v>
      </c>
      <c r="FX418">
        <v>4</v>
      </c>
      <c r="FY418">
        <v>4</v>
      </c>
      <c r="FZ418">
        <v>4</v>
      </c>
      <c r="GA418">
        <v>4</v>
      </c>
      <c r="GB418">
        <v>4</v>
      </c>
      <c r="GC418">
        <v>4</v>
      </c>
      <c r="GD418">
        <v>4</v>
      </c>
      <c r="GE418">
        <v>4</v>
      </c>
      <c r="GF418">
        <v>4</v>
      </c>
      <c r="GG418">
        <v>4</v>
      </c>
      <c r="GH418">
        <v>4</v>
      </c>
      <c r="GI418">
        <v>4</v>
      </c>
      <c r="GJ418">
        <v>4</v>
      </c>
      <c r="GK418">
        <v>4</v>
      </c>
      <c r="GL418">
        <v>4</v>
      </c>
      <c r="GM418">
        <v>4</v>
      </c>
      <c r="GN418">
        <v>4</v>
      </c>
      <c r="GO418">
        <v>4</v>
      </c>
      <c r="GP418">
        <v>4</v>
      </c>
      <c r="GQ418">
        <v>4</v>
      </c>
      <c r="GR418">
        <v>4</v>
      </c>
      <c r="GS418">
        <v>4</v>
      </c>
      <c r="GT418">
        <v>4</v>
      </c>
      <c r="GU418">
        <v>4</v>
      </c>
      <c r="GV418">
        <v>4</v>
      </c>
      <c r="GW418">
        <v>4</v>
      </c>
      <c r="GX418">
        <v>4</v>
      </c>
      <c r="GY418">
        <v>4</v>
      </c>
      <c r="GZ418">
        <v>4</v>
      </c>
      <c r="HA418">
        <v>4</v>
      </c>
      <c r="HB418">
        <v>4</v>
      </c>
      <c r="HC418">
        <v>4</v>
      </c>
      <c r="HD418">
        <v>4</v>
      </c>
      <c r="HE418">
        <v>4</v>
      </c>
      <c r="HF418">
        <v>4</v>
      </c>
      <c r="HG418">
        <v>4</v>
      </c>
      <c r="HH418">
        <v>4</v>
      </c>
      <c r="HI418">
        <v>4</v>
      </c>
      <c r="HJ418">
        <v>4</v>
      </c>
      <c r="HK418">
        <v>4</v>
      </c>
      <c r="HL418">
        <v>4</v>
      </c>
      <c r="HM418">
        <v>4</v>
      </c>
      <c r="HN418">
        <v>4</v>
      </c>
      <c r="HO418">
        <v>4</v>
      </c>
      <c r="HP418">
        <v>4</v>
      </c>
      <c r="HQ418">
        <v>4</v>
      </c>
      <c r="HR418">
        <v>4</v>
      </c>
      <c r="HS418">
        <v>4</v>
      </c>
      <c r="HT418">
        <v>4</v>
      </c>
      <c r="HU418">
        <v>4</v>
      </c>
      <c r="HV418">
        <v>4</v>
      </c>
      <c r="HW418">
        <v>4</v>
      </c>
      <c r="HX418">
        <v>4</v>
      </c>
      <c r="HY418">
        <v>4</v>
      </c>
      <c r="HZ418">
        <v>4</v>
      </c>
      <c r="IA418">
        <v>4</v>
      </c>
      <c r="IB418">
        <v>4</v>
      </c>
      <c r="IC418">
        <v>4</v>
      </c>
      <c r="ID418">
        <v>4</v>
      </c>
      <c r="IE418">
        <v>4</v>
      </c>
      <c r="IF418">
        <v>4</v>
      </c>
      <c r="IG418">
        <v>4</v>
      </c>
      <c r="IH418">
        <v>4</v>
      </c>
      <c r="II418">
        <v>4</v>
      </c>
      <c r="IJ418">
        <v>4</v>
      </c>
      <c r="IK418">
        <v>4</v>
      </c>
      <c r="IL418">
        <v>4</v>
      </c>
      <c r="IM418">
        <v>4</v>
      </c>
      <c r="IN418">
        <v>4</v>
      </c>
      <c r="IO418">
        <v>4</v>
      </c>
      <c r="IP418">
        <v>4</v>
      </c>
      <c r="IQ418">
        <v>4</v>
      </c>
      <c r="IR418">
        <v>4</v>
      </c>
      <c r="IS418">
        <v>4</v>
      </c>
      <c r="IT418">
        <v>4</v>
      </c>
      <c r="IU418">
        <v>4</v>
      </c>
      <c r="IV418">
        <v>4</v>
      </c>
      <c r="IW418">
        <v>4</v>
      </c>
      <c r="IX418">
        <v>4</v>
      </c>
      <c r="IY418">
        <v>4</v>
      </c>
      <c r="IZ418">
        <v>4</v>
      </c>
      <c r="JA418">
        <v>4</v>
      </c>
      <c r="JB418">
        <v>4</v>
      </c>
      <c r="JC418">
        <v>4</v>
      </c>
      <c r="JD418">
        <v>4</v>
      </c>
      <c r="JE418">
        <v>4</v>
      </c>
      <c r="JF418">
        <v>4</v>
      </c>
      <c r="JG418">
        <v>4</v>
      </c>
      <c r="JH418">
        <v>4</v>
      </c>
      <c r="JI418">
        <v>4</v>
      </c>
      <c r="JJ418">
        <v>4</v>
      </c>
      <c r="JK418">
        <v>108.6816559</v>
      </c>
      <c r="JL418">
        <v>146.6719818</v>
      </c>
      <c r="JM418">
        <v>95.460868840000003</v>
      </c>
      <c r="JN418">
        <v>61.859535219999998</v>
      </c>
      <c r="JO418">
        <v>133.50634769999999</v>
      </c>
      <c r="JP418">
        <v>140.16267400000001</v>
      </c>
      <c r="JQ418">
        <v>146.89947509999999</v>
      </c>
      <c r="JR418">
        <v>67.60377502</v>
      </c>
      <c r="JS418">
        <v>145.19319150000001</v>
      </c>
      <c r="JT418">
        <v>114.18901820000001</v>
      </c>
      <c r="JU418">
        <v>84.836402890000002</v>
      </c>
      <c r="JV418">
        <v>97.409339900000006</v>
      </c>
      <c r="JW418">
        <v>55.525333400000001</v>
      </c>
      <c r="JX418">
        <v>215.6508484</v>
      </c>
      <c r="JY418">
        <v>69.798469539999999</v>
      </c>
      <c r="JZ418">
        <v>92.631935119999994</v>
      </c>
      <c r="KA418">
        <v>135.7962952</v>
      </c>
      <c r="KB418">
        <v>105.6582184</v>
      </c>
      <c r="KC418">
        <v>56.538097380000004</v>
      </c>
      <c r="KD418">
        <v>124.58795929999999</v>
      </c>
      <c r="KE418">
        <v>589.5877686</v>
      </c>
      <c r="KF418">
        <v>103.2765808</v>
      </c>
      <c r="KG418">
        <v>14.517525669999999</v>
      </c>
      <c r="KH418">
        <v>91.424980160000004</v>
      </c>
      <c r="KI418">
        <v>68.308410640000005</v>
      </c>
      <c r="KJ418">
        <v>44.36137772</v>
      </c>
      <c r="KK418">
        <v>65.086730959999997</v>
      </c>
      <c r="KL418">
        <v>73.524261469999999</v>
      </c>
      <c r="KM418">
        <v>108.2292252</v>
      </c>
      <c r="KN418">
        <v>63.719043730000003</v>
      </c>
      <c r="KO418">
        <v>56.159412379999999</v>
      </c>
      <c r="KP418">
        <v>70.083274840000001</v>
      </c>
      <c r="KQ418">
        <v>58.63409042</v>
      </c>
      <c r="KR418">
        <v>29.474222180000002</v>
      </c>
      <c r="KS418">
        <v>130.21203610000001</v>
      </c>
      <c r="KT418">
        <v>102.8051682</v>
      </c>
      <c r="KU418">
        <v>112.29821010000001</v>
      </c>
      <c r="KV418">
        <v>135.14779659999999</v>
      </c>
      <c r="KW418">
        <v>202.94299319999999</v>
      </c>
      <c r="KX418">
        <v>156.45838929999999</v>
      </c>
      <c r="KY418">
        <v>265.2303162</v>
      </c>
      <c r="KZ418">
        <v>130.0458984</v>
      </c>
      <c r="LA418">
        <v>91.863540650000004</v>
      </c>
      <c r="LB418">
        <v>128.42515560000001</v>
      </c>
      <c r="LC418">
        <v>828.6016846</v>
      </c>
      <c r="LD418">
        <v>267.07083130000001</v>
      </c>
      <c r="LE418">
        <v>132.90213009999999</v>
      </c>
      <c r="LF418">
        <v>438.3728638</v>
      </c>
      <c r="LG418">
        <v>145.3395386</v>
      </c>
      <c r="LH418">
        <v>257.8857117</v>
      </c>
      <c r="LI418">
        <v>215.1617889</v>
      </c>
      <c r="LJ418">
        <v>174.5707855</v>
      </c>
      <c r="LK418">
        <v>134.06373600000001</v>
      </c>
      <c r="LL418">
        <v>115.75808720000001</v>
      </c>
      <c r="LM418">
        <v>66.431449889999996</v>
      </c>
      <c r="LN418">
        <v>53.520072939999999</v>
      </c>
      <c r="LO418">
        <v>79.307601930000004</v>
      </c>
      <c r="LP418">
        <v>115.5639343</v>
      </c>
      <c r="LQ418">
        <v>261.5176697</v>
      </c>
      <c r="LR418">
        <v>49.51779938</v>
      </c>
      <c r="LS418">
        <v>72.421646120000005</v>
      </c>
      <c r="LT418">
        <v>276.63262939999998</v>
      </c>
      <c r="LU418">
        <v>87.099037170000003</v>
      </c>
      <c r="LV418">
        <v>78.486724850000002</v>
      </c>
      <c r="LW418">
        <v>68.495384220000005</v>
      </c>
      <c r="LX418">
        <v>57.33733368</v>
      </c>
      <c r="LY418">
        <v>96.358192439999996</v>
      </c>
      <c r="LZ418">
        <v>58.75086975</v>
      </c>
      <c r="MA418">
        <v>85.390754700000002</v>
      </c>
      <c r="MB418">
        <v>225.8222198</v>
      </c>
      <c r="MC418">
        <v>97.202033999999998</v>
      </c>
      <c r="MD418">
        <v>204.60464479999999</v>
      </c>
      <c r="ME418">
        <v>94.602615360000001</v>
      </c>
      <c r="MF418">
        <v>84.104499820000001</v>
      </c>
      <c r="MG418">
        <v>252.52532959999999</v>
      </c>
      <c r="MH418">
        <v>81.016738889999999</v>
      </c>
      <c r="MI418">
        <v>82.504188540000001</v>
      </c>
      <c r="MJ418">
        <v>74.557144170000001</v>
      </c>
      <c r="MK418">
        <v>81.537773130000005</v>
      </c>
      <c r="ML418">
        <v>94.825080869999994</v>
      </c>
      <c r="MM418">
        <v>110.9153214</v>
      </c>
      <c r="MN418">
        <v>81.264617920000006</v>
      </c>
      <c r="MO418">
        <v>80.243041989999995</v>
      </c>
      <c r="MP418">
        <v>105.1593781</v>
      </c>
      <c r="MQ418">
        <v>72.23234558</v>
      </c>
      <c r="MR418">
        <v>150.43133539999999</v>
      </c>
      <c r="MS418">
        <v>60.961559299999998</v>
      </c>
      <c r="MT418">
        <v>99.526779169999998</v>
      </c>
      <c r="MU418">
        <v>56.985168459999997</v>
      </c>
      <c r="MV418">
        <v>244.6977234</v>
      </c>
      <c r="MW418">
        <v>132.6000214</v>
      </c>
      <c r="MX418">
        <v>87.415718080000005</v>
      </c>
      <c r="MY418">
        <v>93.129783630000006</v>
      </c>
      <c r="MZ418">
        <v>104.91481779999999</v>
      </c>
      <c r="NA418">
        <v>63.847053529999997</v>
      </c>
      <c r="NB418">
        <v>105.57520289999999</v>
      </c>
      <c r="NC418">
        <v>45.03040695</v>
      </c>
      <c r="ND418">
        <v>91.549644470000004</v>
      </c>
      <c r="NE418">
        <v>54.629154210000003</v>
      </c>
      <c r="NF418">
        <v>78.923843379999994</v>
      </c>
      <c r="NG418">
        <v>88.756805420000006</v>
      </c>
      <c r="NH418">
        <v>141.39944460000001</v>
      </c>
      <c r="NI418">
        <v>124.96517179999999</v>
      </c>
      <c r="NJ418">
        <v>38.75217438</v>
      </c>
      <c r="NK418">
        <v>88.378128050000001</v>
      </c>
      <c r="NL418">
        <v>128.93669130000001</v>
      </c>
      <c r="NM418">
        <v>76.701263429999997</v>
      </c>
      <c r="NN418">
        <v>66.934021000000001</v>
      </c>
      <c r="NO418">
        <v>40.401859279999996</v>
      </c>
      <c r="NP418">
        <v>141.91024780000001</v>
      </c>
      <c r="NQ418">
        <v>58.307418820000002</v>
      </c>
      <c r="NR418">
        <v>759.43853760000002</v>
      </c>
      <c r="NS418">
        <v>143.06005859999999</v>
      </c>
      <c r="NT418">
        <v>97.818130490000001</v>
      </c>
      <c r="NU418">
        <v>116.1474152</v>
      </c>
      <c r="NV418">
        <v>810.84454349999999</v>
      </c>
      <c r="NW418">
        <v>228.13327029999999</v>
      </c>
      <c r="NX418">
        <v>206.9171753</v>
      </c>
      <c r="NY418">
        <v>111.5070953</v>
      </c>
      <c r="NZ418">
        <v>268.01986690000001</v>
      </c>
      <c r="OA418">
        <v>156.50051880000001</v>
      </c>
      <c r="OB418">
        <v>112.2778015</v>
      </c>
      <c r="OC418">
        <v>118.9172516</v>
      </c>
      <c r="OD418">
        <v>86.058265689999999</v>
      </c>
      <c r="OE418">
        <v>86.427803040000001</v>
      </c>
      <c r="OF418">
        <v>100.5109253</v>
      </c>
      <c r="OG418">
        <v>116.56278229999999</v>
      </c>
      <c r="OH418">
        <v>179.3878479</v>
      </c>
      <c r="OI418">
        <v>103.9618073</v>
      </c>
      <c r="OJ418">
        <v>121.2162094</v>
      </c>
      <c r="OK418">
        <v>126.57949069999999</v>
      </c>
    </row>
    <row r="419" spans="1:401" x14ac:dyDescent="0.2">
      <c r="A419" t="s">
        <v>3138</v>
      </c>
      <c r="B419" t="s">
        <v>3139</v>
      </c>
      <c r="C419">
        <v>0</v>
      </c>
      <c r="D419" t="s">
        <v>3140</v>
      </c>
      <c r="E419" t="s">
        <v>3141</v>
      </c>
      <c r="F419" t="s">
        <v>3142</v>
      </c>
      <c r="G419" t="s">
        <v>3143</v>
      </c>
      <c r="H419" t="s">
        <v>3144</v>
      </c>
      <c r="I419">
        <v>0</v>
      </c>
      <c r="J419">
        <v>0</v>
      </c>
      <c r="K419">
        <v>0</v>
      </c>
      <c r="L419">
        <v>0</v>
      </c>
      <c r="M419">
        <v>0</v>
      </c>
      <c r="N419">
        <v>0</v>
      </c>
      <c r="O419">
        <v>0</v>
      </c>
      <c r="P419">
        <v>0</v>
      </c>
      <c r="Q419">
        <v>1</v>
      </c>
      <c r="R419">
        <v>1</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2</v>
      </c>
      <c r="AO419">
        <v>0</v>
      </c>
      <c r="AP419">
        <v>0</v>
      </c>
      <c r="AQ419">
        <v>0</v>
      </c>
      <c r="AR419">
        <v>1</v>
      </c>
      <c r="AS419">
        <v>1</v>
      </c>
      <c r="AT419">
        <v>0</v>
      </c>
      <c r="AU419">
        <v>0</v>
      </c>
      <c r="AV419">
        <v>1</v>
      </c>
      <c r="AW419">
        <v>1</v>
      </c>
      <c r="AX419">
        <v>0</v>
      </c>
      <c r="AY419">
        <v>1</v>
      </c>
      <c r="AZ419">
        <v>0</v>
      </c>
      <c r="BA419">
        <v>15</v>
      </c>
      <c r="BB419">
        <v>1</v>
      </c>
      <c r="BC419">
        <v>1</v>
      </c>
      <c r="BD419">
        <v>0</v>
      </c>
      <c r="BE419">
        <v>0</v>
      </c>
      <c r="BF419">
        <v>1</v>
      </c>
      <c r="BG419">
        <v>0</v>
      </c>
      <c r="BH419">
        <v>1</v>
      </c>
      <c r="BI419">
        <v>1</v>
      </c>
      <c r="BJ419">
        <v>0</v>
      </c>
      <c r="BK419">
        <v>0</v>
      </c>
      <c r="BL419">
        <v>1</v>
      </c>
      <c r="BM419">
        <v>0</v>
      </c>
      <c r="BN419">
        <v>1</v>
      </c>
      <c r="BO419">
        <v>0</v>
      </c>
      <c r="BP419">
        <v>0</v>
      </c>
      <c r="BQ419">
        <v>0</v>
      </c>
      <c r="BR419">
        <v>1</v>
      </c>
      <c r="BS419">
        <v>0</v>
      </c>
      <c r="BT419">
        <v>1</v>
      </c>
      <c r="BU419">
        <v>1</v>
      </c>
      <c r="BV419">
        <v>0</v>
      </c>
      <c r="BW419">
        <v>0</v>
      </c>
      <c r="BX419">
        <v>0</v>
      </c>
      <c r="BY419">
        <v>1</v>
      </c>
      <c r="BZ419">
        <v>1</v>
      </c>
      <c r="CA419">
        <v>0</v>
      </c>
      <c r="CB419">
        <v>1</v>
      </c>
      <c r="CC419">
        <v>1</v>
      </c>
      <c r="CD419">
        <v>1</v>
      </c>
      <c r="CE419">
        <v>0</v>
      </c>
      <c r="CF419">
        <v>0</v>
      </c>
      <c r="CG419">
        <v>1</v>
      </c>
      <c r="CH419">
        <v>0</v>
      </c>
      <c r="CI419">
        <v>1</v>
      </c>
      <c r="CJ419">
        <v>1</v>
      </c>
      <c r="CK419">
        <v>0</v>
      </c>
      <c r="CL419">
        <v>0</v>
      </c>
      <c r="CM419">
        <v>1</v>
      </c>
      <c r="CN419">
        <v>1</v>
      </c>
      <c r="CO419">
        <v>0</v>
      </c>
      <c r="CP419">
        <v>0</v>
      </c>
      <c r="CQ419">
        <v>0</v>
      </c>
      <c r="CR419">
        <v>0</v>
      </c>
      <c r="CS419">
        <v>0</v>
      </c>
      <c r="CT419">
        <v>1</v>
      </c>
      <c r="CU419">
        <v>1</v>
      </c>
      <c r="CV419">
        <v>0</v>
      </c>
      <c r="CW419">
        <v>1</v>
      </c>
      <c r="CX419">
        <v>1</v>
      </c>
      <c r="CY419">
        <v>1</v>
      </c>
      <c r="CZ419">
        <v>0</v>
      </c>
      <c r="DA419">
        <v>1</v>
      </c>
      <c r="DB419">
        <v>0</v>
      </c>
      <c r="DC419">
        <v>0</v>
      </c>
      <c r="DD419">
        <v>0</v>
      </c>
      <c r="DE419">
        <v>0</v>
      </c>
      <c r="DF419">
        <v>1</v>
      </c>
      <c r="DG419">
        <v>1</v>
      </c>
      <c r="DH419">
        <v>1</v>
      </c>
      <c r="DI419">
        <v>0</v>
      </c>
      <c r="DJ419">
        <v>0</v>
      </c>
      <c r="DK419">
        <v>2</v>
      </c>
      <c r="DL419">
        <v>2</v>
      </c>
      <c r="DM419">
        <v>0</v>
      </c>
      <c r="DN419">
        <v>1</v>
      </c>
      <c r="DO419">
        <v>1</v>
      </c>
      <c r="DP419">
        <v>0</v>
      </c>
      <c r="DQ419">
        <v>0</v>
      </c>
      <c r="DR419">
        <v>0</v>
      </c>
      <c r="DS419">
        <v>0</v>
      </c>
      <c r="DT419">
        <v>0</v>
      </c>
      <c r="DU419">
        <v>0</v>
      </c>
      <c r="DV419">
        <v>0</v>
      </c>
      <c r="DW419">
        <v>0</v>
      </c>
      <c r="DX419">
        <v>0</v>
      </c>
      <c r="DY419">
        <v>1</v>
      </c>
      <c r="DZ419">
        <v>0</v>
      </c>
      <c r="EA419">
        <v>0</v>
      </c>
      <c r="EB419">
        <v>0</v>
      </c>
      <c r="EC419">
        <v>0</v>
      </c>
      <c r="ED419">
        <v>0</v>
      </c>
      <c r="EE419">
        <v>1</v>
      </c>
      <c r="EF419">
        <v>0</v>
      </c>
      <c r="EG419">
        <v>0</v>
      </c>
      <c r="EH419">
        <v>0</v>
      </c>
      <c r="EI419">
        <v>0</v>
      </c>
      <c r="EJ419">
        <v>15</v>
      </c>
      <c r="EK419">
        <v>15</v>
      </c>
      <c r="EL419">
        <v>15</v>
      </c>
      <c r="EM419">
        <v>15</v>
      </c>
      <c r="EN419">
        <v>15</v>
      </c>
      <c r="EO419">
        <v>15</v>
      </c>
      <c r="EP419">
        <v>15</v>
      </c>
      <c r="EQ419">
        <v>15</v>
      </c>
      <c r="ER419">
        <v>15</v>
      </c>
      <c r="ES419">
        <v>15</v>
      </c>
      <c r="ET419">
        <v>15</v>
      </c>
      <c r="EU419">
        <v>15</v>
      </c>
      <c r="EV419">
        <v>15</v>
      </c>
      <c r="EW419">
        <v>15</v>
      </c>
      <c r="EX419">
        <v>15</v>
      </c>
      <c r="EY419">
        <v>15</v>
      </c>
      <c r="EZ419">
        <v>15</v>
      </c>
      <c r="FA419">
        <v>15</v>
      </c>
      <c r="FB419">
        <v>15</v>
      </c>
      <c r="FC419">
        <v>15</v>
      </c>
      <c r="FD419">
        <v>15</v>
      </c>
      <c r="FE419">
        <v>15</v>
      </c>
      <c r="FF419">
        <v>15</v>
      </c>
      <c r="FG419">
        <v>15</v>
      </c>
      <c r="FH419">
        <v>15</v>
      </c>
      <c r="FI419">
        <v>15</v>
      </c>
      <c r="FJ419">
        <v>15</v>
      </c>
      <c r="FK419">
        <v>15</v>
      </c>
      <c r="FL419">
        <v>15</v>
      </c>
      <c r="FM419">
        <v>15</v>
      </c>
      <c r="FN419">
        <v>15</v>
      </c>
      <c r="FO419">
        <v>15</v>
      </c>
      <c r="FP419">
        <v>15</v>
      </c>
      <c r="FQ419">
        <v>15</v>
      </c>
      <c r="FR419">
        <v>15</v>
      </c>
      <c r="FS419">
        <v>15</v>
      </c>
      <c r="FT419">
        <v>15</v>
      </c>
      <c r="FU419">
        <v>15</v>
      </c>
      <c r="FV419">
        <v>15</v>
      </c>
      <c r="FW419">
        <v>15</v>
      </c>
      <c r="FX419">
        <v>15</v>
      </c>
      <c r="FY419">
        <v>15</v>
      </c>
      <c r="FZ419">
        <v>15</v>
      </c>
      <c r="GA419">
        <v>15</v>
      </c>
      <c r="GB419">
        <v>15</v>
      </c>
      <c r="GC419">
        <v>15</v>
      </c>
      <c r="GD419">
        <v>15</v>
      </c>
      <c r="GE419">
        <v>15</v>
      </c>
      <c r="GF419">
        <v>15</v>
      </c>
      <c r="GG419">
        <v>15</v>
      </c>
      <c r="GH419">
        <v>15</v>
      </c>
      <c r="GI419">
        <v>15</v>
      </c>
      <c r="GJ419">
        <v>15</v>
      </c>
      <c r="GK419">
        <v>15</v>
      </c>
      <c r="GL419">
        <v>15</v>
      </c>
      <c r="GM419">
        <v>15</v>
      </c>
      <c r="GN419">
        <v>15</v>
      </c>
      <c r="GO419">
        <v>0</v>
      </c>
      <c r="GP419">
        <v>15</v>
      </c>
      <c r="GQ419">
        <v>15</v>
      </c>
      <c r="GR419">
        <v>15</v>
      </c>
      <c r="GS419">
        <v>15</v>
      </c>
      <c r="GT419">
        <v>15</v>
      </c>
      <c r="GU419">
        <v>15</v>
      </c>
      <c r="GV419">
        <v>15</v>
      </c>
      <c r="GW419">
        <v>15</v>
      </c>
      <c r="GX419">
        <v>15</v>
      </c>
      <c r="GY419">
        <v>15</v>
      </c>
      <c r="GZ419">
        <v>15</v>
      </c>
      <c r="HA419">
        <v>15</v>
      </c>
      <c r="HB419">
        <v>15</v>
      </c>
      <c r="HC419">
        <v>15</v>
      </c>
      <c r="HD419">
        <v>15</v>
      </c>
      <c r="HE419">
        <v>15</v>
      </c>
      <c r="HF419">
        <v>15</v>
      </c>
      <c r="HG419">
        <v>15</v>
      </c>
      <c r="HH419">
        <v>15</v>
      </c>
      <c r="HI419">
        <v>0</v>
      </c>
      <c r="HJ419">
        <v>15</v>
      </c>
      <c r="HK419">
        <v>15</v>
      </c>
      <c r="HL419">
        <v>15</v>
      </c>
      <c r="HM419">
        <v>15</v>
      </c>
      <c r="HN419">
        <v>15</v>
      </c>
      <c r="HO419">
        <v>15</v>
      </c>
      <c r="HP419">
        <v>15</v>
      </c>
      <c r="HQ419">
        <v>15</v>
      </c>
      <c r="HR419">
        <v>15</v>
      </c>
      <c r="HS419">
        <v>15</v>
      </c>
      <c r="HT419">
        <v>15</v>
      </c>
      <c r="HU419">
        <v>15</v>
      </c>
      <c r="HV419">
        <v>15</v>
      </c>
      <c r="HW419">
        <v>15</v>
      </c>
      <c r="HX419">
        <v>15</v>
      </c>
      <c r="HY419">
        <v>15</v>
      </c>
      <c r="HZ419">
        <v>15</v>
      </c>
      <c r="IA419">
        <v>15</v>
      </c>
      <c r="IB419">
        <v>15</v>
      </c>
      <c r="IC419">
        <v>15</v>
      </c>
      <c r="ID419">
        <v>15</v>
      </c>
      <c r="IE419">
        <v>15</v>
      </c>
      <c r="IF419">
        <v>15</v>
      </c>
      <c r="IG419">
        <v>15</v>
      </c>
      <c r="IH419">
        <v>15</v>
      </c>
      <c r="II419">
        <v>15</v>
      </c>
      <c r="IJ419">
        <v>15</v>
      </c>
      <c r="IK419">
        <v>15</v>
      </c>
      <c r="IL419">
        <v>15</v>
      </c>
      <c r="IM419">
        <v>15</v>
      </c>
      <c r="IN419">
        <v>15</v>
      </c>
      <c r="IO419">
        <v>15</v>
      </c>
      <c r="IP419">
        <v>15</v>
      </c>
      <c r="IQ419">
        <v>15</v>
      </c>
      <c r="IR419">
        <v>15</v>
      </c>
      <c r="IS419">
        <v>15</v>
      </c>
      <c r="IT419">
        <v>15</v>
      </c>
      <c r="IU419">
        <v>15</v>
      </c>
      <c r="IV419">
        <v>15</v>
      </c>
      <c r="IW419">
        <v>15</v>
      </c>
      <c r="IX419">
        <v>15</v>
      </c>
      <c r="IY419">
        <v>15</v>
      </c>
      <c r="IZ419">
        <v>15</v>
      </c>
      <c r="JA419">
        <v>15</v>
      </c>
      <c r="JB419">
        <v>15</v>
      </c>
      <c r="JC419">
        <v>15</v>
      </c>
      <c r="JD419">
        <v>15</v>
      </c>
      <c r="JE419">
        <v>15</v>
      </c>
      <c r="JF419">
        <v>15</v>
      </c>
      <c r="JG419">
        <v>15</v>
      </c>
      <c r="JH419">
        <v>15</v>
      </c>
      <c r="JI419">
        <v>15</v>
      </c>
      <c r="JJ419">
        <v>15</v>
      </c>
      <c r="JK419">
        <v>19.59031105</v>
      </c>
      <c r="JL419">
        <v>12.827360150000001</v>
      </c>
      <c r="JM419">
        <v>15.69597149</v>
      </c>
      <c r="JN419">
        <v>23.659311290000002</v>
      </c>
      <c r="JO419">
        <v>25.45155334</v>
      </c>
      <c r="JP419">
        <v>14.72310257</v>
      </c>
      <c r="JQ419">
        <v>25.231445310000002</v>
      </c>
      <c r="JR419">
        <v>21.014480590000002</v>
      </c>
      <c r="JS419">
        <v>38.831382750000003</v>
      </c>
      <c r="JT419">
        <v>22.52875328</v>
      </c>
      <c r="JU419">
        <v>19.782314299999999</v>
      </c>
      <c r="JV419">
        <v>13.78902149</v>
      </c>
      <c r="JW419">
        <v>17.360101700000001</v>
      </c>
      <c r="JX419">
        <v>17.207576750000001</v>
      </c>
      <c r="JY419">
        <v>22.9497757</v>
      </c>
      <c r="JZ419">
        <v>16.852420810000002</v>
      </c>
      <c r="KA419">
        <v>17.802677150000001</v>
      </c>
      <c r="KB419">
        <v>20.427038190000001</v>
      </c>
      <c r="KC419">
        <v>21.751832960000002</v>
      </c>
      <c r="KD419">
        <v>23.70642853</v>
      </c>
      <c r="KE419">
        <v>15.376522059999999</v>
      </c>
      <c r="KF419">
        <v>13.303145410000001</v>
      </c>
      <c r="KG419">
        <v>43.247211460000003</v>
      </c>
      <c r="KH419">
        <v>16.8913765</v>
      </c>
      <c r="KI419">
        <v>17.827596660000001</v>
      </c>
      <c r="KJ419">
        <v>29.267583850000001</v>
      </c>
      <c r="KK419">
        <v>25.26366234</v>
      </c>
      <c r="KL419">
        <v>22.493074419999999</v>
      </c>
      <c r="KM419">
        <v>12.99026012</v>
      </c>
      <c r="KN419">
        <v>23.557516100000001</v>
      </c>
      <c r="KO419">
        <v>20.56788826</v>
      </c>
      <c r="KP419">
        <v>16.323808669999998</v>
      </c>
      <c r="KQ419">
        <v>16.216079709999999</v>
      </c>
      <c r="KR419">
        <v>19.341764449999999</v>
      </c>
      <c r="KS419">
        <v>24.879375459999999</v>
      </c>
      <c r="KT419">
        <v>19.60830116</v>
      </c>
      <c r="KU419">
        <v>19.83150101</v>
      </c>
      <c r="KV419">
        <v>31.956241609999999</v>
      </c>
      <c r="KW419">
        <v>10.788145070000001</v>
      </c>
      <c r="KX419">
        <v>20.354909899999999</v>
      </c>
      <c r="KY419">
        <v>26.336376189999999</v>
      </c>
      <c r="KZ419">
        <v>28.713998790000002</v>
      </c>
      <c r="LA419">
        <v>15.747633929999999</v>
      </c>
      <c r="LB419">
        <v>14.91620827</v>
      </c>
      <c r="LC419">
        <v>699.01660159999994</v>
      </c>
      <c r="LD419">
        <v>9.8620309830000004</v>
      </c>
      <c r="LE419">
        <v>20.065589899999999</v>
      </c>
      <c r="LF419">
        <v>11.70209122</v>
      </c>
      <c r="LG419">
        <v>27.740730289999998</v>
      </c>
      <c r="LH419">
        <v>11.302730560000001</v>
      </c>
      <c r="LI419">
        <v>20.506954189999998</v>
      </c>
      <c r="LJ419">
        <v>24.614185330000002</v>
      </c>
      <c r="LK419">
        <v>11.29543209</v>
      </c>
      <c r="LL419">
        <v>19.09552193</v>
      </c>
      <c r="LM419">
        <v>23.58735085</v>
      </c>
      <c r="LN419">
        <v>23.374441149999999</v>
      </c>
      <c r="LO419">
        <v>15.09216595</v>
      </c>
      <c r="LP419" t="e">
        <v>#NUM!</v>
      </c>
      <c r="LQ419">
        <v>13.725395199999999</v>
      </c>
      <c r="LR419">
        <v>20.374294280000001</v>
      </c>
      <c r="LS419">
        <v>14.81060314</v>
      </c>
      <c r="LT419">
        <v>25.519126889999999</v>
      </c>
      <c r="LU419">
        <v>22.059425350000001</v>
      </c>
      <c r="LV419">
        <v>23.018571850000001</v>
      </c>
      <c r="LW419">
        <v>17.531900409999999</v>
      </c>
      <c r="LX419">
        <v>48.915912630000001</v>
      </c>
      <c r="LY419">
        <v>31.56176567</v>
      </c>
      <c r="LZ419">
        <v>20.15701103</v>
      </c>
      <c r="MA419">
        <v>39.85243225</v>
      </c>
      <c r="MB419">
        <v>15.232936860000001</v>
      </c>
      <c r="MC419">
        <v>14.654084210000001</v>
      </c>
      <c r="MD419">
        <v>6.644546032</v>
      </c>
      <c r="ME419">
        <v>20.592216489999998</v>
      </c>
      <c r="MF419">
        <v>10.57291126</v>
      </c>
      <c r="MG419">
        <v>23.54780006</v>
      </c>
      <c r="MH419">
        <v>26.058038710000002</v>
      </c>
      <c r="MI419">
        <v>20.53094673</v>
      </c>
      <c r="MJ419" t="e">
        <v>#NUM!</v>
      </c>
      <c r="MK419">
        <v>16.887384409999999</v>
      </c>
      <c r="ML419">
        <v>20.440504069999999</v>
      </c>
      <c r="MM419">
        <v>21.363166809999999</v>
      </c>
      <c r="MN419">
        <v>25.345928189999999</v>
      </c>
      <c r="MO419">
        <v>18.350404739999998</v>
      </c>
      <c r="MP419">
        <v>15.281294819999999</v>
      </c>
      <c r="MQ419">
        <v>15.722183230000001</v>
      </c>
      <c r="MR419">
        <v>21.286111829999999</v>
      </c>
      <c r="MS419">
        <v>22.52120399</v>
      </c>
      <c r="MT419">
        <v>40.926280980000001</v>
      </c>
      <c r="MU419">
        <v>12.69072914</v>
      </c>
      <c r="MV419">
        <v>16.44368935</v>
      </c>
      <c r="MW419">
        <v>22.327669140000001</v>
      </c>
      <c r="MX419">
        <v>20.201206209999999</v>
      </c>
      <c r="MY419">
        <v>26.006000520000001</v>
      </c>
      <c r="MZ419">
        <v>42.934303280000002</v>
      </c>
      <c r="NA419">
        <v>23.108266830000002</v>
      </c>
      <c r="NB419">
        <v>13.911927220000001</v>
      </c>
      <c r="NC419">
        <v>18.265508650000001</v>
      </c>
      <c r="ND419">
        <v>11.70419693</v>
      </c>
      <c r="NE419">
        <v>20.79052162</v>
      </c>
      <c r="NF419">
        <v>13.491211890000001</v>
      </c>
      <c r="NG419">
        <v>28.460287090000001</v>
      </c>
      <c r="NH419">
        <v>24.834480289999998</v>
      </c>
      <c r="NI419">
        <v>24.528173450000001</v>
      </c>
      <c r="NJ419">
        <v>16.157825469999999</v>
      </c>
      <c r="NK419">
        <v>16.001737590000001</v>
      </c>
      <c r="NL419">
        <v>35.382972719999998</v>
      </c>
      <c r="NM419">
        <v>9.9500017169999992</v>
      </c>
      <c r="NN419">
        <v>34.095302580000002</v>
      </c>
      <c r="NO419">
        <v>13.497596740000001</v>
      </c>
      <c r="NP419">
        <v>30.01441002</v>
      </c>
      <c r="NQ419">
        <v>21.287805559999999</v>
      </c>
      <c r="NR419">
        <v>18.912790300000001</v>
      </c>
      <c r="NS419">
        <v>17.291154859999999</v>
      </c>
      <c r="NT419">
        <v>13.822370530000001</v>
      </c>
      <c r="NU419">
        <v>28.477216720000001</v>
      </c>
      <c r="NV419">
        <v>9.9374618530000003</v>
      </c>
      <c r="NW419">
        <v>10.964801789999999</v>
      </c>
      <c r="NX419">
        <v>18.692537309999999</v>
      </c>
      <c r="NY419">
        <v>19.05880737</v>
      </c>
      <c r="NZ419">
        <v>17.75388336</v>
      </c>
      <c r="OA419">
        <v>15.85843468</v>
      </c>
      <c r="OB419">
        <v>25.415513990000001</v>
      </c>
      <c r="OC419">
        <v>22.700422289999999</v>
      </c>
      <c r="OD419">
        <v>22.624259949999999</v>
      </c>
      <c r="OE419">
        <v>18.049228670000002</v>
      </c>
      <c r="OF419">
        <v>24.200561520000001</v>
      </c>
      <c r="OG419">
        <v>22.097686769999999</v>
      </c>
      <c r="OH419">
        <v>13.05554867</v>
      </c>
      <c r="OI419">
        <v>12.89741802</v>
      </c>
      <c r="OJ419">
        <v>15.747047419999999</v>
      </c>
      <c r="OK419">
        <v>20.5606823</v>
      </c>
    </row>
    <row r="420" spans="1:401" x14ac:dyDescent="0.2">
      <c r="A420" t="s">
        <v>3145</v>
      </c>
      <c r="B420" t="s">
        <v>3146</v>
      </c>
      <c r="C420">
        <v>0</v>
      </c>
      <c r="D420" t="s">
        <v>3147</v>
      </c>
      <c r="E420" t="s">
        <v>3148</v>
      </c>
      <c r="F420" t="s">
        <v>3149</v>
      </c>
      <c r="G420" t="s">
        <v>3150</v>
      </c>
      <c r="H420" t="s">
        <v>3151</v>
      </c>
      <c r="I420">
        <v>8</v>
      </c>
      <c r="J420">
        <v>16</v>
      </c>
      <c r="K420">
        <v>7</v>
      </c>
      <c r="L420">
        <v>10</v>
      </c>
      <c r="M420">
        <v>13</v>
      </c>
      <c r="N420">
        <v>10</v>
      </c>
      <c r="O420">
        <v>17</v>
      </c>
      <c r="P420">
        <v>7</v>
      </c>
      <c r="Q420">
        <v>14</v>
      </c>
      <c r="R420">
        <v>6</v>
      </c>
      <c r="S420">
        <v>13</v>
      </c>
      <c r="T420">
        <v>14</v>
      </c>
      <c r="U420">
        <v>5</v>
      </c>
      <c r="V420">
        <v>20</v>
      </c>
      <c r="W420">
        <v>10</v>
      </c>
      <c r="X420">
        <v>9</v>
      </c>
      <c r="Y420">
        <v>15</v>
      </c>
      <c r="Z420">
        <v>15</v>
      </c>
      <c r="AA420">
        <v>9</v>
      </c>
      <c r="AB420">
        <v>2</v>
      </c>
      <c r="AC420">
        <v>40</v>
      </c>
      <c r="AD420">
        <v>12</v>
      </c>
      <c r="AE420">
        <v>9</v>
      </c>
      <c r="AF420">
        <v>9</v>
      </c>
      <c r="AG420">
        <v>5</v>
      </c>
      <c r="AH420">
        <v>15</v>
      </c>
      <c r="AI420">
        <v>4</v>
      </c>
      <c r="AJ420">
        <v>8</v>
      </c>
      <c r="AK420">
        <v>20</v>
      </c>
      <c r="AL420">
        <v>9</v>
      </c>
      <c r="AM420">
        <v>7</v>
      </c>
      <c r="AN420">
        <v>2</v>
      </c>
      <c r="AO420">
        <v>12</v>
      </c>
      <c r="AP420">
        <v>7</v>
      </c>
      <c r="AQ420">
        <v>15</v>
      </c>
      <c r="AR420">
        <v>18</v>
      </c>
      <c r="AS420">
        <v>17</v>
      </c>
      <c r="AT420">
        <v>14</v>
      </c>
      <c r="AU420">
        <v>19</v>
      </c>
      <c r="AV420">
        <v>15</v>
      </c>
      <c r="AW420">
        <v>30</v>
      </c>
      <c r="AX420">
        <v>14</v>
      </c>
      <c r="AY420">
        <v>17</v>
      </c>
      <c r="AZ420">
        <v>15</v>
      </c>
      <c r="BA420">
        <v>43</v>
      </c>
      <c r="BB420">
        <v>29</v>
      </c>
      <c r="BC420">
        <v>26</v>
      </c>
      <c r="BD420">
        <v>35</v>
      </c>
      <c r="BE420">
        <v>16</v>
      </c>
      <c r="BF420">
        <v>39</v>
      </c>
      <c r="BG420">
        <v>24</v>
      </c>
      <c r="BH420">
        <v>22</v>
      </c>
      <c r="BI420">
        <v>18</v>
      </c>
      <c r="BJ420">
        <v>23</v>
      </c>
      <c r="BK420">
        <v>16</v>
      </c>
      <c r="BL420">
        <v>16</v>
      </c>
      <c r="BM420">
        <v>19</v>
      </c>
      <c r="BN420">
        <v>17</v>
      </c>
      <c r="BO420">
        <v>36</v>
      </c>
      <c r="BP420">
        <v>11</v>
      </c>
      <c r="BQ420">
        <v>10</v>
      </c>
      <c r="BR420">
        <v>29</v>
      </c>
      <c r="BS420">
        <v>14</v>
      </c>
      <c r="BT420">
        <v>13</v>
      </c>
      <c r="BU420">
        <v>18</v>
      </c>
      <c r="BV420">
        <v>17</v>
      </c>
      <c r="BW420">
        <v>9</v>
      </c>
      <c r="BX420">
        <v>16</v>
      </c>
      <c r="BY420">
        <v>13</v>
      </c>
      <c r="BZ420">
        <v>18</v>
      </c>
      <c r="CA420">
        <v>15</v>
      </c>
      <c r="CB420">
        <v>19</v>
      </c>
      <c r="CC420">
        <v>18</v>
      </c>
      <c r="CD420">
        <v>13</v>
      </c>
      <c r="CE420">
        <v>40</v>
      </c>
      <c r="CF420">
        <v>11</v>
      </c>
      <c r="CG420">
        <v>23</v>
      </c>
      <c r="CH420">
        <v>11</v>
      </c>
      <c r="CI420">
        <v>10</v>
      </c>
      <c r="CJ420">
        <v>6</v>
      </c>
      <c r="CK420">
        <v>20</v>
      </c>
      <c r="CL420">
        <v>15</v>
      </c>
      <c r="CM420">
        <v>15</v>
      </c>
      <c r="CN420">
        <v>13</v>
      </c>
      <c r="CO420">
        <v>12</v>
      </c>
      <c r="CP420">
        <v>24</v>
      </c>
      <c r="CQ420">
        <v>19</v>
      </c>
      <c r="CR420">
        <v>12</v>
      </c>
      <c r="CS420">
        <v>7</v>
      </c>
      <c r="CT420">
        <v>24</v>
      </c>
      <c r="CU420">
        <v>28</v>
      </c>
      <c r="CV420">
        <v>17</v>
      </c>
      <c r="CW420">
        <v>17</v>
      </c>
      <c r="CX420">
        <v>23</v>
      </c>
      <c r="CY420">
        <v>9</v>
      </c>
      <c r="CZ420">
        <v>13</v>
      </c>
      <c r="DA420">
        <v>11</v>
      </c>
      <c r="DB420">
        <v>18</v>
      </c>
      <c r="DC420">
        <v>9</v>
      </c>
      <c r="DD420">
        <v>13</v>
      </c>
      <c r="DE420">
        <v>10</v>
      </c>
      <c r="DF420">
        <v>24</v>
      </c>
      <c r="DG420">
        <v>18</v>
      </c>
      <c r="DH420">
        <v>9</v>
      </c>
      <c r="DI420">
        <v>13</v>
      </c>
      <c r="DJ420">
        <v>25</v>
      </c>
      <c r="DK420">
        <v>20</v>
      </c>
      <c r="DL420">
        <v>13</v>
      </c>
      <c r="DM420">
        <v>6</v>
      </c>
      <c r="DN420">
        <v>14</v>
      </c>
      <c r="DO420">
        <v>7</v>
      </c>
      <c r="DP420">
        <v>23</v>
      </c>
      <c r="DQ420">
        <v>10</v>
      </c>
      <c r="DR420">
        <v>5</v>
      </c>
      <c r="DS420">
        <v>6</v>
      </c>
      <c r="DT420">
        <v>34</v>
      </c>
      <c r="DU420">
        <v>15</v>
      </c>
      <c r="DV420">
        <v>21</v>
      </c>
      <c r="DW420">
        <v>10</v>
      </c>
      <c r="DX420">
        <v>24</v>
      </c>
      <c r="DY420">
        <v>15</v>
      </c>
      <c r="DZ420">
        <v>9</v>
      </c>
      <c r="EA420">
        <v>18</v>
      </c>
      <c r="EB420">
        <v>9</v>
      </c>
      <c r="EC420">
        <v>9</v>
      </c>
      <c r="ED420">
        <v>9</v>
      </c>
      <c r="EE420">
        <v>8</v>
      </c>
      <c r="EF420">
        <v>13</v>
      </c>
      <c r="EG420">
        <v>12</v>
      </c>
      <c r="EH420">
        <v>9</v>
      </c>
      <c r="EI420">
        <v>15</v>
      </c>
      <c r="EJ420">
        <v>43</v>
      </c>
      <c r="EK420">
        <v>43</v>
      </c>
      <c r="EL420">
        <v>43</v>
      </c>
      <c r="EM420">
        <v>43</v>
      </c>
      <c r="EN420">
        <v>43</v>
      </c>
      <c r="EO420">
        <v>43</v>
      </c>
      <c r="EP420">
        <v>43</v>
      </c>
      <c r="EQ420">
        <v>43</v>
      </c>
      <c r="ER420">
        <v>43</v>
      </c>
      <c r="ES420">
        <v>43</v>
      </c>
      <c r="ET420">
        <v>43</v>
      </c>
      <c r="EU420">
        <v>43</v>
      </c>
      <c r="EV420">
        <v>43</v>
      </c>
      <c r="EW420">
        <v>43</v>
      </c>
      <c r="EX420">
        <v>43</v>
      </c>
      <c r="EY420">
        <v>43</v>
      </c>
      <c r="EZ420">
        <v>43</v>
      </c>
      <c r="FA420">
        <v>43</v>
      </c>
      <c r="FB420">
        <v>43</v>
      </c>
      <c r="FC420">
        <v>43</v>
      </c>
      <c r="FD420">
        <v>43</v>
      </c>
      <c r="FE420">
        <v>43</v>
      </c>
      <c r="FF420">
        <v>43</v>
      </c>
      <c r="FG420">
        <v>43</v>
      </c>
      <c r="FH420">
        <v>43</v>
      </c>
      <c r="FI420">
        <v>43</v>
      </c>
      <c r="FJ420">
        <v>43</v>
      </c>
      <c r="FK420">
        <v>43</v>
      </c>
      <c r="FL420">
        <v>43</v>
      </c>
      <c r="FM420">
        <v>43</v>
      </c>
      <c r="FN420">
        <v>43</v>
      </c>
      <c r="FO420">
        <v>43</v>
      </c>
      <c r="FP420">
        <v>43</v>
      </c>
      <c r="FQ420">
        <v>43</v>
      </c>
      <c r="FR420">
        <v>43</v>
      </c>
      <c r="FS420">
        <v>43</v>
      </c>
      <c r="FT420">
        <v>43</v>
      </c>
      <c r="FU420">
        <v>43</v>
      </c>
      <c r="FV420">
        <v>43</v>
      </c>
      <c r="FW420">
        <v>43</v>
      </c>
      <c r="FX420">
        <v>43</v>
      </c>
      <c r="FY420">
        <v>43</v>
      </c>
      <c r="FZ420">
        <v>43</v>
      </c>
      <c r="GA420">
        <v>43</v>
      </c>
      <c r="GB420">
        <v>43</v>
      </c>
      <c r="GC420">
        <v>43</v>
      </c>
      <c r="GD420">
        <v>43</v>
      </c>
      <c r="GE420">
        <v>43</v>
      </c>
      <c r="GF420">
        <v>43</v>
      </c>
      <c r="GG420">
        <v>43</v>
      </c>
      <c r="GH420">
        <v>43</v>
      </c>
      <c r="GI420">
        <v>43</v>
      </c>
      <c r="GJ420">
        <v>43</v>
      </c>
      <c r="GK420">
        <v>43</v>
      </c>
      <c r="GL420">
        <v>43</v>
      </c>
      <c r="GM420">
        <v>43</v>
      </c>
      <c r="GN420">
        <v>43</v>
      </c>
      <c r="GO420">
        <v>43</v>
      </c>
      <c r="GP420">
        <v>43</v>
      </c>
      <c r="GQ420">
        <v>43</v>
      </c>
      <c r="GR420">
        <v>43</v>
      </c>
      <c r="GS420">
        <v>43</v>
      </c>
      <c r="GT420">
        <v>43</v>
      </c>
      <c r="GU420">
        <v>43</v>
      </c>
      <c r="GV420">
        <v>43</v>
      </c>
      <c r="GW420">
        <v>43</v>
      </c>
      <c r="GX420">
        <v>43</v>
      </c>
      <c r="GY420">
        <v>43</v>
      </c>
      <c r="GZ420">
        <v>43</v>
      </c>
      <c r="HA420">
        <v>43</v>
      </c>
      <c r="HB420">
        <v>43</v>
      </c>
      <c r="HC420">
        <v>43</v>
      </c>
      <c r="HD420">
        <v>43</v>
      </c>
      <c r="HE420">
        <v>43</v>
      </c>
      <c r="HF420">
        <v>43</v>
      </c>
      <c r="HG420">
        <v>43</v>
      </c>
      <c r="HH420">
        <v>43</v>
      </c>
      <c r="HI420">
        <v>43</v>
      </c>
      <c r="HJ420">
        <v>43</v>
      </c>
      <c r="HK420">
        <v>43</v>
      </c>
      <c r="HL420">
        <v>43</v>
      </c>
      <c r="HM420">
        <v>43</v>
      </c>
      <c r="HN420">
        <v>43</v>
      </c>
      <c r="HO420">
        <v>43</v>
      </c>
      <c r="HP420">
        <v>43</v>
      </c>
      <c r="HQ420">
        <v>43</v>
      </c>
      <c r="HR420">
        <v>43</v>
      </c>
      <c r="HS420">
        <v>43</v>
      </c>
      <c r="HT420">
        <v>43</v>
      </c>
      <c r="HU420">
        <v>43</v>
      </c>
      <c r="HV420">
        <v>43</v>
      </c>
      <c r="HW420">
        <v>43</v>
      </c>
      <c r="HX420">
        <v>43</v>
      </c>
      <c r="HY420">
        <v>43</v>
      </c>
      <c r="HZ420">
        <v>43</v>
      </c>
      <c r="IA420">
        <v>43</v>
      </c>
      <c r="IB420">
        <v>43</v>
      </c>
      <c r="IC420">
        <v>43</v>
      </c>
      <c r="ID420">
        <v>43</v>
      </c>
      <c r="IE420">
        <v>43</v>
      </c>
      <c r="IF420">
        <v>43</v>
      </c>
      <c r="IG420">
        <v>43</v>
      </c>
      <c r="IH420">
        <v>43</v>
      </c>
      <c r="II420">
        <v>43</v>
      </c>
      <c r="IJ420">
        <v>43</v>
      </c>
      <c r="IK420">
        <v>43</v>
      </c>
      <c r="IL420">
        <v>43</v>
      </c>
      <c r="IM420">
        <v>43</v>
      </c>
      <c r="IN420">
        <v>43</v>
      </c>
      <c r="IO420">
        <v>43</v>
      </c>
      <c r="IP420">
        <v>43</v>
      </c>
      <c r="IQ420">
        <v>43</v>
      </c>
      <c r="IR420">
        <v>43</v>
      </c>
      <c r="IS420">
        <v>43</v>
      </c>
      <c r="IT420">
        <v>43</v>
      </c>
      <c r="IU420">
        <v>43</v>
      </c>
      <c r="IV420">
        <v>43</v>
      </c>
      <c r="IW420">
        <v>43</v>
      </c>
      <c r="IX420">
        <v>43</v>
      </c>
      <c r="IY420">
        <v>43</v>
      </c>
      <c r="IZ420">
        <v>43</v>
      </c>
      <c r="JA420">
        <v>43</v>
      </c>
      <c r="JB420">
        <v>43</v>
      </c>
      <c r="JC420">
        <v>43</v>
      </c>
      <c r="JD420">
        <v>43</v>
      </c>
      <c r="JE420">
        <v>43</v>
      </c>
      <c r="JF420">
        <v>43</v>
      </c>
      <c r="JG420">
        <v>43</v>
      </c>
      <c r="JH420">
        <v>43</v>
      </c>
      <c r="JI420">
        <v>43</v>
      </c>
      <c r="JJ420">
        <v>43</v>
      </c>
      <c r="JK420">
        <v>151.4710541</v>
      </c>
      <c r="JL420">
        <v>329.83215330000002</v>
      </c>
      <c r="JM420">
        <v>197.80670169999999</v>
      </c>
      <c r="JN420">
        <v>145.99958799999999</v>
      </c>
      <c r="JO420">
        <v>167.1425629</v>
      </c>
      <c r="JP420">
        <v>173.23347469999999</v>
      </c>
      <c r="JQ420">
        <v>383.602417</v>
      </c>
      <c r="JR420">
        <v>154.69299319999999</v>
      </c>
      <c r="JS420">
        <v>237.57611080000001</v>
      </c>
      <c r="JT420">
        <v>150.43849180000001</v>
      </c>
      <c r="JU420">
        <v>261.50750729999999</v>
      </c>
      <c r="JV420">
        <v>291.46612549999998</v>
      </c>
      <c r="JW420">
        <v>132.2263184</v>
      </c>
      <c r="JX420">
        <v>411.79721069999999</v>
      </c>
      <c r="JY420">
        <v>141.26486209999999</v>
      </c>
      <c r="JZ420">
        <v>159.87167360000001</v>
      </c>
      <c r="KA420">
        <v>327.56420900000001</v>
      </c>
      <c r="KB420">
        <v>338.88552859999999</v>
      </c>
      <c r="KC420">
        <v>167.91821289999999</v>
      </c>
      <c r="KD420">
        <v>166.07830809999999</v>
      </c>
      <c r="KE420">
        <v>2155.9975589999999</v>
      </c>
      <c r="KF420">
        <v>210.3649139</v>
      </c>
      <c r="KG420">
        <v>201.88801570000001</v>
      </c>
      <c r="KH420">
        <v>162.4218597</v>
      </c>
      <c r="KI420">
        <v>133.92385859999999</v>
      </c>
      <c r="KJ420">
        <v>214.3802948</v>
      </c>
      <c r="KK420">
        <v>143.86013790000001</v>
      </c>
      <c r="KL420">
        <v>175.02723689999999</v>
      </c>
      <c r="KM420">
        <v>338.71170039999998</v>
      </c>
      <c r="KN420">
        <v>178.90452579999999</v>
      </c>
      <c r="KO420">
        <v>134.26858519999999</v>
      </c>
      <c r="KP420">
        <v>98.872138980000003</v>
      </c>
      <c r="KQ420">
        <v>219.06825259999999</v>
      </c>
      <c r="KR420">
        <v>153.13490300000001</v>
      </c>
      <c r="KS420">
        <v>169.6247406</v>
      </c>
      <c r="KT420">
        <v>186.5461731</v>
      </c>
      <c r="KU420">
        <v>134.3221436</v>
      </c>
      <c r="KV420">
        <v>151.7171936</v>
      </c>
      <c r="KW420">
        <v>185.23539729999999</v>
      </c>
      <c r="KX420">
        <v>205.24946589999999</v>
      </c>
      <c r="KY420">
        <v>626.54858400000001</v>
      </c>
      <c r="KZ420">
        <v>116.5306396</v>
      </c>
      <c r="LA420">
        <v>158.9879913</v>
      </c>
      <c r="LB420">
        <v>191.99729919999999</v>
      </c>
      <c r="LC420">
        <v>1733.70813</v>
      </c>
      <c r="LD420">
        <v>240.27818300000001</v>
      </c>
      <c r="LE420">
        <v>252.3383331</v>
      </c>
      <c r="LF420">
        <v>477.06781009999997</v>
      </c>
      <c r="LG420">
        <v>165.62010190000001</v>
      </c>
      <c r="LH420">
        <v>823.98321529999998</v>
      </c>
      <c r="LI420">
        <v>276.63229369999999</v>
      </c>
      <c r="LJ420">
        <v>175.6091156</v>
      </c>
      <c r="LK420">
        <v>168.1976013</v>
      </c>
      <c r="LL420">
        <v>182.78372189999999</v>
      </c>
      <c r="LM420">
        <v>137.2454224</v>
      </c>
      <c r="LN420">
        <v>100.2424164</v>
      </c>
      <c r="LO420">
        <v>176.6685028</v>
      </c>
      <c r="LP420">
        <v>129.22456360000001</v>
      </c>
      <c r="LQ420">
        <v>1151.4147949999999</v>
      </c>
      <c r="LR420">
        <v>148.3709106</v>
      </c>
      <c r="LS420">
        <v>177.29487610000001</v>
      </c>
      <c r="LT420">
        <v>271.56256100000002</v>
      </c>
      <c r="LU420">
        <v>171.4472351</v>
      </c>
      <c r="LV420">
        <v>181.62808229999999</v>
      </c>
      <c r="LW420">
        <v>210.6131134</v>
      </c>
      <c r="LX420">
        <v>193.5518036</v>
      </c>
      <c r="LY420">
        <v>164.4672089</v>
      </c>
      <c r="LZ420">
        <v>126.7300797</v>
      </c>
      <c r="MA420">
        <v>138.68287659999999</v>
      </c>
      <c r="MB420">
        <v>178.11047360000001</v>
      </c>
      <c r="MC420">
        <v>188.90789789999999</v>
      </c>
      <c r="MD420">
        <v>237.58792109999999</v>
      </c>
      <c r="ME420">
        <v>214.80281070000001</v>
      </c>
      <c r="MF420">
        <v>195.0271606</v>
      </c>
      <c r="MG420">
        <v>1194.8610839999999</v>
      </c>
      <c r="MH420">
        <v>124.6291885</v>
      </c>
      <c r="MI420">
        <v>234.22689819999999</v>
      </c>
      <c r="MJ420">
        <v>117.6395035</v>
      </c>
      <c r="MK420">
        <v>144.06170650000001</v>
      </c>
      <c r="ML420">
        <v>154.78889469999999</v>
      </c>
      <c r="MM420">
        <v>290.1846008</v>
      </c>
      <c r="MN420">
        <v>188.5184174</v>
      </c>
      <c r="MO420">
        <v>148.25741579999999</v>
      </c>
      <c r="MP420">
        <v>159.1035919</v>
      </c>
      <c r="MQ420">
        <v>144.340271</v>
      </c>
      <c r="MR420">
        <v>256.51483150000001</v>
      </c>
      <c r="MS420">
        <v>196.83589169999999</v>
      </c>
      <c r="MT420">
        <v>152.14233400000001</v>
      </c>
      <c r="MU420">
        <v>95.668586730000001</v>
      </c>
      <c r="MV420">
        <v>251.181366</v>
      </c>
      <c r="MW420">
        <v>303.11770630000001</v>
      </c>
      <c r="MX420">
        <v>211.06318659999999</v>
      </c>
      <c r="MY420">
        <v>159.59004210000001</v>
      </c>
      <c r="MZ420">
        <v>256.83169559999999</v>
      </c>
      <c r="NA420">
        <v>113.14017490000001</v>
      </c>
      <c r="NB420">
        <v>149.9364166</v>
      </c>
      <c r="NC420">
        <v>123.30326839999999</v>
      </c>
      <c r="ND420">
        <v>144.14208980000001</v>
      </c>
      <c r="NE420">
        <v>126.1177368</v>
      </c>
      <c r="NF420">
        <v>125.8963013</v>
      </c>
      <c r="NG420">
        <v>127.6878281</v>
      </c>
      <c r="NH420">
        <v>227.9289856</v>
      </c>
      <c r="NI420">
        <v>199.38563540000001</v>
      </c>
      <c r="NJ420">
        <v>123.50958249999999</v>
      </c>
      <c r="NK420">
        <v>213.29960629999999</v>
      </c>
      <c r="NL420">
        <v>259.57928470000002</v>
      </c>
      <c r="NM420">
        <v>178.06921389999999</v>
      </c>
      <c r="NN420">
        <v>134.12406920000001</v>
      </c>
      <c r="NO420">
        <v>93.718276979999999</v>
      </c>
      <c r="NP420">
        <v>107.90032960000001</v>
      </c>
      <c r="NQ420">
        <v>125.86943049999999</v>
      </c>
      <c r="NR420">
        <v>438.18801880000001</v>
      </c>
      <c r="NS420">
        <v>242.2268066</v>
      </c>
      <c r="NT420">
        <v>138.56364439999999</v>
      </c>
      <c r="NU420">
        <v>126.6643677</v>
      </c>
      <c r="NV420">
        <v>671.30694579999999</v>
      </c>
      <c r="NW420">
        <v>257.93051150000002</v>
      </c>
      <c r="NX420">
        <v>390.8790588</v>
      </c>
      <c r="NY420">
        <v>176.0229645</v>
      </c>
      <c r="NZ420">
        <v>262.63357539999998</v>
      </c>
      <c r="OA420">
        <v>234.82237240000001</v>
      </c>
      <c r="OB420">
        <v>175.51615910000001</v>
      </c>
      <c r="OC420">
        <v>309.59982300000001</v>
      </c>
      <c r="OD420">
        <v>138.5789948</v>
      </c>
      <c r="OE420">
        <v>175.65846250000001</v>
      </c>
      <c r="OF420">
        <v>184.74838260000001</v>
      </c>
      <c r="OG420">
        <v>149.6620178</v>
      </c>
      <c r="OH420">
        <v>348.44555659999997</v>
      </c>
      <c r="OI420">
        <v>193.33975219999999</v>
      </c>
      <c r="OJ420">
        <v>139.97349550000001</v>
      </c>
      <c r="OK420">
        <v>178.75318909999999</v>
      </c>
    </row>
    <row r="421" spans="1:401" x14ac:dyDescent="0.2">
      <c r="A421" t="s">
        <v>3152</v>
      </c>
      <c r="B421" t="s">
        <v>3153</v>
      </c>
      <c r="C421">
        <v>0</v>
      </c>
      <c r="D421" t="s">
        <v>3154</v>
      </c>
      <c r="E421" t="s">
        <v>3155</v>
      </c>
      <c r="F421" t="s">
        <v>699</v>
      </c>
      <c r="G421" t="s">
        <v>3156</v>
      </c>
      <c r="H421" t="s">
        <v>699</v>
      </c>
      <c r="I421">
        <v>7</v>
      </c>
      <c r="J421">
        <v>8</v>
      </c>
      <c r="K421">
        <v>7</v>
      </c>
      <c r="L421">
        <v>9</v>
      </c>
      <c r="M421">
        <v>7</v>
      </c>
      <c r="N421">
        <v>10</v>
      </c>
      <c r="O421">
        <v>7</v>
      </c>
      <c r="P421">
        <v>8</v>
      </c>
      <c r="Q421">
        <v>9</v>
      </c>
      <c r="R421">
        <v>8</v>
      </c>
      <c r="S421">
        <v>7</v>
      </c>
      <c r="T421">
        <v>7</v>
      </c>
      <c r="U421">
        <v>8</v>
      </c>
      <c r="V421">
        <v>8</v>
      </c>
      <c r="W421">
        <v>9</v>
      </c>
      <c r="X421">
        <v>7</v>
      </c>
      <c r="Y421">
        <v>7</v>
      </c>
      <c r="Z421">
        <v>10</v>
      </c>
      <c r="AA421">
        <v>3</v>
      </c>
      <c r="AB421">
        <v>1</v>
      </c>
      <c r="AC421">
        <v>2</v>
      </c>
      <c r="AD421">
        <v>5</v>
      </c>
      <c r="AE421">
        <v>4</v>
      </c>
      <c r="AF421">
        <v>7</v>
      </c>
      <c r="AG421">
        <v>5</v>
      </c>
      <c r="AH421">
        <v>6</v>
      </c>
      <c r="AI421">
        <v>4</v>
      </c>
      <c r="AJ421">
        <v>5</v>
      </c>
      <c r="AK421">
        <v>5</v>
      </c>
      <c r="AL421">
        <v>4</v>
      </c>
      <c r="AM421">
        <v>9</v>
      </c>
      <c r="AN421">
        <v>9</v>
      </c>
      <c r="AO421">
        <v>7</v>
      </c>
      <c r="AP421">
        <v>9</v>
      </c>
      <c r="AQ421">
        <v>11</v>
      </c>
      <c r="AR421">
        <v>11</v>
      </c>
      <c r="AS421">
        <v>10</v>
      </c>
      <c r="AT421">
        <v>10</v>
      </c>
      <c r="AU421">
        <v>11</v>
      </c>
      <c r="AV421">
        <v>11</v>
      </c>
      <c r="AW421">
        <v>11</v>
      </c>
      <c r="AX421">
        <v>11</v>
      </c>
      <c r="AY421">
        <v>12</v>
      </c>
      <c r="AZ421">
        <v>12</v>
      </c>
      <c r="BA421">
        <v>11</v>
      </c>
      <c r="BB421">
        <v>11</v>
      </c>
      <c r="BC421">
        <v>11</v>
      </c>
      <c r="BD421">
        <v>11</v>
      </c>
      <c r="BE421">
        <v>11</v>
      </c>
      <c r="BF421">
        <v>11</v>
      </c>
      <c r="BG421">
        <v>11</v>
      </c>
      <c r="BH421">
        <v>11</v>
      </c>
      <c r="BI421">
        <v>10</v>
      </c>
      <c r="BJ421">
        <v>10</v>
      </c>
      <c r="BK421">
        <v>10</v>
      </c>
      <c r="BL421">
        <v>11</v>
      </c>
      <c r="BM421">
        <v>11</v>
      </c>
      <c r="BN421">
        <v>12</v>
      </c>
      <c r="BO421">
        <v>11</v>
      </c>
      <c r="BP421">
        <v>12</v>
      </c>
      <c r="BQ421">
        <v>12</v>
      </c>
      <c r="BR421">
        <v>12</v>
      </c>
      <c r="BS421">
        <v>11</v>
      </c>
      <c r="BT421">
        <v>11</v>
      </c>
      <c r="BU421">
        <v>12</v>
      </c>
      <c r="BV421">
        <v>11</v>
      </c>
      <c r="BW421">
        <v>11</v>
      </c>
      <c r="BX421">
        <v>12</v>
      </c>
      <c r="BY421">
        <v>10</v>
      </c>
      <c r="BZ421">
        <v>11</v>
      </c>
      <c r="CA421">
        <v>11</v>
      </c>
      <c r="CB421">
        <v>11</v>
      </c>
      <c r="CC421">
        <v>12</v>
      </c>
      <c r="CD421">
        <v>11</v>
      </c>
      <c r="CE421">
        <v>9</v>
      </c>
      <c r="CF421">
        <v>9</v>
      </c>
      <c r="CG421">
        <v>11</v>
      </c>
      <c r="CH421">
        <v>10</v>
      </c>
      <c r="CI421">
        <v>9</v>
      </c>
      <c r="CJ421">
        <v>10</v>
      </c>
      <c r="CK421">
        <v>11</v>
      </c>
      <c r="CL421">
        <v>11</v>
      </c>
      <c r="CM421">
        <v>11</v>
      </c>
      <c r="CN421">
        <v>10</v>
      </c>
      <c r="CO421">
        <v>10</v>
      </c>
      <c r="CP421">
        <v>11</v>
      </c>
      <c r="CQ421">
        <v>12</v>
      </c>
      <c r="CR421">
        <v>10</v>
      </c>
      <c r="CS421">
        <v>10</v>
      </c>
      <c r="CT421">
        <v>10</v>
      </c>
      <c r="CU421">
        <v>11</v>
      </c>
      <c r="CV421">
        <v>11</v>
      </c>
      <c r="CW421">
        <v>9</v>
      </c>
      <c r="CX421">
        <v>10</v>
      </c>
      <c r="CY421">
        <v>10</v>
      </c>
      <c r="CZ421">
        <v>11</v>
      </c>
      <c r="DA421">
        <v>11</v>
      </c>
      <c r="DB421">
        <v>10</v>
      </c>
      <c r="DC421">
        <v>10</v>
      </c>
      <c r="DD421">
        <v>10</v>
      </c>
      <c r="DE421">
        <v>9</v>
      </c>
      <c r="DF421">
        <v>11</v>
      </c>
      <c r="DG421">
        <v>10</v>
      </c>
      <c r="DH421">
        <v>10</v>
      </c>
      <c r="DI421">
        <v>11</v>
      </c>
      <c r="DJ421">
        <v>11</v>
      </c>
      <c r="DK421">
        <v>10</v>
      </c>
      <c r="DL421">
        <v>9</v>
      </c>
      <c r="DM421">
        <v>9</v>
      </c>
      <c r="DN421">
        <v>11</v>
      </c>
      <c r="DO421">
        <v>11</v>
      </c>
      <c r="DP421">
        <v>10</v>
      </c>
      <c r="DQ421">
        <v>8</v>
      </c>
      <c r="DR421">
        <v>10</v>
      </c>
      <c r="DS421">
        <v>10</v>
      </c>
      <c r="DT421">
        <v>9</v>
      </c>
      <c r="DU421">
        <v>9</v>
      </c>
      <c r="DV421">
        <v>10</v>
      </c>
      <c r="DW421">
        <v>10</v>
      </c>
      <c r="DX421">
        <v>10</v>
      </c>
      <c r="DY421">
        <v>10</v>
      </c>
      <c r="DZ421">
        <v>10</v>
      </c>
      <c r="EA421">
        <v>9</v>
      </c>
      <c r="EB421">
        <v>10</v>
      </c>
      <c r="EC421">
        <v>9</v>
      </c>
      <c r="ED421">
        <v>8</v>
      </c>
      <c r="EE421">
        <v>11</v>
      </c>
      <c r="EF421">
        <v>10</v>
      </c>
      <c r="EG421">
        <v>10</v>
      </c>
      <c r="EH421">
        <v>10</v>
      </c>
      <c r="EI421">
        <v>10</v>
      </c>
      <c r="EJ421">
        <v>12</v>
      </c>
      <c r="EK421">
        <v>12</v>
      </c>
      <c r="EL421">
        <v>12</v>
      </c>
      <c r="EM421">
        <v>12</v>
      </c>
      <c r="EN421">
        <v>12</v>
      </c>
      <c r="EO421">
        <v>12</v>
      </c>
      <c r="EP421">
        <v>12</v>
      </c>
      <c r="EQ421">
        <v>12</v>
      </c>
      <c r="ER421">
        <v>12</v>
      </c>
      <c r="ES421">
        <v>12</v>
      </c>
      <c r="ET421">
        <v>12</v>
      </c>
      <c r="EU421">
        <v>12</v>
      </c>
      <c r="EV421">
        <v>12</v>
      </c>
      <c r="EW421">
        <v>12</v>
      </c>
      <c r="EX421">
        <v>12</v>
      </c>
      <c r="EY421">
        <v>12</v>
      </c>
      <c r="EZ421">
        <v>12</v>
      </c>
      <c r="FA421">
        <v>12</v>
      </c>
      <c r="FB421">
        <v>12</v>
      </c>
      <c r="FC421">
        <v>12</v>
      </c>
      <c r="FD421">
        <v>12</v>
      </c>
      <c r="FE421">
        <v>12</v>
      </c>
      <c r="FF421">
        <v>12</v>
      </c>
      <c r="FG421">
        <v>12</v>
      </c>
      <c r="FH421">
        <v>12</v>
      </c>
      <c r="FI421">
        <v>12</v>
      </c>
      <c r="FJ421">
        <v>12</v>
      </c>
      <c r="FK421">
        <v>12</v>
      </c>
      <c r="FL421">
        <v>12</v>
      </c>
      <c r="FM421">
        <v>12</v>
      </c>
      <c r="FN421">
        <v>12</v>
      </c>
      <c r="FO421">
        <v>12</v>
      </c>
      <c r="FP421">
        <v>12</v>
      </c>
      <c r="FQ421">
        <v>12</v>
      </c>
      <c r="FR421">
        <v>12</v>
      </c>
      <c r="FS421">
        <v>12</v>
      </c>
      <c r="FT421">
        <v>12</v>
      </c>
      <c r="FU421">
        <v>12</v>
      </c>
      <c r="FV421">
        <v>12</v>
      </c>
      <c r="FW421">
        <v>12</v>
      </c>
      <c r="FX421">
        <v>12</v>
      </c>
      <c r="FY421">
        <v>12</v>
      </c>
      <c r="FZ421">
        <v>12</v>
      </c>
      <c r="GA421">
        <v>12</v>
      </c>
      <c r="GB421">
        <v>12</v>
      </c>
      <c r="GC421">
        <v>12</v>
      </c>
      <c r="GD421">
        <v>12</v>
      </c>
      <c r="GE421">
        <v>12</v>
      </c>
      <c r="GF421">
        <v>12</v>
      </c>
      <c r="GG421">
        <v>12</v>
      </c>
      <c r="GH421">
        <v>12</v>
      </c>
      <c r="GI421">
        <v>12</v>
      </c>
      <c r="GJ421">
        <v>12</v>
      </c>
      <c r="GK421">
        <v>12</v>
      </c>
      <c r="GL421">
        <v>12</v>
      </c>
      <c r="GM421">
        <v>12</v>
      </c>
      <c r="GN421">
        <v>12</v>
      </c>
      <c r="GO421">
        <v>12</v>
      </c>
      <c r="GP421">
        <v>12</v>
      </c>
      <c r="GQ421">
        <v>12</v>
      </c>
      <c r="GR421">
        <v>12</v>
      </c>
      <c r="GS421">
        <v>12</v>
      </c>
      <c r="GT421">
        <v>12</v>
      </c>
      <c r="GU421">
        <v>12</v>
      </c>
      <c r="GV421">
        <v>12</v>
      </c>
      <c r="GW421">
        <v>12</v>
      </c>
      <c r="GX421">
        <v>12</v>
      </c>
      <c r="GY421">
        <v>12</v>
      </c>
      <c r="GZ421">
        <v>12</v>
      </c>
      <c r="HA421">
        <v>12</v>
      </c>
      <c r="HB421">
        <v>12</v>
      </c>
      <c r="HC421">
        <v>12</v>
      </c>
      <c r="HD421">
        <v>12</v>
      </c>
      <c r="HE421">
        <v>12</v>
      </c>
      <c r="HF421">
        <v>12</v>
      </c>
      <c r="HG421">
        <v>12</v>
      </c>
      <c r="HH421">
        <v>12</v>
      </c>
      <c r="HI421">
        <v>12</v>
      </c>
      <c r="HJ421">
        <v>12</v>
      </c>
      <c r="HK421">
        <v>12</v>
      </c>
      <c r="HL421">
        <v>12</v>
      </c>
      <c r="HM421">
        <v>12</v>
      </c>
      <c r="HN421">
        <v>12</v>
      </c>
      <c r="HO421">
        <v>12</v>
      </c>
      <c r="HP421">
        <v>12</v>
      </c>
      <c r="HQ421">
        <v>12</v>
      </c>
      <c r="HR421">
        <v>12</v>
      </c>
      <c r="HS421">
        <v>12</v>
      </c>
      <c r="HT421">
        <v>12</v>
      </c>
      <c r="HU421">
        <v>12</v>
      </c>
      <c r="HV421">
        <v>12</v>
      </c>
      <c r="HW421">
        <v>12</v>
      </c>
      <c r="HX421">
        <v>12</v>
      </c>
      <c r="HY421">
        <v>12</v>
      </c>
      <c r="HZ421">
        <v>12</v>
      </c>
      <c r="IA421">
        <v>12</v>
      </c>
      <c r="IB421">
        <v>12</v>
      </c>
      <c r="IC421">
        <v>12</v>
      </c>
      <c r="ID421">
        <v>12</v>
      </c>
      <c r="IE421">
        <v>12</v>
      </c>
      <c r="IF421">
        <v>12</v>
      </c>
      <c r="IG421">
        <v>12</v>
      </c>
      <c r="IH421">
        <v>12</v>
      </c>
      <c r="II421">
        <v>12</v>
      </c>
      <c r="IJ421">
        <v>12</v>
      </c>
      <c r="IK421">
        <v>12</v>
      </c>
      <c r="IL421">
        <v>12</v>
      </c>
      <c r="IM421">
        <v>12</v>
      </c>
      <c r="IN421">
        <v>12</v>
      </c>
      <c r="IO421">
        <v>12</v>
      </c>
      <c r="IP421">
        <v>12</v>
      </c>
      <c r="IQ421">
        <v>12</v>
      </c>
      <c r="IR421">
        <v>12</v>
      </c>
      <c r="IS421">
        <v>12</v>
      </c>
      <c r="IT421">
        <v>12</v>
      </c>
      <c r="IU421">
        <v>12</v>
      </c>
      <c r="IV421">
        <v>12</v>
      </c>
      <c r="IW421">
        <v>12</v>
      </c>
      <c r="IX421">
        <v>12</v>
      </c>
      <c r="IY421">
        <v>12</v>
      </c>
      <c r="IZ421">
        <v>12</v>
      </c>
      <c r="JA421">
        <v>12</v>
      </c>
      <c r="JB421">
        <v>12</v>
      </c>
      <c r="JC421">
        <v>12</v>
      </c>
      <c r="JD421">
        <v>12</v>
      </c>
      <c r="JE421">
        <v>12</v>
      </c>
      <c r="JF421">
        <v>12</v>
      </c>
      <c r="JG421">
        <v>12</v>
      </c>
      <c r="JH421">
        <v>12</v>
      </c>
      <c r="JI421">
        <v>12</v>
      </c>
      <c r="JJ421">
        <v>12</v>
      </c>
      <c r="JK421">
        <v>1026.399048</v>
      </c>
      <c r="JL421">
        <v>1424.160034</v>
      </c>
      <c r="JM421">
        <v>974.99780269999997</v>
      </c>
      <c r="JN421">
        <v>2141.141357</v>
      </c>
      <c r="JO421">
        <v>2661.1960450000001</v>
      </c>
      <c r="JP421">
        <v>2235.4201659999999</v>
      </c>
      <c r="JQ421">
        <v>1028.624634</v>
      </c>
      <c r="JR421">
        <v>2460.4887699999999</v>
      </c>
      <c r="JS421">
        <v>2709.5234380000002</v>
      </c>
      <c r="JT421">
        <v>1164.403442</v>
      </c>
      <c r="JU421">
        <v>1202.6679690000001</v>
      </c>
      <c r="JV421">
        <v>909.33306879999998</v>
      </c>
      <c r="JW421">
        <v>1880.9617920000001</v>
      </c>
      <c r="JX421">
        <v>2083.1071780000002</v>
      </c>
      <c r="JY421">
        <v>2543.7495119999999</v>
      </c>
      <c r="JZ421">
        <v>1029.213135</v>
      </c>
      <c r="KA421">
        <v>713.47357179999995</v>
      </c>
      <c r="KB421">
        <v>2000.5029300000001</v>
      </c>
      <c r="KC421">
        <v>136.19331360000001</v>
      </c>
      <c r="KD421">
        <v>91.715812679999999</v>
      </c>
      <c r="KE421">
        <v>123.9317856</v>
      </c>
      <c r="KF421">
        <v>217.7282257</v>
      </c>
      <c r="KG421">
        <v>323.73294069999997</v>
      </c>
      <c r="KH421">
        <v>365.96514889999997</v>
      </c>
      <c r="KI421">
        <v>483.34222410000001</v>
      </c>
      <c r="KJ421">
        <v>377.77075200000002</v>
      </c>
      <c r="KK421">
        <v>296.1062622</v>
      </c>
      <c r="KL421">
        <v>177.16317749999999</v>
      </c>
      <c r="KM421">
        <v>130.5299225</v>
      </c>
      <c r="KN421">
        <v>131.02207949999999</v>
      </c>
      <c r="KO421">
        <v>2217.209961</v>
      </c>
      <c r="KP421">
        <v>2030.1118160000001</v>
      </c>
      <c r="KQ421">
        <v>2067.576172</v>
      </c>
      <c r="KR421">
        <v>2117.0734859999998</v>
      </c>
      <c r="KS421">
        <v>1775.9700929999999</v>
      </c>
      <c r="KT421">
        <v>3251.5698240000002</v>
      </c>
      <c r="KU421">
        <v>1718.7139890000001</v>
      </c>
      <c r="KV421">
        <v>681.64544679999995</v>
      </c>
      <c r="KW421">
        <v>2348.1120609999998</v>
      </c>
      <c r="KX421">
        <v>1747.8558350000001</v>
      </c>
      <c r="KY421">
        <v>1574.5758060000001</v>
      </c>
      <c r="KZ421">
        <v>1803.76062</v>
      </c>
      <c r="LA421">
        <v>8654.6279300000006</v>
      </c>
      <c r="LB421">
        <v>12131.27051</v>
      </c>
      <c r="LC421">
        <v>4266.0063479999999</v>
      </c>
      <c r="LD421">
        <v>14775.23633</v>
      </c>
      <c r="LE421">
        <v>2182.8813479999999</v>
      </c>
      <c r="LF421">
        <v>3731.6477049999999</v>
      </c>
      <c r="LG421">
        <v>3047.5402829999998</v>
      </c>
      <c r="LH421">
        <v>2580.1560060000002</v>
      </c>
      <c r="LI421">
        <v>2707.7561040000001</v>
      </c>
      <c r="LJ421">
        <v>3424.3237300000001</v>
      </c>
      <c r="LK421">
        <v>799.73168950000002</v>
      </c>
      <c r="LL421">
        <v>1079.6719969999999</v>
      </c>
      <c r="LM421">
        <v>873.29797359999998</v>
      </c>
      <c r="LN421">
        <v>1476.4582519999999</v>
      </c>
      <c r="LO421">
        <v>1364.6450199999999</v>
      </c>
      <c r="LP421">
        <v>1917.285034</v>
      </c>
      <c r="LQ421">
        <v>1940.3045649999999</v>
      </c>
      <c r="LR421">
        <v>2815.4650879999999</v>
      </c>
      <c r="LS421">
        <v>4148.9448240000002</v>
      </c>
      <c r="LT421">
        <v>1534.392822</v>
      </c>
      <c r="LU421">
        <v>1674.9731449999999</v>
      </c>
      <c r="LV421">
        <v>2825.9060060000002</v>
      </c>
      <c r="LW421">
        <v>2377.4692380000001</v>
      </c>
      <c r="LX421">
        <v>1791.929932</v>
      </c>
      <c r="LY421">
        <v>2024.646606</v>
      </c>
      <c r="LZ421">
        <v>2844.9750979999999</v>
      </c>
      <c r="MA421">
        <v>2071.4514159999999</v>
      </c>
      <c r="MB421">
        <v>1612.1060789999999</v>
      </c>
      <c r="MC421">
        <v>2095.3950199999999</v>
      </c>
      <c r="MD421">
        <v>1487.302124</v>
      </c>
      <c r="ME421">
        <v>2083.9904790000001</v>
      </c>
      <c r="MF421">
        <v>1895.539673</v>
      </c>
      <c r="MG421">
        <v>519.66955570000005</v>
      </c>
      <c r="MH421">
        <v>659.99865720000003</v>
      </c>
      <c r="MI421">
        <v>772.60412599999995</v>
      </c>
      <c r="MJ421">
        <v>986.31652829999996</v>
      </c>
      <c r="MK421">
        <v>1060.409302</v>
      </c>
      <c r="ML421">
        <v>1007.099304</v>
      </c>
      <c r="MM421">
        <v>2486.3486330000001</v>
      </c>
      <c r="MN421">
        <v>2805.711914</v>
      </c>
      <c r="MO421">
        <v>1999.0352780000001</v>
      </c>
      <c r="MP421">
        <v>2570.1970209999999</v>
      </c>
      <c r="MQ421">
        <v>1599.2661129999999</v>
      </c>
      <c r="MR421">
        <v>2196.2214359999998</v>
      </c>
      <c r="MS421">
        <v>2797.6052249999998</v>
      </c>
      <c r="MT421">
        <v>645.16534420000005</v>
      </c>
      <c r="MU421">
        <v>724.5568237</v>
      </c>
      <c r="MV421">
        <v>564.5977173</v>
      </c>
      <c r="MW421">
        <v>1866.9814449999999</v>
      </c>
      <c r="MX421">
        <v>1407.910034</v>
      </c>
      <c r="MY421">
        <v>377.06213380000003</v>
      </c>
      <c r="MZ421">
        <v>696.05273439999996</v>
      </c>
      <c r="NA421">
        <v>931.34313959999997</v>
      </c>
      <c r="NB421">
        <v>2121.4328609999998</v>
      </c>
      <c r="NC421">
        <v>3303.8078609999998</v>
      </c>
      <c r="ND421">
        <v>3099.461914</v>
      </c>
      <c r="NE421">
        <v>1160.0898440000001</v>
      </c>
      <c r="NF421">
        <v>1464.432251</v>
      </c>
      <c r="NG421">
        <v>1095.772461</v>
      </c>
      <c r="NH421">
        <v>1507.5913089999999</v>
      </c>
      <c r="NI421">
        <v>1194.9418949999999</v>
      </c>
      <c r="NJ421">
        <v>3017.7651369999999</v>
      </c>
      <c r="NK421">
        <v>2824.1027829999998</v>
      </c>
      <c r="NL421">
        <v>2303.0502929999998</v>
      </c>
      <c r="NM421">
        <v>799.02630620000002</v>
      </c>
      <c r="NN421">
        <v>732.03680420000001</v>
      </c>
      <c r="NO421">
        <v>681.54046630000005</v>
      </c>
      <c r="NP421">
        <v>2014.3402100000001</v>
      </c>
      <c r="NQ421">
        <v>2369.3967290000001</v>
      </c>
      <c r="NR421">
        <v>571.82922359999998</v>
      </c>
      <c r="NS421">
        <v>518.64916989999995</v>
      </c>
      <c r="NT421">
        <v>1718.2117920000001</v>
      </c>
      <c r="NU421">
        <v>2363.7780760000001</v>
      </c>
      <c r="NV421">
        <v>705.88598630000001</v>
      </c>
      <c r="NW421">
        <v>633.87792969999998</v>
      </c>
      <c r="NX421">
        <v>1061.438232</v>
      </c>
      <c r="NY421">
        <v>1949.7231449999999</v>
      </c>
      <c r="NZ421">
        <v>2356.2026369999999</v>
      </c>
      <c r="OA421">
        <v>2504.6821289999998</v>
      </c>
      <c r="OB421">
        <v>2289.764404</v>
      </c>
      <c r="OC421">
        <v>737.25469969999995</v>
      </c>
      <c r="OD421">
        <v>1175.6414789999999</v>
      </c>
      <c r="OE421">
        <v>1185.3604740000001</v>
      </c>
      <c r="OF421">
        <v>1904.365845</v>
      </c>
      <c r="OG421">
        <v>3496.0395509999998</v>
      </c>
      <c r="OH421">
        <v>4097.279297</v>
      </c>
      <c r="OI421">
        <v>1617.82312</v>
      </c>
      <c r="OJ421">
        <v>2229.3508299999999</v>
      </c>
      <c r="OK421">
        <v>1726.613525</v>
      </c>
    </row>
    <row r="422" spans="1:401" x14ac:dyDescent="0.2">
      <c r="A422" t="s">
        <v>3157</v>
      </c>
      <c r="B422" t="s">
        <v>3158</v>
      </c>
      <c r="C422">
        <v>0</v>
      </c>
      <c r="D422" t="s">
        <v>3159</v>
      </c>
      <c r="E422" t="s">
        <v>3160</v>
      </c>
      <c r="F422" t="s">
        <v>3161</v>
      </c>
      <c r="G422" t="s">
        <v>3156</v>
      </c>
      <c r="H422" t="s">
        <v>699</v>
      </c>
      <c r="I422">
        <v>12</v>
      </c>
      <c r="J422">
        <v>13</v>
      </c>
      <c r="K422">
        <v>13</v>
      </c>
      <c r="L422">
        <v>14</v>
      </c>
      <c r="M422">
        <v>14</v>
      </c>
      <c r="N422">
        <v>13</v>
      </c>
      <c r="O422">
        <v>7</v>
      </c>
      <c r="P422">
        <v>13</v>
      </c>
      <c r="Q422">
        <v>14</v>
      </c>
      <c r="R422">
        <v>13</v>
      </c>
      <c r="S422">
        <v>11</v>
      </c>
      <c r="T422">
        <v>12</v>
      </c>
      <c r="U422">
        <v>12</v>
      </c>
      <c r="V422">
        <v>10</v>
      </c>
      <c r="W422">
        <v>9</v>
      </c>
      <c r="X422">
        <v>12</v>
      </c>
      <c r="Y422">
        <v>13</v>
      </c>
      <c r="Z422">
        <v>12</v>
      </c>
      <c r="AA422">
        <v>2</v>
      </c>
      <c r="AB422">
        <v>1</v>
      </c>
      <c r="AC422">
        <v>2</v>
      </c>
      <c r="AD422">
        <v>9</v>
      </c>
      <c r="AE422">
        <v>6</v>
      </c>
      <c r="AF422">
        <v>11</v>
      </c>
      <c r="AG422">
        <v>10</v>
      </c>
      <c r="AH422">
        <v>11</v>
      </c>
      <c r="AI422">
        <v>12</v>
      </c>
      <c r="AJ422">
        <v>13</v>
      </c>
      <c r="AK422">
        <v>12</v>
      </c>
      <c r="AL422">
        <v>9</v>
      </c>
      <c r="AM422">
        <v>13</v>
      </c>
      <c r="AN422">
        <v>13</v>
      </c>
      <c r="AO422">
        <v>13</v>
      </c>
      <c r="AP422">
        <v>14</v>
      </c>
      <c r="AQ422">
        <v>12</v>
      </c>
      <c r="AR422">
        <v>13</v>
      </c>
      <c r="AS422">
        <v>14</v>
      </c>
      <c r="AT422">
        <v>12</v>
      </c>
      <c r="AU422">
        <v>14</v>
      </c>
      <c r="AV422">
        <v>13</v>
      </c>
      <c r="AW422">
        <v>13</v>
      </c>
      <c r="AX422">
        <v>13</v>
      </c>
      <c r="AY422">
        <v>11</v>
      </c>
      <c r="AZ422">
        <v>11</v>
      </c>
      <c r="BA422">
        <v>12</v>
      </c>
      <c r="BB422">
        <v>13</v>
      </c>
      <c r="BC422">
        <v>12</v>
      </c>
      <c r="BD422">
        <v>13</v>
      </c>
      <c r="BE422">
        <v>11</v>
      </c>
      <c r="BF422">
        <v>10</v>
      </c>
      <c r="BG422">
        <v>11</v>
      </c>
      <c r="BH422">
        <v>11</v>
      </c>
      <c r="BI422">
        <v>12</v>
      </c>
      <c r="BJ422">
        <v>14</v>
      </c>
      <c r="BK422">
        <v>11</v>
      </c>
      <c r="BL422">
        <v>14</v>
      </c>
      <c r="BM422">
        <v>10</v>
      </c>
      <c r="BN422">
        <v>13</v>
      </c>
      <c r="BO422">
        <v>13</v>
      </c>
      <c r="BP422">
        <v>10</v>
      </c>
      <c r="BQ422">
        <v>10</v>
      </c>
      <c r="BR422">
        <v>10</v>
      </c>
      <c r="BS422">
        <v>10</v>
      </c>
      <c r="BT422">
        <v>11</v>
      </c>
      <c r="BU422">
        <v>10</v>
      </c>
      <c r="BV422">
        <v>10</v>
      </c>
      <c r="BW422">
        <v>11</v>
      </c>
      <c r="BX422">
        <v>13</v>
      </c>
      <c r="BY422">
        <v>10</v>
      </c>
      <c r="BZ422">
        <v>11</v>
      </c>
      <c r="CA422">
        <v>11</v>
      </c>
      <c r="CB422">
        <v>10</v>
      </c>
      <c r="CC422">
        <v>10</v>
      </c>
      <c r="CD422">
        <v>10</v>
      </c>
      <c r="CE422">
        <v>9</v>
      </c>
      <c r="CF422">
        <v>9</v>
      </c>
      <c r="CG422">
        <v>9</v>
      </c>
      <c r="CH422">
        <v>10</v>
      </c>
      <c r="CI422">
        <v>11</v>
      </c>
      <c r="CJ422">
        <v>11</v>
      </c>
      <c r="CK422">
        <v>9</v>
      </c>
      <c r="CL422">
        <v>9</v>
      </c>
      <c r="CM422">
        <v>9</v>
      </c>
      <c r="CN422">
        <v>11</v>
      </c>
      <c r="CO422">
        <v>11</v>
      </c>
      <c r="CP422">
        <v>14</v>
      </c>
      <c r="CQ422">
        <v>11</v>
      </c>
      <c r="CR422">
        <v>6</v>
      </c>
      <c r="CS422">
        <v>8</v>
      </c>
      <c r="CT422">
        <v>6</v>
      </c>
      <c r="CU422">
        <v>10</v>
      </c>
      <c r="CV422">
        <v>8</v>
      </c>
      <c r="CW422">
        <v>10</v>
      </c>
      <c r="CX422">
        <v>11</v>
      </c>
      <c r="CY422">
        <v>11</v>
      </c>
      <c r="CZ422">
        <v>11</v>
      </c>
      <c r="DA422">
        <v>12</v>
      </c>
      <c r="DB422">
        <v>12</v>
      </c>
      <c r="DC422">
        <v>10</v>
      </c>
      <c r="DD422">
        <v>12</v>
      </c>
      <c r="DE422">
        <v>10</v>
      </c>
      <c r="DF422">
        <v>10</v>
      </c>
      <c r="DG422">
        <v>12</v>
      </c>
      <c r="DH422">
        <v>12</v>
      </c>
      <c r="DI422">
        <v>11</v>
      </c>
      <c r="DJ422">
        <v>11</v>
      </c>
      <c r="DK422">
        <v>12</v>
      </c>
      <c r="DL422">
        <v>11</v>
      </c>
      <c r="DM422">
        <v>10</v>
      </c>
      <c r="DN422">
        <v>10</v>
      </c>
      <c r="DO422">
        <v>8</v>
      </c>
      <c r="DP422">
        <v>11</v>
      </c>
      <c r="DQ422">
        <v>9</v>
      </c>
      <c r="DR422">
        <v>13</v>
      </c>
      <c r="DS422">
        <v>12</v>
      </c>
      <c r="DT422">
        <v>10</v>
      </c>
      <c r="DU422">
        <v>8</v>
      </c>
      <c r="DV422">
        <v>11</v>
      </c>
      <c r="DW422">
        <v>10</v>
      </c>
      <c r="DX422">
        <v>12</v>
      </c>
      <c r="DY422">
        <v>13</v>
      </c>
      <c r="DZ422">
        <v>13</v>
      </c>
      <c r="EA422">
        <v>10</v>
      </c>
      <c r="EB422">
        <v>12</v>
      </c>
      <c r="EC422">
        <v>11</v>
      </c>
      <c r="ED422">
        <v>13</v>
      </c>
      <c r="EE422">
        <v>10</v>
      </c>
      <c r="EF422">
        <v>12</v>
      </c>
      <c r="EG422">
        <v>11</v>
      </c>
      <c r="EH422">
        <v>12</v>
      </c>
      <c r="EI422">
        <v>11</v>
      </c>
      <c r="EJ422">
        <v>14</v>
      </c>
      <c r="EK422">
        <v>14</v>
      </c>
      <c r="EL422">
        <v>14</v>
      </c>
      <c r="EM422">
        <v>14</v>
      </c>
      <c r="EN422">
        <v>14</v>
      </c>
      <c r="EO422">
        <v>14</v>
      </c>
      <c r="EP422">
        <v>14</v>
      </c>
      <c r="EQ422">
        <v>14</v>
      </c>
      <c r="ER422">
        <v>14</v>
      </c>
      <c r="ES422">
        <v>14</v>
      </c>
      <c r="ET422">
        <v>14</v>
      </c>
      <c r="EU422">
        <v>14</v>
      </c>
      <c r="EV422">
        <v>14</v>
      </c>
      <c r="EW422">
        <v>14</v>
      </c>
      <c r="EX422">
        <v>14</v>
      </c>
      <c r="EY422">
        <v>14</v>
      </c>
      <c r="EZ422">
        <v>14</v>
      </c>
      <c r="FA422">
        <v>14</v>
      </c>
      <c r="FB422">
        <v>14</v>
      </c>
      <c r="FC422">
        <v>14</v>
      </c>
      <c r="FD422">
        <v>14</v>
      </c>
      <c r="FE422">
        <v>14</v>
      </c>
      <c r="FF422">
        <v>14</v>
      </c>
      <c r="FG422">
        <v>14</v>
      </c>
      <c r="FH422">
        <v>14</v>
      </c>
      <c r="FI422">
        <v>14</v>
      </c>
      <c r="FJ422">
        <v>14</v>
      </c>
      <c r="FK422">
        <v>14</v>
      </c>
      <c r="FL422">
        <v>14</v>
      </c>
      <c r="FM422">
        <v>14</v>
      </c>
      <c r="FN422">
        <v>14</v>
      </c>
      <c r="FO422">
        <v>14</v>
      </c>
      <c r="FP422">
        <v>14</v>
      </c>
      <c r="FQ422">
        <v>14</v>
      </c>
      <c r="FR422">
        <v>14</v>
      </c>
      <c r="FS422">
        <v>14</v>
      </c>
      <c r="FT422">
        <v>14</v>
      </c>
      <c r="FU422">
        <v>14</v>
      </c>
      <c r="FV422">
        <v>14</v>
      </c>
      <c r="FW422">
        <v>14</v>
      </c>
      <c r="FX422">
        <v>14</v>
      </c>
      <c r="FY422">
        <v>14</v>
      </c>
      <c r="FZ422">
        <v>14</v>
      </c>
      <c r="GA422">
        <v>14</v>
      </c>
      <c r="GB422">
        <v>14</v>
      </c>
      <c r="GC422">
        <v>14</v>
      </c>
      <c r="GD422">
        <v>14</v>
      </c>
      <c r="GE422">
        <v>14</v>
      </c>
      <c r="GF422">
        <v>14</v>
      </c>
      <c r="GG422">
        <v>14</v>
      </c>
      <c r="GH422">
        <v>14</v>
      </c>
      <c r="GI422">
        <v>14</v>
      </c>
      <c r="GJ422">
        <v>14</v>
      </c>
      <c r="GK422">
        <v>14</v>
      </c>
      <c r="GL422">
        <v>14</v>
      </c>
      <c r="GM422">
        <v>14</v>
      </c>
      <c r="GN422">
        <v>14</v>
      </c>
      <c r="GO422">
        <v>14</v>
      </c>
      <c r="GP422">
        <v>14</v>
      </c>
      <c r="GQ422">
        <v>14</v>
      </c>
      <c r="GR422">
        <v>14</v>
      </c>
      <c r="GS422">
        <v>14</v>
      </c>
      <c r="GT422">
        <v>14</v>
      </c>
      <c r="GU422">
        <v>14</v>
      </c>
      <c r="GV422">
        <v>14</v>
      </c>
      <c r="GW422">
        <v>14</v>
      </c>
      <c r="GX422">
        <v>14</v>
      </c>
      <c r="GY422">
        <v>14</v>
      </c>
      <c r="GZ422">
        <v>14</v>
      </c>
      <c r="HA422">
        <v>14</v>
      </c>
      <c r="HB422">
        <v>14</v>
      </c>
      <c r="HC422">
        <v>14</v>
      </c>
      <c r="HD422">
        <v>14</v>
      </c>
      <c r="HE422">
        <v>14</v>
      </c>
      <c r="HF422">
        <v>14</v>
      </c>
      <c r="HG422">
        <v>14</v>
      </c>
      <c r="HH422">
        <v>14</v>
      </c>
      <c r="HI422">
        <v>14</v>
      </c>
      <c r="HJ422">
        <v>14</v>
      </c>
      <c r="HK422">
        <v>14</v>
      </c>
      <c r="HL422">
        <v>14</v>
      </c>
      <c r="HM422">
        <v>14</v>
      </c>
      <c r="HN422">
        <v>14</v>
      </c>
      <c r="HO422">
        <v>14</v>
      </c>
      <c r="HP422">
        <v>14</v>
      </c>
      <c r="HQ422">
        <v>14</v>
      </c>
      <c r="HR422">
        <v>14</v>
      </c>
      <c r="HS422">
        <v>14</v>
      </c>
      <c r="HT422">
        <v>14</v>
      </c>
      <c r="HU422">
        <v>14</v>
      </c>
      <c r="HV422">
        <v>14</v>
      </c>
      <c r="HW422">
        <v>14</v>
      </c>
      <c r="HX422">
        <v>14</v>
      </c>
      <c r="HY422">
        <v>14</v>
      </c>
      <c r="HZ422">
        <v>14</v>
      </c>
      <c r="IA422">
        <v>14</v>
      </c>
      <c r="IB422">
        <v>14</v>
      </c>
      <c r="IC422">
        <v>14</v>
      </c>
      <c r="ID422">
        <v>14</v>
      </c>
      <c r="IE422">
        <v>14</v>
      </c>
      <c r="IF422">
        <v>14</v>
      </c>
      <c r="IG422">
        <v>14</v>
      </c>
      <c r="IH422">
        <v>14</v>
      </c>
      <c r="II422">
        <v>14</v>
      </c>
      <c r="IJ422">
        <v>14</v>
      </c>
      <c r="IK422">
        <v>14</v>
      </c>
      <c r="IL422">
        <v>14</v>
      </c>
      <c r="IM422">
        <v>14</v>
      </c>
      <c r="IN422">
        <v>14</v>
      </c>
      <c r="IO422">
        <v>14</v>
      </c>
      <c r="IP422">
        <v>14</v>
      </c>
      <c r="IQ422">
        <v>14</v>
      </c>
      <c r="IR422">
        <v>14</v>
      </c>
      <c r="IS422">
        <v>14</v>
      </c>
      <c r="IT422">
        <v>14</v>
      </c>
      <c r="IU422">
        <v>14</v>
      </c>
      <c r="IV422">
        <v>14</v>
      </c>
      <c r="IW422">
        <v>14</v>
      </c>
      <c r="IX422">
        <v>14</v>
      </c>
      <c r="IY422">
        <v>14</v>
      </c>
      <c r="IZ422">
        <v>14</v>
      </c>
      <c r="JA422">
        <v>14</v>
      </c>
      <c r="JB422">
        <v>14</v>
      </c>
      <c r="JC422">
        <v>14</v>
      </c>
      <c r="JD422">
        <v>14</v>
      </c>
      <c r="JE422">
        <v>14</v>
      </c>
      <c r="JF422">
        <v>14</v>
      </c>
      <c r="JG422">
        <v>14</v>
      </c>
      <c r="JH422">
        <v>14</v>
      </c>
      <c r="JI422">
        <v>14</v>
      </c>
      <c r="JJ422">
        <v>14</v>
      </c>
      <c r="JK422">
        <v>1330.4570309999999</v>
      </c>
      <c r="JL422">
        <v>3695.5559079999998</v>
      </c>
      <c r="JM422">
        <v>1987.1884769999999</v>
      </c>
      <c r="JN422">
        <v>3118.9833979999999</v>
      </c>
      <c r="JO422">
        <v>2455.8188479999999</v>
      </c>
      <c r="JP422">
        <v>3399.7143550000001</v>
      </c>
      <c r="JQ422">
        <v>517.00866699999995</v>
      </c>
      <c r="JR422">
        <v>3503.3588869999999</v>
      </c>
      <c r="JS422">
        <v>3185.1359859999998</v>
      </c>
      <c r="JT422">
        <v>1773.594971</v>
      </c>
      <c r="JU422">
        <v>1187.8278809999999</v>
      </c>
      <c r="JV422">
        <v>1163.4654539999999</v>
      </c>
      <c r="JW422">
        <v>2567.734375</v>
      </c>
      <c r="JX422">
        <v>397.75201420000002</v>
      </c>
      <c r="JY422">
        <v>506.80532840000001</v>
      </c>
      <c r="JZ422">
        <v>1364.23999</v>
      </c>
      <c r="KA422">
        <v>1763.1492920000001</v>
      </c>
      <c r="KB422">
        <v>1707.8538820000001</v>
      </c>
      <c r="KC422">
        <v>106.54324339999999</v>
      </c>
      <c r="KD422">
        <v>116.7583923</v>
      </c>
      <c r="KE422">
        <v>175.16928100000001</v>
      </c>
      <c r="KF422">
        <v>684.49224849999996</v>
      </c>
      <c r="KG422">
        <v>420.78079220000001</v>
      </c>
      <c r="KH422">
        <v>627.85980219999999</v>
      </c>
      <c r="KI422">
        <v>737.95184329999995</v>
      </c>
      <c r="KJ422">
        <v>966.2752686</v>
      </c>
      <c r="KK422">
        <v>953.45800780000002</v>
      </c>
      <c r="KL422">
        <v>1799.0627440000001</v>
      </c>
      <c r="KM422">
        <v>948.04644780000001</v>
      </c>
      <c r="KN422">
        <v>509.28259279999997</v>
      </c>
      <c r="KO422">
        <v>3468.945557</v>
      </c>
      <c r="KP422">
        <v>2026.927246</v>
      </c>
      <c r="KQ422">
        <v>2303.8352049999999</v>
      </c>
      <c r="KR422">
        <v>4931.8603519999997</v>
      </c>
      <c r="KS422">
        <v>906.17993160000003</v>
      </c>
      <c r="KT422">
        <v>2111.7377929999998</v>
      </c>
      <c r="KU422">
        <v>1068.0277100000001</v>
      </c>
      <c r="KV422">
        <v>973.41430660000003</v>
      </c>
      <c r="KW422">
        <v>1828.731567</v>
      </c>
      <c r="KX422">
        <v>1148.786865</v>
      </c>
      <c r="KY422">
        <v>1326.5683590000001</v>
      </c>
      <c r="KZ422">
        <v>1537.7482910000001</v>
      </c>
      <c r="LA422">
        <v>1189.0179439999999</v>
      </c>
      <c r="LB422">
        <v>1317.083496</v>
      </c>
      <c r="LC422">
        <v>837.84906009999997</v>
      </c>
      <c r="LD422">
        <v>1577.3107910000001</v>
      </c>
      <c r="LE422">
        <v>750.61468509999997</v>
      </c>
      <c r="LF422">
        <v>1068.459106</v>
      </c>
      <c r="LG422">
        <v>895.30145259999995</v>
      </c>
      <c r="LH422">
        <v>661.59326169999997</v>
      </c>
      <c r="LI422">
        <v>796.96234130000005</v>
      </c>
      <c r="LJ422">
        <v>835.25915529999997</v>
      </c>
      <c r="LK422">
        <v>564.46606450000002</v>
      </c>
      <c r="LL422">
        <v>824.5958862</v>
      </c>
      <c r="LM422">
        <v>616.68469240000002</v>
      </c>
      <c r="LN422">
        <v>1064.0672609999999</v>
      </c>
      <c r="LO422">
        <v>835.78057860000001</v>
      </c>
      <c r="LP422">
        <v>1156.020874</v>
      </c>
      <c r="LQ422">
        <v>819.17089840000006</v>
      </c>
      <c r="LR422">
        <v>1509.9533690000001</v>
      </c>
      <c r="LS422">
        <v>1633.6832280000001</v>
      </c>
      <c r="LT422">
        <v>635.61712650000004</v>
      </c>
      <c r="LU422">
        <v>654.64996340000005</v>
      </c>
      <c r="LV422">
        <v>933.10919190000004</v>
      </c>
      <c r="LW422">
        <v>814.52929689999996</v>
      </c>
      <c r="LX422">
        <v>1053.0241699999999</v>
      </c>
      <c r="LY422">
        <v>938.09320070000001</v>
      </c>
      <c r="LZ422">
        <v>1293.1464840000001</v>
      </c>
      <c r="MA422">
        <v>732.31787110000005</v>
      </c>
      <c r="MB422">
        <v>654.33557129999997</v>
      </c>
      <c r="MC422">
        <v>711.54357909999999</v>
      </c>
      <c r="MD422">
        <v>548.38391109999998</v>
      </c>
      <c r="ME422">
        <v>759.65496829999995</v>
      </c>
      <c r="MF422">
        <v>614.47711179999999</v>
      </c>
      <c r="MG422">
        <v>146.7527771</v>
      </c>
      <c r="MH422">
        <v>295.14132690000002</v>
      </c>
      <c r="MI422">
        <v>315.33139039999998</v>
      </c>
      <c r="MJ422">
        <v>389.43786619999997</v>
      </c>
      <c r="MK422">
        <v>465.04287720000002</v>
      </c>
      <c r="ML422">
        <v>409.16482539999998</v>
      </c>
      <c r="MM422">
        <v>543.05017090000001</v>
      </c>
      <c r="MN422">
        <v>662.4255981</v>
      </c>
      <c r="MO422">
        <v>546.18487549999998</v>
      </c>
      <c r="MP422">
        <v>896.60900879999997</v>
      </c>
      <c r="MQ422">
        <v>473.9052734</v>
      </c>
      <c r="MR422">
        <v>645.7421875</v>
      </c>
      <c r="MS422">
        <v>606.54998780000005</v>
      </c>
      <c r="MT422">
        <v>341.26922610000003</v>
      </c>
      <c r="MU422">
        <v>275.4552612</v>
      </c>
      <c r="MV422">
        <v>290.6740112</v>
      </c>
      <c r="MW422">
        <v>662.3204346</v>
      </c>
      <c r="MX422">
        <v>268.82153319999998</v>
      </c>
      <c r="MY422">
        <v>503.76052859999999</v>
      </c>
      <c r="MZ422">
        <v>468.94534299999998</v>
      </c>
      <c r="NA422">
        <v>612.9122314</v>
      </c>
      <c r="NB422">
        <v>701.36181639999995</v>
      </c>
      <c r="NC422">
        <v>913.79785159999994</v>
      </c>
      <c r="ND422">
        <v>870.11450200000002</v>
      </c>
      <c r="NE422">
        <v>551.83117679999998</v>
      </c>
      <c r="NF422">
        <v>717.49066159999995</v>
      </c>
      <c r="NG422">
        <v>475.24792480000002</v>
      </c>
      <c r="NH422">
        <v>692.36187740000003</v>
      </c>
      <c r="NI422">
        <v>750.2302856</v>
      </c>
      <c r="NJ422">
        <v>905.78784180000002</v>
      </c>
      <c r="NK422">
        <v>810.29895020000004</v>
      </c>
      <c r="NL422">
        <v>664.67108150000001</v>
      </c>
      <c r="NM422">
        <v>608.02221680000002</v>
      </c>
      <c r="NN422">
        <v>652.48144530000002</v>
      </c>
      <c r="NO422">
        <v>574.33972170000004</v>
      </c>
      <c r="NP422">
        <v>504.58483890000002</v>
      </c>
      <c r="NQ422">
        <v>475.55020139999999</v>
      </c>
      <c r="NR422">
        <v>980.38348389999999</v>
      </c>
      <c r="NS422">
        <v>621.41821289999996</v>
      </c>
      <c r="NT422">
        <v>1740.69812</v>
      </c>
      <c r="NU422">
        <v>1584.8392329999999</v>
      </c>
      <c r="NV422">
        <v>655.99249269999996</v>
      </c>
      <c r="NW422">
        <v>474.40405270000002</v>
      </c>
      <c r="NX422">
        <v>752.62890630000004</v>
      </c>
      <c r="NY422">
        <v>1028.838013</v>
      </c>
      <c r="NZ422">
        <v>1725.3226320000001</v>
      </c>
      <c r="OA422">
        <v>1797.604736</v>
      </c>
      <c r="OB422">
        <v>1796.4229740000001</v>
      </c>
      <c r="OC422">
        <v>894.18774410000003</v>
      </c>
      <c r="OD422">
        <v>997.84527590000005</v>
      </c>
      <c r="OE422">
        <v>1262.217529</v>
      </c>
      <c r="OF422">
        <v>1428.794922</v>
      </c>
      <c r="OG422">
        <v>1269.6545410000001</v>
      </c>
      <c r="OH422">
        <v>1494.348999</v>
      </c>
      <c r="OI422">
        <v>1082.262207</v>
      </c>
      <c r="OJ422">
        <v>1320.008789</v>
      </c>
      <c r="OK422">
        <v>1222.300659</v>
      </c>
    </row>
    <row r="423" spans="1:401" x14ac:dyDescent="0.2">
      <c r="A423" t="s">
        <v>3162</v>
      </c>
      <c r="B423" t="s">
        <v>3163</v>
      </c>
      <c r="C423">
        <v>0</v>
      </c>
      <c r="D423" t="s">
        <v>3164</v>
      </c>
      <c r="E423" t="s">
        <v>3165</v>
      </c>
      <c r="F423" t="s">
        <v>3166</v>
      </c>
      <c r="G423" t="s">
        <v>3167</v>
      </c>
      <c r="H423" t="s">
        <v>3168</v>
      </c>
      <c r="I423">
        <v>21</v>
      </c>
      <c r="J423">
        <v>16</v>
      </c>
      <c r="K423">
        <v>6</v>
      </c>
      <c r="L423">
        <v>8</v>
      </c>
      <c r="M423">
        <v>12</v>
      </c>
      <c r="N423">
        <v>24</v>
      </c>
      <c r="O423">
        <v>14</v>
      </c>
      <c r="P423">
        <v>5</v>
      </c>
      <c r="Q423">
        <v>19</v>
      </c>
      <c r="R423">
        <v>18</v>
      </c>
      <c r="S423">
        <v>12</v>
      </c>
      <c r="T423">
        <v>12</v>
      </c>
      <c r="U423">
        <v>6</v>
      </c>
      <c r="V423">
        <v>14</v>
      </c>
      <c r="W423">
        <v>5</v>
      </c>
      <c r="X423">
        <v>14</v>
      </c>
      <c r="Y423">
        <v>12</v>
      </c>
      <c r="Z423">
        <v>7</v>
      </c>
      <c r="AA423">
        <v>7</v>
      </c>
      <c r="AB423">
        <v>3</v>
      </c>
      <c r="AC423">
        <v>26</v>
      </c>
      <c r="AD423">
        <v>12</v>
      </c>
      <c r="AE423">
        <v>6</v>
      </c>
      <c r="AF423">
        <v>14</v>
      </c>
      <c r="AG423">
        <v>3</v>
      </c>
      <c r="AH423">
        <v>13</v>
      </c>
      <c r="AI423">
        <v>7</v>
      </c>
      <c r="AJ423">
        <v>8</v>
      </c>
      <c r="AK423">
        <v>18</v>
      </c>
      <c r="AL423">
        <v>19</v>
      </c>
      <c r="AM423">
        <v>8</v>
      </c>
      <c r="AN423">
        <v>5</v>
      </c>
      <c r="AO423">
        <v>11</v>
      </c>
      <c r="AP423">
        <v>9</v>
      </c>
      <c r="AQ423">
        <v>15</v>
      </c>
      <c r="AR423">
        <v>12</v>
      </c>
      <c r="AS423">
        <v>17</v>
      </c>
      <c r="AT423">
        <v>16</v>
      </c>
      <c r="AU423">
        <v>20</v>
      </c>
      <c r="AV423">
        <v>18</v>
      </c>
      <c r="AW423">
        <v>20</v>
      </c>
      <c r="AX423">
        <v>16</v>
      </c>
      <c r="AY423">
        <v>16</v>
      </c>
      <c r="AZ423">
        <v>15</v>
      </c>
      <c r="BA423">
        <v>36</v>
      </c>
      <c r="BB423">
        <v>24</v>
      </c>
      <c r="BC423">
        <v>20</v>
      </c>
      <c r="BD423">
        <v>23</v>
      </c>
      <c r="BE423">
        <v>16</v>
      </c>
      <c r="BF423">
        <v>21</v>
      </c>
      <c r="BG423">
        <v>30</v>
      </c>
      <c r="BH423">
        <v>26</v>
      </c>
      <c r="BI423">
        <v>13</v>
      </c>
      <c r="BJ423">
        <v>15</v>
      </c>
      <c r="BK423">
        <v>13</v>
      </c>
      <c r="BL423">
        <v>14</v>
      </c>
      <c r="BM423">
        <v>15</v>
      </c>
      <c r="BN423">
        <v>20</v>
      </c>
      <c r="BO423">
        <v>23</v>
      </c>
      <c r="BP423">
        <v>7</v>
      </c>
      <c r="BQ423">
        <v>8</v>
      </c>
      <c r="BR423">
        <v>23</v>
      </c>
      <c r="BS423">
        <v>18</v>
      </c>
      <c r="BT423">
        <v>9</v>
      </c>
      <c r="BU423">
        <v>10</v>
      </c>
      <c r="BV423">
        <v>14</v>
      </c>
      <c r="BW423">
        <v>14</v>
      </c>
      <c r="BX423">
        <v>12</v>
      </c>
      <c r="BY423">
        <v>12</v>
      </c>
      <c r="BZ423">
        <v>17</v>
      </c>
      <c r="CA423">
        <v>12</v>
      </c>
      <c r="CB423">
        <v>23</v>
      </c>
      <c r="CC423">
        <v>14</v>
      </c>
      <c r="CD423">
        <v>11</v>
      </c>
      <c r="CE423">
        <v>23</v>
      </c>
      <c r="CF423">
        <v>13</v>
      </c>
      <c r="CG423">
        <v>15</v>
      </c>
      <c r="CH423">
        <v>12</v>
      </c>
      <c r="CI423">
        <v>11</v>
      </c>
      <c r="CJ423">
        <v>14</v>
      </c>
      <c r="CK423">
        <v>26</v>
      </c>
      <c r="CL423">
        <v>19</v>
      </c>
      <c r="CM423">
        <v>11</v>
      </c>
      <c r="CN423">
        <v>11</v>
      </c>
      <c r="CO423">
        <v>11</v>
      </c>
      <c r="CP423">
        <v>28</v>
      </c>
      <c r="CQ423">
        <v>9</v>
      </c>
      <c r="CR423">
        <v>14</v>
      </c>
      <c r="CS423">
        <v>8</v>
      </c>
      <c r="CT423">
        <v>20</v>
      </c>
      <c r="CU423">
        <v>18</v>
      </c>
      <c r="CV423">
        <v>11</v>
      </c>
      <c r="CW423">
        <v>17</v>
      </c>
      <c r="CX423">
        <v>16</v>
      </c>
      <c r="CY423">
        <v>8</v>
      </c>
      <c r="CZ423">
        <v>10</v>
      </c>
      <c r="DA423">
        <v>12</v>
      </c>
      <c r="DB423">
        <v>16</v>
      </c>
      <c r="DC423">
        <v>10</v>
      </c>
      <c r="DD423">
        <v>9</v>
      </c>
      <c r="DE423">
        <v>10</v>
      </c>
      <c r="DF423">
        <v>21</v>
      </c>
      <c r="DG423">
        <v>20</v>
      </c>
      <c r="DH423">
        <v>10</v>
      </c>
      <c r="DI423">
        <v>8</v>
      </c>
      <c r="DJ423">
        <v>17</v>
      </c>
      <c r="DK423">
        <v>14</v>
      </c>
      <c r="DL423">
        <v>6</v>
      </c>
      <c r="DM423">
        <v>6</v>
      </c>
      <c r="DN423">
        <v>16</v>
      </c>
      <c r="DO423">
        <v>5</v>
      </c>
      <c r="DP423">
        <v>21</v>
      </c>
      <c r="DQ423">
        <v>14</v>
      </c>
      <c r="DR423">
        <v>17</v>
      </c>
      <c r="DS423">
        <v>6</v>
      </c>
      <c r="DT423">
        <v>26</v>
      </c>
      <c r="DU423">
        <v>23</v>
      </c>
      <c r="DV423">
        <v>14</v>
      </c>
      <c r="DW423">
        <v>12</v>
      </c>
      <c r="DX423">
        <v>20</v>
      </c>
      <c r="DY423">
        <v>21</v>
      </c>
      <c r="DZ423">
        <v>10</v>
      </c>
      <c r="EA423">
        <v>9</v>
      </c>
      <c r="EB423">
        <v>11</v>
      </c>
      <c r="EC423">
        <v>6</v>
      </c>
      <c r="ED423">
        <v>7</v>
      </c>
      <c r="EE423">
        <v>6</v>
      </c>
      <c r="EF423">
        <v>8</v>
      </c>
      <c r="EG423">
        <v>11</v>
      </c>
      <c r="EH423">
        <v>13</v>
      </c>
      <c r="EI423">
        <v>13</v>
      </c>
      <c r="EJ423">
        <v>38</v>
      </c>
      <c r="EK423">
        <v>38</v>
      </c>
      <c r="EL423">
        <v>38</v>
      </c>
      <c r="EM423">
        <v>38</v>
      </c>
      <c r="EN423">
        <v>38</v>
      </c>
      <c r="EO423">
        <v>38</v>
      </c>
      <c r="EP423">
        <v>38</v>
      </c>
      <c r="EQ423">
        <v>38</v>
      </c>
      <c r="ER423">
        <v>38</v>
      </c>
      <c r="ES423">
        <v>38</v>
      </c>
      <c r="ET423">
        <v>38</v>
      </c>
      <c r="EU423">
        <v>38</v>
      </c>
      <c r="EV423">
        <v>38</v>
      </c>
      <c r="EW423">
        <v>38</v>
      </c>
      <c r="EX423">
        <v>38</v>
      </c>
      <c r="EY423">
        <v>38</v>
      </c>
      <c r="EZ423">
        <v>38</v>
      </c>
      <c r="FA423">
        <v>38</v>
      </c>
      <c r="FB423">
        <v>38</v>
      </c>
      <c r="FC423">
        <v>38</v>
      </c>
      <c r="FD423">
        <v>38</v>
      </c>
      <c r="FE423">
        <v>38</v>
      </c>
      <c r="FF423">
        <v>38</v>
      </c>
      <c r="FG423">
        <v>38</v>
      </c>
      <c r="FH423">
        <v>38</v>
      </c>
      <c r="FI423">
        <v>38</v>
      </c>
      <c r="FJ423">
        <v>38</v>
      </c>
      <c r="FK423">
        <v>38</v>
      </c>
      <c r="FL423">
        <v>38</v>
      </c>
      <c r="FM423">
        <v>38</v>
      </c>
      <c r="FN423">
        <v>38</v>
      </c>
      <c r="FO423">
        <v>38</v>
      </c>
      <c r="FP423">
        <v>38</v>
      </c>
      <c r="FQ423">
        <v>38</v>
      </c>
      <c r="FR423">
        <v>38</v>
      </c>
      <c r="FS423">
        <v>38</v>
      </c>
      <c r="FT423">
        <v>38</v>
      </c>
      <c r="FU423">
        <v>38</v>
      </c>
      <c r="FV423">
        <v>38</v>
      </c>
      <c r="FW423">
        <v>38</v>
      </c>
      <c r="FX423">
        <v>38</v>
      </c>
      <c r="FY423">
        <v>38</v>
      </c>
      <c r="FZ423">
        <v>38</v>
      </c>
      <c r="GA423">
        <v>38</v>
      </c>
      <c r="GB423">
        <v>38</v>
      </c>
      <c r="GC423">
        <v>38</v>
      </c>
      <c r="GD423">
        <v>38</v>
      </c>
      <c r="GE423">
        <v>38</v>
      </c>
      <c r="GF423">
        <v>38</v>
      </c>
      <c r="GG423">
        <v>38</v>
      </c>
      <c r="GH423">
        <v>38</v>
      </c>
      <c r="GI423">
        <v>38</v>
      </c>
      <c r="GJ423">
        <v>38</v>
      </c>
      <c r="GK423">
        <v>38</v>
      </c>
      <c r="GL423">
        <v>38</v>
      </c>
      <c r="GM423">
        <v>38</v>
      </c>
      <c r="GN423">
        <v>38</v>
      </c>
      <c r="GO423">
        <v>38</v>
      </c>
      <c r="GP423">
        <v>38</v>
      </c>
      <c r="GQ423">
        <v>38</v>
      </c>
      <c r="GR423">
        <v>38</v>
      </c>
      <c r="GS423">
        <v>38</v>
      </c>
      <c r="GT423">
        <v>38</v>
      </c>
      <c r="GU423">
        <v>38</v>
      </c>
      <c r="GV423">
        <v>38</v>
      </c>
      <c r="GW423">
        <v>38</v>
      </c>
      <c r="GX423">
        <v>38</v>
      </c>
      <c r="GY423">
        <v>38</v>
      </c>
      <c r="GZ423">
        <v>38</v>
      </c>
      <c r="HA423">
        <v>38</v>
      </c>
      <c r="HB423">
        <v>38</v>
      </c>
      <c r="HC423">
        <v>38</v>
      </c>
      <c r="HD423">
        <v>38</v>
      </c>
      <c r="HE423">
        <v>38</v>
      </c>
      <c r="HF423">
        <v>38</v>
      </c>
      <c r="HG423">
        <v>38</v>
      </c>
      <c r="HH423">
        <v>38</v>
      </c>
      <c r="HI423">
        <v>38</v>
      </c>
      <c r="HJ423">
        <v>38</v>
      </c>
      <c r="HK423">
        <v>38</v>
      </c>
      <c r="HL423">
        <v>38</v>
      </c>
      <c r="HM423">
        <v>38</v>
      </c>
      <c r="HN423">
        <v>38</v>
      </c>
      <c r="HO423">
        <v>38</v>
      </c>
      <c r="HP423">
        <v>38</v>
      </c>
      <c r="HQ423">
        <v>38</v>
      </c>
      <c r="HR423">
        <v>38</v>
      </c>
      <c r="HS423">
        <v>38</v>
      </c>
      <c r="HT423">
        <v>38</v>
      </c>
      <c r="HU423">
        <v>38</v>
      </c>
      <c r="HV423">
        <v>38</v>
      </c>
      <c r="HW423">
        <v>38</v>
      </c>
      <c r="HX423">
        <v>38</v>
      </c>
      <c r="HY423">
        <v>38</v>
      </c>
      <c r="HZ423">
        <v>38</v>
      </c>
      <c r="IA423">
        <v>38</v>
      </c>
      <c r="IB423">
        <v>38</v>
      </c>
      <c r="IC423">
        <v>38</v>
      </c>
      <c r="ID423">
        <v>38</v>
      </c>
      <c r="IE423">
        <v>38</v>
      </c>
      <c r="IF423">
        <v>38</v>
      </c>
      <c r="IG423">
        <v>38</v>
      </c>
      <c r="IH423">
        <v>38</v>
      </c>
      <c r="II423">
        <v>38</v>
      </c>
      <c r="IJ423">
        <v>38</v>
      </c>
      <c r="IK423">
        <v>38</v>
      </c>
      <c r="IL423">
        <v>38</v>
      </c>
      <c r="IM423">
        <v>38</v>
      </c>
      <c r="IN423">
        <v>38</v>
      </c>
      <c r="IO423">
        <v>38</v>
      </c>
      <c r="IP423">
        <v>38</v>
      </c>
      <c r="IQ423">
        <v>38</v>
      </c>
      <c r="IR423">
        <v>38</v>
      </c>
      <c r="IS423">
        <v>38</v>
      </c>
      <c r="IT423">
        <v>38</v>
      </c>
      <c r="IU423">
        <v>38</v>
      </c>
      <c r="IV423">
        <v>38</v>
      </c>
      <c r="IW423">
        <v>38</v>
      </c>
      <c r="IX423">
        <v>38</v>
      </c>
      <c r="IY423">
        <v>38</v>
      </c>
      <c r="IZ423">
        <v>38</v>
      </c>
      <c r="JA423">
        <v>38</v>
      </c>
      <c r="JB423">
        <v>38</v>
      </c>
      <c r="JC423">
        <v>38</v>
      </c>
      <c r="JD423">
        <v>38</v>
      </c>
      <c r="JE423">
        <v>38</v>
      </c>
      <c r="JF423">
        <v>38</v>
      </c>
      <c r="JG423">
        <v>38</v>
      </c>
      <c r="JH423">
        <v>38</v>
      </c>
      <c r="JI423">
        <v>38</v>
      </c>
      <c r="JJ423">
        <v>38</v>
      </c>
      <c r="JK423">
        <v>196.50315860000001</v>
      </c>
      <c r="JL423">
        <v>85.107170100000005</v>
      </c>
      <c r="JM423">
        <v>93.521041870000005</v>
      </c>
      <c r="JN423">
        <v>83.54518127</v>
      </c>
      <c r="JO423">
        <v>121.90821080000001</v>
      </c>
      <c r="JP423">
        <v>743.6190186</v>
      </c>
      <c r="JQ423">
        <v>170.62513730000001</v>
      </c>
      <c r="JR423">
        <v>74.984832760000003</v>
      </c>
      <c r="JS423">
        <v>390.80136110000001</v>
      </c>
      <c r="JT423">
        <v>146.12544249999999</v>
      </c>
      <c r="JU423">
        <v>98.82252502</v>
      </c>
      <c r="JV423">
        <v>158.1560364</v>
      </c>
      <c r="JW423">
        <v>72.62032318</v>
      </c>
      <c r="JX423">
        <v>167.35633849999999</v>
      </c>
      <c r="JY423">
        <v>59.163276670000002</v>
      </c>
      <c r="JZ423">
        <v>145.6719971</v>
      </c>
      <c r="KA423">
        <v>126.4774094</v>
      </c>
      <c r="KB423">
        <v>112.64899440000001</v>
      </c>
      <c r="KC423">
        <v>69.946403500000002</v>
      </c>
      <c r="KD423">
        <v>88.342842099999999</v>
      </c>
      <c r="KE423">
        <v>860.9296875</v>
      </c>
      <c r="KF423">
        <v>104.1166611</v>
      </c>
      <c r="KG423">
        <v>86.836021419999994</v>
      </c>
      <c r="KH423">
        <v>141.59034729999999</v>
      </c>
      <c r="KI423">
        <v>84.252883909999994</v>
      </c>
      <c r="KJ423">
        <v>82.231018070000005</v>
      </c>
      <c r="KK423">
        <v>82.770942689999998</v>
      </c>
      <c r="KL423">
        <v>88.557044980000001</v>
      </c>
      <c r="KM423">
        <v>182.10740659999999</v>
      </c>
      <c r="KN423">
        <v>251.05499270000001</v>
      </c>
      <c r="KO423">
        <v>65.637336730000001</v>
      </c>
      <c r="KP423">
        <v>59.845241549999997</v>
      </c>
      <c r="KQ423">
        <v>105.78260040000001</v>
      </c>
      <c r="KR423">
        <v>90.115356449999993</v>
      </c>
      <c r="KS423">
        <v>116.2876816</v>
      </c>
      <c r="KT423">
        <v>93.320381159999997</v>
      </c>
      <c r="KU423">
        <v>89.672760010000005</v>
      </c>
      <c r="KV423">
        <v>149.75616460000001</v>
      </c>
      <c r="KW423">
        <v>177.2907257</v>
      </c>
      <c r="KX423">
        <v>154.37370300000001</v>
      </c>
      <c r="KY423">
        <v>260.37371830000001</v>
      </c>
      <c r="KZ423">
        <v>130.28900150000001</v>
      </c>
      <c r="LA423">
        <v>71.8759613</v>
      </c>
      <c r="LB423">
        <v>120.6749573</v>
      </c>
      <c r="LC423">
        <v>4728.685547</v>
      </c>
      <c r="LD423">
        <v>237.72387699999999</v>
      </c>
      <c r="LE423">
        <v>97.554649350000005</v>
      </c>
      <c r="LF423">
        <v>279.5107117</v>
      </c>
      <c r="LG423">
        <v>127.381424</v>
      </c>
      <c r="LH423">
        <v>148.14887999999999</v>
      </c>
      <c r="LI423">
        <v>602.04864499999996</v>
      </c>
      <c r="LJ423">
        <v>251.54127500000001</v>
      </c>
      <c r="LK423">
        <v>75.964233399999998</v>
      </c>
      <c r="LL423">
        <v>78.004165650000004</v>
      </c>
      <c r="LM423">
        <v>79.042427059999994</v>
      </c>
      <c r="LN423">
        <v>66.672851559999998</v>
      </c>
      <c r="LO423">
        <v>89.412315370000002</v>
      </c>
      <c r="LP423">
        <v>94.850425720000004</v>
      </c>
      <c r="LQ423">
        <v>365.14550780000002</v>
      </c>
      <c r="LR423">
        <v>49.700794219999999</v>
      </c>
      <c r="LS423">
        <v>76.187377929999997</v>
      </c>
      <c r="LT423">
        <v>296.63754269999998</v>
      </c>
      <c r="LU423">
        <v>132.79344180000001</v>
      </c>
      <c r="LV423">
        <v>73.429275509999997</v>
      </c>
      <c r="LW423">
        <v>69.509201050000001</v>
      </c>
      <c r="LX423">
        <v>75.896255490000001</v>
      </c>
      <c r="LY423">
        <v>48.289875029999997</v>
      </c>
      <c r="LZ423">
        <v>49.115482329999999</v>
      </c>
      <c r="MA423">
        <v>65.341995240000003</v>
      </c>
      <c r="MB423">
        <v>161.32383730000001</v>
      </c>
      <c r="MC423">
        <v>60.961929320000003</v>
      </c>
      <c r="MD423">
        <v>250.52052309999999</v>
      </c>
      <c r="ME423">
        <v>90.418991090000006</v>
      </c>
      <c r="MF423">
        <v>81.209480290000002</v>
      </c>
      <c r="MG423">
        <v>306.4688721</v>
      </c>
      <c r="MH423">
        <v>71.111717220000003</v>
      </c>
      <c r="MI423">
        <v>97.702903750000004</v>
      </c>
      <c r="MJ423">
        <v>95.50766754</v>
      </c>
      <c r="MK423">
        <v>76.246795649999996</v>
      </c>
      <c r="ML423">
        <v>109.2306061</v>
      </c>
      <c r="MM423">
        <v>473.51062009999998</v>
      </c>
      <c r="MN423">
        <v>147.49539179999999</v>
      </c>
      <c r="MO423">
        <v>85.39781189</v>
      </c>
      <c r="MP423">
        <v>70.082939150000001</v>
      </c>
      <c r="MQ423">
        <v>73.10966492</v>
      </c>
      <c r="MR423">
        <v>461.94592290000003</v>
      </c>
      <c r="MS423">
        <v>62.420097349999999</v>
      </c>
      <c r="MT423">
        <v>120.1867599</v>
      </c>
      <c r="MU423">
        <v>67.068679810000006</v>
      </c>
      <c r="MV423">
        <v>236.37516780000001</v>
      </c>
      <c r="MW423">
        <v>129.16131590000001</v>
      </c>
      <c r="MX423">
        <v>98.685333249999999</v>
      </c>
      <c r="MY423">
        <v>117.16122439999999</v>
      </c>
      <c r="MZ423">
        <v>98.761421200000001</v>
      </c>
      <c r="NA423">
        <v>67.923141479999998</v>
      </c>
      <c r="NB423">
        <v>92.180633540000002</v>
      </c>
      <c r="NC423">
        <v>90.722503660000001</v>
      </c>
      <c r="ND423">
        <v>79.868988040000005</v>
      </c>
      <c r="NE423">
        <v>68.172775270000002</v>
      </c>
      <c r="NF423">
        <v>70.936981200000005</v>
      </c>
      <c r="NG423">
        <v>75.189323430000002</v>
      </c>
      <c r="NH423">
        <v>240.2568359</v>
      </c>
      <c r="NI423">
        <v>153.9670563</v>
      </c>
      <c r="NJ423">
        <v>50.586002350000001</v>
      </c>
      <c r="NK423">
        <v>79.682205199999999</v>
      </c>
      <c r="NL423">
        <v>151.1475677</v>
      </c>
      <c r="NM423">
        <v>68.937583919999994</v>
      </c>
      <c r="NN423">
        <v>51.626399990000003</v>
      </c>
      <c r="NO423">
        <v>46.104438780000002</v>
      </c>
      <c r="NP423">
        <v>70.42081451</v>
      </c>
      <c r="NQ423">
        <v>67.113632199999998</v>
      </c>
      <c r="NR423">
        <v>204.03872680000001</v>
      </c>
      <c r="NS423">
        <v>132.58020020000001</v>
      </c>
      <c r="NT423">
        <v>134.00859070000001</v>
      </c>
      <c r="NU423">
        <v>94.140953060000001</v>
      </c>
      <c r="NV423">
        <v>550.55548099999999</v>
      </c>
      <c r="NW423">
        <v>707.45037839999998</v>
      </c>
      <c r="NX423">
        <v>113.555336</v>
      </c>
      <c r="NY423">
        <v>110.99667359999999</v>
      </c>
      <c r="NZ423">
        <v>185.65390009999999</v>
      </c>
      <c r="OA423">
        <v>193.82083130000001</v>
      </c>
      <c r="OB423">
        <v>104.63800809999999</v>
      </c>
      <c r="OC423">
        <v>99.043823239999995</v>
      </c>
      <c r="OD423">
        <v>72.800285340000002</v>
      </c>
      <c r="OE423">
        <v>79.18778992</v>
      </c>
      <c r="OF423">
        <v>84.905776979999999</v>
      </c>
      <c r="OG423">
        <v>81.764640810000003</v>
      </c>
      <c r="OH423">
        <v>115.25278470000001</v>
      </c>
      <c r="OI423">
        <v>105.6240234</v>
      </c>
      <c r="OJ423">
        <v>125.31715389999999</v>
      </c>
      <c r="OK423">
        <v>106.6085968</v>
      </c>
    </row>
    <row r="424" spans="1:401" x14ac:dyDescent="0.2">
      <c r="A424" t="s">
        <v>3169</v>
      </c>
      <c r="B424" t="s">
        <v>3170</v>
      </c>
      <c r="C424">
        <v>0</v>
      </c>
      <c r="D424" t="s">
        <v>3171</v>
      </c>
      <c r="E424" t="s">
        <v>3172</v>
      </c>
      <c r="F424" t="s">
        <v>3173</v>
      </c>
      <c r="G424" t="s">
        <v>3174</v>
      </c>
      <c r="H424" t="s">
        <v>3175</v>
      </c>
      <c r="I424">
        <v>1</v>
      </c>
      <c r="J424">
        <v>1</v>
      </c>
      <c r="K424">
        <v>1</v>
      </c>
      <c r="L424">
        <v>1</v>
      </c>
      <c r="M424">
        <v>1</v>
      </c>
      <c r="N424">
        <v>0</v>
      </c>
      <c r="O424">
        <v>1</v>
      </c>
      <c r="P424">
        <v>1</v>
      </c>
      <c r="Q424">
        <v>1</v>
      </c>
      <c r="R424">
        <v>1</v>
      </c>
      <c r="S424">
        <v>1</v>
      </c>
      <c r="T424">
        <v>1</v>
      </c>
      <c r="U424">
        <v>1</v>
      </c>
      <c r="V424">
        <v>2</v>
      </c>
      <c r="W424">
        <v>1</v>
      </c>
      <c r="X424">
        <v>1</v>
      </c>
      <c r="Y424">
        <v>1</v>
      </c>
      <c r="Z424">
        <v>1</v>
      </c>
      <c r="AA424">
        <v>1</v>
      </c>
      <c r="AB424">
        <v>1</v>
      </c>
      <c r="AC424">
        <v>1</v>
      </c>
      <c r="AD424">
        <v>2</v>
      </c>
      <c r="AE424">
        <v>1</v>
      </c>
      <c r="AF424">
        <v>1</v>
      </c>
      <c r="AG424">
        <v>1</v>
      </c>
      <c r="AH424">
        <v>1</v>
      </c>
      <c r="AI424">
        <v>1</v>
      </c>
      <c r="AJ424">
        <v>1</v>
      </c>
      <c r="AK424">
        <v>1</v>
      </c>
      <c r="AL424">
        <v>2</v>
      </c>
      <c r="AM424">
        <v>1</v>
      </c>
      <c r="AN424">
        <v>1</v>
      </c>
      <c r="AO424">
        <v>1</v>
      </c>
      <c r="AP424">
        <v>2</v>
      </c>
      <c r="AQ424">
        <v>2</v>
      </c>
      <c r="AR424">
        <v>2</v>
      </c>
      <c r="AS424">
        <v>2</v>
      </c>
      <c r="AT424">
        <v>2</v>
      </c>
      <c r="AU424">
        <v>2</v>
      </c>
      <c r="AV424">
        <v>1</v>
      </c>
      <c r="AW424">
        <v>2</v>
      </c>
      <c r="AX424">
        <v>2</v>
      </c>
      <c r="AY424">
        <v>2</v>
      </c>
      <c r="AZ424">
        <v>2</v>
      </c>
      <c r="BA424">
        <v>2</v>
      </c>
      <c r="BB424">
        <v>2</v>
      </c>
      <c r="BC424">
        <v>2</v>
      </c>
      <c r="BD424">
        <v>2</v>
      </c>
      <c r="BE424">
        <v>2</v>
      </c>
      <c r="BF424">
        <v>2</v>
      </c>
      <c r="BG424">
        <v>2</v>
      </c>
      <c r="BH424">
        <v>2</v>
      </c>
      <c r="BI424">
        <v>2</v>
      </c>
      <c r="BJ424">
        <v>2</v>
      </c>
      <c r="BK424">
        <v>1</v>
      </c>
      <c r="BL424">
        <v>2</v>
      </c>
      <c r="BM424">
        <v>2</v>
      </c>
      <c r="BN424">
        <v>2</v>
      </c>
      <c r="BO424">
        <v>2</v>
      </c>
      <c r="BP424">
        <v>2</v>
      </c>
      <c r="BQ424">
        <v>2</v>
      </c>
      <c r="BR424">
        <v>2</v>
      </c>
      <c r="BS424">
        <v>1</v>
      </c>
      <c r="BT424">
        <v>2</v>
      </c>
      <c r="BU424">
        <v>2</v>
      </c>
      <c r="BV424">
        <v>2</v>
      </c>
      <c r="BW424">
        <v>2</v>
      </c>
      <c r="BX424">
        <v>2</v>
      </c>
      <c r="BY424">
        <v>2</v>
      </c>
      <c r="BZ424">
        <v>2</v>
      </c>
      <c r="CA424">
        <v>2</v>
      </c>
      <c r="CB424">
        <v>2</v>
      </c>
      <c r="CC424">
        <v>2</v>
      </c>
      <c r="CD424">
        <v>1</v>
      </c>
      <c r="CE424">
        <v>1</v>
      </c>
      <c r="CF424">
        <v>1</v>
      </c>
      <c r="CG424">
        <v>2</v>
      </c>
      <c r="CH424">
        <v>2</v>
      </c>
      <c r="CI424">
        <v>2</v>
      </c>
      <c r="CJ424">
        <v>1</v>
      </c>
      <c r="CK424">
        <v>1</v>
      </c>
      <c r="CL424">
        <v>1</v>
      </c>
      <c r="CM424">
        <v>2</v>
      </c>
      <c r="CN424">
        <v>1</v>
      </c>
      <c r="CO424">
        <v>1</v>
      </c>
      <c r="CP424">
        <v>2</v>
      </c>
      <c r="CQ424">
        <v>1</v>
      </c>
      <c r="CR424">
        <v>2</v>
      </c>
      <c r="CS424">
        <v>2</v>
      </c>
      <c r="CT424">
        <v>2</v>
      </c>
      <c r="CU424">
        <v>2</v>
      </c>
      <c r="CV424">
        <v>1</v>
      </c>
      <c r="CW424">
        <v>2</v>
      </c>
      <c r="CX424">
        <v>2</v>
      </c>
      <c r="CY424">
        <v>1</v>
      </c>
      <c r="CZ424">
        <v>1</v>
      </c>
      <c r="DA424">
        <v>1</v>
      </c>
      <c r="DB424">
        <v>1</v>
      </c>
      <c r="DC424">
        <v>2</v>
      </c>
      <c r="DD424">
        <v>2</v>
      </c>
      <c r="DE424">
        <v>2</v>
      </c>
      <c r="DF424">
        <v>2</v>
      </c>
      <c r="DG424">
        <v>2</v>
      </c>
      <c r="DH424">
        <v>2</v>
      </c>
      <c r="DI424">
        <v>1</v>
      </c>
      <c r="DJ424">
        <v>1</v>
      </c>
      <c r="DK424">
        <v>1</v>
      </c>
      <c r="DL424">
        <v>1</v>
      </c>
      <c r="DM424">
        <v>1</v>
      </c>
      <c r="DN424">
        <v>2</v>
      </c>
      <c r="DO424">
        <v>2</v>
      </c>
      <c r="DP424">
        <v>2</v>
      </c>
      <c r="DQ424">
        <v>1</v>
      </c>
      <c r="DR424">
        <v>1</v>
      </c>
      <c r="DS424">
        <v>2</v>
      </c>
      <c r="DT424">
        <v>2</v>
      </c>
      <c r="DU424">
        <v>1</v>
      </c>
      <c r="DV424">
        <v>2</v>
      </c>
      <c r="DW424">
        <v>1</v>
      </c>
      <c r="DX424">
        <v>2</v>
      </c>
      <c r="DY424">
        <v>1</v>
      </c>
      <c r="DZ424">
        <v>1</v>
      </c>
      <c r="EA424">
        <v>1</v>
      </c>
      <c r="EB424">
        <v>2</v>
      </c>
      <c r="EC424">
        <v>1</v>
      </c>
      <c r="ED424">
        <v>1</v>
      </c>
      <c r="EE424">
        <v>1</v>
      </c>
      <c r="EF424">
        <v>1</v>
      </c>
      <c r="EG424">
        <v>1</v>
      </c>
      <c r="EH424">
        <v>1</v>
      </c>
      <c r="EI424">
        <v>1</v>
      </c>
      <c r="EJ424">
        <v>2</v>
      </c>
      <c r="EK424">
        <v>2</v>
      </c>
      <c r="EL424">
        <v>2</v>
      </c>
      <c r="EM424">
        <v>2</v>
      </c>
      <c r="EN424">
        <v>2</v>
      </c>
      <c r="EO424">
        <v>2</v>
      </c>
      <c r="EP424">
        <v>2</v>
      </c>
      <c r="EQ424">
        <v>2</v>
      </c>
      <c r="ER424">
        <v>2</v>
      </c>
      <c r="ES424">
        <v>2</v>
      </c>
      <c r="ET424">
        <v>2</v>
      </c>
      <c r="EU424">
        <v>2</v>
      </c>
      <c r="EV424">
        <v>2</v>
      </c>
      <c r="EW424">
        <v>2</v>
      </c>
      <c r="EX424">
        <v>2</v>
      </c>
      <c r="EY424">
        <v>2</v>
      </c>
      <c r="EZ424">
        <v>2</v>
      </c>
      <c r="FA424">
        <v>2</v>
      </c>
      <c r="FB424">
        <v>2</v>
      </c>
      <c r="FC424">
        <v>2</v>
      </c>
      <c r="FD424">
        <v>2</v>
      </c>
      <c r="FE424">
        <v>2</v>
      </c>
      <c r="FF424">
        <v>2</v>
      </c>
      <c r="FG424">
        <v>2</v>
      </c>
      <c r="FH424">
        <v>2</v>
      </c>
      <c r="FI424">
        <v>2</v>
      </c>
      <c r="FJ424">
        <v>2</v>
      </c>
      <c r="FK424">
        <v>2</v>
      </c>
      <c r="FL424">
        <v>2</v>
      </c>
      <c r="FM424">
        <v>2</v>
      </c>
      <c r="FN424">
        <v>2</v>
      </c>
      <c r="FO424">
        <v>2</v>
      </c>
      <c r="FP424">
        <v>2</v>
      </c>
      <c r="FQ424">
        <v>2</v>
      </c>
      <c r="FR424">
        <v>2</v>
      </c>
      <c r="FS424">
        <v>2</v>
      </c>
      <c r="FT424">
        <v>2</v>
      </c>
      <c r="FU424">
        <v>2</v>
      </c>
      <c r="FV424">
        <v>2</v>
      </c>
      <c r="FW424">
        <v>2</v>
      </c>
      <c r="FX424">
        <v>2</v>
      </c>
      <c r="FY424">
        <v>2</v>
      </c>
      <c r="FZ424">
        <v>2</v>
      </c>
      <c r="GA424">
        <v>2</v>
      </c>
      <c r="GB424">
        <v>2</v>
      </c>
      <c r="GC424">
        <v>2</v>
      </c>
      <c r="GD424">
        <v>2</v>
      </c>
      <c r="GE424">
        <v>2</v>
      </c>
      <c r="GF424">
        <v>2</v>
      </c>
      <c r="GG424">
        <v>2</v>
      </c>
      <c r="GH424">
        <v>2</v>
      </c>
      <c r="GI424">
        <v>2</v>
      </c>
      <c r="GJ424">
        <v>2</v>
      </c>
      <c r="GK424">
        <v>2</v>
      </c>
      <c r="GL424">
        <v>2</v>
      </c>
      <c r="GM424">
        <v>2</v>
      </c>
      <c r="GN424">
        <v>2</v>
      </c>
      <c r="GO424">
        <v>2</v>
      </c>
      <c r="GP424">
        <v>2</v>
      </c>
      <c r="GQ424">
        <v>2</v>
      </c>
      <c r="GR424">
        <v>2</v>
      </c>
      <c r="GS424">
        <v>2</v>
      </c>
      <c r="GT424">
        <v>2</v>
      </c>
      <c r="GU424">
        <v>2</v>
      </c>
      <c r="GV424">
        <v>2</v>
      </c>
      <c r="GW424">
        <v>2</v>
      </c>
      <c r="GX424">
        <v>2</v>
      </c>
      <c r="GY424">
        <v>2</v>
      </c>
      <c r="GZ424">
        <v>2</v>
      </c>
      <c r="HA424">
        <v>2</v>
      </c>
      <c r="HB424">
        <v>2</v>
      </c>
      <c r="HC424">
        <v>2</v>
      </c>
      <c r="HD424">
        <v>2</v>
      </c>
      <c r="HE424">
        <v>2</v>
      </c>
      <c r="HF424">
        <v>2</v>
      </c>
      <c r="HG424">
        <v>2</v>
      </c>
      <c r="HH424">
        <v>2</v>
      </c>
      <c r="HI424">
        <v>2</v>
      </c>
      <c r="HJ424">
        <v>2</v>
      </c>
      <c r="HK424">
        <v>2</v>
      </c>
      <c r="HL424">
        <v>2</v>
      </c>
      <c r="HM424">
        <v>2</v>
      </c>
      <c r="HN424">
        <v>2</v>
      </c>
      <c r="HO424">
        <v>2</v>
      </c>
      <c r="HP424">
        <v>2</v>
      </c>
      <c r="HQ424">
        <v>2</v>
      </c>
      <c r="HR424">
        <v>2</v>
      </c>
      <c r="HS424">
        <v>2</v>
      </c>
      <c r="HT424">
        <v>2</v>
      </c>
      <c r="HU424">
        <v>2</v>
      </c>
      <c r="HV424">
        <v>2</v>
      </c>
      <c r="HW424">
        <v>2</v>
      </c>
      <c r="HX424">
        <v>2</v>
      </c>
      <c r="HY424">
        <v>2</v>
      </c>
      <c r="HZ424">
        <v>2</v>
      </c>
      <c r="IA424">
        <v>2</v>
      </c>
      <c r="IB424">
        <v>2</v>
      </c>
      <c r="IC424">
        <v>2</v>
      </c>
      <c r="ID424">
        <v>2</v>
      </c>
      <c r="IE424">
        <v>2</v>
      </c>
      <c r="IF424">
        <v>2</v>
      </c>
      <c r="IG424">
        <v>2</v>
      </c>
      <c r="IH424">
        <v>2</v>
      </c>
      <c r="II424">
        <v>2</v>
      </c>
      <c r="IJ424">
        <v>2</v>
      </c>
      <c r="IK424">
        <v>2</v>
      </c>
      <c r="IL424">
        <v>2</v>
      </c>
      <c r="IM424">
        <v>2</v>
      </c>
      <c r="IN424">
        <v>2</v>
      </c>
      <c r="IO424">
        <v>2</v>
      </c>
      <c r="IP424">
        <v>2</v>
      </c>
      <c r="IQ424">
        <v>2</v>
      </c>
      <c r="IR424">
        <v>2</v>
      </c>
      <c r="IS424">
        <v>2</v>
      </c>
      <c r="IT424">
        <v>2</v>
      </c>
      <c r="IU424">
        <v>2</v>
      </c>
      <c r="IV424">
        <v>2</v>
      </c>
      <c r="IW424">
        <v>2</v>
      </c>
      <c r="IX424">
        <v>2</v>
      </c>
      <c r="IY424">
        <v>2</v>
      </c>
      <c r="IZ424">
        <v>2</v>
      </c>
      <c r="JA424">
        <v>2</v>
      </c>
      <c r="JB424">
        <v>2</v>
      </c>
      <c r="JC424">
        <v>2</v>
      </c>
      <c r="JD424">
        <v>2</v>
      </c>
      <c r="JE424">
        <v>2</v>
      </c>
      <c r="JF424">
        <v>2</v>
      </c>
      <c r="JG424">
        <v>2</v>
      </c>
      <c r="JH424">
        <v>2</v>
      </c>
      <c r="JI424">
        <v>2</v>
      </c>
      <c r="JJ424">
        <v>2</v>
      </c>
      <c r="JK424">
        <v>33.272083279999997</v>
      </c>
      <c r="JL424">
        <v>53.631282810000002</v>
      </c>
      <c r="JM424">
        <v>34.598461149999999</v>
      </c>
      <c r="JN424">
        <v>40.086540220000003</v>
      </c>
      <c r="JO424">
        <v>38.344413760000002</v>
      </c>
      <c r="JP424">
        <v>11.149875639999999</v>
      </c>
      <c r="JQ424">
        <v>41.58977127</v>
      </c>
      <c r="JR424">
        <v>81.871437069999999</v>
      </c>
      <c r="JS424">
        <v>25.331365590000001</v>
      </c>
      <c r="JT424">
        <v>60.128898620000001</v>
      </c>
      <c r="JU424">
        <v>10.694568629999999</v>
      </c>
      <c r="JV424">
        <v>70.301383970000003</v>
      </c>
      <c r="JW424">
        <v>37.555614470000002</v>
      </c>
      <c r="JX424">
        <v>69.620117190000002</v>
      </c>
      <c r="JY424">
        <v>68.448822019999994</v>
      </c>
      <c r="JZ424">
        <v>38.875953670000001</v>
      </c>
      <c r="KA424">
        <v>47.685226440000001</v>
      </c>
      <c r="KB424">
        <v>52.211868289999998</v>
      </c>
      <c r="KC424">
        <v>61.221633910000001</v>
      </c>
      <c r="KD424">
        <v>27.164281849999998</v>
      </c>
      <c r="KE424">
        <v>12.3009901</v>
      </c>
      <c r="KF424">
        <v>37.259822849999999</v>
      </c>
      <c r="KG424">
        <v>36.554412839999998</v>
      </c>
      <c r="KH424">
        <v>27.59767532</v>
      </c>
      <c r="KI424">
        <v>55.359329219999999</v>
      </c>
      <c r="KJ424">
        <v>37.0941124</v>
      </c>
      <c r="KK424">
        <v>35.689033510000002</v>
      </c>
      <c r="KL424">
        <v>94.108497619999994</v>
      </c>
      <c r="KM424">
        <v>21.181915279999998</v>
      </c>
      <c r="KN424">
        <v>76.167701719999997</v>
      </c>
      <c r="KO424">
        <v>50.452640529999996</v>
      </c>
      <c r="KP424">
        <v>48.249866490000002</v>
      </c>
      <c r="KQ424">
        <v>41.087093350000004</v>
      </c>
      <c r="KR424">
        <v>130.12089539999999</v>
      </c>
      <c r="KS424">
        <v>72.92765808</v>
      </c>
      <c r="KT424">
        <v>36.185646060000003</v>
      </c>
      <c r="KU424">
        <v>64.673194890000005</v>
      </c>
      <c r="KV424">
        <v>31.20267677</v>
      </c>
      <c r="KW424">
        <v>11.664018629999999</v>
      </c>
      <c r="KX424">
        <v>18.787178040000001</v>
      </c>
      <c r="KY424">
        <v>25.03513908</v>
      </c>
      <c r="KZ424">
        <v>45.157733919999998</v>
      </c>
      <c r="LA424">
        <v>57.251289370000002</v>
      </c>
      <c r="LB424">
        <v>97.727325440000001</v>
      </c>
      <c r="LC424">
        <v>66.067710880000007</v>
      </c>
      <c r="LD424">
        <v>89.667716979999994</v>
      </c>
      <c r="LE424">
        <v>67.067741389999995</v>
      </c>
      <c r="LF424">
        <v>109.580307</v>
      </c>
      <c r="LG424">
        <v>97.803367609999995</v>
      </c>
      <c r="LH424">
        <v>52.199169159999997</v>
      </c>
      <c r="LI424">
        <v>75.881034850000006</v>
      </c>
      <c r="LJ424">
        <v>86.609947199999993</v>
      </c>
      <c r="LK424">
        <v>55.747138980000003</v>
      </c>
      <c r="LL424">
        <v>32.44757843</v>
      </c>
      <c r="LM424">
        <v>29.4008255</v>
      </c>
      <c r="LN424">
        <v>31.118942260000001</v>
      </c>
      <c r="LO424">
        <v>48.928470609999998</v>
      </c>
      <c r="LP424">
        <v>66.999824520000004</v>
      </c>
      <c r="LQ424">
        <v>35.91837692</v>
      </c>
      <c r="LR424">
        <v>26.45145226</v>
      </c>
      <c r="LS424">
        <v>35.430328369999998</v>
      </c>
      <c r="LT424">
        <v>22.432331090000002</v>
      </c>
      <c r="LU424">
        <v>20.572669980000001</v>
      </c>
      <c r="LV424">
        <v>31.40766335</v>
      </c>
      <c r="LW424">
        <v>39.648017879999998</v>
      </c>
      <c r="LX424">
        <v>22.857492449999999</v>
      </c>
      <c r="LY424">
        <v>45.363193510000002</v>
      </c>
      <c r="LZ424">
        <v>47.686447139999999</v>
      </c>
      <c r="MA424">
        <v>22.09581184</v>
      </c>
      <c r="MB424">
        <v>28.31850815</v>
      </c>
      <c r="MC424">
        <v>66.853713990000003</v>
      </c>
      <c r="MD424">
        <v>36.112827299999999</v>
      </c>
      <c r="ME424">
        <v>58.844444269999997</v>
      </c>
      <c r="MF424">
        <v>35.052669530000003</v>
      </c>
      <c r="MG424">
        <v>11.010336880000001</v>
      </c>
      <c r="MH424">
        <v>33.346458439999999</v>
      </c>
      <c r="MI424">
        <v>43.440090179999999</v>
      </c>
      <c r="MJ424">
        <v>27.2512188</v>
      </c>
      <c r="MK424">
        <v>15.66782856</v>
      </c>
      <c r="ML424">
        <v>23.033638</v>
      </c>
      <c r="MM424">
        <v>23.404443740000001</v>
      </c>
      <c r="MN424">
        <v>26.611112590000001</v>
      </c>
      <c r="MO424">
        <v>31.634832379999999</v>
      </c>
      <c r="MP424">
        <v>48.258487700000003</v>
      </c>
      <c r="MQ424">
        <v>31.80151558</v>
      </c>
      <c r="MR424">
        <v>16.2808876</v>
      </c>
      <c r="MS424">
        <v>25.10247803</v>
      </c>
      <c r="MT424">
        <v>31.805025100000002</v>
      </c>
      <c r="MU424">
        <v>21.07400513</v>
      </c>
      <c r="MV424">
        <v>23.453134540000001</v>
      </c>
      <c r="MW424">
        <v>21.37820816</v>
      </c>
      <c r="MX424">
        <v>31.715919490000001</v>
      </c>
      <c r="MY424">
        <v>43.768230440000004</v>
      </c>
      <c r="MZ424">
        <v>52.254554749999997</v>
      </c>
      <c r="NA424">
        <v>45.015014649999998</v>
      </c>
      <c r="NB424">
        <v>39.565368650000003</v>
      </c>
      <c r="NC424">
        <v>22.095155720000001</v>
      </c>
      <c r="ND424">
        <v>29.642965319999998</v>
      </c>
      <c r="NE424">
        <v>31.565149309999999</v>
      </c>
      <c r="NF424">
        <v>22.361368179999999</v>
      </c>
      <c r="NG424">
        <v>32.288452149999998</v>
      </c>
      <c r="NH424">
        <v>12.852211</v>
      </c>
      <c r="NI424">
        <v>40.600494380000001</v>
      </c>
      <c r="NJ424">
        <v>15.856852529999999</v>
      </c>
      <c r="NK424">
        <v>31.784963609999998</v>
      </c>
      <c r="NL424">
        <v>15.793926239999999</v>
      </c>
      <c r="NM424">
        <v>19.080783839999999</v>
      </c>
      <c r="NN424">
        <v>23.566122060000001</v>
      </c>
      <c r="NO424">
        <v>28.715211870000001</v>
      </c>
      <c r="NP424">
        <v>30.705909729999998</v>
      </c>
      <c r="NQ424">
        <v>44.650695800000001</v>
      </c>
      <c r="NR424">
        <v>14.107508660000001</v>
      </c>
      <c r="NS424">
        <v>28.228355409999999</v>
      </c>
      <c r="NT424">
        <v>33.638320919999998</v>
      </c>
      <c r="NU424">
        <v>27.68068886</v>
      </c>
      <c r="NV424">
        <v>21.886943819999999</v>
      </c>
      <c r="NW424">
        <v>35.007179260000001</v>
      </c>
      <c r="NX424">
        <v>41.190307619999999</v>
      </c>
      <c r="NY424">
        <v>52.289730069999997</v>
      </c>
      <c r="NZ424">
        <v>33.06419373</v>
      </c>
      <c r="OA424">
        <v>29.90526199</v>
      </c>
      <c r="OB424">
        <v>17.518329619999999</v>
      </c>
      <c r="OC424">
        <v>32.487739560000001</v>
      </c>
      <c r="OD424">
        <v>33.860088349999998</v>
      </c>
      <c r="OE424">
        <v>35.087055210000003</v>
      </c>
      <c r="OF424">
        <v>10.099728580000001</v>
      </c>
      <c r="OG424">
        <v>27.44050026</v>
      </c>
      <c r="OH424">
        <v>22.321655270000001</v>
      </c>
      <c r="OI424">
        <v>16.721012120000001</v>
      </c>
      <c r="OJ424">
        <v>36.179588320000001</v>
      </c>
      <c r="OK424">
        <v>33.952423099999997</v>
      </c>
    </row>
    <row r="425" spans="1:401" x14ac:dyDescent="0.2">
      <c r="A425" t="s">
        <v>3176</v>
      </c>
      <c r="B425" t="s">
        <v>3177</v>
      </c>
      <c r="C425">
        <v>0</v>
      </c>
      <c r="D425" t="s">
        <v>3178</v>
      </c>
      <c r="E425" t="s">
        <v>3179</v>
      </c>
      <c r="F425" t="s">
        <v>3180</v>
      </c>
      <c r="G425" t="s">
        <v>3181</v>
      </c>
      <c r="H425" t="s">
        <v>2279</v>
      </c>
      <c r="I425">
        <v>1</v>
      </c>
      <c r="J425">
        <v>0</v>
      </c>
      <c r="K425">
        <v>0</v>
      </c>
      <c r="L425">
        <v>0</v>
      </c>
      <c r="M425">
        <v>1</v>
      </c>
      <c r="N425">
        <v>0</v>
      </c>
      <c r="O425">
        <v>0</v>
      </c>
      <c r="P425">
        <v>0</v>
      </c>
      <c r="Q425">
        <v>0</v>
      </c>
      <c r="R425">
        <v>0</v>
      </c>
      <c r="S425">
        <v>0</v>
      </c>
      <c r="T425">
        <v>0</v>
      </c>
      <c r="U425">
        <v>0</v>
      </c>
      <c r="V425">
        <v>0</v>
      </c>
      <c r="W425">
        <v>1</v>
      </c>
      <c r="X425">
        <v>1</v>
      </c>
      <c r="Y425">
        <v>0</v>
      </c>
      <c r="Z425">
        <v>0</v>
      </c>
      <c r="AA425">
        <v>2</v>
      </c>
      <c r="AB425">
        <v>0</v>
      </c>
      <c r="AC425">
        <v>0</v>
      </c>
      <c r="AD425">
        <v>1</v>
      </c>
      <c r="AE425">
        <v>0</v>
      </c>
      <c r="AF425">
        <v>0</v>
      </c>
      <c r="AG425">
        <v>0</v>
      </c>
      <c r="AH425">
        <v>0</v>
      </c>
      <c r="AI425">
        <v>0</v>
      </c>
      <c r="AJ425">
        <v>0</v>
      </c>
      <c r="AK425">
        <v>0</v>
      </c>
      <c r="AL425">
        <v>0</v>
      </c>
      <c r="AM425">
        <v>0</v>
      </c>
      <c r="AN425">
        <v>0</v>
      </c>
      <c r="AO425">
        <v>1</v>
      </c>
      <c r="AP425">
        <v>0</v>
      </c>
      <c r="AQ425">
        <v>1</v>
      </c>
      <c r="AR425">
        <v>0</v>
      </c>
      <c r="AS425">
        <v>1</v>
      </c>
      <c r="AT425">
        <v>0</v>
      </c>
      <c r="AU425">
        <v>0</v>
      </c>
      <c r="AV425">
        <v>1</v>
      </c>
      <c r="AW425">
        <v>0</v>
      </c>
      <c r="AX425">
        <v>0</v>
      </c>
      <c r="AY425">
        <v>2</v>
      </c>
      <c r="AZ425">
        <v>0</v>
      </c>
      <c r="BA425">
        <v>0</v>
      </c>
      <c r="BB425">
        <v>0</v>
      </c>
      <c r="BC425">
        <v>0</v>
      </c>
      <c r="BD425">
        <v>0</v>
      </c>
      <c r="BE425">
        <v>1</v>
      </c>
      <c r="BF425">
        <v>0</v>
      </c>
      <c r="BG425">
        <v>1</v>
      </c>
      <c r="BH425">
        <v>0</v>
      </c>
      <c r="BI425">
        <v>2</v>
      </c>
      <c r="BJ425">
        <v>1</v>
      </c>
      <c r="BK425">
        <v>1</v>
      </c>
      <c r="BL425">
        <v>1</v>
      </c>
      <c r="BM425">
        <v>0</v>
      </c>
      <c r="BN425">
        <v>2</v>
      </c>
      <c r="BO425">
        <v>0</v>
      </c>
      <c r="BP425">
        <v>0</v>
      </c>
      <c r="BQ425">
        <v>1</v>
      </c>
      <c r="BR425">
        <v>1</v>
      </c>
      <c r="BS425">
        <v>1</v>
      </c>
      <c r="BT425">
        <v>2</v>
      </c>
      <c r="BU425">
        <v>2</v>
      </c>
      <c r="BV425">
        <v>3</v>
      </c>
      <c r="BW425">
        <v>2</v>
      </c>
      <c r="BX425">
        <v>2</v>
      </c>
      <c r="BY425">
        <v>3</v>
      </c>
      <c r="BZ425">
        <v>3</v>
      </c>
      <c r="CA425">
        <v>1</v>
      </c>
      <c r="CB425">
        <v>1</v>
      </c>
      <c r="CC425">
        <v>0</v>
      </c>
      <c r="CD425">
        <v>0</v>
      </c>
      <c r="CE425">
        <v>0</v>
      </c>
      <c r="CF425">
        <v>1</v>
      </c>
      <c r="CG425">
        <v>0</v>
      </c>
      <c r="CH425">
        <v>1</v>
      </c>
      <c r="CI425">
        <v>0</v>
      </c>
      <c r="CJ425">
        <v>0</v>
      </c>
      <c r="CK425">
        <v>0</v>
      </c>
      <c r="CL425">
        <v>1</v>
      </c>
      <c r="CM425">
        <v>0</v>
      </c>
      <c r="CN425">
        <v>1</v>
      </c>
      <c r="CO425">
        <v>0</v>
      </c>
      <c r="CP425">
        <v>1</v>
      </c>
      <c r="CQ425">
        <v>0</v>
      </c>
      <c r="CR425">
        <v>0</v>
      </c>
      <c r="CS425">
        <v>1</v>
      </c>
      <c r="CT425">
        <v>0</v>
      </c>
      <c r="CU425">
        <v>3</v>
      </c>
      <c r="CV425">
        <v>0</v>
      </c>
      <c r="CW425">
        <v>2</v>
      </c>
      <c r="CX425">
        <v>3</v>
      </c>
      <c r="CY425">
        <v>1</v>
      </c>
      <c r="CZ425">
        <v>0</v>
      </c>
      <c r="DA425">
        <v>3</v>
      </c>
      <c r="DB425">
        <v>3</v>
      </c>
      <c r="DC425">
        <v>2</v>
      </c>
      <c r="DD425">
        <v>2</v>
      </c>
      <c r="DE425">
        <v>1</v>
      </c>
      <c r="DF425">
        <v>3</v>
      </c>
      <c r="DG425">
        <v>3</v>
      </c>
      <c r="DH425">
        <v>0</v>
      </c>
      <c r="DI425">
        <v>0</v>
      </c>
      <c r="DJ425">
        <v>0</v>
      </c>
      <c r="DK425">
        <v>2</v>
      </c>
      <c r="DL425">
        <v>2</v>
      </c>
      <c r="DM425">
        <v>1</v>
      </c>
      <c r="DN425">
        <v>1</v>
      </c>
      <c r="DO425">
        <v>0</v>
      </c>
      <c r="DP425">
        <v>0</v>
      </c>
      <c r="DQ425">
        <v>0</v>
      </c>
      <c r="DR425">
        <v>0</v>
      </c>
      <c r="DS425">
        <v>1</v>
      </c>
      <c r="DT425">
        <v>1</v>
      </c>
      <c r="DU425">
        <v>2</v>
      </c>
      <c r="DV425">
        <v>0</v>
      </c>
      <c r="DW425">
        <v>0</v>
      </c>
      <c r="DX425">
        <v>0</v>
      </c>
      <c r="DY425">
        <v>0</v>
      </c>
      <c r="DZ425">
        <v>0</v>
      </c>
      <c r="EA425">
        <v>0</v>
      </c>
      <c r="EB425">
        <v>0</v>
      </c>
      <c r="EC425">
        <v>3</v>
      </c>
      <c r="ED425">
        <v>0</v>
      </c>
      <c r="EE425">
        <v>2</v>
      </c>
      <c r="EF425">
        <v>0</v>
      </c>
      <c r="EG425">
        <v>0</v>
      </c>
      <c r="EH425">
        <v>0</v>
      </c>
      <c r="EI425">
        <v>0</v>
      </c>
      <c r="EJ425">
        <v>4</v>
      </c>
      <c r="EK425">
        <v>4</v>
      </c>
      <c r="EL425">
        <v>4</v>
      </c>
      <c r="EM425">
        <v>4</v>
      </c>
      <c r="EN425">
        <v>4</v>
      </c>
      <c r="EO425">
        <v>4</v>
      </c>
      <c r="EP425">
        <v>4</v>
      </c>
      <c r="EQ425">
        <v>4</v>
      </c>
      <c r="ER425">
        <v>4</v>
      </c>
      <c r="ES425">
        <v>4</v>
      </c>
      <c r="ET425">
        <v>4</v>
      </c>
      <c r="EU425">
        <v>4</v>
      </c>
      <c r="EV425">
        <v>4</v>
      </c>
      <c r="EW425">
        <v>4</v>
      </c>
      <c r="EX425">
        <v>4</v>
      </c>
      <c r="EY425">
        <v>4</v>
      </c>
      <c r="EZ425">
        <v>4</v>
      </c>
      <c r="FA425">
        <v>4</v>
      </c>
      <c r="FB425">
        <v>4</v>
      </c>
      <c r="FC425">
        <v>4</v>
      </c>
      <c r="FD425">
        <v>4</v>
      </c>
      <c r="FE425">
        <v>4</v>
      </c>
      <c r="FF425">
        <v>4</v>
      </c>
      <c r="FG425">
        <v>4</v>
      </c>
      <c r="FH425">
        <v>4</v>
      </c>
      <c r="FI425">
        <v>4</v>
      </c>
      <c r="FJ425">
        <v>4</v>
      </c>
      <c r="FK425">
        <v>4</v>
      </c>
      <c r="FL425">
        <v>4</v>
      </c>
      <c r="FM425">
        <v>4</v>
      </c>
      <c r="FN425">
        <v>4</v>
      </c>
      <c r="FO425">
        <v>4</v>
      </c>
      <c r="FP425">
        <v>4</v>
      </c>
      <c r="FQ425">
        <v>4</v>
      </c>
      <c r="FR425">
        <v>4</v>
      </c>
      <c r="FS425">
        <v>0</v>
      </c>
      <c r="FT425">
        <v>4</v>
      </c>
      <c r="FU425">
        <v>4</v>
      </c>
      <c r="FV425">
        <v>4</v>
      </c>
      <c r="FW425">
        <v>4</v>
      </c>
      <c r="FX425">
        <v>0</v>
      </c>
      <c r="FY425">
        <v>4</v>
      </c>
      <c r="FZ425">
        <v>4</v>
      </c>
      <c r="GA425">
        <v>4</v>
      </c>
      <c r="GB425">
        <v>4</v>
      </c>
      <c r="GC425">
        <v>4</v>
      </c>
      <c r="GD425">
        <v>4</v>
      </c>
      <c r="GE425">
        <v>4</v>
      </c>
      <c r="GF425">
        <v>4</v>
      </c>
      <c r="GG425">
        <v>4</v>
      </c>
      <c r="GH425">
        <v>4</v>
      </c>
      <c r="GI425">
        <v>4</v>
      </c>
      <c r="GJ425">
        <v>4</v>
      </c>
      <c r="GK425">
        <v>4</v>
      </c>
      <c r="GL425">
        <v>4</v>
      </c>
      <c r="GM425">
        <v>0</v>
      </c>
      <c r="GN425">
        <v>4</v>
      </c>
      <c r="GO425">
        <v>4</v>
      </c>
      <c r="GP425">
        <v>0</v>
      </c>
      <c r="GQ425">
        <v>4</v>
      </c>
      <c r="GR425">
        <v>4</v>
      </c>
      <c r="GS425">
        <v>4</v>
      </c>
      <c r="GT425">
        <v>4</v>
      </c>
      <c r="GU425">
        <v>4</v>
      </c>
      <c r="GV425">
        <v>4</v>
      </c>
      <c r="GW425">
        <v>4</v>
      </c>
      <c r="GX425">
        <v>4</v>
      </c>
      <c r="GY425">
        <v>4</v>
      </c>
      <c r="GZ425">
        <v>4</v>
      </c>
      <c r="HA425">
        <v>4</v>
      </c>
      <c r="HB425">
        <v>4</v>
      </c>
      <c r="HC425">
        <v>4</v>
      </c>
      <c r="HD425">
        <v>4</v>
      </c>
      <c r="HE425">
        <v>4</v>
      </c>
      <c r="HF425">
        <v>4</v>
      </c>
      <c r="HG425">
        <v>4</v>
      </c>
      <c r="HH425">
        <v>0</v>
      </c>
      <c r="HI425">
        <v>0</v>
      </c>
      <c r="HJ425">
        <v>4</v>
      </c>
      <c r="HK425">
        <v>4</v>
      </c>
      <c r="HL425">
        <v>4</v>
      </c>
      <c r="HM425">
        <v>4</v>
      </c>
      <c r="HN425">
        <v>4</v>
      </c>
      <c r="HO425">
        <v>4</v>
      </c>
      <c r="HP425">
        <v>4</v>
      </c>
      <c r="HQ425">
        <v>4</v>
      </c>
      <c r="HR425">
        <v>0</v>
      </c>
      <c r="HS425">
        <v>4</v>
      </c>
      <c r="HT425">
        <v>4</v>
      </c>
      <c r="HU425">
        <v>0</v>
      </c>
      <c r="HV425">
        <v>4</v>
      </c>
      <c r="HW425">
        <v>4</v>
      </c>
      <c r="HX425">
        <v>4</v>
      </c>
      <c r="HY425">
        <v>4</v>
      </c>
      <c r="HZ425">
        <v>4</v>
      </c>
      <c r="IA425">
        <v>4</v>
      </c>
      <c r="IB425">
        <v>4</v>
      </c>
      <c r="IC425">
        <v>4</v>
      </c>
      <c r="ID425">
        <v>4</v>
      </c>
      <c r="IE425">
        <v>4</v>
      </c>
      <c r="IF425">
        <v>4</v>
      </c>
      <c r="IG425">
        <v>4</v>
      </c>
      <c r="IH425">
        <v>4</v>
      </c>
      <c r="II425">
        <v>4</v>
      </c>
      <c r="IJ425">
        <v>4</v>
      </c>
      <c r="IK425">
        <v>4</v>
      </c>
      <c r="IL425">
        <v>4</v>
      </c>
      <c r="IM425">
        <v>4</v>
      </c>
      <c r="IN425">
        <v>4</v>
      </c>
      <c r="IO425">
        <v>4</v>
      </c>
      <c r="IP425">
        <v>4</v>
      </c>
      <c r="IQ425">
        <v>4</v>
      </c>
      <c r="IR425">
        <v>4</v>
      </c>
      <c r="IS425">
        <v>4</v>
      </c>
      <c r="IT425">
        <v>4</v>
      </c>
      <c r="IU425">
        <v>4</v>
      </c>
      <c r="IV425">
        <v>4</v>
      </c>
      <c r="IW425">
        <v>4</v>
      </c>
      <c r="IX425">
        <v>4</v>
      </c>
      <c r="IY425">
        <v>0</v>
      </c>
      <c r="IZ425">
        <v>4</v>
      </c>
      <c r="JA425">
        <v>4</v>
      </c>
      <c r="JB425">
        <v>4</v>
      </c>
      <c r="JC425">
        <v>4</v>
      </c>
      <c r="JD425">
        <v>4</v>
      </c>
      <c r="JE425">
        <v>4</v>
      </c>
      <c r="JF425">
        <v>4</v>
      </c>
      <c r="JG425">
        <v>4</v>
      </c>
      <c r="JH425">
        <v>4</v>
      </c>
      <c r="JI425">
        <v>4</v>
      </c>
      <c r="JJ425">
        <v>4</v>
      </c>
      <c r="JK425">
        <v>9.8507976530000008</v>
      </c>
      <c r="JL425">
        <v>3.9540526869999999</v>
      </c>
      <c r="JM425">
        <v>4.6767120359999996</v>
      </c>
      <c r="JN425">
        <v>3.3718707559999999</v>
      </c>
      <c r="JO425">
        <v>8.3282632830000001</v>
      </c>
      <c r="JP425">
        <v>3.649773836</v>
      </c>
      <c r="JQ425">
        <v>5.0989656449999998</v>
      </c>
      <c r="JR425">
        <v>3.8406879900000002</v>
      </c>
      <c r="JS425">
        <v>3.3431603910000001</v>
      </c>
      <c r="JT425">
        <v>3.5774426460000002</v>
      </c>
      <c r="JU425">
        <v>12.649659160000001</v>
      </c>
      <c r="JV425">
        <v>4.5425987240000003</v>
      </c>
      <c r="JW425">
        <v>9.6660852429999995</v>
      </c>
      <c r="JX425">
        <v>2.4343073369999999</v>
      </c>
      <c r="JY425">
        <v>5.9181208610000002</v>
      </c>
      <c r="JZ425">
        <v>7.2943034170000001</v>
      </c>
      <c r="KA425">
        <v>12.86745071</v>
      </c>
      <c r="KB425">
        <v>4.3488349910000004</v>
      </c>
      <c r="KC425">
        <v>9.9919338230000001</v>
      </c>
      <c r="KD425">
        <v>8.7541456219999993</v>
      </c>
      <c r="KE425">
        <v>5.0564885139999998</v>
      </c>
      <c r="KF425">
        <v>16.686939240000001</v>
      </c>
      <c r="KG425">
        <v>14.706778529999999</v>
      </c>
      <c r="KH425">
        <v>4.8236823080000004</v>
      </c>
      <c r="KI425">
        <v>13.755542760000001</v>
      </c>
      <c r="KJ425">
        <v>12.394879339999999</v>
      </c>
      <c r="KK425">
        <v>4.4488496780000002</v>
      </c>
      <c r="KL425">
        <v>4.7550053600000002</v>
      </c>
      <c r="KM425">
        <v>7.9427871699999999</v>
      </c>
      <c r="KN425">
        <v>4.9834666250000001</v>
      </c>
      <c r="KO425">
        <v>7.9095993040000003</v>
      </c>
      <c r="KP425">
        <v>5.9424719809999997</v>
      </c>
      <c r="KQ425">
        <v>7.2145767210000002</v>
      </c>
      <c r="KR425">
        <v>8.9232559200000008</v>
      </c>
      <c r="KS425">
        <v>9.3794708250000003</v>
      </c>
      <c r="KT425" t="e">
        <v>#NUM!</v>
      </c>
      <c r="KU425">
        <v>8.5305814739999999</v>
      </c>
      <c r="KV425">
        <v>8.1601648329999996</v>
      </c>
      <c r="KW425">
        <v>19.484304430000002</v>
      </c>
      <c r="KX425">
        <v>10.401852610000001</v>
      </c>
      <c r="KY425" t="e">
        <v>#NUM!</v>
      </c>
      <c r="KZ425">
        <v>16.752632139999999</v>
      </c>
      <c r="LA425">
        <v>4.7498602869999997</v>
      </c>
      <c r="LB425">
        <v>5.7036423679999997</v>
      </c>
      <c r="LC425">
        <v>5.2174291610000001</v>
      </c>
      <c r="LD425">
        <v>9.0421648030000004</v>
      </c>
      <c r="LE425">
        <v>6.6023540499999998</v>
      </c>
      <c r="LF425">
        <v>15.73011494</v>
      </c>
      <c r="LG425">
        <v>6.1722512250000001</v>
      </c>
      <c r="LH425">
        <v>19.320356369999999</v>
      </c>
      <c r="LI425">
        <v>5.6111946110000002</v>
      </c>
      <c r="LJ425">
        <v>13.52693081</v>
      </c>
      <c r="LK425">
        <v>5.4463124279999997</v>
      </c>
      <c r="LL425">
        <v>3.3043785099999998</v>
      </c>
      <c r="LM425">
        <v>6.8830065730000003</v>
      </c>
      <c r="LN425" t="e">
        <v>#NUM!</v>
      </c>
      <c r="LO425">
        <v>5.330753326</v>
      </c>
      <c r="LP425">
        <v>7.8480768200000002</v>
      </c>
      <c r="LQ425" t="e">
        <v>#NUM!</v>
      </c>
      <c r="LR425">
        <v>8.5534982680000002</v>
      </c>
      <c r="LS425">
        <v>9.953782082</v>
      </c>
      <c r="LT425">
        <v>5.6975946430000004</v>
      </c>
      <c r="LU425">
        <v>6.9936156269999996</v>
      </c>
      <c r="LV425">
        <v>38.893363950000001</v>
      </c>
      <c r="LW425">
        <v>10.097512249999999</v>
      </c>
      <c r="LX425">
        <v>11.72715569</v>
      </c>
      <c r="LY425">
        <v>15.175488469999999</v>
      </c>
      <c r="LZ425">
        <v>13.06576347</v>
      </c>
      <c r="MA425">
        <v>10.836001400000001</v>
      </c>
      <c r="MB425">
        <v>13.150135990000001</v>
      </c>
      <c r="MC425">
        <v>12.27078629</v>
      </c>
      <c r="MD425">
        <v>21.354860309999999</v>
      </c>
      <c r="ME425">
        <v>8.0189514160000002</v>
      </c>
      <c r="MF425">
        <v>5.4164080620000004</v>
      </c>
      <c r="MG425">
        <v>5.3058614730000002</v>
      </c>
      <c r="MH425">
        <v>5.1423907279999996</v>
      </c>
      <c r="MI425" t="e">
        <v>#NUM!</v>
      </c>
      <c r="MJ425" t="e">
        <v>#NUM!</v>
      </c>
      <c r="MK425">
        <v>4.4470453259999996</v>
      </c>
      <c r="ML425">
        <v>3.9295108320000001</v>
      </c>
      <c r="MM425">
        <v>9.1423749920000006</v>
      </c>
      <c r="MN425">
        <v>10.166284559999999</v>
      </c>
      <c r="MO425">
        <v>7.187487602</v>
      </c>
      <c r="MP425">
        <v>5.2254042629999997</v>
      </c>
      <c r="MQ425">
        <v>7.6413965230000001</v>
      </c>
      <c r="MR425">
        <v>3.993506193</v>
      </c>
      <c r="MS425" t="e">
        <v>#NUM!</v>
      </c>
      <c r="MT425">
        <v>15.109718320000001</v>
      </c>
      <c r="MU425">
        <v>4.2094836239999998</v>
      </c>
      <c r="MV425" t="e">
        <v>#NUM!</v>
      </c>
      <c r="MW425">
        <v>5.8164415360000001</v>
      </c>
      <c r="MX425">
        <v>6.9472208020000004</v>
      </c>
      <c r="MY425">
        <v>7.1483273509999998</v>
      </c>
      <c r="MZ425">
        <v>12.063099859999999</v>
      </c>
      <c r="NA425">
        <v>21.283281330000001</v>
      </c>
      <c r="NB425">
        <v>7.5778126720000003</v>
      </c>
      <c r="NC425">
        <v>7.9942607880000001</v>
      </c>
      <c r="ND425">
        <v>10.1679306</v>
      </c>
      <c r="NE425">
        <v>10.48031712</v>
      </c>
      <c r="NF425">
        <v>12.524505619999999</v>
      </c>
      <c r="NG425">
        <v>13.758094789999999</v>
      </c>
      <c r="NH425">
        <v>9.5338878630000004</v>
      </c>
      <c r="NI425">
        <v>18.271205899999998</v>
      </c>
      <c r="NJ425">
        <v>15.8277874</v>
      </c>
      <c r="NK425">
        <v>6.0904779429999998</v>
      </c>
      <c r="NL425">
        <v>10.29479218</v>
      </c>
      <c r="NM425">
        <v>10.17777538</v>
      </c>
      <c r="NN425">
        <v>11.0586853</v>
      </c>
      <c r="NO425">
        <v>9.9318885800000007</v>
      </c>
      <c r="NP425">
        <v>4.7807755470000002</v>
      </c>
      <c r="NQ425">
        <v>4.5314474110000003</v>
      </c>
      <c r="NR425">
        <v>4.9629659650000004</v>
      </c>
      <c r="NS425">
        <v>7.4037384990000001</v>
      </c>
      <c r="NT425">
        <v>5.1899852749999997</v>
      </c>
      <c r="NU425">
        <v>16.614524840000001</v>
      </c>
      <c r="NV425">
        <v>3.052393913</v>
      </c>
      <c r="NW425">
        <v>19.0658493</v>
      </c>
      <c r="NX425">
        <v>5.1339693070000001</v>
      </c>
      <c r="NY425">
        <v>5.8123903270000001</v>
      </c>
      <c r="NZ425" t="e">
        <v>#NUM!</v>
      </c>
      <c r="OA425">
        <v>9.0042390819999998</v>
      </c>
      <c r="OB425">
        <v>4.6910080909999996</v>
      </c>
      <c r="OC425">
        <v>5.8753576279999997</v>
      </c>
      <c r="OD425">
        <v>5.3903198239999996</v>
      </c>
      <c r="OE425">
        <v>11.35211086</v>
      </c>
      <c r="OF425">
        <v>6.879915714</v>
      </c>
      <c r="OG425">
        <v>12.03438854</v>
      </c>
      <c r="OH425">
        <v>4.6058011050000003</v>
      </c>
      <c r="OI425">
        <v>6.2118692400000004</v>
      </c>
      <c r="OJ425">
        <v>5.5378656389999996</v>
      </c>
      <c r="OK425">
        <v>4.8539500240000004</v>
      </c>
    </row>
    <row r="426" spans="1:401" x14ac:dyDescent="0.2">
      <c r="A426" t="s">
        <v>3182</v>
      </c>
      <c r="B426" t="s">
        <v>3183</v>
      </c>
      <c r="C426">
        <v>0</v>
      </c>
      <c r="D426" t="s">
        <v>3184</v>
      </c>
      <c r="E426" t="s">
        <v>3185</v>
      </c>
      <c r="F426" t="s">
        <v>3186</v>
      </c>
      <c r="G426" t="s">
        <v>3187</v>
      </c>
      <c r="H426" t="s">
        <v>3188</v>
      </c>
      <c r="I426">
        <v>0</v>
      </c>
      <c r="J426">
        <v>1</v>
      </c>
      <c r="K426">
        <v>0</v>
      </c>
      <c r="L426">
        <v>2</v>
      </c>
      <c r="M426">
        <v>1</v>
      </c>
      <c r="N426">
        <v>1</v>
      </c>
      <c r="O426">
        <v>0</v>
      </c>
      <c r="P426">
        <v>0</v>
      </c>
      <c r="Q426">
        <v>1</v>
      </c>
      <c r="R426">
        <v>2</v>
      </c>
      <c r="S426">
        <v>2</v>
      </c>
      <c r="T426">
        <v>2</v>
      </c>
      <c r="U426">
        <v>1</v>
      </c>
      <c r="V426">
        <v>1</v>
      </c>
      <c r="W426">
        <v>0</v>
      </c>
      <c r="X426">
        <v>1</v>
      </c>
      <c r="Y426">
        <v>0</v>
      </c>
      <c r="Z426">
        <v>0</v>
      </c>
      <c r="AA426">
        <v>1</v>
      </c>
      <c r="AB426">
        <v>1</v>
      </c>
      <c r="AC426">
        <v>1</v>
      </c>
      <c r="AD426">
        <v>1</v>
      </c>
      <c r="AE426">
        <v>1</v>
      </c>
      <c r="AF426">
        <v>0</v>
      </c>
      <c r="AG426">
        <v>1</v>
      </c>
      <c r="AH426">
        <v>1</v>
      </c>
      <c r="AI426">
        <v>1</v>
      </c>
      <c r="AJ426">
        <v>1</v>
      </c>
      <c r="AK426">
        <v>1</v>
      </c>
      <c r="AL426">
        <v>1</v>
      </c>
      <c r="AM426">
        <v>2</v>
      </c>
      <c r="AN426">
        <v>1</v>
      </c>
      <c r="AO426">
        <v>0</v>
      </c>
      <c r="AP426">
        <v>1</v>
      </c>
      <c r="AQ426">
        <v>2</v>
      </c>
      <c r="AR426">
        <v>1</v>
      </c>
      <c r="AS426">
        <v>2</v>
      </c>
      <c r="AT426">
        <v>2</v>
      </c>
      <c r="AU426">
        <v>2</v>
      </c>
      <c r="AV426">
        <v>2</v>
      </c>
      <c r="AW426">
        <v>2</v>
      </c>
      <c r="AX426">
        <v>2</v>
      </c>
      <c r="AY426">
        <v>1</v>
      </c>
      <c r="AZ426">
        <v>2</v>
      </c>
      <c r="BA426">
        <v>1</v>
      </c>
      <c r="BB426">
        <v>2</v>
      </c>
      <c r="BC426">
        <v>2</v>
      </c>
      <c r="BD426">
        <v>2</v>
      </c>
      <c r="BE426">
        <v>2</v>
      </c>
      <c r="BF426">
        <v>2</v>
      </c>
      <c r="BG426">
        <v>2</v>
      </c>
      <c r="BH426">
        <v>2</v>
      </c>
      <c r="BI426">
        <v>2</v>
      </c>
      <c r="BJ426">
        <v>1</v>
      </c>
      <c r="BK426">
        <v>2</v>
      </c>
      <c r="BL426">
        <v>1</v>
      </c>
      <c r="BM426">
        <v>2</v>
      </c>
      <c r="BN426">
        <v>2</v>
      </c>
      <c r="BO426">
        <v>1</v>
      </c>
      <c r="BP426">
        <v>0</v>
      </c>
      <c r="BQ426">
        <v>0</v>
      </c>
      <c r="BR426">
        <v>1</v>
      </c>
      <c r="BS426">
        <v>0</v>
      </c>
      <c r="BT426">
        <v>1</v>
      </c>
      <c r="BU426">
        <v>2</v>
      </c>
      <c r="BV426">
        <v>1</v>
      </c>
      <c r="BW426">
        <v>1</v>
      </c>
      <c r="BX426">
        <v>1</v>
      </c>
      <c r="BY426">
        <v>2</v>
      </c>
      <c r="BZ426">
        <v>1</v>
      </c>
      <c r="CA426">
        <v>2</v>
      </c>
      <c r="CB426">
        <v>1</v>
      </c>
      <c r="CC426">
        <v>1</v>
      </c>
      <c r="CD426">
        <v>1</v>
      </c>
      <c r="CE426">
        <v>0</v>
      </c>
      <c r="CF426">
        <v>2</v>
      </c>
      <c r="CG426">
        <v>2</v>
      </c>
      <c r="CH426">
        <v>2</v>
      </c>
      <c r="CI426">
        <v>1</v>
      </c>
      <c r="CJ426">
        <v>1</v>
      </c>
      <c r="CK426">
        <v>0</v>
      </c>
      <c r="CL426">
        <v>1</v>
      </c>
      <c r="CM426">
        <v>0</v>
      </c>
      <c r="CN426">
        <v>1</v>
      </c>
      <c r="CO426">
        <v>1</v>
      </c>
      <c r="CP426">
        <v>2</v>
      </c>
      <c r="CQ426">
        <v>1</v>
      </c>
      <c r="CR426">
        <v>2</v>
      </c>
      <c r="CS426">
        <v>1</v>
      </c>
      <c r="CT426">
        <v>2</v>
      </c>
      <c r="CU426">
        <v>1</v>
      </c>
      <c r="CV426">
        <v>2</v>
      </c>
      <c r="CW426">
        <v>1</v>
      </c>
      <c r="CX426">
        <v>1</v>
      </c>
      <c r="CY426">
        <v>1</v>
      </c>
      <c r="CZ426">
        <v>2</v>
      </c>
      <c r="DA426">
        <v>2</v>
      </c>
      <c r="DB426">
        <v>0</v>
      </c>
      <c r="DC426">
        <v>1</v>
      </c>
      <c r="DD426">
        <v>1</v>
      </c>
      <c r="DE426">
        <v>2</v>
      </c>
      <c r="DF426">
        <v>2</v>
      </c>
      <c r="DG426">
        <v>1</v>
      </c>
      <c r="DH426">
        <v>2</v>
      </c>
      <c r="DI426">
        <v>1</v>
      </c>
      <c r="DJ426">
        <v>1</v>
      </c>
      <c r="DK426">
        <v>2</v>
      </c>
      <c r="DL426">
        <v>1</v>
      </c>
      <c r="DM426">
        <v>1</v>
      </c>
      <c r="DN426">
        <v>1</v>
      </c>
      <c r="DO426">
        <v>2</v>
      </c>
      <c r="DP426">
        <v>2</v>
      </c>
      <c r="DQ426">
        <v>0</v>
      </c>
      <c r="DR426">
        <v>1</v>
      </c>
      <c r="DS426">
        <v>1</v>
      </c>
      <c r="DT426">
        <v>0</v>
      </c>
      <c r="DU426">
        <v>0</v>
      </c>
      <c r="DV426">
        <v>0</v>
      </c>
      <c r="DW426">
        <v>1</v>
      </c>
      <c r="DX426">
        <v>1</v>
      </c>
      <c r="DY426">
        <v>1</v>
      </c>
      <c r="DZ426">
        <v>0</v>
      </c>
      <c r="EA426">
        <v>2</v>
      </c>
      <c r="EB426">
        <v>2</v>
      </c>
      <c r="EC426">
        <v>2</v>
      </c>
      <c r="ED426">
        <v>2</v>
      </c>
      <c r="EE426">
        <v>2</v>
      </c>
      <c r="EF426">
        <v>2</v>
      </c>
      <c r="EG426">
        <v>2</v>
      </c>
      <c r="EH426">
        <v>2</v>
      </c>
      <c r="EI426">
        <v>2</v>
      </c>
      <c r="EJ426">
        <v>0</v>
      </c>
      <c r="EK426">
        <v>0</v>
      </c>
      <c r="EL426">
        <v>2</v>
      </c>
      <c r="EM426">
        <v>2</v>
      </c>
      <c r="EN426">
        <v>2</v>
      </c>
      <c r="EO426">
        <v>2</v>
      </c>
      <c r="EP426">
        <v>2</v>
      </c>
      <c r="EQ426">
        <v>2</v>
      </c>
      <c r="ER426">
        <v>2</v>
      </c>
      <c r="ES426">
        <v>2</v>
      </c>
      <c r="ET426">
        <v>2</v>
      </c>
      <c r="EU426">
        <v>2</v>
      </c>
      <c r="EV426">
        <v>2</v>
      </c>
      <c r="EW426">
        <v>2</v>
      </c>
      <c r="EX426">
        <v>2</v>
      </c>
      <c r="EY426">
        <v>2</v>
      </c>
      <c r="EZ426">
        <v>2</v>
      </c>
      <c r="FA426">
        <v>2</v>
      </c>
      <c r="FB426">
        <v>2</v>
      </c>
      <c r="FC426">
        <v>2</v>
      </c>
      <c r="FD426">
        <v>2</v>
      </c>
      <c r="FE426">
        <v>2</v>
      </c>
      <c r="FF426">
        <v>2</v>
      </c>
      <c r="FG426">
        <v>2</v>
      </c>
      <c r="FH426">
        <v>2</v>
      </c>
      <c r="FI426">
        <v>2</v>
      </c>
      <c r="FJ426">
        <v>2</v>
      </c>
      <c r="FK426">
        <v>2</v>
      </c>
      <c r="FL426">
        <v>2</v>
      </c>
      <c r="FM426">
        <v>2</v>
      </c>
      <c r="FN426">
        <v>2</v>
      </c>
      <c r="FO426">
        <v>2</v>
      </c>
      <c r="FP426">
        <v>2</v>
      </c>
      <c r="FQ426">
        <v>2</v>
      </c>
      <c r="FR426">
        <v>2</v>
      </c>
      <c r="FS426">
        <v>2</v>
      </c>
      <c r="FT426">
        <v>2</v>
      </c>
      <c r="FU426">
        <v>2</v>
      </c>
      <c r="FV426">
        <v>2</v>
      </c>
      <c r="FW426">
        <v>2</v>
      </c>
      <c r="FX426">
        <v>2</v>
      </c>
      <c r="FY426">
        <v>2</v>
      </c>
      <c r="FZ426">
        <v>2</v>
      </c>
      <c r="GA426">
        <v>2</v>
      </c>
      <c r="GB426">
        <v>2</v>
      </c>
      <c r="GC426">
        <v>2</v>
      </c>
      <c r="GD426">
        <v>2</v>
      </c>
      <c r="GE426">
        <v>2</v>
      </c>
      <c r="GF426">
        <v>2</v>
      </c>
      <c r="GG426">
        <v>2</v>
      </c>
      <c r="GH426">
        <v>2</v>
      </c>
      <c r="GI426">
        <v>2</v>
      </c>
      <c r="GJ426">
        <v>2</v>
      </c>
      <c r="GK426">
        <v>2</v>
      </c>
      <c r="GL426">
        <v>2</v>
      </c>
      <c r="GM426">
        <v>2</v>
      </c>
      <c r="GN426">
        <v>2</v>
      </c>
      <c r="GO426">
        <v>2</v>
      </c>
      <c r="GP426">
        <v>2</v>
      </c>
      <c r="GQ426">
        <v>2</v>
      </c>
      <c r="GR426">
        <v>2</v>
      </c>
      <c r="GS426">
        <v>2</v>
      </c>
      <c r="GT426">
        <v>2</v>
      </c>
      <c r="GU426">
        <v>2</v>
      </c>
      <c r="GV426">
        <v>2</v>
      </c>
      <c r="GW426">
        <v>2</v>
      </c>
      <c r="GX426">
        <v>2</v>
      </c>
      <c r="GY426">
        <v>2</v>
      </c>
      <c r="GZ426">
        <v>2</v>
      </c>
      <c r="HA426">
        <v>2</v>
      </c>
      <c r="HB426">
        <v>2</v>
      </c>
      <c r="HC426">
        <v>2</v>
      </c>
      <c r="HD426">
        <v>2</v>
      </c>
      <c r="HE426">
        <v>2</v>
      </c>
      <c r="HF426">
        <v>2</v>
      </c>
      <c r="HG426">
        <v>2</v>
      </c>
      <c r="HH426">
        <v>2</v>
      </c>
      <c r="HI426">
        <v>2</v>
      </c>
      <c r="HJ426">
        <v>2</v>
      </c>
      <c r="HK426">
        <v>2</v>
      </c>
      <c r="HL426">
        <v>2</v>
      </c>
      <c r="HM426">
        <v>2</v>
      </c>
      <c r="HN426">
        <v>2</v>
      </c>
      <c r="HO426">
        <v>2</v>
      </c>
      <c r="HP426">
        <v>2</v>
      </c>
      <c r="HQ426">
        <v>2</v>
      </c>
      <c r="HR426">
        <v>2</v>
      </c>
      <c r="HS426">
        <v>2</v>
      </c>
      <c r="HT426">
        <v>2</v>
      </c>
      <c r="HU426">
        <v>2</v>
      </c>
      <c r="HV426">
        <v>2</v>
      </c>
      <c r="HW426">
        <v>2</v>
      </c>
      <c r="HX426">
        <v>2</v>
      </c>
      <c r="HY426">
        <v>2</v>
      </c>
      <c r="HZ426">
        <v>2</v>
      </c>
      <c r="IA426">
        <v>2</v>
      </c>
      <c r="IB426">
        <v>2</v>
      </c>
      <c r="IC426">
        <v>2</v>
      </c>
      <c r="ID426">
        <v>2</v>
      </c>
      <c r="IE426">
        <v>2</v>
      </c>
      <c r="IF426">
        <v>2</v>
      </c>
      <c r="IG426">
        <v>2</v>
      </c>
      <c r="IH426">
        <v>2</v>
      </c>
      <c r="II426">
        <v>2</v>
      </c>
      <c r="IJ426">
        <v>2</v>
      </c>
      <c r="IK426">
        <v>2</v>
      </c>
      <c r="IL426">
        <v>2</v>
      </c>
      <c r="IM426">
        <v>2</v>
      </c>
      <c r="IN426">
        <v>2</v>
      </c>
      <c r="IO426">
        <v>2</v>
      </c>
      <c r="IP426">
        <v>2</v>
      </c>
      <c r="IQ426">
        <v>2</v>
      </c>
      <c r="IR426">
        <v>2</v>
      </c>
      <c r="IS426">
        <v>2</v>
      </c>
      <c r="IT426">
        <v>2</v>
      </c>
      <c r="IU426">
        <v>2</v>
      </c>
      <c r="IV426">
        <v>2</v>
      </c>
      <c r="IW426">
        <v>2</v>
      </c>
      <c r="IX426">
        <v>2</v>
      </c>
      <c r="IY426">
        <v>2</v>
      </c>
      <c r="IZ426">
        <v>2</v>
      </c>
      <c r="JA426">
        <v>2</v>
      </c>
      <c r="JB426">
        <v>2</v>
      </c>
      <c r="JC426">
        <v>2</v>
      </c>
      <c r="JD426">
        <v>2</v>
      </c>
      <c r="JE426">
        <v>2</v>
      </c>
      <c r="JF426">
        <v>2</v>
      </c>
      <c r="JG426">
        <v>2</v>
      </c>
      <c r="JH426">
        <v>2</v>
      </c>
      <c r="JI426">
        <v>2</v>
      </c>
      <c r="JJ426">
        <v>2</v>
      </c>
      <c r="JK426" t="e">
        <v>#NUM!</v>
      </c>
      <c r="JL426" t="e">
        <v>#NUM!</v>
      </c>
      <c r="JM426">
        <v>5.0396451950000003</v>
      </c>
      <c r="JN426">
        <v>16.523445129999999</v>
      </c>
      <c r="JO426">
        <v>12.84456539</v>
      </c>
      <c r="JP426">
        <v>7.7437148090000001</v>
      </c>
      <c r="JQ426">
        <v>13.006642340000001</v>
      </c>
      <c r="JR426">
        <v>15.31253338</v>
      </c>
      <c r="JS426">
        <v>17.027898789999998</v>
      </c>
      <c r="JT426">
        <v>31.40368462</v>
      </c>
      <c r="JU426">
        <v>26.039653779999998</v>
      </c>
      <c r="JV426">
        <v>30.759984970000001</v>
      </c>
      <c r="JW426">
        <v>28.905250550000002</v>
      </c>
      <c r="JX426">
        <v>4.0752267839999998</v>
      </c>
      <c r="JY426">
        <v>13.30181694</v>
      </c>
      <c r="JZ426">
        <v>6.7565026279999998</v>
      </c>
      <c r="KA426">
        <v>9.0407180789999995</v>
      </c>
      <c r="KB426">
        <v>13.026014330000001</v>
      </c>
      <c r="KC426">
        <v>27.265899659999999</v>
      </c>
      <c r="KD426">
        <v>26.4814167</v>
      </c>
      <c r="KE426">
        <v>17.670831679999999</v>
      </c>
      <c r="KF426">
        <v>4.8033227920000003</v>
      </c>
      <c r="KG426">
        <v>6.8059267999999999</v>
      </c>
      <c r="KH426">
        <v>23.58766365</v>
      </c>
      <c r="KI426">
        <v>26.061695100000001</v>
      </c>
      <c r="KJ426">
        <v>9.8278188709999998</v>
      </c>
      <c r="KK426">
        <v>5.9899425510000004</v>
      </c>
      <c r="KL426">
        <v>18.694427489999999</v>
      </c>
      <c r="KM426">
        <v>31.393781659999998</v>
      </c>
      <c r="KN426">
        <v>24.145280840000002</v>
      </c>
      <c r="KO426">
        <v>11.04228687</v>
      </c>
      <c r="KP426">
        <v>9.9756641389999992</v>
      </c>
      <c r="KQ426">
        <v>11.49451065</v>
      </c>
      <c r="KR426">
        <v>12.56159592</v>
      </c>
      <c r="KS426">
        <v>15.12126827</v>
      </c>
      <c r="KT426">
        <v>10.92460442</v>
      </c>
      <c r="KU426">
        <v>36.043220519999998</v>
      </c>
      <c r="KV426">
        <v>39.388389590000003</v>
      </c>
      <c r="KW426">
        <v>13.714572909999999</v>
      </c>
      <c r="KX426">
        <v>16.326421740000001</v>
      </c>
      <c r="KY426">
        <v>31.481298450000001</v>
      </c>
      <c r="KZ426">
        <v>28.30190468</v>
      </c>
      <c r="LA426">
        <v>5.8600568769999999</v>
      </c>
      <c r="LB426">
        <v>16.872064590000001</v>
      </c>
      <c r="LC426">
        <v>9.0106859210000003</v>
      </c>
      <c r="LD426">
        <v>13.846433640000001</v>
      </c>
      <c r="LE426">
        <v>21.927965159999999</v>
      </c>
      <c r="LF426">
        <v>32.767395020000002</v>
      </c>
      <c r="LG426">
        <v>14.18255138</v>
      </c>
      <c r="LH426">
        <v>28.39363861</v>
      </c>
      <c r="LI426">
        <v>17.448852540000001</v>
      </c>
      <c r="LJ426">
        <v>12.53091431</v>
      </c>
      <c r="LK426">
        <v>16.96639824</v>
      </c>
      <c r="LL426">
        <v>10.914784429999999</v>
      </c>
      <c r="LM426">
        <v>13.868947029999999</v>
      </c>
      <c r="LN426">
        <v>8.9004364010000003</v>
      </c>
      <c r="LO426">
        <v>13.88159561</v>
      </c>
      <c r="LP426">
        <v>9.2794284820000001</v>
      </c>
      <c r="LQ426">
        <v>14.36085033</v>
      </c>
      <c r="LR426">
        <v>4.5685424799999996</v>
      </c>
      <c r="LS426">
        <v>4.3488917349999996</v>
      </c>
      <c r="LT426">
        <v>3.5963053700000001</v>
      </c>
      <c r="LU426">
        <v>2.9166934489999998</v>
      </c>
      <c r="LV426">
        <v>6.4958515170000002</v>
      </c>
      <c r="LW426">
        <v>6.8420548439999997</v>
      </c>
      <c r="LX426">
        <v>4.8626403810000003</v>
      </c>
      <c r="LY426">
        <v>9.5081310269999992</v>
      </c>
      <c r="LZ426">
        <v>7.4027624129999996</v>
      </c>
      <c r="MA426">
        <v>12.55057907</v>
      </c>
      <c r="MB426">
        <v>2.1743443010000001</v>
      </c>
      <c r="MC426">
        <v>4.4227409360000003</v>
      </c>
      <c r="MD426">
        <v>6.119218826</v>
      </c>
      <c r="ME426">
        <v>16.850957869999998</v>
      </c>
      <c r="MF426">
        <v>6.5673599239999998</v>
      </c>
      <c r="MG426">
        <v>4.8697733879999996</v>
      </c>
      <c r="MH426">
        <v>11.88229179</v>
      </c>
      <c r="MI426">
        <v>12.03042507</v>
      </c>
      <c r="MJ426">
        <v>11.758869170000001</v>
      </c>
      <c r="MK426">
        <v>13.40732098</v>
      </c>
      <c r="ML426">
        <v>6.9085907940000002</v>
      </c>
      <c r="MM426">
        <v>4.2847442630000003</v>
      </c>
      <c r="MN426">
        <v>9.6797227859999992</v>
      </c>
      <c r="MO426">
        <v>2.6468288900000001</v>
      </c>
      <c r="MP426">
        <v>12.90589237</v>
      </c>
      <c r="MQ426">
        <v>6.0336589810000003</v>
      </c>
      <c r="MR426">
        <v>5.6810646059999996</v>
      </c>
      <c r="MS426">
        <v>3.4554290769999998</v>
      </c>
      <c r="MT426">
        <v>13.80379391</v>
      </c>
      <c r="MU426">
        <v>3.4039857389999999</v>
      </c>
      <c r="MV426">
        <v>7.7166390419999997</v>
      </c>
      <c r="MW426">
        <v>5.1444373130000001</v>
      </c>
      <c r="MX426">
        <v>15.28125</v>
      </c>
      <c r="MY426">
        <v>6.5805873869999996</v>
      </c>
      <c r="MZ426">
        <v>7.6400675769999999</v>
      </c>
      <c r="NA426">
        <v>10.90058994</v>
      </c>
      <c r="NB426">
        <v>10.00310707</v>
      </c>
      <c r="NC426">
        <v>10.865572930000001</v>
      </c>
      <c r="ND426">
        <v>3.4912946219999998</v>
      </c>
      <c r="NE426">
        <v>11.86266518</v>
      </c>
      <c r="NF426">
        <v>5.9370698930000003</v>
      </c>
      <c r="NG426">
        <v>10.42829704</v>
      </c>
      <c r="NH426">
        <v>7.4418358800000002</v>
      </c>
      <c r="NI426">
        <v>6.9662246699999999</v>
      </c>
      <c r="NJ426">
        <v>10.57952309</v>
      </c>
      <c r="NK426">
        <v>12.182477949999999</v>
      </c>
      <c r="NL426">
        <v>3.372416496</v>
      </c>
      <c r="NM426">
        <v>9.5754108430000002</v>
      </c>
      <c r="NN426">
        <v>1.435677528</v>
      </c>
      <c r="NO426">
        <v>10.46982002</v>
      </c>
      <c r="NP426">
        <v>4.6216039660000003</v>
      </c>
      <c r="NQ426">
        <v>7.6419897079999997</v>
      </c>
      <c r="NR426">
        <v>2.0974769590000002</v>
      </c>
      <c r="NS426">
        <v>11.31980038</v>
      </c>
      <c r="NT426">
        <v>9.356198311</v>
      </c>
      <c r="NU426">
        <v>6.9873986239999999</v>
      </c>
      <c r="NV426">
        <v>2.1157960889999998</v>
      </c>
      <c r="NW426">
        <v>5.4719729419999998</v>
      </c>
      <c r="NX426">
        <v>5.5931615829999997</v>
      </c>
      <c r="NY426">
        <v>3.162352324</v>
      </c>
      <c r="NZ426">
        <v>5.4283852579999996</v>
      </c>
      <c r="OA426">
        <v>4.6539564130000004</v>
      </c>
      <c r="OB426">
        <v>4.9634022709999996</v>
      </c>
      <c r="OC426">
        <v>3.2561175819999999</v>
      </c>
      <c r="OD426">
        <v>14.23005772</v>
      </c>
      <c r="OE426">
        <v>13.755037310000001</v>
      </c>
      <c r="OF426">
        <v>19.259445190000001</v>
      </c>
      <c r="OG426">
        <v>14.27890015</v>
      </c>
      <c r="OH426">
        <v>11.91301155</v>
      </c>
      <c r="OI426">
        <v>11.46623421</v>
      </c>
      <c r="OJ426">
        <v>16.14629936</v>
      </c>
      <c r="OK426">
        <v>7.9251623149999997</v>
      </c>
    </row>
    <row r="427" spans="1:401" x14ac:dyDescent="0.2">
      <c r="A427" t="s">
        <v>3189</v>
      </c>
      <c r="B427" t="s">
        <v>3190</v>
      </c>
      <c r="C427">
        <v>0</v>
      </c>
      <c r="D427" t="s">
        <v>3191</v>
      </c>
      <c r="E427" t="s">
        <v>3192</v>
      </c>
      <c r="F427" t="s">
        <v>3193</v>
      </c>
      <c r="G427" t="s">
        <v>3194</v>
      </c>
      <c r="H427" t="s">
        <v>3195</v>
      </c>
      <c r="I427">
        <v>5</v>
      </c>
      <c r="J427">
        <v>6</v>
      </c>
      <c r="K427">
        <v>3</v>
      </c>
      <c r="L427">
        <v>7</v>
      </c>
      <c r="M427">
        <v>6</v>
      </c>
      <c r="N427">
        <v>4</v>
      </c>
      <c r="O427">
        <v>6</v>
      </c>
      <c r="P427">
        <v>1</v>
      </c>
      <c r="Q427">
        <v>4</v>
      </c>
      <c r="R427">
        <v>5</v>
      </c>
      <c r="S427">
        <v>5</v>
      </c>
      <c r="T427">
        <v>3</v>
      </c>
      <c r="U427">
        <v>6</v>
      </c>
      <c r="V427">
        <v>7</v>
      </c>
      <c r="W427">
        <v>4</v>
      </c>
      <c r="X427">
        <v>6</v>
      </c>
      <c r="Y427">
        <v>5</v>
      </c>
      <c r="Z427">
        <v>4</v>
      </c>
      <c r="AA427">
        <v>3</v>
      </c>
      <c r="AB427">
        <v>0</v>
      </c>
      <c r="AC427">
        <v>6</v>
      </c>
      <c r="AD427">
        <v>6</v>
      </c>
      <c r="AE427">
        <v>0</v>
      </c>
      <c r="AF427">
        <v>5</v>
      </c>
      <c r="AG427">
        <v>0</v>
      </c>
      <c r="AH427">
        <v>5</v>
      </c>
      <c r="AI427">
        <v>1</v>
      </c>
      <c r="AJ427">
        <v>2</v>
      </c>
      <c r="AK427">
        <v>4</v>
      </c>
      <c r="AL427">
        <v>2</v>
      </c>
      <c r="AM427">
        <v>4</v>
      </c>
      <c r="AN427">
        <v>0</v>
      </c>
      <c r="AO427">
        <v>7</v>
      </c>
      <c r="AP427">
        <v>2</v>
      </c>
      <c r="AQ427">
        <v>7</v>
      </c>
      <c r="AR427">
        <v>5</v>
      </c>
      <c r="AS427">
        <v>6</v>
      </c>
      <c r="AT427">
        <v>5</v>
      </c>
      <c r="AU427">
        <v>4</v>
      </c>
      <c r="AV427">
        <v>5</v>
      </c>
      <c r="AW427">
        <v>6</v>
      </c>
      <c r="AX427">
        <v>1</v>
      </c>
      <c r="AY427">
        <v>6</v>
      </c>
      <c r="AZ427">
        <v>5</v>
      </c>
      <c r="BA427">
        <v>6</v>
      </c>
      <c r="BB427">
        <v>5</v>
      </c>
      <c r="BC427">
        <v>5</v>
      </c>
      <c r="BD427">
        <v>6</v>
      </c>
      <c r="BE427">
        <v>3</v>
      </c>
      <c r="BF427">
        <v>6</v>
      </c>
      <c r="BG427">
        <v>6</v>
      </c>
      <c r="BH427">
        <v>6</v>
      </c>
      <c r="BI427">
        <v>5</v>
      </c>
      <c r="BJ427">
        <v>6</v>
      </c>
      <c r="BK427">
        <v>6</v>
      </c>
      <c r="BL427">
        <v>3</v>
      </c>
      <c r="BM427">
        <v>4</v>
      </c>
      <c r="BN427">
        <v>4</v>
      </c>
      <c r="BO427">
        <v>6</v>
      </c>
      <c r="BP427">
        <v>2</v>
      </c>
      <c r="BQ427">
        <v>2</v>
      </c>
      <c r="BR427">
        <v>6</v>
      </c>
      <c r="BS427">
        <v>3</v>
      </c>
      <c r="BT427">
        <v>2</v>
      </c>
      <c r="BU427">
        <v>2</v>
      </c>
      <c r="BV427">
        <v>2</v>
      </c>
      <c r="BW427">
        <v>2</v>
      </c>
      <c r="BX427">
        <v>1</v>
      </c>
      <c r="BY427">
        <v>1</v>
      </c>
      <c r="BZ427">
        <v>2</v>
      </c>
      <c r="CA427">
        <v>2</v>
      </c>
      <c r="CB427">
        <v>7</v>
      </c>
      <c r="CC427">
        <v>6</v>
      </c>
      <c r="CD427">
        <v>6</v>
      </c>
      <c r="CE427">
        <v>6</v>
      </c>
      <c r="CF427">
        <v>1</v>
      </c>
      <c r="CG427">
        <v>5</v>
      </c>
      <c r="CH427">
        <v>2</v>
      </c>
      <c r="CI427">
        <v>3</v>
      </c>
      <c r="CJ427">
        <v>3</v>
      </c>
      <c r="CK427">
        <v>5</v>
      </c>
      <c r="CL427">
        <v>7</v>
      </c>
      <c r="CM427">
        <v>4</v>
      </c>
      <c r="CN427">
        <v>1</v>
      </c>
      <c r="CO427">
        <v>1</v>
      </c>
      <c r="CP427">
        <v>6</v>
      </c>
      <c r="CQ427">
        <v>3</v>
      </c>
      <c r="CR427">
        <v>1</v>
      </c>
      <c r="CS427">
        <v>2</v>
      </c>
      <c r="CT427">
        <v>5</v>
      </c>
      <c r="CU427">
        <v>5</v>
      </c>
      <c r="CV427">
        <v>1</v>
      </c>
      <c r="CW427">
        <v>6</v>
      </c>
      <c r="CX427">
        <v>6</v>
      </c>
      <c r="CY427">
        <v>3</v>
      </c>
      <c r="CZ427">
        <v>3</v>
      </c>
      <c r="DA427">
        <v>3</v>
      </c>
      <c r="DB427">
        <v>3</v>
      </c>
      <c r="DC427">
        <v>2</v>
      </c>
      <c r="DD427">
        <v>1</v>
      </c>
      <c r="DE427">
        <v>3</v>
      </c>
      <c r="DF427">
        <v>6</v>
      </c>
      <c r="DG427">
        <v>6</v>
      </c>
      <c r="DH427">
        <v>1</v>
      </c>
      <c r="DI427">
        <v>5</v>
      </c>
      <c r="DJ427">
        <v>6</v>
      </c>
      <c r="DK427">
        <v>6</v>
      </c>
      <c r="DL427">
        <v>2</v>
      </c>
      <c r="DM427">
        <v>3</v>
      </c>
      <c r="DN427">
        <v>2</v>
      </c>
      <c r="DO427">
        <v>1</v>
      </c>
      <c r="DP427">
        <v>7</v>
      </c>
      <c r="DQ427">
        <v>4</v>
      </c>
      <c r="DR427">
        <v>1</v>
      </c>
      <c r="DS427">
        <v>1</v>
      </c>
      <c r="DT427">
        <v>6</v>
      </c>
      <c r="DU427">
        <v>5</v>
      </c>
      <c r="DV427">
        <v>4</v>
      </c>
      <c r="DW427">
        <v>1</v>
      </c>
      <c r="DX427">
        <v>5</v>
      </c>
      <c r="DY427">
        <v>5</v>
      </c>
      <c r="DZ427">
        <v>3</v>
      </c>
      <c r="EA427">
        <v>2</v>
      </c>
      <c r="EB427">
        <v>0</v>
      </c>
      <c r="EC427">
        <v>1</v>
      </c>
      <c r="ED427">
        <v>2</v>
      </c>
      <c r="EE427">
        <v>1</v>
      </c>
      <c r="EF427">
        <v>2</v>
      </c>
      <c r="EG427">
        <v>4</v>
      </c>
      <c r="EH427">
        <v>3</v>
      </c>
      <c r="EI427">
        <v>2</v>
      </c>
      <c r="EJ427">
        <v>7</v>
      </c>
      <c r="EK427">
        <v>7</v>
      </c>
      <c r="EL427">
        <v>7</v>
      </c>
      <c r="EM427">
        <v>7</v>
      </c>
      <c r="EN427">
        <v>7</v>
      </c>
      <c r="EO427">
        <v>7</v>
      </c>
      <c r="EP427">
        <v>7</v>
      </c>
      <c r="EQ427">
        <v>7</v>
      </c>
      <c r="ER427">
        <v>7</v>
      </c>
      <c r="ES427">
        <v>7</v>
      </c>
      <c r="ET427">
        <v>7</v>
      </c>
      <c r="EU427">
        <v>7</v>
      </c>
      <c r="EV427">
        <v>7</v>
      </c>
      <c r="EW427">
        <v>7</v>
      </c>
      <c r="EX427">
        <v>7</v>
      </c>
      <c r="EY427">
        <v>7</v>
      </c>
      <c r="EZ427">
        <v>7</v>
      </c>
      <c r="FA427">
        <v>7</v>
      </c>
      <c r="FB427">
        <v>7</v>
      </c>
      <c r="FC427">
        <v>7</v>
      </c>
      <c r="FD427">
        <v>7</v>
      </c>
      <c r="FE427">
        <v>7</v>
      </c>
      <c r="FF427">
        <v>7</v>
      </c>
      <c r="FG427">
        <v>7</v>
      </c>
      <c r="FH427">
        <v>7</v>
      </c>
      <c r="FI427">
        <v>7</v>
      </c>
      <c r="FJ427">
        <v>7</v>
      </c>
      <c r="FK427">
        <v>7</v>
      </c>
      <c r="FL427">
        <v>7</v>
      </c>
      <c r="FM427">
        <v>7</v>
      </c>
      <c r="FN427">
        <v>7</v>
      </c>
      <c r="FO427">
        <v>7</v>
      </c>
      <c r="FP427">
        <v>7</v>
      </c>
      <c r="FQ427">
        <v>7</v>
      </c>
      <c r="FR427">
        <v>7</v>
      </c>
      <c r="FS427">
        <v>7</v>
      </c>
      <c r="FT427">
        <v>7</v>
      </c>
      <c r="FU427">
        <v>7</v>
      </c>
      <c r="FV427">
        <v>7</v>
      </c>
      <c r="FW427">
        <v>7</v>
      </c>
      <c r="FX427">
        <v>7</v>
      </c>
      <c r="FY427">
        <v>7</v>
      </c>
      <c r="FZ427">
        <v>7</v>
      </c>
      <c r="GA427">
        <v>7</v>
      </c>
      <c r="GB427">
        <v>7</v>
      </c>
      <c r="GC427">
        <v>7</v>
      </c>
      <c r="GD427">
        <v>7</v>
      </c>
      <c r="GE427">
        <v>7</v>
      </c>
      <c r="GF427">
        <v>7</v>
      </c>
      <c r="GG427">
        <v>7</v>
      </c>
      <c r="GH427">
        <v>7</v>
      </c>
      <c r="GI427">
        <v>7</v>
      </c>
      <c r="GJ427">
        <v>7</v>
      </c>
      <c r="GK427">
        <v>7</v>
      </c>
      <c r="GL427">
        <v>7</v>
      </c>
      <c r="GM427">
        <v>7</v>
      </c>
      <c r="GN427">
        <v>7</v>
      </c>
      <c r="GO427">
        <v>7</v>
      </c>
      <c r="GP427">
        <v>7</v>
      </c>
      <c r="GQ427">
        <v>7</v>
      </c>
      <c r="GR427">
        <v>7</v>
      </c>
      <c r="GS427">
        <v>7</v>
      </c>
      <c r="GT427">
        <v>7</v>
      </c>
      <c r="GU427">
        <v>7</v>
      </c>
      <c r="GV427">
        <v>7</v>
      </c>
      <c r="GW427">
        <v>7</v>
      </c>
      <c r="GX427">
        <v>7</v>
      </c>
      <c r="GY427">
        <v>7</v>
      </c>
      <c r="GZ427">
        <v>7</v>
      </c>
      <c r="HA427">
        <v>7</v>
      </c>
      <c r="HB427">
        <v>7</v>
      </c>
      <c r="HC427">
        <v>7</v>
      </c>
      <c r="HD427">
        <v>7</v>
      </c>
      <c r="HE427">
        <v>7</v>
      </c>
      <c r="HF427">
        <v>7</v>
      </c>
      <c r="HG427">
        <v>7</v>
      </c>
      <c r="HH427">
        <v>7</v>
      </c>
      <c r="HI427">
        <v>7</v>
      </c>
      <c r="HJ427">
        <v>7</v>
      </c>
      <c r="HK427">
        <v>7</v>
      </c>
      <c r="HL427">
        <v>7</v>
      </c>
      <c r="HM427">
        <v>7</v>
      </c>
      <c r="HN427">
        <v>7</v>
      </c>
      <c r="HO427">
        <v>7</v>
      </c>
      <c r="HP427">
        <v>7</v>
      </c>
      <c r="HQ427">
        <v>7</v>
      </c>
      <c r="HR427">
        <v>7</v>
      </c>
      <c r="HS427">
        <v>7</v>
      </c>
      <c r="HT427">
        <v>7</v>
      </c>
      <c r="HU427">
        <v>7</v>
      </c>
      <c r="HV427">
        <v>7</v>
      </c>
      <c r="HW427">
        <v>7</v>
      </c>
      <c r="HX427">
        <v>7</v>
      </c>
      <c r="HY427">
        <v>7</v>
      </c>
      <c r="HZ427">
        <v>7</v>
      </c>
      <c r="IA427">
        <v>7</v>
      </c>
      <c r="IB427">
        <v>7</v>
      </c>
      <c r="IC427">
        <v>7</v>
      </c>
      <c r="ID427">
        <v>7</v>
      </c>
      <c r="IE427">
        <v>7</v>
      </c>
      <c r="IF427">
        <v>7</v>
      </c>
      <c r="IG427">
        <v>7</v>
      </c>
      <c r="IH427">
        <v>7</v>
      </c>
      <c r="II427">
        <v>7</v>
      </c>
      <c r="IJ427">
        <v>7</v>
      </c>
      <c r="IK427">
        <v>7</v>
      </c>
      <c r="IL427">
        <v>7</v>
      </c>
      <c r="IM427">
        <v>7</v>
      </c>
      <c r="IN427">
        <v>7</v>
      </c>
      <c r="IO427">
        <v>7</v>
      </c>
      <c r="IP427">
        <v>7</v>
      </c>
      <c r="IQ427">
        <v>7</v>
      </c>
      <c r="IR427">
        <v>7</v>
      </c>
      <c r="IS427">
        <v>7</v>
      </c>
      <c r="IT427">
        <v>7</v>
      </c>
      <c r="IU427">
        <v>7</v>
      </c>
      <c r="IV427">
        <v>7</v>
      </c>
      <c r="IW427">
        <v>7</v>
      </c>
      <c r="IX427">
        <v>7</v>
      </c>
      <c r="IY427">
        <v>7</v>
      </c>
      <c r="IZ427">
        <v>7</v>
      </c>
      <c r="JA427">
        <v>7</v>
      </c>
      <c r="JB427">
        <v>7</v>
      </c>
      <c r="JC427">
        <v>7</v>
      </c>
      <c r="JD427">
        <v>7</v>
      </c>
      <c r="JE427">
        <v>7</v>
      </c>
      <c r="JF427">
        <v>7</v>
      </c>
      <c r="JG427">
        <v>7</v>
      </c>
      <c r="JH427">
        <v>7</v>
      </c>
      <c r="JI427">
        <v>7</v>
      </c>
      <c r="JJ427">
        <v>7</v>
      </c>
      <c r="JK427">
        <v>96.882385249999999</v>
      </c>
      <c r="JL427">
        <v>144.87158199999999</v>
      </c>
      <c r="JM427">
        <v>61.598339080000002</v>
      </c>
      <c r="JN427">
        <v>229.54464719999999</v>
      </c>
      <c r="JO427">
        <v>98.354316710000006</v>
      </c>
      <c r="JP427">
        <v>128.67648320000001</v>
      </c>
      <c r="JQ427">
        <v>145.36578370000001</v>
      </c>
      <c r="JR427">
        <v>29.45621109</v>
      </c>
      <c r="JS427">
        <v>83.292205809999999</v>
      </c>
      <c r="JT427">
        <v>84.482261660000006</v>
      </c>
      <c r="JU427">
        <v>112.21299740000001</v>
      </c>
      <c r="JV427">
        <v>87.240890500000006</v>
      </c>
      <c r="JW427">
        <v>155.27034</v>
      </c>
      <c r="JX427">
        <v>165.638443</v>
      </c>
      <c r="JY427">
        <v>54.47602844</v>
      </c>
      <c r="JZ427">
        <v>82.573722840000002</v>
      </c>
      <c r="KA427">
        <v>61.203853610000003</v>
      </c>
      <c r="KB427">
        <v>115.6604004</v>
      </c>
      <c r="KC427">
        <v>62.519207000000002</v>
      </c>
      <c r="KD427">
        <v>31.318267819999999</v>
      </c>
      <c r="KE427">
        <v>1065.7579350000001</v>
      </c>
      <c r="KF427">
        <v>128.80680849999999</v>
      </c>
      <c r="KG427">
        <v>85.115783690000001</v>
      </c>
      <c r="KH427">
        <v>176.19401550000001</v>
      </c>
      <c r="KI427">
        <v>42.536491390000002</v>
      </c>
      <c r="KJ427">
        <v>129.01638790000001</v>
      </c>
      <c r="KK427">
        <v>37.041587829999997</v>
      </c>
      <c r="KL427">
        <v>43.813407900000001</v>
      </c>
      <c r="KM427">
        <v>100.0894852</v>
      </c>
      <c r="KN427">
        <v>33.527103420000003</v>
      </c>
      <c r="KO427">
        <v>38.518699650000002</v>
      </c>
      <c r="KP427">
        <v>27.34130669</v>
      </c>
      <c r="KQ427">
        <v>126.4548798</v>
      </c>
      <c r="KR427">
        <v>26.63318825</v>
      </c>
      <c r="KS427">
        <v>68.957015990000002</v>
      </c>
      <c r="KT427">
        <v>36.109584810000001</v>
      </c>
      <c r="KU427">
        <v>84.537055969999997</v>
      </c>
      <c r="KV427">
        <v>46.131103520000003</v>
      </c>
      <c r="KW427">
        <v>45.517677310000003</v>
      </c>
      <c r="KX427">
        <v>47.711643219999999</v>
      </c>
      <c r="KY427">
        <v>223.05175779999999</v>
      </c>
      <c r="KZ427">
        <v>19.521413800000001</v>
      </c>
      <c r="LA427">
        <v>83.748588560000002</v>
      </c>
      <c r="LB427">
        <v>52.864898680000003</v>
      </c>
      <c r="LC427">
        <v>1010.7164310000001</v>
      </c>
      <c r="LD427">
        <v>57.983325960000002</v>
      </c>
      <c r="LE427">
        <v>43.134128570000001</v>
      </c>
      <c r="LF427">
        <v>161.3837585</v>
      </c>
      <c r="LG427">
        <v>50.167938229999997</v>
      </c>
      <c r="LH427">
        <v>111.0556107</v>
      </c>
      <c r="LI427">
        <v>132.2670746</v>
      </c>
      <c r="LJ427">
        <v>101.5371628</v>
      </c>
      <c r="LK427">
        <v>38.616043089999998</v>
      </c>
      <c r="LL427">
        <v>46.199928280000002</v>
      </c>
      <c r="LM427">
        <v>54.214950559999998</v>
      </c>
      <c r="LN427">
        <v>31.061401369999999</v>
      </c>
      <c r="LO427">
        <v>31.858657839999999</v>
      </c>
      <c r="LP427">
        <v>26.726552959999999</v>
      </c>
      <c r="LQ427">
        <v>592.98126219999995</v>
      </c>
      <c r="LR427">
        <v>31.2359066</v>
      </c>
      <c r="LS427">
        <v>24.427499770000001</v>
      </c>
      <c r="LT427">
        <v>32.827381129999999</v>
      </c>
      <c r="LU427">
        <v>38.118789669999998</v>
      </c>
      <c r="LV427">
        <v>17.75046158</v>
      </c>
      <c r="LW427">
        <v>39.095138550000001</v>
      </c>
      <c r="LX427">
        <v>43.42457581</v>
      </c>
      <c r="LY427">
        <v>43.110069269999997</v>
      </c>
      <c r="LZ427">
        <v>21.45370102</v>
      </c>
      <c r="MA427">
        <v>27.266387940000001</v>
      </c>
      <c r="MB427">
        <v>23.288864140000001</v>
      </c>
      <c r="MC427">
        <v>31.21086884</v>
      </c>
      <c r="MD427">
        <v>152.57826230000001</v>
      </c>
      <c r="ME427">
        <v>81.033393860000004</v>
      </c>
      <c r="MF427">
        <v>121.1733627</v>
      </c>
      <c r="MG427">
        <v>428.56475829999999</v>
      </c>
      <c r="MH427">
        <v>39.16731644</v>
      </c>
      <c r="MI427">
        <v>57.725524900000003</v>
      </c>
      <c r="MJ427">
        <v>42.749267580000001</v>
      </c>
      <c r="MK427">
        <v>37.516071320000002</v>
      </c>
      <c r="ML427">
        <v>35.479591370000001</v>
      </c>
      <c r="MM427">
        <v>111.9922104</v>
      </c>
      <c r="MN427">
        <v>81.876129149999997</v>
      </c>
      <c r="MO427">
        <v>35.987106320000002</v>
      </c>
      <c r="MP427">
        <v>35.296379090000002</v>
      </c>
      <c r="MQ427">
        <v>44.144695280000001</v>
      </c>
      <c r="MR427">
        <v>148.7619019</v>
      </c>
      <c r="MS427">
        <v>45.092708590000001</v>
      </c>
      <c r="MT427">
        <v>56.460914610000003</v>
      </c>
      <c r="MU427">
        <v>32.859828950000001</v>
      </c>
      <c r="MV427">
        <v>69.996200560000005</v>
      </c>
      <c r="MW427">
        <v>77.670707699999994</v>
      </c>
      <c r="MX427">
        <v>25.648912429999999</v>
      </c>
      <c r="MY427">
        <v>85.179267879999998</v>
      </c>
      <c r="MZ427">
        <v>99.792060849999999</v>
      </c>
      <c r="NA427">
        <v>46.200492859999997</v>
      </c>
      <c r="NB427">
        <v>55.037002559999998</v>
      </c>
      <c r="NC427">
        <v>27.019573210000001</v>
      </c>
      <c r="ND427">
        <v>55.36342621</v>
      </c>
      <c r="NE427">
        <v>43.56483841</v>
      </c>
      <c r="NF427">
        <v>32.803836820000001</v>
      </c>
      <c r="NG427">
        <v>39.524391170000001</v>
      </c>
      <c r="NH427">
        <v>85.674255369999997</v>
      </c>
      <c r="NI427">
        <v>83.11467743</v>
      </c>
      <c r="NJ427">
        <v>18.008413310000002</v>
      </c>
      <c r="NK427">
        <v>44.732482910000002</v>
      </c>
      <c r="NL427">
        <v>74.641548159999999</v>
      </c>
      <c r="NM427">
        <v>46.179603579999998</v>
      </c>
      <c r="NN427">
        <v>24.832405090000002</v>
      </c>
      <c r="NO427">
        <v>35.557212829999997</v>
      </c>
      <c r="NP427">
        <v>23.72339058</v>
      </c>
      <c r="NQ427">
        <v>22.493637079999999</v>
      </c>
      <c r="NR427">
        <v>301.02459720000002</v>
      </c>
      <c r="NS427">
        <v>108.24748990000001</v>
      </c>
      <c r="NT427">
        <v>54.401245119999999</v>
      </c>
      <c r="NU427">
        <v>34.458854680000002</v>
      </c>
      <c r="NV427">
        <v>362.7206726</v>
      </c>
      <c r="NW427">
        <v>171.7883606</v>
      </c>
      <c r="NX427">
        <v>91.039703369999998</v>
      </c>
      <c r="NY427">
        <v>36.127223970000003</v>
      </c>
      <c r="NZ427">
        <v>83.358505249999993</v>
      </c>
      <c r="OA427">
        <v>113.8690567</v>
      </c>
      <c r="OB427">
        <v>63.386116029999997</v>
      </c>
      <c r="OC427">
        <v>54.15077591</v>
      </c>
      <c r="OD427">
        <v>32.99584961</v>
      </c>
      <c r="OE427">
        <v>32.397064210000003</v>
      </c>
      <c r="OF427">
        <v>49.685100560000002</v>
      </c>
      <c r="OG427">
        <v>24.68565941</v>
      </c>
      <c r="OH427">
        <v>81.088630679999994</v>
      </c>
      <c r="OI427">
        <v>66.102340699999999</v>
      </c>
      <c r="OJ427">
        <v>34.610836030000002</v>
      </c>
      <c r="OK427">
        <v>65.625785829999998</v>
      </c>
    </row>
    <row r="428" spans="1:401" x14ac:dyDescent="0.2">
      <c r="A428" t="s">
        <v>3196</v>
      </c>
      <c r="B428" t="s">
        <v>3197</v>
      </c>
      <c r="C428">
        <v>0</v>
      </c>
      <c r="D428" t="s">
        <v>3198</v>
      </c>
      <c r="E428" t="s">
        <v>3199</v>
      </c>
      <c r="F428" t="s">
        <v>3200</v>
      </c>
      <c r="G428" t="s">
        <v>3201</v>
      </c>
      <c r="H428" t="s">
        <v>3202</v>
      </c>
      <c r="I428">
        <v>3</v>
      </c>
      <c r="J428">
        <v>5</v>
      </c>
      <c r="K428">
        <v>2</v>
      </c>
      <c r="L428">
        <v>1</v>
      </c>
      <c r="M428">
        <v>6</v>
      </c>
      <c r="N428">
        <v>2</v>
      </c>
      <c r="O428">
        <v>5</v>
      </c>
      <c r="P428">
        <v>4</v>
      </c>
      <c r="Q428">
        <v>6</v>
      </c>
      <c r="R428">
        <v>3</v>
      </c>
      <c r="S428">
        <v>4</v>
      </c>
      <c r="T428">
        <v>5</v>
      </c>
      <c r="U428">
        <v>2</v>
      </c>
      <c r="V428">
        <v>5</v>
      </c>
      <c r="W428">
        <v>2</v>
      </c>
      <c r="X428">
        <v>5</v>
      </c>
      <c r="Y428">
        <v>6</v>
      </c>
      <c r="Z428">
        <v>5</v>
      </c>
      <c r="AA428">
        <v>0</v>
      </c>
      <c r="AB428">
        <v>0</v>
      </c>
      <c r="AC428">
        <v>12</v>
      </c>
      <c r="AD428">
        <v>6</v>
      </c>
      <c r="AE428">
        <v>0</v>
      </c>
      <c r="AF428">
        <v>4</v>
      </c>
      <c r="AG428">
        <v>0</v>
      </c>
      <c r="AH428">
        <v>6</v>
      </c>
      <c r="AI428">
        <v>0</v>
      </c>
      <c r="AJ428">
        <v>1</v>
      </c>
      <c r="AK428">
        <v>4</v>
      </c>
      <c r="AL428">
        <v>0</v>
      </c>
      <c r="AM428">
        <v>3</v>
      </c>
      <c r="AN428">
        <v>1</v>
      </c>
      <c r="AO428">
        <v>7</v>
      </c>
      <c r="AP428">
        <v>4</v>
      </c>
      <c r="AQ428">
        <v>7</v>
      </c>
      <c r="AR428">
        <v>7</v>
      </c>
      <c r="AS428">
        <v>6</v>
      </c>
      <c r="AT428">
        <v>6</v>
      </c>
      <c r="AU428">
        <v>6</v>
      </c>
      <c r="AV428">
        <v>5</v>
      </c>
      <c r="AW428">
        <v>13</v>
      </c>
      <c r="AX428">
        <v>4</v>
      </c>
      <c r="AY428">
        <v>6</v>
      </c>
      <c r="AZ428">
        <v>6</v>
      </c>
      <c r="BA428">
        <v>16</v>
      </c>
      <c r="BB428">
        <v>8</v>
      </c>
      <c r="BC428">
        <v>8</v>
      </c>
      <c r="BD428">
        <v>9</v>
      </c>
      <c r="BE428">
        <v>4</v>
      </c>
      <c r="BF428">
        <v>14</v>
      </c>
      <c r="BG428">
        <v>6</v>
      </c>
      <c r="BH428">
        <v>8</v>
      </c>
      <c r="BI428">
        <v>5</v>
      </c>
      <c r="BJ428">
        <v>8</v>
      </c>
      <c r="BK428">
        <v>3</v>
      </c>
      <c r="BL428">
        <v>6</v>
      </c>
      <c r="BM428">
        <v>11</v>
      </c>
      <c r="BN428">
        <v>4</v>
      </c>
      <c r="BO428">
        <v>19</v>
      </c>
      <c r="BP428">
        <v>2</v>
      </c>
      <c r="BQ428">
        <v>1</v>
      </c>
      <c r="BR428">
        <v>6</v>
      </c>
      <c r="BS428">
        <v>8</v>
      </c>
      <c r="BT428">
        <v>2</v>
      </c>
      <c r="BU428">
        <v>5</v>
      </c>
      <c r="BV428">
        <v>6</v>
      </c>
      <c r="BW428">
        <v>2</v>
      </c>
      <c r="BX428">
        <v>0</v>
      </c>
      <c r="BY428">
        <v>2</v>
      </c>
      <c r="BZ428">
        <v>4</v>
      </c>
      <c r="CA428">
        <v>5</v>
      </c>
      <c r="CB428">
        <v>4</v>
      </c>
      <c r="CC428">
        <v>6</v>
      </c>
      <c r="CD428">
        <v>4</v>
      </c>
      <c r="CE428">
        <v>12</v>
      </c>
      <c r="CF428">
        <v>3</v>
      </c>
      <c r="CG428">
        <v>7</v>
      </c>
      <c r="CH428">
        <v>2</v>
      </c>
      <c r="CI428">
        <v>2</v>
      </c>
      <c r="CJ428">
        <v>2</v>
      </c>
      <c r="CK428">
        <v>2</v>
      </c>
      <c r="CL428">
        <v>2</v>
      </c>
      <c r="CM428">
        <v>5</v>
      </c>
      <c r="CN428">
        <v>2</v>
      </c>
      <c r="CO428">
        <v>2</v>
      </c>
      <c r="CP428">
        <v>9</v>
      </c>
      <c r="CQ428">
        <v>7</v>
      </c>
      <c r="CR428">
        <v>4</v>
      </c>
      <c r="CS428">
        <v>1</v>
      </c>
      <c r="CT428">
        <v>3</v>
      </c>
      <c r="CU428">
        <v>8</v>
      </c>
      <c r="CV428">
        <v>4</v>
      </c>
      <c r="CW428">
        <v>6</v>
      </c>
      <c r="CX428">
        <v>6</v>
      </c>
      <c r="CY428">
        <v>1</v>
      </c>
      <c r="CZ428">
        <v>2</v>
      </c>
      <c r="DA428">
        <v>2</v>
      </c>
      <c r="DB428">
        <v>6</v>
      </c>
      <c r="DC428">
        <v>1</v>
      </c>
      <c r="DD428">
        <v>3</v>
      </c>
      <c r="DE428">
        <v>3</v>
      </c>
      <c r="DF428">
        <v>9</v>
      </c>
      <c r="DG428">
        <v>6</v>
      </c>
      <c r="DH428">
        <v>0</v>
      </c>
      <c r="DI428">
        <v>3</v>
      </c>
      <c r="DJ428">
        <v>10</v>
      </c>
      <c r="DK428">
        <v>5</v>
      </c>
      <c r="DL428">
        <v>1</v>
      </c>
      <c r="DM428">
        <v>0</v>
      </c>
      <c r="DN428">
        <v>8</v>
      </c>
      <c r="DO428">
        <v>1</v>
      </c>
      <c r="DP428">
        <v>14</v>
      </c>
      <c r="DQ428">
        <v>3</v>
      </c>
      <c r="DR428">
        <v>1</v>
      </c>
      <c r="DS428">
        <v>1</v>
      </c>
      <c r="DT428">
        <v>14</v>
      </c>
      <c r="DU428">
        <v>5</v>
      </c>
      <c r="DV428">
        <v>8</v>
      </c>
      <c r="DW428">
        <v>1</v>
      </c>
      <c r="DX428">
        <v>6</v>
      </c>
      <c r="DY428">
        <v>6</v>
      </c>
      <c r="DZ428">
        <v>4</v>
      </c>
      <c r="EA428">
        <v>5</v>
      </c>
      <c r="EB428">
        <v>2</v>
      </c>
      <c r="EC428">
        <v>1</v>
      </c>
      <c r="ED428">
        <v>3</v>
      </c>
      <c r="EE428">
        <v>2</v>
      </c>
      <c r="EF428">
        <v>4</v>
      </c>
      <c r="EG428">
        <v>4</v>
      </c>
      <c r="EH428">
        <v>2</v>
      </c>
      <c r="EI428">
        <v>3</v>
      </c>
      <c r="EJ428">
        <v>20</v>
      </c>
      <c r="EK428">
        <v>20</v>
      </c>
      <c r="EL428">
        <v>20</v>
      </c>
      <c r="EM428">
        <v>20</v>
      </c>
      <c r="EN428">
        <v>20</v>
      </c>
      <c r="EO428">
        <v>20</v>
      </c>
      <c r="EP428">
        <v>20</v>
      </c>
      <c r="EQ428">
        <v>20</v>
      </c>
      <c r="ER428">
        <v>20</v>
      </c>
      <c r="ES428">
        <v>20</v>
      </c>
      <c r="ET428">
        <v>20</v>
      </c>
      <c r="EU428">
        <v>20</v>
      </c>
      <c r="EV428">
        <v>20</v>
      </c>
      <c r="EW428">
        <v>20</v>
      </c>
      <c r="EX428">
        <v>20</v>
      </c>
      <c r="EY428">
        <v>20</v>
      </c>
      <c r="EZ428">
        <v>20</v>
      </c>
      <c r="FA428">
        <v>20</v>
      </c>
      <c r="FB428">
        <v>20</v>
      </c>
      <c r="FC428">
        <v>20</v>
      </c>
      <c r="FD428">
        <v>20</v>
      </c>
      <c r="FE428">
        <v>20</v>
      </c>
      <c r="FF428">
        <v>20</v>
      </c>
      <c r="FG428">
        <v>20</v>
      </c>
      <c r="FH428">
        <v>20</v>
      </c>
      <c r="FI428">
        <v>20</v>
      </c>
      <c r="FJ428">
        <v>20</v>
      </c>
      <c r="FK428">
        <v>20</v>
      </c>
      <c r="FL428">
        <v>20</v>
      </c>
      <c r="FM428">
        <v>20</v>
      </c>
      <c r="FN428">
        <v>20</v>
      </c>
      <c r="FO428">
        <v>20</v>
      </c>
      <c r="FP428">
        <v>20</v>
      </c>
      <c r="FQ428">
        <v>20</v>
      </c>
      <c r="FR428">
        <v>20</v>
      </c>
      <c r="FS428">
        <v>20</v>
      </c>
      <c r="FT428">
        <v>20</v>
      </c>
      <c r="FU428">
        <v>20</v>
      </c>
      <c r="FV428">
        <v>20</v>
      </c>
      <c r="FW428">
        <v>20</v>
      </c>
      <c r="FX428">
        <v>20</v>
      </c>
      <c r="FY428">
        <v>20</v>
      </c>
      <c r="FZ428">
        <v>20</v>
      </c>
      <c r="GA428">
        <v>20</v>
      </c>
      <c r="GB428">
        <v>20</v>
      </c>
      <c r="GC428">
        <v>20</v>
      </c>
      <c r="GD428">
        <v>20</v>
      </c>
      <c r="GE428">
        <v>20</v>
      </c>
      <c r="GF428">
        <v>20</v>
      </c>
      <c r="GG428">
        <v>20</v>
      </c>
      <c r="GH428">
        <v>20</v>
      </c>
      <c r="GI428">
        <v>20</v>
      </c>
      <c r="GJ428">
        <v>20</v>
      </c>
      <c r="GK428">
        <v>20</v>
      </c>
      <c r="GL428">
        <v>20</v>
      </c>
      <c r="GM428">
        <v>20</v>
      </c>
      <c r="GN428">
        <v>20</v>
      </c>
      <c r="GO428">
        <v>20</v>
      </c>
      <c r="GP428">
        <v>20</v>
      </c>
      <c r="GQ428">
        <v>20</v>
      </c>
      <c r="GR428">
        <v>20</v>
      </c>
      <c r="GS428">
        <v>20</v>
      </c>
      <c r="GT428">
        <v>20</v>
      </c>
      <c r="GU428">
        <v>20</v>
      </c>
      <c r="GV428">
        <v>20</v>
      </c>
      <c r="GW428">
        <v>20</v>
      </c>
      <c r="GX428">
        <v>20</v>
      </c>
      <c r="GY428">
        <v>20</v>
      </c>
      <c r="GZ428">
        <v>20</v>
      </c>
      <c r="HA428">
        <v>20</v>
      </c>
      <c r="HB428">
        <v>20</v>
      </c>
      <c r="HC428">
        <v>20</v>
      </c>
      <c r="HD428">
        <v>20</v>
      </c>
      <c r="HE428">
        <v>20</v>
      </c>
      <c r="HF428">
        <v>20</v>
      </c>
      <c r="HG428">
        <v>20</v>
      </c>
      <c r="HH428">
        <v>20</v>
      </c>
      <c r="HI428">
        <v>20</v>
      </c>
      <c r="HJ428">
        <v>20</v>
      </c>
      <c r="HK428">
        <v>20</v>
      </c>
      <c r="HL428">
        <v>20</v>
      </c>
      <c r="HM428">
        <v>20</v>
      </c>
      <c r="HN428">
        <v>20</v>
      </c>
      <c r="HO428">
        <v>20</v>
      </c>
      <c r="HP428">
        <v>20</v>
      </c>
      <c r="HQ428">
        <v>20</v>
      </c>
      <c r="HR428">
        <v>20</v>
      </c>
      <c r="HS428">
        <v>20</v>
      </c>
      <c r="HT428">
        <v>20</v>
      </c>
      <c r="HU428">
        <v>20</v>
      </c>
      <c r="HV428">
        <v>20</v>
      </c>
      <c r="HW428">
        <v>20</v>
      </c>
      <c r="HX428">
        <v>20</v>
      </c>
      <c r="HY428">
        <v>20</v>
      </c>
      <c r="HZ428">
        <v>20</v>
      </c>
      <c r="IA428">
        <v>20</v>
      </c>
      <c r="IB428">
        <v>20</v>
      </c>
      <c r="IC428">
        <v>20</v>
      </c>
      <c r="ID428">
        <v>20</v>
      </c>
      <c r="IE428">
        <v>20</v>
      </c>
      <c r="IF428">
        <v>20</v>
      </c>
      <c r="IG428">
        <v>20</v>
      </c>
      <c r="IH428">
        <v>20</v>
      </c>
      <c r="II428">
        <v>20</v>
      </c>
      <c r="IJ428">
        <v>20</v>
      </c>
      <c r="IK428">
        <v>20</v>
      </c>
      <c r="IL428">
        <v>20</v>
      </c>
      <c r="IM428">
        <v>20</v>
      </c>
      <c r="IN428">
        <v>20</v>
      </c>
      <c r="IO428">
        <v>20</v>
      </c>
      <c r="IP428">
        <v>20</v>
      </c>
      <c r="IQ428">
        <v>20</v>
      </c>
      <c r="IR428">
        <v>20</v>
      </c>
      <c r="IS428">
        <v>20</v>
      </c>
      <c r="IT428">
        <v>20</v>
      </c>
      <c r="IU428">
        <v>20</v>
      </c>
      <c r="IV428">
        <v>20</v>
      </c>
      <c r="IW428">
        <v>20</v>
      </c>
      <c r="IX428">
        <v>20</v>
      </c>
      <c r="IY428">
        <v>20</v>
      </c>
      <c r="IZ428">
        <v>20</v>
      </c>
      <c r="JA428">
        <v>20</v>
      </c>
      <c r="JB428">
        <v>20</v>
      </c>
      <c r="JC428">
        <v>20</v>
      </c>
      <c r="JD428">
        <v>20</v>
      </c>
      <c r="JE428">
        <v>20</v>
      </c>
      <c r="JF428">
        <v>20</v>
      </c>
      <c r="JG428">
        <v>20</v>
      </c>
      <c r="JH428">
        <v>20</v>
      </c>
      <c r="JI428">
        <v>20</v>
      </c>
      <c r="JJ428">
        <v>20</v>
      </c>
      <c r="JK428">
        <v>42.707675930000001</v>
      </c>
      <c r="JL428">
        <v>95.157081599999998</v>
      </c>
      <c r="JM428">
        <v>53.638641360000001</v>
      </c>
      <c r="JN428">
        <v>42.359180449999997</v>
      </c>
      <c r="JO428">
        <v>47.76309586</v>
      </c>
      <c r="JP428">
        <v>52.438835140000002</v>
      </c>
      <c r="JQ428">
        <v>82.750556950000004</v>
      </c>
      <c r="JR428">
        <v>46.885284419999998</v>
      </c>
      <c r="JS428">
        <v>60.221542360000001</v>
      </c>
      <c r="JT428">
        <v>40.968200680000002</v>
      </c>
      <c r="JU428">
        <v>72.588394170000001</v>
      </c>
      <c r="JV428">
        <v>65.321968080000005</v>
      </c>
      <c r="JW428">
        <v>50.017253879999998</v>
      </c>
      <c r="JX428">
        <v>107.57112119999999</v>
      </c>
      <c r="JY428">
        <v>34.154430390000002</v>
      </c>
      <c r="JZ428">
        <v>37.663730620000003</v>
      </c>
      <c r="KA428">
        <v>74.335754390000005</v>
      </c>
      <c r="KB428">
        <v>60.589427950000001</v>
      </c>
      <c r="KC428">
        <v>35.941810609999997</v>
      </c>
      <c r="KD428">
        <v>49.547748570000003</v>
      </c>
      <c r="KE428">
        <v>381.20104980000002</v>
      </c>
      <c r="KF428">
        <v>60.600669859999996</v>
      </c>
      <c r="KG428">
        <v>46.987041470000001</v>
      </c>
      <c r="KH428">
        <v>59.222370150000003</v>
      </c>
      <c r="KI428">
        <v>39.839313509999997</v>
      </c>
      <c r="KJ428">
        <v>66.260360719999994</v>
      </c>
      <c r="KK428">
        <v>33.377754209999999</v>
      </c>
      <c r="KL428">
        <v>47.954383849999999</v>
      </c>
      <c r="KM428">
        <v>61.544860839999998</v>
      </c>
      <c r="KN428">
        <v>31.428512569999999</v>
      </c>
      <c r="KO428">
        <v>22.245265960000001</v>
      </c>
      <c r="KP428">
        <v>30.45650101</v>
      </c>
      <c r="KQ428">
        <v>51.293064119999997</v>
      </c>
      <c r="KR428">
        <v>39.132556919999999</v>
      </c>
      <c r="KS428">
        <v>42.900600429999997</v>
      </c>
      <c r="KT428">
        <v>42.246082309999998</v>
      </c>
      <c r="KU428">
        <v>47.926200870000002</v>
      </c>
      <c r="KV428">
        <v>41.06066895</v>
      </c>
      <c r="KW428">
        <v>39.67549133</v>
      </c>
      <c r="KX428">
        <v>55.080905909999998</v>
      </c>
      <c r="KY428">
        <v>152.42672730000001</v>
      </c>
      <c r="KZ428">
        <v>33.582038879999999</v>
      </c>
      <c r="LA428">
        <v>37.271751399999999</v>
      </c>
      <c r="LB428">
        <v>59.34719467</v>
      </c>
      <c r="LC428">
        <v>135.03550720000001</v>
      </c>
      <c r="LD428">
        <v>60.233970640000003</v>
      </c>
      <c r="LE428">
        <v>41.787456509999998</v>
      </c>
      <c r="LF428">
        <v>114.90231319999999</v>
      </c>
      <c r="LG428">
        <v>45.479301450000001</v>
      </c>
      <c r="LH428">
        <v>164.4231873</v>
      </c>
      <c r="LI428">
        <v>50.806686399999997</v>
      </c>
      <c r="LJ428">
        <v>76.294052120000003</v>
      </c>
      <c r="LK428">
        <v>36.978332520000002</v>
      </c>
      <c r="LL428">
        <v>45.568363189999999</v>
      </c>
      <c r="LM428">
        <v>31.90828514</v>
      </c>
      <c r="LN428">
        <v>30.69219017</v>
      </c>
      <c r="LO428">
        <v>53.814922330000002</v>
      </c>
      <c r="LP428">
        <v>28.492233280000001</v>
      </c>
      <c r="LQ428">
        <v>946.38079830000004</v>
      </c>
      <c r="LR428">
        <v>32.689655299999998</v>
      </c>
      <c r="LS428">
        <v>35.70462036</v>
      </c>
      <c r="LT428">
        <v>37.067459110000001</v>
      </c>
      <c r="LU428">
        <v>51.639099119999997</v>
      </c>
      <c r="LV428">
        <v>34.393405909999998</v>
      </c>
      <c r="LW428">
        <v>40.329433440000003</v>
      </c>
      <c r="LX428">
        <v>48.451133730000002</v>
      </c>
      <c r="LY428">
        <v>29.458734509999999</v>
      </c>
      <c r="LZ428">
        <v>20.926559449999999</v>
      </c>
      <c r="MA428">
        <v>32.430233000000001</v>
      </c>
      <c r="MB428">
        <v>35.029651639999997</v>
      </c>
      <c r="MC428">
        <v>48.002517699999999</v>
      </c>
      <c r="MD428">
        <v>55.872684479999997</v>
      </c>
      <c r="ME428">
        <v>37.161647799999997</v>
      </c>
      <c r="MF428">
        <v>34.862312320000001</v>
      </c>
      <c r="MG428">
        <v>227.72879030000001</v>
      </c>
      <c r="MH428">
        <v>43.616821289999997</v>
      </c>
      <c r="MI428">
        <v>56.86229324</v>
      </c>
      <c r="MJ428">
        <v>38.624168400000002</v>
      </c>
      <c r="MK428">
        <v>21.491662980000001</v>
      </c>
      <c r="ML428">
        <v>33.374233250000003</v>
      </c>
      <c r="MM428">
        <v>42.045734410000001</v>
      </c>
      <c r="MN428">
        <v>34.232353209999999</v>
      </c>
      <c r="MO428">
        <v>44.817626949999998</v>
      </c>
      <c r="MP428">
        <v>29.09667206</v>
      </c>
      <c r="MQ428">
        <v>34.97127914</v>
      </c>
      <c r="MR428">
        <v>86.635528559999997</v>
      </c>
      <c r="MS428">
        <v>39.334354400000002</v>
      </c>
      <c r="MT428">
        <v>37.529720310000002</v>
      </c>
      <c r="MU428">
        <v>36.42502975</v>
      </c>
      <c r="MV428">
        <v>26.233175280000001</v>
      </c>
      <c r="MW428">
        <v>79.969459529999995</v>
      </c>
      <c r="MX428">
        <v>52.960735319999998</v>
      </c>
      <c r="MY428">
        <v>53.928371429999999</v>
      </c>
      <c r="MZ428">
        <v>74.973289489999999</v>
      </c>
      <c r="NA428">
        <v>35.900730129999999</v>
      </c>
      <c r="NB428">
        <v>34.280109410000001</v>
      </c>
      <c r="NC428">
        <v>31.503221509999999</v>
      </c>
      <c r="ND428">
        <v>34.405002590000002</v>
      </c>
      <c r="NE428">
        <v>33.806541439999997</v>
      </c>
      <c r="NF428">
        <v>31.038753509999999</v>
      </c>
      <c r="NG428">
        <v>30.451282500000001</v>
      </c>
      <c r="NH428">
        <v>58.796047209999998</v>
      </c>
      <c r="NI428">
        <v>56.25938034</v>
      </c>
      <c r="NJ428">
        <v>40.262283330000002</v>
      </c>
      <c r="NK428">
        <v>33.504112239999998</v>
      </c>
      <c r="NL428">
        <v>95.631736759999995</v>
      </c>
      <c r="NM428">
        <v>45.270553589999999</v>
      </c>
      <c r="NN428">
        <v>42.166000369999999</v>
      </c>
      <c r="NO428">
        <v>24.731857300000001</v>
      </c>
      <c r="NP428">
        <v>70.432746890000004</v>
      </c>
      <c r="NQ428">
        <v>27.030618669999999</v>
      </c>
      <c r="NR428">
        <v>239.5996552</v>
      </c>
      <c r="NS428">
        <v>55.041290279999998</v>
      </c>
      <c r="NT428">
        <v>33.830204010000003</v>
      </c>
      <c r="NU428">
        <v>34.549438479999999</v>
      </c>
      <c r="NV428">
        <v>367.13436890000003</v>
      </c>
      <c r="NW428">
        <v>62.518772130000002</v>
      </c>
      <c r="NX428">
        <v>110.34979250000001</v>
      </c>
      <c r="NY428">
        <v>37.572738649999998</v>
      </c>
      <c r="NZ428">
        <v>87.399818420000003</v>
      </c>
      <c r="OA428">
        <v>45.527832029999999</v>
      </c>
      <c r="OB428">
        <v>43.156593319999999</v>
      </c>
      <c r="OC428">
        <v>64.706970209999994</v>
      </c>
      <c r="OD428">
        <v>34.932231899999998</v>
      </c>
      <c r="OE428">
        <v>37.048004149999997</v>
      </c>
      <c r="OF428">
        <v>48.117218020000003</v>
      </c>
      <c r="OG428">
        <v>40.636417389999998</v>
      </c>
      <c r="OH428">
        <v>64.22280121</v>
      </c>
      <c r="OI428">
        <v>55.64127731</v>
      </c>
      <c r="OJ428">
        <v>41.6770134</v>
      </c>
      <c r="OK428">
        <v>58.206527710000003</v>
      </c>
    </row>
    <row r="429" spans="1:401" x14ac:dyDescent="0.2">
      <c r="A429" t="s">
        <v>3203</v>
      </c>
      <c r="B429" t="s">
        <v>3204</v>
      </c>
      <c r="C429">
        <v>0</v>
      </c>
      <c r="D429" t="s">
        <v>3205</v>
      </c>
      <c r="E429" t="s">
        <v>3206</v>
      </c>
      <c r="F429" t="s">
        <v>3207</v>
      </c>
      <c r="G429" t="s">
        <v>3208</v>
      </c>
      <c r="H429" t="s">
        <v>586</v>
      </c>
      <c r="I429">
        <v>2</v>
      </c>
      <c r="J429">
        <v>2</v>
      </c>
      <c r="K429">
        <v>1</v>
      </c>
      <c r="L429">
        <v>3</v>
      </c>
      <c r="M429">
        <v>2</v>
      </c>
      <c r="N429">
        <v>2</v>
      </c>
      <c r="O429">
        <v>2</v>
      </c>
      <c r="P429">
        <v>2</v>
      </c>
      <c r="Q429">
        <v>2</v>
      </c>
      <c r="R429">
        <v>2</v>
      </c>
      <c r="S429">
        <v>0</v>
      </c>
      <c r="T429">
        <v>2</v>
      </c>
      <c r="U429">
        <v>0</v>
      </c>
      <c r="V429">
        <v>2</v>
      </c>
      <c r="W429">
        <v>2</v>
      </c>
      <c r="X429">
        <v>2</v>
      </c>
      <c r="Y429">
        <v>2</v>
      </c>
      <c r="Z429">
        <v>2</v>
      </c>
      <c r="AA429">
        <v>3</v>
      </c>
      <c r="AB429">
        <v>1</v>
      </c>
      <c r="AC429">
        <v>3</v>
      </c>
      <c r="AD429">
        <v>3</v>
      </c>
      <c r="AE429">
        <v>1</v>
      </c>
      <c r="AF429">
        <v>1</v>
      </c>
      <c r="AG429">
        <v>0</v>
      </c>
      <c r="AH429">
        <v>4</v>
      </c>
      <c r="AI429">
        <v>3</v>
      </c>
      <c r="AJ429">
        <v>2</v>
      </c>
      <c r="AK429">
        <v>4</v>
      </c>
      <c r="AL429">
        <v>2</v>
      </c>
      <c r="AM429">
        <v>4</v>
      </c>
      <c r="AN429">
        <v>4</v>
      </c>
      <c r="AO429">
        <v>3</v>
      </c>
      <c r="AP429">
        <v>3</v>
      </c>
      <c r="AQ429">
        <v>3</v>
      </c>
      <c r="AR429">
        <v>3</v>
      </c>
      <c r="AS429">
        <v>3</v>
      </c>
      <c r="AT429">
        <v>4</v>
      </c>
      <c r="AU429">
        <v>4</v>
      </c>
      <c r="AV429">
        <v>2</v>
      </c>
      <c r="AW429">
        <v>2</v>
      </c>
      <c r="AX429">
        <v>4</v>
      </c>
      <c r="AY429">
        <v>4</v>
      </c>
      <c r="AZ429">
        <v>1</v>
      </c>
      <c r="BA429">
        <v>4</v>
      </c>
      <c r="BB429">
        <v>1</v>
      </c>
      <c r="BC429">
        <v>4</v>
      </c>
      <c r="BD429">
        <v>0</v>
      </c>
      <c r="BE429">
        <v>4</v>
      </c>
      <c r="BF429">
        <v>2</v>
      </c>
      <c r="BG429">
        <v>2</v>
      </c>
      <c r="BH429">
        <v>2</v>
      </c>
      <c r="BI429">
        <v>3</v>
      </c>
      <c r="BJ429">
        <v>2</v>
      </c>
      <c r="BK429">
        <v>3</v>
      </c>
      <c r="BL429">
        <v>0</v>
      </c>
      <c r="BM429">
        <v>3</v>
      </c>
      <c r="BN429">
        <v>2</v>
      </c>
      <c r="BO429">
        <v>2</v>
      </c>
      <c r="BP429">
        <v>0</v>
      </c>
      <c r="BQ429">
        <v>0</v>
      </c>
      <c r="BR429">
        <v>3</v>
      </c>
      <c r="BS429">
        <v>2</v>
      </c>
      <c r="BT429">
        <v>1</v>
      </c>
      <c r="BU429">
        <v>1</v>
      </c>
      <c r="BV429">
        <v>0</v>
      </c>
      <c r="BW429">
        <v>1</v>
      </c>
      <c r="BX429">
        <v>1</v>
      </c>
      <c r="BY429">
        <v>2</v>
      </c>
      <c r="BZ429">
        <v>2</v>
      </c>
      <c r="CA429">
        <v>0</v>
      </c>
      <c r="CB429">
        <v>2</v>
      </c>
      <c r="CC429">
        <v>2</v>
      </c>
      <c r="CD429">
        <v>1</v>
      </c>
      <c r="CE429">
        <v>2</v>
      </c>
      <c r="CF429">
        <v>2</v>
      </c>
      <c r="CG429">
        <v>1</v>
      </c>
      <c r="CH429">
        <v>0</v>
      </c>
      <c r="CI429">
        <v>2</v>
      </c>
      <c r="CJ429">
        <v>1</v>
      </c>
      <c r="CK429">
        <v>1</v>
      </c>
      <c r="CL429">
        <v>1</v>
      </c>
      <c r="CM429">
        <v>1</v>
      </c>
      <c r="CN429">
        <v>2</v>
      </c>
      <c r="CO429">
        <v>1</v>
      </c>
      <c r="CP429">
        <v>4</v>
      </c>
      <c r="CQ429">
        <v>4</v>
      </c>
      <c r="CR429">
        <v>3</v>
      </c>
      <c r="CS429">
        <v>2</v>
      </c>
      <c r="CT429">
        <v>3</v>
      </c>
      <c r="CU429">
        <v>3</v>
      </c>
      <c r="CV429">
        <v>1</v>
      </c>
      <c r="CW429">
        <v>4</v>
      </c>
      <c r="CX429">
        <v>4</v>
      </c>
      <c r="CY429">
        <v>4</v>
      </c>
      <c r="CZ429">
        <v>2</v>
      </c>
      <c r="DA429">
        <v>3</v>
      </c>
      <c r="DB429">
        <v>2</v>
      </c>
      <c r="DC429">
        <v>2</v>
      </c>
      <c r="DD429">
        <v>2</v>
      </c>
      <c r="DE429">
        <v>2</v>
      </c>
      <c r="DF429">
        <v>3</v>
      </c>
      <c r="DG429">
        <v>2</v>
      </c>
      <c r="DH429">
        <v>2</v>
      </c>
      <c r="DI429">
        <v>1</v>
      </c>
      <c r="DJ429">
        <v>2</v>
      </c>
      <c r="DK429">
        <v>4</v>
      </c>
      <c r="DL429">
        <v>3</v>
      </c>
      <c r="DM429">
        <v>4</v>
      </c>
      <c r="DN429">
        <v>1</v>
      </c>
      <c r="DO429">
        <v>0</v>
      </c>
      <c r="DP429">
        <v>0</v>
      </c>
      <c r="DQ429">
        <v>0</v>
      </c>
      <c r="DR429">
        <v>0</v>
      </c>
      <c r="DS429">
        <v>0</v>
      </c>
      <c r="DT429">
        <v>2</v>
      </c>
      <c r="DU429">
        <v>1</v>
      </c>
      <c r="DV429">
        <v>0</v>
      </c>
      <c r="DW429">
        <v>0</v>
      </c>
      <c r="DX429">
        <v>0</v>
      </c>
      <c r="DY429">
        <v>3</v>
      </c>
      <c r="DZ429">
        <v>1</v>
      </c>
      <c r="EA429">
        <v>2</v>
      </c>
      <c r="EB429">
        <v>2</v>
      </c>
      <c r="EC429">
        <v>1</v>
      </c>
      <c r="ED429">
        <v>0</v>
      </c>
      <c r="EE429">
        <v>2</v>
      </c>
      <c r="EF429">
        <v>0</v>
      </c>
      <c r="EG429">
        <v>0</v>
      </c>
      <c r="EH429">
        <v>0</v>
      </c>
      <c r="EI429">
        <v>0</v>
      </c>
      <c r="EJ429">
        <v>4</v>
      </c>
      <c r="EK429">
        <v>4</v>
      </c>
      <c r="EL429">
        <v>4</v>
      </c>
      <c r="EM429">
        <v>4</v>
      </c>
      <c r="EN429">
        <v>4</v>
      </c>
      <c r="EO429">
        <v>4</v>
      </c>
      <c r="EP429">
        <v>4</v>
      </c>
      <c r="EQ429">
        <v>4</v>
      </c>
      <c r="ER429">
        <v>4</v>
      </c>
      <c r="ES429">
        <v>4</v>
      </c>
      <c r="ET429">
        <v>4</v>
      </c>
      <c r="EU429">
        <v>4</v>
      </c>
      <c r="EV429">
        <v>4</v>
      </c>
      <c r="EW429">
        <v>4</v>
      </c>
      <c r="EX429">
        <v>4</v>
      </c>
      <c r="EY429">
        <v>4</v>
      </c>
      <c r="EZ429">
        <v>4</v>
      </c>
      <c r="FA429">
        <v>4</v>
      </c>
      <c r="FB429">
        <v>4</v>
      </c>
      <c r="FC429">
        <v>4</v>
      </c>
      <c r="FD429">
        <v>4</v>
      </c>
      <c r="FE429">
        <v>4</v>
      </c>
      <c r="FF429">
        <v>4</v>
      </c>
      <c r="FG429">
        <v>4</v>
      </c>
      <c r="FH429">
        <v>4</v>
      </c>
      <c r="FI429">
        <v>4</v>
      </c>
      <c r="FJ429">
        <v>4</v>
      </c>
      <c r="FK429">
        <v>4</v>
      </c>
      <c r="FL429">
        <v>4</v>
      </c>
      <c r="FM429">
        <v>4</v>
      </c>
      <c r="FN429">
        <v>4</v>
      </c>
      <c r="FO429">
        <v>4</v>
      </c>
      <c r="FP429">
        <v>4</v>
      </c>
      <c r="FQ429">
        <v>4</v>
      </c>
      <c r="FR429">
        <v>4</v>
      </c>
      <c r="FS429">
        <v>4</v>
      </c>
      <c r="FT429">
        <v>4</v>
      </c>
      <c r="FU429">
        <v>4</v>
      </c>
      <c r="FV429">
        <v>4</v>
      </c>
      <c r="FW429">
        <v>4</v>
      </c>
      <c r="FX429">
        <v>4</v>
      </c>
      <c r="FY429">
        <v>4</v>
      </c>
      <c r="FZ429">
        <v>4</v>
      </c>
      <c r="GA429">
        <v>4</v>
      </c>
      <c r="GB429">
        <v>4</v>
      </c>
      <c r="GC429">
        <v>4</v>
      </c>
      <c r="GD429">
        <v>4</v>
      </c>
      <c r="GE429">
        <v>4</v>
      </c>
      <c r="GF429">
        <v>4</v>
      </c>
      <c r="GG429">
        <v>4</v>
      </c>
      <c r="GH429">
        <v>4</v>
      </c>
      <c r="GI429">
        <v>4</v>
      </c>
      <c r="GJ429">
        <v>4</v>
      </c>
      <c r="GK429">
        <v>4</v>
      </c>
      <c r="GL429">
        <v>4</v>
      </c>
      <c r="GM429">
        <v>4</v>
      </c>
      <c r="GN429">
        <v>4</v>
      </c>
      <c r="GO429">
        <v>4</v>
      </c>
      <c r="GP429">
        <v>4</v>
      </c>
      <c r="GQ429">
        <v>4</v>
      </c>
      <c r="GR429">
        <v>4</v>
      </c>
      <c r="GS429">
        <v>4</v>
      </c>
      <c r="GT429">
        <v>4</v>
      </c>
      <c r="GU429">
        <v>4</v>
      </c>
      <c r="GV429">
        <v>4</v>
      </c>
      <c r="GW429">
        <v>4</v>
      </c>
      <c r="GX429">
        <v>4</v>
      </c>
      <c r="GY429">
        <v>4</v>
      </c>
      <c r="GZ429">
        <v>4</v>
      </c>
      <c r="HA429">
        <v>4</v>
      </c>
      <c r="HB429">
        <v>4</v>
      </c>
      <c r="HC429">
        <v>4</v>
      </c>
      <c r="HD429">
        <v>4</v>
      </c>
      <c r="HE429">
        <v>4</v>
      </c>
      <c r="HF429">
        <v>4</v>
      </c>
      <c r="HG429">
        <v>4</v>
      </c>
      <c r="HH429">
        <v>4</v>
      </c>
      <c r="HI429">
        <v>4</v>
      </c>
      <c r="HJ429">
        <v>4</v>
      </c>
      <c r="HK429">
        <v>4</v>
      </c>
      <c r="HL429">
        <v>4</v>
      </c>
      <c r="HM429">
        <v>4</v>
      </c>
      <c r="HN429">
        <v>4</v>
      </c>
      <c r="HO429">
        <v>4</v>
      </c>
      <c r="HP429">
        <v>4</v>
      </c>
      <c r="HQ429">
        <v>4</v>
      </c>
      <c r="HR429">
        <v>4</v>
      </c>
      <c r="HS429">
        <v>4</v>
      </c>
      <c r="HT429">
        <v>4</v>
      </c>
      <c r="HU429">
        <v>4</v>
      </c>
      <c r="HV429">
        <v>4</v>
      </c>
      <c r="HW429">
        <v>4</v>
      </c>
      <c r="HX429">
        <v>4</v>
      </c>
      <c r="HY429">
        <v>4</v>
      </c>
      <c r="HZ429">
        <v>4</v>
      </c>
      <c r="IA429">
        <v>4</v>
      </c>
      <c r="IB429">
        <v>4</v>
      </c>
      <c r="IC429">
        <v>4</v>
      </c>
      <c r="ID429">
        <v>4</v>
      </c>
      <c r="IE429">
        <v>4</v>
      </c>
      <c r="IF429">
        <v>4</v>
      </c>
      <c r="IG429">
        <v>4</v>
      </c>
      <c r="IH429">
        <v>4</v>
      </c>
      <c r="II429">
        <v>4</v>
      </c>
      <c r="IJ429">
        <v>4</v>
      </c>
      <c r="IK429">
        <v>4</v>
      </c>
      <c r="IL429">
        <v>4</v>
      </c>
      <c r="IM429">
        <v>4</v>
      </c>
      <c r="IN429">
        <v>4</v>
      </c>
      <c r="IO429">
        <v>4</v>
      </c>
      <c r="IP429">
        <v>4</v>
      </c>
      <c r="IQ429">
        <v>4</v>
      </c>
      <c r="IR429">
        <v>4</v>
      </c>
      <c r="IS429">
        <v>4</v>
      </c>
      <c r="IT429">
        <v>4</v>
      </c>
      <c r="IU429">
        <v>4</v>
      </c>
      <c r="IV429">
        <v>4</v>
      </c>
      <c r="IW429">
        <v>4</v>
      </c>
      <c r="IX429">
        <v>4</v>
      </c>
      <c r="IY429">
        <v>4</v>
      </c>
      <c r="IZ429">
        <v>4</v>
      </c>
      <c r="JA429">
        <v>4</v>
      </c>
      <c r="JB429">
        <v>4</v>
      </c>
      <c r="JC429">
        <v>4</v>
      </c>
      <c r="JD429">
        <v>4</v>
      </c>
      <c r="JE429">
        <v>4</v>
      </c>
      <c r="JF429">
        <v>4</v>
      </c>
      <c r="JG429">
        <v>4</v>
      </c>
      <c r="JH429">
        <v>4</v>
      </c>
      <c r="JI429">
        <v>4</v>
      </c>
      <c r="JJ429">
        <v>4</v>
      </c>
      <c r="JK429">
        <v>28.557588580000001</v>
      </c>
      <c r="JL429">
        <v>55.88915634</v>
      </c>
      <c r="JM429">
        <v>16.333198549999999</v>
      </c>
      <c r="JN429">
        <v>17.021200180000001</v>
      </c>
      <c r="JO429">
        <v>26.98277092</v>
      </c>
      <c r="JP429">
        <v>30.414037700000002</v>
      </c>
      <c r="JQ429">
        <v>11.671762470000001</v>
      </c>
      <c r="JR429">
        <v>28.041103360000001</v>
      </c>
      <c r="JS429">
        <v>32.908653260000001</v>
      </c>
      <c r="JT429">
        <v>39.060886379999999</v>
      </c>
      <c r="JU429">
        <v>19.03629303</v>
      </c>
      <c r="JV429">
        <v>40.877571109999998</v>
      </c>
      <c r="JW429">
        <v>16.909412379999999</v>
      </c>
      <c r="JX429">
        <v>41.182044980000001</v>
      </c>
      <c r="JY429">
        <v>74.983345029999995</v>
      </c>
      <c r="JZ429">
        <v>27.737970350000001</v>
      </c>
      <c r="KA429">
        <v>17.638435359999999</v>
      </c>
      <c r="KB429">
        <v>19.162454610000001</v>
      </c>
      <c r="KC429">
        <v>76.951972960000006</v>
      </c>
      <c r="KD429">
        <v>45.131240839999997</v>
      </c>
      <c r="KE429">
        <v>65.186607359999996</v>
      </c>
      <c r="KF429">
        <v>68.634597780000007</v>
      </c>
      <c r="KG429">
        <v>20.5035305</v>
      </c>
      <c r="KH429">
        <v>14.08590221</v>
      </c>
      <c r="KI429">
        <v>19.304712299999998</v>
      </c>
      <c r="KJ429">
        <v>164.8576813</v>
      </c>
      <c r="KK429">
        <v>73.098419190000001</v>
      </c>
      <c r="KL429">
        <v>42.712837219999997</v>
      </c>
      <c r="KM429">
        <v>89.576850890000003</v>
      </c>
      <c r="KN429">
        <v>30.2347641</v>
      </c>
      <c r="KO429">
        <v>119.88945769999999</v>
      </c>
      <c r="KP429">
        <v>82.833671570000007</v>
      </c>
      <c r="KQ429">
        <v>57.352878570000001</v>
      </c>
      <c r="KR429">
        <v>102.68265529999999</v>
      </c>
      <c r="KS429">
        <v>28.00890923</v>
      </c>
      <c r="KT429">
        <v>10.80924225</v>
      </c>
      <c r="KU429">
        <v>16.493108750000001</v>
      </c>
      <c r="KV429">
        <v>47.815330510000003</v>
      </c>
      <c r="KW429">
        <v>16.060705179999999</v>
      </c>
      <c r="KX429">
        <v>12.29942894</v>
      </c>
      <c r="KY429">
        <v>13.59345341</v>
      </c>
      <c r="KZ429">
        <v>15.3320179</v>
      </c>
      <c r="LA429">
        <v>18.720283510000002</v>
      </c>
      <c r="LB429">
        <v>6.5586385729999996</v>
      </c>
      <c r="LC429">
        <v>28.946084979999998</v>
      </c>
      <c r="LD429">
        <v>9.2596101760000007</v>
      </c>
      <c r="LE429">
        <v>17.868085860000001</v>
      </c>
      <c r="LF429">
        <v>9.3623847960000006</v>
      </c>
      <c r="LG429">
        <v>14.93479443</v>
      </c>
      <c r="LH429">
        <v>13.008595469999999</v>
      </c>
      <c r="LI429">
        <v>8.1351890559999998</v>
      </c>
      <c r="LJ429">
        <v>10.682178499999999</v>
      </c>
      <c r="LK429">
        <v>15.117465019999999</v>
      </c>
      <c r="LL429">
        <v>8.4103097919999996</v>
      </c>
      <c r="LM429">
        <v>9.4577102659999994</v>
      </c>
      <c r="LN429">
        <v>9.0722608569999998</v>
      </c>
      <c r="LO429">
        <v>8.7036666870000001</v>
      </c>
      <c r="LP429">
        <v>3.5968070029999999</v>
      </c>
      <c r="LQ429">
        <v>13.57835674</v>
      </c>
      <c r="LR429">
        <v>6.3880453109999999</v>
      </c>
      <c r="LS429">
        <v>15.579543109999999</v>
      </c>
      <c r="LT429">
        <v>16.915266039999999</v>
      </c>
      <c r="LU429">
        <v>6.7932467460000003</v>
      </c>
      <c r="LV429">
        <v>18.2371254</v>
      </c>
      <c r="LW429">
        <v>19.947803499999999</v>
      </c>
      <c r="LX429">
        <v>5.0872130389999999</v>
      </c>
      <c r="LY429">
        <v>11.231022830000001</v>
      </c>
      <c r="LZ429">
        <v>9.1715278629999997</v>
      </c>
      <c r="MA429">
        <v>16.750896449999999</v>
      </c>
      <c r="MB429">
        <v>17.30772018</v>
      </c>
      <c r="MC429">
        <v>8.9228467939999998</v>
      </c>
      <c r="MD429">
        <v>16.794368739999999</v>
      </c>
      <c r="ME429">
        <v>20.61858368</v>
      </c>
      <c r="MF429">
        <v>6.8426494599999996</v>
      </c>
      <c r="MG429">
        <v>13.068449019999999</v>
      </c>
      <c r="MH429">
        <v>15.694428439999999</v>
      </c>
      <c r="MI429">
        <v>9.3787050250000004</v>
      </c>
      <c r="MJ429">
        <v>6.4213786129999999</v>
      </c>
      <c r="MK429">
        <v>18.36531067</v>
      </c>
      <c r="ML429">
        <v>9.8106298449999993</v>
      </c>
      <c r="MM429">
        <v>9.6341829299999997</v>
      </c>
      <c r="MN429">
        <v>7.4934501649999996</v>
      </c>
      <c r="MO429">
        <v>6.1006364819999996</v>
      </c>
      <c r="MP429">
        <v>34.132297520000002</v>
      </c>
      <c r="MQ429">
        <v>7.4473037719999997</v>
      </c>
      <c r="MR429">
        <v>14.47873688</v>
      </c>
      <c r="MS429">
        <v>29.679191589999999</v>
      </c>
      <c r="MT429">
        <v>32.262493130000003</v>
      </c>
      <c r="MU429">
        <v>18.626686100000001</v>
      </c>
      <c r="MV429">
        <v>14.09405613</v>
      </c>
      <c r="MW429">
        <v>11.98628998</v>
      </c>
      <c r="MX429">
        <v>19.348628999999999</v>
      </c>
      <c r="MY429">
        <v>30.9744873</v>
      </c>
      <c r="MZ429">
        <v>33.26755524</v>
      </c>
      <c r="NA429">
        <v>24.97452736</v>
      </c>
      <c r="NB429">
        <v>9.7267971039999992</v>
      </c>
      <c r="NC429">
        <v>9.1096572879999993</v>
      </c>
      <c r="ND429">
        <v>9.3078041079999991</v>
      </c>
      <c r="NE429">
        <v>11.66531277</v>
      </c>
      <c r="NF429">
        <v>17.104833599999999</v>
      </c>
      <c r="NG429">
        <v>7.5244116779999999</v>
      </c>
      <c r="NH429">
        <v>7.0684762000000001</v>
      </c>
      <c r="NI429">
        <v>8.3478775019999993</v>
      </c>
      <c r="NJ429">
        <v>9.1864900590000005</v>
      </c>
      <c r="NK429">
        <v>6.2139325139999997</v>
      </c>
      <c r="NL429">
        <v>19.321870799999999</v>
      </c>
      <c r="NM429">
        <v>44.59020615</v>
      </c>
      <c r="NN429">
        <v>34.477416990000002</v>
      </c>
      <c r="NO429">
        <v>49.66743469</v>
      </c>
      <c r="NP429">
        <v>7.8849110600000003</v>
      </c>
      <c r="NQ429">
        <v>6.0261816980000003</v>
      </c>
      <c r="NR429">
        <v>4.0539822579999996</v>
      </c>
      <c r="NS429">
        <v>5.3827114109999998</v>
      </c>
      <c r="NT429">
        <v>5.6438927650000004</v>
      </c>
      <c r="NU429">
        <v>18.22272491</v>
      </c>
      <c r="NV429">
        <v>17.76563835</v>
      </c>
      <c r="NW429">
        <v>13.56171799</v>
      </c>
      <c r="NX429">
        <v>4.451786995</v>
      </c>
      <c r="NY429">
        <v>8.3625898359999997</v>
      </c>
      <c r="NZ429">
        <v>12.096522330000001</v>
      </c>
      <c r="OA429">
        <v>20.28097343</v>
      </c>
      <c r="OB429">
        <v>6.8659601209999996</v>
      </c>
      <c r="OC429">
        <v>8.6060123439999998</v>
      </c>
      <c r="OD429">
        <v>14.216773030000001</v>
      </c>
      <c r="OE429">
        <v>13.200490950000001</v>
      </c>
      <c r="OF429">
        <v>8.8891706470000003</v>
      </c>
      <c r="OG429">
        <v>22.87091637</v>
      </c>
      <c r="OH429">
        <v>19.09400368</v>
      </c>
      <c r="OI429">
        <v>13.30657768</v>
      </c>
      <c r="OJ429">
        <v>7.1693325039999998</v>
      </c>
      <c r="OK429">
        <v>6.3306918139999997</v>
      </c>
    </row>
    <row r="430" spans="1:401" x14ac:dyDescent="0.2">
      <c r="A430" t="s">
        <v>3209</v>
      </c>
      <c r="B430" t="s">
        <v>3210</v>
      </c>
      <c r="C430">
        <v>0</v>
      </c>
      <c r="D430" t="s">
        <v>3211</v>
      </c>
      <c r="E430" t="s">
        <v>3212</v>
      </c>
      <c r="F430" t="s">
        <v>3213</v>
      </c>
      <c r="G430" t="s">
        <v>3214</v>
      </c>
      <c r="H430" t="s">
        <v>3215</v>
      </c>
      <c r="I430">
        <v>2</v>
      </c>
      <c r="J430">
        <v>5</v>
      </c>
      <c r="K430">
        <v>1</v>
      </c>
      <c r="L430">
        <v>4</v>
      </c>
      <c r="M430">
        <v>4</v>
      </c>
      <c r="N430">
        <v>3</v>
      </c>
      <c r="O430">
        <v>6</v>
      </c>
      <c r="P430">
        <v>3</v>
      </c>
      <c r="Q430">
        <v>3</v>
      </c>
      <c r="R430">
        <v>5</v>
      </c>
      <c r="S430">
        <v>4</v>
      </c>
      <c r="T430">
        <v>5</v>
      </c>
      <c r="U430">
        <v>2</v>
      </c>
      <c r="V430">
        <v>8</v>
      </c>
      <c r="W430">
        <v>2</v>
      </c>
      <c r="X430">
        <v>6</v>
      </c>
      <c r="Y430">
        <v>4</v>
      </c>
      <c r="Z430">
        <v>4</v>
      </c>
      <c r="AA430">
        <v>3</v>
      </c>
      <c r="AB430">
        <v>0</v>
      </c>
      <c r="AC430">
        <v>10</v>
      </c>
      <c r="AD430">
        <v>7</v>
      </c>
      <c r="AE430">
        <v>2</v>
      </c>
      <c r="AF430">
        <v>4</v>
      </c>
      <c r="AG430">
        <v>2</v>
      </c>
      <c r="AH430">
        <v>5</v>
      </c>
      <c r="AI430">
        <v>1</v>
      </c>
      <c r="AJ430">
        <v>3</v>
      </c>
      <c r="AK430">
        <v>6</v>
      </c>
      <c r="AL430">
        <v>2</v>
      </c>
      <c r="AM430">
        <v>3</v>
      </c>
      <c r="AN430">
        <v>1</v>
      </c>
      <c r="AO430">
        <v>5</v>
      </c>
      <c r="AP430">
        <v>5</v>
      </c>
      <c r="AQ430">
        <v>8</v>
      </c>
      <c r="AR430">
        <v>8</v>
      </c>
      <c r="AS430">
        <v>7</v>
      </c>
      <c r="AT430">
        <v>6</v>
      </c>
      <c r="AU430">
        <v>9</v>
      </c>
      <c r="AV430">
        <v>9</v>
      </c>
      <c r="AW430">
        <v>10</v>
      </c>
      <c r="AX430">
        <v>5</v>
      </c>
      <c r="AY430">
        <v>8</v>
      </c>
      <c r="AZ430">
        <v>5</v>
      </c>
      <c r="BA430">
        <v>12</v>
      </c>
      <c r="BB430">
        <v>8</v>
      </c>
      <c r="BC430">
        <v>8</v>
      </c>
      <c r="BD430">
        <v>9</v>
      </c>
      <c r="BE430">
        <v>6</v>
      </c>
      <c r="BF430">
        <v>10</v>
      </c>
      <c r="BG430">
        <v>5</v>
      </c>
      <c r="BH430">
        <v>8</v>
      </c>
      <c r="BI430">
        <v>7</v>
      </c>
      <c r="BJ430">
        <v>8</v>
      </c>
      <c r="BK430">
        <v>5</v>
      </c>
      <c r="BL430">
        <v>7</v>
      </c>
      <c r="BM430">
        <v>7</v>
      </c>
      <c r="BN430">
        <v>5</v>
      </c>
      <c r="BO430">
        <v>11</v>
      </c>
      <c r="BP430">
        <v>3</v>
      </c>
      <c r="BQ430">
        <v>2</v>
      </c>
      <c r="BR430">
        <v>10</v>
      </c>
      <c r="BS430">
        <v>7</v>
      </c>
      <c r="BT430">
        <v>3</v>
      </c>
      <c r="BU430">
        <v>4</v>
      </c>
      <c r="BV430">
        <v>9</v>
      </c>
      <c r="BW430">
        <v>3</v>
      </c>
      <c r="BX430">
        <v>4</v>
      </c>
      <c r="BY430">
        <v>5</v>
      </c>
      <c r="BZ430">
        <v>7</v>
      </c>
      <c r="CA430">
        <v>8</v>
      </c>
      <c r="CB430">
        <v>7</v>
      </c>
      <c r="CC430">
        <v>6</v>
      </c>
      <c r="CD430">
        <v>7</v>
      </c>
      <c r="CE430">
        <v>13</v>
      </c>
      <c r="CF430">
        <v>8</v>
      </c>
      <c r="CG430">
        <v>7</v>
      </c>
      <c r="CH430">
        <v>4</v>
      </c>
      <c r="CI430">
        <v>4</v>
      </c>
      <c r="CJ430">
        <v>3</v>
      </c>
      <c r="CK430">
        <v>6</v>
      </c>
      <c r="CL430">
        <v>6</v>
      </c>
      <c r="CM430">
        <v>5</v>
      </c>
      <c r="CN430">
        <v>3</v>
      </c>
      <c r="CO430">
        <v>2</v>
      </c>
      <c r="CP430">
        <v>10</v>
      </c>
      <c r="CQ430">
        <v>9</v>
      </c>
      <c r="CR430">
        <v>5</v>
      </c>
      <c r="CS430">
        <v>1</v>
      </c>
      <c r="CT430">
        <v>9</v>
      </c>
      <c r="CU430">
        <v>8</v>
      </c>
      <c r="CV430">
        <v>4</v>
      </c>
      <c r="CW430">
        <v>6</v>
      </c>
      <c r="CX430">
        <v>9</v>
      </c>
      <c r="CY430">
        <v>2</v>
      </c>
      <c r="CZ430">
        <v>5</v>
      </c>
      <c r="DA430">
        <v>3</v>
      </c>
      <c r="DB430">
        <v>5</v>
      </c>
      <c r="DC430">
        <v>3</v>
      </c>
      <c r="DD430">
        <v>5</v>
      </c>
      <c r="DE430">
        <v>4</v>
      </c>
      <c r="DF430">
        <v>7</v>
      </c>
      <c r="DG430">
        <v>9</v>
      </c>
      <c r="DH430">
        <v>4</v>
      </c>
      <c r="DI430">
        <v>6</v>
      </c>
      <c r="DJ430">
        <v>10</v>
      </c>
      <c r="DK430">
        <v>7</v>
      </c>
      <c r="DL430">
        <v>5</v>
      </c>
      <c r="DM430">
        <v>4</v>
      </c>
      <c r="DN430">
        <v>3</v>
      </c>
      <c r="DO430">
        <v>2</v>
      </c>
      <c r="DP430">
        <v>10</v>
      </c>
      <c r="DQ430">
        <v>4</v>
      </c>
      <c r="DR430">
        <v>0</v>
      </c>
      <c r="DS430">
        <v>2</v>
      </c>
      <c r="DT430">
        <v>11</v>
      </c>
      <c r="DU430">
        <v>7</v>
      </c>
      <c r="DV430">
        <v>4</v>
      </c>
      <c r="DW430">
        <v>3</v>
      </c>
      <c r="DX430">
        <v>7</v>
      </c>
      <c r="DY430">
        <v>7</v>
      </c>
      <c r="DZ430">
        <v>5</v>
      </c>
      <c r="EA430">
        <v>6</v>
      </c>
      <c r="EB430">
        <v>6</v>
      </c>
      <c r="EC430">
        <v>2</v>
      </c>
      <c r="ED430">
        <v>5</v>
      </c>
      <c r="EE430">
        <v>3</v>
      </c>
      <c r="EF430">
        <v>5</v>
      </c>
      <c r="EG430">
        <v>3</v>
      </c>
      <c r="EH430">
        <v>3</v>
      </c>
      <c r="EI430">
        <v>5</v>
      </c>
      <c r="EJ430">
        <v>14</v>
      </c>
      <c r="EK430">
        <v>14</v>
      </c>
      <c r="EL430">
        <v>14</v>
      </c>
      <c r="EM430">
        <v>14</v>
      </c>
      <c r="EN430">
        <v>14</v>
      </c>
      <c r="EO430">
        <v>14</v>
      </c>
      <c r="EP430">
        <v>14</v>
      </c>
      <c r="EQ430">
        <v>14</v>
      </c>
      <c r="ER430">
        <v>14</v>
      </c>
      <c r="ES430">
        <v>14</v>
      </c>
      <c r="ET430">
        <v>14</v>
      </c>
      <c r="EU430">
        <v>14</v>
      </c>
      <c r="EV430">
        <v>14</v>
      </c>
      <c r="EW430">
        <v>14</v>
      </c>
      <c r="EX430">
        <v>14</v>
      </c>
      <c r="EY430">
        <v>14</v>
      </c>
      <c r="EZ430">
        <v>14</v>
      </c>
      <c r="FA430">
        <v>14</v>
      </c>
      <c r="FB430">
        <v>14</v>
      </c>
      <c r="FC430">
        <v>14</v>
      </c>
      <c r="FD430">
        <v>14</v>
      </c>
      <c r="FE430">
        <v>14</v>
      </c>
      <c r="FF430">
        <v>14</v>
      </c>
      <c r="FG430">
        <v>14</v>
      </c>
      <c r="FH430">
        <v>14</v>
      </c>
      <c r="FI430">
        <v>14</v>
      </c>
      <c r="FJ430">
        <v>14</v>
      </c>
      <c r="FK430">
        <v>14</v>
      </c>
      <c r="FL430">
        <v>14</v>
      </c>
      <c r="FM430">
        <v>14</v>
      </c>
      <c r="FN430">
        <v>14</v>
      </c>
      <c r="FO430">
        <v>14</v>
      </c>
      <c r="FP430">
        <v>14</v>
      </c>
      <c r="FQ430">
        <v>14</v>
      </c>
      <c r="FR430">
        <v>14</v>
      </c>
      <c r="FS430">
        <v>14</v>
      </c>
      <c r="FT430">
        <v>14</v>
      </c>
      <c r="FU430">
        <v>14</v>
      </c>
      <c r="FV430">
        <v>14</v>
      </c>
      <c r="FW430">
        <v>14</v>
      </c>
      <c r="FX430">
        <v>14</v>
      </c>
      <c r="FY430">
        <v>14</v>
      </c>
      <c r="FZ430">
        <v>14</v>
      </c>
      <c r="GA430">
        <v>14</v>
      </c>
      <c r="GB430">
        <v>14</v>
      </c>
      <c r="GC430">
        <v>14</v>
      </c>
      <c r="GD430">
        <v>14</v>
      </c>
      <c r="GE430">
        <v>14</v>
      </c>
      <c r="GF430">
        <v>14</v>
      </c>
      <c r="GG430">
        <v>14</v>
      </c>
      <c r="GH430">
        <v>14</v>
      </c>
      <c r="GI430">
        <v>14</v>
      </c>
      <c r="GJ430">
        <v>14</v>
      </c>
      <c r="GK430">
        <v>14</v>
      </c>
      <c r="GL430">
        <v>14</v>
      </c>
      <c r="GM430">
        <v>14</v>
      </c>
      <c r="GN430">
        <v>14</v>
      </c>
      <c r="GO430">
        <v>14</v>
      </c>
      <c r="GP430">
        <v>14</v>
      </c>
      <c r="GQ430">
        <v>14</v>
      </c>
      <c r="GR430">
        <v>14</v>
      </c>
      <c r="GS430">
        <v>14</v>
      </c>
      <c r="GT430">
        <v>14</v>
      </c>
      <c r="GU430">
        <v>14</v>
      </c>
      <c r="GV430">
        <v>14</v>
      </c>
      <c r="GW430">
        <v>14</v>
      </c>
      <c r="GX430">
        <v>14</v>
      </c>
      <c r="GY430">
        <v>14</v>
      </c>
      <c r="GZ430">
        <v>14</v>
      </c>
      <c r="HA430">
        <v>14</v>
      </c>
      <c r="HB430">
        <v>14</v>
      </c>
      <c r="HC430">
        <v>14</v>
      </c>
      <c r="HD430">
        <v>14</v>
      </c>
      <c r="HE430">
        <v>14</v>
      </c>
      <c r="HF430">
        <v>14</v>
      </c>
      <c r="HG430">
        <v>14</v>
      </c>
      <c r="HH430">
        <v>14</v>
      </c>
      <c r="HI430">
        <v>14</v>
      </c>
      <c r="HJ430">
        <v>14</v>
      </c>
      <c r="HK430">
        <v>14</v>
      </c>
      <c r="HL430">
        <v>14</v>
      </c>
      <c r="HM430">
        <v>14</v>
      </c>
      <c r="HN430">
        <v>14</v>
      </c>
      <c r="HO430">
        <v>14</v>
      </c>
      <c r="HP430">
        <v>14</v>
      </c>
      <c r="HQ430">
        <v>14</v>
      </c>
      <c r="HR430">
        <v>14</v>
      </c>
      <c r="HS430">
        <v>14</v>
      </c>
      <c r="HT430">
        <v>14</v>
      </c>
      <c r="HU430">
        <v>14</v>
      </c>
      <c r="HV430">
        <v>14</v>
      </c>
      <c r="HW430">
        <v>14</v>
      </c>
      <c r="HX430">
        <v>14</v>
      </c>
      <c r="HY430">
        <v>14</v>
      </c>
      <c r="HZ430">
        <v>14</v>
      </c>
      <c r="IA430">
        <v>14</v>
      </c>
      <c r="IB430">
        <v>14</v>
      </c>
      <c r="IC430">
        <v>14</v>
      </c>
      <c r="ID430">
        <v>14</v>
      </c>
      <c r="IE430">
        <v>14</v>
      </c>
      <c r="IF430">
        <v>14</v>
      </c>
      <c r="IG430">
        <v>14</v>
      </c>
      <c r="IH430">
        <v>14</v>
      </c>
      <c r="II430">
        <v>14</v>
      </c>
      <c r="IJ430">
        <v>14</v>
      </c>
      <c r="IK430">
        <v>14</v>
      </c>
      <c r="IL430">
        <v>14</v>
      </c>
      <c r="IM430">
        <v>14</v>
      </c>
      <c r="IN430">
        <v>14</v>
      </c>
      <c r="IO430">
        <v>14</v>
      </c>
      <c r="IP430">
        <v>14</v>
      </c>
      <c r="IQ430">
        <v>14</v>
      </c>
      <c r="IR430">
        <v>14</v>
      </c>
      <c r="IS430">
        <v>14</v>
      </c>
      <c r="IT430">
        <v>14</v>
      </c>
      <c r="IU430">
        <v>14</v>
      </c>
      <c r="IV430">
        <v>14</v>
      </c>
      <c r="IW430">
        <v>14</v>
      </c>
      <c r="IX430">
        <v>14</v>
      </c>
      <c r="IY430">
        <v>14</v>
      </c>
      <c r="IZ430">
        <v>14</v>
      </c>
      <c r="JA430">
        <v>14</v>
      </c>
      <c r="JB430">
        <v>14</v>
      </c>
      <c r="JC430">
        <v>14</v>
      </c>
      <c r="JD430">
        <v>14</v>
      </c>
      <c r="JE430">
        <v>14</v>
      </c>
      <c r="JF430">
        <v>14</v>
      </c>
      <c r="JG430">
        <v>14</v>
      </c>
      <c r="JH430">
        <v>14</v>
      </c>
      <c r="JI430">
        <v>14</v>
      </c>
      <c r="JJ430">
        <v>14</v>
      </c>
      <c r="JK430">
        <v>59.248027800000003</v>
      </c>
      <c r="JL430">
        <v>113.9334183</v>
      </c>
      <c r="JM430">
        <v>94.376770019999995</v>
      </c>
      <c r="JN430">
        <v>65.124252319999997</v>
      </c>
      <c r="JO430">
        <v>83.242195129999999</v>
      </c>
      <c r="JP430">
        <v>73.861938480000006</v>
      </c>
      <c r="JQ430">
        <v>143.08296200000001</v>
      </c>
      <c r="JR430">
        <v>75.387260440000006</v>
      </c>
      <c r="JS430">
        <v>87.624870299999998</v>
      </c>
      <c r="JT430">
        <v>47.643447879999997</v>
      </c>
      <c r="JU430">
        <v>84.98123932</v>
      </c>
      <c r="JV430">
        <v>75.187774660000002</v>
      </c>
      <c r="JW430">
        <v>74.092041019999996</v>
      </c>
      <c r="JX430">
        <v>225.02630619999999</v>
      </c>
      <c r="JY430">
        <v>58.974044800000001</v>
      </c>
      <c r="JZ430">
        <v>70.693763730000001</v>
      </c>
      <c r="KA430">
        <v>91.856971740000006</v>
      </c>
      <c r="KB430">
        <v>102.9966965</v>
      </c>
      <c r="KC430">
        <v>85.672149660000002</v>
      </c>
      <c r="KD430">
        <v>37.990432740000003</v>
      </c>
      <c r="KE430">
        <v>728.14593509999997</v>
      </c>
      <c r="KF430">
        <v>126.312561</v>
      </c>
      <c r="KG430">
        <v>93.855453490000002</v>
      </c>
      <c r="KH430">
        <v>75.381362920000001</v>
      </c>
      <c r="KI430">
        <v>61.813392640000004</v>
      </c>
      <c r="KJ430">
        <v>102.23235320000001</v>
      </c>
      <c r="KK430">
        <v>44.463779449999997</v>
      </c>
      <c r="KL430">
        <v>53.671310419999998</v>
      </c>
      <c r="KM430">
        <v>123.02562709999999</v>
      </c>
      <c r="KN430">
        <v>54.658329010000003</v>
      </c>
      <c r="KO430">
        <v>53.444595339999999</v>
      </c>
      <c r="KP430">
        <v>32.207035060000003</v>
      </c>
      <c r="KQ430">
        <v>80.674278259999994</v>
      </c>
      <c r="KR430">
        <v>58.680030819999999</v>
      </c>
      <c r="KS430">
        <v>70.72627258</v>
      </c>
      <c r="KT430">
        <v>70.262550349999998</v>
      </c>
      <c r="KU430">
        <v>74.582962039999998</v>
      </c>
      <c r="KV430">
        <v>86.363975519999997</v>
      </c>
      <c r="KW430">
        <v>126.70884700000001</v>
      </c>
      <c r="KX430">
        <v>98.038162229999998</v>
      </c>
      <c r="KY430">
        <v>258.7765503</v>
      </c>
      <c r="KZ430">
        <v>39.075115199999999</v>
      </c>
      <c r="LA430">
        <v>82.402984619999998</v>
      </c>
      <c r="LB430">
        <v>65.645973209999994</v>
      </c>
      <c r="LC430">
        <v>387.9797974</v>
      </c>
      <c r="LD430">
        <v>104.66816710000001</v>
      </c>
      <c r="LE430">
        <v>109.69624330000001</v>
      </c>
      <c r="LF430">
        <v>178.15254210000001</v>
      </c>
      <c r="LG430">
        <v>97.783065800000003</v>
      </c>
      <c r="LH430">
        <v>389.33120730000002</v>
      </c>
      <c r="LI430">
        <v>79.969673159999999</v>
      </c>
      <c r="LJ430">
        <v>117.5093002</v>
      </c>
      <c r="LK430">
        <v>58.158580780000001</v>
      </c>
      <c r="LL430">
        <v>69.548706050000007</v>
      </c>
      <c r="LM430">
        <v>45.623561860000002</v>
      </c>
      <c r="LN430">
        <v>35.380443569999997</v>
      </c>
      <c r="LO430">
        <v>50.915954589999998</v>
      </c>
      <c r="LP430">
        <v>60.019714360000002</v>
      </c>
      <c r="LQ430">
        <v>588.63806150000005</v>
      </c>
      <c r="LR430">
        <v>44.617683409999998</v>
      </c>
      <c r="LS430">
        <v>31.137620930000001</v>
      </c>
      <c r="LT430">
        <v>72.979179380000005</v>
      </c>
      <c r="LU430">
        <v>39.741481780000001</v>
      </c>
      <c r="LV430">
        <v>40.383575440000001</v>
      </c>
      <c r="LW430">
        <v>45.075386049999999</v>
      </c>
      <c r="LX430">
        <v>72.670402530000004</v>
      </c>
      <c r="LY430">
        <v>36.712039949999998</v>
      </c>
      <c r="LZ430">
        <v>51.950420379999997</v>
      </c>
      <c r="MA430">
        <v>44.237834929999998</v>
      </c>
      <c r="MB430">
        <v>59.44975281</v>
      </c>
      <c r="MC430">
        <v>67.260719300000005</v>
      </c>
      <c r="MD430">
        <v>91.327987669999999</v>
      </c>
      <c r="ME430">
        <v>73.967109679999993</v>
      </c>
      <c r="MF430">
        <v>57.650680540000003</v>
      </c>
      <c r="MG430">
        <v>393.76895139999999</v>
      </c>
      <c r="MH430">
        <v>70.134162900000007</v>
      </c>
      <c r="MI430">
        <v>98.298294069999997</v>
      </c>
      <c r="MJ430">
        <v>38.733016970000001</v>
      </c>
      <c r="MK430">
        <v>41.45030594</v>
      </c>
      <c r="ML430">
        <v>44.260185239999998</v>
      </c>
      <c r="MM430">
        <v>81.828399660000002</v>
      </c>
      <c r="MN430">
        <v>86.547584529999995</v>
      </c>
      <c r="MO430">
        <v>79.617218019999996</v>
      </c>
      <c r="MP430">
        <v>41.561473849999999</v>
      </c>
      <c r="MQ430">
        <v>38.978153229999997</v>
      </c>
      <c r="MR430">
        <v>102.2553253</v>
      </c>
      <c r="MS430">
        <v>69.712287900000007</v>
      </c>
      <c r="MT430">
        <v>49.89049911</v>
      </c>
      <c r="MU430">
        <v>19.496522899999999</v>
      </c>
      <c r="MV430">
        <v>91.116546630000002</v>
      </c>
      <c r="MW430">
        <v>118.4710693</v>
      </c>
      <c r="MX430">
        <v>89.528800959999998</v>
      </c>
      <c r="MY430">
        <v>60.70924377</v>
      </c>
      <c r="MZ430">
        <v>129.7953339</v>
      </c>
      <c r="NA430">
        <v>37.467830659999997</v>
      </c>
      <c r="NB430">
        <v>61.179100040000002</v>
      </c>
      <c r="NC430">
        <v>28.600648880000001</v>
      </c>
      <c r="ND430">
        <v>74.147499080000003</v>
      </c>
      <c r="NE430">
        <v>31.55379868</v>
      </c>
      <c r="NF430">
        <v>72.122276310000004</v>
      </c>
      <c r="NG430">
        <v>46.349376679999999</v>
      </c>
      <c r="NH430">
        <v>102.3799362</v>
      </c>
      <c r="NI430">
        <v>84.049064639999997</v>
      </c>
      <c r="NJ430">
        <v>40.373901369999999</v>
      </c>
      <c r="NK430">
        <v>97.026100159999999</v>
      </c>
      <c r="NL430">
        <v>110.4878387</v>
      </c>
      <c r="NM430">
        <v>73.919464110000007</v>
      </c>
      <c r="NN430">
        <v>44.70642471</v>
      </c>
      <c r="NO430">
        <v>67.536659240000006</v>
      </c>
      <c r="NP430">
        <v>48.522571560000003</v>
      </c>
      <c r="NQ430">
        <v>71.985130310000002</v>
      </c>
      <c r="NR430">
        <v>161.83866879999999</v>
      </c>
      <c r="NS430">
        <v>71.598365779999995</v>
      </c>
      <c r="NT430">
        <v>48.582042690000002</v>
      </c>
      <c r="NU430">
        <v>47.912719729999999</v>
      </c>
      <c r="NV430">
        <v>223.44573969999999</v>
      </c>
      <c r="NW430">
        <v>107.37473300000001</v>
      </c>
      <c r="NX430">
        <v>112.29962159999999</v>
      </c>
      <c r="NY430">
        <v>82.979324340000005</v>
      </c>
      <c r="NZ430">
        <v>115.87088780000001</v>
      </c>
      <c r="OA430">
        <v>89.964118959999993</v>
      </c>
      <c r="OB430">
        <v>70.190315249999998</v>
      </c>
      <c r="OC430">
        <v>102.20825960000001</v>
      </c>
      <c r="OD430">
        <v>31.651243210000001</v>
      </c>
      <c r="OE430">
        <v>58.57882309</v>
      </c>
      <c r="OF430">
        <v>64.834213259999999</v>
      </c>
      <c r="OG430">
        <v>62.41997147</v>
      </c>
      <c r="OH430">
        <v>102.55442050000001</v>
      </c>
      <c r="OI430">
        <v>60.353496550000003</v>
      </c>
      <c r="OJ430">
        <v>41.240818019999999</v>
      </c>
      <c r="OK430">
        <v>67.505607600000005</v>
      </c>
    </row>
    <row r="431" spans="1:401" x14ac:dyDescent="0.2">
      <c r="A431" t="s">
        <v>3216</v>
      </c>
      <c r="B431" t="s">
        <v>3217</v>
      </c>
      <c r="C431">
        <v>0</v>
      </c>
      <c r="D431" t="s">
        <v>3218</v>
      </c>
      <c r="E431" t="s">
        <v>3219</v>
      </c>
      <c r="F431" t="s">
        <v>3220</v>
      </c>
      <c r="G431" t="s">
        <v>3221</v>
      </c>
      <c r="H431" t="s">
        <v>3222</v>
      </c>
      <c r="I431">
        <v>5</v>
      </c>
      <c r="J431">
        <v>7</v>
      </c>
      <c r="K431">
        <v>3</v>
      </c>
      <c r="L431">
        <v>8</v>
      </c>
      <c r="M431">
        <v>8</v>
      </c>
      <c r="N431">
        <v>5</v>
      </c>
      <c r="O431">
        <v>5</v>
      </c>
      <c r="P431">
        <v>5</v>
      </c>
      <c r="Q431">
        <v>6</v>
      </c>
      <c r="R431">
        <v>7</v>
      </c>
      <c r="S431">
        <v>5</v>
      </c>
      <c r="T431">
        <v>4</v>
      </c>
      <c r="U431">
        <v>7</v>
      </c>
      <c r="V431">
        <v>5</v>
      </c>
      <c r="W431">
        <v>5</v>
      </c>
      <c r="X431">
        <v>5</v>
      </c>
      <c r="Y431">
        <v>6</v>
      </c>
      <c r="Z431">
        <v>4</v>
      </c>
      <c r="AA431">
        <v>8</v>
      </c>
      <c r="AB431">
        <v>4</v>
      </c>
      <c r="AC431">
        <v>7</v>
      </c>
      <c r="AD431">
        <v>6</v>
      </c>
      <c r="AE431">
        <v>4</v>
      </c>
      <c r="AF431">
        <v>6</v>
      </c>
      <c r="AG431">
        <v>4</v>
      </c>
      <c r="AH431">
        <v>6</v>
      </c>
      <c r="AI431">
        <v>6</v>
      </c>
      <c r="AJ431">
        <v>6</v>
      </c>
      <c r="AK431">
        <v>7</v>
      </c>
      <c r="AL431">
        <v>6</v>
      </c>
      <c r="AM431">
        <v>6</v>
      </c>
      <c r="AN431">
        <v>7</v>
      </c>
      <c r="AO431">
        <v>7</v>
      </c>
      <c r="AP431">
        <v>6</v>
      </c>
      <c r="AQ431">
        <v>8</v>
      </c>
      <c r="AR431">
        <v>8</v>
      </c>
      <c r="AS431">
        <v>8</v>
      </c>
      <c r="AT431">
        <v>8</v>
      </c>
      <c r="AU431">
        <v>7</v>
      </c>
      <c r="AV431">
        <v>8</v>
      </c>
      <c r="AW431">
        <v>7</v>
      </c>
      <c r="AX431">
        <v>7</v>
      </c>
      <c r="AY431">
        <v>7</v>
      </c>
      <c r="AZ431">
        <v>8</v>
      </c>
      <c r="BA431">
        <v>8</v>
      </c>
      <c r="BB431">
        <v>7</v>
      </c>
      <c r="BC431">
        <v>9</v>
      </c>
      <c r="BD431">
        <v>8</v>
      </c>
      <c r="BE431">
        <v>8</v>
      </c>
      <c r="BF431">
        <v>8</v>
      </c>
      <c r="BG431">
        <v>9</v>
      </c>
      <c r="BH431">
        <v>7</v>
      </c>
      <c r="BI431">
        <v>8</v>
      </c>
      <c r="BJ431">
        <v>9</v>
      </c>
      <c r="BK431">
        <v>9</v>
      </c>
      <c r="BL431">
        <v>8</v>
      </c>
      <c r="BM431">
        <v>8</v>
      </c>
      <c r="BN431">
        <v>7</v>
      </c>
      <c r="BO431">
        <v>8</v>
      </c>
      <c r="BP431">
        <v>7</v>
      </c>
      <c r="BQ431">
        <v>7</v>
      </c>
      <c r="BR431">
        <v>7</v>
      </c>
      <c r="BS431">
        <v>8</v>
      </c>
      <c r="BT431">
        <v>7</v>
      </c>
      <c r="BU431">
        <v>6</v>
      </c>
      <c r="BV431">
        <v>7</v>
      </c>
      <c r="BW431">
        <v>6</v>
      </c>
      <c r="BX431">
        <v>6</v>
      </c>
      <c r="BY431">
        <v>6</v>
      </c>
      <c r="BZ431">
        <v>6</v>
      </c>
      <c r="CA431">
        <v>7</v>
      </c>
      <c r="CB431">
        <v>8</v>
      </c>
      <c r="CC431">
        <v>8</v>
      </c>
      <c r="CD431">
        <v>7</v>
      </c>
      <c r="CE431">
        <v>6</v>
      </c>
      <c r="CF431">
        <v>8</v>
      </c>
      <c r="CG431">
        <v>9</v>
      </c>
      <c r="CH431">
        <v>7</v>
      </c>
      <c r="CI431">
        <v>7</v>
      </c>
      <c r="CJ431">
        <v>7</v>
      </c>
      <c r="CK431">
        <v>8</v>
      </c>
      <c r="CL431">
        <v>9</v>
      </c>
      <c r="CM431">
        <v>7</v>
      </c>
      <c r="CN431">
        <v>9</v>
      </c>
      <c r="CO431">
        <v>8</v>
      </c>
      <c r="CP431">
        <v>9</v>
      </c>
      <c r="CQ431">
        <v>9</v>
      </c>
      <c r="CR431">
        <v>8</v>
      </c>
      <c r="CS431">
        <v>9</v>
      </c>
      <c r="CT431">
        <v>9</v>
      </c>
      <c r="CU431">
        <v>7</v>
      </c>
      <c r="CV431">
        <v>6</v>
      </c>
      <c r="CW431">
        <v>7</v>
      </c>
      <c r="CX431">
        <v>7</v>
      </c>
      <c r="CY431">
        <v>7</v>
      </c>
      <c r="CZ431">
        <v>5</v>
      </c>
      <c r="DA431">
        <v>5</v>
      </c>
      <c r="DB431">
        <v>5</v>
      </c>
      <c r="DC431">
        <v>8</v>
      </c>
      <c r="DD431">
        <v>7</v>
      </c>
      <c r="DE431">
        <v>6</v>
      </c>
      <c r="DF431">
        <v>9</v>
      </c>
      <c r="DG431">
        <v>8</v>
      </c>
      <c r="DH431">
        <v>8</v>
      </c>
      <c r="DI431">
        <v>7</v>
      </c>
      <c r="DJ431">
        <v>8</v>
      </c>
      <c r="DK431">
        <v>8</v>
      </c>
      <c r="DL431">
        <v>8</v>
      </c>
      <c r="DM431">
        <v>8</v>
      </c>
      <c r="DN431">
        <v>8</v>
      </c>
      <c r="DO431">
        <v>8</v>
      </c>
      <c r="DP431">
        <v>6</v>
      </c>
      <c r="DQ431">
        <v>6</v>
      </c>
      <c r="DR431">
        <v>6</v>
      </c>
      <c r="DS431">
        <v>6</v>
      </c>
      <c r="DT431">
        <v>7</v>
      </c>
      <c r="DU431">
        <v>6</v>
      </c>
      <c r="DV431">
        <v>8</v>
      </c>
      <c r="DW431">
        <v>7</v>
      </c>
      <c r="DX431">
        <v>5</v>
      </c>
      <c r="DY431">
        <v>7</v>
      </c>
      <c r="DZ431">
        <v>5</v>
      </c>
      <c r="EA431">
        <v>4</v>
      </c>
      <c r="EB431">
        <v>7</v>
      </c>
      <c r="EC431">
        <v>5</v>
      </c>
      <c r="ED431">
        <v>4</v>
      </c>
      <c r="EE431">
        <v>5</v>
      </c>
      <c r="EF431">
        <v>4</v>
      </c>
      <c r="EG431">
        <v>5</v>
      </c>
      <c r="EH431">
        <v>3</v>
      </c>
      <c r="EI431">
        <v>4</v>
      </c>
      <c r="EJ431">
        <v>9</v>
      </c>
      <c r="EK431">
        <v>9</v>
      </c>
      <c r="EL431">
        <v>9</v>
      </c>
      <c r="EM431">
        <v>9</v>
      </c>
      <c r="EN431">
        <v>9</v>
      </c>
      <c r="EO431">
        <v>9</v>
      </c>
      <c r="EP431">
        <v>9</v>
      </c>
      <c r="EQ431">
        <v>9</v>
      </c>
      <c r="ER431">
        <v>9</v>
      </c>
      <c r="ES431">
        <v>9</v>
      </c>
      <c r="ET431">
        <v>9</v>
      </c>
      <c r="EU431">
        <v>9</v>
      </c>
      <c r="EV431">
        <v>9</v>
      </c>
      <c r="EW431">
        <v>9</v>
      </c>
      <c r="EX431">
        <v>9</v>
      </c>
      <c r="EY431">
        <v>9</v>
      </c>
      <c r="EZ431">
        <v>9</v>
      </c>
      <c r="FA431">
        <v>9</v>
      </c>
      <c r="FB431">
        <v>9</v>
      </c>
      <c r="FC431">
        <v>9</v>
      </c>
      <c r="FD431">
        <v>9</v>
      </c>
      <c r="FE431">
        <v>9</v>
      </c>
      <c r="FF431">
        <v>9</v>
      </c>
      <c r="FG431">
        <v>9</v>
      </c>
      <c r="FH431">
        <v>9</v>
      </c>
      <c r="FI431">
        <v>9</v>
      </c>
      <c r="FJ431">
        <v>9</v>
      </c>
      <c r="FK431">
        <v>9</v>
      </c>
      <c r="FL431">
        <v>9</v>
      </c>
      <c r="FM431">
        <v>9</v>
      </c>
      <c r="FN431">
        <v>9</v>
      </c>
      <c r="FO431">
        <v>9</v>
      </c>
      <c r="FP431">
        <v>9</v>
      </c>
      <c r="FQ431">
        <v>9</v>
      </c>
      <c r="FR431">
        <v>9</v>
      </c>
      <c r="FS431">
        <v>9</v>
      </c>
      <c r="FT431">
        <v>9</v>
      </c>
      <c r="FU431">
        <v>9</v>
      </c>
      <c r="FV431">
        <v>9</v>
      </c>
      <c r="FW431">
        <v>9</v>
      </c>
      <c r="FX431">
        <v>9</v>
      </c>
      <c r="FY431">
        <v>9</v>
      </c>
      <c r="FZ431">
        <v>9</v>
      </c>
      <c r="GA431">
        <v>9</v>
      </c>
      <c r="GB431">
        <v>9</v>
      </c>
      <c r="GC431">
        <v>9</v>
      </c>
      <c r="GD431">
        <v>9</v>
      </c>
      <c r="GE431">
        <v>9</v>
      </c>
      <c r="GF431">
        <v>9</v>
      </c>
      <c r="GG431">
        <v>9</v>
      </c>
      <c r="GH431">
        <v>9</v>
      </c>
      <c r="GI431">
        <v>9</v>
      </c>
      <c r="GJ431">
        <v>9</v>
      </c>
      <c r="GK431">
        <v>9</v>
      </c>
      <c r="GL431">
        <v>9</v>
      </c>
      <c r="GM431">
        <v>9</v>
      </c>
      <c r="GN431">
        <v>9</v>
      </c>
      <c r="GO431">
        <v>9</v>
      </c>
      <c r="GP431">
        <v>9</v>
      </c>
      <c r="GQ431">
        <v>9</v>
      </c>
      <c r="GR431">
        <v>9</v>
      </c>
      <c r="GS431">
        <v>9</v>
      </c>
      <c r="GT431">
        <v>9</v>
      </c>
      <c r="GU431">
        <v>9</v>
      </c>
      <c r="GV431">
        <v>9</v>
      </c>
      <c r="GW431">
        <v>9</v>
      </c>
      <c r="GX431">
        <v>9</v>
      </c>
      <c r="GY431">
        <v>9</v>
      </c>
      <c r="GZ431">
        <v>9</v>
      </c>
      <c r="HA431">
        <v>9</v>
      </c>
      <c r="HB431">
        <v>9</v>
      </c>
      <c r="HC431">
        <v>9</v>
      </c>
      <c r="HD431">
        <v>9</v>
      </c>
      <c r="HE431">
        <v>9</v>
      </c>
      <c r="HF431">
        <v>9</v>
      </c>
      <c r="HG431">
        <v>9</v>
      </c>
      <c r="HH431">
        <v>9</v>
      </c>
      <c r="HI431">
        <v>9</v>
      </c>
      <c r="HJ431">
        <v>9</v>
      </c>
      <c r="HK431">
        <v>9</v>
      </c>
      <c r="HL431">
        <v>9</v>
      </c>
      <c r="HM431">
        <v>9</v>
      </c>
      <c r="HN431">
        <v>9</v>
      </c>
      <c r="HO431">
        <v>9</v>
      </c>
      <c r="HP431">
        <v>9</v>
      </c>
      <c r="HQ431">
        <v>9</v>
      </c>
      <c r="HR431">
        <v>9</v>
      </c>
      <c r="HS431">
        <v>9</v>
      </c>
      <c r="HT431">
        <v>9</v>
      </c>
      <c r="HU431">
        <v>9</v>
      </c>
      <c r="HV431">
        <v>9</v>
      </c>
      <c r="HW431">
        <v>9</v>
      </c>
      <c r="HX431">
        <v>9</v>
      </c>
      <c r="HY431">
        <v>9</v>
      </c>
      <c r="HZ431">
        <v>9</v>
      </c>
      <c r="IA431">
        <v>9</v>
      </c>
      <c r="IB431">
        <v>9</v>
      </c>
      <c r="IC431">
        <v>9</v>
      </c>
      <c r="ID431">
        <v>9</v>
      </c>
      <c r="IE431">
        <v>9</v>
      </c>
      <c r="IF431">
        <v>9</v>
      </c>
      <c r="IG431">
        <v>9</v>
      </c>
      <c r="IH431">
        <v>9</v>
      </c>
      <c r="II431">
        <v>9</v>
      </c>
      <c r="IJ431">
        <v>9</v>
      </c>
      <c r="IK431">
        <v>9</v>
      </c>
      <c r="IL431">
        <v>9</v>
      </c>
      <c r="IM431">
        <v>9</v>
      </c>
      <c r="IN431">
        <v>9</v>
      </c>
      <c r="IO431">
        <v>9</v>
      </c>
      <c r="IP431">
        <v>9</v>
      </c>
      <c r="IQ431">
        <v>9</v>
      </c>
      <c r="IR431">
        <v>9</v>
      </c>
      <c r="IS431">
        <v>9</v>
      </c>
      <c r="IT431">
        <v>9</v>
      </c>
      <c r="IU431">
        <v>9</v>
      </c>
      <c r="IV431">
        <v>9</v>
      </c>
      <c r="IW431">
        <v>9</v>
      </c>
      <c r="IX431">
        <v>9</v>
      </c>
      <c r="IY431">
        <v>9</v>
      </c>
      <c r="IZ431">
        <v>9</v>
      </c>
      <c r="JA431">
        <v>9</v>
      </c>
      <c r="JB431">
        <v>9</v>
      </c>
      <c r="JC431">
        <v>9</v>
      </c>
      <c r="JD431">
        <v>9</v>
      </c>
      <c r="JE431">
        <v>9</v>
      </c>
      <c r="JF431">
        <v>9</v>
      </c>
      <c r="JG431">
        <v>9</v>
      </c>
      <c r="JH431">
        <v>9</v>
      </c>
      <c r="JI431">
        <v>9</v>
      </c>
      <c r="JJ431">
        <v>9</v>
      </c>
      <c r="JK431">
        <v>171.0062408</v>
      </c>
      <c r="JL431">
        <v>331.89752199999998</v>
      </c>
      <c r="JM431">
        <v>301.48001099999999</v>
      </c>
      <c r="JN431">
        <v>587.97650150000004</v>
      </c>
      <c r="JO431">
        <v>411.10128780000002</v>
      </c>
      <c r="JP431">
        <v>197.21588130000001</v>
      </c>
      <c r="JQ431">
        <v>347.32357789999998</v>
      </c>
      <c r="JR431">
        <v>217.99438480000001</v>
      </c>
      <c r="JS431">
        <v>258.84509279999997</v>
      </c>
      <c r="JT431">
        <v>368.47708130000001</v>
      </c>
      <c r="JU431">
        <v>204.11109920000001</v>
      </c>
      <c r="JV431">
        <v>332.18765259999998</v>
      </c>
      <c r="JW431">
        <v>407.33285519999998</v>
      </c>
      <c r="JX431">
        <v>186.04933170000001</v>
      </c>
      <c r="JY431">
        <v>195.12609860000001</v>
      </c>
      <c r="JZ431">
        <v>162.98481749999999</v>
      </c>
      <c r="KA431">
        <v>161.30790709999999</v>
      </c>
      <c r="KB431">
        <v>154.36746220000001</v>
      </c>
      <c r="KC431">
        <v>448.48013309999999</v>
      </c>
      <c r="KD431">
        <v>258.22991939999997</v>
      </c>
      <c r="KE431">
        <v>450.02169800000001</v>
      </c>
      <c r="KF431">
        <v>132.9913177</v>
      </c>
      <c r="KG431">
        <v>284.7969971</v>
      </c>
      <c r="KH431">
        <v>196.16629030000001</v>
      </c>
      <c r="KI431">
        <v>222.35411070000001</v>
      </c>
      <c r="KJ431">
        <v>234.05148320000001</v>
      </c>
      <c r="KK431">
        <v>357.92407229999998</v>
      </c>
      <c r="KL431">
        <v>336.2580261</v>
      </c>
      <c r="KM431">
        <v>287.36801150000002</v>
      </c>
      <c r="KN431">
        <v>338.62411500000002</v>
      </c>
      <c r="KO431">
        <v>229.6217346</v>
      </c>
      <c r="KP431">
        <v>319.79351810000003</v>
      </c>
      <c r="KQ431">
        <v>254.9117584</v>
      </c>
      <c r="KR431">
        <v>287.25347900000003</v>
      </c>
      <c r="KS431">
        <v>391.05438229999999</v>
      </c>
      <c r="KT431">
        <v>190.8672028</v>
      </c>
      <c r="KU431">
        <v>384.31408690000001</v>
      </c>
      <c r="KV431">
        <v>434.87448119999999</v>
      </c>
      <c r="KW431">
        <v>334.0879822</v>
      </c>
      <c r="KX431">
        <v>406.4228516</v>
      </c>
      <c r="KY431">
        <v>294.79684450000002</v>
      </c>
      <c r="KZ431">
        <v>317.66040040000001</v>
      </c>
      <c r="LA431">
        <v>219.4152832</v>
      </c>
      <c r="LB431">
        <v>405.15570070000001</v>
      </c>
      <c r="LC431">
        <v>272.5489197</v>
      </c>
      <c r="LD431">
        <v>347.48654169999998</v>
      </c>
      <c r="LE431">
        <v>249.16468810000001</v>
      </c>
      <c r="LF431">
        <v>339.23815919999998</v>
      </c>
      <c r="LG431">
        <v>316.87698360000002</v>
      </c>
      <c r="LH431">
        <v>230.39991760000001</v>
      </c>
      <c r="LI431">
        <v>231.18179319999999</v>
      </c>
      <c r="LJ431">
        <v>214.05471800000001</v>
      </c>
      <c r="LK431">
        <v>178.53295900000001</v>
      </c>
      <c r="LL431">
        <v>208.31187439999999</v>
      </c>
      <c r="LM431">
        <v>291.30001829999998</v>
      </c>
      <c r="LN431">
        <v>235.95401000000001</v>
      </c>
      <c r="LO431">
        <v>243.93746949999999</v>
      </c>
      <c r="LP431">
        <v>299.74386600000003</v>
      </c>
      <c r="LQ431">
        <v>301.86456299999998</v>
      </c>
      <c r="LR431">
        <v>357.73965449999997</v>
      </c>
      <c r="LS431">
        <v>533.01953130000004</v>
      </c>
      <c r="LT431">
        <v>172.37362669999999</v>
      </c>
      <c r="LU431">
        <v>234.82797239999999</v>
      </c>
      <c r="LV431">
        <v>245.3200989</v>
      </c>
      <c r="LW431">
        <v>199.503006</v>
      </c>
      <c r="LX431">
        <v>302.29553220000003</v>
      </c>
      <c r="LY431">
        <v>395.9150391</v>
      </c>
      <c r="LZ431">
        <v>417.97714230000003</v>
      </c>
      <c r="MA431">
        <v>245.03504939999999</v>
      </c>
      <c r="MB431">
        <v>230.72785949999999</v>
      </c>
      <c r="MC431">
        <v>296.05212399999999</v>
      </c>
      <c r="MD431">
        <v>341.25195309999998</v>
      </c>
      <c r="ME431">
        <v>284.5596008</v>
      </c>
      <c r="MF431">
        <v>295.21893310000002</v>
      </c>
      <c r="MG431">
        <v>155.3887177</v>
      </c>
      <c r="MH431">
        <v>300.78668210000001</v>
      </c>
      <c r="MI431">
        <v>268.24252319999999</v>
      </c>
      <c r="MJ431">
        <v>354.59436040000003</v>
      </c>
      <c r="MK431">
        <v>239.24108889999999</v>
      </c>
      <c r="ML431">
        <v>259.32000729999999</v>
      </c>
      <c r="MM431">
        <v>281.77407840000001</v>
      </c>
      <c r="MN431">
        <v>310.2401428</v>
      </c>
      <c r="MO431">
        <v>328.83694459999998</v>
      </c>
      <c r="MP431">
        <v>322.49407960000002</v>
      </c>
      <c r="MQ431">
        <v>379.40652469999998</v>
      </c>
      <c r="MR431">
        <v>279.26690669999999</v>
      </c>
      <c r="MS431">
        <v>353.67141720000001</v>
      </c>
      <c r="MT431">
        <v>280.27673340000001</v>
      </c>
      <c r="MU431">
        <v>285.26312259999997</v>
      </c>
      <c r="MV431">
        <v>279.53677370000003</v>
      </c>
      <c r="MW431">
        <v>261.13888550000001</v>
      </c>
      <c r="MX431">
        <v>222.16012570000001</v>
      </c>
      <c r="MY431">
        <v>184.66313170000001</v>
      </c>
      <c r="MZ431">
        <v>164.29669190000001</v>
      </c>
      <c r="NA431">
        <v>190.2141876</v>
      </c>
      <c r="NB431">
        <v>93.066375730000004</v>
      </c>
      <c r="NC431">
        <v>126.3325272</v>
      </c>
      <c r="ND431">
        <v>133.77195739999999</v>
      </c>
      <c r="NE431">
        <v>315.91336059999998</v>
      </c>
      <c r="NF431">
        <v>268.05947880000002</v>
      </c>
      <c r="NG431">
        <v>283.18328860000003</v>
      </c>
      <c r="NH431">
        <v>265.37640379999999</v>
      </c>
      <c r="NI431">
        <v>285.03417969999998</v>
      </c>
      <c r="NJ431">
        <v>341.65835570000002</v>
      </c>
      <c r="NK431">
        <v>292.80691530000001</v>
      </c>
      <c r="NL431">
        <v>248.82302859999999</v>
      </c>
      <c r="NM431">
        <v>286.72485349999999</v>
      </c>
      <c r="NN431">
        <v>264.96136469999999</v>
      </c>
      <c r="NO431">
        <v>257.91412350000002</v>
      </c>
      <c r="NP431">
        <v>271.45501710000002</v>
      </c>
      <c r="NQ431">
        <v>336.86679079999999</v>
      </c>
      <c r="NR431">
        <v>217.06758120000001</v>
      </c>
      <c r="NS431">
        <v>311.50317380000001</v>
      </c>
      <c r="NT431">
        <v>280.38906859999997</v>
      </c>
      <c r="NU431">
        <v>280.3213806</v>
      </c>
      <c r="NV431">
        <v>225.27287290000001</v>
      </c>
      <c r="NW431">
        <v>268.1495056</v>
      </c>
      <c r="NX431">
        <v>364.9406128</v>
      </c>
      <c r="NY431">
        <v>265.33908079999998</v>
      </c>
      <c r="NZ431">
        <v>193.0677795</v>
      </c>
      <c r="OA431">
        <v>192.5474548</v>
      </c>
      <c r="OB431">
        <v>216.68270870000001</v>
      </c>
      <c r="OC431">
        <v>143.19448850000001</v>
      </c>
      <c r="OD431">
        <v>166.47180180000001</v>
      </c>
      <c r="OE431">
        <v>166.01228330000001</v>
      </c>
      <c r="OF431">
        <v>174.72807309999999</v>
      </c>
      <c r="OG431">
        <v>156.53096009999999</v>
      </c>
      <c r="OH431">
        <v>133.62736509999999</v>
      </c>
      <c r="OI431">
        <v>139.23178100000001</v>
      </c>
      <c r="OJ431">
        <v>131.8174286</v>
      </c>
      <c r="OK431">
        <v>113.4616776</v>
      </c>
    </row>
    <row r="432" spans="1:401" x14ac:dyDescent="0.2">
      <c r="A432" t="s">
        <v>3223</v>
      </c>
      <c r="B432" t="s">
        <v>3224</v>
      </c>
      <c r="C432">
        <v>0</v>
      </c>
      <c r="D432" t="s">
        <v>3225</v>
      </c>
      <c r="E432" t="s">
        <v>3226</v>
      </c>
      <c r="F432" t="s">
        <v>3227</v>
      </c>
      <c r="G432" t="s">
        <v>3228</v>
      </c>
      <c r="H432" t="s">
        <v>3229</v>
      </c>
      <c r="I432">
        <v>1</v>
      </c>
      <c r="J432">
        <v>2</v>
      </c>
      <c r="K432">
        <v>1</v>
      </c>
      <c r="L432">
        <v>1</v>
      </c>
      <c r="M432">
        <v>1</v>
      </c>
      <c r="N432">
        <v>1</v>
      </c>
      <c r="O432">
        <v>0</v>
      </c>
      <c r="P432">
        <v>1</v>
      </c>
      <c r="Q432">
        <v>1</v>
      </c>
      <c r="R432">
        <v>1</v>
      </c>
      <c r="S432">
        <v>2</v>
      </c>
      <c r="T432">
        <v>2</v>
      </c>
      <c r="U432">
        <v>1</v>
      </c>
      <c r="V432">
        <v>1</v>
      </c>
      <c r="W432">
        <v>1</v>
      </c>
      <c r="X432">
        <v>1</v>
      </c>
      <c r="Y432">
        <v>2</v>
      </c>
      <c r="Z432">
        <v>2</v>
      </c>
      <c r="AA432">
        <v>1</v>
      </c>
      <c r="AB432">
        <v>2</v>
      </c>
      <c r="AC432">
        <v>1</v>
      </c>
      <c r="AD432">
        <v>0</v>
      </c>
      <c r="AE432">
        <v>1</v>
      </c>
      <c r="AF432">
        <v>1</v>
      </c>
      <c r="AG432">
        <v>2</v>
      </c>
      <c r="AH432">
        <v>2</v>
      </c>
      <c r="AI432">
        <v>2</v>
      </c>
      <c r="AJ432">
        <v>2</v>
      </c>
      <c r="AK432">
        <v>2</v>
      </c>
      <c r="AL432">
        <v>2</v>
      </c>
      <c r="AM432">
        <v>2</v>
      </c>
      <c r="AN432">
        <v>1</v>
      </c>
      <c r="AO432">
        <v>2</v>
      </c>
      <c r="AP432">
        <v>1</v>
      </c>
      <c r="AQ432">
        <v>1</v>
      </c>
      <c r="AR432">
        <v>1</v>
      </c>
      <c r="AS432">
        <v>2</v>
      </c>
      <c r="AT432">
        <v>1</v>
      </c>
      <c r="AU432">
        <v>1</v>
      </c>
      <c r="AV432">
        <v>2</v>
      </c>
      <c r="AW432">
        <v>2</v>
      </c>
      <c r="AX432">
        <v>1</v>
      </c>
      <c r="AY432">
        <v>1</v>
      </c>
      <c r="AZ432">
        <v>1</v>
      </c>
      <c r="BA432">
        <v>2</v>
      </c>
      <c r="BB432">
        <v>1</v>
      </c>
      <c r="BC432">
        <v>2</v>
      </c>
      <c r="BD432">
        <v>1</v>
      </c>
      <c r="BE432">
        <v>1</v>
      </c>
      <c r="BF432">
        <v>1</v>
      </c>
      <c r="BG432">
        <v>1</v>
      </c>
      <c r="BH432">
        <v>2</v>
      </c>
      <c r="BI432">
        <v>1</v>
      </c>
      <c r="BJ432">
        <v>1</v>
      </c>
      <c r="BK432">
        <v>1</v>
      </c>
      <c r="BL432">
        <v>1</v>
      </c>
      <c r="BM432">
        <v>1</v>
      </c>
      <c r="BN432">
        <v>1</v>
      </c>
      <c r="BO432">
        <v>1</v>
      </c>
      <c r="BP432">
        <v>0</v>
      </c>
      <c r="BQ432">
        <v>0</v>
      </c>
      <c r="BR432">
        <v>1</v>
      </c>
      <c r="BS432">
        <v>1</v>
      </c>
      <c r="BT432">
        <v>2</v>
      </c>
      <c r="BU432">
        <v>2</v>
      </c>
      <c r="BV432">
        <v>1</v>
      </c>
      <c r="BW432">
        <v>1</v>
      </c>
      <c r="BX432">
        <v>1</v>
      </c>
      <c r="BY432">
        <v>2</v>
      </c>
      <c r="BZ432">
        <v>1</v>
      </c>
      <c r="CA432">
        <v>1</v>
      </c>
      <c r="CB432">
        <v>0</v>
      </c>
      <c r="CC432">
        <v>1</v>
      </c>
      <c r="CD432">
        <v>0</v>
      </c>
      <c r="CE432">
        <v>1</v>
      </c>
      <c r="CF432">
        <v>0</v>
      </c>
      <c r="CG432">
        <v>1</v>
      </c>
      <c r="CH432">
        <v>1</v>
      </c>
      <c r="CI432">
        <v>0</v>
      </c>
      <c r="CJ432">
        <v>0</v>
      </c>
      <c r="CK432">
        <v>0</v>
      </c>
      <c r="CL432">
        <v>1</v>
      </c>
      <c r="CM432">
        <v>0</v>
      </c>
      <c r="CN432">
        <v>1</v>
      </c>
      <c r="CO432">
        <v>1</v>
      </c>
      <c r="CP432">
        <v>0</v>
      </c>
      <c r="CQ432">
        <v>1</v>
      </c>
      <c r="CR432">
        <v>1</v>
      </c>
      <c r="CS432">
        <v>1</v>
      </c>
      <c r="CT432">
        <v>2</v>
      </c>
      <c r="CU432">
        <v>1</v>
      </c>
      <c r="CV432">
        <v>0</v>
      </c>
      <c r="CW432">
        <v>1</v>
      </c>
      <c r="CX432">
        <v>1</v>
      </c>
      <c r="CY432">
        <v>1</v>
      </c>
      <c r="CZ432">
        <v>1</v>
      </c>
      <c r="DA432">
        <v>1</v>
      </c>
      <c r="DB432">
        <v>1</v>
      </c>
      <c r="DC432">
        <v>1</v>
      </c>
      <c r="DD432">
        <v>1</v>
      </c>
      <c r="DE432">
        <v>1</v>
      </c>
      <c r="DF432">
        <v>1</v>
      </c>
      <c r="DG432">
        <v>1</v>
      </c>
      <c r="DH432">
        <v>1</v>
      </c>
      <c r="DI432">
        <v>1</v>
      </c>
      <c r="DJ432">
        <v>1</v>
      </c>
      <c r="DK432">
        <v>2</v>
      </c>
      <c r="DL432">
        <v>1</v>
      </c>
      <c r="DM432">
        <v>1</v>
      </c>
      <c r="DN432">
        <v>1</v>
      </c>
      <c r="DO432">
        <v>1</v>
      </c>
      <c r="DP432">
        <v>1</v>
      </c>
      <c r="DQ432">
        <v>2</v>
      </c>
      <c r="DR432">
        <v>2</v>
      </c>
      <c r="DS432">
        <v>2</v>
      </c>
      <c r="DT432">
        <v>1</v>
      </c>
      <c r="DU432">
        <v>1</v>
      </c>
      <c r="DV432">
        <v>1</v>
      </c>
      <c r="DW432">
        <v>1</v>
      </c>
      <c r="DX432">
        <v>1</v>
      </c>
      <c r="DY432">
        <v>1</v>
      </c>
      <c r="DZ432">
        <v>1</v>
      </c>
      <c r="EA432">
        <v>1</v>
      </c>
      <c r="EB432">
        <v>1</v>
      </c>
      <c r="EC432">
        <v>1</v>
      </c>
      <c r="ED432">
        <v>2</v>
      </c>
      <c r="EE432">
        <v>1</v>
      </c>
      <c r="EF432">
        <v>0</v>
      </c>
      <c r="EG432">
        <v>1</v>
      </c>
      <c r="EH432">
        <v>1</v>
      </c>
      <c r="EI432">
        <v>1</v>
      </c>
      <c r="EJ432">
        <v>2</v>
      </c>
      <c r="EK432">
        <v>2</v>
      </c>
      <c r="EL432">
        <v>2</v>
      </c>
      <c r="EM432">
        <v>2</v>
      </c>
      <c r="EN432">
        <v>2</v>
      </c>
      <c r="EO432">
        <v>2</v>
      </c>
      <c r="EP432">
        <v>2</v>
      </c>
      <c r="EQ432">
        <v>2</v>
      </c>
      <c r="ER432">
        <v>2</v>
      </c>
      <c r="ES432">
        <v>2</v>
      </c>
      <c r="ET432">
        <v>2</v>
      </c>
      <c r="EU432">
        <v>2</v>
      </c>
      <c r="EV432">
        <v>2</v>
      </c>
      <c r="EW432">
        <v>2</v>
      </c>
      <c r="EX432">
        <v>2</v>
      </c>
      <c r="EY432">
        <v>2</v>
      </c>
      <c r="EZ432">
        <v>2</v>
      </c>
      <c r="FA432">
        <v>2</v>
      </c>
      <c r="FB432">
        <v>2</v>
      </c>
      <c r="FC432">
        <v>2</v>
      </c>
      <c r="FD432">
        <v>2</v>
      </c>
      <c r="FE432">
        <v>2</v>
      </c>
      <c r="FF432">
        <v>2</v>
      </c>
      <c r="FG432">
        <v>2</v>
      </c>
      <c r="FH432">
        <v>2</v>
      </c>
      <c r="FI432">
        <v>2</v>
      </c>
      <c r="FJ432">
        <v>2</v>
      </c>
      <c r="FK432">
        <v>2</v>
      </c>
      <c r="FL432">
        <v>2</v>
      </c>
      <c r="FM432">
        <v>2</v>
      </c>
      <c r="FN432">
        <v>2</v>
      </c>
      <c r="FO432">
        <v>2</v>
      </c>
      <c r="FP432">
        <v>2</v>
      </c>
      <c r="FQ432">
        <v>2</v>
      </c>
      <c r="FR432">
        <v>2</v>
      </c>
      <c r="FS432">
        <v>2</v>
      </c>
      <c r="FT432">
        <v>2</v>
      </c>
      <c r="FU432">
        <v>2</v>
      </c>
      <c r="FV432">
        <v>2</v>
      </c>
      <c r="FW432">
        <v>2</v>
      </c>
      <c r="FX432">
        <v>2</v>
      </c>
      <c r="FY432">
        <v>2</v>
      </c>
      <c r="FZ432">
        <v>2</v>
      </c>
      <c r="GA432">
        <v>2</v>
      </c>
      <c r="GB432">
        <v>2</v>
      </c>
      <c r="GC432">
        <v>2</v>
      </c>
      <c r="GD432">
        <v>2</v>
      </c>
      <c r="GE432">
        <v>2</v>
      </c>
      <c r="GF432">
        <v>2</v>
      </c>
      <c r="GG432">
        <v>2</v>
      </c>
      <c r="GH432">
        <v>2</v>
      </c>
      <c r="GI432">
        <v>2</v>
      </c>
      <c r="GJ432">
        <v>2</v>
      </c>
      <c r="GK432">
        <v>2</v>
      </c>
      <c r="GL432">
        <v>2</v>
      </c>
      <c r="GM432">
        <v>2</v>
      </c>
      <c r="GN432">
        <v>2</v>
      </c>
      <c r="GO432">
        <v>2</v>
      </c>
      <c r="GP432">
        <v>2</v>
      </c>
      <c r="GQ432">
        <v>2</v>
      </c>
      <c r="GR432">
        <v>2</v>
      </c>
      <c r="GS432">
        <v>2</v>
      </c>
      <c r="GT432">
        <v>2</v>
      </c>
      <c r="GU432">
        <v>2</v>
      </c>
      <c r="GV432">
        <v>2</v>
      </c>
      <c r="GW432">
        <v>2</v>
      </c>
      <c r="GX432">
        <v>2</v>
      </c>
      <c r="GY432">
        <v>2</v>
      </c>
      <c r="GZ432">
        <v>2</v>
      </c>
      <c r="HA432">
        <v>2</v>
      </c>
      <c r="HB432">
        <v>2</v>
      </c>
      <c r="HC432">
        <v>2</v>
      </c>
      <c r="HD432">
        <v>2</v>
      </c>
      <c r="HE432">
        <v>2</v>
      </c>
      <c r="HF432">
        <v>2</v>
      </c>
      <c r="HG432">
        <v>2</v>
      </c>
      <c r="HH432">
        <v>2</v>
      </c>
      <c r="HI432">
        <v>2</v>
      </c>
      <c r="HJ432">
        <v>2</v>
      </c>
      <c r="HK432">
        <v>2</v>
      </c>
      <c r="HL432">
        <v>2</v>
      </c>
      <c r="HM432">
        <v>2</v>
      </c>
      <c r="HN432">
        <v>2</v>
      </c>
      <c r="HO432">
        <v>2</v>
      </c>
      <c r="HP432">
        <v>2</v>
      </c>
      <c r="HQ432">
        <v>2</v>
      </c>
      <c r="HR432">
        <v>2</v>
      </c>
      <c r="HS432">
        <v>2</v>
      </c>
      <c r="HT432">
        <v>2</v>
      </c>
      <c r="HU432">
        <v>2</v>
      </c>
      <c r="HV432">
        <v>2</v>
      </c>
      <c r="HW432">
        <v>2</v>
      </c>
      <c r="HX432">
        <v>2</v>
      </c>
      <c r="HY432">
        <v>2</v>
      </c>
      <c r="HZ432">
        <v>2</v>
      </c>
      <c r="IA432">
        <v>2</v>
      </c>
      <c r="IB432">
        <v>2</v>
      </c>
      <c r="IC432">
        <v>2</v>
      </c>
      <c r="ID432">
        <v>2</v>
      </c>
      <c r="IE432">
        <v>2</v>
      </c>
      <c r="IF432">
        <v>2</v>
      </c>
      <c r="IG432">
        <v>2</v>
      </c>
      <c r="IH432">
        <v>2</v>
      </c>
      <c r="II432">
        <v>2</v>
      </c>
      <c r="IJ432">
        <v>2</v>
      </c>
      <c r="IK432">
        <v>2</v>
      </c>
      <c r="IL432">
        <v>2</v>
      </c>
      <c r="IM432">
        <v>2</v>
      </c>
      <c r="IN432">
        <v>2</v>
      </c>
      <c r="IO432">
        <v>2</v>
      </c>
      <c r="IP432">
        <v>2</v>
      </c>
      <c r="IQ432">
        <v>2</v>
      </c>
      <c r="IR432">
        <v>2</v>
      </c>
      <c r="IS432">
        <v>2</v>
      </c>
      <c r="IT432">
        <v>2</v>
      </c>
      <c r="IU432">
        <v>2</v>
      </c>
      <c r="IV432">
        <v>2</v>
      </c>
      <c r="IW432">
        <v>2</v>
      </c>
      <c r="IX432">
        <v>2</v>
      </c>
      <c r="IY432">
        <v>2</v>
      </c>
      <c r="IZ432">
        <v>2</v>
      </c>
      <c r="JA432">
        <v>2</v>
      </c>
      <c r="JB432">
        <v>2</v>
      </c>
      <c r="JC432">
        <v>2</v>
      </c>
      <c r="JD432">
        <v>2</v>
      </c>
      <c r="JE432">
        <v>2</v>
      </c>
      <c r="JF432">
        <v>2</v>
      </c>
      <c r="JG432">
        <v>2</v>
      </c>
      <c r="JH432">
        <v>2</v>
      </c>
      <c r="JI432">
        <v>2</v>
      </c>
      <c r="JJ432">
        <v>2</v>
      </c>
      <c r="JK432">
        <v>148.51325990000001</v>
      </c>
      <c r="JL432">
        <v>176.75344849999999</v>
      </c>
      <c r="JM432">
        <v>259.45715330000002</v>
      </c>
      <c r="JN432">
        <v>78.801712039999998</v>
      </c>
      <c r="JO432">
        <v>51.84380341</v>
      </c>
      <c r="JP432">
        <v>160.41421510000001</v>
      </c>
      <c r="JQ432">
        <v>13.75048351</v>
      </c>
      <c r="JR432">
        <v>116.4787216</v>
      </c>
      <c r="JS432">
        <v>24.995374680000001</v>
      </c>
      <c r="JT432">
        <v>82.420501709999996</v>
      </c>
      <c r="JU432">
        <v>67.327903750000004</v>
      </c>
      <c r="JV432">
        <v>94.185867310000006</v>
      </c>
      <c r="JW432">
        <v>89.876472469999996</v>
      </c>
      <c r="JX432">
        <v>55.0689621</v>
      </c>
      <c r="JY432">
        <v>35.981185910000001</v>
      </c>
      <c r="JZ432">
        <v>16.77730751</v>
      </c>
      <c r="KA432">
        <v>77.19044495</v>
      </c>
      <c r="KB432">
        <v>88.89390564</v>
      </c>
      <c r="KC432">
        <v>20.068805690000001</v>
      </c>
      <c r="KD432">
        <v>592.30969240000002</v>
      </c>
      <c r="KE432">
        <v>170.00353999999999</v>
      </c>
      <c r="KF432">
        <v>39.066020969999997</v>
      </c>
      <c r="KG432">
        <v>45.426338200000004</v>
      </c>
      <c r="KH432">
        <v>61.402297969999999</v>
      </c>
      <c r="KI432">
        <v>79.429222109999998</v>
      </c>
      <c r="KJ432">
        <v>36.816234590000001</v>
      </c>
      <c r="KK432">
        <v>111.5191574</v>
      </c>
      <c r="KL432">
        <v>56.537471770000003</v>
      </c>
      <c r="KM432">
        <v>323.42117309999998</v>
      </c>
      <c r="KN432">
        <v>155.04866029999999</v>
      </c>
      <c r="KO432">
        <v>35.66437912</v>
      </c>
      <c r="KP432">
        <v>163.40412900000001</v>
      </c>
      <c r="KQ432">
        <v>26.22218895</v>
      </c>
      <c r="KR432">
        <v>92.544929499999995</v>
      </c>
      <c r="KS432">
        <v>78.242988589999996</v>
      </c>
      <c r="KT432">
        <v>39.796493529999999</v>
      </c>
      <c r="KU432">
        <v>27.830293659999999</v>
      </c>
      <c r="KV432">
        <v>150.42184449999999</v>
      </c>
      <c r="KW432">
        <v>73.941673280000003</v>
      </c>
      <c r="KX432">
        <v>196.89973449999999</v>
      </c>
      <c r="KY432">
        <v>174.1322174</v>
      </c>
      <c r="KZ432">
        <v>62.040596010000002</v>
      </c>
      <c r="LA432">
        <v>3785.6240229999999</v>
      </c>
      <c r="LB432">
        <v>65.613121030000002</v>
      </c>
      <c r="LC432">
        <v>103.2208023</v>
      </c>
      <c r="LD432">
        <v>46.926982879999997</v>
      </c>
      <c r="LE432">
        <v>45.766216280000002</v>
      </c>
      <c r="LF432">
        <v>79.137794490000005</v>
      </c>
      <c r="LG432">
        <v>48.340862270000002</v>
      </c>
      <c r="LH432">
        <v>81.799766539999993</v>
      </c>
      <c r="LI432">
        <v>46.09797287</v>
      </c>
      <c r="LJ432">
        <v>298.8896484</v>
      </c>
      <c r="LK432">
        <v>25.561088560000002</v>
      </c>
      <c r="LL432">
        <v>109.7293549</v>
      </c>
      <c r="LM432">
        <v>155.73614499999999</v>
      </c>
      <c r="LN432">
        <v>64.226448059999996</v>
      </c>
      <c r="LO432">
        <v>30.39125443</v>
      </c>
      <c r="LP432">
        <v>68.914161680000007</v>
      </c>
      <c r="LQ432">
        <v>98.980545039999996</v>
      </c>
      <c r="LR432">
        <v>320.37149049999999</v>
      </c>
      <c r="LS432">
        <v>11.67172718</v>
      </c>
      <c r="LT432">
        <v>32.362258910000001</v>
      </c>
      <c r="LU432">
        <v>74.208114620000003</v>
      </c>
      <c r="LV432">
        <v>57.878234859999999</v>
      </c>
      <c r="LW432">
        <v>45.022075649999998</v>
      </c>
      <c r="LX432">
        <v>15.187365529999999</v>
      </c>
      <c r="LY432">
        <v>110.5067368</v>
      </c>
      <c r="LZ432">
        <v>29.65885162</v>
      </c>
      <c r="MA432">
        <v>33.72369003</v>
      </c>
      <c r="MB432">
        <v>133.38369750000001</v>
      </c>
      <c r="MC432">
        <v>191.2146912</v>
      </c>
      <c r="MD432">
        <v>16.754861829999999</v>
      </c>
      <c r="ME432">
        <v>10.020864489999999</v>
      </c>
      <c r="MF432">
        <v>11.465510370000001</v>
      </c>
      <c r="MG432">
        <v>30.625736239999998</v>
      </c>
      <c r="MH432">
        <v>9.8664531709999999</v>
      </c>
      <c r="MI432">
        <v>23.87586975</v>
      </c>
      <c r="MJ432">
        <v>19.73815536</v>
      </c>
      <c r="MK432">
        <v>136.25271609999999</v>
      </c>
      <c r="ML432">
        <v>361.43313599999999</v>
      </c>
      <c r="MM432">
        <v>58.670536040000002</v>
      </c>
      <c r="MN432">
        <v>28.882297520000002</v>
      </c>
      <c r="MO432">
        <v>6.7403006550000004</v>
      </c>
      <c r="MP432">
        <v>72.41579437</v>
      </c>
      <c r="MQ432">
        <v>17.263135909999999</v>
      </c>
      <c r="MR432">
        <v>17.07963943</v>
      </c>
      <c r="MS432">
        <v>223.93176270000001</v>
      </c>
      <c r="MT432">
        <v>41.510673519999997</v>
      </c>
      <c r="MU432">
        <v>56.11713409</v>
      </c>
      <c r="MV432">
        <v>353.62014770000002</v>
      </c>
      <c r="MW432">
        <v>19.38211441</v>
      </c>
      <c r="MX432">
        <v>11.0284996</v>
      </c>
      <c r="MY432">
        <v>63.547595979999997</v>
      </c>
      <c r="MZ432">
        <v>18.394273760000001</v>
      </c>
      <c r="NA432">
        <v>36.492008210000002</v>
      </c>
      <c r="NB432">
        <v>7.1841635699999999</v>
      </c>
      <c r="NC432">
        <v>19.50413322</v>
      </c>
      <c r="ND432">
        <v>27.89179802</v>
      </c>
      <c r="NE432">
        <v>43.950935360000003</v>
      </c>
      <c r="NF432">
        <v>21.92519188</v>
      </c>
      <c r="NG432">
        <v>53.953407290000001</v>
      </c>
      <c r="NH432">
        <v>39.039974209999997</v>
      </c>
      <c r="NI432">
        <v>58.287998199999997</v>
      </c>
      <c r="NJ432">
        <v>51.283119200000002</v>
      </c>
      <c r="NK432">
        <v>49.505523680000003</v>
      </c>
      <c r="NL432">
        <v>7.2624192240000003</v>
      </c>
      <c r="NM432">
        <v>135.7680359</v>
      </c>
      <c r="NN432">
        <v>5.1304593089999999</v>
      </c>
      <c r="NO432">
        <v>40.135784149999999</v>
      </c>
      <c r="NP432">
        <v>109.24178310000001</v>
      </c>
      <c r="NQ432">
        <v>23.528928759999999</v>
      </c>
      <c r="NR432">
        <v>112.22220609999999</v>
      </c>
      <c r="NS432">
        <v>9.4163913729999997</v>
      </c>
      <c r="NT432">
        <v>12.45813465</v>
      </c>
      <c r="NU432">
        <v>29.234647750000001</v>
      </c>
      <c r="NV432">
        <v>25.171247480000002</v>
      </c>
      <c r="NW432">
        <v>72.345695500000005</v>
      </c>
      <c r="NX432">
        <v>106.3207321</v>
      </c>
      <c r="NY432">
        <v>8.7280006409999995</v>
      </c>
      <c r="NZ432">
        <v>26.025215150000001</v>
      </c>
      <c r="OA432">
        <v>9.5329828259999996</v>
      </c>
      <c r="OB432">
        <v>90.101028439999993</v>
      </c>
      <c r="OC432">
        <v>21.551282879999999</v>
      </c>
      <c r="OD432">
        <v>10.29140282</v>
      </c>
      <c r="OE432">
        <v>12.07394886</v>
      </c>
      <c r="OF432">
        <v>32.215869900000001</v>
      </c>
      <c r="OG432">
        <v>53.558128359999998</v>
      </c>
      <c r="OH432">
        <v>4.566273689</v>
      </c>
      <c r="OI432">
        <v>18.881608960000001</v>
      </c>
      <c r="OJ432">
        <v>7.370807171</v>
      </c>
      <c r="OK432">
        <v>15.30338001</v>
      </c>
    </row>
    <row r="433" spans="1:401" x14ac:dyDescent="0.2">
      <c r="A433" t="s">
        <v>3230</v>
      </c>
      <c r="B433" t="s">
        <v>3231</v>
      </c>
      <c r="C433">
        <v>0</v>
      </c>
      <c r="D433" t="s">
        <v>3232</v>
      </c>
      <c r="E433" t="s">
        <v>3233</v>
      </c>
      <c r="F433" t="s">
        <v>3234</v>
      </c>
      <c r="G433" t="s">
        <v>3235</v>
      </c>
      <c r="H433" t="s">
        <v>3236</v>
      </c>
      <c r="I433">
        <v>2</v>
      </c>
      <c r="J433">
        <v>1</v>
      </c>
      <c r="K433">
        <v>1</v>
      </c>
      <c r="L433">
        <v>1</v>
      </c>
      <c r="M433">
        <v>1</v>
      </c>
      <c r="N433">
        <v>2</v>
      </c>
      <c r="O433">
        <v>1</v>
      </c>
      <c r="P433">
        <v>2</v>
      </c>
      <c r="Q433">
        <v>2</v>
      </c>
      <c r="R433">
        <v>1</v>
      </c>
      <c r="S433">
        <v>1</v>
      </c>
      <c r="T433">
        <v>1</v>
      </c>
      <c r="U433">
        <v>1</v>
      </c>
      <c r="V433">
        <v>2</v>
      </c>
      <c r="W433">
        <v>1</v>
      </c>
      <c r="X433">
        <v>1</v>
      </c>
      <c r="Y433">
        <v>2</v>
      </c>
      <c r="Z433">
        <v>1</v>
      </c>
      <c r="AA433">
        <v>2</v>
      </c>
      <c r="AB433">
        <v>1</v>
      </c>
      <c r="AC433">
        <v>1</v>
      </c>
      <c r="AD433">
        <v>2</v>
      </c>
      <c r="AE433">
        <v>1</v>
      </c>
      <c r="AF433">
        <v>1</v>
      </c>
      <c r="AG433">
        <v>1</v>
      </c>
      <c r="AH433">
        <v>2</v>
      </c>
      <c r="AI433">
        <v>1</v>
      </c>
      <c r="AJ433">
        <v>2</v>
      </c>
      <c r="AK433">
        <v>2</v>
      </c>
      <c r="AL433">
        <v>2</v>
      </c>
      <c r="AM433">
        <v>2</v>
      </c>
      <c r="AN433">
        <v>2</v>
      </c>
      <c r="AO433">
        <v>2</v>
      </c>
      <c r="AP433">
        <v>2</v>
      </c>
      <c r="AQ433">
        <v>2</v>
      </c>
      <c r="AR433">
        <v>2</v>
      </c>
      <c r="AS433">
        <v>2</v>
      </c>
      <c r="AT433">
        <v>2</v>
      </c>
      <c r="AU433">
        <v>2</v>
      </c>
      <c r="AV433">
        <v>2</v>
      </c>
      <c r="AW433">
        <v>2</v>
      </c>
      <c r="AX433">
        <v>2</v>
      </c>
      <c r="AY433">
        <v>2</v>
      </c>
      <c r="AZ433">
        <v>2</v>
      </c>
      <c r="BA433">
        <v>2</v>
      </c>
      <c r="BB433">
        <v>2</v>
      </c>
      <c r="BC433">
        <v>2</v>
      </c>
      <c r="BD433">
        <v>2</v>
      </c>
      <c r="BE433">
        <v>2</v>
      </c>
      <c r="BF433">
        <v>2</v>
      </c>
      <c r="BG433">
        <v>2</v>
      </c>
      <c r="BH433">
        <v>2</v>
      </c>
      <c r="BI433">
        <v>2</v>
      </c>
      <c r="BJ433">
        <v>2</v>
      </c>
      <c r="BK433">
        <v>2</v>
      </c>
      <c r="BL433">
        <v>2</v>
      </c>
      <c r="BM433">
        <v>2</v>
      </c>
      <c r="BN433">
        <v>2</v>
      </c>
      <c r="BO433">
        <v>2</v>
      </c>
      <c r="BP433">
        <v>2</v>
      </c>
      <c r="BQ433">
        <v>2</v>
      </c>
      <c r="BR433">
        <v>2</v>
      </c>
      <c r="BS433">
        <v>2</v>
      </c>
      <c r="BT433">
        <v>2</v>
      </c>
      <c r="BU433">
        <v>2</v>
      </c>
      <c r="BV433">
        <v>2</v>
      </c>
      <c r="BW433">
        <v>2</v>
      </c>
      <c r="BX433">
        <v>2</v>
      </c>
      <c r="BY433">
        <v>2</v>
      </c>
      <c r="BZ433">
        <v>2</v>
      </c>
      <c r="CA433">
        <v>2</v>
      </c>
      <c r="CB433">
        <v>2</v>
      </c>
      <c r="CC433">
        <v>2</v>
      </c>
      <c r="CD433">
        <v>2</v>
      </c>
      <c r="CE433">
        <v>1</v>
      </c>
      <c r="CF433">
        <v>2</v>
      </c>
      <c r="CG433">
        <v>2</v>
      </c>
      <c r="CH433">
        <v>2</v>
      </c>
      <c r="CI433">
        <v>2</v>
      </c>
      <c r="CJ433">
        <v>2</v>
      </c>
      <c r="CK433">
        <v>2</v>
      </c>
      <c r="CL433">
        <v>2</v>
      </c>
      <c r="CM433">
        <v>2</v>
      </c>
      <c r="CN433">
        <v>2</v>
      </c>
      <c r="CO433">
        <v>1</v>
      </c>
      <c r="CP433">
        <v>2</v>
      </c>
      <c r="CQ433">
        <v>2</v>
      </c>
      <c r="CR433">
        <v>2</v>
      </c>
      <c r="CS433">
        <v>2</v>
      </c>
      <c r="CT433">
        <v>2</v>
      </c>
      <c r="CU433">
        <v>2</v>
      </c>
      <c r="CV433">
        <v>1</v>
      </c>
      <c r="CW433">
        <v>2</v>
      </c>
      <c r="CX433">
        <v>2</v>
      </c>
      <c r="CY433">
        <v>2</v>
      </c>
      <c r="CZ433">
        <v>2</v>
      </c>
      <c r="DA433">
        <v>2</v>
      </c>
      <c r="DB433">
        <v>2</v>
      </c>
      <c r="DC433">
        <v>2</v>
      </c>
      <c r="DD433">
        <v>2</v>
      </c>
      <c r="DE433">
        <v>2</v>
      </c>
      <c r="DF433">
        <v>2</v>
      </c>
      <c r="DG433">
        <v>2</v>
      </c>
      <c r="DH433">
        <v>2</v>
      </c>
      <c r="DI433">
        <v>2</v>
      </c>
      <c r="DJ433">
        <v>2</v>
      </c>
      <c r="DK433">
        <v>2</v>
      </c>
      <c r="DL433">
        <v>2</v>
      </c>
      <c r="DM433">
        <v>2</v>
      </c>
      <c r="DN433">
        <v>2</v>
      </c>
      <c r="DO433">
        <v>2</v>
      </c>
      <c r="DP433">
        <v>2</v>
      </c>
      <c r="DQ433">
        <v>1</v>
      </c>
      <c r="DR433">
        <v>2</v>
      </c>
      <c r="DS433">
        <v>2</v>
      </c>
      <c r="DT433">
        <v>2</v>
      </c>
      <c r="DU433">
        <v>2</v>
      </c>
      <c r="DV433">
        <v>2</v>
      </c>
      <c r="DW433">
        <v>2</v>
      </c>
      <c r="DX433">
        <v>2</v>
      </c>
      <c r="DY433">
        <v>2</v>
      </c>
      <c r="DZ433">
        <v>2</v>
      </c>
      <c r="EA433">
        <v>2</v>
      </c>
      <c r="EB433">
        <v>2</v>
      </c>
      <c r="EC433">
        <v>1</v>
      </c>
      <c r="ED433">
        <v>1</v>
      </c>
      <c r="EE433">
        <v>1</v>
      </c>
      <c r="EF433">
        <v>1</v>
      </c>
      <c r="EG433">
        <v>2</v>
      </c>
      <c r="EH433">
        <v>2</v>
      </c>
      <c r="EI433">
        <v>2</v>
      </c>
      <c r="EJ433">
        <v>2</v>
      </c>
      <c r="EK433">
        <v>2</v>
      </c>
      <c r="EL433">
        <v>2</v>
      </c>
      <c r="EM433">
        <v>2</v>
      </c>
      <c r="EN433">
        <v>2</v>
      </c>
      <c r="EO433">
        <v>2</v>
      </c>
      <c r="EP433">
        <v>2</v>
      </c>
      <c r="EQ433">
        <v>2</v>
      </c>
      <c r="ER433">
        <v>2</v>
      </c>
      <c r="ES433">
        <v>2</v>
      </c>
      <c r="ET433">
        <v>2</v>
      </c>
      <c r="EU433">
        <v>2</v>
      </c>
      <c r="EV433">
        <v>2</v>
      </c>
      <c r="EW433">
        <v>2</v>
      </c>
      <c r="EX433">
        <v>2</v>
      </c>
      <c r="EY433">
        <v>2</v>
      </c>
      <c r="EZ433">
        <v>2</v>
      </c>
      <c r="FA433">
        <v>2</v>
      </c>
      <c r="FB433">
        <v>2</v>
      </c>
      <c r="FC433">
        <v>2</v>
      </c>
      <c r="FD433">
        <v>2</v>
      </c>
      <c r="FE433">
        <v>2</v>
      </c>
      <c r="FF433">
        <v>2</v>
      </c>
      <c r="FG433">
        <v>2</v>
      </c>
      <c r="FH433">
        <v>2</v>
      </c>
      <c r="FI433">
        <v>2</v>
      </c>
      <c r="FJ433">
        <v>2</v>
      </c>
      <c r="FK433">
        <v>2</v>
      </c>
      <c r="FL433">
        <v>2</v>
      </c>
      <c r="FM433">
        <v>2</v>
      </c>
      <c r="FN433">
        <v>2</v>
      </c>
      <c r="FO433">
        <v>2</v>
      </c>
      <c r="FP433">
        <v>2</v>
      </c>
      <c r="FQ433">
        <v>2</v>
      </c>
      <c r="FR433">
        <v>2</v>
      </c>
      <c r="FS433">
        <v>2</v>
      </c>
      <c r="FT433">
        <v>2</v>
      </c>
      <c r="FU433">
        <v>2</v>
      </c>
      <c r="FV433">
        <v>2</v>
      </c>
      <c r="FW433">
        <v>2</v>
      </c>
      <c r="FX433">
        <v>2</v>
      </c>
      <c r="FY433">
        <v>2</v>
      </c>
      <c r="FZ433">
        <v>2</v>
      </c>
      <c r="GA433">
        <v>2</v>
      </c>
      <c r="GB433">
        <v>2</v>
      </c>
      <c r="GC433">
        <v>2</v>
      </c>
      <c r="GD433">
        <v>2</v>
      </c>
      <c r="GE433">
        <v>2</v>
      </c>
      <c r="GF433">
        <v>2</v>
      </c>
      <c r="GG433">
        <v>2</v>
      </c>
      <c r="GH433">
        <v>2</v>
      </c>
      <c r="GI433">
        <v>2</v>
      </c>
      <c r="GJ433">
        <v>2</v>
      </c>
      <c r="GK433">
        <v>2</v>
      </c>
      <c r="GL433">
        <v>2</v>
      </c>
      <c r="GM433">
        <v>2</v>
      </c>
      <c r="GN433">
        <v>2</v>
      </c>
      <c r="GO433">
        <v>2</v>
      </c>
      <c r="GP433">
        <v>2</v>
      </c>
      <c r="GQ433">
        <v>2</v>
      </c>
      <c r="GR433">
        <v>2</v>
      </c>
      <c r="GS433">
        <v>2</v>
      </c>
      <c r="GT433">
        <v>2</v>
      </c>
      <c r="GU433">
        <v>2</v>
      </c>
      <c r="GV433">
        <v>2</v>
      </c>
      <c r="GW433">
        <v>2</v>
      </c>
      <c r="GX433">
        <v>2</v>
      </c>
      <c r="GY433">
        <v>2</v>
      </c>
      <c r="GZ433">
        <v>2</v>
      </c>
      <c r="HA433">
        <v>2</v>
      </c>
      <c r="HB433">
        <v>2</v>
      </c>
      <c r="HC433">
        <v>2</v>
      </c>
      <c r="HD433">
        <v>2</v>
      </c>
      <c r="HE433">
        <v>2</v>
      </c>
      <c r="HF433">
        <v>2</v>
      </c>
      <c r="HG433">
        <v>2</v>
      </c>
      <c r="HH433">
        <v>2</v>
      </c>
      <c r="HI433">
        <v>2</v>
      </c>
      <c r="HJ433">
        <v>2</v>
      </c>
      <c r="HK433">
        <v>2</v>
      </c>
      <c r="HL433">
        <v>2</v>
      </c>
      <c r="HM433">
        <v>2</v>
      </c>
      <c r="HN433">
        <v>2</v>
      </c>
      <c r="HO433">
        <v>2</v>
      </c>
      <c r="HP433">
        <v>2</v>
      </c>
      <c r="HQ433">
        <v>2</v>
      </c>
      <c r="HR433">
        <v>2</v>
      </c>
      <c r="HS433">
        <v>2</v>
      </c>
      <c r="HT433">
        <v>2</v>
      </c>
      <c r="HU433">
        <v>2</v>
      </c>
      <c r="HV433">
        <v>2</v>
      </c>
      <c r="HW433">
        <v>2</v>
      </c>
      <c r="HX433">
        <v>2</v>
      </c>
      <c r="HY433">
        <v>2</v>
      </c>
      <c r="HZ433">
        <v>2</v>
      </c>
      <c r="IA433">
        <v>2</v>
      </c>
      <c r="IB433">
        <v>2</v>
      </c>
      <c r="IC433">
        <v>2</v>
      </c>
      <c r="ID433">
        <v>2</v>
      </c>
      <c r="IE433">
        <v>2</v>
      </c>
      <c r="IF433">
        <v>2</v>
      </c>
      <c r="IG433">
        <v>2</v>
      </c>
      <c r="IH433">
        <v>2</v>
      </c>
      <c r="II433">
        <v>2</v>
      </c>
      <c r="IJ433">
        <v>2</v>
      </c>
      <c r="IK433">
        <v>2</v>
      </c>
      <c r="IL433">
        <v>2</v>
      </c>
      <c r="IM433">
        <v>2</v>
      </c>
      <c r="IN433">
        <v>2</v>
      </c>
      <c r="IO433">
        <v>2</v>
      </c>
      <c r="IP433">
        <v>2</v>
      </c>
      <c r="IQ433">
        <v>2</v>
      </c>
      <c r="IR433">
        <v>2</v>
      </c>
      <c r="IS433">
        <v>2</v>
      </c>
      <c r="IT433">
        <v>2</v>
      </c>
      <c r="IU433">
        <v>2</v>
      </c>
      <c r="IV433">
        <v>2</v>
      </c>
      <c r="IW433">
        <v>2</v>
      </c>
      <c r="IX433">
        <v>2</v>
      </c>
      <c r="IY433">
        <v>2</v>
      </c>
      <c r="IZ433">
        <v>2</v>
      </c>
      <c r="JA433">
        <v>2</v>
      </c>
      <c r="JB433">
        <v>2</v>
      </c>
      <c r="JC433">
        <v>2</v>
      </c>
      <c r="JD433">
        <v>2</v>
      </c>
      <c r="JE433">
        <v>2</v>
      </c>
      <c r="JF433">
        <v>2</v>
      </c>
      <c r="JG433">
        <v>2</v>
      </c>
      <c r="JH433">
        <v>2</v>
      </c>
      <c r="JI433">
        <v>2</v>
      </c>
      <c r="JJ433">
        <v>2</v>
      </c>
      <c r="JK433">
        <v>64.239608759999996</v>
      </c>
      <c r="JL433">
        <v>17.406824109999999</v>
      </c>
      <c r="JM433">
        <v>62.55972672</v>
      </c>
      <c r="JN433">
        <v>33.784366609999999</v>
      </c>
      <c r="JO433">
        <v>50.640460969999999</v>
      </c>
      <c r="JP433">
        <v>81.340461730000001</v>
      </c>
      <c r="JQ433">
        <v>19.66575813</v>
      </c>
      <c r="JR433">
        <v>56.11605453</v>
      </c>
      <c r="JS433">
        <v>48.668144230000003</v>
      </c>
      <c r="JT433">
        <v>36.985824579999999</v>
      </c>
      <c r="JU433">
        <v>37.338005070000001</v>
      </c>
      <c r="JV433">
        <v>60.743904110000003</v>
      </c>
      <c r="JW433">
        <v>52.096054080000002</v>
      </c>
      <c r="JX433">
        <v>120.24593350000001</v>
      </c>
      <c r="JY433">
        <v>97.808662409999997</v>
      </c>
      <c r="JZ433">
        <v>17.149888990000001</v>
      </c>
      <c r="KA433">
        <v>92.000953670000001</v>
      </c>
      <c r="KB433">
        <v>50.097488400000003</v>
      </c>
      <c r="KC433">
        <v>81.460655209999999</v>
      </c>
      <c r="KD433">
        <v>43.452724459999999</v>
      </c>
      <c r="KE433">
        <v>39.489009860000003</v>
      </c>
      <c r="KF433">
        <v>97.989089969999995</v>
      </c>
      <c r="KG433">
        <v>28.952369690000001</v>
      </c>
      <c r="KH433">
        <v>55.099060059999999</v>
      </c>
      <c r="KI433">
        <v>42.504646299999997</v>
      </c>
      <c r="KJ433">
        <v>81.227684019999998</v>
      </c>
      <c r="KK433">
        <v>54.40099335</v>
      </c>
      <c r="KL433">
        <v>94.602989199999996</v>
      </c>
      <c r="KM433">
        <v>75.030700679999995</v>
      </c>
      <c r="KN433">
        <v>46.060031889999998</v>
      </c>
      <c r="KO433">
        <v>293.57656859999997</v>
      </c>
      <c r="KP433">
        <v>171.69990540000001</v>
      </c>
      <c r="KQ433">
        <v>153.44335939999999</v>
      </c>
      <c r="KR433">
        <v>245.73135379999999</v>
      </c>
      <c r="KS433">
        <v>34.236042019999999</v>
      </c>
      <c r="KT433">
        <v>44.410511020000001</v>
      </c>
      <c r="KU433">
        <v>67.167510989999997</v>
      </c>
      <c r="KV433">
        <v>57.943275450000002</v>
      </c>
      <c r="KW433">
        <v>49.061157229999999</v>
      </c>
      <c r="KX433">
        <v>48.215148929999998</v>
      </c>
      <c r="KY433">
        <v>60.199081419999999</v>
      </c>
      <c r="KZ433">
        <v>73.202224729999998</v>
      </c>
      <c r="LA433">
        <v>43.272048949999999</v>
      </c>
      <c r="LB433">
        <v>145.82374569999999</v>
      </c>
      <c r="LC433">
        <v>58.808197020000001</v>
      </c>
      <c r="LD433">
        <v>128.6429138</v>
      </c>
      <c r="LE433">
        <v>58.192958830000002</v>
      </c>
      <c r="LF433">
        <v>145.0484161</v>
      </c>
      <c r="LG433">
        <v>62.815502170000002</v>
      </c>
      <c r="LH433">
        <v>127.57881930000001</v>
      </c>
      <c r="LI433">
        <v>133.9406433</v>
      </c>
      <c r="LJ433">
        <v>153.23251339999999</v>
      </c>
      <c r="LK433">
        <v>34.160114290000003</v>
      </c>
      <c r="LL433">
        <v>37.436069490000001</v>
      </c>
      <c r="LM433">
        <v>51.2166481</v>
      </c>
      <c r="LN433">
        <v>32.48948669</v>
      </c>
      <c r="LO433">
        <v>30.66390419</v>
      </c>
      <c r="LP433">
        <v>81.018302919999996</v>
      </c>
      <c r="LQ433">
        <v>55.127605440000004</v>
      </c>
      <c r="LR433">
        <v>76.258186339999995</v>
      </c>
      <c r="LS433">
        <v>66.492141720000006</v>
      </c>
      <c r="LT433">
        <v>53.842918400000002</v>
      </c>
      <c r="LU433">
        <v>46.0920372</v>
      </c>
      <c r="LV433">
        <v>76.448814389999995</v>
      </c>
      <c r="LW433">
        <v>55.520923609999997</v>
      </c>
      <c r="LX433">
        <v>59.94763184</v>
      </c>
      <c r="LY433">
        <v>76.687042239999997</v>
      </c>
      <c r="LZ433">
        <v>56.079227449999998</v>
      </c>
      <c r="MA433">
        <v>31.89235115</v>
      </c>
      <c r="MB433">
        <v>56.137664790000002</v>
      </c>
      <c r="MC433">
        <v>66.234428410000007</v>
      </c>
      <c r="MD433">
        <v>55.41266632</v>
      </c>
      <c r="ME433">
        <v>77.402999879999996</v>
      </c>
      <c r="MF433">
        <v>61.69330978</v>
      </c>
      <c r="MG433">
        <v>18.026662829999999</v>
      </c>
      <c r="MH433">
        <v>18.518861770000001</v>
      </c>
      <c r="MI433">
        <v>29.658287049999998</v>
      </c>
      <c r="MJ433">
        <v>31.00190735</v>
      </c>
      <c r="MK433">
        <v>29.122545240000001</v>
      </c>
      <c r="ML433">
        <v>40.398288729999997</v>
      </c>
      <c r="MM433">
        <v>28.176452640000001</v>
      </c>
      <c r="MN433">
        <v>42.963878630000004</v>
      </c>
      <c r="MO433">
        <v>48.687465670000002</v>
      </c>
      <c r="MP433">
        <v>44.781097410000001</v>
      </c>
      <c r="MQ433">
        <v>33.163249970000003</v>
      </c>
      <c r="MR433">
        <v>28.282146449999999</v>
      </c>
      <c r="MS433">
        <v>30.916915889999999</v>
      </c>
      <c r="MT433">
        <v>42.667057040000003</v>
      </c>
      <c r="MU433">
        <v>53.608562470000003</v>
      </c>
      <c r="MV433">
        <v>47.816249849999998</v>
      </c>
      <c r="MW433">
        <v>50.337738039999998</v>
      </c>
      <c r="MX433">
        <v>43.275093079999998</v>
      </c>
      <c r="MY433">
        <v>27.010110860000001</v>
      </c>
      <c r="MZ433">
        <v>62.416584010000001</v>
      </c>
      <c r="NA433">
        <v>61.904354099999999</v>
      </c>
      <c r="NB433">
        <v>51.22342682</v>
      </c>
      <c r="NC433">
        <v>91.63642883</v>
      </c>
      <c r="ND433">
        <v>59.183788300000003</v>
      </c>
      <c r="NE433">
        <v>22.028791429999998</v>
      </c>
      <c r="NF433">
        <v>35.96311188</v>
      </c>
      <c r="NG433">
        <v>36.39706039</v>
      </c>
      <c r="NH433">
        <v>24.448078160000001</v>
      </c>
      <c r="NI433">
        <v>52.115200039999998</v>
      </c>
      <c r="NJ433">
        <v>38.053905489999998</v>
      </c>
      <c r="NK433">
        <v>42.476692200000002</v>
      </c>
      <c r="NL433">
        <v>56.654979709999999</v>
      </c>
      <c r="NM433">
        <v>18.171669009999999</v>
      </c>
      <c r="NN433">
        <v>31.714298249999999</v>
      </c>
      <c r="NO433">
        <v>35.757617949999997</v>
      </c>
      <c r="NP433">
        <v>22.968013760000002</v>
      </c>
      <c r="NQ433">
        <v>19.409254069999999</v>
      </c>
      <c r="NR433">
        <v>44.137809750000002</v>
      </c>
      <c r="NS433">
        <v>49.51507187</v>
      </c>
      <c r="NT433">
        <v>78.570755000000005</v>
      </c>
      <c r="NU433">
        <v>94.111358640000006</v>
      </c>
      <c r="NV433">
        <v>30.32209778</v>
      </c>
      <c r="NW433">
        <v>56.643581390000001</v>
      </c>
      <c r="NX433">
        <v>72.662391659999997</v>
      </c>
      <c r="NY433">
        <v>61.754798890000004</v>
      </c>
      <c r="NZ433">
        <v>28.84954643</v>
      </c>
      <c r="OA433">
        <v>46.017959589999997</v>
      </c>
      <c r="OB433">
        <v>56.977989200000003</v>
      </c>
      <c r="OC433">
        <v>53.261535639999998</v>
      </c>
      <c r="OD433">
        <v>94.074211120000001</v>
      </c>
      <c r="OE433">
        <v>68.673950199999993</v>
      </c>
      <c r="OF433">
        <v>76.475837709999993</v>
      </c>
      <c r="OG433">
        <v>13.150376319999999</v>
      </c>
      <c r="OH433">
        <v>69.813880920000003</v>
      </c>
      <c r="OI433">
        <v>25.350521090000001</v>
      </c>
      <c r="OJ433">
        <v>51.824748990000003</v>
      </c>
      <c r="OK433">
        <v>74.456443789999994</v>
      </c>
    </row>
    <row r="434" spans="1:401" x14ac:dyDescent="0.2">
      <c r="A434" t="s">
        <v>3237</v>
      </c>
      <c r="B434" t="s">
        <v>3238</v>
      </c>
      <c r="C434">
        <v>0</v>
      </c>
      <c r="D434" t="s">
        <v>3239</v>
      </c>
      <c r="E434" t="s">
        <v>3240</v>
      </c>
      <c r="F434" t="s">
        <v>3241</v>
      </c>
      <c r="G434" t="s">
        <v>705</v>
      </c>
      <c r="H434" t="s">
        <v>3242</v>
      </c>
      <c r="I434">
        <v>11</v>
      </c>
      <c r="J434">
        <v>9</v>
      </c>
      <c r="K434">
        <v>9</v>
      </c>
      <c r="L434">
        <v>13</v>
      </c>
      <c r="M434">
        <v>14</v>
      </c>
      <c r="N434">
        <v>9</v>
      </c>
      <c r="O434">
        <v>8</v>
      </c>
      <c r="P434">
        <v>10</v>
      </c>
      <c r="Q434">
        <v>10</v>
      </c>
      <c r="R434">
        <v>10</v>
      </c>
      <c r="S434">
        <v>9</v>
      </c>
      <c r="T434">
        <v>11</v>
      </c>
      <c r="U434">
        <v>11</v>
      </c>
      <c r="V434">
        <v>11</v>
      </c>
      <c r="W434">
        <v>11</v>
      </c>
      <c r="X434">
        <v>12</v>
      </c>
      <c r="Y434">
        <v>10</v>
      </c>
      <c r="Z434">
        <v>11</v>
      </c>
      <c r="AA434">
        <v>13</v>
      </c>
      <c r="AB434">
        <v>10</v>
      </c>
      <c r="AC434">
        <v>10</v>
      </c>
      <c r="AD434">
        <v>11</v>
      </c>
      <c r="AE434">
        <v>10</v>
      </c>
      <c r="AF434">
        <v>10</v>
      </c>
      <c r="AG434">
        <v>11</v>
      </c>
      <c r="AH434">
        <v>11</v>
      </c>
      <c r="AI434">
        <v>10</v>
      </c>
      <c r="AJ434">
        <v>10</v>
      </c>
      <c r="AK434">
        <v>12</v>
      </c>
      <c r="AL434">
        <v>10</v>
      </c>
      <c r="AM434">
        <v>11</v>
      </c>
      <c r="AN434">
        <v>13</v>
      </c>
      <c r="AO434">
        <v>10</v>
      </c>
      <c r="AP434">
        <v>11</v>
      </c>
      <c r="AQ434">
        <v>16</v>
      </c>
      <c r="AR434">
        <v>16</v>
      </c>
      <c r="AS434">
        <v>18</v>
      </c>
      <c r="AT434">
        <v>20</v>
      </c>
      <c r="AU434">
        <v>19</v>
      </c>
      <c r="AV434">
        <v>19</v>
      </c>
      <c r="AW434">
        <v>16</v>
      </c>
      <c r="AX434">
        <v>18</v>
      </c>
      <c r="AY434">
        <v>17</v>
      </c>
      <c r="AZ434">
        <v>18</v>
      </c>
      <c r="BA434">
        <v>21</v>
      </c>
      <c r="BB434">
        <v>17</v>
      </c>
      <c r="BC434">
        <v>19</v>
      </c>
      <c r="BD434">
        <v>18</v>
      </c>
      <c r="BE434">
        <v>18</v>
      </c>
      <c r="BF434">
        <v>20</v>
      </c>
      <c r="BG434">
        <v>16</v>
      </c>
      <c r="BH434">
        <v>18</v>
      </c>
      <c r="BI434">
        <v>20</v>
      </c>
      <c r="BJ434">
        <v>21</v>
      </c>
      <c r="BK434">
        <v>15</v>
      </c>
      <c r="BL434">
        <v>18</v>
      </c>
      <c r="BM434">
        <v>17</v>
      </c>
      <c r="BN434">
        <v>17</v>
      </c>
      <c r="BO434">
        <v>14</v>
      </c>
      <c r="BP434">
        <v>12</v>
      </c>
      <c r="BQ434">
        <v>15</v>
      </c>
      <c r="BR434">
        <v>17</v>
      </c>
      <c r="BS434">
        <v>15</v>
      </c>
      <c r="BT434">
        <v>16</v>
      </c>
      <c r="BU434">
        <v>14</v>
      </c>
      <c r="BV434">
        <v>17</v>
      </c>
      <c r="BW434">
        <v>13</v>
      </c>
      <c r="BX434">
        <v>14</v>
      </c>
      <c r="BY434">
        <v>13</v>
      </c>
      <c r="BZ434">
        <v>15</v>
      </c>
      <c r="CA434">
        <v>14</v>
      </c>
      <c r="CB434">
        <v>18</v>
      </c>
      <c r="CC434">
        <v>19</v>
      </c>
      <c r="CD434">
        <v>13</v>
      </c>
      <c r="CE434">
        <v>10</v>
      </c>
      <c r="CF434">
        <v>15</v>
      </c>
      <c r="CG434">
        <v>13</v>
      </c>
      <c r="CH434">
        <v>14</v>
      </c>
      <c r="CI434">
        <v>12</v>
      </c>
      <c r="CJ434">
        <v>10</v>
      </c>
      <c r="CK434">
        <v>14</v>
      </c>
      <c r="CL434">
        <v>13</v>
      </c>
      <c r="CM434">
        <v>13</v>
      </c>
      <c r="CN434">
        <v>13</v>
      </c>
      <c r="CO434">
        <v>11</v>
      </c>
      <c r="CP434">
        <v>14</v>
      </c>
      <c r="CQ434">
        <v>13</v>
      </c>
      <c r="CR434">
        <v>15</v>
      </c>
      <c r="CS434">
        <v>12</v>
      </c>
      <c r="CT434">
        <v>13</v>
      </c>
      <c r="CU434">
        <v>17</v>
      </c>
      <c r="CV434">
        <v>11</v>
      </c>
      <c r="CW434">
        <v>14</v>
      </c>
      <c r="CX434">
        <v>14</v>
      </c>
      <c r="CY434">
        <v>17</v>
      </c>
      <c r="CZ434">
        <v>13</v>
      </c>
      <c r="DA434">
        <v>15</v>
      </c>
      <c r="DB434">
        <v>14</v>
      </c>
      <c r="DC434">
        <v>14</v>
      </c>
      <c r="DD434">
        <v>16</v>
      </c>
      <c r="DE434">
        <v>13</v>
      </c>
      <c r="DF434">
        <v>15</v>
      </c>
      <c r="DG434">
        <v>11</v>
      </c>
      <c r="DH434">
        <v>15</v>
      </c>
      <c r="DI434">
        <v>14</v>
      </c>
      <c r="DJ434">
        <v>15</v>
      </c>
      <c r="DK434">
        <v>15</v>
      </c>
      <c r="DL434">
        <v>9</v>
      </c>
      <c r="DM434">
        <v>14</v>
      </c>
      <c r="DN434">
        <v>14</v>
      </c>
      <c r="DO434">
        <v>9</v>
      </c>
      <c r="DP434">
        <v>16</v>
      </c>
      <c r="DQ434">
        <v>10</v>
      </c>
      <c r="DR434">
        <v>11</v>
      </c>
      <c r="DS434">
        <v>14</v>
      </c>
      <c r="DT434">
        <v>18</v>
      </c>
      <c r="DU434">
        <v>12</v>
      </c>
      <c r="DV434">
        <v>15</v>
      </c>
      <c r="DW434">
        <v>15</v>
      </c>
      <c r="DX434">
        <v>12</v>
      </c>
      <c r="DY434">
        <v>16</v>
      </c>
      <c r="DZ434">
        <v>14</v>
      </c>
      <c r="EA434">
        <v>13</v>
      </c>
      <c r="EB434">
        <v>16</v>
      </c>
      <c r="EC434">
        <v>10</v>
      </c>
      <c r="ED434">
        <v>10</v>
      </c>
      <c r="EE434">
        <v>8</v>
      </c>
      <c r="EF434">
        <v>12</v>
      </c>
      <c r="EG434">
        <v>12</v>
      </c>
      <c r="EH434">
        <v>14</v>
      </c>
      <c r="EI434">
        <v>9</v>
      </c>
      <c r="EJ434">
        <v>21</v>
      </c>
      <c r="EK434">
        <v>21</v>
      </c>
      <c r="EL434">
        <v>21</v>
      </c>
      <c r="EM434">
        <v>21</v>
      </c>
      <c r="EN434">
        <v>21</v>
      </c>
      <c r="EO434">
        <v>21</v>
      </c>
      <c r="EP434">
        <v>21</v>
      </c>
      <c r="EQ434">
        <v>21</v>
      </c>
      <c r="ER434">
        <v>21</v>
      </c>
      <c r="ES434">
        <v>21</v>
      </c>
      <c r="ET434">
        <v>21</v>
      </c>
      <c r="EU434">
        <v>21</v>
      </c>
      <c r="EV434">
        <v>21</v>
      </c>
      <c r="EW434">
        <v>21</v>
      </c>
      <c r="EX434">
        <v>21</v>
      </c>
      <c r="EY434">
        <v>21</v>
      </c>
      <c r="EZ434">
        <v>21</v>
      </c>
      <c r="FA434">
        <v>21</v>
      </c>
      <c r="FB434">
        <v>21</v>
      </c>
      <c r="FC434">
        <v>21</v>
      </c>
      <c r="FD434">
        <v>21</v>
      </c>
      <c r="FE434">
        <v>21</v>
      </c>
      <c r="FF434">
        <v>21</v>
      </c>
      <c r="FG434">
        <v>21</v>
      </c>
      <c r="FH434">
        <v>21</v>
      </c>
      <c r="FI434">
        <v>21</v>
      </c>
      <c r="FJ434">
        <v>21</v>
      </c>
      <c r="FK434">
        <v>21</v>
      </c>
      <c r="FL434">
        <v>21</v>
      </c>
      <c r="FM434">
        <v>21</v>
      </c>
      <c r="FN434">
        <v>21</v>
      </c>
      <c r="FO434">
        <v>21</v>
      </c>
      <c r="FP434">
        <v>21</v>
      </c>
      <c r="FQ434">
        <v>21</v>
      </c>
      <c r="FR434">
        <v>21</v>
      </c>
      <c r="FS434">
        <v>21</v>
      </c>
      <c r="FT434">
        <v>21</v>
      </c>
      <c r="FU434">
        <v>21</v>
      </c>
      <c r="FV434">
        <v>21</v>
      </c>
      <c r="FW434">
        <v>21</v>
      </c>
      <c r="FX434">
        <v>21</v>
      </c>
      <c r="FY434">
        <v>21</v>
      </c>
      <c r="FZ434">
        <v>21</v>
      </c>
      <c r="GA434">
        <v>21</v>
      </c>
      <c r="GB434">
        <v>21</v>
      </c>
      <c r="GC434">
        <v>21</v>
      </c>
      <c r="GD434">
        <v>21</v>
      </c>
      <c r="GE434">
        <v>21</v>
      </c>
      <c r="GF434">
        <v>21</v>
      </c>
      <c r="GG434">
        <v>21</v>
      </c>
      <c r="GH434">
        <v>21</v>
      </c>
      <c r="GI434">
        <v>21</v>
      </c>
      <c r="GJ434">
        <v>21</v>
      </c>
      <c r="GK434">
        <v>21</v>
      </c>
      <c r="GL434">
        <v>21</v>
      </c>
      <c r="GM434">
        <v>21</v>
      </c>
      <c r="GN434">
        <v>21</v>
      </c>
      <c r="GO434">
        <v>21</v>
      </c>
      <c r="GP434">
        <v>21</v>
      </c>
      <c r="GQ434">
        <v>21</v>
      </c>
      <c r="GR434">
        <v>21</v>
      </c>
      <c r="GS434">
        <v>21</v>
      </c>
      <c r="GT434">
        <v>21</v>
      </c>
      <c r="GU434">
        <v>21</v>
      </c>
      <c r="GV434">
        <v>21</v>
      </c>
      <c r="GW434">
        <v>21</v>
      </c>
      <c r="GX434">
        <v>21</v>
      </c>
      <c r="GY434">
        <v>21</v>
      </c>
      <c r="GZ434">
        <v>21</v>
      </c>
      <c r="HA434">
        <v>21</v>
      </c>
      <c r="HB434">
        <v>21</v>
      </c>
      <c r="HC434">
        <v>21</v>
      </c>
      <c r="HD434">
        <v>21</v>
      </c>
      <c r="HE434">
        <v>21</v>
      </c>
      <c r="HF434">
        <v>21</v>
      </c>
      <c r="HG434">
        <v>21</v>
      </c>
      <c r="HH434">
        <v>21</v>
      </c>
      <c r="HI434">
        <v>21</v>
      </c>
      <c r="HJ434">
        <v>21</v>
      </c>
      <c r="HK434">
        <v>21</v>
      </c>
      <c r="HL434">
        <v>21</v>
      </c>
      <c r="HM434">
        <v>21</v>
      </c>
      <c r="HN434">
        <v>21</v>
      </c>
      <c r="HO434">
        <v>21</v>
      </c>
      <c r="HP434">
        <v>21</v>
      </c>
      <c r="HQ434">
        <v>21</v>
      </c>
      <c r="HR434">
        <v>21</v>
      </c>
      <c r="HS434">
        <v>21</v>
      </c>
      <c r="HT434">
        <v>21</v>
      </c>
      <c r="HU434">
        <v>21</v>
      </c>
      <c r="HV434">
        <v>21</v>
      </c>
      <c r="HW434">
        <v>21</v>
      </c>
      <c r="HX434">
        <v>21</v>
      </c>
      <c r="HY434">
        <v>21</v>
      </c>
      <c r="HZ434">
        <v>21</v>
      </c>
      <c r="IA434">
        <v>21</v>
      </c>
      <c r="IB434">
        <v>21</v>
      </c>
      <c r="IC434">
        <v>21</v>
      </c>
      <c r="ID434">
        <v>21</v>
      </c>
      <c r="IE434">
        <v>21</v>
      </c>
      <c r="IF434">
        <v>21</v>
      </c>
      <c r="IG434">
        <v>21</v>
      </c>
      <c r="IH434">
        <v>21</v>
      </c>
      <c r="II434">
        <v>21</v>
      </c>
      <c r="IJ434">
        <v>21</v>
      </c>
      <c r="IK434">
        <v>21</v>
      </c>
      <c r="IL434">
        <v>21</v>
      </c>
      <c r="IM434">
        <v>21</v>
      </c>
      <c r="IN434">
        <v>21</v>
      </c>
      <c r="IO434">
        <v>21</v>
      </c>
      <c r="IP434">
        <v>21</v>
      </c>
      <c r="IQ434">
        <v>21</v>
      </c>
      <c r="IR434">
        <v>21</v>
      </c>
      <c r="IS434">
        <v>21</v>
      </c>
      <c r="IT434">
        <v>21</v>
      </c>
      <c r="IU434">
        <v>21</v>
      </c>
      <c r="IV434">
        <v>21</v>
      </c>
      <c r="IW434">
        <v>21</v>
      </c>
      <c r="IX434">
        <v>21</v>
      </c>
      <c r="IY434">
        <v>21</v>
      </c>
      <c r="IZ434">
        <v>21</v>
      </c>
      <c r="JA434">
        <v>21</v>
      </c>
      <c r="JB434">
        <v>21</v>
      </c>
      <c r="JC434">
        <v>21</v>
      </c>
      <c r="JD434">
        <v>21</v>
      </c>
      <c r="JE434">
        <v>21</v>
      </c>
      <c r="JF434">
        <v>21</v>
      </c>
      <c r="JG434">
        <v>21</v>
      </c>
      <c r="JH434">
        <v>21</v>
      </c>
      <c r="JI434">
        <v>21</v>
      </c>
      <c r="JJ434">
        <v>21</v>
      </c>
      <c r="JK434">
        <v>564.93109130000005</v>
      </c>
      <c r="JL434">
        <v>632.65325929999995</v>
      </c>
      <c r="JM434">
        <v>671.9119263</v>
      </c>
      <c r="JN434">
        <v>917.58721920000005</v>
      </c>
      <c r="JO434">
        <v>1013.239197</v>
      </c>
      <c r="JP434">
        <v>542.09130860000005</v>
      </c>
      <c r="JQ434">
        <v>739.77770999999996</v>
      </c>
      <c r="JR434">
        <v>762.69360349999999</v>
      </c>
      <c r="JS434">
        <v>546.42279050000002</v>
      </c>
      <c r="JT434">
        <v>714.98010250000004</v>
      </c>
      <c r="JU434">
        <v>479.52883910000003</v>
      </c>
      <c r="JV434">
        <v>750.53741460000003</v>
      </c>
      <c r="JW434">
        <v>797.64440920000004</v>
      </c>
      <c r="JX434">
        <v>905.5294189</v>
      </c>
      <c r="JY434">
        <v>1067.981567</v>
      </c>
      <c r="JZ434">
        <v>554.58050539999999</v>
      </c>
      <c r="KA434">
        <v>560.99468990000003</v>
      </c>
      <c r="KB434">
        <v>657.81115720000003</v>
      </c>
      <c r="KC434">
        <v>967.6248779</v>
      </c>
      <c r="KD434">
        <v>933.04748540000003</v>
      </c>
      <c r="KE434">
        <v>599.04193120000002</v>
      </c>
      <c r="KF434">
        <v>527.57366939999997</v>
      </c>
      <c r="KG434">
        <v>651.11199950000002</v>
      </c>
      <c r="KH434">
        <v>754.67547609999997</v>
      </c>
      <c r="KI434">
        <v>790.83270259999995</v>
      </c>
      <c r="KJ434">
        <v>800.72851560000004</v>
      </c>
      <c r="KK434">
        <v>834.5174561</v>
      </c>
      <c r="KL434">
        <v>1025.524048</v>
      </c>
      <c r="KM434">
        <v>746.06518549999998</v>
      </c>
      <c r="KN434">
        <v>784.67919919999997</v>
      </c>
      <c r="KO434">
        <v>762.29602050000005</v>
      </c>
      <c r="KP434">
        <v>1134.485107</v>
      </c>
      <c r="KQ434">
        <v>735.24371340000005</v>
      </c>
      <c r="KR434">
        <v>683.14587400000005</v>
      </c>
      <c r="KS434">
        <v>1034.403198</v>
      </c>
      <c r="KT434">
        <v>912.21270749999996</v>
      </c>
      <c r="KU434">
        <v>784.04223630000001</v>
      </c>
      <c r="KV434">
        <v>1419.6763920000001</v>
      </c>
      <c r="KW434">
        <v>996.44805910000002</v>
      </c>
      <c r="KX434">
        <v>861.6737061</v>
      </c>
      <c r="KY434">
        <v>780.0919189</v>
      </c>
      <c r="KZ434">
        <v>1023.758972</v>
      </c>
      <c r="LA434">
        <v>713.79431150000005</v>
      </c>
      <c r="LB434">
        <v>1077.435669</v>
      </c>
      <c r="LC434">
        <v>743.36926270000004</v>
      </c>
      <c r="LD434">
        <v>1011.920105</v>
      </c>
      <c r="LE434">
        <v>853.05181879999998</v>
      </c>
      <c r="LF434">
        <v>1081.5115969999999</v>
      </c>
      <c r="LG434">
        <v>1114.6586910000001</v>
      </c>
      <c r="LH434">
        <v>960.81872559999999</v>
      </c>
      <c r="LI434">
        <v>941.51818849999995</v>
      </c>
      <c r="LJ434">
        <v>939.98706049999998</v>
      </c>
      <c r="LK434">
        <v>947.36871340000005</v>
      </c>
      <c r="LL434">
        <v>795.82531740000002</v>
      </c>
      <c r="LM434">
        <v>656.15728760000002</v>
      </c>
      <c r="LN434">
        <v>728.68255620000002</v>
      </c>
      <c r="LO434">
        <v>735.63366699999995</v>
      </c>
      <c r="LP434">
        <v>817.10998540000003</v>
      </c>
      <c r="LQ434">
        <v>609.45751949999999</v>
      </c>
      <c r="LR434">
        <v>461.02508540000002</v>
      </c>
      <c r="LS434">
        <v>508.69586179999999</v>
      </c>
      <c r="LT434">
        <v>474.98190310000001</v>
      </c>
      <c r="LU434">
        <v>571.53540039999996</v>
      </c>
      <c r="LV434">
        <v>571.14703369999995</v>
      </c>
      <c r="LW434">
        <v>474.89773559999998</v>
      </c>
      <c r="LX434">
        <v>557.22296140000003</v>
      </c>
      <c r="LY434">
        <v>552.10833739999998</v>
      </c>
      <c r="LZ434">
        <v>645.74743650000005</v>
      </c>
      <c r="MA434">
        <v>532.13049320000005</v>
      </c>
      <c r="MB434">
        <v>553.52838129999998</v>
      </c>
      <c r="MC434">
        <v>617.01922609999997</v>
      </c>
      <c r="MD434">
        <v>775.75756839999997</v>
      </c>
      <c r="ME434">
        <v>767.78601070000002</v>
      </c>
      <c r="MF434">
        <v>695.34033199999999</v>
      </c>
      <c r="MG434">
        <v>438.61483759999999</v>
      </c>
      <c r="MH434">
        <v>702.41284180000002</v>
      </c>
      <c r="MI434">
        <v>590.58575440000004</v>
      </c>
      <c r="MJ434">
        <v>684.58911130000001</v>
      </c>
      <c r="MK434">
        <v>563.10406490000003</v>
      </c>
      <c r="ML434">
        <v>576.37591550000002</v>
      </c>
      <c r="MM434">
        <v>667.5742798</v>
      </c>
      <c r="MN434">
        <v>629.00073239999995</v>
      </c>
      <c r="MO434">
        <v>621.79882810000004</v>
      </c>
      <c r="MP434">
        <v>550.66253659999995</v>
      </c>
      <c r="MQ434">
        <v>495.18444820000002</v>
      </c>
      <c r="MR434">
        <v>469.19708250000002</v>
      </c>
      <c r="MS434">
        <v>445.01498409999999</v>
      </c>
      <c r="MT434">
        <v>571.1757202</v>
      </c>
      <c r="MU434">
        <v>644.65954590000001</v>
      </c>
      <c r="MV434">
        <v>465.98355099999998</v>
      </c>
      <c r="MW434">
        <v>451.85290529999997</v>
      </c>
      <c r="MX434">
        <v>493.29745480000003</v>
      </c>
      <c r="MY434">
        <v>573.0841064</v>
      </c>
      <c r="MZ434">
        <v>676.51898189999997</v>
      </c>
      <c r="NA434">
        <v>652.66613770000004</v>
      </c>
      <c r="NB434">
        <v>808.09576419999996</v>
      </c>
      <c r="NC434">
        <v>728.83233640000003</v>
      </c>
      <c r="ND434">
        <v>605.76599120000003</v>
      </c>
      <c r="NE434">
        <v>828.29095459999996</v>
      </c>
      <c r="NF434">
        <v>832.25561519999997</v>
      </c>
      <c r="NG434">
        <v>846.22009279999997</v>
      </c>
      <c r="NH434">
        <v>486.39355469999998</v>
      </c>
      <c r="NI434">
        <v>463.59774779999998</v>
      </c>
      <c r="NJ434">
        <v>522.59149170000001</v>
      </c>
      <c r="NK434">
        <v>518.84405519999996</v>
      </c>
      <c r="NL434">
        <v>447.34680179999998</v>
      </c>
      <c r="NM434">
        <v>538.95068360000005</v>
      </c>
      <c r="NN434">
        <v>529.15264890000003</v>
      </c>
      <c r="NO434">
        <v>580.35418700000002</v>
      </c>
      <c r="NP434">
        <v>493.85696410000003</v>
      </c>
      <c r="NQ434">
        <v>574.77221680000002</v>
      </c>
      <c r="NR434">
        <v>472.06295779999999</v>
      </c>
      <c r="NS434">
        <v>572.33563230000004</v>
      </c>
      <c r="NT434">
        <v>659.45806879999998</v>
      </c>
      <c r="NU434">
        <v>662.85626219999995</v>
      </c>
      <c r="NV434">
        <v>868.62976070000002</v>
      </c>
      <c r="NW434">
        <v>941.31396480000001</v>
      </c>
      <c r="NX434">
        <v>965.06512450000002</v>
      </c>
      <c r="NY434">
        <v>867.73327640000002</v>
      </c>
      <c r="NZ434">
        <v>642.30444339999997</v>
      </c>
      <c r="OA434">
        <v>630.75640869999995</v>
      </c>
      <c r="OB434">
        <v>926.33599849999996</v>
      </c>
      <c r="OC434">
        <v>627.89300539999999</v>
      </c>
      <c r="OD434">
        <v>821.23095699999999</v>
      </c>
      <c r="OE434">
        <v>670.28143309999996</v>
      </c>
      <c r="OF434">
        <v>607.18914789999997</v>
      </c>
      <c r="OG434">
        <v>569.25140380000005</v>
      </c>
      <c r="OH434">
        <v>740.0078125</v>
      </c>
      <c r="OI434">
        <v>763.98400879999997</v>
      </c>
      <c r="OJ434">
        <v>706.12225339999998</v>
      </c>
      <c r="OK434">
        <v>725.94525150000004</v>
      </c>
    </row>
    <row r="435" spans="1:401" x14ac:dyDescent="0.2">
      <c r="A435" t="s">
        <v>3243</v>
      </c>
      <c r="B435" t="s">
        <v>3244</v>
      </c>
      <c r="C435">
        <v>0</v>
      </c>
      <c r="D435" t="s">
        <v>3245</v>
      </c>
      <c r="E435" t="s">
        <v>3246</v>
      </c>
      <c r="F435" t="s">
        <v>3247</v>
      </c>
      <c r="G435" t="s">
        <v>3248</v>
      </c>
      <c r="H435" t="s">
        <v>3249</v>
      </c>
      <c r="I435">
        <v>3</v>
      </c>
      <c r="J435">
        <v>3</v>
      </c>
      <c r="K435">
        <v>2</v>
      </c>
      <c r="L435">
        <v>3</v>
      </c>
      <c r="M435">
        <v>3</v>
      </c>
      <c r="N435">
        <v>2</v>
      </c>
      <c r="O435">
        <v>2</v>
      </c>
      <c r="P435">
        <v>1</v>
      </c>
      <c r="Q435">
        <v>2</v>
      </c>
      <c r="R435">
        <v>3</v>
      </c>
      <c r="S435">
        <v>3</v>
      </c>
      <c r="T435">
        <v>2</v>
      </c>
      <c r="U435">
        <v>2</v>
      </c>
      <c r="V435">
        <v>1</v>
      </c>
      <c r="W435">
        <v>2</v>
      </c>
      <c r="X435">
        <v>3</v>
      </c>
      <c r="Y435">
        <v>3</v>
      </c>
      <c r="Z435">
        <v>2</v>
      </c>
      <c r="AA435">
        <v>3</v>
      </c>
      <c r="AB435">
        <v>3</v>
      </c>
      <c r="AC435">
        <v>3</v>
      </c>
      <c r="AD435">
        <v>3</v>
      </c>
      <c r="AE435">
        <v>2</v>
      </c>
      <c r="AF435">
        <v>3</v>
      </c>
      <c r="AG435">
        <v>2</v>
      </c>
      <c r="AH435">
        <v>3</v>
      </c>
      <c r="AI435">
        <v>3</v>
      </c>
      <c r="AJ435">
        <v>2</v>
      </c>
      <c r="AK435">
        <v>3</v>
      </c>
      <c r="AL435">
        <v>2</v>
      </c>
      <c r="AM435">
        <v>3</v>
      </c>
      <c r="AN435">
        <v>3</v>
      </c>
      <c r="AO435">
        <v>2</v>
      </c>
      <c r="AP435">
        <v>3</v>
      </c>
      <c r="AQ435">
        <v>5</v>
      </c>
      <c r="AR435">
        <v>5</v>
      </c>
      <c r="AS435">
        <v>5</v>
      </c>
      <c r="AT435">
        <v>5</v>
      </c>
      <c r="AU435">
        <v>5</v>
      </c>
      <c r="AV435">
        <v>5</v>
      </c>
      <c r="AW435">
        <v>5</v>
      </c>
      <c r="AX435">
        <v>5</v>
      </c>
      <c r="AY435">
        <v>5</v>
      </c>
      <c r="AZ435">
        <v>5</v>
      </c>
      <c r="BA435">
        <v>5</v>
      </c>
      <c r="BB435">
        <v>5</v>
      </c>
      <c r="BC435">
        <v>5</v>
      </c>
      <c r="BD435">
        <v>5</v>
      </c>
      <c r="BE435">
        <v>5</v>
      </c>
      <c r="BF435">
        <v>5</v>
      </c>
      <c r="BG435">
        <v>5</v>
      </c>
      <c r="BH435">
        <v>5</v>
      </c>
      <c r="BI435">
        <v>5</v>
      </c>
      <c r="BJ435">
        <v>5</v>
      </c>
      <c r="BK435">
        <v>5</v>
      </c>
      <c r="BL435">
        <v>5</v>
      </c>
      <c r="BM435">
        <v>5</v>
      </c>
      <c r="BN435">
        <v>5</v>
      </c>
      <c r="BO435">
        <v>4</v>
      </c>
      <c r="BP435">
        <v>5</v>
      </c>
      <c r="BQ435">
        <v>4</v>
      </c>
      <c r="BR435">
        <v>5</v>
      </c>
      <c r="BS435">
        <v>5</v>
      </c>
      <c r="BT435">
        <v>4</v>
      </c>
      <c r="BU435">
        <v>4</v>
      </c>
      <c r="BV435">
        <v>5</v>
      </c>
      <c r="BW435">
        <v>4</v>
      </c>
      <c r="BX435">
        <v>5</v>
      </c>
      <c r="BY435">
        <v>5</v>
      </c>
      <c r="BZ435">
        <v>4</v>
      </c>
      <c r="CA435">
        <v>4</v>
      </c>
      <c r="CB435">
        <v>5</v>
      </c>
      <c r="CC435">
        <v>4</v>
      </c>
      <c r="CD435">
        <v>4</v>
      </c>
      <c r="CE435">
        <v>5</v>
      </c>
      <c r="CF435">
        <v>5</v>
      </c>
      <c r="CG435">
        <v>5</v>
      </c>
      <c r="CH435">
        <v>5</v>
      </c>
      <c r="CI435">
        <v>3</v>
      </c>
      <c r="CJ435">
        <v>4</v>
      </c>
      <c r="CK435">
        <v>4</v>
      </c>
      <c r="CL435">
        <v>4</v>
      </c>
      <c r="CM435">
        <v>5</v>
      </c>
      <c r="CN435">
        <v>5</v>
      </c>
      <c r="CO435">
        <v>4</v>
      </c>
      <c r="CP435">
        <v>4</v>
      </c>
      <c r="CQ435">
        <v>4</v>
      </c>
      <c r="CR435">
        <v>5</v>
      </c>
      <c r="CS435">
        <v>5</v>
      </c>
      <c r="CT435">
        <v>4</v>
      </c>
      <c r="CU435">
        <v>4</v>
      </c>
      <c r="CV435">
        <v>4</v>
      </c>
      <c r="CW435">
        <v>4</v>
      </c>
      <c r="CX435">
        <v>4</v>
      </c>
      <c r="CY435">
        <v>5</v>
      </c>
      <c r="CZ435">
        <v>3</v>
      </c>
      <c r="DA435">
        <v>5</v>
      </c>
      <c r="DB435">
        <v>4</v>
      </c>
      <c r="DC435">
        <v>4</v>
      </c>
      <c r="DD435">
        <v>5</v>
      </c>
      <c r="DE435">
        <v>5</v>
      </c>
      <c r="DF435">
        <v>5</v>
      </c>
      <c r="DG435">
        <v>4</v>
      </c>
      <c r="DH435">
        <v>5</v>
      </c>
      <c r="DI435">
        <v>5</v>
      </c>
      <c r="DJ435">
        <v>5</v>
      </c>
      <c r="DK435">
        <v>4</v>
      </c>
      <c r="DL435">
        <v>4</v>
      </c>
      <c r="DM435">
        <v>4</v>
      </c>
      <c r="DN435">
        <v>5</v>
      </c>
      <c r="DO435">
        <v>4</v>
      </c>
      <c r="DP435">
        <v>3</v>
      </c>
      <c r="DQ435">
        <v>4</v>
      </c>
      <c r="DR435">
        <v>5</v>
      </c>
      <c r="DS435">
        <v>4</v>
      </c>
      <c r="DT435">
        <v>4</v>
      </c>
      <c r="DU435">
        <v>4</v>
      </c>
      <c r="DV435">
        <v>4</v>
      </c>
      <c r="DW435">
        <v>4</v>
      </c>
      <c r="DX435">
        <v>4</v>
      </c>
      <c r="DY435">
        <v>4</v>
      </c>
      <c r="DZ435">
        <v>4</v>
      </c>
      <c r="EA435">
        <v>3</v>
      </c>
      <c r="EB435">
        <v>4</v>
      </c>
      <c r="EC435">
        <v>4</v>
      </c>
      <c r="ED435">
        <v>3</v>
      </c>
      <c r="EE435">
        <v>4</v>
      </c>
      <c r="EF435">
        <v>2</v>
      </c>
      <c r="EG435">
        <v>4</v>
      </c>
      <c r="EH435">
        <v>4</v>
      </c>
      <c r="EI435">
        <v>4</v>
      </c>
      <c r="EJ435">
        <v>5</v>
      </c>
      <c r="EK435">
        <v>5</v>
      </c>
      <c r="EL435">
        <v>5</v>
      </c>
      <c r="EM435">
        <v>5</v>
      </c>
      <c r="EN435">
        <v>5</v>
      </c>
      <c r="EO435">
        <v>5</v>
      </c>
      <c r="EP435">
        <v>5</v>
      </c>
      <c r="EQ435">
        <v>5</v>
      </c>
      <c r="ER435">
        <v>5</v>
      </c>
      <c r="ES435">
        <v>5</v>
      </c>
      <c r="ET435">
        <v>5</v>
      </c>
      <c r="EU435">
        <v>5</v>
      </c>
      <c r="EV435">
        <v>5</v>
      </c>
      <c r="EW435">
        <v>5</v>
      </c>
      <c r="EX435">
        <v>5</v>
      </c>
      <c r="EY435">
        <v>5</v>
      </c>
      <c r="EZ435">
        <v>5</v>
      </c>
      <c r="FA435">
        <v>5</v>
      </c>
      <c r="FB435">
        <v>5</v>
      </c>
      <c r="FC435">
        <v>5</v>
      </c>
      <c r="FD435">
        <v>5</v>
      </c>
      <c r="FE435">
        <v>5</v>
      </c>
      <c r="FF435">
        <v>5</v>
      </c>
      <c r="FG435">
        <v>5</v>
      </c>
      <c r="FH435">
        <v>5</v>
      </c>
      <c r="FI435">
        <v>5</v>
      </c>
      <c r="FJ435">
        <v>5</v>
      </c>
      <c r="FK435">
        <v>5</v>
      </c>
      <c r="FL435">
        <v>5</v>
      </c>
      <c r="FM435">
        <v>5</v>
      </c>
      <c r="FN435">
        <v>5</v>
      </c>
      <c r="FO435">
        <v>5</v>
      </c>
      <c r="FP435">
        <v>5</v>
      </c>
      <c r="FQ435">
        <v>5</v>
      </c>
      <c r="FR435">
        <v>5</v>
      </c>
      <c r="FS435">
        <v>5</v>
      </c>
      <c r="FT435">
        <v>5</v>
      </c>
      <c r="FU435">
        <v>5</v>
      </c>
      <c r="FV435">
        <v>5</v>
      </c>
      <c r="FW435">
        <v>5</v>
      </c>
      <c r="FX435">
        <v>5</v>
      </c>
      <c r="FY435">
        <v>5</v>
      </c>
      <c r="FZ435">
        <v>5</v>
      </c>
      <c r="GA435">
        <v>5</v>
      </c>
      <c r="GB435">
        <v>5</v>
      </c>
      <c r="GC435">
        <v>5</v>
      </c>
      <c r="GD435">
        <v>5</v>
      </c>
      <c r="GE435">
        <v>5</v>
      </c>
      <c r="GF435">
        <v>5</v>
      </c>
      <c r="GG435">
        <v>5</v>
      </c>
      <c r="GH435">
        <v>5</v>
      </c>
      <c r="GI435">
        <v>5</v>
      </c>
      <c r="GJ435">
        <v>5</v>
      </c>
      <c r="GK435">
        <v>5</v>
      </c>
      <c r="GL435">
        <v>5</v>
      </c>
      <c r="GM435">
        <v>5</v>
      </c>
      <c r="GN435">
        <v>5</v>
      </c>
      <c r="GO435">
        <v>5</v>
      </c>
      <c r="GP435">
        <v>5</v>
      </c>
      <c r="GQ435">
        <v>5</v>
      </c>
      <c r="GR435">
        <v>5</v>
      </c>
      <c r="GS435">
        <v>5</v>
      </c>
      <c r="GT435">
        <v>5</v>
      </c>
      <c r="GU435">
        <v>5</v>
      </c>
      <c r="GV435">
        <v>5</v>
      </c>
      <c r="GW435">
        <v>5</v>
      </c>
      <c r="GX435">
        <v>5</v>
      </c>
      <c r="GY435">
        <v>5</v>
      </c>
      <c r="GZ435">
        <v>5</v>
      </c>
      <c r="HA435">
        <v>5</v>
      </c>
      <c r="HB435">
        <v>5</v>
      </c>
      <c r="HC435">
        <v>5</v>
      </c>
      <c r="HD435">
        <v>5</v>
      </c>
      <c r="HE435">
        <v>5</v>
      </c>
      <c r="HF435">
        <v>5</v>
      </c>
      <c r="HG435">
        <v>5</v>
      </c>
      <c r="HH435">
        <v>5</v>
      </c>
      <c r="HI435">
        <v>5</v>
      </c>
      <c r="HJ435">
        <v>5</v>
      </c>
      <c r="HK435">
        <v>5</v>
      </c>
      <c r="HL435">
        <v>5</v>
      </c>
      <c r="HM435">
        <v>5</v>
      </c>
      <c r="HN435">
        <v>5</v>
      </c>
      <c r="HO435">
        <v>5</v>
      </c>
      <c r="HP435">
        <v>5</v>
      </c>
      <c r="HQ435">
        <v>5</v>
      </c>
      <c r="HR435">
        <v>5</v>
      </c>
      <c r="HS435">
        <v>5</v>
      </c>
      <c r="HT435">
        <v>5</v>
      </c>
      <c r="HU435">
        <v>5</v>
      </c>
      <c r="HV435">
        <v>5</v>
      </c>
      <c r="HW435">
        <v>5</v>
      </c>
      <c r="HX435">
        <v>5</v>
      </c>
      <c r="HY435">
        <v>5</v>
      </c>
      <c r="HZ435">
        <v>5</v>
      </c>
      <c r="IA435">
        <v>5</v>
      </c>
      <c r="IB435">
        <v>5</v>
      </c>
      <c r="IC435">
        <v>5</v>
      </c>
      <c r="ID435">
        <v>5</v>
      </c>
      <c r="IE435">
        <v>5</v>
      </c>
      <c r="IF435">
        <v>5</v>
      </c>
      <c r="IG435">
        <v>5</v>
      </c>
      <c r="IH435">
        <v>5</v>
      </c>
      <c r="II435">
        <v>5</v>
      </c>
      <c r="IJ435">
        <v>5</v>
      </c>
      <c r="IK435">
        <v>5</v>
      </c>
      <c r="IL435">
        <v>5</v>
      </c>
      <c r="IM435">
        <v>5</v>
      </c>
      <c r="IN435">
        <v>5</v>
      </c>
      <c r="IO435">
        <v>5</v>
      </c>
      <c r="IP435">
        <v>5</v>
      </c>
      <c r="IQ435">
        <v>5</v>
      </c>
      <c r="IR435">
        <v>5</v>
      </c>
      <c r="IS435">
        <v>5</v>
      </c>
      <c r="IT435">
        <v>5</v>
      </c>
      <c r="IU435">
        <v>5</v>
      </c>
      <c r="IV435">
        <v>5</v>
      </c>
      <c r="IW435">
        <v>5</v>
      </c>
      <c r="IX435">
        <v>5</v>
      </c>
      <c r="IY435">
        <v>5</v>
      </c>
      <c r="IZ435">
        <v>5</v>
      </c>
      <c r="JA435">
        <v>5</v>
      </c>
      <c r="JB435">
        <v>5</v>
      </c>
      <c r="JC435">
        <v>5</v>
      </c>
      <c r="JD435">
        <v>5</v>
      </c>
      <c r="JE435">
        <v>5</v>
      </c>
      <c r="JF435">
        <v>5</v>
      </c>
      <c r="JG435">
        <v>5</v>
      </c>
      <c r="JH435">
        <v>5</v>
      </c>
      <c r="JI435">
        <v>5</v>
      </c>
      <c r="JJ435">
        <v>5</v>
      </c>
      <c r="JK435">
        <v>116.1053314</v>
      </c>
      <c r="JL435">
        <v>91.096649170000006</v>
      </c>
      <c r="JM435">
        <v>121.9748764</v>
      </c>
      <c r="JN435">
        <v>190.94548030000001</v>
      </c>
      <c r="JO435">
        <v>139.4548187</v>
      </c>
      <c r="JP435">
        <v>114.0299988</v>
      </c>
      <c r="JQ435">
        <v>130.1139221</v>
      </c>
      <c r="JR435">
        <v>80.902557369999997</v>
      </c>
      <c r="JS435">
        <v>88.437736509999993</v>
      </c>
      <c r="JT435">
        <v>384.93991089999997</v>
      </c>
      <c r="JU435">
        <v>118.5511703</v>
      </c>
      <c r="JV435">
        <v>257.90112299999998</v>
      </c>
      <c r="JW435">
        <v>157.6858063</v>
      </c>
      <c r="JX435">
        <v>101.99539179999999</v>
      </c>
      <c r="JY435">
        <v>108.1662216</v>
      </c>
      <c r="JZ435">
        <v>121.0999527</v>
      </c>
      <c r="KA435">
        <v>146.983902</v>
      </c>
      <c r="KB435">
        <v>185.05104059999999</v>
      </c>
      <c r="KC435">
        <v>250.23141480000001</v>
      </c>
      <c r="KD435">
        <v>185.77101139999999</v>
      </c>
      <c r="KE435">
        <v>204.36589050000001</v>
      </c>
      <c r="KF435">
        <v>227.63345340000001</v>
      </c>
      <c r="KG435">
        <v>216.2747498</v>
      </c>
      <c r="KH435">
        <v>129.51654049999999</v>
      </c>
      <c r="KI435">
        <v>137.1475677</v>
      </c>
      <c r="KJ435">
        <v>158.2673187</v>
      </c>
      <c r="KK435">
        <v>266.00057980000003</v>
      </c>
      <c r="KL435">
        <v>101.8317108</v>
      </c>
      <c r="KM435">
        <v>163.9994049</v>
      </c>
      <c r="KN435">
        <v>83.413284300000001</v>
      </c>
      <c r="KO435">
        <v>122.9709702</v>
      </c>
      <c r="KP435">
        <v>194.4364166</v>
      </c>
      <c r="KQ435">
        <v>143.8996429</v>
      </c>
      <c r="KR435">
        <v>197.94354250000001</v>
      </c>
      <c r="KS435">
        <v>242.6174011</v>
      </c>
      <c r="KT435">
        <v>350.6080627</v>
      </c>
      <c r="KU435">
        <v>587.2286987</v>
      </c>
      <c r="KV435">
        <v>443.10610960000002</v>
      </c>
      <c r="KW435">
        <v>272.4323425</v>
      </c>
      <c r="KX435">
        <v>422.79220579999998</v>
      </c>
      <c r="KY435">
        <v>238.39382929999999</v>
      </c>
      <c r="KZ435">
        <v>324.390625</v>
      </c>
      <c r="LA435">
        <v>180.06263730000001</v>
      </c>
      <c r="LB435">
        <v>293.21429439999997</v>
      </c>
      <c r="LC435">
        <v>189.51771550000001</v>
      </c>
      <c r="LD435">
        <v>197.93031310000001</v>
      </c>
      <c r="LE435">
        <v>268.1158752</v>
      </c>
      <c r="LF435">
        <v>270.54010010000002</v>
      </c>
      <c r="LG435">
        <v>267.58505250000002</v>
      </c>
      <c r="LH435">
        <v>240.16474909999999</v>
      </c>
      <c r="LI435">
        <v>191.07672120000001</v>
      </c>
      <c r="LJ435">
        <v>302.6756287</v>
      </c>
      <c r="LK435">
        <v>455.51293950000002</v>
      </c>
      <c r="LL435">
        <v>330.98483279999999</v>
      </c>
      <c r="LM435">
        <v>353.80764770000002</v>
      </c>
      <c r="LN435">
        <v>244.2014465</v>
      </c>
      <c r="LO435">
        <v>252.17266849999999</v>
      </c>
      <c r="LP435">
        <v>213.06073000000001</v>
      </c>
      <c r="LQ435">
        <v>113.98830409999999</v>
      </c>
      <c r="LR435">
        <v>77.863151549999998</v>
      </c>
      <c r="LS435">
        <v>272.08276369999999</v>
      </c>
      <c r="LT435">
        <v>359.98007200000001</v>
      </c>
      <c r="LU435">
        <v>241.05233759999999</v>
      </c>
      <c r="LV435">
        <v>213.57240300000001</v>
      </c>
      <c r="LW435">
        <v>237.50538639999999</v>
      </c>
      <c r="LX435">
        <v>208.8594971</v>
      </c>
      <c r="LY435">
        <v>247.72169489999999</v>
      </c>
      <c r="LZ435">
        <v>257.66293330000002</v>
      </c>
      <c r="MA435">
        <v>189.50952150000001</v>
      </c>
      <c r="MB435">
        <v>181.67602539999999</v>
      </c>
      <c r="MC435">
        <v>183.86714169999999</v>
      </c>
      <c r="MD435">
        <v>333.69912720000002</v>
      </c>
      <c r="ME435">
        <v>275.43515009999999</v>
      </c>
      <c r="MF435">
        <v>228.8400116</v>
      </c>
      <c r="MG435">
        <v>122.2036209</v>
      </c>
      <c r="MH435">
        <v>144.8383484</v>
      </c>
      <c r="MI435">
        <v>177.4341278</v>
      </c>
      <c r="MJ435">
        <v>249.8482971</v>
      </c>
      <c r="MK435">
        <v>131.1359406</v>
      </c>
      <c r="ML435">
        <v>95.498756409999999</v>
      </c>
      <c r="MM435">
        <v>133.5110779</v>
      </c>
      <c r="MN435">
        <v>162.02696230000001</v>
      </c>
      <c r="MO435">
        <v>121.8490448</v>
      </c>
      <c r="MP435">
        <v>145.46423340000001</v>
      </c>
      <c r="MQ435">
        <v>137.0388336</v>
      </c>
      <c r="MR435">
        <v>131.4841614</v>
      </c>
      <c r="MS435">
        <v>137.61926270000001</v>
      </c>
      <c r="MT435">
        <v>252.937027</v>
      </c>
      <c r="MU435">
        <v>276.90570070000001</v>
      </c>
      <c r="MV435">
        <v>253.6822205</v>
      </c>
      <c r="MW435">
        <v>113.08639530000001</v>
      </c>
      <c r="MX435">
        <v>187.99636839999999</v>
      </c>
      <c r="MY435">
        <v>248.04858400000001</v>
      </c>
      <c r="MZ435">
        <v>118.88158420000001</v>
      </c>
      <c r="NA435">
        <v>212.039444</v>
      </c>
      <c r="NB435">
        <v>166.25930790000001</v>
      </c>
      <c r="NC435">
        <v>157.5894165</v>
      </c>
      <c r="ND435">
        <v>161.00524899999999</v>
      </c>
      <c r="NE435">
        <v>214.9417114</v>
      </c>
      <c r="NF435">
        <v>180.30448910000001</v>
      </c>
      <c r="NG435">
        <v>270.81259160000002</v>
      </c>
      <c r="NH435">
        <v>144.87887570000001</v>
      </c>
      <c r="NI435">
        <v>100.5133438</v>
      </c>
      <c r="NJ435">
        <v>184.68983460000001</v>
      </c>
      <c r="NK435">
        <v>193.5163269</v>
      </c>
      <c r="NL435">
        <v>203.5272827</v>
      </c>
      <c r="NM435">
        <v>114.6707306</v>
      </c>
      <c r="NN435">
        <v>155.71594239999999</v>
      </c>
      <c r="NO435">
        <v>98.664962770000002</v>
      </c>
      <c r="NP435">
        <v>212.52349849999999</v>
      </c>
      <c r="NQ435">
        <v>168.87290949999999</v>
      </c>
      <c r="NR435">
        <v>59.7244606</v>
      </c>
      <c r="NS435">
        <v>152.03263849999999</v>
      </c>
      <c r="NT435">
        <v>131.09403990000001</v>
      </c>
      <c r="NU435">
        <v>112.44173429999999</v>
      </c>
      <c r="NV435">
        <v>178.1548157</v>
      </c>
      <c r="NW435">
        <v>110.2646866</v>
      </c>
      <c r="NX435">
        <v>100.8238525</v>
      </c>
      <c r="NY435">
        <v>96.589866639999997</v>
      </c>
      <c r="NZ435">
        <v>64.735923769999999</v>
      </c>
      <c r="OA435">
        <v>154.82254030000001</v>
      </c>
      <c r="OB435">
        <v>174.15773010000001</v>
      </c>
      <c r="OC435">
        <v>177.63769529999999</v>
      </c>
      <c r="OD435">
        <v>134.37805180000001</v>
      </c>
      <c r="OE435">
        <v>109.8759155</v>
      </c>
      <c r="OF435">
        <v>233.9400177</v>
      </c>
      <c r="OG435">
        <v>93.116409300000001</v>
      </c>
      <c r="OH435">
        <v>64.27777863</v>
      </c>
      <c r="OI435">
        <v>151.26374820000001</v>
      </c>
      <c r="OJ435">
        <v>117.400116</v>
      </c>
      <c r="OK435">
        <v>146.17904659999999</v>
      </c>
    </row>
    <row r="436" spans="1:401" x14ac:dyDescent="0.2">
      <c r="A436" t="s">
        <v>3250</v>
      </c>
      <c r="B436" t="s">
        <v>3251</v>
      </c>
      <c r="C436">
        <v>0</v>
      </c>
      <c r="D436" t="s">
        <v>3252</v>
      </c>
      <c r="E436" t="s">
        <v>3253</v>
      </c>
      <c r="F436" t="s">
        <v>3254</v>
      </c>
      <c r="G436" t="s">
        <v>3255</v>
      </c>
      <c r="H436" t="s">
        <v>3256</v>
      </c>
      <c r="I436">
        <v>12</v>
      </c>
      <c r="J436">
        <v>12</v>
      </c>
      <c r="K436">
        <v>9</v>
      </c>
      <c r="L436">
        <v>12</v>
      </c>
      <c r="M436">
        <v>11</v>
      </c>
      <c r="N436">
        <v>9</v>
      </c>
      <c r="O436">
        <v>12</v>
      </c>
      <c r="P436">
        <v>11</v>
      </c>
      <c r="Q436">
        <v>10</v>
      </c>
      <c r="R436">
        <v>12</v>
      </c>
      <c r="S436">
        <v>12</v>
      </c>
      <c r="T436">
        <v>12</v>
      </c>
      <c r="U436">
        <v>11</v>
      </c>
      <c r="V436">
        <v>7</v>
      </c>
      <c r="W436">
        <v>7</v>
      </c>
      <c r="X436">
        <v>11</v>
      </c>
      <c r="Y436">
        <v>11</v>
      </c>
      <c r="Z436">
        <v>10</v>
      </c>
      <c r="AA436">
        <v>12</v>
      </c>
      <c r="AB436">
        <v>10</v>
      </c>
      <c r="AC436">
        <v>11</v>
      </c>
      <c r="AD436">
        <v>12</v>
      </c>
      <c r="AE436">
        <v>11</v>
      </c>
      <c r="AF436">
        <v>11</v>
      </c>
      <c r="AG436">
        <v>10</v>
      </c>
      <c r="AH436">
        <v>11</v>
      </c>
      <c r="AI436">
        <v>12</v>
      </c>
      <c r="AJ436">
        <v>9</v>
      </c>
      <c r="AK436">
        <v>11</v>
      </c>
      <c r="AL436">
        <v>12</v>
      </c>
      <c r="AM436">
        <v>12</v>
      </c>
      <c r="AN436">
        <v>11</v>
      </c>
      <c r="AO436">
        <v>10</v>
      </c>
      <c r="AP436">
        <v>10</v>
      </c>
      <c r="AQ436">
        <v>12</v>
      </c>
      <c r="AR436">
        <v>12</v>
      </c>
      <c r="AS436">
        <v>12</v>
      </c>
      <c r="AT436">
        <v>12</v>
      </c>
      <c r="AU436">
        <v>12</v>
      </c>
      <c r="AV436">
        <v>12</v>
      </c>
      <c r="AW436">
        <v>12</v>
      </c>
      <c r="AX436">
        <v>12</v>
      </c>
      <c r="AY436">
        <v>12</v>
      </c>
      <c r="AZ436">
        <v>11</v>
      </c>
      <c r="BA436">
        <v>12</v>
      </c>
      <c r="BB436">
        <v>11</v>
      </c>
      <c r="BC436">
        <v>12</v>
      </c>
      <c r="BD436">
        <v>12</v>
      </c>
      <c r="BE436">
        <v>12</v>
      </c>
      <c r="BF436">
        <v>12</v>
      </c>
      <c r="BG436">
        <v>12</v>
      </c>
      <c r="BH436">
        <v>12</v>
      </c>
      <c r="BI436">
        <v>12</v>
      </c>
      <c r="BJ436">
        <v>12</v>
      </c>
      <c r="BK436">
        <v>12</v>
      </c>
      <c r="BL436">
        <v>12</v>
      </c>
      <c r="BM436">
        <v>12</v>
      </c>
      <c r="BN436">
        <v>10</v>
      </c>
      <c r="BO436">
        <v>8</v>
      </c>
      <c r="BP436">
        <v>9</v>
      </c>
      <c r="BQ436">
        <v>9</v>
      </c>
      <c r="BR436">
        <v>9</v>
      </c>
      <c r="BS436">
        <v>12</v>
      </c>
      <c r="BT436">
        <v>11</v>
      </c>
      <c r="BU436">
        <v>11</v>
      </c>
      <c r="BV436">
        <v>11</v>
      </c>
      <c r="BW436">
        <v>10</v>
      </c>
      <c r="BX436">
        <v>11</v>
      </c>
      <c r="BY436">
        <v>11</v>
      </c>
      <c r="BZ436">
        <v>12</v>
      </c>
      <c r="CA436">
        <v>10</v>
      </c>
      <c r="CB436">
        <v>11</v>
      </c>
      <c r="CC436">
        <v>11</v>
      </c>
      <c r="CD436">
        <v>10</v>
      </c>
      <c r="CE436">
        <v>8</v>
      </c>
      <c r="CF436">
        <v>12</v>
      </c>
      <c r="CG436">
        <v>11</v>
      </c>
      <c r="CH436">
        <v>11</v>
      </c>
      <c r="CI436">
        <v>11</v>
      </c>
      <c r="CJ436">
        <v>9</v>
      </c>
      <c r="CK436">
        <v>9</v>
      </c>
      <c r="CL436">
        <v>11</v>
      </c>
      <c r="CM436">
        <v>10</v>
      </c>
      <c r="CN436">
        <v>10</v>
      </c>
      <c r="CO436">
        <v>10</v>
      </c>
      <c r="CP436">
        <v>12</v>
      </c>
      <c r="CQ436">
        <v>11</v>
      </c>
      <c r="CR436">
        <v>11</v>
      </c>
      <c r="CS436">
        <v>12</v>
      </c>
      <c r="CT436">
        <v>11</v>
      </c>
      <c r="CU436">
        <v>11</v>
      </c>
      <c r="CV436">
        <v>8</v>
      </c>
      <c r="CW436">
        <v>12</v>
      </c>
      <c r="CX436">
        <v>10</v>
      </c>
      <c r="CY436">
        <v>10</v>
      </c>
      <c r="CZ436">
        <v>11</v>
      </c>
      <c r="DA436">
        <v>11</v>
      </c>
      <c r="DB436">
        <v>11</v>
      </c>
      <c r="DC436">
        <v>11</v>
      </c>
      <c r="DD436">
        <v>12</v>
      </c>
      <c r="DE436">
        <v>9</v>
      </c>
      <c r="DF436">
        <v>12</v>
      </c>
      <c r="DG436">
        <v>10</v>
      </c>
      <c r="DH436">
        <v>12</v>
      </c>
      <c r="DI436">
        <v>12</v>
      </c>
      <c r="DJ436">
        <v>12</v>
      </c>
      <c r="DK436">
        <v>10</v>
      </c>
      <c r="DL436">
        <v>12</v>
      </c>
      <c r="DM436">
        <v>11</v>
      </c>
      <c r="DN436">
        <v>10</v>
      </c>
      <c r="DO436">
        <v>11</v>
      </c>
      <c r="DP436">
        <v>10</v>
      </c>
      <c r="DQ436">
        <v>10</v>
      </c>
      <c r="DR436">
        <v>9</v>
      </c>
      <c r="DS436">
        <v>9</v>
      </c>
      <c r="DT436">
        <v>12</v>
      </c>
      <c r="DU436">
        <v>11</v>
      </c>
      <c r="DV436">
        <v>9</v>
      </c>
      <c r="DW436">
        <v>8</v>
      </c>
      <c r="DX436">
        <v>10</v>
      </c>
      <c r="DY436">
        <v>8</v>
      </c>
      <c r="DZ436">
        <v>10</v>
      </c>
      <c r="EA436">
        <v>10</v>
      </c>
      <c r="EB436">
        <v>11</v>
      </c>
      <c r="EC436">
        <v>12</v>
      </c>
      <c r="ED436">
        <v>11</v>
      </c>
      <c r="EE436">
        <v>9</v>
      </c>
      <c r="EF436">
        <v>9</v>
      </c>
      <c r="EG436">
        <v>10</v>
      </c>
      <c r="EH436">
        <v>11</v>
      </c>
      <c r="EI436">
        <v>11</v>
      </c>
      <c r="EJ436">
        <v>12</v>
      </c>
      <c r="EK436">
        <v>12</v>
      </c>
      <c r="EL436">
        <v>12</v>
      </c>
      <c r="EM436">
        <v>12</v>
      </c>
      <c r="EN436">
        <v>12</v>
      </c>
      <c r="EO436">
        <v>12</v>
      </c>
      <c r="EP436">
        <v>12</v>
      </c>
      <c r="EQ436">
        <v>12</v>
      </c>
      <c r="ER436">
        <v>12</v>
      </c>
      <c r="ES436">
        <v>12</v>
      </c>
      <c r="ET436">
        <v>12</v>
      </c>
      <c r="EU436">
        <v>12</v>
      </c>
      <c r="EV436">
        <v>12</v>
      </c>
      <c r="EW436">
        <v>12</v>
      </c>
      <c r="EX436">
        <v>12</v>
      </c>
      <c r="EY436">
        <v>12</v>
      </c>
      <c r="EZ436">
        <v>12</v>
      </c>
      <c r="FA436">
        <v>12</v>
      </c>
      <c r="FB436">
        <v>12</v>
      </c>
      <c r="FC436">
        <v>12</v>
      </c>
      <c r="FD436">
        <v>12</v>
      </c>
      <c r="FE436">
        <v>12</v>
      </c>
      <c r="FF436">
        <v>12</v>
      </c>
      <c r="FG436">
        <v>12</v>
      </c>
      <c r="FH436">
        <v>12</v>
      </c>
      <c r="FI436">
        <v>12</v>
      </c>
      <c r="FJ436">
        <v>12</v>
      </c>
      <c r="FK436">
        <v>12</v>
      </c>
      <c r="FL436">
        <v>12</v>
      </c>
      <c r="FM436">
        <v>12</v>
      </c>
      <c r="FN436">
        <v>12</v>
      </c>
      <c r="FO436">
        <v>12</v>
      </c>
      <c r="FP436">
        <v>12</v>
      </c>
      <c r="FQ436">
        <v>12</v>
      </c>
      <c r="FR436">
        <v>12</v>
      </c>
      <c r="FS436">
        <v>12</v>
      </c>
      <c r="FT436">
        <v>12</v>
      </c>
      <c r="FU436">
        <v>12</v>
      </c>
      <c r="FV436">
        <v>12</v>
      </c>
      <c r="FW436">
        <v>12</v>
      </c>
      <c r="FX436">
        <v>12</v>
      </c>
      <c r="FY436">
        <v>12</v>
      </c>
      <c r="FZ436">
        <v>12</v>
      </c>
      <c r="GA436">
        <v>12</v>
      </c>
      <c r="GB436">
        <v>12</v>
      </c>
      <c r="GC436">
        <v>12</v>
      </c>
      <c r="GD436">
        <v>12</v>
      </c>
      <c r="GE436">
        <v>12</v>
      </c>
      <c r="GF436">
        <v>12</v>
      </c>
      <c r="GG436">
        <v>12</v>
      </c>
      <c r="GH436">
        <v>12</v>
      </c>
      <c r="GI436">
        <v>12</v>
      </c>
      <c r="GJ436">
        <v>12</v>
      </c>
      <c r="GK436">
        <v>12</v>
      </c>
      <c r="GL436">
        <v>12</v>
      </c>
      <c r="GM436">
        <v>12</v>
      </c>
      <c r="GN436">
        <v>12</v>
      </c>
      <c r="GO436">
        <v>12</v>
      </c>
      <c r="GP436">
        <v>12</v>
      </c>
      <c r="GQ436">
        <v>12</v>
      </c>
      <c r="GR436">
        <v>12</v>
      </c>
      <c r="GS436">
        <v>12</v>
      </c>
      <c r="GT436">
        <v>12</v>
      </c>
      <c r="GU436">
        <v>12</v>
      </c>
      <c r="GV436">
        <v>12</v>
      </c>
      <c r="GW436">
        <v>12</v>
      </c>
      <c r="GX436">
        <v>12</v>
      </c>
      <c r="GY436">
        <v>12</v>
      </c>
      <c r="GZ436">
        <v>12</v>
      </c>
      <c r="HA436">
        <v>12</v>
      </c>
      <c r="HB436">
        <v>12</v>
      </c>
      <c r="HC436">
        <v>12</v>
      </c>
      <c r="HD436">
        <v>12</v>
      </c>
      <c r="HE436">
        <v>12</v>
      </c>
      <c r="HF436">
        <v>12</v>
      </c>
      <c r="HG436">
        <v>12</v>
      </c>
      <c r="HH436">
        <v>12</v>
      </c>
      <c r="HI436">
        <v>12</v>
      </c>
      <c r="HJ436">
        <v>12</v>
      </c>
      <c r="HK436">
        <v>12</v>
      </c>
      <c r="HL436">
        <v>12</v>
      </c>
      <c r="HM436">
        <v>12</v>
      </c>
      <c r="HN436">
        <v>12</v>
      </c>
      <c r="HO436">
        <v>12</v>
      </c>
      <c r="HP436">
        <v>12</v>
      </c>
      <c r="HQ436">
        <v>12</v>
      </c>
      <c r="HR436">
        <v>12</v>
      </c>
      <c r="HS436">
        <v>12</v>
      </c>
      <c r="HT436">
        <v>12</v>
      </c>
      <c r="HU436">
        <v>12</v>
      </c>
      <c r="HV436">
        <v>12</v>
      </c>
      <c r="HW436">
        <v>12</v>
      </c>
      <c r="HX436">
        <v>12</v>
      </c>
      <c r="HY436">
        <v>12</v>
      </c>
      <c r="HZ436">
        <v>12</v>
      </c>
      <c r="IA436">
        <v>12</v>
      </c>
      <c r="IB436">
        <v>12</v>
      </c>
      <c r="IC436">
        <v>12</v>
      </c>
      <c r="ID436">
        <v>12</v>
      </c>
      <c r="IE436">
        <v>12</v>
      </c>
      <c r="IF436">
        <v>12</v>
      </c>
      <c r="IG436">
        <v>12</v>
      </c>
      <c r="IH436">
        <v>12</v>
      </c>
      <c r="II436">
        <v>12</v>
      </c>
      <c r="IJ436">
        <v>12</v>
      </c>
      <c r="IK436">
        <v>12</v>
      </c>
      <c r="IL436">
        <v>12</v>
      </c>
      <c r="IM436">
        <v>12</v>
      </c>
      <c r="IN436">
        <v>12</v>
      </c>
      <c r="IO436">
        <v>12</v>
      </c>
      <c r="IP436">
        <v>12</v>
      </c>
      <c r="IQ436">
        <v>12</v>
      </c>
      <c r="IR436">
        <v>12</v>
      </c>
      <c r="IS436">
        <v>12</v>
      </c>
      <c r="IT436">
        <v>12</v>
      </c>
      <c r="IU436">
        <v>12</v>
      </c>
      <c r="IV436">
        <v>12</v>
      </c>
      <c r="IW436">
        <v>12</v>
      </c>
      <c r="IX436">
        <v>12</v>
      </c>
      <c r="IY436">
        <v>12</v>
      </c>
      <c r="IZ436">
        <v>12</v>
      </c>
      <c r="JA436">
        <v>12</v>
      </c>
      <c r="JB436">
        <v>12</v>
      </c>
      <c r="JC436">
        <v>12</v>
      </c>
      <c r="JD436">
        <v>12</v>
      </c>
      <c r="JE436">
        <v>12</v>
      </c>
      <c r="JF436">
        <v>12</v>
      </c>
      <c r="JG436">
        <v>12</v>
      </c>
      <c r="JH436">
        <v>12</v>
      </c>
      <c r="JI436">
        <v>12</v>
      </c>
      <c r="JJ436">
        <v>12</v>
      </c>
      <c r="JK436">
        <v>1587.013794</v>
      </c>
      <c r="JL436">
        <v>1569.8428960000001</v>
      </c>
      <c r="JM436">
        <v>1695.924561</v>
      </c>
      <c r="JN436">
        <v>1552.5517580000001</v>
      </c>
      <c r="JO436">
        <v>1044.9956050000001</v>
      </c>
      <c r="JP436">
        <v>1023.107544</v>
      </c>
      <c r="JQ436">
        <v>1581.053467</v>
      </c>
      <c r="JR436">
        <v>1088.0069579999999</v>
      </c>
      <c r="JS436">
        <v>979.88354489999995</v>
      </c>
      <c r="JT436">
        <v>2239.8720699999999</v>
      </c>
      <c r="JU436">
        <v>1389.701294</v>
      </c>
      <c r="JV436">
        <v>2239.0876459999999</v>
      </c>
      <c r="JW436">
        <v>1545.3526609999999</v>
      </c>
      <c r="JX436">
        <v>652.78057860000001</v>
      </c>
      <c r="JY436">
        <v>854.35821529999998</v>
      </c>
      <c r="JZ436">
        <v>1313.4764399999999</v>
      </c>
      <c r="KA436">
        <v>1085.3725589999999</v>
      </c>
      <c r="KB436">
        <v>855.13928220000003</v>
      </c>
      <c r="KC436">
        <v>1422.1491699999999</v>
      </c>
      <c r="KD436">
        <v>1669.2817379999999</v>
      </c>
      <c r="KE436">
        <v>1383.138672</v>
      </c>
      <c r="KF436">
        <v>1297.3950199999999</v>
      </c>
      <c r="KG436">
        <v>1191.1297609999999</v>
      </c>
      <c r="KH436">
        <v>1173.5313719999999</v>
      </c>
      <c r="KI436">
        <v>1158.4067379999999</v>
      </c>
      <c r="KJ436">
        <v>965.75756839999997</v>
      </c>
      <c r="KK436">
        <v>1831.1411129999999</v>
      </c>
      <c r="KL436">
        <v>1365.3623050000001</v>
      </c>
      <c r="KM436">
        <v>1274.3129879999999</v>
      </c>
      <c r="KN436">
        <v>1957.2894289999999</v>
      </c>
      <c r="KO436">
        <v>1236.2485349999999</v>
      </c>
      <c r="KP436">
        <v>1344.113159</v>
      </c>
      <c r="KQ436">
        <v>822.89996340000005</v>
      </c>
      <c r="KR436">
        <v>924.12676999999996</v>
      </c>
      <c r="KS436">
        <v>2486.6264649999998</v>
      </c>
      <c r="KT436">
        <v>1565.719971</v>
      </c>
      <c r="KU436">
        <v>2326.0493160000001</v>
      </c>
      <c r="KV436">
        <v>1447.445068</v>
      </c>
      <c r="KW436">
        <v>1341.7116699999999</v>
      </c>
      <c r="KX436">
        <v>1749.1367190000001</v>
      </c>
      <c r="KY436">
        <v>1244.594971</v>
      </c>
      <c r="KZ436">
        <v>1132.302124</v>
      </c>
      <c r="LA436">
        <v>573.51385500000004</v>
      </c>
      <c r="LB436">
        <v>1476.9993899999999</v>
      </c>
      <c r="LC436">
        <v>919.81390380000005</v>
      </c>
      <c r="LD436">
        <v>829.7070923</v>
      </c>
      <c r="LE436">
        <v>1485.0179439999999</v>
      </c>
      <c r="LF436">
        <v>1444.830688</v>
      </c>
      <c r="LG436">
        <v>1326.1209719999999</v>
      </c>
      <c r="LH436">
        <v>1121.8596190000001</v>
      </c>
      <c r="LI436">
        <v>1097.9422609999999</v>
      </c>
      <c r="LJ436">
        <v>1179.665405</v>
      </c>
      <c r="LK436">
        <v>1040.828857</v>
      </c>
      <c r="LL436">
        <v>1514.6354980000001</v>
      </c>
      <c r="LM436">
        <v>1708.8447269999999</v>
      </c>
      <c r="LN436">
        <v>1210.9135739999999</v>
      </c>
      <c r="LO436">
        <v>1351.9930420000001</v>
      </c>
      <c r="LP436">
        <v>834.36242679999998</v>
      </c>
      <c r="LQ436">
        <v>893.67102050000005</v>
      </c>
      <c r="LR436">
        <v>1064.624268</v>
      </c>
      <c r="LS436">
        <v>998.83984380000004</v>
      </c>
      <c r="LT436">
        <v>1279.887817</v>
      </c>
      <c r="LU436">
        <v>1426.26062</v>
      </c>
      <c r="LV436">
        <v>1067.4354249999999</v>
      </c>
      <c r="LW436">
        <v>1073.41626</v>
      </c>
      <c r="LX436">
        <v>837.00152590000005</v>
      </c>
      <c r="LY436">
        <v>645.27301030000001</v>
      </c>
      <c r="LZ436">
        <v>945.67230219999999</v>
      </c>
      <c r="MA436">
        <v>1139.040894</v>
      </c>
      <c r="MB436">
        <v>977.30371090000006</v>
      </c>
      <c r="MC436">
        <v>867.45965579999995</v>
      </c>
      <c r="MD436">
        <v>927.63934329999995</v>
      </c>
      <c r="ME436">
        <v>1005.791748</v>
      </c>
      <c r="MF436">
        <v>968.70318599999996</v>
      </c>
      <c r="MG436">
        <v>904.80133060000003</v>
      </c>
      <c r="MH436">
        <v>1157.134399</v>
      </c>
      <c r="MI436">
        <v>924.77032469999995</v>
      </c>
      <c r="MJ436">
        <v>1329.5638429999999</v>
      </c>
      <c r="MK436">
        <v>1243.6898189999999</v>
      </c>
      <c r="ML436">
        <v>1260.0229489999999</v>
      </c>
      <c r="MM436">
        <v>893.26495360000001</v>
      </c>
      <c r="MN436">
        <v>921.93402100000003</v>
      </c>
      <c r="MO436">
        <v>931.59124759999997</v>
      </c>
      <c r="MP436">
        <v>954.98303220000003</v>
      </c>
      <c r="MQ436">
        <v>1493.1313479999999</v>
      </c>
      <c r="MR436">
        <v>895.20861820000005</v>
      </c>
      <c r="MS436">
        <v>862.60180660000003</v>
      </c>
      <c r="MT436">
        <v>1028.1501459999999</v>
      </c>
      <c r="MU436">
        <v>1171.878784</v>
      </c>
      <c r="MV436">
        <v>1151.183716</v>
      </c>
      <c r="MW436">
        <v>839.43334960000004</v>
      </c>
      <c r="MX436">
        <v>887.80230710000001</v>
      </c>
      <c r="MY436">
        <v>1019.341064</v>
      </c>
      <c r="MZ436">
        <v>557.42376709999996</v>
      </c>
      <c r="NA436">
        <v>812.05810550000001</v>
      </c>
      <c r="NB436">
        <v>1320.7863769999999</v>
      </c>
      <c r="NC436">
        <v>931.79534909999995</v>
      </c>
      <c r="ND436">
        <v>805.74926760000005</v>
      </c>
      <c r="NE436">
        <v>1001.81958</v>
      </c>
      <c r="NF436">
        <v>695.0507202</v>
      </c>
      <c r="NG436">
        <v>1011.127686</v>
      </c>
      <c r="NH436">
        <v>995.79974370000002</v>
      </c>
      <c r="NI436">
        <v>847.08099370000002</v>
      </c>
      <c r="NJ436">
        <v>1126.1823730000001</v>
      </c>
      <c r="NK436">
        <v>920.66827390000003</v>
      </c>
      <c r="NL436">
        <v>821.76702880000005</v>
      </c>
      <c r="NM436">
        <v>791.98614499999996</v>
      </c>
      <c r="NN436">
        <v>898.65649410000003</v>
      </c>
      <c r="NO436">
        <v>758.0213013</v>
      </c>
      <c r="NP436">
        <v>790.42694089999998</v>
      </c>
      <c r="NQ436">
        <v>1195.4578859999999</v>
      </c>
      <c r="NR436">
        <v>1090.3732910000001</v>
      </c>
      <c r="NS436">
        <v>1497.8946530000001</v>
      </c>
      <c r="NT436">
        <v>1248.429077</v>
      </c>
      <c r="NU436">
        <v>1184.6163329999999</v>
      </c>
      <c r="NV436">
        <v>898.08502199999998</v>
      </c>
      <c r="NW436">
        <v>1199.4014890000001</v>
      </c>
      <c r="NX436">
        <v>947.73468019999996</v>
      </c>
      <c r="NY436">
        <v>785.54443360000005</v>
      </c>
      <c r="NZ436">
        <v>891.3240356</v>
      </c>
      <c r="OA436">
        <v>831.12762450000002</v>
      </c>
      <c r="OB436">
        <v>1430.7285159999999</v>
      </c>
      <c r="OC436">
        <v>1060.2066649999999</v>
      </c>
      <c r="OD436">
        <v>1637.23938</v>
      </c>
      <c r="OE436">
        <v>1227.4467770000001</v>
      </c>
      <c r="OF436">
        <v>1796.8485109999999</v>
      </c>
      <c r="OG436">
        <v>927.01263429999995</v>
      </c>
      <c r="OH436">
        <v>1566.209595</v>
      </c>
      <c r="OI436">
        <v>1617.977539</v>
      </c>
      <c r="OJ436">
        <v>1361.4233400000001</v>
      </c>
      <c r="OK436">
        <v>1332.598755</v>
      </c>
    </row>
    <row r="437" spans="1:401" x14ac:dyDescent="0.2">
      <c r="A437" t="s">
        <v>3257</v>
      </c>
      <c r="B437" t="s">
        <v>3258</v>
      </c>
      <c r="C437">
        <v>0</v>
      </c>
      <c r="D437" t="s">
        <v>3259</v>
      </c>
      <c r="E437" t="s">
        <v>3260</v>
      </c>
      <c r="F437" t="s">
        <v>3261</v>
      </c>
      <c r="G437" t="s">
        <v>3262</v>
      </c>
      <c r="H437" t="s">
        <v>2477</v>
      </c>
      <c r="I437">
        <v>3</v>
      </c>
      <c r="J437">
        <v>4</v>
      </c>
      <c r="K437">
        <v>3</v>
      </c>
      <c r="L437">
        <v>4</v>
      </c>
      <c r="M437">
        <v>4</v>
      </c>
      <c r="N437">
        <v>3</v>
      </c>
      <c r="O437">
        <v>4</v>
      </c>
      <c r="P437">
        <v>4</v>
      </c>
      <c r="Q437">
        <v>3</v>
      </c>
      <c r="R437">
        <v>4</v>
      </c>
      <c r="S437">
        <v>3</v>
      </c>
      <c r="T437">
        <v>4</v>
      </c>
      <c r="U437">
        <v>4</v>
      </c>
      <c r="V437">
        <v>4</v>
      </c>
      <c r="W437">
        <v>4</v>
      </c>
      <c r="X437">
        <v>4</v>
      </c>
      <c r="Y437">
        <v>4</v>
      </c>
      <c r="Z437">
        <v>4</v>
      </c>
      <c r="AA437">
        <v>4</v>
      </c>
      <c r="AB437">
        <v>4</v>
      </c>
      <c r="AC437">
        <v>4</v>
      </c>
      <c r="AD437">
        <v>4</v>
      </c>
      <c r="AE437">
        <v>4</v>
      </c>
      <c r="AF437">
        <v>4</v>
      </c>
      <c r="AG437">
        <v>4</v>
      </c>
      <c r="AH437">
        <v>4</v>
      </c>
      <c r="AI437">
        <v>4</v>
      </c>
      <c r="AJ437">
        <v>4</v>
      </c>
      <c r="AK437">
        <v>4</v>
      </c>
      <c r="AL437">
        <v>3</v>
      </c>
      <c r="AM437">
        <v>4</v>
      </c>
      <c r="AN437">
        <v>4</v>
      </c>
      <c r="AO437">
        <v>4</v>
      </c>
      <c r="AP437">
        <v>4</v>
      </c>
      <c r="AQ437">
        <v>4</v>
      </c>
      <c r="AR437">
        <v>4</v>
      </c>
      <c r="AS437">
        <v>4</v>
      </c>
      <c r="AT437">
        <v>4</v>
      </c>
      <c r="AU437">
        <v>4</v>
      </c>
      <c r="AV437">
        <v>3</v>
      </c>
      <c r="AW437">
        <v>4</v>
      </c>
      <c r="AX437">
        <v>3</v>
      </c>
      <c r="AY437">
        <v>4</v>
      </c>
      <c r="AZ437">
        <v>3</v>
      </c>
      <c r="BA437">
        <v>3</v>
      </c>
      <c r="BB437">
        <v>4</v>
      </c>
      <c r="BC437">
        <v>3</v>
      </c>
      <c r="BD437">
        <v>4</v>
      </c>
      <c r="BE437">
        <v>4</v>
      </c>
      <c r="BF437">
        <v>3</v>
      </c>
      <c r="BG437">
        <v>3</v>
      </c>
      <c r="BH437">
        <v>4</v>
      </c>
      <c r="BI437">
        <v>4</v>
      </c>
      <c r="BJ437">
        <v>4</v>
      </c>
      <c r="BK437">
        <v>3</v>
      </c>
      <c r="BL437">
        <v>4</v>
      </c>
      <c r="BM437">
        <v>4</v>
      </c>
      <c r="BN437">
        <v>3</v>
      </c>
      <c r="BO437">
        <v>3</v>
      </c>
      <c r="BP437">
        <v>3</v>
      </c>
      <c r="BQ437">
        <v>3</v>
      </c>
      <c r="BR437">
        <v>3</v>
      </c>
      <c r="BS437">
        <v>3</v>
      </c>
      <c r="BT437">
        <v>3</v>
      </c>
      <c r="BU437">
        <v>3</v>
      </c>
      <c r="BV437">
        <v>3</v>
      </c>
      <c r="BW437">
        <v>4</v>
      </c>
      <c r="BX437">
        <v>3</v>
      </c>
      <c r="BY437">
        <v>2</v>
      </c>
      <c r="BZ437">
        <v>3</v>
      </c>
      <c r="CA437">
        <v>3</v>
      </c>
      <c r="CB437">
        <v>3</v>
      </c>
      <c r="CC437">
        <v>3</v>
      </c>
      <c r="CD437">
        <v>4</v>
      </c>
      <c r="CE437">
        <v>3</v>
      </c>
      <c r="CF437">
        <v>3</v>
      </c>
      <c r="CG437">
        <v>3</v>
      </c>
      <c r="CH437">
        <v>3</v>
      </c>
      <c r="CI437">
        <v>3</v>
      </c>
      <c r="CJ437">
        <v>4</v>
      </c>
      <c r="CK437">
        <v>3</v>
      </c>
      <c r="CL437">
        <v>4</v>
      </c>
      <c r="CM437">
        <v>4</v>
      </c>
      <c r="CN437">
        <v>4</v>
      </c>
      <c r="CO437">
        <v>2</v>
      </c>
      <c r="CP437">
        <v>3</v>
      </c>
      <c r="CQ437">
        <v>3</v>
      </c>
      <c r="CR437">
        <v>3</v>
      </c>
      <c r="CS437">
        <v>4</v>
      </c>
      <c r="CT437">
        <v>3</v>
      </c>
      <c r="CU437">
        <v>4</v>
      </c>
      <c r="CV437">
        <v>4</v>
      </c>
      <c r="CW437">
        <v>3</v>
      </c>
      <c r="CX437">
        <v>4</v>
      </c>
      <c r="CY437">
        <v>3</v>
      </c>
      <c r="CZ437">
        <v>4</v>
      </c>
      <c r="DA437">
        <v>4</v>
      </c>
      <c r="DB437">
        <v>3</v>
      </c>
      <c r="DC437">
        <v>4</v>
      </c>
      <c r="DD437">
        <v>3</v>
      </c>
      <c r="DE437">
        <v>4</v>
      </c>
      <c r="DF437">
        <v>3</v>
      </c>
      <c r="DG437">
        <v>4</v>
      </c>
      <c r="DH437">
        <v>3</v>
      </c>
      <c r="DI437">
        <v>3</v>
      </c>
      <c r="DJ437">
        <v>4</v>
      </c>
      <c r="DK437">
        <v>3</v>
      </c>
      <c r="DL437">
        <v>4</v>
      </c>
      <c r="DM437">
        <v>3</v>
      </c>
      <c r="DN437">
        <v>4</v>
      </c>
      <c r="DO437">
        <v>4</v>
      </c>
      <c r="DP437">
        <v>4</v>
      </c>
      <c r="DQ437">
        <v>4</v>
      </c>
      <c r="DR437">
        <v>4</v>
      </c>
      <c r="DS437">
        <v>4</v>
      </c>
      <c r="DT437">
        <v>4</v>
      </c>
      <c r="DU437">
        <v>3</v>
      </c>
      <c r="DV437">
        <v>4</v>
      </c>
      <c r="DW437">
        <v>4</v>
      </c>
      <c r="DX437">
        <v>4</v>
      </c>
      <c r="DY437">
        <v>4</v>
      </c>
      <c r="DZ437">
        <v>4</v>
      </c>
      <c r="EA437">
        <v>4</v>
      </c>
      <c r="EB437">
        <v>4</v>
      </c>
      <c r="EC437">
        <v>4</v>
      </c>
      <c r="ED437">
        <v>4</v>
      </c>
      <c r="EE437">
        <v>4</v>
      </c>
      <c r="EF437">
        <v>4</v>
      </c>
      <c r="EG437">
        <v>4</v>
      </c>
      <c r="EH437">
        <v>4</v>
      </c>
      <c r="EI437">
        <v>4</v>
      </c>
      <c r="EJ437">
        <v>4</v>
      </c>
      <c r="EK437">
        <v>4</v>
      </c>
      <c r="EL437">
        <v>4</v>
      </c>
      <c r="EM437">
        <v>4</v>
      </c>
      <c r="EN437">
        <v>4</v>
      </c>
      <c r="EO437">
        <v>4</v>
      </c>
      <c r="EP437">
        <v>4</v>
      </c>
      <c r="EQ437">
        <v>4</v>
      </c>
      <c r="ER437">
        <v>4</v>
      </c>
      <c r="ES437">
        <v>4</v>
      </c>
      <c r="ET437">
        <v>4</v>
      </c>
      <c r="EU437">
        <v>4</v>
      </c>
      <c r="EV437">
        <v>4</v>
      </c>
      <c r="EW437">
        <v>4</v>
      </c>
      <c r="EX437">
        <v>4</v>
      </c>
      <c r="EY437">
        <v>4</v>
      </c>
      <c r="EZ437">
        <v>4</v>
      </c>
      <c r="FA437">
        <v>4</v>
      </c>
      <c r="FB437">
        <v>4</v>
      </c>
      <c r="FC437">
        <v>4</v>
      </c>
      <c r="FD437">
        <v>4</v>
      </c>
      <c r="FE437">
        <v>4</v>
      </c>
      <c r="FF437">
        <v>4</v>
      </c>
      <c r="FG437">
        <v>4</v>
      </c>
      <c r="FH437">
        <v>4</v>
      </c>
      <c r="FI437">
        <v>4</v>
      </c>
      <c r="FJ437">
        <v>4</v>
      </c>
      <c r="FK437">
        <v>4</v>
      </c>
      <c r="FL437">
        <v>4</v>
      </c>
      <c r="FM437">
        <v>4</v>
      </c>
      <c r="FN437">
        <v>4</v>
      </c>
      <c r="FO437">
        <v>4</v>
      </c>
      <c r="FP437">
        <v>4</v>
      </c>
      <c r="FQ437">
        <v>4</v>
      </c>
      <c r="FR437">
        <v>4</v>
      </c>
      <c r="FS437">
        <v>4</v>
      </c>
      <c r="FT437">
        <v>4</v>
      </c>
      <c r="FU437">
        <v>4</v>
      </c>
      <c r="FV437">
        <v>4</v>
      </c>
      <c r="FW437">
        <v>4</v>
      </c>
      <c r="FX437">
        <v>4</v>
      </c>
      <c r="FY437">
        <v>4</v>
      </c>
      <c r="FZ437">
        <v>4</v>
      </c>
      <c r="GA437">
        <v>4</v>
      </c>
      <c r="GB437">
        <v>4</v>
      </c>
      <c r="GC437">
        <v>4</v>
      </c>
      <c r="GD437">
        <v>4</v>
      </c>
      <c r="GE437">
        <v>4</v>
      </c>
      <c r="GF437">
        <v>4</v>
      </c>
      <c r="GG437">
        <v>4</v>
      </c>
      <c r="GH437">
        <v>4</v>
      </c>
      <c r="GI437">
        <v>4</v>
      </c>
      <c r="GJ437">
        <v>4</v>
      </c>
      <c r="GK437">
        <v>4</v>
      </c>
      <c r="GL437">
        <v>4</v>
      </c>
      <c r="GM437">
        <v>4</v>
      </c>
      <c r="GN437">
        <v>4</v>
      </c>
      <c r="GO437">
        <v>4</v>
      </c>
      <c r="GP437">
        <v>4</v>
      </c>
      <c r="GQ437">
        <v>4</v>
      </c>
      <c r="GR437">
        <v>4</v>
      </c>
      <c r="GS437">
        <v>4</v>
      </c>
      <c r="GT437">
        <v>4</v>
      </c>
      <c r="GU437">
        <v>4</v>
      </c>
      <c r="GV437">
        <v>4</v>
      </c>
      <c r="GW437">
        <v>4</v>
      </c>
      <c r="GX437">
        <v>4</v>
      </c>
      <c r="GY437">
        <v>4</v>
      </c>
      <c r="GZ437">
        <v>4</v>
      </c>
      <c r="HA437">
        <v>4</v>
      </c>
      <c r="HB437">
        <v>4</v>
      </c>
      <c r="HC437">
        <v>4</v>
      </c>
      <c r="HD437">
        <v>4</v>
      </c>
      <c r="HE437">
        <v>4</v>
      </c>
      <c r="HF437">
        <v>4</v>
      </c>
      <c r="HG437">
        <v>4</v>
      </c>
      <c r="HH437">
        <v>4</v>
      </c>
      <c r="HI437">
        <v>4</v>
      </c>
      <c r="HJ437">
        <v>4</v>
      </c>
      <c r="HK437">
        <v>4</v>
      </c>
      <c r="HL437">
        <v>4</v>
      </c>
      <c r="HM437">
        <v>4</v>
      </c>
      <c r="HN437">
        <v>4</v>
      </c>
      <c r="HO437">
        <v>4</v>
      </c>
      <c r="HP437">
        <v>4</v>
      </c>
      <c r="HQ437">
        <v>4</v>
      </c>
      <c r="HR437">
        <v>4</v>
      </c>
      <c r="HS437">
        <v>4</v>
      </c>
      <c r="HT437">
        <v>4</v>
      </c>
      <c r="HU437">
        <v>4</v>
      </c>
      <c r="HV437">
        <v>4</v>
      </c>
      <c r="HW437">
        <v>4</v>
      </c>
      <c r="HX437">
        <v>4</v>
      </c>
      <c r="HY437">
        <v>4</v>
      </c>
      <c r="HZ437">
        <v>4</v>
      </c>
      <c r="IA437">
        <v>4</v>
      </c>
      <c r="IB437">
        <v>4</v>
      </c>
      <c r="IC437">
        <v>4</v>
      </c>
      <c r="ID437">
        <v>4</v>
      </c>
      <c r="IE437">
        <v>4</v>
      </c>
      <c r="IF437">
        <v>4</v>
      </c>
      <c r="IG437">
        <v>4</v>
      </c>
      <c r="IH437">
        <v>4</v>
      </c>
      <c r="II437">
        <v>4</v>
      </c>
      <c r="IJ437">
        <v>4</v>
      </c>
      <c r="IK437">
        <v>4</v>
      </c>
      <c r="IL437">
        <v>4</v>
      </c>
      <c r="IM437">
        <v>4</v>
      </c>
      <c r="IN437">
        <v>4</v>
      </c>
      <c r="IO437">
        <v>4</v>
      </c>
      <c r="IP437">
        <v>4</v>
      </c>
      <c r="IQ437">
        <v>4</v>
      </c>
      <c r="IR437">
        <v>4</v>
      </c>
      <c r="IS437">
        <v>4</v>
      </c>
      <c r="IT437">
        <v>4</v>
      </c>
      <c r="IU437">
        <v>4</v>
      </c>
      <c r="IV437">
        <v>4</v>
      </c>
      <c r="IW437">
        <v>4</v>
      </c>
      <c r="IX437">
        <v>4</v>
      </c>
      <c r="IY437">
        <v>4</v>
      </c>
      <c r="IZ437">
        <v>4</v>
      </c>
      <c r="JA437">
        <v>4</v>
      </c>
      <c r="JB437">
        <v>4</v>
      </c>
      <c r="JC437">
        <v>4</v>
      </c>
      <c r="JD437">
        <v>4</v>
      </c>
      <c r="JE437">
        <v>4</v>
      </c>
      <c r="JF437">
        <v>4</v>
      </c>
      <c r="JG437">
        <v>4</v>
      </c>
      <c r="JH437">
        <v>4</v>
      </c>
      <c r="JI437">
        <v>4</v>
      </c>
      <c r="JJ437">
        <v>4</v>
      </c>
      <c r="JK437">
        <v>463.97228999999999</v>
      </c>
      <c r="JL437">
        <v>394.92922970000001</v>
      </c>
      <c r="JM437">
        <v>368.3935242</v>
      </c>
      <c r="JN437">
        <v>316.53213499999998</v>
      </c>
      <c r="JO437">
        <v>492.42687990000002</v>
      </c>
      <c r="JP437">
        <v>119.44773859999999</v>
      </c>
      <c r="JQ437">
        <v>483.06558230000002</v>
      </c>
      <c r="JR437">
        <v>257.47137450000002</v>
      </c>
      <c r="JS437">
        <v>133.0945892</v>
      </c>
      <c r="JT437">
        <v>415.45019530000002</v>
      </c>
      <c r="JU437">
        <v>315.71600339999998</v>
      </c>
      <c r="JV437">
        <v>620.3068237</v>
      </c>
      <c r="JW437">
        <v>500.0271912</v>
      </c>
      <c r="JX437">
        <v>332.59786989999998</v>
      </c>
      <c r="JY437">
        <v>377.29702759999998</v>
      </c>
      <c r="JZ437">
        <v>397.27392579999997</v>
      </c>
      <c r="KA437">
        <v>542.54528809999999</v>
      </c>
      <c r="KB437">
        <v>496.46447749999999</v>
      </c>
      <c r="KC437">
        <v>820.29437259999997</v>
      </c>
      <c r="KD437">
        <v>513.63885500000004</v>
      </c>
      <c r="KE437">
        <v>549.72015380000005</v>
      </c>
      <c r="KF437">
        <v>741.33984380000004</v>
      </c>
      <c r="KG437">
        <v>426.04531859999997</v>
      </c>
      <c r="KH437">
        <v>722.01452640000002</v>
      </c>
      <c r="KI437">
        <v>621.07312009999998</v>
      </c>
      <c r="KJ437">
        <v>328.28717039999998</v>
      </c>
      <c r="KK437">
        <v>364.1425476</v>
      </c>
      <c r="KL437">
        <v>1718.1872559999999</v>
      </c>
      <c r="KM437">
        <v>1446.911865</v>
      </c>
      <c r="KN437">
        <v>224.6212769</v>
      </c>
      <c r="KO437">
        <v>255.8681488</v>
      </c>
      <c r="KP437">
        <v>372.99761960000001</v>
      </c>
      <c r="KQ437">
        <v>392.90954590000001</v>
      </c>
      <c r="KR437">
        <v>297.25970460000002</v>
      </c>
      <c r="KS437">
        <v>178.54631040000001</v>
      </c>
      <c r="KT437">
        <v>236.61271669999999</v>
      </c>
      <c r="KU437">
        <v>161.13092040000001</v>
      </c>
      <c r="KV437">
        <v>307.10391240000001</v>
      </c>
      <c r="KW437">
        <v>157.97984310000001</v>
      </c>
      <c r="KX437">
        <v>96.772872919999998</v>
      </c>
      <c r="KY437">
        <v>307.65658569999999</v>
      </c>
      <c r="KZ437">
        <v>154.4474792</v>
      </c>
      <c r="LA437">
        <v>221.6643066</v>
      </c>
      <c r="LB437">
        <v>231.23429870000001</v>
      </c>
      <c r="LC437">
        <v>121.4820023</v>
      </c>
      <c r="LD437">
        <v>303.15802000000002</v>
      </c>
      <c r="LE437">
        <v>210.0028992</v>
      </c>
      <c r="LF437">
        <v>276.55862430000002</v>
      </c>
      <c r="LG437">
        <v>236.13024899999999</v>
      </c>
      <c r="LH437">
        <v>235.56268309999999</v>
      </c>
      <c r="LI437">
        <v>140.68301389999999</v>
      </c>
      <c r="LJ437">
        <v>227.39562989999999</v>
      </c>
      <c r="LK437">
        <v>458.0592651</v>
      </c>
      <c r="LL437">
        <v>190.5003815</v>
      </c>
      <c r="LM437">
        <v>138.1151428</v>
      </c>
      <c r="LN437">
        <v>167.68302919999999</v>
      </c>
      <c r="LO437">
        <v>167.44873050000001</v>
      </c>
      <c r="LP437">
        <v>193.42453</v>
      </c>
      <c r="LQ437">
        <v>136.5534821</v>
      </c>
      <c r="LR437">
        <v>208.6968536</v>
      </c>
      <c r="LS437">
        <v>230.89761350000001</v>
      </c>
      <c r="LT437">
        <v>117.9823837</v>
      </c>
      <c r="LU437">
        <v>114.6813126</v>
      </c>
      <c r="LV437">
        <v>124.44853209999999</v>
      </c>
      <c r="LW437">
        <v>149.76725769999999</v>
      </c>
      <c r="LX437">
        <v>206.1083069</v>
      </c>
      <c r="LY437">
        <v>238.7361755</v>
      </c>
      <c r="LZ437">
        <v>175.7611847</v>
      </c>
      <c r="MA437">
        <v>71.372856139999996</v>
      </c>
      <c r="MB437">
        <v>115.7933578</v>
      </c>
      <c r="MC437">
        <v>120.1953735</v>
      </c>
      <c r="MD437">
        <v>255.95860289999999</v>
      </c>
      <c r="ME437">
        <v>232.50369259999999</v>
      </c>
      <c r="MF437">
        <v>171.9495087</v>
      </c>
      <c r="MG437">
        <v>127.85851289999999</v>
      </c>
      <c r="MH437">
        <v>150.96302800000001</v>
      </c>
      <c r="MI437">
        <v>108.8871765</v>
      </c>
      <c r="MJ437">
        <v>239.59083559999999</v>
      </c>
      <c r="MK437">
        <v>197.540741</v>
      </c>
      <c r="ML437">
        <v>279.93029790000003</v>
      </c>
      <c r="MM437">
        <v>202.17997740000001</v>
      </c>
      <c r="MN437">
        <v>233.8471375</v>
      </c>
      <c r="MO437">
        <v>200.78549190000001</v>
      </c>
      <c r="MP437">
        <v>156.05749510000001</v>
      </c>
      <c r="MQ437">
        <v>55.813812259999999</v>
      </c>
      <c r="MR437">
        <v>133.25398250000001</v>
      </c>
      <c r="MS437">
        <v>177.8945923</v>
      </c>
      <c r="MT437">
        <v>212.23500060000001</v>
      </c>
      <c r="MU437">
        <v>315.27816769999998</v>
      </c>
      <c r="MV437">
        <v>186.44912719999999</v>
      </c>
      <c r="MW437">
        <v>274.32388309999999</v>
      </c>
      <c r="MX437">
        <v>868.97003170000005</v>
      </c>
      <c r="MY437">
        <v>216.05981449999999</v>
      </c>
      <c r="MZ437">
        <v>229.7345886</v>
      </c>
      <c r="NA437">
        <v>219.273819</v>
      </c>
      <c r="NB437">
        <v>320.4698181</v>
      </c>
      <c r="NC437">
        <v>189.11711120000001</v>
      </c>
      <c r="ND437">
        <v>157.13862610000001</v>
      </c>
      <c r="NE437">
        <v>256.11138920000002</v>
      </c>
      <c r="NF437">
        <v>190.64343260000001</v>
      </c>
      <c r="NG437">
        <v>344.96099850000002</v>
      </c>
      <c r="NH437">
        <v>208.27233889999999</v>
      </c>
      <c r="NI437">
        <v>173.33338929999999</v>
      </c>
      <c r="NJ437">
        <v>227.80628970000001</v>
      </c>
      <c r="NK437">
        <v>161.27694700000001</v>
      </c>
      <c r="NL437">
        <v>180.64167789999999</v>
      </c>
      <c r="NM437">
        <v>182.92082210000001</v>
      </c>
      <c r="NN437">
        <v>185.09132389999999</v>
      </c>
      <c r="NO437">
        <v>176.8787231</v>
      </c>
      <c r="NP437">
        <v>288.37509160000002</v>
      </c>
      <c r="NQ437">
        <v>322.63723750000003</v>
      </c>
      <c r="NR437">
        <v>599.34832759999995</v>
      </c>
      <c r="NS437">
        <v>489.46102910000002</v>
      </c>
      <c r="NT437">
        <v>647.18145749999996</v>
      </c>
      <c r="NU437">
        <v>611.23541260000002</v>
      </c>
      <c r="NV437">
        <v>275.39547729999998</v>
      </c>
      <c r="NW437">
        <v>307.4210205</v>
      </c>
      <c r="NX437">
        <v>530.37481690000004</v>
      </c>
      <c r="NY437">
        <v>335.78958130000001</v>
      </c>
      <c r="NZ437">
        <v>456.56396480000001</v>
      </c>
      <c r="OA437">
        <v>349.07568359999999</v>
      </c>
      <c r="OB437">
        <v>2135.4123540000001</v>
      </c>
      <c r="OC437">
        <v>2333.8854980000001</v>
      </c>
      <c r="OD437">
        <v>2581.601318</v>
      </c>
      <c r="OE437">
        <v>1075.8519289999999</v>
      </c>
      <c r="OF437">
        <v>1890.867432</v>
      </c>
      <c r="OG437">
        <v>535.03204349999999</v>
      </c>
      <c r="OH437">
        <v>1959.1719969999999</v>
      </c>
      <c r="OI437">
        <v>1013.730286</v>
      </c>
      <c r="OJ437">
        <v>1479.1129149999999</v>
      </c>
      <c r="OK437">
        <v>1196.5307620000001</v>
      </c>
    </row>
    <row r="438" spans="1:401" x14ac:dyDescent="0.2">
      <c r="A438" t="s">
        <v>3263</v>
      </c>
      <c r="B438" t="s">
        <v>3264</v>
      </c>
      <c r="C438">
        <v>5.8207220000000004E-3</v>
      </c>
      <c r="D438" t="s">
        <v>3265</v>
      </c>
      <c r="E438" t="s">
        <v>3266</v>
      </c>
      <c r="F438" t="s">
        <v>3267</v>
      </c>
      <c r="G438" t="s">
        <v>3268</v>
      </c>
      <c r="H438" t="s">
        <v>3269</v>
      </c>
      <c r="I438">
        <v>0</v>
      </c>
      <c r="J438">
        <v>0</v>
      </c>
      <c r="K438">
        <v>0</v>
      </c>
      <c r="L438">
        <v>0</v>
      </c>
      <c r="M438">
        <v>0</v>
      </c>
      <c r="N438">
        <v>0</v>
      </c>
      <c r="O438">
        <v>1</v>
      </c>
      <c r="P438">
        <v>0</v>
      </c>
      <c r="Q438">
        <v>0</v>
      </c>
      <c r="R438">
        <v>0</v>
      </c>
      <c r="S438">
        <v>1</v>
      </c>
      <c r="T438">
        <v>0</v>
      </c>
      <c r="U438">
        <v>1</v>
      </c>
      <c r="V438">
        <v>1</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1</v>
      </c>
      <c r="AR438">
        <v>1</v>
      </c>
      <c r="AS438">
        <v>0</v>
      </c>
      <c r="AT438">
        <v>0</v>
      </c>
      <c r="AU438">
        <v>1</v>
      </c>
      <c r="AV438">
        <v>0</v>
      </c>
      <c r="AW438">
        <v>0</v>
      </c>
      <c r="AX438">
        <v>0</v>
      </c>
      <c r="AY438">
        <v>2</v>
      </c>
      <c r="AZ438">
        <v>1</v>
      </c>
      <c r="BA438">
        <v>0</v>
      </c>
      <c r="BB438">
        <v>0</v>
      </c>
      <c r="BC438">
        <v>0</v>
      </c>
      <c r="BD438">
        <v>0</v>
      </c>
      <c r="BE438">
        <v>0</v>
      </c>
      <c r="BF438">
        <v>2</v>
      </c>
      <c r="BG438">
        <v>0</v>
      </c>
      <c r="BH438">
        <v>0</v>
      </c>
      <c r="BI438">
        <v>0</v>
      </c>
      <c r="BJ438">
        <v>0</v>
      </c>
      <c r="BK438">
        <v>0</v>
      </c>
      <c r="BL438">
        <v>2</v>
      </c>
      <c r="BM438">
        <v>0</v>
      </c>
      <c r="BN438">
        <v>0</v>
      </c>
      <c r="BO438">
        <v>0</v>
      </c>
      <c r="BP438">
        <v>0</v>
      </c>
      <c r="BQ438">
        <v>0</v>
      </c>
      <c r="BR438">
        <v>2</v>
      </c>
      <c r="BS438">
        <v>0</v>
      </c>
      <c r="BT438">
        <v>0</v>
      </c>
      <c r="BU438">
        <v>0</v>
      </c>
      <c r="BV438">
        <v>0</v>
      </c>
      <c r="BW438">
        <v>0</v>
      </c>
      <c r="BX438">
        <v>0</v>
      </c>
      <c r="BY438">
        <v>0</v>
      </c>
      <c r="BZ438">
        <v>0</v>
      </c>
      <c r="CA438">
        <v>0</v>
      </c>
      <c r="CB438">
        <v>0</v>
      </c>
      <c r="CC438">
        <v>0</v>
      </c>
      <c r="CD438">
        <v>0</v>
      </c>
      <c r="CE438">
        <v>0</v>
      </c>
      <c r="CF438">
        <v>0</v>
      </c>
      <c r="CG438">
        <v>1</v>
      </c>
      <c r="CH438">
        <v>0</v>
      </c>
      <c r="CI438">
        <v>0</v>
      </c>
      <c r="CJ438">
        <v>2</v>
      </c>
      <c r="CK438">
        <v>0</v>
      </c>
      <c r="CL438">
        <v>0</v>
      </c>
      <c r="CM438">
        <v>1</v>
      </c>
      <c r="CN438">
        <v>0</v>
      </c>
      <c r="CO438">
        <v>0</v>
      </c>
      <c r="CP438">
        <v>2</v>
      </c>
      <c r="CQ438">
        <v>0</v>
      </c>
      <c r="CR438">
        <v>0</v>
      </c>
      <c r="CS438">
        <v>0</v>
      </c>
      <c r="CT438">
        <v>0</v>
      </c>
      <c r="CU438">
        <v>2</v>
      </c>
      <c r="CV438">
        <v>0</v>
      </c>
      <c r="CW438">
        <v>0</v>
      </c>
      <c r="CX438">
        <v>1</v>
      </c>
      <c r="CY438">
        <v>0</v>
      </c>
      <c r="CZ438">
        <v>0</v>
      </c>
      <c r="DA438">
        <v>1</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1</v>
      </c>
      <c r="DX438">
        <v>0</v>
      </c>
      <c r="DY438">
        <v>0</v>
      </c>
      <c r="DZ438">
        <v>0</v>
      </c>
      <c r="EA438">
        <v>0</v>
      </c>
      <c r="EB438">
        <v>0</v>
      </c>
      <c r="EC438">
        <v>0</v>
      </c>
      <c r="ED438">
        <v>0</v>
      </c>
      <c r="EE438">
        <v>0</v>
      </c>
      <c r="EF438">
        <v>0</v>
      </c>
      <c r="EG438">
        <v>0</v>
      </c>
      <c r="EH438">
        <v>0</v>
      </c>
      <c r="EI438">
        <v>0</v>
      </c>
      <c r="EJ438">
        <v>2</v>
      </c>
      <c r="EK438">
        <v>2</v>
      </c>
      <c r="EL438">
        <v>2</v>
      </c>
      <c r="EM438">
        <v>2</v>
      </c>
      <c r="EN438">
        <v>2</v>
      </c>
      <c r="EO438">
        <v>2</v>
      </c>
      <c r="EP438">
        <v>2</v>
      </c>
      <c r="EQ438">
        <v>2</v>
      </c>
      <c r="ER438">
        <v>2</v>
      </c>
      <c r="ES438">
        <v>2</v>
      </c>
      <c r="ET438">
        <v>2</v>
      </c>
      <c r="EU438">
        <v>2</v>
      </c>
      <c r="EV438">
        <v>2</v>
      </c>
      <c r="EW438">
        <v>2</v>
      </c>
      <c r="EX438">
        <v>2</v>
      </c>
      <c r="EY438">
        <v>0</v>
      </c>
      <c r="EZ438">
        <v>0</v>
      </c>
      <c r="FA438">
        <v>2</v>
      </c>
      <c r="FB438">
        <v>0</v>
      </c>
      <c r="FC438">
        <v>2</v>
      </c>
      <c r="FD438">
        <v>2</v>
      </c>
      <c r="FE438">
        <v>2</v>
      </c>
      <c r="FF438">
        <v>0</v>
      </c>
      <c r="FG438">
        <v>2</v>
      </c>
      <c r="FH438">
        <v>2</v>
      </c>
      <c r="FI438">
        <v>2</v>
      </c>
      <c r="FJ438">
        <v>2</v>
      </c>
      <c r="FK438">
        <v>2</v>
      </c>
      <c r="FL438">
        <v>2</v>
      </c>
      <c r="FM438">
        <v>2</v>
      </c>
      <c r="FN438">
        <v>2</v>
      </c>
      <c r="FO438">
        <v>2</v>
      </c>
      <c r="FP438">
        <v>2</v>
      </c>
      <c r="FQ438">
        <v>0</v>
      </c>
      <c r="FR438">
        <v>2</v>
      </c>
      <c r="FS438">
        <v>2</v>
      </c>
      <c r="FT438">
        <v>2</v>
      </c>
      <c r="FU438">
        <v>2</v>
      </c>
      <c r="FV438">
        <v>2</v>
      </c>
      <c r="FW438">
        <v>2</v>
      </c>
      <c r="FX438">
        <v>2</v>
      </c>
      <c r="FY438">
        <v>2</v>
      </c>
      <c r="FZ438">
        <v>2</v>
      </c>
      <c r="GA438">
        <v>2</v>
      </c>
      <c r="GB438">
        <v>2</v>
      </c>
      <c r="GC438">
        <v>2</v>
      </c>
      <c r="GD438">
        <v>0</v>
      </c>
      <c r="GE438">
        <v>2</v>
      </c>
      <c r="GF438">
        <v>2</v>
      </c>
      <c r="GG438">
        <v>2</v>
      </c>
      <c r="GH438">
        <v>2</v>
      </c>
      <c r="GI438">
        <v>0</v>
      </c>
      <c r="GJ438">
        <v>2</v>
      </c>
      <c r="GK438">
        <v>2</v>
      </c>
      <c r="GL438">
        <v>2</v>
      </c>
      <c r="GM438">
        <v>2</v>
      </c>
      <c r="GN438">
        <v>2</v>
      </c>
      <c r="GO438">
        <v>2</v>
      </c>
      <c r="GP438">
        <v>0</v>
      </c>
      <c r="GQ438">
        <v>2</v>
      </c>
      <c r="GR438">
        <v>2</v>
      </c>
      <c r="GS438">
        <v>2</v>
      </c>
      <c r="GT438">
        <v>2</v>
      </c>
      <c r="GU438">
        <v>2</v>
      </c>
      <c r="GV438">
        <v>2</v>
      </c>
      <c r="GW438">
        <v>2</v>
      </c>
      <c r="GX438">
        <v>2</v>
      </c>
      <c r="GY438">
        <v>2</v>
      </c>
      <c r="GZ438">
        <v>2</v>
      </c>
      <c r="HA438">
        <v>2</v>
      </c>
      <c r="HB438">
        <v>2</v>
      </c>
      <c r="HC438">
        <v>2</v>
      </c>
      <c r="HD438">
        <v>2</v>
      </c>
      <c r="HE438">
        <v>2</v>
      </c>
      <c r="HF438">
        <v>2</v>
      </c>
      <c r="HG438">
        <v>2</v>
      </c>
      <c r="HH438">
        <v>2</v>
      </c>
      <c r="HI438">
        <v>2</v>
      </c>
      <c r="HJ438">
        <v>2</v>
      </c>
      <c r="HK438">
        <v>2</v>
      </c>
      <c r="HL438">
        <v>2</v>
      </c>
      <c r="HM438">
        <v>2</v>
      </c>
      <c r="HN438">
        <v>2</v>
      </c>
      <c r="HO438">
        <v>2</v>
      </c>
      <c r="HP438">
        <v>0</v>
      </c>
      <c r="HQ438">
        <v>2</v>
      </c>
      <c r="HR438">
        <v>0</v>
      </c>
      <c r="HS438">
        <v>2</v>
      </c>
      <c r="HT438">
        <v>2</v>
      </c>
      <c r="HU438">
        <v>2</v>
      </c>
      <c r="HV438">
        <v>2</v>
      </c>
      <c r="HW438">
        <v>2</v>
      </c>
      <c r="HX438">
        <v>2</v>
      </c>
      <c r="HY438">
        <v>2</v>
      </c>
      <c r="HZ438">
        <v>0</v>
      </c>
      <c r="IA438">
        <v>2</v>
      </c>
      <c r="IB438">
        <v>2</v>
      </c>
      <c r="IC438">
        <v>2</v>
      </c>
      <c r="ID438">
        <v>2</v>
      </c>
      <c r="IE438">
        <v>2</v>
      </c>
      <c r="IF438">
        <v>2</v>
      </c>
      <c r="IG438">
        <v>2</v>
      </c>
      <c r="IH438">
        <v>2</v>
      </c>
      <c r="II438">
        <v>2</v>
      </c>
      <c r="IJ438">
        <v>2</v>
      </c>
      <c r="IK438">
        <v>0</v>
      </c>
      <c r="IL438">
        <v>2</v>
      </c>
      <c r="IM438">
        <v>2</v>
      </c>
      <c r="IN438">
        <v>2</v>
      </c>
      <c r="IO438">
        <v>0</v>
      </c>
      <c r="IP438">
        <v>0</v>
      </c>
      <c r="IQ438">
        <v>2</v>
      </c>
      <c r="IR438">
        <v>0</v>
      </c>
      <c r="IS438">
        <v>2</v>
      </c>
      <c r="IT438">
        <v>2</v>
      </c>
      <c r="IU438">
        <v>2</v>
      </c>
      <c r="IV438">
        <v>2</v>
      </c>
      <c r="IW438">
        <v>2</v>
      </c>
      <c r="IX438">
        <v>2</v>
      </c>
      <c r="IY438">
        <v>2</v>
      </c>
      <c r="IZ438">
        <v>2</v>
      </c>
      <c r="JA438">
        <v>2</v>
      </c>
      <c r="JB438">
        <v>2</v>
      </c>
      <c r="JC438">
        <v>2</v>
      </c>
      <c r="JD438">
        <v>2</v>
      </c>
      <c r="JE438">
        <v>2</v>
      </c>
      <c r="JF438">
        <v>2</v>
      </c>
      <c r="JG438">
        <v>2</v>
      </c>
      <c r="JH438">
        <v>2</v>
      </c>
      <c r="JI438">
        <v>2</v>
      </c>
      <c r="JJ438">
        <v>2</v>
      </c>
      <c r="JK438">
        <v>2.9173746110000001</v>
      </c>
      <c r="JL438">
        <v>1.9600403310000001</v>
      </c>
      <c r="JM438">
        <v>3.0990993979999999</v>
      </c>
      <c r="JN438">
        <v>1.655171156</v>
      </c>
      <c r="JO438">
        <v>3.8781085009999998</v>
      </c>
      <c r="JP438">
        <v>1.9876189230000001</v>
      </c>
      <c r="JQ438">
        <v>2.4912490840000001</v>
      </c>
      <c r="JR438">
        <v>1.7630041839999999</v>
      </c>
      <c r="JS438">
        <v>1.665648818</v>
      </c>
      <c r="JT438">
        <v>1.8126174209999999</v>
      </c>
      <c r="JU438">
        <v>2.0555498600000002</v>
      </c>
      <c r="JV438">
        <v>1.9146958590000001</v>
      </c>
      <c r="JW438">
        <v>18.335849759999999</v>
      </c>
      <c r="JX438">
        <v>12.695492740000001</v>
      </c>
      <c r="JY438">
        <v>4.307767868</v>
      </c>
      <c r="JZ438" t="e">
        <v>#NUM!</v>
      </c>
      <c r="KA438" t="e">
        <v>#NUM!</v>
      </c>
      <c r="KB438">
        <v>5.5278768539999996</v>
      </c>
      <c r="KC438" t="e">
        <v>#NUM!</v>
      </c>
      <c r="KD438">
        <v>4.4846434589999999</v>
      </c>
      <c r="KE438">
        <v>4.0161790850000001</v>
      </c>
      <c r="KF438">
        <v>2.1243765350000001</v>
      </c>
      <c r="KG438" t="e">
        <v>#NUM!</v>
      </c>
      <c r="KH438">
        <v>1.906547427</v>
      </c>
      <c r="KI438">
        <v>2.4674406050000002</v>
      </c>
      <c r="KJ438">
        <v>2.4307868479999999</v>
      </c>
      <c r="KK438">
        <v>5.423005581</v>
      </c>
      <c r="KL438">
        <v>5.4311351779999999</v>
      </c>
      <c r="KM438">
        <v>3.4900279049999998</v>
      </c>
      <c r="KN438">
        <v>2.221830368</v>
      </c>
      <c r="KO438">
        <v>3.2186622620000001</v>
      </c>
      <c r="KP438">
        <v>1.6622024769999999</v>
      </c>
      <c r="KQ438">
        <v>4.2968564029999996</v>
      </c>
      <c r="KR438" t="e">
        <v>#NUM!</v>
      </c>
      <c r="KS438">
        <v>4.6554460530000004</v>
      </c>
      <c r="KT438">
        <v>4.7151875499999996</v>
      </c>
      <c r="KU438">
        <v>2.0735454560000002</v>
      </c>
      <c r="KV438">
        <v>2.7051758769999998</v>
      </c>
      <c r="KW438">
        <v>7.7530822749999997</v>
      </c>
      <c r="KX438">
        <v>1.7791403530000001</v>
      </c>
      <c r="KY438">
        <v>4.8896236420000001</v>
      </c>
      <c r="KZ438">
        <v>4.0036520959999997</v>
      </c>
      <c r="LA438">
        <v>5.6389575000000001</v>
      </c>
      <c r="LB438">
        <v>7.0050978659999998</v>
      </c>
      <c r="LC438">
        <v>2.5418767930000001</v>
      </c>
      <c r="LD438">
        <v>5.6232910159999996</v>
      </c>
      <c r="LE438" t="e">
        <v>#NUM!</v>
      </c>
      <c r="LF438">
        <v>3.7969715599999998</v>
      </c>
      <c r="LG438">
        <v>3.8444883820000002</v>
      </c>
      <c r="LH438">
        <v>9.3871002200000007</v>
      </c>
      <c r="LI438">
        <v>3.533673286</v>
      </c>
      <c r="LJ438" t="e">
        <v>#NUM!</v>
      </c>
      <c r="LK438">
        <v>2.67854166</v>
      </c>
      <c r="LL438">
        <v>5.1426205639999996</v>
      </c>
      <c r="LM438">
        <v>2.527762413</v>
      </c>
      <c r="LN438">
        <v>10.97824574</v>
      </c>
      <c r="LO438">
        <v>2.6493136879999999</v>
      </c>
      <c r="LP438">
        <v>2.5915474889999999</v>
      </c>
      <c r="LQ438" t="e">
        <v>#NUM!</v>
      </c>
      <c r="LR438">
        <v>4.243103981</v>
      </c>
      <c r="LS438">
        <v>2.8997702599999999</v>
      </c>
      <c r="LT438">
        <v>17.962810520000001</v>
      </c>
      <c r="LU438">
        <v>3.2755205630000002</v>
      </c>
      <c r="LV438">
        <v>4.5936989779999999</v>
      </c>
      <c r="LW438">
        <v>3.3171060090000002</v>
      </c>
      <c r="LX438">
        <v>3.1591839789999998</v>
      </c>
      <c r="LY438">
        <v>3.3891258240000002</v>
      </c>
      <c r="LZ438">
        <v>2.8418765069999998</v>
      </c>
      <c r="MA438">
        <v>2.1340310570000001</v>
      </c>
      <c r="MB438">
        <v>3.658840418</v>
      </c>
      <c r="MC438">
        <v>6.3262825009999997</v>
      </c>
      <c r="MD438">
        <v>3.2491159440000001</v>
      </c>
      <c r="ME438">
        <v>3.8699457650000002</v>
      </c>
      <c r="MF438">
        <v>4.1075224879999999</v>
      </c>
      <c r="MG438">
        <v>8.4256439210000007</v>
      </c>
      <c r="MH438">
        <v>3.285702229</v>
      </c>
      <c r="MI438">
        <v>7.0980925560000001</v>
      </c>
      <c r="MJ438">
        <v>5.5782504079999997</v>
      </c>
      <c r="MK438">
        <v>5.1073212620000001</v>
      </c>
      <c r="ML438">
        <v>8.1995878219999998</v>
      </c>
      <c r="MM438">
        <v>2.765890121</v>
      </c>
      <c r="MN438">
        <v>3.5499060149999999</v>
      </c>
      <c r="MO438">
        <v>5.9634070399999999</v>
      </c>
      <c r="MP438">
        <v>5.2029600140000003</v>
      </c>
      <c r="MQ438" t="e">
        <v>#NUM!</v>
      </c>
      <c r="MR438">
        <v>41.563987730000001</v>
      </c>
      <c r="MS438" t="e">
        <v>#NUM!</v>
      </c>
      <c r="MT438">
        <v>5.8721060749999996</v>
      </c>
      <c r="MU438">
        <v>3.0048604010000002</v>
      </c>
      <c r="MV438">
        <v>2.5312550069999999</v>
      </c>
      <c r="MW438">
        <v>5.1788568499999998</v>
      </c>
      <c r="MX438">
        <v>3.1746487619999999</v>
      </c>
      <c r="MY438">
        <v>3.9223909379999999</v>
      </c>
      <c r="MZ438">
        <v>5.5621967320000003</v>
      </c>
      <c r="NA438" t="e">
        <v>#NUM!</v>
      </c>
      <c r="NB438">
        <v>5.512776852</v>
      </c>
      <c r="NC438">
        <v>3.260576248</v>
      </c>
      <c r="ND438">
        <v>19.256410599999999</v>
      </c>
      <c r="NE438">
        <v>3.5862073900000002</v>
      </c>
      <c r="NF438">
        <v>4.4219222069999997</v>
      </c>
      <c r="NG438">
        <v>4.514296055</v>
      </c>
      <c r="NH438">
        <v>2.387542963</v>
      </c>
      <c r="NI438">
        <v>2.7691831589999998</v>
      </c>
      <c r="NJ438">
        <v>14.65740585</v>
      </c>
      <c r="NK438">
        <v>2.7191743850000001</v>
      </c>
      <c r="NL438" t="e">
        <v>#NUM!</v>
      </c>
      <c r="NM438">
        <v>2.1343069080000001</v>
      </c>
      <c r="NN438">
        <v>4.2429623599999999</v>
      </c>
      <c r="NO438">
        <v>5.5754714009999997</v>
      </c>
      <c r="NP438" t="e">
        <v>#NUM!</v>
      </c>
      <c r="NQ438" t="e">
        <v>#NUM!</v>
      </c>
      <c r="NR438">
        <v>3.1464760300000001</v>
      </c>
      <c r="NS438" t="e">
        <v>#NUM!</v>
      </c>
      <c r="NT438">
        <v>5.551700115</v>
      </c>
      <c r="NU438">
        <v>2.3179500100000001</v>
      </c>
      <c r="NV438">
        <v>3.402453661</v>
      </c>
      <c r="NW438">
        <v>4.6512966159999998</v>
      </c>
      <c r="NX438">
        <v>2.1098260880000002</v>
      </c>
      <c r="NY438">
        <v>14.197035789999999</v>
      </c>
      <c r="NZ438">
        <v>6.990933418</v>
      </c>
      <c r="OA438">
        <v>3.0273597240000001</v>
      </c>
      <c r="OB438">
        <v>4.3634443279999999</v>
      </c>
      <c r="OC438">
        <v>2.7324521540000002</v>
      </c>
      <c r="OD438">
        <v>2.12809062</v>
      </c>
      <c r="OE438">
        <v>2.6857976909999999</v>
      </c>
      <c r="OF438">
        <v>3.4168589119999999</v>
      </c>
      <c r="OG438">
        <v>3.6607658860000001</v>
      </c>
      <c r="OH438">
        <v>4.0463914870000002</v>
      </c>
      <c r="OI438">
        <v>4.9887824060000003</v>
      </c>
      <c r="OJ438">
        <v>4.7299389840000003</v>
      </c>
      <c r="OK438">
        <v>5.0089387890000001</v>
      </c>
    </row>
    <row r="439" spans="1:401" x14ac:dyDescent="0.2">
      <c r="A439" t="s">
        <v>3270</v>
      </c>
      <c r="B439" t="s">
        <v>3271</v>
      </c>
      <c r="C439">
        <v>0</v>
      </c>
      <c r="D439" t="s">
        <v>3272</v>
      </c>
      <c r="E439" t="s">
        <v>3273</v>
      </c>
      <c r="F439" t="s">
        <v>3274</v>
      </c>
      <c r="G439" t="s">
        <v>698</v>
      </c>
      <c r="H439" t="s">
        <v>482</v>
      </c>
      <c r="I439">
        <v>3</v>
      </c>
      <c r="J439">
        <v>4</v>
      </c>
      <c r="K439">
        <v>4</v>
      </c>
      <c r="L439">
        <v>4</v>
      </c>
      <c r="M439">
        <v>4</v>
      </c>
      <c r="N439">
        <v>4</v>
      </c>
      <c r="O439">
        <v>4</v>
      </c>
      <c r="P439">
        <v>4</v>
      </c>
      <c r="Q439">
        <v>4</v>
      </c>
      <c r="R439">
        <v>4</v>
      </c>
      <c r="S439">
        <v>3</v>
      </c>
      <c r="T439">
        <v>4</v>
      </c>
      <c r="U439">
        <v>4</v>
      </c>
      <c r="V439">
        <v>3</v>
      </c>
      <c r="W439">
        <v>4</v>
      </c>
      <c r="X439">
        <v>4</v>
      </c>
      <c r="Y439">
        <v>4</v>
      </c>
      <c r="Z439">
        <v>4</v>
      </c>
      <c r="AA439">
        <v>4</v>
      </c>
      <c r="AB439">
        <v>4</v>
      </c>
      <c r="AC439">
        <v>4</v>
      </c>
      <c r="AD439">
        <v>4</v>
      </c>
      <c r="AE439">
        <v>5</v>
      </c>
      <c r="AF439">
        <v>3</v>
      </c>
      <c r="AG439">
        <v>5</v>
      </c>
      <c r="AH439">
        <v>4</v>
      </c>
      <c r="AI439">
        <v>3</v>
      </c>
      <c r="AJ439">
        <v>3</v>
      </c>
      <c r="AK439">
        <v>3</v>
      </c>
      <c r="AL439">
        <v>4</v>
      </c>
      <c r="AM439">
        <v>3</v>
      </c>
      <c r="AN439">
        <v>2</v>
      </c>
      <c r="AO439">
        <v>5</v>
      </c>
      <c r="AP439">
        <v>5</v>
      </c>
      <c r="AQ439">
        <v>5</v>
      </c>
      <c r="AR439">
        <v>5</v>
      </c>
      <c r="AS439">
        <v>5</v>
      </c>
      <c r="AT439">
        <v>5</v>
      </c>
      <c r="AU439">
        <v>5</v>
      </c>
      <c r="AV439">
        <v>5</v>
      </c>
      <c r="AW439">
        <v>5</v>
      </c>
      <c r="AX439">
        <v>5</v>
      </c>
      <c r="AY439">
        <v>4</v>
      </c>
      <c r="AZ439">
        <v>5</v>
      </c>
      <c r="BA439">
        <v>5</v>
      </c>
      <c r="BB439">
        <v>5</v>
      </c>
      <c r="BC439">
        <v>5</v>
      </c>
      <c r="BD439">
        <v>5</v>
      </c>
      <c r="BE439">
        <v>5</v>
      </c>
      <c r="BF439">
        <v>5</v>
      </c>
      <c r="BG439">
        <v>5</v>
      </c>
      <c r="BH439">
        <v>5</v>
      </c>
      <c r="BI439">
        <v>5</v>
      </c>
      <c r="BJ439">
        <v>5</v>
      </c>
      <c r="BK439">
        <v>5</v>
      </c>
      <c r="BL439">
        <v>5</v>
      </c>
      <c r="BM439">
        <v>5</v>
      </c>
      <c r="BN439">
        <v>5</v>
      </c>
      <c r="BO439">
        <v>5</v>
      </c>
      <c r="BP439">
        <v>4</v>
      </c>
      <c r="BQ439">
        <v>5</v>
      </c>
      <c r="BR439">
        <v>5</v>
      </c>
      <c r="BS439">
        <v>5</v>
      </c>
      <c r="BT439">
        <v>5</v>
      </c>
      <c r="BU439">
        <v>5</v>
      </c>
      <c r="BV439">
        <v>5</v>
      </c>
      <c r="BW439">
        <v>5</v>
      </c>
      <c r="BX439">
        <v>5</v>
      </c>
      <c r="BY439">
        <v>5</v>
      </c>
      <c r="BZ439">
        <v>5</v>
      </c>
      <c r="CA439">
        <v>5</v>
      </c>
      <c r="CB439">
        <v>5</v>
      </c>
      <c r="CC439">
        <v>5</v>
      </c>
      <c r="CD439">
        <v>5</v>
      </c>
      <c r="CE439">
        <v>4</v>
      </c>
      <c r="CF439">
        <v>5</v>
      </c>
      <c r="CG439">
        <v>5</v>
      </c>
      <c r="CH439">
        <v>5</v>
      </c>
      <c r="CI439">
        <v>5</v>
      </c>
      <c r="CJ439">
        <v>4</v>
      </c>
      <c r="CK439">
        <v>4</v>
      </c>
      <c r="CL439">
        <v>5</v>
      </c>
      <c r="CM439">
        <v>5</v>
      </c>
      <c r="CN439">
        <v>5</v>
      </c>
      <c r="CO439">
        <v>5</v>
      </c>
      <c r="CP439">
        <v>4</v>
      </c>
      <c r="CQ439">
        <v>4</v>
      </c>
      <c r="CR439">
        <v>5</v>
      </c>
      <c r="CS439">
        <v>5</v>
      </c>
      <c r="CT439">
        <v>5</v>
      </c>
      <c r="CU439">
        <v>5</v>
      </c>
      <c r="CV439">
        <v>4</v>
      </c>
      <c r="CW439">
        <v>4</v>
      </c>
      <c r="CX439">
        <v>5</v>
      </c>
      <c r="CY439">
        <v>5</v>
      </c>
      <c r="CZ439">
        <v>5</v>
      </c>
      <c r="DA439">
        <v>4</v>
      </c>
      <c r="DB439">
        <v>5</v>
      </c>
      <c r="DC439">
        <v>4</v>
      </c>
      <c r="DD439">
        <v>4</v>
      </c>
      <c r="DE439">
        <v>4</v>
      </c>
      <c r="DF439">
        <v>4</v>
      </c>
      <c r="DG439">
        <v>5</v>
      </c>
      <c r="DH439">
        <v>5</v>
      </c>
      <c r="DI439">
        <v>5</v>
      </c>
      <c r="DJ439">
        <v>4</v>
      </c>
      <c r="DK439">
        <v>5</v>
      </c>
      <c r="DL439">
        <v>4</v>
      </c>
      <c r="DM439">
        <v>5</v>
      </c>
      <c r="DN439">
        <v>4</v>
      </c>
      <c r="DO439">
        <v>5</v>
      </c>
      <c r="DP439">
        <v>4</v>
      </c>
      <c r="DQ439">
        <v>4</v>
      </c>
      <c r="DR439">
        <v>3</v>
      </c>
      <c r="DS439">
        <v>4</v>
      </c>
      <c r="DT439">
        <v>5</v>
      </c>
      <c r="DU439">
        <v>4</v>
      </c>
      <c r="DV439">
        <v>4</v>
      </c>
      <c r="DW439">
        <v>4</v>
      </c>
      <c r="DX439">
        <v>4</v>
      </c>
      <c r="DY439">
        <v>4</v>
      </c>
      <c r="DZ439">
        <v>4</v>
      </c>
      <c r="EA439">
        <v>4</v>
      </c>
      <c r="EB439">
        <v>4</v>
      </c>
      <c r="EC439">
        <v>4</v>
      </c>
      <c r="ED439">
        <v>4</v>
      </c>
      <c r="EE439">
        <v>4</v>
      </c>
      <c r="EF439">
        <v>5</v>
      </c>
      <c r="EG439">
        <v>2</v>
      </c>
      <c r="EH439">
        <v>5</v>
      </c>
      <c r="EI439">
        <v>5</v>
      </c>
      <c r="EJ439">
        <v>5</v>
      </c>
      <c r="EK439">
        <v>5</v>
      </c>
      <c r="EL439">
        <v>5</v>
      </c>
      <c r="EM439">
        <v>5</v>
      </c>
      <c r="EN439">
        <v>5</v>
      </c>
      <c r="EO439">
        <v>5</v>
      </c>
      <c r="EP439">
        <v>5</v>
      </c>
      <c r="EQ439">
        <v>5</v>
      </c>
      <c r="ER439">
        <v>5</v>
      </c>
      <c r="ES439">
        <v>5</v>
      </c>
      <c r="ET439">
        <v>5</v>
      </c>
      <c r="EU439">
        <v>5</v>
      </c>
      <c r="EV439">
        <v>5</v>
      </c>
      <c r="EW439">
        <v>5</v>
      </c>
      <c r="EX439">
        <v>5</v>
      </c>
      <c r="EY439">
        <v>5</v>
      </c>
      <c r="EZ439">
        <v>5</v>
      </c>
      <c r="FA439">
        <v>5</v>
      </c>
      <c r="FB439">
        <v>5</v>
      </c>
      <c r="FC439">
        <v>5</v>
      </c>
      <c r="FD439">
        <v>5</v>
      </c>
      <c r="FE439">
        <v>5</v>
      </c>
      <c r="FF439">
        <v>5</v>
      </c>
      <c r="FG439">
        <v>5</v>
      </c>
      <c r="FH439">
        <v>5</v>
      </c>
      <c r="FI439">
        <v>5</v>
      </c>
      <c r="FJ439">
        <v>5</v>
      </c>
      <c r="FK439">
        <v>5</v>
      </c>
      <c r="FL439">
        <v>5</v>
      </c>
      <c r="FM439">
        <v>5</v>
      </c>
      <c r="FN439">
        <v>5</v>
      </c>
      <c r="FO439">
        <v>5</v>
      </c>
      <c r="FP439">
        <v>5</v>
      </c>
      <c r="FQ439">
        <v>5</v>
      </c>
      <c r="FR439">
        <v>5</v>
      </c>
      <c r="FS439">
        <v>5</v>
      </c>
      <c r="FT439">
        <v>5</v>
      </c>
      <c r="FU439">
        <v>5</v>
      </c>
      <c r="FV439">
        <v>5</v>
      </c>
      <c r="FW439">
        <v>5</v>
      </c>
      <c r="FX439">
        <v>5</v>
      </c>
      <c r="FY439">
        <v>5</v>
      </c>
      <c r="FZ439">
        <v>5</v>
      </c>
      <c r="GA439">
        <v>5</v>
      </c>
      <c r="GB439">
        <v>5</v>
      </c>
      <c r="GC439">
        <v>5</v>
      </c>
      <c r="GD439">
        <v>5</v>
      </c>
      <c r="GE439">
        <v>5</v>
      </c>
      <c r="GF439">
        <v>5</v>
      </c>
      <c r="GG439">
        <v>5</v>
      </c>
      <c r="GH439">
        <v>5</v>
      </c>
      <c r="GI439">
        <v>5</v>
      </c>
      <c r="GJ439">
        <v>5</v>
      </c>
      <c r="GK439">
        <v>5</v>
      </c>
      <c r="GL439">
        <v>5</v>
      </c>
      <c r="GM439">
        <v>5</v>
      </c>
      <c r="GN439">
        <v>5</v>
      </c>
      <c r="GO439">
        <v>5</v>
      </c>
      <c r="GP439">
        <v>5</v>
      </c>
      <c r="GQ439">
        <v>5</v>
      </c>
      <c r="GR439">
        <v>5</v>
      </c>
      <c r="GS439">
        <v>5</v>
      </c>
      <c r="GT439">
        <v>5</v>
      </c>
      <c r="GU439">
        <v>5</v>
      </c>
      <c r="GV439">
        <v>5</v>
      </c>
      <c r="GW439">
        <v>5</v>
      </c>
      <c r="GX439">
        <v>5</v>
      </c>
      <c r="GY439">
        <v>5</v>
      </c>
      <c r="GZ439">
        <v>5</v>
      </c>
      <c r="HA439">
        <v>5</v>
      </c>
      <c r="HB439">
        <v>5</v>
      </c>
      <c r="HC439">
        <v>5</v>
      </c>
      <c r="HD439">
        <v>5</v>
      </c>
      <c r="HE439">
        <v>5</v>
      </c>
      <c r="HF439">
        <v>5</v>
      </c>
      <c r="HG439">
        <v>5</v>
      </c>
      <c r="HH439">
        <v>5</v>
      </c>
      <c r="HI439">
        <v>5</v>
      </c>
      <c r="HJ439">
        <v>5</v>
      </c>
      <c r="HK439">
        <v>5</v>
      </c>
      <c r="HL439">
        <v>5</v>
      </c>
      <c r="HM439">
        <v>5</v>
      </c>
      <c r="HN439">
        <v>5</v>
      </c>
      <c r="HO439">
        <v>5</v>
      </c>
      <c r="HP439">
        <v>5</v>
      </c>
      <c r="HQ439">
        <v>5</v>
      </c>
      <c r="HR439">
        <v>5</v>
      </c>
      <c r="HS439">
        <v>5</v>
      </c>
      <c r="HT439">
        <v>5</v>
      </c>
      <c r="HU439">
        <v>5</v>
      </c>
      <c r="HV439">
        <v>5</v>
      </c>
      <c r="HW439">
        <v>5</v>
      </c>
      <c r="HX439">
        <v>5</v>
      </c>
      <c r="HY439">
        <v>5</v>
      </c>
      <c r="HZ439">
        <v>5</v>
      </c>
      <c r="IA439">
        <v>5</v>
      </c>
      <c r="IB439">
        <v>5</v>
      </c>
      <c r="IC439">
        <v>5</v>
      </c>
      <c r="ID439">
        <v>5</v>
      </c>
      <c r="IE439">
        <v>5</v>
      </c>
      <c r="IF439">
        <v>5</v>
      </c>
      <c r="IG439">
        <v>5</v>
      </c>
      <c r="IH439">
        <v>5</v>
      </c>
      <c r="II439">
        <v>5</v>
      </c>
      <c r="IJ439">
        <v>5</v>
      </c>
      <c r="IK439">
        <v>5</v>
      </c>
      <c r="IL439">
        <v>5</v>
      </c>
      <c r="IM439">
        <v>5</v>
      </c>
      <c r="IN439">
        <v>5</v>
      </c>
      <c r="IO439">
        <v>5</v>
      </c>
      <c r="IP439">
        <v>5</v>
      </c>
      <c r="IQ439">
        <v>5</v>
      </c>
      <c r="IR439">
        <v>5</v>
      </c>
      <c r="IS439">
        <v>5</v>
      </c>
      <c r="IT439">
        <v>5</v>
      </c>
      <c r="IU439">
        <v>5</v>
      </c>
      <c r="IV439">
        <v>5</v>
      </c>
      <c r="IW439">
        <v>5</v>
      </c>
      <c r="IX439">
        <v>5</v>
      </c>
      <c r="IY439">
        <v>5</v>
      </c>
      <c r="IZ439">
        <v>5</v>
      </c>
      <c r="JA439">
        <v>5</v>
      </c>
      <c r="JB439">
        <v>5</v>
      </c>
      <c r="JC439">
        <v>5</v>
      </c>
      <c r="JD439">
        <v>5</v>
      </c>
      <c r="JE439">
        <v>5</v>
      </c>
      <c r="JF439">
        <v>5</v>
      </c>
      <c r="JG439">
        <v>5</v>
      </c>
      <c r="JH439">
        <v>5</v>
      </c>
      <c r="JI439">
        <v>5</v>
      </c>
      <c r="JJ439">
        <v>5</v>
      </c>
      <c r="JK439">
        <v>199.7290649</v>
      </c>
      <c r="JL439">
        <v>192.37515260000001</v>
      </c>
      <c r="JM439">
        <v>306.65374759999997</v>
      </c>
      <c r="JN439">
        <v>287.76699830000001</v>
      </c>
      <c r="JO439">
        <v>313.75430299999999</v>
      </c>
      <c r="JP439">
        <v>168.21650700000001</v>
      </c>
      <c r="JQ439">
        <v>222.54824830000001</v>
      </c>
      <c r="JR439">
        <v>256.33038329999999</v>
      </c>
      <c r="JS439">
        <v>205.0216064</v>
      </c>
      <c r="JT439">
        <v>341.2824402</v>
      </c>
      <c r="JU439">
        <v>164.78022770000001</v>
      </c>
      <c r="JV439">
        <v>305.86929320000002</v>
      </c>
      <c r="JW439">
        <v>267.79351810000003</v>
      </c>
      <c r="JX439">
        <v>84.83998871</v>
      </c>
      <c r="JY439">
        <v>143.4879913</v>
      </c>
      <c r="JZ439">
        <v>219.69190979999999</v>
      </c>
      <c r="KA439">
        <v>178.62911990000001</v>
      </c>
      <c r="KB439">
        <v>149.38310240000001</v>
      </c>
      <c r="KC439">
        <v>196.18778990000001</v>
      </c>
      <c r="KD439">
        <v>235.30958559999999</v>
      </c>
      <c r="KE439">
        <v>178.59371949999999</v>
      </c>
      <c r="KF439">
        <v>196.8782501</v>
      </c>
      <c r="KG439">
        <v>219.62876890000001</v>
      </c>
      <c r="KH439">
        <v>235.8938751</v>
      </c>
      <c r="KI439">
        <v>253.8450623</v>
      </c>
      <c r="KJ439">
        <v>151.58306880000001</v>
      </c>
      <c r="KK439">
        <v>233.1295471</v>
      </c>
      <c r="KL439">
        <v>208.28070070000001</v>
      </c>
      <c r="KM439">
        <v>169.4349976</v>
      </c>
      <c r="KN439">
        <v>277.21331789999999</v>
      </c>
      <c r="KO439">
        <v>148.78262330000001</v>
      </c>
      <c r="KP439">
        <v>114.294899</v>
      </c>
      <c r="KQ439">
        <v>158.37588500000001</v>
      </c>
      <c r="KR439">
        <v>221.19079590000001</v>
      </c>
      <c r="KS439">
        <v>251.68397519999999</v>
      </c>
      <c r="KT439">
        <v>182.26628109999999</v>
      </c>
      <c r="KU439">
        <v>270.61450200000002</v>
      </c>
      <c r="KV439">
        <v>237.08131409999999</v>
      </c>
      <c r="KW439">
        <v>229.735321</v>
      </c>
      <c r="KX439">
        <v>277.3840027</v>
      </c>
      <c r="KY439">
        <v>238.48477170000001</v>
      </c>
      <c r="KZ439">
        <v>284.11764529999999</v>
      </c>
      <c r="LA439">
        <v>83.618736269999999</v>
      </c>
      <c r="LB439">
        <v>238.99754329999999</v>
      </c>
      <c r="LC439">
        <v>114.5093536</v>
      </c>
      <c r="LD439">
        <v>144.47016909999999</v>
      </c>
      <c r="LE439">
        <v>215.8240356</v>
      </c>
      <c r="LF439">
        <v>368.11782840000001</v>
      </c>
      <c r="LG439">
        <v>309.63555910000002</v>
      </c>
      <c r="LH439">
        <v>321.19381709999999</v>
      </c>
      <c r="LI439">
        <v>307.18289179999999</v>
      </c>
      <c r="LJ439">
        <v>333.85067750000002</v>
      </c>
      <c r="LK439">
        <v>197.51242070000001</v>
      </c>
      <c r="LL439">
        <v>141.8181763</v>
      </c>
      <c r="LM439">
        <v>194.3263245</v>
      </c>
      <c r="LN439">
        <v>155.7896729</v>
      </c>
      <c r="LO439">
        <v>136.48338319999999</v>
      </c>
      <c r="LP439">
        <v>134.9763489</v>
      </c>
      <c r="LQ439">
        <v>157.91531370000001</v>
      </c>
      <c r="LR439">
        <v>103.5715714</v>
      </c>
      <c r="LS439">
        <v>167.35314940000001</v>
      </c>
      <c r="LT439">
        <v>113.4116516</v>
      </c>
      <c r="LU439">
        <v>170.504425</v>
      </c>
      <c r="LV439">
        <v>160.9356842</v>
      </c>
      <c r="LW439">
        <v>183.2615509</v>
      </c>
      <c r="LX439">
        <v>138.9298096</v>
      </c>
      <c r="LY439">
        <v>142.39337159999999</v>
      </c>
      <c r="LZ439">
        <v>202.17050169999999</v>
      </c>
      <c r="MA439">
        <v>142.84608460000001</v>
      </c>
      <c r="MB439">
        <v>156.85620119999999</v>
      </c>
      <c r="MC439">
        <v>162.46447749999999</v>
      </c>
      <c r="MD439">
        <v>102.61649319999999</v>
      </c>
      <c r="ME439">
        <v>109.6837692</v>
      </c>
      <c r="MF439">
        <v>99.861297609999994</v>
      </c>
      <c r="MG439">
        <v>102.54864499999999</v>
      </c>
      <c r="MH439">
        <v>119.83808139999999</v>
      </c>
      <c r="MI439">
        <v>130.89657589999999</v>
      </c>
      <c r="MJ439">
        <v>136.4711456</v>
      </c>
      <c r="MK439">
        <v>87.319511410000004</v>
      </c>
      <c r="ML439">
        <v>117.0024719</v>
      </c>
      <c r="MM439">
        <v>152.35272219999999</v>
      </c>
      <c r="MN439">
        <v>173.83422849999999</v>
      </c>
      <c r="MO439">
        <v>164.99092099999999</v>
      </c>
      <c r="MP439">
        <v>128.9290771</v>
      </c>
      <c r="MQ439">
        <v>223.1876221</v>
      </c>
      <c r="MR439">
        <v>97.849205019999999</v>
      </c>
      <c r="MS439">
        <v>146.9217682</v>
      </c>
      <c r="MT439">
        <v>166.1498871</v>
      </c>
      <c r="MU439">
        <v>168.00701900000001</v>
      </c>
      <c r="MV439">
        <v>237.09840389999999</v>
      </c>
      <c r="MW439">
        <v>78.849647520000005</v>
      </c>
      <c r="MX439">
        <v>91.73982239</v>
      </c>
      <c r="MY439">
        <v>61.420349119999997</v>
      </c>
      <c r="MZ439">
        <v>49.856288910000004</v>
      </c>
      <c r="NA439">
        <v>77.847557069999993</v>
      </c>
      <c r="NB439">
        <v>118.4410553</v>
      </c>
      <c r="NC439">
        <v>118.95429230000001</v>
      </c>
      <c r="ND439">
        <v>105.37321470000001</v>
      </c>
      <c r="NE439">
        <v>91.484352110000003</v>
      </c>
      <c r="NF439">
        <v>91.331039430000004</v>
      </c>
      <c r="NG439">
        <v>86.287689209999996</v>
      </c>
      <c r="NH439">
        <v>86.953002929999997</v>
      </c>
      <c r="NI439">
        <v>110.6115112</v>
      </c>
      <c r="NJ439">
        <v>140.73200990000001</v>
      </c>
      <c r="NK439">
        <v>135.36672970000001</v>
      </c>
      <c r="NL439">
        <v>87.722190859999998</v>
      </c>
      <c r="NM439">
        <v>95.528610229999998</v>
      </c>
      <c r="NN439">
        <v>100.82815549999999</v>
      </c>
      <c r="NO439">
        <v>131.7325745</v>
      </c>
      <c r="NP439">
        <v>85.210350039999994</v>
      </c>
      <c r="NQ439">
        <v>213.17327879999999</v>
      </c>
      <c r="NR439">
        <v>132.66445920000001</v>
      </c>
      <c r="NS439">
        <v>230.24922179999999</v>
      </c>
      <c r="NT439">
        <v>227.9415588</v>
      </c>
      <c r="NU439">
        <v>194.2875061</v>
      </c>
      <c r="NV439">
        <v>147.8207855</v>
      </c>
      <c r="NW439">
        <v>258.79888920000002</v>
      </c>
      <c r="NX439">
        <v>246.53794859999999</v>
      </c>
      <c r="NY439">
        <v>211.99308780000001</v>
      </c>
      <c r="NZ439">
        <v>133.0071106</v>
      </c>
      <c r="OA439">
        <v>159.10603330000001</v>
      </c>
      <c r="OB439">
        <v>184.56745910000001</v>
      </c>
      <c r="OC439">
        <v>168.75929260000001</v>
      </c>
      <c r="OD439">
        <v>360.52319340000003</v>
      </c>
      <c r="OE439">
        <v>268.30596919999999</v>
      </c>
      <c r="OF439">
        <v>271.7296753</v>
      </c>
      <c r="OG439">
        <v>171.59889219999999</v>
      </c>
      <c r="OH439">
        <v>227.7576904</v>
      </c>
      <c r="OI439">
        <v>170.41763309999999</v>
      </c>
      <c r="OJ439">
        <v>151.3471375</v>
      </c>
      <c r="OK439">
        <v>187.7729645</v>
      </c>
    </row>
    <row r="440" spans="1:401" x14ac:dyDescent="0.2">
      <c r="A440" t="s">
        <v>3275</v>
      </c>
      <c r="B440" t="s">
        <v>3276</v>
      </c>
      <c r="C440">
        <v>0</v>
      </c>
      <c r="D440" t="s">
        <v>3277</v>
      </c>
      <c r="E440" t="s">
        <v>3278</v>
      </c>
      <c r="F440" t="s">
        <v>3279</v>
      </c>
      <c r="G440" t="s">
        <v>3280</v>
      </c>
      <c r="H440" t="s">
        <v>3281</v>
      </c>
      <c r="I440">
        <v>0</v>
      </c>
      <c r="J440">
        <v>1</v>
      </c>
      <c r="K440">
        <v>1</v>
      </c>
      <c r="L440">
        <v>0</v>
      </c>
      <c r="M440">
        <v>0</v>
      </c>
      <c r="N440">
        <v>0</v>
      </c>
      <c r="O440">
        <v>1</v>
      </c>
      <c r="P440">
        <v>0</v>
      </c>
      <c r="Q440">
        <v>1</v>
      </c>
      <c r="R440">
        <v>1</v>
      </c>
      <c r="S440">
        <v>0</v>
      </c>
      <c r="T440">
        <v>0</v>
      </c>
      <c r="U440">
        <v>1</v>
      </c>
      <c r="V440">
        <v>0</v>
      </c>
      <c r="W440">
        <v>1</v>
      </c>
      <c r="X440">
        <v>0</v>
      </c>
      <c r="Y440">
        <v>0</v>
      </c>
      <c r="Z440">
        <v>0</v>
      </c>
      <c r="AA440">
        <v>0</v>
      </c>
      <c r="AB440">
        <v>0</v>
      </c>
      <c r="AC440">
        <v>1</v>
      </c>
      <c r="AD440">
        <v>0</v>
      </c>
      <c r="AE440">
        <v>0</v>
      </c>
      <c r="AF440">
        <v>2</v>
      </c>
      <c r="AG440">
        <v>0</v>
      </c>
      <c r="AH440">
        <v>1</v>
      </c>
      <c r="AI440">
        <v>0</v>
      </c>
      <c r="AJ440">
        <v>1</v>
      </c>
      <c r="AK440">
        <v>1</v>
      </c>
      <c r="AL440">
        <v>0</v>
      </c>
      <c r="AM440">
        <v>0</v>
      </c>
      <c r="AN440">
        <v>0</v>
      </c>
      <c r="AO440">
        <v>0</v>
      </c>
      <c r="AP440">
        <v>0</v>
      </c>
      <c r="AQ440">
        <v>0</v>
      </c>
      <c r="AR440">
        <v>1</v>
      </c>
      <c r="AS440">
        <v>0</v>
      </c>
      <c r="AT440">
        <v>0</v>
      </c>
      <c r="AU440">
        <v>1</v>
      </c>
      <c r="AV440">
        <v>0</v>
      </c>
      <c r="AW440">
        <v>1</v>
      </c>
      <c r="AX440">
        <v>0</v>
      </c>
      <c r="AY440">
        <v>1</v>
      </c>
      <c r="AZ440">
        <v>1</v>
      </c>
      <c r="BA440">
        <v>2</v>
      </c>
      <c r="BB440">
        <v>1</v>
      </c>
      <c r="BC440">
        <v>0</v>
      </c>
      <c r="BD440">
        <v>0</v>
      </c>
      <c r="BE440">
        <v>0</v>
      </c>
      <c r="BF440">
        <v>2</v>
      </c>
      <c r="BG440">
        <v>0</v>
      </c>
      <c r="BH440">
        <v>1</v>
      </c>
      <c r="BI440">
        <v>0</v>
      </c>
      <c r="BJ440">
        <v>2</v>
      </c>
      <c r="BK440">
        <v>2</v>
      </c>
      <c r="BL440">
        <v>0</v>
      </c>
      <c r="BM440">
        <v>1</v>
      </c>
      <c r="BN440">
        <v>2</v>
      </c>
      <c r="BO440">
        <v>2</v>
      </c>
      <c r="BP440">
        <v>0</v>
      </c>
      <c r="BQ440">
        <v>0</v>
      </c>
      <c r="BR440">
        <v>0</v>
      </c>
      <c r="BS440">
        <v>0</v>
      </c>
      <c r="BT440">
        <v>0</v>
      </c>
      <c r="BU440">
        <v>0</v>
      </c>
      <c r="BV440">
        <v>0</v>
      </c>
      <c r="BW440">
        <v>2</v>
      </c>
      <c r="BX440">
        <v>0</v>
      </c>
      <c r="BY440">
        <v>0</v>
      </c>
      <c r="BZ440">
        <v>0</v>
      </c>
      <c r="CA440">
        <v>1</v>
      </c>
      <c r="CB440">
        <v>1</v>
      </c>
      <c r="CC440">
        <v>1</v>
      </c>
      <c r="CD440">
        <v>0</v>
      </c>
      <c r="CE440">
        <v>2</v>
      </c>
      <c r="CF440">
        <v>0</v>
      </c>
      <c r="CG440">
        <v>0</v>
      </c>
      <c r="CH440">
        <v>1</v>
      </c>
      <c r="CI440">
        <v>1</v>
      </c>
      <c r="CJ440">
        <v>0</v>
      </c>
      <c r="CK440">
        <v>0</v>
      </c>
      <c r="CL440">
        <v>1</v>
      </c>
      <c r="CM440">
        <v>0</v>
      </c>
      <c r="CN440">
        <v>0</v>
      </c>
      <c r="CO440">
        <v>0</v>
      </c>
      <c r="CP440">
        <v>1</v>
      </c>
      <c r="CQ440">
        <v>0</v>
      </c>
      <c r="CR440">
        <v>0</v>
      </c>
      <c r="CS440">
        <v>0</v>
      </c>
      <c r="CT440">
        <v>0</v>
      </c>
      <c r="CU440">
        <v>1</v>
      </c>
      <c r="CV440">
        <v>1</v>
      </c>
      <c r="CW440">
        <v>0</v>
      </c>
      <c r="CX440">
        <v>2</v>
      </c>
      <c r="CY440">
        <v>0</v>
      </c>
      <c r="CZ440">
        <v>0</v>
      </c>
      <c r="DA440">
        <v>0</v>
      </c>
      <c r="DB440">
        <v>0</v>
      </c>
      <c r="DC440">
        <v>0</v>
      </c>
      <c r="DD440">
        <v>1</v>
      </c>
      <c r="DE440">
        <v>0</v>
      </c>
      <c r="DF440">
        <v>0</v>
      </c>
      <c r="DG440">
        <v>1</v>
      </c>
      <c r="DH440">
        <v>0</v>
      </c>
      <c r="DI440">
        <v>0</v>
      </c>
      <c r="DJ440">
        <v>0</v>
      </c>
      <c r="DK440">
        <v>1</v>
      </c>
      <c r="DL440">
        <v>1</v>
      </c>
      <c r="DM440">
        <v>0</v>
      </c>
      <c r="DN440">
        <v>1</v>
      </c>
      <c r="DO440">
        <v>0</v>
      </c>
      <c r="DP440">
        <v>2</v>
      </c>
      <c r="DQ440">
        <v>0</v>
      </c>
      <c r="DR440">
        <v>0</v>
      </c>
      <c r="DS440">
        <v>0</v>
      </c>
      <c r="DT440">
        <v>2</v>
      </c>
      <c r="DU440">
        <v>0</v>
      </c>
      <c r="DV440">
        <v>1</v>
      </c>
      <c r="DW440">
        <v>1</v>
      </c>
      <c r="DX440">
        <v>0</v>
      </c>
      <c r="DY440">
        <v>0</v>
      </c>
      <c r="DZ440">
        <v>0</v>
      </c>
      <c r="EA440">
        <v>1</v>
      </c>
      <c r="EB440">
        <v>0</v>
      </c>
      <c r="EC440">
        <v>0</v>
      </c>
      <c r="ED440">
        <v>1</v>
      </c>
      <c r="EE440">
        <v>0</v>
      </c>
      <c r="EF440">
        <v>1</v>
      </c>
      <c r="EG440">
        <v>1</v>
      </c>
      <c r="EH440">
        <v>0</v>
      </c>
      <c r="EI440">
        <v>1</v>
      </c>
      <c r="EJ440">
        <v>2</v>
      </c>
      <c r="EK440">
        <v>2</v>
      </c>
      <c r="EL440">
        <v>2</v>
      </c>
      <c r="EM440">
        <v>2</v>
      </c>
      <c r="EN440">
        <v>2</v>
      </c>
      <c r="EO440">
        <v>2</v>
      </c>
      <c r="EP440">
        <v>2</v>
      </c>
      <c r="EQ440">
        <v>2</v>
      </c>
      <c r="ER440">
        <v>2</v>
      </c>
      <c r="ES440">
        <v>2</v>
      </c>
      <c r="ET440">
        <v>2</v>
      </c>
      <c r="EU440">
        <v>2</v>
      </c>
      <c r="EV440">
        <v>2</v>
      </c>
      <c r="EW440">
        <v>2</v>
      </c>
      <c r="EX440">
        <v>2</v>
      </c>
      <c r="EY440">
        <v>2</v>
      </c>
      <c r="EZ440">
        <v>2</v>
      </c>
      <c r="FA440">
        <v>2</v>
      </c>
      <c r="FB440">
        <v>2</v>
      </c>
      <c r="FC440">
        <v>2</v>
      </c>
      <c r="FD440">
        <v>2</v>
      </c>
      <c r="FE440">
        <v>2</v>
      </c>
      <c r="FF440">
        <v>2</v>
      </c>
      <c r="FG440">
        <v>2</v>
      </c>
      <c r="FH440">
        <v>2</v>
      </c>
      <c r="FI440">
        <v>2</v>
      </c>
      <c r="FJ440">
        <v>2</v>
      </c>
      <c r="FK440">
        <v>2</v>
      </c>
      <c r="FL440">
        <v>2</v>
      </c>
      <c r="FM440">
        <v>2</v>
      </c>
      <c r="FN440">
        <v>2</v>
      </c>
      <c r="FO440">
        <v>2</v>
      </c>
      <c r="FP440">
        <v>2</v>
      </c>
      <c r="FQ440">
        <v>2</v>
      </c>
      <c r="FR440">
        <v>2</v>
      </c>
      <c r="FS440">
        <v>2</v>
      </c>
      <c r="FT440">
        <v>0</v>
      </c>
      <c r="FU440">
        <v>2</v>
      </c>
      <c r="FV440">
        <v>2</v>
      </c>
      <c r="FW440">
        <v>2</v>
      </c>
      <c r="FX440">
        <v>2</v>
      </c>
      <c r="FY440">
        <v>2</v>
      </c>
      <c r="FZ440">
        <v>2</v>
      </c>
      <c r="GA440">
        <v>2</v>
      </c>
      <c r="GB440">
        <v>2</v>
      </c>
      <c r="GC440">
        <v>2</v>
      </c>
      <c r="GD440">
        <v>2</v>
      </c>
      <c r="GE440">
        <v>2</v>
      </c>
      <c r="GF440">
        <v>2</v>
      </c>
      <c r="GG440">
        <v>2</v>
      </c>
      <c r="GH440">
        <v>2</v>
      </c>
      <c r="GI440">
        <v>2</v>
      </c>
      <c r="GJ440">
        <v>2</v>
      </c>
      <c r="GK440">
        <v>2</v>
      </c>
      <c r="GL440">
        <v>2</v>
      </c>
      <c r="GM440">
        <v>0</v>
      </c>
      <c r="GN440">
        <v>2</v>
      </c>
      <c r="GO440">
        <v>2</v>
      </c>
      <c r="GP440">
        <v>2</v>
      </c>
      <c r="GQ440">
        <v>2</v>
      </c>
      <c r="GR440">
        <v>2</v>
      </c>
      <c r="GS440">
        <v>2</v>
      </c>
      <c r="GT440">
        <v>2</v>
      </c>
      <c r="GU440">
        <v>2</v>
      </c>
      <c r="GV440">
        <v>2</v>
      </c>
      <c r="GW440">
        <v>0</v>
      </c>
      <c r="GX440">
        <v>2</v>
      </c>
      <c r="GY440">
        <v>2</v>
      </c>
      <c r="GZ440">
        <v>2</v>
      </c>
      <c r="HA440">
        <v>2</v>
      </c>
      <c r="HB440">
        <v>2</v>
      </c>
      <c r="HC440">
        <v>2</v>
      </c>
      <c r="HD440">
        <v>2</v>
      </c>
      <c r="HE440">
        <v>2</v>
      </c>
      <c r="HF440">
        <v>2</v>
      </c>
      <c r="HG440">
        <v>2</v>
      </c>
      <c r="HH440">
        <v>0</v>
      </c>
      <c r="HI440">
        <v>2</v>
      </c>
      <c r="HJ440">
        <v>2</v>
      </c>
      <c r="HK440">
        <v>2</v>
      </c>
      <c r="HL440">
        <v>2</v>
      </c>
      <c r="HM440">
        <v>2</v>
      </c>
      <c r="HN440">
        <v>2</v>
      </c>
      <c r="HO440">
        <v>2</v>
      </c>
      <c r="HP440">
        <v>2</v>
      </c>
      <c r="HQ440">
        <v>2</v>
      </c>
      <c r="HR440">
        <v>0</v>
      </c>
      <c r="HS440">
        <v>2</v>
      </c>
      <c r="HT440">
        <v>0</v>
      </c>
      <c r="HU440">
        <v>2</v>
      </c>
      <c r="HV440">
        <v>2</v>
      </c>
      <c r="HW440">
        <v>2</v>
      </c>
      <c r="HX440">
        <v>2</v>
      </c>
      <c r="HY440">
        <v>2</v>
      </c>
      <c r="HZ440">
        <v>2</v>
      </c>
      <c r="IA440">
        <v>2</v>
      </c>
      <c r="IB440">
        <v>2</v>
      </c>
      <c r="IC440">
        <v>0</v>
      </c>
      <c r="ID440">
        <v>0</v>
      </c>
      <c r="IE440">
        <v>0</v>
      </c>
      <c r="IF440">
        <v>2</v>
      </c>
      <c r="IG440">
        <v>2</v>
      </c>
      <c r="IH440">
        <v>2</v>
      </c>
      <c r="II440">
        <v>0</v>
      </c>
      <c r="IJ440">
        <v>2</v>
      </c>
      <c r="IK440">
        <v>2</v>
      </c>
      <c r="IL440">
        <v>0</v>
      </c>
      <c r="IM440">
        <v>2</v>
      </c>
      <c r="IN440">
        <v>2</v>
      </c>
      <c r="IO440">
        <v>2</v>
      </c>
      <c r="IP440">
        <v>2</v>
      </c>
      <c r="IQ440">
        <v>2</v>
      </c>
      <c r="IR440">
        <v>2</v>
      </c>
      <c r="IS440">
        <v>2</v>
      </c>
      <c r="IT440">
        <v>2</v>
      </c>
      <c r="IU440">
        <v>2</v>
      </c>
      <c r="IV440">
        <v>2</v>
      </c>
      <c r="IW440">
        <v>2</v>
      </c>
      <c r="IX440">
        <v>2</v>
      </c>
      <c r="IY440">
        <v>2</v>
      </c>
      <c r="IZ440">
        <v>2</v>
      </c>
      <c r="JA440">
        <v>2</v>
      </c>
      <c r="JB440">
        <v>2</v>
      </c>
      <c r="JC440">
        <v>2</v>
      </c>
      <c r="JD440">
        <v>2</v>
      </c>
      <c r="JE440">
        <v>2</v>
      </c>
      <c r="JF440">
        <v>2</v>
      </c>
      <c r="JG440">
        <v>2</v>
      </c>
      <c r="JH440">
        <v>2</v>
      </c>
      <c r="JI440">
        <v>2</v>
      </c>
      <c r="JJ440">
        <v>2</v>
      </c>
      <c r="JK440">
        <v>7.6302337649999998</v>
      </c>
      <c r="JL440">
        <v>1.811795115</v>
      </c>
      <c r="JM440">
        <v>2.4655725959999999</v>
      </c>
      <c r="JN440">
        <v>1.7554292680000001</v>
      </c>
      <c r="JO440">
        <v>4.388219833</v>
      </c>
      <c r="JP440">
        <v>14.170426369999999</v>
      </c>
      <c r="JQ440">
        <v>6.0662369729999996</v>
      </c>
      <c r="JR440">
        <v>4.3228306769999998</v>
      </c>
      <c r="JS440">
        <v>14.859528539999999</v>
      </c>
      <c r="JT440">
        <v>1.863832712</v>
      </c>
      <c r="JU440">
        <v>6.9297590260000002</v>
      </c>
      <c r="JV440">
        <v>2.0149130820000001</v>
      </c>
      <c r="JW440">
        <v>4.1910076140000001</v>
      </c>
      <c r="JX440">
        <v>5.3480558399999998</v>
      </c>
      <c r="JY440">
        <v>9.8676433560000003</v>
      </c>
      <c r="JZ440">
        <v>5.2572135930000004</v>
      </c>
      <c r="KA440">
        <v>10.772815700000001</v>
      </c>
      <c r="KB440">
        <v>6.4550290109999997</v>
      </c>
      <c r="KC440">
        <v>5.0078902239999996</v>
      </c>
      <c r="KD440">
        <v>4.1341962810000004</v>
      </c>
      <c r="KE440">
        <v>15.741178509999999</v>
      </c>
      <c r="KF440">
        <v>5.0146713260000002</v>
      </c>
      <c r="KG440">
        <v>3.470013142</v>
      </c>
      <c r="KH440">
        <v>9.1137657169999997</v>
      </c>
      <c r="KI440">
        <v>2.2318136690000001</v>
      </c>
      <c r="KJ440">
        <v>4.5401477809999999</v>
      </c>
      <c r="KK440">
        <v>2.9079859259999998</v>
      </c>
      <c r="KL440">
        <v>4.7356634140000002</v>
      </c>
      <c r="KM440">
        <v>3.4284908770000002</v>
      </c>
      <c r="KN440">
        <v>2.7942368979999999</v>
      </c>
      <c r="KO440">
        <v>2.6826820370000002</v>
      </c>
      <c r="KP440">
        <v>2.6951649190000002</v>
      </c>
      <c r="KQ440">
        <v>2.1380836959999998</v>
      </c>
      <c r="KR440">
        <v>2.3782756329999999</v>
      </c>
      <c r="KS440">
        <v>2.8684723380000001</v>
      </c>
      <c r="KT440">
        <v>2.3135211469999999</v>
      </c>
      <c r="KU440" t="e">
        <v>#NUM!</v>
      </c>
      <c r="KV440">
        <v>2.8244335650000001</v>
      </c>
      <c r="KW440">
        <v>3.3075153830000001</v>
      </c>
      <c r="KX440">
        <v>3.5832426549999998</v>
      </c>
      <c r="KY440">
        <v>4.3270349499999998</v>
      </c>
      <c r="KZ440">
        <v>2.1497077939999998</v>
      </c>
      <c r="LA440">
        <v>1.8585667610000001</v>
      </c>
      <c r="LB440">
        <v>6.7946481700000003</v>
      </c>
      <c r="LC440">
        <v>15.198786739999999</v>
      </c>
      <c r="LD440">
        <v>5.810248852</v>
      </c>
      <c r="LE440">
        <v>3.006480694</v>
      </c>
      <c r="LF440">
        <v>6.9989824299999999</v>
      </c>
      <c r="LG440">
        <v>3.5583970549999999</v>
      </c>
      <c r="LH440">
        <v>2.81691885</v>
      </c>
      <c r="LI440">
        <v>2.1174650189999999</v>
      </c>
      <c r="LJ440">
        <v>3.5071768759999999</v>
      </c>
      <c r="LK440">
        <v>2.6552917960000002</v>
      </c>
      <c r="LL440">
        <v>3.38637495</v>
      </c>
      <c r="LM440">
        <v>3.7435574530000002</v>
      </c>
      <c r="LN440" t="e">
        <v>#NUM!</v>
      </c>
      <c r="LO440">
        <v>3.7383182050000001</v>
      </c>
      <c r="LP440">
        <v>2.1070795059999998</v>
      </c>
      <c r="LQ440">
        <v>47.399295809999998</v>
      </c>
      <c r="LR440">
        <v>3.6987047199999998</v>
      </c>
      <c r="LS440">
        <v>14.344633099999999</v>
      </c>
      <c r="LT440">
        <v>3.233155966</v>
      </c>
      <c r="LU440">
        <v>4.7158865929999996</v>
      </c>
      <c r="LV440">
        <v>5.6775164599999997</v>
      </c>
      <c r="LW440">
        <v>5.0487270359999998</v>
      </c>
      <c r="LX440" t="e">
        <v>#NUM!</v>
      </c>
      <c r="LY440">
        <v>4.1894903179999998</v>
      </c>
      <c r="LZ440">
        <v>2.6161336899999998</v>
      </c>
      <c r="MA440">
        <v>5.5111927989999998</v>
      </c>
      <c r="MB440">
        <v>4.077739716</v>
      </c>
      <c r="MC440">
        <v>6.2152581209999997</v>
      </c>
      <c r="MD440">
        <v>5.3469023699999996</v>
      </c>
      <c r="ME440">
        <v>5.2401938440000002</v>
      </c>
      <c r="MF440">
        <v>2.5765445229999999</v>
      </c>
      <c r="MG440">
        <v>15.319092749999999</v>
      </c>
      <c r="MH440">
        <v>3.554466009</v>
      </c>
      <c r="MI440" t="e">
        <v>#NUM!</v>
      </c>
      <c r="MJ440">
        <v>3.2865002159999999</v>
      </c>
      <c r="MK440">
        <v>4.8194336890000002</v>
      </c>
      <c r="ML440">
        <v>2.9499819280000001</v>
      </c>
      <c r="MM440">
        <v>5.7010955809999997</v>
      </c>
      <c r="MN440">
        <v>3.4114847180000001</v>
      </c>
      <c r="MO440">
        <v>1.6864199639999999</v>
      </c>
      <c r="MP440">
        <v>4.2244396210000001</v>
      </c>
      <c r="MQ440">
        <v>2.0860910420000001</v>
      </c>
      <c r="MR440">
        <v>3.5772426130000001</v>
      </c>
      <c r="MS440" t="e">
        <v>#NUM!</v>
      </c>
      <c r="MT440">
        <v>5.1006860730000003</v>
      </c>
      <c r="MU440" t="e">
        <v>#NUM!</v>
      </c>
      <c r="MV440">
        <v>4.200285912</v>
      </c>
      <c r="MW440">
        <v>4.9875288009999998</v>
      </c>
      <c r="MX440">
        <v>5.0243840219999996</v>
      </c>
      <c r="MY440">
        <v>9.2311601640000003</v>
      </c>
      <c r="MZ440">
        <v>4.8982310299999998</v>
      </c>
      <c r="NA440">
        <v>5.4607996940000003</v>
      </c>
      <c r="NB440">
        <v>5.6182494160000003</v>
      </c>
      <c r="NC440">
        <v>8.1463632579999992</v>
      </c>
      <c r="ND440" t="e">
        <v>#NUM!</v>
      </c>
      <c r="NE440" t="e">
        <v>#NUM!</v>
      </c>
      <c r="NF440" t="e">
        <v>#NUM!</v>
      </c>
      <c r="NG440">
        <v>3.3575870989999999</v>
      </c>
      <c r="NH440">
        <v>2.713803768</v>
      </c>
      <c r="NI440">
        <v>4.3411664959999996</v>
      </c>
      <c r="NJ440" t="e">
        <v>#NUM!</v>
      </c>
      <c r="NK440">
        <v>3.1574847699999999</v>
      </c>
      <c r="NL440">
        <v>4.6157078739999999</v>
      </c>
      <c r="NM440" t="e">
        <v>#NUM!</v>
      </c>
      <c r="NN440">
        <v>2.9480311870000002</v>
      </c>
      <c r="NO440">
        <v>6.8854708670000004</v>
      </c>
      <c r="NP440">
        <v>13.558080670000001</v>
      </c>
      <c r="NQ440">
        <v>2.0525600910000001</v>
      </c>
      <c r="NR440">
        <v>8.6571111680000001</v>
      </c>
      <c r="NS440">
        <v>2.49259305</v>
      </c>
      <c r="NT440">
        <v>2.0267510409999998</v>
      </c>
      <c r="NU440">
        <v>12.513534549999999</v>
      </c>
      <c r="NV440">
        <v>4.5593876839999998</v>
      </c>
      <c r="NW440">
        <v>2.4972748760000001</v>
      </c>
      <c r="NX440">
        <v>6.4030866619999998</v>
      </c>
      <c r="NY440">
        <v>1.9944181439999999</v>
      </c>
      <c r="NZ440">
        <v>2.0764303210000001</v>
      </c>
      <c r="OA440">
        <v>8.6551141739999995</v>
      </c>
      <c r="OB440">
        <v>4.1287183760000001</v>
      </c>
      <c r="OC440">
        <v>9.3649196620000001</v>
      </c>
      <c r="OD440">
        <v>1.653245807</v>
      </c>
      <c r="OE440">
        <v>3.8102395530000002</v>
      </c>
      <c r="OF440">
        <v>2.5287120340000002</v>
      </c>
      <c r="OG440">
        <v>2.3007757660000001</v>
      </c>
      <c r="OH440">
        <v>4.8851833339999997</v>
      </c>
      <c r="OI440">
        <v>4.9878044130000001</v>
      </c>
      <c r="OJ440">
        <v>4.2404313089999999</v>
      </c>
      <c r="OK440">
        <v>2.2453038689999998</v>
      </c>
    </row>
    <row r="441" spans="1:401" x14ac:dyDescent="0.2">
      <c r="A441" t="s">
        <v>3282</v>
      </c>
      <c r="B441" t="s">
        <v>3283</v>
      </c>
      <c r="C441">
        <v>0</v>
      </c>
      <c r="D441" t="s">
        <v>3284</v>
      </c>
      <c r="E441" t="s">
        <v>3285</v>
      </c>
      <c r="F441" t="s">
        <v>3286</v>
      </c>
      <c r="G441" t="s">
        <v>3287</v>
      </c>
      <c r="H441" t="s">
        <v>2253</v>
      </c>
      <c r="I441">
        <v>11</v>
      </c>
      <c r="J441">
        <v>13</v>
      </c>
      <c r="K441">
        <v>10</v>
      </c>
      <c r="L441">
        <v>17</v>
      </c>
      <c r="M441">
        <v>15</v>
      </c>
      <c r="N441">
        <v>11</v>
      </c>
      <c r="O441">
        <v>13</v>
      </c>
      <c r="P441">
        <v>12</v>
      </c>
      <c r="Q441">
        <v>14</v>
      </c>
      <c r="R441">
        <v>15</v>
      </c>
      <c r="S441">
        <v>12</v>
      </c>
      <c r="T441">
        <v>15</v>
      </c>
      <c r="U441">
        <v>16</v>
      </c>
      <c r="V441">
        <v>12</v>
      </c>
      <c r="W441">
        <v>10</v>
      </c>
      <c r="X441">
        <v>15</v>
      </c>
      <c r="Y441">
        <v>12</v>
      </c>
      <c r="Z441">
        <v>11</v>
      </c>
      <c r="AA441">
        <v>14</v>
      </c>
      <c r="AB441">
        <v>10</v>
      </c>
      <c r="AC441">
        <v>15</v>
      </c>
      <c r="AD441">
        <v>12</v>
      </c>
      <c r="AE441">
        <v>11</v>
      </c>
      <c r="AF441">
        <v>13</v>
      </c>
      <c r="AG441">
        <v>11</v>
      </c>
      <c r="AH441">
        <v>13</v>
      </c>
      <c r="AI441">
        <v>12</v>
      </c>
      <c r="AJ441">
        <v>14</v>
      </c>
      <c r="AK441">
        <v>14</v>
      </c>
      <c r="AL441">
        <v>13</v>
      </c>
      <c r="AM441">
        <v>14</v>
      </c>
      <c r="AN441">
        <v>12</v>
      </c>
      <c r="AO441">
        <v>14</v>
      </c>
      <c r="AP441">
        <v>15</v>
      </c>
      <c r="AQ441">
        <v>16</v>
      </c>
      <c r="AR441">
        <v>17</v>
      </c>
      <c r="AS441">
        <v>17</v>
      </c>
      <c r="AT441">
        <v>16</v>
      </c>
      <c r="AU441">
        <v>15</v>
      </c>
      <c r="AV441">
        <v>17</v>
      </c>
      <c r="AW441">
        <v>17</v>
      </c>
      <c r="AX441">
        <v>15</v>
      </c>
      <c r="AY441">
        <v>16</v>
      </c>
      <c r="AZ441">
        <v>15</v>
      </c>
      <c r="BA441">
        <v>16</v>
      </c>
      <c r="BB441">
        <v>16</v>
      </c>
      <c r="BC441">
        <v>17</v>
      </c>
      <c r="BD441">
        <v>17</v>
      </c>
      <c r="BE441">
        <v>17</v>
      </c>
      <c r="BF441">
        <v>17</v>
      </c>
      <c r="BG441">
        <v>17</v>
      </c>
      <c r="BH441">
        <v>16</v>
      </c>
      <c r="BI441">
        <v>16</v>
      </c>
      <c r="BJ441">
        <v>15</v>
      </c>
      <c r="BK441">
        <v>16</v>
      </c>
      <c r="BL441">
        <v>17</v>
      </c>
      <c r="BM441">
        <v>14</v>
      </c>
      <c r="BN441">
        <v>15</v>
      </c>
      <c r="BO441">
        <v>11</v>
      </c>
      <c r="BP441">
        <v>8</v>
      </c>
      <c r="BQ441">
        <v>13</v>
      </c>
      <c r="BR441">
        <v>15</v>
      </c>
      <c r="BS441">
        <v>12</v>
      </c>
      <c r="BT441">
        <v>12</v>
      </c>
      <c r="BU441">
        <v>12</v>
      </c>
      <c r="BV441">
        <v>13</v>
      </c>
      <c r="BW441">
        <v>14</v>
      </c>
      <c r="BX441">
        <v>14</v>
      </c>
      <c r="BY441">
        <v>14</v>
      </c>
      <c r="BZ441">
        <v>12</v>
      </c>
      <c r="CA441">
        <v>11</v>
      </c>
      <c r="CB441">
        <v>14</v>
      </c>
      <c r="CC441">
        <v>15</v>
      </c>
      <c r="CD441">
        <v>11</v>
      </c>
      <c r="CE441">
        <v>10</v>
      </c>
      <c r="CF441">
        <v>14</v>
      </c>
      <c r="CG441">
        <v>12</v>
      </c>
      <c r="CH441">
        <v>12</v>
      </c>
      <c r="CI441">
        <v>10</v>
      </c>
      <c r="CJ441">
        <v>8</v>
      </c>
      <c r="CK441">
        <v>8</v>
      </c>
      <c r="CL441">
        <v>16</v>
      </c>
      <c r="CM441">
        <v>13</v>
      </c>
      <c r="CN441">
        <v>10</v>
      </c>
      <c r="CO441">
        <v>15</v>
      </c>
      <c r="CP441">
        <v>12</v>
      </c>
      <c r="CQ441">
        <v>12</v>
      </c>
      <c r="CR441">
        <v>15</v>
      </c>
      <c r="CS441">
        <v>16</v>
      </c>
      <c r="CT441">
        <v>14</v>
      </c>
      <c r="CU441">
        <v>14</v>
      </c>
      <c r="CV441">
        <v>10</v>
      </c>
      <c r="CW441">
        <v>16</v>
      </c>
      <c r="CX441">
        <v>12</v>
      </c>
      <c r="CY441">
        <v>14</v>
      </c>
      <c r="CZ441">
        <v>14</v>
      </c>
      <c r="DA441">
        <v>14</v>
      </c>
      <c r="DB441">
        <v>13</v>
      </c>
      <c r="DC441">
        <v>12</v>
      </c>
      <c r="DD441">
        <v>14</v>
      </c>
      <c r="DE441">
        <v>13</v>
      </c>
      <c r="DF441">
        <v>13</v>
      </c>
      <c r="DG441">
        <v>14</v>
      </c>
      <c r="DH441">
        <v>13</v>
      </c>
      <c r="DI441">
        <v>12</v>
      </c>
      <c r="DJ441">
        <v>12</v>
      </c>
      <c r="DK441">
        <v>11</v>
      </c>
      <c r="DL441">
        <v>14</v>
      </c>
      <c r="DM441">
        <v>13</v>
      </c>
      <c r="DN441">
        <v>13</v>
      </c>
      <c r="DO441">
        <v>11</v>
      </c>
      <c r="DP441">
        <v>9</v>
      </c>
      <c r="DQ441">
        <v>9</v>
      </c>
      <c r="DR441">
        <v>7</v>
      </c>
      <c r="DS441">
        <v>6</v>
      </c>
      <c r="DT441">
        <v>14</v>
      </c>
      <c r="DU441">
        <v>12</v>
      </c>
      <c r="DV441">
        <v>10</v>
      </c>
      <c r="DW441">
        <v>14</v>
      </c>
      <c r="DX441">
        <v>10</v>
      </c>
      <c r="DY441">
        <v>6</v>
      </c>
      <c r="DZ441">
        <v>7</v>
      </c>
      <c r="EA441">
        <v>13</v>
      </c>
      <c r="EB441">
        <v>13</v>
      </c>
      <c r="EC441">
        <v>13</v>
      </c>
      <c r="ED441">
        <v>10</v>
      </c>
      <c r="EE441">
        <v>9</v>
      </c>
      <c r="EF441">
        <v>5</v>
      </c>
      <c r="EG441">
        <v>9</v>
      </c>
      <c r="EH441">
        <v>8</v>
      </c>
      <c r="EI441">
        <v>8</v>
      </c>
      <c r="EJ441">
        <v>17</v>
      </c>
      <c r="EK441">
        <v>17</v>
      </c>
      <c r="EL441">
        <v>17</v>
      </c>
      <c r="EM441">
        <v>17</v>
      </c>
      <c r="EN441">
        <v>17</v>
      </c>
      <c r="EO441">
        <v>17</v>
      </c>
      <c r="EP441">
        <v>17</v>
      </c>
      <c r="EQ441">
        <v>17</v>
      </c>
      <c r="ER441">
        <v>17</v>
      </c>
      <c r="ES441">
        <v>17</v>
      </c>
      <c r="ET441">
        <v>17</v>
      </c>
      <c r="EU441">
        <v>17</v>
      </c>
      <c r="EV441">
        <v>17</v>
      </c>
      <c r="EW441">
        <v>17</v>
      </c>
      <c r="EX441">
        <v>17</v>
      </c>
      <c r="EY441">
        <v>17</v>
      </c>
      <c r="EZ441">
        <v>17</v>
      </c>
      <c r="FA441">
        <v>17</v>
      </c>
      <c r="FB441">
        <v>17</v>
      </c>
      <c r="FC441">
        <v>17</v>
      </c>
      <c r="FD441">
        <v>17</v>
      </c>
      <c r="FE441">
        <v>17</v>
      </c>
      <c r="FF441">
        <v>17</v>
      </c>
      <c r="FG441">
        <v>17</v>
      </c>
      <c r="FH441">
        <v>17</v>
      </c>
      <c r="FI441">
        <v>17</v>
      </c>
      <c r="FJ441">
        <v>17</v>
      </c>
      <c r="FK441">
        <v>17</v>
      </c>
      <c r="FL441">
        <v>17</v>
      </c>
      <c r="FM441">
        <v>17</v>
      </c>
      <c r="FN441">
        <v>17</v>
      </c>
      <c r="FO441">
        <v>17</v>
      </c>
      <c r="FP441">
        <v>17</v>
      </c>
      <c r="FQ441">
        <v>17</v>
      </c>
      <c r="FR441">
        <v>17</v>
      </c>
      <c r="FS441">
        <v>17</v>
      </c>
      <c r="FT441">
        <v>17</v>
      </c>
      <c r="FU441">
        <v>17</v>
      </c>
      <c r="FV441">
        <v>17</v>
      </c>
      <c r="FW441">
        <v>17</v>
      </c>
      <c r="FX441">
        <v>17</v>
      </c>
      <c r="FY441">
        <v>17</v>
      </c>
      <c r="FZ441">
        <v>17</v>
      </c>
      <c r="GA441">
        <v>17</v>
      </c>
      <c r="GB441">
        <v>17</v>
      </c>
      <c r="GC441">
        <v>17</v>
      </c>
      <c r="GD441">
        <v>17</v>
      </c>
      <c r="GE441">
        <v>17</v>
      </c>
      <c r="GF441">
        <v>17</v>
      </c>
      <c r="GG441">
        <v>17</v>
      </c>
      <c r="GH441">
        <v>17</v>
      </c>
      <c r="GI441">
        <v>17</v>
      </c>
      <c r="GJ441">
        <v>17</v>
      </c>
      <c r="GK441">
        <v>17</v>
      </c>
      <c r="GL441">
        <v>17</v>
      </c>
      <c r="GM441">
        <v>17</v>
      </c>
      <c r="GN441">
        <v>17</v>
      </c>
      <c r="GO441">
        <v>17</v>
      </c>
      <c r="GP441">
        <v>17</v>
      </c>
      <c r="GQ441">
        <v>17</v>
      </c>
      <c r="GR441">
        <v>17</v>
      </c>
      <c r="GS441">
        <v>17</v>
      </c>
      <c r="GT441">
        <v>17</v>
      </c>
      <c r="GU441">
        <v>17</v>
      </c>
      <c r="GV441">
        <v>17</v>
      </c>
      <c r="GW441">
        <v>17</v>
      </c>
      <c r="GX441">
        <v>17</v>
      </c>
      <c r="GY441">
        <v>17</v>
      </c>
      <c r="GZ441">
        <v>17</v>
      </c>
      <c r="HA441">
        <v>17</v>
      </c>
      <c r="HB441">
        <v>17</v>
      </c>
      <c r="HC441">
        <v>17</v>
      </c>
      <c r="HD441">
        <v>17</v>
      </c>
      <c r="HE441">
        <v>17</v>
      </c>
      <c r="HF441">
        <v>17</v>
      </c>
      <c r="HG441">
        <v>17</v>
      </c>
      <c r="HH441">
        <v>17</v>
      </c>
      <c r="HI441">
        <v>17</v>
      </c>
      <c r="HJ441">
        <v>17</v>
      </c>
      <c r="HK441">
        <v>17</v>
      </c>
      <c r="HL441">
        <v>17</v>
      </c>
      <c r="HM441">
        <v>17</v>
      </c>
      <c r="HN441">
        <v>17</v>
      </c>
      <c r="HO441">
        <v>17</v>
      </c>
      <c r="HP441">
        <v>17</v>
      </c>
      <c r="HQ441">
        <v>17</v>
      </c>
      <c r="HR441">
        <v>17</v>
      </c>
      <c r="HS441">
        <v>17</v>
      </c>
      <c r="HT441">
        <v>17</v>
      </c>
      <c r="HU441">
        <v>17</v>
      </c>
      <c r="HV441">
        <v>17</v>
      </c>
      <c r="HW441">
        <v>17</v>
      </c>
      <c r="HX441">
        <v>17</v>
      </c>
      <c r="HY441">
        <v>17</v>
      </c>
      <c r="HZ441">
        <v>17</v>
      </c>
      <c r="IA441">
        <v>17</v>
      </c>
      <c r="IB441">
        <v>17</v>
      </c>
      <c r="IC441">
        <v>17</v>
      </c>
      <c r="ID441">
        <v>17</v>
      </c>
      <c r="IE441">
        <v>17</v>
      </c>
      <c r="IF441">
        <v>17</v>
      </c>
      <c r="IG441">
        <v>17</v>
      </c>
      <c r="IH441">
        <v>17</v>
      </c>
      <c r="II441">
        <v>17</v>
      </c>
      <c r="IJ441">
        <v>17</v>
      </c>
      <c r="IK441">
        <v>17</v>
      </c>
      <c r="IL441">
        <v>17</v>
      </c>
      <c r="IM441">
        <v>17</v>
      </c>
      <c r="IN441">
        <v>17</v>
      </c>
      <c r="IO441">
        <v>17</v>
      </c>
      <c r="IP441">
        <v>17</v>
      </c>
      <c r="IQ441">
        <v>17</v>
      </c>
      <c r="IR441">
        <v>17</v>
      </c>
      <c r="IS441">
        <v>17</v>
      </c>
      <c r="IT441">
        <v>17</v>
      </c>
      <c r="IU441">
        <v>17</v>
      </c>
      <c r="IV441">
        <v>17</v>
      </c>
      <c r="IW441">
        <v>17</v>
      </c>
      <c r="IX441">
        <v>17</v>
      </c>
      <c r="IY441">
        <v>17</v>
      </c>
      <c r="IZ441">
        <v>17</v>
      </c>
      <c r="JA441">
        <v>17</v>
      </c>
      <c r="JB441">
        <v>17</v>
      </c>
      <c r="JC441">
        <v>17</v>
      </c>
      <c r="JD441">
        <v>17</v>
      </c>
      <c r="JE441">
        <v>17</v>
      </c>
      <c r="JF441">
        <v>17</v>
      </c>
      <c r="JG441">
        <v>17</v>
      </c>
      <c r="JH441">
        <v>17</v>
      </c>
      <c r="JI441">
        <v>17</v>
      </c>
      <c r="JJ441">
        <v>17</v>
      </c>
      <c r="JK441">
        <v>235.3984375</v>
      </c>
      <c r="JL441">
        <v>437.59802250000001</v>
      </c>
      <c r="JM441">
        <v>429.05834959999999</v>
      </c>
      <c r="JN441">
        <v>731.9764404</v>
      </c>
      <c r="JO441">
        <v>562.92974849999996</v>
      </c>
      <c r="JP441">
        <v>427.98577879999999</v>
      </c>
      <c r="JQ441">
        <v>594.64508060000003</v>
      </c>
      <c r="JR441">
        <v>308.1843872</v>
      </c>
      <c r="JS441">
        <v>379.59530640000003</v>
      </c>
      <c r="JT441">
        <v>608.48016359999997</v>
      </c>
      <c r="JU441">
        <v>420.43338010000002</v>
      </c>
      <c r="JV441">
        <v>518.0664673</v>
      </c>
      <c r="JW441">
        <v>641.25317380000001</v>
      </c>
      <c r="JX441">
        <v>294.08944700000001</v>
      </c>
      <c r="JY441">
        <v>359.10690310000001</v>
      </c>
      <c r="JZ441">
        <v>454.15148929999998</v>
      </c>
      <c r="KA441">
        <v>354.73858639999997</v>
      </c>
      <c r="KB441">
        <v>399.8294373</v>
      </c>
      <c r="KC441">
        <v>522.30712889999995</v>
      </c>
      <c r="KD441">
        <v>609.8164673</v>
      </c>
      <c r="KE441">
        <v>468.23910519999998</v>
      </c>
      <c r="KF441">
        <v>461.24697880000002</v>
      </c>
      <c r="KG441">
        <v>578.41949460000001</v>
      </c>
      <c r="KH441">
        <v>466.9012146</v>
      </c>
      <c r="KI441">
        <v>602.80004880000001</v>
      </c>
      <c r="KJ441">
        <v>332.46252440000001</v>
      </c>
      <c r="KK441">
        <v>701.34210210000003</v>
      </c>
      <c r="KL441">
        <v>428.99166869999999</v>
      </c>
      <c r="KM441">
        <v>452.7658386</v>
      </c>
      <c r="KN441">
        <v>599.48632810000004</v>
      </c>
      <c r="KO441">
        <v>402.3965149</v>
      </c>
      <c r="KP441">
        <v>393.92324830000001</v>
      </c>
      <c r="KQ441">
        <v>446.4502258</v>
      </c>
      <c r="KR441">
        <v>582.77142330000004</v>
      </c>
      <c r="KS441">
        <v>303.3439636</v>
      </c>
      <c r="KT441">
        <v>403.96566769999998</v>
      </c>
      <c r="KU441">
        <v>433.43463129999998</v>
      </c>
      <c r="KV441">
        <v>589.75207520000004</v>
      </c>
      <c r="KW441">
        <v>285.88116459999998</v>
      </c>
      <c r="KX441">
        <v>494.15271000000001</v>
      </c>
      <c r="KY441">
        <v>311.50561520000002</v>
      </c>
      <c r="KZ441">
        <v>322.66326900000001</v>
      </c>
      <c r="LA441">
        <v>193.5033875</v>
      </c>
      <c r="LB441">
        <v>373.63766479999998</v>
      </c>
      <c r="LC441">
        <v>256.05358890000002</v>
      </c>
      <c r="LD441">
        <v>314.6062622</v>
      </c>
      <c r="LE441">
        <v>368.24761960000001</v>
      </c>
      <c r="LF441">
        <v>411.77795409999999</v>
      </c>
      <c r="LG441">
        <v>341.98019410000001</v>
      </c>
      <c r="LH441">
        <v>384.03179929999999</v>
      </c>
      <c r="LI441">
        <v>441.33920289999998</v>
      </c>
      <c r="LJ441">
        <v>445.70004269999998</v>
      </c>
      <c r="LK441">
        <v>268.80825809999999</v>
      </c>
      <c r="LL441">
        <v>179.17781070000001</v>
      </c>
      <c r="LM441">
        <v>282.7325745</v>
      </c>
      <c r="LN441">
        <v>178.6206512</v>
      </c>
      <c r="LO441">
        <v>218.5299225</v>
      </c>
      <c r="LP441">
        <v>201.63014219999999</v>
      </c>
      <c r="LQ441">
        <v>166.7663574</v>
      </c>
      <c r="LR441">
        <v>100.2320175</v>
      </c>
      <c r="LS441">
        <v>131.67279049999999</v>
      </c>
      <c r="LT441">
        <v>130.14956670000001</v>
      </c>
      <c r="LU441">
        <v>184.80743409999999</v>
      </c>
      <c r="LV441">
        <v>170.06343079999999</v>
      </c>
      <c r="LW441">
        <v>184.41134640000001</v>
      </c>
      <c r="LX441">
        <v>197.8592682</v>
      </c>
      <c r="LY441">
        <v>237.49041750000001</v>
      </c>
      <c r="LZ441">
        <v>244.52639769999999</v>
      </c>
      <c r="MA441">
        <v>178.4746399</v>
      </c>
      <c r="MB441">
        <v>175.8795624</v>
      </c>
      <c r="MC441">
        <v>136.03419489999999</v>
      </c>
      <c r="MD441">
        <v>172.46400449999999</v>
      </c>
      <c r="ME441">
        <v>167.08309940000001</v>
      </c>
      <c r="MF441">
        <v>140.9792175</v>
      </c>
      <c r="MG441">
        <v>100.1945343</v>
      </c>
      <c r="MH441">
        <v>180.813446</v>
      </c>
      <c r="MI441">
        <v>165.02757260000001</v>
      </c>
      <c r="MJ441">
        <v>207.67553710000001</v>
      </c>
      <c r="MK441">
        <v>91.81549072</v>
      </c>
      <c r="ML441">
        <v>123.935112</v>
      </c>
      <c r="MM441">
        <v>127.27449799999999</v>
      </c>
      <c r="MN441">
        <v>247.67216490000001</v>
      </c>
      <c r="MO441">
        <v>193.7975769</v>
      </c>
      <c r="MP441">
        <v>182.0546722</v>
      </c>
      <c r="MQ441">
        <v>258.19201659999999</v>
      </c>
      <c r="MR441">
        <v>115.161293</v>
      </c>
      <c r="MS441">
        <v>143.1638336</v>
      </c>
      <c r="MT441">
        <v>203.09162900000001</v>
      </c>
      <c r="MU441">
        <v>190.84909060000001</v>
      </c>
      <c r="MV441">
        <v>211.71061710000001</v>
      </c>
      <c r="MW441">
        <v>150.49272160000001</v>
      </c>
      <c r="MX441">
        <v>131.2115326</v>
      </c>
      <c r="MY441">
        <v>194.78875729999999</v>
      </c>
      <c r="MZ441">
        <v>146.05415339999999</v>
      </c>
      <c r="NA441">
        <v>184.7675629</v>
      </c>
      <c r="NB441">
        <v>158.9008331</v>
      </c>
      <c r="NC441">
        <v>189.0128326</v>
      </c>
      <c r="ND441">
        <v>160.73841859999999</v>
      </c>
      <c r="NE441">
        <v>123.8201218</v>
      </c>
      <c r="NF441">
        <v>159.7077942</v>
      </c>
      <c r="NG441">
        <v>163.1028748</v>
      </c>
      <c r="NH441">
        <v>163.05099490000001</v>
      </c>
      <c r="NI441">
        <v>189.6734467</v>
      </c>
      <c r="NJ441">
        <v>182.01039119999999</v>
      </c>
      <c r="NK441">
        <v>170.7603149</v>
      </c>
      <c r="NL441">
        <v>172.93264769999999</v>
      </c>
      <c r="NM441">
        <v>128.09046939999999</v>
      </c>
      <c r="NN441">
        <v>150.51269529999999</v>
      </c>
      <c r="NO441">
        <v>172.1836395</v>
      </c>
      <c r="NP441">
        <v>133.08674619999999</v>
      </c>
      <c r="NQ441">
        <v>182.3412323</v>
      </c>
      <c r="NR441">
        <v>107.9771423</v>
      </c>
      <c r="NS441">
        <v>198.78698729999999</v>
      </c>
      <c r="NT441">
        <v>155.51870729999999</v>
      </c>
      <c r="NU441">
        <v>122.1347351</v>
      </c>
      <c r="NV441">
        <v>158.6201782</v>
      </c>
      <c r="NW441">
        <v>244.30755619999999</v>
      </c>
      <c r="NX441">
        <v>242.8770447</v>
      </c>
      <c r="NY441">
        <v>241.05474849999999</v>
      </c>
      <c r="NZ441">
        <v>150.5207825</v>
      </c>
      <c r="OA441">
        <v>136.75801089999999</v>
      </c>
      <c r="OB441">
        <v>158.8416138</v>
      </c>
      <c r="OC441">
        <v>211.6780243</v>
      </c>
      <c r="OD441">
        <v>390.61999509999998</v>
      </c>
      <c r="OE441">
        <v>309.76824950000002</v>
      </c>
      <c r="OF441">
        <v>205.82720950000001</v>
      </c>
      <c r="OG441">
        <v>173.42626949999999</v>
      </c>
      <c r="OH441">
        <v>184.32145689999999</v>
      </c>
      <c r="OI441">
        <v>166.388443</v>
      </c>
      <c r="OJ441">
        <v>149.45089719999999</v>
      </c>
      <c r="OK441">
        <v>130.4056396</v>
      </c>
    </row>
    <row r="442" spans="1:401" x14ac:dyDescent="0.2">
      <c r="A442" t="s">
        <v>3288</v>
      </c>
      <c r="B442" t="s">
        <v>3289</v>
      </c>
      <c r="C442">
        <v>0</v>
      </c>
      <c r="D442" t="s">
        <v>3290</v>
      </c>
      <c r="E442" t="s">
        <v>3291</v>
      </c>
      <c r="F442" t="s">
        <v>3292</v>
      </c>
      <c r="G442" t="s">
        <v>3293</v>
      </c>
      <c r="H442" t="s">
        <v>3294</v>
      </c>
      <c r="I442">
        <v>2</v>
      </c>
      <c r="J442">
        <v>2</v>
      </c>
      <c r="K442">
        <v>0</v>
      </c>
      <c r="L442">
        <v>0</v>
      </c>
      <c r="M442">
        <v>4</v>
      </c>
      <c r="N442">
        <v>4</v>
      </c>
      <c r="O442">
        <v>5</v>
      </c>
      <c r="P442">
        <v>0</v>
      </c>
      <c r="Q442">
        <v>5</v>
      </c>
      <c r="R442">
        <v>3</v>
      </c>
      <c r="S442">
        <v>4</v>
      </c>
      <c r="T442">
        <v>7</v>
      </c>
      <c r="U442">
        <v>1</v>
      </c>
      <c r="V442">
        <v>6</v>
      </c>
      <c r="W442">
        <v>1</v>
      </c>
      <c r="X442">
        <v>1</v>
      </c>
      <c r="Y442">
        <v>3</v>
      </c>
      <c r="Z442">
        <v>6</v>
      </c>
      <c r="AA442">
        <v>1</v>
      </c>
      <c r="AB442">
        <v>0</v>
      </c>
      <c r="AC442">
        <v>11</v>
      </c>
      <c r="AD442">
        <v>4</v>
      </c>
      <c r="AE442">
        <v>0</v>
      </c>
      <c r="AF442">
        <v>0</v>
      </c>
      <c r="AG442">
        <v>0</v>
      </c>
      <c r="AH442">
        <v>2</v>
      </c>
      <c r="AI442">
        <v>0</v>
      </c>
      <c r="AJ442">
        <v>2</v>
      </c>
      <c r="AK442">
        <v>4</v>
      </c>
      <c r="AL442">
        <v>0</v>
      </c>
      <c r="AM442">
        <v>1</v>
      </c>
      <c r="AN442">
        <v>1</v>
      </c>
      <c r="AO442">
        <v>2</v>
      </c>
      <c r="AP442">
        <v>1</v>
      </c>
      <c r="AQ442">
        <v>1</v>
      </c>
      <c r="AR442">
        <v>2</v>
      </c>
      <c r="AS442">
        <v>3</v>
      </c>
      <c r="AT442">
        <v>4</v>
      </c>
      <c r="AU442">
        <v>5</v>
      </c>
      <c r="AV442">
        <v>4</v>
      </c>
      <c r="AW442">
        <v>10</v>
      </c>
      <c r="AX442">
        <v>2</v>
      </c>
      <c r="AY442">
        <v>5</v>
      </c>
      <c r="AZ442">
        <v>4</v>
      </c>
      <c r="BA442">
        <v>11</v>
      </c>
      <c r="BB442">
        <v>5</v>
      </c>
      <c r="BC442">
        <v>4</v>
      </c>
      <c r="BD442">
        <v>7</v>
      </c>
      <c r="BE442">
        <v>5</v>
      </c>
      <c r="BF442">
        <v>9</v>
      </c>
      <c r="BG442">
        <v>8</v>
      </c>
      <c r="BH442">
        <v>6</v>
      </c>
      <c r="BI442">
        <v>4</v>
      </c>
      <c r="BJ442">
        <v>4</v>
      </c>
      <c r="BK442">
        <v>2</v>
      </c>
      <c r="BL442">
        <v>3</v>
      </c>
      <c r="BM442">
        <v>3</v>
      </c>
      <c r="BN442">
        <v>5</v>
      </c>
      <c r="BO442">
        <v>10</v>
      </c>
      <c r="BP442">
        <v>1</v>
      </c>
      <c r="BQ442">
        <v>0</v>
      </c>
      <c r="BR442">
        <v>7</v>
      </c>
      <c r="BS442">
        <v>0</v>
      </c>
      <c r="BT442">
        <v>1</v>
      </c>
      <c r="BU442">
        <v>1</v>
      </c>
      <c r="BV442">
        <v>2</v>
      </c>
      <c r="BW442">
        <v>0</v>
      </c>
      <c r="BX442">
        <v>1</v>
      </c>
      <c r="BY442">
        <v>0</v>
      </c>
      <c r="BZ442">
        <v>2</v>
      </c>
      <c r="CA442">
        <v>5</v>
      </c>
      <c r="CB442">
        <v>8</v>
      </c>
      <c r="CC442">
        <v>6</v>
      </c>
      <c r="CD442">
        <v>3</v>
      </c>
      <c r="CE442">
        <v>11</v>
      </c>
      <c r="CF442">
        <v>1</v>
      </c>
      <c r="CG442">
        <v>3</v>
      </c>
      <c r="CH442">
        <v>1</v>
      </c>
      <c r="CI442">
        <v>1</v>
      </c>
      <c r="CJ442">
        <v>2</v>
      </c>
      <c r="CK442">
        <v>9</v>
      </c>
      <c r="CL442">
        <v>4</v>
      </c>
      <c r="CM442">
        <v>5</v>
      </c>
      <c r="CN442">
        <v>3</v>
      </c>
      <c r="CO442">
        <v>0</v>
      </c>
      <c r="CP442">
        <v>9</v>
      </c>
      <c r="CQ442">
        <v>3</v>
      </c>
      <c r="CR442">
        <v>1</v>
      </c>
      <c r="CS442">
        <v>1</v>
      </c>
      <c r="CT442">
        <v>3</v>
      </c>
      <c r="CU442">
        <v>5</v>
      </c>
      <c r="CV442">
        <v>4</v>
      </c>
      <c r="CW442">
        <v>5</v>
      </c>
      <c r="CX442">
        <v>5</v>
      </c>
      <c r="CY442">
        <v>0</v>
      </c>
      <c r="CZ442">
        <v>3</v>
      </c>
      <c r="DA442">
        <v>1</v>
      </c>
      <c r="DB442">
        <v>3</v>
      </c>
      <c r="DC442">
        <v>1</v>
      </c>
      <c r="DD442">
        <v>1</v>
      </c>
      <c r="DE442">
        <v>1</v>
      </c>
      <c r="DF442">
        <v>3</v>
      </c>
      <c r="DG442">
        <v>4</v>
      </c>
      <c r="DH442">
        <v>2</v>
      </c>
      <c r="DI442">
        <v>3</v>
      </c>
      <c r="DJ442">
        <v>6</v>
      </c>
      <c r="DK442">
        <v>3</v>
      </c>
      <c r="DL442">
        <v>1</v>
      </c>
      <c r="DM442">
        <v>0</v>
      </c>
      <c r="DN442">
        <v>9</v>
      </c>
      <c r="DO442">
        <v>2</v>
      </c>
      <c r="DP442">
        <v>8</v>
      </c>
      <c r="DQ442">
        <v>3</v>
      </c>
      <c r="DR442">
        <v>0</v>
      </c>
      <c r="DS442">
        <v>0</v>
      </c>
      <c r="DT442">
        <v>11</v>
      </c>
      <c r="DU442">
        <v>4</v>
      </c>
      <c r="DV442">
        <v>5</v>
      </c>
      <c r="DW442">
        <v>3</v>
      </c>
      <c r="DX442">
        <v>6</v>
      </c>
      <c r="DY442">
        <v>3</v>
      </c>
      <c r="DZ442">
        <v>2</v>
      </c>
      <c r="EA442">
        <v>4</v>
      </c>
      <c r="EB442">
        <v>0</v>
      </c>
      <c r="EC442">
        <v>0</v>
      </c>
      <c r="ED442">
        <v>1</v>
      </c>
      <c r="EE442">
        <v>2</v>
      </c>
      <c r="EF442">
        <v>6</v>
      </c>
      <c r="EG442">
        <v>1</v>
      </c>
      <c r="EH442">
        <v>1</v>
      </c>
      <c r="EI442">
        <v>2</v>
      </c>
      <c r="EJ442">
        <v>11</v>
      </c>
      <c r="EK442">
        <v>11</v>
      </c>
      <c r="EL442">
        <v>11</v>
      </c>
      <c r="EM442">
        <v>11</v>
      </c>
      <c r="EN442">
        <v>11</v>
      </c>
      <c r="EO442">
        <v>11</v>
      </c>
      <c r="EP442">
        <v>11</v>
      </c>
      <c r="EQ442">
        <v>11</v>
      </c>
      <c r="ER442">
        <v>11</v>
      </c>
      <c r="ES442">
        <v>11</v>
      </c>
      <c r="ET442">
        <v>11</v>
      </c>
      <c r="EU442">
        <v>11</v>
      </c>
      <c r="EV442">
        <v>11</v>
      </c>
      <c r="EW442">
        <v>11</v>
      </c>
      <c r="EX442">
        <v>11</v>
      </c>
      <c r="EY442">
        <v>11</v>
      </c>
      <c r="EZ442">
        <v>11</v>
      </c>
      <c r="FA442">
        <v>11</v>
      </c>
      <c r="FB442">
        <v>11</v>
      </c>
      <c r="FC442">
        <v>11</v>
      </c>
      <c r="FD442">
        <v>11</v>
      </c>
      <c r="FE442">
        <v>11</v>
      </c>
      <c r="FF442">
        <v>11</v>
      </c>
      <c r="FG442">
        <v>11</v>
      </c>
      <c r="FH442">
        <v>11</v>
      </c>
      <c r="FI442">
        <v>11</v>
      </c>
      <c r="FJ442">
        <v>11</v>
      </c>
      <c r="FK442">
        <v>11</v>
      </c>
      <c r="FL442">
        <v>11</v>
      </c>
      <c r="FM442">
        <v>11</v>
      </c>
      <c r="FN442">
        <v>11</v>
      </c>
      <c r="FO442">
        <v>11</v>
      </c>
      <c r="FP442">
        <v>11</v>
      </c>
      <c r="FQ442">
        <v>11</v>
      </c>
      <c r="FR442">
        <v>11</v>
      </c>
      <c r="FS442">
        <v>11</v>
      </c>
      <c r="FT442">
        <v>11</v>
      </c>
      <c r="FU442">
        <v>11</v>
      </c>
      <c r="FV442">
        <v>11</v>
      </c>
      <c r="FW442">
        <v>11</v>
      </c>
      <c r="FX442">
        <v>11</v>
      </c>
      <c r="FY442">
        <v>11</v>
      </c>
      <c r="FZ442">
        <v>11</v>
      </c>
      <c r="GA442">
        <v>11</v>
      </c>
      <c r="GB442">
        <v>11</v>
      </c>
      <c r="GC442">
        <v>11</v>
      </c>
      <c r="GD442">
        <v>11</v>
      </c>
      <c r="GE442">
        <v>11</v>
      </c>
      <c r="GF442">
        <v>11</v>
      </c>
      <c r="GG442">
        <v>11</v>
      </c>
      <c r="GH442">
        <v>11</v>
      </c>
      <c r="GI442">
        <v>11</v>
      </c>
      <c r="GJ442">
        <v>11</v>
      </c>
      <c r="GK442">
        <v>11</v>
      </c>
      <c r="GL442">
        <v>11</v>
      </c>
      <c r="GM442">
        <v>11</v>
      </c>
      <c r="GN442">
        <v>11</v>
      </c>
      <c r="GO442">
        <v>11</v>
      </c>
      <c r="GP442">
        <v>11</v>
      </c>
      <c r="GQ442">
        <v>11</v>
      </c>
      <c r="GR442">
        <v>11</v>
      </c>
      <c r="GS442">
        <v>11</v>
      </c>
      <c r="GT442">
        <v>11</v>
      </c>
      <c r="GU442">
        <v>11</v>
      </c>
      <c r="GV442">
        <v>11</v>
      </c>
      <c r="GW442">
        <v>11</v>
      </c>
      <c r="GX442">
        <v>11</v>
      </c>
      <c r="GY442">
        <v>11</v>
      </c>
      <c r="GZ442">
        <v>11</v>
      </c>
      <c r="HA442">
        <v>11</v>
      </c>
      <c r="HB442">
        <v>11</v>
      </c>
      <c r="HC442">
        <v>11</v>
      </c>
      <c r="HD442">
        <v>11</v>
      </c>
      <c r="HE442">
        <v>11</v>
      </c>
      <c r="HF442">
        <v>11</v>
      </c>
      <c r="HG442">
        <v>11</v>
      </c>
      <c r="HH442">
        <v>11</v>
      </c>
      <c r="HI442">
        <v>11</v>
      </c>
      <c r="HJ442">
        <v>11</v>
      </c>
      <c r="HK442">
        <v>11</v>
      </c>
      <c r="HL442">
        <v>11</v>
      </c>
      <c r="HM442">
        <v>11</v>
      </c>
      <c r="HN442">
        <v>11</v>
      </c>
      <c r="HO442">
        <v>11</v>
      </c>
      <c r="HP442">
        <v>11</v>
      </c>
      <c r="HQ442">
        <v>11</v>
      </c>
      <c r="HR442">
        <v>11</v>
      </c>
      <c r="HS442">
        <v>11</v>
      </c>
      <c r="HT442">
        <v>11</v>
      </c>
      <c r="HU442">
        <v>11</v>
      </c>
      <c r="HV442">
        <v>11</v>
      </c>
      <c r="HW442">
        <v>11</v>
      </c>
      <c r="HX442">
        <v>11</v>
      </c>
      <c r="HY442">
        <v>11</v>
      </c>
      <c r="HZ442">
        <v>11</v>
      </c>
      <c r="IA442">
        <v>11</v>
      </c>
      <c r="IB442">
        <v>11</v>
      </c>
      <c r="IC442">
        <v>11</v>
      </c>
      <c r="ID442">
        <v>11</v>
      </c>
      <c r="IE442">
        <v>11</v>
      </c>
      <c r="IF442">
        <v>11</v>
      </c>
      <c r="IG442">
        <v>11</v>
      </c>
      <c r="IH442">
        <v>11</v>
      </c>
      <c r="II442">
        <v>11</v>
      </c>
      <c r="IJ442">
        <v>11</v>
      </c>
      <c r="IK442">
        <v>11</v>
      </c>
      <c r="IL442">
        <v>11</v>
      </c>
      <c r="IM442">
        <v>11</v>
      </c>
      <c r="IN442">
        <v>11</v>
      </c>
      <c r="IO442">
        <v>11</v>
      </c>
      <c r="IP442">
        <v>11</v>
      </c>
      <c r="IQ442">
        <v>11</v>
      </c>
      <c r="IR442">
        <v>11</v>
      </c>
      <c r="IS442">
        <v>11</v>
      </c>
      <c r="IT442">
        <v>11</v>
      </c>
      <c r="IU442">
        <v>11</v>
      </c>
      <c r="IV442">
        <v>11</v>
      </c>
      <c r="IW442">
        <v>11</v>
      </c>
      <c r="IX442">
        <v>11</v>
      </c>
      <c r="IY442">
        <v>11</v>
      </c>
      <c r="IZ442">
        <v>11</v>
      </c>
      <c r="JA442">
        <v>11</v>
      </c>
      <c r="JB442">
        <v>11</v>
      </c>
      <c r="JC442">
        <v>11</v>
      </c>
      <c r="JD442">
        <v>11</v>
      </c>
      <c r="JE442">
        <v>11</v>
      </c>
      <c r="JF442">
        <v>11</v>
      </c>
      <c r="JG442">
        <v>11</v>
      </c>
      <c r="JH442">
        <v>11</v>
      </c>
      <c r="JI442">
        <v>11</v>
      </c>
      <c r="JJ442">
        <v>11</v>
      </c>
      <c r="JK442">
        <v>23.139181140000002</v>
      </c>
      <c r="JL442">
        <v>47.97952652</v>
      </c>
      <c r="JM442">
        <v>31.705265050000001</v>
      </c>
      <c r="JN442">
        <v>30.082595829999999</v>
      </c>
      <c r="JO442">
        <v>51.02872086</v>
      </c>
      <c r="JP442">
        <v>34.697010040000002</v>
      </c>
      <c r="JQ442">
        <v>75.187736509999993</v>
      </c>
      <c r="JR442">
        <v>21.294918060000001</v>
      </c>
      <c r="JS442">
        <v>56.118625639999998</v>
      </c>
      <c r="JT442">
        <v>36.125270839999999</v>
      </c>
      <c r="JU442">
        <v>48.023735049999999</v>
      </c>
      <c r="JV442">
        <v>55.237960819999998</v>
      </c>
      <c r="JW442">
        <v>19.86161804</v>
      </c>
      <c r="JX442">
        <v>63.87951279</v>
      </c>
      <c r="JY442">
        <v>32.465602869999998</v>
      </c>
      <c r="JZ442">
        <v>21.083923339999998</v>
      </c>
      <c r="KA442">
        <v>44.693317409999999</v>
      </c>
      <c r="KB442">
        <v>47.087692259999997</v>
      </c>
      <c r="KC442">
        <v>16.659738539999999</v>
      </c>
      <c r="KD442">
        <v>25.403514860000001</v>
      </c>
      <c r="KE442">
        <v>602.02008060000003</v>
      </c>
      <c r="KF442">
        <v>52.724857329999999</v>
      </c>
      <c r="KG442">
        <v>43.068504330000003</v>
      </c>
      <c r="KH442">
        <v>35.494850159999999</v>
      </c>
      <c r="KI442">
        <v>22.744565959999999</v>
      </c>
      <c r="KJ442">
        <v>32.472373959999999</v>
      </c>
      <c r="KK442">
        <v>33.862281799999998</v>
      </c>
      <c r="KL442">
        <v>38.181655880000001</v>
      </c>
      <c r="KM442">
        <v>76.857269290000005</v>
      </c>
      <c r="KN442">
        <v>23.559434889999999</v>
      </c>
      <c r="KO442">
        <v>16.513025280000001</v>
      </c>
      <c r="KP442">
        <v>15.62425137</v>
      </c>
      <c r="KQ442">
        <v>20.367023469999999</v>
      </c>
      <c r="KR442">
        <v>32.15794373</v>
      </c>
      <c r="KS442">
        <v>27.65248489</v>
      </c>
      <c r="KT442">
        <v>28.48727989</v>
      </c>
      <c r="KU442">
        <v>17.911174769999999</v>
      </c>
      <c r="KV442">
        <v>17.69791412</v>
      </c>
      <c r="KW442">
        <v>18.12848473</v>
      </c>
      <c r="KX442">
        <v>18.706062320000001</v>
      </c>
      <c r="KY442">
        <v>68.146331790000005</v>
      </c>
      <c r="KZ442">
        <v>22.16537666</v>
      </c>
      <c r="LA442">
        <v>28.88554573</v>
      </c>
      <c r="LB442">
        <v>29.617193220000001</v>
      </c>
      <c r="LC442">
        <v>504.98730469999998</v>
      </c>
      <c r="LD442">
        <v>41.607448580000003</v>
      </c>
      <c r="LE442">
        <v>25.579847340000001</v>
      </c>
      <c r="LF442">
        <v>88.841255189999998</v>
      </c>
      <c r="LG442">
        <v>28.431827550000001</v>
      </c>
      <c r="LH442">
        <v>140.70556640000001</v>
      </c>
      <c r="LI442">
        <v>63.962139129999997</v>
      </c>
      <c r="LJ442">
        <v>21.039232250000001</v>
      </c>
      <c r="LK442">
        <v>20.341175079999999</v>
      </c>
      <c r="LL442">
        <v>28.271404270000001</v>
      </c>
      <c r="LM442">
        <v>17.09104919</v>
      </c>
      <c r="LN442">
        <v>14.39905167</v>
      </c>
      <c r="LO442">
        <v>23.39014435</v>
      </c>
      <c r="LP442">
        <v>14.94422913</v>
      </c>
      <c r="LQ442">
        <v>83.193199160000006</v>
      </c>
      <c r="LR442">
        <v>25.711505890000002</v>
      </c>
      <c r="LS442">
        <v>17.26107597</v>
      </c>
      <c r="LT442">
        <v>56.428714749999997</v>
      </c>
      <c r="LU442">
        <v>23.3102169</v>
      </c>
      <c r="LV442">
        <v>24.188798899999998</v>
      </c>
      <c r="LW442">
        <v>15.93992233</v>
      </c>
      <c r="LX442">
        <v>19.99162102</v>
      </c>
      <c r="LY442">
        <v>17.546117779999999</v>
      </c>
      <c r="LZ442">
        <v>17.019260410000001</v>
      </c>
      <c r="MA442">
        <v>17.69469643</v>
      </c>
      <c r="MB442">
        <v>25.684181209999998</v>
      </c>
      <c r="MC442">
        <v>25.968774799999998</v>
      </c>
      <c r="MD442">
        <v>63.835731510000002</v>
      </c>
      <c r="ME442">
        <v>37.241142269999997</v>
      </c>
      <c r="MF442">
        <v>30.45282555</v>
      </c>
      <c r="MG442">
        <v>350.95724489999998</v>
      </c>
      <c r="MH442">
        <v>19.549768449999998</v>
      </c>
      <c r="MI442">
        <v>28.25424576</v>
      </c>
      <c r="MJ442">
        <v>18.36197662</v>
      </c>
      <c r="MK442">
        <v>17.12396622</v>
      </c>
      <c r="ML442">
        <v>20.15561104</v>
      </c>
      <c r="MM442">
        <v>91.190567020000003</v>
      </c>
      <c r="MN442">
        <v>21.246133799999999</v>
      </c>
      <c r="MO442">
        <v>52.424148559999999</v>
      </c>
      <c r="MP442">
        <v>25.955701829999999</v>
      </c>
      <c r="MQ442">
        <v>21.02332878</v>
      </c>
      <c r="MR442">
        <v>31.097957610000002</v>
      </c>
      <c r="MS442">
        <v>41.660430910000002</v>
      </c>
      <c r="MT442">
        <v>21.2918129</v>
      </c>
      <c r="MU442">
        <v>20.505701070000001</v>
      </c>
      <c r="MV442">
        <v>17.781276699999999</v>
      </c>
      <c r="MW442">
        <v>58.491428380000002</v>
      </c>
      <c r="MX442">
        <v>30.906970980000001</v>
      </c>
      <c r="MY442">
        <v>29.234767909999999</v>
      </c>
      <c r="MZ442">
        <v>25.546112059999999</v>
      </c>
      <c r="NA442">
        <v>16.02835464</v>
      </c>
      <c r="NB442">
        <v>24.75784874</v>
      </c>
      <c r="NC442">
        <v>19.7400074</v>
      </c>
      <c r="ND442">
        <v>18.5125885</v>
      </c>
      <c r="NE442">
        <v>16.919538500000002</v>
      </c>
      <c r="NF442">
        <v>17.708179470000001</v>
      </c>
      <c r="NG442">
        <v>18.505180360000001</v>
      </c>
      <c r="NH442">
        <v>31.451404570000001</v>
      </c>
      <c r="NI442">
        <v>23.416683200000001</v>
      </c>
      <c r="NJ442">
        <v>17.682405469999999</v>
      </c>
      <c r="NK442">
        <v>29.217210770000001</v>
      </c>
      <c r="NL442">
        <v>48.24748993</v>
      </c>
      <c r="NM442">
        <v>22.417097089999999</v>
      </c>
      <c r="NN442">
        <v>12.651411059999999</v>
      </c>
      <c r="NO442">
        <v>21.43981934</v>
      </c>
      <c r="NP442">
        <v>101.5442123</v>
      </c>
      <c r="NQ442">
        <v>21.44954491</v>
      </c>
      <c r="NR442">
        <v>118.8590775</v>
      </c>
      <c r="NS442">
        <v>20.165935520000001</v>
      </c>
      <c r="NT442">
        <v>17.697071080000001</v>
      </c>
      <c r="NU442">
        <v>25.788944239999999</v>
      </c>
      <c r="NV442">
        <v>120.46723179999999</v>
      </c>
      <c r="NW442">
        <v>38.516506200000002</v>
      </c>
      <c r="NX442">
        <v>55.632965089999999</v>
      </c>
      <c r="NY442">
        <v>27.36381531</v>
      </c>
      <c r="NZ442">
        <v>39.215099330000001</v>
      </c>
      <c r="OA442">
        <v>25.258022310000001</v>
      </c>
      <c r="OB442">
        <v>21.54038048</v>
      </c>
      <c r="OC442">
        <v>57.143291470000001</v>
      </c>
      <c r="OD442">
        <v>20.589488979999999</v>
      </c>
      <c r="OE442">
        <v>22.12561226</v>
      </c>
      <c r="OF442">
        <v>22.28029823</v>
      </c>
      <c r="OG442">
        <v>31.66509628</v>
      </c>
      <c r="OH442">
        <v>41.124118799999998</v>
      </c>
      <c r="OI442">
        <v>24.939092639999998</v>
      </c>
      <c r="OJ442">
        <v>30.980175020000001</v>
      </c>
      <c r="OK442">
        <v>20.64535141</v>
      </c>
    </row>
    <row r="443" spans="1:401" x14ac:dyDescent="0.2">
      <c r="A443" t="s">
        <v>3295</v>
      </c>
      <c r="B443" t="s">
        <v>3296</v>
      </c>
      <c r="C443">
        <v>0</v>
      </c>
      <c r="D443" t="s">
        <v>3297</v>
      </c>
      <c r="E443" t="s">
        <v>3298</v>
      </c>
      <c r="F443" t="s">
        <v>3299</v>
      </c>
      <c r="G443" t="s">
        <v>3300</v>
      </c>
      <c r="H443" t="s">
        <v>3301</v>
      </c>
      <c r="I443">
        <v>0</v>
      </c>
      <c r="J443">
        <v>1</v>
      </c>
      <c r="K443">
        <v>1</v>
      </c>
      <c r="L443">
        <v>0</v>
      </c>
      <c r="M443">
        <v>1</v>
      </c>
      <c r="N443">
        <v>1</v>
      </c>
      <c r="O443">
        <v>1</v>
      </c>
      <c r="P443">
        <v>1</v>
      </c>
      <c r="Q443">
        <v>1</v>
      </c>
      <c r="R443">
        <v>0</v>
      </c>
      <c r="S443">
        <v>1</v>
      </c>
      <c r="T443">
        <v>1</v>
      </c>
      <c r="U443">
        <v>1</v>
      </c>
      <c r="V443">
        <v>1</v>
      </c>
      <c r="W443">
        <v>1</v>
      </c>
      <c r="X443">
        <v>1</v>
      </c>
      <c r="Y443">
        <v>1</v>
      </c>
      <c r="Z443">
        <v>1</v>
      </c>
      <c r="AA443">
        <v>1</v>
      </c>
      <c r="AB443">
        <v>0</v>
      </c>
      <c r="AC443">
        <v>1</v>
      </c>
      <c r="AD443">
        <v>1</v>
      </c>
      <c r="AE443">
        <v>1</v>
      </c>
      <c r="AF443">
        <v>1</v>
      </c>
      <c r="AG443">
        <v>0</v>
      </c>
      <c r="AH443">
        <v>1</v>
      </c>
      <c r="AI443">
        <v>1</v>
      </c>
      <c r="AJ443">
        <v>1</v>
      </c>
      <c r="AK443">
        <v>1</v>
      </c>
      <c r="AL443">
        <v>1</v>
      </c>
      <c r="AM443">
        <v>1</v>
      </c>
      <c r="AN443">
        <v>0</v>
      </c>
      <c r="AO443">
        <v>1</v>
      </c>
      <c r="AP443">
        <v>1</v>
      </c>
      <c r="AQ443">
        <v>1</v>
      </c>
      <c r="AR443">
        <v>1</v>
      </c>
      <c r="AS443">
        <v>1</v>
      </c>
      <c r="AT443">
        <v>1</v>
      </c>
      <c r="AU443">
        <v>1</v>
      </c>
      <c r="AV443">
        <v>1</v>
      </c>
      <c r="AW443">
        <v>1</v>
      </c>
      <c r="AX443">
        <v>1</v>
      </c>
      <c r="AY443">
        <v>1</v>
      </c>
      <c r="AZ443">
        <v>1</v>
      </c>
      <c r="BA443">
        <v>2</v>
      </c>
      <c r="BB443">
        <v>1</v>
      </c>
      <c r="BC443">
        <v>1</v>
      </c>
      <c r="BD443">
        <v>1</v>
      </c>
      <c r="BE443">
        <v>1</v>
      </c>
      <c r="BF443">
        <v>3</v>
      </c>
      <c r="BG443">
        <v>1</v>
      </c>
      <c r="BH443">
        <v>2</v>
      </c>
      <c r="BI443">
        <v>1</v>
      </c>
      <c r="BJ443">
        <v>1</v>
      </c>
      <c r="BK443">
        <v>1</v>
      </c>
      <c r="BL443">
        <v>1</v>
      </c>
      <c r="BM443">
        <v>1</v>
      </c>
      <c r="BN443">
        <v>1</v>
      </c>
      <c r="BO443">
        <v>3</v>
      </c>
      <c r="BP443">
        <v>1</v>
      </c>
      <c r="BQ443">
        <v>1</v>
      </c>
      <c r="BR443">
        <v>3</v>
      </c>
      <c r="BS443">
        <v>1</v>
      </c>
      <c r="BT443">
        <v>1</v>
      </c>
      <c r="BU443">
        <v>1</v>
      </c>
      <c r="BV443">
        <v>1</v>
      </c>
      <c r="BW443">
        <v>1</v>
      </c>
      <c r="BX443">
        <v>1</v>
      </c>
      <c r="BY443">
        <v>1</v>
      </c>
      <c r="BZ443">
        <v>1</v>
      </c>
      <c r="CA443">
        <v>1</v>
      </c>
      <c r="CB443">
        <v>1</v>
      </c>
      <c r="CC443">
        <v>2</v>
      </c>
      <c r="CD443">
        <v>1</v>
      </c>
      <c r="CE443">
        <v>2</v>
      </c>
      <c r="CF443">
        <v>1</v>
      </c>
      <c r="CG443">
        <v>1</v>
      </c>
      <c r="CH443">
        <v>1</v>
      </c>
      <c r="CI443">
        <v>1</v>
      </c>
      <c r="CJ443">
        <v>1</v>
      </c>
      <c r="CK443">
        <v>0</v>
      </c>
      <c r="CL443">
        <v>1</v>
      </c>
      <c r="CM443">
        <v>1</v>
      </c>
      <c r="CN443">
        <v>0</v>
      </c>
      <c r="CO443">
        <v>1</v>
      </c>
      <c r="CP443">
        <v>2</v>
      </c>
      <c r="CQ443">
        <v>1</v>
      </c>
      <c r="CR443">
        <v>1</v>
      </c>
      <c r="CS443">
        <v>0</v>
      </c>
      <c r="CT443">
        <v>1</v>
      </c>
      <c r="CU443">
        <v>1</v>
      </c>
      <c r="CV443">
        <v>1</v>
      </c>
      <c r="CW443">
        <v>1</v>
      </c>
      <c r="CX443">
        <v>2</v>
      </c>
      <c r="CY443">
        <v>2</v>
      </c>
      <c r="CZ443">
        <v>1</v>
      </c>
      <c r="DA443">
        <v>1</v>
      </c>
      <c r="DB443">
        <v>1</v>
      </c>
      <c r="DC443">
        <v>1</v>
      </c>
      <c r="DD443">
        <v>2</v>
      </c>
      <c r="DE443">
        <v>1</v>
      </c>
      <c r="DF443">
        <v>2</v>
      </c>
      <c r="DG443">
        <v>2</v>
      </c>
      <c r="DH443">
        <v>1</v>
      </c>
      <c r="DI443">
        <v>1</v>
      </c>
      <c r="DJ443">
        <v>2</v>
      </c>
      <c r="DK443">
        <v>1</v>
      </c>
      <c r="DL443">
        <v>1</v>
      </c>
      <c r="DM443">
        <v>1</v>
      </c>
      <c r="DN443">
        <v>3</v>
      </c>
      <c r="DO443">
        <v>1</v>
      </c>
      <c r="DP443">
        <v>2</v>
      </c>
      <c r="DQ443">
        <v>1</v>
      </c>
      <c r="DR443">
        <v>0</v>
      </c>
      <c r="DS443">
        <v>0</v>
      </c>
      <c r="DT443">
        <v>2</v>
      </c>
      <c r="DU443">
        <v>3</v>
      </c>
      <c r="DV443">
        <v>1</v>
      </c>
      <c r="DW443">
        <v>0</v>
      </c>
      <c r="DX443">
        <v>1</v>
      </c>
      <c r="DY443">
        <v>2</v>
      </c>
      <c r="DZ443">
        <v>0</v>
      </c>
      <c r="EA443">
        <v>1</v>
      </c>
      <c r="EB443">
        <v>0</v>
      </c>
      <c r="EC443">
        <v>0</v>
      </c>
      <c r="ED443">
        <v>0</v>
      </c>
      <c r="EE443">
        <v>1</v>
      </c>
      <c r="EF443">
        <v>1</v>
      </c>
      <c r="EG443">
        <v>0</v>
      </c>
      <c r="EH443">
        <v>0</v>
      </c>
      <c r="EI443">
        <v>1</v>
      </c>
      <c r="EJ443">
        <v>3</v>
      </c>
      <c r="EK443">
        <v>3</v>
      </c>
      <c r="EL443">
        <v>3</v>
      </c>
      <c r="EM443">
        <v>3</v>
      </c>
      <c r="EN443">
        <v>3</v>
      </c>
      <c r="EO443">
        <v>3</v>
      </c>
      <c r="EP443">
        <v>3</v>
      </c>
      <c r="EQ443">
        <v>3</v>
      </c>
      <c r="ER443">
        <v>3</v>
      </c>
      <c r="ES443">
        <v>3</v>
      </c>
      <c r="ET443">
        <v>3</v>
      </c>
      <c r="EU443">
        <v>3</v>
      </c>
      <c r="EV443">
        <v>3</v>
      </c>
      <c r="EW443">
        <v>3</v>
      </c>
      <c r="EX443">
        <v>3</v>
      </c>
      <c r="EY443">
        <v>3</v>
      </c>
      <c r="EZ443">
        <v>3</v>
      </c>
      <c r="FA443">
        <v>3</v>
      </c>
      <c r="FB443">
        <v>3</v>
      </c>
      <c r="FC443">
        <v>3</v>
      </c>
      <c r="FD443">
        <v>3</v>
      </c>
      <c r="FE443">
        <v>3</v>
      </c>
      <c r="FF443">
        <v>3</v>
      </c>
      <c r="FG443">
        <v>3</v>
      </c>
      <c r="FH443">
        <v>3</v>
      </c>
      <c r="FI443">
        <v>3</v>
      </c>
      <c r="FJ443">
        <v>3</v>
      </c>
      <c r="FK443">
        <v>3</v>
      </c>
      <c r="FL443">
        <v>3</v>
      </c>
      <c r="FM443">
        <v>3</v>
      </c>
      <c r="FN443">
        <v>3</v>
      </c>
      <c r="FO443">
        <v>3</v>
      </c>
      <c r="FP443">
        <v>3</v>
      </c>
      <c r="FQ443">
        <v>3</v>
      </c>
      <c r="FR443">
        <v>3</v>
      </c>
      <c r="FS443">
        <v>3</v>
      </c>
      <c r="FT443">
        <v>3</v>
      </c>
      <c r="FU443">
        <v>3</v>
      </c>
      <c r="FV443">
        <v>3</v>
      </c>
      <c r="FW443">
        <v>3</v>
      </c>
      <c r="FX443">
        <v>3</v>
      </c>
      <c r="FY443">
        <v>3</v>
      </c>
      <c r="FZ443">
        <v>3</v>
      </c>
      <c r="GA443">
        <v>3</v>
      </c>
      <c r="GB443">
        <v>3</v>
      </c>
      <c r="GC443">
        <v>3</v>
      </c>
      <c r="GD443">
        <v>3</v>
      </c>
      <c r="GE443">
        <v>3</v>
      </c>
      <c r="GF443">
        <v>3</v>
      </c>
      <c r="GG443">
        <v>3</v>
      </c>
      <c r="GH443">
        <v>3</v>
      </c>
      <c r="GI443">
        <v>3</v>
      </c>
      <c r="GJ443">
        <v>3</v>
      </c>
      <c r="GK443">
        <v>3</v>
      </c>
      <c r="GL443">
        <v>3</v>
      </c>
      <c r="GM443">
        <v>3</v>
      </c>
      <c r="GN443">
        <v>3</v>
      </c>
      <c r="GO443">
        <v>3</v>
      </c>
      <c r="GP443">
        <v>3</v>
      </c>
      <c r="GQ443">
        <v>3</v>
      </c>
      <c r="GR443">
        <v>3</v>
      </c>
      <c r="GS443">
        <v>3</v>
      </c>
      <c r="GT443">
        <v>3</v>
      </c>
      <c r="GU443">
        <v>3</v>
      </c>
      <c r="GV443">
        <v>3</v>
      </c>
      <c r="GW443">
        <v>3</v>
      </c>
      <c r="GX443">
        <v>3</v>
      </c>
      <c r="GY443">
        <v>3</v>
      </c>
      <c r="GZ443">
        <v>3</v>
      </c>
      <c r="HA443">
        <v>3</v>
      </c>
      <c r="HB443">
        <v>3</v>
      </c>
      <c r="HC443">
        <v>3</v>
      </c>
      <c r="HD443">
        <v>3</v>
      </c>
      <c r="HE443">
        <v>3</v>
      </c>
      <c r="HF443">
        <v>3</v>
      </c>
      <c r="HG443">
        <v>3</v>
      </c>
      <c r="HH443">
        <v>3</v>
      </c>
      <c r="HI443">
        <v>3</v>
      </c>
      <c r="HJ443">
        <v>3</v>
      </c>
      <c r="HK443">
        <v>3</v>
      </c>
      <c r="HL443">
        <v>3</v>
      </c>
      <c r="HM443">
        <v>3</v>
      </c>
      <c r="HN443">
        <v>3</v>
      </c>
      <c r="HO443">
        <v>3</v>
      </c>
      <c r="HP443">
        <v>3</v>
      </c>
      <c r="HQ443">
        <v>3</v>
      </c>
      <c r="HR443">
        <v>3</v>
      </c>
      <c r="HS443">
        <v>3</v>
      </c>
      <c r="HT443">
        <v>3</v>
      </c>
      <c r="HU443">
        <v>3</v>
      </c>
      <c r="HV443">
        <v>3</v>
      </c>
      <c r="HW443">
        <v>3</v>
      </c>
      <c r="HX443">
        <v>3</v>
      </c>
      <c r="HY443">
        <v>3</v>
      </c>
      <c r="HZ443">
        <v>3</v>
      </c>
      <c r="IA443">
        <v>3</v>
      </c>
      <c r="IB443">
        <v>3</v>
      </c>
      <c r="IC443">
        <v>3</v>
      </c>
      <c r="ID443">
        <v>3</v>
      </c>
      <c r="IE443">
        <v>3</v>
      </c>
      <c r="IF443">
        <v>3</v>
      </c>
      <c r="IG443">
        <v>3</v>
      </c>
      <c r="IH443">
        <v>3</v>
      </c>
      <c r="II443">
        <v>3</v>
      </c>
      <c r="IJ443">
        <v>3</v>
      </c>
      <c r="IK443">
        <v>3</v>
      </c>
      <c r="IL443">
        <v>3</v>
      </c>
      <c r="IM443">
        <v>3</v>
      </c>
      <c r="IN443">
        <v>3</v>
      </c>
      <c r="IO443">
        <v>3</v>
      </c>
      <c r="IP443">
        <v>3</v>
      </c>
      <c r="IQ443">
        <v>3</v>
      </c>
      <c r="IR443">
        <v>3</v>
      </c>
      <c r="IS443">
        <v>3</v>
      </c>
      <c r="IT443">
        <v>3</v>
      </c>
      <c r="IU443">
        <v>3</v>
      </c>
      <c r="IV443">
        <v>3</v>
      </c>
      <c r="IW443">
        <v>3</v>
      </c>
      <c r="IX443">
        <v>3</v>
      </c>
      <c r="IY443">
        <v>3</v>
      </c>
      <c r="IZ443">
        <v>3</v>
      </c>
      <c r="JA443">
        <v>3</v>
      </c>
      <c r="JB443">
        <v>3</v>
      </c>
      <c r="JC443">
        <v>3</v>
      </c>
      <c r="JD443">
        <v>3</v>
      </c>
      <c r="JE443">
        <v>3</v>
      </c>
      <c r="JF443">
        <v>3</v>
      </c>
      <c r="JG443">
        <v>3</v>
      </c>
      <c r="JH443">
        <v>3</v>
      </c>
      <c r="JI443">
        <v>0</v>
      </c>
      <c r="JJ443">
        <v>3</v>
      </c>
      <c r="JK443">
        <v>9.3717136379999992</v>
      </c>
      <c r="JL443">
        <v>70.183952329999997</v>
      </c>
      <c r="JM443">
        <v>13.4050951</v>
      </c>
      <c r="JN443">
        <v>9.3914175029999996</v>
      </c>
      <c r="JO443">
        <v>31.413232799999999</v>
      </c>
      <c r="JP443">
        <v>9.6005067830000002</v>
      </c>
      <c r="JQ443">
        <v>35.333591460000001</v>
      </c>
      <c r="JR443">
        <v>29.854307169999998</v>
      </c>
      <c r="JS443">
        <v>18.508264539999999</v>
      </c>
      <c r="JT443">
        <v>3.6696703429999999</v>
      </c>
      <c r="JU443">
        <v>20.969434740000001</v>
      </c>
      <c r="JV443">
        <v>19.7529583</v>
      </c>
      <c r="JW443">
        <v>17.661678309999999</v>
      </c>
      <c r="JX443">
        <v>28.153810499999999</v>
      </c>
      <c r="JY443">
        <v>7.6484107970000004</v>
      </c>
      <c r="JZ443">
        <v>12.877538680000001</v>
      </c>
      <c r="KA443">
        <v>39.060657499999998</v>
      </c>
      <c r="KB443">
        <v>22.807010649999999</v>
      </c>
      <c r="KC443">
        <v>14.29767704</v>
      </c>
      <c r="KD443">
        <v>8.7981748579999994</v>
      </c>
      <c r="KE443">
        <v>98.218399050000002</v>
      </c>
      <c r="KF443">
        <v>27.44536591</v>
      </c>
      <c r="KG443">
        <v>28.032453539999999</v>
      </c>
      <c r="KH443">
        <v>36.174434660000003</v>
      </c>
      <c r="KI443">
        <v>4.9020757679999996</v>
      </c>
      <c r="KJ443">
        <v>18.122337340000001</v>
      </c>
      <c r="KK443">
        <v>12.237952229999999</v>
      </c>
      <c r="KL443">
        <v>18.978891369999999</v>
      </c>
      <c r="KM443">
        <v>17.192159650000001</v>
      </c>
      <c r="KN443">
        <v>14.35295868</v>
      </c>
      <c r="KO443">
        <v>6.2356133460000001</v>
      </c>
      <c r="KP443">
        <v>2.9084515569999998</v>
      </c>
      <c r="KQ443">
        <v>28.953893659999999</v>
      </c>
      <c r="KR443">
        <v>15.938633919999999</v>
      </c>
      <c r="KS443">
        <v>31.779285430000002</v>
      </c>
      <c r="KT443">
        <v>19.442945479999999</v>
      </c>
      <c r="KU443">
        <v>24.19116211</v>
      </c>
      <c r="KV443">
        <v>11.89490223</v>
      </c>
      <c r="KW443">
        <v>11.244475359999999</v>
      </c>
      <c r="KX443">
        <v>44.034065249999998</v>
      </c>
      <c r="KY443">
        <v>25.860116959999999</v>
      </c>
      <c r="KZ443">
        <v>5.1471252439999997</v>
      </c>
      <c r="LA443">
        <v>19.1299572</v>
      </c>
      <c r="LB443">
        <v>11.68113136</v>
      </c>
      <c r="LC443">
        <v>34.72978973</v>
      </c>
      <c r="LD443">
        <v>22.718307500000002</v>
      </c>
      <c r="LE443">
        <v>6.8536577220000003</v>
      </c>
      <c r="LF443">
        <v>53.451713560000002</v>
      </c>
      <c r="LG443">
        <v>7.7882704729999999</v>
      </c>
      <c r="LH443">
        <v>15.61811543</v>
      </c>
      <c r="LI443">
        <v>25.240285870000001</v>
      </c>
      <c r="LJ443">
        <v>56.42201996</v>
      </c>
      <c r="LK443">
        <v>12.560779569999999</v>
      </c>
      <c r="LL443">
        <v>13.097288130000001</v>
      </c>
      <c r="LM443">
        <v>11.76644993</v>
      </c>
      <c r="LN443">
        <v>5.1936125759999996</v>
      </c>
      <c r="LO443">
        <v>9.9960527419999998</v>
      </c>
      <c r="LP443">
        <v>10.32118034</v>
      </c>
      <c r="LQ443">
        <v>339.241333</v>
      </c>
      <c r="LR443">
        <v>8.5733766560000007</v>
      </c>
      <c r="LS443">
        <v>19.960744859999998</v>
      </c>
      <c r="LT443">
        <v>24.019994740000001</v>
      </c>
      <c r="LU443">
        <v>23.11270142</v>
      </c>
      <c r="LV443">
        <v>30.914768219999999</v>
      </c>
      <c r="LW443">
        <v>47.556331630000003</v>
      </c>
      <c r="LX443">
        <v>15.373886110000001</v>
      </c>
      <c r="LY443">
        <v>18.75651169</v>
      </c>
      <c r="LZ443">
        <v>13.663315770000001</v>
      </c>
      <c r="MA443">
        <v>12.715103149999999</v>
      </c>
      <c r="MB443">
        <v>5.0977053640000003</v>
      </c>
      <c r="MC443">
        <v>20.480964660000001</v>
      </c>
      <c r="MD443">
        <v>12.91929054</v>
      </c>
      <c r="ME443">
        <v>25.476633069999998</v>
      </c>
      <c r="MF443">
        <v>48.975387570000002</v>
      </c>
      <c r="MG443">
        <v>101.12316130000001</v>
      </c>
      <c r="MH443">
        <v>17.663307190000001</v>
      </c>
      <c r="MI443">
        <v>12.72271156</v>
      </c>
      <c r="MJ443">
        <v>13.74713326</v>
      </c>
      <c r="MK443">
        <v>15.226770399999999</v>
      </c>
      <c r="ML443">
        <v>13.89603996</v>
      </c>
      <c r="MM443">
        <v>8.2089080810000006</v>
      </c>
      <c r="MN443">
        <v>22.802198409999999</v>
      </c>
      <c r="MO443">
        <v>16.133663179999999</v>
      </c>
      <c r="MP443">
        <v>9.7285804749999993</v>
      </c>
      <c r="MQ443">
        <v>23.04185867</v>
      </c>
      <c r="MR443">
        <v>31.88267136</v>
      </c>
      <c r="MS443">
        <v>30.947763439999999</v>
      </c>
      <c r="MT443">
        <v>7.0902309419999998</v>
      </c>
      <c r="MU443">
        <v>3.5253703590000001</v>
      </c>
      <c r="MV443">
        <v>19.22275162</v>
      </c>
      <c r="MW443">
        <v>48.381065370000002</v>
      </c>
      <c r="MX443">
        <v>28.054248810000001</v>
      </c>
      <c r="MY443">
        <v>28.045736309999999</v>
      </c>
      <c r="MZ443">
        <v>43.878211980000003</v>
      </c>
      <c r="NA443">
        <v>8.0858583450000001</v>
      </c>
      <c r="NB443">
        <v>2.9866094589999999</v>
      </c>
      <c r="NC443">
        <v>5.8103704450000002</v>
      </c>
      <c r="ND443">
        <v>5.3673701290000002</v>
      </c>
      <c r="NE443">
        <v>5.6976332660000004</v>
      </c>
      <c r="NF443">
        <v>11.45528221</v>
      </c>
      <c r="NG443">
        <v>4.2176384929999999</v>
      </c>
      <c r="NH443">
        <v>78.043037409999997</v>
      </c>
      <c r="NI443">
        <v>40.992923740000002</v>
      </c>
      <c r="NJ443">
        <v>11.27234936</v>
      </c>
      <c r="NK443">
        <v>9.6545772549999995</v>
      </c>
      <c r="NL443">
        <v>25.040288929999999</v>
      </c>
      <c r="NM443">
        <v>6.6228008269999998</v>
      </c>
      <c r="NN443">
        <v>6.6915235519999996</v>
      </c>
      <c r="NO443">
        <v>2.0424892899999998</v>
      </c>
      <c r="NP443">
        <v>37.876285549999999</v>
      </c>
      <c r="NQ443">
        <v>8.613883972</v>
      </c>
      <c r="NR443">
        <v>74.805290220000003</v>
      </c>
      <c r="NS443">
        <v>13.7996645</v>
      </c>
      <c r="NT443">
        <v>5.8995461459999996</v>
      </c>
      <c r="NU443">
        <v>4.080156326</v>
      </c>
      <c r="NV443">
        <v>49.608528139999997</v>
      </c>
      <c r="NW443">
        <v>34.777267459999997</v>
      </c>
      <c r="NX443">
        <v>26.57622147</v>
      </c>
      <c r="NY443">
        <v>2.3685784339999998</v>
      </c>
      <c r="NZ443">
        <v>13.55344391</v>
      </c>
      <c r="OA443">
        <v>26.334861759999999</v>
      </c>
      <c r="OB443">
        <v>20.6318512</v>
      </c>
      <c r="OC443">
        <v>13.52397919</v>
      </c>
      <c r="OD443">
        <v>1.3362413639999999</v>
      </c>
      <c r="OE443">
        <v>1.778592229</v>
      </c>
      <c r="OF443">
        <v>4.749677181</v>
      </c>
      <c r="OG443">
        <v>10.15148544</v>
      </c>
      <c r="OH443">
        <v>7.9067296980000004</v>
      </c>
      <c r="OI443">
        <v>4.6477661130000003</v>
      </c>
      <c r="OJ443" t="e">
        <v>#NUM!</v>
      </c>
      <c r="OK443">
        <v>6.8369450570000003</v>
      </c>
    </row>
    <row r="444" spans="1:401" x14ac:dyDescent="0.2">
      <c r="A444" t="s">
        <v>3302</v>
      </c>
      <c r="B444" t="s">
        <v>3303</v>
      </c>
      <c r="C444">
        <v>0</v>
      </c>
      <c r="D444" t="s">
        <v>3304</v>
      </c>
      <c r="E444" t="s">
        <v>3305</v>
      </c>
      <c r="F444" t="s">
        <v>3306</v>
      </c>
      <c r="G444" t="s">
        <v>3307</v>
      </c>
      <c r="H444" t="s">
        <v>699</v>
      </c>
      <c r="I444">
        <v>1</v>
      </c>
      <c r="J444">
        <v>1</v>
      </c>
      <c r="K444">
        <v>1</v>
      </c>
      <c r="L444">
        <v>2</v>
      </c>
      <c r="M444">
        <v>1</v>
      </c>
      <c r="N444">
        <v>2</v>
      </c>
      <c r="O444">
        <v>1</v>
      </c>
      <c r="P444">
        <v>2</v>
      </c>
      <c r="Q444">
        <v>2</v>
      </c>
      <c r="R444">
        <v>1</v>
      </c>
      <c r="S444">
        <v>1</v>
      </c>
      <c r="T444">
        <v>1</v>
      </c>
      <c r="U444">
        <v>2</v>
      </c>
      <c r="V444">
        <v>2</v>
      </c>
      <c r="W444">
        <v>2</v>
      </c>
      <c r="X444">
        <v>2</v>
      </c>
      <c r="Y444">
        <v>2</v>
      </c>
      <c r="Z444">
        <v>1</v>
      </c>
      <c r="AA444">
        <v>2</v>
      </c>
      <c r="AB444">
        <v>2</v>
      </c>
      <c r="AC444">
        <v>1</v>
      </c>
      <c r="AD444">
        <v>2</v>
      </c>
      <c r="AE444">
        <v>2</v>
      </c>
      <c r="AF444">
        <v>2</v>
      </c>
      <c r="AG444">
        <v>2</v>
      </c>
      <c r="AH444">
        <v>2</v>
      </c>
      <c r="AI444">
        <v>2</v>
      </c>
      <c r="AJ444">
        <v>2</v>
      </c>
      <c r="AK444">
        <v>2</v>
      </c>
      <c r="AL444">
        <v>2</v>
      </c>
      <c r="AM444">
        <v>2</v>
      </c>
      <c r="AN444">
        <v>2</v>
      </c>
      <c r="AO444">
        <v>2</v>
      </c>
      <c r="AP444">
        <v>2</v>
      </c>
      <c r="AQ444">
        <v>2</v>
      </c>
      <c r="AR444">
        <v>2</v>
      </c>
      <c r="AS444">
        <v>2</v>
      </c>
      <c r="AT444">
        <v>2</v>
      </c>
      <c r="AU444">
        <v>2</v>
      </c>
      <c r="AV444">
        <v>2</v>
      </c>
      <c r="AW444">
        <v>2</v>
      </c>
      <c r="AX444">
        <v>2</v>
      </c>
      <c r="AY444">
        <v>2</v>
      </c>
      <c r="AZ444">
        <v>2</v>
      </c>
      <c r="BA444">
        <v>2</v>
      </c>
      <c r="BB444">
        <v>2</v>
      </c>
      <c r="BC444">
        <v>2</v>
      </c>
      <c r="BD444">
        <v>2</v>
      </c>
      <c r="BE444">
        <v>2</v>
      </c>
      <c r="BF444">
        <v>2</v>
      </c>
      <c r="BG444">
        <v>2</v>
      </c>
      <c r="BH444">
        <v>2</v>
      </c>
      <c r="BI444">
        <v>2</v>
      </c>
      <c r="BJ444">
        <v>2</v>
      </c>
      <c r="BK444">
        <v>2</v>
      </c>
      <c r="BL444">
        <v>2</v>
      </c>
      <c r="BM444">
        <v>2</v>
      </c>
      <c r="BN444">
        <v>2</v>
      </c>
      <c r="BO444">
        <v>2</v>
      </c>
      <c r="BP444">
        <v>2</v>
      </c>
      <c r="BQ444">
        <v>2</v>
      </c>
      <c r="BR444">
        <v>2</v>
      </c>
      <c r="BS444">
        <v>2</v>
      </c>
      <c r="BT444">
        <v>2</v>
      </c>
      <c r="BU444">
        <v>2</v>
      </c>
      <c r="BV444">
        <v>2</v>
      </c>
      <c r="BW444">
        <v>2</v>
      </c>
      <c r="BX444">
        <v>2</v>
      </c>
      <c r="BY444">
        <v>2</v>
      </c>
      <c r="BZ444">
        <v>2</v>
      </c>
      <c r="CA444">
        <v>2</v>
      </c>
      <c r="CB444">
        <v>2</v>
      </c>
      <c r="CC444">
        <v>2</v>
      </c>
      <c r="CD444">
        <v>2</v>
      </c>
      <c r="CE444">
        <v>1</v>
      </c>
      <c r="CF444">
        <v>2</v>
      </c>
      <c r="CG444">
        <v>2</v>
      </c>
      <c r="CH444">
        <v>2</v>
      </c>
      <c r="CI444">
        <v>2</v>
      </c>
      <c r="CJ444">
        <v>2</v>
      </c>
      <c r="CK444">
        <v>2</v>
      </c>
      <c r="CL444">
        <v>2</v>
      </c>
      <c r="CM444">
        <v>1</v>
      </c>
      <c r="CN444">
        <v>1</v>
      </c>
      <c r="CO444">
        <v>2</v>
      </c>
      <c r="CP444">
        <v>2</v>
      </c>
      <c r="CQ444">
        <v>2</v>
      </c>
      <c r="CR444">
        <v>2</v>
      </c>
      <c r="CS444">
        <v>2</v>
      </c>
      <c r="CT444">
        <v>2</v>
      </c>
      <c r="CU444">
        <v>2</v>
      </c>
      <c r="CV444">
        <v>2</v>
      </c>
      <c r="CW444">
        <v>2</v>
      </c>
      <c r="CX444">
        <v>2</v>
      </c>
      <c r="CY444">
        <v>2</v>
      </c>
      <c r="CZ444">
        <v>2</v>
      </c>
      <c r="DA444">
        <v>2</v>
      </c>
      <c r="DB444">
        <v>2</v>
      </c>
      <c r="DC444">
        <v>2</v>
      </c>
      <c r="DD444">
        <v>2</v>
      </c>
      <c r="DE444">
        <v>1</v>
      </c>
      <c r="DF444">
        <v>2</v>
      </c>
      <c r="DG444">
        <v>2</v>
      </c>
      <c r="DH444">
        <v>2</v>
      </c>
      <c r="DI444">
        <v>2</v>
      </c>
      <c r="DJ444">
        <v>2</v>
      </c>
      <c r="DK444">
        <v>1</v>
      </c>
      <c r="DL444">
        <v>2</v>
      </c>
      <c r="DM444">
        <v>2</v>
      </c>
      <c r="DN444">
        <v>2</v>
      </c>
      <c r="DO444">
        <v>2</v>
      </c>
      <c r="DP444">
        <v>2</v>
      </c>
      <c r="DQ444">
        <v>2</v>
      </c>
      <c r="DR444">
        <v>2</v>
      </c>
      <c r="DS444">
        <v>2</v>
      </c>
      <c r="DT444">
        <v>2</v>
      </c>
      <c r="DU444">
        <v>2</v>
      </c>
      <c r="DV444">
        <v>2</v>
      </c>
      <c r="DW444">
        <v>2</v>
      </c>
      <c r="DX444">
        <v>2</v>
      </c>
      <c r="DY444">
        <v>2</v>
      </c>
      <c r="DZ444">
        <v>2</v>
      </c>
      <c r="EA444">
        <v>2</v>
      </c>
      <c r="EB444">
        <v>2</v>
      </c>
      <c r="EC444">
        <v>2</v>
      </c>
      <c r="ED444">
        <v>2</v>
      </c>
      <c r="EE444">
        <v>2</v>
      </c>
      <c r="EF444">
        <v>2</v>
      </c>
      <c r="EG444">
        <v>2</v>
      </c>
      <c r="EH444">
        <v>2</v>
      </c>
      <c r="EI444">
        <v>2</v>
      </c>
      <c r="EJ444">
        <v>2</v>
      </c>
      <c r="EK444">
        <v>2</v>
      </c>
      <c r="EL444">
        <v>2</v>
      </c>
      <c r="EM444">
        <v>2</v>
      </c>
      <c r="EN444">
        <v>2</v>
      </c>
      <c r="EO444">
        <v>2</v>
      </c>
      <c r="EP444">
        <v>2</v>
      </c>
      <c r="EQ444">
        <v>2</v>
      </c>
      <c r="ER444">
        <v>2</v>
      </c>
      <c r="ES444">
        <v>2</v>
      </c>
      <c r="ET444">
        <v>2</v>
      </c>
      <c r="EU444">
        <v>2</v>
      </c>
      <c r="EV444">
        <v>2</v>
      </c>
      <c r="EW444">
        <v>2</v>
      </c>
      <c r="EX444">
        <v>2</v>
      </c>
      <c r="EY444">
        <v>2</v>
      </c>
      <c r="EZ444">
        <v>2</v>
      </c>
      <c r="FA444">
        <v>2</v>
      </c>
      <c r="FB444">
        <v>2</v>
      </c>
      <c r="FC444">
        <v>2</v>
      </c>
      <c r="FD444">
        <v>2</v>
      </c>
      <c r="FE444">
        <v>2</v>
      </c>
      <c r="FF444">
        <v>2</v>
      </c>
      <c r="FG444">
        <v>2</v>
      </c>
      <c r="FH444">
        <v>2</v>
      </c>
      <c r="FI444">
        <v>2</v>
      </c>
      <c r="FJ444">
        <v>2</v>
      </c>
      <c r="FK444">
        <v>2</v>
      </c>
      <c r="FL444">
        <v>2</v>
      </c>
      <c r="FM444">
        <v>2</v>
      </c>
      <c r="FN444">
        <v>2</v>
      </c>
      <c r="FO444">
        <v>2</v>
      </c>
      <c r="FP444">
        <v>2</v>
      </c>
      <c r="FQ444">
        <v>2</v>
      </c>
      <c r="FR444">
        <v>2</v>
      </c>
      <c r="FS444">
        <v>2</v>
      </c>
      <c r="FT444">
        <v>2</v>
      </c>
      <c r="FU444">
        <v>2</v>
      </c>
      <c r="FV444">
        <v>2</v>
      </c>
      <c r="FW444">
        <v>2</v>
      </c>
      <c r="FX444">
        <v>2</v>
      </c>
      <c r="FY444">
        <v>2</v>
      </c>
      <c r="FZ444">
        <v>2</v>
      </c>
      <c r="GA444">
        <v>2</v>
      </c>
      <c r="GB444">
        <v>2</v>
      </c>
      <c r="GC444">
        <v>2</v>
      </c>
      <c r="GD444">
        <v>2</v>
      </c>
      <c r="GE444">
        <v>2</v>
      </c>
      <c r="GF444">
        <v>2</v>
      </c>
      <c r="GG444">
        <v>2</v>
      </c>
      <c r="GH444">
        <v>2</v>
      </c>
      <c r="GI444">
        <v>2</v>
      </c>
      <c r="GJ444">
        <v>2</v>
      </c>
      <c r="GK444">
        <v>2</v>
      </c>
      <c r="GL444">
        <v>2</v>
      </c>
      <c r="GM444">
        <v>2</v>
      </c>
      <c r="GN444">
        <v>2</v>
      </c>
      <c r="GO444">
        <v>2</v>
      </c>
      <c r="GP444">
        <v>2</v>
      </c>
      <c r="GQ444">
        <v>2</v>
      </c>
      <c r="GR444">
        <v>2</v>
      </c>
      <c r="GS444">
        <v>2</v>
      </c>
      <c r="GT444">
        <v>2</v>
      </c>
      <c r="GU444">
        <v>2</v>
      </c>
      <c r="GV444">
        <v>2</v>
      </c>
      <c r="GW444">
        <v>2</v>
      </c>
      <c r="GX444">
        <v>2</v>
      </c>
      <c r="GY444">
        <v>2</v>
      </c>
      <c r="GZ444">
        <v>2</v>
      </c>
      <c r="HA444">
        <v>2</v>
      </c>
      <c r="HB444">
        <v>2</v>
      </c>
      <c r="HC444">
        <v>2</v>
      </c>
      <c r="HD444">
        <v>2</v>
      </c>
      <c r="HE444">
        <v>2</v>
      </c>
      <c r="HF444">
        <v>2</v>
      </c>
      <c r="HG444">
        <v>2</v>
      </c>
      <c r="HH444">
        <v>2</v>
      </c>
      <c r="HI444">
        <v>2</v>
      </c>
      <c r="HJ444">
        <v>2</v>
      </c>
      <c r="HK444">
        <v>2</v>
      </c>
      <c r="HL444">
        <v>2</v>
      </c>
      <c r="HM444">
        <v>2</v>
      </c>
      <c r="HN444">
        <v>2</v>
      </c>
      <c r="HO444">
        <v>2</v>
      </c>
      <c r="HP444">
        <v>2</v>
      </c>
      <c r="HQ444">
        <v>2</v>
      </c>
      <c r="HR444">
        <v>2</v>
      </c>
      <c r="HS444">
        <v>2</v>
      </c>
      <c r="HT444">
        <v>2</v>
      </c>
      <c r="HU444">
        <v>2</v>
      </c>
      <c r="HV444">
        <v>2</v>
      </c>
      <c r="HW444">
        <v>2</v>
      </c>
      <c r="HX444">
        <v>2</v>
      </c>
      <c r="HY444">
        <v>2</v>
      </c>
      <c r="HZ444">
        <v>2</v>
      </c>
      <c r="IA444">
        <v>2</v>
      </c>
      <c r="IB444">
        <v>2</v>
      </c>
      <c r="IC444">
        <v>2</v>
      </c>
      <c r="ID444">
        <v>2</v>
      </c>
      <c r="IE444">
        <v>2</v>
      </c>
      <c r="IF444">
        <v>2</v>
      </c>
      <c r="IG444">
        <v>2</v>
      </c>
      <c r="IH444">
        <v>2</v>
      </c>
      <c r="II444">
        <v>2</v>
      </c>
      <c r="IJ444">
        <v>2</v>
      </c>
      <c r="IK444">
        <v>2</v>
      </c>
      <c r="IL444">
        <v>2</v>
      </c>
      <c r="IM444">
        <v>2</v>
      </c>
      <c r="IN444">
        <v>2</v>
      </c>
      <c r="IO444">
        <v>2</v>
      </c>
      <c r="IP444">
        <v>2</v>
      </c>
      <c r="IQ444">
        <v>2</v>
      </c>
      <c r="IR444">
        <v>2</v>
      </c>
      <c r="IS444">
        <v>2</v>
      </c>
      <c r="IT444">
        <v>2</v>
      </c>
      <c r="IU444">
        <v>2</v>
      </c>
      <c r="IV444">
        <v>2</v>
      </c>
      <c r="IW444">
        <v>2</v>
      </c>
      <c r="IX444">
        <v>2</v>
      </c>
      <c r="IY444">
        <v>2</v>
      </c>
      <c r="IZ444">
        <v>2</v>
      </c>
      <c r="JA444">
        <v>2</v>
      </c>
      <c r="JB444">
        <v>2</v>
      </c>
      <c r="JC444">
        <v>2</v>
      </c>
      <c r="JD444">
        <v>2</v>
      </c>
      <c r="JE444">
        <v>2</v>
      </c>
      <c r="JF444">
        <v>2</v>
      </c>
      <c r="JG444">
        <v>2</v>
      </c>
      <c r="JH444">
        <v>2</v>
      </c>
      <c r="JI444">
        <v>2</v>
      </c>
      <c r="JJ444">
        <v>2</v>
      </c>
      <c r="JK444">
        <v>58.241161349999999</v>
      </c>
      <c r="JL444">
        <v>23.019960399999999</v>
      </c>
      <c r="JM444">
        <v>36.737941739999997</v>
      </c>
      <c r="JN444">
        <v>64.960891720000006</v>
      </c>
      <c r="JO444">
        <v>50.43983841</v>
      </c>
      <c r="JP444">
        <v>64.149040220000003</v>
      </c>
      <c r="JQ444">
        <v>50.190891270000002</v>
      </c>
      <c r="JR444">
        <v>37.871204380000002</v>
      </c>
      <c r="JS444">
        <v>70.304634089999993</v>
      </c>
      <c r="JT444">
        <v>67.348693850000004</v>
      </c>
      <c r="JU444">
        <v>13.29435825</v>
      </c>
      <c r="JV444">
        <v>64.884246829999995</v>
      </c>
      <c r="JW444">
        <v>68.186370850000003</v>
      </c>
      <c r="JX444">
        <v>105.2752533</v>
      </c>
      <c r="JY444">
        <v>114.06030269999999</v>
      </c>
      <c r="JZ444">
        <v>71.128997799999993</v>
      </c>
      <c r="KA444">
        <v>30.126184460000001</v>
      </c>
      <c r="KB444">
        <v>53.318969729999999</v>
      </c>
      <c r="KC444">
        <v>95.183967589999995</v>
      </c>
      <c r="KD444">
        <v>122.77719879999999</v>
      </c>
      <c r="KE444">
        <v>80.353225710000004</v>
      </c>
      <c r="KF444">
        <v>100.4776459</v>
      </c>
      <c r="KG444">
        <v>103.1631165</v>
      </c>
      <c r="KH444">
        <v>95.368865970000002</v>
      </c>
      <c r="KI444">
        <v>143.245285</v>
      </c>
      <c r="KJ444">
        <v>67.934036250000005</v>
      </c>
      <c r="KK444">
        <v>120.6283035</v>
      </c>
      <c r="KL444">
        <v>116.4571152</v>
      </c>
      <c r="KM444">
        <v>88.414680480000001</v>
      </c>
      <c r="KN444">
        <v>66.769950870000002</v>
      </c>
      <c r="KO444">
        <v>67.729942320000006</v>
      </c>
      <c r="KP444">
        <v>96.496116639999997</v>
      </c>
      <c r="KQ444">
        <v>110.0909271</v>
      </c>
      <c r="KR444">
        <v>88.602630619999999</v>
      </c>
      <c r="KS444">
        <v>52.412849430000001</v>
      </c>
      <c r="KT444">
        <v>59.404216769999998</v>
      </c>
      <c r="KU444">
        <v>68.726905819999999</v>
      </c>
      <c r="KV444">
        <v>87.263435360000003</v>
      </c>
      <c r="KW444">
        <v>53.26173782</v>
      </c>
      <c r="KX444">
        <v>60.670837400000003</v>
      </c>
      <c r="KY444">
        <v>88.233909609999998</v>
      </c>
      <c r="KZ444">
        <v>70.091567990000001</v>
      </c>
      <c r="LA444">
        <v>100.51708979999999</v>
      </c>
      <c r="LB444">
        <v>180.72267149999999</v>
      </c>
      <c r="LC444">
        <v>81.60657501</v>
      </c>
      <c r="LD444">
        <v>149.75103759999999</v>
      </c>
      <c r="LE444">
        <v>69.301856990000005</v>
      </c>
      <c r="LF444">
        <v>66.599075319999997</v>
      </c>
      <c r="LG444">
        <v>130.08839420000001</v>
      </c>
      <c r="LH444">
        <v>65.926330570000005</v>
      </c>
      <c r="LI444">
        <v>145.30619809999999</v>
      </c>
      <c r="LJ444">
        <v>130.35917660000001</v>
      </c>
      <c r="LK444">
        <v>79.992286680000007</v>
      </c>
      <c r="LL444">
        <v>43.497974399999997</v>
      </c>
      <c r="LM444">
        <v>66.178848270000003</v>
      </c>
      <c r="LN444">
        <v>84.106613159999995</v>
      </c>
      <c r="LO444">
        <v>49.102718350000004</v>
      </c>
      <c r="LP444">
        <v>65.740890500000006</v>
      </c>
      <c r="LQ444">
        <v>49.046875</v>
      </c>
      <c r="LR444">
        <v>30.858284000000001</v>
      </c>
      <c r="LS444">
        <v>59.03036118</v>
      </c>
      <c r="LT444">
        <v>27.812465670000002</v>
      </c>
      <c r="LU444">
        <v>42.053421020000002</v>
      </c>
      <c r="LV444">
        <v>43.094432830000002</v>
      </c>
      <c r="LW444">
        <v>52.452892300000002</v>
      </c>
      <c r="LX444">
        <v>65.748863220000004</v>
      </c>
      <c r="LY444">
        <v>86.865089420000004</v>
      </c>
      <c r="LZ444">
        <v>97.850395199999994</v>
      </c>
      <c r="MA444">
        <v>61.574996949999999</v>
      </c>
      <c r="MB444">
        <v>63.987361909999997</v>
      </c>
      <c r="MC444">
        <v>57.681251529999997</v>
      </c>
      <c r="MD444">
        <v>83.37528992</v>
      </c>
      <c r="ME444">
        <v>79.134704589999998</v>
      </c>
      <c r="MF444">
        <v>57.017467500000002</v>
      </c>
      <c r="MG444">
        <v>30.08552933</v>
      </c>
      <c r="MH444">
        <v>42.935340879999998</v>
      </c>
      <c r="MI444">
        <v>46.049869540000003</v>
      </c>
      <c r="MJ444">
        <v>48.94253922</v>
      </c>
      <c r="MK444">
        <v>54.441661830000001</v>
      </c>
      <c r="ML444">
        <v>58.928325649999998</v>
      </c>
      <c r="MM444">
        <v>60.319301609999997</v>
      </c>
      <c r="MN444">
        <v>48.141418459999997</v>
      </c>
      <c r="MO444">
        <v>62.659339899999999</v>
      </c>
      <c r="MP444">
        <v>48.142692570000001</v>
      </c>
      <c r="MQ444">
        <v>70.878028869999994</v>
      </c>
      <c r="MR444">
        <v>46.319213869999999</v>
      </c>
      <c r="MS444">
        <v>48.014892580000001</v>
      </c>
      <c r="MT444">
        <v>56.162117000000002</v>
      </c>
      <c r="MU444">
        <v>65.004585270000007</v>
      </c>
      <c r="MV444">
        <v>39.394840240000001</v>
      </c>
      <c r="MW444">
        <v>42.886943819999999</v>
      </c>
      <c r="MX444">
        <v>59.806480409999999</v>
      </c>
      <c r="MY444">
        <v>41.404685970000003</v>
      </c>
      <c r="MZ444">
        <v>33.018047330000002</v>
      </c>
      <c r="NA444">
        <v>16.226251600000001</v>
      </c>
      <c r="NB444">
        <v>77.766754149999997</v>
      </c>
      <c r="NC444">
        <v>49.697471620000002</v>
      </c>
      <c r="ND444">
        <v>39.885089870000002</v>
      </c>
      <c r="NE444">
        <v>68.217811580000003</v>
      </c>
      <c r="NF444">
        <v>76.479476930000004</v>
      </c>
      <c r="NG444">
        <v>62.045246120000002</v>
      </c>
      <c r="NH444">
        <v>48.689418789999998</v>
      </c>
      <c r="NI444">
        <v>12.48331642</v>
      </c>
      <c r="NJ444">
        <v>49.663711550000002</v>
      </c>
      <c r="NK444">
        <v>38.542518620000003</v>
      </c>
      <c r="NL444">
        <v>32.886466980000002</v>
      </c>
      <c r="NM444">
        <v>22.382778170000002</v>
      </c>
      <c r="NN444">
        <v>38.229858399999998</v>
      </c>
      <c r="NO444">
        <v>41.887207029999999</v>
      </c>
      <c r="NP444">
        <v>58.001579280000001</v>
      </c>
      <c r="NQ444">
        <v>67.354026790000006</v>
      </c>
      <c r="NR444">
        <v>80.195480349999997</v>
      </c>
      <c r="NS444">
        <v>66.190742490000005</v>
      </c>
      <c r="NT444">
        <v>50.922073359999999</v>
      </c>
      <c r="NU444">
        <v>101.0773544</v>
      </c>
      <c r="NV444">
        <v>41.381626130000001</v>
      </c>
      <c r="NW444">
        <v>72.990196229999995</v>
      </c>
      <c r="NX444">
        <v>54.076278690000002</v>
      </c>
      <c r="NY444">
        <v>50.082813260000002</v>
      </c>
      <c r="NZ444">
        <v>35.709697720000001</v>
      </c>
      <c r="OA444">
        <v>80.945777890000002</v>
      </c>
      <c r="OB444">
        <v>62.355979920000003</v>
      </c>
      <c r="OC444">
        <v>91.052482600000005</v>
      </c>
      <c r="OD444">
        <v>60.594684600000001</v>
      </c>
      <c r="OE444">
        <v>81.246086120000001</v>
      </c>
      <c r="OF444">
        <v>85.711868289999998</v>
      </c>
      <c r="OG444">
        <v>26.341567990000001</v>
      </c>
      <c r="OH444">
        <v>72.612548829999994</v>
      </c>
      <c r="OI444">
        <v>69.080902100000003</v>
      </c>
      <c r="OJ444">
        <v>73.05840302</v>
      </c>
      <c r="OK444">
        <v>67.836593629999996</v>
      </c>
    </row>
    <row r="445" spans="1:401" x14ac:dyDescent="0.2">
      <c r="A445" t="s">
        <v>3308</v>
      </c>
      <c r="B445" t="s">
        <v>3309</v>
      </c>
      <c r="C445">
        <v>0</v>
      </c>
      <c r="D445" t="s">
        <v>3310</v>
      </c>
      <c r="E445" t="s">
        <v>3311</v>
      </c>
      <c r="F445" t="s">
        <v>3312</v>
      </c>
      <c r="G445" t="s">
        <v>3313</v>
      </c>
      <c r="H445" t="s">
        <v>3314</v>
      </c>
      <c r="I445">
        <v>0</v>
      </c>
      <c r="J445">
        <v>0</v>
      </c>
      <c r="K445">
        <v>0</v>
      </c>
      <c r="L445">
        <v>4</v>
      </c>
      <c r="M445">
        <v>3</v>
      </c>
      <c r="N445">
        <v>0</v>
      </c>
      <c r="O445">
        <v>1</v>
      </c>
      <c r="P445">
        <v>3</v>
      </c>
      <c r="Q445">
        <v>1</v>
      </c>
      <c r="R445">
        <v>0</v>
      </c>
      <c r="S445">
        <v>0</v>
      </c>
      <c r="T445">
        <v>0</v>
      </c>
      <c r="U445">
        <v>3</v>
      </c>
      <c r="V445">
        <v>1</v>
      </c>
      <c r="W445">
        <v>1</v>
      </c>
      <c r="X445">
        <v>2</v>
      </c>
      <c r="Y445">
        <v>1</v>
      </c>
      <c r="Z445">
        <v>1</v>
      </c>
      <c r="AA445">
        <v>1</v>
      </c>
      <c r="AB445">
        <v>0</v>
      </c>
      <c r="AC445">
        <v>0</v>
      </c>
      <c r="AD445">
        <v>3</v>
      </c>
      <c r="AE445">
        <v>2</v>
      </c>
      <c r="AF445">
        <v>3</v>
      </c>
      <c r="AG445">
        <v>2</v>
      </c>
      <c r="AH445">
        <v>1</v>
      </c>
      <c r="AI445">
        <v>3</v>
      </c>
      <c r="AJ445">
        <v>1</v>
      </c>
      <c r="AK445">
        <v>1</v>
      </c>
      <c r="AL445">
        <v>1</v>
      </c>
      <c r="AM445">
        <v>4</v>
      </c>
      <c r="AN445">
        <v>3</v>
      </c>
      <c r="AO445">
        <v>1</v>
      </c>
      <c r="AP445">
        <v>3</v>
      </c>
      <c r="AQ445">
        <v>3</v>
      </c>
      <c r="AR445">
        <v>3</v>
      </c>
      <c r="AS445">
        <v>4</v>
      </c>
      <c r="AT445">
        <v>5</v>
      </c>
      <c r="AU445">
        <v>4</v>
      </c>
      <c r="AV445">
        <v>4</v>
      </c>
      <c r="AW445">
        <v>3</v>
      </c>
      <c r="AX445">
        <v>4</v>
      </c>
      <c r="AY445">
        <v>5</v>
      </c>
      <c r="AZ445">
        <v>3</v>
      </c>
      <c r="BA445">
        <v>3</v>
      </c>
      <c r="BB445">
        <v>3</v>
      </c>
      <c r="BC445">
        <v>4</v>
      </c>
      <c r="BD445">
        <v>3</v>
      </c>
      <c r="BE445">
        <v>3</v>
      </c>
      <c r="BF445">
        <v>5</v>
      </c>
      <c r="BG445">
        <v>3</v>
      </c>
      <c r="BH445">
        <v>4</v>
      </c>
      <c r="BI445">
        <v>5</v>
      </c>
      <c r="BJ445">
        <v>4</v>
      </c>
      <c r="BK445">
        <v>3</v>
      </c>
      <c r="BL445">
        <v>4</v>
      </c>
      <c r="BM445">
        <v>5</v>
      </c>
      <c r="BN445">
        <v>4</v>
      </c>
      <c r="BO445">
        <v>3</v>
      </c>
      <c r="BP445">
        <v>2</v>
      </c>
      <c r="BQ445">
        <v>2</v>
      </c>
      <c r="BR445">
        <v>3</v>
      </c>
      <c r="BS445">
        <v>2</v>
      </c>
      <c r="BT445">
        <v>2</v>
      </c>
      <c r="BU445">
        <v>0</v>
      </c>
      <c r="BV445">
        <v>3</v>
      </c>
      <c r="BW445">
        <v>2</v>
      </c>
      <c r="BX445">
        <v>1</v>
      </c>
      <c r="BY445">
        <v>0</v>
      </c>
      <c r="BZ445">
        <v>2</v>
      </c>
      <c r="CA445">
        <v>2</v>
      </c>
      <c r="CB445">
        <v>3</v>
      </c>
      <c r="CC445">
        <v>2</v>
      </c>
      <c r="CD445">
        <v>1</v>
      </c>
      <c r="CE445">
        <v>1</v>
      </c>
      <c r="CF445">
        <v>3</v>
      </c>
      <c r="CG445">
        <v>4</v>
      </c>
      <c r="CH445">
        <v>2</v>
      </c>
      <c r="CI445">
        <v>3</v>
      </c>
      <c r="CJ445">
        <v>2</v>
      </c>
      <c r="CK445">
        <v>0</v>
      </c>
      <c r="CL445">
        <v>2</v>
      </c>
      <c r="CM445">
        <v>2</v>
      </c>
      <c r="CN445">
        <v>2</v>
      </c>
      <c r="CO445">
        <v>2</v>
      </c>
      <c r="CP445">
        <v>3</v>
      </c>
      <c r="CQ445">
        <v>2</v>
      </c>
      <c r="CR445">
        <v>3</v>
      </c>
      <c r="CS445">
        <v>4</v>
      </c>
      <c r="CT445">
        <v>4</v>
      </c>
      <c r="CU445">
        <v>3</v>
      </c>
      <c r="CV445">
        <v>0</v>
      </c>
      <c r="CW445">
        <v>1</v>
      </c>
      <c r="CX445">
        <v>1</v>
      </c>
      <c r="CY445">
        <v>3</v>
      </c>
      <c r="CZ445">
        <v>4</v>
      </c>
      <c r="DA445">
        <v>3</v>
      </c>
      <c r="DB445">
        <v>4</v>
      </c>
      <c r="DC445">
        <v>1</v>
      </c>
      <c r="DD445">
        <v>2</v>
      </c>
      <c r="DE445">
        <v>2</v>
      </c>
      <c r="DF445">
        <v>1</v>
      </c>
      <c r="DG445">
        <v>2</v>
      </c>
      <c r="DH445">
        <v>3</v>
      </c>
      <c r="DI445">
        <v>3</v>
      </c>
      <c r="DJ445">
        <v>2</v>
      </c>
      <c r="DK445">
        <v>2</v>
      </c>
      <c r="DL445">
        <v>0</v>
      </c>
      <c r="DM445">
        <v>1</v>
      </c>
      <c r="DN445">
        <v>3</v>
      </c>
      <c r="DO445">
        <v>2</v>
      </c>
      <c r="DP445">
        <v>3</v>
      </c>
      <c r="DQ445">
        <v>3</v>
      </c>
      <c r="DR445">
        <v>3</v>
      </c>
      <c r="DS445">
        <v>3</v>
      </c>
      <c r="DT445">
        <v>1</v>
      </c>
      <c r="DU445">
        <v>1</v>
      </c>
      <c r="DV445">
        <v>0</v>
      </c>
      <c r="DW445">
        <v>0</v>
      </c>
      <c r="DX445">
        <v>3</v>
      </c>
      <c r="DY445">
        <v>3</v>
      </c>
      <c r="DZ445">
        <v>1</v>
      </c>
      <c r="EA445">
        <v>0</v>
      </c>
      <c r="EB445">
        <v>2</v>
      </c>
      <c r="EC445">
        <v>1</v>
      </c>
      <c r="ED445">
        <v>0</v>
      </c>
      <c r="EE445">
        <v>1</v>
      </c>
      <c r="EF445">
        <v>2</v>
      </c>
      <c r="EG445">
        <v>2</v>
      </c>
      <c r="EH445">
        <v>1</v>
      </c>
      <c r="EI445">
        <v>1</v>
      </c>
      <c r="EJ445">
        <v>5</v>
      </c>
      <c r="EK445">
        <v>5</v>
      </c>
      <c r="EL445">
        <v>5</v>
      </c>
      <c r="EM445">
        <v>5</v>
      </c>
      <c r="EN445">
        <v>5</v>
      </c>
      <c r="EO445">
        <v>5</v>
      </c>
      <c r="EP445">
        <v>5</v>
      </c>
      <c r="EQ445">
        <v>5</v>
      </c>
      <c r="ER445">
        <v>5</v>
      </c>
      <c r="ES445">
        <v>5</v>
      </c>
      <c r="ET445">
        <v>5</v>
      </c>
      <c r="EU445">
        <v>5</v>
      </c>
      <c r="EV445">
        <v>5</v>
      </c>
      <c r="EW445">
        <v>5</v>
      </c>
      <c r="EX445">
        <v>5</v>
      </c>
      <c r="EY445">
        <v>5</v>
      </c>
      <c r="EZ445">
        <v>5</v>
      </c>
      <c r="FA445">
        <v>5</v>
      </c>
      <c r="FB445">
        <v>5</v>
      </c>
      <c r="FC445">
        <v>5</v>
      </c>
      <c r="FD445">
        <v>5</v>
      </c>
      <c r="FE445">
        <v>5</v>
      </c>
      <c r="FF445">
        <v>5</v>
      </c>
      <c r="FG445">
        <v>5</v>
      </c>
      <c r="FH445">
        <v>5</v>
      </c>
      <c r="FI445">
        <v>5</v>
      </c>
      <c r="FJ445">
        <v>5</v>
      </c>
      <c r="FK445">
        <v>5</v>
      </c>
      <c r="FL445">
        <v>5</v>
      </c>
      <c r="FM445">
        <v>5</v>
      </c>
      <c r="FN445">
        <v>5</v>
      </c>
      <c r="FO445">
        <v>5</v>
      </c>
      <c r="FP445">
        <v>5</v>
      </c>
      <c r="FQ445">
        <v>5</v>
      </c>
      <c r="FR445">
        <v>5</v>
      </c>
      <c r="FS445">
        <v>5</v>
      </c>
      <c r="FT445">
        <v>5</v>
      </c>
      <c r="FU445">
        <v>5</v>
      </c>
      <c r="FV445">
        <v>5</v>
      </c>
      <c r="FW445">
        <v>5</v>
      </c>
      <c r="FX445">
        <v>5</v>
      </c>
      <c r="FY445">
        <v>5</v>
      </c>
      <c r="FZ445">
        <v>5</v>
      </c>
      <c r="GA445">
        <v>5</v>
      </c>
      <c r="GB445">
        <v>5</v>
      </c>
      <c r="GC445">
        <v>5</v>
      </c>
      <c r="GD445">
        <v>5</v>
      </c>
      <c r="GE445">
        <v>5</v>
      </c>
      <c r="GF445">
        <v>5</v>
      </c>
      <c r="GG445">
        <v>5</v>
      </c>
      <c r="GH445">
        <v>5</v>
      </c>
      <c r="GI445">
        <v>5</v>
      </c>
      <c r="GJ445">
        <v>5</v>
      </c>
      <c r="GK445">
        <v>5</v>
      </c>
      <c r="GL445">
        <v>5</v>
      </c>
      <c r="GM445">
        <v>5</v>
      </c>
      <c r="GN445">
        <v>5</v>
      </c>
      <c r="GO445">
        <v>5</v>
      </c>
      <c r="GP445">
        <v>5</v>
      </c>
      <c r="GQ445">
        <v>5</v>
      </c>
      <c r="GR445">
        <v>5</v>
      </c>
      <c r="GS445">
        <v>5</v>
      </c>
      <c r="GT445">
        <v>5</v>
      </c>
      <c r="GU445">
        <v>5</v>
      </c>
      <c r="GV445">
        <v>5</v>
      </c>
      <c r="GW445">
        <v>5</v>
      </c>
      <c r="GX445">
        <v>5</v>
      </c>
      <c r="GY445">
        <v>5</v>
      </c>
      <c r="GZ445">
        <v>5</v>
      </c>
      <c r="HA445">
        <v>5</v>
      </c>
      <c r="HB445">
        <v>5</v>
      </c>
      <c r="HC445">
        <v>5</v>
      </c>
      <c r="HD445">
        <v>5</v>
      </c>
      <c r="HE445">
        <v>5</v>
      </c>
      <c r="HF445">
        <v>5</v>
      </c>
      <c r="HG445">
        <v>5</v>
      </c>
      <c r="HH445">
        <v>5</v>
      </c>
      <c r="HI445">
        <v>5</v>
      </c>
      <c r="HJ445">
        <v>5</v>
      </c>
      <c r="HK445">
        <v>5</v>
      </c>
      <c r="HL445">
        <v>5</v>
      </c>
      <c r="HM445">
        <v>5</v>
      </c>
      <c r="HN445">
        <v>5</v>
      </c>
      <c r="HO445">
        <v>5</v>
      </c>
      <c r="HP445">
        <v>5</v>
      </c>
      <c r="HQ445">
        <v>5</v>
      </c>
      <c r="HR445">
        <v>5</v>
      </c>
      <c r="HS445">
        <v>5</v>
      </c>
      <c r="HT445">
        <v>5</v>
      </c>
      <c r="HU445">
        <v>5</v>
      </c>
      <c r="HV445">
        <v>5</v>
      </c>
      <c r="HW445">
        <v>5</v>
      </c>
      <c r="HX445">
        <v>5</v>
      </c>
      <c r="HY445">
        <v>5</v>
      </c>
      <c r="HZ445">
        <v>5</v>
      </c>
      <c r="IA445">
        <v>5</v>
      </c>
      <c r="IB445">
        <v>5</v>
      </c>
      <c r="IC445">
        <v>5</v>
      </c>
      <c r="ID445">
        <v>5</v>
      </c>
      <c r="IE445">
        <v>5</v>
      </c>
      <c r="IF445">
        <v>5</v>
      </c>
      <c r="IG445">
        <v>5</v>
      </c>
      <c r="IH445">
        <v>5</v>
      </c>
      <c r="II445">
        <v>5</v>
      </c>
      <c r="IJ445">
        <v>5</v>
      </c>
      <c r="IK445">
        <v>5</v>
      </c>
      <c r="IL445">
        <v>5</v>
      </c>
      <c r="IM445">
        <v>5</v>
      </c>
      <c r="IN445">
        <v>5</v>
      </c>
      <c r="IO445">
        <v>5</v>
      </c>
      <c r="IP445">
        <v>5</v>
      </c>
      <c r="IQ445">
        <v>5</v>
      </c>
      <c r="IR445">
        <v>5</v>
      </c>
      <c r="IS445">
        <v>5</v>
      </c>
      <c r="IT445">
        <v>5</v>
      </c>
      <c r="IU445">
        <v>5</v>
      </c>
      <c r="IV445">
        <v>5</v>
      </c>
      <c r="IW445">
        <v>5</v>
      </c>
      <c r="IX445">
        <v>5</v>
      </c>
      <c r="IY445">
        <v>5</v>
      </c>
      <c r="IZ445">
        <v>5</v>
      </c>
      <c r="JA445">
        <v>5</v>
      </c>
      <c r="JB445">
        <v>5</v>
      </c>
      <c r="JC445">
        <v>5</v>
      </c>
      <c r="JD445">
        <v>5</v>
      </c>
      <c r="JE445">
        <v>5</v>
      </c>
      <c r="JF445">
        <v>5</v>
      </c>
      <c r="JG445">
        <v>5</v>
      </c>
      <c r="JH445">
        <v>5</v>
      </c>
      <c r="JI445">
        <v>5</v>
      </c>
      <c r="JJ445">
        <v>5</v>
      </c>
      <c r="JK445">
        <v>18.7436924</v>
      </c>
      <c r="JL445">
        <v>31.927366259999999</v>
      </c>
      <c r="JM445">
        <v>21.35909843</v>
      </c>
      <c r="JN445">
        <v>81.401390079999999</v>
      </c>
      <c r="JO445">
        <v>67.626892089999998</v>
      </c>
      <c r="JP445">
        <v>15.45180225</v>
      </c>
      <c r="JQ445">
        <v>31.651073459999999</v>
      </c>
      <c r="JR445">
        <v>38.416519170000001</v>
      </c>
      <c r="JS445">
        <v>32.821731569999997</v>
      </c>
      <c r="JT445">
        <v>34.005458830000002</v>
      </c>
      <c r="JU445">
        <v>10.931962970000001</v>
      </c>
      <c r="JV445">
        <v>39.04926682</v>
      </c>
      <c r="JW445">
        <v>48.06665039</v>
      </c>
      <c r="JX445">
        <v>29.595647809999999</v>
      </c>
      <c r="JY445">
        <v>47.982437130000001</v>
      </c>
      <c r="JZ445">
        <v>34.524917600000002</v>
      </c>
      <c r="KA445">
        <v>29.497905729999999</v>
      </c>
      <c r="KB445">
        <v>55.852584839999999</v>
      </c>
      <c r="KC445">
        <v>14.38383865</v>
      </c>
      <c r="KD445">
        <v>22.161237719999999</v>
      </c>
      <c r="KE445">
        <v>19.175983429999999</v>
      </c>
      <c r="KF445">
        <v>95.289382930000002</v>
      </c>
      <c r="KG445">
        <v>82.097969059999997</v>
      </c>
      <c r="KH445">
        <v>114.79035949999999</v>
      </c>
      <c r="KI445">
        <v>99.656295779999994</v>
      </c>
      <c r="KJ445">
        <v>35.325954439999997</v>
      </c>
      <c r="KK445">
        <v>60.048259739999999</v>
      </c>
      <c r="KL445">
        <v>39.66721725</v>
      </c>
      <c r="KM445">
        <v>34.636955260000001</v>
      </c>
      <c r="KN445">
        <v>33.515247340000002</v>
      </c>
      <c r="KO445">
        <v>95.552749629999994</v>
      </c>
      <c r="KP445">
        <v>58.70935059</v>
      </c>
      <c r="KQ445">
        <v>37.476505279999998</v>
      </c>
      <c r="KR445">
        <v>43.558170320000002</v>
      </c>
      <c r="KS445">
        <v>32.240093229999999</v>
      </c>
      <c r="KT445">
        <v>37.423652650000001</v>
      </c>
      <c r="KU445">
        <v>46.934135439999999</v>
      </c>
      <c r="KV445">
        <v>155.25579830000001</v>
      </c>
      <c r="KW445">
        <v>46.699634549999999</v>
      </c>
      <c r="KX445">
        <v>56.200408940000003</v>
      </c>
      <c r="KY445">
        <v>33.02220535</v>
      </c>
      <c r="KZ445">
        <v>38.119377139999997</v>
      </c>
      <c r="LA445">
        <v>43.670631409999999</v>
      </c>
      <c r="LB445">
        <v>96.843635559999996</v>
      </c>
      <c r="LC445">
        <v>40.10626602</v>
      </c>
      <c r="LD445">
        <v>63.057540889999999</v>
      </c>
      <c r="LE445">
        <v>24.049114230000001</v>
      </c>
      <c r="LF445">
        <v>33.379680630000003</v>
      </c>
      <c r="LG445">
        <v>31.475843430000001</v>
      </c>
      <c r="LH445">
        <v>103.1964645</v>
      </c>
      <c r="LI445">
        <v>80.434799190000007</v>
      </c>
      <c r="LJ445">
        <v>104.33506010000001</v>
      </c>
      <c r="LK445">
        <v>120.89035029999999</v>
      </c>
      <c r="LL445">
        <v>61.339069369999997</v>
      </c>
      <c r="LM445">
        <v>41.068813319999997</v>
      </c>
      <c r="LN445">
        <v>59.841983800000001</v>
      </c>
      <c r="LO445">
        <v>82.020751950000005</v>
      </c>
      <c r="LP445">
        <v>26.05625916</v>
      </c>
      <c r="LQ445">
        <v>24.633602140000001</v>
      </c>
      <c r="LR445">
        <v>14.55040359</v>
      </c>
      <c r="LS445">
        <v>22.923362730000001</v>
      </c>
      <c r="LT445">
        <v>33.76960373</v>
      </c>
      <c r="LU445">
        <v>47.111530299999998</v>
      </c>
      <c r="LV445">
        <v>28.420310969999999</v>
      </c>
      <c r="LW445">
        <v>12.75277138</v>
      </c>
      <c r="LX445">
        <v>32.486953739999997</v>
      </c>
      <c r="LY445">
        <v>14.92790413</v>
      </c>
      <c r="LZ445">
        <v>24.116895679999999</v>
      </c>
      <c r="MA445">
        <v>17.40494919</v>
      </c>
      <c r="MB445">
        <v>21.960569379999999</v>
      </c>
      <c r="MC445">
        <v>19.241466519999999</v>
      </c>
      <c r="MD445">
        <v>22.07454109</v>
      </c>
      <c r="ME445">
        <v>33.024818420000003</v>
      </c>
      <c r="MF445">
        <v>31.948133469999998</v>
      </c>
      <c r="MG445">
        <v>14.117300030000001</v>
      </c>
      <c r="MH445">
        <v>56.786491390000002</v>
      </c>
      <c r="MI445">
        <v>32.733200070000002</v>
      </c>
      <c r="MJ445">
        <v>48.392131810000002</v>
      </c>
      <c r="MK445">
        <v>16.561569209999998</v>
      </c>
      <c r="ML445">
        <v>33.33678055</v>
      </c>
      <c r="MM445">
        <v>10.8430891</v>
      </c>
      <c r="MN445">
        <v>25.53142738</v>
      </c>
      <c r="MO445">
        <v>30.432884219999998</v>
      </c>
      <c r="MP445">
        <v>22.946956629999999</v>
      </c>
      <c r="MQ445">
        <v>24.875429149999999</v>
      </c>
      <c r="MR445">
        <v>11.729101180000001</v>
      </c>
      <c r="MS445">
        <v>20.467065810000001</v>
      </c>
      <c r="MT445">
        <v>22.171134949999999</v>
      </c>
      <c r="MU445">
        <v>59.15431976</v>
      </c>
      <c r="MV445">
        <v>34.332214360000002</v>
      </c>
      <c r="MW445">
        <v>21.810871120000002</v>
      </c>
      <c r="MX445">
        <v>20.526245119999999</v>
      </c>
      <c r="MY445">
        <v>19.586656569999999</v>
      </c>
      <c r="MZ445">
        <v>20.054899219999999</v>
      </c>
      <c r="NA445">
        <v>20.156604770000001</v>
      </c>
      <c r="NB445">
        <v>69.754325870000002</v>
      </c>
      <c r="NC445">
        <v>31.320249560000001</v>
      </c>
      <c r="ND445">
        <v>48.779628750000001</v>
      </c>
      <c r="NE445">
        <v>16.343862529999999</v>
      </c>
      <c r="NF445">
        <v>20.331348420000001</v>
      </c>
      <c r="NG445">
        <v>24.386236190000002</v>
      </c>
      <c r="NH445">
        <v>22.34644699</v>
      </c>
      <c r="NI445">
        <v>9.8502902980000009</v>
      </c>
      <c r="NJ445">
        <v>18.407762529999999</v>
      </c>
      <c r="NK445">
        <v>20.268507</v>
      </c>
      <c r="NL445">
        <v>30.238443369999999</v>
      </c>
      <c r="NM445">
        <v>15.919442180000001</v>
      </c>
      <c r="NN445">
        <v>8.7273416519999998</v>
      </c>
      <c r="NO445">
        <v>20.447872159999999</v>
      </c>
      <c r="NP445">
        <v>17.997688289999999</v>
      </c>
      <c r="NQ445">
        <v>16.231319429999999</v>
      </c>
      <c r="NR445">
        <v>33.021640779999998</v>
      </c>
      <c r="NS445">
        <v>31.92211914</v>
      </c>
      <c r="NT445">
        <v>42.695583339999999</v>
      </c>
      <c r="NU445">
        <v>33.10314941</v>
      </c>
      <c r="NV445">
        <v>20.083555220000001</v>
      </c>
      <c r="NW445">
        <v>28.162837979999999</v>
      </c>
      <c r="NX445">
        <v>10.74018669</v>
      </c>
      <c r="NY445">
        <v>14.546583180000001</v>
      </c>
      <c r="NZ445">
        <v>38.192546839999999</v>
      </c>
      <c r="OA445">
        <v>115.5847244</v>
      </c>
      <c r="OB445">
        <v>31.34765625</v>
      </c>
      <c r="OC445">
        <v>22.806907649999999</v>
      </c>
      <c r="OD445">
        <v>24.636316300000001</v>
      </c>
      <c r="OE445">
        <v>14.790178300000001</v>
      </c>
      <c r="OF445">
        <v>16.604354860000001</v>
      </c>
      <c r="OG445">
        <v>10.948152540000001</v>
      </c>
      <c r="OH445">
        <v>25.057590480000002</v>
      </c>
      <c r="OI445">
        <v>46.710395810000001</v>
      </c>
      <c r="OJ445">
        <v>49.833217619999999</v>
      </c>
      <c r="OK445">
        <v>14.040119170000001</v>
      </c>
    </row>
    <row r="446" spans="1:401" x14ac:dyDescent="0.2">
      <c r="A446" t="s">
        <v>3315</v>
      </c>
      <c r="B446" t="s">
        <v>3316</v>
      </c>
      <c r="C446">
        <v>5.8207220000000004E-3</v>
      </c>
      <c r="D446" t="s">
        <v>3317</v>
      </c>
      <c r="E446" t="s">
        <v>3318</v>
      </c>
      <c r="F446" t="s">
        <v>3319</v>
      </c>
      <c r="G446" t="s">
        <v>474</v>
      </c>
      <c r="H446" t="s">
        <v>3320</v>
      </c>
      <c r="I446">
        <v>0</v>
      </c>
      <c r="J446">
        <v>0</v>
      </c>
      <c r="K446">
        <v>0</v>
      </c>
      <c r="L446">
        <v>0</v>
      </c>
      <c r="M446">
        <v>1</v>
      </c>
      <c r="N446">
        <v>0</v>
      </c>
      <c r="O446">
        <v>0</v>
      </c>
      <c r="P446">
        <v>3</v>
      </c>
      <c r="Q446">
        <v>0</v>
      </c>
      <c r="R446">
        <v>2</v>
      </c>
      <c r="S446">
        <v>0</v>
      </c>
      <c r="T446">
        <v>0</v>
      </c>
      <c r="U446">
        <v>0</v>
      </c>
      <c r="V446">
        <v>0</v>
      </c>
      <c r="W446">
        <v>2</v>
      </c>
      <c r="X446">
        <v>1</v>
      </c>
      <c r="Y446">
        <v>1</v>
      </c>
      <c r="Z446">
        <v>3</v>
      </c>
      <c r="AA446">
        <v>1</v>
      </c>
      <c r="AB446">
        <v>0</v>
      </c>
      <c r="AC446">
        <v>1</v>
      </c>
      <c r="AD446">
        <v>0</v>
      </c>
      <c r="AE446">
        <v>1</v>
      </c>
      <c r="AF446">
        <v>2</v>
      </c>
      <c r="AG446">
        <v>3</v>
      </c>
      <c r="AH446">
        <v>1</v>
      </c>
      <c r="AI446">
        <v>2</v>
      </c>
      <c r="AJ446">
        <v>0</v>
      </c>
      <c r="AK446">
        <v>1</v>
      </c>
      <c r="AL446">
        <v>2</v>
      </c>
      <c r="AM446">
        <v>3</v>
      </c>
      <c r="AN446">
        <v>1</v>
      </c>
      <c r="AO446">
        <v>3</v>
      </c>
      <c r="AP446">
        <v>2</v>
      </c>
      <c r="AQ446">
        <v>2</v>
      </c>
      <c r="AR446">
        <v>3</v>
      </c>
      <c r="AS446">
        <v>2</v>
      </c>
      <c r="AT446">
        <v>1</v>
      </c>
      <c r="AU446">
        <v>1</v>
      </c>
      <c r="AV446">
        <v>2</v>
      </c>
      <c r="AW446">
        <v>2</v>
      </c>
      <c r="AX446">
        <v>1</v>
      </c>
      <c r="AY446">
        <v>2</v>
      </c>
      <c r="AZ446">
        <v>3</v>
      </c>
      <c r="BA446">
        <v>1</v>
      </c>
      <c r="BB446">
        <v>3</v>
      </c>
      <c r="BC446">
        <v>3</v>
      </c>
      <c r="BD446">
        <v>2</v>
      </c>
      <c r="BE446">
        <v>3</v>
      </c>
      <c r="BF446">
        <v>2</v>
      </c>
      <c r="BG446">
        <v>2</v>
      </c>
      <c r="BH446">
        <v>3</v>
      </c>
      <c r="BI446">
        <v>3</v>
      </c>
      <c r="BJ446">
        <v>1</v>
      </c>
      <c r="BK446">
        <v>1</v>
      </c>
      <c r="BL446">
        <v>2</v>
      </c>
      <c r="BM446">
        <v>1</v>
      </c>
      <c r="BN446">
        <v>1</v>
      </c>
      <c r="BO446">
        <v>1</v>
      </c>
      <c r="BP446">
        <v>0</v>
      </c>
      <c r="BQ446">
        <v>0</v>
      </c>
      <c r="BR446">
        <v>0</v>
      </c>
      <c r="BS446">
        <v>0</v>
      </c>
      <c r="BT446">
        <v>2</v>
      </c>
      <c r="BU446">
        <v>1</v>
      </c>
      <c r="BV446">
        <v>0</v>
      </c>
      <c r="BW446">
        <v>1</v>
      </c>
      <c r="BX446">
        <v>1</v>
      </c>
      <c r="BY446">
        <v>0</v>
      </c>
      <c r="BZ446">
        <v>2</v>
      </c>
      <c r="CA446">
        <v>2</v>
      </c>
      <c r="CB446">
        <v>2</v>
      </c>
      <c r="CC446">
        <v>1</v>
      </c>
      <c r="CD446">
        <v>1</v>
      </c>
      <c r="CE446">
        <v>0</v>
      </c>
      <c r="CF446">
        <v>0</v>
      </c>
      <c r="CG446">
        <v>1</v>
      </c>
      <c r="CH446">
        <v>2</v>
      </c>
      <c r="CI446">
        <v>1</v>
      </c>
      <c r="CJ446">
        <v>0</v>
      </c>
      <c r="CK446">
        <v>1</v>
      </c>
      <c r="CL446">
        <v>0</v>
      </c>
      <c r="CM446">
        <v>1</v>
      </c>
      <c r="CN446">
        <v>2</v>
      </c>
      <c r="CO446">
        <v>0</v>
      </c>
      <c r="CP446">
        <v>0</v>
      </c>
      <c r="CQ446">
        <v>0</v>
      </c>
      <c r="CR446">
        <v>1</v>
      </c>
      <c r="CS446">
        <v>0</v>
      </c>
      <c r="CT446">
        <v>3</v>
      </c>
      <c r="CU446">
        <v>1</v>
      </c>
      <c r="CV446">
        <v>0</v>
      </c>
      <c r="CW446">
        <v>0</v>
      </c>
      <c r="CX446">
        <v>0</v>
      </c>
      <c r="CY446">
        <v>0</v>
      </c>
      <c r="CZ446">
        <v>0</v>
      </c>
      <c r="DA446">
        <v>1</v>
      </c>
      <c r="DB446">
        <v>3</v>
      </c>
      <c r="DC446">
        <v>2</v>
      </c>
      <c r="DD446">
        <v>1</v>
      </c>
      <c r="DE446">
        <v>0</v>
      </c>
      <c r="DF446">
        <v>0</v>
      </c>
      <c r="DG446">
        <v>2</v>
      </c>
      <c r="DH446">
        <v>1</v>
      </c>
      <c r="DI446">
        <v>1</v>
      </c>
      <c r="DJ446">
        <v>0</v>
      </c>
      <c r="DK446">
        <v>0</v>
      </c>
      <c r="DL446">
        <v>1</v>
      </c>
      <c r="DM446">
        <v>1</v>
      </c>
      <c r="DN446">
        <v>2</v>
      </c>
      <c r="DO446">
        <v>1</v>
      </c>
      <c r="DP446">
        <v>2</v>
      </c>
      <c r="DQ446">
        <v>1</v>
      </c>
      <c r="DR446">
        <v>2</v>
      </c>
      <c r="DS446">
        <v>1</v>
      </c>
      <c r="DT446">
        <v>2</v>
      </c>
      <c r="DU446">
        <v>2</v>
      </c>
      <c r="DV446">
        <v>2</v>
      </c>
      <c r="DW446">
        <v>2</v>
      </c>
      <c r="DX446">
        <v>1</v>
      </c>
      <c r="DY446">
        <v>2</v>
      </c>
      <c r="DZ446">
        <v>2</v>
      </c>
      <c r="EA446">
        <v>0</v>
      </c>
      <c r="EB446">
        <v>2</v>
      </c>
      <c r="EC446">
        <v>0</v>
      </c>
      <c r="ED446">
        <v>1</v>
      </c>
      <c r="EE446">
        <v>0</v>
      </c>
      <c r="EF446">
        <v>0</v>
      </c>
      <c r="EG446">
        <v>1</v>
      </c>
      <c r="EH446">
        <v>1</v>
      </c>
      <c r="EI446">
        <v>0</v>
      </c>
      <c r="EJ446">
        <v>3</v>
      </c>
      <c r="EK446">
        <v>3</v>
      </c>
      <c r="EL446">
        <v>3</v>
      </c>
      <c r="EM446">
        <v>3</v>
      </c>
      <c r="EN446">
        <v>3</v>
      </c>
      <c r="EO446">
        <v>3</v>
      </c>
      <c r="EP446">
        <v>3</v>
      </c>
      <c r="EQ446">
        <v>3</v>
      </c>
      <c r="ER446">
        <v>3</v>
      </c>
      <c r="ES446">
        <v>3</v>
      </c>
      <c r="ET446">
        <v>3</v>
      </c>
      <c r="EU446">
        <v>3</v>
      </c>
      <c r="EV446">
        <v>3</v>
      </c>
      <c r="EW446">
        <v>3</v>
      </c>
      <c r="EX446">
        <v>3</v>
      </c>
      <c r="EY446">
        <v>3</v>
      </c>
      <c r="EZ446">
        <v>3</v>
      </c>
      <c r="FA446">
        <v>3</v>
      </c>
      <c r="FB446">
        <v>3</v>
      </c>
      <c r="FC446">
        <v>3</v>
      </c>
      <c r="FD446">
        <v>3</v>
      </c>
      <c r="FE446">
        <v>3</v>
      </c>
      <c r="FF446">
        <v>3</v>
      </c>
      <c r="FG446">
        <v>3</v>
      </c>
      <c r="FH446">
        <v>3</v>
      </c>
      <c r="FI446">
        <v>3</v>
      </c>
      <c r="FJ446">
        <v>3</v>
      </c>
      <c r="FK446">
        <v>3</v>
      </c>
      <c r="FL446">
        <v>3</v>
      </c>
      <c r="FM446">
        <v>3</v>
      </c>
      <c r="FN446">
        <v>3</v>
      </c>
      <c r="FO446">
        <v>3</v>
      </c>
      <c r="FP446">
        <v>3</v>
      </c>
      <c r="FQ446">
        <v>3</v>
      </c>
      <c r="FR446">
        <v>3</v>
      </c>
      <c r="FS446">
        <v>3</v>
      </c>
      <c r="FT446">
        <v>3</v>
      </c>
      <c r="FU446">
        <v>3</v>
      </c>
      <c r="FV446">
        <v>3</v>
      </c>
      <c r="FW446">
        <v>3</v>
      </c>
      <c r="FX446">
        <v>3</v>
      </c>
      <c r="FY446">
        <v>3</v>
      </c>
      <c r="FZ446">
        <v>3</v>
      </c>
      <c r="GA446">
        <v>3</v>
      </c>
      <c r="GB446">
        <v>3</v>
      </c>
      <c r="GC446">
        <v>3</v>
      </c>
      <c r="GD446">
        <v>3</v>
      </c>
      <c r="GE446">
        <v>3</v>
      </c>
      <c r="GF446">
        <v>3</v>
      </c>
      <c r="GG446">
        <v>3</v>
      </c>
      <c r="GH446">
        <v>3</v>
      </c>
      <c r="GI446">
        <v>3</v>
      </c>
      <c r="GJ446">
        <v>3</v>
      </c>
      <c r="GK446">
        <v>3</v>
      </c>
      <c r="GL446">
        <v>3</v>
      </c>
      <c r="GM446">
        <v>3</v>
      </c>
      <c r="GN446">
        <v>3</v>
      </c>
      <c r="GO446">
        <v>3</v>
      </c>
      <c r="GP446">
        <v>3</v>
      </c>
      <c r="GQ446">
        <v>3</v>
      </c>
      <c r="GR446">
        <v>3</v>
      </c>
      <c r="GS446">
        <v>3</v>
      </c>
      <c r="GT446">
        <v>3</v>
      </c>
      <c r="GU446">
        <v>3</v>
      </c>
      <c r="GV446">
        <v>3</v>
      </c>
      <c r="GW446">
        <v>3</v>
      </c>
      <c r="GX446">
        <v>3</v>
      </c>
      <c r="GY446">
        <v>3</v>
      </c>
      <c r="GZ446">
        <v>3</v>
      </c>
      <c r="HA446">
        <v>3</v>
      </c>
      <c r="HB446">
        <v>3</v>
      </c>
      <c r="HC446">
        <v>3</v>
      </c>
      <c r="HD446">
        <v>3</v>
      </c>
      <c r="HE446">
        <v>3</v>
      </c>
      <c r="HF446">
        <v>3</v>
      </c>
      <c r="HG446">
        <v>3</v>
      </c>
      <c r="HH446">
        <v>3</v>
      </c>
      <c r="HI446">
        <v>3</v>
      </c>
      <c r="HJ446">
        <v>3</v>
      </c>
      <c r="HK446">
        <v>3</v>
      </c>
      <c r="HL446">
        <v>3</v>
      </c>
      <c r="HM446">
        <v>3</v>
      </c>
      <c r="HN446">
        <v>3</v>
      </c>
      <c r="HO446">
        <v>3</v>
      </c>
      <c r="HP446">
        <v>3</v>
      </c>
      <c r="HQ446">
        <v>3</v>
      </c>
      <c r="HR446">
        <v>3</v>
      </c>
      <c r="HS446">
        <v>3</v>
      </c>
      <c r="HT446">
        <v>3</v>
      </c>
      <c r="HU446">
        <v>3</v>
      </c>
      <c r="HV446">
        <v>3</v>
      </c>
      <c r="HW446">
        <v>3</v>
      </c>
      <c r="HX446">
        <v>3</v>
      </c>
      <c r="HY446">
        <v>3</v>
      </c>
      <c r="HZ446">
        <v>3</v>
      </c>
      <c r="IA446">
        <v>3</v>
      </c>
      <c r="IB446">
        <v>3</v>
      </c>
      <c r="IC446">
        <v>3</v>
      </c>
      <c r="ID446">
        <v>3</v>
      </c>
      <c r="IE446">
        <v>3</v>
      </c>
      <c r="IF446">
        <v>3</v>
      </c>
      <c r="IG446">
        <v>3</v>
      </c>
      <c r="IH446">
        <v>3</v>
      </c>
      <c r="II446">
        <v>3</v>
      </c>
      <c r="IJ446">
        <v>3</v>
      </c>
      <c r="IK446">
        <v>3</v>
      </c>
      <c r="IL446">
        <v>3</v>
      </c>
      <c r="IM446">
        <v>3</v>
      </c>
      <c r="IN446">
        <v>3</v>
      </c>
      <c r="IO446">
        <v>3</v>
      </c>
      <c r="IP446">
        <v>3</v>
      </c>
      <c r="IQ446">
        <v>3</v>
      </c>
      <c r="IR446">
        <v>3</v>
      </c>
      <c r="IS446">
        <v>3</v>
      </c>
      <c r="IT446">
        <v>3</v>
      </c>
      <c r="IU446">
        <v>3</v>
      </c>
      <c r="IV446">
        <v>3</v>
      </c>
      <c r="IW446">
        <v>3</v>
      </c>
      <c r="IX446">
        <v>3</v>
      </c>
      <c r="IY446">
        <v>3</v>
      </c>
      <c r="IZ446">
        <v>3</v>
      </c>
      <c r="JA446">
        <v>3</v>
      </c>
      <c r="JB446">
        <v>3</v>
      </c>
      <c r="JC446">
        <v>3</v>
      </c>
      <c r="JD446">
        <v>3</v>
      </c>
      <c r="JE446">
        <v>3</v>
      </c>
      <c r="JF446">
        <v>3</v>
      </c>
      <c r="JG446">
        <v>3</v>
      </c>
      <c r="JH446">
        <v>3</v>
      </c>
      <c r="JI446">
        <v>3</v>
      </c>
      <c r="JJ446">
        <v>3</v>
      </c>
      <c r="JK446">
        <v>5.5669493680000004</v>
      </c>
      <c r="JL446">
        <v>9.9786453250000005</v>
      </c>
      <c r="JM446">
        <v>14.503592490000001</v>
      </c>
      <c r="JN446">
        <v>16.487680439999998</v>
      </c>
      <c r="JO446">
        <v>11.838397029999999</v>
      </c>
      <c r="JP446">
        <v>17.57720947</v>
      </c>
      <c r="JQ446">
        <v>19.270811080000001</v>
      </c>
      <c r="JR446">
        <v>16.553159709999999</v>
      </c>
      <c r="JS446">
        <v>10.62407207</v>
      </c>
      <c r="JT446">
        <v>12.40891266</v>
      </c>
      <c r="JU446">
        <v>7.8083715439999999</v>
      </c>
      <c r="JV446">
        <v>10.151397709999999</v>
      </c>
      <c r="JW446">
        <v>6.657157421</v>
      </c>
      <c r="JX446">
        <v>11.323356629999999</v>
      </c>
      <c r="JY446">
        <v>17.799922939999998</v>
      </c>
      <c r="JZ446">
        <v>16.720392230000002</v>
      </c>
      <c r="KA446">
        <v>19.711196900000001</v>
      </c>
      <c r="KB446">
        <v>14.92729473</v>
      </c>
      <c r="KC446">
        <v>10.934638980000001</v>
      </c>
      <c r="KD446">
        <v>18.513841630000002</v>
      </c>
      <c r="KE446">
        <v>5.9929037090000001</v>
      </c>
      <c r="KF446">
        <v>9.0370931629999998</v>
      </c>
      <c r="KG446">
        <v>14.715320589999999</v>
      </c>
      <c r="KH446">
        <v>19.343975069999999</v>
      </c>
      <c r="KI446">
        <v>20.871965410000001</v>
      </c>
      <c r="KJ446">
        <v>11.852162359999999</v>
      </c>
      <c r="KK446">
        <v>27.27745247</v>
      </c>
      <c r="KL446">
        <v>11.65299892</v>
      </c>
      <c r="KM446">
        <v>14.92931461</v>
      </c>
      <c r="KN446">
        <v>20.553384779999998</v>
      </c>
      <c r="KO446">
        <v>42.788944239999999</v>
      </c>
      <c r="KP446">
        <v>16.32714653</v>
      </c>
      <c r="KQ446">
        <v>31.837099080000002</v>
      </c>
      <c r="KR446">
        <v>24.439336780000001</v>
      </c>
      <c r="KS446">
        <v>26.244592669999999</v>
      </c>
      <c r="KT446">
        <v>15.781853679999999</v>
      </c>
      <c r="KU446">
        <v>15.084449770000001</v>
      </c>
      <c r="KV446">
        <v>10.84924316</v>
      </c>
      <c r="KW446">
        <v>9.3868331909999991</v>
      </c>
      <c r="KX446">
        <v>21.346466060000001</v>
      </c>
      <c r="KY446">
        <v>17.629489899999999</v>
      </c>
      <c r="KZ446">
        <v>22.93530273</v>
      </c>
      <c r="LA446">
        <v>10.821943279999999</v>
      </c>
      <c r="LB446">
        <v>27.247468949999998</v>
      </c>
      <c r="LC446">
        <v>14.45236397</v>
      </c>
      <c r="LD446">
        <v>28.215570450000001</v>
      </c>
      <c r="LE446">
        <v>6.2879528999999996</v>
      </c>
      <c r="LF446">
        <v>26.685853959999999</v>
      </c>
      <c r="LG446">
        <v>9.3639106749999996</v>
      </c>
      <c r="LH446">
        <v>6.1415081020000004</v>
      </c>
      <c r="LI446">
        <v>7.9576244349999996</v>
      </c>
      <c r="LJ446">
        <v>25.320825580000001</v>
      </c>
      <c r="LK446">
        <v>9.8908920289999998</v>
      </c>
      <c r="LL446">
        <v>6.1221542360000001</v>
      </c>
      <c r="LM446">
        <v>13.900455470000001</v>
      </c>
      <c r="LN446">
        <v>3.5398452279999999</v>
      </c>
      <c r="LO446">
        <v>6.5192742350000001</v>
      </c>
      <c r="LP446">
        <v>12.85245514</v>
      </c>
      <c r="LQ446">
        <v>6.9802207950000001</v>
      </c>
      <c r="LR446">
        <v>11.7478075</v>
      </c>
      <c r="LS446">
        <v>10.02932262</v>
      </c>
      <c r="LT446">
        <v>4.6693029399999997</v>
      </c>
      <c r="LU446">
        <v>9.6580743790000003</v>
      </c>
      <c r="LV446">
        <v>12.62950897</v>
      </c>
      <c r="LW446">
        <v>11.631074910000001</v>
      </c>
      <c r="LX446">
        <v>7.414336681</v>
      </c>
      <c r="LY446">
        <v>10.1490469</v>
      </c>
      <c r="LZ446">
        <v>6.4966592790000002</v>
      </c>
      <c r="MA446">
        <v>11.36646271</v>
      </c>
      <c r="MB446">
        <v>12.031811709999999</v>
      </c>
      <c r="MC446">
        <v>8.5009698870000001</v>
      </c>
      <c r="MD446">
        <v>21.56194687</v>
      </c>
      <c r="ME446">
        <v>11.052323339999999</v>
      </c>
      <c r="MF446">
        <v>8.3798980709999995</v>
      </c>
      <c r="MG446">
        <v>4.0291323659999998</v>
      </c>
      <c r="MH446">
        <v>6.2260704039999997</v>
      </c>
      <c r="MI446">
        <v>20.232152939999999</v>
      </c>
      <c r="MJ446">
        <v>10.481205940000001</v>
      </c>
      <c r="MK446">
        <v>13.55619621</v>
      </c>
      <c r="ML446">
        <v>10.853911399999999</v>
      </c>
      <c r="MM446">
        <v>6.076250076</v>
      </c>
      <c r="MN446">
        <v>11.920423509999999</v>
      </c>
      <c r="MO446">
        <v>11.50463581</v>
      </c>
      <c r="MP446">
        <v>14.373143199999999</v>
      </c>
      <c r="MQ446">
        <v>4.8928594590000003</v>
      </c>
      <c r="MR446">
        <v>6.1080207819999996</v>
      </c>
      <c r="MS446">
        <v>11.62381935</v>
      </c>
      <c r="MT446">
        <v>13.0338192</v>
      </c>
      <c r="MU446">
        <v>7.9241809840000004</v>
      </c>
      <c r="MV446">
        <v>22.197769170000001</v>
      </c>
      <c r="MW446">
        <v>6.2320747379999997</v>
      </c>
      <c r="MX446">
        <v>9.5619277950000008</v>
      </c>
      <c r="MY446">
        <v>9.3369293209999995</v>
      </c>
      <c r="MZ446">
        <v>8.1999826430000002</v>
      </c>
      <c r="NA446">
        <v>5.7776737210000002</v>
      </c>
      <c r="NB446">
        <v>10.148802760000001</v>
      </c>
      <c r="NC446">
        <v>12.511538509999999</v>
      </c>
      <c r="ND446">
        <v>17.031024930000001</v>
      </c>
      <c r="NE446">
        <v>10.89012432</v>
      </c>
      <c r="NF446">
        <v>10.9287796</v>
      </c>
      <c r="NG446">
        <v>9.2557802200000001</v>
      </c>
      <c r="NH446">
        <v>4.3540539740000002</v>
      </c>
      <c r="NI446">
        <v>7.775249004</v>
      </c>
      <c r="NJ446">
        <v>19.985742569999999</v>
      </c>
      <c r="NK446">
        <v>20.586025240000001</v>
      </c>
      <c r="NL446">
        <v>7.7426514629999996</v>
      </c>
      <c r="NM446">
        <v>5.727092743</v>
      </c>
      <c r="NN446">
        <v>15.243319509999999</v>
      </c>
      <c r="NO446">
        <v>5.9505496029999998</v>
      </c>
      <c r="NP446">
        <v>12.554754259999999</v>
      </c>
      <c r="NQ446">
        <v>9.2980337140000007</v>
      </c>
      <c r="NR446">
        <v>22.700103760000001</v>
      </c>
      <c r="NS446">
        <v>18.461030959999999</v>
      </c>
      <c r="NT446">
        <v>18.861040119999998</v>
      </c>
      <c r="NU446">
        <v>12.10530376</v>
      </c>
      <c r="NV446">
        <v>15.011604309999999</v>
      </c>
      <c r="NW446">
        <v>27.526666639999998</v>
      </c>
      <c r="NX446">
        <v>10.034666059999999</v>
      </c>
      <c r="NY446">
        <v>18.634437559999999</v>
      </c>
      <c r="NZ446">
        <v>5.3332004550000001</v>
      </c>
      <c r="OA446">
        <v>37.386272429999998</v>
      </c>
      <c r="OB446">
        <v>16.157665250000001</v>
      </c>
      <c r="OC446">
        <v>14.162842749999999</v>
      </c>
      <c r="OD446">
        <v>17.835119250000002</v>
      </c>
      <c r="OE446">
        <v>10.84446239</v>
      </c>
      <c r="OF446">
        <v>15.74812317</v>
      </c>
      <c r="OG446">
        <v>3.5296976569999998</v>
      </c>
      <c r="OH446">
        <v>18.610588069999999</v>
      </c>
      <c r="OI446">
        <v>8.1049118040000003</v>
      </c>
      <c r="OJ446">
        <v>4.5863242150000003</v>
      </c>
      <c r="OK446">
        <v>4.6590023040000004</v>
      </c>
    </row>
    <row r="447" spans="1:401" x14ac:dyDescent="0.2">
      <c r="A447" t="s">
        <v>3321</v>
      </c>
      <c r="B447" t="s">
        <v>3322</v>
      </c>
      <c r="C447">
        <v>0</v>
      </c>
      <c r="D447" t="s">
        <v>3323</v>
      </c>
      <c r="E447" t="s">
        <v>3324</v>
      </c>
      <c r="F447" t="s">
        <v>3325</v>
      </c>
      <c r="G447" t="s">
        <v>3326</v>
      </c>
      <c r="H447" t="s">
        <v>3327</v>
      </c>
      <c r="I447">
        <v>22</v>
      </c>
      <c r="J447">
        <v>22</v>
      </c>
      <c r="K447">
        <v>17</v>
      </c>
      <c r="L447">
        <v>25</v>
      </c>
      <c r="M447">
        <v>27</v>
      </c>
      <c r="N447">
        <v>20</v>
      </c>
      <c r="O447">
        <v>16</v>
      </c>
      <c r="P447">
        <v>21</v>
      </c>
      <c r="Q447">
        <v>22</v>
      </c>
      <c r="R447">
        <v>25</v>
      </c>
      <c r="S447">
        <v>13</v>
      </c>
      <c r="T447">
        <v>23</v>
      </c>
      <c r="U447">
        <v>22</v>
      </c>
      <c r="V447">
        <v>26</v>
      </c>
      <c r="W447">
        <v>29</v>
      </c>
      <c r="X447">
        <v>25</v>
      </c>
      <c r="Y447">
        <v>21</v>
      </c>
      <c r="Z447">
        <v>23</v>
      </c>
      <c r="AA447">
        <v>25</v>
      </c>
      <c r="AB447">
        <v>17</v>
      </c>
      <c r="AC447">
        <v>22</v>
      </c>
      <c r="AD447">
        <v>25</v>
      </c>
      <c r="AE447">
        <v>16</v>
      </c>
      <c r="AF447">
        <v>21</v>
      </c>
      <c r="AG447">
        <v>23</v>
      </c>
      <c r="AH447">
        <v>23</v>
      </c>
      <c r="AI447">
        <v>13</v>
      </c>
      <c r="AJ447">
        <v>22</v>
      </c>
      <c r="AK447">
        <v>25</v>
      </c>
      <c r="AL447">
        <v>13</v>
      </c>
      <c r="AM447">
        <v>27</v>
      </c>
      <c r="AN447">
        <v>28</v>
      </c>
      <c r="AO447">
        <v>25</v>
      </c>
      <c r="AP447">
        <v>24</v>
      </c>
      <c r="AQ447">
        <v>29</v>
      </c>
      <c r="AR447">
        <v>27</v>
      </c>
      <c r="AS447">
        <v>30</v>
      </c>
      <c r="AT447">
        <v>29</v>
      </c>
      <c r="AU447">
        <v>31</v>
      </c>
      <c r="AV447">
        <v>25</v>
      </c>
      <c r="AW447">
        <v>29</v>
      </c>
      <c r="AX447">
        <v>29</v>
      </c>
      <c r="AY447">
        <v>30</v>
      </c>
      <c r="AZ447">
        <v>30</v>
      </c>
      <c r="BA447">
        <v>30</v>
      </c>
      <c r="BB447">
        <v>31</v>
      </c>
      <c r="BC447">
        <v>28</v>
      </c>
      <c r="BD447">
        <v>27</v>
      </c>
      <c r="BE447">
        <v>28</v>
      </c>
      <c r="BF447">
        <v>31</v>
      </c>
      <c r="BG447">
        <v>31</v>
      </c>
      <c r="BH447">
        <v>30</v>
      </c>
      <c r="BI447">
        <v>32</v>
      </c>
      <c r="BJ447">
        <v>30</v>
      </c>
      <c r="BK447">
        <v>21</v>
      </c>
      <c r="BL447">
        <v>26</v>
      </c>
      <c r="BM447">
        <v>25</v>
      </c>
      <c r="BN447">
        <v>29</v>
      </c>
      <c r="BO447">
        <v>20</v>
      </c>
      <c r="BP447">
        <v>15</v>
      </c>
      <c r="BQ447">
        <v>22</v>
      </c>
      <c r="BR447">
        <v>22</v>
      </c>
      <c r="BS447">
        <v>16</v>
      </c>
      <c r="BT447">
        <v>19</v>
      </c>
      <c r="BU447">
        <v>19</v>
      </c>
      <c r="BV447">
        <v>24</v>
      </c>
      <c r="BW447">
        <v>23</v>
      </c>
      <c r="BX447">
        <v>22</v>
      </c>
      <c r="BY447">
        <v>18</v>
      </c>
      <c r="BZ447">
        <v>22</v>
      </c>
      <c r="CA447">
        <v>23</v>
      </c>
      <c r="CB447">
        <v>25</v>
      </c>
      <c r="CC447">
        <v>22</v>
      </c>
      <c r="CD447">
        <v>22</v>
      </c>
      <c r="CE447">
        <v>21</v>
      </c>
      <c r="CF447">
        <v>24</v>
      </c>
      <c r="CG447">
        <v>25</v>
      </c>
      <c r="CH447">
        <v>24</v>
      </c>
      <c r="CI447">
        <v>23</v>
      </c>
      <c r="CJ447">
        <v>19</v>
      </c>
      <c r="CK447">
        <v>23</v>
      </c>
      <c r="CL447">
        <v>27</v>
      </c>
      <c r="CM447">
        <v>24</v>
      </c>
      <c r="CN447">
        <v>22</v>
      </c>
      <c r="CO447">
        <v>9</v>
      </c>
      <c r="CP447">
        <v>19</v>
      </c>
      <c r="CQ447">
        <v>22</v>
      </c>
      <c r="CR447">
        <v>27</v>
      </c>
      <c r="CS447">
        <v>25</v>
      </c>
      <c r="CT447">
        <v>24</v>
      </c>
      <c r="CU447">
        <v>21</v>
      </c>
      <c r="CV447">
        <v>19</v>
      </c>
      <c r="CW447">
        <v>13</v>
      </c>
      <c r="CX447">
        <v>19</v>
      </c>
      <c r="CY447">
        <v>21</v>
      </c>
      <c r="CZ447">
        <v>24</v>
      </c>
      <c r="DA447">
        <v>27</v>
      </c>
      <c r="DB447">
        <v>26</v>
      </c>
      <c r="DC447">
        <v>24</v>
      </c>
      <c r="DD447">
        <v>26</v>
      </c>
      <c r="DE447">
        <v>22</v>
      </c>
      <c r="DF447">
        <v>24</v>
      </c>
      <c r="DG447">
        <v>24</v>
      </c>
      <c r="DH447">
        <v>20</v>
      </c>
      <c r="DI447">
        <v>21</v>
      </c>
      <c r="DJ447">
        <v>22</v>
      </c>
      <c r="DK447">
        <v>21</v>
      </c>
      <c r="DL447">
        <v>23</v>
      </c>
      <c r="DM447">
        <v>21</v>
      </c>
      <c r="DN447">
        <v>24</v>
      </c>
      <c r="DO447">
        <v>18</v>
      </c>
      <c r="DP447">
        <v>23</v>
      </c>
      <c r="DQ447">
        <v>18</v>
      </c>
      <c r="DR447">
        <v>23</v>
      </c>
      <c r="DS447">
        <v>22</v>
      </c>
      <c r="DT447">
        <v>25</v>
      </c>
      <c r="DU447">
        <v>18</v>
      </c>
      <c r="DV447">
        <v>22</v>
      </c>
      <c r="DW447">
        <v>23</v>
      </c>
      <c r="DX447">
        <v>25</v>
      </c>
      <c r="DY447">
        <v>22</v>
      </c>
      <c r="DZ447">
        <v>20</v>
      </c>
      <c r="EA447">
        <v>20</v>
      </c>
      <c r="EB447">
        <v>24</v>
      </c>
      <c r="EC447">
        <v>23</v>
      </c>
      <c r="ED447">
        <v>18</v>
      </c>
      <c r="EE447">
        <v>15</v>
      </c>
      <c r="EF447">
        <v>20</v>
      </c>
      <c r="EG447">
        <v>15</v>
      </c>
      <c r="EH447">
        <v>21</v>
      </c>
      <c r="EI447">
        <v>21</v>
      </c>
      <c r="EJ447">
        <v>34</v>
      </c>
      <c r="EK447">
        <v>34</v>
      </c>
      <c r="EL447">
        <v>34</v>
      </c>
      <c r="EM447">
        <v>34</v>
      </c>
      <c r="EN447">
        <v>34</v>
      </c>
      <c r="EO447">
        <v>34</v>
      </c>
      <c r="EP447">
        <v>34</v>
      </c>
      <c r="EQ447">
        <v>34</v>
      </c>
      <c r="ER447">
        <v>34</v>
      </c>
      <c r="ES447">
        <v>34</v>
      </c>
      <c r="ET447">
        <v>34</v>
      </c>
      <c r="EU447">
        <v>34</v>
      </c>
      <c r="EV447">
        <v>34</v>
      </c>
      <c r="EW447">
        <v>34</v>
      </c>
      <c r="EX447">
        <v>34</v>
      </c>
      <c r="EY447">
        <v>34</v>
      </c>
      <c r="EZ447">
        <v>34</v>
      </c>
      <c r="FA447">
        <v>34</v>
      </c>
      <c r="FB447">
        <v>34</v>
      </c>
      <c r="FC447">
        <v>34</v>
      </c>
      <c r="FD447">
        <v>34</v>
      </c>
      <c r="FE447">
        <v>34</v>
      </c>
      <c r="FF447">
        <v>34</v>
      </c>
      <c r="FG447">
        <v>34</v>
      </c>
      <c r="FH447">
        <v>34</v>
      </c>
      <c r="FI447">
        <v>34</v>
      </c>
      <c r="FJ447">
        <v>34</v>
      </c>
      <c r="FK447">
        <v>34</v>
      </c>
      <c r="FL447">
        <v>34</v>
      </c>
      <c r="FM447">
        <v>34</v>
      </c>
      <c r="FN447">
        <v>34</v>
      </c>
      <c r="FO447">
        <v>34</v>
      </c>
      <c r="FP447">
        <v>34</v>
      </c>
      <c r="FQ447">
        <v>34</v>
      </c>
      <c r="FR447">
        <v>34</v>
      </c>
      <c r="FS447">
        <v>34</v>
      </c>
      <c r="FT447">
        <v>34</v>
      </c>
      <c r="FU447">
        <v>34</v>
      </c>
      <c r="FV447">
        <v>34</v>
      </c>
      <c r="FW447">
        <v>34</v>
      </c>
      <c r="FX447">
        <v>34</v>
      </c>
      <c r="FY447">
        <v>34</v>
      </c>
      <c r="FZ447">
        <v>34</v>
      </c>
      <c r="GA447">
        <v>34</v>
      </c>
      <c r="GB447">
        <v>34</v>
      </c>
      <c r="GC447">
        <v>34</v>
      </c>
      <c r="GD447">
        <v>34</v>
      </c>
      <c r="GE447">
        <v>34</v>
      </c>
      <c r="GF447">
        <v>34</v>
      </c>
      <c r="GG447">
        <v>34</v>
      </c>
      <c r="GH447">
        <v>34</v>
      </c>
      <c r="GI447">
        <v>34</v>
      </c>
      <c r="GJ447">
        <v>34</v>
      </c>
      <c r="GK447">
        <v>34</v>
      </c>
      <c r="GL447">
        <v>34</v>
      </c>
      <c r="GM447">
        <v>34</v>
      </c>
      <c r="GN447">
        <v>34</v>
      </c>
      <c r="GO447">
        <v>34</v>
      </c>
      <c r="GP447">
        <v>34</v>
      </c>
      <c r="GQ447">
        <v>34</v>
      </c>
      <c r="GR447">
        <v>34</v>
      </c>
      <c r="GS447">
        <v>34</v>
      </c>
      <c r="GT447">
        <v>34</v>
      </c>
      <c r="GU447">
        <v>34</v>
      </c>
      <c r="GV447">
        <v>34</v>
      </c>
      <c r="GW447">
        <v>34</v>
      </c>
      <c r="GX447">
        <v>34</v>
      </c>
      <c r="GY447">
        <v>34</v>
      </c>
      <c r="GZ447">
        <v>34</v>
      </c>
      <c r="HA447">
        <v>34</v>
      </c>
      <c r="HB447">
        <v>34</v>
      </c>
      <c r="HC447">
        <v>34</v>
      </c>
      <c r="HD447">
        <v>34</v>
      </c>
      <c r="HE447">
        <v>34</v>
      </c>
      <c r="HF447">
        <v>34</v>
      </c>
      <c r="HG447">
        <v>34</v>
      </c>
      <c r="HH447">
        <v>34</v>
      </c>
      <c r="HI447">
        <v>34</v>
      </c>
      <c r="HJ447">
        <v>34</v>
      </c>
      <c r="HK447">
        <v>34</v>
      </c>
      <c r="HL447">
        <v>34</v>
      </c>
      <c r="HM447">
        <v>34</v>
      </c>
      <c r="HN447">
        <v>34</v>
      </c>
      <c r="HO447">
        <v>34</v>
      </c>
      <c r="HP447">
        <v>34</v>
      </c>
      <c r="HQ447">
        <v>34</v>
      </c>
      <c r="HR447">
        <v>34</v>
      </c>
      <c r="HS447">
        <v>34</v>
      </c>
      <c r="HT447">
        <v>34</v>
      </c>
      <c r="HU447">
        <v>34</v>
      </c>
      <c r="HV447">
        <v>34</v>
      </c>
      <c r="HW447">
        <v>34</v>
      </c>
      <c r="HX447">
        <v>34</v>
      </c>
      <c r="HY447">
        <v>34</v>
      </c>
      <c r="HZ447">
        <v>34</v>
      </c>
      <c r="IA447">
        <v>34</v>
      </c>
      <c r="IB447">
        <v>34</v>
      </c>
      <c r="IC447">
        <v>34</v>
      </c>
      <c r="ID447">
        <v>34</v>
      </c>
      <c r="IE447">
        <v>34</v>
      </c>
      <c r="IF447">
        <v>34</v>
      </c>
      <c r="IG447">
        <v>34</v>
      </c>
      <c r="IH447">
        <v>34</v>
      </c>
      <c r="II447">
        <v>34</v>
      </c>
      <c r="IJ447">
        <v>34</v>
      </c>
      <c r="IK447">
        <v>34</v>
      </c>
      <c r="IL447">
        <v>34</v>
      </c>
      <c r="IM447">
        <v>34</v>
      </c>
      <c r="IN447">
        <v>34</v>
      </c>
      <c r="IO447">
        <v>34</v>
      </c>
      <c r="IP447">
        <v>34</v>
      </c>
      <c r="IQ447">
        <v>34</v>
      </c>
      <c r="IR447">
        <v>34</v>
      </c>
      <c r="IS447">
        <v>34</v>
      </c>
      <c r="IT447">
        <v>34</v>
      </c>
      <c r="IU447">
        <v>34</v>
      </c>
      <c r="IV447">
        <v>34</v>
      </c>
      <c r="IW447">
        <v>34</v>
      </c>
      <c r="IX447">
        <v>34</v>
      </c>
      <c r="IY447">
        <v>34</v>
      </c>
      <c r="IZ447">
        <v>34</v>
      </c>
      <c r="JA447">
        <v>34</v>
      </c>
      <c r="JB447">
        <v>34</v>
      </c>
      <c r="JC447">
        <v>34</v>
      </c>
      <c r="JD447">
        <v>34</v>
      </c>
      <c r="JE447">
        <v>34</v>
      </c>
      <c r="JF447">
        <v>34</v>
      </c>
      <c r="JG447">
        <v>34</v>
      </c>
      <c r="JH447">
        <v>34</v>
      </c>
      <c r="JI447">
        <v>34</v>
      </c>
      <c r="JJ447">
        <v>34</v>
      </c>
      <c r="JK447">
        <v>258.90991209999999</v>
      </c>
      <c r="JL447">
        <v>269.23379519999997</v>
      </c>
      <c r="JM447">
        <v>195.83996579999999</v>
      </c>
      <c r="JN447">
        <v>397.99093629999999</v>
      </c>
      <c r="JO447">
        <v>474.89978029999997</v>
      </c>
      <c r="JP447">
        <v>281.95956419999999</v>
      </c>
      <c r="JQ447">
        <v>161.9049377</v>
      </c>
      <c r="JR447">
        <v>312.70117190000002</v>
      </c>
      <c r="JS447">
        <v>259.43179320000002</v>
      </c>
      <c r="JT447">
        <v>374.94088749999997</v>
      </c>
      <c r="JU447">
        <v>128.4391937</v>
      </c>
      <c r="JV447">
        <v>372.52285769999997</v>
      </c>
      <c r="JW447">
        <v>376.47500609999997</v>
      </c>
      <c r="JX447">
        <v>474.00732420000003</v>
      </c>
      <c r="JY447">
        <v>559.57818599999996</v>
      </c>
      <c r="JZ447">
        <v>317.70547490000001</v>
      </c>
      <c r="KA447">
        <v>325.02453609999998</v>
      </c>
      <c r="KB447">
        <v>316.24581910000001</v>
      </c>
      <c r="KC447">
        <v>356.28817750000002</v>
      </c>
      <c r="KD447">
        <v>253.91206360000001</v>
      </c>
      <c r="KE447">
        <v>185.20500179999999</v>
      </c>
      <c r="KF447">
        <v>295.19186400000001</v>
      </c>
      <c r="KG447">
        <v>171.33949279999999</v>
      </c>
      <c r="KH447">
        <v>313.17327879999999</v>
      </c>
      <c r="KI447">
        <v>354.94506840000003</v>
      </c>
      <c r="KJ447">
        <v>302.3162231</v>
      </c>
      <c r="KK447">
        <v>189.919342</v>
      </c>
      <c r="KL447">
        <v>276.19869999999997</v>
      </c>
      <c r="KM447">
        <v>278.71957400000002</v>
      </c>
      <c r="KN447">
        <v>166.61463929999999</v>
      </c>
      <c r="KO447">
        <v>378.49356080000001</v>
      </c>
      <c r="KP447">
        <v>531.55993650000005</v>
      </c>
      <c r="KQ447">
        <v>418.75271609999999</v>
      </c>
      <c r="KR447">
        <v>436.72717290000003</v>
      </c>
      <c r="KS447">
        <v>532.00476070000002</v>
      </c>
      <c r="KT447">
        <v>550.27545169999996</v>
      </c>
      <c r="KU447">
        <v>353.66424560000002</v>
      </c>
      <c r="KV447">
        <v>487.72845460000002</v>
      </c>
      <c r="KW447">
        <v>394.99246219999998</v>
      </c>
      <c r="KX447">
        <v>192.91891480000001</v>
      </c>
      <c r="KY447">
        <v>335.62741089999997</v>
      </c>
      <c r="KZ447">
        <v>420.17135619999999</v>
      </c>
      <c r="LA447">
        <v>384.99514770000002</v>
      </c>
      <c r="LB447">
        <v>352.602417</v>
      </c>
      <c r="LC447">
        <v>355.31875609999997</v>
      </c>
      <c r="LD447">
        <v>405.6287231</v>
      </c>
      <c r="LE447">
        <v>471.694458</v>
      </c>
      <c r="LF447">
        <v>524.94775389999995</v>
      </c>
      <c r="LG447">
        <v>642.40014650000001</v>
      </c>
      <c r="LH447">
        <v>504.0467529</v>
      </c>
      <c r="LI447">
        <v>447.32641599999999</v>
      </c>
      <c r="LJ447">
        <v>470.9776306</v>
      </c>
      <c r="LK447">
        <v>395.45550539999999</v>
      </c>
      <c r="LL447">
        <v>207.0831451</v>
      </c>
      <c r="LM447">
        <v>110.34919739999999</v>
      </c>
      <c r="LN447">
        <v>188.9879761</v>
      </c>
      <c r="LO447">
        <v>167.66922</v>
      </c>
      <c r="LP447">
        <v>275.65277099999997</v>
      </c>
      <c r="LQ447">
        <v>123.73169710000001</v>
      </c>
      <c r="LR447">
        <v>120.2189331</v>
      </c>
      <c r="LS447">
        <v>243.71272279999999</v>
      </c>
      <c r="LT447">
        <v>202.1509399</v>
      </c>
      <c r="LU447">
        <v>116.4299393</v>
      </c>
      <c r="LV447">
        <v>173.0593567</v>
      </c>
      <c r="LW447">
        <v>243.80113220000001</v>
      </c>
      <c r="LX447">
        <v>224.44047549999999</v>
      </c>
      <c r="LY447">
        <v>231.78140260000001</v>
      </c>
      <c r="LZ447">
        <v>262.86856080000001</v>
      </c>
      <c r="MA447">
        <v>175.09504699999999</v>
      </c>
      <c r="MB447">
        <v>200.5072021</v>
      </c>
      <c r="MC447">
        <v>220.6226044</v>
      </c>
      <c r="MD447">
        <v>189.2374878</v>
      </c>
      <c r="ME447">
        <v>215.65484620000001</v>
      </c>
      <c r="MF447">
        <v>177.11595149999999</v>
      </c>
      <c r="MG447">
        <v>113.376152</v>
      </c>
      <c r="MH447">
        <v>183.6313629</v>
      </c>
      <c r="MI447">
        <v>167.04545590000001</v>
      </c>
      <c r="MJ447">
        <v>209.43502810000001</v>
      </c>
      <c r="MK447">
        <v>212.94630430000001</v>
      </c>
      <c r="ML447">
        <v>199.35195920000001</v>
      </c>
      <c r="MM447">
        <v>265.96633910000003</v>
      </c>
      <c r="MN447">
        <v>277.14212040000001</v>
      </c>
      <c r="MO447">
        <v>265.61209109999999</v>
      </c>
      <c r="MP447">
        <v>203.66545099999999</v>
      </c>
      <c r="MQ447">
        <v>80.929779049999993</v>
      </c>
      <c r="MR447">
        <v>157.4152679</v>
      </c>
      <c r="MS447">
        <v>174.40379329999999</v>
      </c>
      <c r="MT447">
        <v>299.66677859999999</v>
      </c>
      <c r="MU447">
        <v>290.26602170000001</v>
      </c>
      <c r="MV447">
        <v>238.1957855</v>
      </c>
      <c r="MW447">
        <v>147.190979</v>
      </c>
      <c r="MX447">
        <v>227.16217040000001</v>
      </c>
      <c r="MY447">
        <v>83.655494689999998</v>
      </c>
      <c r="MZ447">
        <v>122.3378525</v>
      </c>
      <c r="NA447">
        <v>116.77587130000001</v>
      </c>
      <c r="NB447">
        <v>244.2761993</v>
      </c>
      <c r="NC447">
        <v>215.7858124</v>
      </c>
      <c r="ND447">
        <v>184.91326900000001</v>
      </c>
      <c r="NE447">
        <v>166.76463319999999</v>
      </c>
      <c r="NF447">
        <v>188.37924190000001</v>
      </c>
      <c r="NG447">
        <v>195.40823359999999</v>
      </c>
      <c r="NH447">
        <v>173.51029969999999</v>
      </c>
      <c r="NI447">
        <v>140.46626280000001</v>
      </c>
      <c r="NJ447">
        <v>156.3252411</v>
      </c>
      <c r="NK447">
        <v>156.83685299999999</v>
      </c>
      <c r="NL447">
        <v>136.29956050000001</v>
      </c>
      <c r="NM447">
        <v>119.34889219999999</v>
      </c>
      <c r="NN447">
        <v>124.5098114</v>
      </c>
      <c r="NO447">
        <v>122.3594284</v>
      </c>
      <c r="NP447">
        <v>211.7520447</v>
      </c>
      <c r="NQ447">
        <v>216.1750031</v>
      </c>
      <c r="NR447">
        <v>252.13829039999999</v>
      </c>
      <c r="NS447">
        <v>156.6712646</v>
      </c>
      <c r="NT447">
        <v>335.3652649</v>
      </c>
      <c r="NU447">
        <v>359.53302000000002</v>
      </c>
      <c r="NV447">
        <v>242.43608090000001</v>
      </c>
      <c r="NW447">
        <v>167.7684021</v>
      </c>
      <c r="NX447">
        <v>276.97781370000001</v>
      </c>
      <c r="NY447">
        <v>266.06585689999997</v>
      </c>
      <c r="NZ447">
        <v>270.84146120000003</v>
      </c>
      <c r="OA447">
        <v>285.83532709999997</v>
      </c>
      <c r="OB447">
        <v>308.50442500000003</v>
      </c>
      <c r="OC447">
        <v>302.43218990000003</v>
      </c>
      <c r="OD447">
        <v>474.75494379999998</v>
      </c>
      <c r="OE447">
        <v>221.74072269999999</v>
      </c>
      <c r="OF447">
        <v>284.76440430000002</v>
      </c>
      <c r="OG447">
        <v>138.95140079999999</v>
      </c>
      <c r="OH447">
        <v>226.212616</v>
      </c>
      <c r="OI447">
        <v>208.2331848</v>
      </c>
      <c r="OJ447">
        <v>269.02795409999999</v>
      </c>
      <c r="OK447">
        <v>292.64178470000002</v>
      </c>
    </row>
    <row r="448" spans="1:401" x14ac:dyDescent="0.2">
      <c r="A448" t="s">
        <v>3328</v>
      </c>
      <c r="B448" t="s">
        <v>3329</v>
      </c>
      <c r="C448">
        <v>0</v>
      </c>
      <c r="D448" t="s">
        <v>3330</v>
      </c>
      <c r="E448" t="s">
        <v>3331</v>
      </c>
      <c r="F448" t="s">
        <v>3332</v>
      </c>
      <c r="G448" t="s">
        <v>537</v>
      </c>
      <c r="H448" t="s">
        <v>3333</v>
      </c>
      <c r="I448">
        <v>0</v>
      </c>
      <c r="J448">
        <v>1</v>
      </c>
      <c r="K448">
        <v>0</v>
      </c>
      <c r="L448">
        <v>0</v>
      </c>
      <c r="M448">
        <v>0</v>
      </c>
      <c r="N448">
        <v>0</v>
      </c>
      <c r="O448">
        <v>0</v>
      </c>
      <c r="P448">
        <v>0</v>
      </c>
      <c r="Q448">
        <v>0</v>
      </c>
      <c r="R448">
        <v>0</v>
      </c>
      <c r="S448">
        <v>0</v>
      </c>
      <c r="T448">
        <v>0</v>
      </c>
      <c r="U448">
        <v>0</v>
      </c>
      <c r="V448">
        <v>0</v>
      </c>
      <c r="W448">
        <v>0</v>
      </c>
      <c r="X448">
        <v>1</v>
      </c>
      <c r="Y448">
        <v>0</v>
      </c>
      <c r="Z448">
        <v>0</v>
      </c>
      <c r="AA448">
        <v>0</v>
      </c>
      <c r="AB448">
        <v>0</v>
      </c>
      <c r="AC448">
        <v>0</v>
      </c>
      <c r="AD448">
        <v>0</v>
      </c>
      <c r="AE448">
        <v>0</v>
      </c>
      <c r="AF448">
        <v>0</v>
      </c>
      <c r="AG448">
        <v>0</v>
      </c>
      <c r="AH448">
        <v>0</v>
      </c>
      <c r="AI448">
        <v>0</v>
      </c>
      <c r="AJ448">
        <v>0</v>
      </c>
      <c r="AK448">
        <v>0</v>
      </c>
      <c r="AL448">
        <v>0</v>
      </c>
      <c r="AM448">
        <v>0</v>
      </c>
      <c r="AN448">
        <v>0</v>
      </c>
      <c r="AO448">
        <v>0</v>
      </c>
      <c r="AP448">
        <v>1</v>
      </c>
      <c r="AQ448">
        <v>2</v>
      </c>
      <c r="AR448">
        <v>1</v>
      </c>
      <c r="AS448">
        <v>1</v>
      </c>
      <c r="AT448">
        <v>0</v>
      </c>
      <c r="AU448">
        <v>1</v>
      </c>
      <c r="AV448">
        <v>2</v>
      </c>
      <c r="AW448">
        <v>0</v>
      </c>
      <c r="AX448">
        <v>2</v>
      </c>
      <c r="AY448">
        <v>1</v>
      </c>
      <c r="AZ448">
        <v>1</v>
      </c>
      <c r="BA448">
        <v>0</v>
      </c>
      <c r="BB448">
        <v>0</v>
      </c>
      <c r="BC448">
        <v>1</v>
      </c>
      <c r="BD448">
        <v>0</v>
      </c>
      <c r="BE448">
        <v>1</v>
      </c>
      <c r="BF448">
        <v>0</v>
      </c>
      <c r="BG448">
        <v>0</v>
      </c>
      <c r="BH448">
        <v>0</v>
      </c>
      <c r="BI448">
        <v>2</v>
      </c>
      <c r="BJ448">
        <v>2</v>
      </c>
      <c r="BK448">
        <v>2</v>
      </c>
      <c r="BL448">
        <v>1</v>
      </c>
      <c r="BM448">
        <v>2</v>
      </c>
      <c r="BN448">
        <v>2</v>
      </c>
      <c r="BO448">
        <v>0</v>
      </c>
      <c r="BP448">
        <v>1</v>
      </c>
      <c r="BQ448">
        <v>1</v>
      </c>
      <c r="BR448">
        <v>2</v>
      </c>
      <c r="BS448">
        <v>2</v>
      </c>
      <c r="BT448">
        <v>2</v>
      </c>
      <c r="BU448">
        <v>2</v>
      </c>
      <c r="BV448">
        <v>2</v>
      </c>
      <c r="BW448">
        <v>2</v>
      </c>
      <c r="BX448">
        <v>2</v>
      </c>
      <c r="BY448">
        <v>2</v>
      </c>
      <c r="BZ448">
        <v>2</v>
      </c>
      <c r="CA448">
        <v>2</v>
      </c>
      <c r="CB448">
        <v>1</v>
      </c>
      <c r="CC448">
        <v>1</v>
      </c>
      <c r="CD448">
        <v>0</v>
      </c>
      <c r="CE448">
        <v>0</v>
      </c>
      <c r="CF448">
        <v>1</v>
      </c>
      <c r="CG448">
        <v>1</v>
      </c>
      <c r="CH448">
        <v>0</v>
      </c>
      <c r="CI448">
        <v>1</v>
      </c>
      <c r="CJ448">
        <v>0</v>
      </c>
      <c r="CK448">
        <v>1</v>
      </c>
      <c r="CL448">
        <v>1</v>
      </c>
      <c r="CM448">
        <v>1</v>
      </c>
      <c r="CN448">
        <v>1</v>
      </c>
      <c r="CO448">
        <v>2</v>
      </c>
      <c r="CP448">
        <v>2</v>
      </c>
      <c r="CQ448">
        <v>1</v>
      </c>
      <c r="CR448">
        <v>2</v>
      </c>
      <c r="CS448">
        <v>2</v>
      </c>
      <c r="CT448">
        <v>2</v>
      </c>
      <c r="CU448">
        <v>2</v>
      </c>
      <c r="CV448">
        <v>0</v>
      </c>
      <c r="CW448">
        <v>2</v>
      </c>
      <c r="CX448">
        <v>2</v>
      </c>
      <c r="CY448">
        <v>2</v>
      </c>
      <c r="CZ448">
        <v>2</v>
      </c>
      <c r="DA448">
        <v>2</v>
      </c>
      <c r="DB448">
        <v>1</v>
      </c>
      <c r="DC448">
        <v>1</v>
      </c>
      <c r="DD448">
        <v>1</v>
      </c>
      <c r="DE448">
        <v>1</v>
      </c>
      <c r="DF448">
        <v>2</v>
      </c>
      <c r="DG448">
        <v>1</v>
      </c>
      <c r="DH448">
        <v>2</v>
      </c>
      <c r="DI448">
        <v>2</v>
      </c>
      <c r="DJ448">
        <v>2</v>
      </c>
      <c r="DK448">
        <v>2</v>
      </c>
      <c r="DL448">
        <v>2</v>
      </c>
      <c r="DM448">
        <v>2</v>
      </c>
      <c r="DN448">
        <v>2</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1</v>
      </c>
      <c r="EI448">
        <v>0</v>
      </c>
      <c r="EJ448">
        <v>2</v>
      </c>
      <c r="EK448">
        <v>2</v>
      </c>
      <c r="EL448">
        <v>2</v>
      </c>
      <c r="EM448">
        <v>2</v>
      </c>
      <c r="EN448">
        <v>2</v>
      </c>
      <c r="EO448">
        <v>2</v>
      </c>
      <c r="EP448">
        <v>2</v>
      </c>
      <c r="EQ448">
        <v>2</v>
      </c>
      <c r="ER448">
        <v>0</v>
      </c>
      <c r="ES448">
        <v>2</v>
      </c>
      <c r="ET448">
        <v>2</v>
      </c>
      <c r="EU448">
        <v>2</v>
      </c>
      <c r="EV448">
        <v>2</v>
      </c>
      <c r="EW448">
        <v>2</v>
      </c>
      <c r="EX448">
        <v>2</v>
      </c>
      <c r="EY448">
        <v>2</v>
      </c>
      <c r="EZ448">
        <v>2</v>
      </c>
      <c r="FA448">
        <v>2</v>
      </c>
      <c r="FB448">
        <v>2</v>
      </c>
      <c r="FC448">
        <v>2</v>
      </c>
      <c r="FD448">
        <v>2</v>
      </c>
      <c r="FE448">
        <v>2</v>
      </c>
      <c r="FF448">
        <v>2</v>
      </c>
      <c r="FG448">
        <v>2</v>
      </c>
      <c r="FH448">
        <v>2</v>
      </c>
      <c r="FI448">
        <v>2</v>
      </c>
      <c r="FJ448">
        <v>2</v>
      </c>
      <c r="FK448">
        <v>2</v>
      </c>
      <c r="FL448">
        <v>2</v>
      </c>
      <c r="FM448">
        <v>2</v>
      </c>
      <c r="FN448">
        <v>2</v>
      </c>
      <c r="FO448">
        <v>2</v>
      </c>
      <c r="FP448">
        <v>2</v>
      </c>
      <c r="FQ448">
        <v>2</v>
      </c>
      <c r="FR448">
        <v>2</v>
      </c>
      <c r="FS448">
        <v>2</v>
      </c>
      <c r="FT448">
        <v>2</v>
      </c>
      <c r="FU448">
        <v>2</v>
      </c>
      <c r="FV448">
        <v>2</v>
      </c>
      <c r="FW448">
        <v>2</v>
      </c>
      <c r="FX448">
        <v>2</v>
      </c>
      <c r="FY448">
        <v>2</v>
      </c>
      <c r="FZ448">
        <v>2</v>
      </c>
      <c r="GA448">
        <v>2</v>
      </c>
      <c r="GB448">
        <v>2</v>
      </c>
      <c r="GC448">
        <v>2</v>
      </c>
      <c r="GD448">
        <v>2</v>
      </c>
      <c r="GE448">
        <v>2</v>
      </c>
      <c r="GF448">
        <v>2</v>
      </c>
      <c r="GG448">
        <v>2</v>
      </c>
      <c r="GH448">
        <v>2</v>
      </c>
      <c r="GI448">
        <v>0</v>
      </c>
      <c r="GJ448">
        <v>2</v>
      </c>
      <c r="GK448">
        <v>2</v>
      </c>
      <c r="GL448">
        <v>2</v>
      </c>
      <c r="GM448">
        <v>2</v>
      </c>
      <c r="GN448">
        <v>2</v>
      </c>
      <c r="GO448">
        <v>2</v>
      </c>
      <c r="GP448">
        <v>2</v>
      </c>
      <c r="GQ448">
        <v>2</v>
      </c>
      <c r="GR448">
        <v>2</v>
      </c>
      <c r="GS448">
        <v>2</v>
      </c>
      <c r="GT448">
        <v>2</v>
      </c>
      <c r="GU448">
        <v>2</v>
      </c>
      <c r="GV448">
        <v>2</v>
      </c>
      <c r="GW448">
        <v>2</v>
      </c>
      <c r="GX448">
        <v>2</v>
      </c>
      <c r="GY448">
        <v>2</v>
      </c>
      <c r="GZ448">
        <v>2</v>
      </c>
      <c r="HA448">
        <v>2</v>
      </c>
      <c r="HB448">
        <v>2</v>
      </c>
      <c r="HC448">
        <v>2</v>
      </c>
      <c r="HD448">
        <v>2</v>
      </c>
      <c r="HE448">
        <v>2</v>
      </c>
      <c r="HF448">
        <v>2</v>
      </c>
      <c r="HG448">
        <v>2</v>
      </c>
      <c r="HH448">
        <v>2</v>
      </c>
      <c r="HI448">
        <v>2</v>
      </c>
      <c r="HJ448">
        <v>2</v>
      </c>
      <c r="HK448">
        <v>2</v>
      </c>
      <c r="HL448">
        <v>2</v>
      </c>
      <c r="HM448">
        <v>2</v>
      </c>
      <c r="HN448">
        <v>2</v>
      </c>
      <c r="HO448">
        <v>2</v>
      </c>
      <c r="HP448">
        <v>2</v>
      </c>
      <c r="HQ448">
        <v>2</v>
      </c>
      <c r="HR448">
        <v>2</v>
      </c>
      <c r="HS448">
        <v>2</v>
      </c>
      <c r="HT448">
        <v>2</v>
      </c>
      <c r="HU448">
        <v>2</v>
      </c>
      <c r="HV448">
        <v>2</v>
      </c>
      <c r="HW448">
        <v>2</v>
      </c>
      <c r="HX448">
        <v>2</v>
      </c>
      <c r="HY448">
        <v>2</v>
      </c>
      <c r="HZ448">
        <v>2</v>
      </c>
      <c r="IA448">
        <v>2</v>
      </c>
      <c r="IB448">
        <v>2</v>
      </c>
      <c r="IC448">
        <v>2</v>
      </c>
      <c r="ID448">
        <v>2</v>
      </c>
      <c r="IE448">
        <v>2</v>
      </c>
      <c r="IF448">
        <v>2</v>
      </c>
      <c r="IG448">
        <v>2</v>
      </c>
      <c r="IH448">
        <v>2</v>
      </c>
      <c r="II448">
        <v>2</v>
      </c>
      <c r="IJ448">
        <v>2</v>
      </c>
      <c r="IK448">
        <v>2</v>
      </c>
      <c r="IL448">
        <v>2</v>
      </c>
      <c r="IM448">
        <v>2</v>
      </c>
      <c r="IN448">
        <v>2</v>
      </c>
      <c r="IO448">
        <v>2</v>
      </c>
      <c r="IP448">
        <v>2</v>
      </c>
      <c r="IQ448">
        <v>2</v>
      </c>
      <c r="IR448">
        <v>2</v>
      </c>
      <c r="IS448">
        <v>2</v>
      </c>
      <c r="IT448">
        <v>2</v>
      </c>
      <c r="IU448">
        <v>2</v>
      </c>
      <c r="IV448">
        <v>2</v>
      </c>
      <c r="IW448">
        <v>2</v>
      </c>
      <c r="IX448">
        <v>0</v>
      </c>
      <c r="IY448">
        <v>2</v>
      </c>
      <c r="IZ448">
        <v>2</v>
      </c>
      <c r="JA448">
        <v>0</v>
      </c>
      <c r="JB448">
        <v>2</v>
      </c>
      <c r="JC448">
        <v>2</v>
      </c>
      <c r="JD448">
        <v>2</v>
      </c>
      <c r="JE448">
        <v>2</v>
      </c>
      <c r="JF448">
        <v>2</v>
      </c>
      <c r="JG448">
        <v>2</v>
      </c>
      <c r="JH448">
        <v>2</v>
      </c>
      <c r="JI448">
        <v>2</v>
      </c>
      <c r="JJ448">
        <v>2</v>
      </c>
      <c r="JK448">
        <v>10.149093629999999</v>
      </c>
      <c r="JL448">
        <v>8.5196666719999996</v>
      </c>
      <c r="JM448">
        <v>5.0076203350000004</v>
      </c>
      <c r="JN448">
        <v>1.9225317239999999</v>
      </c>
      <c r="JO448">
        <v>1.972610712</v>
      </c>
      <c r="JP448">
        <v>2.449716091</v>
      </c>
      <c r="JQ448">
        <v>3.3114020819999999</v>
      </c>
      <c r="JR448">
        <v>2.5861852170000001</v>
      </c>
      <c r="JS448" t="e">
        <v>#NUM!</v>
      </c>
      <c r="JT448">
        <v>2.461550951</v>
      </c>
      <c r="JU448">
        <v>9.321042061</v>
      </c>
      <c r="JV448">
        <v>2.9742259980000001</v>
      </c>
      <c r="JW448">
        <v>2.6936831469999998</v>
      </c>
      <c r="JX448">
        <v>5.7363800999999999</v>
      </c>
      <c r="JY448">
        <v>4.8356070520000003</v>
      </c>
      <c r="JZ448">
        <v>10.1526432</v>
      </c>
      <c r="KA448">
        <v>9.6867914200000005</v>
      </c>
      <c r="KB448">
        <v>5.0998935699999999</v>
      </c>
      <c r="KC448">
        <v>3.334132195</v>
      </c>
      <c r="KD448">
        <v>3.629742861</v>
      </c>
      <c r="KE448">
        <v>7.5345025059999999</v>
      </c>
      <c r="KF448">
        <v>4.0347781180000002</v>
      </c>
      <c r="KG448">
        <v>4.078119278</v>
      </c>
      <c r="KH448">
        <v>2.8587100510000001</v>
      </c>
      <c r="KI448">
        <v>2.5526468750000002</v>
      </c>
      <c r="KJ448">
        <v>2.83960247</v>
      </c>
      <c r="KK448">
        <v>6.0476593970000003</v>
      </c>
      <c r="KL448">
        <v>3.4691319470000002</v>
      </c>
      <c r="KM448">
        <v>4.909230709</v>
      </c>
      <c r="KN448">
        <v>3.3865191939999999</v>
      </c>
      <c r="KO448">
        <v>5.7099471089999998</v>
      </c>
      <c r="KP448">
        <v>4.1422266959999998</v>
      </c>
      <c r="KQ448">
        <v>2.475766659</v>
      </c>
      <c r="KR448">
        <v>3.3270800110000001</v>
      </c>
      <c r="KS448">
        <v>9.5464944840000001</v>
      </c>
      <c r="KT448">
        <v>3.4599812029999999</v>
      </c>
      <c r="KU448">
        <v>3.2127046589999999</v>
      </c>
      <c r="KV448">
        <v>4.7899818420000004</v>
      </c>
      <c r="KW448">
        <v>4.7163424489999999</v>
      </c>
      <c r="KX448">
        <v>8.7602424620000008</v>
      </c>
      <c r="KY448">
        <v>5.7568297389999996</v>
      </c>
      <c r="KZ448">
        <v>10.809902190000001</v>
      </c>
      <c r="LA448">
        <v>5.449091911</v>
      </c>
      <c r="LB448">
        <v>12.581740379999999</v>
      </c>
      <c r="LC448">
        <v>3.8174760339999998</v>
      </c>
      <c r="LD448">
        <v>2.7201302049999998</v>
      </c>
      <c r="LE448">
        <v>5.8627429009999998</v>
      </c>
      <c r="LF448">
        <v>2.0918910500000001</v>
      </c>
      <c r="LG448">
        <v>3.2593846320000002</v>
      </c>
      <c r="LH448">
        <v>3.6159224509999999</v>
      </c>
      <c r="LI448">
        <v>3.9704525469999998</v>
      </c>
      <c r="LJ448" t="e">
        <v>#NUM!</v>
      </c>
      <c r="LK448">
        <v>3.2561745640000002</v>
      </c>
      <c r="LL448">
        <v>5.3242597580000002</v>
      </c>
      <c r="LM448">
        <v>6.8565258980000001</v>
      </c>
      <c r="LN448">
        <v>5.0005722050000001</v>
      </c>
      <c r="LO448">
        <v>12.734723089999999</v>
      </c>
      <c r="LP448">
        <v>19.435028079999999</v>
      </c>
      <c r="LQ448">
        <v>2.434494495</v>
      </c>
      <c r="LR448">
        <v>8.4967527389999997</v>
      </c>
      <c r="LS448">
        <v>4.7892208099999998</v>
      </c>
      <c r="LT448">
        <v>23.674341200000001</v>
      </c>
      <c r="LU448">
        <v>13.92720413</v>
      </c>
      <c r="LV448">
        <v>12.34155655</v>
      </c>
      <c r="LW448">
        <v>25.315538409999998</v>
      </c>
      <c r="LX448">
        <v>15.79286194</v>
      </c>
      <c r="LY448">
        <v>27.43337631</v>
      </c>
      <c r="LZ448">
        <v>27.6194706</v>
      </c>
      <c r="MA448">
        <v>10.938176159999999</v>
      </c>
      <c r="MB448">
        <v>13.99131012</v>
      </c>
      <c r="MC448">
        <v>12.292154310000001</v>
      </c>
      <c r="MD448">
        <v>8.9204874039999993</v>
      </c>
      <c r="ME448">
        <v>3.1595044140000001</v>
      </c>
      <c r="MF448">
        <v>4.3819375039999997</v>
      </c>
      <c r="MG448">
        <v>7.6142177579999997</v>
      </c>
      <c r="MH448">
        <v>5.7882494930000004</v>
      </c>
      <c r="MI448">
        <v>4.907691002</v>
      </c>
      <c r="MJ448">
        <v>5.0993752480000003</v>
      </c>
      <c r="MK448">
        <v>6.0933856960000004</v>
      </c>
      <c r="ML448">
        <v>6.7112431529999999</v>
      </c>
      <c r="MM448">
        <v>2.6175920960000001</v>
      </c>
      <c r="MN448">
        <v>5.5735430719999997</v>
      </c>
      <c r="MO448">
        <v>3.6693716049999998</v>
      </c>
      <c r="MP448">
        <v>14.76958561</v>
      </c>
      <c r="MQ448">
        <v>6.547101498</v>
      </c>
      <c r="MR448">
        <v>6.4558358189999998</v>
      </c>
      <c r="MS448">
        <v>3.961362839</v>
      </c>
      <c r="MT448">
        <v>6.6241903310000003</v>
      </c>
      <c r="MU448">
        <v>10.023649219999999</v>
      </c>
      <c r="MV448">
        <v>5.1136960980000001</v>
      </c>
      <c r="MW448">
        <v>6.2519373890000001</v>
      </c>
      <c r="MX448">
        <v>5.8697986599999998</v>
      </c>
      <c r="MY448">
        <v>17.884101869999999</v>
      </c>
      <c r="MZ448">
        <v>6.9944167139999998</v>
      </c>
      <c r="NA448">
        <v>6.558150768</v>
      </c>
      <c r="NB448">
        <v>10.101925850000001</v>
      </c>
      <c r="NC448">
        <v>21.474924089999998</v>
      </c>
      <c r="ND448">
        <v>15.32969379</v>
      </c>
      <c r="NE448">
        <v>9.6989116670000008</v>
      </c>
      <c r="NF448">
        <v>7.0585894580000001</v>
      </c>
      <c r="NG448">
        <v>15.385945319999999</v>
      </c>
      <c r="NH448">
        <v>5.6925930979999997</v>
      </c>
      <c r="NI448">
        <v>18.370964050000001</v>
      </c>
      <c r="NJ448">
        <v>13.13186359</v>
      </c>
      <c r="NK448">
        <v>18.387872699999999</v>
      </c>
      <c r="NL448">
        <v>15.585462570000001</v>
      </c>
      <c r="NM448">
        <v>8.6415424349999999</v>
      </c>
      <c r="NN448">
        <v>18.898979189999999</v>
      </c>
      <c r="NO448">
        <v>9.4185562130000005</v>
      </c>
      <c r="NP448">
        <v>18.3089695</v>
      </c>
      <c r="NQ448">
        <v>4.4074850080000001</v>
      </c>
      <c r="NR448">
        <v>3.6028509139999998</v>
      </c>
      <c r="NS448">
        <v>1.988512278</v>
      </c>
      <c r="NT448">
        <v>2.2095198630000001</v>
      </c>
      <c r="NU448">
        <v>2.214507341</v>
      </c>
      <c r="NV448">
        <v>7.3416061399999997</v>
      </c>
      <c r="NW448">
        <v>1.729144692</v>
      </c>
      <c r="NX448">
        <v>2.3582437039999999</v>
      </c>
      <c r="NY448" t="e">
        <v>#NUM!</v>
      </c>
      <c r="NZ448">
        <v>2.0911598210000002</v>
      </c>
      <c r="OA448">
        <v>2.3996715549999998</v>
      </c>
      <c r="OB448" t="e">
        <v>#NUM!</v>
      </c>
      <c r="OC448">
        <v>1.908272862</v>
      </c>
      <c r="OD448">
        <v>3.0196294780000001</v>
      </c>
      <c r="OE448">
        <v>2.243322134</v>
      </c>
      <c r="OF448">
        <v>2.264115334</v>
      </c>
      <c r="OG448">
        <v>1.729426146</v>
      </c>
      <c r="OH448">
        <v>1.870818734</v>
      </c>
      <c r="OI448">
        <v>5.4535923000000004</v>
      </c>
      <c r="OJ448">
        <v>1.8683444259999999</v>
      </c>
      <c r="OK448">
        <v>3.0119657520000001</v>
      </c>
    </row>
    <row r="449" spans="1:401" x14ac:dyDescent="0.2">
      <c r="A449" t="s">
        <v>3334</v>
      </c>
      <c r="B449" t="s">
        <v>3335</v>
      </c>
      <c r="C449">
        <v>0</v>
      </c>
      <c r="D449" t="s">
        <v>3336</v>
      </c>
      <c r="E449" t="s">
        <v>3337</v>
      </c>
      <c r="F449" t="s">
        <v>3338</v>
      </c>
      <c r="G449" t="s">
        <v>654</v>
      </c>
      <c r="H449" t="s">
        <v>579</v>
      </c>
      <c r="I449">
        <v>1</v>
      </c>
      <c r="J449">
        <v>0</v>
      </c>
      <c r="K449">
        <v>1</v>
      </c>
      <c r="L449">
        <v>1</v>
      </c>
      <c r="M449">
        <v>1</v>
      </c>
      <c r="N449">
        <v>0</v>
      </c>
      <c r="O449">
        <v>0</v>
      </c>
      <c r="P449">
        <v>0</v>
      </c>
      <c r="Q449">
        <v>0</v>
      </c>
      <c r="R449">
        <v>0</v>
      </c>
      <c r="S449">
        <v>0</v>
      </c>
      <c r="T449">
        <v>0</v>
      </c>
      <c r="U449">
        <v>1</v>
      </c>
      <c r="V449">
        <v>0</v>
      </c>
      <c r="W449">
        <v>0</v>
      </c>
      <c r="X449">
        <v>1</v>
      </c>
      <c r="Y449">
        <v>0</v>
      </c>
      <c r="Z449">
        <v>0</v>
      </c>
      <c r="AA449">
        <v>0</v>
      </c>
      <c r="AB449">
        <v>0</v>
      </c>
      <c r="AC449">
        <v>0</v>
      </c>
      <c r="AD449">
        <v>1</v>
      </c>
      <c r="AE449">
        <v>1</v>
      </c>
      <c r="AF449">
        <v>0</v>
      </c>
      <c r="AG449">
        <v>0</v>
      </c>
      <c r="AH449">
        <v>0</v>
      </c>
      <c r="AI449">
        <v>0</v>
      </c>
      <c r="AJ449">
        <v>0</v>
      </c>
      <c r="AK449">
        <v>0</v>
      </c>
      <c r="AL449">
        <v>0</v>
      </c>
      <c r="AM449">
        <v>0</v>
      </c>
      <c r="AN449">
        <v>0</v>
      </c>
      <c r="AO449">
        <v>1</v>
      </c>
      <c r="AP449">
        <v>12</v>
      </c>
      <c r="AQ449">
        <v>1</v>
      </c>
      <c r="AR449">
        <v>0</v>
      </c>
      <c r="AS449">
        <v>3</v>
      </c>
      <c r="AT449">
        <v>0</v>
      </c>
      <c r="AU449">
        <v>1</v>
      </c>
      <c r="AV449">
        <v>1</v>
      </c>
      <c r="AW449">
        <v>0</v>
      </c>
      <c r="AX449">
        <v>0</v>
      </c>
      <c r="AY449">
        <v>2</v>
      </c>
      <c r="AZ449">
        <v>0</v>
      </c>
      <c r="BA449">
        <v>3</v>
      </c>
      <c r="BB449">
        <v>1</v>
      </c>
      <c r="BC449">
        <v>1</v>
      </c>
      <c r="BD449">
        <v>3</v>
      </c>
      <c r="BE449">
        <v>2</v>
      </c>
      <c r="BF449">
        <v>2</v>
      </c>
      <c r="BG449">
        <v>0</v>
      </c>
      <c r="BH449">
        <v>3</v>
      </c>
      <c r="BI449">
        <v>1</v>
      </c>
      <c r="BJ449">
        <v>3</v>
      </c>
      <c r="BK449">
        <v>1</v>
      </c>
      <c r="BL449">
        <v>0</v>
      </c>
      <c r="BM449">
        <v>1</v>
      </c>
      <c r="BN449">
        <v>1</v>
      </c>
      <c r="BO449">
        <v>4</v>
      </c>
      <c r="BP449">
        <v>0</v>
      </c>
      <c r="BQ449">
        <v>1</v>
      </c>
      <c r="BR449">
        <v>2</v>
      </c>
      <c r="BS449">
        <v>3</v>
      </c>
      <c r="BT449">
        <v>0</v>
      </c>
      <c r="BU449">
        <v>0</v>
      </c>
      <c r="BV449">
        <v>0</v>
      </c>
      <c r="BW449">
        <v>0</v>
      </c>
      <c r="BX449">
        <v>2</v>
      </c>
      <c r="BY449">
        <v>2</v>
      </c>
      <c r="BZ449">
        <v>1</v>
      </c>
      <c r="CA449">
        <v>1</v>
      </c>
      <c r="CB449">
        <v>1</v>
      </c>
      <c r="CC449">
        <v>2</v>
      </c>
      <c r="CD449">
        <v>2</v>
      </c>
      <c r="CE449">
        <v>0</v>
      </c>
      <c r="CF449">
        <v>0</v>
      </c>
      <c r="CG449">
        <v>1</v>
      </c>
      <c r="CH449">
        <v>0</v>
      </c>
      <c r="CI449">
        <v>0</v>
      </c>
      <c r="CJ449">
        <v>0</v>
      </c>
      <c r="CK449">
        <v>0</v>
      </c>
      <c r="CL449">
        <v>0</v>
      </c>
      <c r="CM449">
        <v>18</v>
      </c>
      <c r="CN449">
        <v>4</v>
      </c>
      <c r="CO449">
        <v>0</v>
      </c>
      <c r="CP449">
        <v>1</v>
      </c>
      <c r="CQ449">
        <v>0</v>
      </c>
      <c r="CR449">
        <v>2</v>
      </c>
      <c r="CS449">
        <v>0</v>
      </c>
      <c r="CT449">
        <v>1</v>
      </c>
      <c r="CU449">
        <v>0</v>
      </c>
      <c r="CV449">
        <v>0</v>
      </c>
      <c r="CW449">
        <v>0</v>
      </c>
      <c r="CX449">
        <v>1</v>
      </c>
      <c r="CY449">
        <v>2</v>
      </c>
      <c r="CZ449">
        <v>0</v>
      </c>
      <c r="DA449">
        <v>0</v>
      </c>
      <c r="DB449">
        <v>0</v>
      </c>
      <c r="DC449">
        <v>0</v>
      </c>
      <c r="DD449">
        <v>1</v>
      </c>
      <c r="DE449">
        <v>0</v>
      </c>
      <c r="DF449">
        <v>1</v>
      </c>
      <c r="DG449">
        <v>0</v>
      </c>
      <c r="DH449">
        <v>0</v>
      </c>
      <c r="DI449">
        <v>2</v>
      </c>
      <c r="DJ449">
        <v>4</v>
      </c>
      <c r="DK449">
        <v>4</v>
      </c>
      <c r="DL449">
        <v>0</v>
      </c>
      <c r="DM449">
        <v>0</v>
      </c>
      <c r="DN449">
        <v>20</v>
      </c>
      <c r="DO449">
        <v>0</v>
      </c>
      <c r="DP449">
        <v>1</v>
      </c>
      <c r="DQ449">
        <v>1</v>
      </c>
      <c r="DR449">
        <v>0</v>
      </c>
      <c r="DS449">
        <v>2</v>
      </c>
      <c r="DT449">
        <v>1</v>
      </c>
      <c r="DU449">
        <v>0</v>
      </c>
      <c r="DV449">
        <v>1</v>
      </c>
      <c r="DW449">
        <v>0</v>
      </c>
      <c r="DX449">
        <v>0</v>
      </c>
      <c r="DY449">
        <v>0</v>
      </c>
      <c r="DZ449">
        <v>1</v>
      </c>
      <c r="EA449">
        <v>0</v>
      </c>
      <c r="EB449">
        <v>1</v>
      </c>
      <c r="EC449">
        <v>0</v>
      </c>
      <c r="ED449">
        <v>0</v>
      </c>
      <c r="EE449">
        <v>0</v>
      </c>
      <c r="EF449">
        <v>0</v>
      </c>
      <c r="EG449">
        <v>0</v>
      </c>
      <c r="EH449">
        <v>1</v>
      </c>
      <c r="EI449">
        <v>4</v>
      </c>
      <c r="EJ449">
        <v>20</v>
      </c>
      <c r="EK449">
        <v>20</v>
      </c>
      <c r="EL449">
        <v>20</v>
      </c>
      <c r="EM449">
        <v>20</v>
      </c>
      <c r="EN449">
        <v>20</v>
      </c>
      <c r="EO449">
        <v>20</v>
      </c>
      <c r="EP449">
        <v>20</v>
      </c>
      <c r="EQ449">
        <v>20</v>
      </c>
      <c r="ER449">
        <v>20</v>
      </c>
      <c r="ES449">
        <v>20</v>
      </c>
      <c r="ET449">
        <v>20</v>
      </c>
      <c r="EU449">
        <v>20</v>
      </c>
      <c r="EV449">
        <v>20</v>
      </c>
      <c r="EW449">
        <v>20</v>
      </c>
      <c r="EX449">
        <v>20</v>
      </c>
      <c r="EY449">
        <v>20</v>
      </c>
      <c r="EZ449">
        <v>20</v>
      </c>
      <c r="FA449">
        <v>20</v>
      </c>
      <c r="FB449">
        <v>20</v>
      </c>
      <c r="FC449">
        <v>20</v>
      </c>
      <c r="FD449">
        <v>20</v>
      </c>
      <c r="FE449">
        <v>20</v>
      </c>
      <c r="FF449">
        <v>20</v>
      </c>
      <c r="FG449">
        <v>20</v>
      </c>
      <c r="FH449">
        <v>20</v>
      </c>
      <c r="FI449">
        <v>20</v>
      </c>
      <c r="FJ449">
        <v>20</v>
      </c>
      <c r="FK449">
        <v>20</v>
      </c>
      <c r="FL449">
        <v>20</v>
      </c>
      <c r="FM449">
        <v>20</v>
      </c>
      <c r="FN449">
        <v>20</v>
      </c>
      <c r="FO449">
        <v>20</v>
      </c>
      <c r="FP449">
        <v>20</v>
      </c>
      <c r="FQ449">
        <v>20</v>
      </c>
      <c r="FR449">
        <v>20</v>
      </c>
      <c r="FS449">
        <v>20</v>
      </c>
      <c r="FT449">
        <v>20</v>
      </c>
      <c r="FU449">
        <v>20</v>
      </c>
      <c r="FV449">
        <v>20</v>
      </c>
      <c r="FW449">
        <v>20</v>
      </c>
      <c r="FX449">
        <v>20</v>
      </c>
      <c r="FY449">
        <v>20</v>
      </c>
      <c r="FZ449">
        <v>20</v>
      </c>
      <c r="GA449">
        <v>20</v>
      </c>
      <c r="GB449">
        <v>20</v>
      </c>
      <c r="GC449">
        <v>20</v>
      </c>
      <c r="GD449">
        <v>20</v>
      </c>
      <c r="GE449">
        <v>20</v>
      </c>
      <c r="GF449">
        <v>20</v>
      </c>
      <c r="GG449">
        <v>20</v>
      </c>
      <c r="GH449">
        <v>20</v>
      </c>
      <c r="GI449">
        <v>20</v>
      </c>
      <c r="GJ449">
        <v>20</v>
      </c>
      <c r="GK449">
        <v>20</v>
      </c>
      <c r="GL449">
        <v>20</v>
      </c>
      <c r="GM449">
        <v>20</v>
      </c>
      <c r="GN449">
        <v>20</v>
      </c>
      <c r="GO449">
        <v>20</v>
      </c>
      <c r="GP449">
        <v>20</v>
      </c>
      <c r="GQ449">
        <v>20</v>
      </c>
      <c r="GR449">
        <v>20</v>
      </c>
      <c r="GS449">
        <v>20</v>
      </c>
      <c r="GT449">
        <v>20</v>
      </c>
      <c r="GU449">
        <v>20</v>
      </c>
      <c r="GV449">
        <v>20</v>
      </c>
      <c r="GW449">
        <v>20</v>
      </c>
      <c r="GX449">
        <v>20</v>
      </c>
      <c r="GY449">
        <v>20</v>
      </c>
      <c r="GZ449">
        <v>20</v>
      </c>
      <c r="HA449">
        <v>20</v>
      </c>
      <c r="HB449">
        <v>20</v>
      </c>
      <c r="HC449">
        <v>20</v>
      </c>
      <c r="HD449">
        <v>20</v>
      </c>
      <c r="HE449">
        <v>20</v>
      </c>
      <c r="HF449">
        <v>20</v>
      </c>
      <c r="HG449">
        <v>20</v>
      </c>
      <c r="HH449">
        <v>20</v>
      </c>
      <c r="HI449">
        <v>20</v>
      </c>
      <c r="HJ449">
        <v>20</v>
      </c>
      <c r="HK449">
        <v>20</v>
      </c>
      <c r="HL449">
        <v>20</v>
      </c>
      <c r="HM449">
        <v>20</v>
      </c>
      <c r="HN449">
        <v>20</v>
      </c>
      <c r="HO449">
        <v>20</v>
      </c>
      <c r="HP449">
        <v>20</v>
      </c>
      <c r="HQ449">
        <v>20</v>
      </c>
      <c r="HR449">
        <v>20</v>
      </c>
      <c r="HS449">
        <v>20</v>
      </c>
      <c r="HT449">
        <v>20</v>
      </c>
      <c r="HU449">
        <v>20</v>
      </c>
      <c r="HV449">
        <v>20</v>
      </c>
      <c r="HW449">
        <v>20</v>
      </c>
      <c r="HX449">
        <v>20</v>
      </c>
      <c r="HY449">
        <v>20</v>
      </c>
      <c r="HZ449">
        <v>20</v>
      </c>
      <c r="IA449">
        <v>20</v>
      </c>
      <c r="IB449">
        <v>20</v>
      </c>
      <c r="IC449">
        <v>20</v>
      </c>
      <c r="ID449">
        <v>20</v>
      </c>
      <c r="IE449">
        <v>20</v>
      </c>
      <c r="IF449">
        <v>20</v>
      </c>
      <c r="IG449">
        <v>20</v>
      </c>
      <c r="IH449">
        <v>20</v>
      </c>
      <c r="II449">
        <v>20</v>
      </c>
      <c r="IJ449">
        <v>20</v>
      </c>
      <c r="IK449">
        <v>20</v>
      </c>
      <c r="IL449">
        <v>20</v>
      </c>
      <c r="IM449">
        <v>20</v>
      </c>
      <c r="IN449">
        <v>20</v>
      </c>
      <c r="IO449">
        <v>20</v>
      </c>
      <c r="IP449">
        <v>20</v>
      </c>
      <c r="IQ449">
        <v>20</v>
      </c>
      <c r="IR449">
        <v>20</v>
      </c>
      <c r="IS449">
        <v>20</v>
      </c>
      <c r="IT449">
        <v>20</v>
      </c>
      <c r="IU449">
        <v>20</v>
      </c>
      <c r="IV449">
        <v>20</v>
      </c>
      <c r="IW449">
        <v>20</v>
      </c>
      <c r="IX449">
        <v>20</v>
      </c>
      <c r="IY449">
        <v>20</v>
      </c>
      <c r="IZ449">
        <v>20</v>
      </c>
      <c r="JA449">
        <v>20</v>
      </c>
      <c r="JB449">
        <v>20</v>
      </c>
      <c r="JC449">
        <v>20</v>
      </c>
      <c r="JD449">
        <v>20</v>
      </c>
      <c r="JE449">
        <v>20</v>
      </c>
      <c r="JF449">
        <v>20</v>
      </c>
      <c r="JG449">
        <v>20</v>
      </c>
      <c r="JH449">
        <v>20</v>
      </c>
      <c r="JI449">
        <v>20</v>
      </c>
      <c r="JJ449">
        <v>20</v>
      </c>
      <c r="JK449">
        <v>26.542602540000001</v>
      </c>
      <c r="JL449">
        <v>28.277246479999999</v>
      </c>
      <c r="JM449">
        <v>28.606462480000001</v>
      </c>
      <c r="JN449">
        <v>22.396331790000001</v>
      </c>
      <c r="JO449">
        <v>29.958208079999999</v>
      </c>
      <c r="JP449">
        <v>26.601945879999999</v>
      </c>
      <c r="JQ449">
        <v>30.160589219999999</v>
      </c>
      <c r="JR449">
        <v>25.195459369999998</v>
      </c>
      <c r="JS449">
        <v>28.53024864</v>
      </c>
      <c r="JT449">
        <v>28.390840529999998</v>
      </c>
      <c r="JU449">
        <v>30.01088142</v>
      </c>
      <c r="JV449">
        <v>26.981388089999999</v>
      </c>
      <c r="JW449">
        <v>23.627367020000001</v>
      </c>
      <c r="JX449">
        <v>38.033378599999999</v>
      </c>
      <c r="JY449">
        <v>22.780750269999999</v>
      </c>
      <c r="JZ449">
        <v>19.45162582</v>
      </c>
      <c r="KA449">
        <v>25.69185448</v>
      </c>
      <c r="KB449">
        <v>24.352184300000001</v>
      </c>
      <c r="KC449">
        <v>21.108032229999999</v>
      </c>
      <c r="KD449">
        <v>26.632425309999999</v>
      </c>
      <c r="KE449">
        <v>25.326066969999999</v>
      </c>
      <c r="KF449">
        <v>23.738006590000001</v>
      </c>
      <c r="KG449">
        <v>34.34150314</v>
      </c>
      <c r="KH449">
        <v>22.461265560000001</v>
      </c>
      <c r="KI449">
        <v>24.00284576</v>
      </c>
      <c r="KJ449">
        <v>20.63010216</v>
      </c>
      <c r="KK449">
        <v>21.262701029999999</v>
      </c>
      <c r="KL449">
        <v>30.058717730000001</v>
      </c>
      <c r="KM449">
        <v>22.17322922</v>
      </c>
      <c r="KN449">
        <v>21.531555180000002</v>
      </c>
      <c r="KO449">
        <v>21.1368866</v>
      </c>
      <c r="KP449">
        <v>22.891351700000001</v>
      </c>
      <c r="KQ449">
        <v>29.758556370000001</v>
      </c>
      <c r="KR449">
        <v>80.756713869999999</v>
      </c>
      <c r="KS449">
        <v>27.12837219</v>
      </c>
      <c r="KT449">
        <v>24.322807310000002</v>
      </c>
      <c r="KU449">
        <v>25.019453049999999</v>
      </c>
      <c r="KV449">
        <v>19.18143272</v>
      </c>
      <c r="KW449">
        <v>17.969163890000001</v>
      </c>
      <c r="KX449">
        <v>19.403030399999999</v>
      </c>
      <c r="KY449">
        <v>19.841077800000001</v>
      </c>
      <c r="KZ449">
        <v>16.676498410000001</v>
      </c>
      <c r="LA449">
        <v>23.360084530000002</v>
      </c>
      <c r="LB449">
        <v>25.764055249999998</v>
      </c>
      <c r="LC449">
        <v>50.515850069999999</v>
      </c>
      <c r="LD449">
        <v>26.556587220000001</v>
      </c>
      <c r="LE449">
        <v>11.247245789999999</v>
      </c>
      <c r="LF449">
        <v>37.94934464</v>
      </c>
      <c r="LG449">
        <v>31.001140589999999</v>
      </c>
      <c r="LH449">
        <v>44.546752929999997</v>
      </c>
      <c r="LI449">
        <v>19.318363189999999</v>
      </c>
      <c r="LJ449">
        <v>25.458074570000001</v>
      </c>
      <c r="LK449">
        <v>13.870104789999999</v>
      </c>
      <c r="LL449">
        <v>21.09673119</v>
      </c>
      <c r="LM449">
        <v>13.081251140000001</v>
      </c>
      <c r="LN449">
        <v>17.578630449999999</v>
      </c>
      <c r="LO449">
        <v>12.04641056</v>
      </c>
      <c r="LP449">
        <v>17.314916610000001</v>
      </c>
      <c r="LQ449">
        <v>27.0922451</v>
      </c>
      <c r="LR449">
        <v>17.53232002</v>
      </c>
      <c r="LS449">
        <v>22.437883379999999</v>
      </c>
      <c r="LT449">
        <v>31.461824419999999</v>
      </c>
      <c r="LU449">
        <v>32.609180449999997</v>
      </c>
      <c r="LV449">
        <v>25.534877779999999</v>
      </c>
      <c r="LW449">
        <v>16.44491768</v>
      </c>
      <c r="LX449">
        <v>22.60682297</v>
      </c>
      <c r="LY449">
        <v>19.379598619999999</v>
      </c>
      <c r="LZ449">
        <v>20.036138529999999</v>
      </c>
      <c r="MA449">
        <v>14.72369671</v>
      </c>
      <c r="MB449">
        <v>21.44783211</v>
      </c>
      <c r="MC449">
        <v>23.372694020000001</v>
      </c>
      <c r="MD449">
        <v>18.011837010000001</v>
      </c>
      <c r="ME449">
        <v>22.409164430000001</v>
      </c>
      <c r="MF449">
        <v>20.563924790000002</v>
      </c>
      <c r="MG449">
        <v>33.467483520000002</v>
      </c>
      <c r="MH449">
        <v>23.740531919999999</v>
      </c>
      <c r="MI449">
        <v>22.189708710000001</v>
      </c>
      <c r="MJ449">
        <v>17.614879609999999</v>
      </c>
      <c r="MK449">
        <v>19.53813362</v>
      </c>
      <c r="ML449">
        <v>22.452274320000001</v>
      </c>
      <c r="MM449">
        <v>24.578853609999999</v>
      </c>
      <c r="MN449">
        <v>17.74329758</v>
      </c>
      <c r="MO449">
        <v>1023.314392</v>
      </c>
      <c r="MP449">
        <v>28.29556084</v>
      </c>
      <c r="MQ449">
        <v>18.441860200000001</v>
      </c>
      <c r="MR449">
        <v>12.89656067</v>
      </c>
      <c r="MS449">
        <v>26.838006969999999</v>
      </c>
      <c r="MT449">
        <v>19.63457489</v>
      </c>
      <c r="MU449">
        <v>20.958616259999999</v>
      </c>
      <c r="MV449">
        <v>18.819698330000001</v>
      </c>
      <c r="MW449">
        <v>24.168964389999999</v>
      </c>
      <c r="MX449">
        <v>18.476486210000001</v>
      </c>
      <c r="MY449">
        <v>11.08033943</v>
      </c>
      <c r="MZ449">
        <v>21.184429170000001</v>
      </c>
      <c r="NA449">
        <v>21.0541172</v>
      </c>
      <c r="NB449">
        <v>20.12156105</v>
      </c>
      <c r="NC449">
        <v>21.01539803</v>
      </c>
      <c r="ND449">
        <v>18.889612199999998</v>
      </c>
      <c r="NE449">
        <v>10.173333169999999</v>
      </c>
      <c r="NF449">
        <v>16.716812130000001</v>
      </c>
      <c r="NG449">
        <v>18.24933815</v>
      </c>
      <c r="NH449">
        <v>16.366024020000001</v>
      </c>
      <c r="NI449">
        <v>20.42961884</v>
      </c>
      <c r="NJ449">
        <v>13.26765537</v>
      </c>
      <c r="NK449">
        <v>14.95538425</v>
      </c>
      <c r="NL449">
        <v>27.292604449999999</v>
      </c>
      <c r="NM449">
        <v>20.129261020000001</v>
      </c>
      <c r="NN449">
        <v>13.28431797</v>
      </c>
      <c r="NO449">
        <v>8.9583854679999995</v>
      </c>
      <c r="NP449">
        <v>1465.014404</v>
      </c>
      <c r="NQ449">
        <v>18.387659070000002</v>
      </c>
      <c r="NR449">
        <v>22.601858140000001</v>
      </c>
      <c r="NS449">
        <v>20.17599487</v>
      </c>
      <c r="NT449">
        <v>17.840141299999999</v>
      </c>
      <c r="NU449">
        <v>22.168289179999999</v>
      </c>
      <c r="NV449">
        <v>24.092655180000001</v>
      </c>
      <c r="NW449">
        <v>22.849702839999999</v>
      </c>
      <c r="NX449">
        <v>30.616329189999998</v>
      </c>
      <c r="NY449">
        <v>20.841260909999999</v>
      </c>
      <c r="NZ449">
        <v>20.464765549999999</v>
      </c>
      <c r="OA449">
        <v>20.174093249999999</v>
      </c>
      <c r="OB449">
        <v>22.165864939999999</v>
      </c>
      <c r="OC449">
        <v>18.56622887</v>
      </c>
      <c r="OD449">
        <v>16.905885699999999</v>
      </c>
      <c r="OE449">
        <v>18.639757159999998</v>
      </c>
      <c r="OF449">
        <v>22.614673610000001</v>
      </c>
      <c r="OG449">
        <v>18.95043755</v>
      </c>
      <c r="OH449">
        <v>26.757461549999999</v>
      </c>
      <c r="OI449">
        <v>19.354446410000001</v>
      </c>
      <c r="OJ449">
        <v>18.141792299999999</v>
      </c>
      <c r="OK449">
        <v>22.335458760000002</v>
      </c>
    </row>
    <row r="450" spans="1:401" x14ac:dyDescent="0.2">
      <c r="A450" t="s">
        <v>3339</v>
      </c>
      <c r="B450" t="s">
        <v>3340</v>
      </c>
      <c r="C450">
        <v>0</v>
      </c>
      <c r="D450" t="s">
        <v>3341</v>
      </c>
      <c r="E450" t="s">
        <v>3342</v>
      </c>
      <c r="F450" t="s">
        <v>3343</v>
      </c>
      <c r="G450" t="s">
        <v>3344</v>
      </c>
      <c r="H450" t="s">
        <v>3215</v>
      </c>
      <c r="I450">
        <v>0</v>
      </c>
      <c r="J450">
        <v>0</v>
      </c>
      <c r="K450">
        <v>0</v>
      </c>
      <c r="L450">
        <v>0</v>
      </c>
      <c r="M450">
        <v>0</v>
      </c>
      <c r="N450">
        <v>1</v>
      </c>
      <c r="O450">
        <v>1</v>
      </c>
      <c r="P450">
        <v>0</v>
      </c>
      <c r="Q450">
        <v>0</v>
      </c>
      <c r="R450">
        <v>0</v>
      </c>
      <c r="S450">
        <v>1</v>
      </c>
      <c r="T450">
        <v>0</v>
      </c>
      <c r="U450">
        <v>0</v>
      </c>
      <c r="V450">
        <v>1</v>
      </c>
      <c r="W450">
        <v>0</v>
      </c>
      <c r="X450">
        <v>0</v>
      </c>
      <c r="Y450">
        <v>0</v>
      </c>
      <c r="Z450">
        <v>1</v>
      </c>
      <c r="AA450">
        <v>0</v>
      </c>
      <c r="AB450">
        <v>0</v>
      </c>
      <c r="AC450">
        <v>3</v>
      </c>
      <c r="AD450">
        <v>0</v>
      </c>
      <c r="AE450">
        <v>0</v>
      </c>
      <c r="AF450">
        <v>0</v>
      </c>
      <c r="AG450">
        <v>0</v>
      </c>
      <c r="AH450">
        <v>0</v>
      </c>
      <c r="AI450">
        <v>0</v>
      </c>
      <c r="AJ450">
        <v>0</v>
      </c>
      <c r="AK450">
        <v>1</v>
      </c>
      <c r="AL450">
        <v>0</v>
      </c>
      <c r="AM450">
        <v>0</v>
      </c>
      <c r="AN450">
        <v>0</v>
      </c>
      <c r="AO450">
        <v>1</v>
      </c>
      <c r="AP450">
        <v>0</v>
      </c>
      <c r="AQ450">
        <v>0</v>
      </c>
      <c r="AR450">
        <v>1</v>
      </c>
      <c r="AS450">
        <v>1</v>
      </c>
      <c r="AT450">
        <v>1</v>
      </c>
      <c r="AU450">
        <v>1</v>
      </c>
      <c r="AV450">
        <v>2</v>
      </c>
      <c r="AW450">
        <v>3</v>
      </c>
      <c r="AX450">
        <v>1</v>
      </c>
      <c r="AY450">
        <v>1</v>
      </c>
      <c r="AZ450">
        <v>0</v>
      </c>
      <c r="BA450">
        <v>3</v>
      </c>
      <c r="BB450">
        <v>1</v>
      </c>
      <c r="BC450">
        <v>1</v>
      </c>
      <c r="BD450">
        <v>2</v>
      </c>
      <c r="BE450">
        <v>1</v>
      </c>
      <c r="BF450">
        <v>2</v>
      </c>
      <c r="BG450">
        <v>1</v>
      </c>
      <c r="BH450">
        <v>1</v>
      </c>
      <c r="BI450">
        <v>0</v>
      </c>
      <c r="BJ450">
        <v>2</v>
      </c>
      <c r="BK450">
        <v>1</v>
      </c>
      <c r="BL450">
        <v>1</v>
      </c>
      <c r="BM450">
        <v>1</v>
      </c>
      <c r="BN450">
        <v>1</v>
      </c>
      <c r="BO450">
        <v>2</v>
      </c>
      <c r="BP450">
        <v>0</v>
      </c>
      <c r="BQ450">
        <v>1</v>
      </c>
      <c r="BR450">
        <v>1</v>
      </c>
      <c r="BS450">
        <v>1</v>
      </c>
      <c r="BT450">
        <v>2</v>
      </c>
      <c r="BU450">
        <v>1</v>
      </c>
      <c r="BV450">
        <v>0</v>
      </c>
      <c r="BW450">
        <v>0</v>
      </c>
      <c r="BX450">
        <v>0</v>
      </c>
      <c r="BY450">
        <v>1</v>
      </c>
      <c r="BZ450">
        <v>1</v>
      </c>
      <c r="CA450">
        <v>0</v>
      </c>
      <c r="CB450">
        <v>2</v>
      </c>
      <c r="CC450">
        <v>1</v>
      </c>
      <c r="CD450">
        <v>1</v>
      </c>
      <c r="CE450">
        <v>2</v>
      </c>
      <c r="CF450">
        <v>0</v>
      </c>
      <c r="CG450">
        <v>2</v>
      </c>
      <c r="CH450">
        <v>1</v>
      </c>
      <c r="CI450">
        <v>0</v>
      </c>
      <c r="CJ450">
        <v>0</v>
      </c>
      <c r="CK450">
        <v>0</v>
      </c>
      <c r="CL450">
        <v>1</v>
      </c>
      <c r="CM450">
        <v>0</v>
      </c>
      <c r="CN450">
        <v>0</v>
      </c>
      <c r="CO450">
        <v>0</v>
      </c>
      <c r="CP450">
        <v>2</v>
      </c>
      <c r="CQ450">
        <v>2</v>
      </c>
      <c r="CR450">
        <v>1</v>
      </c>
      <c r="CS450">
        <v>0</v>
      </c>
      <c r="CT450">
        <v>1</v>
      </c>
      <c r="CU450">
        <v>1</v>
      </c>
      <c r="CV450">
        <v>1</v>
      </c>
      <c r="CW450">
        <v>1</v>
      </c>
      <c r="CX450">
        <v>1</v>
      </c>
      <c r="CY450">
        <v>1</v>
      </c>
      <c r="CZ450">
        <v>0</v>
      </c>
      <c r="DA450">
        <v>0</v>
      </c>
      <c r="DB450">
        <v>1</v>
      </c>
      <c r="DC450">
        <v>0</v>
      </c>
      <c r="DD450">
        <v>0</v>
      </c>
      <c r="DE450">
        <v>1</v>
      </c>
      <c r="DF450">
        <v>1</v>
      </c>
      <c r="DG450">
        <v>1</v>
      </c>
      <c r="DH450">
        <v>0</v>
      </c>
      <c r="DI450">
        <v>0</v>
      </c>
      <c r="DJ450">
        <v>1</v>
      </c>
      <c r="DK450">
        <v>1</v>
      </c>
      <c r="DL450">
        <v>0</v>
      </c>
      <c r="DM450">
        <v>0</v>
      </c>
      <c r="DN450">
        <v>1</v>
      </c>
      <c r="DO450">
        <v>0</v>
      </c>
      <c r="DP450">
        <v>3</v>
      </c>
      <c r="DQ450">
        <v>0</v>
      </c>
      <c r="DR450">
        <v>0</v>
      </c>
      <c r="DS450">
        <v>1</v>
      </c>
      <c r="DT450">
        <v>2</v>
      </c>
      <c r="DU450">
        <v>0</v>
      </c>
      <c r="DV450">
        <v>1</v>
      </c>
      <c r="DW450">
        <v>1</v>
      </c>
      <c r="DX450">
        <v>1</v>
      </c>
      <c r="DY450">
        <v>1</v>
      </c>
      <c r="DZ450">
        <v>1</v>
      </c>
      <c r="EA450">
        <v>1</v>
      </c>
      <c r="EB450">
        <v>0</v>
      </c>
      <c r="EC450">
        <v>0</v>
      </c>
      <c r="ED450">
        <v>0</v>
      </c>
      <c r="EE450">
        <v>0</v>
      </c>
      <c r="EF450">
        <v>0</v>
      </c>
      <c r="EG450">
        <v>0</v>
      </c>
      <c r="EH450">
        <v>0</v>
      </c>
      <c r="EI450">
        <v>1</v>
      </c>
      <c r="EJ450">
        <v>3</v>
      </c>
      <c r="EK450">
        <v>3</v>
      </c>
      <c r="EL450">
        <v>3</v>
      </c>
      <c r="EM450">
        <v>3</v>
      </c>
      <c r="EN450">
        <v>3</v>
      </c>
      <c r="EO450">
        <v>3</v>
      </c>
      <c r="EP450">
        <v>3</v>
      </c>
      <c r="EQ450">
        <v>3</v>
      </c>
      <c r="ER450">
        <v>3</v>
      </c>
      <c r="ES450">
        <v>3</v>
      </c>
      <c r="ET450">
        <v>3</v>
      </c>
      <c r="EU450">
        <v>3</v>
      </c>
      <c r="EV450">
        <v>3</v>
      </c>
      <c r="EW450">
        <v>3</v>
      </c>
      <c r="EX450">
        <v>3</v>
      </c>
      <c r="EY450">
        <v>3</v>
      </c>
      <c r="EZ450">
        <v>3</v>
      </c>
      <c r="FA450">
        <v>3</v>
      </c>
      <c r="FB450">
        <v>3</v>
      </c>
      <c r="FC450">
        <v>3</v>
      </c>
      <c r="FD450">
        <v>3</v>
      </c>
      <c r="FE450">
        <v>3</v>
      </c>
      <c r="FF450">
        <v>3</v>
      </c>
      <c r="FG450">
        <v>3</v>
      </c>
      <c r="FH450">
        <v>3</v>
      </c>
      <c r="FI450">
        <v>3</v>
      </c>
      <c r="FJ450">
        <v>3</v>
      </c>
      <c r="FK450">
        <v>3</v>
      </c>
      <c r="FL450">
        <v>3</v>
      </c>
      <c r="FM450">
        <v>3</v>
      </c>
      <c r="FN450">
        <v>3</v>
      </c>
      <c r="FO450">
        <v>3</v>
      </c>
      <c r="FP450">
        <v>3</v>
      </c>
      <c r="FQ450">
        <v>3</v>
      </c>
      <c r="FR450">
        <v>3</v>
      </c>
      <c r="FS450">
        <v>3</v>
      </c>
      <c r="FT450">
        <v>3</v>
      </c>
      <c r="FU450">
        <v>3</v>
      </c>
      <c r="FV450">
        <v>3</v>
      </c>
      <c r="FW450">
        <v>3</v>
      </c>
      <c r="FX450">
        <v>3</v>
      </c>
      <c r="FY450">
        <v>3</v>
      </c>
      <c r="FZ450">
        <v>3</v>
      </c>
      <c r="GA450">
        <v>0</v>
      </c>
      <c r="GB450">
        <v>3</v>
      </c>
      <c r="GC450">
        <v>3</v>
      </c>
      <c r="GD450">
        <v>3</v>
      </c>
      <c r="GE450">
        <v>3</v>
      </c>
      <c r="GF450">
        <v>3</v>
      </c>
      <c r="GG450">
        <v>3</v>
      </c>
      <c r="GH450">
        <v>3</v>
      </c>
      <c r="GI450">
        <v>3</v>
      </c>
      <c r="GJ450">
        <v>3</v>
      </c>
      <c r="GK450">
        <v>3</v>
      </c>
      <c r="GL450">
        <v>3</v>
      </c>
      <c r="GM450">
        <v>3</v>
      </c>
      <c r="GN450">
        <v>3</v>
      </c>
      <c r="GO450">
        <v>3</v>
      </c>
      <c r="GP450">
        <v>3</v>
      </c>
      <c r="GQ450">
        <v>3</v>
      </c>
      <c r="GR450">
        <v>3</v>
      </c>
      <c r="GS450">
        <v>3</v>
      </c>
      <c r="GT450">
        <v>3</v>
      </c>
      <c r="GU450">
        <v>3</v>
      </c>
      <c r="GV450">
        <v>3</v>
      </c>
      <c r="GW450">
        <v>3</v>
      </c>
      <c r="GX450">
        <v>3</v>
      </c>
      <c r="GY450">
        <v>3</v>
      </c>
      <c r="GZ450">
        <v>3</v>
      </c>
      <c r="HA450">
        <v>3</v>
      </c>
      <c r="HB450">
        <v>3</v>
      </c>
      <c r="HC450">
        <v>3</v>
      </c>
      <c r="HD450">
        <v>3</v>
      </c>
      <c r="HE450">
        <v>3</v>
      </c>
      <c r="HF450">
        <v>3</v>
      </c>
      <c r="HG450">
        <v>3</v>
      </c>
      <c r="HH450">
        <v>3</v>
      </c>
      <c r="HI450">
        <v>3</v>
      </c>
      <c r="HJ450">
        <v>3</v>
      </c>
      <c r="HK450">
        <v>3</v>
      </c>
      <c r="HL450">
        <v>3</v>
      </c>
      <c r="HM450">
        <v>3</v>
      </c>
      <c r="HN450">
        <v>3</v>
      </c>
      <c r="HO450">
        <v>3</v>
      </c>
      <c r="HP450">
        <v>3</v>
      </c>
      <c r="HQ450">
        <v>3</v>
      </c>
      <c r="HR450">
        <v>3</v>
      </c>
      <c r="HS450">
        <v>3</v>
      </c>
      <c r="HT450">
        <v>0</v>
      </c>
      <c r="HU450">
        <v>3</v>
      </c>
      <c r="HV450">
        <v>3</v>
      </c>
      <c r="HW450">
        <v>3</v>
      </c>
      <c r="HX450">
        <v>3</v>
      </c>
      <c r="HY450">
        <v>3</v>
      </c>
      <c r="HZ450">
        <v>3</v>
      </c>
      <c r="IA450">
        <v>3</v>
      </c>
      <c r="IB450">
        <v>3</v>
      </c>
      <c r="IC450">
        <v>3</v>
      </c>
      <c r="ID450">
        <v>3</v>
      </c>
      <c r="IE450">
        <v>3</v>
      </c>
      <c r="IF450">
        <v>3</v>
      </c>
      <c r="IG450">
        <v>3</v>
      </c>
      <c r="IH450">
        <v>3</v>
      </c>
      <c r="II450">
        <v>3</v>
      </c>
      <c r="IJ450">
        <v>3</v>
      </c>
      <c r="IK450">
        <v>3</v>
      </c>
      <c r="IL450">
        <v>3</v>
      </c>
      <c r="IM450">
        <v>3</v>
      </c>
      <c r="IN450">
        <v>3</v>
      </c>
      <c r="IO450">
        <v>3</v>
      </c>
      <c r="IP450">
        <v>3</v>
      </c>
      <c r="IQ450">
        <v>3</v>
      </c>
      <c r="IR450">
        <v>3</v>
      </c>
      <c r="IS450">
        <v>3</v>
      </c>
      <c r="IT450">
        <v>3</v>
      </c>
      <c r="IU450">
        <v>3</v>
      </c>
      <c r="IV450">
        <v>3</v>
      </c>
      <c r="IW450">
        <v>3</v>
      </c>
      <c r="IX450">
        <v>3</v>
      </c>
      <c r="IY450">
        <v>3</v>
      </c>
      <c r="IZ450">
        <v>3</v>
      </c>
      <c r="JA450">
        <v>3</v>
      </c>
      <c r="JB450">
        <v>3</v>
      </c>
      <c r="JC450">
        <v>3</v>
      </c>
      <c r="JD450">
        <v>3</v>
      </c>
      <c r="JE450">
        <v>3</v>
      </c>
      <c r="JF450">
        <v>3</v>
      </c>
      <c r="JG450">
        <v>3</v>
      </c>
      <c r="JH450">
        <v>3</v>
      </c>
      <c r="JI450">
        <v>3</v>
      </c>
      <c r="JJ450">
        <v>3</v>
      </c>
      <c r="JK450">
        <v>5.701494694</v>
      </c>
      <c r="JL450">
        <v>3.4667689799999999</v>
      </c>
      <c r="JM450">
        <v>3.9848952290000001</v>
      </c>
      <c r="JN450">
        <v>5.0167102809999999</v>
      </c>
      <c r="JO450">
        <v>5.8727107050000003</v>
      </c>
      <c r="JP450">
        <v>13.50158405</v>
      </c>
      <c r="JQ450">
        <v>11.69307995</v>
      </c>
      <c r="JR450">
        <v>11.897027019999999</v>
      </c>
      <c r="JS450">
        <v>12.72235489</v>
      </c>
      <c r="JT450">
        <v>3.4939000610000002</v>
      </c>
      <c r="JU450">
        <v>12.71008205</v>
      </c>
      <c r="JV450">
        <v>9.5395336149999999</v>
      </c>
      <c r="JW450">
        <v>5.441921711</v>
      </c>
      <c r="JX450">
        <v>7.3459620479999996</v>
      </c>
      <c r="JY450">
        <v>6.0987448689999999</v>
      </c>
      <c r="JZ450">
        <v>3.4103183750000001</v>
      </c>
      <c r="KA450">
        <v>4.3174638749999996</v>
      </c>
      <c r="KB450">
        <v>11.78068161</v>
      </c>
      <c r="KC450">
        <v>9.4578113560000006</v>
      </c>
      <c r="KD450">
        <v>7.473897934</v>
      </c>
      <c r="KE450">
        <v>52.456256869999997</v>
      </c>
      <c r="KF450">
        <v>5.4301300049999996</v>
      </c>
      <c r="KG450">
        <v>6.3803539279999999</v>
      </c>
      <c r="KH450">
        <v>6.1631083489999998</v>
      </c>
      <c r="KI450">
        <v>10.350387570000001</v>
      </c>
      <c r="KJ450">
        <v>14.129134179999999</v>
      </c>
      <c r="KK450">
        <v>6.7485694890000003</v>
      </c>
      <c r="KL450">
        <v>4.6214199069999999</v>
      </c>
      <c r="KM450">
        <v>9.5876340869999996</v>
      </c>
      <c r="KN450">
        <v>5.040018559</v>
      </c>
      <c r="KO450">
        <v>2.8186361789999999</v>
      </c>
      <c r="KP450">
        <v>3.6444864269999999</v>
      </c>
      <c r="KQ450">
        <v>2.8686475749999998</v>
      </c>
      <c r="KR450">
        <v>4.2079772950000001</v>
      </c>
      <c r="KS450">
        <v>18.35826492</v>
      </c>
      <c r="KT450">
        <v>5.9871063229999999</v>
      </c>
      <c r="KU450">
        <v>4.4061093329999999</v>
      </c>
      <c r="KV450">
        <v>8.1681327820000007</v>
      </c>
      <c r="KW450">
        <v>4.5157270430000001</v>
      </c>
      <c r="KX450">
        <v>6.1353654860000004</v>
      </c>
      <c r="KY450">
        <v>23.40671158</v>
      </c>
      <c r="KZ450">
        <v>4.3399405480000004</v>
      </c>
      <c r="LA450">
        <v>5.4977989200000001</v>
      </c>
      <c r="LB450" t="e">
        <v>#NUM!</v>
      </c>
      <c r="LC450">
        <v>55.813114169999999</v>
      </c>
      <c r="LD450">
        <v>7.6330752369999999</v>
      </c>
      <c r="LE450">
        <v>8.3082618709999991</v>
      </c>
      <c r="LF450">
        <v>18.324022289999998</v>
      </c>
      <c r="LG450">
        <v>7.5971727370000002</v>
      </c>
      <c r="LH450">
        <v>25.47096634</v>
      </c>
      <c r="LI450">
        <v>15.363855360000001</v>
      </c>
      <c r="LJ450">
        <v>8.265004158</v>
      </c>
      <c r="LK450">
        <v>5.4212222099999998</v>
      </c>
      <c r="LL450">
        <v>10.074840549999999</v>
      </c>
      <c r="LM450">
        <v>7.7853026390000002</v>
      </c>
      <c r="LN450">
        <v>2.673389196</v>
      </c>
      <c r="LO450">
        <v>7.630002975</v>
      </c>
      <c r="LP450">
        <v>4.7327785489999998</v>
      </c>
      <c r="LQ450">
        <v>41.871955870000001</v>
      </c>
      <c r="LR450">
        <v>8.1154460910000008</v>
      </c>
      <c r="LS450">
        <v>7.6414670940000002</v>
      </c>
      <c r="LT450">
        <v>6.9398584369999998</v>
      </c>
      <c r="LU450">
        <v>6.2478785510000003</v>
      </c>
      <c r="LV450">
        <v>11.812301639999999</v>
      </c>
      <c r="LW450">
        <v>10.507519719999999</v>
      </c>
      <c r="LX450">
        <v>3.3396379949999999</v>
      </c>
      <c r="LY450">
        <v>4.7637562750000004</v>
      </c>
      <c r="LZ450">
        <v>2.779714346</v>
      </c>
      <c r="MA450">
        <v>8.8939123149999997</v>
      </c>
      <c r="MB450">
        <v>6.6579680440000004</v>
      </c>
      <c r="MC450">
        <v>2.541541338</v>
      </c>
      <c r="MD450">
        <v>26.927272800000001</v>
      </c>
      <c r="ME450">
        <v>7.3985314369999999</v>
      </c>
      <c r="MF450">
        <v>6.5985746379999997</v>
      </c>
      <c r="MG450">
        <v>29.916313169999999</v>
      </c>
      <c r="MH450">
        <v>4.64061594</v>
      </c>
      <c r="MI450">
        <v>10.02554035</v>
      </c>
      <c r="MJ450">
        <v>6.2869763369999996</v>
      </c>
      <c r="MK450">
        <v>4.9710650440000004</v>
      </c>
      <c r="ML450">
        <v>2.7308614250000001</v>
      </c>
      <c r="MM450">
        <v>4.7993187900000001</v>
      </c>
      <c r="MN450">
        <v>7.9391341210000004</v>
      </c>
      <c r="MO450">
        <v>4.320764542</v>
      </c>
      <c r="MP450">
        <v>2.8204913139999999</v>
      </c>
      <c r="MQ450">
        <v>2.4324820040000001</v>
      </c>
      <c r="MR450">
        <v>9.2523355479999996</v>
      </c>
      <c r="MS450">
        <v>8.3149423599999999</v>
      </c>
      <c r="MT450">
        <v>3.5138010980000001</v>
      </c>
      <c r="MU450" t="e">
        <v>#NUM!</v>
      </c>
      <c r="MV450">
        <v>10.96024704</v>
      </c>
      <c r="MW450">
        <v>15.669242860000001</v>
      </c>
      <c r="MX450">
        <v>8.2756805419999999</v>
      </c>
      <c r="MY450">
        <v>5.4631109240000004</v>
      </c>
      <c r="MZ450">
        <v>9.8914575580000008</v>
      </c>
      <c r="NA450">
        <v>2.9983806610000001</v>
      </c>
      <c r="NB450">
        <v>8.8080015179999993</v>
      </c>
      <c r="NC450">
        <v>5.626925945</v>
      </c>
      <c r="ND450">
        <v>5.5752902029999998</v>
      </c>
      <c r="NE450">
        <v>5.1437397000000002</v>
      </c>
      <c r="NF450">
        <v>2.4596807959999998</v>
      </c>
      <c r="NG450">
        <v>3.6086757180000002</v>
      </c>
      <c r="NH450">
        <v>11.278937340000001</v>
      </c>
      <c r="NI450">
        <v>6.5199241639999999</v>
      </c>
      <c r="NJ450">
        <v>2.7253091340000002</v>
      </c>
      <c r="NK450">
        <v>6.3280096050000001</v>
      </c>
      <c r="NL450">
        <v>7.5107698440000004</v>
      </c>
      <c r="NM450">
        <v>4.291347504</v>
      </c>
      <c r="NN450">
        <v>3.5390028949999999</v>
      </c>
      <c r="NO450">
        <v>19.811817170000001</v>
      </c>
      <c r="NP450">
        <v>4.7959918979999996</v>
      </c>
      <c r="NQ450">
        <v>2.7106473449999999</v>
      </c>
      <c r="NR450">
        <v>13.868054389999999</v>
      </c>
      <c r="NS450">
        <v>5.4256439209999998</v>
      </c>
      <c r="NT450">
        <v>3.0831823350000001</v>
      </c>
      <c r="NU450">
        <v>9.2383689879999995</v>
      </c>
      <c r="NV450">
        <v>36.454437259999999</v>
      </c>
      <c r="NW450">
        <v>8.2414474490000007</v>
      </c>
      <c r="NX450">
        <v>8.5943689350000003</v>
      </c>
      <c r="NY450">
        <v>5.3061604500000001</v>
      </c>
      <c r="NZ450">
        <v>13.457428930000001</v>
      </c>
      <c r="OA450">
        <v>7.6064233779999997</v>
      </c>
      <c r="OB450">
        <v>7.9116044040000002</v>
      </c>
      <c r="OC450">
        <v>10.47172737</v>
      </c>
      <c r="OD450">
        <v>5.131793976</v>
      </c>
      <c r="OE450">
        <v>3.141645193</v>
      </c>
      <c r="OF450">
        <v>7.6859397889999999</v>
      </c>
      <c r="OG450">
        <v>11.08716488</v>
      </c>
      <c r="OH450">
        <v>6.9338922500000004</v>
      </c>
      <c r="OI450">
        <v>5.8273601529999999</v>
      </c>
      <c r="OJ450">
        <v>4.1849050520000004</v>
      </c>
      <c r="OK450">
        <v>4.2774596210000002</v>
      </c>
    </row>
    <row r="451" spans="1:401" x14ac:dyDescent="0.2">
      <c r="A451" t="s">
        <v>3345</v>
      </c>
      <c r="B451" t="s">
        <v>3346</v>
      </c>
      <c r="C451">
        <v>0</v>
      </c>
      <c r="D451" t="s">
        <v>3347</v>
      </c>
      <c r="E451" t="s">
        <v>3348</v>
      </c>
      <c r="F451" t="s">
        <v>3349</v>
      </c>
      <c r="G451" t="s">
        <v>3350</v>
      </c>
      <c r="H451" t="s">
        <v>3351</v>
      </c>
      <c r="I451">
        <v>9</v>
      </c>
      <c r="J451">
        <v>8</v>
      </c>
      <c r="K451">
        <v>7</v>
      </c>
      <c r="L451">
        <v>11</v>
      </c>
      <c r="M451">
        <v>9</v>
      </c>
      <c r="N451">
        <v>6</v>
      </c>
      <c r="O451">
        <v>3</v>
      </c>
      <c r="P451">
        <v>8</v>
      </c>
      <c r="Q451">
        <v>5</v>
      </c>
      <c r="R451">
        <v>8</v>
      </c>
      <c r="S451">
        <v>13</v>
      </c>
      <c r="T451">
        <v>3</v>
      </c>
      <c r="U451">
        <v>6</v>
      </c>
      <c r="V451">
        <v>6</v>
      </c>
      <c r="W451">
        <v>9</v>
      </c>
      <c r="X451">
        <v>13</v>
      </c>
      <c r="Y451">
        <v>7</v>
      </c>
      <c r="Z451">
        <v>6</v>
      </c>
      <c r="AA451">
        <v>9</v>
      </c>
      <c r="AB451">
        <v>2</v>
      </c>
      <c r="AC451">
        <v>8</v>
      </c>
      <c r="AD451">
        <v>6</v>
      </c>
      <c r="AE451">
        <v>5</v>
      </c>
      <c r="AF451">
        <v>5</v>
      </c>
      <c r="AG451">
        <v>7</v>
      </c>
      <c r="AH451">
        <v>7</v>
      </c>
      <c r="AI451">
        <v>6</v>
      </c>
      <c r="AJ451">
        <v>4</v>
      </c>
      <c r="AK451">
        <v>8</v>
      </c>
      <c r="AL451">
        <v>5</v>
      </c>
      <c r="AM451">
        <v>11</v>
      </c>
      <c r="AN451">
        <v>7</v>
      </c>
      <c r="AO451">
        <v>11</v>
      </c>
      <c r="AP451">
        <v>15</v>
      </c>
      <c r="AQ451">
        <v>10</v>
      </c>
      <c r="AR451">
        <v>16</v>
      </c>
      <c r="AS451">
        <v>17</v>
      </c>
      <c r="AT451">
        <v>15</v>
      </c>
      <c r="AU451">
        <v>12</v>
      </c>
      <c r="AV451">
        <v>18</v>
      </c>
      <c r="AW451">
        <v>15</v>
      </c>
      <c r="AX451">
        <v>19</v>
      </c>
      <c r="AY451">
        <v>18</v>
      </c>
      <c r="AZ451">
        <v>14</v>
      </c>
      <c r="BA451">
        <v>3</v>
      </c>
      <c r="BB451">
        <v>7</v>
      </c>
      <c r="BC451">
        <v>16</v>
      </c>
      <c r="BD451">
        <v>9</v>
      </c>
      <c r="BE451">
        <v>10</v>
      </c>
      <c r="BF451">
        <v>12</v>
      </c>
      <c r="BG451">
        <v>12</v>
      </c>
      <c r="BH451">
        <v>12</v>
      </c>
      <c r="BI451">
        <v>17</v>
      </c>
      <c r="BJ451">
        <v>17</v>
      </c>
      <c r="BK451">
        <v>22</v>
      </c>
      <c r="BL451">
        <v>18</v>
      </c>
      <c r="BM451">
        <v>21</v>
      </c>
      <c r="BN451">
        <v>20</v>
      </c>
      <c r="BO451">
        <v>14</v>
      </c>
      <c r="BP451">
        <v>12</v>
      </c>
      <c r="BQ451">
        <v>14</v>
      </c>
      <c r="BR451">
        <v>15</v>
      </c>
      <c r="BS451">
        <v>23</v>
      </c>
      <c r="BT451">
        <v>20</v>
      </c>
      <c r="BU451">
        <v>16</v>
      </c>
      <c r="BV451">
        <v>19</v>
      </c>
      <c r="BW451">
        <v>22</v>
      </c>
      <c r="BX451">
        <v>23</v>
      </c>
      <c r="BY451">
        <v>22</v>
      </c>
      <c r="BZ451">
        <v>23</v>
      </c>
      <c r="CA451">
        <v>16</v>
      </c>
      <c r="CB451">
        <v>4</v>
      </c>
      <c r="CC451">
        <v>12</v>
      </c>
      <c r="CD451">
        <v>6</v>
      </c>
      <c r="CE451">
        <v>9</v>
      </c>
      <c r="CF451">
        <v>12</v>
      </c>
      <c r="CG451">
        <v>9</v>
      </c>
      <c r="CH451">
        <v>8</v>
      </c>
      <c r="CI451">
        <v>7</v>
      </c>
      <c r="CJ451">
        <v>8</v>
      </c>
      <c r="CK451">
        <v>1</v>
      </c>
      <c r="CL451">
        <v>6</v>
      </c>
      <c r="CM451">
        <v>10</v>
      </c>
      <c r="CN451">
        <v>12</v>
      </c>
      <c r="CO451">
        <v>12</v>
      </c>
      <c r="CP451">
        <v>15</v>
      </c>
      <c r="CQ451">
        <v>15</v>
      </c>
      <c r="CR451">
        <v>16</v>
      </c>
      <c r="CS451">
        <v>12</v>
      </c>
      <c r="CT451">
        <v>17</v>
      </c>
      <c r="CU451">
        <v>18</v>
      </c>
      <c r="CV451">
        <v>12</v>
      </c>
      <c r="CW451">
        <v>21</v>
      </c>
      <c r="CX451">
        <v>13</v>
      </c>
      <c r="CY451">
        <v>16</v>
      </c>
      <c r="CZ451">
        <v>14</v>
      </c>
      <c r="DA451">
        <v>20</v>
      </c>
      <c r="DB451">
        <v>20</v>
      </c>
      <c r="DC451">
        <v>15</v>
      </c>
      <c r="DD451">
        <v>19</v>
      </c>
      <c r="DE451">
        <v>15</v>
      </c>
      <c r="DF451">
        <v>17</v>
      </c>
      <c r="DG451">
        <v>19</v>
      </c>
      <c r="DH451">
        <v>19</v>
      </c>
      <c r="DI451">
        <v>15</v>
      </c>
      <c r="DJ451">
        <v>19</v>
      </c>
      <c r="DK451">
        <v>21</v>
      </c>
      <c r="DL451">
        <v>21</v>
      </c>
      <c r="DM451">
        <v>19</v>
      </c>
      <c r="DN451">
        <v>22</v>
      </c>
      <c r="DO451">
        <v>8</v>
      </c>
      <c r="DP451">
        <v>0</v>
      </c>
      <c r="DQ451">
        <v>0</v>
      </c>
      <c r="DR451">
        <v>2</v>
      </c>
      <c r="DS451">
        <v>0</v>
      </c>
      <c r="DT451">
        <v>3</v>
      </c>
      <c r="DU451">
        <v>1</v>
      </c>
      <c r="DV451">
        <v>0</v>
      </c>
      <c r="DW451">
        <v>4</v>
      </c>
      <c r="DX451">
        <v>4</v>
      </c>
      <c r="DY451">
        <v>4</v>
      </c>
      <c r="DZ451">
        <v>3</v>
      </c>
      <c r="EA451">
        <v>0</v>
      </c>
      <c r="EB451">
        <v>7</v>
      </c>
      <c r="EC451">
        <v>6</v>
      </c>
      <c r="ED451">
        <v>5</v>
      </c>
      <c r="EE451">
        <v>8</v>
      </c>
      <c r="EF451">
        <v>1</v>
      </c>
      <c r="EG451">
        <v>1</v>
      </c>
      <c r="EH451">
        <v>5</v>
      </c>
      <c r="EI451">
        <v>5</v>
      </c>
      <c r="EJ451">
        <v>23</v>
      </c>
      <c r="EK451">
        <v>23</v>
      </c>
      <c r="EL451">
        <v>23</v>
      </c>
      <c r="EM451">
        <v>23</v>
      </c>
      <c r="EN451">
        <v>23</v>
      </c>
      <c r="EO451">
        <v>23</v>
      </c>
      <c r="EP451">
        <v>23</v>
      </c>
      <c r="EQ451">
        <v>23</v>
      </c>
      <c r="ER451">
        <v>23</v>
      </c>
      <c r="ES451">
        <v>23</v>
      </c>
      <c r="ET451">
        <v>23</v>
      </c>
      <c r="EU451">
        <v>23</v>
      </c>
      <c r="EV451">
        <v>23</v>
      </c>
      <c r="EW451">
        <v>23</v>
      </c>
      <c r="EX451">
        <v>23</v>
      </c>
      <c r="EY451">
        <v>23</v>
      </c>
      <c r="EZ451">
        <v>23</v>
      </c>
      <c r="FA451">
        <v>23</v>
      </c>
      <c r="FB451">
        <v>23</v>
      </c>
      <c r="FC451">
        <v>23</v>
      </c>
      <c r="FD451">
        <v>23</v>
      </c>
      <c r="FE451">
        <v>23</v>
      </c>
      <c r="FF451">
        <v>23</v>
      </c>
      <c r="FG451">
        <v>23</v>
      </c>
      <c r="FH451">
        <v>23</v>
      </c>
      <c r="FI451">
        <v>23</v>
      </c>
      <c r="FJ451">
        <v>23</v>
      </c>
      <c r="FK451">
        <v>23</v>
      </c>
      <c r="FL451">
        <v>23</v>
      </c>
      <c r="FM451">
        <v>23</v>
      </c>
      <c r="FN451">
        <v>23</v>
      </c>
      <c r="FO451">
        <v>23</v>
      </c>
      <c r="FP451">
        <v>23</v>
      </c>
      <c r="FQ451">
        <v>23</v>
      </c>
      <c r="FR451">
        <v>23</v>
      </c>
      <c r="FS451">
        <v>23</v>
      </c>
      <c r="FT451">
        <v>23</v>
      </c>
      <c r="FU451">
        <v>23</v>
      </c>
      <c r="FV451">
        <v>23</v>
      </c>
      <c r="FW451">
        <v>23</v>
      </c>
      <c r="FX451">
        <v>23</v>
      </c>
      <c r="FY451">
        <v>23</v>
      </c>
      <c r="FZ451">
        <v>23</v>
      </c>
      <c r="GA451">
        <v>23</v>
      </c>
      <c r="GB451">
        <v>23</v>
      </c>
      <c r="GC451">
        <v>23</v>
      </c>
      <c r="GD451">
        <v>23</v>
      </c>
      <c r="GE451">
        <v>23</v>
      </c>
      <c r="GF451">
        <v>23</v>
      </c>
      <c r="GG451">
        <v>23</v>
      </c>
      <c r="GH451">
        <v>23</v>
      </c>
      <c r="GI451">
        <v>23</v>
      </c>
      <c r="GJ451">
        <v>23</v>
      </c>
      <c r="GK451">
        <v>23</v>
      </c>
      <c r="GL451">
        <v>23</v>
      </c>
      <c r="GM451">
        <v>23</v>
      </c>
      <c r="GN451">
        <v>23</v>
      </c>
      <c r="GO451">
        <v>23</v>
      </c>
      <c r="GP451">
        <v>23</v>
      </c>
      <c r="GQ451">
        <v>23</v>
      </c>
      <c r="GR451">
        <v>23</v>
      </c>
      <c r="GS451">
        <v>23</v>
      </c>
      <c r="GT451">
        <v>23</v>
      </c>
      <c r="GU451">
        <v>23</v>
      </c>
      <c r="GV451">
        <v>23</v>
      </c>
      <c r="GW451">
        <v>23</v>
      </c>
      <c r="GX451">
        <v>23</v>
      </c>
      <c r="GY451">
        <v>23</v>
      </c>
      <c r="GZ451">
        <v>23</v>
      </c>
      <c r="HA451">
        <v>23</v>
      </c>
      <c r="HB451">
        <v>23</v>
      </c>
      <c r="HC451">
        <v>23</v>
      </c>
      <c r="HD451">
        <v>23</v>
      </c>
      <c r="HE451">
        <v>23</v>
      </c>
      <c r="HF451">
        <v>23</v>
      </c>
      <c r="HG451">
        <v>23</v>
      </c>
      <c r="HH451">
        <v>23</v>
      </c>
      <c r="HI451">
        <v>23</v>
      </c>
      <c r="HJ451">
        <v>23</v>
      </c>
      <c r="HK451">
        <v>23</v>
      </c>
      <c r="HL451">
        <v>23</v>
      </c>
      <c r="HM451">
        <v>23</v>
      </c>
      <c r="HN451">
        <v>23</v>
      </c>
      <c r="HO451">
        <v>23</v>
      </c>
      <c r="HP451">
        <v>23</v>
      </c>
      <c r="HQ451">
        <v>23</v>
      </c>
      <c r="HR451">
        <v>23</v>
      </c>
      <c r="HS451">
        <v>23</v>
      </c>
      <c r="HT451">
        <v>23</v>
      </c>
      <c r="HU451">
        <v>23</v>
      </c>
      <c r="HV451">
        <v>23</v>
      </c>
      <c r="HW451">
        <v>23</v>
      </c>
      <c r="HX451">
        <v>23</v>
      </c>
      <c r="HY451">
        <v>23</v>
      </c>
      <c r="HZ451">
        <v>23</v>
      </c>
      <c r="IA451">
        <v>23</v>
      </c>
      <c r="IB451">
        <v>23</v>
      </c>
      <c r="IC451">
        <v>23</v>
      </c>
      <c r="ID451">
        <v>23</v>
      </c>
      <c r="IE451">
        <v>23</v>
      </c>
      <c r="IF451">
        <v>23</v>
      </c>
      <c r="IG451">
        <v>23</v>
      </c>
      <c r="IH451">
        <v>23</v>
      </c>
      <c r="II451">
        <v>23</v>
      </c>
      <c r="IJ451">
        <v>23</v>
      </c>
      <c r="IK451">
        <v>23</v>
      </c>
      <c r="IL451">
        <v>23</v>
      </c>
      <c r="IM451">
        <v>23</v>
      </c>
      <c r="IN451">
        <v>23</v>
      </c>
      <c r="IO451">
        <v>23</v>
      </c>
      <c r="IP451">
        <v>23</v>
      </c>
      <c r="IQ451">
        <v>23</v>
      </c>
      <c r="IR451">
        <v>23</v>
      </c>
      <c r="IS451">
        <v>23</v>
      </c>
      <c r="IT451">
        <v>23</v>
      </c>
      <c r="IU451">
        <v>23</v>
      </c>
      <c r="IV451">
        <v>23</v>
      </c>
      <c r="IW451">
        <v>23</v>
      </c>
      <c r="IX451">
        <v>23</v>
      </c>
      <c r="IY451">
        <v>23</v>
      </c>
      <c r="IZ451">
        <v>23</v>
      </c>
      <c r="JA451">
        <v>23</v>
      </c>
      <c r="JB451">
        <v>23</v>
      </c>
      <c r="JC451">
        <v>23</v>
      </c>
      <c r="JD451">
        <v>23</v>
      </c>
      <c r="JE451">
        <v>23</v>
      </c>
      <c r="JF451">
        <v>23</v>
      </c>
      <c r="JG451">
        <v>23</v>
      </c>
      <c r="JH451">
        <v>23</v>
      </c>
      <c r="JI451">
        <v>23</v>
      </c>
      <c r="JJ451">
        <v>23</v>
      </c>
      <c r="JK451">
        <v>168.391571</v>
      </c>
      <c r="JL451">
        <v>157.9760895</v>
      </c>
      <c r="JM451">
        <v>139.8966064</v>
      </c>
      <c r="JN451">
        <v>176.59498600000001</v>
      </c>
      <c r="JO451">
        <v>130.12072749999999</v>
      </c>
      <c r="JP451">
        <v>113.2165375</v>
      </c>
      <c r="JQ451">
        <v>112.0952606</v>
      </c>
      <c r="JR451">
        <v>127.104393</v>
      </c>
      <c r="JS451">
        <v>79.766845700000005</v>
      </c>
      <c r="JT451">
        <v>110.66463469999999</v>
      </c>
      <c r="JU451">
        <v>423.64514159999999</v>
      </c>
      <c r="JV451">
        <v>71.201286319999994</v>
      </c>
      <c r="JW451">
        <v>101.5508957</v>
      </c>
      <c r="JX451">
        <v>109.1080475</v>
      </c>
      <c r="JY451">
        <v>173.24211120000001</v>
      </c>
      <c r="JZ451">
        <v>177.52467350000001</v>
      </c>
      <c r="KA451">
        <v>107.43243409999999</v>
      </c>
      <c r="KB451">
        <v>124.3953094</v>
      </c>
      <c r="KC451">
        <v>112.1605759</v>
      </c>
      <c r="KD451">
        <v>117.7164612</v>
      </c>
      <c r="KE451">
        <v>137.8290863</v>
      </c>
      <c r="KF451">
        <v>121.60903930000001</v>
      </c>
      <c r="KG451">
        <v>102.6640244</v>
      </c>
      <c r="KH451">
        <v>75.544242859999997</v>
      </c>
      <c r="KI451">
        <v>116.91269680000001</v>
      </c>
      <c r="KJ451">
        <v>97.496589659999998</v>
      </c>
      <c r="KK451">
        <v>102.5695343</v>
      </c>
      <c r="KL451">
        <v>92.231887819999997</v>
      </c>
      <c r="KM451">
        <v>81.129020690000004</v>
      </c>
      <c r="KN451">
        <v>117.31774900000001</v>
      </c>
      <c r="KO451">
        <v>196.639679</v>
      </c>
      <c r="KP451">
        <v>149.5200653</v>
      </c>
      <c r="KQ451">
        <v>127.64192199999999</v>
      </c>
      <c r="KR451">
        <v>337.23336790000002</v>
      </c>
      <c r="KS451">
        <v>125.5949478</v>
      </c>
      <c r="KT451">
        <v>160.685318</v>
      </c>
      <c r="KU451">
        <v>248.56091309999999</v>
      </c>
      <c r="KV451">
        <v>124.3264008</v>
      </c>
      <c r="KW451">
        <v>138.76847839999999</v>
      </c>
      <c r="KX451">
        <v>202.38020320000001</v>
      </c>
      <c r="KY451">
        <v>134.80105589999999</v>
      </c>
      <c r="KZ451">
        <v>251.94270320000001</v>
      </c>
      <c r="LA451">
        <v>145.47204590000001</v>
      </c>
      <c r="LB451">
        <v>115.465271</v>
      </c>
      <c r="LC451">
        <v>51.537754059999997</v>
      </c>
      <c r="LD451">
        <v>65.75829315</v>
      </c>
      <c r="LE451">
        <v>122.567543</v>
      </c>
      <c r="LF451">
        <v>46.702220920000002</v>
      </c>
      <c r="LG451">
        <v>91.938247680000003</v>
      </c>
      <c r="LH451">
        <v>91.520133970000003</v>
      </c>
      <c r="LI451">
        <v>86.967811580000003</v>
      </c>
      <c r="LJ451">
        <v>95.596008299999994</v>
      </c>
      <c r="LK451">
        <v>151.26942439999999</v>
      </c>
      <c r="LL451">
        <v>128.45771790000001</v>
      </c>
      <c r="LM451">
        <v>466.57092290000003</v>
      </c>
      <c r="LN451">
        <v>202.28410339999999</v>
      </c>
      <c r="LO451">
        <v>247.85073850000001</v>
      </c>
      <c r="LP451">
        <v>307.37020869999998</v>
      </c>
      <c r="LQ451">
        <v>238.21113589999999</v>
      </c>
      <c r="LR451">
        <v>189.8418121</v>
      </c>
      <c r="LS451">
        <v>274.06640629999998</v>
      </c>
      <c r="LT451">
        <v>149.7213745</v>
      </c>
      <c r="LU451">
        <v>348.5574646</v>
      </c>
      <c r="LV451">
        <v>411.76910400000003</v>
      </c>
      <c r="LW451">
        <v>228.49127200000001</v>
      </c>
      <c r="LX451">
        <v>307.08023070000002</v>
      </c>
      <c r="LY451">
        <v>514.25549320000005</v>
      </c>
      <c r="LZ451">
        <v>559.18731690000004</v>
      </c>
      <c r="MA451">
        <v>606.35791019999999</v>
      </c>
      <c r="MB451">
        <v>629.99658199999999</v>
      </c>
      <c r="MC451">
        <v>246.8383484</v>
      </c>
      <c r="MD451">
        <v>57.367347719999998</v>
      </c>
      <c r="ME451">
        <v>101.8016815</v>
      </c>
      <c r="MF451">
        <v>83.43856049</v>
      </c>
      <c r="MG451">
        <v>141.42076109999999</v>
      </c>
      <c r="MH451">
        <v>133.5343781</v>
      </c>
      <c r="MI451">
        <v>96.997459410000005</v>
      </c>
      <c r="MJ451">
        <v>59.031349179999999</v>
      </c>
      <c r="MK451">
        <v>98.40750122</v>
      </c>
      <c r="ML451">
        <v>102.8012466</v>
      </c>
      <c r="MM451">
        <v>76.096000669999995</v>
      </c>
      <c r="MN451">
        <v>101.1584702</v>
      </c>
      <c r="MO451">
        <v>92.833084110000001</v>
      </c>
      <c r="MP451">
        <v>135.32527160000001</v>
      </c>
      <c r="MQ451">
        <v>208.16833500000001</v>
      </c>
      <c r="MR451">
        <v>138.03952029999999</v>
      </c>
      <c r="MS451">
        <v>181.83683780000001</v>
      </c>
      <c r="MT451">
        <v>195.21185299999999</v>
      </c>
      <c r="MU451">
        <v>122.2557449</v>
      </c>
      <c r="MV451">
        <v>152.70964050000001</v>
      </c>
      <c r="MW451">
        <v>274.20077509999999</v>
      </c>
      <c r="MX451">
        <v>209.43275449999999</v>
      </c>
      <c r="MY451">
        <v>262.4931335</v>
      </c>
      <c r="MZ451">
        <v>121.8711548</v>
      </c>
      <c r="NA451">
        <v>215.3608246</v>
      </c>
      <c r="NB451">
        <v>215.30628970000001</v>
      </c>
      <c r="NC451">
        <v>405.02102660000003</v>
      </c>
      <c r="ND451">
        <v>435.84146120000003</v>
      </c>
      <c r="NE451">
        <v>266.8235474</v>
      </c>
      <c r="NF451">
        <v>288.45895389999998</v>
      </c>
      <c r="NG451">
        <v>205.58566279999999</v>
      </c>
      <c r="NH451">
        <v>243.88278199999999</v>
      </c>
      <c r="NI451">
        <v>334.43334959999999</v>
      </c>
      <c r="NJ451">
        <v>256.82687379999999</v>
      </c>
      <c r="NK451">
        <v>187.3415833</v>
      </c>
      <c r="NL451">
        <v>218.40570070000001</v>
      </c>
      <c r="NM451">
        <v>443.38586429999998</v>
      </c>
      <c r="NN451">
        <v>390.4705811</v>
      </c>
      <c r="NO451">
        <v>385.79498289999998</v>
      </c>
      <c r="NP451">
        <v>404.89150999999998</v>
      </c>
      <c r="NQ451">
        <v>126.85267640000001</v>
      </c>
      <c r="NR451">
        <v>50.723796839999999</v>
      </c>
      <c r="NS451">
        <v>66.922706599999998</v>
      </c>
      <c r="NT451">
        <v>51.125026699999999</v>
      </c>
      <c r="NU451">
        <v>45.76504517</v>
      </c>
      <c r="NV451">
        <v>52.007106780000001</v>
      </c>
      <c r="NW451">
        <v>57.313568119999999</v>
      </c>
      <c r="NX451">
        <v>45.260269170000001</v>
      </c>
      <c r="NY451">
        <v>70.963562010000004</v>
      </c>
      <c r="NZ451">
        <v>63.927402499999999</v>
      </c>
      <c r="OA451">
        <v>78.699180600000005</v>
      </c>
      <c r="OB451">
        <v>88.959625239999994</v>
      </c>
      <c r="OC451">
        <v>64.825401310000004</v>
      </c>
      <c r="OD451">
        <v>85.909484860000006</v>
      </c>
      <c r="OE451">
        <v>92.515419010000002</v>
      </c>
      <c r="OF451">
        <v>102.6718369</v>
      </c>
      <c r="OG451">
        <v>118.3482132</v>
      </c>
      <c r="OH451">
        <v>69.519836429999998</v>
      </c>
      <c r="OI451">
        <v>59.737693790000002</v>
      </c>
      <c r="OJ451">
        <v>100.02497099999999</v>
      </c>
      <c r="OK451">
        <v>102.0740509</v>
      </c>
    </row>
    <row r="452" spans="1:401" x14ac:dyDescent="0.2">
      <c r="A452" t="s">
        <v>3352</v>
      </c>
      <c r="B452" t="s">
        <v>3353</v>
      </c>
      <c r="C452">
        <v>0</v>
      </c>
      <c r="D452" t="s">
        <v>3354</v>
      </c>
      <c r="E452" t="s">
        <v>3355</v>
      </c>
      <c r="F452" t="s">
        <v>3356</v>
      </c>
      <c r="G452" t="s">
        <v>3357</v>
      </c>
      <c r="H452" t="s">
        <v>3358</v>
      </c>
      <c r="I452">
        <v>3</v>
      </c>
      <c r="J452">
        <v>3</v>
      </c>
      <c r="K452">
        <v>2</v>
      </c>
      <c r="L452">
        <v>4</v>
      </c>
      <c r="M452">
        <v>3</v>
      </c>
      <c r="N452">
        <v>4</v>
      </c>
      <c r="O452">
        <v>2</v>
      </c>
      <c r="P452">
        <v>4</v>
      </c>
      <c r="Q452">
        <v>4</v>
      </c>
      <c r="R452">
        <v>3</v>
      </c>
      <c r="S452">
        <v>2</v>
      </c>
      <c r="T452">
        <v>5</v>
      </c>
      <c r="U452">
        <v>6</v>
      </c>
      <c r="V452">
        <v>4</v>
      </c>
      <c r="W452">
        <v>5</v>
      </c>
      <c r="X452">
        <v>4</v>
      </c>
      <c r="Y452">
        <v>4</v>
      </c>
      <c r="Z452">
        <v>3</v>
      </c>
      <c r="AA452">
        <v>4</v>
      </c>
      <c r="AB452">
        <v>3</v>
      </c>
      <c r="AC452">
        <v>3</v>
      </c>
      <c r="AD452">
        <v>6</v>
      </c>
      <c r="AE452">
        <v>2</v>
      </c>
      <c r="AF452">
        <v>4</v>
      </c>
      <c r="AG452">
        <v>3</v>
      </c>
      <c r="AH452">
        <v>4</v>
      </c>
      <c r="AI452">
        <v>3</v>
      </c>
      <c r="AJ452">
        <v>4</v>
      </c>
      <c r="AK452">
        <v>5</v>
      </c>
      <c r="AL452">
        <v>3</v>
      </c>
      <c r="AM452">
        <v>6</v>
      </c>
      <c r="AN452">
        <v>5</v>
      </c>
      <c r="AO452">
        <v>4</v>
      </c>
      <c r="AP452">
        <v>5</v>
      </c>
      <c r="AQ452">
        <v>5</v>
      </c>
      <c r="AR452">
        <v>6</v>
      </c>
      <c r="AS452">
        <v>6</v>
      </c>
      <c r="AT452">
        <v>6</v>
      </c>
      <c r="AU452">
        <v>6</v>
      </c>
      <c r="AV452">
        <v>6</v>
      </c>
      <c r="AW452">
        <v>6</v>
      </c>
      <c r="AX452">
        <v>5</v>
      </c>
      <c r="AY452">
        <v>6</v>
      </c>
      <c r="AZ452">
        <v>5</v>
      </c>
      <c r="BA452">
        <v>6</v>
      </c>
      <c r="BB452">
        <v>6</v>
      </c>
      <c r="BC452">
        <v>6</v>
      </c>
      <c r="BD452">
        <v>6</v>
      </c>
      <c r="BE452">
        <v>6</v>
      </c>
      <c r="BF452">
        <v>6</v>
      </c>
      <c r="BG452">
        <v>6</v>
      </c>
      <c r="BH452">
        <v>6</v>
      </c>
      <c r="BI452">
        <v>6</v>
      </c>
      <c r="BJ452">
        <v>6</v>
      </c>
      <c r="BK452">
        <v>6</v>
      </c>
      <c r="BL452">
        <v>6</v>
      </c>
      <c r="BM452">
        <v>6</v>
      </c>
      <c r="BN452">
        <v>6</v>
      </c>
      <c r="BO452">
        <v>6</v>
      </c>
      <c r="BP452">
        <v>5</v>
      </c>
      <c r="BQ452">
        <v>6</v>
      </c>
      <c r="BR452">
        <v>6</v>
      </c>
      <c r="BS452">
        <v>6</v>
      </c>
      <c r="BT452">
        <v>5</v>
      </c>
      <c r="BU452">
        <v>6</v>
      </c>
      <c r="BV452">
        <v>5</v>
      </c>
      <c r="BW452">
        <v>6</v>
      </c>
      <c r="BX452">
        <v>4</v>
      </c>
      <c r="BY452">
        <v>5</v>
      </c>
      <c r="BZ452">
        <v>5</v>
      </c>
      <c r="CA452">
        <v>6</v>
      </c>
      <c r="CB452">
        <v>5</v>
      </c>
      <c r="CC452">
        <v>6</v>
      </c>
      <c r="CD452">
        <v>5</v>
      </c>
      <c r="CE452">
        <v>2</v>
      </c>
      <c r="CF452">
        <v>6</v>
      </c>
      <c r="CG452">
        <v>5</v>
      </c>
      <c r="CH452">
        <v>5</v>
      </c>
      <c r="CI452">
        <v>5</v>
      </c>
      <c r="CJ452">
        <v>5</v>
      </c>
      <c r="CK452">
        <v>5</v>
      </c>
      <c r="CL452">
        <v>4</v>
      </c>
      <c r="CM452">
        <v>4</v>
      </c>
      <c r="CN452">
        <v>6</v>
      </c>
      <c r="CO452">
        <v>4</v>
      </c>
      <c r="CP452">
        <v>6</v>
      </c>
      <c r="CQ452">
        <v>5</v>
      </c>
      <c r="CR452">
        <v>6</v>
      </c>
      <c r="CS452">
        <v>5</v>
      </c>
      <c r="CT452">
        <v>5</v>
      </c>
      <c r="CU452">
        <v>5</v>
      </c>
      <c r="CV452">
        <v>2</v>
      </c>
      <c r="CW452">
        <v>4</v>
      </c>
      <c r="CX452">
        <v>4</v>
      </c>
      <c r="CY452">
        <v>4</v>
      </c>
      <c r="CZ452">
        <v>4</v>
      </c>
      <c r="DA452">
        <v>6</v>
      </c>
      <c r="DB452">
        <v>6</v>
      </c>
      <c r="DC452">
        <v>5</v>
      </c>
      <c r="DD452">
        <v>5</v>
      </c>
      <c r="DE452">
        <v>4</v>
      </c>
      <c r="DF452">
        <v>6</v>
      </c>
      <c r="DG452">
        <v>5</v>
      </c>
      <c r="DH452">
        <v>4</v>
      </c>
      <c r="DI452">
        <v>4</v>
      </c>
      <c r="DJ452">
        <v>5</v>
      </c>
      <c r="DK452">
        <v>5</v>
      </c>
      <c r="DL452">
        <v>5</v>
      </c>
      <c r="DM452">
        <v>4</v>
      </c>
      <c r="DN452">
        <v>4</v>
      </c>
      <c r="DO452">
        <v>5</v>
      </c>
      <c r="DP452">
        <v>4</v>
      </c>
      <c r="DQ452">
        <v>4</v>
      </c>
      <c r="DR452">
        <v>4</v>
      </c>
      <c r="DS452">
        <v>4</v>
      </c>
      <c r="DT452">
        <v>5</v>
      </c>
      <c r="DU452">
        <v>5</v>
      </c>
      <c r="DV452">
        <v>4</v>
      </c>
      <c r="DW452">
        <v>5</v>
      </c>
      <c r="DX452">
        <v>6</v>
      </c>
      <c r="DY452">
        <v>5</v>
      </c>
      <c r="DZ452">
        <v>5</v>
      </c>
      <c r="EA452">
        <v>4</v>
      </c>
      <c r="EB452">
        <v>5</v>
      </c>
      <c r="EC452">
        <v>4</v>
      </c>
      <c r="ED452">
        <v>3</v>
      </c>
      <c r="EE452">
        <v>2</v>
      </c>
      <c r="EF452">
        <v>3</v>
      </c>
      <c r="EG452">
        <v>3</v>
      </c>
      <c r="EH452">
        <v>3</v>
      </c>
      <c r="EI452">
        <v>4</v>
      </c>
      <c r="EJ452">
        <v>6</v>
      </c>
      <c r="EK452">
        <v>6</v>
      </c>
      <c r="EL452">
        <v>6</v>
      </c>
      <c r="EM452">
        <v>6</v>
      </c>
      <c r="EN452">
        <v>6</v>
      </c>
      <c r="EO452">
        <v>6</v>
      </c>
      <c r="EP452">
        <v>6</v>
      </c>
      <c r="EQ452">
        <v>6</v>
      </c>
      <c r="ER452">
        <v>6</v>
      </c>
      <c r="ES452">
        <v>6</v>
      </c>
      <c r="ET452">
        <v>6</v>
      </c>
      <c r="EU452">
        <v>6</v>
      </c>
      <c r="EV452">
        <v>6</v>
      </c>
      <c r="EW452">
        <v>6</v>
      </c>
      <c r="EX452">
        <v>6</v>
      </c>
      <c r="EY452">
        <v>6</v>
      </c>
      <c r="EZ452">
        <v>6</v>
      </c>
      <c r="FA452">
        <v>6</v>
      </c>
      <c r="FB452">
        <v>6</v>
      </c>
      <c r="FC452">
        <v>6</v>
      </c>
      <c r="FD452">
        <v>6</v>
      </c>
      <c r="FE452">
        <v>6</v>
      </c>
      <c r="FF452">
        <v>6</v>
      </c>
      <c r="FG452">
        <v>6</v>
      </c>
      <c r="FH452">
        <v>6</v>
      </c>
      <c r="FI452">
        <v>6</v>
      </c>
      <c r="FJ452">
        <v>6</v>
      </c>
      <c r="FK452">
        <v>6</v>
      </c>
      <c r="FL452">
        <v>6</v>
      </c>
      <c r="FM452">
        <v>6</v>
      </c>
      <c r="FN452">
        <v>6</v>
      </c>
      <c r="FO452">
        <v>6</v>
      </c>
      <c r="FP452">
        <v>6</v>
      </c>
      <c r="FQ452">
        <v>6</v>
      </c>
      <c r="FR452">
        <v>6</v>
      </c>
      <c r="FS452">
        <v>6</v>
      </c>
      <c r="FT452">
        <v>6</v>
      </c>
      <c r="FU452">
        <v>6</v>
      </c>
      <c r="FV452">
        <v>6</v>
      </c>
      <c r="FW452">
        <v>6</v>
      </c>
      <c r="FX452">
        <v>6</v>
      </c>
      <c r="FY452">
        <v>6</v>
      </c>
      <c r="FZ452">
        <v>6</v>
      </c>
      <c r="GA452">
        <v>6</v>
      </c>
      <c r="GB452">
        <v>6</v>
      </c>
      <c r="GC452">
        <v>6</v>
      </c>
      <c r="GD452">
        <v>6</v>
      </c>
      <c r="GE452">
        <v>6</v>
      </c>
      <c r="GF452">
        <v>6</v>
      </c>
      <c r="GG452">
        <v>6</v>
      </c>
      <c r="GH452">
        <v>6</v>
      </c>
      <c r="GI452">
        <v>6</v>
      </c>
      <c r="GJ452">
        <v>6</v>
      </c>
      <c r="GK452">
        <v>6</v>
      </c>
      <c r="GL452">
        <v>6</v>
      </c>
      <c r="GM452">
        <v>6</v>
      </c>
      <c r="GN452">
        <v>6</v>
      </c>
      <c r="GO452">
        <v>6</v>
      </c>
      <c r="GP452">
        <v>6</v>
      </c>
      <c r="GQ452">
        <v>6</v>
      </c>
      <c r="GR452">
        <v>6</v>
      </c>
      <c r="GS452">
        <v>6</v>
      </c>
      <c r="GT452">
        <v>6</v>
      </c>
      <c r="GU452">
        <v>6</v>
      </c>
      <c r="GV452">
        <v>6</v>
      </c>
      <c r="GW452">
        <v>6</v>
      </c>
      <c r="GX452">
        <v>6</v>
      </c>
      <c r="GY452">
        <v>6</v>
      </c>
      <c r="GZ452">
        <v>6</v>
      </c>
      <c r="HA452">
        <v>6</v>
      </c>
      <c r="HB452">
        <v>6</v>
      </c>
      <c r="HC452">
        <v>6</v>
      </c>
      <c r="HD452">
        <v>6</v>
      </c>
      <c r="HE452">
        <v>6</v>
      </c>
      <c r="HF452">
        <v>6</v>
      </c>
      <c r="HG452">
        <v>6</v>
      </c>
      <c r="HH452">
        <v>6</v>
      </c>
      <c r="HI452">
        <v>6</v>
      </c>
      <c r="HJ452">
        <v>6</v>
      </c>
      <c r="HK452">
        <v>6</v>
      </c>
      <c r="HL452">
        <v>6</v>
      </c>
      <c r="HM452">
        <v>6</v>
      </c>
      <c r="HN452">
        <v>6</v>
      </c>
      <c r="HO452">
        <v>6</v>
      </c>
      <c r="HP452">
        <v>6</v>
      </c>
      <c r="HQ452">
        <v>6</v>
      </c>
      <c r="HR452">
        <v>6</v>
      </c>
      <c r="HS452">
        <v>6</v>
      </c>
      <c r="HT452">
        <v>6</v>
      </c>
      <c r="HU452">
        <v>6</v>
      </c>
      <c r="HV452">
        <v>6</v>
      </c>
      <c r="HW452">
        <v>6</v>
      </c>
      <c r="HX452">
        <v>6</v>
      </c>
      <c r="HY452">
        <v>6</v>
      </c>
      <c r="HZ452">
        <v>6</v>
      </c>
      <c r="IA452">
        <v>6</v>
      </c>
      <c r="IB452">
        <v>6</v>
      </c>
      <c r="IC452">
        <v>6</v>
      </c>
      <c r="ID452">
        <v>6</v>
      </c>
      <c r="IE452">
        <v>6</v>
      </c>
      <c r="IF452">
        <v>6</v>
      </c>
      <c r="IG452">
        <v>6</v>
      </c>
      <c r="IH452">
        <v>6</v>
      </c>
      <c r="II452">
        <v>6</v>
      </c>
      <c r="IJ452">
        <v>6</v>
      </c>
      <c r="IK452">
        <v>6</v>
      </c>
      <c r="IL452">
        <v>6</v>
      </c>
      <c r="IM452">
        <v>6</v>
      </c>
      <c r="IN452">
        <v>6</v>
      </c>
      <c r="IO452">
        <v>6</v>
      </c>
      <c r="IP452">
        <v>6</v>
      </c>
      <c r="IQ452">
        <v>6</v>
      </c>
      <c r="IR452">
        <v>6</v>
      </c>
      <c r="IS452">
        <v>6</v>
      </c>
      <c r="IT452">
        <v>6</v>
      </c>
      <c r="IU452">
        <v>6</v>
      </c>
      <c r="IV452">
        <v>6</v>
      </c>
      <c r="IW452">
        <v>6</v>
      </c>
      <c r="IX452">
        <v>6</v>
      </c>
      <c r="IY452">
        <v>6</v>
      </c>
      <c r="IZ452">
        <v>6</v>
      </c>
      <c r="JA452">
        <v>6</v>
      </c>
      <c r="JB452">
        <v>6</v>
      </c>
      <c r="JC452">
        <v>6</v>
      </c>
      <c r="JD452">
        <v>6</v>
      </c>
      <c r="JE452">
        <v>6</v>
      </c>
      <c r="JF452">
        <v>6</v>
      </c>
      <c r="JG452">
        <v>6</v>
      </c>
      <c r="JH452">
        <v>6</v>
      </c>
      <c r="JI452">
        <v>6</v>
      </c>
      <c r="JJ452">
        <v>6</v>
      </c>
      <c r="JK452">
        <v>126.3852234</v>
      </c>
      <c r="JL452">
        <v>177.39859010000001</v>
      </c>
      <c r="JM452">
        <v>192.52023320000001</v>
      </c>
      <c r="JN452">
        <v>181.73957820000001</v>
      </c>
      <c r="JO452">
        <v>163.65225219999999</v>
      </c>
      <c r="JP452">
        <v>183.95068359999999</v>
      </c>
      <c r="JQ452">
        <v>102.364418</v>
      </c>
      <c r="JR452">
        <v>219.05499270000001</v>
      </c>
      <c r="JS452">
        <v>191.5175476</v>
      </c>
      <c r="JT452">
        <v>174.96861269999999</v>
      </c>
      <c r="JU452">
        <v>76.022003170000005</v>
      </c>
      <c r="JV452">
        <v>189.09066770000001</v>
      </c>
      <c r="JW452">
        <v>140.35873409999999</v>
      </c>
      <c r="JX452">
        <v>319.39218140000003</v>
      </c>
      <c r="JY452">
        <v>279.57568359999999</v>
      </c>
      <c r="JZ452">
        <v>144.38345340000001</v>
      </c>
      <c r="KA452">
        <v>147.41360470000001</v>
      </c>
      <c r="KB452">
        <v>151.71812439999999</v>
      </c>
      <c r="KC452">
        <v>220.1693726</v>
      </c>
      <c r="KD452">
        <v>128.75042719999999</v>
      </c>
      <c r="KE452">
        <v>81.301376340000004</v>
      </c>
      <c r="KF452">
        <v>150.40022279999999</v>
      </c>
      <c r="KG452">
        <v>74.531311040000006</v>
      </c>
      <c r="KH452">
        <v>247.5072174</v>
      </c>
      <c r="KI452">
        <v>94.187332150000003</v>
      </c>
      <c r="KJ452">
        <v>160.4452972</v>
      </c>
      <c r="KK452">
        <v>173.60653690000001</v>
      </c>
      <c r="KL452">
        <v>199.65032959999999</v>
      </c>
      <c r="KM452">
        <v>163.0652924</v>
      </c>
      <c r="KN452">
        <v>136.50825499999999</v>
      </c>
      <c r="KO452">
        <v>246.20675660000001</v>
      </c>
      <c r="KP452">
        <v>236.41905209999999</v>
      </c>
      <c r="KQ452">
        <v>277.1600952</v>
      </c>
      <c r="KR452">
        <v>247.39360049999999</v>
      </c>
      <c r="KS452">
        <v>166.4026489</v>
      </c>
      <c r="KT452">
        <v>202.4841156</v>
      </c>
      <c r="KU452">
        <v>119.9447327</v>
      </c>
      <c r="KV452">
        <v>308.73086549999999</v>
      </c>
      <c r="KW452">
        <v>246.84547420000001</v>
      </c>
      <c r="KX452">
        <v>211.18806459999999</v>
      </c>
      <c r="KY452">
        <v>189.10127259999999</v>
      </c>
      <c r="KZ452">
        <v>212.2126312</v>
      </c>
      <c r="LA452">
        <v>243.2461548</v>
      </c>
      <c r="LB452">
        <v>285.69299319999999</v>
      </c>
      <c r="LC452">
        <v>132.70010379999999</v>
      </c>
      <c r="LD452">
        <v>276.55065919999998</v>
      </c>
      <c r="LE452">
        <v>234.67938229999999</v>
      </c>
      <c r="LF452">
        <v>246.27336120000001</v>
      </c>
      <c r="LG452">
        <v>301.59133910000003</v>
      </c>
      <c r="LH452">
        <v>469.56823730000002</v>
      </c>
      <c r="LI452">
        <v>408.84805299999999</v>
      </c>
      <c r="LJ452">
        <v>489.56182860000001</v>
      </c>
      <c r="LK452">
        <v>180.93875120000001</v>
      </c>
      <c r="LL452">
        <v>198.97430420000001</v>
      </c>
      <c r="LM452">
        <v>149.98916629999999</v>
      </c>
      <c r="LN452">
        <v>229.71861269999999</v>
      </c>
      <c r="LO452">
        <v>149.70303340000001</v>
      </c>
      <c r="LP452">
        <v>141.7046967</v>
      </c>
      <c r="LQ452">
        <v>104.2900238</v>
      </c>
      <c r="LR452">
        <v>98.836265560000001</v>
      </c>
      <c r="LS452">
        <v>211.50268550000001</v>
      </c>
      <c r="LT452">
        <v>246.2931366</v>
      </c>
      <c r="LU452">
        <v>176.52978519999999</v>
      </c>
      <c r="LV452">
        <v>175.91084290000001</v>
      </c>
      <c r="LW452">
        <v>135.4678955</v>
      </c>
      <c r="LX452">
        <v>140.82708740000001</v>
      </c>
      <c r="LY452">
        <v>221.58757019999999</v>
      </c>
      <c r="LZ452">
        <v>106.037941</v>
      </c>
      <c r="MA452">
        <v>177.26390079999999</v>
      </c>
      <c r="MB452">
        <v>89.528465269999998</v>
      </c>
      <c r="MC452">
        <v>242.41217040000001</v>
      </c>
      <c r="MD452">
        <v>92.704124449999995</v>
      </c>
      <c r="ME452">
        <v>195.933075</v>
      </c>
      <c r="MF452">
        <v>112.5422897</v>
      </c>
      <c r="MG452">
        <v>39.546161650000002</v>
      </c>
      <c r="MH452">
        <v>154.50546259999999</v>
      </c>
      <c r="MI452">
        <v>152.218277</v>
      </c>
      <c r="MJ452">
        <v>152.1507416</v>
      </c>
      <c r="MK452">
        <v>65.285354609999999</v>
      </c>
      <c r="ML452">
        <v>138.10536189999999</v>
      </c>
      <c r="MM452">
        <v>109.3944473</v>
      </c>
      <c r="MN452">
        <v>138.17961120000001</v>
      </c>
      <c r="MO452">
        <v>118.5060043</v>
      </c>
      <c r="MP452">
        <v>310.6014404</v>
      </c>
      <c r="MQ452">
        <v>143.25968929999999</v>
      </c>
      <c r="MR452">
        <v>183.2341461</v>
      </c>
      <c r="MS452">
        <v>105.5809479</v>
      </c>
      <c r="MT452">
        <v>146.19862370000001</v>
      </c>
      <c r="MU452">
        <v>122.4939957</v>
      </c>
      <c r="MV452">
        <v>134.35401920000001</v>
      </c>
      <c r="MW452">
        <v>144.5265808</v>
      </c>
      <c r="MX452">
        <v>98.204223630000001</v>
      </c>
      <c r="MY452">
        <v>78.872520449999996</v>
      </c>
      <c r="MZ452">
        <v>97.010963439999998</v>
      </c>
      <c r="NA452">
        <v>84.213478089999995</v>
      </c>
      <c r="NB452">
        <v>181.1115112</v>
      </c>
      <c r="NC452">
        <v>125.9079208</v>
      </c>
      <c r="ND452">
        <v>271.97607420000003</v>
      </c>
      <c r="NE452">
        <v>152.593277</v>
      </c>
      <c r="NF452">
        <v>176.4420471</v>
      </c>
      <c r="NG452">
        <v>138.75790409999999</v>
      </c>
      <c r="NH452">
        <v>135.7743835</v>
      </c>
      <c r="NI452">
        <v>151.621994</v>
      </c>
      <c r="NJ452">
        <v>71.885810849999999</v>
      </c>
      <c r="NK452">
        <v>88.987709050000007</v>
      </c>
      <c r="NL452">
        <v>82.979423519999997</v>
      </c>
      <c r="NM452">
        <v>91.418296810000001</v>
      </c>
      <c r="NN452">
        <v>152.10501099999999</v>
      </c>
      <c r="NO452">
        <v>81.323631289999994</v>
      </c>
      <c r="NP452">
        <v>68.273162839999998</v>
      </c>
      <c r="NQ452">
        <v>121.94462590000001</v>
      </c>
      <c r="NR452">
        <v>131.2527771</v>
      </c>
      <c r="NS452">
        <v>117.9590836</v>
      </c>
      <c r="NT452">
        <v>130.77084350000001</v>
      </c>
      <c r="NU452">
        <v>152.38540649999999</v>
      </c>
      <c r="NV452">
        <v>210.31764219999999</v>
      </c>
      <c r="NW452">
        <v>175.17190550000001</v>
      </c>
      <c r="NX452">
        <v>156.61062620000001</v>
      </c>
      <c r="NY452">
        <v>139.0299072</v>
      </c>
      <c r="NZ452">
        <v>152.8350677</v>
      </c>
      <c r="OA452">
        <v>125.0942383</v>
      </c>
      <c r="OB452">
        <v>100.7430801</v>
      </c>
      <c r="OC452">
        <v>97.772354129999997</v>
      </c>
      <c r="OD452">
        <v>207.3966064</v>
      </c>
      <c r="OE452">
        <v>58.601585389999997</v>
      </c>
      <c r="OF452">
        <v>77.158470149999999</v>
      </c>
      <c r="OG452">
        <v>41.97290039</v>
      </c>
      <c r="OH452">
        <v>96.901046750000006</v>
      </c>
      <c r="OI452">
        <v>34.039890290000002</v>
      </c>
      <c r="OJ452">
        <v>119.94023900000001</v>
      </c>
      <c r="OK452">
        <v>83.881576539999998</v>
      </c>
    </row>
    <row r="453" spans="1:401" x14ac:dyDescent="0.2">
      <c r="A453" t="s">
        <v>3359</v>
      </c>
      <c r="B453" t="s">
        <v>3360</v>
      </c>
      <c r="C453">
        <v>0</v>
      </c>
      <c r="D453" t="s">
        <v>3361</v>
      </c>
      <c r="E453" t="s">
        <v>3362</v>
      </c>
      <c r="F453" t="s">
        <v>3363</v>
      </c>
      <c r="G453" t="s">
        <v>3364</v>
      </c>
      <c r="H453" t="s">
        <v>3365</v>
      </c>
      <c r="I453">
        <v>5</v>
      </c>
      <c r="J453">
        <v>3</v>
      </c>
      <c r="K453">
        <v>3</v>
      </c>
      <c r="L453">
        <v>5</v>
      </c>
      <c r="M453">
        <v>6</v>
      </c>
      <c r="N453">
        <v>5</v>
      </c>
      <c r="O453">
        <v>3</v>
      </c>
      <c r="P453">
        <v>6</v>
      </c>
      <c r="Q453">
        <v>6</v>
      </c>
      <c r="R453">
        <v>6</v>
      </c>
      <c r="S453">
        <v>5</v>
      </c>
      <c r="T453">
        <v>6</v>
      </c>
      <c r="U453">
        <v>6</v>
      </c>
      <c r="V453">
        <v>7</v>
      </c>
      <c r="W453">
        <v>7</v>
      </c>
      <c r="X453">
        <v>5</v>
      </c>
      <c r="Y453">
        <v>3</v>
      </c>
      <c r="Z453">
        <v>5</v>
      </c>
      <c r="AA453">
        <v>5</v>
      </c>
      <c r="AB453">
        <v>6</v>
      </c>
      <c r="AC453">
        <v>4</v>
      </c>
      <c r="AD453">
        <v>5</v>
      </c>
      <c r="AE453">
        <v>4</v>
      </c>
      <c r="AF453">
        <v>4</v>
      </c>
      <c r="AG453">
        <v>3</v>
      </c>
      <c r="AH453">
        <v>4</v>
      </c>
      <c r="AI453">
        <v>5</v>
      </c>
      <c r="AJ453">
        <v>6</v>
      </c>
      <c r="AK453">
        <v>6</v>
      </c>
      <c r="AL453">
        <v>3</v>
      </c>
      <c r="AM453">
        <v>9</v>
      </c>
      <c r="AN453">
        <v>8</v>
      </c>
      <c r="AO453">
        <v>8</v>
      </c>
      <c r="AP453">
        <v>9</v>
      </c>
      <c r="AQ453">
        <v>7</v>
      </c>
      <c r="AR453">
        <v>8</v>
      </c>
      <c r="AS453">
        <v>9</v>
      </c>
      <c r="AT453">
        <v>9</v>
      </c>
      <c r="AU453">
        <v>8</v>
      </c>
      <c r="AV453">
        <v>7</v>
      </c>
      <c r="AW453">
        <v>9</v>
      </c>
      <c r="AX453">
        <v>9</v>
      </c>
      <c r="AY453">
        <v>9</v>
      </c>
      <c r="AZ453">
        <v>10</v>
      </c>
      <c r="BA453">
        <v>8</v>
      </c>
      <c r="BB453">
        <v>10</v>
      </c>
      <c r="BC453">
        <v>10</v>
      </c>
      <c r="BD453">
        <v>10</v>
      </c>
      <c r="BE453">
        <v>10</v>
      </c>
      <c r="BF453">
        <v>10</v>
      </c>
      <c r="BG453">
        <v>10</v>
      </c>
      <c r="BH453">
        <v>9</v>
      </c>
      <c r="BI453">
        <v>9</v>
      </c>
      <c r="BJ453">
        <v>9</v>
      </c>
      <c r="BK453">
        <v>8</v>
      </c>
      <c r="BL453">
        <v>9</v>
      </c>
      <c r="BM453">
        <v>9</v>
      </c>
      <c r="BN453">
        <v>8</v>
      </c>
      <c r="BO453">
        <v>8</v>
      </c>
      <c r="BP453">
        <v>5</v>
      </c>
      <c r="BQ453">
        <v>6</v>
      </c>
      <c r="BR453">
        <v>7</v>
      </c>
      <c r="BS453">
        <v>6</v>
      </c>
      <c r="BT453">
        <v>6</v>
      </c>
      <c r="BU453">
        <v>6</v>
      </c>
      <c r="BV453">
        <v>8</v>
      </c>
      <c r="BW453">
        <v>7</v>
      </c>
      <c r="BX453">
        <v>6</v>
      </c>
      <c r="BY453">
        <v>6</v>
      </c>
      <c r="BZ453">
        <v>7</v>
      </c>
      <c r="CA453">
        <v>6</v>
      </c>
      <c r="CB453">
        <v>6</v>
      </c>
      <c r="CC453">
        <v>8</v>
      </c>
      <c r="CD453">
        <v>6</v>
      </c>
      <c r="CE453">
        <v>4</v>
      </c>
      <c r="CF453">
        <v>7</v>
      </c>
      <c r="CG453">
        <v>6</v>
      </c>
      <c r="CH453">
        <v>7</v>
      </c>
      <c r="CI453">
        <v>7</v>
      </c>
      <c r="CJ453">
        <v>6</v>
      </c>
      <c r="CK453">
        <v>8</v>
      </c>
      <c r="CL453">
        <v>9</v>
      </c>
      <c r="CM453">
        <v>8</v>
      </c>
      <c r="CN453">
        <v>5</v>
      </c>
      <c r="CO453">
        <v>6</v>
      </c>
      <c r="CP453">
        <v>6</v>
      </c>
      <c r="CQ453">
        <v>6</v>
      </c>
      <c r="CR453">
        <v>6</v>
      </c>
      <c r="CS453">
        <v>7</v>
      </c>
      <c r="CT453">
        <v>7</v>
      </c>
      <c r="CU453">
        <v>7</v>
      </c>
      <c r="CV453">
        <v>5</v>
      </c>
      <c r="CW453">
        <v>7</v>
      </c>
      <c r="CX453">
        <v>8</v>
      </c>
      <c r="CY453">
        <v>8</v>
      </c>
      <c r="CZ453">
        <v>8</v>
      </c>
      <c r="DA453">
        <v>9</v>
      </c>
      <c r="DB453">
        <v>8</v>
      </c>
      <c r="DC453">
        <v>6</v>
      </c>
      <c r="DD453">
        <v>8</v>
      </c>
      <c r="DE453">
        <v>7</v>
      </c>
      <c r="DF453">
        <v>8</v>
      </c>
      <c r="DG453">
        <v>7</v>
      </c>
      <c r="DH453">
        <v>7</v>
      </c>
      <c r="DI453">
        <v>6</v>
      </c>
      <c r="DJ453">
        <v>7</v>
      </c>
      <c r="DK453">
        <v>5</v>
      </c>
      <c r="DL453">
        <v>4</v>
      </c>
      <c r="DM453">
        <v>5</v>
      </c>
      <c r="DN453">
        <v>6</v>
      </c>
      <c r="DO453">
        <v>5</v>
      </c>
      <c r="DP453">
        <v>9</v>
      </c>
      <c r="DQ453">
        <v>5</v>
      </c>
      <c r="DR453">
        <v>7</v>
      </c>
      <c r="DS453">
        <v>7</v>
      </c>
      <c r="DT453">
        <v>8</v>
      </c>
      <c r="DU453">
        <v>5</v>
      </c>
      <c r="DV453">
        <v>8</v>
      </c>
      <c r="DW453">
        <v>8</v>
      </c>
      <c r="DX453">
        <v>8</v>
      </c>
      <c r="DY453">
        <v>8</v>
      </c>
      <c r="DZ453">
        <v>6</v>
      </c>
      <c r="EA453">
        <v>5</v>
      </c>
      <c r="EB453">
        <v>5</v>
      </c>
      <c r="EC453">
        <v>5</v>
      </c>
      <c r="ED453">
        <v>5</v>
      </c>
      <c r="EE453">
        <v>2</v>
      </c>
      <c r="EF453">
        <v>4</v>
      </c>
      <c r="EG453">
        <v>4</v>
      </c>
      <c r="EH453">
        <v>4</v>
      </c>
      <c r="EI453">
        <v>6</v>
      </c>
      <c r="EJ453">
        <v>10</v>
      </c>
      <c r="EK453">
        <v>10</v>
      </c>
      <c r="EL453">
        <v>10</v>
      </c>
      <c r="EM453">
        <v>10</v>
      </c>
      <c r="EN453">
        <v>10</v>
      </c>
      <c r="EO453">
        <v>10</v>
      </c>
      <c r="EP453">
        <v>10</v>
      </c>
      <c r="EQ453">
        <v>10</v>
      </c>
      <c r="ER453">
        <v>10</v>
      </c>
      <c r="ES453">
        <v>10</v>
      </c>
      <c r="ET453">
        <v>10</v>
      </c>
      <c r="EU453">
        <v>10</v>
      </c>
      <c r="EV453">
        <v>10</v>
      </c>
      <c r="EW453">
        <v>10</v>
      </c>
      <c r="EX453">
        <v>10</v>
      </c>
      <c r="EY453">
        <v>10</v>
      </c>
      <c r="EZ453">
        <v>10</v>
      </c>
      <c r="FA453">
        <v>10</v>
      </c>
      <c r="FB453">
        <v>10</v>
      </c>
      <c r="FC453">
        <v>10</v>
      </c>
      <c r="FD453">
        <v>10</v>
      </c>
      <c r="FE453">
        <v>10</v>
      </c>
      <c r="FF453">
        <v>10</v>
      </c>
      <c r="FG453">
        <v>10</v>
      </c>
      <c r="FH453">
        <v>10</v>
      </c>
      <c r="FI453">
        <v>10</v>
      </c>
      <c r="FJ453">
        <v>10</v>
      </c>
      <c r="FK453">
        <v>10</v>
      </c>
      <c r="FL453">
        <v>10</v>
      </c>
      <c r="FM453">
        <v>10</v>
      </c>
      <c r="FN453">
        <v>10</v>
      </c>
      <c r="FO453">
        <v>10</v>
      </c>
      <c r="FP453">
        <v>10</v>
      </c>
      <c r="FQ453">
        <v>10</v>
      </c>
      <c r="FR453">
        <v>10</v>
      </c>
      <c r="FS453">
        <v>10</v>
      </c>
      <c r="FT453">
        <v>10</v>
      </c>
      <c r="FU453">
        <v>10</v>
      </c>
      <c r="FV453">
        <v>10</v>
      </c>
      <c r="FW453">
        <v>10</v>
      </c>
      <c r="FX453">
        <v>10</v>
      </c>
      <c r="FY453">
        <v>10</v>
      </c>
      <c r="FZ453">
        <v>10</v>
      </c>
      <c r="GA453">
        <v>10</v>
      </c>
      <c r="GB453">
        <v>10</v>
      </c>
      <c r="GC453">
        <v>10</v>
      </c>
      <c r="GD453">
        <v>10</v>
      </c>
      <c r="GE453">
        <v>10</v>
      </c>
      <c r="GF453">
        <v>10</v>
      </c>
      <c r="GG453">
        <v>10</v>
      </c>
      <c r="GH453">
        <v>10</v>
      </c>
      <c r="GI453">
        <v>10</v>
      </c>
      <c r="GJ453">
        <v>10</v>
      </c>
      <c r="GK453">
        <v>10</v>
      </c>
      <c r="GL453">
        <v>10</v>
      </c>
      <c r="GM453">
        <v>10</v>
      </c>
      <c r="GN453">
        <v>10</v>
      </c>
      <c r="GO453">
        <v>10</v>
      </c>
      <c r="GP453">
        <v>10</v>
      </c>
      <c r="GQ453">
        <v>10</v>
      </c>
      <c r="GR453">
        <v>10</v>
      </c>
      <c r="GS453">
        <v>10</v>
      </c>
      <c r="GT453">
        <v>10</v>
      </c>
      <c r="GU453">
        <v>10</v>
      </c>
      <c r="GV453">
        <v>10</v>
      </c>
      <c r="GW453">
        <v>10</v>
      </c>
      <c r="GX453">
        <v>10</v>
      </c>
      <c r="GY453">
        <v>10</v>
      </c>
      <c r="GZ453">
        <v>10</v>
      </c>
      <c r="HA453">
        <v>10</v>
      </c>
      <c r="HB453">
        <v>10</v>
      </c>
      <c r="HC453">
        <v>10</v>
      </c>
      <c r="HD453">
        <v>10</v>
      </c>
      <c r="HE453">
        <v>10</v>
      </c>
      <c r="HF453">
        <v>10</v>
      </c>
      <c r="HG453">
        <v>10</v>
      </c>
      <c r="HH453">
        <v>10</v>
      </c>
      <c r="HI453">
        <v>10</v>
      </c>
      <c r="HJ453">
        <v>10</v>
      </c>
      <c r="HK453">
        <v>10</v>
      </c>
      <c r="HL453">
        <v>10</v>
      </c>
      <c r="HM453">
        <v>10</v>
      </c>
      <c r="HN453">
        <v>10</v>
      </c>
      <c r="HO453">
        <v>10</v>
      </c>
      <c r="HP453">
        <v>10</v>
      </c>
      <c r="HQ453">
        <v>10</v>
      </c>
      <c r="HR453">
        <v>10</v>
      </c>
      <c r="HS453">
        <v>10</v>
      </c>
      <c r="HT453">
        <v>10</v>
      </c>
      <c r="HU453">
        <v>10</v>
      </c>
      <c r="HV453">
        <v>10</v>
      </c>
      <c r="HW453">
        <v>10</v>
      </c>
      <c r="HX453">
        <v>10</v>
      </c>
      <c r="HY453">
        <v>10</v>
      </c>
      <c r="HZ453">
        <v>10</v>
      </c>
      <c r="IA453">
        <v>10</v>
      </c>
      <c r="IB453">
        <v>10</v>
      </c>
      <c r="IC453">
        <v>10</v>
      </c>
      <c r="ID453">
        <v>10</v>
      </c>
      <c r="IE453">
        <v>10</v>
      </c>
      <c r="IF453">
        <v>10</v>
      </c>
      <c r="IG453">
        <v>10</v>
      </c>
      <c r="IH453">
        <v>10</v>
      </c>
      <c r="II453">
        <v>10</v>
      </c>
      <c r="IJ453">
        <v>10</v>
      </c>
      <c r="IK453">
        <v>10</v>
      </c>
      <c r="IL453">
        <v>10</v>
      </c>
      <c r="IM453">
        <v>10</v>
      </c>
      <c r="IN453">
        <v>10</v>
      </c>
      <c r="IO453">
        <v>10</v>
      </c>
      <c r="IP453">
        <v>10</v>
      </c>
      <c r="IQ453">
        <v>10</v>
      </c>
      <c r="IR453">
        <v>10</v>
      </c>
      <c r="IS453">
        <v>10</v>
      </c>
      <c r="IT453">
        <v>10</v>
      </c>
      <c r="IU453">
        <v>10</v>
      </c>
      <c r="IV453">
        <v>10</v>
      </c>
      <c r="IW453">
        <v>10</v>
      </c>
      <c r="IX453">
        <v>10</v>
      </c>
      <c r="IY453">
        <v>10</v>
      </c>
      <c r="IZ453">
        <v>10</v>
      </c>
      <c r="JA453">
        <v>10</v>
      </c>
      <c r="JB453">
        <v>10</v>
      </c>
      <c r="JC453">
        <v>10</v>
      </c>
      <c r="JD453">
        <v>10</v>
      </c>
      <c r="JE453">
        <v>10</v>
      </c>
      <c r="JF453">
        <v>10</v>
      </c>
      <c r="JG453">
        <v>10</v>
      </c>
      <c r="JH453">
        <v>10</v>
      </c>
      <c r="JI453">
        <v>10</v>
      </c>
      <c r="JJ453">
        <v>10</v>
      </c>
      <c r="JK453">
        <v>134.2097168</v>
      </c>
      <c r="JL453">
        <v>67.864089969999995</v>
      </c>
      <c r="JM453">
        <v>66.505378719999996</v>
      </c>
      <c r="JN453">
        <v>151.49948119999999</v>
      </c>
      <c r="JO453">
        <v>165.9514618</v>
      </c>
      <c r="JP453">
        <v>186.49060059999999</v>
      </c>
      <c r="JQ453">
        <v>78.955543520000006</v>
      </c>
      <c r="JR453">
        <v>143.75415039999999</v>
      </c>
      <c r="JS453">
        <v>118.3862381</v>
      </c>
      <c r="JT453">
        <v>111.6899033</v>
      </c>
      <c r="JU453">
        <v>66.096916199999995</v>
      </c>
      <c r="JV453">
        <v>146.2043152</v>
      </c>
      <c r="JW453">
        <v>219.5304108</v>
      </c>
      <c r="JX453">
        <v>361.13650510000002</v>
      </c>
      <c r="JY453">
        <v>430.01907349999999</v>
      </c>
      <c r="JZ453">
        <v>74.263313289999999</v>
      </c>
      <c r="KA453">
        <v>102.4840622</v>
      </c>
      <c r="KB453">
        <v>164.3578339</v>
      </c>
      <c r="KC453">
        <v>148.7030182</v>
      </c>
      <c r="KD453">
        <v>159.86619569999999</v>
      </c>
      <c r="KE453">
        <v>93.426300049999995</v>
      </c>
      <c r="KF453">
        <v>121.410202</v>
      </c>
      <c r="KG453">
        <v>130.5850677</v>
      </c>
      <c r="KH453">
        <v>118.83915709999999</v>
      </c>
      <c r="KI453">
        <v>145.89210510000001</v>
      </c>
      <c r="KJ453">
        <v>152.64016720000001</v>
      </c>
      <c r="KK453">
        <v>139.11027530000001</v>
      </c>
      <c r="KL453">
        <v>203.85185240000001</v>
      </c>
      <c r="KM453">
        <v>169.57107540000001</v>
      </c>
      <c r="KN453">
        <v>131.1590271</v>
      </c>
      <c r="KO453">
        <v>428.73025510000002</v>
      </c>
      <c r="KP453">
        <v>431.82601929999998</v>
      </c>
      <c r="KQ453">
        <v>384.95285030000002</v>
      </c>
      <c r="KR453">
        <v>290.74285889999999</v>
      </c>
      <c r="KS453">
        <v>177.8640442</v>
      </c>
      <c r="KT453">
        <v>170.52490230000001</v>
      </c>
      <c r="KU453">
        <v>285.64456180000002</v>
      </c>
      <c r="KV453">
        <v>256.36224370000002</v>
      </c>
      <c r="KW453">
        <v>212.0581665</v>
      </c>
      <c r="KX453">
        <v>164.9673004</v>
      </c>
      <c r="KY453">
        <v>197.9016876</v>
      </c>
      <c r="KZ453">
        <v>209.48384089999999</v>
      </c>
      <c r="LA453">
        <v>250.9337463</v>
      </c>
      <c r="LB453">
        <v>348.90881350000001</v>
      </c>
      <c r="LC453">
        <v>194.44773860000001</v>
      </c>
      <c r="LD453">
        <v>298.06967159999999</v>
      </c>
      <c r="LE453">
        <v>227.19737240000001</v>
      </c>
      <c r="LF453">
        <v>207.23753360000001</v>
      </c>
      <c r="LG453">
        <v>290.48211670000001</v>
      </c>
      <c r="LH453">
        <v>351.46697999999998</v>
      </c>
      <c r="LI453">
        <v>362.90597530000002</v>
      </c>
      <c r="LJ453">
        <v>444.1405029</v>
      </c>
      <c r="LK453">
        <v>216.48408509999999</v>
      </c>
      <c r="LL453">
        <v>155.169342</v>
      </c>
      <c r="LM453">
        <v>139.77963260000001</v>
      </c>
      <c r="LN453">
        <v>178.5139465</v>
      </c>
      <c r="LO453">
        <v>148.26246639999999</v>
      </c>
      <c r="LP453">
        <v>212.7062683</v>
      </c>
      <c r="LQ453">
        <v>139.03540039999999</v>
      </c>
      <c r="LR453">
        <v>193.54283140000001</v>
      </c>
      <c r="LS453">
        <v>242.55751040000001</v>
      </c>
      <c r="LT453">
        <v>128.6873779</v>
      </c>
      <c r="LU453">
        <v>143.71102909999999</v>
      </c>
      <c r="LV453">
        <v>159.24960329999999</v>
      </c>
      <c r="LW453">
        <v>166.33441160000001</v>
      </c>
      <c r="LX453">
        <v>160.0795593</v>
      </c>
      <c r="LY453">
        <v>147.54307560000001</v>
      </c>
      <c r="LZ453">
        <v>159.5035858</v>
      </c>
      <c r="MA453">
        <v>135.40783690000001</v>
      </c>
      <c r="MB453">
        <v>134.7397919</v>
      </c>
      <c r="MC453">
        <v>166.7129669</v>
      </c>
      <c r="MD453">
        <v>148.4034576</v>
      </c>
      <c r="ME453">
        <v>188.0659637</v>
      </c>
      <c r="MF453">
        <v>100.47357940000001</v>
      </c>
      <c r="MG453">
        <v>51.975498199999997</v>
      </c>
      <c r="MH453">
        <v>89.314552309999996</v>
      </c>
      <c r="MI453">
        <v>132.86712650000001</v>
      </c>
      <c r="MJ453">
        <v>131.9083862</v>
      </c>
      <c r="MK453">
        <v>163.2033386</v>
      </c>
      <c r="ML453">
        <v>167.29956050000001</v>
      </c>
      <c r="MM453">
        <v>187.36993409999999</v>
      </c>
      <c r="MN453">
        <v>295.65454099999999</v>
      </c>
      <c r="MO453">
        <v>203.61160280000001</v>
      </c>
      <c r="MP453">
        <v>92.795417790000002</v>
      </c>
      <c r="MQ453">
        <v>117.56116489999999</v>
      </c>
      <c r="MR453">
        <v>99.859443659999997</v>
      </c>
      <c r="MS453">
        <v>106.9176636</v>
      </c>
      <c r="MT453">
        <v>123.46895600000001</v>
      </c>
      <c r="MU453">
        <v>174.7673035</v>
      </c>
      <c r="MV453">
        <v>137.20652770000001</v>
      </c>
      <c r="MW453">
        <v>172.14114380000001</v>
      </c>
      <c r="MX453">
        <v>93.104049680000003</v>
      </c>
      <c r="MY453">
        <v>170.23791499999999</v>
      </c>
      <c r="MZ453">
        <v>144.910202</v>
      </c>
      <c r="NA453">
        <v>190.28167719999999</v>
      </c>
      <c r="NB453">
        <v>188.072937</v>
      </c>
      <c r="NC453">
        <v>221.6333923</v>
      </c>
      <c r="ND453">
        <v>205.42324830000001</v>
      </c>
      <c r="NE453">
        <v>217.60392759999999</v>
      </c>
      <c r="NF453">
        <v>125.8724594</v>
      </c>
      <c r="NG453">
        <v>228.48873900000001</v>
      </c>
      <c r="NH453">
        <v>148.16246029999999</v>
      </c>
      <c r="NI453">
        <v>206.83082580000001</v>
      </c>
      <c r="NJ453">
        <v>104.05217740000001</v>
      </c>
      <c r="NK453">
        <v>119.5522232</v>
      </c>
      <c r="NL453">
        <v>121.1923065</v>
      </c>
      <c r="NM453">
        <v>62.334556579999997</v>
      </c>
      <c r="NN453">
        <v>99.877182009999999</v>
      </c>
      <c r="NO453">
        <v>118.3579941</v>
      </c>
      <c r="NP453">
        <v>72.809822080000004</v>
      </c>
      <c r="NQ453">
        <v>96.111518860000004</v>
      </c>
      <c r="NR453">
        <v>114.0168304</v>
      </c>
      <c r="NS453">
        <v>119.7851105</v>
      </c>
      <c r="NT453">
        <v>160.44885249999999</v>
      </c>
      <c r="NU453">
        <v>217.32525630000001</v>
      </c>
      <c r="NV453">
        <v>153.58068850000001</v>
      </c>
      <c r="NW453">
        <v>141.56776429999999</v>
      </c>
      <c r="NX453">
        <v>189.7838898</v>
      </c>
      <c r="NY453">
        <v>178.978714</v>
      </c>
      <c r="NZ453">
        <v>237.4775238</v>
      </c>
      <c r="OA453">
        <v>187.23518369999999</v>
      </c>
      <c r="OB453">
        <v>177.7140808</v>
      </c>
      <c r="OC453">
        <v>83.139648440000002</v>
      </c>
      <c r="OD453">
        <v>136.07846069999999</v>
      </c>
      <c r="OE453">
        <v>81.850486759999995</v>
      </c>
      <c r="OF453">
        <v>128.77095030000001</v>
      </c>
      <c r="OG453">
        <v>40.474498750000002</v>
      </c>
      <c r="OH453">
        <v>90.156753539999997</v>
      </c>
      <c r="OI453">
        <v>66.456443789999994</v>
      </c>
      <c r="OJ453">
        <v>96.988632199999998</v>
      </c>
      <c r="OK453">
        <v>119.14534759999999</v>
      </c>
    </row>
    <row r="454" spans="1:401" x14ac:dyDescent="0.2">
      <c r="A454" t="s">
        <v>3366</v>
      </c>
      <c r="B454" t="s">
        <v>3367</v>
      </c>
      <c r="C454">
        <v>0</v>
      </c>
      <c r="D454" t="s">
        <v>3368</v>
      </c>
      <c r="E454" t="s">
        <v>3369</v>
      </c>
      <c r="F454" t="s">
        <v>3370</v>
      </c>
      <c r="G454" t="s">
        <v>3371</v>
      </c>
      <c r="H454" t="s">
        <v>3372</v>
      </c>
      <c r="I454">
        <v>3</v>
      </c>
      <c r="J454">
        <v>3</v>
      </c>
      <c r="K454">
        <v>2</v>
      </c>
      <c r="L454">
        <v>4</v>
      </c>
      <c r="M454">
        <v>4</v>
      </c>
      <c r="N454">
        <v>4</v>
      </c>
      <c r="O454">
        <v>2</v>
      </c>
      <c r="P454">
        <v>3</v>
      </c>
      <c r="Q454">
        <v>4</v>
      </c>
      <c r="R454">
        <v>5</v>
      </c>
      <c r="S454">
        <v>2</v>
      </c>
      <c r="T454">
        <v>3</v>
      </c>
      <c r="U454">
        <v>3</v>
      </c>
      <c r="V454">
        <v>3</v>
      </c>
      <c r="W454">
        <v>4</v>
      </c>
      <c r="X454">
        <v>5</v>
      </c>
      <c r="Y454">
        <v>3</v>
      </c>
      <c r="Z454">
        <v>3</v>
      </c>
      <c r="AA454">
        <v>3</v>
      </c>
      <c r="AB454">
        <v>2</v>
      </c>
      <c r="AC454">
        <v>4</v>
      </c>
      <c r="AD454">
        <v>5</v>
      </c>
      <c r="AE454">
        <v>3</v>
      </c>
      <c r="AF454">
        <v>3</v>
      </c>
      <c r="AG454">
        <v>3</v>
      </c>
      <c r="AH454">
        <v>5</v>
      </c>
      <c r="AI454">
        <v>3</v>
      </c>
      <c r="AJ454">
        <v>4</v>
      </c>
      <c r="AK454">
        <v>6</v>
      </c>
      <c r="AL454">
        <v>4</v>
      </c>
      <c r="AM454">
        <v>5</v>
      </c>
      <c r="AN454">
        <v>5</v>
      </c>
      <c r="AO454">
        <v>3</v>
      </c>
      <c r="AP454">
        <v>5</v>
      </c>
      <c r="AQ454">
        <v>9</v>
      </c>
      <c r="AR454">
        <v>9</v>
      </c>
      <c r="AS454">
        <v>9</v>
      </c>
      <c r="AT454">
        <v>9</v>
      </c>
      <c r="AU454">
        <v>9</v>
      </c>
      <c r="AV454">
        <v>8</v>
      </c>
      <c r="AW454">
        <v>9</v>
      </c>
      <c r="AX454">
        <v>8</v>
      </c>
      <c r="AY454">
        <v>8</v>
      </c>
      <c r="AZ454">
        <v>4</v>
      </c>
      <c r="BA454">
        <v>8</v>
      </c>
      <c r="BB454">
        <v>7</v>
      </c>
      <c r="BC454">
        <v>6</v>
      </c>
      <c r="BD454">
        <v>7</v>
      </c>
      <c r="BE454">
        <v>7</v>
      </c>
      <c r="BF454">
        <v>9</v>
      </c>
      <c r="BG454">
        <v>7</v>
      </c>
      <c r="BH454">
        <v>7</v>
      </c>
      <c r="BI454">
        <v>9</v>
      </c>
      <c r="BJ454">
        <v>8</v>
      </c>
      <c r="BK454">
        <v>7</v>
      </c>
      <c r="BL454">
        <v>7</v>
      </c>
      <c r="BM454">
        <v>8</v>
      </c>
      <c r="BN454">
        <v>7</v>
      </c>
      <c r="BO454">
        <v>6</v>
      </c>
      <c r="BP454">
        <v>3</v>
      </c>
      <c r="BQ454">
        <v>5</v>
      </c>
      <c r="BR454">
        <v>7</v>
      </c>
      <c r="BS454">
        <v>8</v>
      </c>
      <c r="BT454">
        <v>8</v>
      </c>
      <c r="BU454">
        <v>6</v>
      </c>
      <c r="BV454">
        <v>8</v>
      </c>
      <c r="BW454">
        <v>5</v>
      </c>
      <c r="BX454">
        <v>4</v>
      </c>
      <c r="BY454">
        <v>7</v>
      </c>
      <c r="BZ454">
        <v>6</v>
      </c>
      <c r="CA454">
        <v>7</v>
      </c>
      <c r="CB454">
        <v>8</v>
      </c>
      <c r="CC454">
        <v>8</v>
      </c>
      <c r="CD454">
        <v>8</v>
      </c>
      <c r="CE454">
        <v>5</v>
      </c>
      <c r="CF454">
        <v>6</v>
      </c>
      <c r="CG454">
        <v>6</v>
      </c>
      <c r="CH454">
        <v>7</v>
      </c>
      <c r="CI454">
        <v>6</v>
      </c>
      <c r="CJ454">
        <v>5</v>
      </c>
      <c r="CK454">
        <v>6</v>
      </c>
      <c r="CL454">
        <v>6</v>
      </c>
      <c r="CM454">
        <v>7</v>
      </c>
      <c r="CN454">
        <v>4</v>
      </c>
      <c r="CO454">
        <v>3</v>
      </c>
      <c r="CP454">
        <v>5</v>
      </c>
      <c r="CQ454">
        <v>5</v>
      </c>
      <c r="CR454">
        <v>7</v>
      </c>
      <c r="CS454">
        <v>7</v>
      </c>
      <c r="CT454">
        <v>7</v>
      </c>
      <c r="CU454">
        <v>5</v>
      </c>
      <c r="CV454">
        <v>7</v>
      </c>
      <c r="CW454">
        <v>7</v>
      </c>
      <c r="CX454">
        <v>7</v>
      </c>
      <c r="CY454">
        <v>7</v>
      </c>
      <c r="CZ454">
        <v>6</v>
      </c>
      <c r="DA454">
        <v>8</v>
      </c>
      <c r="DB454">
        <v>6</v>
      </c>
      <c r="DC454">
        <v>6</v>
      </c>
      <c r="DD454">
        <v>7</v>
      </c>
      <c r="DE454">
        <v>5</v>
      </c>
      <c r="DF454">
        <v>7</v>
      </c>
      <c r="DG454">
        <v>7</v>
      </c>
      <c r="DH454">
        <v>7</v>
      </c>
      <c r="DI454">
        <v>6</v>
      </c>
      <c r="DJ454">
        <v>4</v>
      </c>
      <c r="DK454">
        <v>6</v>
      </c>
      <c r="DL454">
        <v>6</v>
      </c>
      <c r="DM454">
        <v>7</v>
      </c>
      <c r="DN454">
        <v>9</v>
      </c>
      <c r="DO454">
        <v>6</v>
      </c>
      <c r="DP454">
        <v>4</v>
      </c>
      <c r="DQ454">
        <v>5</v>
      </c>
      <c r="DR454">
        <v>6</v>
      </c>
      <c r="DS454">
        <v>6</v>
      </c>
      <c r="DT454">
        <v>5</v>
      </c>
      <c r="DU454">
        <v>5</v>
      </c>
      <c r="DV454">
        <v>6</v>
      </c>
      <c r="DW454">
        <v>7</v>
      </c>
      <c r="DX454">
        <v>7</v>
      </c>
      <c r="DY454">
        <v>6</v>
      </c>
      <c r="DZ454">
        <v>6</v>
      </c>
      <c r="EA454">
        <v>4</v>
      </c>
      <c r="EB454">
        <v>7</v>
      </c>
      <c r="EC454">
        <v>6</v>
      </c>
      <c r="ED454">
        <v>4</v>
      </c>
      <c r="EE454">
        <v>2</v>
      </c>
      <c r="EF454">
        <v>1</v>
      </c>
      <c r="EG454">
        <v>4</v>
      </c>
      <c r="EH454">
        <v>6</v>
      </c>
      <c r="EI454">
        <v>3</v>
      </c>
      <c r="EJ454">
        <v>9</v>
      </c>
      <c r="EK454">
        <v>9</v>
      </c>
      <c r="EL454">
        <v>9</v>
      </c>
      <c r="EM454">
        <v>9</v>
      </c>
      <c r="EN454">
        <v>9</v>
      </c>
      <c r="EO454">
        <v>9</v>
      </c>
      <c r="EP454">
        <v>9</v>
      </c>
      <c r="EQ454">
        <v>9</v>
      </c>
      <c r="ER454">
        <v>9</v>
      </c>
      <c r="ES454">
        <v>9</v>
      </c>
      <c r="ET454">
        <v>9</v>
      </c>
      <c r="EU454">
        <v>9</v>
      </c>
      <c r="EV454">
        <v>9</v>
      </c>
      <c r="EW454">
        <v>9</v>
      </c>
      <c r="EX454">
        <v>9</v>
      </c>
      <c r="EY454">
        <v>9</v>
      </c>
      <c r="EZ454">
        <v>9</v>
      </c>
      <c r="FA454">
        <v>9</v>
      </c>
      <c r="FB454">
        <v>9</v>
      </c>
      <c r="FC454">
        <v>9</v>
      </c>
      <c r="FD454">
        <v>9</v>
      </c>
      <c r="FE454">
        <v>9</v>
      </c>
      <c r="FF454">
        <v>9</v>
      </c>
      <c r="FG454">
        <v>9</v>
      </c>
      <c r="FH454">
        <v>9</v>
      </c>
      <c r="FI454">
        <v>9</v>
      </c>
      <c r="FJ454">
        <v>9</v>
      </c>
      <c r="FK454">
        <v>9</v>
      </c>
      <c r="FL454">
        <v>9</v>
      </c>
      <c r="FM454">
        <v>9</v>
      </c>
      <c r="FN454">
        <v>9</v>
      </c>
      <c r="FO454">
        <v>9</v>
      </c>
      <c r="FP454">
        <v>9</v>
      </c>
      <c r="FQ454">
        <v>9</v>
      </c>
      <c r="FR454">
        <v>9</v>
      </c>
      <c r="FS454">
        <v>9</v>
      </c>
      <c r="FT454">
        <v>9</v>
      </c>
      <c r="FU454">
        <v>9</v>
      </c>
      <c r="FV454">
        <v>9</v>
      </c>
      <c r="FW454">
        <v>9</v>
      </c>
      <c r="FX454">
        <v>9</v>
      </c>
      <c r="FY454">
        <v>9</v>
      </c>
      <c r="FZ454">
        <v>9</v>
      </c>
      <c r="GA454">
        <v>9</v>
      </c>
      <c r="GB454">
        <v>9</v>
      </c>
      <c r="GC454">
        <v>9</v>
      </c>
      <c r="GD454">
        <v>9</v>
      </c>
      <c r="GE454">
        <v>9</v>
      </c>
      <c r="GF454">
        <v>9</v>
      </c>
      <c r="GG454">
        <v>9</v>
      </c>
      <c r="GH454">
        <v>9</v>
      </c>
      <c r="GI454">
        <v>9</v>
      </c>
      <c r="GJ454">
        <v>9</v>
      </c>
      <c r="GK454">
        <v>9</v>
      </c>
      <c r="GL454">
        <v>9</v>
      </c>
      <c r="GM454">
        <v>9</v>
      </c>
      <c r="GN454">
        <v>9</v>
      </c>
      <c r="GO454">
        <v>9</v>
      </c>
      <c r="GP454">
        <v>9</v>
      </c>
      <c r="GQ454">
        <v>9</v>
      </c>
      <c r="GR454">
        <v>9</v>
      </c>
      <c r="GS454">
        <v>9</v>
      </c>
      <c r="GT454">
        <v>9</v>
      </c>
      <c r="GU454">
        <v>9</v>
      </c>
      <c r="GV454">
        <v>9</v>
      </c>
      <c r="GW454">
        <v>9</v>
      </c>
      <c r="GX454">
        <v>9</v>
      </c>
      <c r="GY454">
        <v>9</v>
      </c>
      <c r="GZ454">
        <v>9</v>
      </c>
      <c r="HA454">
        <v>9</v>
      </c>
      <c r="HB454">
        <v>9</v>
      </c>
      <c r="HC454">
        <v>9</v>
      </c>
      <c r="HD454">
        <v>9</v>
      </c>
      <c r="HE454">
        <v>9</v>
      </c>
      <c r="HF454">
        <v>9</v>
      </c>
      <c r="HG454">
        <v>9</v>
      </c>
      <c r="HH454">
        <v>9</v>
      </c>
      <c r="HI454">
        <v>9</v>
      </c>
      <c r="HJ454">
        <v>9</v>
      </c>
      <c r="HK454">
        <v>9</v>
      </c>
      <c r="HL454">
        <v>9</v>
      </c>
      <c r="HM454">
        <v>9</v>
      </c>
      <c r="HN454">
        <v>9</v>
      </c>
      <c r="HO454">
        <v>9</v>
      </c>
      <c r="HP454">
        <v>9</v>
      </c>
      <c r="HQ454">
        <v>9</v>
      </c>
      <c r="HR454">
        <v>9</v>
      </c>
      <c r="HS454">
        <v>9</v>
      </c>
      <c r="HT454">
        <v>9</v>
      </c>
      <c r="HU454">
        <v>9</v>
      </c>
      <c r="HV454">
        <v>9</v>
      </c>
      <c r="HW454">
        <v>9</v>
      </c>
      <c r="HX454">
        <v>9</v>
      </c>
      <c r="HY454">
        <v>9</v>
      </c>
      <c r="HZ454">
        <v>9</v>
      </c>
      <c r="IA454">
        <v>9</v>
      </c>
      <c r="IB454">
        <v>9</v>
      </c>
      <c r="IC454">
        <v>9</v>
      </c>
      <c r="ID454">
        <v>9</v>
      </c>
      <c r="IE454">
        <v>9</v>
      </c>
      <c r="IF454">
        <v>9</v>
      </c>
      <c r="IG454">
        <v>9</v>
      </c>
      <c r="IH454">
        <v>9</v>
      </c>
      <c r="II454">
        <v>9</v>
      </c>
      <c r="IJ454">
        <v>9</v>
      </c>
      <c r="IK454">
        <v>9</v>
      </c>
      <c r="IL454">
        <v>9</v>
      </c>
      <c r="IM454">
        <v>9</v>
      </c>
      <c r="IN454">
        <v>9</v>
      </c>
      <c r="IO454">
        <v>9</v>
      </c>
      <c r="IP454">
        <v>9</v>
      </c>
      <c r="IQ454">
        <v>9</v>
      </c>
      <c r="IR454">
        <v>9</v>
      </c>
      <c r="IS454">
        <v>9</v>
      </c>
      <c r="IT454">
        <v>9</v>
      </c>
      <c r="IU454">
        <v>9</v>
      </c>
      <c r="IV454">
        <v>9</v>
      </c>
      <c r="IW454">
        <v>9</v>
      </c>
      <c r="IX454">
        <v>9</v>
      </c>
      <c r="IY454">
        <v>9</v>
      </c>
      <c r="IZ454">
        <v>9</v>
      </c>
      <c r="JA454">
        <v>9</v>
      </c>
      <c r="JB454">
        <v>9</v>
      </c>
      <c r="JC454">
        <v>9</v>
      </c>
      <c r="JD454">
        <v>9</v>
      </c>
      <c r="JE454">
        <v>9</v>
      </c>
      <c r="JF454">
        <v>9</v>
      </c>
      <c r="JG454">
        <v>9</v>
      </c>
      <c r="JH454">
        <v>9</v>
      </c>
      <c r="JI454">
        <v>9</v>
      </c>
      <c r="JJ454">
        <v>9</v>
      </c>
      <c r="JK454">
        <v>56.591529850000001</v>
      </c>
      <c r="JL454">
        <v>87.565063480000006</v>
      </c>
      <c r="JM454">
        <v>96.10513306</v>
      </c>
      <c r="JN454">
        <v>130.86508180000001</v>
      </c>
      <c r="JO454">
        <v>98.154106139999996</v>
      </c>
      <c r="JP454">
        <v>74.705665589999995</v>
      </c>
      <c r="JQ454">
        <v>84.925910950000002</v>
      </c>
      <c r="JR454">
        <v>111.9290848</v>
      </c>
      <c r="JS454">
        <v>127.643158</v>
      </c>
      <c r="JT454">
        <v>198.0070953</v>
      </c>
      <c r="JU454">
        <v>86.740997309999997</v>
      </c>
      <c r="JV454">
        <v>104.0455551</v>
      </c>
      <c r="JW454">
        <v>92.216178889999995</v>
      </c>
      <c r="JX454">
        <v>84.729187010000004</v>
      </c>
      <c r="JY454">
        <v>111.99407960000001</v>
      </c>
      <c r="JZ454">
        <v>124.66445160000001</v>
      </c>
      <c r="KA454">
        <v>103.6767502</v>
      </c>
      <c r="KB454">
        <v>85.270378109999996</v>
      </c>
      <c r="KC454">
        <v>133.14704900000001</v>
      </c>
      <c r="KD454">
        <v>91.104194640000003</v>
      </c>
      <c r="KE454">
        <v>96.219017030000003</v>
      </c>
      <c r="KF454">
        <v>107.9282532</v>
      </c>
      <c r="KG454">
        <v>83.807594300000005</v>
      </c>
      <c r="KH454">
        <v>92.575897220000002</v>
      </c>
      <c r="KI454">
        <v>154.26495360000001</v>
      </c>
      <c r="KJ454">
        <v>153.773819</v>
      </c>
      <c r="KK454">
        <v>100.92136379999999</v>
      </c>
      <c r="KL454">
        <v>276.600708</v>
      </c>
      <c r="KM454">
        <v>232.88456729999999</v>
      </c>
      <c r="KN454">
        <v>191.18862920000001</v>
      </c>
      <c r="KO454">
        <v>132.2478638</v>
      </c>
      <c r="KP454">
        <v>137.25440979999999</v>
      </c>
      <c r="KQ454">
        <v>97.003356929999995</v>
      </c>
      <c r="KR454">
        <v>140.32455440000001</v>
      </c>
      <c r="KS454">
        <v>169.51675420000001</v>
      </c>
      <c r="KT454">
        <v>222.57666019999999</v>
      </c>
      <c r="KU454">
        <v>238.6072083</v>
      </c>
      <c r="KV454">
        <v>425.01086429999998</v>
      </c>
      <c r="KW454">
        <v>184.0009766</v>
      </c>
      <c r="KX454">
        <v>145.65476989999999</v>
      </c>
      <c r="KY454">
        <v>174.94148250000001</v>
      </c>
      <c r="KZ454">
        <v>178.61027530000001</v>
      </c>
      <c r="LA454">
        <v>79.447364809999996</v>
      </c>
      <c r="LB454">
        <v>97.801025390000007</v>
      </c>
      <c r="LC454">
        <v>110.2270889</v>
      </c>
      <c r="LD454">
        <v>153.02575680000001</v>
      </c>
      <c r="LE454">
        <v>144.2388</v>
      </c>
      <c r="LF454">
        <v>196.87646480000001</v>
      </c>
      <c r="LG454">
        <v>145.8721161</v>
      </c>
      <c r="LH454">
        <v>216.0736694</v>
      </c>
      <c r="LI454">
        <v>218.4690094</v>
      </c>
      <c r="LJ454">
        <v>276.87930299999999</v>
      </c>
      <c r="LK454">
        <v>199.21664430000001</v>
      </c>
      <c r="LL454">
        <v>117.5715866</v>
      </c>
      <c r="LM454">
        <v>103.1844177</v>
      </c>
      <c r="LN454">
        <v>140.3805389</v>
      </c>
      <c r="LO454">
        <v>126.1810837</v>
      </c>
      <c r="LP454">
        <v>127.6742096</v>
      </c>
      <c r="LQ454">
        <v>59.839885709999997</v>
      </c>
      <c r="LR454">
        <v>78.27435303</v>
      </c>
      <c r="LS454">
        <v>145.07818599999999</v>
      </c>
      <c r="LT454">
        <v>83.10343933</v>
      </c>
      <c r="LU454">
        <v>81.702301030000001</v>
      </c>
      <c r="LV454">
        <v>84.534126279999995</v>
      </c>
      <c r="LW454">
        <v>88.273216250000004</v>
      </c>
      <c r="LX454">
        <v>116.21206669999999</v>
      </c>
      <c r="LY454">
        <v>135.05831910000001</v>
      </c>
      <c r="LZ454">
        <v>90.00409698</v>
      </c>
      <c r="MA454">
        <v>73.869560239999998</v>
      </c>
      <c r="MB454">
        <v>79.997627260000002</v>
      </c>
      <c r="MC454">
        <v>50.58210373</v>
      </c>
      <c r="MD454">
        <v>142.4116516</v>
      </c>
      <c r="ME454">
        <v>188.67553710000001</v>
      </c>
      <c r="MF454">
        <v>139.14515689999999</v>
      </c>
      <c r="MG454">
        <v>69.932380679999994</v>
      </c>
      <c r="MH454">
        <v>117.92766570000001</v>
      </c>
      <c r="MI454">
        <v>103.1508789</v>
      </c>
      <c r="MJ454">
        <v>85.068656919999995</v>
      </c>
      <c r="MK454">
        <v>137.7673035</v>
      </c>
      <c r="ML454">
        <v>93.533172609999994</v>
      </c>
      <c r="MM454">
        <v>108.3285446</v>
      </c>
      <c r="MN454">
        <v>120.4289246</v>
      </c>
      <c r="MO454">
        <v>113.4245148</v>
      </c>
      <c r="MP454">
        <v>71.847183229999999</v>
      </c>
      <c r="MQ454">
        <v>61.51304245</v>
      </c>
      <c r="MR454">
        <v>60.492851260000002</v>
      </c>
      <c r="MS454">
        <v>71.754989620000003</v>
      </c>
      <c r="MT454">
        <v>104.24009700000001</v>
      </c>
      <c r="MU454">
        <v>153.6811371</v>
      </c>
      <c r="MV454">
        <v>147.69094849999999</v>
      </c>
      <c r="MW454">
        <v>68.461715699999999</v>
      </c>
      <c r="MX454">
        <v>146.9921722</v>
      </c>
      <c r="MY454">
        <v>108.4104385</v>
      </c>
      <c r="MZ454">
        <v>140.46266170000001</v>
      </c>
      <c r="NA454">
        <v>130.57925420000001</v>
      </c>
      <c r="NB454">
        <v>132.09799190000001</v>
      </c>
      <c r="NC454">
        <v>122.0114365</v>
      </c>
      <c r="ND454">
        <v>95.973098750000005</v>
      </c>
      <c r="NE454">
        <v>112.1185608</v>
      </c>
      <c r="NF454">
        <v>84.390975949999998</v>
      </c>
      <c r="NG454">
        <v>121.40491489999999</v>
      </c>
      <c r="NH454">
        <v>77.742797850000002</v>
      </c>
      <c r="NI454">
        <v>97.228713990000003</v>
      </c>
      <c r="NJ454">
        <v>121.1577606</v>
      </c>
      <c r="NK454">
        <v>80.997253420000007</v>
      </c>
      <c r="NL454">
        <v>68.967269900000005</v>
      </c>
      <c r="NM454">
        <v>91.818397520000005</v>
      </c>
      <c r="NN454">
        <v>122.7955322</v>
      </c>
      <c r="NO454">
        <v>82.435791019999996</v>
      </c>
      <c r="NP454">
        <v>129.52255249999999</v>
      </c>
      <c r="NQ454">
        <v>107.3758163</v>
      </c>
      <c r="NR454">
        <v>100.2717667</v>
      </c>
      <c r="NS454">
        <v>94.342811580000003</v>
      </c>
      <c r="NT454">
        <v>106.4263306</v>
      </c>
      <c r="NU454">
        <v>84.574356080000001</v>
      </c>
      <c r="NV454">
        <v>105.4862823</v>
      </c>
      <c r="NW454">
        <v>105.9495087</v>
      </c>
      <c r="NX454">
        <v>112.33625790000001</v>
      </c>
      <c r="NY454">
        <v>123.3209152</v>
      </c>
      <c r="NZ454">
        <v>106.5855408</v>
      </c>
      <c r="OA454">
        <v>84.485496519999998</v>
      </c>
      <c r="OB454">
        <v>131.30989070000001</v>
      </c>
      <c r="OC454">
        <v>69.895889280000006</v>
      </c>
      <c r="OD454">
        <v>165.502533</v>
      </c>
      <c r="OE454">
        <v>112.5829086</v>
      </c>
      <c r="OF454">
        <v>90.565536499999993</v>
      </c>
      <c r="OG454">
        <v>108.30326839999999</v>
      </c>
      <c r="OH454">
        <v>66.764717099999999</v>
      </c>
      <c r="OI454">
        <v>85.192077639999994</v>
      </c>
      <c r="OJ454">
        <v>110.8689346</v>
      </c>
      <c r="OK454">
        <v>104.7562561</v>
      </c>
    </row>
    <row r="455" spans="1:401" x14ac:dyDescent="0.2">
      <c r="A455" t="s">
        <v>3373</v>
      </c>
      <c r="B455" t="s">
        <v>3374</v>
      </c>
      <c r="C455">
        <v>0</v>
      </c>
      <c r="D455" t="s">
        <v>3375</v>
      </c>
      <c r="E455" t="s">
        <v>3376</v>
      </c>
      <c r="F455" t="s">
        <v>3377</v>
      </c>
      <c r="G455" t="s">
        <v>3378</v>
      </c>
      <c r="H455" t="s">
        <v>3379</v>
      </c>
      <c r="I455">
        <v>3</v>
      </c>
      <c r="J455">
        <v>2</v>
      </c>
      <c r="K455">
        <v>1</v>
      </c>
      <c r="L455">
        <v>3</v>
      </c>
      <c r="M455">
        <v>5</v>
      </c>
      <c r="N455">
        <v>3</v>
      </c>
      <c r="O455">
        <v>2</v>
      </c>
      <c r="P455">
        <v>3</v>
      </c>
      <c r="Q455">
        <v>5</v>
      </c>
      <c r="R455">
        <v>10</v>
      </c>
      <c r="S455">
        <v>3</v>
      </c>
      <c r="T455">
        <v>3</v>
      </c>
      <c r="U455">
        <v>4</v>
      </c>
      <c r="V455">
        <v>8</v>
      </c>
      <c r="W455">
        <v>8</v>
      </c>
      <c r="X455">
        <v>6</v>
      </c>
      <c r="Y455">
        <v>5</v>
      </c>
      <c r="Z455">
        <v>4</v>
      </c>
      <c r="AA455">
        <v>5</v>
      </c>
      <c r="AB455">
        <v>3</v>
      </c>
      <c r="AC455">
        <v>5</v>
      </c>
      <c r="AD455">
        <v>4</v>
      </c>
      <c r="AE455">
        <v>1</v>
      </c>
      <c r="AF455">
        <v>5</v>
      </c>
      <c r="AG455">
        <v>3</v>
      </c>
      <c r="AH455">
        <v>5</v>
      </c>
      <c r="AI455">
        <v>3</v>
      </c>
      <c r="AJ455">
        <v>4</v>
      </c>
      <c r="AK455">
        <v>4</v>
      </c>
      <c r="AL455">
        <v>3</v>
      </c>
      <c r="AM455">
        <v>12</v>
      </c>
      <c r="AN455">
        <v>8</v>
      </c>
      <c r="AO455">
        <v>9</v>
      </c>
      <c r="AP455">
        <v>10</v>
      </c>
      <c r="AQ455">
        <v>7</v>
      </c>
      <c r="AR455">
        <v>9</v>
      </c>
      <c r="AS455">
        <v>9</v>
      </c>
      <c r="AT455">
        <v>9</v>
      </c>
      <c r="AU455">
        <v>8</v>
      </c>
      <c r="AV455">
        <v>6</v>
      </c>
      <c r="AW455">
        <v>8</v>
      </c>
      <c r="AX455">
        <v>8</v>
      </c>
      <c r="AY455">
        <v>11</v>
      </c>
      <c r="AZ455">
        <v>9</v>
      </c>
      <c r="BA455">
        <v>10</v>
      </c>
      <c r="BB455">
        <v>11</v>
      </c>
      <c r="BC455">
        <v>11</v>
      </c>
      <c r="BD455">
        <v>10</v>
      </c>
      <c r="BE455">
        <v>11</v>
      </c>
      <c r="BF455">
        <v>10</v>
      </c>
      <c r="BG455">
        <v>11</v>
      </c>
      <c r="BH455">
        <v>10</v>
      </c>
      <c r="BI455">
        <v>11</v>
      </c>
      <c r="BJ455">
        <v>12</v>
      </c>
      <c r="BK455">
        <v>8</v>
      </c>
      <c r="BL455">
        <v>11</v>
      </c>
      <c r="BM455">
        <v>12</v>
      </c>
      <c r="BN455">
        <v>12</v>
      </c>
      <c r="BO455">
        <v>9</v>
      </c>
      <c r="BP455">
        <v>7</v>
      </c>
      <c r="BQ455">
        <v>8</v>
      </c>
      <c r="BR455">
        <v>10</v>
      </c>
      <c r="BS455">
        <v>10</v>
      </c>
      <c r="BT455">
        <v>10</v>
      </c>
      <c r="BU455">
        <v>7</v>
      </c>
      <c r="BV455">
        <v>8</v>
      </c>
      <c r="BW455">
        <v>6</v>
      </c>
      <c r="BX455">
        <v>9</v>
      </c>
      <c r="BY455">
        <v>7</v>
      </c>
      <c r="BZ455">
        <v>8</v>
      </c>
      <c r="CA455">
        <v>9</v>
      </c>
      <c r="CB455">
        <v>11</v>
      </c>
      <c r="CC455">
        <v>11</v>
      </c>
      <c r="CD455">
        <v>8</v>
      </c>
      <c r="CE455">
        <v>6</v>
      </c>
      <c r="CF455">
        <v>9</v>
      </c>
      <c r="CG455">
        <v>10</v>
      </c>
      <c r="CH455">
        <v>6</v>
      </c>
      <c r="CI455">
        <v>5</v>
      </c>
      <c r="CJ455">
        <v>4</v>
      </c>
      <c r="CK455">
        <v>6</v>
      </c>
      <c r="CL455">
        <v>8</v>
      </c>
      <c r="CM455">
        <v>8</v>
      </c>
      <c r="CN455">
        <v>5</v>
      </c>
      <c r="CO455">
        <v>3</v>
      </c>
      <c r="CP455">
        <v>7</v>
      </c>
      <c r="CQ455">
        <v>6</v>
      </c>
      <c r="CR455">
        <v>6</v>
      </c>
      <c r="CS455">
        <v>8</v>
      </c>
      <c r="CT455">
        <v>6</v>
      </c>
      <c r="CU455">
        <v>11</v>
      </c>
      <c r="CV455">
        <v>2</v>
      </c>
      <c r="CW455">
        <v>5</v>
      </c>
      <c r="CX455">
        <v>7</v>
      </c>
      <c r="CY455">
        <v>8</v>
      </c>
      <c r="CZ455">
        <v>9</v>
      </c>
      <c r="DA455">
        <v>9</v>
      </c>
      <c r="DB455">
        <v>8</v>
      </c>
      <c r="DC455">
        <v>7</v>
      </c>
      <c r="DD455">
        <v>8</v>
      </c>
      <c r="DE455">
        <v>6</v>
      </c>
      <c r="DF455">
        <v>10</v>
      </c>
      <c r="DG455">
        <v>10</v>
      </c>
      <c r="DH455">
        <v>8</v>
      </c>
      <c r="DI455">
        <v>6</v>
      </c>
      <c r="DJ455">
        <v>10</v>
      </c>
      <c r="DK455">
        <v>4</v>
      </c>
      <c r="DL455">
        <v>7</v>
      </c>
      <c r="DM455">
        <v>5</v>
      </c>
      <c r="DN455">
        <v>7</v>
      </c>
      <c r="DO455">
        <v>5</v>
      </c>
      <c r="DP455">
        <v>5</v>
      </c>
      <c r="DQ455">
        <v>4</v>
      </c>
      <c r="DR455">
        <v>7</v>
      </c>
      <c r="DS455">
        <v>7</v>
      </c>
      <c r="DT455">
        <v>10</v>
      </c>
      <c r="DU455">
        <v>5</v>
      </c>
      <c r="DV455">
        <v>9</v>
      </c>
      <c r="DW455">
        <v>8</v>
      </c>
      <c r="DX455">
        <v>9</v>
      </c>
      <c r="DY455">
        <v>9</v>
      </c>
      <c r="DZ455">
        <v>9</v>
      </c>
      <c r="EA455">
        <v>7</v>
      </c>
      <c r="EB455">
        <v>6</v>
      </c>
      <c r="EC455">
        <v>8</v>
      </c>
      <c r="ED455">
        <v>4</v>
      </c>
      <c r="EE455">
        <v>7</v>
      </c>
      <c r="EF455">
        <v>4</v>
      </c>
      <c r="EG455">
        <v>9</v>
      </c>
      <c r="EH455">
        <v>6</v>
      </c>
      <c r="EI455">
        <v>7</v>
      </c>
      <c r="EJ455">
        <v>13</v>
      </c>
      <c r="EK455">
        <v>13</v>
      </c>
      <c r="EL455">
        <v>13</v>
      </c>
      <c r="EM455">
        <v>13</v>
      </c>
      <c r="EN455">
        <v>13</v>
      </c>
      <c r="EO455">
        <v>13</v>
      </c>
      <c r="EP455">
        <v>13</v>
      </c>
      <c r="EQ455">
        <v>13</v>
      </c>
      <c r="ER455">
        <v>13</v>
      </c>
      <c r="ES455">
        <v>13</v>
      </c>
      <c r="ET455">
        <v>13</v>
      </c>
      <c r="EU455">
        <v>13</v>
      </c>
      <c r="EV455">
        <v>13</v>
      </c>
      <c r="EW455">
        <v>13</v>
      </c>
      <c r="EX455">
        <v>13</v>
      </c>
      <c r="EY455">
        <v>13</v>
      </c>
      <c r="EZ455">
        <v>13</v>
      </c>
      <c r="FA455">
        <v>13</v>
      </c>
      <c r="FB455">
        <v>13</v>
      </c>
      <c r="FC455">
        <v>13</v>
      </c>
      <c r="FD455">
        <v>13</v>
      </c>
      <c r="FE455">
        <v>13</v>
      </c>
      <c r="FF455">
        <v>13</v>
      </c>
      <c r="FG455">
        <v>13</v>
      </c>
      <c r="FH455">
        <v>13</v>
      </c>
      <c r="FI455">
        <v>13</v>
      </c>
      <c r="FJ455">
        <v>13</v>
      </c>
      <c r="FK455">
        <v>13</v>
      </c>
      <c r="FL455">
        <v>13</v>
      </c>
      <c r="FM455">
        <v>13</v>
      </c>
      <c r="FN455">
        <v>13</v>
      </c>
      <c r="FO455">
        <v>13</v>
      </c>
      <c r="FP455">
        <v>13</v>
      </c>
      <c r="FQ455">
        <v>13</v>
      </c>
      <c r="FR455">
        <v>13</v>
      </c>
      <c r="FS455">
        <v>13</v>
      </c>
      <c r="FT455">
        <v>13</v>
      </c>
      <c r="FU455">
        <v>13</v>
      </c>
      <c r="FV455">
        <v>13</v>
      </c>
      <c r="FW455">
        <v>13</v>
      </c>
      <c r="FX455">
        <v>13</v>
      </c>
      <c r="FY455">
        <v>13</v>
      </c>
      <c r="FZ455">
        <v>13</v>
      </c>
      <c r="GA455">
        <v>13</v>
      </c>
      <c r="GB455">
        <v>13</v>
      </c>
      <c r="GC455">
        <v>13</v>
      </c>
      <c r="GD455">
        <v>13</v>
      </c>
      <c r="GE455">
        <v>13</v>
      </c>
      <c r="GF455">
        <v>13</v>
      </c>
      <c r="GG455">
        <v>13</v>
      </c>
      <c r="GH455">
        <v>13</v>
      </c>
      <c r="GI455">
        <v>13</v>
      </c>
      <c r="GJ455">
        <v>13</v>
      </c>
      <c r="GK455">
        <v>13</v>
      </c>
      <c r="GL455">
        <v>13</v>
      </c>
      <c r="GM455">
        <v>13</v>
      </c>
      <c r="GN455">
        <v>13</v>
      </c>
      <c r="GO455">
        <v>13</v>
      </c>
      <c r="GP455">
        <v>13</v>
      </c>
      <c r="GQ455">
        <v>13</v>
      </c>
      <c r="GR455">
        <v>13</v>
      </c>
      <c r="GS455">
        <v>13</v>
      </c>
      <c r="GT455">
        <v>13</v>
      </c>
      <c r="GU455">
        <v>13</v>
      </c>
      <c r="GV455">
        <v>13</v>
      </c>
      <c r="GW455">
        <v>13</v>
      </c>
      <c r="GX455">
        <v>13</v>
      </c>
      <c r="GY455">
        <v>13</v>
      </c>
      <c r="GZ455">
        <v>13</v>
      </c>
      <c r="HA455">
        <v>13</v>
      </c>
      <c r="HB455">
        <v>13</v>
      </c>
      <c r="HC455">
        <v>13</v>
      </c>
      <c r="HD455">
        <v>13</v>
      </c>
      <c r="HE455">
        <v>13</v>
      </c>
      <c r="HF455">
        <v>13</v>
      </c>
      <c r="HG455">
        <v>13</v>
      </c>
      <c r="HH455">
        <v>13</v>
      </c>
      <c r="HI455">
        <v>13</v>
      </c>
      <c r="HJ455">
        <v>13</v>
      </c>
      <c r="HK455">
        <v>13</v>
      </c>
      <c r="HL455">
        <v>13</v>
      </c>
      <c r="HM455">
        <v>13</v>
      </c>
      <c r="HN455">
        <v>13</v>
      </c>
      <c r="HO455">
        <v>13</v>
      </c>
      <c r="HP455">
        <v>13</v>
      </c>
      <c r="HQ455">
        <v>13</v>
      </c>
      <c r="HR455">
        <v>13</v>
      </c>
      <c r="HS455">
        <v>13</v>
      </c>
      <c r="HT455">
        <v>13</v>
      </c>
      <c r="HU455">
        <v>13</v>
      </c>
      <c r="HV455">
        <v>13</v>
      </c>
      <c r="HW455">
        <v>13</v>
      </c>
      <c r="HX455">
        <v>13</v>
      </c>
      <c r="HY455">
        <v>13</v>
      </c>
      <c r="HZ455">
        <v>13</v>
      </c>
      <c r="IA455">
        <v>13</v>
      </c>
      <c r="IB455">
        <v>13</v>
      </c>
      <c r="IC455">
        <v>13</v>
      </c>
      <c r="ID455">
        <v>13</v>
      </c>
      <c r="IE455">
        <v>13</v>
      </c>
      <c r="IF455">
        <v>13</v>
      </c>
      <c r="IG455">
        <v>13</v>
      </c>
      <c r="IH455">
        <v>13</v>
      </c>
      <c r="II455">
        <v>13</v>
      </c>
      <c r="IJ455">
        <v>13</v>
      </c>
      <c r="IK455">
        <v>13</v>
      </c>
      <c r="IL455">
        <v>13</v>
      </c>
      <c r="IM455">
        <v>13</v>
      </c>
      <c r="IN455">
        <v>13</v>
      </c>
      <c r="IO455">
        <v>13</v>
      </c>
      <c r="IP455">
        <v>13</v>
      </c>
      <c r="IQ455">
        <v>13</v>
      </c>
      <c r="IR455">
        <v>13</v>
      </c>
      <c r="IS455">
        <v>13</v>
      </c>
      <c r="IT455">
        <v>13</v>
      </c>
      <c r="IU455">
        <v>13</v>
      </c>
      <c r="IV455">
        <v>13</v>
      </c>
      <c r="IW455">
        <v>13</v>
      </c>
      <c r="IX455">
        <v>13</v>
      </c>
      <c r="IY455">
        <v>13</v>
      </c>
      <c r="IZ455">
        <v>13</v>
      </c>
      <c r="JA455">
        <v>13</v>
      </c>
      <c r="JB455">
        <v>13</v>
      </c>
      <c r="JC455">
        <v>13</v>
      </c>
      <c r="JD455">
        <v>13</v>
      </c>
      <c r="JE455">
        <v>13</v>
      </c>
      <c r="JF455">
        <v>13</v>
      </c>
      <c r="JG455">
        <v>13</v>
      </c>
      <c r="JH455">
        <v>13</v>
      </c>
      <c r="JI455">
        <v>13</v>
      </c>
      <c r="JJ455">
        <v>13</v>
      </c>
      <c r="JK455">
        <v>55.129417420000003</v>
      </c>
      <c r="JL455">
        <v>67.407798769999999</v>
      </c>
      <c r="JM455">
        <v>60.942836759999999</v>
      </c>
      <c r="JN455">
        <v>128.66856379999999</v>
      </c>
      <c r="JO455">
        <v>119.9313812</v>
      </c>
      <c r="JP455">
        <v>106.1231537</v>
      </c>
      <c r="JQ455">
        <v>119.212059</v>
      </c>
      <c r="JR455">
        <v>160.17964169999999</v>
      </c>
      <c r="JS455">
        <v>112.1434479</v>
      </c>
      <c r="JT455">
        <v>261.74597169999998</v>
      </c>
      <c r="JU455">
        <v>110.7964478</v>
      </c>
      <c r="JV455">
        <v>125.2068939</v>
      </c>
      <c r="JW455">
        <v>155.05331419999999</v>
      </c>
      <c r="JX455">
        <v>303.0213928</v>
      </c>
      <c r="JY455">
        <v>398.20059199999997</v>
      </c>
      <c r="JZ455">
        <v>146.37910460000001</v>
      </c>
      <c r="KA455">
        <v>241.9988251</v>
      </c>
      <c r="KB455">
        <v>165.16433720000001</v>
      </c>
      <c r="KC455">
        <v>179.58598330000001</v>
      </c>
      <c r="KD455">
        <v>157.54095459999999</v>
      </c>
      <c r="KE455">
        <v>123.7238388</v>
      </c>
      <c r="KF455">
        <v>78.638771059999996</v>
      </c>
      <c r="KG455">
        <v>91.580421450000003</v>
      </c>
      <c r="KH455">
        <v>115.8015442</v>
      </c>
      <c r="KI455">
        <v>92.846076969999999</v>
      </c>
      <c r="KJ455">
        <v>188.27844239999999</v>
      </c>
      <c r="KK455">
        <v>90.202964780000002</v>
      </c>
      <c r="KL455">
        <v>132.5940094</v>
      </c>
      <c r="KM455">
        <v>157.0482025</v>
      </c>
      <c r="KN455">
        <v>113.6879883</v>
      </c>
      <c r="KO455">
        <v>436.36221310000002</v>
      </c>
      <c r="KP455">
        <v>415.64001459999997</v>
      </c>
      <c r="KQ455">
        <v>705.01660159999994</v>
      </c>
      <c r="KR455">
        <v>681.72491460000003</v>
      </c>
      <c r="KS455">
        <v>141.08512880000001</v>
      </c>
      <c r="KT455">
        <v>333.65869140000001</v>
      </c>
      <c r="KU455">
        <v>330.50436400000001</v>
      </c>
      <c r="KV455">
        <v>232.90390009999999</v>
      </c>
      <c r="KW455">
        <v>177.36586</v>
      </c>
      <c r="KX455">
        <v>123.0560455</v>
      </c>
      <c r="KY455">
        <v>236.81373600000001</v>
      </c>
      <c r="KZ455">
        <v>234.32553100000001</v>
      </c>
      <c r="LA455">
        <v>341.19464110000001</v>
      </c>
      <c r="LB455">
        <v>388.01666260000002</v>
      </c>
      <c r="LC455">
        <v>367.91848750000003</v>
      </c>
      <c r="LD455">
        <v>598.78649900000005</v>
      </c>
      <c r="LE455">
        <v>303.36926269999998</v>
      </c>
      <c r="LF455">
        <v>389.05920409999999</v>
      </c>
      <c r="LG455">
        <v>337.903595</v>
      </c>
      <c r="LH455">
        <v>408.00836179999999</v>
      </c>
      <c r="LI455">
        <v>400.29296879999998</v>
      </c>
      <c r="LJ455">
        <v>439.85800169999999</v>
      </c>
      <c r="LK455">
        <v>281.48248289999998</v>
      </c>
      <c r="LL455">
        <v>277.72177119999998</v>
      </c>
      <c r="LM455">
        <v>182.075943</v>
      </c>
      <c r="LN455">
        <v>273.09896850000001</v>
      </c>
      <c r="LO455">
        <v>315.26196290000001</v>
      </c>
      <c r="LP455">
        <v>589.33160399999997</v>
      </c>
      <c r="LQ455">
        <v>304.46319579999999</v>
      </c>
      <c r="LR455">
        <v>325.62335209999998</v>
      </c>
      <c r="LS455">
        <v>542.66296390000002</v>
      </c>
      <c r="LT455">
        <v>213.6080322</v>
      </c>
      <c r="LU455">
        <v>234.8629761</v>
      </c>
      <c r="LV455">
        <v>287.25756840000003</v>
      </c>
      <c r="LW455">
        <v>188.19488530000001</v>
      </c>
      <c r="LX455">
        <v>261.6806335</v>
      </c>
      <c r="LY455">
        <v>194.60032649999999</v>
      </c>
      <c r="LZ455">
        <v>269.82547</v>
      </c>
      <c r="MA455">
        <v>249.15101619999999</v>
      </c>
      <c r="MB455">
        <v>295.41040040000001</v>
      </c>
      <c r="MC455">
        <v>274.59445190000002</v>
      </c>
      <c r="MD455">
        <v>264.90304570000001</v>
      </c>
      <c r="ME455">
        <v>353.68969729999998</v>
      </c>
      <c r="MF455">
        <v>428.0254822</v>
      </c>
      <c r="MG455">
        <v>102.9575806</v>
      </c>
      <c r="MH455">
        <v>174.90844730000001</v>
      </c>
      <c r="MI455">
        <v>177.59954830000001</v>
      </c>
      <c r="MJ455">
        <v>210.2757263</v>
      </c>
      <c r="MK455">
        <v>88.185089110000007</v>
      </c>
      <c r="ML455">
        <v>100.9679108</v>
      </c>
      <c r="MM455">
        <v>158.15589900000001</v>
      </c>
      <c r="MN455">
        <v>196.50727839999999</v>
      </c>
      <c r="MO455">
        <v>166.50500489999999</v>
      </c>
      <c r="MP455">
        <v>142.58599849999999</v>
      </c>
      <c r="MQ455">
        <v>72.717269900000005</v>
      </c>
      <c r="MR455">
        <v>97.147605900000002</v>
      </c>
      <c r="MS455">
        <v>88.266258239999999</v>
      </c>
      <c r="MT455">
        <v>132.98359679999999</v>
      </c>
      <c r="MU455">
        <v>176.2549286</v>
      </c>
      <c r="MV455">
        <v>140.63343810000001</v>
      </c>
      <c r="MW455">
        <v>293.10174560000002</v>
      </c>
      <c r="MX455">
        <v>87.077384949999995</v>
      </c>
      <c r="MY455">
        <v>98.238868710000006</v>
      </c>
      <c r="MZ455">
        <v>174.7430573</v>
      </c>
      <c r="NA455">
        <v>234.53446959999999</v>
      </c>
      <c r="NB455">
        <v>189.1670685</v>
      </c>
      <c r="NC455">
        <v>208.0127258</v>
      </c>
      <c r="ND455">
        <v>213.18511960000001</v>
      </c>
      <c r="NE455">
        <v>226.5611572</v>
      </c>
      <c r="NF455">
        <v>206.64056400000001</v>
      </c>
      <c r="NG455">
        <v>139.8062439</v>
      </c>
      <c r="NH455">
        <v>317.69653319999998</v>
      </c>
      <c r="NI455">
        <v>368.73297120000001</v>
      </c>
      <c r="NJ455">
        <v>145.66012570000001</v>
      </c>
      <c r="NK455">
        <v>108.35989379999999</v>
      </c>
      <c r="NL455">
        <v>147.05364990000001</v>
      </c>
      <c r="NM455">
        <v>131.2634735</v>
      </c>
      <c r="NN455">
        <v>128.30065920000001</v>
      </c>
      <c r="NO455">
        <v>104.48255159999999</v>
      </c>
      <c r="NP455">
        <v>108.46762080000001</v>
      </c>
      <c r="NQ455">
        <v>139.4822083</v>
      </c>
      <c r="NR455">
        <v>143.51496890000001</v>
      </c>
      <c r="NS455">
        <v>99.051239010000003</v>
      </c>
      <c r="NT455">
        <v>227.86048890000001</v>
      </c>
      <c r="NU455">
        <v>307.20376590000001</v>
      </c>
      <c r="NV455">
        <v>325.05508420000001</v>
      </c>
      <c r="NW455">
        <v>264.11959839999997</v>
      </c>
      <c r="NX455">
        <v>513.85125730000004</v>
      </c>
      <c r="NY455">
        <v>376.12945560000003</v>
      </c>
      <c r="NZ455">
        <v>252.76699830000001</v>
      </c>
      <c r="OA455">
        <v>327.40078740000001</v>
      </c>
      <c r="OB455">
        <v>363.67996219999998</v>
      </c>
      <c r="OC455">
        <v>149.09884640000001</v>
      </c>
      <c r="OD455">
        <v>238.43168639999999</v>
      </c>
      <c r="OE455">
        <v>169.37083440000001</v>
      </c>
      <c r="OF455">
        <v>101.1629791</v>
      </c>
      <c r="OG455">
        <v>184.89251709999999</v>
      </c>
      <c r="OH455">
        <v>141.05075070000001</v>
      </c>
      <c r="OI455">
        <v>181.7531433</v>
      </c>
      <c r="OJ455">
        <v>115.22454070000001</v>
      </c>
      <c r="OK455">
        <v>178.32785029999999</v>
      </c>
    </row>
    <row r="456" spans="1:401" x14ac:dyDescent="0.2">
      <c r="A456" t="s">
        <v>3380</v>
      </c>
      <c r="B456" t="s">
        <v>3381</v>
      </c>
      <c r="C456">
        <v>5.8207220000000004E-3</v>
      </c>
      <c r="D456" t="s">
        <v>3382</v>
      </c>
      <c r="E456" t="s">
        <v>3383</v>
      </c>
      <c r="F456" t="s">
        <v>3384</v>
      </c>
      <c r="G456" t="s">
        <v>3385</v>
      </c>
      <c r="H456" t="s">
        <v>3386</v>
      </c>
      <c r="I456">
        <v>0</v>
      </c>
      <c r="J456">
        <v>1</v>
      </c>
      <c r="K456">
        <v>0</v>
      </c>
      <c r="L456">
        <v>1</v>
      </c>
      <c r="M456">
        <v>1</v>
      </c>
      <c r="N456">
        <v>3</v>
      </c>
      <c r="O456">
        <v>0</v>
      </c>
      <c r="P456">
        <v>0</v>
      </c>
      <c r="Q456">
        <v>2</v>
      </c>
      <c r="R456">
        <v>0</v>
      </c>
      <c r="S456">
        <v>0</v>
      </c>
      <c r="T456">
        <v>0</v>
      </c>
      <c r="U456">
        <v>0</v>
      </c>
      <c r="V456">
        <v>1</v>
      </c>
      <c r="W456">
        <v>0</v>
      </c>
      <c r="X456">
        <v>2</v>
      </c>
      <c r="Y456">
        <v>1</v>
      </c>
      <c r="Z456">
        <v>0</v>
      </c>
      <c r="AA456">
        <v>0</v>
      </c>
      <c r="AB456">
        <v>0</v>
      </c>
      <c r="AC456">
        <v>4</v>
      </c>
      <c r="AD456">
        <v>0</v>
      </c>
      <c r="AE456">
        <v>1</v>
      </c>
      <c r="AF456">
        <v>0</v>
      </c>
      <c r="AG456">
        <v>0</v>
      </c>
      <c r="AH456">
        <v>2</v>
      </c>
      <c r="AI456">
        <v>0</v>
      </c>
      <c r="AJ456">
        <v>0</v>
      </c>
      <c r="AK456">
        <v>0</v>
      </c>
      <c r="AL456">
        <v>1</v>
      </c>
      <c r="AM456">
        <v>1</v>
      </c>
      <c r="AN456">
        <v>0</v>
      </c>
      <c r="AO456">
        <v>1</v>
      </c>
      <c r="AP456">
        <v>1</v>
      </c>
      <c r="AQ456">
        <v>3</v>
      </c>
      <c r="AR456">
        <v>0</v>
      </c>
      <c r="AS456">
        <v>1</v>
      </c>
      <c r="AT456">
        <v>1</v>
      </c>
      <c r="AU456">
        <v>2</v>
      </c>
      <c r="AV456">
        <v>2</v>
      </c>
      <c r="AW456">
        <v>7</v>
      </c>
      <c r="AX456">
        <v>2</v>
      </c>
      <c r="AY456">
        <v>4</v>
      </c>
      <c r="AZ456">
        <v>0</v>
      </c>
      <c r="BA456">
        <v>11</v>
      </c>
      <c r="BB456">
        <v>1</v>
      </c>
      <c r="BC456">
        <v>2</v>
      </c>
      <c r="BD456">
        <v>1</v>
      </c>
      <c r="BE456">
        <v>0</v>
      </c>
      <c r="BF456">
        <v>0</v>
      </c>
      <c r="BG456">
        <v>3</v>
      </c>
      <c r="BH456">
        <v>2</v>
      </c>
      <c r="BI456">
        <v>2</v>
      </c>
      <c r="BJ456">
        <v>2</v>
      </c>
      <c r="BK456">
        <v>0</v>
      </c>
      <c r="BL456">
        <v>1</v>
      </c>
      <c r="BM456">
        <v>1</v>
      </c>
      <c r="BN456">
        <v>3</v>
      </c>
      <c r="BO456">
        <v>10</v>
      </c>
      <c r="BP456">
        <v>0</v>
      </c>
      <c r="BQ456">
        <v>0</v>
      </c>
      <c r="BR456">
        <v>3</v>
      </c>
      <c r="BS456">
        <v>1</v>
      </c>
      <c r="BT456">
        <v>0</v>
      </c>
      <c r="BU456">
        <v>1</v>
      </c>
      <c r="BV456">
        <v>1</v>
      </c>
      <c r="BW456">
        <v>0</v>
      </c>
      <c r="BX456">
        <v>0</v>
      </c>
      <c r="BY456">
        <v>0</v>
      </c>
      <c r="BZ456">
        <v>2</v>
      </c>
      <c r="CA456">
        <v>1</v>
      </c>
      <c r="CB456">
        <v>6</v>
      </c>
      <c r="CC456">
        <v>2</v>
      </c>
      <c r="CD456">
        <v>2</v>
      </c>
      <c r="CE456">
        <v>3</v>
      </c>
      <c r="CF456">
        <v>2</v>
      </c>
      <c r="CG456">
        <v>0</v>
      </c>
      <c r="CH456">
        <v>1</v>
      </c>
      <c r="CI456">
        <v>0</v>
      </c>
      <c r="CJ456">
        <v>0</v>
      </c>
      <c r="CK456">
        <v>3</v>
      </c>
      <c r="CL456">
        <v>1</v>
      </c>
      <c r="CM456">
        <v>1</v>
      </c>
      <c r="CN456">
        <v>1</v>
      </c>
      <c r="CO456">
        <v>0</v>
      </c>
      <c r="CP456">
        <v>5</v>
      </c>
      <c r="CQ456">
        <v>0</v>
      </c>
      <c r="CR456">
        <v>0</v>
      </c>
      <c r="CS456">
        <v>0</v>
      </c>
      <c r="CT456">
        <v>1</v>
      </c>
      <c r="CU456">
        <v>3</v>
      </c>
      <c r="CV456">
        <v>0</v>
      </c>
      <c r="CW456">
        <v>1</v>
      </c>
      <c r="CX456">
        <v>1</v>
      </c>
      <c r="CY456">
        <v>0</v>
      </c>
      <c r="CZ456">
        <v>1</v>
      </c>
      <c r="DA456">
        <v>0</v>
      </c>
      <c r="DB456">
        <v>0</v>
      </c>
      <c r="DC456">
        <v>0</v>
      </c>
      <c r="DD456">
        <v>0</v>
      </c>
      <c r="DE456">
        <v>1</v>
      </c>
      <c r="DF456">
        <v>0</v>
      </c>
      <c r="DG456">
        <v>1</v>
      </c>
      <c r="DH456">
        <v>1</v>
      </c>
      <c r="DI456">
        <v>0</v>
      </c>
      <c r="DJ456">
        <v>0</v>
      </c>
      <c r="DK456">
        <v>0</v>
      </c>
      <c r="DL456">
        <v>1</v>
      </c>
      <c r="DM456">
        <v>1</v>
      </c>
      <c r="DN456">
        <v>0</v>
      </c>
      <c r="DO456">
        <v>0</v>
      </c>
      <c r="DP456">
        <v>3</v>
      </c>
      <c r="DQ456">
        <v>0</v>
      </c>
      <c r="DR456">
        <v>0</v>
      </c>
      <c r="DS456">
        <v>1</v>
      </c>
      <c r="DT456">
        <v>6</v>
      </c>
      <c r="DU456">
        <v>2</v>
      </c>
      <c r="DV456">
        <v>1</v>
      </c>
      <c r="DW456">
        <v>1</v>
      </c>
      <c r="DX456">
        <v>1</v>
      </c>
      <c r="DY456">
        <v>0</v>
      </c>
      <c r="DZ456">
        <v>0</v>
      </c>
      <c r="EA456">
        <v>0</v>
      </c>
      <c r="EB456">
        <v>0</v>
      </c>
      <c r="EC456">
        <v>1</v>
      </c>
      <c r="ED456">
        <v>2</v>
      </c>
      <c r="EE456">
        <v>2</v>
      </c>
      <c r="EF456">
        <v>1</v>
      </c>
      <c r="EG456">
        <v>1</v>
      </c>
      <c r="EH456">
        <v>0</v>
      </c>
      <c r="EI456">
        <v>0</v>
      </c>
      <c r="EJ456">
        <v>12</v>
      </c>
      <c r="EK456">
        <v>12</v>
      </c>
      <c r="EL456">
        <v>12</v>
      </c>
      <c r="EM456">
        <v>12</v>
      </c>
      <c r="EN456">
        <v>12</v>
      </c>
      <c r="EO456">
        <v>12</v>
      </c>
      <c r="EP456">
        <v>12</v>
      </c>
      <c r="EQ456">
        <v>12</v>
      </c>
      <c r="ER456">
        <v>12</v>
      </c>
      <c r="ES456">
        <v>12</v>
      </c>
      <c r="ET456">
        <v>12</v>
      </c>
      <c r="EU456">
        <v>12</v>
      </c>
      <c r="EV456">
        <v>12</v>
      </c>
      <c r="EW456">
        <v>12</v>
      </c>
      <c r="EX456">
        <v>12</v>
      </c>
      <c r="EY456">
        <v>12</v>
      </c>
      <c r="EZ456">
        <v>12</v>
      </c>
      <c r="FA456">
        <v>12</v>
      </c>
      <c r="FB456">
        <v>12</v>
      </c>
      <c r="FC456">
        <v>12</v>
      </c>
      <c r="FD456">
        <v>12</v>
      </c>
      <c r="FE456">
        <v>12</v>
      </c>
      <c r="FF456">
        <v>12</v>
      </c>
      <c r="FG456">
        <v>12</v>
      </c>
      <c r="FH456">
        <v>12</v>
      </c>
      <c r="FI456">
        <v>12</v>
      </c>
      <c r="FJ456">
        <v>12</v>
      </c>
      <c r="FK456">
        <v>12</v>
      </c>
      <c r="FL456">
        <v>12</v>
      </c>
      <c r="FM456">
        <v>12</v>
      </c>
      <c r="FN456">
        <v>12</v>
      </c>
      <c r="FO456">
        <v>12</v>
      </c>
      <c r="FP456">
        <v>12</v>
      </c>
      <c r="FQ456">
        <v>12</v>
      </c>
      <c r="FR456">
        <v>12</v>
      </c>
      <c r="FS456">
        <v>12</v>
      </c>
      <c r="FT456">
        <v>12</v>
      </c>
      <c r="FU456">
        <v>12</v>
      </c>
      <c r="FV456">
        <v>12</v>
      </c>
      <c r="FW456">
        <v>12</v>
      </c>
      <c r="FX456">
        <v>12</v>
      </c>
      <c r="FY456">
        <v>12</v>
      </c>
      <c r="FZ456">
        <v>12</v>
      </c>
      <c r="GA456">
        <v>12</v>
      </c>
      <c r="GB456">
        <v>12</v>
      </c>
      <c r="GC456">
        <v>12</v>
      </c>
      <c r="GD456">
        <v>12</v>
      </c>
      <c r="GE456">
        <v>12</v>
      </c>
      <c r="GF456">
        <v>12</v>
      </c>
      <c r="GG456">
        <v>12</v>
      </c>
      <c r="GH456">
        <v>12</v>
      </c>
      <c r="GI456">
        <v>12</v>
      </c>
      <c r="GJ456">
        <v>12</v>
      </c>
      <c r="GK456">
        <v>12</v>
      </c>
      <c r="GL456">
        <v>12</v>
      </c>
      <c r="GM456">
        <v>12</v>
      </c>
      <c r="GN456">
        <v>12</v>
      </c>
      <c r="GO456">
        <v>12</v>
      </c>
      <c r="GP456">
        <v>12</v>
      </c>
      <c r="GQ456">
        <v>12</v>
      </c>
      <c r="GR456">
        <v>12</v>
      </c>
      <c r="GS456">
        <v>12</v>
      </c>
      <c r="GT456">
        <v>12</v>
      </c>
      <c r="GU456">
        <v>12</v>
      </c>
      <c r="GV456">
        <v>12</v>
      </c>
      <c r="GW456">
        <v>12</v>
      </c>
      <c r="GX456">
        <v>12</v>
      </c>
      <c r="GY456">
        <v>12</v>
      </c>
      <c r="GZ456">
        <v>12</v>
      </c>
      <c r="HA456">
        <v>12</v>
      </c>
      <c r="HB456">
        <v>12</v>
      </c>
      <c r="HC456">
        <v>12</v>
      </c>
      <c r="HD456">
        <v>12</v>
      </c>
      <c r="HE456">
        <v>12</v>
      </c>
      <c r="HF456">
        <v>12</v>
      </c>
      <c r="HG456">
        <v>12</v>
      </c>
      <c r="HH456">
        <v>12</v>
      </c>
      <c r="HI456">
        <v>12</v>
      </c>
      <c r="HJ456">
        <v>12</v>
      </c>
      <c r="HK456">
        <v>12</v>
      </c>
      <c r="HL456">
        <v>12</v>
      </c>
      <c r="HM456">
        <v>12</v>
      </c>
      <c r="HN456">
        <v>12</v>
      </c>
      <c r="HO456">
        <v>12</v>
      </c>
      <c r="HP456">
        <v>12</v>
      </c>
      <c r="HQ456">
        <v>12</v>
      </c>
      <c r="HR456">
        <v>12</v>
      </c>
      <c r="HS456">
        <v>12</v>
      </c>
      <c r="HT456">
        <v>12</v>
      </c>
      <c r="HU456">
        <v>12</v>
      </c>
      <c r="HV456">
        <v>12</v>
      </c>
      <c r="HW456">
        <v>12</v>
      </c>
      <c r="HX456">
        <v>12</v>
      </c>
      <c r="HY456">
        <v>12</v>
      </c>
      <c r="HZ456">
        <v>12</v>
      </c>
      <c r="IA456">
        <v>12</v>
      </c>
      <c r="IB456">
        <v>12</v>
      </c>
      <c r="IC456">
        <v>12</v>
      </c>
      <c r="ID456">
        <v>12</v>
      </c>
      <c r="IE456">
        <v>12</v>
      </c>
      <c r="IF456">
        <v>12</v>
      </c>
      <c r="IG456">
        <v>12</v>
      </c>
      <c r="IH456">
        <v>12</v>
      </c>
      <c r="II456">
        <v>12</v>
      </c>
      <c r="IJ456">
        <v>12</v>
      </c>
      <c r="IK456">
        <v>12</v>
      </c>
      <c r="IL456">
        <v>12</v>
      </c>
      <c r="IM456">
        <v>12</v>
      </c>
      <c r="IN456">
        <v>12</v>
      </c>
      <c r="IO456">
        <v>12</v>
      </c>
      <c r="IP456">
        <v>12</v>
      </c>
      <c r="IQ456">
        <v>12</v>
      </c>
      <c r="IR456">
        <v>12</v>
      </c>
      <c r="IS456">
        <v>12</v>
      </c>
      <c r="IT456">
        <v>12</v>
      </c>
      <c r="IU456">
        <v>12</v>
      </c>
      <c r="IV456">
        <v>12</v>
      </c>
      <c r="IW456">
        <v>12</v>
      </c>
      <c r="IX456">
        <v>12</v>
      </c>
      <c r="IY456">
        <v>12</v>
      </c>
      <c r="IZ456">
        <v>12</v>
      </c>
      <c r="JA456">
        <v>12</v>
      </c>
      <c r="JB456">
        <v>12</v>
      </c>
      <c r="JC456">
        <v>12</v>
      </c>
      <c r="JD456">
        <v>12</v>
      </c>
      <c r="JE456">
        <v>12</v>
      </c>
      <c r="JF456">
        <v>12</v>
      </c>
      <c r="JG456">
        <v>12</v>
      </c>
      <c r="JH456">
        <v>12</v>
      </c>
      <c r="JI456">
        <v>12</v>
      </c>
      <c r="JJ456">
        <v>12</v>
      </c>
      <c r="JK456">
        <v>22.65709305</v>
      </c>
      <c r="JL456">
        <v>32.376941680000002</v>
      </c>
      <c r="JM456">
        <v>23.897680279999999</v>
      </c>
      <c r="JN456">
        <v>22.9566555</v>
      </c>
      <c r="JO456">
        <v>40.080505369999997</v>
      </c>
      <c r="JP456">
        <v>50.969165799999999</v>
      </c>
      <c r="JQ456">
        <v>28.587751390000001</v>
      </c>
      <c r="JR456">
        <v>25.359201429999999</v>
      </c>
      <c r="JS456">
        <v>50.406574249999998</v>
      </c>
      <c r="JT456">
        <v>45.469818119999999</v>
      </c>
      <c r="JU456">
        <v>23.455379489999999</v>
      </c>
      <c r="JV456">
        <v>31.80716133</v>
      </c>
      <c r="JW456">
        <v>19.822105409999999</v>
      </c>
      <c r="JX456">
        <v>37.577068330000003</v>
      </c>
      <c r="JY456">
        <v>25.73840332</v>
      </c>
      <c r="JZ456">
        <v>26.017347340000001</v>
      </c>
      <c r="KA456">
        <v>26.752305979999999</v>
      </c>
      <c r="KB456">
        <v>31.746303560000001</v>
      </c>
      <c r="KC456">
        <v>23.26455116</v>
      </c>
      <c r="KD456">
        <v>48.741176609999997</v>
      </c>
      <c r="KE456">
        <v>69.046203610000006</v>
      </c>
      <c r="KF456">
        <v>24.622110370000001</v>
      </c>
      <c r="KG456">
        <v>38.295219420000002</v>
      </c>
      <c r="KH456">
        <v>36.732006069999997</v>
      </c>
      <c r="KI456">
        <v>28.75091553</v>
      </c>
      <c r="KJ456">
        <v>36.105735780000003</v>
      </c>
      <c r="KK456">
        <v>41.688331599999998</v>
      </c>
      <c r="KL456">
        <v>28.395448680000001</v>
      </c>
      <c r="KM456">
        <v>26.713357930000001</v>
      </c>
      <c r="KN456">
        <v>32.622165680000002</v>
      </c>
      <c r="KO456">
        <v>30.730031969999999</v>
      </c>
      <c r="KP456">
        <v>24.084714890000001</v>
      </c>
      <c r="KQ456">
        <v>26.78236961</v>
      </c>
      <c r="KR456">
        <v>31.758520130000001</v>
      </c>
      <c r="KS456">
        <v>24.140630720000001</v>
      </c>
      <c r="KT456">
        <v>22.373161320000001</v>
      </c>
      <c r="KU456">
        <v>34.734092709999999</v>
      </c>
      <c r="KV456">
        <v>26.49486542</v>
      </c>
      <c r="KW456">
        <v>17.8838501</v>
      </c>
      <c r="KX456">
        <v>19.838300700000001</v>
      </c>
      <c r="KY456">
        <v>44.684032440000003</v>
      </c>
      <c r="KZ456">
        <v>28.94357681</v>
      </c>
      <c r="LA456">
        <v>29.82910919</v>
      </c>
      <c r="LB456">
        <v>23.691305159999999</v>
      </c>
      <c r="LC456">
        <v>218.6560059</v>
      </c>
      <c r="LD456">
        <v>30.963176730000001</v>
      </c>
      <c r="LE456">
        <v>16.984703060000001</v>
      </c>
      <c r="LF456">
        <v>21.332450869999999</v>
      </c>
      <c r="LG456">
        <v>18.897817610000001</v>
      </c>
      <c r="LH456">
        <v>18.49475288</v>
      </c>
      <c r="LI456">
        <v>59.556579589999998</v>
      </c>
      <c r="LJ456">
        <v>25.677604680000002</v>
      </c>
      <c r="LK456">
        <v>18.726913450000001</v>
      </c>
      <c r="LL456">
        <v>21.775520319999998</v>
      </c>
      <c r="LM456">
        <v>24.705280299999998</v>
      </c>
      <c r="LN456">
        <v>26.113840100000001</v>
      </c>
      <c r="LO456">
        <v>24.279769900000002</v>
      </c>
      <c r="LP456">
        <v>27.758373259999999</v>
      </c>
      <c r="LQ456">
        <v>132.89605710000001</v>
      </c>
      <c r="LR456">
        <v>23.17885017</v>
      </c>
      <c r="LS456">
        <v>26.369794850000002</v>
      </c>
      <c r="LT456">
        <v>27.053728100000001</v>
      </c>
      <c r="LU456">
        <v>27.272754670000001</v>
      </c>
      <c r="LV456">
        <v>23.941213609999998</v>
      </c>
      <c r="LW456">
        <v>25.166688919999999</v>
      </c>
      <c r="LX456">
        <v>25.248996730000002</v>
      </c>
      <c r="LY456">
        <v>18.678207400000002</v>
      </c>
      <c r="LZ456">
        <v>12.31561089</v>
      </c>
      <c r="MA456">
        <v>22.763704300000001</v>
      </c>
      <c r="MB456">
        <v>23.369062419999999</v>
      </c>
      <c r="MC456">
        <v>13.355270389999999</v>
      </c>
      <c r="MD456">
        <v>53.211486819999998</v>
      </c>
      <c r="ME456">
        <v>53.545799260000003</v>
      </c>
      <c r="MF456">
        <v>27.64149857</v>
      </c>
      <c r="MG456">
        <v>38.763786320000001</v>
      </c>
      <c r="MH456">
        <v>25.0261116</v>
      </c>
      <c r="MI456">
        <v>17.44447899</v>
      </c>
      <c r="MJ456">
        <v>18.49750328</v>
      </c>
      <c r="MK456">
        <v>19.25976563</v>
      </c>
      <c r="ML456">
        <v>22.107263570000001</v>
      </c>
      <c r="MM456">
        <v>40.826843259999997</v>
      </c>
      <c r="MN456">
        <v>22.723537449999998</v>
      </c>
      <c r="MO456">
        <v>19.150806429999999</v>
      </c>
      <c r="MP456">
        <v>17.12069893</v>
      </c>
      <c r="MQ456">
        <v>17.250583649999999</v>
      </c>
      <c r="MR456">
        <v>39.455585480000003</v>
      </c>
      <c r="MS456">
        <v>20.039478299999999</v>
      </c>
      <c r="MT456">
        <v>20.799774169999999</v>
      </c>
      <c r="MU456">
        <v>15.23526478</v>
      </c>
      <c r="MV456">
        <v>29.214378360000001</v>
      </c>
      <c r="MW456">
        <v>31.676677699999999</v>
      </c>
      <c r="MX456">
        <v>19.03531456</v>
      </c>
      <c r="MY456">
        <v>23.13651466</v>
      </c>
      <c r="MZ456">
        <v>28.604764939999999</v>
      </c>
      <c r="NA456">
        <v>20.257095339999999</v>
      </c>
      <c r="NB456">
        <v>22.552989960000001</v>
      </c>
      <c r="NC456">
        <v>18.34433937</v>
      </c>
      <c r="ND456">
        <v>12.57810688</v>
      </c>
      <c r="NE456">
        <v>27.022991179999998</v>
      </c>
      <c r="NF456">
        <v>25.549264910000002</v>
      </c>
      <c r="NG456">
        <v>14.657952310000001</v>
      </c>
      <c r="NH456">
        <v>17.814540860000001</v>
      </c>
      <c r="NI456">
        <v>29.01032257</v>
      </c>
      <c r="NJ456">
        <v>18.163284300000001</v>
      </c>
      <c r="NK456">
        <v>19.260969159999998</v>
      </c>
      <c r="NL456">
        <v>22.205915449999999</v>
      </c>
      <c r="NM456">
        <v>23.150365829999998</v>
      </c>
      <c r="NN456">
        <v>22.063770290000001</v>
      </c>
      <c r="NO456">
        <v>16.125696179999998</v>
      </c>
      <c r="NP456">
        <v>33.711303710000003</v>
      </c>
      <c r="NQ456">
        <v>22.53567314</v>
      </c>
      <c r="NR456">
        <v>31.015491489999999</v>
      </c>
      <c r="NS456">
        <v>25.71322632</v>
      </c>
      <c r="NT456">
        <v>18.98412132</v>
      </c>
      <c r="NU456">
        <v>19.571990970000002</v>
      </c>
      <c r="NV456">
        <v>37.456001280000002</v>
      </c>
      <c r="NW456">
        <v>37.193290709999999</v>
      </c>
      <c r="NX456">
        <v>17.68061256</v>
      </c>
      <c r="NY456">
        <v>22.789745329999999</v>
      </c>
      <c r="NZ456">
        <v>25.304332729999999</v>
      </c>
      <c r="OA456">
        <v>19.332155230000001</v>
      </c>
      <c r="OB456">
        <v>22.801372529999998</v>
      </c>
      <c r="OC456">
        <v>19.67492485</v>
      </c>
      <c r="OD456">
        <v>20.335300449999998</v>
      </c>
      <c r="OE456">
        <v>26.568117139999998</v>
      </c>
      <c r="OF456">
        <v>22.389282229999999</v>
      </c>
      <c r="OG456">
        <v>20.56553268</v>
      </c>
      <c r="OH456">
        <v>29.366058349999999</v>
      </c>
      <c r="OI456">
        <v>24.962343220000001</v>
      </c>
      <c r="OJ456">
        <v>21.318248749999999</v>
      </c>
      <c r="OK456">
        <v>25.412513730000001</v>
      </c>
    </row>
    <row r="457" spans="1:401" x14ac:dyDescent="0.2">
      <c r="A457" t="s">
        <v>3387</v>
      </c>
      <c r="B457" t="s">
        <v>3388</v>
      </c>
      <c r="C457">
        <v>0</v>
      </c>
      <c r="D457" t="s">
        <v>3389</v>
      </c>
      <c r="E457" t="s">
        <v>3390</v>
      </c>
      <c r="F457" t="s">
        <v>3391</v>
      </c>
      <c r="G457" t="s">
        <v>3392</v>
      </c>
      <c r="H457" t="s">
        <v>3393</v>
      </c>
      <c r="I457">
        <v>5</v>
      </c>
      <c r="J457">
        <v>5</v>
      </c>
      <c r="K457">
        <v>5</v>
      </c>
      <c r="L457">
        <v>9</v>
      </c>
      <c r="M457">
        <v>9</v>
      </c>
      <c r="N457">
        <v>5</v>
      </c>
      <c r="O457">
        <v>4</v>
      </c>
      <c r="P457">
        <v>4</v>
      </c>
      <c r="Q457">
        <v>5</v>
      </c>
      <c r="R457">
        <v>7</v>
      </c>
      <c r="S457">
        <v>6</v>
      </c>
      <c r="T457">
        <v>5</v>
      </c>
      <c r="U457">
        <v>6</v>
      </c>
      <c r="V457">
        <v>4</v>
      </c>
      <c r="W457">
        <v>4</v>
      </c>
      <c r="X457">
        <v>8</v>
      </c>
      <c r="Y457">
        <v>6</v>
      </c>
      <c r="Z457">
        <v>4</v>
      </c>
      <c r="AA457">
        <v>7</v>
      </c>
      <c r="AB457">
        <v>4</v>
      </c>
      <c r="AC457">
        <v>9</v>
      </c>
      <c r="AD457">
        <v>6</v>
      </c>
      <c r="AE457">
        <v>6</v>
      </c>
      <c r="AF457">
        <v>7</v>
      </c>
      <c r="AG457">
        <v>7</v>
      </c>
      <c r="AH457">
        <v>6</v>
      </c>
      <c r="AI457">
        <v>7</v>
      </c>
      <c r="AJ457">
        <v>7</v>
      </c>
      <c r="AK457">
        <v>7</v>
      </c>
      <c r="AL457">
        <v>6</v>
      </c>
      <c r="AM457">
        <v>9</v>
      </c>
      <c r="AN457">
        <v>8</v>
      </c>
      <c r="AO457">
        <v>7</v>
      </c>
      <c r="AP457">
        <v>7</v>
      </c>
      <c r="AQ457">
        <v>10</v>
      </c>
      <c r="AR457">
        <v>10</v>
      </c>
      <c r="AS457">
        <v>10</v>
      </c>
      <c r="AT457">
        <v>10</v>
      </c>
      <c r="AU457">
        <v>10</v>
      </c>
      <c r="AV457">
        <v>10</v>
      </c>
      <c r="AW457">
        <v>10</v>
      </c>
      <c r="AX457">
        <v>10</v>
      </c>
      <c r="AY457">
        <v>8</v>
      </c>
      <c r="AZ457">
        <v>10</v>
      </c>
      <c r="BA457">
        <v>10</v>
      </c>
      <c r="BB457">
        <v>9</v>
      </c>
      <c r="BC457">
        <v>9</v>
      </c>
      <c r="BD457">
        <v>10</v>
      </c>
      <c r="BE457">
        <v>10</v>
      </c>
      <c r="BF457">
        <v>10</v>
      </c>
      <c r="BG457">
        <v>10</v>
      </c>
      <c r="BH457">
        <v>10</v>
      </c>
      <c r="BI457">
        <v>10</v>
      </c>
      <c r="BJ457">
        <v>8</v>
      </c>
      <c r="BK457">
        <v>10</v>
      </c>
      <c r="BL457">
        <v>10</v>
      </c>
      <c r="BM457">
        <v>9</v>
      </c>
      <c r="BN457">
        <v>8</v>
      </c>
      <c r="BO457">
        <v>7</v>
      </c>
      <c r="BP457">
        <v>4</v>
      </c>
      <c r="BQ457">
        <v>6</v>
      </c>
      <c r="BR457">
        <v>6</v>
      </c>
      <c r="BS457">
        <v>10</v>
      </c>
      <c r="BT457">
        <v>7</v>
      </c>
      <c r="BU457">
        <v>6</v>
      </c>
      <c r="BV457">
        <v>7</v>
      </c>
      <c r="BW457">
        <v>8</v>
      </c>
      <c r="BX457">
        <v>9</v>
      </c>
      <c r="BY457">
        <v>9</v>
      </c>
      <c r="BZ457">
        <v>10</v>
      </c>
      <c r="CA457">
        <v>7</v>
      </c>
      <c r="CB457">
        <v>8</v>
      </c>
      <c r="CC457">
        <v>10</v>
      </c>
      <c r="CD457">
        <v>6</v>
      </c>
      <c r="CE457">
        <v>7</v>
      </c>
      <c r="CF457">
        <v>8</v>
      </c>
      <c r="CG457">
        <v>8</v>
      </c>
      <c r="CH457">
        <v>8</v>
      </c>
      <c r="CI457">
        <v>6</v>
      </c>
      <c r="CJ457">
        <v>5</v>
      </c>
      <c r="CK457">
        <v>6</v>
      </c>
      <c r="CL457">
        <v>6</v>
      </c>
      <c r="CM457">
        <v>8</v>
      </c>
      <c r="CN457">
        <v>9</v>
      </c>
      <c r="CO457">
        <v>9</v>
      </c>
      <c r="CP457">
        <v>7</v>
      </c>
      <c r="CQ457">
        <v>7</v>
      </c>
      <c r="CR457">
        <v>10</v>
      </c>
      <c r="CS457">
        <v>7</v>
      </c>
      <c r="CT457">
        <v>10</v>
      </c>
      <c r="CU457">
        <v>7</v>
      </c>
      <c r="CV457">
        <v>4</v>
      </c>
      <c r="CW457">
        <v>7</v>
      </c>
      <c r="CX457">
        <v>6</v>
      </c>
      <c r="CY457">
        <v>8</v>
      </c>
      <c r="CZ457">
        <v>6</v>
      </c>
      <c r="DA457">
        <v>10</v>
      </c>
      <c r="DB457">
        <v>6</v>
      </c>
      <c r="DC457">
        <v>6</v>
      </c>
      <c r="DD457">
        <v>7</v>
      </c>
      <c r="DE457">
        <v>6</v>
      </c>
      <c r="DF457">
        <v>10</v>
      </c>
      <c r="DG457">
        <v>10</v>
      </c>
      <c r="DH457">
        <v>9</v>
      </c>
      <c r="DI457">
        <v>5</v>
      </c>
      <c r="DJ457">
        <v>8</v>
      </c>
      <c r="DK457">
        <v>6</v>
      </c>
      <c r="DL457">
        <v>8</v>
      </c>
      <c r="DM457">
        <v>6</v>
      </c>
      <c r="DN457">
        <v>9</v>
      </c>
      <c r="DO457">
        <v>7</v>
      </c>
      <c r="DP457">
        <v>8</v>
      </c>
      <c r="DQ457">
        <v>5</v>
      </c>
      <c r="DR457">
        <v>5</v>
      </c>
      <c r="DS457">
        <v>8</v>
      </c>
      <c r="DT457">
        <v>5</v>
      </c>
      <c r="DU457">
        <v>6</v>
      </c>
      <c r="DV457">
        <v>6</v>
      </c>
      <c r="DW457">
        <v>6</v>
      </c>
      <c r="DX457">
        <v>5</v>
      </c>
      <c r="DY457">
        <v>6</v>
      </c>
      <c r="DZ457">
        <v>5</v>
      </c>
      <c r="EA457">
        <v>8</v>
      </c>
      <c r="EB457">
        <v>8</v>
      </c>
      <c r="EC457">
        <v>6</v>
      </c>
      <c r="ED457">
        <v>5</v>
      </c>
      <c r="EE457">
        <v>5</v>
      </c>
      <c r="EF457">
        <v>5</v>
      </c>
      <c r="EG457">
        <v>6</v>
      </c>
      <c r="EH457">
        <v>7</v>
      </c>
      <c r="EI457">
        <v>6</v>
      </c>
      <c r="EJ457">
        <v>10</v>
      </c>
      <c r="EK457">
        <v>10</v>
      </c>
      <c r="EL457">
        <v>10</v>
      </c>
      <c r="EM457">
        <v>10</v>
      </c>
      <c r="EN457">
        <v>10</v>
      </c>
      <c r="EO457">
        <v>10</v>
      </c>
      <c r="EP457">
        <v>10</v>
      </c>
      <c r="EQ457">
        <v>10</v>
      </c>
      <c r="ER457">
        <v>10</v>
      </c>
      <c r="ES457">
        <v>10</v>
      </c>
      <c r="ET457">
        <v>10</v>
      </c>
      <c r="EU457">
        <v>10</v>
      </c>
      <c r="EV457">
        <v>10</v>
      </c>
      <c r="EW457">
        <v>10</v>
      </c>
      <c r="EX457">
        <v>10</v>
      </c>
      <c r="EY457">
        <v>10</v>
      </c>
      <c r="EZ457">
        <v>10</v>
      </c>
      <c r="FA457">
        <v>10</v>
      </c>
      <c r="FB457">
        <v>10</v>
      </c>
      <c r="FC457">
        <v>10</v>
      </c>
      <c r="FD457">
        <v>10</v>
      </c>
      <c r="FE457">
        <v>10</v>
      </c>
      <c r="FF457">
        <v>10</v>
      </c>
      <c r="FG457">
        <v>10</v>
      </c>
      <c r="FH457">
        <v>10</v>
      </c>
      <c r="FI457">
        <v>10</v>
      </c>
      <c r="FJ457">
        <v>10</v>
      </c>
      <c r="FK457">
        <v>10</v>
      </c>
      <c r="FL457">
        <v>10</v>
      </c>
      <c r="FM457">
        <v>10</v>
      </c>
      <c r="FN457">
        <v>10</v>
      </c>
      <c r="FO457">
        <v>10</v>
      </c>
      <c r="FP457">
        <v>10</v>
      </c>
      <c r="FQ457">
        <v>10</v>
      </c>
      <c r="FR457">
        <v>10</v>
      </c>
      <c r="FS457">
        <v>10</v>
      </c>
      <c r="FT457">
        <v>10</v>
      </c>
      <c r="FU457">
        <v>10</v>
      </c>
      <c r="FV457">
        <v>10</v>
      </c>
      <c r="FW457">
        <v>10</v>
      </c>
      <c r="FX457">
        <v>10</v>
      </c>
      <c r="FY457">
        <v>10</v>
      </c>
      <c r="FZ457">
        <v>10</v>
      </c>
      <c r="GA457">
        <v>10</v>
      </c>
      <c r="GB457">
        <v>10</v>
      </c>
      <c r="GC457">
        <v>10</v>
      </c>
      <c r="GD457">
        <v>10</v>
      </c>
      <c r="GE457">
        <v>10</v>
      </c>
      <c r="GF457">
        <v>10</v>
      </c>
      <c r="GG457">
        <v>10</v>
      </c>
      <c r="GH457">
        <v>10</v>
      </c>
      <c r="GI457">
        <v>10</v>
      </c>
      <c r="GJ457">
        <v>10</v>
      </c>
      <c r="GK457">
        <v>10</v>
      </c>
      <c r="GL457">
        <v>10</v>
      </c>
      <c r="GM457">
        <v>10</v>
      </c>
      <c r="GN457">
        <v>10</v>
      </c>
      <c r="GO457">
        <v>10</v>
      </c>
      <c r="GP457">
        <v>10</v>
      </c>
      <c r="GQ457">
        <v>10</v>
      </c>
      <c r="GR457">
        <v>10</v>
      </c>
      <c r="GS457">
        <v>10</v>
      </c>
      <c r="GT457">
        <v>10</v>
      </c>
      <c r="GU457">
        <v>10</v>
      </c>
      <c r="GV457">
        <v>10</v>
      </c>
      <c r="GW457">
        <v>10</v>
      </c>
      <c r="GX457">
        <v>10</v>
      </c>
      <c r="GY457">
        <v>10</v>
      </c>
      <c r="GZ457">
        <v>10</v>
      </c>
      <c r="HA457">
        <v>10</v>
      </c>
      <c r="HB457">
        <v>10</v>
      </c>
      <c r="HC457">
        <v>10</v>
      </c>
      <c r="HD457">
        <v>10</v>
      </c>
      <c r="HE457">
        <v>10</v>
      </c>
      <c r="HF457">
        <v>10</v>
      </c>
      <c r="HG457">
        <v>10</v>
      </c>
      <c r="HH457">
        <v>10</v>
      </c>
      <c r="HI457">
        <v>10</v>
      </c>
      <c r="HJ457">
        <v>10</v>
      </c>
      <c r="HK457">
        <v>10</v>
      </c>
      <c r="HL457">
        <v>10</v>
      </c>
      <c r="HM457">
        <v>10</v>
      </c>
      <c r="HN457">
        <v>10</v>
      </c>
      <c r="HO457">
        <v>10</v>
      </c>
      <c r="HP457">
        <v>10</v>
      </c>
      <c r="HQ457">
        <v>10</v>
      </c>
      <c r="HR457">
        <v>10</v>
      </c>
      <c r="HS457">
        <v>10</v>
      </c>
      <c r="HT457">
        <v>10</v>
      </c>
      <c r="HU457">
        <v>10</v>
      </c>
      <c r="HV457">
        <v>10</v>
      </c>
      <c r="HW457">
        <v>10</v>
      </c>
      <c r="HX457">
        <v>10</v>
      </c>
      <c r="HY457">
        <v>10</v>
      </c>
      <c r="HZ457">
        <v>10</v>
      </c>
      <c r="IA457">
        <v>10</v>
      </c>
      <c r="IB457">
        <v>10</v>
      </c>
      <c r="IC457">
        <v>10</v>
      </c>
      <c r="ID457">
        <v>10</v>
      </c>
      <c r="IE457">
        <v>10</v>
      </c>
      <c r="IF457">
        <v>10</v>
      </c>
      <c r="IG457">
        <v>10</v>
      </c>
      <c r="IH457">
        <v>10</v>
      </c>
      <c r="II457">
        <v>10</v>
      </c>
      <c r="IJ457">
        <v>10</v>
      </c>
      <c r="IK457">
        <v>10</v>
      </c>
      <c r="IL457">
        <v>10</v>
      </c>
      <c r="IM457">
        <v>10</v>
      </c>
      <c r="IN457">
        <v>10</v>
      </c>
      <c r="IO457">
        <v>10</v>
      </c>
      <c r="IP457">
        <v>10</v>
      </c>
      <c r="IQ457">
        <v>10</v>
      </c>
      <c r="IR457">
        <v>10</v>
      </c>
      <c r="IS457">
        <v>10</v>
      </c>
      <c r="IT457">
        <v>10</v>
      </c>
      <c r="IU457">
        <v>10</v>
      </c>
      <c r="IV457">
        <v>10</v>
      </c>
      <c r="IW457">
        <v>10</v>
      </c>
      <c r="IX457">
        <v>10</v>
      </c>
      <c r="IY457">
        <v>10</v>
      </c>
      <c r="IZ457">
        <v>10</v>
      </c>
      <c r="JA457">
        <v>10</v>
      </c>
      <c r="JB457">
        <v>10</v>
      </c>
      <c r="JC457">
        <v>10</v>
      </c>
      <c r="JD457">
        <v>10</v>
      </c>
      <c r="JE457">
        <v>10</v>
      </c>
      <c r="JF457">
        <v>10</v>
      </c>
      <c r="JG457">
        <v>10</v>
      </c>
      <c r="JH457">
        <v>10</v>
      </c>
      <c r="JI457">
        <v>10</v>
      </c>
      <c r="JJ457">
        <v>10</v>
      </c>
      <c r="JK457">
        <v>185.10641480000001</v>
      </c>
      <c r="JL457">
        <v>238.45080569999999</v>
      </c>
      <c r="JM457">
        <v>243.49143979999999</v>
      </c>
      <c r="JN457">
        <v>297.39114380000001</v>
      </c>
      <c r="JO457">
        <v>390.29394530000002</v>
      </c>
      <c r="JP457">
        <v>184.81904599999999</v>
      </c>
      <c r="JQ457">
        <v>290.76675419999998</v>
      </c>
      <c r="JR457">
        <v>206.62229919999999</v>
      </c>
      <c r="JS457">
        <v>169.27075199999999</v>
      </c>
      <c r="JT457">
        <v>398.20321660000002</v>
      </c>
      <c r="JU457">
        <v>308.33151249999997</v>
      </c>
      <c r="JV457">
        <v>367.19909669999998</v>
      </c>
      <c r="JW457">
        <v>395.9949646</v>
      </c>
      <c r="JX457">
        <v>164.69052120000001</v>
      </c>
      <c r="JY457">
        <v>218.96905520000001</v>
      </c>
      <c r="JZ457">
        <v>312.53567500000003</v>
      </c>
      <c r="KA457">
        <v>274.57675169999999</v>
      </c>
      <c r="KB457">
        <v>238.91441349999999</v>
      </c>
      <c r="KC457">
        <v>317.162262</v>
      </c>
      <c r="KD457">
        <v>304.23217770000002</v>
      </c>
      <c r="KE457">
        <v>354.13394169999998</v>
      </c>
      <c r="KF457">
        <v>341.89089969999998</v>
      </c>
      <c r="KG457">
        <v>358.26864619999998</v>
      </c>
      <c r="KH457">
        <v>402.89898679999999</v>
      </c>
      <c r="KI457">
        <v>468.1783752</v>
      </c>
      <c r="KJ457">
        <v>243.16123959999999</v>
      </c>
      <c r="KK457">
        <v>400.27551269999998</v>
      </c>
      <c r="KL457">
        <v>313.5753479</v>
      </c>
      <c r="KM457">
        <v>359.4316101</v>
      </c>
      <c r="KN457">
        <v>409.22671509999998</v>
      </c>
      <c r="KO457">
        <v>176.83009340000001</v>
      </c>
      <c r="KP457">
        <v>265.10324100000003</v>
      </c>
      <c r="KQ457">
        <v>195.2841492</v>
      </c>
      <c r="KR457">
        <v>291.99322510000002</v>
      </c>
      <c r="KS457">
        <v>411.49832149999997</v>
      </c>
      <c r="KT457">
        <v>431.02484129999999</v>
      </c>
      <c r="KU457">
        <v>573.7539673</v>
      </c>
      <c r="KV457">
        <v>490.39279169999998</v>
      </c>
      <c r="KW457">
        <v>366.93475339999998</v>
      </c>
      <c r="KX457">
        <v>430.53268430000003</v>
      </c>
      <c r="KY457">
        <v>309.86196899999999</v>
      </c>
      <c r="KZ457">
        <v>435.28302000000002</v>
      </c>
      <c r="LA457">
        <v>125.4580002</v>
      </c>
      <c r="LB457">
        <v>354.5646362</v>
      </c>
      <c r="LC457">
        <v>234.24919130000001</v>
      </c>
      <c r="LD457">
        <v>263.30252080000002</v>
      </c>
      <c r="LE457">
        <v>329.14285280000001</v>
      </c>
      <c r="LF457">
        <v>435.30322269999999</v>
      </c>
      <c r="LG457">
        <v>400.02197269999999</v>
      </c>
      <c r="LH457">
        <v>345.7755737</v>
      </c>
      <c r="LI457">
        <v>424.62045289999998</v>
      </c>
      <c r="LJ457">
        <v>387.35720830000002</v>
      </c>
      <c r="LK457">
        <v>406.77352910000002</v>
      </c>
      <c r="LL457">
        <v>229.31852720000001</v>
      </c>
      <c r="LM457">
        <v>257.13644410000001</v>
      </c>
      <c r="LN457">
        <v>216.51472469999999</v>
      </c>
      <c r="LO457">
        <v>277.83602910000002</v>
      </c>
      <c r="LP457">
        <v>192.09950259999999</v>
      </c>
      <c r="LQ457">
        <v>156.52827450000001</v>
      </c>
      <c r="LR457">
        <v>105.3551331</v>
      </c>
      <c r="LS457">
        <v>111.7447281</v>
      </c>
      <c r="LT457">
        <v>146.71058650000001</v>
      </c>
      <c r="LU457">
        <v>212.41691589999999</v>
      </c>
      <c r="LV457">
        <v>148.38253779999999</v>
      </c>
      <c r="LW457">
        <v>154.0001221</v>
      </c>
      <c r="LX457">
        <v>141.0168457</v>
      </c>
      <c r="LY457">
        <v>197.85266110000001</v>
      </c>
      <c r="LZ457">
        <v>240.53117370000001</v>
      </c>
      <c r="MA457">
        <v>157.6631927</v>
      </c>
      <c r="MB457">
        <v>182.3494263</v>
      </c>
      <c r="MC457">
        <v>189.87263490000001</v>
      </c>
      <c r="MD457">
        <v>144.84226989999999</v>
      </c>
      <c r="ME457">
        <v>144.0338898</v>
      </c>
      <c r="MF457">
        <v>194.4581451</v>
      </c>
      <c r="MG457">
        <v>107.0487366</v>
      </c>
      <c r="MH457">
        <v>175.7810211</v>
      </c>
      <c r="MI457">
        <v>203.29197690000001</v>
      </c>
      <c r="MJ457">
        <v>256.60067750000002</v>
      </c>
      <c r="MK457">
        <v>144.6840057</v>
      </c>
      <c r="ML457">
        <v>110.3235092</v>
      </c>
      <c r="MM457">
        <v>136.16026310000001</v>
      </c>
      <c r="MN457">
        <v>156.58177190000001</v>
      </c>
      <c r="MO457">
        <v>160.61015320000001</v>
      </c>
      <c r="MP457">
        <v>227.0645294</v>
      </c>
      <c r="MQ457">
        <v>279.15594479999999</v>
      </c>
      <c r="MR457">
        <v>112.9475861</v>
      </c>
      <c r="MS457">
        <v>142.45356749999999</v>
      </c>
      <c r="MT457">
        <v>206.79643250000001</v>
      </c>
      <c r="MU457">
        <v>213.65161130000001</v>
      </c>
      <c r="MV457">
        <v>313.65475459999999</v>
      </c>
      <c r="MW457">
        <v>140.45701600000001</v>
      </c>
      <c r="MX457">
        <v>113.7262039</v>
      </c>
      <c r="MY457">
        <v>152.3664856</v>
      </c>
      <c r="MZ457">
        <v>104.5936737</v>
      </c>
      <c r="NA457">
        <v>139.34754939999999</v>
      </c>
      <c r="NB457">
        <v>137.52711489999999</v>
      </c>
      <c r="NC457">
        <v>167.70568850000001</v>
      </c>
      <c r="ND457">
        <v>139.97293089999999</v>
      </c>
      <c r="NE457">
        <v>124.1072617</v>
      </c>
      <c r="NF457">
        <v>137.6129761</v>
      </c>
      <c r="NG457">
        <v>137.87754820000001</v>
      </c>
      <c r="NH457">
        <v>165.51336670000001</v>
      </c>
      <c r="NI457">
        <v>195.28488160000001</v>
      </c>
      <c r="NJ457">
        <v>178.10136410000001</v>
      </c>
      <c r="NK457">
        <v>142.43832399999999</v>
      </c>
      <c r="NL457">
        <v>156.4615479</v>
      </c>
      <c r="NM457">
        <v>133.48925779999999</v>
      </c>
      <c r="NN457">
        <v>151.76828</v>
      </c>
      <c r="NO457">
        <v>168.3733215</v>
      </c>
      <c r="NP457">
        <v>137.74841309999999</v>
      </c>
      <c r="NQ457">
        <v>201.16954039999999</v>
      </c>
      <c r="NR457">
        <v>119.4285278</v>
      </c>
      <c r="NS457">
        <v>151.37467960000001</v>
      </c>
      <c r="NT457">
        <v>184.3575439</v>
      </c>
      <c r="NU457">
        <v>262.79467770000002</v>
      </c>
      <c r="NV457">
        <v>150.54985049999999</v>
      </c>
      <c r="NW457">
        <v>214.05009459999999</v>
      </c>
      <c r="NX457">
        <v>165.78459169999999</v>
      </c>
      <c r="NY457">
        <v>183.40945429999999</v>
      </c>
      <c r="NZ457">
        <v>135.66397090000001</v>
      </c>
      <c r="OA457">
        <v>191.73150630000001</v>
      </c>
      <c r="OB457">
        <v>222.37670900000001</v>
      </c>
      <c r="OC457">
        <v>147.41325380000001</v>
      </c>
      <c r="OD457">
        <v>280.43069459999998</v>
      </c>
      <c r="OE457">
        <v>253.75476069999999</v>
      </c>
      <c r="OF457">
        <v>222.2095032</v>
      </c>
      <c r="OG457">
        <v>164.2589874</v>
      </c>
      <c r="OH457">
        <v>202.903717</v>
      </c>
      <c r="OI457">
        <v>301.48135380000002</v>
      </c>
      <c r="OJ457">
        <v>325.2467651</v>
      </c>
      <c r="OK457">
        <v>223.43466190000001</v>
      </c>
    </row>
    <row r="458" spans="1:401" x14ac:dyDescent="0.2">
      <c r="A458" t="s">
        <v>3394</v>
      </c>
      <c r="B458" t="s">
        <v>3395</v>
      </c>
      <c r="C458">
        <v>0</v>
      </c>
      <c r="D458" t="s">
        <v>3396</v>
      </c>
      <c r="E458" t="s">
        <v>3397</v>
      </c>
      <c r="F458" t="s">
        <v>3398</v>
      </c>
      <c r="G458" t="s">
        <v>654</v>
      </c>
      <c r="H458" t="s">
        <v>1012</v>
      </c>
      <c r="I458">
        <v>0</v>
      </c>
      <c r="J458">
        <v>1</v>
      </c>
      <c r="K458">
        <v>1</v>
      </c>
      <c r="L458">
        <v>1</v>
      </c>
      <c r="M458">
        <v>0</v>
      </c>
      <c r="N458">
        <v>0</v>
      </c>
      <c r="O458">
        <v>0</v>
      </c>
      <c r="P458">
        <v>0</v>
      </c>
      <c r="Q458">
        <v>0</v>
      </c>
      <c r="R458">
        <v>1</v>
      </c>
      <c r="S458">
        <v>0</v>
      </c>
      <c r="T458">
        <v>0</v>
      </c>
      <c r="U458">
        <v>0</v>
      </c>
      <c r="V458">
        <v>1</v>
      </c>
      <c r="W458">
        <v>0</v>
      </c>
      <c r="X458">
        <v>2</v>
      </c>
      <c r="Y458">
        <v>0</v>
      </c>
      <c r="Z458">
        <v>0</v>
      </c>
      <c r="AA458">
        <v>0</v>
      </c>
      <c r="AB458">
        <v>0</v>
      </c>
      <c r="AC458">
        <v>0</v>
      </c>
      <c r="AD458">
        <v>0</v>
      </c>
      <c r="AE458">
        <v>2</v>
      </c>
      <c r="AF458">
        <v>0</v>
      </c>
      <c r="AG458">
        <v>0</v>
      </c>
      <c r="AH458">
        <v>0</v>
      </c>
      <c r="AI458">
        <v>1</v>
      </c>
      <c r="AJ458">
        <v>1</v>
      </c>
      <c r="AK458">
        <v>2</v>
      </c>
      <c r="AL458">
        <v>1</v>
      </c>
      <c r="AM458">
        <v>1</v>
      </c>
      <c r="AN458">
        <v>1</v>
      </c>
      <c r="AO458">
        <v>0</v>
      </c>
      <c r="AP458">
        <v>5</v>
      </c>
      <c r="AQ458">
        <v>4</v>
      </c>
      <c r="AR458">
        <v>0</v>
      </c>
      <c r="AS458">
        <v>1</v>
      </c>
      <c r="AT458">
        <v>1</v>
      </c>
      <c r="AU458">
        <v>3</v>
      </c>
      <c r="AV458">
        <v>0</v>
      </c>
      <c r="AW458">
        <v>0</v>
      </c>
      <c r="AX458">
        <v>1</v>
      </c>
      <c r="AY458">
        <v>2</v>
      </c>
      <c r="AZ458">
        <v>1</v>
      </c>
      <c r="BA458">
        <v>2</v>
      </c>
      <c r="BB458">
        <v>4</v>
      </c>
      <c r="BC458">
        <v>2</v>
      </c>
      <c r="BD458">
        <v>0</v>
      </c>
      <c r="BE458">
        <v>2</v>
      </c>
      <c r="BF458">
        <v>0</v>
      </c>
      <c r="BG458">
        <v>2</v>
      </c>
      <c r="BH458">
        <v>2</v>
      </c>
      <c r="BI458">
        <v>0</v>
      </c>
      <c r="BJ458">
        <v>3</v>
      </c>
      <c r="BK458">
        <v>3</v>
      </c>
      <c r="BL458">
        <v>2</v>
      </c>
      <c r="BM458">
        <v>3</v>
      </c>
      <c r="BN458">
        <v>3</v>
      </c>
      <c r="BO458">
        <v>4</v>
      </c>
      <c r="BP458">
        <v>0</v>
      </c>
      <c r="BQ458">
        <v>1</v>
      </c>
      <c r="BR458">
        <v>5</v>
      </c>
      <c r="BS458">
        <v>4</v>
      </c>
      <c r="BT458">
        <v>1</v>
      </c>
      <c r="BU458">
        <v>3</v>
      </c>
      <c r="BV458">
        <v>2</v>
      </c>
      <c r="BW458">
        <v>2</v>
      </c>
      <c r="BX458">
        <v>1</v>
      </c>
      <c r="BY458">
        <v>3</v>
      </c>
      <c r="BZ458">
        <v>2</v>
      </c>
      <c r="CA458">
        <v>0</v>
      </c>
      <c r="CB458">
        <v>2</v>
      </c>
      <c r="CC458">
        <v>2</v>
      </c>
      <c r="CD458">
        <v>0</v>
      </c>
      <c r="CE458">
        <v>0</v>
      </c>
      <c r="CF458">
        <v>1</v>
      </c>
      <c r="CG458">
        <v>1</v>
      </c>
      <c r="CH458">
        <v>0</v>
      </c>
      <c r="CI458">
        <v>0</v>
      </c>
      <c r="CJ458">
        <v>3</v>
      </c>
      <c r="CK458">
        <v>2</v>
      </c>
      <c r="CL458">
        <v>1</v>
      </c>
      <c r="CM458">
        <v>11</v>
      </c>
      <c r="CN458">
        <v>3</v>
      </c>
      <c r="CO458">
        <v>1</v>
      </c>
      <c r="CP458">
        <v>1</v>
      </c>
      <c r="CQ458">
        <v>2</v>
      </c>
      <c r="CR458">
        <v>2</v>
      </c>
      <c r="CS458">
        <v>2</v>
      </c>
      <c r="CT458">
        <v>2</v>
      </c>
      <c r="CU458">
        <v>1</v>
      </c>
      <c r="CV458">
        <v>2</v>
      </c>
      <c r="CW458">
        <v>1</v>
      </c>
      <c r="CX458">
        <v>1</v>
      </c>
      <c r="CY458">
        <v>1</v>
      </c>
      <c r="CZ458">
        <v>0</v>
      </c>
      <c r="DA458">
        <v>2</v>
      </c>
      <c r="DB458">
        <v>3</v>
      </c>
      <c r="DC458">
        <v>2</v>
      </c>
      <c r="DD458">
        <v>2</v>
      </c>
      <c r="DE458">
        <v>1</v>
      </c>
      <c r="DF458">
        <v>1</v>
      </c>
      <c r="DG458">
        <v>1</v>
      </c>
      <c r="DH458">
        <v>1</v>
      </c>
      <c r="DI458">
        <v>2</v>
      </c>
      <c r="DJ458">
        <v>6</v>
      </c>
      <c r="DK458">
        <v>3</v>
      </c>
      <c r="DL458">
        <v>1</v>
      </c>
      <c r="DM458">
        <v>0</v>
      </c>
      <c r="DN458">
        <v>11</v>
      </c>
      <c r="DO458">
        <v>1</v>
      </c>
      <c r="DP458">
        <v>0</v>
      </c>
      <c r="DQ458">
        <v>1</v>
      </c>
      <c r="DR458">
        <v>1</v>
      </c>
      <c r="DS458">
        <v>2</v>
      </c>
      <c r="DT458">
        <v>1</v>
      </c>
      <c r="DU458">
        <v>0</v>
      </c>
      <c r="DV458">
        <v>1</v>
      </c>
      <c r="DW458">
        <v>1</v>
      </c>
      <c r="DX458">
        <v>0</v>
      </c>
      <c r="DY458">
        <v>1</v>
      </c>
      <c r="DZ458">
        <v>0</v>
      </c>
      <c r="EA458">
        <v>0</v>
      </c>
      <c r="EB458">
        <v>0</v>
      </c>
      <c r="EC458">
        <v>0</v>
      </c>
      <c r="ED458">
        <v>0</v>
      </c>
      <c r="EE458">
        <v>0</v>
      </c>
      <c r="EF458">
        <v>0</v>
      </c>
      <c r="EG458">
        <v>1</v>
      </c>
      <c r="EH458">
        <v>1</v>
      </c>
      <c r="EI458">
        <v>1</v>
      </c>
      <c r="EJ458">
        <v>11</v>
      </c>
      <c r="EK458">
        <v>11</v>
      </c>
      <c r="EL458">
        <v>11</v>
      </c>
      <c r="EM458">
        <v>11</v>
      </c>
      <c r="EN458">
        <v>11</v>
      </c>
      <c r="EO458">
        <v>11</v>
      </c>
      <c r="EP458">
        <v>11</v>
      </c>
      <c r="EQ458">
        <v>11</v>
      </c>
      <c r="ER458">
        <v>11</v>
      </c>
      <c r="ES458">
        <v>11</v>
      </c>
      <c r="ET458">
        <v>11</v>
      </c>
      <c r="EU458">
        <v>11</v>
      </c>
      <c r="EV458">
        <v>11</v>
      </c>
      <c r="EW458">
        <v>11</v>
      </c>
      <c r="EX458">
        <v>11</v>
      </c>
      <c r="EY458">
        <v>11</v>
      </c>
      <c r="EZ458">
        <v>11</v>
      </c>
      <c r="FA458">
        <v>11</v>
      </c>
      <c r="FB458">
        <v>11</v>
      </c>
      <c r="FC458">
        <v>11</v>
      </c>
      <c r="FD458">
        <v>11</v>
      </c>
      <c r="FE458">
        <v>11</v>
      </c>
      <c r="FF458">
        <v>11</v>
      </c>
      <c r="FG458">
        <v>11</v>
      </c>
      <c r="FH458">
        <v>11</v>
      </c>
      <c r="FI458">
        <v>11</v>
      </c>
      <c r="FJ458">
        <v>11</v>
      </c>
      <c r="FK458">
        <v>11</v>
      </c>
      <c r="FL458">
        <v>11</v>
      </c>
      <c r="FM458">
        <v>11</v>
      </c>
      <c r="FN458">
        <v>11</v>
      </c>
      <c r="FO458">
        <v>11</v>
      </c>
      <c r="FP458">
        <v>11</v>
      </c>
      <c r="FQ458">
        <v>11</v>
      </c>
      <c r="FR458">
        <v>11</v>
      </c>
      <c r="FS458">
        <v>11</v>
      </c>
      <c r="FT458">
        <v>11</v>
      </c>
      <c r="FU458">
        <v>11</v>
      </c>
      <c r="FV458">
        <v>11</v>
      </c>
      <c r="FW458">
        <v>11</v>
      </c>
      <c r="FX458">
        <v>11</v>
      </c>
      <c r="FY458">
        <v>11</v>
      </c>
      <c r="FZ458">
        <v>11</v>
      </c>
      <c r="GA458">
        <v>11</v>
      </c>
      <c r="GB458">
        <v>11</v>
      </c>
      <c r="GC458">
        <v>11</v>
      </c>
      <c r="GD458">
        <v>11</v>
      </c>
      <c r="GE458">
        <v>11</v>
      </c>
      <c r="GF458">
        <v>11</v>
      </c>
      <c r="GG458">
        <v>11</v>
      </c>
      <c r="GH458">
        <v>11</v>
      </c>
      <c r="GI458">
        <v>11</v>
      </c>
      <c r="GJ458">
        <v>11</v>
      </c>
      <c r="GK458">
        <v>11</v>
      </c>
      <c r="GL458">
        <v>11</v>
      </c>
      <c r="GM458">
        <v>11</v>
      </c>
      <c r="GN458">
        <v>11</v>
      </c>
      <c r="GO458">
        <v>11</v>
      </c>
      <c r="GP458">
        <v>11</v>
      </c>
      <c r="GQ458">
        <v>11</v>
      </c>
      <c r="GR458">
        <v>11</v>
      </c>
      <c r="GS458">
        <v>11</v>
      </c>
      <c r="GT458">
        <v>11</v>
      </c>
      <c r="GU458">
        <v>11</v>
      </c>
      <c r="GV458">
        <v>11</v>
      </c>
      <c r="GW458">
        <v>11</v>
      </c>
      <c r="GX458">
        <v>11</v>
      </c>
      <c r="GY458">
        <v>11</v>
      </c>
      <c r="GZ458">
        <v>11</v>
      </c>
      <c r="HA458">
        <v>11</v>
      </c>
      <c r="HB458">
        <v>11</v>
      </c>
      <c r="HC458">
        <v>11</v>
      </c>
      <c r="HD458">
        <v>11</v>
      </c>
      <c r="HE458">
        <v>11</v>
      </c>
      <c r="HF458">
        <v>11</v>
      </c>
      <c r="HG458">
        <v>11</v>
      </c>
      <c r="HH458">
        <v>11</v>
      </c>
      <c r="HI458">
        <v>11</v>
      </c>
      <c r="HJ458">
        <v>11</v>
      </c>
      <c r="HK458">
        <v>11</v>
      </c>
      <c r="HL458">
        <v>11</v>
      </c>
      <c r="HM458">
        <v>11</v>
      </c>
      <c r="HN458">
        <v>11</v>
      </c>
      <c r="HO458">
        <v>11</v>
      </c>
      <c r="HP458">
        <v>11</v>
      </c>
      <c r="HQ458">
        <v>11</v>
      </c>
      <c r="HR458">
        <v>11</v>
      </c>
      <c r="HS458">
        <v>11</v>
      </c>
      <c r="HT458">
        <v>11</v>
      </c>
      <c r="HU458">
        <v>11</v>
      </c>
      <c r="HV458">
        <v>11</v>
      </c>
      <c r="HW458">
        <v>11</v>
      </c>
      <c r="HX458">
        <v>11</v>
      </c>
      <c r="HY458">
        <v>11</v>
      </c>
      <c r="HZ458">
        <v>11</v>
      </c>
      <c r="IA458">
        <v>11</v>
      </c>
      <c r="IB458">
        <v>11</v>
      </c>
      <c r="IC458">
        <v>11</v>
      </c>
      <c r="ID458">
        <v>11</v>
      </c>
      <c r="IE458">
        <v>11</v>
      </c>
      <c r="IF458">
        <v>11</v>
      </c>
      <c r="IG458">
        <v>11</v>
      </c>
      <c r="IH458">
        <v>11</v>
      </c>
      <c r="II458">
        <v>11</v>
      </c>
      <c r="IJ458">
        <v>11</v>
      </c>
      <c r="IK458">
        <v>11</v>
      </c>
      <c r="IL458">
        <v>11</v>
      </c>
      <c r="IM458">
        <v>11</v>
      </c>
      <c r="IN458">
        <v>11</v>
      </c>
      <c r="IO458">
        <v>11</v>
      </c>
      <c r="IP458">
        <v>11</v>
      </c>
      <c r="IQ458">
        <v>11</v>
      </c>
      <c r="IR458">
        <v>11</v>
      </c>
      <c r="IS458">
        <v>11</v>
      </c>
      <c r="IT458">
        <v>11</v>
      </c>
      <c r="IU458">
        <v>11</v>
      </c>
      <c r="IV458">
        <v>11</v>
      </c>
      <c r="IW458">
        <v>11</v>
      </c>
      <c r="IX458">
        <v>11</v>
      </c>
      <c r="IY458">
        <v>11</v>
      </c>
      <c r="IZ458">
        <v>11</v>
      </c>
      <c r="JA458">
        <v>11</v>
      </c>
      <c r="JB458">
        <v>11</v>
      </c>
      <c r="JC458">
        <v>11</v>
      </c>
      <c r="JD458">
        <v>11</v>
      </c>
      <c r="JE458">
        <v>11</v>
      </c>
      <c r="JF458">
        <v>11</v>
      </c>
      <c r="JG458">
        <v>11</v>
      </c>
      <c r="JH458">
        <v>11</v>
      </c>
      <c r="JI458">
        <v>11</v>
      </c>
      <c r="JJ458">
        <v>11</v>
      </c>
      <c r="JK458">
        <v>16.675737380000001</v>
      </c>
      <c r="JL458">
        <v>13.5053339</v>
      </c>
      <c r="JM458">
        <v>17.31289864</v>
      </c>
      <c r="JN458">
        <v>26.0216198</v>
      </c>
      <c r="JO458">
        <v>23.286149980000001</v>
      </c>
      <c r="JP458">
        <v>13.70749569</v>
      </c>
      <c r="JQ458">
        <v>18.929491039999998</v>
      </c>
      <c r="JR458">
        <v>9.6678857800000007</v>
      </c>
      <c r="JS458">
        <v>13.54775238</v>
      </c>
      <c r="JT458">
        <v>18.410484310000001</v>
      </c>
      <c r="JU458">
        <v>35.7730751</v>
      </c>
      <c r="JV458">
        <v>23.773601530000001</v>
      </c>
      <c r="JW458">
        <v>16.879983899999999</v>
      </c>
      <c r="JX458">
        <v>18.925643919999999</v>
      </c>
      <c r="JY458">
        <v>20.440650940000001</v>
      </c>
      <c r="JZ458">
        <v>11.837323189999999</v>
      </c>
      <c r="KA458">
        <v>13.84171295</v>
      </c>
      <c r="KB458">
        <v>14.599134449999999</v>
      </c>
      <c r="KC458">
        <v>13.99199104</v>
      </c>
      <c r="KD458">
        <v>26.25374794</v>
      </c>
      <c r="KE458">
        <v>10.477585789999999</v>
      </c>
      <c r="KF458">
        <v>12.09790802</v>
      </c>
      <c r="KG458">
        <v>39.913536069999999</v>
      </c>
      <c r="KH458">
        <v>17.997858050000001</v>
      </c>
      <c r="KI458">
        <v>16.404691700000001</v>
      </c>
      <c r="KJ458">
        <v>18.663576129999999</v>
      </c>
      <c r="KK458">
        <v>16.170648570000001</v>
      </c>
      <c r="KL458">
        <v>20.505804059999999</v>
      </c>
      <c r="KM458">
        <v>12.024622920000001</v>
      </c>
      <c r="KN458">
        <v>15.85839653</v>
      </c>
      <c r="KO458">
        <v>14.82805729</v>
      </c>
      <c r="KP458">
        <v>14.568641660000001</v>
      </c>
      <c r="KQ458">
        <v>11.99168205</v>
      </c>
      <c r="KR458">
        <v>165.30305480000001</v>
      </c>
      <c r="KS458">
        <v>29.812759400000001</v>
      </c>
      <c r="KT458">
        <v>15.34866714</v>
      </c>
      <c r="KU458">
        <v>15.19198418</v>
      </c>
      <c r="KV458">
        <v>20.72179985</v>
      </c>
      <c r="KW458">
        <v>13.369049070000001</v>
      </c>
      <c r="KX458">
        <v>13.24691486</v>
      </c>
      <c r="KY458">
        <v>12.635654450000001</v>
      </c>
      <c r="KZ458">
        <v>13.318592069999999</v>
      </c>
      <c r="LA458">
        <v>10.851444239999999</v>
      </c>
      <c r="LB458">
        <v>11.36637878</v>
      </c>
      <c r="LC458">
        <v>36.874675750000002</v>
      </c>
      <c r="LD458">
        <v>16.99526024</v>
      </c>
      <c r="LE458">
        <v>26.083944320000001</v>
      </c>
      <c r="LF458">
        <v>23.743761060000001</v>
      </c>
      <c r="LG458">
        <v>35.561172489999997</v>
      </c>
      <c r="LH458">
        <v>10.56613636</v>
      </c>
      <c r="LI458">
        <v>15.25751781</v>
      </c>
      <c r="LJ458">
        <v>25.98102188</v>
      </c>
      <c r="LK458">
        <v>21.605993269999999</v>
      </c>
      <c r="LL458">
        <v>20.243467330000001</v>
      </c>
      <c r="LM458">
        <v>16.200508119999999</v>
      </c>
      <c r="LN458">
        <v>18.42951012</v>
      </c>
      <c r="LO458">
        <v>16.190847399999999</v>
      </c>
      <c r="LP458">
        <v>15.856292720000001</v>
      </c>
      <c r="LQ458">
        <v>32.45614243</v>
      </c>
      <c r="LR458">
        <v>15.595377920000001</v>
      </c>
      <c r="LS458">
        <v>21.976797099999999</v>
      </c>
      <c r="LT458">
        <v>243.19561770000001</v>
      </c>
      <c r="LU458">
        <v>38.017421720000002</v>
      </c>
      <c r="LV458">
        <v>35.773506159999997</v>
      </c>
      <c r="LW458">
        <v>20.830627440000001</v>
      </c>
      <c r="LX458">
        <v>32.325050349999998</v>
      </c>
      <c r="LY458">
        <v>31.41079903</v>
      </c>
      <c r="LZ458">
        <v>22.02002907</v>
      </c>
      <c r="MA458">
        <v>25.74451256</v>
      </c>
      <c r="MB458">
        <v>16.725934980000002</v>
      </c>
      <c r="MC458">
        <v>17.174432750000001</v>
      </c>
      <c r="MD458">
        <v>16.82118225</v>
      </c>
      <c r="ME458">
        <v>16.320091250000001</v>
      </c>
      <c r="MF458">
        <v>11.858599659999999</v>
      </c>
      <c r="MG458">
        <v>19.274354930000001</v>
      </c>
      <c r="MH458">
        <v>16.796791079999998</v>
      </c>
      <c r="MI458">
        <v>16.25139618</v>
      </c>
      <c r="MJ458">
        <v>17.865871429999999</v>
      </c>
      <c r="MK458">
        <v>16.35671043</v>
      </c>
      <c r="ML458">
        <v>18.224601750000001</v>
      </c>
      <c r="MM458">
        <v>18.116941449999999</v>
      </c>
      <c r="MN458">
        <v>14.880108829999999</v>
      </c>
      <c r="MO458">
        <v>2517.1591800000001</v>
      </c>
      <c r="MP458">
        <v>29.90307808</v>
      </c>
      <c r="MQ458">
        <v>12.387902260000001</v>
      </c>
      <c r="MR458">
        <v>11.589989660000001</v>
      </c>
      <c r="MS458">
        <v>10.943963999999999</v>
      </c>
      <c r="MT458">
        <v>11.37068176</v>
      </c>
      <c r="MU458">
        <v>15.078240389999999</v>
      </c>
      <c r="MV458">
        <v>15.810904499999999</v>
      </c>
      <c r="MW458">
        <v>20.193315510000001</v>
      </c>
      <c r="MX458">
        <v>12.284577369999999</v>
      </c>
      <c r="MY458">
        <v>13.87489414</v>
      </c>
      <c r="MZ458">
        <v>9.6761178969999992</v>
      </c>
      <c r="NA458">
        <v>14.215371129999999</v>
      </c>
      <c r="NB458">
        <v>9.2948656080000003</v>
      </c>
      <c r="NC458">
        <v>11.67547989</v>
      </c>
      <c r="ND458">
        <v>11.79856491</v>
      </c>
      <c r="NE458">
        <v>12.663946149999999</v>
      </c>
      <c r="NF458">
        <v>14.024184229999999</v>
      </c>
      <c r="NG458">
        <v>14.798774720000001</v>
      </c>
      <c r="NH458">
        <v>12.53085709</v>
      </c>
      <c r="NI458">
        <v>15.509622569999999</v>
      </c>
      <c r="NJ458">
        <v>18.965444560000002</v>
      </c>
      <c r="NK458">
        <v>22.335721970000002</v>
      </c>
      <c r="NL458">
        <v>32.701290129999997</v>
      </c>
      <c r="NM458">
        <v>29.114299769999999</v>
      </c>
      <c r="NN458">
        <v>12.27776051</v>
      </c>
      <c r="NO458">
        <v>13.73166084</v>
      </c>
      <c r="NP458">
        <v>3127.7473140000002</v>
      </c>
      <c r="NQ458">
        <v>12.518557550000001</v>
      </c>
      <c r="NR458">
        <v>15.30293655</v>
      </c>
      <c r="NS458">
        <v>16.588268280000001</v>
      </c>
      <c r="NT458">
        <v>22.337774280000001</v>
      </c>
      <c r="NU458">
        <v>29.84840775</v>
      </c>
      <c r="NV458">
        <v>18.648778920000002</v>
      </c>
      <c r="NW458">
        <v>11.76753235</v>
      </c>
      <c r="NX458">
        <v>11.39476013</v>
      </c>
      <c r="NY458">
        <v>16.444875719999999</v>
      </c>
      <c r="NZ458">
        <v>18.045509339999999</v>
      </c>
      <c r="OA458">
        <v>13.684960370000001</v>
      </c>
      <c r="OB458">
        <v>14.709731100000001</v>
      </c>
      <c r="OC458">
        <v>12.7561512</v>
      </c>
      <c r="OD458">
        <v>13.431730269999999</v>
      </c>
      <c r="OE458">
        <v>13.031191829999999</v>
      </c>
      <c r="OF458">
        <v>19.828807829999999</v>
      </c>
      <c r="OG458">
        <v>11.88379669</v>
      </c>
      <c r="OH458">
        <v>18.074052810000001</v>
      </c>
      <c r="OI458">
        <v>18.644210820000001</v>
      </c>
      <c r="OJ458">
        <v>15.668438910000001</v>
      </c>
      <c r="OK458">
        <v>17.71139526</v>
      </c>
    </row>
    <row r="459" spans="1:401" x14ac:dyDescent="0.2">
      <c r="A459" t="s">
        <v>3399</v>
      </c>
      <c r="B459" t="s">
        <v>3400</v>
      </c>
      <c r="C459">
        <v>0</v>
      </c>
      <c r="D459" t="s">
        <v>3401</v>
      </c>
      <c r="E459" t="s">
        <v>3402</v>
      </c>
      <c r="F459" t="s">
        <v>3403</v>
      </c>
      <c r="G459" t="s">
        <v>3404</v>
      </c>
      <c r="H459" t="s">
        <v>2389</v>
      </c>
      <c r="I459">
        <v>0</v>
      </c>
      <c r="J459">
        <v>2</v>
      </c>
      <c r="K459">
        <v>1</v>
      </c>
      <c r="L459">
        <v>1</v>
      </c>
      <c r="M459">
        <v>1</v>
      </c>
      <c r="N459">
        <v>1</v>
      </c>
      <c r="O459">
        <v>2</v>
      </c>
      <c r="P459">
        <v>1</v>
      </c>
      <c r="Q459">
        <v>0</v>
      </c>
      <c r="R459">
        <v>0</v>
      </c>
      <c r="S459">
        <v>2</v>
      </c>
      <c r="T459">
        <v>2</v>
      </c>
      <c r="U459">
        <v>1</v>
      </c>
      <c r="V459">
        <v>4</v>
      </c>
      <c r="W459">
        <v>2</v>
      </c>
      <c r="X459">
        <v>1</v>
      </c>
      <c r="Y459">
        <v>1</v>
      </c>
      <c r="Z459">
        <v>3</v>
      </c>
      <c r="AA459">
        <v>1</v>
      </c>
      <c r="AB459">
        <v>0</v>
      </c>
      <c r="AC459">
        <v>5</v>
      </c>
      <c r="AD459">
        <v>2</v>
      </c>
      <c r="AE459">
        <v>0</v>
      </c>
      <c r="AF459">
        <v>0</v>
      </c>
      <c r="AG459">
        <v>0</v>
      </c>
      <c r="AH459">
        <v>2</v>
      </c>
      <c r="AI459">
        <v>1</v>
      </c>
      <c r="AJ459">
        <v>1</v>
      </c>
      <c r="AK459">
        <v>2</v>
      </c>
      <c r="AL459">
        <v>0</v>
      </c>
      <c r="AM459">
        <v>2</v>
      </c>
      <c r="AN459">
        <v>1</v>
      </c>
      <c r="AO459">
        <v>3</v>
      </c>
      <c r="AP459">
        <v>2</v>
      </c>
      <c r="AQ459">
        <v>4</v>
      </c>
      <c r="AR459">
        <v>5</v>
      </c>
      <c r="AS459">
        <v>2</v>
      </c>
      <c r="AT459">
        <v>2</v>
      </c>
      <c r="AU459">
        <v>5</v>
      </c>
      <c r="AV459">
        <v>4</v>
      </c>
      <c r="AW459">
        <v>5</v>
      </c>
      <c r="AX459">
        <v>2</v>
      </c>
      <c r="AY459">
        <v>5</v>
      </c>
      <c r="AZ459">
        <v>2</v>
      </c>
      <c r="BA459">
        <v>5</v>
      </c>
      <c r="BB459">
        <v>4</v>
      </c>
      <c r="BC459">
        <v>4</v>
      </c>
      <c r="BD459">
        <v>3</v>
      </c>
      <c r="BE459">
        <v>2</v>
      </c>
      <c r="BF459">
        <v>5</v>
      </c>
      <c r="BG459">
        <v>4</v>
      </c>
      <c r="BH459">
        <v>3</v>
      </c>
      <c r="BI459">
        <v>2</v>
      </c>
      <c r="BJ459">
        <v>4</v>
      </c>
      <c r="BK459">
        <v>4</v>
      </c>
      <c r="BL459">
        <v>3</v>
      </c>
      <c r="BM459">
        <v>5</v>
      </c>
      <c r="BN459">
        <v>4</v>
      </c>
      <c r="BO459">
        <v>4</v>
      </c>
      <c r="BP459">
        <v>3</v>
      </c>
      <c r="BQ459">
        <v>1</v>
      </c>
      <c r="BR459">
        <v>3</v>
      </c>
      <c r="BS459">
        <v>4</v>
      </c>
      <c r="BT459">
        <v>2</v>
      </c>
      <c r="BU459">
        <v>3</v>
      </c>
      <c r="BV459">
        <v>3</v>
      </c>
      <c r="BW459">
        <v>3</v>
      </c>
      <c r="BX459">
        <v>4</v>
      </c>
      <c r="BY459">
        <v>3</v>
      </c>
      <c r="BZ459">
        <v>3</v>
      </c>
      <c r="CA459">
        <v>3</v>
      </c>
      <c r="CB459">
        <v>2</v>
      </c>
      <c r="CC459">
        <v>5</v>
      </c>
      <c r="CD459">
        <v>3</v>
      </c>
      <c r="CE459">
        <v>4</v>
      </c>
      <c r="CF459">
        <v>4</v>
      </c>
      <c r="CG459">
        <v>3</v>
      </c>
      <c r="CH459">
        <v>2</v>
      </c>
      <c r="CI459">
        <v>1</v>
      </c>
      <c r="CJ459">
        <v>0</v>
      </c>
      <c r="CK459">
        <v>3</v>
      </c>
      <c r="CL459">
        <v>4</v>
      </c>
      <c r="CM459">
        <v>2</v>
      </c>
      <c r="CN459">
        <v>2</v>
      </c>
      <c r="CO459">
        <v>2</v>
      </c>
      <c r="CP459">
        <v>4</v>
      </c>
      <c r="CQ459">
        <v>5</v>
      </c>
      <c r="CR459">
        <v>3</v>
      </c>
      <c r="CS459">
        <v>1</v>
      </c>
      <c r="CT459">
        <v>5</v>
      </c>
      <c r="CU459">
        <v>5</v>
      </c>
      <c r="CV459">
        <v>2</v>
      </c>
      <c r="CW459">
        <v>4</v>
      </c>
      <c r="CX459">
        <v>4</v>
      </c>
      <c r="CY459">
        <v>2</v>
      </c>
      <c r="CZ459">
        <v>0</v>
      </c>
      <c r="DA459">
        <v>2</v>
      </c>
      <c r="DB459">
        <v>2</v>
      </c>
      <c r="DC459">
        <v>4</v>
      </c>
      <c r="DD459">
        <v>2</v>
      </c>
      <c r="DE459">
        <v>3</v>
      </c>
      <c r="DF459">
        <v>3</v>
      </c>
      <c r="DG459">
        <v>3</v>
      </c>
      <c r="DH459">
        <v>3</v>
      </c>
      <c r="DI459">
        <v>2</v>
      </c>
      <c r="DJ459">
        <v>4</v>
      </c>
      <c r="DK459">
        <v>4</v>
      </c>
      <c r="DL459">
        <v>1</v>
      </c>
      <c r="DM459">
        <v>1</v>
      </c>
      <c r="DN459">
        <v>2</v>
      </c>
      <c r="DO459">
        <v>1</v>
      </c>
      <c r="DP459">
        <v>3</v>
      </c>
      <c r="DQ459">
        <v>0</v>
      </c>
      <c r="DR459">
        <v>1</v>
      </c>
      <c r="DS459">
        <v>1</v>
      </c>
      <c r="DT459">
        <v>5</v>
      </c>
      <c r="DU459">
        <v>5</v>
      </c>
      <c r="DV459">
        <v>4</v>
      </c>
      <c r="DW459">
        <v>1</v>
      </c>
      <c r="DX459">
        <v>3</v>
      </c>
      <c r="DY459">
        <v>2</v>
      </c>
      <c r="DZ459">
        <v>2</v>
      </c>
      <c r="EA459">
        <v>3</v>
      </c>
      <c r="EB459">
        <v>2</v>
      </c>
      <c r="EC459">
        <v>1</v>
      </c>
      <c r="ED459">
        <v>2</v>
      </c>
      <c r="EE459">
        <v>0</v>
      </c>
      <c r="EF459">
        <v>3</v>
      </c>
      <c r="EG459">
        <v>2</v>
      </c>
      <c r="EH459">
        <v>1</v>
      </c>
      <c r="EI459">
        <v>2</v>
      </c>
      <c r="EJ459">
        <v>5</v>
      </c>
      <c r="EK459">
        <v>5</v>
      </c>
      <c r="EL459">
        <v>5</v>
      </c>
      <c r="EM459">
        <v>5</v>
      </c>
      <c r="EN459">
        <v>5</v>
      </c>
      <c r="EO459">
        <v>5</v>
      </c>
      <c r="EP459">
        <v>5</v>
      </c>
      <c r="EQ459">
        <v>5</v>
      </c>
      <c r="ER459">
        <v>5</v>
      </c>
      <c r="ES459">
        <v>5</v>
      </c>
      <c r="ET459">
        <v>5</v>
      </c>
      <c r="EU459">
        <v>5</v>
      </c>
      <c r="EV459">
        <v>5</v>
      </c>
      <c r="EW459">
        <v>5</v>
      </c>
      <c r="EX459">
        <v>5</v>
      </c>
      <c r="EY459">
        <v>5</v>
      </c>
      <c r="EZ459">
        <v>5</v>
      </c>
      <c r="FA459">
        <v>5</v>
      </c>
      <c r="FB459">
        <v>5</v>
      </c>
      <c r="FC459">
        <v>5</v>
      </c>
      <c r="FD459">
        <v>5</v>
      </c>
      <c r="FE459">
        <v>5</v>
      </c>
      <c r="FF459">
        <v>5</v>
      </c>
      <c r="FG459">
        <v>5</v>
      </c>
      <c r="FH459">
        <v>5</v>
      </c>
      <c r="FI459">
        <v>5</v>
      </c>
      <c r="FJ459">
        <v>5</v>
      </c>
      <c r="FK459">
        <v>5</v>
      </c>
      <c r="FL459">
        <v>5</v>
      </c>
      <c r="FM459">
        <v>5</v>
      </c>
      <c r="FN459">
        <v>5</v>
      </c>
      <c r="FO459">
        <v>5</v>
      </c>
      <c r="FP459">
        <v>5</v>
      </c>
      <c r="FQ459">
        <v>5</v>
      </c>
      <c r="FR459">
        <v>5</v>
      </c>
      <c r="FS459">
        <v>5</v>
      </c>
      <c r="FT459">
        <v>5</v>
      </c>
      <c r="FU459">
        <v>5</v>
      </c>
      <c r="FV459">
        <v>5</v>
      </c>
      <c r="FW459">
        <v>5</v>
      </c>
      <c r="FX459">
        <v>5</v>
      </c>
      <c r="FY459">
        <v>5</v>
      </c>
      <c r="FZ459">
        <v>5</v>
      </c>
      <c r="GA459">
        <v>5</v>
      </c>
      <c r="GB459">
        <v>5</v>
      </c>
      <c r="GC459">
        <v>5</v>
      </c>
      <c r="GD459">
        <v>5</v>
      </c>
      <c r="GE459">
        <v>5</v>
      </c>
      <c r="GF459">
        <v>5</v>
      </c>
      <c r="GG459">
        <v>5</v>
      </c>
      <c r="GH459">
        <v>5</v>
      </c>
      <c r="GI459">
        <v>5</v>
      </c>
      <c r="GJ459">
        <v>5</v>
      </c>
      <c r="GK459">
        <v>5</v>
      </c>
      <c r="GL459">
        <v>5</v>
      </c>
      <c r="GM459">
        <v>5</v>
      </c>
      <c r="GN459">
        <v>5</v>
      </c>
      <c r="GO459">
        <v>5</v>
      </c>
      <c r="GP459">
        <v>5</v>
      </c>
      <c r="GQ459">
        <v>5</v>
      </c>
      <c r="GR459">
        <v>5</v>
      </c>
      <c r="GS459">
        <v>5</v>
      </c>
      <c r="GT459">
        <v>5</v>
      </c>
      <c r="GU459">
        <v>5</v>
      </c>
      <c r="GV459">
        <v>5</v>
      </c>
      <c r="GW459">
        <v>5</v>
      </c>
      <c r="GX459">
        <v>5</v>
      </c>
      <c r="GY459">
        <v>5</v>
      </c>
      <c r="GZ459">
        <v>5</v>
      </c>
      <c r="HA459">
        <v>5</v>
      </c>
      <c r="HB459">
        <v>5</v>
      </c>
      <c r="HC459">
        <v>5</v>
      </c>
      <c r="HD459">
        <v>5</v>
      </c>
      <c r="HE459">
        <v>5</v>
      </c>
      <c r="HF459">
        <v>5</v>
      </c>
      <c r="HG459">
        <v>5</v>
      </c>
      <c r="HH459">
        <v>5</v>
      </c>
      <c r="HI459">
        <v>5</v>
      </c>
      <c r="HJ459">
        <v>5</v>
      </c>
      <c r="HK459">
        <v>5</v>
      </c>
      <c r="HL459">
        <v>5</v>
      </c>
      <c r="HM459">
        <v>5</v>
      </c>
      <c r="HN459">
        <v>5</v>
      </c>
      <c r="HO459">
        <v>5</v>
      </c>
      <c r="HP459">
        <v>5</v>
      </c>
      <c r="HQ459">
        <v>5</v>
      </c>
      <c r="HR459">
        <v>5</v>
      </c>
      <c r="HS459">
        <v>5</v>
      </c>
      <c r="HT459">
        <v>5</v>
      </c>
      <c r="HU459">
        <v>5</v>
      </c>
      <c r="HV459">
        <v>5</v>
      </c>
      <c r="HW459">
        <v>5</v>
      </c>
      <c r="HX459">
        <v>5</v>
      </c>
      <c r="HY459">
        <v>5</v>
      </c>
      <c r="HZ459">
        <v>5</v>
      </c>
      <c r="IA459">
        <v>5</v>
      </c>
      <c r="IB459">
        <v>5</v>
      </c>
      <c r="IC459">
        <v>5</v>
      </c>
      <c r="ID459">
        <v>5</v>
      </c>
      <c r="IE459">
        <v>5</v>
      </c>
      <c r="IF459">
        <v>5</v>
      </c>
      <c r="IG459">
        <v>5</v>
      </c>
      <c r="IH459">
        <v>5</v>
      </c>
      <c r="II459">
        <v>5</v>
      </c>
      <c r="IJ459">
        <v>5</v>
      </c>
      <c r="IK459">
        <v>5</v>
      </c>
      <c r="IL459">
        <v>5</v>
      </c>
      <c r="IM459">
        <v>5</v>
      </c>
      <c r="IN459">
        <v>5</v>
      </c>
      <c r="IO459">
        <v>5</v>
      </c>
      <c r="IP459">
        <v>5</v>
      </c>
      <c r="IQ459">
        <v>5</v>
      </c>
      <c r="IR459">
        <v>5</v>
      </c>
      <c r="IS459">
        <v>5</v>
      </c>
      <c r="IT459">
        <v>5</v>
      </c>
      <c r="IU459">
        <v>5</v>
      </c>
      <c r="IV459">
        <v>5</v>
      </c>
      <c r="IW459">
        <v>5</v>
      </c>
      <c r="IX459">
        <v>5</v>
      </c>
      <c r="IY459">
        <v>5</v>
      </c>
      <c r="IZ459">
        <v>5</v>
      </c>
      <c r="JA459">
        <v>5</v>
      </c>
      <c r="JB459">
        <v>5</v>
      </c>
      <c r="JC459">
        <v>5</v>
      </c>
      <c r="JD459">
        <v>5</v>
      </c>
      <c r="JE459">
        <v>5</v>
      </c>
      <c r="JF459">
        <v>5</v>
      </c>
      <c r="JG459">
        <v>5</v>
      </c>
      <c r="JH459">
        <v>5</v>
      </c>
      <c r="JI459">
        <v>5</v>
      </c>
      <c r="JJ459">
        <v>5</v>
      </c>
      <c r="JK459">
        <v>28.11813545</v>
      </c>
      <c r="JL459">
        <v>59.068206789999998</v>
      </c>
      <c r="JM459">
        <v>84.687095639999995</v>
      </c>
      <c r="JN459">
        <v>34.495807650000003</v>
      </c>
      <c r="JO459">
        <v>51.531253810000003</v>
      </c>
      <c r="JP459">
        <v>33.869319920000002</v>
      </c>
      <c r="JQ459">
        <v>145.56149289999999</v>
      </c>
      <c r="JR459">
        <v>34.611919399999998</v>
      </c>
      <c r="JS459">
        <v>108.14083100000001</v>
      </c>
      <c r="JT459">
        <v>22.78214264</v>
      </c>
      <c r="JU459">
        <v>43.78115845</v>
      </c>
      <c r="JV459">
        <v>81.536369320000006</v>
      </c>
      <c r="JW459">
        <v>32.046844479999997</v>
      </c>
      <c r="JX459">
        <v>168.1415863</v>
      </c>
      <c r="JY459">
        <v>63.134899140000002</v>
      </c>
      <c r="JZ459">
        <v>40.822483060000003</v>
      </c>
      <c r="KA459">
        <v>61.092250819999997</v>
      </c>
      <c r="KB459">
        <v>106.43385309999999</v>
      </c>
      <c r="KC459">
        <v>50.161312100000004</v>
      </c>
      <c r="KD459">
        <v>29.52282143</v>
      </c>
      <c r="KE459">
        <v>536.61206049999998</v>
      </c>
      <c r="KF459">
        <v>44.565959929999998</v>
      </c>
      <c r="KG459">
        <v>40.216941830000003</v>
      </c>
      <c r="KH459">
        <v>66.586685180000003</v>
      </c>
      <c r="KI459">
        <v>21.541191099999999</v>
      </c>
      <c r="KJ459">
        <v>39.776317599999999</v>
      </c>
      <c r="KK459">
        <v>31.8228054</v>
      </c>
      <c r="KL459">
        <v>34.443622589999997</v>
      </c>
      <c r="KM459">
        <v>90.992538449999998</v>
      </c>
      <c r="KN459">
        <v>24.060722349999999</v>
      </c>
      <c r="KO459">
        <v>33.232269289999998</v>
      </c>
      <c r="KP459">
        <v>33.998809809999997</v>
      </c>
      <c r="KQ459">
        <v>57.534934999999997</v>
      </c>
      <c r="KR459">
        <v>45.406276699999999</v>
      </c>
      <c r="KS459">
        <v>46.879661560000002</v>
      </c>
      <c r="KT459">
        <v>60.3393631</v>
      </c>
      <c r="KU459">
        <v>38.3107872</v>
      </c>
      <c r="KV459">
        <v>54.51116562</v>
      </c>
      <c r="KW459">
        <v>33.753269199999998</v>
      </c>
      <c r="KX459">
        <v>30.765033720000002</v>
      </c>
      <c r="KY459">
        <v>201.05220030000001</v>
      </c>
      <c r="KZ459">
        <v>26.999830249999999</v>
      </c>
      <c r="LA459">
        <v>52.179725650000002</v>
      </c>
      <c r="LB459">
        <v>47.967433929999999</v>
      </c>
      <c r="LC459">
        <v>224.9787445</v>
      </c>
      <c r="LD459">
        <v>82.945571900000004</v>
      </c>
      <c r="LE459">
        <v>92.43498993</v>
      </c>
      <c r="LF459">
        <v>109.05735780000001</v>
      </c>
      <c r="LG459">
        <v>52.063583370000003</v>
      </c>
      <c r="LH459">
        <v>215.62118530000001</v>
      </c>
      <c r="LI459">
        <v>92.479560849999999</v>
      </c>
      <c r="LJ459">
        <v>87.25284576</v>
      </c>
      <c r="LK459">
        <v>35.035369869999997</v>
      </c>
      <c r="LL459">
        <v>73.404731749999996</v>
      </c>
      <c r="LM459">
        <v>59.48762894</v>
      </c>
      <c r="LN459">
        <v>35.96112823</v>
      </c>
      <c r="LO459">
        <v>64.707786560000002</v>
      </c>
      <c r="LP459">
        <v>34.35353851</v>
      </c>
      <c r="LQ459">
        <v>87.877807619999999</v>
      </c>
      <c r="LR459">
        <v>34.197036740000001</v>
      </c>
      <c r="LS459">
        <v>30.19180489</v>
      </c>
      <c r="LT459">
        <v>34.010318759999997</v>
      </c>
      <c r="LU459">
        <v>22.729173660000001</v>
      </c>
      <c r="LV459">
        <v>27.061771390000001</v>
      </c>
      <c r="LW459">
        <v>61.641452790000002</v>
      </c>
      <c r="LX459">
        <v>28.267852779999998</v>
      </c>
      <c r="LY459">
        <v>55.107742309999999</v>
      </c>
      <c r="LZ459">
        <v>51.120265959999998</v>
      </c>
      <c r="MA459">
        <v>27.846263889999999</v>
      </c>
      <c r="MB459">
        <v>38.451084139999999</v>
      </c>
      <c r="MC459">
        <v>43.816234590000001</v>
      </c>
      <c r="MD459">
        <v>55.056289669999998</v>
      </c>
      <c r="ME459">
        <v>44.743717189999998</v>
      </c>
      <c r="MF459">
        <v>37.319484709999998</v>
      </c>
      <c r="MG459">
        <v>232.45106509999999</v>
      </c>
      <c r="MH459">
        <v>60.494030000000002</v>
      </c>
      <c r="MI459">
        <v>91.651161189999996</v>
      </c>
      <c r="MJ459">
        <v>37.870857239999999</v>
      </c>
      <c r="MK459">
        <v>57.568355560000001</v>
      </c>
      <c r="ML459">
        <v>19.752485279999998</v>
      </c>
      <c r="MM459">
        <v>34.333606719999999</v>
      </c>
      <c r="MN459">
        <v>60.62526321</v>
      </c>
      <c r="MO459">
        <v>42.230258939999999</v>
      </c>
      <c r="MP459">
        <v>29.294542310000001</v>
      </c>
      <c r="MQ459">
        <v>50.529659270000003</v>
      </c>
      <c r="MR459">
        <v>65.311843870000004</v>
      </c>
      <c r="MS459">
        <v>38.645442959999997</v>
      </c>
      <c r="MT459">
        <v>49.121208189999997</v>
      </c>
      <c r="MU459">
        <v>24.422225950000001</v>
      </c>
      <c r="MV459">
        <v>99.550750730000004</v>
      </c>
      <c r="MW459">
        <v>108.3863525</v>
      </c>
      <c r="MX459">
        <v>50.304958339999999</v>
      </c>
      <c r="MY459">
        <v>62.019687650000002</v>
      </c>
      <c r="MZ459">
        <v>54.379756929999999</v>
      </c>
      <c r="NA459">
        <v>35.005634309999998</v>
      </c>
      <c r="NB459">
        <v>22.628721240000001</v>
      </c>
      <c r="NC459">
        <v>48.057319640000003</v>
      </c>
      <c r="ND459">
        <v>36.725395200000001</v>
      </c>
      <c r="NE459">
        <v>50.550270079999997</v>
      </c>
      <c r="NF459">
        <v>42.686126710000003</v>
      </c>
      <c r="NG459">
        <v>23.70994949</v>
      </c>
      <c r="NH459">
        <v>35.474746699999997</v>
      </c>
      <c r="NI459">
        <v>38.532669069999997</v>
      </c>
      <c r="NJ459">
        <v>33.757366179999998</v>
      </c>
      <c r="NK459">
        <v>64.923171999999994</v>
      </c>
      <c r="NL459">
        <v>102.126152</v>
      </c>
      <c r="NM459">
        <v>44.802497860000003</v>
      </c>
      <c r="NN459">
        <v>34.76842499</v>
      </c>
      <c r="NO459">
        <v>28.725835799999999</v>
      </c>
      <c r="NP459">
        <v>32.275554659999997</v>
      </c>
      <c r="NQ459">
        <v>21.761716839999998</v>
      </c>
      <c r="NR459">
        <v>114.8696289</v>
      </c>
      <c r="NS459">
        <v>37.360713959999998</v>
      </c>
      <c r="NT459">
        <v>33.523876190000003</v>
      </c>
      <c r="NU459">
        <v>36.597625729999997</v>
      </c>
      <c r="NV459">
        <v>270.04775999999998</v>
      </c>
      <c r="NW459">
        <v>87.498168949999993</v>
      </c>
      <c r="NX459">
        <v>153.1884766</v>
      </c>
      <c r="NY459">
        <v>48.553459169999996</v>
      </c>
      <c r="NZ459">
        <v>63.410049440000002</v>
      </c>
      <c r="OA459">
        <v>54.29350281</v>
      </c>
      <c r="OB459">
        <v>36.610740659999998</v>
      </c>
      <c r="OC459">
        <v>77.538574220000001</v>
      </c>
      <c r="OD459">
        <v>33.56341553</v>
      </c>
      <c r="OE459">
        <v>41.230808260000003</v>
      </c>
      <c r="OF459">
        <v>75.924285889999993</v>
      </c>
      <c r="OG459">
        <v>15.86556816</v>
      </c>
      <c r="OH459">
        <v>122.9975586</v>
      </c>
      <c r="OI459">
        <v>76.747627260000002</v>
      </c>
      <c r="OJ459">
        <v>32.799152370000002</v>
      </c>
      <c r="OK459">
        <v>42.599208830000002</v>
      </c>
    </row>
    <row r="460" spans="1:401" x14ac:dyDescent="0.2">
      <c r="A460" t="s">
        <v>3405</v>
      </c>
      <c r="B460" t="s">
        <v>3406</v>
      </c>
      <c r="C460">
        <v>0</v>
      </c>
      <c r="D460" t="s">
        <v>3407</v>
      </c>
      <c r="E460" t="s">
        <v>3408</v>
      </c>
      <c r="F460" t="s">
        <v>3409</v>
      </c>
      <c r="G460" t="s">
        <v>3410</v>
      </c>
      <c r="H460" t="s">
        <v>856</v>
      </c>
      <c r="I460">
        <v>3</v>
      </c>
      <c r="J460">
        <v>2</v>
      </c>
      <c r="K460">
        <v>3</v>
      </c>
      <c r="L460">
        <v>3</v>
      </c>
      <c r="M460">
        <v>5</v>
      </c>
      <c r="N460">
        <v>3</v>
      </c>
      <c r="O460">
        <v>3</v>
      </c>
      <c r="P460">
        <v>3</v>
      </c>
      <c r="Q460">
        <v>3</v>
      </c>
      <c r="R460">
        <v>3</v>
      </c>
      <c r="S460">
        <v>3</v>
      </c>
      <c r="T460">
        <v>3</v>
      </c>
      <c r="U460">
        <v>3</v>
      </c>
      <c r="V460">
        <v>3</v>
      </c>
      <c r="W460">
        <v>3</v>
      </c>
      <c r="X460">
        <v>3</v>
      </c>
      <c r="Y460">
        <v>3</v>
      </c>
      <c r="Z460">
        <v>3</v>
      </c>
      <c r="AA460">
        <v>3</v>
      </c>
      <c r="AB460">
        <v>3</v>
      </c>
      <c r="AC460">
        <v>4</v>
      </c>
      <c r="AD460">
        <v>4</v>
      </c>
      <c r="AE460">
        <v>3</v>
      </c>
      <c r="AF460">
        <v>3</v>
      </c>
      <c r="AG460">
        <v>3</v>
      </c>
      <c r="AH460">
        <v>3</v>
      </c>
      <c r="AI460">
        <v>3</v>
      </c>
      <c r="AJ460">
        <v>4</v>
      </c>
      <c r="AK460">
        <v>3</v>
      </c>
      <c r="AL460">
        <v>3</v>
      </c>
      <c r="AM460">
        <v>5</v>
      </c>
      <c r="AN460">
        <v>3</v>
      </c>
      <c r="AO460">
        <v>3</v>
      </c>
      <c r="AP460">
        <v>5</v>
      </c>
      <c r="AQ460">
        <v>6</v>
      </c>
      <c r="AR460">
        <v>7</v>
      </c>
      <c r="AS460">
        <v>6</v>
      </c>
      <c r="AT460">
        <v>5</v>
      </c>
      <c r="AU460">
        <v>6</v>
      </c>
      <c r="AV460">
        <v>7</v>
      </c>
      <c r="AW460">
        <v>5</v>
      </c>
      <c r="AX460">
        <v>5</v>
      </c>
      <c r="AY460">
        <v>7</v>
      </c>
      <c r="AZ460">
        <v>6</v>
      </c>
      <c r="BA460">
        <v>6</v>
      </c>
      <c r="BB460">
        <v>6</v>
      </c>
      <c r="BC460">
        <v>5</v>
      </c>
      <c r="BD460">
        <v>7</v>
      </c>
      <c r="BE460">
        <v>6</v>
      </c>
      <c r="BF460">
        <v>7</v>
      </c>
      <c r="BG460">
        <v>7</v>
      </c>
      <c r="BH460">
        <v>7</v>
      </c>
      <c r="BI460">
        <v>6</v>
      </c>
      <c r="BJ460">
        <v>7</v>
      </c>
      <c r="BK460">
        <v>7</v>
      </c>
      <c r="BL460">
        <v>6</v>
      </c>
      <c r="BM460">
        <v>7</v>
      </c>
      <c r="BN460">
        <v>7</v>
      </c>
      <c r="BO460">
        <v>5</v>
      </c>
      <c r="BP460">
        <v>4</v>
      </c>
      <c r="BQ460">
        <v>4</v>
      </c>
      <c r="BR460">
        <v>4</v>
      </c>
      <c r="BS460">
        <v>4</v>
      </c>
      <c r="BT460">
        <v>4</v>
      </c>
      <c r="BU460">
        <v>4</v>
      </c>
      <c r="BV460">
        <v>5</v>
      </c>
      <c r="BW460">
        <v>5</v>
      </c>
      <c r="BX460">
        <v>7</v>
      </c>
      <c r="BY460">
        <v>4</v>
      </c>
      <c r="BZ460">
        <v>6</v>
      </c>
      <c r="CA460">
        <v>5</v>
      </c>
      <c r="CB460">
        <v>4</v>
      </c>
      <c r="CC460">
        <v>5</v>
      </c>
      <c r="CD460">
        <v>5</v>
      </c>
      <c r="CE460">
        <v>4</v>
      </c>
      <c r="CF460">
        <v>6</v>
      </c>
      <c r="CG460">
        <v>6</v>
      </c>
      <c r="CH460">
        <v>5</v>
      </c>
      <c r="CI460">
        <v>3</v>
      </c>
      <c r="CJ460">
        <v>4</v>
      </c>
      <c r="CK460">
        <v>3</v>
      </c>
      <c r="CL460">
        <v>4</v>
      </c>
      <c r="CM460">
        <v>4</v>
      </c>
      <c r="CN460">
        <v>6</v>
      </c>
      <c r="CO460">
        <v>7</v>
      </c>
      <c r="CP460">
        <v>5</v>
      </c>
      <c r="CQ460">
        <v>4</v>
      </c>
      <c r="CR460">
        <v>7</v>
      </c>
      <c r="CS460">
        <v>7</v>
      </c>
      <c r="CT460">
        <v>7</v>
      </c>
      <c r="CU460">
        <v>4</v>
      </c>
      <c r="CV460">
        <v>4</v>
      </c>
      <c r="CW460">
        <v>5</v>
      </c>
      <c r="CX460">
        <v>4</v>
      </c>
      <c r="CY460">
        <v>3</v>
      </c>
      <c r="CZ460">
        <v>4</v>
      </c>
      <c r="DA460">
        <v>5</v>
      </c>
      <c r="DB460">
        <v>7</v>
      </c>
      <c r="DC460">
        <v>4</v>
      </c>
      <c r="DD460">
        <v>4</v>
      </c>
      <c r="DE460">
        <v>4</v>
      </c>
      <c r="DF460">
        <v>5</v>
      </c>
      <c r="DG460">
        <v>5</v>
      </c>
      <c r="DH460">
        <v>5</v>
      </c>
      <c r="DI460">
        <v>5</v>
      </c>
      <c r="DJ460">
        <v>6</v>
      </c>
      <c r="DK460">
        <v>6</v>
      </c>
      <c r="DL460">
        <v>4</v>
      </c>
      <c r="DM460">
        <v>4</v>
      </c>
      <c r="DN460">
        <v>7</v>
      </c>
      <c r="DO460">
        <v>7</v>
      </c>
      <c r="DP460">
        <v>6</v>
      </c>
      <c r="DQ460">
        <v>6</v>
      </c>
      <c r="DR460">
        <v>6</v>
      </c>
      <c r="DS460">
        <v>6</v>
      </c>
      <c r="DT460">
        <v>7</v>
      </c>
      <c r="DU460">
        <v>4</v>
      </c>
      <c r="DV460">
        <v>3</v>
      </c>
      <c r="DW460">
        <v>3</v>
      </c>
      <c r="DX460">
        <v>4</v>
      </c>
      <c r="DY460">
        <v>5</v>
      </c>
      <c r="DZ460">
        <v>3</v>
      </c>
      <c r="EA460">
        <v>4</v>
      </c>
      <c r="EB460">
        <v>4</v>
      </c>
      <c r="EC460">
        <v>4</v>
      </c>
      <c r="ED460">
        <v>3</v>
      </c>
      <c r="EE460">
        <v>3</v>
      </c>
      <c r="EF460">
        <v>3</v>
      </c>
      <c r="EG460">
        <v>5</v>
      </c>
      <c r="EH460">
        <v>5</v>
      </c>
      <c r="EI460">
        <v>5</v>
      </c>
      <c r="EJ460">
        <v>8</v>
      </c>
      <c r="EK460">
        <v>8</v>
      </c>
      <c r="EL460">
        <v>8</v>
      </c>
      <c r="EM460">
        <v>8</v>
      </c>
      <c r="EN460">
        <v>8</v>
      </c>
      <c r="EO460">
        <v>8</v>
      </c>
      <c r="EP460">
        <v>8</v>
      </c>
      <c r="EQ460">
        <v>8</v>
      </c>
      <c r="ER460">
        <v>8</v>
      </c>
      <c r="ES460">
        <v>8</v>
      </c>
      <c r="ET460">
        <v>8</v>
      </c>
      <c r="EU460">
        <v>8</v>
      </c>
      <c r="EV460">
        <v>8</v>
      </c>
      <c r="EW460">
        <v>8</v>
      </c>
      <c r="EX460">
        <v>8</v>
      </c>
      <c r="EY460">
        <v>8</v>
      </c>
      <c r="EZ460">
        <v>8</v>
      </c>
      <c r="FA460">
        <v>8</v>
      </c>
      <c r="FB460">
        <v>8</v>
      </c>
      <c r="FC460">
        <v>8</v>
      </c>
      <c r="FD460">
        <v>8</v>
      </c>
      <c r="FE460">
        <v>8</v>
      </c>
      <c r="FF460">
        <v>8</v>
      </c>
      <c r="FG460">
        <v>8</v>
      </c>
      <c r="FH460">
        <v>8</v>
      </c>
      <c r="FI460">
        <v>8</v>
      </c>
      <c r="FJ460">
        <v>8</v>
      </c>
      <c r="FK460">
        <v>8</v>
      </c>
      <c r="FL460">
        <v>8</v>
      </c>
      <c r="FM460">
        <v>8</v>
      </c>
      <c r="FN460">
        <v>8</v>
      </c>
      <c r="FO460">
        <v>8</v>
      </c>
      <c r="FP460">
        <v>8</v>
      </c>
      <c r="FQ460">
        <v>8</v>
      </c>
      <c r="FR460">
        <v>8</v>
      </c>
      <c r="FS460">
        <v>8</v>
      </c>
      <c r="FT460">
        <v>8</v>
      </c>
      <c r="FU460">
        <v>8</v>
      </c>
      <c r="FV460">
        <v>8</v>
      </c>
      <c r="FW460">
        <v>8</v>
      </c>
      <c r="FX460">
        <v>8</v>
      </c>
      <c r="FY460">
        <v>8</v>
      </c>
      <c r="FZ460">
        <v>8</v>
      </c>
      <c r="GA460">
        <v>8</v>
      </c>
      <c r="GB460">
        <v>8</v>
      </c>
      <c r="GC460">
        <v>8</v>
      </c>
      <c r="GD460">
        <v>8</v>
      </c>
      <c r="GE460">
        <v>8</v>
      </c>
      <c r="GF460">
        <v>8</v>
      </c>
      <c r="GG460">
        <v>8</v>
      </c>
      <c r="GH460">
        <v>8</v>
      </c>
      <c r="GI460">
        <v>8</v>
      </c>
      <c r="GJ460">
        <v>8</v>
      </c>
      <c r="GK460">
        <v>8</v>
      </c>
      <c r="GL460">
        <v>8</v>
      </c>
      <c r="GM460">
        <v>8</v>
      </c>
      <c r="GN460">
        <v>8</v>
      </c>
      <c r="GO460">
        <v>8</v>
      </c>
      <c r="GP460">
        <v>8</v>
      </c>
      <c r="GQ460">
        <v>8</v>
      </c>
      <c r="GR460">
        <v>8</v>
      </c>
      <c r="GS460">
        <v>8</v>
      </c>
      <c r="GT460">
        <v>8</v>
      </c>
      <c r="GU460">
        <v>8</v>
      </c>
      <c r="GV460">
        <v>8</v>
      </c>
      <c r="GW460">
        <v>8</v>
      </c>
      <c r="GX460">
        <v>8</v>
      </c>
      <c r="GY460">
        <v>8</v>
      </c>
      <c r="GZ460">
        <v>8</v>
      </c>
      <c r="HA460">
        <v>8</v>
      </c>
      <c r="HB460">
        <v>8</v>
      </c>
      <c r="HC460">
        <v>8</v>
      </c>
      <c r="HD460">
        <v>8</v>
      </c>
      <c r="HE460">
        <v>8</v>
      </c>
      <c r="HF460">
        <v>8</v>
      </c>
      <c r="HG460">
        <v>8</v>
      </c>
      <c r="HH460">
        <v>8</v>
      </c>
      <c r="HI460">
        <v>8</v>
      </c>
      <c r="HJ460">
        <v>8</v>
      </c>
      <c r="HK460">
        <v>8</v>
      </c>
      <c r="HL460">
        <v>8</v>
      </c>
      <c r="HM460">
        <v>8</v>
      </c>
      <c r="HN460">
        <v>8</v>
      </c>
      <c r="HO460">
        <v>8</v>
      </c>
      <c r="HP460">
        <v>8</v>
      </c>
      <c r="HQ460">
        <v>8</v>
      </c>
      <c r="HR460">
        <v>8</v>
      </c>
      <c r="HS460">
        <v>8</v>
      </c>
      <c r="HT460">
        <v>8</v>
      </c>
      <c r="HU460">
        <v>8</v>
      </c>
      <c r="HV460">
        <v>8</v>
      </c>
      <c r="HW460">
        <v>8</v>
      </c>
      <c r="HX460">
        <v>8</v>
      </c>
      <c r="HY460">
        <v>8</v>
      </c>
      <c r="HZ460">
        <v>8</v>
      </c>
      <c r="IA460">
        <v>8</v>
      </c>
      <c r="IB460">
        <v>8</v>
      </c>
      <c r="IC460">
        <v>8</v>
      </c>
      <c r="ID460">
        <v>8</v>
      </c>
      <c r="IE460">
        <v>8</v>
      </c>
      <c r="IF460">
        <v>8</v>
      </c>
      <c r="IG460">
        <v>8</v>
      </c>
      <c r="IH460">
        <v>8</v>
      </c>
      <c r="II460">
        <v>8</v>
      </c>
      <c r="IJ460">
        <v>8</v>
      </c>
      <c r="IK460">
        <v>8</v>
      </c>
      <c r="IL460">
        <v>8</v>
      </c>
      <c r="IM460">
        <v>8</v>
      </c>
      <c r="IN460">
        <v>8</v>
      </c>
      <c r="IO460">
        <v>8</v>
      </c>
      <c r="IP460">
        <v>8</v>
      </c>
      <c r="IQ460">
        <v>8</v>
      </c>
      <c r="IR460">
        <v>8</v>
      </c>
      <c r="IS460">
        <v>8</v>
      </c>
      <c r="IT460">
        <v>8</v>
      </c>
      <c r="IU460">
        <v>8</v>
      </c>
      <c r="IV460">
        <v>8</v>
      </c>
      <c r="IW460">
        <v>8</v>
      </c>
      <c r="IX460">
        <v>8</v>
      </c>
      <c r="IY460">
        <v>8</v>
      </c>
      <c r="IZ460">
        <v>8</v>
      </c>
      <c r="JA460">
        <v>8</v>
      </c>
      <c r="JB460">
        <v>8</v>
      </c>
      <c r="JC460">
        <v>8</v>
      </c>
      <c r="JD460">
        <v>8</v>
      </c>
      <c r="JE460">
        <v>8</v>
      </c>
      <c r="JF460">
        <v>8</v>
      </c>
      <c r="JG460">
        <v>8</v>
      </c>
      <c r="JH460">
        <v>8</v>
      </c>
      <c r="JI460">
        <v>8</v>
      </c>
      <c r="JJ460">
        <v>8</v>
      </c>
      <c r="JK460">
        <v>272.47393799999998</v>
      </c>
      <c r="JL460">
        <v>222.81457520000001</v>
      </c>
      <c r="JM460">
        <v>316.09368899999998</v>
      </c>
      <c r="JN460">
        <v>391.80307010000001</v>
      </c>
      <c r="JO460">
        <v>425.59368899999998</v>
      </c>
      <c r="JP460">
        <v>279.44189449999999</v>
      </c>
      <c r="JQ460">
        <v>300.83987430000002</v>
      </c>
      <c r="JR460">
        <v>313.57519530000002</v>
      </c>
      <c r="JS460">
        <v>209.27262880000001</v>
      </c>
      <c r="JT460">
        <v>352.38516240000001</v>
      </c>
      <c r="JU460">
        <v>218.7030029</v>
      </c>
      <c r="JV460">
        <v>373.60946660000002</v>
      </c>
      <c r="JW460">
        <v>371.93948360000002</v>
      </c>
      <c r="JX460">
        <v>298.94888309999999</v>
      </c>
      <c r="JY460">
        <v>373.83285519999998</v>
      </c>
      <c r="JZ460">
        <v>296.25921629999999</v>
      </c>
      <c r="KA460">
        <v>331.18817139999999</v>
      </c>
      <c r="KB460">
        <v>381.47143549999998</v>
      </c>
      <c r="KC460">
        <v>333.63946529999998</v>
      </c>
      <c r="KD460">
        <v>473.69210820000001</v>
      </c>
      <c r="KE460">
        <v>248.2487946</v>
      </c>
      <c r="KF460">
        <v>245.8408661</v>
      </c>
      <c r="KG460">
        <v>382.71582030000002</v>
      </c>
      <c r="KH460">
        <v>378.02725220000002</v>
      </c>
      <c r="KI460">
        <v>430.47109990000001</v>
      </c>
      <c r="KJ460">
        <v>265.48974609999999</v>
      </c>
      <c r="KK460">
        <v>306.45251459999997</v>
      </c>
      <c r="KL460">
        <v>206.06965640000001</v>
      </c>
      <c r="KM460">
        <v>159.18202210000001</v>
      </c>
      <c r="KN460">
        <v>320.25607300000001</v>
      </c>
      <c r="KO460">
        <v>483.67965700000002</v>
      </c>
      <c r="KP460">
        <v>438.11779790000003</v>
      </c>
      <c r="KQ460">
        <v>586.84393309999996</v>
      </c>
      <c r="KR460">
        <v>607.7186279</v>
      </c>
      <c r="KS460">
        <v>506.55081180000002</v>
      </c>
      <c r="KT460">
        <v>488.18734740000002</v>
      </c>
      <c r="KU460">
        <v>532.62591550000002</v>
      </c>
      <c r="KV460">
        <v>365.69387819999997</v>
      </c>
      <c r="KW460">
        <v>459.92428589999997</v>
      </c>
      <c r="KX460">
        <v>642.48248290000004</v>
      </c>
      <c r="KY460">
        <v>692.69677730000001</v>
      </c>
      <c r="KZ460">
        <v>630.29125980000003</v>
      </c>
      <c r="LA460">
        <v>506.11410519999998</v>
      </c>
      <c r="LB460">
        <v>923.1505737</v>
      </c>
      <c r="LC460">
        <v>519.98687740000003</v>
      </c>
      <c r="LD460">
        <v>626.68902590000005</v>
      </c>
      <c r="LE460">
        <v>539.36669919999997</v>
      </c>
      <c r="LF460">
        <v>841.79370119999999</v>
      </c>
      <c r="LG460">
        <v>704.19091800000001</v>
      </c>
      <c r="LH460">
        <v>1000.017517</v>
      </c>
      <c r="LI460">
        <v>876.60461429999998</v>
      </c>
      <c r="LJ460">
        <v>1111.1678469999999</v>
      </c>
      <c r="LK460">
        <v>597.7501221</v>
      </c>
      <c r="LL460">
        <v>505.5595093</v>
      </c>
      <c r="LM460">
        <v>814.80267330000004</v>
      </c>
      <c r="LN460">
        <v>680.28637700000002</v>
      </c>
      <c r="LO460">
        <v>782.40087889999995</v>
      </c>
      <c r="LP460">
        <v>490.94052119999998</v>
      </c>
      <c r="LQ460">
        <v>639.34844969999995</v>
      </c>
      <c r="LR460">
        <v>610.46514890000003</v>
      </c>
      <c r="LS460">
        <v>763.40759279999997</v>
      </c>
      <c r="LT460">
        <v>279.9179077</v>
      </c>
      <c r="LU460">
        <v>343.98785400000003</v>
      </c>
      <c r="LV460">
        <v>424.23190310000001</v>
      </c>
      <c r="LW460">
        <v>369.51708980000001</v>
      </c>
      <c r="LX460">
        <v>599.68988039999999</v>
      </c>
      <c r="LY460">
        <v>673.93005370000003</v>
      </c>
      <c r="LZ460">
        <v>647.09436040000003</v>
      </c>
      <c r="MA460">
        <v>353.78741459999998</v>
      </c>
      <c r="MB460">
        <v>496.92807010000001</v>
      </c>
      <c r="MC460">
        <v>541.80560300000002</v>
      </c>
      <c r="MD460">
        <v>431.90853879999997</v>
      </c>
      <c r="ME460">
        <v>520.90777590000005</v>
      </c>
      <c r="MF460">
        <v>476.7295532</v>
      </c>
      <c r="MG460">
        <v>296.37734990000001</v>
      </c>
      <c r="MH460">
        <v>728.5838013</v>
      </c>
      <c r="MI460">
        <v>694.54174799999998</v>
      </c>
      <c r="MJ460">
        <v>678.56274410000003</v>
      </c>
      <c r="MK460">
        <v>544.12646480000001</v>
      </c>
      <c r="ML460">
        <v>448.68136600000003</v>
      </c>
      <c r="MM460">
        <v>439.51184080000002</v>
      </c>
      <c r="MN460">
        <v>447.53298949999999</v>
      </c>
      <c r="MO460">
        <v>413.14257809999998</v>
      </c>
      <c r="MP460">
        <v>606.14624019999997</v>
      </c>
      <c r="MQ460">
        <v>723.40270999999996</v>
      </c>
      <c r="MR460">
        <v>431.47439580000002</v>
      </c>
      <c r="MS460">
        <v>506.25958250000002</v>
      </c>
      <c r="MT460">
        <v>1062.3977050000001</v>
      </c>
      <c r="MU460">
        <v>1071.278442</v>
      </c>
      <c r="MV460">
        <v>970.92132570000001</v>
      </c>
      <c r="MW460">
        <v>384.0994263</v>
      </c>
      <c r="MX460">
        <v>793.45941159999995</v>
      </c>
      <c r="MY460">
        <v>307.0936279</v>
      </c>
      <c r="MZ460">
        <v>244.76063540000001</v>
      </c>
      <c r="NA460">
        <v>350.04455569999999</v>
      </c>
      <c r="NB460">
        <v>654.83709720000002</v>
      </c>
      <c r="NC460">
        <v>757.9471436</v>
      </c>
      <c r="ND460">
        <v>619.58856200000002</v>
      </c>
      <c r="NE460">
        <v>546.62811280000005</v>
      </c>
      <c r="NF460">
        <v>412.99383540000002</v>
      </c>
      <c r="NG460">
        <v>417.51565549999998</v>
      </c>
      <c r="NH460">
        <v>344.57971190000001</v>
      </c>
      <c r="NI460">
        <v>293.52203370000001</v>
      </c>
      <c r="NJ460">
        <v>594.2539673</v>
      </c>
      <c r="NK460">
        <v>577.23748780000005</v>
      </c>
      <c r="NL460">
        <v>503.1046753</v>
      </c>
      <c r="NM460">
        <v>385.50366209999999</v>
      </c>
      <c r="NN460">
        <v>350.12207030000002</v>
      </c>
      <c r="NO460">
        <v>470.55117799999999</v>
      </c>
      <c r="NP460">
        <v>796.07073969999999</v>
      </c>
      <c r="NQ460">
        <v>1077.0679929999999</v>
      </c>
      <c r="NR460">
        <v>652.7147827</v>
      </c>
      <c r="NS460">
        <v>738.98101810000003</v>
      </c>
      <c r="NT460">
        <v>604.03686519999997</v>
      </c>
      <c r="NU460">
        <v>889.55767820000005</v>
      </c>
      <c r="NV460">
        <v>563.20861820000005</v>
      </c>
      <c r="NW460">
        <v>627.70336910000003</v>
      </c>
      <c r="NX460">
        <v>583.55273439999996</v>
      </c>
      <c r="NY460">
        <v>525.40649410000003</v>
      </c>
      <c r="NZ460">
        <v>364.90014650000001</v>
      </c>
      <c r="OA460">
        <v>225.2081451</v>
      </c>
      <c r="OB460">
        <v>312.90985110000003</v>
      </c>
      <c r="OC460">
        <v>386.71362299999998</v>
      </c>
      <c r="OD460">
        <v>481.18457030000002</v>
      </c>
      <c r="OE460">
        <v>419.91830440000001</v>
      </c>
      <c r="OF460">
        <v>597.71270749999996</v>
      </c>
      <c r="OG460">
        <v>587.2657471</v>
      </c>
      <c r="OH460">
        <v>552.04095459999996</v>
      </c>
      <c r="OI460">
        <v>897.87554929999999</v>
      </c>
      <c r="OJ460">
        <v>522.35833739999998</v>
      </c>
      <c r="OK460">
        <v>640.30200200000002</v>
      </c>
    </row>
    <row r="461" spans="1:401" x14ac:dyDescent="0.2">
      <c r="A461" t="s">
        <v>3411</v>
      </c>
      <c r="B461" t="s">
        <v>3412</v>
      </c>
      <c r="C461">
        <v>0</v>
      </c>
      <c r="D461" t="s">
        <v>3413</v>
      </c>
      <c r="E461" t="s">
        <v>3414</v>
      </c>
      <c r="F461" t="s">
        <v>3415</v>
      </c>
      <c r="G461" t="s">
        <v>3416</v>
      </c>
      <c r="H461" t="s">
        <v>3417</v>
      </c>
      <c r="I461">
        <v>3</v>
      </c>
      <c r="J461">
        <v>5</v>
      </c>
      <c r="K461">
        <v>5</v>
      </c>
      <c r="L461">
        <v>8</v>
      </c>
      <c r="M461">
        <v>7</v>
      </c>
      <c r="N461">
        <v>6</v>
      </c>
      <c r="O461">
        <v>7</v>
      </c>
      <c r="P461">
        <v>7</v>
      </c>
      <c r="Q461">
        <v>9</v>
      </c>
      <c r="R461">
        <v>7</v>
      </c>
      <c r="S461">
        <v>6</v>
      </c>
      <c r="T461">
        <v>6</v>
      </c>
      <c r="U461">
        <v>8</v>
      </c>
      <c r="V461">
        <v>6</v>
      </c>
      <c r="W461">
        <v>6</v>
      </c>
      <c r="X461">
        <v>7</v>
      </c>
      <c r="Y461">
        <v>7</v>
      </c>
      <c r="Z461">
        <v>9</v>
      </c>
      <c r="AA461">
        <v>6</v>
      </c>
      <c r="AB461">
        <v>5</v>
      </c>
      <c r="AC461">
        <v>7</v>
      </c>
      <c r="AD461">
        <v>6</v>
      </c>
      <c r="AE461">
        <v>5</v>
      </c>
      <c r="AF461">
        <v>8</v>
      </c>
      <c r="AG461">
        <v>7</v>
      </c>
      <c r="AH461">
        <v>6</v>
      </c>
      <c r="AI461">
        <v>6</v>
      </c>
      <c r="AJ461">
        <v>7</v>
      </c>
      <c r="AK461">
        <v>8</v>
      </c>
      <c r="AL461">
        <v>7</v>
      </c>
      <c r="AM461">
        <v>9</v>
      </c>
      <c r="AN461">
        <v>10</v>
      </c>
      <c r="AO461">
        <v>8</v>
      </c>
      <c r="AP461">
        <v>9</v>
      </c>
      <c r="AQ461">
        <v>7</v>
      </c>
      <c r="AR461">
        <v>9</v>
      </c>
      <c r="AS461">
        <v>10</v>
      </c>
      <c r="AT461">
        <v>9</v>
      </c>
      <c r="AU461">
        <v>10</v>
      </c>
      <c r="AV461">
        <v>10</v>
      </c>
      <c r="AW461">
        <v>11</v>
      </c>
      <c r="AX461">
        <v>10</v>
      </c>
      <c r="AY461">
        <v>10</v>
      </c>
      <c r="AZ461">
        <v>10</v>
      </c>
      <c r="BA461">
        <v>11</v>
      </c>
      <c r="BB461">
        <v>10</v>
      </c>
      <c r="BC461">
        <v>11</v>
      </c>
      <c r="BD461">
        <v>11</v>
      </c>
      <c r="BE461">
        <v>11</v>
      </c>
      <c r="BF461">
        <v>11</v>
      </c>
      <c r="BG461">
        <v>11</v>
      </c>
      <c r="BH461">
        <v>11</v>
      </c>
      <c r="BI461">
        <v>7</v>
      </c>
      <c r="BJ461">
        <v>9</v>
      </c>
      <c r="BK461">
        <v>9</v>
      </c>
      <c r="BL461">
        <v>10</v>
      </c>
      <c r="BM461">
        <v>8</v>
      </c>
      <c r="BN461">
        <v>10</v>
      </c>
      <c r="BO461">
        <v>8</v>
      </c>
      <c r="BP461">
        <v>6</v>
      </c>
      <c r="BQ461">
        <v>8</v>
      </c>
      <c r="BR461">
        <v>8</v>
      </c>
      <c r="BS461">
        <v>9</v>
      </c>
      <c r="BT461">
        <v>8</v>
      </c>
      <c r="BU461">
        <v>9</v>
      </c>
      <c r="BV461">
        <v>8</v>
      </c>
      <c r="BW461">
        <v>7</v>
      </c>
      <c r="BX461">
        <v>8</v>
      </c>
      <c r="BY461">
        <v>9</v>
      </c>
      <c r="BZ461">
        <v>10</v>
      </c>
      <c r="CA461">
        <v>11</v>
      </c>
      <c r="CB461">
        <v>9</v>
      </c>
      <c r="CC461">
        <v>10</v>
      </c>
      <c r="CD461">
        <v>8</v>
      </c>
      <c r="CE461">
        <v>6</v>
      </c>
      <c r="CF461">
        <v>8</v>
      </c>
      <c r="CG461">
        <v>8</v>
      </c>
      <c r="CH461">
        <v>9</v>
      </c>
      <c r="CI461">
        <v>7</v>
      </c>
      <c r="CJ461">
        <v>7</v>
      </c>
      <c r="CK461">
        <v>9</v>
      </c>
      <c r="CL461">
        <v>8</v>
      </c>
      <c r="CM461">
        <v>7</v>
      </c>
      <c r="CN461">
        <v>9</v>
      </c>
      <c r="CO461">
        <v>8</v>
      </c>
      <c r="CP461">
        <v>9</v>
      </c>
      <c r="CQ461">
        <v>8</v>
      </c>
      <c r="CR461">
        <v>9</v>
      </c>
      <c r="CS461">
        <v>10</v>
      </c>
      <c r="CT461">
        <v>11</v>
      </c>
      <c r="CU461">
        <v>7</v>
      </c>
      <c r="CV461">
        <v>8</v>
      </c>
      <c r="CW461">
        <v>8</v>
      </c>
      <c r="CX461">
        <v>8</v>
      </c>
      <c r="CY461">
        <v>7</v>
      </c>
      <c r="CZ461">
        <v>7</v>
      </c>
      <c r="DA461">
        <v>7</v>
      </c>
      <c r="DB461">
        <v>7</v>
      </c>
      <c r="DC461">
        <v>9</v>
      </c>
      <c r="DD461">
        <v>8</v>
      </c>
      <c r="DE461">
        <v>7</v>
      </c>
      <c r="DF461">
        <v>9</v>
      </c>
      <c r="DG461">
        <v>8</v>
      </c>
      <c r="DH461">
        <v>7</v>
      </c>
      <c r="DI461">
        <v>9</v>
      </c>
      <c r="DJ461">
        <v>7</v>
      </c>
      <c r="DK461">
        <v>8</v>
      </c>
      <c r="DL461">
        <v>9</v>
      </c>
      <c r="DM461">
        <v>7</v>
      </c>
      <c r="DN461">
        <v>10</v>
      </c>
      <c r="DO461">
        <v>10</v>
      </c>
      <c r="DP461">
        <v>11</v>
      </c>
      <c r="DQ461">
        <v>9</v>
      </c>
      <c r="DR461">
        <v>10</v>
      </c>
      <c r="DS461">
        <v>10</v>
      </c>
      <c r="DT461">
        <v>11</v>
      </c>
      <c r="DU461">
        <v>9</v>
      </c>
      <c r="DV461">
        <v>10</v>
      </c>
      <c r="DW461">
        <v>8</v>
      </c>
      <c r="DX461">
        <v>10</v>
      </c>
      <c r="DY461">
        <v>10</v>
      </c>
      <c r="DZ461">
        <v>8</v>
      </c>
      <c r="EA461">
        <v>8</v>
      </c>
      <c r="EB461">
        <v>11</v>
      </c>
      <c r="EC461">
        <v>8</v>
      </c>
      <c r="ED461">
        <v>10</v>
      </c>
      <c r="EE461">
        <v>6</v>
      </c>
      <c r="EF461">
        <v>9</v>
      </c>
      <c r="EG461">
        <v>9</v>
      </c>
      <c r="EH461">
        <v>7</v>
      </c>
      <c r="EI461">
        <v>9</v>
      </c>
      <c r="EJ461">
        <v>11</v>
      </c>
      <c r="EK461">
        <v>11</v>
      </c>
      <c r="EL461">
        <v>11</v>
      </c>
      <c r="EM461">
        <v>11</v>
      </c>
      <c r="EN461">
        <v>11</v>
      </c>
      <c r="EO461">
        <v>11</v>
      </c>
      <c r="EP461">
        <v>11</v>
      </c>
      <c r="EQ461">
        <v>11</v>
      </c>
      <c r="ER461">
        <v>11</v>
      </c>
      <c r="ES461">
        <v>11</v>
      </c>
      <c r="ET461">
        <v>11</v>
      </c>
      <c r="EU461">
        <v>11</v>
      </c>
      <c r="EV461">
        <v>11</v>
      </c>
      <c r="EW461">
        <v>11</v>
      </c>
      <c r="EX461">
        <v>11</v>
      </c>
      <c r="EY461">
        <v>11</v>
      </c>
      <c r="EZ461">
        <v>11</v>
      </c>
      <c r="FA461">
        <v>11</v>
      </c>
      <c r="FB461">
        <v>11</v>
      </c>
      <c r="FC461">
        <v>11</v>
      </c>
      <c r="FD461">
        <v>11</v>
      </c>
      <c r="FE461">
        <v>11</v>
      </c>
      <c r="FF461">
        <v>11</v>
      </c>
      <c r="FG461">
        <v>11</v>
      </c>
      <c r="FH461">
        <v>11</v>
      </c>
      <c r="FI461">
        <v>11</v>
      </c>
      <c r="FJ461">
        <v>11</v>
      </c>
      <c r="FK461">
        <v>11</v>
      </c>
      <c r="FL461">
        <v>11</v>
      </c>
      <c r="FM461">
        <v>11</v>
      </c>
      <c r="FN461">
        <v>11</v>
      </c>
      <c r="FO461">
        <v>11</v>
      </c>
      <c r="FP461">
        <v>11</v>
      </c>
      <c r="FQ461">
        <v>11</v>
      </c>
      <c r="FR461">
        <v>11</v>
      </c>
      <c r="FS461">
        <v>11</v>
      </c>
      <c r="FT461">
        <v>11</v>
      </c>
      <c r="FU461">
        <v>11</v>
      </c>
      <c r="FV461">
        <v>11</v>
      </c>
      <c r="FW461">
        <v>11</v>
      </c>
      <c r="FX461">
        <v>11</v>
      </c>
      <c r="FY461">
        <v>11</v>
      </c>
      <c r="FZ461">
        <v>11</v>
      </c>
      <c r="GA461">
        <v>11</v>
      </c>
      <c r="GB461">
        <v>11</v>
      </c>
      <c r="GC461">
        <v>11</v>
      </c>
      <c r="GD461">
        <v>11</v>
      </c>
      <c r="GE461">
        <v>11</v>
      </c>
      <c r="GF461">
        <v>11</v>
      </c>
      <c r="GG461">
        <v>11</v>
      </c>
      <c r="GH461">
        <v>11</v>
      </c>
      <c r="GI461">
        <v>11</v>
      </c>
      <c r="GJ461">
        <v>11</v>
      </c>
      <c r="GK461">
        <v>11</v>
      </c>
      <c r="GL461">
        <v>11</v>
      </c>
      <c r="GM461">
        <v>11</v>
      </c>
      <c r="GN461">
        <v>11</v>
      </c>
      <c r="GO461">
        <v>11</v>
      </c>
      <c r="GP461">
        <v>11</v>
      </c>
      <c r="GQ461">
        <v>11</v>
      </c>
      <c r="GR461">
        <v>11</v>
      </c>
      <c r="GS461">
        <v>11</v>
      </c>
      <c r="GT461">
        <v>11</v>
      </c>
      <c r="GU461">
        <v>11</v>
      </c>
      <c r="GV461">
        <v>11</v>
      </c>
      <c r="GW461">
        <v>11</v>
      </c>
      <c r="GX461">
        <v>11</v>
      </c>
      <c r="GY461">
        <v>11</v>
      </c>
      <c r="GZ461">
        <v>11</v>
      </c>
      <c r="HA461">
        <v>11</v>
      </c>
      <c r="HB461">
        <v>11</v>
      </c>
      <c r="HC461">
        <v>11</v>
      </c>
      <c r="HD461">
        <v>11</v>
      </c>
      <c r="HE461">
        <v>11</v>
      </c>
      <c r="HF461">
        <v>11</v>
      </c>
      <c r="HG461">
        <v>11</v>
      </c>
      <c r="HH461">
        <v>11</v>
      </c>
      <c r="HI461">
        <v>11</v>
      </c>
      <c r="HJ461">
        <v>11</v>
      </c>
      <c r="HK461">
        <v>11</v>
      </c>
      <c r="HL461">
        <v>11</v>
      </c>
      <c r="HM461">
        <v>11</v>
      </c>
      <c r="HN461">
        <v>11</v>
      </c>
      <c r="HO461">
        <v>11</v>
      </c>
      <c r="HP461">
        <v>11</v>
      </c>
      <c r="HQ461">
        <v>11</v>
      </c>
      <c r="HR461">
        <v>11</v>
      </c>
      <c r="HS461">
        <v>11</v>
      </c>
      <c r="HT461">
        <v>11</v>
      </c>
      <c r="HU461">
        <v>11</v>
      </c>
      <c r="HV461">
        <v>11</v>
      </c>
      <c r="HW461">
        <v>11</v>
      </c>
      <c r="HX461">
        <v>11</v>
      </c>
      <c r="HY461">
        <v>11</v>
      </c>
      <c r="HZ461">
        <v>11</v>
      </c>
      <c r="IA461">
        <v>11</v>
      </c>
      <c r="IB461">
        <v>11</v>
      </c>
      <c r="IC461">
        <v>11</v>
      </c>
      <c r="ID461">
        <v>11</v>
      </c>
      <c r="IE461">
        <v>11</v>
      </c>
      <c r="IF461">
        <v>11</v>
      </c>
      <c r="IG461">
        <v>11</v>
      </c>
      <c r="IH461">
        <v>11</v>
      </c>
      <c r="II461">
        <v>11</v>
      </c>
      <c r="IJ461">
        <v>11</v>
      </c>
      <c r="IK461">
        <v>11</v>
      </c>
      <c r="IL461">
        <v>11</v>
      </c>
      <c r="IM461">
        <v>11</v>
      </c>
      <c r="IN461">
        <v>11</v>
      </c>
      <c r="IO461">
        <v>11</v>
      </c>
      <c r="IP461">
        <v>11</v>
      </c>
      <c r="IQ461">
        <v>11</v>
      </c>
      <c r="IR461">
        <v>11</v>
      </c>
      <c r="IS461">
        <v>11</v>
      </c>
      <c r="IT461">
        <v>11</v>
      </c>
      <c r="IU461">
        <v>11</v>
      </c>
      <c r="IV461">
        <v>11</v>
      </c>
      <c r="IW461">
        <v>11</v>
      </c>
      <c r="IX461">
        <v>11</v>
      </c>
      <c r="IY461">
        <v>11</v>
      </c>
      <c r="IZ461">
        <v>11</v>
      </c>
      <c r="JA461">
        <v>11</v>
      </c>
      <c r="JB461">
        <v>11</v>
      </c>
      <c r="JC461">
        <v>11</v>
      </c>
      <c r="JD461">
        <v>11</v>
      </c>
      <c r="JE461">
        <v>11</v>
      </c>
      <c r="JF461">
        <v>11</v>
      </c>
      <c r="JG461">
        <v>11</v>
      </c>
      <c r="JH461">
        <v>11</v>
      </c>
      <c r="JI461">
        <v>11</v>
      </c>
      <c r="JJ461">
        <v>11</v>
      </c>
      <c r="JK461">
        <v>156.0386963</v>
      </c>
      <c r="JL461">
        <v>362.2459106</v>
      </c>
      <c r="JM461">
        <v>262.68667599999998</v>
      </c>
      <c r="JN461">
        <v>403.7029114</v>
      </c>
      <c r="JO461">
        <v>380.43069459999998</v>
      </c>
      <c r="JP461">
        <v>422.9326782</v>
      </c>
      <c r="JQ461">
        <v>279.28451539999998</v>
      </c>
      <c r="JR461">
        <v>570.25579830000004</v>
      </c>
      <c r="JS461">
        <v>455.133667</v>
      </c>
      <c r="JT461">
        <v>322.44323730000002</v>
      </c>
      <c r="JU461">
        <v>152.8377533</v>
      </c>
      <c r="JV461">
        <v>209.19767759999999</v>
      </c>
      <c r="JW461">
        <v>487.10934450000002</v>
      </c>
      <c r="JX461">
        <v>237.06051640000001</v>
      </c>
      <c r="JY461">
        <v>215.7691193</v>
      </c>
      <c r="JZ461">
        <v>229.13589479999999</v>
      </c>
      <c r="KA461">
        <v>387.25170900000001</v>
      </c>
      <c r="KB461">
        <v>307.81744379999998</v>
      </c>
      <c r="KC461">
        <v>305.25241089999997</v>
      </c>
      <c r="KD461">
        <v>320.14657590000002</v>
      </c>
      <c r="KE461">
        <v>294.0381165</v>
      </c>
      <c r="KF461">
        <v>255.42759699999999</v>
      </c>
      <c r="KG461">
        <v>244.11547849999999</v>
      </c>
      <c r="KH461">
        <v>452.76043700000002</v>
      </c>
      <c r="KI461">
        <v>459.26235960000002</v>
      </c>
      <c r="KJ461">
        <v>233.34696959999999</v>
      </c>
      <c r="KK461">
        <v>327.25280759999998</v>
      </c>
      <c r="KL461">
        <v>475.10675049999998</v>
      </c>
      <c r="KM461">
        <v>339.16137700000002</v>
      </c>
      <c r="KN461">
        <v>383.90579220000001</v>
      </c>
      <c r="KO461">
        <v>585.6502686</v>
      </c>
      <c r="KP461">
        <v>585.52264400000001</v>
      </c>
      <c r="KQ461">
        <v>514.56219480000004</v>
      </c>
      <c r="KR461">
        <v>637.24957280000001</v>
      </c>
      <c r="KS461">
        <v>231.9215088</v>
      </c>
      <c r="KT461">
        <v>319.2800598</v>
      </c>
      <c r="KU461">
        <v>305.44067380000001</v>
      </c>
      <c r="KV461">
        <v>355.30905150000001</v>
      </c>
      <c r="KW461">
        <v>429.65005489999999</v>
      </c>
      <c r="KX461">
        <v>493.91436770000001</v>
      </c>
      <c r="KY461">
        <v>351.78994749999998</v>
      </c>
      <c r="KZ461">
        <v>361.35971069999999</v>
      </c>
      <c r="LA461">
        <v>287.96249390000003</v>
      </c>
      <c r="LB461">
        <v>554.83215329999996</v>
      </c>
      <c r="LC461">
        <v>414.52624509999998</v>
      </c>
      <c r="LD461">
        <v>444.59124759999997</v>
      </c>
      <c r="LE461">
        <v>358.60714719999999</v>
      </c>
      <c r="LF461">
        <v>690.62042240000005</v>
      </c>
      <c r="LG461">
        <v>634.51708980000001</v>
      </c>
      <c r="LH461">
        <v>707.71813959999997</v>
      </c>
      <c r="LI461">
        <v>729.98541260000002</v>
      </c>
      <c r="LJ461">
        <v>1069.0649410000001</v>
      </c>
      <c r="LK461">
        <v>274.70797729999998</v>
      </c>
      <c r="LL461">
        <v>203.82469180000001</v>
      </c>
      <c r="LM461">
        <v>253.900238</v>
      </c>
      <c r="LN461">
        <v>321.17962649999998</v>
      </c>
      <c r="LO461">
        <v>315.03234859999998</v>
      </c>
      <c r="LP461">
        <v>285.94912720000002</v>
      </c>
      <c r="LQ461">
        <v>248.86317439999999</v>
      </c>
      <c r="LR461">
        <v>272.82357789999998</v>
      </c>
      <c r="LS461">
        <v>431.73858639999997</v>
      </c>
      <c r="LT461">
        <v>241.69979860000001</v>
      </c>
      <c r="LU461">
        <v>406.82830810000002</v>
      </c>
      <c r="LV461">
        <v>469.04574580000002</v>
      </c>
      <c r="LW461">
        <v>431.90039059999998</v>
      </c>
      <c r="LX461">
        <v>276.22909550000003</v>
      </c>
      <c r="LY461">
        <v>340.0622864</v>
      </c>
      <c r="LZ461">
        <v>415.99468990000003</v>
      </c>
      <c r="MA461">
        <v>304.76721190000001</v>
      </c>
      <c r="MB461">
        <v>438.18133540000002</v>
      </c>
      <c r="MC461">
        <v>553.67010500000004</v>
      </c>
      <c r="MD461">
        <v>218.13537600000001</v>
      </c>
      <c r="ME461">
        <v>237.76135249999999</v>
      </c>
      <c r="MF461">
        <v>285.04956049999998</v>
      </c>
      <c r="MG461">
        <v>93.867103580000006</v>
      </c>
      <c r="MH461">
        <v>195.5359192</v>
      </c>
      <c r="MI461">
        <v>256.78161619999997</v>
      </c>
      <c r="MJ461">
        <v>262.96170039999998</v>
      </c>
      <c r="MK461">
        <v>271.82455440000001</v>
      </c>
      <c r="ML461">
        <v>301.86077879999999</v>
      </c>
      <c r="MM461">
        <v>335.36889650000001</v>
      </c>
      <c r="MN461">
        <v>409.10693359999999</v>
      </c>
      <c r="MO461">
        <v>324.59207149999997</v>
      </c>
      <c r="MP461">
        <v>282.5712891</v>
      </c>
      <c r="MQ461">
        <v>300.01998900000001</v>
      </c>
      <c r="MR461">
        <v>252.95701600000001</v>
      </c>
      <c r="MS461">
        <v>269.63635249999999</v>
      </c>
      <c r="MT461">
        <v>386.6865234</v>
      </c>
      <c r="MU461">
        <v>427.37374879999999</v>
      </c>
      <c r="MV461">
        <v>481.38299560000002</v>
      </c>
      <c r="MW461">
        <v>161.4405975</v>
      </c>
      <c r="MX461">
        <v>252.1514282</v>
      </c>
      <c r="MY461">
        <v>237.44606020000001</v>
      </c>
      <c r="MZ461">
        <v>227.8262177</v>
      </c>
      <c r="NA461">
        <v>288.66760249999999</v>
      </c>
      <c r="NB461">
        <v>192.2363129</v>
      </c>
      <c r="NC461">
        <v>196.99900819999999</v>
      </c>
      <c r="ND461">
        <v>215.20330809999999</v>
      </c>
      <c r="NE461">
        <v>217.00428769999999</v>
      </c>
      <c r="NF461">
        <v>181.14454649999999</v>
      </c>
      <c r="NG461">
        <v>173.6718903</v>
      </c>
      <c r="NH461">
        <v>195.83526610000001</v>
      </c>
      <c r="NI461">
        <v>178.42297360000001</v>
      </c>
      <c r="NJ461">
        <v>275.34912109999999</v>
      </c>
      <c r="NK461">
        <v>226.2666931</v>
      </c>
      <c r="NL461">
        <v>172.19355770000001</v>
      </c>
      <c r="NM461">
        <v>250.6890564</v>
      </c>
      <c r="NN461">
        <v>227.1891785</v>
      </c>
      <c r="NO461">
        <v>285.35223389999999</v>
      </c>
      <c r="NP461">
        <v>267.18841550000002</v>
      </c>
      <c r="NQ461">
        <v>275.83093259999998</v>
      </c>
      <c r="NR461">
        <v>384.69699100000003</v>
      </c>
      <c r="NS461">
        <v>548.74774170000001</v>
      </c>
      <c r="NT461">
        <v>731.13226320000001</v>
      </c>
      <c r="NU461">
        <v>778.52758789999996</v>
      </c>
      <c r="NV461">
        <v>385.49539179999999</v>
      </c>
      <c r="NW461">
        <v>480.35635380000002</v>
      </c>
      <c r="NX461">
        <v>513.58618160000003</v>
      </c>
      <c r="NY461">
        <v>416.59719849999999</v>
      </c>
      <c r="NZ461">
        <v>436.50244140000001</v>
      </c>
      <c r="OA461">
        <v>492.50561520000002</v>
      </c>
      <c r="OB461">
        <v>453.22076420000002</v>
      </c>
      <c r="OC461">
        <v>375.45056149999999</v>
      </c>
      <c r="OD461">
        <v>669.18011469999999</v>
      </c>
      <c r="OE461">
        <v>458.07659910000001</v>
      </c>
      <c r="OF461">
        <v>605.55474849999996</v>
      </c>
      <c r="OG461">
        <v>355.54382320000002</v>
      </c>
      <c r="OH461">
        <v>501.07205199999999</v>
      </c>
      <c r="OI461">
        <v>366.01824950000002</v>
      </c>
      <c r="OJ461">
        <v>435.64056399999998</v>
      </c>
      <c r="OK461">
        <v>475.72732539999998</v>
      </c>
    </row>
    <row r="462" spans="1:401" x14ac:dyDescent="0.2">
      <c r="A462" t="s">
        <v>3418</v>
      </c>
      <c r="B462" t="s">
        <v>3419</v>
      </c>
      <c r="C462">
        <v>0</v>
      </c>
      <c r="D462" t="s">
        <v>3420</v>
      </c>
      <c r="E462" t="s">
        <v>3421</v>
      </c>
      <c r="F462" t="s">
        <v>3422</v>
      </c>
      <c r="G462" t="s">
        <v>3423</v>
      </c>
      <c r="H462" t="s">
        <v>3424</v>
      </c>
      <c r="I462">
        <v>4</v>
      </c>
      <c r="J462">
        <v>3</v>
      </c>
      <c r="K462">
        <v>2</v>
      </c>
      <c r="L462">
        <v>4</v>
      </c>
      <c r="M462">
        <v>4</v>
      </c>
      <c r="N462">
        <v>2</v>
      </c>
      <c r="O462">
        <v>2</v>
      </c>
      <c r="P462">
        <v>4</v>
      </c>
      <c r="Q462">
        <v>1</v>
      </c>
      <c r="R462">
        <v>5</v>
      </c>
      <c r="S462">
        <v>4</v>
      </c>
      <c r="T462">
        <v>3</v>
      </c>
      <c r="U462">
        <v>2</v>
      </c>
      <c r="V462">
        <v>2</v>
      </c>
      <c r="W462">
        <v>2</v>
      </c>
      <c r="X462">
        <v>3</v>
      </c>
      <c r="Y462">
        <v>1</v>
      </c>
      <c r="Z462">
        <v>1</v>
      </c>
      <c r="AA462">
        <v>5</v>
      </c>
      <c r="AB462">
        <v>2</v>
      </c>
      <c r="AC462">
        <v>4</v>
      </c>
      <c r="AD462">
        <v>3</v>
      </c>
      <c r="AE462">
        <v>4</v>
      </c>
      <c r="AF462">
        <v>3</v>
      </c>
      <c r="AG462">
        <v>2</v>
      </c>
      <c r="AH462">
        <v>3</v>
      </c>
      <c r="AI462">
        <v>2</v>
      </c>
      <c r="AJ462">
        <v>2</v>
      </c>
      <c r="AK462">
        <v>3</v>
      </c>
      <c r="AL462">
        <v>2</v>
      </c>
      <c r="AM462">
        <v>3</v>
      </c>
      <c r="AN462">
        <v>2</v>
      </c>
      <c r="AO462">
        <v>2</v>
      </c>
      <c r="AP462">
        <v>2</v>
      </c>
      <c r="AQ462">
        <v>5</v>
      </c>
      <c r="AR462">
        <v>4</v>
      </c>
      <c r="AS462">
        <v>5</v>
      </c>
      <c r="AT462">
        <v>5</v>
      </c>
      <c r="AU462">
        <v>5</v>
      </c>
      <c r="AV462">
        <v>5</v>
      </c>
      <c r="AW462">
        <v>5</v>
      </c>
      <c r="AX462">
        <v>4</v>
      </c>
      <c r="AY462">
        <v>5</v>
      </c>
      <c r="AZ462">
        <v>3</v>
      </c>
      <c r="BA462">
        <v>4</v>
      </c>
      <c r="BB462">
        <v>4</v>
      </c>
      <c r="BC462">
        <v>4</v>
      </c>
      <c r="BD462">
        <v>5</v>
      </c>
      <c r="BE462">
        <v>5</v>
      </c>
      <c r="BF462">
        <v>5</v>
      </c>
      <c r="BG462">
        <v>4</v>
      </c>
      <c r="BH462">
        <v>5</v>
      </c>
      <c r="BI462">
        <v>5</v>
      </c>
      <c r="BJ462">
        <v>4</v>
      </c>
      <c r="BK462">
        <v>4</v>
      </c>
      <c r="BL462">
        <v>5</v>
      </c>
      <c r="BM462">
        <v>5</v>
      </c>
      <c r="BN462">
        <v>4</v>
      </c>
      <c r="BO462">
        <v>4</v>
      </c>
      <c r="BP462">
        <v>4</v>
      </c>
      <c r="BQ462">
        <v>4</v>
      </c>
      <c r="BR462">
        <v>4</v>
      </c>
      <c r="BS462">
        <v>4</v>
      </c>
      <c r="BT462">
        <v>4</v>
      </c>
      <c r="BU462">
        <v>4</v>
      </c>
      <c r="BV462">
        <v>3</v>
      </c>
      <c r="BW462">
        <v>4</v>
      </c>
      <c r="BX462">
        <v>4</v>
      </c>
      <c r="BY462">
        <v>4</v>
      </c>
      <c r="BZ462">
        <v>4</v>
      </c>
      <c r="CA462">
        <v>4</v>
      </c>
      <c r="CB462">
        <v>3</v>
      </c>
      <c r="CC462">
        <v>4</v>
      </c>
      <c r="CD462">
        <v>4</v>
      </c>
      <c r="CE462">
        <v>2</v>
      </c>
      <c r="CF462">
        <v>3</v>
      </c>
      <c r="CG462">
        <v>4</v>
      </c>
      <c r="CH462">
        <v>5</v>
      </c>
      <c r="CI462">
        <v>3</v>
      </c>
      <c r="CJ462">
        <v>3</v>
      </c>
      <c r="CK462">
        <v>3</v>
      </c>
      <c r="CL462">
        <v>4</v>
      </c>
      <c r="CM462">
        <v>5</v>
      </c>
      <c r="CN462">
        <v>5</v>
      </c>
      <c r="CO462">
        <v>4</v>
      </c>
      <c r="CP462">
        <v>4</v>
      </c>
      <c r="CQ462">
        <v>3</v>
      </c>
      <c r="CR462">
        <v>4</v>
      </c>
      <c r="CS462">
        <v>3</v>
      </c>
      <c r="CT462">
        <v>4</v>
      </c>
      <c r="CU462">
        <v>3</v>
      </c>
      <c r="CV462">
        <v>2</v>
      </c>
      <c r="CW462">
        <v>2</v>
      </c>
      <c r="CX462">
        <v>3</v>
      </c>
      <c r="CY462">
        <v>3</v>
      </c>
      <c r="CZ462">
        <v>4</v>
      </c>
      <c r="DA462">
        <v>4</v>
      </c>
      <c r="DB462">
        <v>5</v>
      </c>
      <c r="DC462">
        <v>4</v>
      </c>
      <c r="DD462">
        <v>4</v>
      </c>
      <c r="DE462">
        <v>4</v>
      </c>
      <c r="DF462">
        <v>4</v>
      </c>
      <c r="DG462">
        <v>4</v>
      </c>
      <c r="DH462">
        <v>4</v>
      </c>
      <c r="DI462">
        <v>4</v>
      </c>
      <c r="DJ462">
        <v>5</v>
      </c>
      <c r="DK462">
        <v>4</v>
      </c>
      <c r="DL462">
        <v>4</v>
      </c>
      <c r="DM462">
        <v>3</v>
      </c>
      <c r="DN462">
        <v>2</v>
      </c>
      <c r="DO462">
        <v>3</v>
      </c>
      <c r="DP462">
        <v>4</v>
      </c>
      <c r="DQ462">
        <v>3</v>
      </c>
      <c r="DR462">
        <v>3</v>
      </c>
      <c r="DS462">
        <v>2</v>
      </c>
      <c r="DT462">
        <v>3</v>
      </c>
      <c r="DU462">
        <v>3</v>
      </c>
      <c r="DV462">
        <v>4</v>
      </c>
      <c r="DW462">
        <v>3</v>
      </c>
      <c r="DX462">
        <v>4</v>
      </c>
      <c r="DY462">
        <v>4</v>
      </c>
      <c r="DZ462">
        <v>3</v>
      </c>
      <c r="EA462">
        <v>3</v>
      </c>
      <c r="EB462">
        <v>4</v>
      </c>
      <c r="EC462">
        <v>3</v>
      </c>
      <c r="ED462">
        <v>3</v>
      </c>
      <c r="EE462">
        <v>3</v>
      </c>
      <c r="EF462">
        <v>2</v>
      </c>
      <c r="EG462">
        <v>3</v>
      </c>
      <c r="EH462">
        <v>2</v>
      </c>
      <c r="EI462">
        <v>3</v>
      </c>
      <c r="EJ462">
        <v>5</v>
      </c>
      <c r="EK462">
        <v>5</v>
      </c>
      <c r="EL462">
        <v>5</v>
      </c>
      <c r="EM462">
        <v>5</v>
      </c>
      <c r="EN462">
        <v>5</v>
      </c>
      <c r="EO462">
        <v>5</v>
      </c>
      <c r="EP462">
        <v>5</v>
      </c>
      <c r="EQ462">
        <v>5</v>
      </c>
      <c r="ER462">
        <v>5</v>
      </c>
      <c r="ES462">
        <v>5</v>
      </c>
      <c r="ET462">
        <v>5</v>
      </c>
      <c r="EU462">
        <v>5</v>
      </c>
      <c r="EV462">
        <v>5</v>
      </c>
      <c r="EW462">
        <v>5</v>
      </c>
      <c r="EX462">
        <v>5</v>
      </c>
      <c r="EY462">
        <v>5</v>
      </c>
      <c r="EZ462">
        <v>5</v>
      </c>
      <c r="FA462">
        <v>5</v>
      </c>
      <c r="FB462">
        <v>5</v>
      </c>
      <c r="FC462">
        <v>5</v>
      </c>
      <c r="FD462">
        <v>5</v>
      </c>
      <c r="FE462">
        <v>5</v>
      </c>
      <c r="FF462">
        <v>5</v>
      </c>
      <c r="FG462">
        <v>5</v>
      </c>
      <c r="FH462">
        <v>5</v>
      </c>
      <c r="FI462">
        <v>5</v>
      </c>
      <c r="FJ462">
        <v>5</v>
      </c>
      <c r="FK462">
        <v>5</v>
      </c>
      <c r="FL462">
        <v>5</v>
      </c>
      <c r="FM462">
        <v>5</v>
      </c>
      <c r="FN462">
        <v>5</v>
      </c>
      <c r="FO462">
        <v>5</v>
      </c>
      <c r="FP462">
        <v>5</v>
      </c>
      <c r="FQ462">
        <v>5</v>
      </c>
      <c r="FR462">
        <v>5</v>
      </c>
      <c r="FS462">
        <v>5</v>
      </c>
      <c r="FT462">
        <v>5</v>
      </c>
      <c r="FU462">
        <v>5</v>
      </c>
      <c r="FV462">
        <v>5</v>
      </c>
      <c r="FW462">
        <v>5</v>
      </c>
      <c r="FX462">
        <v>5</v>
      </c>
      <c r="FY462">
        <v>5</v>
      </c>
      <c r="FZ462">
        <v>5</v>
      </c>
      <c r="GA462">
        <v>5</v>
      </c>
      <c r="GB462">
        <v>5</v>
      </c>
      <c r="GC462">
        <v>5</v>
      </c>
      <c r="GD462">
        <v>5</v>
      </c>
      <c r="GE462">
        <v>5</v>
      </c>
      <c r="GF462">
        <v>5</v>
      </c>
      <c r="GG462">
        <v>5</v>
      </c>
      <c r="GH462">
        <v>5</v>
      </c>
      <c r="GI462">
        <v>5</v>
      </c>
      <c r="GJ462">
        <v>5</v>
      </c>
      <c r="GK462">
        <v>5</v>
      </c>
      <c r="GL462">
        <v>5</v>
      </c>
      <c r="GM462">
        <v>5</v>
      </c>
      <c r="GN462">
        <v>5</v>
      </c>
      <c r="GO462">
        <v>5</v>
      </c>
      <c r="GP462">
        <v>5</v>
      </c>
      <c r="GQ462">
        <v>5</v>
      </c>
      <c r="GR462">
        <v>5</v>
      </c>
      <c r="GS462">
        <v>5</v>
      </c>
      <c r="GT462">
        <v>5</v>
      </c>
      <c r="GU462">
        <v>5</v>
      </c>
      <c r="GV462">
        <v>5</v>
      </c>
      <c r="GW462">
        <v>5</v>
      </c>
      <c r="GX462">
        <v>5</v>
      </c>
      <c r="GY462">
        <v>5</v>
      </c>
      <c r="GZ462">
        <v>5</v>
      </c>
      <c r="HA462">
        <v>5</v>
      </c>
      <c r="HB462">
        <v>5</v>
      </c>
      <c r="HC462">
        <v>5</v>
      </c>
      <c r="HD462">
        <v>5</v>
      </c>
      <c r="HE462">
        <v>5</v>
      </c>
      <c r="HF462">
        <v>5</v>
      </c>
      <c r="HG462">
        <v>5</v>
      </c>
      <c r="HH462">
        <v>5</v>
      </c>
      <c r="HI462">
        <v>5</v>
      </c>
      <c r="HJ462">
        <v>5</v>
      </c>
      <c r="HK462">
        <v>5</v>
      </c>
      <c r="HL462">
        <v>5</v>
      </c>
      <c r="HM462">
        <v>5</v>
      </c>
      <c r="HN462">
        <v>5</v>
      </c>
      <c r="HO462">
        <v>5</v>
      </c>
      <c r="HP462">
        <v>5</v>
      </c>
      <c r="HQ462">
        <v>5</v>
      </c>
      <c r="HR462">
        <v>5</v>
      </c>
      <c r="HS462">
        <v>5</v>
      </c>
      <c r="HT462">
        <v>5</v>
      </c>
      <c r="HU462">
        <v>5</v>
      </c>
      <c r="HV462">
        <v>5</v>
      </c>
      <c r="HW462">
        <v>5</v>
      </c>
      <c r="HX462">
        <v>5</v>
      </c>
      <c r="HY462">
        <v>5</v>
      </c>
      <c r="HZ462">
        <v>5</v>
      </c>
      <c r="IA462">
        <v>5</v>
      </c>
      <c r="IB462">
        <v>5</v>
      </c>
      <c r="IC462">
        <v>5</v>
      </c>
      <c r="ID462">
        <v>5</v>
      </c>
      <c r="IE462">
        <v>5</v>
      </c>
      <c r="IF462">
        <v>5</v>
      </c>
      <c r="IG462">
        <v>5</v>
      </c>
      <c r="IH462">
        <v>5</v>
      </c>
      <c r="II462">
        <v>5</v>
      </c>
      <c r="IJ462">
        <v>5</v>
      </c>
      <c r="IK462">
        <v>5</v>
      </c>
      <c r="IL462">
        <v>5</v>
      </c>
      <c r="IM462">
        <v>5</v>
      </c>
      <c r="IN462">
        <v>5</v>
      </c>
      <c r="IO462">
        <v>5</v>
      </c>
      <c r="IP462">
        <v>5</v>
      </c>
      <c r="IQ462">
        <v>5</v>
      </c>
      <c r="IR462">
        <v>5</v>
      </c>
      <c r="IS462">
        <v>5</v>
      </c>
      <c r="IT462">
        <v>5</v>
      </c>
      <c r="IU462">
        <v>5</v>
      </c>
      <c r="IV462">
        <v>5</v>
      </c>
      <c r="IW462">
        <v>5</v>
      </c>
      <c r="IX462">
        <v>5</v>
      </c>
      <c r="IY462">
        <v>5</v>
      </c>
      <c r="IZ462">
        <v>5</v>
      </c>
      <c r="JA462">
        <v>5</v>
      </c>
      <c r="JB462">
        <v>5</v>
      </c>
      <c r="JC462">
        <v>5</v>
      </c>
      <c r="JD462">
        <v>5</v>
      </c>
      <c r="JE462">
        <v>5</v>
      </c>
      <c r="JF462">
        <v>5</v>
      </c>
      <c r="JG462">
        <v>5</v>
      </c>
      <c r="JH462">
        <v>5</v>
      </c>
      <c r="JI462">
        <v>5</v>
      </c>
      <c r="JJ462">
        <v>5</v>
      </c>
      <c r="JK462">
        <v>96.471900939999998</v>
      </c>
      <c r="JL462">
        <v>50.87034225</v>
      </c>
      <c r="JM462">
        <v>91.012428279999995</v>
      </c>
      <c r="JN462">
        <v>90.791305539999996</v>
      </c>
      <c r="JO462">
        <v>47.113269809999998</v>
      </c>
      <c r="JP462">
        <v>42.980293269999997</v>
      </c>
      <c r="JQ462">
        <v>98.658271790000001</v>
      </c>
      <c r="JR462">
        <v>78.053703310000003</v>
      </c>
      <c r="JS462">
        <v>66.023635859999999</v>
      </c>
      <c r="JT462">
        <v>101.7344131</v>
      </c>
      <c r="JU462">
        <v>57.711284640000002</v>
      </c>
      <c r="JV462">
        <v>70.286712649999998</v>
      </c>
      <c r="JW462">
        <v>54.519737239999998</v>
      </c>
      <c r="JX462">
        <v>43.143291470000001</v>
      </c>
      <c r="JY462">
        <v>32.797367100000002</v>
      </c>
      <c r="JZ462">
        <v>36.895427699999999</v>
      </c>
      <c r="KA462">
        <v>43.494812009999997</v>
      </c>
      <c r="KB462">
        <v>27.276439669999998</v>
      </c>
      <c r="KC462">
        <v>75.835441590000002</v>
      </c>
      <c r="KD462">
        <v>109.483017</v>
      </c>
      <c r="KE462">
        <v>35.552185059999999</v>
      </c>
      <c r="KF462">
        <v>83.374900819999993</v>
      </c>
      <c r="KG462">
        <v>66.247741700000006</v>
      </c>
      <c r="KH462">
        <v>58.756954190000002</v>
      </c>
      <c r="KI462">
        <v>85.357467650000004</v>
      </c>
      <c r="KJ462">
        <v>55.685104369999998</v>
      </c>
      <c r="KK462">
        <v>130.3769379</v>
      </c>
      <c r="KL462">
        <v>76.613830570000005</v>
      </c>
      <c r="KM462">
        <v>83.317619320000006</v>
      </c>
      <c r="KN462">
        <v>74.986129759999997</v>
      </c>
      <c r="KO462">
        <v>41.93513489</v>
      </c>
      <c r="KP462">
        <v>50.769607540000003</v>
      </c>
      <c r="KQ462">
        <v>71.528770449999996</v>
      </c>
      <c r="KR462">
        <v>63.080524439999998</v>
      </c>
      <c r="KS462">
        <v>167.62562560000001</v>
      </c>
      <c r="KT462">
        <v>116.1091919</v>
      </c>
      <c r="KU462">
        <v>142.43896480000001</v>
      </c>
      <c r="KV462">
        <v>158.08694460000001</v>
      </c>
      <c r="KW462">
        <v>78.291122439999995</v>
      </c>
      <c r="KX462">
        <v>129.19372559999999</v>
      </c>
      <c r="KY462">
        <v>83.340721130000006</v>
      </c>
      <c r="KZ462">
        <v>92.979331970000004</v>
      </c>
      <c r="LA462">
        <v>39.441642760000001</v>
      </c>
      <c r="LB462">
        <v>68.567878719999996</v>
      </c>
      <c r="LC462">
        <v>69.989959720000002</v>
      </c>
      <c r="LD462">
        <v>57.554702759999998</v>
      </c>
      <c r="LE462">
        <v>105.27586359999999</v>
      </c>
      <c r="LF462">
        <v>112.7216873</v>
      </c>
      <c r="LG462">
        <v>110.3452072</v>
      </c>
      <c r="LH462">
        <v>131.0856781</v>
      </c>
      <c r="LI462">
        <v>117.5752487</v>
      </c>
      <c r="LJ462">
        <v>92.454147340000006</v>
      </c>
      <c r="LK462">
        <v>149.43051149999999</v>
      </c>
      <c r="LL462">
        <v>110.179863</v>
      </c>
      <c r="LM462">
        <v>88.316932679999994</v>
      </c>
      <c r="LN462">
        <v>105.8182983</v>
      </c>
      <c r="LO462">
        <v>94.510063169999995</v>
      </c>
      <c r="LP462">
        <v>54.740036009999997</v>
      </c>
      <c r="LQ462">
        <v>58.1232872</v>
      </c>
      <c r="LR462">
        <v>74.25376129</v>
      </c>
      <c r="LS462">
        <v>82.414962770000002</v>
      </c>
      <c r="LT462">
        <v>107.79763029999999</v>
      </c>
      <c r="LU462">
        <v>100.96907040000001</v>
      </c>
      <c r="LV462">
        <v>103.7989731</v>
      </c>
      <c r="LW462">
        <v>63.890884399999997</v>
      </c>
      <c r="LX462">
        <v>61.07689285</v>
      </c>
      <c r="LY462">
        <v>51.137531279999997</v>
      </c>
      <c r="LZ462">
        <v>67.375259400000004</v>
      </c>
      <c r="MA462">
        <v>75.638206479999994</v>
      </c>
      <c r="MB462">
        <v>70.130691530000007</v>
      </c>
      <c r="MC462">
        <v>61.077232359999996</v>
      </c>
      <c r="MD462">
        <v>119.2190399</v>
      </c>
      <c r="ME462">
        <v>85.125999449999995</v>
      </c>
      <c r="MF462">
        <v>70.539047240000002</v>
      </c>
      <c r="MG462">
        <v>40.17419434</v>
      </c>
      <c r="MH462">
        <v>47.189849850000002</v>
      </c>
      <c r="MI462">
        <v>29.704196929999998</v>
      </c>
      <c r="MJ462">
        <v>85.335624690000003</v>
      </c>
      <c r="MK462">
        <v>46.046283719999998</v>
      </c>
      <c r="ML462">
        <v>29.254693979999999</v>
      </c>
      <c r="MM462">
        <v>60.627620700000001</v>
      </c>
      <c r="MN462">
        <v>68.780937190000003</v>
      </c>
      <c r="MO462">
        <v>79.582290650000004</v>
      </c>
      <c r="MP462">
        <v>27.374237059999999</v>
      </c>
      <c r="MQ462">
        <v>90.723594669999997</v>
      </c>
      <c r="MR462">
        <v>46.719200129999997</v>
      </c>
      <c r="MS462">
        <v>35.40159225</v>
      </c>
      <c r="MT462">
        <v>78.480888370000002</v>
      </c>
      <c r="MU462">
        <v>38.138164519999997</v>
      </c>
      <c r="MV462">
        <v>61.80767822</v>
      </c>
      <c r="MW462">
        <v>27.628454210000001</v>
      </c>
      <c r="MX462">
        <v>40.982158660000003</v>
      </c>
      <c r="MY462">
        <v>67.718063349999994</v>
      </c>
      <c r="MZ462">
        <v>32.586235049999999</v>
      </c>
      <c r="NA462">
        <v>55.908752440000001</v>
      </c>
      <c r="NB462">
        <v>82.08420563</v>
      </c>
      <c r="NC462">
        <v>98.642562870000006</v>
      </c>
      <c r="ND462">
        <v>59.689682009999999</v>
      </c>
      <c r="NE462">
        <v>52.306835169999999</v>
      </c>
      <c r="NF462">
        <v>72.671844480000004</v>
      </c>
      <c r="NG462">
        <v>61.55611038</v>
      </c>
      <c r="NH462">
        <v>53.66545868</v>
      </c>
      <c r="NI462">
        <v>36.403144840000003</v>
      </c>
      <c r="NJ462">
        <v>37.278079990000002</v>
      </c>
      <c r="NK462">
        <v>37.666732789999998</v>
      </c>
      <c r="NL462">
        <v>24.07385635</v>
      </c>
      <c r="NM462">
        <v>37.394226070000002</v>
      </c>
      <c r="NN462">
        <v>53.364913940000001</v>
      </c>
      <c r="NO462">
        <v>50.4449234</v>
      </c>
      <c r="NP462">
        <v>26.432817459999999</v>
      </c>
      <c r="NQ462">
        <v>47.477291110000003</v>
      </c>
      <c r="NR462">
        <v>53.785404210000003</v>
      </c>
      <c r="NS462">
        <v>58.465747829999998</v>
      </c>
      <c r="NT462">
        <v>42.566928859999997</v>
      </c>
      <c r="NU462">
        <v>40.924011229999998</v>
      </c>
      <c r="NV462">
        <v>38.593887330000001</v>
      </c>
      <c r="NW462">
        <v>61.338645939999999</v>
      </c>
      <c r="NX462">
        <v>88.504211429999998</v>
      </c>
      <c r="NY462">
        <v>40.248542790000002</v>
      </c>
      <c r="NZ462">
        <v>48.863937380000003</v>
      </c>
      <c r="OA462">
        <v>49.032905579999998</v>
      </c>
      <c r="OB462">
        <v>80.357444760000007</v>
      </c>
      <c r="OC462">
        <v>61.622463230000001</v>
      </c>
      <c r="OD462">
        <v>88.647911070000006</v>
      </c>
      <c r="OE462">
        <v>96.85971069</v>
      </c>
      <c r="OF462">
        <v>106.0823669</v>
      </c>
      <c r="OG462">
        <v>77.098419190000001</v>
      </c>
      <c r="OH462">
        <v>48.15755463</v>
      </c>
      <c r="OI462">
        <v>46.014560699999997</v>
      </c>
      <c r="OJ462">
        <v>49.83969879</v>
      </c>
      <c r="OK462">
        <v>53.176708220000002</v>
      </c>
    </row>
    <row r="463" spans="1:401" x14ac:dyDescent="0.2">
      <c r="A463" t="s">
        <v>3425</v>
      </c>
      <c r="B463" t="s">
        <v>3426</v>
      </c>
      <c r="C463">
        <v>0</v>
      </c>
      <c r="D463" t="s">
        <v>3427</v>
      </c>
      <c r="E463" t="s">
        <v>3428</v>
      </c>
      <c r="F463" t="s">
        <v>3429</v>
      </c>
      <c r="G463" t="s">
        <v>3430</v>
      </c>
      <c r="H463" t="s">
        <v>3431</v>
      </c>
      <c r="I463">
        <v>11</v>
      </c>
      <c r="J463">
        <v>9</v>
      </c>
      <c r="K463">
        <v>6</v>
      </c>
      <c r="L463">
        <v>13</v>
      </c>
      <c r="M463">
        <v>13</v>
      </c>
      <c r="N463">
        <v>2</v>
      </c>
      <c r="O463">
        <v>4</v>
      </c>
      <c r="P463">
        <v>0</v>
      </c>
      <c r="Q463">
        <v>3</v>
      </c>
      <c r="R463">
        <v>8</v>
      </c>
      <c r="S463">
        <v>6</v>
      </c>
      <c r="T463">
        <v>6</v>
      </c>
      <c r="U463">
        <v>8</v>
      </c>
      <c r="V463">
        <v>4</v>
      </c>
      <c r="W463">
        <v>6</v>
      </c>
      <c r="X463">
        <v>13</v>
      </c>
      <c r="Y463">
        <v>10</v>
      </c>
      <c r="Z463">
        <v>11</v>
      </c>
      <c r="AA463">
        <v>15</v>
      </c>
      <c r="AB463">
        <v>9</v>
      </c>
      <c r="AC463">
        <v>14</v>
      </c>
      <c r="AD463">
        <v>11</v>
      </c>
      <c r="AE463">
        <v>1</v>
      </c>
      <c r="AF463">
        <v>9</v>
      </c>
      <c r="AG463">
        <v>8</v>
      </c>
      <c r="AH463">
        <v>14</v>
      </c>
      <c r="AI463">
        <v>8</v>
      </c>
      <c r="AJ463">
        <v>9</v>
      </c>
      <c r="AK463">
        <v>13</v>
      </c>
      <c r="AL463">
        <v>6</v>
      </c>
      <c r="AM463">
        <v>15</v>
      </c>
      <c r="AN463">
        <v>16</v>
      </c>
      <c r="AO463">
        <v>11</v>
      </c>
      <c r="AP463">
        <v>13</v>
      </c>
      <c r="AQ463">
        <v>17</v>
      </c>
      <c r="AR463">
        <v>17</v>
      </c>
      <c r="AS463">
        <v>14</v>
      </c>
      <c r="AT463">
        <v>16</v>
      </c>
      <c r="AU463">
        <v>17</v>
      </c>
      <c r="AV463">
        <v>13</v>
      </c>
      <c r="AW463">
        <v>16</v>
      </c>
      <c r="AX463">
        <v>17</v>
      </c>
      <c r="AY463">
        <v>11</v>
      </c>
      <c r="AZ463">
        <v>4</v>
      </c>
      <c r="BA463">
        <v>6</v>
      </c>
      <c r="BB463">
        <v>7</v>
      </c>
      <c r="BC463">
        <v>17</v>
      </c>
      <c r="BD463">
        <v>13</v>
      </c>
      <c r="BE463">
        <v>16</v>
      </c>
      <c r="BF463">
        <v>5</v>
      </c>
      <c r="BG463">
        <v>4</v>
      </c>
      <c r="BH463">
        <v>7</v>
      </c>
      <c r="BI463">
        <v>16</v>
      </c>
      <c r="BJ463">
        <v>17</v>
      </c>
      <c r="BK463">
        <v>13</v>
      </c>
      <c r="BL463">
        <v>16</v>
      </c>
      <c r="BM463">
        <v>15</v>
      </c>
      <c r="BN463">
        <v>14</v>
      </c>
      <c r="BO463">
        <v>10</v>
      </c>
      <c r="BP463">
        <v>8</v>
      </c>
      <c r="BQ463">
        <v>11</v>
      </c>
      <c r="BR463">
        <v>16</v>
      </c>
      <c r="BS463">
        <v>9</v>
      </c>
      <c r="BT463">
        <v>10</v>
      </c>
      <c r="BU463">
        <v>11</v>
      </c>
      <c r="BV463">
        <v>10</v>
      </c>
      <c r="BW463">
        <v>5</v>
      </c>
      <c r="BX463">
        <v>9</v>
      </c>
      <c r="BY463">
        <v>9</v>
      </c>
      <c r="BZ463">
        <v>3</v>
      </c>
      <c r="CA463">
        <v>3</v>
      </c>
      <c r="CB463">
        <v>13</v>
      </c>
      <c r="CC463">
        <v>13</v>
      </c>
      <c r="CD463">
        <v>13</v>
      </c>
      <c r="CE463">
        <v>10</v>
      </c>
      <c r="CF463">
        <v>10</v>
      </c>
      <c r="CG463">
        <v>11</v>
      </c>
      <c r="CH463">
        <v>12</v>
      </c>
      <c r="CI463">
        <v>12</v>
      </c>
      <c r="CJ463">
        <v>9</v>
      </c>
      <c r="CK463">
        <v>9</v>
      </c>
      <c r="CL463">
        <v>11</v>
      </c>
      <c r="CM463">
        <v>11</v>
      </c>
      <c r="CN463">
        <v>13</v>
      </c>
      <c r="CO463">
        <v>2</v>
      </c>
      <c r="CP463">
        <v>11</v>
      </c>
      <c r="CQ463">
        <v>15</v>
      </c>
      <c r="CR463">
        <v>10</v>
      </c>
      <c r="CS463">
        <v>11</v>
      </c>
      <c r="CT463">
        <v>11</v>
      </c>
      <c r="CU463">
        <v>4</v>
      </c>
      <c r="CV463">
        <v>6</v>
      </c>
      <c r="CW463">
        <v>11</v>
      </c>
      <c r="CX463">
        <v>11</v>
      </c>
      <c r="CY463">
        <v>11</v>
      </c>
      <c r="CZ463">
        <v>13</v>
      </c>
      <c r="DA463">
        <v>16</v>
      </c>
      <c r="DB463">
        <v>12</v>
      </c>
      <c r="DC463">
        <v>12</v>
      </c>
      <c r="DD463">
        <v>15</v>
      </c>
      <c r="DE463">
        <v>10</v>
      </c>
      <c r="DF463">
        <v>8</v>
      </c>
      <c r="DG463">
        <v>7</v>
      </c>
      <c r="DH463">
        <v>8</v>
      </c>
      <c r="DI463">
        <v>11</v>
      </c>
      <c r="DJ463">
        <v>12</v>
      </c>
      <c r="DK463">
        <v>11</v>
      </c>
      <c r="DL463">
        <v>13</v>
      </c>
      <c r="DM463">
        <v>9</v>
      </c>
      <c r="DN463">
        <v>12</v>
      </c>
      <c r="DO463">
        <v>6</v>
      </c>
      <c r="DP463">
        <v>13</v>
      </c>
      <c r="DQ463">
        <v>4</v>
      </c>
      <c r="DR463">
        <v>10</v>
      </c>
      <c r="DS463">
        <v>11</v>
      </c>
      <c r="DT463">
        <v>12</v>
      </c>
      <c r="DU463">
        <v>5</v>
      </c>
      <c r="DV463">
        <v>6</v>
      </c>
      <c r="DW463">
        <v>10</v>
      </c>
      <c r="DX463">
        <v>8</v>
      </c>
      <c r="DY463">
        <v>9</v>
      </c>
      <c r="DZ463">
        <v>4</v>
      </c>
      <c r="EA463">
        <v>12</v>
      </c>
      <c r="EB463">
        <v>11</v>
      </c>
      <c r="EC463">
        <v>10</v>
      </c>
      <c r="ED463">
        <v>8</v>
      </c>
      <c r="EE463">
        <v>9</v>
      </c>
      <c r="EF463">
        <v>8</v>
      </c>
      <c r="EG463">
        <v>4</v>
      </c>
      <c r="EH463">
        <v>3</v>
      </c>
      <c r="EI463">
        <v>7</v>
      </c>
      <c r="EJ463">
        <v>17</v>
      </c>
      <c r="EK463">
        <v>17</v>
      </c>
      <c r="EL463">
        <v>17</v>
      </c>
      <c r="EM463">
        <v>17</v>
      </c>
      <c r="EN463">
        <v>17</v>
      </c>
      <c r="EO463">
        <v>17</v>
      </c>
      <c r="EP463">
        <v>17</v>
      </c>
      <c r="EQ463">
        <v>17</v>
      </c>
      <c r="ER463">
        <v>17</v>
      </c>
      <c r="ES463">
        <v>17</v>
      </c>
      <c r="ET463">
        <v>17</v>
      </c>
      <c r="EU463">
        <v>17</v>
      </c>
      <c r="EV463">
        <v>17</v>
      </c>
      <c r="EW463">
        <v>17</v>
      </c>
      <c r="EX463">
        <v>17</v>
      </c>
      <c r="EY463">
        <v>17</v>
      </c>
      <c r="EZ463">
        <v>17</v>
      </c>
      <c r="FA463">
        <v>17</v>
      </c>
      <c r="FB463">
        <v>17</v>
      </c>
      <c r="FC463">
        <v>17</v>
      </c>
      <c r="FD463">
        <v>17</v>
      </c>
      <c r="FE463">
        <v>17</v>
      </c>
      <c r="FF463">
        <v>17</v>
      </c>
      <c r="FG463">
        <v>17</v>
      </c>
      <c r="FH463">
        <v>17</v>
      </c>
      <c r="FI463">
        <v>17</v>
      </c>
      <c r="FJ463">
        <v>17</v>
      </c>
      <c r="FK463">
        <v>17</v>
      </c>
      <c r="FL463">
        <v>17</v>
      </c>
      <c r="FM463">
        <v>17</v>
      </c>
      <c r="FN463">
        <v>17</v>
      </c>
      <c r="FO463">
        <v>17</v>
      </c>
      <c r="FP463">
        <v>17</v>
      </c>
      <c r="FQ463">
        <v>17</v>
      </c>
      <c r="FR463">
        <v>17</v>
      </c>
      <c r="FS463">
        <v>17</v>
      </c>
      <c r="FT463">
        <v>17</v>
      </c>
      <c r="FU463">
        <v>17</v>
      </c>
      <c r="FV463">
        <v>17</v>
      </c>
      <c r="FW463">
        <v>17</v>
      </c>
      <c r="FX463">
        <v>17</v>
      </c>
      <c r="FY463">
        <v>17</v>
      </c>
      <c r="FZ463">
        <v>17</v>
      </c>
      <c r="GA463">
        <v>17</v>
      </c>
      <c r="GB463">
        <v>17</v>
      </c>
      <c r="GC463">
        <v>17</v>
      </c>
      <c r="GD463">
        <v>17</v>
      </c>
      <c r="GE463">
        <v>17</v>
      </c>
      <c r="GF463">
        <v>17</v>
      </c>
      <c r="GG463">
        <v>17</v>
      </c>
      <c r="GH463">
        <v>17</v>
      </c>
      <c r="GI463">
        <v>17</v>
      </c>
      <c r="GJ463">
        <v>17</v>
      </c>
      <c r="GK463">
        <v>17</v>
      </c>
      <c r="GL463">
        <v>17</v>
      </c>
      <c r="GM463">
        <v>17</v>
      </c>
      <c r="GN463">
        <v>17</v>
      </c>
      <c r="GO463">
        <v>17</v>
      </c>
      <c r="GP463">
        <v>17</v>
      </c>
      <c r="GQ463">
        <v>17</v>
      </c>
      <c r="GR463">
        <v>17</v>
      </c>
      <c r="GS463">
        <v>17</v>
      </c>
      <c r="GT463">
        <v>17</v>
      </c>
      <c r="GU463">
        <v>17</v>
      </c>
      <c r="GV463">
        <v>17</v>
      </c>
      <c r="GW463">
        <v>17</v>
      </c>
      <c r="GX463">
        <v>17</v>
      </c>
      <c r="GY463">
        <v>17</v>
      </c>
      <c r="GZ463">
        <v>17</v>
      </c>
      <c r="HA463">
        <v>17</v>
      </c>
      <c r="HB463">
        <v>17</v>
      </c>
      <c r="HC463">
        <v>17</v>
      </c>
      <c r="HD463">
        <v>17</v>
      </c>
      <c r="HE463">
        <v>17</v>
      </c>
      <c r="HF463">
        <v>17</v>
      </c>
      <c r="HG463">
        <v>17</v>
      </c>
      <c r="HH463">
        <v>17</v>
      </c>
      <c r="HI463">
        <v>17</v>
      </c>
      <c r="HJ463">
        <v>17</v>
      </c>
      <c r="HK463">
        <v>17</v>
      </c>
      <c r="HL463">
        <v>17</v>
      </c>
      <c r="HM463">
        <v>17</v>
      </c>
      <c r="HN463">
        <v>17</v>
      </c>
      <c r="HO463">
        <v>17</v>
      </c>
      <c r="HP463">
        <v>17</v>
      </c>
      <c r="HQ463">
        <v>17</v>
      </c>
      <c r="HR463">
        <v>17</v>
      </c>
      <c r="HS463">
        <v>17</v>
      </c>
      <c r="HT463">
        <v>17</v>
      </c>
      <c r="HU463">
        <v>17</v>
      </c>
      <c r="HV463">
        <v>17</v>
      </c>
      <c r="HW463">
        <v>17</v>
      </c>
      <c r="HX463">
        <v>17</v>
      </c>
      <c r="HY463">
        <v>17</v>
      </c>
      <c r="HZ463">
        <v>17</v>
      </c>
      <c r="IA463">
        <v>17</v>
      </c>
      <c r="IB463">
        <v>17</v>
      </c>
      <c r="IC463">
        <v>17</v>
      </c>
      <c r="ID463">
        <v>17</v>
      </c>
      <c r="IE463">
        <v>17</v>
      </c>
      <c r="IF463">
        <v>17</v>
      </c>
      <c r="IG463">
        <v>17</v>
      </c>
      <c r="IH463">
        <v>17</v>
      </c>
      <c r="II463">
        <v>17</v>
      </c>
      <c r="IJ463">
        <v>17</v>
      </c>
      <c r="IK463">
        <v>17</v>
      </c>
      <c r="IL463">
        <v>17</v>
      </c>
      <c r="IM463">
        <v>17</v>
      </c>
      <c r="IN463">
        <v>17</v>
      </c>
      <c r="IO463">
        <v>17</v>
      </c>
      <c r="IP463">
        <v>17</v>
      </c>
      <c r="IQ463">
        <v>17</v>
      </c>
      <c r="IR463">
        <v>17</v>
      </c>
      <c r="IS463">
        <v>17</v>
      </c>
      <c r="IT463">
        <v>17</v>
      </c>
      <c r="IU463">
        <v>17</v>
      </c>
      <c r="IV463">
        <v>17</v>
      </c>
      <c r="IW463">
        <v>17</v>
      </c>
      <c r="IX463">
        <v>17</v>
      </c>
      <c r="IY463">
        <v>17</v>
      </c>
      <c r="IZ463">
        <v>17</v>
      </c>
      <c r="JA463">
        <v>17</v>
      </c>
      <c r="JB463">
        <v>17</v>
      </c>
      <c r="JC463">
        <v>17</v>
      </c>
      <c r="JD463">
        <v>17</v>
      </c>
      <c r="JE463">
        <v>17</v>
      </c>
      <c r="JF463">
        <v>17</v>
      </c>
      <c r="JG463">
        <v>17</v>
      </c>
      <c r="JH463">
        <v>17</v>
      </c>
      <c r="JI463">
        <v>17</v>
      </c>
      <c r="JJ463">
        <v>17</v>
      </c>
      <c r="JK463">
        <v>215.7943573</v>
      </c>
      <c r="JL463">
        <v>172.2118073</v>
      </c>
      <c r="JM463">
        <v>206.89622499999999</v>
      </c>
      <c r="JN463">
        <v>219.1501007</v>
      </c>
      <c r="JO463">
        <v>347.80804439999997</v>
      </c>
      <c r="JP463">
        <v>100.6683426</v>
      </c>
      <c r="JQ463">
        <v>137.3328094</v>
      </c>
      <c r="JR463">
        <v>71.626625059999995</v>
      </c>
      <c r="JS463">
        <v>69.898986820000005</v>
      </c>
      <c r="JT463">
        <v>207.80677800000001</v>
      </c>
      <c r="JU463">
        <v>129.2502594</v>
      </c>
      <c r="JV463">
        <v>159.7433624</v>
      </c>
      <c r="JW463">
        <v>217.39849849999999</v>
      </c>
      <c r="JX463">
        <v>76.201957699999994</v>
      </c>
      <c r="JY463">
        <v>92.098838810000004</v>
      </c>
      <c r="JZ463">
        <v>357.82647709999998</v>
      </c>
      <c r="KA463">
        <v>196.07000729999999</v>
      </c>
      <c r="KB463">
        <v>401.05856319999998</v>
      </c>
      <c r="KC463">
        <v>919.82714840000006</v>
      </c>
      <c r="KD463">
        <v>400.56500240000003</v>
      </c>
      <c r="KE463">
        <v>357.35363769999998</v>
      </c>
      <c r="KF463">
        <v>182.71844479999999</v>
      </c>
      <c r="KG463">
        <v>93.121986390000004</v>
      </c>
      <c r="KH463">
        <v>133.16680909999999</v>
      </c>
      <c r="KI463">
        <v>197.8306274</v>
      </c>
      <c r="KJ463">
        <v>690.15332030000002</v>
      </c>
      <c r="KK463">
        <v>147.65548709999999</v>
      </c>
      <c r="KL463">
        <v>260.54885860000002</v>
      </c>
      <c r="KM463">
        <v>371.26522829999999</v>
      </c>
      <c r="KN463">
        <v>129.4811096</v>
      </c>
      <c r="KO463">
        <v>998.60559079999996</v>
      </c>
      <c r="KP463">
        <v>956.44183350000003</v>
      </c>
      <c r="KQ463">
        <v>201.22192380000001</v>
      </c>
      <c r="KR463">
        <v>306.09573360000002</v>
      </c>
      <c r="KS463">
        <v>550.8594971</v>
      </c>
      <c r="KT463">
        <v>532.63220209999997</v>
      </c>
      <c r="KU463">
        <v>185.00955200000001</v>
      </c>
      <c r="KV463">
        <v>958.00048830000003</v>
      </c>
      <c r="KW463">
        <v>790.83984380000004</v>
      </c>
      <c r="KX463">
        <v>223.93984990000001</v>
      </c>
      <c r="KY463">
        <v>365.06088260000001</v>
      </c>
      <c r="KZ463">
        <v>309.79122919999998</v>
      </c>
      <c r="LA463">
        <v>85.435462950000002</v>
      </c>
      <c r="LB463">
        <v>41.850170140000003</v>
      </c>
      <c r="LC463">
        <v>105.3067856</v>
      </c>
      <c r="LD463">
        <v>57.63078308</v>
      </c>
      <c r="LE463">
        <v>379.91638180000001</v>
      </c>
      <c r="LF463">
        <v>150.65579220000001</v>
      </c>
      <c r="LG463">
        <v>236.68624879999999</v>
      </c>
      <c r="LH463">
        <v>78.494613650000005</v>
      </c>
      <c r="LI463">
        <v>50.842220310000002</v>
      </c>
      <c r="LJ463">
        <v>55.104389189999999</v>
      </c>
      <c r="LK463">
        <v>232.69366460000001</v>
      </c>
      <c r="LL463">
        <v>539.03930660000003</v>
      </c>
      <c r="LM463">
        <v>109.2690277</v>
      </c>
      <c r="LN463">
        <v>288.4728394</v>
      </c>
      <c r="LO463">
        <v>270.297821</v>
      </c>
      <c r="LP463">
        <v>255.10453799999999</v>
      </c>
      <c r="LQ463">
        <v>161.14070129999999</v>
      </c>
      <c r="LR463">
        <v>144.44297789999999</v>
      </c>
      <c r="LS463">
        <v>180.6497803</v>
      </c>
      <c r="LT463">
        <v>226.76741029999999</v>
      </c>
      <c r="LU463">
        <v>132.56988530000001</v>
      </c>
      <c r="LV463">
        <v>168.65568540000001</v>
      </c>
      <c r="LW463">
        <v>213.1795654</v>
      </c>
      <c r="LX463">
        <v>170.66282649999999</v>
      </c>
      <c r="LY463">
        <v>89.06746674</v>
      </c>
      <c r="LZ463">
        <v>128.21038820000001</v>
      </c>
      <c r="MA463">
        <v>120.6141968</v>
      </c>
      <c r="MB463">
        <v>43.64899063</v>
      </c>
      <c r="MC463">
        <v>59.826499939999998</v>
      </c>
      <c r="MD463">
        <v>134.47821039999999</v>
      </c>
      <c r="ME463">
        <v>202.44659419999999</v>
      </c>
      <c r="MF463">
        <v>180.15151979999999</v>
      </c>
      <c r="MG463">
        <v>135.4501343</v>
      </c>
      <c r="MH463">
        <v>138.6186218</v>
      </c>
      <c r="MI463">
        <v>175.92034910000001</v>
      </c>
      <c r="MJ463">
        <v>192.49238589999999</v>
      </c>
      <c r="MK463">
        <v>111.51487729999999</v>
      </c>
      <c r="ML463">
        <v>165.80441279999999</v>
      </c>
      <c r="MM463">
        <v>144.12626650000001</v>
      </c>
      <c r="MN463">
        <v>123.2274628</v>
      </c>
      <c r="MO463">
        <v>118.8877258</v>
      </c>
      <c r="MP463">
        <v>225.0561218</v>
      </c>
      <c r="MQ463">
        <v>78.440719599999994</v>
      </c>
      <c r="MR463">
        <v>154.0933685</v>
      </c>
      <c r="MS463">
        <v>209.58386229999999</v>
      </c>
      <c r="MT463">
        <v>136.8828278</v>
      </c>
      <c r="MU463">
        <v>172.0113068</v>
      </c>
      <c r="MV463">
        <v>140.33320620000001</v>
      </c>
      <c r="MW463">
        <v>73.188072199999993</v>
      </c>
      <c r="MX463">
        <v>106.4655762</v>
      </c>
      <c r="MY463">
        <v>156.0157471</v>
      </c>
      <c r="MZ463">
        <v>143.97492980000001</v>
      </c>
      <c r="NA463">
        <v>177.312973</v>
      </c>
      <c r="NB463">
        <v>183.72479250000001</v>
      </c>
      <c r="NC463">
        <v>263.37615970000002</v>
      </c>
      <c r="ND463">
        <v>262.4758301</v>
      </c>
      <c r="NE463">
        <v>328.8556213</v>
      </c>
      <c r="NF463">
        <v>272.56643680000002</v>
      </c>
      <c r="NG463">
        <v>278.74105830000002</v>
      </c>
      <c r="NH463">
        <v>67.546607969999997</v>
      </c>
      <c r="NI463">
        <v>78.489761349999995</v>
      </c>
      <c r="NJ463">
        <v>124.2143631</v>
      </c>
      <c r="NK463">
        <v>167.16903690000001</v>
      </c>
      <c r="NL463">
        <v>156.14079280000001</v>
      </c>
      <c r="NM463">
        <v>179.96859739999999</v>
      </c>
      <c r="NN463">
        <v>209.69403080000001</v>
      </c>
      <c r="NO463">
        <v>130.26528930000001</v>
      </c>
      <c r="NP463">
        <v>199.58467099999999</v>
      </c>
      <c r="NQ463">
        <v>121.41451259999999</v>
      </c>
      <c r="NR463">
        <v>223.6195831</v>
      </c>
      <c r="NS463">
        <v>99.870155330000003</v>
      </c>
      <c r="NT463">
        <v>190.08584590000001</v>
      </c>
      <c r="NU463">
        <v>314.84320070000001</v>
      </c>
      <c r="NV463">
        <v>247.20329280000001</v>
      </c>
      <c r="NW463">
        <v>108.0780029</v>
      </c>
      <c r="NX463">
        <v>148.1218719</v>
      </c>
      <c r="NY463">
        <v>204.0917206</v>
      </c>
      <c r="NZ463">
        <v>159.5413361</v>
      </c>
      <c r="OA463">
        <v>147.25274659999999</v>
      </c>
      <c r="OB463">
        <v>146.1456757</v>
      </c>
      <c r="OC463">
        <v>204.9998932</v>
      </c>
      <c r="OD463">
        <v>240.49270630000001</v>
      </c>
      <c r="OE463">
        <v>295.99719240000002</v>
      </c>
      <c r="OF463">
        <v>213.40570070000001</v>
      </c>
      <c r="OG463">
        <v>247.8808899</v>
      </c>
      <c r="OH463">
        <v>219.1752625</v>
      </c>
      <c r="OI463">
        <v>91.018638609999996</v>
      </c>
      <c r="OJ463">
        <v>108.4044724</v>
      </c>
      <c r="OK463">
        <v>121.91451259999999</v>
      </c>
    </row>
    <row r="464" spans="1:401" x14ac:dyDescent="0.2">
      <c r="A464" t="s">
        <v>3432</v>
      </c>
      <c r="B464" t="s">
        <v>3433</v>
      </c>
      <c r="C464">
        <v>0</v>
      </c>
      <c r="D464" t="s">
        <v>3434</v>
      </c>
      <c r="E464" t="s">
        <v>3435</v>
      </c>
      <c r="F464" t="s">
        <v>3436</v>
      </c>
      <c r="G464" t="s">
        <v>3437</v>
      </c>
      <c r="H464" t="s">
        <v>3438</v>
      </c>
      <c r="I464">
        <v>0</v>
      </c>
      <c r="J464">
        <v>0</v>
      </c>
      <c r="K464">
        <v>1</v>
      </c>
      <c r="L464">
        <v>0</v>
      </c>
      <c r="M464">
        <v>0</v>
      </c>
      <c r="N464">
        <v>0</v>
      </c>
      <c r="O464">
        <v>0</v>
      </c>
      <c r="P464">
        <v>0</v>
      </c>
      <c r="Q464">
        <v>0</v>
      </c>
      <c r="R464">
        <v>2</v>
      </c>
      <c r="S464">
        <v>0</v>
      </c>
      <c r="T464">
        <v>0</v>
      </c>
      <c r="U464">
        <v>0</v>
      </c>
      <c r="V464">
        <v>0</v>
      </c>
      <c r="W464">
        <v>0</v>
      </c>
      <c r="X464">
        <v>1</v>
      </c>
      <c r="Y464">
        <v>0</v>
      </c>
      <c r="Z464">
        <v>0</v>
      </c>
      <c r="AA464">
        <v>0</v>
      </c>
      <c r="AB464">
        <v>0</v>
      </c>
      <c r="AC464">
        <v>0</v>
      </c>
      <c r="AD464">
        <v>0</v>
      </c>
      <c r="AE464">
        <v>0</v>
      </c>
      <c r="AF464">
        <v>0</v>
      </c>
      <c r="AG464">
        <v>1</v>
      </c>
      <c r="AH464">
        <v>1</v>
      </c>
      <c r="AI464">
        <v>0</v>
      </c>
      <c r="AJ464">
        <v>0</v>
      </c>
      <c r="AK464">
        <v>0</v>
      </c>
      <c r="AL464">
        <v>0</v>
      </c>
      <c r="AM464">
        <v>0</v>
      </c>
      <c r="AN464">
        <v>0</v>
      </c>
      <c r="AO464">
        <v>0</v>
      </c>
      <c r="AP464">
        <v>0</v>
      </c>
      <c r="AQ464">
        <v>2</v>
      </c>
      <c r="AR464">
        <v>3</v>
      </c>
      <c r="AS464">
        <v>3</v>
      </c>
      <c r="AT464">
        <v>3</v>
      </c>
      <c r="AU464">
        <v>3</v>
      </c>
      <c r="AV464">
        <v>3</v>
      </c>
      <c r="AW464">
        <v>1</v>
      </c>
      <c r="AX464">
        <v>3</v>
      </c>
      <c r="AY464">
        <v>2</v>
      </c>
      <c r="AZ464">
        <v>2</v>
      </c>
      <c r="BA464">
        <v>2</v>
      </c>
      <c r="BB464">
        <v>2</v>
      </c>
      <c r="BC464">
        <v>3</v>
      </c>
      <c r="BD464">
        <v>3</v>
      </c>
      <c r="BE464">
        <v>3</v>
      </c>
      <c r="BF464">
        <v>3</v>
      </c>
      <c r="BG464">
        <v>2</v>
      </c>
      <c r="BH464">
        <v>3</v>
      </c>
      <c r="BI464">
        <v>3</v>
      </c>
      <c r="BJ464">
        <v>3</v>
      </c>
      <c r="BK464">
        <v>3</v>
      </c>
      <c r="BL464">
        <v>2</v>
      </c>
      <c r="BM464">
        <v>3</v>
      </c>
      <c r="BN464">
        <v>3</v>
      </c>
      <c r="BO464">
        <v>0</v>
      </c>
      <c r="BP464">
        <v>1</v>
      </c>
      <c r="BQ464">
        <v>0</v>
      </c>
      <c r="BR464">
        <v>2</v>
      </c>
      <c r="BS464">
        <v>2</v>
      </c>
      <c r="BT464">
        <v>0</v>
      </c>
      <c r="BU464">
        <v>1</v>
      </c>
      <c r="BV464">
        <v>1</v>
      </c>
      <c r="BW464">
        <v>1</v>
      </c>
      <c r="BX464">
        <v>3</v>
      </c>
      <c r="BY464">
        <v>2</v>
      </c>
      <c r="BZ464">
        <v>2</v>
      </c>
      <c r="CA464">
        <v>1</v>
      </c>
      <c r="CB464">
        <v>2</v>
      </c>
      <c r="CC464">
        <v>2</v>
      </c>
      <c r="CD464">
        <v>2</v>
      </c>
      <c r="CE464">
        <v>1</v>
      </c>
      <c r="CF464">
        <v>0</v>
      </c>
      <c r="CG464">
        <v>1</v>
      </c>
      <c r="CH464">
        <v>2</v>
      </c>
      <c r="CI464">
        <v>0</v>
      </c>
      <c r="CJ464">
        <v>1</v>
      </c>
      <c r="CK464">
        <v>0</v>
      </c>
      <c r="CL464">
        <v>1</v>
      </c>
      <c r="CM464">
        <v>1</v>
      </c>
      <c r="CN464">
        <v>0</v>
      </c>
      <c r="CO464">
        <v>1</v>
      </c>
      <c r="CP464">
        <v>0</v>
      </c>
      <c r="CQ464">
        <v>0</v>
      </c>
      <c r="CR464">
        <v>0</v>
      </c>
      <c r="CS464">
        <v>1</v>
      </c>
      <c r="CT464">
        <v>2</v>
      </c>
      <c r="CU464">
        <v>0</v>
      </c>
      <c r="CV464">
        <v>0</v>
      </c>
      <c r="CW464">
        <v>3</v>
      </c>
      <c r="CX464">
        <v>1</v>
      </c>
      <c r="CY464">
        <v>0</v>
      </c>
      <c r="CZ464">
        <v>0</v>
      </c>
      <c r="DA464">
        <v>0</v>
      </c>
      <c r="DB464">
        <v>0</v>
      </c>
      <c r="DC464">
        <v>1</v>
      </c>
      <c r="DD464">
        <v>1</v>
      </c>
      <c r="DE464">
        <v>0</v>
      </c>
      <c r="DF464">
        <v>0</v>
      </c>
      <c r="DG464">
        <v>0</v>
      </c>
      <c r="DH464">
        <v>1</v>
      </c>
      <c r="DI464">
        <v>0</v>
      </c>
      <c r="DJ464">
        <v>0</v>
      </c>
      <c r="DK464">
        <v>2</v>
      </c>
      <c r="DL464">
        <v>0</v>
      </c>
      <c r="DM464">
        <v>0</v>
      </c>
      <c r="DN464">
        <v>0</v>
      </c>
      <c r="DO464">
        <v>0</v>
      </c>
      <c r="DP464">
        <v>0</v>
      </c>
      <c r="DQ464">
        <v>0</v>
      </c>
      <c r="DR464">
        <v>0</v>
      </c>
      <c r="DS464">
        <v>0</v>
      </c>
      <c r="DT464">
        <v>1</v>
      </c>
      <c r="DU464">
        <v>0</v>
      </c>
      <c r="DV464">
        <v>1</v>
      </c>
      <c r="DW464">
        <v>0</v>
      </c>
      <c r="DX464">
        <v>0</v>
      </c>
      <c r="DY464">
        <v>0</v>
      </c>
      <c r="DZ464">
        <v>0</v>
      </c>
      <c r="EA464">
        <v>0</v>
      </c>
      <c r="EB464">
        <v>1</v>
      </c>
      <c r="EC464">
        <v>1</v>
      </c>
      <c r="ED464">
        <v>1</v>
      </c>
      <c r="EE464">
        <v>0</v>
      </c>
      <c r="EF464">
        <v>0</v>
      </c>
      <c r="EG464">
        <v>0</v>
      </c>
      <c r="EH464">
        <v>0</v>
      </c>
      <c r="EI464">
        <v>0</v>
      </c>
      <c r="EJ464">
        <v>3</v>
      </c>
      <c r="EK464">
        <v>3</v>
      </c>
      <c r="EL464">
        <v>3</v>
      </c>
      <c r="EM464">
        <v>3</v>
      </c>
      <c r="EN464">
        <v>3</v>
      </c>
      <c r="EO464">
        <v>3</v>
      </c>
      <c r="EP464">
        <v>3</v>
      </c>
      <c r="EQ464">
        <v>3</v>
      </c>
      <c r="ER464">
        <v>3</v>
      </c>
      <c r="ES464">
        <v>3</v>
      </c>
      <c r="ET464">
        <v>3</v>
      </c>
      <c r="EU464">
        <v>3</v>
      </c>
      <c r="EV464">
        <v>3</v>
      </c>
      <c r="EW464">
        <v>3</v>
      </c>
      <c r="EX464">
        <v>3</v>
      </c>
      <c r="EY464">
        <v>3</v>
      </c>
      <c r="EZ464">
        <v>3</v>
      </c>
      <c r="FA464">
        <v>3</v>
      </c>
      <c r="FB464">
        <v>3</v>
      </c>
      <c r="FC464">
        <v>3</v>
      </c>
      <c r="FD464">
        <v>3</v>
      </c>
      <c r="FE464">
        <v>3</v>
      </c>
      <c r="FF464">
        <v>3</v>
      </c>
      <c r="FG464">
        <v>3</v>
      </c>
      <c r="FH464">
        <v>3</v>
      </c>
      <c r="FI464">
        <v>3</v>
      </c>
      <c r="FJ464">
        <v>3</v>
      </c>
      <c r="FK464">
        <v>3</v>
      </c>
      <c r="FL464">
        <v>3</v>
      </c>
      <c r="FM464">
        <v>3</v>
      </c>
      <c r="FN464">
        <v>3</v>
      </c>
      <c r="FO464">
        <v>3</v>
      </c>
      <c r="FP464">
        <v>3</v>
      </c>
      <c r="FQ464">
        <v>3</v>
      </c>
      <c r="FR464">
        <v>3</v>
      </c>
      <c r="FS464">
        <v>3</v>
      </c>
      <c r="FT464">
        <v>3</v>
      </c>
      <c r="FU464">
        <v>3</v>
      </c>
      <c r="FV464">
        <v>3</v>
      </c>
      <c r="FW464">
        <v>3</v>
      </c>
      <c r="FX464">
        <v>3</v>
      </c>
      <c r="FY464">
        <v>3</v>
      </c>
      <c r="FZ464">
        <v>3</v>
      </c>
      <c r="GA464">
        <v>3</v>
      </c>
      <c r="GB464">
        <v>3</v>
      </c>
      <c r="GC464">
        <v>3</v>
      </c>
      <c r="GD464">
        <v>3</v>
      </c>
      <c r="GE464">
        <v>3</v>
      </c>
      <c r="GF464">
        <v>3</v>
      </c>
      <c r="GG464">
        <v>3</v>
      </c>
      <c r="GH464">
        <v>3</v>
      </c>
      <c r="GI464">
        <v>3</v>
      </c>
      <c r="GJ464">
        <v>3</v>
      </c>
      <c r="GK464">
        <v>3</v>
      </c>
      <c r="GL464">
        <v>3</v>
      </c>
      <c r="GM464">
        <v>3</v>
      </c>
      <c r="GN464">
        <v>3</v>
      </c>
      <c r="GO464">
        <v>3</v>
      </c>
      <c r="GP464">
        <v>3</v>
      </c>
      <c r="GQ464">
        <v>3</v>
      </c>
      <c r="GR464">
        <v>3</v>
      </c>
      <c r="GS464">
        <v>3</v>
      </c>
      <c r="GT464">
        <v>3</v>
      </c>
      <c r="GU464">
        <v>3</v>
      </c>
      <c r="GV464">
        <v>3</v>
      </c>
      <c r="GW464">
        <v>3</v>
      </c>
      <c r="GX464">
        <v>3</v>
      </c>
      <c r="GY464">
        <v>3</v>
      </c>
      <c r="GZ464">
        <v>3</v>
      </c>
      <c r="HA464">
        <v>3</v>
      </c>
      <c r="HB464">
        <v>3</v>
      </c>
      <c r="HC464">
        <v>3</v>
      </c>
      <c r="HD464">
        <v>3</v>
      </c>
      <c r="HE464">
        <v>3</v>
      </c>
      <c r="HF464">
        <v>3</v>
      </c>
      <c r="HG464">
        <v>3</v>
      </c>
      <c r="HH464">
        <v>3</v>
      </c>
      <c r="HI464">
        <v>3</v>
      </c>
      <c r="HJ464">
        <v>3</v>
      </c>
      <c r="HK464">
        <v>3</v>
      </c>
      <c r="HL464">
        <v>3</v>
      </c>
      <c r="HM464">
        <v>3</v>
      </c>
      <c r="HN464">
        <v>3</v>
      </c>
      <c r="HO464">
        <v>3</v>
      </c>
      <c r="HP464">
        <v>3</v>
      </c>
      <c r="HQ464">
        <v>3</v>
      </c>
      <c r="HR464">
        <v>3</v>
      </c>
      <c r="HS464">
        <v>3</v>
      </c>
      <c r="HT464">
        <v>3</v>
      </c>
      <c r="HU464">
        <v>3</v>
      </c>
      <c r="HV464">
        <v>3</v>
      </c>
      <c r="HW464">
        <v>3</v>
      </c>
      <c r="HX464">
        <v>3</v>
      </c>
      <c r="HY464">
        <v>3</v>
      </c>
      <c r="HZ464">
        <v>3</v>
      </c>
      <c r="IA464">
        <v>3</v>
      </c>
      <c r="IB464">
        <v>3</v>
      </c>
      <c r="IC464">
        <v>0</v>
      </c>
      <c r="ID464">
        <v>3</v>
      </c>
      <c r="IE464">
        <v>3</v>
      </c>
      <c r="IF464">
        <v>3</v>
      </c>
      <c r="IG464">
        <v>3</v>
      </c>
      <c r="IH464">
        <v>3</v>
      </c>
      <c r="II464">
        <v>3</v>
      </c>
      <c r="IJ464">
        <v>3</v>
      </c>
      <c r="IK464">
        <v>3</v>
      </c>
      <c r="IL464">
        <v>3</v>
      </c>
      <c r="IM464">
        <v>3</v>
      </c>
      <c r="IN464">
        <v>3</v>
      </c>
      <c r="IO464">
        <v>3</v>
      </c>
      <c r="IP464">
        <v>3</v>
      </c>
      <c r="IQ464">
        <v>3</v>
      </c>
      <c r="IR464">
        <v>3</v>
      </c>
      <c r="IS464">
        <v>3</v>
      </c>
      <c r="IT464">
        <v>3</v>
      </c>
      <c r="IU464">
        <v>3</v>
      </c>
      <c r="IV464">
        <v>3</v>
      </c>
      <c r="IW464">
        <v>3</v>
      </c>
      <c r="IX464">
        <v>3</v>
      </c>
      <c r="IY464">
        <v>3</v>
      </c>
      <c r="IZ464">
        <v>3</v>
      </c>
      <c r="JA464">
        <v>3</v>
      </c>
      <c r="JB464">
        <v>3</v>
      </c>
      <c r="JC464">
        <v>3</v>
      </c>
      <c r="JD464">
        <v>3</v>
      </c>
      <c r="JE464">
        <v>3</v>
      </c>
      <c r="JF464">
        <v>3</v>
      </c>
      <c r="JG464">
        <v>3</v>
      </c>
      <c r="JH464">
        <v>3</v>
      </c>
      <c r="JI464">
        <v>3</v>
      </c>
      <c r="JJ464">
        <v>3</v>
      </c>
      <c r="JK464">
        <v>10.200226779999999</v>
      </c>
      <c r="JL464">
        <v>8.3299932479999992</v>
      </c>
      <c r="JM464">
        <v>13.61777401</v>
      </c>
      <c r="JN464">
        <v>15.4361105</v>
      </c>
      <c r="JO464">
        <v>8.3235645290000004</v>
      </c>
      <c r="JP464">
        <v>11.09789658</v>
      </c>
      <c r="JQ464">
        <v>18.902690889999999</v>
      </c>
      <c r="JR464">
        <v>5.5884313580000002</v>
      </c>
      <c r="JS464">
        <v>11.6010046</v>
      </c>
      <c r="JT464">
        <v>14.159760479999999</v>
      </c>
      <c r="JU464">
        <v>15.244875909999999</v>
      </c>
      <c r="JV464">
        <v>13.078921319999999</v>
      </c>
      <c r="JW464">
        <v>22.393402099999999</v>
      </c>
      <c r="JX464">
        <v>14.583680149999999</v>
      </c>
      <c r="JY464">
        <v>5.4117307659999998</v>
      </c>
      <c r="JZ464">
        <v>8.0459566119999995</v>
      </c>
      <c r="KA464">
        <v>5.9927401539999998</v>
      </c>
      <c r="KB464">
        <v>6.8884334559999996</v>
      </c>
      <c r="KC464">
        <v>4.6429090500000001</v>
      </c>
      <c r="KD464">
        <v>7.9548444749999998</v>
      </c>
      <c r="KE464">
        <v>9.0000076290000006</v>
      </c>
      <c r="KF464">
        <v>7.1332454680000001</v>
      </c>
      <c r="KG464">
        <v>12.472021099999999</v>
      </c>
      <c r="KH464">
        <v>13.188901899999999</v>
      </c>
      <c r="KI464">
        <v>15.04102039</v>
      </c>
      <c r="KJ464">
        <v>4.5490016940000002</v>
      </c>
      <c r="KK464">
        <v>9.1112260819999999</v>
      </c>
      <c r="KL464">
        <v>9.586667061</v>
      </c>
      <c r="KM464">
        <v>6.9060616489999997</v>
      </c>
      <c r="KN464">
        <v>7.1248559949999999</v>
      </c>
      <c r="KO464">
        <v>8.2233781809999993</v>
      </c>
      <c r="KP464">
        <v>6.7501368519999998</v>
      </c>
      <c r="KQ464">
        <v>4.7433547970000003</v>
      </c>
      <c r="KR464">
        <v>5.977758884</v>
      </c>
      <c r="KS464">
        <v>23.074155810000001</v>
      </c>
      <c r="KT464">
        <v>19.784677510000002</v>
      </c>
      <c r="KU464">
        <v>26.377359389999999</v>
      </c>
      <c r="KV464">
        <v>23.523393630000001</v>
      </c>
      <c r="KW464">
        <v>16.561899189999998</v>
      </c>
      <c r="KX464">
        <v>19.498838419999998</v>
      </c>
      <c r="KY464">
        <v>6.4380989069999996</v>
      </c>
      <c r="KZ464">
        <v>28.626741410000001</v>
      </c>
      <c r="LA464">
        <v>4.9231905940000003</v>
      </c>
      <c r="LB464">
        <v>10.704454419999999</v>
      </c>
      <c r="LC464">
        <v>8.0117454529999996</v>
      </c>
      <c r="LD464">
        <v>12.13477421</v>
      </c>
      <c r="LE464">
        <v>19.253234859999999</v>
      </c>
      <c r="LF464">
        <v>24.27758408</v>
      </c>
      <c r="LG464">
        <v>19.070020679999999</v>
      </c>
      <c r="LH464">
        <v>19.11962128</v>
      </c>
      <c r="LI464">
        <v>15.88007927</v>
      </c>
      <c r="LJ464">
        <v>13.170217510000001</v>
      </c>
      <c r="LK464">
        <v>16.863925930000001</v>
      </c>
      <c r="LL464">
        <v>16.47288704</v>
      </c>
      <c r="LM464">
        <v>17.004856109999999</v>
      </c>
      <c r="LN464">
        <v>9.882209778</v>
      </c>
      <c r="LO464">
        <v>13.984593390000001</v>
      </c>
      <c r="LP464">
        <v>9.7849779130000005</v>
      </c>
      <c r="LQ464">
        <v>9.4263677599999998</v>
      </c>
      <c r="LR464">
        <v>8.3625612260000004</v>
      </c>
      <c r="LS464">
        <v>6.0628876690000002</v>
      </c>
      <c r="LT464">
        <v>13.177148819999999</v>
      </c>
      <c r="LU464">
        <v>13.630952840000001</v>
      </c>
      <c r="LV464">
        <v>12.42214489</v>
      </c>
      <c r="LW464">
        <v>8.8861055370000006</v>
      </c>
      <c r="LX464">
        <v>8.9613342290000002</v>
      </c>
      <c r="LY464">
        <v>11.352857589999999</v>
      </c>
      <c r="LZ464">
        <v>12.4771471</v>
      </c>
      <c r="MA464">
        <v>14.16070652</v>
      </c>
      <c r="MB464">
        <v>8.1478548049999997</v>
      </c>
      <c r="MC464">
        <v>19.156171799999999</v>
      </c>
      <c r="MD464">
        <v>6.6715512280000002</v>
      </c>
      <c r="ME464">
        <v>14.412149429999999</v>
      </c>
      <c r="MF464">
        <v>9.0390453340000008</v>
      </c>
      <c r="MG464">
        <v>6.8143973349999998</v>
      </c>
      <c r="MH464">
        <v>6.8280186650000001</v>
      </c>
      <c r="MI464">
        <v>6.3680586809999999</v>
      </c>
      <c r="MJ464">
        <v>11.730978009999999</v>
      </c>
      <c r="MK464">
        <v>8.2436580660000001</v>
      </c>
      <c r="ML464">
        <v>4.4998154640000001</v>
      </c>
      <c r="MM464">
        <v>7.0282454489999999</v>
      </c>
      <c r="MN464">
        <v>8.552818298</v>
      </c>
      <c r="MO464">
        <v>8.3050050740000003</v>
      </c>
      <c r="MP464">
        <v>9.2965698240000005</v>
      </c>
      <c r="MQ464">
        <v>5.9933409690000001</v>
      </c>
      <c r="MR464">
        <v>9.8423118590000005</v>
      </c>
      <c r="MS464">
        <v>10.71773911</v>
      </c>
      <c r="MT464">
        <v>6.0672454829999998</v>
      </c>
      <c r="MU464">
        <v>9.2286157610000004</v>
      </c>
      <c r="MV464">
        <v>18.57553673</v>
      </c>
      <c r="MW464">
        <v>2.80063343</v>
      </c>
      <c r="MX464">
        <v>4.6260643010000004</v>
      </c>
      <c r="MY464">
        <v>9.6209154130000005</v>
      </c>
      <c r="MZ464">
        <v>5.7684803010000003</v>
      </c>
      <c r="NA464">
        <v>6.2526135439999999</v>
      </c>
      <c r="NB464">
        <v>4.2311568260000003</v>
      </c>
      <c r="NC464">
        <v>3.583089352</v>
      </c>
      <c r="ND464" t="e">
        <v>#NUM!</v>
      </c>
      <c r="NE464">
        <v>4.60672617</v>
      </c>
      <c r="NF464">
        <v>5.3053460120000002</v>
      </c>
      <c r="NG464">
        <v>8.3117847440000006</v>
      </c>
      <c r="NH464">
        <v>3.3148872850000002</v>
      </c>
      <c r="NI464">
        <v>5.3968963619999997</v>
      </c>
      <c r="NJ464">
        <v>12.05015755</v>
      </c>
      <c r="NK464">
        <v>7.2452087399999998</v>
      </c>
      <c r="NL464">
        <v>5.8593454359999999</v>
      </c>
      <c r="NM464">
        <v>11.23708057</v>
      </c>
      <c r="NN464">
        <v>8.6755971909999996</v>
      </c>
      <c r="NO464">
        <v>7.628586769</v>
      </c>
      <c r="NP464">
        <v>8.8558368680000008</v>
      </c>
      <c r="NQ464">
        <v>7.1509017940000001</v>
      </c>
      <c r="NR464">
        <v>2.1111018659999998</v>
      </c>
      <c r="NS464">
        <v>7.9324746130000001</v>
      </c>
      <c r="NT464">
        <v>20.488668440000001</v>
      </c>
      <c r="NU464">
        <v>5.4801912310000001</v>
      </c>
      <c r="NV464">
        <v>33.847621920000002</v>
      </c>
      <c r="NW464">
        <v>5.3142309189999999</v>
      </c>
      <c r="NX464">
        <v>6.7040557859999996</v>
      </c>
      <c r="NY464">
        <v>2.3334972860000001</v>
      </c>
      <c r="NZ464">
        <v>2.2872803209999999</v>
      </c>
      <c r="OA464">
        <v>10.140723230000001</v>
      </c>
      <c r="OB464">
        <v>7.6416316030000004</v>
      </c>
      <c r="OC464">
        <v>12.39295864</v>
      </c>
      <c r="OD464">
        <v>7.6821899409999999</v>
      </c>
      <c r="OE464">
        <v>4.2213768959999998</v>
      </c>
      <c r="OF464">
        <v>10.60775471</v>
      </c>
      <c r="OG464">
        <v>4.9454555510000002</v>
      </c>
      <c r="OH464">
        <v>2.6067912579999999</v>
      </c>
      <c r="OI464">
        <v>29.050846100000001</v>
      </c>
      <c r="OJ464">
        <v>16.554317470000001</v>
      </c>
      <c r="OK464">
        <v>3.2050423619999999</v>
      </c>
    </row>
    <row r="465" spans="1:401" x14ac:dyDescent="0.2">
      <c r="A465" t="s">
        <v>3439</v>
      </c>
      <c r="B465" t="s">
        <v>3440</v>
      </c>
      <c r="C465">
        <v>0</v>
      </c>
      <c r="D465" t="s">
        <v>3441</v>
      </c>
      <c r="E465" t="s">
        <v>3442</v>
      </c>
      <c r="F465" t="s">
        <v>3443</v>
      </c>
      <c r="G465" t="s">
        <v>3444</v>
      </c>
      <c r="H465" t="s">
        <v>503</v>
      </c>
      <c r="I465">
        <v>14</v>
      </c>
      <c r="J465">
        <v>11</v>
      </c>
      <c r="K465">
        <v>9</v>
      </c>
      <c r="L465">
        <v>12</v>
      </c>
      <c r="M465">
        <v>15</v>
      </c>
      <c r="N465">
        <v>10</v>
      </c>
      <c r="O465">
        <v>12</v>
      </c>
      <c r="P465">
        <v>14</v>
      </c>
      <c r="Q465">
        <v>15</v>
      </c>
      <c r="R465">
        <v>13</v>
      </c>
      <c r="S465">
        <v>11</v>
      </c>
      <c r="T465">
        <v>11</v>
      </c>
      <c r="U465">
        <v>13</v>
      </c>
      <c r="V465">
        <v>14</v>
      </c>
      <c r="W465">
        <v>14</v>
      </c>
      <c r="X465">
        <v>15</v>
      </c>
      <c r="Y465">
        <v>15</v>
      </c>
      <c r="Z465">
        <v>14</v>
      </c>
      <c r="AA465">
        <v>14</v>
      </c>
      <c r="AB465">
        <v>12</v>
      </c>
      <c r="AC465">
        <v>12</v>
      </c>
      <c r="AD465">
        <v>15</v>
      </c>
      <c r="AE465">
        <v>12</v>
      </c>
      <c r="AF465">
        <v>15</v>
      </c>
      <c r="AG465">
        <v>12</v>
      </c>
      <c r="AH465">
        <v>13</v>
      </c>
      <c r="AI465">
        <v>14</v>
      </c>
      <c r="AJ465">
        <v>13</v>
      </c>
      <c r="AK465">
        <v>13</v>
      </c>
      <c r="AL465">
        <v>12</v>
      </c>
      <c r="AM465">
        <v>15</v>
      </c>
      <c r="AN465">
        <v>15</v>
      </c>
      <c r="AO465">
        <v>15</v>
      </c>
      <c r="AP465">
        <v>15</v>
      </c>
      <c r="AQ465">
        <v>15</v>
      </c>
      <c r="AR465">
        <v>16</v>
      </c>
      <c r="AS465">
        <v>16</v>
      </c>
      <c r="AT465">
        <v>15</v>
      </c>
      <c r="AU465">
        <v>16</v>
      </c>
      <c r="AV465">
        <v>15</v>
      </c>
      <c r="AW465">
        <v>15</v>
      </c>
      <c r="AX465">
        <v>15</v>
      </c>
      <c r="AY465">
        <v>16</v>
      </c>
      <c r="AZ465">
        <v>16</v>
      </c>
      <c r="BA465">
        <v>16</v>
      </c>
      <c r="BB465">
        <v>16</v>
      </c>
      <c r="BC465">
        <v>16</v>
      </c>
      <c r="BD465">
        <v>16</v>
      </c>
      <c r="BE465">
        <v>16</v>
      </c>
      <c r="BF465">
        <v>16</v>
      </c>
      <c r="BG465">
        <v>16</v>
      </c>
      <c r="BH465">
        <v>16</v>
      </c>
      <c r="BI465">
        <v>16</v>
      </c>
      <c r="BJ465">
        <v>16</v>
      </c>
      <c r="BK465">
        <v>14</v>
      </c>
      <c r="BL465">
        <v>16</v>
      </c>
      <c r="BM465">
        <v>15</v>
      </c>
      <c r="BN465">
        <v>16</v>
      </c>
      <c r="BO465">
        <v>13</v>
      </c>
      <c r="BP465">
        <v>10</v>
      </c>
      <c r="BQ465">
        <v>13</v>
      </c>
      <c r="BR465">
        <v>14</v>
      </c>
      <c r="BS465">
        <v>13</v>
      </c>
      <c r="BT465">
        <v>13</v>
      </c>
      <c r="BU465">
        <v>14</v>
      </c>
      <c r="BV465">
        <v>14</v>
      </c>
      <c r="BW465">
        <v>16</v>
      </c>
      <c r="BX465">
        <v>14</v>
      </c>
      <c r="BY465">
        <v>15</v>
      </c>
      <c r="BZ465">
        <v>16</v>
      </c>
      <c r="CA465">
        <v>16</v>
      </c>
      <c r="CB465">
        <v>13</v>
      </c>
      <c r="CC465">
        <v>15</v>
      </c>
      <c r="CD465">
        <v>15</v>
      </c>
      <c r="CE465">
        <v>13</v>
      </c>
      <c r="CF465">
        <v>14</v>
      </c>
      <c r="CG465">
        <v>16</v>
      </c>
      <c r="CH465">
        <v>15</v>
      </c>
      <c r="CI465">
        <v>15</v>
      </c>
      <c r="CJ465">
        <v>13</v>
      </c>
      <c r="CK465">
        <v>13</v>
      </c>
      <c r="CL465">
        <v>16</v>
      </c>
      <c r="CM465">
        <v>15</v>
      </c>
      <c r="CN465">
        <v>16</v>
      </c>
      <c r="CO465">
        <v>14</v>
      </c>
      <c r="CP465">
        <v>14</v>
      </c>
      <c r="CQ465">
        <v>16</v>
      </c>
      <c r="CR465">
        <v>16</v>
      </c>
      <c r="CS465">
        <v>15</v>
      </c>
      <c r="CT465">
        <v>16</v>
      </c>
      <c r="CU465">
        <v>15</v>
      </c>
      <c r="CV465">
        <v>12</v>
      </c>
      <c r="CW465">
        <v>13</v>
      </c>
      <c r="CX465">
        <v>11</v>
      </c>
      <c r="CY465">
        <v>14</v>
      </c>
      <c r="CZ465">
        <v>13</v>
      </c>
      <c r="DA465">
        <v>15</v>
      </c>
      <c r="DB465">
        <v>16</v>
      </c>
      <c r="DC465">
        <v>16</v>
      </c>
      <c r="DD465">
        <v>14</v>
      </c>
      <c r="DE465">
        <v>15</v>
      </c>
      <c r="DF465">
        <v>14</v>
      </c>
      <c r="DG465">
        <v>15</v>
      </c>
      <c r="DH465">
        <v>15</v>
      </c>
      <c r="DI465">
        <v>13</v>
      </c>
      <c r="DJ465">
        <v>16</v>
      </c>
      <c r="DK465">
        <v>13</v>
      </c>
      <c r="DL465">
        <v>14</v>
      </c>
      <c r="DM465">
        <v>16</v>
      </c>
      <c r="DN465">
        <v>14</v>
      </c>
      <c r="DO465">
        <v>14</v>
      </c>
      <c r="DP465">
        <v>15</v>
      </c>
      <c r="DQ465">
        <v>14</v>
      </c>
      <c r="DR465">
        <v>15</v>
      </c>
      <c r="DS465">
        <v>14</v>
      </c>
      <c r="DT465">
        <v>15</v>
      </c>
      <c r="DU465">
        <v>11</v>
      </c>
      <c r="DV465">
        <v>12</v>
      </c>
      <c r="DW465">
        <v>14</v>
      </c>
      <c r="DX465">
        <v>15</v>
      </c>
      <c r="DY465">
        <v>15</v>
      </c>
      <c r="DZ465">
        <v>14</v>
      </c>
      <c r="EA465">
        <v>12</v>
      </c>
      <c r="EB465">
        <v>14</v>
      </c>
      <c r="EC465">
        <v>13</v>
      </c>
      <c r="ED465">
        <v>13</v>
      </c>
      <c r="EE465">
        <v>13</v>
      </c>
      <c r="EF465">
        <v>11</v>
      </c>
      <c r="EG465">
        <v>12</v>
      </c>
      <c r="EH465">
        <v>11</v>
      </c>
      <c r="EI465">
        <v>14</v>
      </c>
      <c r="EJ465">
        <v>16</v>
      </c>
      <c r="EK465">
        <v>16</v>
      </c>
      <c r="EL465">
        <v>16</v>
      </c>
      <c r="EM465">
        <v>16</v>
      </c>
      <c r="EN465">
        <v>16</v>
      </c>
      <c r="EO465">
        <v>16</v>
      </c>
      <c r="EP465">
        <v>16</v>
      </c>
      <c r="EQ465">
        <v>16</v>
      </c>
      <c r="ER465">
        <v>16</v>
      </c>
      <c r="ES465">
        <v>16</v>
      </c>
      <c r="ET465">
        <v>16</v>
      </c>
      <c r="EU465">
        <v>16</v>
      </c>
      <c r="EV465">
        <v>16</v>
      </c>
      <c r="EW465">
        <v>16</v>
      </c>
      <c r="EX465">
        <v>16</v>
      </c>
      <c r="EY465">
        <v>16</v>
      </c>
      <c r="EZ465">
        <v>16</v>
      </c>
      <c r="FA465">
        <v>16</v>
      </c>
      <c r="FB465">
        <v>16</v>
      </c>
      <c r="FC465">
        <v>16</v>
      </c>
      <c r="FD465">
        <v>16</v>
      </c>
      <c r="FE465">
        <v>16</v>
      </c>
      <c r="FF465">
        <v>16</v>
      </c>
      <c r="FG465">
        <v>16</v>
      </c>
      <c r="FH465">
        <v>16</v>
      </c>
      <c r="FI465">
        <v>16</v>
      </c>
      <c r="FJ465">
        <v>16</v>
      </c>
      <c r="FK465">
        <v>16</v>
      </c>
      <c r="FL465">
        <v>16</v>
      </c>
      <c r="FM465">
        <v>16</v>
      </c>
      <c r="FN465">
        <v>16</v>
      </c>
      <c r="FO465">
        <v>16</v>
      </c>
      <c r="FP465">
        <v>16</v>
      </c>
      <c r="FQ465">
        <v>16</v>
      </c>
      <c r="FR465">
        <v>16</v>
      </c>
      <c r="FS465">
        <v>16</v>
      </c>
      <c r="FT465">
        <v>16</v>
      </c>
      <c r="FU465">
        <v>16</v>
      </c>
      <c r="FV465">
        <v>16</v>
      </c>
      <c r="FW465">
        <v>16</v>
      </c>
      <c r="FX465">
        <v>16</v>
      </c>
      <c r="FY465">
        <v>16</v>
      </c>
      <c r="FZ465">
        <v>16</v>
      </c>
      <c r="GA465">
        <v>16</v>
      </c>
      <c r="GB465">
        <v>16</v>
      </c>
      <c r="GC465">
        <v>16</v>
      </c>
      <c r="GD465">
        <v>16</v>
      </c>
      <c r="GE465">
        <v>16</v>
      </c>
      <c r="GF465">
        <v>16</v>
      </c>
      <c r="GG465">
        <v>16</v>
      </c>
      <c r="GH465">
        <v>16</v>
      </c>
      <c r="GI465">
        <v>16</v>
      </c>
      <c r="GJ465">
        <v>16</v>
      </c>
      <c r="GK465">
        <v>16</v>
      </c>
      <c r="GL465">
        <v>16</v>
      </c>
      <c r="GM465">
        <v>16</v>
      </c>
      <c r="GN465">
        <v>16</v>
      </c>
      <c r="GO465">
        <v>16</v>
      </c>
      <c r="GP465">
        <v>16</v>
      </c>
      <c r="GQ465">
        <v>16</v>
      </c>
      <c r="GR465">
        <v>16</v>
      </c>
      <c r="GS465">
        <v>16</v>
      </c>
      <c r="GT465">
        <v>16</v>
      </c>
      <c r="GU465">
        <v>16</v>
      </c>
      <c r="GV465">
        <v>16</v>
      </c>
      <c r="GW465">
        <v>16</v>
      </c>
      <c r="GX465">
        <v>16</v>
      </c>
      <c r="GY465">
        <v>16</v>
      </c>
      <c r="GZ465">
        <v>16</v>
      </c>
      <c r="HA465">
        <v>16</v>
      </c>
      <c r="HB465">
        <v>16</v>
      </c>
      <c r="HC465">
        <v>16</v>
      </c>
      <c r="HD465">
        <v>16</v>
      </c>
      <c r="HE465">
        <v>16</v>
      </c>
      <c r="HF465">
        <v>16</v>
      </c>
      <c r="HG465">
        <v>16</v>
      </c>
      <c r="HH465">
        <v>16</v>
      </c>
      <c r="HI465">
        <v>16</v>
      </c>
      <c r="HJ465">
        <v>16</v>
      </c>
      <c r="HK465">
        <v>16</v>
      </c>
      <c r="HL465">
        <v>16</v>
      </c>
      <c r="HM465">
        <v>16</v>
      </c>
      <c r="HN465">
        <v>16</v>
      </c>
      <c r="HO465">
        <v>16</v>
      </c>
      <c r="HP465">
        <v>16</v>
      </c>
      <c r="HQ465">
        <v>16</v>
      </c>
      <c r="HR465">
        <v>16</v>
      </c>
      <c r="HS465">
        <v>16</v>
      </c>
      <c r="HT465">
        <v>16</v>
      </c>
      <c r="HU465">
        <v>16</v>
      </c>
      <c r="HV465">
        <v>16</v>
      </c>
      <c r="HW465">
        <v>16</v>
      </c>
      <c r="HX465">
        <v>16</v>
      </c>
      <c r="HY465">
        <v>16</v>
      </c>
      <c r="HZ465">
        <v>16</v>
      </c>
      <c r="IA465">
        <v>16</v>
      </c>
      <c r="IB465">
        <v>16</v>
      </c>
      <c r="IC465">
        <v>16</v>
      </c>
      <c r="ID465">
        <v>16</v>
      </c>
      <c r="IE465">
        <v>16</v>
      </c>
      <c r="IF465">
        <v>16</v>
      </c>
      <c r="IG465">
        <v>16</v>
      </c>
      <c r="IH465">
        <v>16</v>
      </c>
      <c r="II465">
        <v>16</v>
      </c>
      <c r="IJ465">
        <v>16</v>
      </c>
      <c r="IK465">
        <v>16</v>
      </c>
      <c r="IL465">
        <v>16</v>
      </c>
      <c r="IM465">
        <v>16</v>
      </c>
      <c r="IN465">
        <v>16</v>
      </c>
      <c r="IO465">
        <v>16</v>
      </c>
      <c r="IP465">
        <v>16</v>
      </c>
      <c r="IQ465">
        <v>16</v>
      </c>
      <c r="IR465">
        <v>16</v>
      </c>
      <c r="IS465">
        <v>16</v>
      </c>
      <c r="IT465">
        <v>16</v>
      </c>
      <c r="IU465">
        <v>16</v>
      </c>
      <c r="IV465">
        <v>16</v>
      </c>
      <c r="IW465">
        <v>16</v>
      </c>
      <c r="IX465">
        <v>16</v>
      </c>
      <c r="IY465">
        <v>16</v>
      </c>
      <c r="IZ465">
        <v>16</v>
      </c>
      <c r="JA465">
        <v>16</v>
      </c>
      <c r="JB465">
        <v>16</v>
      </c>
      <c r="JC465">
        <v>16</v>
      </c>
      <c r="JD465">
        <v>16</v>
      </c>
      <c r="JE465">
        <v>16</v>
      </c>
      <c r="JF465">
        <v>16</v>
      </c>
      <c r="JG465">
        <v>16</v>
      </c>
      <c r="JH465">
        <v>16</v>
      </c>
      <c r="JI465">
        <v>16</v>
      </c>
      <c r="JJ465">
        <v>16</v>
      </c>
      <c r="JK465">
        <v>2097.0988769999999</v>
      </c>
      <c r="JL465">
        <v>1552.614624</v>
      </c>
      <c r="JM465">
        <v>1563.320068</v>
      </c>
      <c r="JN465">
        <v>1836.798096</v>
      </c>
      <c r="JO465">
        <v>1903.953857</v>
      </c>
      <c r="JP465">
        <v>1313.4343260000001</v>
      </c>
      <c r="JQ465">
        <v>1866.9655760000001</v>
      </c>
      <c r="JR465">
        <v>2669.40625</v>
      </c>
      <c r="JS465">
        <v>2152.8002929999998</v>
      </c>
      <c r="JT465">
        <v>2075.2915039999998</v>
      </c>
      <c r="JU465">
        <v>1361.3907469999999</v>
      </c>
      <c r="JV465">
        <v>1406.178345</v>
      </c>
      <c r="JW465">
        <v>2101.967529</v>
      </c>
      <c r="JX465">
        <v>3069.0651859999998</v>
      </c>
      <c r="JY465">
        <v>3625.2404790000001</v>
      </c>
      <c r="JZ465">
        <v>2703.9609380000002</v>
      </c>
      <c r="KA465">
        <v>2810.6599120000001</v>
      </c>
      <c r="KB465">
        <v>2116.2150879999999</v>
      </c>
      <c r="KC465">
        <v>2826.6779790000001</v>
      </c>
      <c r="KD465">
        <v>2106.0002439999998</v>
      </c>
      <c r="KE465">
        <v>2150.0979000000002</v>
      </c>
      <c r="KF465">
        <v>2633.4841310000002</v>
      </c>
      <c r="KG465">
        <v>3691.430664</v>
      </c>
      <c r="KH465">
        <v>2270.2836910000001</v>
      </c>
      <c r="KI465">
        <v>2122.2285160000001</v>
      </c>
      <c r="KJ465">
        <v>3011.5720209999999</v>
      </c>
      <c r="KK465">
        <v>2424.6877439999998</v>
      </c>
      <c r="KL465">
        <v>2943.4233399999998</v>
      </c>
      <c r="KM465">
        <v>2131.5207519999999</v>
      </c>
      <c r="KN465">
        <v>1942.959961</v>
      </c>
      <c r="KO465">
        <v>3550.7685550000001</v>
      </c>
      <c r="KP465">
        <v>3522.2829590000001</v>
      </c>
      <c r="KQ465">
        <v>3468.1145019999999</v>
      </c>
      <c r="KR465">
        <v>3897.8579100000002</v>
      </c>
      <c r="KS465">
        <v>2876.522461</v>
      </c>
      <c r="KT465">
        <v>2905.6159670000002</v>
      </c>
      <c r="KU465">
        <v>2608.400635</v>
      </c>
      <c r="KV465">
        <v>3053.4963379999999</v>
      </c>
      <c r="KW465">
        <v>2756.016846</v>
      </c>
      <c r="KX465">
        <v>2358.805664</v>
      </c>
      <c r="KY465">
        <v>2270.9025879999999</v>
      </c>
      <c r="KZ465">
        <v>2575.975586</v>
      </c>
      <c r="LA465">
        <v>3842.616211</v>
      </c>
      <c r="LB465">
        <v>5032.34375</v>
      </c>
      <c r="LC465">
        <v>2598.1823730000001</v>
      </c>
      <c r="LD465">
        <v>3414.5517580000001</v>
      </c>
      <c r="LE465">
        <v>3736.8706050000001</v>
      </c>
      <c r="LF465">
        <v>4480.59375</v>
      </c>
      <c r="LG465">
        <v>4811.4541019999997</v>
      </c>
      <c r="LH465">
        <v>4031.3332519999999</v>
      </c>
      <c r="LI465">
        <v>3980.2270509999998</v>
      </c>
      <c r="LJ465">
        <v>4596.109375</v>
      </c>
      <c r="LK465">
        <v>2732.4284670000002</v>
      </c>
      <c r="LL465">
        <v>2685.4392090000001</v>
      </c>
      <c r="LM465">
        <v>2888.9301759999998</v>
      </c>
      <c r="LN465">
        <v>2416.8454590000001</v>
      </c>
      <c r="LO465">
        <v>2457.474365</v>
      </c>
      <c r="LP465">
        <v>2619.5017090000001</v>
      </c>
      <c r="LQ465">
        <v>2527.0852049999999</v>
      </c>
      <c r="LR465">
        <v>2462.4018550000001</v>
      </c>
      <c r="LS465">
        <v>2644.2160640000002</v>
      </c>
      <c r="LT465">
        <v>1986.0620120000001</v>
      </c>
      <c r="LU465">
        <v>2534.1584469999998</v>
      </c>
      <c r="LV465">
        <v>2674.7502439999998</v>
      </c>
      <c r="LW465">
        <v>1887.2341309999999</v>
      </c>
      <c r="LX465">
        <v>2189.5112300000001</v>
      </c>
      <c r="LY465">
        <v>2966.0854490000002</v>
      </c>
      <c r="LZ465">
        <v>2420.4650879999999</v>
      </c>
      <c r="MA465">
        <v>3367.0627439999998</v>
      </c>
      <c r="MB465">
        <v>3200.6359859999998</v>
      </c>
      <c r="MC465">
        <v>3745.4499510000001</v>
      </c>
      <c r="MD465">
        <v>2518.2763669999999</v>
      </c>
      <c r="ME465">
        <v>3076.6416020000001</v>
      </c>
      <c r="MF465">
        <v>2626.7565920000002</v>
      </c>
      <c r="MG465">
        <v>1219.326294</v>
      </c>
      <c r="MH465">
        <v>2527.1000979999999</v>
      </c>
      <c r="MI465">
        <v>2406.5070799999999</v>
      </c>
      <c r="MJ465">
        <v>2666.782471</v>
      </c>
      <c r="MK465">
        <v>1975.730591</v>
      </c>
      <c r="ML465">
        <v>2515.3620609999998</v>
      </c>
      <c r="MM465">
        <v>2037.1292719999999</v>
      </c>
      <c r="MN465">
        <v>2433.6655270000001</v>
      </c>
      <c r="MO465">
        <v>2317.5278320000002</v>
      </c>
      <c r="MP465">
        <v>3933.3347170000002</v>
      </c>
      <c r="MQ465">
        <v>2281.4726559999999</v>
      </c>
      <c r="MR465">
        <v>2044.1214600000001</v>
      </c>
      <c r="MS465">
        <v>2299.3759770000001</v>
      </c>
      <c r="MT465">
        <v>2327.3996579999998</v>
      </c>
      <c r="MU465">
        <v>2163.3942870000001</v>
      </c>
      <c r="MV465">
        <v>1968.7380370000001</v>
      </c>
      <c r="MW465">
        <v>1679.5704350000001</v>
      </c>
      <c r="MX465">
        <v>771.09222409999995</v>
      </c>
      <c r="MY465">
        <v>1731.5145259999999</v>
      </c>
      <c r="MZ465">
        <v>1307.0625</v>
      </c>
      <c r="NA465">
        <v>1906.4483640000001</v>
      </c>
      <c r="NB465">
        <v>1592.0242920000001</v>
      </c>
      <c r="NC465">
        <v>1834.884155</v>
      </c>
      <c r="ND465">
        <v>2393.485107</v>
      </c>
      <c r="NE465">
        <v>2021.6669919999999</v>
      </c>
      <c r="NF465">
        <v>2135.6523440000001</v>
      </c>
      <c r="NG465">
        <v>1860.416138</v>
      </c>
      <c r="NH465">
        <v>1980.8836670000001</v>
      </c>
      <c r="NI465">
        <v>1609.8811040000001</v>
      </c>
      <c r="NJ465">
        <v>2317.1215820000002</v>
      </c>
      <c r="NK465">
        <v>1917.780884</v>
      </c>
      <c r="NL465">
        <v>2043.6701660000001</v>
      </c>
      <c r="NM465">
        <v>1159.3739009999999</v>
      </c>
      <c r="NN465">
        <v>1505.627808</v>
      </c>
      <c r="NO465">
        <v>1410.6795649999999</v>
      </c>
      <c r="NP465">
        <v>1918.9846190000001</v>
      </c>
      <c r="NQ465">
        <v>3417.3479000000002</v>
      </c>
      <c r="NR465">
        <v>1908.463501</v>
      </c>
      <c r="NS465">
        <v>2309.5927729999999</v>
      </c>
      <c r="NT465">
        <v>3296.3317870000001</v>
      </c>
      <c r="NU465">
        <v>2995.5302729999999</v>
      </c>
      <c r="NV465">
        <v>2751.3085940000001</v>
      </c>
      <c r="NW465">
        <v>1919.852539</v>
      </c>
      <c r="NX465">
        <v>1613.8811040000001</v>
      </c>
      <c r="NY465">
        <v>2045.5061040000001</v>
      </c>
      <c r="NZ465">
        <v>2972.523193</v>
      </c>
      <c r="OA465">
        <v>2850.742432</v>
      </c>
      <c r="OB465">
        <v>2502.561768</v>
      </c>
      <c r="OC465">
        <v>1822.028687</v>
      </c>
      <c r="OD465">
        <v>1917.7797849999999</v>
      </c>
      <c r="OE465">
        <v>1624.3302000000001</v>
      </c>
      <c r="OF465">
        <v>1494.938232</v>
      </c>
      <c r="OG465">
        <v>1213.8332519999999</v>
      </c>
      <c r="OH465">
        <v>1324.5253909999999</v>
      </c>
      <c r="OI465">
        <v>1412.1564940000001</v>
      </c>
      <c r="OJ465">
        <v>1644.0269780000001</v>
      </c>
      <c r="OK465">
        <v>1734.8889160000001</v>
      </c>
    </row>
    <row r="466" spans="1:401" x14ac:dyDescent="0.2">
      <c r="A466" t="s">
        <v>3445</v>
      </c>
      <c r="B466" t="s">
        <v>3446</v>
      </c>
      <c r="C466">
        <v>0</v>
      </c>
      <c r="D466" t="s">
        <v>3447</v>
      </c>
      <c r="E466" t="s">
        <v>3448</v>
      </c>
      <c r="F466" t="s">
        <v>3449</v>
      </c>
      <c r="G466" t="s">
        <v>3444</v>
      </c>
      <c r="H466" t="s">
        <v>3450</v>
      </c>
      <c r="I466">
        <v>3</v>
      </c>
      <c r="J466">
        <v>4</v>
      </c>
      <c r="K466">
        <v>3</v>
      </c>
      <c r="L466">
        <v>5</v>
      </c>
      <c r="M466">
        <v>5</v>
      </c>
      <c r="N466">
        <v>3</v>
      </c>
      <c r="O466">
        <v>1</v>
      </c>
      <c r="P466">
        <v>3</v>
      </c>
      <c r="Q466">
        <v>4</v>
      </c>
      <c r="R466">
        <v>3</v>
      </c>
      <c r="S466">
        <v>2</v>
      </c>
      <c r="T466">
        <v>4</v>
      </c>
      <c r="U466">
        <v>3</v>
      </c>
      <c r="V466">
        <v>4</v>
      </c>
      <c r="W466">
        <v>5</v>
      </c>
      <c r="X466">
        <v>3</v>
      </c>
      <c r="Y466">
        <v>3</v>
      </c>
      <c r="Z466">
        <v>3</v>
      </c>
      <c r="AA466">
        <v>4</v>
      </c>
      <c r="AB466">
        <v>2</v>
      </c>
      <c r="AC466">
        <v>2</v>
      </c>
      <c r="AD466">
        <v>4</v>
      </c>
      <c r="AE466">
        <v>3</v>
      </c>
      <c r="AF466">
        <v>4</v>
      </c>
      <c r="AG466">
        <v>4</v>
      </c>
      <c r="AH466">
        <v>4</v>
      </c>
      <c r="AI466">
        <v>4</v>
      </c>
      <c r="AJ466">
        <v>5</v>
      </c>
      <c r="AK466">
        <v>5</v>
      </c>
      <c r="AL466">
        <v>4</v>
      </c>
      <c r="AM466">
        <v>5</v>
      </c>
      <c r="AN466">
        <v>5</v>
      </c>
      <c r="AO466">
        <v>4</v>
      </c>
      <c r="AP466">
        <v>4</v>
      </c>
      <c r="AQ466">
        <v>7</v>
      </c>
      <c r="AR466">
        <v>6</v>
      </c>
      <c r="AS466">
        <v>6</v>
      </c>
      <c r="AT466">
        <v>6</v>
      </c>
      <c r="AU466">
        <v>6</v>
      </c>
      <c r="AV466">
        <v>6</v>
      </c>
      <c r="AW466">
        <v>6</v>
      </c>
      <c r="AX466">
        <v>6</v>
      </c>
      <c r="AY466">
        <v>6</v>
      </c>
      <c r="AZ466">
        <v>6</v>
      </c>
      <c r="BA466">
        <v>6</v>
      </c>
      <c r="BB466">
        <v>6</v>
      </c>
      <c r="BC466">
        <v>6</v>
      </c>
      <c r="BD466">
        <v>6</v>
      </c>
      <c r="BE466">
        <v>6</v>
      </c>
      <c r="BF466">
        <v>6</v>
      </c>
      <c r="BG466">
        <v>6</v>
      </c>
      <c r="BH466">
        <v>6</v>
      </c>
      <c r="BI466">
        <v>6</v>
      </c>
      <c r="BJ466">
        <v>6</v>
      </c>
      <c r="BK466">
        <v>6</v>
      </c>
      <c r="BL466">
        <v>6</v>
      </c>
      <c r="BM466">
        <v>6</v>
      </c>
      <c r="BN466">
        <v>6</v>
      </c>
      <c r="BO466">
        <v>4</v>
      </c>
      <c r="BP466">
        <v>4</v>
      </c>
      <c r="BQ466">
        <v>3</v>
      </c>
      <c r="BR466">
        <v>6</v>
      </c>
      <c r="BS466">
        <v>6</v>
      </c>
      <c r="BT466">
        <v>6</v>
      </c>
      <c r="BU466">
        <v>7</v>
      </c>
      <c r="BV466">
        <v>4</v>
      </c>
      <c r="BW466">
        <v>6</v>
      </c>
      <c r="BX466">
        <v>6</v>
      </c>
      <c r="BY466">
        <v>6</v>
      </c>
      <c r="BZ466">
        <v>4</v>
      </c>
      <c r="CA466">
        <v>5</v>
      </c>
      <c r="CB466">
        <v>6</v>
      </c>
      <c r="CC466">
        <v>6</v>
      </c>
      <c r="CD466">
        <v>6</v>
      </c>
      <c r="CE466">
        <v>3</v>
      </c>
      <c r="CF466">
        <v>4</v>
      </c>
      <c r="CG466">
        <v>5</v>
      </c>
      <c r="CH466">
        <v>5</v>
      </c>
      <c r="CI466">
        <v>4</v>
      </c>
      <c r="CJ466">
        <v>5</v>
      </c>
      <c r="CK466">
        <v>4</v>
      </c>
      <c r="CL466">
        <v>5</v>
      </c>
      <c r="CM466">
        <v>5</v>
      </c>
      <c r="CN466">
        <v>5</v>
      </c>
      <c r="CO466">
        <v>4</v>
      </c>
      <c r="CP466">
        <v>6</v>
      </c>
      <c r="CQ466">
        <v>5</v>
      </c>
      <c r="CR466">
        <v>6</v>
      </c>
      <c r="CS466">
        <v>5</v>
      </c>
      <c r="CT466">
        <v>6</v>
      </c>
      <c r="CU466">
        <v>5</v>
      </c>
      <c r="CV466">
        <v>3</v>
      </c>
      <c r="CW466">
        <v>5</v>
      </c>
      <c r="CX466">
        <v>5</v>
      </c>
      <c r="CY466">
        <v>6</v>
      </c>
      <c r="CZ466">
        <v>5</v>
      </c>
      <c r="DA466">
        <v>4</v>
      </c>
      <c r="DB466">
        <v>4</v>
      </c>
      <c r="DC466">
        <v>5</v>
      </c>
      <c r="DD466">
        <v>5</v>
      </c>
      <c r="DE466">
        <v>4</v>
      </c>
      <c r="DF466">
        <v>4</v>
      </c>
      <c r="DG466">
        <v>6</v>
      </c>
      <c r="DH466">
        <v>2</v>
      </c>
      <c r="DI466">
        <v>4</v>
      </c>
      <c r="DJ466">
        <v>4</v>
      </c>
      <c r="DK466">
        <v>5</v>
      </c>
      <c r="DL466">
        <v>4</v>
      </c>
      <c r="DM466">
        <v>6</v>
      </c>
      <c r="DN466">
        <v>4</v>
      </c>
      <c r="DO466">
        <v>4</v>
      </c>
      <c r="DP466">
        <v>3</v>
      </c>
      <c r="DQ466">
        <v>4</v>
      </c>
      <c r="DR466">
        <v>4</v>
      </c>
      <c r="DS466">
        <v>6</v>
      </c>
      <c r="DT466">
        <v>6</v>
      </c>
      <c r="DU466">
        <v>3</v>
      </c>
      <c r="DV466">
        <v>4</v>
      </c>
      <c r="DW466">
        <v>6</v>
      </c>
      <c r="DX466">
        <v>3</v>
      </c>
      <c r="DY466">
        <v>4</v>
      </c>
      <c r="DZ466">
        <v>2</v>
      </c>
      <c r="EA466">
        <v>1</v>
      </c>
      <c r="EB466">
        <v>3</v>
      </c>
      <c r="EC466">
        <v>2</v>
      </c>
      <c r="ED466">
        <v>3</v>
      </c>
      <c r="EE466">
        <v>3</v>
      </c>
      <c r="EF466">
        <v>3</v>
      </c>
      <c r="EG466">
        <v>3</v>
      </c>
      <c r="EH466">
        <v>2</v>
      </c>
      <c r="EI466">
        <v>4</v>
      </c>
      <c r="EJ466">
        <v>7</v>
      </c>
      <c r="EK466">
        <v>7</v>
      </c>
      <c r="EL466">
        <v>7</v>
      </c>
      <c r="EM466">
        <v>7</v>
      </c>
      <c r="EN466">
        <v>7</v>
      </c>
      <c r="EO466">
        <v>7</v>
      </c>
      <c r="EP466">
        <v>7</v>
      </c>
      <c r="EQ466">
        <v>7</v>
      </c>
      <c r="ER466">
        <v>7</v>
      </c>
      <c r="ES466">
        <v>7</v>
      </c>
      <c r="ET466">
        <v>7</v>
      </c>
      <c r="EU466">
        <v>7</v>
      </c>
      <c r="EV466">
        <v>7</v>
      </c>
      <c r="EW466">
        <v>7</v>
      </c>
      <c r="EX466">
        <v>7</v>
      </c>
      <c r="EY466">
        <v>7</v>
      </c>
      <c r="EZ466">
        <v>7</v>
      </c>
      <c r="FA466">
        <v>7</v>
      </c>
      <c r="FB466">
        <v>7</v>
      </c>
      <c r="FC466">
        <v>7</v>
      </c>
      <c r="FD466">
        <v>7</v>
      </c>
      <c r="FE466">
        <v>7</v>
      </c>
      <c r="FF466">
        <v>7</v>
      </c>
      <c r="FG466">
        <v>7</v>
      </c>
      <c r="FH466">
        <v>7</v>
      </c>
      <c r="FI466">
        <v>7</v>
      </c>
      <c r="FJ466">
        <v>7</v>
      </c>
      <c r="FK466">
        <v>7</v>
      </c>
      <c r="FL466">
        <v>7</v>
      </c>
      <c r="FM466">
        <v>7</v>
      </c>
      <c r="FN466">
        <v>7</v>
      </c>
      <c r="FO466">
        <v>7</v>
      </c>
      <c r="FP466">
        <v>7</v>
      </c>
      <c r="FQ466">
        <v>7</v>
      </c>
      <c r="FR466">
        <v>7</v>
      </c>
      <c r="FS466">
        <v>7</v>
      </c>
      <c r="FT466">
        <v>7</v>
      </c>
      <c r="FU466">
        <v>7</v>
      </c>
      <c r="FV466">
        <v>7</v>
      </c>
      <c r="FW466">
        <v>7</v>
      </c>
      <c r="FX466">
        <v>7</v>
      </c>
      <c r="FY466">
        <v>7</v>
      </c>
      <c r="FZ466">
        <v>7</v>
      </c>
      <c r="GA466">
        <v>7</v>
      </c>
      <c r="GB466">
        <v>7</v>
      </c>
      <c r="GC466">
        <v>7</v>
      </c>
      <c r="GD466">
        <v>7</v>
      </c>
      <c r="GE466">
        <v>7</v>
      </c>
      <c r="GF466">
        <v>7</v>
      </c>
      <c r="GG466">
        <v>7</v>
      </c>
      <c r="GH466">
        <v>7</v>
      </c>
      <c r="GI466">
        <v>7</v>
      </c>
      <c r="GJ466">
        <v>7</v>
      </c>
      <c r="GK466">
        <v>7</v>
      </c>
      <c r="GL466">
        <v>7</v>
      </c>
      <c r="GM466">
        <v>7</v>
      </c>
      <c r="GN466">
        <v>7</v>
      </c>
      <c r="GO466">
        <v>7</v>
      </c>
      <c r="GP466">
        <v>7</v>
      </c>
      <c r="GQ466">
        <v>7</v>
      </c>
      <c r="GR466">
        <v>7</v>
      </c>
      <c r="GS466">
        <v>7</v>
      </c>
      <c r="GT466">
        <v>7</v>
      </c>
      <c r="GU466">
        <v>7</v>
      </c>
      <c r="GV466">
        <v>7</v>
      </c>
      <c r="GW466">
        <v>7</v>
      </c>
      <c r="GX466">
        <v>7</v>
      </c>
      <c r="GY466">
        <v>7</v>
      </c>
      <c r="GZ466">
        <v>7</v>
      </c>
      <c r="HA466">
        <v>7</v>
      </c>
      <c r="HB466">
        <v>7</v>
      </c>
      <c r="HC466">
        <v>7</v>
      </c>
      <c r="HD466">
        <v>7</v>
      </c>
      <c r="HE466">
        <v>7</v>
      </c>
      <c r="HF466">
        <v>7</v>
      </c>
      <c r="HG466">
        <v>7</v>
      </c>
      <c r="HH466">
        <v>7</v>
      </c>
      <c r="HI466">
        <v>7</v>
      </c>
      <c r="HJ466">
        <v>7</v>
      </c>
      <c r="HK466">
        <v>7</v>
      </c>
      <c r="HL466">
        <v>7</v>
      </c>
      <c r="HM466">
        <v>7</v>
      </c>
      <c r="HN466">
        <v>7</v>
      </c>
      <c r="HO466">
        <v>7</v>
      </c>
      <c r="HP466">
        <v>7</v>
      </c>
      <c r="HQ466">
        <v>7</v>
      </c>
      <c r="HR466">
        <v>7</v>
      </c>
      <c r="HS466">
        <v>7</v>
      </c>
      <c r="HT466">
        <v>7</v>
      </c>
      <c r="HU466">
        <v>7</v>
      </c>
      <c r="HV466">
        <v>7</v>
      </c>
      <c r="HW466">
        <v>7</v>
      </c>
      <c r="HX466">
        <v>7</v>
      </c>
      <c r="HY466">
        <v>7</v>
      </c>
      <c r="HZ466">
        <v>7</v>
      </c>
      <c r="IA466">
        <v>7</v>
      </c>
      <c r="IB466">
        <v>7</v>
      </c>
      <c r="IC466">
        <v>7</v>
      </c>
      <c r="ID466">
        <v>7</v>
      </c>
      <c r="IE466">
        <v>7</v>
      </c>
      <c r="IF466">
        <v>7</v>
      </c>
      <c r="IG466">
        <v>7</v>
      </c>
      <c r="IH466">
        <v>7</v>
      </c>
      <c r="II466">
        <v>7</v>
      </c>
      <c r="IJ466">
        <v>7</v>
      </c>
      <c r="IK466">
        <v>7</v>
      </c>
      <c r="IL466">
        <v>7</v>
      </c>
      <c r="IM466">
        <v>7</v>
      </c>
      <c r="IN466">
        <v>7</v>
      </c>
      <c r="IO466">
        <v>7</v>
      </c>
      <c r="IP466">
        <v>7</v>
      </c>
      <c r="IQ466">
        <v>7</v>
      </c>
      <c r="IR466">
        <v>7</v>
      </c>
      <c r="IS466">
        <v>7</v>
      </c>
      <c r="IT466">
        <v>7</v>
      </c>
      <c r="IU466">
        <v>7</v>
      </c>
      <c r="IV466">
        <v>7</v>
      </c>
      <c r="IW466">
        <v>7</v>
      </c>
      <c r="IX466">
        <v>7</v>
      </c>
      <c r="IY466">
        <v>7</v>
      </c>
      <c r="IZ466">
        <v>7</v>
      </c>
      <c r="JA466">
        <v>7</v>
      </c>
      <c r="JB466">
        <v>7</v>
      </c>
      <c r="JC466">
        <v>7</v>
      </c>
      <c r="JD466">
        <v>7</v>
      </c>
      <c r="JE466">
        <v>7</v>
      </c>
      <c r="JF466">
        <v>7</v>
      </c>
      <c r="JG466">
        <v>7</v>
      </c>
      <c r="JH466">
        <v>7</v>
      </c>
      <c r="JI466">
        <v>7</v>
      </c>
      <c r="JJ466">
        <v>7</v>
      </c>
      <c r="JK466">
        <v>105.08308409999999</v>
      </c>
      <c r="JL466">
        <v>146.56822199999999</v>
      </c>
      <c r="JM466">
        <v>157.45587159999999</v>
      </c>
      <c r="JN466">
        <v>104.0596237</v>
      </c>
      <c r="JO466">
        <v>137.3126068</v>
      </c>
      <c r="JP466">
        <v>102.8886566</v>
      </c>
      <c r="JQ466">
        <v>84.606422420000001</v>
      </c>
      <c r="JR466">
        <v>113.92425540000001</v>
      </c>
      <c r="JS466">
        <v>140.0288544</v>
      </c>
      <c r="JT466">
        <v>92.445419310000005</v>
      </c>
      <c r="JU466">
        <v>58.815795899999998</v>
      </c>
      <c r="JV466">
        <v>167.4346161</v>
      </c>
      <c r="JW466">
        <v>171.22172549999999</v>
      </c>
      <c r="JX466">
        <v>118.1970596</v>
      </c>
      <c r="JY466">
        <v>180.039917</v>
      </c>
      <c r="JZ466">
        <v>89.486862180000003</v>
      </c>
      <c r="KA466">
        <v>80.863685610000005</v>
      </c>
      <c r="KB466">
        <v>129.64849849999999</v>
      </c>
      <c r="KC466">
        <v>92.477500919999997</v>
      </c>
      <c r="KD466">
        <v>108.1079407</v>
      </c>
      <c r="KE466">
        <v>68.54653931</v>
      </c>
      <c r="KF466">
        <v>127.9304504</v>
      </c>
      <c r="KG466">
        <v>117.98980709999999</v>
      </c>
      <c r="KH466">
        <v>130.86773679999999</v>
      </c>
      <c r="KI466">
        <v>143.14624019999999</v>
      </c>
      <c r="KJ466">
        <v>129.70887759999999</v>
      </c>
      <c r="KK466">
        <v>177.72161869999999</v>
      </c>
      <c r="KL466">
        <v>221.89561459999999</v>
      </c>
      <c r="KM466">
        <v>154.6411133</v>
      </c>
      <c r="KN466">
        <v>204.40200809999999</v>
      </c>
      <c r="KO466">
        <v>195.9317169</v>
      </c>
      <c r="KP466">
        <v>273.7149048</v>
      </c>
      <c r="KQ466">
        <v>93.426147459999996</v>
      </c>
      <c r="KR466">
        <v>168.71572879999999</v>
      </c>
      <c r="KS466">
        <v>221.9595947</v>
      </c>
      <c r="KT466">
        <v>89.633155819999999</v>
      </c>
      <c r="KU466">
        <v>197.77493290000001</v>
      </c>
      <c r="KV466">
        <v>285.73297120000001</v>
      </c>
      <c r="KW466">
        <v>202.6114044</v>
      </c>
      <c r="KX466">
        <v>234.26577760000001</v>
      </c>
      <c r="KY466">
        <v>269.36160280000001</v>
      </c>
      <c r="KZ466">
        <v>299.8049011</v>
      </c>
      <c r="LA466">
        <v>178.9249725</v>
      </c>
      <c r="LB466">
        <v>220.0001221</v>
      </c>
      <c r="LC466">
        <v>166.9145355</v>
      </c>
      <c r="LD466">
        <v>213.85838319999999</v>
      </c>
      <c r="LE466">
        <v>188.47195429999999</v>
      </c>
      <c r="LF466">
        <v>423.32287600000001</v>
      </c>
      <c r="LG466">
        <v>256.30258179999998</v>
      </c>
      <c r="LH466">
        <v>441.71154790000003</v>
      </c>
      <c r="LI466">
        <v>428.0110474</v>
      </c>
      <c r="LJ466">
        <v>577.12536620000003</v>
      </c>
      <c r="LK466">
        <v>185.1288605</v>
      </c>
      <c r="LL466">
        <v>140.5365601</v>
      </c>
      <c r="LM466">
        <v>136.01191710000001</v>
      </c>
      <c r="LN466">
        <v>170.2904053</v>
      </c>
      <c r="LO466">
        <v>129.57287600000001</v>
      </c>
      <c r="LP466">
        <v>135.7690125</v>
      </c>
      <c r="LQ466">
        <v>128.35113530000001</v>
      </c>
      <c r="LR466">
        <v>145.9473419</v>
      </c>
      <c r="LS466">
        <v>182.22761539999999</v>
      </c>
      <c r="LT466">
        <v>219.49299619999999</v>
      </c>
      <c r="LU466">
        <v>333.35534669999998</v>
      </c>
      <c r="LV466">
        <v>367.28881840000003</v>
      </c>
      <c r="LW466">
        <v>253.368866</v>
      </c>
      <c r="LX466">
        <v>115.6622162</v>
      </c>
      <c r="LY466">
        <v>128.2180328</v>
      </c>
      <c r="LZ466">
        <v>201.20677190000001</v>
      </c>
      <c r="MA466">
        <v>96.801475519999997</v>
      </c>
      <c r="MB466">
        <v>58.582859040000002</v>
      </c>
      <c r="MC466">
        <v>134.9330597</v>
      </c>
      <c r="MD466">
        <v>210.4323425</v>
      </c>
      <c r="ME466">
        <v>147.9033661</v>
      </c>
      <c r="MF466">
        <v>154.8420563</v>
      </c>
      <c r="MG466">
        <v>60.312503810000003</v>
      </c>
      <c r="MH466">
        <v>128.4507141</v>
      </c>
      <c r="MI466">
        <v>99.911575319999997</v>
      </c>
      <c r="MJ466">
        <v>203.9528961</v>
      </c>
      <c r="MK466">
        <v>144.68371579999999</v>
      </c>
      <c r="ML466">
        <v>169.63612370000001</v>
      </c>
      <c r="MM466">
        <v>123.3161011</v>
      </c>
      <c r="MN466">
        <v>153.4246674</v>
      </c>
      <c r="MO466">
        <v>128.3838959</v>
      </c>
      <c r="MP466">
        <v>161.8874969</v>
      </c>
      <c r="MQ466">
        <v>139.85862729999999</v>
      </c>
      <c r="MR466">
        <v>92.250549320000005</v>
      </c>
      <c r="MS466">
        <v>103.17550660000001</v>
      </c>
      <c r="MT466">
        <v>140.47506709999999</v>
      </c>
      <c r="MU466">
        <v>110.9185181</v>
      </c>
      <c r="MV466">
        <v>86.529121399999994</v>
      </c>
      <c r="MW466">
        <v>90.674446110000005</v>
      </c>
      <c r="MX466">
        <v>65.534202579999999</v>
      </c>
      <c r="MY466">
        <v>89.643844599999994</v>
      </c>
      <c r="MZ466">
        <v>100.8573837</v>
      </c>
      <c r="NA466">
        <v>89.606666559999994</v>
      </c>
      <c r="NB466">
        <v>132.5051727</v>
      </c>
      <c r="NC466">
        <v>97.183639529999994</v>
      </c>
      <c r="ND466">
        <v>98.67920685</v>
      </c>
      <c r="NE466">
        <v>117.3585892</v>
      </c>
      <c r="NF466">
        <v>113.93926999999999</v>
      </c>
      <c r="NG466">
        <v>177.97106930000001</v>
      </c>
      <c r="NH466">
        <v>117.3703995</v>
      </c>
      <c r="NI466">
        <v>88.967941280000005</v>
      </c>
      <c r="NJ466">
        <v>74.767387389999996</v>
      </c>
      <c r="NK466">
        <v>96.169120789999994</v>
      </c>
      <c r="NL466">
        <v>92.458831790000005</v>
      </c>
      <c r="NM466">
        <v>87.566566469999998</v>
      </c>
      <c r="NN466">
        <v>71.304901119999997</v>
      </c>
      <c r="NO466">
        <v>116.69570160000001</v>
      </c>
      <c r="NP466">
        <v>97.558616639999997</v>
      </c>
      <c r="NQ466">
        <v>124.9376068</v>
      </c>
      <c r="NR466">
        <v>73.819419859999996</v>
      </c>
      <c r="NS466">
        <v>83.112358090000001</v>
      </c>
      <c r="NT466">
        <v>92.075569150000007</v>
      </c>
      <c r="NU466">
        <v>90.18778992</v>
      </c>
      <c r="NV466">
        <v>87.737762450000005</v>
      </c>
      <c r="NW466">
        <v>106.37509919999999</v>
      </c>
      <c r="NX466">
        <v>100.88021089999999</v>
      </c>
      <c r="NY466">
        <v>137.54576109999999</v>
      </c>
      <c r="NZ466">
        <v>80.91815948</v>
      </c>
      <c r="OA466">
        <v>103.091301</v>
      </c>
      <c r="OB466">
        <v>37.457736969999999</v>
      </c>
      <c r="OC466">
        <v>52.875507349999999</v>
      </c>
      <c r="OD466">
        <v>91.792320250000003</v>
      </c>
      <c r="OE466">
        <v>81.342002870000002</v>
      </c>
      <c r="OF466">
        <v>102.6281967</v>
      </c>
      <c r="OG466">
        <v>62.706474299999996</v>
      </c>
      <c r="OH466">
        <v>52.123260500000001</v>
      </c>
      <c r="OI466">
        <v>130.62329099999999</v>
      </c>
      <c r="OJ466">
        <v>68.227920530000006</v>
      </c>
      <c r="OK466">
        <v>117.2139359</v>
      </c>
    </row>
    <row r="467" spans="1:401" x14ac:dyDescent="0.2">
      <c r="A467" t="s">
        <v>3451</v>
      </c>
      <c r="B467" t="s">
        <v>3452</v>
      </c>
      <c r="C467">
        <v>0</v>
      </c>
      <c r="D467" t="s">
        <v>3453</v>
      </c>
      <c r="E467" t="s">
        <v>3454</v>
      </c>
      <c r="F467" t="s">
        <v>3455</v>
      </c>
      <c r="G467" t="s">
        <v>3456</v>
      </c>
      <c r="H467" t="s">
        <v>3457</v>
      </c>
      <c r="I467">
        <v>2</v>
      </c>
      <c r="J467">
        <v>2</v>
      </c>
      <c r="K467">
        <v>1</v>
      </c>
      <c r="L467">
        <v>2</v>
      </c>
      <c r="M467">
        <v>5</v>
      </c>
      <c r="N467">
        <v>4</v>
      </c>
      <c r="O467">
        <v>3</v>
      </c>
      <c r="P467">
        <v>3</v>
      </c>
      <c r="Q467">
        <v>3</v>
      </c>
      <c r="R467">
        <v>3</v>
      </c>
      <c r="S467">
        <v>4</v>
      </c>
      <c r="T467">
        <v>3</v>
      </c>
      <c r="U467">
        <v>3</v>
      </c>
      <c r="V467">
        <v>3</v>
      </c>
      <c r="W467">
        <v>4</v>
      </c>
      <c r="X467">
        <v>3</v>
      </c>
      <c r="Y467">
        <v>6</v>
      </c>
      <c r="Z467">
        <v>3</v>
      </c>
      <c r="AA467">
        <v>2</v>
      </c>
      <c r="AB467">
        <v>1</v>
      </c>
      <c r="AC467">
        <v>12</v>
      </c>
      <c r="AD467">
        <v>5</v>
      </c>
      <c r="AE467">
        <v>2</v>
      </c>
      <c r="AF467">
        <v>2</v>
      </c>
      <c r="AG467">
        <v>1</v>
      </c>
      <c r="AH467">
        <v>2</v>
      </c>
      <c r="AI467">
        <v>2</v>
      </c>
      <c r="AJ467">
        <v>2</v>
      </c>
      <c r="AK467">
        <v>8</v>
      </c>
      <c r="AL467">
        <v>3</v>
      </c>
      <c r="AM467">
        <v>2</v>
      </c>
      <c r="AN467">
        <v>2</v>
      </c>
      <c r="AO467">
        <v>3</v>
      </c>
      <c r="AP467">
        <v>2</v>
      </c>
      <c r="AQ467">
        <v>9</v>
      </c>
      <c r="AR467">
        <v>6</v>
      </c>
      <c r="AS467">
        <v>9</v>
      </c>
      <c r="AT467">
        <v>4</v>
      </c>
      <c r="AU467">
        <v>7</v>
      </c>
      <c r="AV467">
        <v>6</v>
      </c>
      <c r="AW467">
        <v>5</v>
      </c>
      <c r="AX467">
        <v>4</v>
      </c>
      <c r="AY467">
        <v>8</v>
      </c>
      <c r="AZ467">
        <v>7</v>
      </c>
      <c r="BA467">
        <v>18</v>
      </c>
      <c r="BB467">
        <v>10</v>
      </c>
      <c r="BC467">
        <v>5</v>
      </c>
      <c r="BD467">
        <v>7</v>
      </c>
      <c r="BE467">
        <v>3</v>
      </c>
      <c r="BF467">
        <v>12</v>
      </c>
      <c r="BG467">
        <v>7</v>
      </c>
      <c r="BH467">
        <v>7</v>
      </c>
      <c r="BI467">
        <v>5</v>
      </c>
      <c r="BJ467">
        <v>7</v>
      </c>
      <c r="BK467">
        <v>5</v>
      </c>
      <c r="BL467">
        <v>5</v>
      </c>
      <c r="BM467">
        <v>10</v>
      </c>
      <c r="BN467">
        <v>6</v>
      </c>
      <c r="BO467">
        <v>20</v>
      </c>
      <c r="BP467">
        <v>1</v>
      </c>
      <c r="BQ467">
        <v>8</v>
      </c>
      <c r="BR467">
        <v>10</v>
      </c>
      <c r="BS467">
        <v>7</v>
      </c>
      <c r="BT467">
        <v>4</v>
      </c>
      <c r="BU467">
        <v>4</v>
      </c>
      <c r="BV467">
        <v>7</v>
      </c>
      <c r="BW467">
        <v>5</v>
      </c>
      <c r="BX467">
        <v>4</v>
      </c>
      <c r="BY467">
        <v>4</v>
      </c>
      <c r="BZ467">
        <v>3</v>
      </c>
      <c r="CA467">
        <v>8</v>
      </c>
      <c r="CB467">
        <v>4</v>
      </c>
      <c r="CC467">
        <v>6</v>
      </c>
      <c r="CD467">
        <v>6</v>
      </c>
      <c r="CE467">
        <v>13</v>
      </c>
      <c r="CF467">
        <v>8</v>
      </c>
      <c r="CG467">
        <v>4</v>
      </c>
      <c r="CH467">
        <v>2</v>
      </c>
      <c r="CI467">
        <v>2</v>
      </c>
      <c r="CJ467">
        <v>3</v>
      </c>
      <c r="CK467">
        <v>5</v>
      </c>
      <c r="CL467">
        <v>6</v>
      </c>
      <c r="CM467">
        <v>6</v>
      </c>
      <c r="CN467">
        <v>2</v>
      </c>
      <c r="CO467">
        <v>4</v>
      </c>
      <c r="CP467">
        <v>8</v>
      </c>
      <c r="CQ467">
        <v>8</v>
      </c>
      <c r="CR467">
        <v>6</v>
      </c>
      <c r="CS467">
        <v>2</v>
      </c>
      <c r="CT467">
        <v>5</v>
      </c>
      <c r="CU467">
        <v>8</v>
      </c>
      <c r="CV467">
        <v>5</v>
      </c>
      <c r="CW467">
        <v>4</v>
      </c>
      <c r="CX467">
        <v>8</v>
      </c>
      <c r="CY467">
        <v>3</v>
      </c>
      <c r="CZ467">
        <v>4</v>
      </c>
      <c r="DA467">
        <v>4</v>
      </c>
      <c r="DB467">
        <v>6</v>
      </c>
      <c r="DC467">
        <v>3</v>
      </c>
      <c r="DD467">
        <v>7</v>
      </c>
      <c r="DE467">
        <v>3</v>
      </c>
      <c r="DF467">
        <v>8</v>
      </c>
      <c r="DG467">
        <v>9</v>
      </c>
      <c r="DH467">
        <v>6</v>
      </c>
      <c r="DI467">
        <v>6</v>
      </c>
      <c r="DJ467">
        <v>10</v>
      </c>
      <c r="DK467">
        <v>5</v>
      </c>
      <c r="DL467">
        <v>4</v>
      </c>
      <c r="DM467">
        <v>4</v>
      </c>
      <c r="DN467">
        <v>6</v>
      </c>
      <c r="DO467">
        <v>2</v>
      </c>
      <c r="DP467">
        <v>11</v>
      </c>
      <c r="DQ467">
        <v>6</v>
      </c>
      <c r="DR467">
        <v>4</v>
      </c>
      <c r="DS467">
        <v>3</v>
      </c>
      <c r="DT467">
        <v>15</v>
      </c>
      <c r="DU467">
        <v>9</v>
      </c>
      <c r="DV467">
        <v>6</v>
      </c>
      <c r="DW467">
        <v>5</v>
      </c>
      <c r="DX467">
        <v>8</v>
      </c>
      <c r="DY467">
        <v>10</v>
      </c>
      <c r="DZ467">
        <v>5</v>
      </c>
      <c r="EA467">
        <v>6</v>
      </c>
      <c r="EB467">
        <v>3</v>
      </c>
      <c r="EC467">
        <v>4</v>
      </c>
      <c r="ED467">
        <v>3</v>
      </c>
      <c r="EE467">
        <v>4</v>
      </c>
      <c r="EF467">
        <v>6</v>
      </c>
      <c r="EG467">
        <v>4</v>
      </c>
      <c r="EH467">
        <v>5</v>
      </c>
      <c r="EI467">
        <v>7</v>
      </c>
      <c r="EJ467">
        <v>21</v>
      </c>
      <c r="EK467">
        <v>21</v>
      </c>
      <c r="EL467">
        <v>21</v>
      </c>
      <c r="EM467">
        <v>21</v>
      </c>
      <c r="EN467">
        <v>21</v>
      </c>
      <c r="EO467">
        <v>21</v>
      </c>
      <c r="EP467">
        <v>21</v>
      </c>
      <c r="EQ467">
        <v>21</v>
      </c>
      <c r="ER467">
        <v>21</v>
      </c>
      <c r="ES467">
        <v>21</v>
      </c>
      <c r="ET467">
        <v>21</v>
      </c>
      <c r="EU467">
        <v>21</v>
      </c>
      <c r="EV467">
        <v>21</v>
      </c>
      <c r="EW467">
        <v>21</v>
      </c>
      <c r="EX467">
        <v>21</v>
      </c>
      <c r="EY467">
        <v>21</v>
      </c>
      <c r="EZ467">
        <v>21</v>
      </c>
      <c r="FA467">
        <v>21</v>
      </c>
      <c r="FB467">
        <v>21</v>
      </c>
      <c r="FC467">
        <v>21</v>
      </c>
      <c r="FD467">
        <v>21</v>
      </c>
      <c r="FE467">
        <v>21</v>
      </c>
      <c r="FF467">
        <v>21</v>
      </c>
      <c r="FG467">
        <v>21</v>
      </c>
      <c r="FH467">
        <v>21</v>
      </c>
      <c r="FI467">
        <v>21</v>
      </c>
      <c r="FJ467">
        <v>21</v>
      </c>
      <c r="FK467">
        <v>21</v>
      </c>
      <c r="FL467">
        <v>21</v>
      </c>
      <c r="FM467">
        <v>21</v>
      </c>
      <c r="FN467">
        <v>21</v>
      </c>
      <c r="FO467">
        <v>21</v>
      </c>
      <c r="FP467">
        <v>21</v>
      </c>
      <c r="FQ467">
        <v>21</v>
      </c>
      <c r="FR467">
        <v>21</v>
      </c>
      <c r="FS467">
        <v>21</v>
      </c>
      <c r="FT467">
        <v>21</v>
      </c>
      <c r="FU467">
        <v>21</v>
      </c>
      <c r="FV467">
        <v>21</v>
      </c>
      <c r="FW467">
        <v>21</v>
      </c>
      <c r="FX467">
        <v>21</v>
      </c>
      <c r="FY467">
        <v>21</v>
      </c>
      <c r="FZ467">
        <v>21</v>
      </c>
      <c r="GA467">
        <v>21</v>
      </c>
      <c r="GB467">
        <v>21</v>
      </c>
      <c r="GC467">
        <v>21</v>
      </c>
      <c r="GD467">
        <v>21</v>
      </c>
      <c r="GE467">
        <v>21</v>
      </c>
      <c r="GF467">
        <v>21</v>
      </c>
      <c r="GG467">
        <v>21</v>
      </c>
      <c r="GH467">
        <v>21</v>
      </c>
      <c r="GI467">
        <v>21</v>
      </c>
      <c r="GJ467">
        <v>21</v>
      </c>
      <c r="GK467">
        <v>21</v>
      </c>
      <c r="GL467">
        <v>21</v>
      </c>
      <c r="GM467">
        <v>21</v>
      </c>
      <c r="GN467">
        <v>21</v>
      </c>
      <c r="GO467">
        <v>21</v>
      </c>
      <c r="GP467">
        <v>21</v>
      </c>
      <c r="GQ467">
        <v>21</v>
      </c>
      <c r="GR467">
        <v>21</v>
      </c>
      <c r="GS467">
        <v>21</v>
      </c>
      <c r="GT467">
        <v>21</v>
      </c>
      <c r="GU467">
        <v>21</v>
      </c>
      <c r="GV467">
        <v>21</v>
      </c>
      <c r="GW467">
        <v>21</v>
      </c>
      <c r="GX467">
        <v>21</v>
      </c>
      <c r="GY467">
        <v>21</v>
      </c>
      <c r="GZ467">
        <v>21</v>
      </c>
      <c r="HA467">
        <v>21</v>
      </c>
      <c r="HB467">
        <v>21</v>
      </c>
      <c r="HC467">
        <v>21</v>
      </c>
      <c r="HD467">
        <v>21</v>
      </c>
      <c r="HE467">
        <v>21</v>
      </c>
      <c r="HF467">
        <v>21</v>
      </c>
      <c r="HG467">
        <v>21</v>
      </c>
      <c r="HH467">
        <v>21</v>
      </c>
      <c r="HI467">
        <v>21</v>
      </c>
      <c r="HJ467">
        <v>21</v>
      </c>
      <c r="HK467">
        <v>21</v>
      </c>
      <c r="HL467">
        <v>21</v>
      </c>
      <c r="HM467">
        <v>21</v>
      </c>
      <c r="HN467">
        <v>21</v>
      </c>
      <c r="HO467">
        <v>21</v>
      </c>
      <c r="HP467">
        <v>21</v>
      </c>
      <c r="HQ467">
        <v>21</v>
      </c>
      <c r="HR467">
        <v>21</v>
      </c>
      <c r="HS467">
        <v>21</v>
      </c>
      <c r="HT467">
        <v>21</v>
      </c>
      <c r="HU467">
        <v>21</v>
      </c>
      <c r="HV467">
        <v>21</v>
      </c>
      <c r="HW467">
        <v>21</v>
      </c>
      <c r="HX467">
        <v>21</v>
      </c>
      <c r="HY467">
        <v>21</v>
      </c>
      <c r="HZ467">
        <v>21</v>
      </c>
      <c r="IA467">
        <v>21</v>
      </c>
      <c r="IB467">
        <v>21</v>
      </c>
      <c r="IC467">
        <v>21</v>
      </c>
      <c r="ID467">
        <v>21</v>
      </c>
      <c r="IE467">
        <v>21</v>
      </c>
      <c r="IF467">
        <v>21</v>
      </c>
      <c r="IG467">
        <v>21</v>
      </c>
      <c r="IH467">
        <v>21</v>
      </c>
      <c r="II467">
        <v>21</v>
      </c>
      <c r="IJ467">
        <v>21</v>
      </c>
      <c r="IK467">
        <v>21</v>
      </c>
      <c r="IL467">
        <v>21</v>
      </c>
      <c r="IM467">
        <v>21</v>
      </c>
      <c r="IN467">
        <v>21</v>
      </c>
      <c r="IO467">
        <v>21</v>
      </c>
      <c r="IP467">
        <v>21</v>
      </c>
      <c r="IQ467">
        <v>21</v>
      </c>
      <c r="IR467">
        <v>21</v>
      </c>
      <c r="IS467">
        <v>21</v>
      </c>
      <c r="IT467">
        <v>21</v>
      </c>
      <c r="IU467">
        <v>21</v>
      </c>
      <c r="IV467">
        <v>21</v>
      </c>
      <c r="IW467">
        <v>21</v>
      </c>
      <c r="IX467">
        <v>21</v>
      </c>
      <c r="IY467">
        <v>21</v>
      </c>
      <c r="IZ467">
        <v>21</v>
      </c>
      <c r="JA467">
        <v>21</v>
      </c>
      <c r="JB467">
        <v>21</v>
      </c>
      <c r="JC467">
        <v>21</v>
      </c>
      <c r="JD467">
        <v>21</v>
      </c>
      <c r="JE467">
        <v>21</v>
      </c>
      <c r="JF467">
        <v>21</v>
      </c>
      <c r="JG467">
        <v>21</v>
      </c>
      <c r="JH467">
        <v>21</v>
      </c>
      <c r="JI467">
        <v>21</v>
      </c>
      <c r="JJ467">
        <v>21</v>
      </c>
      <c r="JK467">
        <v>29.61058426</v>
      </c>
      <c r="JL467">
        <v>34.65485382</v>
      </c>
      <c r="JM467">
        <v>27.322715760000001</v>
      </c>
      <c r="JN467">
        <v>26.08868408</v>
      </c>
      <c r="JO467">
        <v>39.357963560000002</v>
      </c>
      <c r="JP467">
        <v>35.08439636</v>
      </c>
      <c r="JQ467">
        <v>32.977924350000002</v>
      </c>
      <c r="JR467">
        <v>28.730617519999999</v>
      </c>
      <c r="JS467">
        <v>31.472904209999999</v>
      </c>
      <c r="JT467">
        <v>27.586271289999999</v>
      </c>
      <c r="JU467">
        <v>40.767894740000003</v>
      </c>
      <c r="JV467">
        <v>43.047878269999998</v>
      </c>
      <c r="JW467">
        <v>27.407363889999999</v>
      </c>
      <c r="JX467">
        <v>34.713161470000003</v>
      </c>
      <c r="JY467">
        <v>29.073631290000002</v>
      </c>
      <c r="JZ467">
        <v>30.2457943</v>
      </c>
      <c r="KA467">
        <v>43.822563170000002</v>
      </c>
      <c r="KB467">
        <v>30.872436520000001</v>
      </c>
      <c r="KC467">
        <v>29.701404570000001</v>
      </c>
      <c r="KD467">
        <v>30.805114750000001</v>
      </c>
      <c r="KE467">
        <v>68.745040889999999</v>
      </c>
      <c r="KF467">
        <v>41.845584870000003</v>
      </c>
      <c r="KG467">
        <v>40.337593079999998</v>
      </c>
      <c r="KH467">
        <v>28.85931587</v>
      </c>
      <c r="KI467">
        <v>33.104343409999998</v>
      </c>
      <c r="KJ467">
        <v>32.290538789999999</v>
      </c>
      <c r="KK467">
        <v>30.504070280000001</v>
      </c>
      <c r="KL467">
        <v>33.150856019999999</v>
      </c>
      <c r="KM467">
        <v>41.550525669999999</v>
      </c>
      <c r="KN467">
        <v>36.16051865</v>
      </c>
      <c r="KO467">
        <v>19.62831688</v>
      </c>
      <c r="KP467">
        <v>25.411603929999998</v>
      </c>
      <c r="KQ467">
        <v>34.102672579999997</v>
      </c>
      <c r="KR467">
        <v>14.131412510000001</v>
      </c>
      <c r="KS467">
        <v>44.269546509999998</v>
      </c>
      <c r="KT467">
        <v>38.280948639999998</v>
      </c>
      <c r="KU467">
        <v>40.601425169999999</v>
      </c>
      <c r="KV467">
        <v>35.586116789999998</v>
      </c>
      <c r="KW467">
        <v>35.81804657</v>
      </c>
      <c r="KX467">
        <v>57.848232269999997</v>
      </c>
      <c r="KY467">
        <v>39.301708220000002</v>
      </c>
      <c r="KZ467">
        <v>23.045467380000002</v>
      </c>
      <c r="LA467">
        <v>35.30693436</v>
      </c>
      <c r="LB467">
        <v>45.852977750000001</v>
      </c>
      <c r="LC467">
        <v>143.85511779999999</v>
      </c>
      <c r="LD467">
        <v>53.63454437</v>
      </c>
      <c r="LE467">
        <v>32.076068880000001</v>
      </c>
      <c r="LF467">
        <v>72.89424133</v>
      </c>
      <c r="LG467">
        <v>35.120433810000002</v>
      </c>
      <c r="LH467">
        <v>101.35952760000001</v>
      </c>
      <c r="LI467">
        <v>49.354339600000003</v>
      </c>
      <c r="LJ467">
        <v>46.841632840000003</v>
      </c>
      <c r="LK467">
        <v>23.196556090000001</v>
      </c>
      <c r="LL467">
        <v>26.4479866</v>
      </c>
      <c r="LM467">
        <v>34.017250060000002</v>
      </c>
      <c r="LN467">
        <v>24.196578980000002</v>
      </c>
      <c r="LO467">
        <v>42.63351059</v>
      </c>
      <c r="LP467">
        <v>26.088428499999999</v>
      </c>
      <c r="LQ467">
        <v>527.93499759999997</v>
      </c>
      <c r="LR467">
        <v>29.136068340000001</v>
      </c>
      <c r="LS467">
        <v>43.082725519999997</v>
      </c>
      <c r="LT467">
        <v>40.761890409999999</v>
      </c>
      <c r="LU467">
        <v>31.794202800000001</v>
      </c>
      <c r="LV467">
        <v>52.112480159999997</v>
      </c>
      <c r="LW467">
        <v>31.64510155</v>
      </c>
      <c r="LX467">
        <v>40.556926730000001</v>
      </c>
      <c r="LY467">
        <v>36.099449159999999</v>
      </c>
      <c r="LZ467">
        <v>26.360120770000002</v>
      </c>
      <c r="MA467">
        <v>37.620750430000001</v>
      </c>
      <c r="MB467">
        <v>26.076827999999999</v>
      </c>
      <c r="MC467">
        <v>48.973930359999997</v>
      </c>
      <c r="MD467">
        <v>39.138198850000002</v>
      </c>
      <c r="ME467">
        <v>40.558616639999997</v>
      </c>
      <c r="MF467">
        <v>37.571189879999999</v>
      </c>
      <c r="MG467">
        <v>122.0808105</v>
      </c>
      <c r="MH467">
        <v>38.19509506</v>
      </c>
      <c r="MI467">
        <v>49.703128810000003</v>
      </c>
      <c r="MJ467">
        <v>25.09278488</v>
      </c>
      <c r="MK467">
        <v>26.084329610000001</v>
      </c>
      <c r="ML467">
        <v>40.605014799999999</v>
      </c>
      <c r="MM467">
        <v>29.60671425</v>
      </c>
      <c r="MN467">
        <v>31.66759682</v>
      </c>
      <c r="MO467">
        <v>36.370933530000002</v>
      </c>
      <c r="MP467">
        <v>31.724384310000001</v>
      </c>
      <c r="MQ467">
        <v>29.800987240000001</v>
      </c>
      <c r="MR467">
        <v>47.688140869999998</v>
      </c>
      <c r="MS467">
        <v>41.327053069999998</v>
      </c>
      <c r="MT467">
        <v>25.054468150000002</v>
      </c>
      <c r="MU467">
        <v>27.220706939999999</v>
      </c>
      <c r="MV467">
        <v>34.161884309999998</v>
      </c>
      <c r="MW467">
        <v>58.394706730000003</v>
      </c>
      <c r="MX467">
        <v>46.387321470000003</v>
      </c>
      <c r="MY467">
        <v>40.720458979999997</v>
      </c>
      <c r="MZ467">
        <v>62.878318790000002</v>
      </c>
      <c r="NA467">
        <v>25.851076129999999</v>
      </c>
      <c r="NB467">
        <v>35.944328310000003</v>
      </c>
      <c r="NC467">
        <v>21.010637280000001</v>
      </c>
      <c r="ND467">
        <v>29.031757349999999</v>
      </c>
      <c r="NE467">
        <v>25.282270430000001</v>
      </c>
      <c r="NF467">
        <v>34.61906433</v>
      </c>
      <c r="NG467">
        <v>28.42827415</v>
      </c>
      <c r="NH467">
        <v>49.456321719999998</v>
      </c>
      <c r="NI467">
        <v>59.542503359999998</v>
      </c>
      <c r="NJ467">
        <v>27.906248089999998</v>
      </c>
      <c r="NK467">
        <v>42.061351780000003</v>
      </c>
      <c r="NL467">
        <v>58.654731750000003</v>
      </c>
      <c r="NM467">
        <v>27.028926850000001</v>
      </c>
      <c r="NN467">
        <v>20.502353670000002</v>
      </c>
      <c r="NO467">
        <v>19.408775330000001</v>
      </c>
      <c r="NP467">
        <v>35.180397030000002</v>
      </c>
      <c r="NQ467">
        <v>30.256744380000001</v>
      </c>
      <c r="NR467">
        <v>92.443634029999998</v>
      </c>
      <c r="NS467">
        <v>39.376850130000001</v>
      </c>
      <c r="NT467">
        <v>20.050100329999999</v>
      </c>
      <c r="NU467">
        <v>25.08292389</v>
      </c>
      <c r="NV467">
        <v>103.5153198</v>
      </c>
      <c r="NW467">
        <v>51.582214360000002</v>
      </c>
      <c r="NX467">
        <v>52.961906429999999</v>
      </c>
      <c r="NY467">
        <v>30.63712692</v>
      </c>
      <c r="NZ467">
        <v>51.355777740000001</v>
      </c>
      <c r="OA467">
        <v>59.5095253</v>
      </c>
      <c r="OB467">
        <v>32.823036190000003</v>
      </c>
      <c r="OC467">
        <v>47.219020839999999</v>
      </c>
      <c r="OD467">
        <v>30.47492218</v>
      </c>
      <c r="OE467">
        <v>32.857406619999999</v>
      </c>
      <c r="OF467">
        <v>21.34951401</v>
      </c>
      <c r="OG467">
        <v>31.021324159999999</v>
      </c>
      <c r="OH467">
        <v>40.222812650000002</v>
      </c>
      <c r="OI467">
        <v>39.805141450000001</v>
      </c>
      <c r="OJ467">
        <v>31.149070739999999</v>
      </c>
      <c r="OK467">
        <v>57.162826539999998</v>
      </c>
    </row>
    <row r="468" spans="1:401" x14ac:dyDescent="0.2">
      <c r="A468" t="s">
        <v>3458</v>
      </c>
      <c r="B468" t="s">
        <v>3459</v>
      </c>
      <c r="C468">
        <v>0</v>
      </c>
      <c r="D468" t="s">
        <v>3460</v>
      </c>
      <c r="E468" t="s">
        <v>3461</v>
      </c>
      <c r="F468" t="s">
        <v>699</v>
      </c>
      <c r="G468" t="s">
        <v>3462</v>
      </c>
      <c r="H468" t="s">
        <v>482</v>
      </c>
      <c r="I468">
        <v>2</v>
      </c>
      <c r="J468">
        <v>4</v>
      </c>
      <c r="K468">
        <v>1</v>
      </c>
      <c r="L468">
        <v>0</v>
      </c>
      <c r="M468">
        <v>7</v>
      </c>
      <c r="N468">
        <v>8</v>
      </c>
      <c r="O468">
        <v>3</v>
      </c>
      <c r="P468">
        <v>1</v>
      </c>
      <c r="Q468">
        <v>3</v>
      </c>
      <c r="R468">
        <v>1</v>
      </c>
      <c r="S468">
        <v>2</v>
      </c>
      <c r="T468">
        <v>0</v>
      </c>
      <c r="U468">
        <v>0</v>
      </c>
      <c r="V468">
        <v>6</v>
      </c>
      <c r="W468">
        <v>1</v>
      </c>
      <c r="X468">
        <v>4</v>
      </c>
      <c r="Y468">
        <v>2</v>
      </c>
      <c r="Z468">
        <v>1</v>
      </c>
      <c r="AA468">
        <v>4</v>
      </c>
      <c r="AB468">
        <v>0</v>
      </c>
      <c r="AC468">
        <v>3</v>
      </c>
      <c r="AD468">
        <v>6</v>
      </c>
      <c r="AE468">
        <v>1</v>
      </c>
      <c r="AF468">
        <v>2</v>
      </c>
      <c r="AG468">
        <v>0</v>
      </c>
      <c r="AH468">
        <v>7</v>
      </c>
      <c r="AI468">
        <v>0</v>
      </c>
      <c r="AJ468">
        <v>0</v>
      </c>
      <c r="AK468">
        <v>2</v>
      </c>
      <c r="AL468">
        <v>2</v>
      </c>
      <c r="AM468">
        <v>0</v>
      </c>
      <c r="AN468">
        <v>0</v>
      </c>
      <c r="AO468">
        <v>9</v>
      </c>
      <c r="AP468">
        <v>2</v>
      </c>
      <c r="AQ468">
        <v>4</v>
      </c>
      <c r="AR468">
        <v>6</v>
      </c>
      <c r="AS468">
        <v>6</v>
      </c>
      <c r="AT468">
        <v>1</v>
      </c>
      <c r="AU468">
        <v>3</v>
      </c>
      <c r="AV468">
        <v>4</v>
      </c>
      <c r="AW468">
        <v>4</v>
      </c>
      <c r="AX468">
        <v>3</v>
      </c>
      <c r="AY468">
        <v>4</v>
      </c>
      <c r="AZ468">
        <v>2</v>
      </c>
      <c r="BA468">
        <v>5</v>
      </c>
      <c r="BB468">
        <v>8</v>
      </c>
      <c r="BC468">
        <v>5</v>
      </c>
      <c r="BD468">
        <v>3</v>
      </c>
      <c r="BE468">
        <v>3</v>
      </c>
      <c r="BF468">
        <v>4</v>
      </c>
      <c r="BG468">
        <v>5</v>
      </c>
      <c r="BH468">
        <v>6</v>
      </c>
      <c r="BI468">
        <v>5</v>
      </c>
      <c r="BJ468">
        <v>5</v>
      </c>
      <c r="BK468">
        <v>4</v>
      </c>
      <c r="BL468">
        <v>4</v>
      </c>
      <c r="BM468">
        <v>6</v>
      </c>
      <c r="BN468">
        <v>3</v>
      </c>
      <c r="BO468">
        <v>10</v>
      </c>
      <c r="BP468">
        <v>1</v>
      </c>
      <c r="BQ468">
        <v>2</v>
      </c>
      <c r="BR468">
        <v>4</v>
      </c>
      <c r="BS468">
        <v>2</v>
      </c>
      <c r="BT468">
        <v>3</v>
      </c>
      <c r="BU468">
        <v>4</v>
      </c>
      <c r="BV468">
        <v>5</v>
      </c>
      <c r="BW468">
        <v>2</v>
      </c>
      <c r="BX468">
        <v>2</v>
      </c>
      <c r="BY468">
        <v>5</v>
      </c>
      <c r="BZ468">
        <v>4</v>
      </c>
      <c r="CA468">
        <v>7</v>
      </c>
      <c r="CB468">
        <v>6</v>
      </c>
      <c r="CC468">
        <v>6</v>
      </c>
      <c r="CD468">
        <v>6</v>
      </c>
      <c r="CE468">
        <v>8</v>
      </c>
      <c r="CF468">
        <v>6</v>
      </c>
      <c r="CG468">
        <v>5</v>
      </c>
      <c r="CH468">
        <v>2</v>
      </c>
      <c r="CI468">
        <v>3</v>
      </c>
      <c r="CJ468">
        <v>1</v>
      </c>
      <c r="CK468">
        <v>3</v>
      </c>
      <c r="CL468">
        <v>7</v>
      </c>
      <c r="CM468">
        <v>5</v>
      </c>
      <c r="CN468">
        <v>5</v>
      </c>
      <c r="CO468">
        <v>0</v>
      </c>
      <c r="CP468">
        <v>6</v>
      </c>
      <c r="CQ468">
        <v>3</v>
      </c>
      <c r="CR468">
        <v>4</v>
      </c>
      <c r="CS468">
        <v>3</v>
      </c>
      <c r="CT468">
        <v>5</v>
      </c>
      <c r="CU468">
        <v>2</v>
      </c>
      <c r="CV468">
        <v>2</v>
      </c>
      <c r="CW468">
        <v>7</v>
      </c>
      <c r="CX468">
        <v>7</v>
      </c>
      <c r="CY468">
        <v>1</v>
      </c>
      <c r="CZ468">
        <v>3</v>
      </c>
      <c r="DA468">
        <v>2</v>
      </c>
      <c r="DB468">
        <v>3</v>
      </c>
      <c r="DC468">
        <v>0</v>
      </c>
      <c r="DD468">
        <v>6</v>
      </c>
      <c r="DE468">
        <v>1</v>
      </c>
      <c r="DF468">
        <v>7</v>
      </c>
      <c r="DG468">
        <v>5</v>
      </c>
      <c r="DH468">
        <v>4</v>
      </c>
      <c r="DI468">
        <v>2</v>
      </c>
      <c r="DJ468">
        <v>3</v>
      </c>
      <c r="DK468">
        <v>4</v>
      </c>
      <c r="DL468">
        <v>1</v>
      </c>
      <c r="DM468">
        <v>1</v>
      </c>
      <c r="DN468">
        <v>1</v>
      </c>
      <c r="DO468">
        <v>1</v>
      </c>
      <c r="DP468">
        <v>8</v>
      </c>
      <c r="DQ468">
        <v>1</v>
      </c>
      <c r="DR468">
        <v>2</v>
      </c>
      <c r="DS468">
        <v>3</v>
      </c>
      <c r="DT468">
        <v>6</v>
      </c>
      <c r="DU468">
        <v>8</v>
      </c>
      <c r="DV468">
        <v>7</v>
      </c>
      <c r="DW468">
        <v>1</v>
      </c>
      <c r="DX468">
        <v>7</v>
      </c>
      <c r="DY468">
        <v>7</v>
      </c>
      <c r="DZ468">
        <v>2</v>
      </c>
      <c r="EA468">
        <v>3</v>
      </c>
      <c r="EB468">
        <v>4</v>
      </c>
      <c r="EC468">
        <v>3</v>
      </c>
      <c r="ED468">
        <v>1</v>
      </c>
      <c r="EE468">
        <v>4</v>
      </c>
      <c r="EF468">
        <v>2</v>
      </c>
      <c r="EG468">
        <v>1</v>
      </c>
      <c r="EH468">
        <v>1</v>
      </c>
      <c r="EI468">
        <v>2</v>
      </c>
      <c r="EJ468">
        <v>10</v>
      </c>
      <c r="EK468">
        <v>10</v>
      </c>
      <c r="EL468">
        <v>10</v>
      </c>
      <c r="EM468">
        <v>10</v>
      </c>
      <c r="EN468">
        <v>10</v>
      </c>
      <c r="EO468">
        <v>10</v>
      </c>
      <c r="EP468">
        <v>10</v>
      </c>
      <c r="EQ468">
        <v>10</v>
      </c>
      <c r="ER468">
        <v>10</v>
      </c>
      <c r="ES468">
        <v>10</v>
      </c>
      <c r="ET468">
        <v>10</v>
      </c>
      <c r="EU468">
        <v>10</v>
      </c>
      <c r="EV468">
        <v>10</v>
      </c>
      <c r="EW468">
        <v>10</v>
      </c>
      <c r="EX468">
        <v>10</v>
      </c>
      <c r="EY468">
        <v>10</v>
      </c>
      <c r="EZ468">
        <v>10</v>
      </c>
      <c r="FA468">
        <v>10</v>
      </c>
      <c r="FB468">
        <v>10</v>
      </c>
      <c r="FC468">
        <v>10</v>
      </c>
      <c r="FD468">
        <v>10</v>
      </c>
      <c r="FE468">
        <v>10</v>
      </c>
      <c r="FF468">
        <v>10</v>
      </c>
      <c r="FG468">
        <v>10</v>
      </c>
      <c r="FH468">
        <v>10</v>
      </c>
      <c r="FI468">
        <v>10</v>
      </c>
      <c r="FJ468">
        <v>10</v>
      </c>
      <c r="FK468">
        <v>10</v>
      </c>
      <c r="FL468">
        <v>10</v>
      </c>
      <c r="FM468">
        <v>10</v>
      </c>
      <c r="FN468">
        <v>10</v>
      </c>
      <c r="FO468">
        <v>10</v>
      </c>
      <c r="FP468">
        <v>10</v>
      </c>
      <c r="FQ468">
        <v>10</v>
      </c>
      <c r="FR468">
        <v>10</v>
      </c>
      <c r="FS468">
        <v>10</v>
      </c>
      <c r="FT468">
        <v>10</v>
      </c>
      <c r="FU468">
        <v>10</v>
      </c>
      <c r="FV468">
        <v>10</v>
      </c>
      <c r="FW468">
        <v>10</v>
      </c>
      <c r="FX468">
        <v>10</v>
      </c>
      <c r="FY468">
        <v>10</v>
      </c>
      <c r="FZ468">
        <v>10</v>
      </c>
      <c r="GA468">
        <v>10</v>
      </c>
      <c r="GB468">
        <v>10</v>
      </c>
      <c r="GC468">
        <v>10</v>
      </c>
      <c r="GD468">
        <v>10</v>
      </c>
      <c r="GE468">
        <v>10</v>
      </c>
      <c r="GF468">
        <v>10</v>
      </c>
      <c r="GG468">
        <v>10</v>
      </c>
      <c r="GH468">
        <v>10</v>
      </c>
      <c r="GI468">
        <v>10</v>
      </c>
      <c r="GJ468">
        <v>10</v>
      </c>
      <c r="GK468">
        <v>10</v>
      </c>
      <c r="GL468">
        <v>10</v>
      </c>
      <c r="GM468">
        <v>10</v>
      </c>
      <c r="GN468">
        <v>10</v>
      </c>
      <c r="GO468">
        <v>10</v>
      </c>
      <c r="GP468">
        <v>10</v>
      </c>
      <c r="GQ468">
        <v>10</v>
      </c>
      <c r="GR468">
        <v>10</v>
      </c>
      <c r="GS468">
        <v>10</v>
      </c>
      <c r="GT468">
        <v>10</v>
      </c>
      <c r="GU468">
        <v>10</v>
      </c>
      <c r="GV468">
        <v>10</v>
      </c>
      <c r="GW468">
        <v>10</v>
      </c>
      <c r="GX468">
        <v>10</v>
      </c>
      <c r="GY468">
        <v>10</v>
      </c>
      <c r="GZ468">
        <v>10</v>
      </c>
      <c r="HA468">
        <v>10</v>
      </c>
      <c r="HB468">
        <v>10</v>
      </c>
      <c r="HC468">
        <v>10</v>
      </c>
      <c r="HD468">
        <v>10</v>
      </c>
      <c r="HE468">
        <v>10</v>
      </c>
      <c r="HF468">
        <v>10</v>
      </c>
      <c r="HG468">
        <v>10</v>
      </c>
      <c r="HH468">
        <v>10</v>
      </c>
      <c r="HI468">
        <v>10</v>
      </c>
      <c r="HJ468">
        <v>10</v>
      </c>
      <c r="HK468">
        <v>10</v>
      </c>
      <c r="HL468">
        <v>10</v>
      </c>
      <c r="HM468">
        <v>10</v>
      </c>
      <c r="HN468">
        <v>10</v>
      </c>
      <c r="HO468">
        <v>10</v>
      </c>
      <c r="HP468">
        <v>10</v>
      </c>
      <c r="HQ468">
        <v>10</v>
      </c>
      <c r="HR468">
        <v>10</v>
      </c>
      <c r="HS468">
        <v>10</v>
      </c>
      <c r="HT468">
        <v>10</v>
      </c>
      <c r="HU468">
        <v>10</v>
      </c>
      <c r="HV468">
        <v>10</v>
      </c>
      <c r="HW468">
        <v>10</v>
      </c>
      <c r="HX468">
        <v>10</v>
      </c>
      <c r="HY468">
        <v>10</v>
      </c>
      <c r="HZ468">
        <v>10</v>
      </c>
      <c r="IA468">
        <v>10</v>
      </c>
      <c r="IB468">
        <v>10</v>
      </c>
      <c r="IC468">
        <v>10</v>
      </c>
      <c r="ID468">
        <v>10</v>
      </c>
      <c r="IE468">
        <v>10</v>
      </c>
      <c r="IF468">
        <v>10</v>
      </c>
      <c r="IG468">
        <v>10</v>
      </c>
      <c r="IH468">
        <v>10</v>
      </c>
      <c r="II468">
        <v>10</v>
      </c>
      <c r="IJ468">
        <v>10</v>
      </c>
      <c r="IK468">
        <v>10</v>
      </c>
      <c r="IL468">
        <v>10</v>
      </c>
      <c r="IM468">
        <v>10</v>
      </c>
      <c r="IN468">
        <v>10</v>
      </c>
      <c r="IO468">
        <v>10</v>
      </c>
      <c r="IP468">
        <v>10</v>
      </c>
      <c r="IQ468">
        <v>10</v>
      </c>
      <c r="IR468">
        <v>10</v>
      </c>
      <c r="IS468">
        <v>10</v>
      </c>
      <c r="IT468">
        <v>10</v>
      </c>
      <c r="IU468">
        <v>10</v>
      </c>
      <c r="IV468">
        <v>10</v>
      </c>
      <c r="IW468">
        <v>10</v>
      </c>
      <c r="IX468">
        <v>10</v>
      </c>
      <c r="IY468">
        <v>10</v>
      </c>
      <c r="IZ468">
        <v>10</v>
      </c>
      <c r="JA468">
        <v>10</v>
      </c>
      <c r="JB468">
        <v>10</v>
      </c>
      <c r="JC468">
        <v>10</v>
      </c>
      <c r="JD468">
        <v>10</v>
      </c>
      <c r="JE468">
        <v>10</v>
      </c>
      <c r="JF468">
        <v>10</v>
      </c>
      <c r="JG468">
        <v>10</v>
      </c>
      <c r="JH468">
        <v>10</v>
      </c>
      <c r="JI468">
        <v>10</v>
      </c>
      <c r="JJ468">
        <v>10</v>
      </c>
      <c r="JK468">
        <v>47.908248899999997</v>
      </c>
      <c r="JL468">
        <v>35.51073074</v>
      </c>
      <c r="JM468">
        <v>23.609317780000001</v>
      </c>
      <c r="JN468">
        <v>13.17177296</v>
      </c>
      <c r="JO468">
        <v>45.96284103</v>
      </c>
      <c r="JP468">
        <v>154.0848541</v>
      </c>
      <c r="JQ468">
        <v>58.738529210000003</v>
      </c>
      <c r="JR468">
        <v>43.18725586</v>
      </c>
      <c r="JS468">
        <v>35.823921200000001</v>
      </c>
      <c r="JT468">
        <v>21.317680360000001</v>
      </c>
      <c r="JU468">
        <v>39.605510709999997</v>
      </c>
      <c r="JV468">
        <v>33.286846160000003</v>
      </c>
      <c r="JW468">
        <v>22.535068509999999</v>
      </c>
      <c r="JX468">
        <v>86.346458440000006</v>
      </c>
      <c r="JY468">
        <v>25.14037132</v>
      </c>
      <c r="JZ468">
        <v>25.48514175</v>
      </c>
      <c r="KA468">
        <v>31.766801829999999</v>
      </c>
      <c r="KB468">
        <v>33.252227779999998</v>
      </c>
      <c r="KC468">
        <v>61.524868009999999</v>
      </c>
      <c r="KD468">
        <v>27.67328453</v>
      </c>
      <c r="KE468">
        <v>27.449071880000002</v>
      </c>
      <c r="KF468">
        <v>63.441238400000003</v>
      </c>
      <c r="KG468">
        <v>39.349399570000003</v>
      </c>
      <c r="KH468">
        <v>45.409835819999998</v>
      </c>
      <c r="KI468">
        <v>26.588235860000001</v>
      </c>
      <c r="KJ468">
        <v>88.7587738</v>
      </c>
      <c r="KK468">
        <v>31.24996376</v>
      </c>
      <c r="KL468">
        <v>34.719642640000004</v>
      </c>
      <c r="KM468">
        <v>34.501220699999998</v>
      </c>
      <c r="KN468">
        <v>44.654209139999999</v>
      </c>
      <c r="KO468">
        <v>28.835752490000001</v>
      </c>
      <c r="KP468">
        <v>15.06506538</v>
      </c>
      <c r="KQ468">
        <v>218.29577639999999</v>
      </c>
      <c r="KR468">
        <v>34.682571410000001</v>
      </c>
      <c r="KS468">
        <v>37.67066956</v>
      </c>
      <c r="KT468">
        <v>39.04549789</v>
      </c>
      <c r="KU468">
        <v>19.326789860000002</v>
      </c>
      <c r="KV468">
        <v>12.49072361</v>
      </c>
      <c r="KW468">
        <v>39.803924559999999</v>
      </c>
      <c r="KX468">
        <v>35.157711030000002</v>
      </c>
      <c r="KY468">
        <v>21.804321290000001</v>
      </c>
      <c r="KZ468">
        <v>25.316185000000001</v>
      </c>
      <c r="LA468">
        <v>28.638654710000001</v>
      </c>
      <c r="LB468">
        <v>26.54293251</v>
      </c>
      <c r="LC468">
        <v>27.389507290000001</v>
      </c>
      <c r="LD468">
        <v>33.480232239999999</v>
      </c>
      <c r="LE468">
        <v>24.77170753</v>
      </c>
      <c r="LF468">
        <v>31.13180161</v>
      </c>
      <c r="LG468">
        <v>18.216064450000001</v>
      </c>
      <c r="LH468">
        <v>25.585168840000001</v>
      </c>
      <c r="LI468">
        <v>33.75149536</v>
      </c>
      <c r="LJ468">
        <v>32.188640589999999</v>
      </c>
      <c r="LK468">
        <v>25.089097979999998</v>
      </c>
      <c r="LL468">
        <v>29.061550140000001</v>
      </c>
      <c r="LM468">
        <v>31.509685520000001</v>
      </c>
      <c r="LN468">
        <v>27.94731522</v>
      </c>
      <c r="LO468">
        <v>30.64875984</v>
      </c>
      <c r="LP468">
        <v>26.84877586</v>
      </c>
      <c r="LQ468">
        <v>83.460716250000004</v>
      </c>
      <c r="LR468">
        <v>27.041925429999999</v>
      </c>
      <c r="LS468">
        <v>23.986253739999999</v>
      </c>
      <c r="LT468">
        <v>26.32282829</v>
      </c>
      <c r="LU468">
        <v>21.782859800000001</v>
      </c>
      <c r="LV468">
        <v>41.998046879999997</v>
      </c>
      <c r="LW468">
        <v>42.913913729999997</v>
      </c>
      <c r="LX468">
        <v>107.1344986</v>
      </c>
      <c r="LY468">
        <v>19.254444119999999</v>
      </c>
      <c r="LZ468">
        <v>30.756980899999999</v>
      </c>
      <c r="MA468">
        <v>41.319000240000001</v>
      </c>
      <c r="MB468">
        <v>16.639598849999999</v>
      </c>
      <c r="MC468">
        <v>99.10189819</v>
      </c>
      <c r="MD468">
        <v>43.077732089999998</v>
      </c>
      <c r="ME468">
        <v>44.217575070000002</v>
      </c>
      <c r="MF468">
        <v>33.865318299999998</v>
      </c>
      <c r="MG468">
        <v>100.0000763</v>
      </c>
      <c r="MH468">
        <v>43.113780980000001</v>
      </c>
      <c r="MI468">
        <v>46.200531009999999</v>
      </c>
      <c r="MJ468">
        <v>31.358381269999999</v>
      </c>
      <c r="MK468">
        <v>33.287216190000002</v>
      </c>
      <c r="ML468">
        <v>20.773788450000001</v>
      </c>
      <c r="MM468">
        <v>38.213336939999998</v>
      </c>
      <c r="MN468">
        <v>66.840225219999994</v>
      </c>
      <c r="MO468">
        <v>44.821762079999999</v>
      </c>
      <c r="MP468">
        <v>28.740854259999999</v>
      </c>
      <c r="MQ468">
        <v>14.353410719999999</v>
      </c>
      <c r="MR468">
        <v>48.795429230000003</v>
      </c>
      <c r="MS468">
        <v>40.397136690000004</v>
      </c>
      <c r="MT468">
        <v>23.263143540000002</v>
      </c>
      <c r="MU468">
        <v>20.23535347</v>
      </c>
      <c r="MV468">
        <v>32.682456969999997</v>
      </c>
      <c r="MW468">
        <v>20.55357742</v>
      </c>
      <c r="MX468">
        <v>26.962085720000001</v>
      </c>
      <c r="MY468">
        <v>39.53052521</v>
      </c>
      <c r="MZ468">
        <v>64.730888370000002</v>
      </c>
      <c r="NA468">
        <v>27.211694720000001</v>
      </c>
      <c r="NB468">
        <v>38.618312840000002</v>
      </c>
      <c r="NC468">
        <v>28.269243240000002</v>
      </c>
      <c r="ND468">
        <v>23.523536679999999</v>
      </c>
      <c r="NE468">
        <v>26.370180130000001</v>
      </c>
      <c r="NF468">
        <v>58.896808620000002</v>
      </c>
      <c r="NG468">
        <v>21.852018359999999</v>
      </c>
      <c r="NH468">
        <v>128.27795409999999</v>
      </c>
      <c r="NI468">
        <v>46.684238430000001</v>
      </c>
      <c r="NJ468">
        <v>60.166015629999997</v>
      </c>
      <c r="NK468">
        <v>23.039064410000002</v>
      </c>
      <c r="NL468">
        <v>21.65323257</v>
      </c>
      <c r="NM468">
        <v>20.83699799</v>
      </c>
      <c r="NN468">
        <v>21.942918779999999</v>
      </c>
      <c r="NO468">
        <v>18.449905399999999</v>
      </c>
      <c r="NP468">
        <v>22.73182297</v>
      </c>
      <c r="NQ468">
        <v>24.903837200000002</v>
      </c>
      <c r="NR468">
        <v>97.900047299999997</v>
      </c>
      <c r="NS468">
        <v>47.226085660000003</v>
      </c>
      <c r="NT468">
        <v>35.850250240000001</v>
      </c>
      <c r="NU468">
        <v>14.811028479999999</v>
      </c>
      <c r="NV468">
        <v>40.758594510000002</v>
      </c>
      <c r="NW468">
        <v>114.2820816</v>
      </c>
      <c r="NX468">
        <v>41.451698299999997</v>
      </c>
      <c r="NY468">
        <v>34.088653559999997</v>
      </c>
      <c r="NZ468">
        <v>62.366210940000002</v>
      </c>
      <c r="OA468">
        <v>125.6193237</v>
      </c>
      <c r="OB468">
        <v>19.446430209999999</v>
      </c>
      <c r="OC468">
        <v>61.95977783</v>
      </c>
      <c r="OD468">
        <v>35.934967039999997</v>
      </c>
      <c r="OE468">
        <v>31.757839199999999</v>
      </c>
      <c r="OF468">
        <v>26.429498670000001</v>
      </c>
      <c r="OG468">
        <v>41.025856019999999</v>
      </c>
      <c r="OH468">
        <v>61.965171810000001</v>
      </c>
      <c r="OI468">
        <v>34.494201660000002</v>
      </c>
      <c r="OJ468">
        <v>31.75074768</v>
      </c>
      <c r="OK468">
        <v>49.772888180000002</v>
      </c>
    </row>
    <row r="469" spans="1:401" x14ac:dyDescent="0.2">
      <c r="A469" t="s">
        <v>3463</v>
      </c>
      <c r="B469" t="s">
        <v>3464</v>
      </c>
      <c r="C469">
        <v>0</v>
      </c>
      <c r="D469" t="s">
        <v>3465</v>
      </c>
      <c r="E469" t="s">
        <v>3466</v>
      </c>
      <c r="F469" t="s">
        <v>577</v>
      </c>
      <c r="G469" t="s">
        <v>1339</v>
      </c>
      <c r="H469" t="s">
        <v>3467</v>
      </c>
      <c r="I469">
        <v>0</v>
      </c>
      <c r="J469">
        <v>0</v>
      </c>
      <c r="K469">
        <v>0</v>
      </c>
      <c r="L469">
        <v>1</v>
      </c>
      <c r="M469">
        <v>0</v>
      </c>
      <c r="N469">
        <v>9</v>
      </c>
      <c r="O469">
        <v>1</v>
      </c>
      <c r="P469">
        <v>0</v>
      </c>
      <c r="Q469">
        <v>0</v>
      </c>
      <c r="R469">
        <v>0</v>
      </c>
      <c r="S469">
        <v>1</v>
      </c>
      <c r="T469">
        <v>0</v>
      </c>
      <c r="U469">
        <v>0</v>
      </c>
      <c r="V469">
        <v>0</v>
      </c>
      <c r="W469">
        <v>1</v>
      </c>
      <c r="X469">
        <v>0</v>
      </c>
      <c r="Y469">
        <v>0</v>
      </c>
      <c r="Z469">
        <v>0</v>
      </c>
      <c r="AA469">
        <v>0</v>
      </c>
      <c r="AB469">
        <v>0</v>
      </c>
      <c r="AC469">
        <v>0</v>
      </c>
      <c r="AD469">
        <v>0</v>
      </c>
      <c r="AE469">
        <v>0</v>
      </c>
      <c r="AF469">
        <v>9</v>
      </c>
      <c r="AG469">
        <v>0</v>
      </c>
      <c r="AH469">
        <v>0</v>
      </c>
      <c r="AI469">
        <v>0</v>
      </c>
      <c r="AJ469">
        <v>0</v>
      </c>
      <c r="AK469">
        <v>0</v>
      </c>
      <c r="AL469">
        <v>0</v>
      </c>
      <c r="AM469">
        <v>0</v>
      </c>
      <c r="AN469">
        <v>0</v>
      </c>
      <c r="AO469">
        <v>0</v>
      </c>
      <c r="AP469">
        <v>0</v>
      </c>
      <c r="AQ469">
        <v>0</v>
      </c>
      <c r="AR469">
        <v>0</v>
      </c>
      <c r="AS469">
        <v>0</v>
      </c>
      <c r="AT469">
        <v>0</v>
      </c>
      <c r="AU469">
        <v>0</v>
      </c>
      <c r="AV469">
        <v>0</v>
      </c>
      <c r="AW469">
        <v>1</v>
      </c>
      <c r="AX469">
        <v>2</v>
      </c>
      <c r="AY469">
        <v>0</v>
      </c>
      <c r="AZ469">
        <v>0</v>
      </c>
      <c r="BA469">
        <v>1</v>
      </c>
      <c r="BB469">
        <v>0</v>
      </c>
      <c r="BC469">
        <v>0</v>
      </c>
      <c r="BD469">
        <v>0</v>
      </c>
      <c r="BE469">
        <v>0</v>
      </c>
      <c r="BF469">
        <v>1</v>
      </c>
      <c r="BG469">
        <v>12</v>
      </c>
      <c r="BH469">
        <v>1</v>
      </c>
      <c r="BI469">
        <v>0</v>
      </c>
      <c r="BJ469">
        <v>0</v>
      </c>
      <c r="BK469">
        <v>0</v>
      </c>
      <c r="BL469">
        <v>1</v>
      </c>
      <c r="BM469">
        <v>0</v>
      </c>
      <c r="BN469">
        <v>0</v>
      </c>
      <c r="BO469">
        <v>10</v>
      </c>
      <c r="BP469">
        <v>0</v>
      </c>
      <c r="BQ469">
        <v>0</v>
      </c>
      <c r="BR469">
        <v>0</v>
      </c>
      <c r="BS469">
        <v>0</v>
      </c>
      <c r="BT469">
        <v>0</v>
      </c>
      <c r="BU469">
        <v>0</v>
      </c>
      <c r="BV469">
        <v>0</v>
      </c>
      <c r="BW469">
        <v>1</v>
      </c>
      <c r="BX469">
        <v>1</v>
      </c>
      <c r="BY469">
        <v>0</v>
      </c>
      <c r="BZ469">
        <v>0</v>
      </c>
      <c r="CA469">
        <v>0</v>
      </c>
      <c r="CB469">
        <v>0</v>
      </c>
      <c r="CC469">
        <v>1</v>
      </c>
      <c r="CD469">
        <v>0</v>
      </c>
      <c r="CE469">
        <v>0</v>
      </c>
      <c r="CF469">
        <v>0</v>
      </c>
      <c r="CG469">
        <v>0</v>
      </c>
      <c r="CH469">
        <v>1</v>
      </c>
      <c r="CI469">
        <v>1</v>
      </c>
      <c r="CJ469">
        <v>0</v>
      </c>
      <c r="CK469">
        <v>0</v>
      </c>
      <c r="CL469">
        <v>0</v>
      </c>
      <c r="CM469">
        <v>0</v>
      </c>
      <c r="CN469">
        <v>0</v>
      </c>
      <c r="CO469">
        <v>1</v>
      </c>
      <c r="CP469">
        <v>12</v>
      </c>
      <c r="CQ469">
        <v>0</v>
      </c>
      <c r="CR469">
        <v>0</v>
      </c>
      <c r="CS469">
        <v>0</v>
      </c>
      <c r="CT469">
        <v>0</v>
      </c>
      <c r="CU469">
        <v>0</v>
      </c>
      <c r="CV469">
        <v>0</v>
      </c>
      <c r="CW469">
        <v>0</v>
      </c>
      <c r="CX469">
        <v>1</v>
      </c>
      <c r="CY469">
        <v>0</v>
      </c>
      <c r="CZ469">
        <v>0</v>
      </c>
      <c r="DA469">
        <v>0</v>
      </c>
      <c r="DB469">
        <v>0</v>
      </c>
      <c r="DC469">
        <v>0</v>
      </c>
      <c r="DD469">
        <v>0</v>
      </c>
      <c r="DE469">
        <v>0</v>
      </c>
      <c r="DF469">
        <v>3</v>
      </c>
      <c r="DG469">
        <v>0</v>
      </c>
      <c r="DH469">
        <v>0</v>
      </c>
      <c r="DI469">
        <v>0</v>
      </c>
      <c r="DJ469">
        <v>0</v>
      </c>
      <c r="DK469">
        <v>0</v>
      </c>
      <c r="DL469">
        <v>0</v>
      </c>
      <c r="DM469">
        <v>0</v>
      </c>
      <c r="DN469">
        <v>0</v>
      </c>
      <c r="DO469">
        <v>0</v>
      </c>
      <c r="DP469">
        <v>0</v>
      </c>
      <c r="DQ469">
        <v>0</v>
      </c>
      <c r="DR469">
        <v>0</v>
      </c>
      <c r="DS469">
        <v>0</v>
      </c>
      <c r="DT469">
        <v>0</v>
      </c>
      <c r="DU469">
        <v>8</v>
      </c>
      <c r="DV469">
        <v>0</v>
      </c>
      <c r="DW469">
        <v>0</v>
      </c>
      <c r="DX469">
        <v>0</v>
      </c>
      <c r="DY469">
        <v>1</v>
      </c>
      <c r="DZ469">
        <v>0</v>
      </c>
      <c r="EA469">
        <v>0</v>
      </c>
      <c r="EB469">
        <v>0</v>
      </c>
      <c r="EC469">
        <v>0</v>
      </c>
      <c r="ED469">
        <v>0</v>
      </c>
      <c r="EE469">
        <v>1</v>
      </c>
      <c r="EF469">
        <v>0</v>
      </c>
      <c r="EG469">
        <v>0</v>
      </c>
      <c r="EH469">
        <v>0</v>
      </c>
      <c r="EI469">
        <v>0</v>
      </c>
      <c r="EJ469">
        <v>12</v>
      </c>
      <c r="EK469">
        <v>12</v>
      </c>
      <c r="EL469">
        <v>12</v>
      </c>
      <c r="EM469">
        <v>12</v>
      </c>
      <c r="EN469">
        <v>12</v>
      </c>
      <c r="EO469">
        <v>12</v>
      </c>
      <c r="EP469">
        <v>12</v>
      </c>
      <c r="EQ469">
        <v>12</v>
      </c>
      <c r="ER469">
        <v>12</v>
      </c>
      <c r="ES469">
        <v>12</v>
      </c>
      <c r="ET469">
        <v>12</v>
      </c>
      <c r="EU469">
        <v>12</v>
      </c>
      <c r="EV469">
        <v>12</v>
      </c>
      <c r="EW469">
        <v>12</v>
      </c>
      <c r="EX469">
        <v>12</v>
      </c>
      <c r="EY469">
        <v>12</v>
      </c>
      <c r="EZ469">
        <v>12</v>
      </c>
      <c r="FA469">
        <v>12</v>
      </c>
      <c r="FB469">
        <v>12</v>
      </c>
      <c r="FC469">
        <v>12</v>
      </c>
      <c r="FD469">
        <v>12</v>
      </c>
      <c r="FE469">
        <v>12</v>
      </c>
      <c r="FF469">
        <v>12</v>
      </c>
      <c r="FG469">
        <v>12</v>
      </c>
      <c r="FH469">
        <v>12</v>
      </c>
      <c r="FI469">
        <v>12</v>
      </c>
      <c r="FJ469">
        <v>12</v>
      </c>
      <c r="FK469">
        <v>12</v>
      </c>
      <c r="FL469">
        <v>12</v>
      </c>
      <c r="FM469">
        <v>12</v>
      </c>
      <c r="FN469">
        <v>12</v>
      </c>
      <c r="FO469">
        <v>12</v>
      </c>
      <c r="FP469">
        <v>12</v>
      </c>
      <c r="FQ469">
        <v>12</v>
      </c>
      <c r="FR469">
        <v>12</v>
      </c>
      <c r="FS469">
        <v>12</v>
      </c>
      <c r="FT469">
        <v>12</v>
      </c>
      <c r="FU469">
        <v>12</v>
      </c>
      <c r="FV469">
        <v>12</v>
      </c>
      <c r="FW469">
        <v>12</v>
      </c>
      <c r="FX469">
        <v>12</v>
      </c>
      <c r="FY469">
        <v>12</v>
      </c>
      <c r="FZ469">
        <v>12</v>
      </c>
      <c r="GA469">
        <v>12</v>
      </c>
      <c r="GB469">
        <v>12</v>
      </c>
      <c r="GC469">
        <v>12</v>
      </c>
      <c r="GD469">
        <v>12</v>
      </c>
      <c r="GE469">
        <v>12</v>
      </c>
      <c r="GF469">
        <v>12</v>
      </c>
      <c r="GG469">
        <v>12</v>
      </c>
      <c r="GH469">
        <v>12</v>
      </c>
      <c r="GI469">
        <v>12</v>
      </c>
      <c r="GJ469">
        <v>12</v>
      </c>
      <c r="GK469">
        <v>12</v>
      </c>
      <c r="GL469">
        <v>12</v>
      </c>
      <c r="GM469">
        <v>12</v>
      </c>
      <c r="GN469">
        <v>12</v>
      </c>
      <c r="GO469">
        <v>12</v>
      </c>
      <c r="GP469">
        <v>12</v>
      </c>
      <c r="GQ469">
        <v>12</v>
      </c>
      <c r="GR469">
        <v>12</v>
      </c>
      <c r="GS469">
        <v>0</v>
      </c>
      <c r="GT469">
        <v>12</v>
      </c>
      <c r="GU469">
        <v>12</v>
      </c>
      <c r="GV469">
        <v>0</v>
      </c>
      <c r="GW469">
        <v>12</v>
      </c>
      <c r="GX469">
        <v>12</v>
      </c>
      <c r="GY469">
        <v>12</v>
      </c>
      <c r="GZ469">
        <v>12</v>
      </c>
      <c r="HA469">
        <v>12</v>
      </c>
      <c r="HB469">
        <v>12</v>
      </c>
      <c r="HC469">
        <v>12</v>
      </c>
      <c r="HD469">
        <v>12</v>
      </c>
      <c r="HE469">
        <v>12</v>
      </c>
      <c r="HF469">
        <v>12</v>
      </c>
      <c r="HG469">
        <v>12</v>
      </c>
      <c r="HH469">
        <v>12</v>
      </c>
      <c r="HI469">
        <v>12</v>
      </c>
      <c r="HJ469">
        <v>12</v>
      </c>
      <c r="HK469">
        <v>12</v>
      </c>
      <c r="HL469">
        <v>12</v>
      </c>
      <c r="HM469">
        <v>12</v>
      </c>
      <c r="HN469">
        <v>12</v>
      </c>
      <c r="HO469">
        <v>12</v>
      </c>
      <c r="HP469">
        <v>12</v>
      </c>
      <c r="HQ469">
        <v>12</v>
      </c>
      <c r="HR469">
        <v>12</v>
      </c>
      <c r="HS469">
        <v>12</v>
      </c>
      <c r="HT469">
        <v>12</v>
      </c>
      <c r="HU469">
        <v>12</v>
      </c>
      <c r="HV469">
        <v>12</v>
      </c>
      <c r="HW469">
        <v>12</v>
      </c>
      <c r="HX469">
        <v>12</v>
      </c>
      <c r="HY469">
        <v>12</v>
      </c>
      <c r="HZ469">
        <v>12</v>
      </c>
      <c r="IA469">
        <v>12</v>
      </c>
      <c r="IB469">
        <v>12</v>
      </c>
      <c r="IC469">
        <v>12</v>
      </c>
      <c r="ID469">
        <v>12</v>
      </c>
      <c r="IE469">
        <v>0</v>
      </c>
      <c r="IF469">
        <v>12</v>
      </c>
      <c r="IG469">
        <v>12</v>
      </c>
      <c r="IH469">
        <v>12</v>
      </c>
      <c r="II469">
        <v>12</v>
      </c>
      <c r="IJ469">
        <v>12</v>
      </c>
      <c r="IK469">
        <v>12</v>
      </c>
      <c r="IL469">
        <v>12</v>
      </c>
      <c r="IM469">
        <v>12</v>
      </c>
      <c r="IN469">
        <v>12</v>
      </c>
      <c r="IO469">
        <v>12</v>
      </c>
      <c r="IP469">
        <v>12</v>
      </c>
      <c r="IQ469">
        <v>12</v>
      </c>
      <c r="IR469">
        <v>12</v>
      </c>
      <c r="IS469">
        <v>12</v>
      </c>
      <c r="IT469">
        <v>12</v>
      </c>
      <c r="IU469">
        <v>12</v>
      </c>
      <c r="IV469">
        <v>12</v>
      </c>
      <c r="IW469">
        <v>12</v>
      </c>
      <c r="IX469">
        <v>12</v>
      </c>
      <c r="IY469">
        <v>12</v>
      </c>
      <c r="IZ469">
        <v>12</v>
      </c>
      <c r="JA469">
        <v>12</v>
      </c>
      <c r="JB469">
        <v>12</v>
      </c>
      <c r="JC469">
        <v>12</v>
      </c>
      <c r="JD469">
        <v>12</v>
      </c>
      <c r="JE469">
        <v>12</v>
      </c>
      <c r="JF469">
        <v>12</v>
      </c>
      <c r="JG469">
        <v>12</v>
      </c>
      <c r="JH469">
        <v>12</v>
      </c>
      <c r="JI469">
        <v>12</v>
      </c>
      <c r="JJ469">
        <v>12</v>
      </c>
      <c r="JK469">
        <v>8.073085785</v>
      </c>
      <c r="JL469">
        <v>6.645903111</v>
      </c>
      <c r="JM469">
        <v>7.8158321380000002</v>
      </c>
      <c r="JN469">
        <v>5.282985687</v>
      </c>
      <c r="JO469">
        <v>8.5408477779999998</v>
      </c>
      <c r="JP469">
        <v>139.55345149999999</v>
      </c>
      <c r="JQ469">
        <v>11.446413039999999</v>
      </c>
      <c r="JR469">
        <v>8.1714553829999996</v>
      </c>
      <c r="JS469">
        <v>7.1744585040000004</v>
      </c>
      <c r="JT469">
        <v>8.4295740129999999</v>
      </c>
      <c r="JU469">
        <v>6.8730759619999997</v>
      </c>
      <c r="JV469">
        <v>7.9668264390000001</v>
      </c>
      <c r="JW469">
        <v>8.7061443329999992</v>
      </c>
      <c r="JX469">
        <v>9.5094699859999992</v>
      </c>
      <c r="JY469">
        <v>9.7150344850000003</v>
      </c>
      <c r="JZ469">
        <v>8.1237173079999998</v>
      </c>
      <c r="KA469">
        <v>11.94063759</v>
      </c>
      <c r="KB469">
        <v>11.06394482</v>
      </c>
      <c r="KC469">
        <v>10.75075245</v>
      </c>
      <c r="KD469">
        <v>13.35053349</v>
      </c>
      <c r="KE469">
        <v>7.8633160589999997</v>
      </c>
      <c r="KF469">
        <v>8.1328868869999997</v>
      </c>
      <c r="KG469">
        <v>13.018589970000001</v>
      </c>
      <c r="KH469">
        <v>62.177616120000003</v>
      </c>
      <c r="KI469">
        <v>8.6927556989999992</v>
      </c>
      <c r="KJ469">
        <v>8.4212207790000004</v>
      </c>
      <c r="KK469">
        <v>10.285079</v>
      </c>
      <c r="KL469">
        <v>10.30810833</v>
      </c>
      <c r="KM469">
        <v>7.6277446749999998</v>
      </c>
      <c r="KN469">
        <v>9.6747531890000005</v>
      </c>
      <c r="KO469">
        <v>9.4024238590000007</v>
      </c>
      <c r="KP469">
        <v>9.0463972090000002</v>
      </c>
      <c r="KQ469">
        <v>9.8946142199999993</v>
      </c>
      <c r="KR469">
        <v>15.56625652</v>
      </c>
      <c r="KS469">
        <v>29.712619780000001</v>
      </c>
      <c r="KT469">
        <v>15.90660858</v>
      </c>
      <c r="KU469">
        <v>17.019207000000002</v>
      </c>
      <c r="KV469">
        <v>9.036132813</v>
      </c>
      <c r="KW469">
        <v>16.869171139999999</v>
      </c>
      <c r="KX469">
        <v>8.5335025790000003</v>
      </c>
      <c r="KY469">
        <v>10.618375779999999</v>
      </c>
      <c r="KZ469">
        <v>14.09098816</v>
      </c>
      <c r="LA469">
        <v>6.7937283519999996</v>
      </c>
      <c r="LB469">
        <v>15.570929530000001</v>
      </c>
      <c r="LC469">
        <v>15.73211384</v>
      </c>
      <c r="LD469">
        <v>15.727396969999999</v>
      </c>
      <c r="LE469">
        <v>16.18104172</v>
      </c>
      <c r="LF469">
        <v>15.33548927</v>
      </c>
      <c r="LG469">
        <v>11.814969059999999</v>
      </c>
      <c r="LH469">
        <v>25.887786869999999</v>
      </c>
      <c r="LI469">
        <v>159.08758539999999</v>
      </c>
      <c r="LJ469">
        <v>11.585200309999999</v>
      </c>
      <c r="LK469">
        <v>43.823009489999997</v>
      </c>
      <c r="LL469">
        <v>8.3225345609999994</v>
      </c>
      <c r="LM469">
        <v>15.80372715</v>
      </c>
      <c r="LN469">
        <v>9.4318532939999997</v>
      </c>
      <c r="LO469">
        <v>14.02589798</v>
      </c>
      <c r="LP469">
        <v>27.48068619</v>
      </c>
      <c r="LQ469">
        <v>72.054115300000007</v>
      </c>
      <c r="LR469">
        <v>8.6460018160000001</v>
      </c>
      <c r="LS469">
        <v>8.2265720370000004</v>
      </c>
      <c r="LT469" t="e">
        <v>#NUM!</v>
      </c>
      <c r="LU469">
        <v>7.8784046170000002</v>
      </c>
      <c r="LV469">
        <v>12.929088589999999</v>
      </c>
      <c r="LW469" t="e">
        <v>#NUM!</v>
      </c>
      <c r="LX469">
        <v>8.9035053249999994</v>
      </c>
      <c r="LY469">
        <v>7.3659329409999996</v>
      </c>
      <c r="LZ469">
        <v>12.03048229</v>
      </c>
      <c r="MA469">
        <v>13.983510020000001</v>
      </c>
      <c r="MB469">
        <v>7.4760618210000001</v>
      </c>
      <c r="MC469">
        <v>10.79612923</v>
      </c>
      <c r="MD469">
        <v>7.436773777</v>
      </c>
      <c r="ME469">
        <v>6.5556292530000002</v>
      </c>
      <c r="MF469">
        <v>7.8922085759999998</v>
      </c>
      <c r="MG469">
        <v>10.675721169999999</v>
      </c>
      <c r="MH469">
        <v>7.0750017170000001</v>
      </c>
      <c r="MI469">
        <v>9.9822893140000009</v>
      </c>
      <c r="MJ469">
        <v>9.0885133739999997</v>
      </c>
      <c r="MK469">
        <v>8.8272056580000005</v>
      </c>
      <c r="ML469">
        <v>9.4952631000000007</v>
      </c>
      <c r="MM469">
        <v>7.961067677</v>
      </c>
      <c r="MN469">
        <v>10.49669838</v>
      </c>
      <c r="MO469">
        <v>7.6503286360000002</v>
      </c>
      <c r="MP469">
        <v>8.5911245350000005</v>
      </c>
      <c r="MQ469">
        <v>6.7375316620000003</v>
      </c>
      <c r="MR469">
        <v>127.6769638</v>
      </c>
      <c r="MS469">
        <v>11.16134834</v>
      </c>
      <c r="MT469">
        <v>11.70387554</v>
      </c>
      <c r="MU469">
        <v>8.4078054430000009</v>
      </c>
      <c r="MV469">
        <v>13.12727928</v>
      </c>
      <c r="MW469">
        <v>6.7393474580000001</v>
      </c>
      <c r="MX469">
        <v>7.4206218719999999</v>
      </c>
      <c r="MY469">
        <v>8.9491271969999993</v>
      </c>
      <c r="MZ469">
        <v>7.8066430090000001</v>
      </c>
      <c r="NA469">
        <v>10.10122967</v>
      </c>
      <c r="NB469">
        <v>8.1454505919999995</v>
      </c>
      <c r="NC469">
        <v>9.2362947460000004</v>
      </c>
      <c r="ND469">
        <v>14.345505709999999</v>
      </c>
      <c r="NE469">
        <v>7.3725295070000003</v>
      </c>
      <c r="NF469" t="e">
        <v>#NUM!</v>
      </c>
      <c r="NG469">
        <v>6.4549336430000004</v>
      </c>
      <c r="NH469">
        <v>17.695655819999999</v>
      </c>
      <c r="NI469">
        <v>5.9230108259999996</v>
      </c>
      <c r="NJ469">
        <v>14.20880318</v>
      </c>
      <c r="NK469">
        <v>8.1836252209999998</v>
      </c>
      <c r="NL469">
        <v>6.3451561930000002</v>
      </c>
      <c r="NM469">
        <v>6.012981892</v>
      </c>
      <c r="NN469">
        <v>8.5057659149999996</v>
      </c>
      <c r="NO469">
        <v>8.0033893589999998</v>
      </c>
      <c r="NP469">
        <v>8.1443901059999995</v>
      </c>
      <c r="NQ469">
        <v>8.5499258040000008</v>
      </c>
      <c r="NR469">
        <v>13.377882960000001</v>
      </c>
      <c r="NS469">
        <v>13.218526839999999</v>
      </c>
      <c r="NT469">
        <v>7.1302061080000003</v>
      </c>
      <c r="NU469">
        <v>6.6330714229999996</v>
      </c>
      <c r="NV469">
        <v>15.26135159</v>
      </c>
      <c r="NW469">
        <v>44.752166750000001</v>
      </c>
      <c r="NX469">
        <v>7.6009588240000001</v>
      </c>
      <c r="NY469">
        <v>12.50886536</v>
      </c>
      <c r="NZ469">
        <v>9.4353208540000004</v>
      </c>
      <c r="OA469">
        <v>12.4637289</v>
      </c>
      <c r="OB469">
        <v>6.9627256390000003</v>
      </c>
      <c r="OC469">
        <v>7.8850822450000004</v>
      </c>
      <c r="OD469">
        <v>8.0519466400000006</v>
      </c>
      <c r="OE469">
        <v>6.8482093810000002</v>
      </c>
      <c r="OF469">
        <v>6.970398426</v>
      </c>
      <c r="OG469">
        <v>9.6327915189999995</v>
      </c>
      <c r="OH469">
        <v>7.7891664509999998</v>
      </c>
      <c r="OI469">
        <v>7.9650468830000003</v>
      </c>
      <c r="OJ469">
        <v>7.4377346040000001</v>
      </c>
      <c r="OK469">
        <v>7.563868523</v>
      </c>
    </row>
    <row r="470" spans="1:401" x14ac:dyDescent="0.2">
      <c r="A470" t="s">
        <v>3468</v>
      </c>
      <c r="B470" t="s">
        <v>3469</v>
      </c>
      <c r="C470">
        <v>0</v>
      </c>
      <c r="D470" t="s">
        <v>3470</v>
      </c>
      <c r="E470" t="s">
        <v>3471</v>
      </c>
      <c r="F470" t="s">
        <v>577</v>
      </c>
      <c r="G470" t="s">
        <v>3472</v>
      </c>
      <c r="H470" t="s">
        <v>648</v>
      </c>
      <c r="I470">
        <v>0</v>
      </c>
      <c r="J470">
        <v>0</v>
      </c>
      <c r="K470">
        <v>0</v>
      </c>
      <c r="L470">
        <v>0</v>
      </c>
      <c r="M470">
        <v>2</v>
      </c>
      <c r="N470">
        <v>0</v>
      </c>
      <c r="O470">
        <v>0</v>
      </c>
      <c r="P470">
        <v>0</v>
      </c>
      <c r="Q470">
        <v>0</v>
      </c>
      <c r="R470">
        <v>1</v>
      </c>
      <c r="S470">
        <v>0</v>
      </c>
      <c r="T470">
        <v>0</v>
      </c>
      <c r="U470">
        <v>0</v>
      </c>
      <c r="V470">
        <v>0</v>
      </c>
      <c r="W470">
        <v>0</v>
      </c>
      <c r="X470">
        <v>0</v>
      </c>
      <c r="Y470">
        <v>0</v>
      </c>
      <c r="Z470">
        <v>0</v>
      </c>
      <c r="AA470">
        <v>0</v>
      </c>
      <c r="AB470">
        <v>0</v>
      </c>
      <c r="AC470">
        <v>1</v>
      </c>
      <c r="AD470">
        <v>0</v>
      </c>
      <c r="AE470">
        <v>0</v>
      </c>
      <c r="AF470">
        <v>0</v>
      </c>
      <c r="AG470">
        <v>0</v>
      </c>
      <c r="AH470">
        <v>1</v>
      </c>
      <c r="AI470">
        <v>0</v>
      </c>
      <c r="AJ470">
        <v>0</v>
      </c>
      <c r="AK470">
        <v>0</v>
      </c>
      <c r="AL470">
        <v>0</v>
      </c>
      <c r="AM470">
        <v>0</v>
      </c>
      <c r="AN470">
        <v>0</v>
      </c>
      <c r="AO470">
        <v>0</v>
      </c>
      <c r="AP470">
        <v>0</v>
      </c>
      <c r="AQ470">
        <v>0</v>
      </c>
      <c r="AR470">
        <v>0</v>
      </c>
      <c r="AS470">
        <v>0</v>
      </c>
      <c r="AT470">
        <v>0</v>
      </c>
      <c r="AU470">
        <v>0</v>
      </c>
      <c r="AV470">
        <v>1</v>
      </c>
      <c r="AW470">
        <v>0</v>
      </c>
      <c r="AX470">
        <v>0</v>
      </c>
      <c r="AY470">
        <v>0</v>
      </c>
      <c r="AZ470">
        <v>0</v>
      </c>
      <c r="BA470">
        <v>1</v>
      </c>
      <c r="BB470">
        <v>0</v>
      </c>
      <c r="BC470">
        <v>0</v>
      </c>
      <c r="BD470">
        <v>0</v>
      </c>
      <c r="BE470">
        <v>0</v>
      </c>
      <c r="BF470">
        <v>0</v>
      </c>
      <c r="BG470">
        <v>0</v>
      </c>
      <c r="BH470">
        <v>0</v>
      </c>
      <c r="BI470">
        <v>0</v>
      </c>
      <c r="BJ470">
        <v>0</v>
      </c>
      <c r="BK470">
        <v>1</v>
      </c>
      <c r="BL470">
        <v>0</v>
      </c>
      <c r="BM470">
        <v>0</v>
      </c>
      <c r="BN470">
        <v>0</v>
      </c>
      <c r="BO470">
        <v>1</v>
      </c>
      <c r="BP470">
        <v>0</v>
      </c>
      <c r="BQ470">
        <v>1</v>
      </c>
      <c r="BR470">
        <v>4</v>
      </c>
      <c r="BS470">
        <v>1</v>
      </c>
      <c r="BT470">
        <v>0</v>
      </c>
      <c r="BU470">
        <v>2</v>
      </c>
      <c r="BV470">
        <v>0</v>
      </c>
      <c r="BW470">
        <v>2</v>
      </c>
      <c r="BX470">
        <v>0</v>
      </c>
      <c r="BY470">
        <v>0</v>
      </c>
      <c r="BZ470">
        <v>0</v>
      </c>
      <c r="CA470">
        <v>0</v>
      </c>
      <c r="CB470">
        <v>0</v>
      </c>
      <c r="CC470">
        <v>0</v>
      </c>
      <c r="CD470">
        <v>0</v>
      </c>
      <c r="CE470">
        <v>0</v>
      </c>
      <c r="CF470">
        <v>0</v>
      </c>
      <c r="CG470">
        <v>0</v>
      </c>
      <c r="CH470">
        <v>0</v>
      </c>
      <c r="CI470">
        <v>0</v>
      </c>
      <c r="CJ470">
        <v>0</v>
      </c>
      <c r="CK470">
        <v>0</v>
      </c>
      <c r="CL470">
        <v>0</v>
      </c>
      <c r="CM470">
        <v>7</v>
      </c>
      <c r="CN470">
        <v>0</v>
      </c>
      <c r="CO470">
        <v>0</v>
      </c>
      <c r="CP470">
        <v>1</v>
      </c>
      <c r="CQ470">
        <v>0</v>
      </c>
      <c r="CR470">
        <v>1</v>
      </c>
      <c r="CS470">
        <v>1</v>
      </c>
      <c r="CT470">
        <v>0</v>
      </c>
      <c r="CU470">
        <v>0</v>
      </c>
      <c r="CV470">
        <v>0</v>
      </c>
      <c r="CW470">
        <v>0</v>
      </c>
      <c r="CX470">
        <v>0</v>
      </c>
      <c r="CY470">
        <v>0</v>
      </c>
      <c r="CZ470">
        <v>0</v>
      </c>
      <c r="DA470">
        <v>0</v>
      </c>
      <c r="DB470">
        <v>0</v>
      </c>
      <c r="DC470">
        <v>0</v>
      </c>
      <c r="DD470">
        <v>1</v>
      </c>
      <c r="DE470">
        <v>0</v>
      </c>
      <c r="DF470">
        <v>2</v>
      </c>
      <c r="DG470">
        <v>0</v>
      </c>
      <c r="DH470">
        <v>0</v>
      </c>
      <c r="DI470">
        <v>0</v>
      </c>
      <c r="DJ470">
        <v>1</v>
      </c>
      <c r="DK470">
        <v>1</v>
      </c>
      <c r="DL470">
        <v>0</v>
      </c>
      <c r="DM470">
        <v>0</v>
      </c>
      <c r="DN470">
        <v>9</v>
      </c>
      <c r="DO470">
        <v>1</v>
      </c>
      <c r="DP470">
        <v>0</v>
      </c>
      <c r="DQ470">
        <v>0</v>
      </c>
      <c r="DR470">
        <v>0</v>
      </c>
      <c r="DS470">
        <v>0</v>
      </c>
      <c r="DT470">
        <v>0</v>
      </c>
      <c r="DU470">
        <v>1</v>
      </c>
      <c r="DV470">
        <v>0</v>
      </c>
      <c r="DW470">
        <v>0</v>
      </c>
      <c r="DX470">
        <v>0</v>
      </c>
      <c r="DY470">
        <v>0</v>
      </c>
      <c r="DZ470">
        <v>0</v>
      </c>
      <c r="EA470">
        <v>0</v>
      </c>
      <c r="EB470">
        <v>0</v>
      </c>
      <c r="EC470">
        <v>0</v>
      </c>
      <c r="ED470">
        <v>0</v>
      </c>
      <c r="EE470">
        <v>0</v>
      </c>
      <c r="EF470">
        <v>0</v>
      </c>
      <c r="EG470">
        <v>0</v>
      </c>
      <c r="EH470">
        <v>1</v>
      </c>
      <c r="EI470">
        <v>0</v>
      </c>
      <c r="EJ470">
        <v>9</v>
      </c>
      <c r="EK470">
        <v>9</v>
      </c>
      <c r="EL470">
        <v>9</v>
      </c>
      <c r="EM470">
        <v>9</v>
      </c>
      <c r="EN470">
        <v>9</v>
      </c>
      <c r="EO470">
        <v>9</v>
      </c>
      <c r="EP470">
        <v>9</v>
      </c>
      <c r="EQ470">
        <v>9</v>
      </c>
      <c r="ER470">
        <v>9</v>
      </c>
      <c r="ES470">
        <v>9</v>
      </c>
      <c r="ET470">
        <v>9</v>
      </c>
      <c r="EU470">
        <v>9</v>
      </c>
      <c r="EV470">
        <v>9</v>
      </c>
      <c r="EW470">
        <v>9</v>
      </c>
      <c r="EX470">
        <v>9</v>
      </c>
      <c r="EY470">
        <v>9</v>
      </c>
      <c r="EZ470">
        <v>9</v>
      </c>
      <c r="FA470">
        <v>9</v>
      </c>
      <c r="FB470">
        <v>9</v>
      </c>
      <c r="FC470">
        <v>9</v>
      </c>
      <c r="FD470">
        <v>9</v>
      </c>
      <c r="FE470">
        <v>9</v>
      </c>
      <c r="FF470">
        <v>9</v>
      </c>
      <c r="FG470">
        <v>9</v>
      </c>
      <c r="FH470">
        <v>9</v>
      </c>
      <c r="FI470">
        <v>9</v>
      </c>
      <c r="FJ470">
        <v>9</v>
      </c>
      <c r="FK470">
        <v>9</v>
      </c>
      <c r="FL470">
        <v>9</v>
      </c>
      <c r="FM470">
        <v>9</v>
      </c>
      <c r="FN470">
        <v>9</v>
      </c>
      <c r="FO470">
        <v>9</v>
      </c>
      <c r="FP470">
        <v>9</v>
      </c>
      <c r="FQ470">
        <v>9</v>
      </c>
      <c r="FR470">
        <v>9</v>
      </c>
      <c r="FS470">
        <v>9</v>
      </c>
      <c r="FT470">
        <v>9</v>
      </c>
      <c r="FU470">
        <v>9</v>
      </c>
      <c r="FV470">
        <v>9</v>
      </c>
      <c r="FW470">
        <v>9</v>
      </c>
      <c r="FX470">
        <v>9</v>
      </c>
      <c r="FY470">
        <v>9</v>
      </c>
      <c r="FZ470">
        <v>9</v>
      </c>
      <c r="GA470">
        <v>9</v>
      </c>
      <c r="GB470">
        <v>9</v>
      </c>
      <c r="GC470">
        <v>9</v>
      </c>
      <c r="GD470">
        <v>9</v>
      </c>
      <c r="GE470">
        <v>9</v>
      </c>
      <c r="GF470">
        <v>9</v>
      </c>
      <c r="GG470">
        <v>9</v>
      </c>
      <c r="GH470">
        <v>9</v>
      </c>
      <c r="GI470">
        <v>9</v>
      </c>
      <c r="GJ470">
        <v>9</v>
      </c>
      <c r="GK470">
        <v>9</v>
      </c>
      <c r="GL470">
        <v>9</v>
      </c>
      <c r="GM470">
        <v>9</v>
      </c>
      <c r="GN470">
        <v>9</v>
      </c>
      <c r="GO470">
        <v>9</v>
      </c>
      <c r="GP470">
        <v>9</v>
      </c>
      <c r="GQ470">
        <v>9</v>
      </c>
      <c r="GR470">
        <v>9</v>
      </c>
      <c r="GS470">
        <v>9</v>
      </c>
      <c r="GT470">
        <v>9</v>
      </c>
      <c r="GU470">
        <v>9</v>
      </c>
      <c r="GV470">
        <v>9</v>
      </c>
      <c r="GW470">
        <v>9</v>
      </c>
      <c r="GX470">
        <v>9</v>
      </c>
      <c r="GY470">
        <v>9</v>
      </c>
      <c r="GZ470">
        <v>9</v>
      </c>
      <c r="HA470">
        <v>9</v>
      </c>
      <c r="HB470">
        <v>9</v>
      </c>
      <c r="HC470">
        <v>9</v>
      </c>
      <c r="HD470">
        <v>9</v>
      </c>
      <c r="HE470">
        <v>9</v>
      </c>
      <c r="HF470">
        <v>9</v>
      </c>
      <c r="HG470">
        <v>9</v>
      </c>
      <c r="HH470">
        <v>9</v>
      </c>
      <c r="HI470">
        <v>9</v>
      </c>
      <c r="HJ470">
        <v>9</v>
      </c>
      <c r="HK470">
        <v>9</v>
      </c>
      <c r="HL470">
        <v>9</v>
      </c>
      <c r="HM470">
        <v>9</v>
      </c>
      <c r="HN470">
        <v>9</v>
      </c>
      <c r="HO470">
        <v>9</v>
      </c>
      <c r="HP470">
        <v>9</v>
      </c>
      <c r="HQ470">
        <v>9</v>
      </c>
      <c r="HR470">
        <v>9</v>
      </c>
      <c r="HS470">
        <v>9</v>
      </c>
      <c r="HT470">
        <v>9</v>
      </c>
      <c r="HU470">
        <v>9</v>
      </c>
      <c r="HV470">
        <v>9</v>
      </c>
      <c r="HW470">
        <v>9</v>
      </c>
      <c r="HX470">
        <v>9</v>
      </c>
      <c r="HY470">
        <v>0</v>
      </c>
      <c r="HZ470">
        <v>9</v>
      </c>
      <c r="IA470">
        <v>9</v>
      </c>
      <c r="IB470">
        <v>9</v>
      </c>
      <c r="IC470">
        <v>9</v>
      </c>
      <c r="ID470">
        <v>9</v>
      </c>
      <c r="IE470">
        <v>0</v>
      </c>
      <c r="IF470">
        <v>9</v>
      </c>
      <c r="IG470">
        <v>9</v>
      </c>
      <c r="IH470">
        <v>9</v>
      </c>
      <c r="II470">
        <v>9</v>
      </c>
      <c r="IJ470">
        <v>9</v>
      </c>
      <c r="IK470">
        <v>9</v>
      </c>
      <c r="IL470">
        <v>9</v>
      </c>
      <c r="IM470">
        <v>9</v>
      </c>
      <c r="IN470">
        <v>9</v>
      </c>
      <c r="IO470">
        <v>9</v>
      </c>
      <c r="IP470">
        <v>9</v>
      </c>
      <c r="IQ470">
        <v>9</v>
      </c>
      <c r="IR470">
        <v>9</v>
      </c>
      <c r="IS470">
        <v>9</v>
      </c>
      <c r="IT470">
        <v>9</v>
      </c>
      <c r="IU470">
        <v>9</v>
      </c>
      <c r="IV470">
        <v>9</v>
      </c>
      <c r="IW470">
        <v>9</v>
      </c>
      <c r="IX470">
        <v>9</v>
      </c>
      <c r="IY470">
        <v>9</v>
      </c>
      <c r="IZ470">
        <v>9</v>
      </c>
      <c r="JA470">
        <v>9</v>
      </c>
      <c r="JB470">
        <v>9</v>
      </c>
      <c r="JC470">
        <v>9</v>
      </c>
      <c r="JD470">
        <v>9</v>
      </c>
      <c r="JE470">
        <v>9</v>
      </c>
      <c r="JF470">
        <v>9</v>
      </c>
      <c r="JG470">
        <v>9</v>
      </c>
      <c r="JH470">
        <v>9</v>
      </c>
      <c r="JI470">
        <v>9</v>
      </c>
      <c r="JJ470">
        <v>9</v>
      </c>
      <c r="JK470">
        <v>21.406623840000002</v>
      </c>
      <c r="JL470">
        <v>8.1696414950000005</v>
      </c>
      <c r="JM470">
        <v>9.6373519900000009</v>
      </c>
      <c r="JN470">
        <v>44.594852449999998</v>
      </c>
      <c r="JO470">
        <v>29.470787049999998</v>
      </c>
      <c r="JP470">
        <v>20.418184279999998</v>
      </c>
      <c r="JQ470">
        <v>25.677030559999999</v>
      </c>
      <c r="JR470">
        <v>26.90343094</v>
      </c>
      <c r="JS470">
        <v>37.248001100000003</v>
      </c>
      <c r="JT470">
        <v>34.029018399999998</v>
      </c>
      <c r="JU470">
        <v>21.223001480000001</v>
      </c>
      <c r="JV470">
        <v>28.703334810000001</v>
      </c>
      <c r="JW470">
        <v>23.87443352</v>
      </c>
      <c r="JX470">
        <v>19.151351930000001</v>
      </c>
      <c r="JY470">
        <v>32.906353000000003</v>
      </c>
      <c r="JZ470">
        <v>18.084897990000002</v>
      </c>
      <c r="KA470">
        <v>28.886817929999999</v>
      </c>
      <c r="KB470">
        <v>19.70466042</v>
      </c>
      <c r="KC470">
        <v>20.474697110000001</v>
      </c>
      <c r="KD470">
        <v>33.24857712</v>
      </c>
      <c r="KE470">
        <v>33.111385349999999</v>
      </c>
      <c r="KF470">
        <v>22.331077579999999</v>
      </c>
      <c r="KG470">
        <v>35.570655819999999</v>
      </c>
      <c r="KH470">
        <v>24.784429549999999</v>
      </c>
      <c r="KI470">
        <v>24.38072395</v>
      </c>
      <c r="KJ470">
        <v>24.067344670000001</v>
      </c>
      <c r="KK470">
        <v>32.183216090000002</v>
      </c>
      <c r="KL470">
        <v>26.380531309999999</v>
      </c>
      <c r="KM470">
        <v>18.548398970000001</v>
      </c>
      <c r="KN470">
        <v>23.922382349999999</v>
      </c>
      <c r="KO470">
        <v>16.851108549999999</v>
      </c>
      <c r="KP470">
        <v>21.492261890000002</v>
      </c>
      <c r="KQ470">
        <v>32.328536990000003</v>
      </c>
      <c r="KR470">
        <v>16.059923170000001</v>
      </c>
      <c r="KS470">
        <v>8.5831651690000008</v>
      </c>
      <c r="KT470">
        <v>19.942701339999999</v>
      </c>
      <c r="KU470">
        <v>3.2782516479999999</v>
      </c>
      <c r="KV470">
        <v>3.978435755</v>
      </c>
      <c r="KW470">
        <v>22.772500990000001</v>
      </c>
      <c r="KX470">
        <v>12.66783524</v>
      </c>
      <c r="KY470">
        <v>20.819005969999999</v>
      </c>
      <c r="KZ470">
        <v>20.376056670000001</v>
      </c>
      <c r="LA470">
        <v>6.1190285680000001</v>
      </c>
      <c r="LB470">
        <v>17.739465710000001</v>
      </c>
      <c r="LC470">
        <v>19.544605260000001</v>
      </c>
      <c r="LD470">
        <v>21.869039539999999</v>
      </c>
      <c r="LE470">
        <v>9.0727930069999996</v>
      </c>
      <c r="LF470">
        <v>12.17696857</v>
      </c>
      <c r="LG470">
        <v>35.011833189999997</v>
      </c>
      <c r="LH470">
        <v>14.289532660000001</v>
      </c>
      <c r="LI470">
        <v>19.452960969999999</v>
      </c>
      <c r="LJ470">
        <v>11.350267410000001</v>
      </c>
      <c r="LK470">
        <v>8.9102554319999996</v>
      </c>
      <c r="LL470">
        <v>4.7842812539999997</v>
      </c>
      <c r="LM470">
        <v>17.721584320000002</v>
      </c>
      <c r="LN470">
        <v>9.0776281359999995</v>
      </c>
      <c r="LO470">
        <v>11.1824522</v>
      </c>
      <c r="LP470">
        <v>6.6823930740000002</v>
      </c>
      <c r="LQ470">
        <v>11.828507419999999</v>
      </c>
      <c r="LR470">
        <v>12.765097620000001</v>
      </c>
      <c r="LS470">
        <v>7.7577705379999999</v>
      </c>
      <c r="LT470">
        <v>10.616713519999999</v>
      </c>
      <c r="LU470">
        <v>15.12283802</v>
      </c>
      <c r="LV470">
        <v>32.102020260000003</v>
      </c>
      <c r="LW470">
        <v>17.523054120000001</v>
      </c>
      <c r="LX470">
        <v>19.81358337</v>
      </c>
      <c r="LY470">
        <v>13.01536465</v>
      </c>
      <c r="LZ470">
        <v>12.33141518</v>
      </c>
      <c r="MA470">
        <v>16.621751790000001</v>
      </c>
      <c r="MB470">
        <v>7.7079181669999999</v>
      </c>
      <c r="MC470">
        <v>2.7980020049999998</v>
      </c>
      <c r="MD470">
        <v>8.2628898619999998</v>
      </c>
      <c r="ME470">
        <v>23.770889279999999</v>
      </c>
      <c r="MF470">
        <v>12.866785050000001</v>
      </c>
      <c r="MG470">
        <v>8.4317541120000001</v>
      </c>
      <c r="MH470">
        <v>13.759120940000001</v>
      </c>
      <c r="MI470">
        <v>13.21420956</v>
      </c>
      <c r="MJ470">
        <v>13.94966507</v>
      </c>
      <c r="MK470">
        <v>10.01098633</v>
      </c>
      <c r="ML470">
        <v>11.574762339999999</v>
      </c>
      <c r="MM470">
        <v>10.7559433</v>
      </c>
      <c r="MN470">
        <v>10.0372963</v>
      </c>
      <c r="MO470">
        <v>71.516273499999997</v>
      </c>
      <c r="MP470">
        <v>6.9232044220000004</v>
      </c>
      <c r="MQ470">
        <v>6.4749932289999999</v>
      </c>
      <c r="MR470">
        <v>15.1503458</v>
      </c>
      <c r="MS470">
        <v>9.1047105790000007</v>
      </c>
      <c r="MT470">
        <v>11.75319958</v>
      </c>
      <c r="MU470">
        <v>10.78908062</v>
      </c>
      <c r="MV470">
        <v>4.9461884500000002</v>
      </c>
      <c r="MW470">
        <v>7.703420639</v>
      </c>
      <c r="MX470">
        <v>13.44963074</v>
      </c>
      <c r="MY470">
        <v>4.3974652289999998</v>
      </c>
      <c r="MZ470" t="e">
        <v>#NUM!</v>
      </c>
      <c r="NA470">
        <v>8.2011165619999993</v>
      </c>
      <c r="NB470">
        <v>9.1276664729999997</v>
      </c>
      <c r="NC470">
        <v>10.63115406</v>
      </c>
      <c r="ND470">
        <v>5.3829216960000004</v>
      </c>
      <c r="NE470">
        <v>12.86145878</v>
      </c>
      <c r="NF470" t="e">
        <v>#NUM!</v>
      </c>
      <c r="NG470">
        <v>8.5482492449999992</v>
      </c>
      <c r="NH470">
        <v>10.528016089999999</v>
      </c>
      <c r="NI470">
        <v>9.8510789869999993</v>
      </c>
      <c r="NJ470">
        <v>9.810830116</v>
      </c>
      <c r="NK470">
        <v>16.48888779</v>
      </c>
      <c r="NL470">
        <v>5.7958002090000003</v>
      </c>
      <c r="NM470">
        <v>7.0185756680000004</v>
      </c>
      <c r="NN470">
        <v>23.767932890000001</v>
      </c>
      <c r="NO470">
        <v>8.6178712839999996</v>
      </c>
      <c r="NP470">
        <v>245.6362762</v>
      </c>
      <c r="NQ470">
        <v>12.469870569999999</v>
      </c>
      <c r="NR470">
        <v>10.20516396</v>
      </c>
      <c r="NS470">
        <v>15.93198872</v>
      </c>
      <c r="NT470">
        <v>9.9646987920000001</v>
      </c>
      <c r="NU470">
        <v>8.3035449979999996</v>
      </c>
      <c r="NV470">
        <v>9.5032567980000007</v>
      </c>
      <c r="NW470">
        <v>9.5068826679999994</v>
      </c>
      <c r="NX470">
        <v>8.80945015</v>
      </c>
      <c r="NY470">
        <v>9.8956031800000002</v>
      </c>
      <c r="NZ470">
        <v>8.6707324979999996</v>
      </c>
      <c r="OA470">
        <v>8.5955314640000005</v>
      </c>
      <c r="OB470">
        <v>14.16851044</v>
      </c>
      <c r="OC470">
        <v>11.404157639999999</v>
      </c>
      <c r="OD470">
        <v>11.54075432</v>
      </c>
      <c r="OE470">
        <v>16.654249190000002</v>
      </c>
      <c r="OF470">
        <v>11.6281271</v>
      </c>
      <c r="OG470">
        <v>11.193589210000001</v>
      </c>
      <c r="OH470">
        <v>12.26889038</v>
      </c>
      <c r="OI470">
        <v>11.541426660000001</v>
      </c>
      <c r="OJ470">
        <v>12.82615376</v>
      </c>
      <c r="OK470">
        <v>12.6272974</v>
      </c>
    </row>
    <row r="471" spans="1:401" x14ac:dyDescent="0.2">
      <c r="A471" t="s">
        <v>3473</v>
      </c>
      <c r="B471" t="s">
        <v>3474</v>
      </c>
      <c r="C471">
        <v>8.0091529999999998E-3</v>
      </c>
      <c r="D471" t="s">
        <v>3475</v>
      </c>
      <c r="E471" t="s">
        <v>3476</v>
      </c>
      <c r="F471" t="s">
        <v>3477</v>
      </c>
      <c r="G471" t="s">
        <v>1455</v>
      </c>
      <c r="H471" t="s">
        <v>482</v>
      </c>
      <c r="I471">
        <v>0</v>
      </c>
      <c r="J471">
        <v>0</v>
      </c>
      <c r="K471">
        <v>0</v>
      </c>
      <c r="L471">
        <v>0</v>
      </c>
      <c r="M471">
        <v>0</v>
      </c>
      <c r="N471">
        <v>0</v>
      </c>
      <c r="O471">
        <v>0</v>
      </c>
      <c r="P471">
        <v>0</v>
      </c>
      <c r="Q471">
        <v>0</v>
      </c>
      <c r="R471">
        <v>0</v>
      </c>
      <c r="S471">
        <v>0</v>
      </c>
      <c r="T471">
        <v>1</v>
      </c>
      <c r="U471">
        <v>0</v>
      </c>
      <c r="V471">
        <v>0</v>
      </c>
      <c r="W471">
        <v>0</v>
      </c>
      <c r="X471">
        <v>1</v>
      </c>
      <c r="Y471">
        <v>1</v>
      </c>
      <c r="Z471">
        <v>0</v>
      </c>
      <c r="AA471">
        <v>0</v>
      </c>
      <c r="AB471">
        <v>1</v>
      </c>
      <c r="AC471">
        <v>3</v>
      </c>
      <c r="AD471">
        <v>0</v>
      </c>
      <c r="AE471">
        <v>0</v>
      </c>
      <c r="AF471">
        <v>0</v>
      </c>
      <c r="AG471">
        <v>1</v>
      </c>
      <c r="AH471">
        <v>0</v>
      </c>
      <c r="AI471">
        <v>0</v>
      </c>
      <c r="AJ471">
        <v>1</v>
      </c>
      <c r="AK471">
        <v>1</v>
      </c>
      <c r="AL471">
        <v>0</v>
      </c>
      <c r="AM471">
        <v>0</v>
      </c>
      <c r="AN471">
        <v>1</v>
      </c>
      <c r="AO471">
        <v>2</v>
      </c>
      <c r="AP471">
        <v>1</v>
      </c>
      <c r="AQ471">
        <v>0</v>
      </c>
      <c r="AR471">
        <v>0</v>
      </c>
      <c r="AS471">
        <v>0</v>
      </c>
      <c r="AT471">
        <v>0</v>
      </c>
      <c r="AU471">
        <v>0</v>
      </c>
      <c r="AV471">
        <v>0</v>
      </c>
      <c r="AW471">
        <v>1</v>
      </c>
      <c r="AX471">
        <v>0</v>
      </c>
      <c r="AY471">
        <v>1</v>
      </c>
      <c r="AZ471">
        <v>1</v>
      </c>
      <c r="BA471">
        <v>1</v>
      </c>
      <c r="BB471">
        <v>2</v>
      </c>
      <c r="BC471">
        <v>1</v>
      </c>
      <c r="BD471">
        <v>0</v>
      </c>
      <c r="BE471">
        <v>1</v>
      </c>
      <c r="BF471">
        <v>0</v>
      </c>
      <c r="BG471">
        <v>0</v>
      </c>
      <c r="BH471">
        <v>0</v>
      </c>
      <c r="BI471">
        <v>0</v>
      </c>
      <c r="BJ471">
        <v>1</v>
      </c>
      <c r="BK471">
        <v>1</v>
      </c>
      <c r="BL471">
        <v>0</v>
      </c>
      <c r="BM471">
        <v>1</v>
      </c>
      <c r="BN471">
        <v>1</v>
      </c>
      <c r="BO471">
        <v>3</v>
      </c>
      <c r="BP471">
        <v>0</v>
      </c>
      <c r="BQ471">
        <v>0</v>
      </c>
      <c r="BR471">
        <v>1</v>
      </c>
      <c r="BS471">
        <v>0</v>
      </c>
      <c r="BT471">
        <v>0</v>
      </c>
      <c r="BU471">
        <v>0</v>
      </c>
      <c r="BV471">
        <v>0</v>
      </c>
      <c r="BW471">
        <v>0</v>
      </c>
      <c r="BX471">
        <v>0</v>
      </c>
      <c r="BY471">
        <v>0</v>
      </c>
      <c r="BZ471">
        <v>0</v>
      </c>
      <c r="CA471">
        <v>0</v>
      </c>
      <c r="CB471">
        <v>0</v>
      </c>
      <c r="CC471">
        <v>1</v>
      </c>
      <c r="CD471">
        <v>0</v>
      </c>
      <c r="CE471">
        <v>1</v>
      </c>
      <c r="CF471">
        <v>1</v>
      </c>
      <c r="CG471">
        <v>0</v>
      </c>
      <c r="CH471">
        <v>0</v>
      </c>
      <c r="CI471">
        <v>1</v>
      </c>
      <c r="CJ471">
        <v>0</v>
      </c>
      <c r="CK471">
        <v>0</v>
      </c>
      <c r="CL471">
        <v>0</v>
      </c>
      <c r="CM471">
        <v>1</v>
      </c>
      <c r="CN471">
        <v>1</v>
      </c>
      <c r="CO471">
        <v>0</v>
      </c>
      <c r="CP471">
        <v>1</v>
      </c>
      <c r="CQ471">
        <v>0</v>
      </c>
      <c r="CR471">
        <v>0</v>
      </c>
      <c r="CS471">
        <v>0</v>
      </c>
      <c r="CT471">
        <v>0</v>
      </c>
      <c r="CU471">
        <v>0</v>
      </c>
      <c r="CV471">
        <v>1</v>
      </c>
      <c r="CW471">
        <v>0</v>
      </c>
      <c r="CX471">
        <v>1</v>
      </c>
      <c r="CY471">
        <v>0</v>
      </c>
      <c r="CZ471">
        <v>0</v>
      </c>
      <c r="DA471">
        <v>0</v>
      </c>
      <c r="DB471">
        <v>0</v>
      </c>
      <c r="DC471">
        <v>1</v>
      </c>
      <c r="DD471">
        <v>0</v>
      </c>
      <c r="DE471">
        <v>1</v>
      </c>
      <c r="DF471">
        <v>0</v>
      </c>
      <c r="DG471">
        <v>0</v>
      </c>
      <c r="DH471">
        <v>1</v>
      </c>
      <c r="DI471">
        <v>0</v>
      </c>
      <c r="DJ471">
        <v>0</v>
      </c>
      <c r="DK471">
        <v>1</v>
      </c>
      <c r="DL471">
        <v>0</v>
      </c>
      <c r="DM471">
        <v>0</v>
      </c>
      <c r="DN471">
        <v>1</v>
      </c>
      <c r="DO471">
        <v>0</v>
      </c>
      <c r="DP471">
        <v>2</v>
      </c>
      <c r="DQ471">
        <v>1</v>
      </c>
      <c r="DR471">
        <v>1</v>
      </c>
      <c r="DS471">
        <v>3</v>
      </c>
      <c r="DT471">
        <v>2</v>
      </c>
      <c r="DU471">
        <v>1</v>
      </c>
      <c r="DV471">
        <v>2</v>
      </c>
      <c r="DW471">
        <v>0</v>
      </c>
      <c r="DX471">
        <v>2</v>
      </c>
      <c r="DY471">
        <v>2</v>
      </c>
      <c r="DZ471">
        <v>3</v>
      </c>
      <c r="EA471">
        <v>2</v>
      </c>
      <c r="EB471">
        <v>3</v>
      </c>
      <c r="EC471">
        <v>2</v>
      </c>
      <c r="ED471">
        <v>0</v>
      </c>
      <c r="EE471">
        <v>0</v>
      </c>
      <c r="EF471">
        <v>0</v>
      </c>
      <c r="EG471">
        <v>1</v>
      </c>
      <c r="EH471">
        <v>1</v>
      </c>
      <c r="EI471">
        <v>1</v>
      </c>
      <c r="EJ471">
        <v>0</v>
      </c>
      <c r="EK471">
        <v>3</v>
      </c>
      <c r="EL471">
        <v>3</v>
      </c>
      <c r="EM471">
        <v>3</v>
      </c>
      <c r="EN471">
        <v>3</v>
      </c>
      <c r="EO471">
        <v>3</v>
      </c>
      <c r="EP471">
        <v>3</v>
      </c>
      <c r="EQ471">
        <v>3</v>
      </c>
      <c r="ER471">
        <v>3</v>
      </c>
      <c r="ES471">
        <v>3</v>
      </c>
      <c r="ET471">
        <v>3</v>
      </c>
      <c r="EU471">
        <v>3</v>
      </c>
      <c r="EV471">
        <v>3</v>
      </c>
      <c r="EW471">
        <v>3</v>
      </c>
      <c r="EX471">
        <v>3</v>
      </c>
      <c r="EY471">
        <v>3</v>
      </c>
      <c r="EZ471">
        <v>3</v>
      </c>
      <c r="FA471">
        <v>3</v>
      </c>
      <c r="FB471">
        <v>3</v>
      </c>
      <c r="FC471">
        <v>3</v>
      </c>
      <c r="FD471">
        <v>3</v>
      </c>
      <c r="FE471">
        <v>3</v>
      </c>
      <c r="FF471">
        <v>3</v>
      </c>
      <c r="FG471">
        <v>3</v>
      </c>
      <c r="FH471">
        <v>3</v>
      </c>
      <c r="FI471">
        <v>3</v>
      </c>
      <c r="FJ471">
        <v>3</v>
      </c>
      <c r="FK471">
        <v>3</v>
      </c>
      <c r="FL471">
        <v>3</v>
      </c>
      <c r="FM471">
        <v>3</v>
      </c>
      <c r="FN471">
        <v>3</v>
      </c>
      <c r="FO471">
        <v>3</v>
      </c>
      <c r="FP471">
        <v>3</v>
      </c>
      <c r="FQ471">
        <v>3</v>
      </c>
      <c r="FR471">
        <v>3</v>
      </c>
      <c r="FS471">
        <v>3</v>
      </c>
      <c r="FT471">
        <v>3</v>
      </c>
      <c r="FU471">
        <v>3</v>
      </c>
      <c r="FV471">
        <v>3</v>
      </c>
      <c r="FW471">
        <v>3</v>
      </c>
      <c r="FX471">
        <v>3</v>
      </c>
      <c r="FY471">
        <v>0</v>
      </c>
      <c r="FZ471">
        <v>3</v>
      </c>
      <c r="GA471">
        <v>3</v>
      </c>
      <c r="GB471">
        <v>3</v>
      </c>
      <c r="GC471">
        <v>3</v>
      </c>
      <c r="GD471">
        <v>3</v>
      </c>
      <c r="GE471">
        <v>3</v>
      </c>
      <c r="GF471">
        <v>3</v>
      </c>
      <c r="GG471">
        <v>3</v>
      </c>
      <c r="GH471">
        <v>3</v>
      </c>
      <c r="GI471">
        <v>0</v>
      </c>
      <c r="GJ471">
        <v>3</v>
      </c>
      <c r="GK471">
        <v>3</v>
      </c>
      <c r="GL471">
        <v>3</v>
      </c>
      <c r="GM471">
        <v>3</v>
      </c>
      <c r="GN471">
        <v>3</v>
      </c>
      <c r="GO471">
        <v>3</v>
      </c>
      <c r="GP471">
        <v>3</v>
      </c>
      <c r="GQ471">
        <v>3</v>
      </c>
      <c r="GR471">
        <v>3</v>
      </c>
      <c r="GS471">
        <v>3</v>
      </c>
      <c r="GT471">
        <v>0</v>
      </c>
      <c r="GU471">
        <v>3</v>
      </c>
      <c r="GV471">
        <v>3</v>
      </c>
      <c r="GW471">
        <v>0</v>
      </c>
      <c r="GX471">
        <v>3</v>
      </c>
      <c r="GY471">
        <v>0</v>
      </c>
      <c r="GZ471">
        <v>3</v>
      </c>
      <c r="HA471">
        <v>3</v>
      </c>
      <c r="HB471">
        <v>3</v>
      </c>
      <c r="HC471">
        <v>3</v>
      </c>
      <c r="HD471">
        <v>3</v>
      </c>
      <c r="HE471">
        <v>3</v>
      </c>
      <c r="HF471">
        <v>3</v>
      </c>
      <c r="HG471">
        <v>3</v>
      </c>
      <c r="HH471">
        <v>3</v>
      </c>
      <c r="HI471">
        <v>3</v>
      </c>
      <c r="HJ471">
        <v>3</v>
      </c>
      <c r="HK471">
        <v>3</v>
      </c>
      <c r="HL471">
        <v>3</v>
      </c>
      <c r="HM471">
        <v>3</v>
      </c>
      <c r="HN471">
        <v>3</v>
      </c>
      <c r="HO471">
        <v>3</v>
      </c>
      <c r="HP471">
        <v>3</v>
      </c>
      <c r="HQ471">
        <v>3</v>
      </c>
      <c r="HR471">
        <v>0</v>
      </c>
      <c r="HS471">
        <v>3</v>
      </c>
      <c r="HT471">
        <v>3</v>
      </c>
      <c r="HU471">
        <v>3</v>
      </c>
      <c r="HV471">
        <v>3</v>
      </c>
      <c r="HW471">
        <v>3</v>
      </c>
      <c r="HX471">
        <v>3</v>
      </c>
      <c r="HY471">
        <v>3</v>
      </c>
      <c r="HZ471">
        <v>3</v>
      </c>
      <c r="IA471">
        <v>3</v>
      </c>
      <c r="IB471">
        <v>3</v>
      </c>
      <c r="IC471">
        <v>3</v>
      </c>
      <c r="ID471">
        <v>3</v>
      </c>
      <c r="IE471">
        <v>0</v>
      </c>
      <c r="IF471">
        <v>3</v>
      </c>
      <c r="IG471">
        <v>3</v>
      </c>
      <c r="IH471">
        <v>3</v>
      </c>
      <c r="II471">
        <v>3</v>
      </c>
      <c r="IJ471">
        <v>3</v>
      </c>
      <c r="IK471">
        <v>3</v>
      </c>
      <c r="IL471">
        <v>0</v>
      </c>
      <c r="IM471">
        <v>0</v>
      </c>
      <c r="IN471">
        <v>3</v>
      </c>
      <c r="IO471">
        <v>3</v>
      </c>
      <c r="IP471">
        <v>3</v>
      </c>
      <c r="IQ471">
        <v>3</v>
      </c>
      <c r="IR471">
        <v>3</v>
      </c>
      <c r="IS471">
        <v>3</v>
      </c>
      <c r="IT471">
        <v>3</v>
      </c>
      <c r="IU471">
        <v>3</v>
      </c>
      <c r="IV471">
        <v>3</v>
      </c>
      <c r="IW471">
        <v>3</v>
      </c>
      <c r="IX471">
        <v>3</v>
      </c>
      <c r="IY471">
        <v>3</v>
      </c>
      <c r="IZ471">
        <v>3</v>
      </c>
      <c r="JA471">
        <v>3</v>
      </c>
      <c r="JB471">
        <v>3</v>
      </c>
      <c r="JC471">
        <v>3</v>
      </c>
      <c r="JD471">
        <v>3</v>
      </c>
      <c r="JE471">
        <v>3</v>
      </c>
      <c r="JF471">
        <v>3</v>
      </c>
      <c r="JG471">
        <v>3</v>
      </c>
      <c r="JH471">
        <v>3</v>
      </c>
      <c r="JI471">
        <v>3</v>
      </c>
      <c r="JJ471">
        <v>3</v>
      </c>
      <c r="JK471" t="e">
        <v>#NUM!</v>
      </c>
      <c r="JL471">
        <v>5.3333339689999999</v>
      </c>
      <c r="JM471">
        <v>5.1521935460000003</v>
      </c>
      <c r="JN471">
        <v>9.4601364140000008</v>
      </c>
      <c r="JO471">
        <v>2.5483348370000001</v>
      </c>
      <c r="JP471">
        <v>2.6844763760000001</v>
      </c>
      <c r="JQ471">
        <v>8.9047603609999992</v>
      </c>
      <c r="JR471">
        <v>5.1290287970000001</v>
      </c>
      <c r="JS471">
        <v>2.3727338310000001</v>
      </c>
      <c r="JT471">
        <v>2.531779051</v>
      </c>
      <c r="JU471">
        <v>2.7177579399999998</v>
      </c>
      <c r="JV471">
        <v>13.076169009999999</v>
      </c>
      <c r="JW471">
        <v>6.9978318210000001</v>
      </c>
      <c r="JX471">
        <v>5.5190362930000001</v>
      </c>
      <c r="JY471">
        <v>5.212739944</v>
      </c>
      <c r="JZ471">
        <v>7.1561203000000004</v>
      </c>
      <c r="KA471">
        <v>5.0607023240000002</v>
      </c>
      <c r="KB471">
        <v>9.9246950149999993</v>
      </c>
      <c r="KC471">
        <v>11.77679062</v>
      </c>
      <c r="KD471">
        <v>12.629165649999999</v>
      </c>
      <c r="KE471">
        <v>62.230815890000002</v>
      </c>
      <c r="KF471">
        <v>3.6189715859999998</v>
      </c>
      <c r="KG471">
        <v>7.1817722320000001</v>
      </c>
      <c r="KH471">
        <v>8.923912048</v>
      </c>
      <c r="KI471">
        <v>10.35794449</v>
      </c>
      <c r="KJ471">
        <v>8.9425163269999999</v>
      </c>
      <c r="KK471">
        <v>9.1370172499999995</v>
      </c>
      <c r="KL471">
        <v>9.0283899309999995</v>
      </c>
      <c r="KM471">
        <v>4.9846296309999998</v>
      </c>
      <c r="KN471">
        <v>5.3146190640000004</v>
      </c>
      <c r="KO471">
        <v>12.932013510000001</v>
      </c>
      <c r="KP471">
        <v>13.848196980000001</v>
      </c>
      <c r="KQ471">
        <v>12.81947708</v>
      </c>
      <c r="KR471">
        <v>8.3808393480000003</v>
      </c>
      <c r="KS471">
        <v>3.8678090570000001</v>
      </c>
      <c r="KT471">
        <v>15.946460719999999</v>
      </c>
      <c r="KU471">
        <v>4.6121892930000001</v>
      </c>
      <c r="KV471">
        <v>6.0198535919999996</v>
      </c>
      <c r="KW471">
        <v>4.3235454559999997</v>
      </c>
      <c r="KX471">
        <v>4.0566897390000003</v>
      </c>
      <c r="KY471">
        <v>12.99370289</v>
      </c>
      <c r="KZ471" t="e">
        <v>#NUM!</v>
      </c>
      <c r="LA471">
        <v>11.417284009999999</v>
      </c>
      <c r="LB471">
        <v>8.4675521850000006</v>
      </c>
      <c r="LC471">
        <v>9.1307516100000008</v>
      </c>
      <c r="LD471">
        <v>7.809935093</v>
      </c>
      <c r="LE471">
        <v>9.6687431339999996</v>
      </c>
      <c r="LF471">
        <v>6.6346640590000003</v>
      </c>
      <c r="LG471">
        <v>3.4852623939999998</v>
      </c>
      <c r="LH471">
        <v>7.596221924</v>
      </c>
      <c r="LI471">
        <v>7.3453264239999996</v>
      </c>
      <c r="LJ471" t="e">
        <v>#NUM!</v>
      </c>
      <c r="LK471">
        <v>3.765532732</v>
      </c>
      <c r="LL471">
        <v>5.442756653</v>
      </c>
      <c r="LM471">
        <v>9.9809741970000001</v>
      </c>
      <c r="LN471">
        <v>6.225820541</v>
      </c>
      <c r="LO471">
        <v>9.0045337679999999</v>
      </c>
      <c r="LP471">
        <v>8.8153133389999994</v>
      </c>
      <c r="LQ471">
        <v>62.688846589999997</v>
      </c>
      <c r="LR471">
        <v>3.5192465780000002</v>
      </c>
      <c r="LS471">
        <v>10.155335429999999</v>
      </c>
      <c r="LT471">
        <v>7.0001401899999998</v>
      </c>
      <c r="LU471" t="e">
        <v>#NUM!</v>
      </c>
      <c r="LV471">
        <v>7.2014861110000004</v>
      </c>
      <c r="LW471">
        <v>4.9840240480000002</v>
      </c>
      <c r="LX471" t="e">
        <v>#NUM!</v>
      </c>
      <c r="LY471">
        <v>3.3538472650000002</v>
      </c>
      <c r="LZ471" t="e">
        <v>#NUM!</v>
      </c>
      <c r="MA471">
        <v>9.9416103360000001</v>
      </c>
      <c r="MB471">
        <v>3.5751724239999998</v>
      </c>
      <c r="MC471">
        <v>11.136710170000001</v>
      </c>
      <c r="MD471">
        <v>4.0666241650000003</v>
      </c>
      <c r="ME471">
        <v>5.6169886590000004</v>
      </c>
      <c r="MF471">
        <v>2.2090156080000001</v>
      </c>
      <c r="MG471">
        <v>8.1626844409999997</v>
      </c>
      <c r="MH471">
        <v>9.0018844599999994</v>
      </c>
      <c r="MI471">
        <v>2.2454619409999999</v>
      </c>
      <c r="MJ471">
        <v>6.044424534</v>
      </c>
      <c r="MK471">
        <v>3.5910911560000001</v>
      </c>
      <c r="ML471">
        <v>4.4133930210000001</v>
      </c>
      <c r="MM471">
        <v>7.2154974940000001</v>
      </c>
      <c r="MN471">
        <v>4.8517651559999999</v>
      </c>
      <c r="MO471">
        <v>3.3824796680000002</v>
      </c>
      <c r="MP471">
        <v>4.8606266979999999</v>
      </c>
      <c r="MQ471">
        <v>3.8743903639999999</v>
      </c>
      <c r="MR471">
        <v>9.7719240190000001</v>
      </c>
      <c r="MS471" t="e">
        <v>#NUM!</v>
      </c>
      <c r="MT471">
        <v>4.6109476090000001</v>
      </c>
      <c r="MU471">
        <v>5.1316556929999999</v>
      </c>
      <c r="MV471">
        <v>2.7614023689999998</v>
      </c>
      <c r="MW471">
        <v>10.35157776</v>
      </c>
      <c r="MX471">
        <v>7.0414180760000002</v>
      </c>
      <c r="MY471">
        <v>10.0521183</v>
      </c>
      <c r="MZ471">
        <v>2.27424407</v>
      </c>
      <c r="NA471">
        <v>5.3328247070000003</v>
      </c>
      <c r="NB471">
        <v>8.3114356990000005</v>
      </c>
      <c r="NC471">
        <v>5.9354305270000003</v>
      </c>
      <c r="ND471">
        <v>3.653873205</v>
      </c>
      <c r="NE471">
        <v>13.385260580000001</v>
      </c>
      <c r="NF471" t="e">
        <v>#NUM!</v>
      </c>
      <c r="NG471">
        <v>10.35083771</v>
      </c>
      <c r="NH471">
        <v>2.5009350779999999</v>
      </c>
      <c r="NI471">
        <v>7.9877033229999999</v>
      </c>
      <c r="NJ471">
        <v>5.9176568979999997</v>
      </c>
      <c r="NK471">
        <v>4.460138798</v>
      </c>
      <c r="NL471">
        <v>5.337845325</v>
      </c>
      <c r="NM471" t="e">
        <v>#NUM!</v>
      </c>
      <c r="NN471" t="e">
        <v>#NUM!</v>
      </c>
      <c r="NO471">
        <v>8.0053377149999996</v>
      </c>
      <c r="NP471">
        <v>7.9833016399999996</v>
      </c>
      <c r="NQ471">
        <v>5.5607037540000004</v>
      </c>
      <c r="NR471">
        <v>16.875743870000001</v>
      </c>
      <c r="NS471">
        <v>7.9935913090000001</v>
      </c>
      <c r="NT471">
        <v>12.228605269999999</v>
      </c>
      <c r="NU471">
        <v>16.880020139999999</v>
      </c>
      <c r="NV471">
        <v>9.8102836609999997</v>
      </c>
      <c r="NW471">
        <v>2.6777975559999998</v>
      </c>
      <c r="NX471">
        <v>10.58999538</v>
      </c>
      <c r="NY471">
        <v>8.9190893169999992</v>
      </c>
      <c r="NZ471">
        <v>13.248533249999999</v>
      </c>
      <c r="OA471">
        <v>10.34681511</v>
      </c>
      <c r="OB471">
        <v>25.33927727</v>
      </c>
      <c r="OC471">
        <v>32.98348618</v>
      </c>
      <c r="OD471">
        <v>45.999443049999996</v>
      </c>
      <c r="OE471">
        <v>11.090189929999999</v>
      </c>
      <c r="OF471">
        <v>12.071320529999999</v>
      </c>
      <c r="OG471">
        <v>4.6265511510000001</v>
      </c>
      <c r="OH471">
        <v>12.96325111</v>
      </c>
      <c r="OI471">
        <v>11.2156868</v>
      </c>
      <c r="OJ471">
        <v>12.311078070000001</v>
      </c>
      <c r="OK471">
        <v>9.0874891279999996</v>
      </c>
    </row>
    <row r="472" spans="1:401" x14ac:dyDescent="0.2">
      <c r="A472" t="s">
        <v>3478</v>
      </c>
      <c r="B472" t="s">
        <v>3479</v>
      </c>
      <c r="C472">
        <v>0</v>
      </c>
      <c r="D472" t="s">
        <v>3480</v>
      </c>
      <c r="E472" t="s">
        <v>3481</v>
      </c>
      <c r="F472" t="s">
        <v>3482</v>
      </c>
      <c r="G472" t="s">
        <v>3483</v>
      </c>
      <c r="H472" t="s">
        <v>3484</v>
      </c>
      <c r="I472">
        <v>0</v>
      </c>
      <c r="J472">
        <v>0</v>
      </c>
      <c r="K472">
        <v>0</v>
      </c>
      <c r="L472">
        <v>0</v>
      </c>
      <c r="M472">
        <v>1</v>
      </c>
      <c r="N472">
        <v>0</v>
      </c>
      <c r="O472">
        <v>1</v>
      </c>
      <c r="P472">
        <v>0</v>
      </c>
      <c r="Q472">
        <v>0</v>
      </c>
      <c r="R472">
        <v>0</v>
      </c>
      <c r="S472">
        <v>0</v>
      </c>
      <c r="T472">
        <v>0</v>
      </c>
      <c r="U472">
        <v>0</v>
      </c>
      <c r="V472">
        <v>0</v>
      </c>
      <c r="W472">
        <v>0</v>
      </c>
      <c r="X472">
        <v>3</v>
      </c>
      <c r="Y472">
        <v>0</v>
      </c>
      <c r="Z472">
        <v>0</v>
      </c>
      <c r="AA472">
        <v>1</v>
      </c>
      <c r="AB472">
        <v>0</v>
      </c>
      <c r="AC472">
        <v>1</v>
      </c>
      <c r="AD472">
        <v>0</v>
      </c>
      <c r="AE472">
        <v>0</v>
      </c>
      <c r="AF472">
        <v>0</v>
      </c>
      <c r="AG472">
        <v>0</v>
      </c>
      <c r="AH472">
        <v>1</v>
      </c>
      <c r="AI472">
        <v>0</v>
      </c>
      <c r="AJ472">
        <v>0</v>
      </c>
      <c r="AK472">
        <v>0</v>
      </c>
      <c r="AL472">
        <v>0</v>
      </c>
      <c r="AM472">
        <v>3</v>
      </c>
      <c r="AN472">
        <v>4</v>
      </c>
      <c r="AO472">
        <v>1</v>
      </c>
      <c r="AP472">
        <v>0</v>
      </c>
      <c r="AQ472">
        <v>4</v>
      </c>
      <c r="AR472">
        <v>6</v>
      </c>
      <c r="AS472">
        <v>2</v>
      </c>
      <c r="AT472">
        <v>4</v>
      </c>
      <c r="AU472">
        <v>2</v>
      </c>
      <c r="AV472">
        <v>2</v>
      </c>
      <c r="AW472">
        <v>3</v>
      </c>
      <c r="AX472">
        <v>3</v>
      </c>
      <c r="AY472">
        <v>4</v>
      </c>
      <c r="AZ472">
        <v>0</v>
      </c>
      <c r="BA472">
        <v>4</v>
      </c>
      <c r="BB472">
        <v>4</v>
      </c>
      <c r="BC472">
        <v>4</v>
      </c>
      <c r="BD472">
        <v>3</v>
      </c>
      <c r="BE472">
        <v>3</v>
      </c>
      <c r="BF472">
        <v>2</v>
      </c>
      <c r="BG472">
        <v>2</v>
      </c>
      <c r="BH472">
        <v>4</v>
      </c>
      <c r="BI472">
        <v>6</v>
      </c>
      <c r="BJ472">
        <v>5</v>
      </c>
      <c r="BK472">
        <v>5</v>
      </c>
      <c r="BL472">
        <v>6</v>
      </c>
      <c r="BM472">
        <v>6</v>
      </c>
      <c r="BN472">
        <v>6</v>
      </c>
      <c r="BO472">
        <v>5</v>
      </c>
      <c r="BP472">
        <v>3</v>
      </c>
      <c r="BQ472">
        <v>4</v>
      </c>
      <c r="BR472">
        <v>5</v>
      </c>
      <c r="BS472">
        <v>2</v>
      </c>
      <c r="BT472">
        <v>3</v>
      </c>
      <c r="BU472">
        <v>5</v>
      </c>
      <c r="BV472">
        <v>4</v>
      </c>
      <c r="BW472">
        <v>4</v>
      </c>
      <c r="BX472">
        <v>5</v>
      </c>
      <c r="BY472">
        <v>4</v>
      </c>
      <c r="BZ472">
        <v>5</v>
      </c>
      <c r="CA472">
        <v>3</v>
      </c>
      <c r="CB472">
        <v>4</v>
      </c>
      <c r="CC472">
        <v>5</v>
      </c>
      <c r="CD472">
        <v>4</v>
      </c>
      <c r="CE472">
        <v>4</v>
      </c>
      <c r="CF472">
        <v>5</v>
      </c>
      <c r="CG472">
        <v>5</v>
      </c>
      <c r="CH472">
        <v>5</v>
      </c>
      <c r="CI472">
        <v>5</v>
      </c>
      <c r="CJ472">
        <v>4</v>
      </c>
      <c r="CK472">
        <v>3</v>
      </c>
      <c r="CL472">
        <v>5</v>
      </c>
      <c r="CM472">
        <v>5</v>
      </c>
      <c r="CN472">
        <v>5</v>
      </c>
      <c r="CO472">
        <v>1</v>
      </c>
      <c r="CP472">
        <v>5</v>
      </c>
      <c r="CQ472">
        <v>4</v>
      </c>
      <c r="CR472">
        <v>5</v>
      </c>
      <c r="CS472">
        <v>3</v>
      </c>
      <c r="CT472">
        <v>3</v>
      </c>
      <c r="CU472">
        <v>5</v>
      </c>
      <c r="CV472">
        <v>3</v>
      </c>
      <c r="CW472">
        <v>4</v>
      </c>
      <c r="CX472">
        <v>5</v>
      </c>
      <c r="CY472">
        <v>4</v>
      </c>
      <c r="CZ472">
        <v>5</v>
      </c>
      <c r="DA472">
        <v>5</v>
      </c>
      <c r="DB472">
        <v>4</v>
      </c>
      <c r="DC472">
        <v>2</v>
      </c>
      <c r="DD472">
        <v>5</v>
      </c>
      <c r="DE472">
        <v>4</v>
      </c>
      <c r="DF472">
        <v>6</v>
      </c>
      <c r="DG472">
        <v>6</v>
      </c>
      <c r="DH472">
        <v>5</v>
      </c>
      <c r="DI472">
        <v>5</v>
      </c>
      <c r="DJ472">
        <v>5</v>
      </c>
      <c r="DK472">
        <v>3</v>
      </c>
      <c r="DL472">
        <v>4</v>
      </c>
      <c r="DM472">
        <v>4</v>
      </c>
      <c r="DN472">
        <v>3</v>
      </c>
      <c r="DO472">
        <v>1</v>
      </c>
      <c r="DP472">
        <v>6</v>
      </c>
      <c r="DQ472">
        <v>4</v>
      </c>
      <c r="DR472">
        <v>4</v>
      </c>
      <c r="DS472">
        <v>5</v>
      </c>
      <c r="DT472">
        <v>6</v>
      </c>
      <c r="DU472">
        <v>3</v>
      </c>
      <c r="DV472">
        <v>5</v>
      </c>
      <c r="DW472">
        <v>5</v>
      </c>
      <c r="DX472">
        <v>4</v>
      </c>
      <c r="DY472">
        <v>5</v>
      </c>
      <c r="DZ472">
        <v>5</v>
      </c>
      <c r="EA472">
        <v>4</v>
      </c>
      <c r="EB472">
        <v>4</v>
      </c>
      <c r="EC472">
        <v>4</v>
      </c>
      <c r="ED472">
        <v>4</v>
      </c>
      <c r="EE472">
        <v>5</v>
      </c>
      <c r="EF472">
        <v>5</v>
      </c>
      <c r="EG472">
        <v>4</v>
      </c>
      <c r="EH472">
        <v>5</v>
      </c>
      <c r="EI472">
        <v>4</v>
      </c>
      <c r="EJ472">
        <v>6</v>
      </c>
      <c r="EK472">
        <v>6</v>
      </c>
      <c r="EL472">
        <v>6</v>
      </c>
      <c r="EM472">
        <v>6</v>
      </c>
      <c r="EN472">
        <v>6</v>
      </c>
      <c r="EO472">
        <v>6</v>
      </c>
      <c r="EP472">
        <v>6</v>
      </c>
      <c r="EQ472">
        <v>6</v>
      </c>
      <c r="ER472">
        <v>6</v>
      </c>
      <c r="ES472">
        <v>6</v>
      </c>
      <c r="ET472">
        <v>6</v>
      </c>
      <c r="EU472">
        <v>6</v>
      </c>
      <c r="EV472">
        <v>6</v>
      </c>
      <c r="EW472">
        <v>6</v>
      </c>
      <c r="EX472">
        <v>6</v>
      </c>
      <c r="EY472">
        <v>6</v>
      </c>
      <c r="EZ472">
        <v>6</v>
      </c>
      <c r="FA472">
        <v>6</v>
      </c>
      <c r="FB472">
        <v>6</v>
      </c>
      <c r="FC472">
        <v>6</v>
      </c>
      <c r="FD472">
        <v>6</v>
      </c>
      <c r="FE472">
        <v>6</v>
      </c>
      <c r="FF472">
        <v>6</v>
      </c>
      <c r="FG472">
        <v>6</v>
      </c>
      <c r="FH472">
        <v>6</v>
      </c>
      <c r="FI472">
        <v>6</v>
      </c>
      <c r="FJ472">
        <v>6</v>
      </c>
      <c r="FK472">
        <v>6</v>
      </c>
      <c r="FL472">
        <v>6</v>
      </c>
      <c r="FM472">
        <v>6</v>
      </c>
      <c r="FN472">
        <v>6</v>
      </c>
      <c r="FO472">
        <v>6</v>
      </c>
      <c r="FP472">
        <v>6</v>
      </c>
      <c r="FQ472">
        <v>6</v>
      </c>
      <c r="FR472">
        <v>6</v>
      </c>
      <c r="FS472">
        <v>6</v>
      </c>
      <c r="FT472">
        <v>6</v>
      </c>
      <c r="FU472">
        <v>6</v>
      </c>
      <c r="FV472">
        <v>6</v>
      </c>
      <c r="FW472">
        <v>6</v>
      </c>
      <c r="FX472">
        <v>6</v>
      </c>
      <c r="FY472">
        <v>6</v>
      </c>
      <c r="FZ472">
        <v>6</v>
      </c>
      <c r="GA472">
        <v>6</v>
      </c>
      <c r="GB472">
        <v>6</v>
      </c>
      <c r="GC472">
        <v>6</v>
      </c>
      <c r="GD472">
        <v>6</v>
      </c>
      <c r="GE472">
        <v>6</v>
      </c>
      <c r="GF472">
        <v>6</v>
      </c>
      <c r="GG472">
        <v>6</v>
      </c>
      <c r="GH472">
        <v>6</v>
      </c>
      <c r="GI472">
        <v>6</v>
      </c>
      <c r="GJ472">
        <v>6</v>
      </c>
      <c r="GK472">
        <v>6</v>
      </c>
      <c r="GL472">
        <v>6</v>
      </c>
      <c r="GM472">
        <v>6</v>
      </c>
      <c r="GN472">
        <v>6</v>
      </c>
      <c r="GO472">
        <v>6</v>
      </c>
      <c r="GP472">
        <v>6</v>
      </c>
      <c r="GQ472">
        <v>6</v>
      </c>
      <c r="GR472">
        <v>6</v>
      </c>
      <c r="GS472">
        <v>6</v>
      </c>
      <c r="GT472">
        <v>6</v>
      </c>
      <c r="GU472">
        <v>6</v>
      </c>
      <c r="GV472">
        <v>6</v>
      </c>
      <c r="GW472">
        <v>6</v>
      </c>
      <c r="GX472">
        <v>6</v>
      </c>
      <c r="GY472">
        <v>6</v>
      </c>
      <c r="GZ472">
        <v>6</v>
      </c>
      <c r="HA472">
        <v>6</v>
      </c>
      <c r="HB472">
        <v>6</v>
      </c>
      <c r="HC472">
        <v>6</v>
      </c>
      <c r="HD472">
        <v>6</v>
      </c>
      <c r="HE472">
        <v>6</v>
      </c>
      <c r="HF472">
        <v>6</v>
      </c>
      <c r="HG472">
        <v>6</v>
      </c>
      <c r="HH472">
        <v>6</v>
      </c>
      <c r="HI472">
        <v>6</v>
      </c>
      <c r="HJ472">
        <v>6</v>
      </c>
      <c r="HK472">
        <v>6</v>
      </c>
      <c r="HL472">
        <v>6</v>
      </c>
      <c r="HM472">
        <v>6</v>
      </c>
      <c r="HN472">
        <v>6</v>
      </c>
      <c r="HO472">
        <v>6</v>
      </c>
      <c r="HP472">
        <v>6</v>
      </c>
      <c r="HQ472">
        <v>6</v>
      </c>
      <c r="HR472">
        <v>6</v>
      </c>
      <c r="HS472">
        <v>6</v>
      </c>
      <c r="HT472">
        <v>6</v>
      </c>
      <c r="HU472">
        <v>6</v>
      </c>
      <c r="HV472">
        <v>6</v>
      </c>
      <c r="HW472">
        <v>6</v>
      </c>
      <c r="HX472">
        <v>6</v>
      </c>
      <c r="HY472">
        <v>6</v>
      </c>
      <c r="HZ472">
        <v>6</v>
      </c>
      <c r="IA472">
        <v>6</v>
      </c>
      <c r="IB472">
        <v>6</v>
      </c>
      <c r="IC472">
        <v>6</v>
      </c>
      <c r="ID472">
        <v>6</v>
      </c>
      <c r="IE472">
        <v>6</v>
      </c>
      <c r="IF472">
        <v>6</v>
      </c>
      <c r="IG472">
        <v>6</v>
      </c>
      <c r="IH472">
        <v>6</v>
      </c>
      <c r="II472">
        <v>6</v>
      </c>
      <c r="IJ472">
        <v>6</v>
      </c>
      <c r="IK472">
        <v>6</v>
      </c>
      <c r="IL472">
        <v>6</v>
      </c>
      <c r="IM472">
        <v>6</v>
      </c>
      <c r="IN472">
        <v>6</v>
      </c>
      <c r="IO472">
        <v>6</v>
      </c>
      <c r="IP472">
        <v>6</v>
      </c>
      <c r="IQ472">
        <v>6</v>
      </c>
      <c r="IR472">
        <v>6</v>
      </c>
      <c r="IS472">
        <v>6</v>
      </c>
      <c r="IT472">
        <v>6</v>
      </c>
      <c r="IU472">
        <v>6</v>
      </c>
      <c r="IV472">
        <v>6</v>
      </c>
      <c r="IW472">
        <v>6</v>
      </c>
      <c r="IX472">
        <v>6</v>
      </c>
      <c r="IY472">
        <v>6</v>
      </c>
      <c r="IZ472">
        <v>6</v>
      </c>
      <c r="JA472">
        <v>6</v>
      </c>
      <c r="JB472">
        <v>6</v>
      </c>
      <c r="JC472">
        <v>6</v>
      </c>
      <c r="JD472">
        <v>6</v>
      </c>
      <c r="JE472">
        <v>6</v>
      </c>
      <c r="JF472">
        <v>6</v>
      </c>
      <c r="JG472">
        <v>6</v>
      </c>
      <c r="JH472">
        <v>6</v>
      </c>
      <c r="JI472">
        <v>6</v>
      </c>
      <c r="JJ472">
        <v>6</v>
      </c>
      <c r="JK472">
        <v>24.5548687</v>
      </c>
      <c r="JL472">
        <v>22.65116501</v>
      </c>
      <c r="JM472">
        <v>19.719118120000001</v>
      </c>
      <c r="JN472">
        <v>28.780099870000001</v>
      </c>
      <c r="JO472">
        <v>19.21776199</v>
      </c>
      <c r="JP472">
        <v>26.544389720000002</v>
      </c>
      <c r="JQ472">
        <v>29.372871400000001</v>
      </c>
      <c r="JR472">
        <v>26.610219959999998</v>
      </c>
      <c r="JS472">
        <v>16.879306790000001</v>
      </c>
      <c r="JT472">
        <v>18.787233350000001</v>
      </c>
      <c r="JU472">
        <v>35.215473179999996</v>
      </c>
      <c r="JV472">
        <v>15.73640442</v>
      </c>
      <c r="JW472">
        <v>16.11130524</v>
      </c>
      <c r="JX472">
        <v>22.093259809999999</v>
      </c>
      <c r="JY472">
        <v>17.83147812</v>
      </c>
      <c r="JZ472">
        <v>40.865814210000003</v>
      </c>
      <c r="KA472">
        <v>14.76328659</v>
      </c>
      <c r="KB472">
        <v>18.434791560000001</v>
      </c>
      <c r="KC472">
        <v>31.66347313</v>
      </c>
      <c r="KD472">
        <v>18.476062769999999</v>
      </c>
      <c r="KE472">
        <v>19.67285347</v>
      </c>
      <c r="KF472">
        <v>23.29575539</v>
      </c>
      <c r="KG472">
        <v>28.083433150000001</v>
      </c>
      <c r="KH472">
        <v>24.731372830000002</v>
      </c>
      <c r="KI472">
        <v>28.22276497</v>
      </c>
      <c r="KJ472">
        <v>27.011507030000001</v>
      </c>
      <c r="KK472">
        <v>17.43518066</v>
      </c>
      <c r="KL472">
        <v>25.390872959999999</v>
      </c>
      <c r="KM472">
        <v>26.470151900000001</v>
      </c>
      <c r="KN472">
        <v>33.595954900000002</v>
      </c>
      <c r="KO472">
        <v>62.968055730000003</v>
      </c>
      <c r="KP472">
        <v>68.359680179999998</v>
      </c>
      <c r="KQ472">
        <v>34.080085750000002</v>
      </c>
      <c r="KR472">
        <v>22.38922882</v>
      </c>
      <c r="KS472">
        <v>35.541534419999998</v>
      </c>
      <c r="KT472">
        <v>78.341903689999995</v>
      </c>
      <c r="KU472">
        <v>36.680480959999997</v>
      </c>
      <c r="KV472">
        <v>50.73013306</v>
      </c>
      <c r="KW472">
        <v>34.338630680000001</v>
      </c>
      <c r="KX472">
        <v>30.4709568</v>
      </c>
      <c r="KY472">
        <v>18.158643720000001</v>
      </c>
      <c r="KZ472">
        <v>40.349601749999998</v>
      </c>
      <c r="LA472">
        <v>84.468307499999995</v>
      </c>
      <c r="LB472">
        <v>18.014480590000002</v>
      </c>
      <c r="LC472">
        <v>32.536777499999999</v>
      </c>
      <c r="LD472">
        <v>47.449161529999998</v>
      </c>
      <c r="LE472">
        <v>60.971950530000001</v>
      </c>
      <c r="LF472">
        <v>32.811828609999999</v>
      </c>
      <c r="LG472">
        <v>61.75679779</v>
      </c>
      <c r="LH472">
        <v>29.510263439999999</v>
      </c>
      <c r="LI472">
        <v>29.353916170000002</v>
      </c>
      <c r="LJ472">
        <v>50.749145509999998</v>
      </c>
      <c r="LK472">
        <v>147.5584106</v>
      </c>
      <c r="LL472">
        <v>157.40171810000001</v>
      </c>
      <c r="LM472">
        <v>60.695800779999999</v>
      </c>
      <c r="LN472">
        <v>163.70028690000001</v>
      </c>
      <c r="LO472">
        <v>151.0883484</v>
      </c>
      <c r="LP472">
        <v>95.324752810000007</v>
      </c>
      <c r="LQ472">
        <v>48.097270969999997</v>
      </c>
      <c r="LR472">
        <v>41.079097750000003</v>
      </c>
      <c r="LS472">
        <v>95.625923159999999</v>
      </c>
      <c r="LT472">
        <v>75.376556399999998</v>
      </c>
      <c r="LU472">
        <v>31.104103089999999</v>
      </c>
      <c r="LV472">
        <v>54.84907913</v>
      </c>
      <c r="LW472">
        <v>68.804855349999997</v>
      </c>
      <c r="LX472">
        <v>85.848022459999996</v>
      </c>
      <c r="LY472">
        <v>66.297706599999998</v>
      </c>
      <c r="LZ472">
        <v>69.764579769999997</v>
      </c>
      <c r="MA472">
        <v>66.268554690000002</v>
      </c>
      <c r="MB472">
        <v>82.94825745</v>
      </c>
      <c r="MC472">
        <v>47.003749849999998</v>
      </c>
      <c r="MD472">
        <v>124.83717350000001</v>
      </c>
      <c r="ME472">
        <v>81.19049072</v>
      </c>
      <c r="MF472">
        <v>87.185142519999999</v>
      </c>
      <c r="MG472">
        <v>68.016883849999999</v>
      </c>
      <c r="MH472">
        <v>63.540908809999998</v>
      </c>
      <c r="MI472">
        <v>67.772148130000005</v>
      </c>
      <c r="MJ472">
        <v>111.29824069999999</v>
      </c>
      <c r="MK472">
        <v>73.522117609999995</v>
      </c>
      <c r="ML472">
        <v>87.418479919999996</v>
      </c>
      <c r="MM472">
        <v>58.316791530000003</v>
      </c>
      <c r="MN472">
        <v>82.725051879999995</v>
      </c>
      <c r="MO472">
        <v>94.252311710000001</v>
      </c>
      <c r="MP472">
        <v>81.504486080000007</v>
      </c>
      <c r="MQ472">
        <v>36.292762760000002</v>
      </c>
      <c r="MR472">
        <v>59.611499790000003</v>
      </c>
      <c r="MS472">
        <v>50.660072329999998</v>
      </c>
      <c r="MT472">
        <v>96.715362549999995</v>
      </c>
      <c r="MU472">
        <v>58.256088259999999</v>
      </c>
      <c r="MV472">
        <v>38.558959960000003</v>
      </c>
      <c r="MW472">
        <v>82.832824709999997</v>
      </c>
      <c r="MX472">
        <v>49.162693019999999</v>
      </c>
      <c r="MY472">
        <v>89.067214969999995</v>
      </c>
      <c r="MZ472">
        <v>97.618309019999998</v>
      </c>
      <c r="NA472">
        <v>85.211502080000002</v>
      </c>
      <c r="NB472">
        <v>130.44178769999999</v>
      </c>
      <c r="NC472">
        <v>127.9984207</v>
      </c>
      <c r="ND472">
        <v>88.237258909999994</v>
      </c>
      <c r="NE472">
        <v>89.02044678</v>
      </c>
      <c r="NF472">
        <v>72.320007320000002</v>
      </c>
      <c r="NG472">
        <v>98.420341489999998</v>
      </c>
      <c r="NH472">
        <v>80.532073969999999</v>
      </c>
      <c r="NI472">
        <v>70.194892879999998</v>
      </c>
      <c r="NJ472">
        <v>77.489303590000006</v>
      </c>
      <c r="NK472">
        <v>44.1389122</v>
      </c>
      <c r="NL472">
        <v>69.369941710000006</v>
      </c>
      <c r="NM472">
        <v>63.481414790000002</v>
      </c>
      <c r="NN472">
        <v>101.9577103</v>
      </c>
      <c r="NO472">
        <v>70.284957890000001</v>
      </c>
      <c r="NP472">
        <v>50.484741210000003</v>
      </c>
      <c r="NQ472">
        <v>54.444698330000001</v>
      </c>
      <c r="NR472">
        <v>210.39910889999999</v>
      </c>
      <c r="NS472">
        <v>66.092117310000006</v>
      </c>
      <c r="NT472">
        <v>140.3111572</v>
      </c>
      <c r="NU472">
        <v>197.3329468</v>
      </c>
      <c r="NV472">
        <v>180.9072266</v>
      </c>
      <c r="NW472">
        <v>63.71072006</v>
      </c>
      <c r="NX472">
        <v>191.5827942</v>
      </c>
      <c r="NY472">
        <v>172.8237762</v>
      </c>
      <c r="NZ472">
        <v>228.61480710000001</v>
      </c>
      <c r="OA472">
        <v>232.1200867</v>
      </c>
      <c r="OB472">
        <v>331.85861210000002</v>
      </c>
      <c r="OC472">
        <v>166.65858460000001</v>
      </c>
      <c r="OD472">
        <v>201.5051727</v>
      </c>
      <c r="OE472">
        <v>131.16508479999999</v>
      </c>
      <c r="OF472">
        <v>257.36782840000001</v>
      </c>
      <c r="OG472">
        <v>252.91529850000001</v>
      </c>
      <c r="OH472">
        <v>208.00906370000001</v>
      </c>
      <c r="OI472">
        <v>210.80610659999999</v>
      </c>
      <c r="OJ472">
        <v>173.39118959999999</v>
      </c>
      <c r="OK472">
        <v>187.43696589999999</v>
      </c>
    </row>
    <row r="473" spans="1:401" x14ac:dyDescent="0.2">
      <c r="A473" t="s">
        <v>3485</v>
      </c>
      <c r="B473" t="s">
        <v>3486</v>
      </c>
      <c r="C473">
        <v>0</v>
      </c>
      <c r="D473" t="s">
        <v>3487</v>
      </c>
      <c r="E473" t="s">
        <v>3488</v>
      </c>
      <c r="F473" t="s">
        <v>1656</v>
      </c>
      <c r="G473" t="s">
        <v>537</v>
      </c>
      <c r="H473" t="s">
        <v>775</v>
      </c>
      <c r="I473">
        <v>0</v>
      </c>
      <c r="J473">
        <v>1</v>
      </c>
      <c r="K473">
        <v>0</v>
      </c>
      <c r="L473">
        <v>0</v>
      </c>
      <c r="M473">
        <v>0</v>
      </c>
      <c r="N473">
        <v>0</v>
      </c>
      <c r="O473">
        <v>1</v>
      </c>
      <c r="P473">
        <v>0</v>
      </c>
      <c r="Q473">
        <v>0</v>
      </c>
      <c r="R473">
        <v>0</v>
      </c>
      <c r="S473">
        <v>0</v>
      </c>
      <c r="T473">
        <v>1</v>
      </c>
      <c r="U473">
        <v>0</v>
      </c>
      <c r="V473">
        <v>0</v>
      </c>
      <c r="W473">
        <v>0</v>
      </c>
      <c r="X473">
        <v>0</v>
      </c>
      <c r="Y473">
        <v>0</v>
      </c>
      <c r="Z473">
        <v>1</v>
      </c>
      <c r="AA473">
        <v>1</v>
      </c>
      <c r="AB473">
        <v>0</v>
      </c>
      <c r="AC473">
        <v>2</v>
      </c>
      <c r="AD473">
        <v>0</v>
      </c>
      <c r="AE473">
        <v>1</v>
      </c>
      <c r="AF473">
        <v>1</v>
      </c>
      <c r="AG473">
        <v>1</v>
      </c>
      <c r="AH473">
        <v>0</v>
      </c>
      <c r="AI473">
        <v>0</v>
      </c>
      <c r="AJ473">
        <v>1</v>
      </c>
      <c r="AK473">
        <v>0</v>
      </c>
      <c r="AL473">
        <v>0</v>
      </c>
      <c r="AM473">
        <v>0</v>
      </c>
      <c r="AN473">
        <v>0</v>
      </c>
      <c r="AO473">
        <v>1</v>
      </c>
      <c r="AP473">
        <v>0</v>
      </c>
      <c r="AQ473">
        <v>1</v>
      </c>
      <c r="AR473">
        <v>1</v>
      </c>
      <c r="AS473">
        <v>1</v>
      </c>
      <c r="AT473">
        <v>1</v>
      </c>
      <c r="AU473">
        <v>0</v>
      </c>
      <c r="AV473">
        <v>0</v>
      </c>
      <c r="AW473">
        <v>1</v>
      </c>
      <c r="AX473">
        <v>1</v>
      </c>
      <c r="AY473">
        <v>2</v>
      </c>
      <c r="AZ473">
        <v>0</v>
      </c>
      <c r="BA473">
        <v>2</v>
      </c>
      <c r="BB473">
        <v>1</v>
      </c>
      <c r="BC473">
        <v>2</v>
      </c>
      <c r="BD473">
        <v>0</v>
      </c>
      <c r="BE473">
        <v>1</v>
      </c>
      <c r="BF473">
        <v>2</v>
      </c>
      <c r="BG473">
        <v>1</v>
      </c>
      <c r="BH473">
        <v>2</v>
      </c>
      <c r="BI473">
        <v>0</v>
      </c>
      <c r="BJ473">
        <v>0</v>
      </c>
      <c r="BK473">
        <v>0</v>
      </c>
      <c r="BL473">
        <v>1</v>
      </c>
      <c r="BM473">
        <v>1</v>
      </c>
      <c r="BN473">
        <v>2</v>
      </c>
      <c r="BO473">
        <v>1</v>
      </c>
      <c r="BP473">
        <v>1</v>
      </c>
      <c r="BQ473">
        <v>1</v>
      </c>
      <c r="BR473">
        <v>2</v>
      </c>
      <c r="BS473">
        <v>1</v>
      </c>
      <c r="BT473">
        <v>2</v>
      </c>
      <c r="BU473">
        <v>2</v>
      </c>
      <c r="BV473">
        <v>1</v>
      </c>
      <c r="BW473">
        <v>1</v>
      </c>
      <c r="BX473">
        <v>0</v>
      </c>
      <c r="BY473">
        <v>2</v>
      </c>
      <c r="BZ473">
        <v>2</v>
      </c>
      <c r="CA473">
        <v>2</v>
      </c>
      <c r="CB473">
        <v>0</v>
      </c>
      <c r="CC473">
        <v>2</v>
      </c>
      <c r="CD473">
        <v>1</v>
      </c>
      <c r="CE473">
        <v>0</v>
      </c>
      <c r="CF473">
        <v>0</v>
      </c>
      <c r="CG473">
        <v>1</v>
      </c>
      <c r="CH473">
        <v>1</v>
      </c>
      <c r="CI473">
        <v>1</v>
      </c>
      <c r="CJ473">
        <v>1</v>
      </c>
      <c r="CK473">
        <v>1</v>
      </c>
      <c r="CL473">
        <v>0</v>
      </c>
      <c r="CM473">
        <v>1</v>
      </c>
      <c r="CN473">
        <v>2</v>
      </c>
      <c r="CO473">
        <v>2</v>
      </c>
      <c r="CP473">
        <v>2</v>
      </c>
      <c r="CQ473">
        <v>2</v>
      </c>
      <c r="CR473">
        <v>1</v>
      </c>
      <c r="CS473">
        <v>1</v>
      </c>
      <c r="CT473">
        <v>2</v>
      </c>
      <c r="CU473">
        <v>1</v>
      </c>
      <c r="CV473">
        <v>1</v>
      </c>
      <c r="CW473">
        <v>1</v>
      </c>
      <c r="CX473">
        <v>1</v>
      </c>
      <c r="CY473">
        <v>0</v>
      </c>
      <c r="CZ473">
        <v>1</v>
      </c>
      <c r="DA473">
        <v>2</v>
      </c>
      <c r="DB473">
        <v>1</v>
      </c>
      <c r="DC473">
        <v>2</v>
      </c>
      <c r="DD473">
        <v>2</v>
      </c>
      <c r="DE473">
        <v>2</v>
      </c>
      <c r="DF473">
        <v>1</v>
      </c>
      <c r="DG473">
        <v>1</v>
      </c>
      <c r="DH473">
        <v>2</v>
      </c>
      <c r="DI473">
        <v>2</v>
      </c>
      <c r="DJ473">
        <v>0</v>
      </c>
      <c r="DK473">
        <v>2</v>
      </c>
      <c r="DL473">
        <v>2</v>
      </c>
      <c r="DM473">
        <v>2</v>
      </c>
      <c r="DN473">
        <v>2</v>
      </c>
      <c r="DO473">
        <v>1</v>
      </c>
      <c r="DP473">
        <v>2</v>
      </c>
      <c r="DQ473">
        <v>2</v>
      </c>
      <c r="DR473">
        <v>2</v>
      </c>
      <c r="DS473">
        <v>2</v>
      </c>
      <c r="DT473">
        <v>1</v>
      </c>
      <c r="DU473">
        <v>1</v>
      </c>
      <c r="DV473">
        <v>2</v>
      </c>
      <c r="DW473">
        <v>2</v>
      </c>
      <c r="DX473">
        <v>1</v>
      </c>
      <c r="DY473">
        <v>1</v>
      </c>
      <c r="DZ473">
        <v>1</v>
      </c>
      <c r="EA473">
        <v>1</v>
      </c>
      <c r="EB473">
        <v>1</v>
      </c>
      <c r="EC473">
        <v>1</v>
      </c>
      <c r="ED473">
        <v>1</v>
      </c>
      <c r="EE473">
        <v>0</v>
      </c>
      <c r="EF473">
        <v>1</v>
      </c>
      <c r="EG473">
        <v>2</v>
      </c>
      <c r="EH473">
        <v>2</v>
      </c>
      <c r="EI473">
        <v>2</v>
      </c>
      <c r="EJ473">
        <v>2</v>
      </c>
      <c r="EK473">
        <v>2</v>
      </c>
      <c r="EL473">
        <v>2</v>
      </c>
      <c r="EM473">
        <v>2</v>
      </c>
      <c r="EN473">
        <v>2</v>
      </c>
      <c r="EO473">
        <v>0</v>
      </c>
      <c r="EP473">
        <v>2</v>
      </c>
      <c r="EQ473">
        <v>2</v>
      </c>
      <c r="ER473">
        <v>2</v>
      </c>
      <c r="ES473">
        <v>2</v>
      </c>
      <c r="ET473">
        <v>2</v>
      </c>
      <c r="EU473">
        <v>2</v>
      </c>
      <c r="EV473">
        <v>2</v>
      </c>
      <c r="EW473">
        <v>2</v>
      </c>
      <c r="EX473">
        <v>2</v>
      </c>
      <c r="EY473">
        <v>2</v>
      </c>
      <c r="EZ473">
        <v>2</v>
      </c>
      <c r="FA473">
        <v>2</v>
      </c>
      <c r="FB473">
        <v>2</v>
      </c>
      <c r="FC473">
        <v>2</v>
      </c>
      <c r="FD473">
        <v>2</v>
      </c>
      <c r="FE473">
        <v>2</v>
      </c>
      <c r="FF473">
        <v>2</v>
      </c>
      <c r="FG473">
        <v>2</v>
      </c>
      <c r="FH473">
        <v>2</v>
      </c>
      <c r="FI473">
        <v>2</v>
      </c>
      <c r="FJ473">
        <v>2</v>
      </c>
      <c r="FK473">
        <v>2</v>
      </c>
      <c r="FL473">
        <v>2</v>
      </c>
      <c r="FM473">
        <v>2</v>
      </c>
      <c r="FN473">
        <v>2</v>
      </c>
      <c r="FO473">
        <v>2</v>
      </c>
      <c r="FP473">
        <v>2</v>
      </c>
      <c r="FQ473">
        <v>2</v>
      </c>
      <c r="FR473">
        <v>2</v>
      </c>
      <c r="FS473">
        <v>2</v>
      </c>
      <c r="FT473">
        <v>2</v>
      </c>
      <c r="FU473">
        <v>2</v>
      </c>
      <c r="FV473">
        <v>2</v>
      </c>
      <c r="FW473">
        <v>0</v>
      </c>
      <c r="FX473">
        <v>0</v>
      </c>
      <c r="FY473">
        <v>2</v>
      </c>
      <c r="FZ473">
        <v>2</v>
      </c>
      <c r="GA473">
        <v>2</v>
      </c>
      <c r="GB473">
        <v>2</v>
      </c>
      <c r="GC473">
        <v>2</v>
      </c>
      <c r="GD473">
        <v>2</v>
      </c>
      <c r="GE473">
        <v>2</v>
      </c>
      <c r="GF473">
        <v>2</v>
      </c>
      <c r="GG473">
        <v>2</v>
      </c>
      <c r="GH473">
        <v>2</v>
      </c>
      <c r="GI473">
        <v>2</v>
      </c>
      <c r="GJ473">
        <v>2</v>
      </c>
      <c r="GK473">
        <v>0</v>
      </c>
      <c r="GL473">
        <v>2</v>
      </c>
      <c r="GM473">
        <v>0</v>
      </c>
      <c r="GN473">
        <v>0</v>
      </c>
      <c r="GO473">
        <v>2</v>
      </c>
      <c r="GP473">
        <v>2</v>
      </c>
      <c r="GQ473">
        <v>2</v>
      </c>
      <c r="GR473">
        <v>2</v>
      </c>
      <c r="GS473">
        <v>2</v>
      </c>
      <c r="GT473">
        <v>2</v>
      </c>
      <c r="GU473">
        <v>2</v>
      </c>
      <c r="GV473">
        <v>2</v>
      </c>
      <c r="GW473">
        <v>2</v>
      </c>
      <c r="GX473">
        <v>2</v>
      </c>
      <c r="GY473">
        <v>0</v>
      </c>
      <c r="GZ473">
        <v>2</v>
      </c>
      <c r="HA473">
        <v>2</v>
      </c>
      <c r="HB473">
        <v>2</v>
      </c>
      <c r="HC473">
        <v>2</v>
      </c>
      <c r="HD473">
        <v>2</v>
      </c>
      <c r="HE473">
        <v>2</v>
      </c>
      <c r="HF473">
        <v>2</v>
      </c>
      <c r="HG473">
        <v>2</v>
      </c>
      <c r="HH473">
        <v>2</v>
      </c>
      <c r="HI473">
        <v>2</v>
      </c>
      <c r="HJ473">
        <v>2</v>
      </c>
      <c r="HK473">
        <v>2</v>
      </c>
      <c r="HL473">
        <v>2</v>
      </c>
      <c r="HM473">
        <v>2</v>
      </c>
      <c r="HN473">
        <v>2</v>
      </c>
      <c r="HO473">
        <v>2</v>
      </c>
      <c r="HP473">
        <v>2</v>
      </c>
      <c r="HQ473">
        <v>2</v>
      </c>
      <c r="HR473">
        <v>2</v>
      </c>
      <c r="HS473">
        <v>2</v>
      </c>
      <c r="HT473">
        <v>2</v>
      </c>
      <c r="HU473">
        <v>2</v>
      </c>
      <c r="HV473">
        <v>0</v>
      </c>
      <c r="HW473">
        <v>2</v>
      </c>
      <c r="HX473">
        <v>2</v>
      </c>
      <c r="HY473">
        <v>2</v>
      </c>
      <c r="HZ473">
        <v>2</v>
      </c>
      <c r="IA473">
        <v>2</v>
      </c>
      <c r="IB473">
        <v>2</v>
      </c>
      <c r="IC473">
        <v>2</v>
      </c>
      <c r="ID473">
        <v>2</v>
      </c>
      <c r="IE473">
        <v>2</v>
      </c>
      <c r="IF473">
        <v>2</v>
      </c>
      <c r="IG473">
        <v>0</v>
      </c>
      <c r="IH473">
        <v>0</v>
      </c>
      <c r="II473">
        <v>2</v>
      </c>
      <c r="IJ473">
        <v>2</v>
      </c>
      <c r="IK473">
        <v>2</v>
      </c>
      <c r="IL473">
        <v>2</v>
      </c>
      <c r="IM473">
        <v>2</v>
      </c>
      <c r="IN473">
        <v>2</v>
      </c>
      <c r="IO473">
        <v>2</v>
      </c>
      <c r="IP473">
        <v>2</v>
      </c>
      <c r="IQ473">
        <v>2</v>
      </c>
      <c r="IR473">
        <v>2</v>
      </c>
      <c r="IS473">
        <v>2</v>
      </c>
      <c r="IT473">
        <v>2</v>
      </c>
      <c r="IU473">
        <v>2</v>
      </c>
      <c r="IV473">
        <v>2</v>
      </c>
      <c r="IW473">
        <v>2</v>
      </c>
      <c r="IX473">
        <v>2</v>
      </c>
      <c r="IY473">
        <v>2</v>
      </c>
      <c r="IZ473">
        <v>2</v>
      </c>
      <c r="JA473">
        <v>2</v>
      </c>
      <c r="JB473">
        <v>2</v>
      </c>
      <c r="JC473">
        <v>2</v>
      </c>
      <c r="JD473">
        <v>2</v>
      </c>
      <c r="JE473">
        <v>2</v>
      </c>
      <c r="JF473">
        <v>2</v>
      </c>
      <c r="JG473">
        <v>2</v>
      </c>
      <c r="JH473">
        <v>2</v>
      </c>
      <c r="JI473">
        <v>2</v>
      </c>
      <c r="JJ473">
        <v>2</v>
      </c>
      <c r="JK473">
        <v>8.2787914279999999</v>
      </c>
      <c r="JL473">
        <v>5.9684329030000001</v>
      </c>
      <c r="JM473">
        <v>2.3397510050000001</v>
      </c>
      <c r="JN473">
        <v>2.2903699870000001</v>
      </c>
      <c r="JO473">
        <v>2.2623052600000002</v>
      </c>
      <c r="JP473" t="e">
        <v>#NUM!</v>
      </c>
      <c r="JQ473">
        <v>2.4799568650000001</v>
      </c>
      <c r="JR473">
        <v>2.3414216040000002</v>
      </c>
      <c r="JS473">
        <v>3.768539906</v>
      </c>
      <c r="JT473">
        <v>2.1219873429999998</v>
      </c>
      <c r="JU473">
        <v>4.6635360720000003</v>
      </c>
      <c r="JV473">
        <v>2.1212255949999999</v>
      </c>
      <c r="JW473">
        <v>9.3984746930000007</v>
      </c>
      <c r="JX473">
        <v>8.9603843689999998</v>
      </c>
      <c r="JY473">
        <v>2.7454414370000002</v>
      </c>
      <c r="JZ473">
        <v>23.122133259999998</v>
      </c>
      <c r="KA473">
        <v>2.419582605</v>
      </c>
      <c r="KB473">
        <v>3.282960653</v>
      </c>
      <c r="KC473">
        <v>7.9791226389999999</v>
      </c>
      <c r="KD473">
        <v>3.9212210179999998</v>
      </c>
      <c r="KE473">
        <v>9.4459056849999996</v>
      </c>
      <c r="KF473">
        <v>6.2246088979999996</v>
      </c>
      <c r="KG473">
        <v>10.085521699999999</v>
      </c>
      <c r="KH473">
        <v>29.40079308</v>
      </c>
      <c r="KI473">
        <v>7.2237277029999998</v>
      </c>
      <c r="KJ473">
        <v>2.9862983230000002</v>
      </c>
      <c r="KK473">
        <v>5.5935106279999998</v>
      </c>
      <c r="KL473">
        <v>5.0725798610000004</v>
      </c>
      <c r="KM473">
        <v>2.3775453569999998</v>
      </c>
      <c r="KN473">
        <v>3.5819039340000001</v>
      </c>
      <c r="KO473">
        <v>6.3782258030000003</v>
      </c>
      <c r="KP473">
        <v>2.2870111469999999</v>
      </c>
      <c r="KQ473">
        <v>5.3376936910000001</v>
      </c>
      <c r="KR473">
        <v>6.7376861569999997</v>
      </c>
      <c r="KS473">
        <v>6.568657398</v>
      </c>
      <c r="KT473">
        <v>4.6552524569999996</v>
      </c>
      <c r="KU473">
        <v>4.911298275</v>
      </c>
      <c r="KV473">
        <v>3.0583839419999999</v>
      </c>
      <c r="KW473">
        <v>3.5435385699999999</v>
      </c>
      <c r="KX473" t="e">
        <v>#NUM!</v>
      </c>
      <c r="KY473" t="e">
        <v>#NUM!</v>
      </c>
      <c r="KZ473">
        <v>4.695306778</v>
      </c>
      <c r="LA473">
        <v>3.9244904520000001</v>
      </c>
      <c r="LB473">
        <v>3.2031614780000002</v>
      </c>
      <c r="LC473">
        <v>7.3784456250000003</v>
      </c>
      <c r="LD473">
        <v>2.6536345479999999</v>
      </c>
      <c r="LE473">
        <v>2.6330473419999998</v>
      </c>
      <c r="LF473">
        <v>6.8418231010000001</v>
      </c>
      <c r="LG473">
        <v>6.1025886539999998</v>
      </c>
      <c r="LH473">
        <v>12.93204594</v>
      </c>
      <c r="LI473">
        <v>7.7624478339999996</v>
      </c>
      <c r="LJ473">
        <v>16.22146416</v>
      </c>
      <c r="LK473">
        <v>1.970771909</v>
      </c>
      <c r="LL473" t="e">
        <v>#NUM!</v>
      </c>
      <c r="LM473">
        <v>3.4898216720000002</v>
      </c>
      <c r="LN473" t="e">
        <v>#NUM!</v>
      </c>
      <c r="LO473" t="e">
        <v>#NUM!</v>
      </c>
      <c r="LP473">
        <v>9.3820190429999997</v>
      </c>
      <c r="LQ473">
        <v>2.3324732780000001</v>
      </c>
      <c r="LR473">
        <v>5.6068296430000002</v>
      </c>
      <c r="LS473">
        <v>2.2395656110000002</v>
      </c>
      <c r="LT473">
        <v>9.5644111630000008</v>
      </c>
      <c r="LU473">
        <v>5.8749265670000002</v>
      </c>
      <c r="LV473">
        <v>23.297386169999999</v>
      </c>
      <c r="LW473">
        <v>13.03133774</v>
      </c>
      <c r="LX473">
        <v>3.8484599589999999</v>
      </c>
      <c r="LY473">
        <v>5.302095413</v>
      </c>
      <c r="LZ473" t="e">
        <v>#NUM!</v>
      </c>
      <c r="MA473">
        <v>32.85843277</v>
      </c>
      <c r="MB473">
        <v>47.792518620000003</v>
      </c>
      <c r="MC473">
        <v>80.243591309999999</v>
      </c>
      <c r="MD473">
        <v>3.5384531020000001</v>
      </c>
      <c r="ME473">
        <v>13.30225658</v>
      </c>
      <c r="MF473">
        <v>15.37776852</v>
      </c>
      <c r="MG473">
        <v>1.824895859</v>
      </c>
      <c r="MH473">
        <v>5.805678844</v>
      </c>
      <c r="MI473">
        <v>3.528885126</v>
      </c>
      <c r="MJ473">
        <v>9.3127984999999995</v>
      </c>
      <c r="MK473">
        <v>4.9074535370000003</v>
      </c>
      <c r="ML473">
        <v>5.509705544</v>
      </c>
      <c r="MM473">
        <v>5.3200731279999998</v>
      </c>
      <c r="MN473">
        <v>1.7685631509999999</v>
      </c>
      <c r="MO473">
        <v>5.457612514</v>
      </c>
      <c r="MP473">
        <v>24.377899169999999</v>
      </c>
      <c r="MQ473">
        <v>3.8358318809999998</v>
      </c>
      <c r="MR473">
        <v>6.8046636579999999</v>
      </c>
      <c r="MS473">
        <v>10.904549599999999</v>
      </c>
      <c r="MT473">
        <v>5.3875126839999998</v>
      </c>
      <c r="MU473">
        <v>5.9850015640000001</v>
      </c>
      <c r="MV473">
        <v>11.262675290000001</v>
      </c>
      <c r="MW473" t="e">
        <v>#NUM!</v>
      </c>
      <c r="MX473">
        <v>13.15692902</v>
      </c>
      <c r="MY473">
        <v>5.8583130839999997</v>
      </c>
      <c r="MZ473">
        <v>2.5841608049999998</v>
      </c>
      <c r="NA473">
        <v>3.017998934</v>
      </c>
      <c r="NB473">
        <v>13.9248333</v>
      </c>
      <c r="NC473">
        <v>6.6409950259999997</v>
      </c>
      <c r="ND473">
        <v>5.2848806379999997</v>
      </c>
      <c r="NE473">
        <v>4.71199894</v>
      </c>
      <c r="NF473">
        <v>11.25415611</v>
      </c>
      <c r="NG473">
        <v>15.492050170000001</v>
      </c>
      <c r="NH473" t="e">
        <v>#NUM!</v>
      </c>
      <c r="NI473" t="e">
        <v>#NUM!</v>
      </c>
      <c r="NJ473">
        <v>11.28657246</v>
      </c>
      <c r="NK473">
        <v>7.9078288079999997</v>
      </c>
      <c r="NL473">
        <v>2.5825135709999998</v>
      </c>
      <c r="NM473">
        <v>8.9754257200000005</v>
      </c>
      <c r="NN473">
        <v>7.679006577</v>
      </c>
      <c r="NO473">
        <v>10.678036690000001</v>
      </c>
      <c r="NP473">
        <v>14.444730760000001</v>
      </c>
      <c r="NQ473">
        <v>10.06590652</v>
      </c>
      <c r="NR473">
        <v>2.8479905130000001</v>
      </c>
      <c r="NS473">
        <v>3.440244436</v>
      </c>
      <c r="NT473">
        <v>20.141864779999999</v>
      </c>
      <c r="NU473">
        <v>10.09502983</v>
      </c>
      <c r="NV473">
        <v>5.3436875339999999</v>
      </c>
      <c r="NW473">
        <v>4.9143681529999999</v>
      </c>
      <c r="NX473">
        <v>4.9770298000000004</v>
      </c>
      <c r="NY473">
        <v>14.25650787</v>
      </c>
      <c r="NZ473">
        <v>5.2764315609999999</v>
      </c>
      <c r="OA473">
        <v>3.0505037310000001</v>
      </c>
      <c r="OB473">
        <v>2.199836254</v>
      </c>
      <c r="OC473">
        <v>3.592815876</v>
      </c>
      <c r="OD473">
        <v>8.7807703020000005</v>
      </c>
      <c r="OE473">
        <v>4.825882912</v>
      </c>
      <c r="OF473">
        <v>2.5554280280000001</v>
      </c>
      <c r="OG473">
        <v>4.9926624300000002</v>
      </c>
      <c r="OH473">
        <v>6.4355459210000001</v>
      </c>
      <c r="OI473">
        <v>4.8657593730000004</v>
      </c>
      <c r="OJ473">
        <v>15.76153946</v>
      </c>
      <c r="OK473">
        <v>16.88938332</v>
      </c>
    </row>
    <row r="474" spans="1:401" x14ac:dyDescent="0.2">
      <c r="A474" t="s">
        <v>3489</v>
      </c>
      <c r="B474" t="s">
        <v>3490</v>
      </c>
      <c r="C474">
        <v>0</v>
      </c>
      <c r="D474" t="s">
        <v>3491</v>
      </c>
      <c r="E474" t="s">
        <v>3492</v>
      </c>
      <c r="F474" t="s">
        <v>577</v>
      </c>
      <c r="G474" t="s">
        <v>3493</v>
      </c>
      <c r="H474" t="s">
        <v>579</v>
      </c>
      <c r="I474">
        <v>2</v>
      </c>
      <c r="J474">
        <v>6</v>
      </c>
      <c r="K474">
        <v>3</v>
      </c>
      <c r="L474">
        <v>0</v>
      </c>
      <c r="M474">
        <v>4</v>
      </c>
      <c r="N474">
        <v>2</v>
      </c>
      <c r="O474">
        <v>7</v>
      </c>
      <c r="P474">
        <v>3</v>
      </c>
      <c r="Q474">
        <v>5</v>
      </c>
      <c r="R474">
        <v>3</v>
      </c>
      <c r="S474">
        <v>4</v>
      </c>
      <c r="T474">
        <v>10</v>
      </c>
      <c r="U474">
        <v>1</v>
      </c>
      <c r="V474">
        <v>10</v>
      </c>
      <c r="W474">
        <v>1</v>
      </c>
      <c r="X474">
        <v>1</v>
      </c>
      <c r="Y474">
        <v>6</v>
      </c>
      <c r="Z474">
        <v>6</v>
      </c>
      <c r="AA474">
        <v>1</v>
      </c>
      <c r="AB474">
        <v>0</v>
      </c>
      <c r="AC474">
        <v>16</v>
      </c>
      <c r="AD474">
        <v>4</v>
      </c>
      <c r="AE474">
        <v>0</v>
      </c>
      <c r="AF474">
        <v>0</v>
      </c>
      <c r="AG474">
        <v>0</v>
      </c>
      <c r="AH474">
        <v>5</v>
      </c>
      <c r="AI474">
        <v>1</v>
      </c>
      <c r="AJ474">
        <v>2</v>
      </c>
      <c r="AK474">
        <v>7</v>
      </c>
      <c r="AL474">
        <v>1</v>
      </c>
      <c r="AM474">
        <v>0</v>
      </c>
      <c r="AN474">
        <v>1</v>
      </c>
      <c r="AO474">
        <v>5</v>
      </c>
      <c r="AP474">
        <v>4</v>
      </c>
      <c r="AQ474">
        <v>8</v>
      </c>
      <c r="AR474">
        <v>7</v>
      </c>
      <c r="AS474">
        <v>6</v>
      </c>
      <c r="AT474">
        <v>6</v>
      </c>
      <c r="AU474">
        <v>7</v>
      </c>
      <c r="AV474">
        <v>8</v>
      </c>
      <c r="AW474">
        <v>12</v>
      </c>
      <c r="AX474">
        <v>6</v>
      </c>
      <c r="AY474">
        <v>8</v>
      </c>
      <c r="AZ474">
        <v>4</v>
      </c>
      <c r="BA474">
        <v>16</v>
      </c>
      <c r="BB474">
        <v>7</v>
      </c>
      <c r="BC474">
        <v>7</v>
      </c>
      <c r="BD474">
        <v>10</v>
      </c>
      <c r="BE474">
        <v>5</v>
      </c>
      <c r="BF474">
        <v>15</v>
      </c>
      <c r="BG474">
        <v>10</v>
      </c>
      <c r="BH474">
        <v>10</v>
      </c>
      <c r="BI474">
        <v>6</v>
      </c>
      <c r="BJ474">
        <v>8</v>
      </c>
      <c r="BK474">
        <v>6</v>
      </c>
      <c r="BL474">
        <v>2</v>
      </c>
      <c r="BM474">
        <v>6</v>
      </c>
      <c r="BN474">
        <v>5</v>
      </c>
      <c r="BO474">
        <v>16</v>
      </c>
      <c r="BP474">
        <v>3</v>
      </c>
      <c r="BQ474">
        <v>3</v>
      </c>
      <c r="BR474">
        <v>7</v>
      </c>
      <c r="BS474">
        <v>7</v>
      </c>
      <c r="BT474">
        <v>5</v>
      </c>
      <c r="BU474">
        <v>5</v>
      </c>
      <c r="BV474">
        <v>4</v>
      </c>
      <c r="BW474">
        <v>5</v>
      </c>
      <c r="BX474">
        <v>2</v>
      </c>
      <c r="BY474">
        <v>2</v>
      </c>
      <c r="BZ474">
        <v>5</v>
      </c>
      <c r="CA474">
        <v>8</v>
      </c>
      <c r="CB474">
        <v>7</v>
      </c>
      <c r="CC474">
        <v>5</v>
      </c>
      <c r="CD474">
        <v>5</v>
      </c>
      <c r="CE474">
        <v>16</v>
      </c>
      <c r="CF474">
        <v>5</v>
      </c>
      <c r="CG474">
        <v>6</v>
      </c>
      <c r="CH474">
        <v>2</v>
      </c>
      <c r="CI474">
        <v>2</v>
      </c>
      <c r="CJ474">
        <v>2</v>
      </c>
      <c r="CK474">
        <v>7</v>
      </c>
      <c r="CL474">
        <v>3</v>
      </c>
      <c r="CM474">
        <v>3</v>
      </c>
      <c r="CN474">
        <v>1</v>
      </c>
      <c r="CO474">
        <v>1</v>
      </c>
      <c r="CP474">
        <v>10</v>
      </c>
      <c r="CQ474">
        <v>7</v>
      </c>
      <c r="CR474">
        <v>2</v>
      </c>
      <c r="CS474">
        <v>3</v>
      </c>
      <c r="CT474">
        <v>5</v>
      </c>
      <c r="CU474">
        <v>8</v>
      </c>
      <c r="CV474">
        <v>8</v>
      </c>
      <c r="CW474">
        <v>5</v>
      </c>
      <c r="CX474">
        <v>8</v>
      </c>
      <c r="CY474">
        <v>2</v>
      </c>
      <c r="CZ474">
        <v>2</v>
      </c>
      <c r="DA474">
        <v>1</v>
      </c>
      <c r="DB474">
        <v>1</v>
      </c>
      <c r="DC474">
        <v>0</v>
      </c>
      <c r="DD474">
        <v>5</v>
      </c>
      <c r="DE474">
        <v>2</v>
      </c>
      <c r="DF474">
        <v>8</v>
      </c>
      <c r="DG474">
        <v>8</v>
      </c>
      <c r="DH474">
        <v>2</v>
      </c>
      <c r="DI474">
        <v>3</v>
      </c>
      <c r="DJ474">
        <v>11</v>
      </c>
      <c r="DK474">
        <v>5</v>
      </c>
      <c r="DL474">
        <v>1</v>
      </c>
      <c r="DM474">
        <v>3</v>
      </c>
      <c r="DN474">
        <v>7</v>
      </c>
      <c r="DO474">
        <v>1</v>
      </c>
      <c r="DP474">
        <v>7</v>
      </c>
      <c r="DQ474">
        <v>3</v>
      </c>
      <c r="DR474">
        <v>2</v>
      </c>
      <c r="DS474">
        <v>2</v>
      </c>
      <c r="DT474">
        <v>10</v>
      </c>
      <c r="DU474">
        <v>5</v>
      </c>
      <c r="DV474">
        <v>7</v>
      </c>
      <c r="DW474">
        <v>3</v>
      </c>
      <c r="DX474">
        <v>7</v>
      </c>
      <c r="DY474">
        <v>6</v>
      </c>
      <c r="DZ474">
        <v>3</v>
      </c>
      <c r="EA474">
        <v>10</v>
      </c>
      <c r="EB474">
        <v>1</v>
      </c>
      <c r="EC474">
        <v>2</v>
      </c>
      <c r="ED474">
        <v>2</v>
      </c>
      <c r="EE474">
        <v>4</v>
      </c>
      <c r="EF474">
        <v>7</v>
      </c>
      <c r="EG474">
        <v>3</v>
      </c>
      <c r="EH474">
        <v>4</v>
      </c>
      <c r="EI474">
        <v>5</v>
      </c>
      <c r="EJ474">
        <v>17</v>
      </c>
      <c r="EK474">
        <v>17</v>
      </c>
      <c r="EL474">
        <v>17</v>
      </c>
      <c r="EM474">
        <v>17</v>
      </c>
      <c r="EN474">
        <v>17</v>
      </c>
      <c r="EO474">
        <v>17</v>
      </c>
      <c r="EP474">
        <v>17</v>
      </c>
      <c r="EQ474">
        <v>17</v>
      </c>
      <c r="ER474">
        <v>17</v>
      </c>
      <c r="ES474">
        <v>17</v>
      </c>
      <c r="ET474">
        <v>17</v>
      </c>
      <c r="EU474">
        <v>17</v>
      </c>
      <c r="EV474">
        <v>17</v>
      </c>
      <c r="EW474">
        <v>17</v>
      </c>
      <c r="EX474">
        <v>17</v>
      </c>
      <c r="EY474">
        <v>17</v>
      </c>
      <c r="EZ474">
        <v>17</v>
      </c>
      <c r="FA474">
        <v>17</v>
      </c>
      <c r="FB474">
        <v>17</v>
      </c>
      <c r="FC474">
        <v>17</v>
      </c>
      <c r="FD474">
        <v>17</v>
      </c>
      <c r="FE474">
        <v>17</v>
      </c>
      <c r="FF474">
        <v>17</v>
      </c>
      <c r="FG474">
        <v>17</v>
      </c>
      <c r="FH474">
        <v>17</v>
      </c>
      <c r="FI474">
        <v>17</v>
      </c>
      <c r="FJ474">
        <v>17</v>
      </c>
      <c r="FK474">
        <v>17</v>
      </c>
      <c r="FL474">
        <v>17</v>
      </c>
      <c r="FM474">
        <v>17</v>
      </c>
      <c r="FN474">
        <v>17</v>
      </c>
      <c r="FO474">
        <v>17</v>
      </c>
      <c r="FP474">
        <v>17</v>
      </c>
      <c r="FQ474">
        <v>17</v>
      </c>
      <c r="FR474">
        <v>17</v>
      </c>
      <c r="FS474">
        <v>17</v>
      </c>
      <c r="FT474">
        <v>17</v>
      </c>
      <c r="FU474">
        <v>17</v>
      </c>
      <c r="FV474">
        <v>17</v>
      </c>
      <c r="FW474">
        <v>17</v>
      </c>
      <c r="FX474">
        <v>17</v>
      </c>
      <c r="FY474">
        <v>17</v>
      </c>
      <c r="FZ474">
        <v>17</v>
      </c>
      <c r="GA474">
        <v>17</v>
      </c>
      <c r="GB474">
        <v>17</v>
      </c>
      <c r="GC474">
        <v>17</v>
      </c>
      <c r="GD474">
        <v>17</v>
      </c>
      <c r="GE474">
        <v>17</v>
      </c>
      <c r="GF474">
        <v>17</v>
      </c>
      <c r="GG474">
        <v>17</v>
      </c>
      <c r="GH474">
        <v>17</v>
      </c>
      <c r="GI474">
        <v>17</v>
      </c>
      <c r="GJ474">
        <v>17</v>
      </c>
      <c r="GK474">
        <v>17</v>
      </c>
      <c r="GL474">
        <v>17</v>
      </c>
      <c r="GM474">
        <v>17</v>
      </c>
      <c r="GN474">
        <v>17</v>
      </c>
      <c r="GO474">
        <v>17</v>
      </c>
      <c r="GP474">
        <v>17</v>
      </c>
      <c r="GQ474">
        <v>17</v>
      </c>
      <c r="GR474">
        <v>17</v>
      </c>
      <c r="GS474">
        <v>17</v>
      </c>
      <c r="GT474">
        <v>17</v>
      </c>
      <c r="GU474">
        <v>17</v>
      </c>
      <c r="GV474">
        <v>17</v>
      </c>
      <c r="GW474">
        <v>17</v>
      </c>
      <c r="GX474">
        <v>17</v>
      </c>
      <c r="GY474">
        <v>17</v>
      </c>
      <c r="GZ474">
        <v>17</v>
      </c>
      <c r="HA474">
        <v>17</v>
      </c>
      <c r="HB474">
        <v>17</v>
      </c>
      <c r="HC474">
        <v>17</v>
      </c>
      <c r="HD474">
        <v>17</v>
      </c>
      <c r="HE474">
        <v>17</v>
      </c>
      <c r="HF474">
        <v>17</v>
      </c>
      <c r="HG474">
        <v>17</v>
      </c>
      <c r="HH474">
        <v>17</v>
      </c>
      <c r="HI474">
        <v>17</v>
      </c>
      <c r="HJ474">
        <v>17</v>
      </c>
      <c r="HK474">
        <v>17</v>
      </c>
      <c r="HL474">
        <v>17</v>
      </c>
      <c r="HM474">
        <v>17</v>
      </c>
      <c r="HN474">
        <v>17</v>
      </c>
      <c r="HO474">
        <v>17</v>
      </c>
      <c r="HP474">
        <v>17</v>
      </c>
      <c r="HQ474">
        <v>17</v>
      </c>
      <c r="HR474">
        <v>17</v>
      </c>
      <c r="HS474">
        <v>17</v>
      </c>
      <c r="HT474">
        <v>17</v>
      </c>
      <c r="HU474">
        <v>17</v>
      </c>
      <c r="HV474">
        <v>17</v>
      </c>
      <c r="HW474">
        <v>17</v>
      </c>
      <c r="HX474">
        <v>17</v>
      </c>
      <c r="HY474">
        <v>17</v>
      </c>
      <c r="HZ474">
        <v>17</v>
      </c>
      <c r="IA474">
        <v>17</v>
      </c>
      <c r="IB474">
        <v>17</v>
      </c>
      <c r="IC474">
        <v>17</v>
      </c>
      <c r="ID474">
        <v>17</v>
      </c>
      <c r="IE474">
        <v>17</v>
      </c>
      <c r="IF474">
        <v>17</v>
      </c>
      <c r="IG474">
        <v>17</v>
      </c>
      <c r="IH474">
        <v>17</v>
      </c>
      <c r="II474">
        <v>17</v>
      </c>
      <c r="IJ474">
        <v>17</v>
      </c>
      <c r="IK474">
        <v>17</v>
      </c>
      <c r="IL474">
        <v>17</v>
      </c>
      <c r="IM474">
        <v>17</v>
      </c>
      <c r="IN474">
        <v>17</v>
      </c>
      <c r="IO474">
        <v>17</v>
      </c>
      <c r="IP474">
        <v>17</v>
      </c>
      <c r="IQ474">
        <v>17</v>
      </c>
      <c r="IR474">
        <v>17</v>
      </c>
      <c r="IS474">
        <v>17</v>
      </c>
      <c r="IT474">
        <v>17</v>
      </c>
      <c r="IU474">
        <v>17</v>
      </c>
      <c r="IV474">
        <v>17</v>
      </c>
      <c r="IW474">
        <v>17</v>
      </c>
      <c r="IX474">
        <v>17</v>
      </c>
      <c r="IY474">
        <v>17</v>
      </c>
      <c r="IZ474">
        <v>17</v>
      </c>
      <c r="JA474">
        <v>17</v>
      </c>
      <c r="JB474">
        <v>17</v>
      </c>
      <c r="JC474">
        <v>17</v>
      </c>
      <c r="JD474">
        <v>17</v>
      </c>
      <c r="JE474">
        <v>17</v>
      </c>
      <c r="JF474">
        <v>17</v>
      </c>
      <c r="JG474">
        <v>17</v>
      </c>
      <c r="JH474">
        <v>17</v>
      </c>
      <c r="JI474">
        <v>17</v>
      </c>
      <c r="JJ474">
        <v>17</v>
      </c>
      <c r="JK474">
        <v>42.598712919999997</v>
      </c>
      <c r="JL474">
        <v>67.779876709999996</v>
      </c>
      <c r="JM474">
        <v>50.496582029999999</v>
      </c>
      <c r="JN474">
        <v>20.443973540000002</v>
      </c>
      <c r="JO474">
        <v>47.201900479999999</v>
      </c>
      <c r="JP474">
        <v>44.408908840000002</v>
      </c>
      <c r="JQ474">
        <v>81.73003387</v>
      </c>
      <c r="JR474">
        <v>29.438381199999998</v>
      </c>
      <c r="JS474">
        <v>80.723815920000007</v>
      </c>
      <c r="JT474">
        <v>32.483448029999998</v>
      </c>
      <c r="JU474">
        <v>52.425792690000002</v>
      </c>
      <c r="JV474">
        <v>97.997467040000004</v>
      </c>
      <c r="JW474">
        <v>35.618011469999999</v>
      </c>
      <c r="JX474">
        <v>90.296211240000005</v>
      </c>
      <c r="JY474">
        <v>38.820449830000001</v>
      </c>
      <c r="JZ474">
        <v>31.662858960000001</v>
      </c>
      <c r="KA474">
        <v>57.073986050000002</v>
      </c>
      <c r="KB474">
        <v>86.580245969999993</v>
      </c>
      <c r="KC474">
        <v>31.78570938</v>
      </c>
      <c r="KD474">
        <v>37.253707890000001</v>
      </c>
      <c r="KE474">
        <v>499.43240359999999</v>
      </c>
      <c r="KF474">
        <v>57.3841362</v>
      </c>
      <c r="KG474">
        <v>45.910392760000001</v>
      </c>
      <c r="KH474">
        <v>36.316524510000001</v>
      </c>
      <c r="KI474">
        <v>41.236358639999999</v>
      </c>
      <c r="KJ474">
        <v>60.642433169999997</v>
      </c>
      <c r="KK474">
        <v>38.365509029999998</v>
      </c>
      <c r="KL474">
        <v>34.715038300000003</v>
      </c>
      <c r="KM474">
        <v>77.944946290000004</v>
      </c>
      <c r="KN474">
        <v>45.379692079999998</v>
      </c>
      <c r="KO474">
        <v>32.159706120000003</v>
      </c>
      <c r="KP474">
        <v>28.785915370000001</v>
      </c>
      <c r="KQ474">
        <v>61.937950129999997</v>
      </c>
      <c r="KR474">
        <v>41.321094510000002</v>
      </c>
      <c r="KS474">
        <v>40.148185730000002</v>
      </c>
      <c r="KT474">
        <v>42.029594420000002</v>
      </c>
      <c r="KU474">
        <v>38.131515499999999</v>
      </c>
      <c r="KV474">
        <v>41.381454470000001</v>
      </c>
      <c r="KW474">
        <v>46.073863979999999</v>
      </c>
      <c r="KX474">
        <v>60.216129299999999</v>
      </c>
      <c r="KY474">
        <v>109.71993260000001</v>
      </c>
      <c r="KZ474">
        <v>24.070840839999999</v>
      </c>
      <c r="LA474">
        <v>48.206619259999997</v>
      </c>
      <c r="LB474">
        <v>55.988327030000001</v>
      </c>
      <c r="LC474">
        <v>482.64187620000001</v>
      </c>
      <c r="LD474">
        <v>67.289276119999997</v>
      </c>
      <c r="LE474">
        <v>49.556098939999998</v>
      </c>
      <c r="LF474">
        <v>109.14431</v>
      </c>
      <c r="LG474">
        <v>39.297653199999999</v>
      </c>
      <c r="LH474">
        <v>155.00572199999999</v>
      </c>
      <c r="LI474">
        <v>76.433044429999995</v>
      </c>
      <c r="LJ474">
        <v>53.162399290000003</v>
      </c>
      <c r="LK474">
        <v>36.373813630000001</v>
      </c>
      <c r="LL474">
        <v>37.627426149999998</v>
      </c>
      <c r="LM474">
        <v>38.444046020000002</v>
      </c>
      <c r="LN474">
        <v>22.408992770000001</v>
      </c>
      <c r="LO474">
        <v>41.47311783</v>
      </c>
      <c r="LP474">
        <v>40.650794980000001</v>
      </c>
      <c r="LQ474">
        <v>396.23202509999999</v>
      </c>
      <c r="LR474">
        <v>31.480472559999999</v>
      </c>
      <c r="LS474">
        <v>34.514358520000002</v>
      </c>
      <c r="LT474">
        <v>78.291145319999998</v>
      </c>
      <c r="LU474">
        <v>44.018215179999999</v>
      </c>
      <c r="LV474">
        <v>41.871662139999998</v>
      </c>
      <c r="LW474">
        <v>39.89559174</v>
      </c>
      <c r="LX474">
        <v>48.249702450000001</v>
      </c>
      <c r="LY474">
        <v>45.140968319999999</v>
      </c>
      <c r="LZ474">
        <v>35.489219669999997</v>
      </c>
      <c r="MA474">
        <v>42.466861719999997</v>
      </c>
      <c r="MB474">
        <v>48.501667019999999</v>
      </c>
      <c r="MC474">
        <v>34.217777249999997</v>
      </c>
      <c r="MD474">
        <v>44.276073459999999</v>
      </c>
      <c r="ME474">
        <v>37.957534789999997</v>
      </c>
      <c r="MF474">
        <v>49.579952239999997</v>
      </c>
      <c r="MG474">
        <v>318.64498900000001</v>
      </c>
      <c r="MH474">
        <v>29.317159650000001</v>
      </c>
      <c r="MI474">
        <v>57.808746339999999</v>
      </c>
      <c r="MJ474">
        <v>27.211620329999999</v>
      </c>
      <c r="MK474">
        <v>31.04200745</v>
      </c>
      <c r="ML474">
        <v>24.655843730000001</v>
      </c>
      <c r="MM474">
        <v>62.644336699999997</v>
      </c>
      <c r="MN474">
        <v>43.044780729999999</v>
      </c>
      <c r="MO474">
        <v>33.823585510000001</v>
      </c>
      <c r="MP474">
        <v>33.161781310000002</v>
      </c>
      <c r="MQ474">
        <v>37.301651</v>
      </c>
      <c r="MR474">
        <v>96.265869140000007</v>
      </c>
      <c r="MS474">
        <v>68.058586120000001</v>
      </c>
      <c r="MT474">
        <v>32.082496640000002</v>
      </c>
      <c r="MU474">
        <v>28.953151699999999</v>
      </c>
      <c r="MV474">
        <v>36.980751040000001</v>
      </c>
      <c r="MW474">
        <v>65.486663820000004</v>
      </c>
      <c r="MX474">
        <v>63.402004239999997</v>
      </c>
      <c r="MY474">
        <v>50.465984339999999</v>
      </c>
      <c r="MZ474">
        <v>65.59423065</v>
      </c>
      <c r="NA474">
        <v>45.289501190000003</v>
      </c>
      <c r="NB474">
        <v>49.474884029999998</v>
      </c>
      <c r="NC474">
        <v>22.921724319999999</v>
      </c>
      <c r="ND474">
        <v>36.256610870000003</v>
      </c>
      <c r="NE474">
        <v>28.087259289999999</v>
      </c>
      <c r="NF474">
        <v>34.019012449999998</v>
      </c>
      <c r="NG474">
        <v>32.847881319999999</v>
      </c>
      <c r="NH474">
        <v>60.36971664</v>
      </c>
      <c r="NI474">
        <v>46.839427950000001</v>
      </c>
      <c r="NJ474">
        <v>26.932767869999999</v>
      </c>
      <c r="NK474">
        <v>46.79150009</v>
      </c>
      <c r="NL474">
        <v>76.625106810000005</v>
      </c>
      <c r="NM474">
        <v>43.387302400000003</v>
      </c>
      <c r="NN474">
        <v>43.66061783</v>
      </c>
      <c r="NO474">
        <v>30.524902340000001</v>
      </c>
      <c r="NP474">
        <v>50.118171689999997</v>
      </c>
      <c r="NQ474">
        <v>33.1012001</v>
      </c>
      <c r="NR474">
        <v>96.939323430000002</v>
      </c>
      <c r="NS474">
        <v>45.400608060000003</v>
      </c>
      <c r="NT474">
        <v>39.8155365</v>
      </c>
      <c r="NU474">
        <v>34.745723720000001</v>
      </c>
      <c r="NV474">
        <v>127.42382050000001</v>
      </c>
      <c r="NW474">
        <v>55.634372710000001</v>
      </c>
      <c r="NX474">
        <v>75.233070369999993</v>
      </c>
      <c r="NY474">
        <v>34.963020319999998</v>
      </c>
      <c r="NZ474">
        <v>52.51675797</v>
      </c>
      <c r="OA474">
        <v>63.392070769999997</v>
      </c>
      <c r="OB474">
        <v>47.30210495</v>
      </c>
      <c r="OC474">
        <v>80.811180109999995</v>
      </c>
      <c r="OD474">
        <v>37.378238680000003</v>
      </c>
      <c r="OE474">
        <v>28.462112430000001</v>
      </c>
      <c r="OF474">
        <v>45.266109470000004</v>
      </c>
      <c r="OG474">
        <v>34.823669430000002</v>
      </c>
      <c r="OH474">
        <v>84.696434019999998</v>
      </c>
      <c r="OI474">
        <v>51.09430313</v>
      </c>
      <c r="OJ474">
        <v>36.209987640000001</v>
      </c>
      <c r="OK474">
        <v>43.82304001</v>
      </c>
    </row>
    <row r="475" spans="1:401" x14ac:dyDescent="0.2">
      <c r="A475" t="s">
        <v>3494</v>
      </c>
      <c r="B475" t="s">
        <v>3495</v>
      </c>
      <c r="C475">
        <v>0</v>
      </c>
      <c r="D475" t="s">
        <v>3496</v>
      </c>
      <c r="E475" t="s">
        <v>3497</v>
      </c>
      <c r="F475" t="s">
        <v>699</v>
      </c>
      <c r="G475" t="s">
        <v>3498</v>
      </c>
      <c r="H475" t="s">
        <v>699</v>
      </c>
      <c r="I475">
        <v>2</v>
      </c>
      <c r="J475">
        <v>3</v>
      </c>
      <c r="K475">
        <v>1</v>
      </c>
      <c r="L475">
        <v>1</v>
      </c>
      <c r="M475">
        <v>2</v>
      </c>
      <c r="N475">
        <v>2</v>
      </c>
      <c r="O475">
        <v>1</v>
      </c>
      <c r="P475">
        <v>2</v>
      </c>
      <c r="Q475">
        <v>1</v>
      </c>
      <c r="R475">
        <v>1</v>
      </c>
      <c r="S475">
        <v>1</v>
      </c>
      <c r="T475">
        <v>2</v>
      </c>
      <c r="U475">
        <v>1</v>
      </c>
      <c r="V475">
        <v>4</v>
      </c>
      <c r="W475">
        <v>2</v>
      </c>
      <c r="X475">
        <v>1</v>
      </c>
      <c r="Y475">
        <v>1</v>
      </c>
      <c r="Z475">
        <v>3</v>
      </c>
      <c r="AA475">
        <v>3</v>
      </c>
      <c r="AB475">
        <v>1</v>
      </c>
      <c r="AC475">
        <v>1</v>
      </c>
      <c r="AD475">
        <v>0</v>
      </c>
      <c r="AE475">
        <v>1</v>
      </c>
      <c r="AF475">
        <v>2</v>
      </c>
      <c r="AG475">
        <v>2</v>
      </c>
      <c r="AH475">
        <v>3</v>
      </c>
      <c r="AI475">
        <v>1</v>
      </c>
      <c r="AJ475">
        <v>1</v>
      </c>
      <c r="AK475">
        <v>2</v>
      </c>
      <c r="AL475">
        <v>1</v>
      </c>
      <c r="AM475">
        <v>2</v>
      </c>
      <c r="AN475">
        <v>3</v>
      </c>
      <c r="AO475">
        <v>3</v>
      </c>
      <c r="AP475">
        <v>3</v>
      </c>
      <c r="AQ475">
        <v>6</v>
      </c>
      <c r="AR475">
        <v>6</v>
      </c>
      <c r="AS475">
        <v>6</v>
      </c>
      <c r="AT475">
        <v>5</v>
      </c>
      <c r="AU475">
        <v>4</v>
      </c>
      <c r="AV475">
        <v>3</v>
      </c>
      <c r="AW475">
        <v>4</v>
      </c>
      <c r="AX475">
        <v>5</v>
      </c>
      <c r="AY475">
        <v>6</v>
      </c>
      <c r="AZ475">
        <v>6</v>
      </c>
      <c r="BA475">
        <v>5</v>
      </c>
      <c r="BB475">
        <v>6</v>
      </c>
      <c r="BC475">
        <v>6</v>
      </c>
      <c r="BD475">
        <v>3</v>
      </c>
      <c r="BE475">
        <v>5</v>
      </c>
      <c r="BF475">
        <v>5</v>
      </c>
      <c r="BG475">
        <v>6</v>
      </c>
      <c r="BH475">
        <v>5</v>
      </c>
      <c r="BI475">
        <v>6</v>
      </c>
      <c r="BJ475">
        <v>6</v>
      </c>
      <c r="BK475">
        <v>4</v>
      </c>
      <c r="BL475">
        <v>4</v>
      </c>
      <c r="BM475">
        <v>5</v>
      </c>
      <c r="BN475">
        <v>4</v>
      </c>
      <c r="BO475">
        <v>3</v>
      </c>
      <c r="BP475">
        <v>2</v>
      </c>
      <c r="BQ475">
        <v>3</v>
      </c>
      <c r="BR475">
        <v>4</v>
      </c>
      <c r="BS475">
        <v>5</v>
      </c>
      <c r="BT475">
        <v>2</v>
      </c>
      <c r="BU475">
        <v>3</v>
      </c>
      <c r="BV475">
        <v>5</v>
      </c>
      <c r="BW475">
        <v>2</v>
      </c>
      <c r="BX475">
        <v>4</v>
      </c>
      <c r="BY475">
        <v>4</v>
      </c>
      <c r="BZ475">
        <v>3</v>
      </c>
      <c r="CA475">
        <v>3</v>
      </c>
      <c r="CB475">
        <v>6</v>
      </c>
      <c r="CC475">
        <v>5</v>
      </c>
      <c r="CD475">
        <v>6</v>
      </c>
      <c r="CE475">
        <v>2</v>
      </c>
      <c r="CF475">
        <v>4</v>
      </c>
      <c r="CG475">
        <v>6</v>
      </c>
      <c r="CH475">
        <v>6</v>
      </c>
      <c r="CI475">
        <v>5</v>
      </c>
      <c r="CJ475">
        <v>4</v>
      </c>
      <c r="CK475">
        <v>6</v>
      </c>
      <c r="CL475">
        <v>5</v>
      </c>
      <c r="CM475">
        <v>6</v>
      </c>
      <c r="CN475">
        <v>5</v>
      </c>
      <c r="CO475">
        <v>4</v>
      </c>
      <c r="CP475">
        <v>6</v>
      </c>
      <c r="CQ475">
        <v>6</v>
      </c>
      <c r="CR475">
        <v>6</v>
      </c>
      <c r="CS475">
        <v>4</v>
      </c>
      <c r="CT475">
        <v>5</v>
      </c>
      <c r="CU475">
        <v>4</v>
      </c>
      <c r="CV475">
        <v>3</v>
      </c>
      <c r="CW475">
        <v>4</v>
      </c>
      <c r="CX475">
        <v>6</v>
      </c>
      <c r="CY475">
        <v>6</v>
      </c>
      <c r="CZ475">
        <v>5</v>
      </c>
      <c r="DA475">
        <v>4</v>
      </c>
      <c r="DB475">
        <v>6</v>
      </c>
      <c r="DC475">
        <v>5</v>
      </c>
      <c r="DD475">
        <v>6</v>
      </c>
      <c r="DE475">
        <v>6</v>
      </c>
      <c r="DF475">
        <v>5</v>
      </c>
      <c r="DG475">
        <v>6</v>
      </c>
      <c r="DH475">
        <v>5</v>
      </c>
      <c r="DI475">
        <v>4</v>
      </c>
      <c r="DJ475">
        <v>6</v>
      </c>
      <c r="DK475">
        <v>6</v>
      </c>
      <c r="DL475">
        <v>6</v>
      </c>
      <c r="DM475">
        <v>5</v>
      </c>
      <c r="DN475">
        <v>4</v>
      </c>
      <c r="DO475">
        <v>4</v>
      </c>
      <c r="DP475">
        <v>2</v>
      </c>
      <c r="DQ475">
        <v>0</v>
      </c>
      <c r="DR475">
        <v>4</v>
      </c>
      <c r="DS475">
        <v>2</v>
      </c>
      <c r="DT475">
        <v>2</v>
      </c>
      <c r="DU475">
        <v>2</v>
      </c>
      <c r="DV475">
        <v>2</v>
      </c>
      <c r="DW475">
        <v>2</v>
      </c>
      <c r="DX475">
        <v>4</v>
      </c>
      <c r="DY475">
        <v>3</v>
      </c>
      <c r="DZ475">
        <v>2</v>
      </c>
      <c r="EA475">
        <v>2</v>
      </c>
      <c r="EB475">
        <v>4</v>
      </c>
      <c r="EC475">
        <v>1</v>
      </c>
      <c r="ED475">
        <v>2</v>
      </c>
      <c r="EE475">
        <v>0</v>
      </c>
      <c r="EF475">
        <v>1</v>
      </c>
      <c r="EG475">
        <v>1</v>
      </c>
      <c r="EH475">
        <v>3</v>
      </c>
      <c r="EI475">
        <v>4</v>
      </c>
      <c r="EJ475">
        <v>6</v>
      </c>
      <c r="EK475">
        <v>6</v>
      </c>
      <c r="EL475">
        <v>6</v>
      </c>
      <c r="EM475">
        <v>6</v>
      </c>
      <c r="EN475">
        <v>6</v>
      </c>
      <c r="EO475">
        <v>6</v>
      </c>
      <c r="EP475">
        <v>6</v>
      </c>
      <c r="EQ475">
        <v>6</v>
      </c>
      <c r="ER475">
        <v>6</v>
      </c>
      <c r="ES475">
        <v>6</v>
      </c>
      <c r="ET475">
        <v>6</v>
      </c>
      <c r="EU475">
        <v>6</v>
      </c>
      <c r="EV475">
        <v>6</v>
      </c>
      <c r="EW475">
        <v>6</v>
      </c>
      <c r="EX475">
        <v>6</v>
      </c>
      <c r="EY475">
        <v>6</v>
      </c>
      <c r="EZ475">
        <v>6</v>
      </c>
      <c r="FA475">
        <v>6</v>
      </c>
      <c r="FB475">
        <v>6</v>
      </c>
      <c r="FC475">
        <v>6</v>
      </c>
      <c r="FD475">
        <v>6</v>
      </c>
      <c r="FE475">
        <v>6</v>
      </c>
      <c r="FF475">
        <v>6</v>
      </c>
      <c r="FG475">
        <v>6</v>
      </c>
      <c r="FH475">
        <v>6</v>
      </c>
      <c r="FI475">
        <v>6</v>
      </c>
      <c r="FJ475">
        <v>6</v>
      </c>
      <c r="FK475">
        <v>6</v>
      </c>
      <c r="FL475">
        <v>6</v>
      </c>
      <c r="FM475">
        <v>6</v>
      </c>
      <c r="FN475">
        <v>6</v>
      </c>
      <c r="FO475">
        <v>6</v>
      </c>
      <c r="FP475">
        <v>6</v>
      </c>
      <c r="FQ475">
        <v>6</v>
      </c>
      <c r="FR475">
        <v>6</v>
      </c>
      <c r="FS475">
        <v>6</v>
      </c>
      <c r="FT475">
        <v>6</v>
      </c>
      <c r="FU475">
        <v>6</v>
      </c>
      <c r="FV475">
        <v>6</v>
      </c>
      <c r="FW475">
        <v>6</v>
      </c>
      <c r="FX475">
        <v>6</v>
      </c>
      <c r="FY475">
        <v>6</v>
      </c>
      <c r="FZ475">
        <v>6</v>
      </c>
      <c r="GA475">
        <v>6</v>
      </c>
      <c r="GB475">
        <v>6</v>
      </c>
      <c r="GC475">
        <v>6</v>
      </c>
      <c r="GD475">
        <v>6</v>
      </c>
      <c r="GE475">
        <v>6</v>
      </c>
      <c r="GF475">
        <v>6</v>
      </c>
      <c r="GG475">
        <v>6</v>
      </c>
      <c r="GH475">
        <v>6</v>
      </c>
      <c r="GI475">
        <v>6</v>
      </c>
      <c r="GJ475">
        <v>6</v>
      </c>
      <c r="GK475">
        <v>6</v>
      </c>
      <c r="GL475">
        <v>6</v>
      </c>
      <c r="GM475">
        <v>6</v>
      </c>
      <c r="GN475">
        <v>6</v>
      </c>
      <c r="GO475">
        <v>6</v>
      </c>
      <c r="GP475">
        <v>6</v>
      </c>
      <c r="GQ475">
        <v>6</v>
      </c>
      <c r="GR475">
        <v>6</v>
      </c>
      <c r="GS475">
        <v>6</v>
      </c>
      <c r="GT475">
        <v>6</v>
      </c>
      <c r="GU475">
        <v>6</v>
      </c>
      <c r="GV475">
        <v>6</v>
      </c>
      <c r="GW475">
        <v>6</v>
      </c>
      <c r="GX475">
        <v>6</v>
      </c>
      <c r="GY475">
        <v>6</v>
      </c>
      <c r="GZ475">
        <v>6</v>
      </c>
      <c r="HA475">
        <v>6</v>
      </c>
      <c r="HB475">
        <v>6</v>
      </c>
      <c r="HC475">
        <v>6</v>
      </c>
      <c r="HD475">
        <v>6</v>
      </c>
      <c r="HE475">
        <v>6</v>
      </c>
      <c r="HF475">
        <v>6</v>
      </c>
      <c r="HG475">
        <v>6</v>
      </c>
      <c r="HH475">
        <v>6</v>
      </c>
      <c r="HI475">
        <v>6</v>
      </c>
      <c r="HJ475">
        <v>6</v>
      </c>
      <c r="HK475">
        <v>6</v>
      </c>
      <c r="HL475">
        <v>6</v>
      </c>
      <c r="HM475">
        <v>6</v>
      </c>
      <c r="HN475">
        <v>6</v>
      </c>
      <c r="HO475">
        <v>6</v>
      </c>
      <c r="HP475">
        <v>6</v>
      </c>
      <c r="HQ475">
        <v>6</v>
      </c>
      <c r="HR475">
        <v>6</v>
      </c>
      <c r="HS475">
        <v>6</v>
      </c>
      <c r="HT475">
        <v>6</v>
      </c>
      <c r="HU475">
        <v>6</v>
      </c>
      <c r="HV475">
        <v>6</v>
      </c>
      <c r="HW475">
        <v>6</v>
      </c>
      <c r="HX475">
        <v>6</v>
      </c>
      <c r="HY475">
        <v>6</v>
      </c>
      <c r="HZ475">
        <v>6</v>
      </c>
      <c r="IA475">
        <v>6</v>
      </c>
      <c r="IB475">
        <v>6</v>
      </c>
      <c r="IC475">
        <v>6</v>
      </c>
      <c r="ID475">
        <v>6</v>
      </c>
      <c r="IE475">
        <v>6</v>
      </c>
      <c r="IF475">
        <v>6</v>
      </c>
      <c r="IG475">
        <v>6</v>
      </c>
      <c r="IH475">
        <v>6</v>
      </c>
      <c r="II475">
        <v>6</v>
      </c>
      <c r="IJ475">
        <v>6</v>
      </c>
      <c r="IK475">
        <v>6</v>
      </c>
      <c r="IL475">
        <v>6</v>
      </c>
      <c r="IM475">
        <v>6</v>
      </c>
      <c r="IN475">
        <v>6</v>
      </c>
      <c r="IO475">
        <v>6</v>
      </c>
      <c r="IP475">
        <v>6</v>
      </c>
      <c r="IQ475">
        <v>6</v>
      </c>
      <c r="IR475">
        <v>6</v>
      </c>
      <c r="IS475">
        <v>6</v>
      </c>
      <c r="IT475">
        <v>6</v>
      </c>
      <c r="IU475">
        <v>6</v>
      </c>
      <c r="IV475">
        <v>6</v>
      </c>
      <c r="IW475">
        <v>6</v>
      </c>
      <c r="IX475">
        <v>6</v>
      </c>
      <c r="IY475">
        <v>6</v>
      </c>
      <c r="IZ475">
        <v>6</v>
      </c>
      <c r="JA475">
        <v>6</v>
      </c>
      <c r="JB475">
        <v>6</v>
      </c>
      <c r="JC475">
        <v>6</v>
      </c>
      <c r="JD475">
        <v>6</v>
      </c>
      <c r="JE475">
        <v>6</v>
      </c>
      <c r="JF475">
        <v>6</v>
      </c>
      <c r="JG475">
        <v>6</v>
      </c>
      <c r="JH475">
        <v>6</v>
      </c>
      <c r="JI475">
        <v>6</v>
      </c>
      <c r="JJ475">
        <v>6</v>
      </c>
      <c r="JK475">
        <v>46.614986420000001</v>
      </c>
      <c r="JL475">
        <v>54.232429500000002</v>
      </c>
      <c r="JM475">
        <v>57.342819210000002</v>
      </c>
      <c r="JN475">
        <v>72.926673890000004</v>
      </c>
      <c r="JO475">
        <v>99.005874629999994</v>
      </c>
      <c r="JP475">
        <v>65.521812440000005</v>
      </c>
      <c r="JQ475">
        <v>40.433750150000002</v>
      </c>
      <c r="JR475">
        <v>55.146293640000003</v>
      </c>
      <c r="JS475">
        <v>44.843193049999996</v>
      </c>
      <c r="JT475">
        <v>38.523448940000002</v>
      </c>
      <c r="JU475">
        <v>27.993808749999999</v>
      </c>
      <c r="JV475">
        <v>65.565834050000007</v>
      </c>
      <c r="JW475">
        <v>30.403518680000001</v>
      </c>
      <c r="JX475">
        <v>86.072036740000001</v>
      </c>
      <c r="JY475">
        <v>96.005866999999995</v>
      </c>
      <c r="JZ475">
        <v>40.070514680000002</v>
      </c>
      <c r="KA475">
        <v>32.967422489999997</v>
      </c>
      <c r="KB475">
        <v>91.345771790000001</v>
      </c>
      <c r="KC475">
        <v>63.130874630000001</v>
      </c>
      <c r="KD475">
        <v>43.524349209999997</v>
      </c>
      <c r="KE475">
        <v>41.052680969999997</v>
      </c>
      <c r="KF475">
        <v>26.707799909999999</v>
      </c>
      <c r="KG475">
        <v>30.758680340000002</v>
      </c>
      <c r="KH475">
        <v>51.541053769999998</v>
      </c>
      <c r="KI475">
        <v>33.423763280000003</v>
      </c>
      <c r="KJ475">
        <v>38.902259829999998</v>
      </c>
      <c r="KK475">
        <v>51.478405000000002</v>
      </c>
      <c r="KL475">
        <v>28.50606346</v>
      </c>
      <c r="KM475">
        <v>48.779376980000002</v>
      </c>
      <c r="KN475">
        <v>28.931337360000001</v>
      </c>
      <c r="KO475">
        <v>48.816524510000001</v>
      </c>
      <c r="KP475">
        <v>53.952804569999998</v>
      </c>
      <c r="KQ475">
        <v>92.33781433</v>
      </c>
      <c r="KR475">
        <v>70.939796450000003</v>
      </c>
      <c r="KS475">
        <v>154.84136960000001</v>
      </c>
      <c r="KT475">
        <v>140.4955444</v>
      </c>
      <c r="KU475">
        <v>82.184394839999996</v>
      </c>
      <c r="KV475">
        <v>157.70278930000001</v>
      </c>
      <c r="KW475">
        <v>109.52857210000001</v>
      </c>
      <c r="KX475">
        <v>57.740962979999999</v>
      </c>
      <c r="KY475">
        <v>44.831321719999998</v>
      </c>
      <c r="KZ475">
        <v>100.686348</v>
      </c>
      <c r="LA475">
        <v>123.9662247</v>
      </c>
      <c r="LB475">
        <v>95.210586550000002</v>
      </c>
      <c r="LC475">
        <v>100.8013077</v>
      </c>
      <c r="LD475">
        <v>151.1765442</v>
      </c>
      <c r="LE475">
        <v>94.029861449999999</v>
      </c>
      <c r="LF475">
        <v>51.379550930000001</v>
      </c>
      <c r="LG475">
        <v>101.84497829999999</v>
      </c>
      <c r="LH475">
        <v>78.664825440000001</v>
      </c>
      <c r="LI475">
        <v>117.1931381</v>
      </c>
      <c r="LJ475">
        <v>165.78984070000001</v>
      </c>
      <c r="LK475">
        <v>116.93174740000001</v>
      </c>
      <c r="LL475">
        <v>92.913276670000002</v>
      </c>
      <c r="LM475">
        <v>45.700275419999997</v>
      </c>
      <c r="LN475">
        <v>58.310752870000002</v>
      </c>
      <c r="LO475">
        <v>91.46590424</v>
      </c>
      <c r="LP475">
        <v>51.033214569999998</v>
      </c>
      <c r="LQ475">
        <v>40.84819031</v>
      </c>
      <c r="LR475">
        <v>67.936386110000001</v>
      </c>
      <c r="LS475">
        <v>51.259407039999999</v>
      </c>
      <c r="LT475">
        <v>118.9168701</v>
      </c>
      <c r="LU475">
        <v>53.682952880000002</v>
      </c>
      <c r="LV475">
        <v>61.076175689999999</v>
      </c>
      <c r="LW475">
        <v>66.384819030000003</v>
      </c>
      <c r="LX475">
        <v>84.84953308</v>
      </c>
      <c r="LY475">
        <v>55.038955690000002</v>
      </c>
      <c r="LZ475">
        <v>59.997871400000001</v>
      </c>
      <c r="MA475">
        <v>85.558753969999998</v>
      </c>
      <c r="MB475">
        <v>45.941402439999997</v>
      </c>
      <c r="MC475">
        <v>71.812026979999999</v>
      </c>
      <c r="MD475">
        <v>86.516418459999997</v>
      </c>
      <c r="ME475">
        <v>76.230751040000001</v>
      </c>
      <c r="MF475">
        <v>114.42690279999999</v>
      </c>
      <c r="MG475">
        <v>51.178211210000001</v>
      </c>
      <c r="MH475">
        <v>104.22892760000001</v>
      </c>
      <c r="MI475">
        <v>77.766372680000003</v>
      </c>
      <c r="MJ475">
        <v>113.5947113</v>
      </c>
      <c r="MK475">
        <v>101.6441422</v>
      </c>
      <c r="ML475">
        <v>120.1536102</v>
      </c>
      <c r="MM475">
        <v>92.168418880000004</v>
      </c>
      <c r="MN475">
        <v>141.77192690000001</v>
      </c>
      <c r="MO475">
        <v>104.7666016</v>
      </c>
      <c r="MP475">
        <v>118.93260960000001</v>
      </c>
      <c r="MQ475">
        <v>66.260513309999993</v>
      </c>
      <c r="MR475">
        <v>90.543632509999995</v>
      </c>
      <c r="MS475">
        <v>98.404350280000003</v>
      </c>
      <c r="MT475">
        <v>117.9687958</v>
      </c>
      <c r="MU475">
        <v>127.21464539999999</v>
      </c>
      <c r="MV475">
        <v>101.7640152</v>
      </c>
      <c r="MW475">
        <v>87.818084720000002</v>
      </c>
      <c r="MX475">
        <v>105.828064</v>
      </c>
      <c r="MY475">
        <v>119.444458</v>
      </c>
      <c r="MZ475">
        <v>128.02023320000001</v>
      </c>
      <c r="NA475">
        <v>172.2775269</v>
      </c>
      <c r="NB475">
        <v>62.579147339999999</v>
      </c>
      <c r="NC475">
        <v>55.473873140000002</v>
      </c>
      <c r="ND475">
        <v>86.304008479999993</v>
      </c>
      <c r="NE475">
        <v>89.570693969999994</v>
      </c>
      <c r="NF475">
        <v>124.9509888</v>
      </c>
      <c r="NG475">
        <v>104.19612119999999</v>
      </c>
      <c r="NH475">
        <v>64.365989690000006</v>
      </c>
      <c r="NI475">
        <v>83.290290830000004</v>
      </c>
      <c r="NJ475">
        <v>87.850036619999997</v>
      </c>
      <c r="NK475">
        <v>84.636871339999999</v>
      </c>
      <c r="NL475">
        <v>64.364929200000006</v>
      </c>
      <c r="NM475">
        <v>127.2851715</v>
      </c>
      <c r="NN475">
        <v>221.65415949999999</v>
      </c>
      <c r="NO475">
        <v>156.6327972</v>
      </c>
      <c r="NP475">
        <v>56.147937769999999</v>
      </c>
      <c r="NQ475">
        <v>81.141311650000006</v>
      </c>
      <c r="NR475">
        <v>37.129909519999998</v>
      </c>
      <c r="NS475">
        <v>21.743591309999999</v>
      </c>
      <c r="NT475">
        <v>36.615425109999997</v>
      </c>
      <c r="NU475">
        <v>72.107460020000005</v>
      </c>
      <c r="NV475">
        <v>70.447196959999999</v>
      </c>
      <c r="NW475">
        <v>70.451004030000007</v>
      </c>
      <c r="NX475">
        <v>60.83070755</v>
      </c>
      <c r="NY475">
        <v>55.67563629</v>
      </c>
      <c r="NZ475">
        <v>55.190402980000002</v>
      </c>
      <c r="OA475">
        <v>39.766937259999999</v>
      </c>
      <c r="OB475">
        <v>69.052635190000004</v>
      </c>
      <c r="OC475">
        <v>31.488065720000002</v>
      </c>
      <c r="OD475">
        <v>65.774993899999998</v>
      </c>
      <c r="OE475">
        <v>23.763954160000001</v>
      </c>
      <c r="OF475">
        <v>66.357856749999996</v>
      </c>
      <c r="OG475">
        <v>10.990131379999999</v>
      </c>
      <c r="OH475">
        <v>34.26709366</v>
      </c>
      <c r="OI475">
        <v>30.365215299999999</v>
      </c>
      <c r="OJ475">
        <v>36.607284550000003</v>
      </c>
      <c r="OK475">
        <v>79.314514160000002</v>
      </c>
    </row>
    <row r="476" spans="1:401" x14ac:dyDescent="0.2">
      <c r="A476" t="s">
        <v>3499</v>
      </c>
      <c r="B476" t="s">
        <v>3500</v>
      </c>
      <c r="C476">
        <v>0</v>
      </c>
      <c r="D476" t="s">
        <v>3501</v>
      </c>
      <c r="E476" t="s">
        <v>3502</v>
      </c>
      <c r="F476" t="s">
        <v>1703</v>
      </c>
      <c r="G476" t="s">
        <v>3503</v>
      </c>
      <c r="H476" t="s">
        <v>1333</v>
      </c>
      <c r="I476">
        <v>4</v>
      </c>
      <c r="J476">
        <v>5</v>
      </c>
      <c r="K476">
        <v>2</v>
      </c>
      <c r="L476">
        <v>6</v>
      </c>
      <c r="M476">
        <v>8</v>
      </c>
      <c r="N476">
        <v>5</v>
      </c>
      <c r="O476">
        <v>5</v>
      </c>
      <c r="P476">
        <v>6</v>
      </c>
      <c r="Q476">
        <v>6</v>
      </c>
      <c r="R476">
        <v>5</v>
      </c>
      <c r="S476">
        <v>3</v>
      </c>
      <c r="T476">
        <v>8</v>
      </c>
      <c r="U476">
        <v>5</v>
      </c>
      <c r="V476">
        <v>9</v>
      </c>
      <c r="W476">
        <v>11</v>
      </c>
      <c r="X476">
        <v>6</v>
      </c>
      <c r="Y476">
        <v>6</v>
      </c>
      <c r="Z476">
        <v>8</v>
      </c>
      <c r="AA476">
        <v>6</v>
      </c>
      <c r="AB476">
        <v>4</v>
      </c>
      <c r="AC476">
        <v>10</v>
      </c>
      <c r="AD476">
        <v>8</v>
      </c>
      <c r="AE476">
        <v>4</v>
      </c>
      <c r="AF476">
        <v>4</v>
      </c>
      <c r="AG476">
        <v>6</v>
      </c>
      <c r="AH476">
        <v>9</v>
      </c>
      <c r="AI476">
        <v>5</v>
      </c>
      <c r="AJ476">
        <v>6</v>
      </c>
      <c r="AK476">
        <v>7</v>
      </c>
      <c r="AL476">
        <v>4</v>
      </c>
      <c r="AM476">
        <v>8</v>
      </c>
      <c r="AN476">
        <v>7</v>
      </c>
      <c r="AO476">
        <v>7</v>
      </c>
      <c r="AP476">
        <v>9</v>
      </c>
      <c r="AQ476">
        <v>6</v>
      </c>
      <c r="AR476">
        <v>12</v>
      </c>
      <c r="AS476">
        <v>13</v>
      </c>
      <c r="AT476">
        <v>16</v>
      </c>
      <c r="AU476">
        <v>10</v>
      </c>
      <c r="AV476">
        <v>9</v>
      </c>
      <c r="AW476">
        <v>13</v>
      </c>
      <c r="AX476">
        <v>10</v>
      </c>
      <c r="AY476">
        <v>15</v>
      </c>
      <c r="AZ476">
        <v>15</v>
      </c>
      <c r="BA476">
        <v>19</v>
      </c>
      <c r="BB476">
        <v>13</v>
      </c>
      <c r="BC476">
        <v>15</v>
      </c>
      <c r="BD476">
        <v>16</v>
      </c>
      <c r="BE476">
        <v>16</v>
      </c>
      <c r="BF476">
        <v>18</v>
      </c>
      <c r="BG476">
        <v>14</v>
      </c>
      <c r="BH476">
        <v>13</v>
      </c>
      <c r="BI476">
        <v>13</v>
      </c>
      <c r="BJ476">
        <v>13</v>
      </c>
      <c r="BK476">
        <v>10</v>
      </c>
      <c r="BL476">
        <v>14</v>
      </c>
      <c r="BM476">
        <v>15</v>
      </c>
      <c r="BN476">
        <v>10</v>
      </c>
      <c r="BO476">
        <v>19</v>
      </c>
      <c r="BP476">
        <v>2</v>
      </c>
      <c r="BQ476">
        <v>9</v>
      </c>
      <c r="BR476">
        <v>9</v>
      </c>
      <c r="BS476">
        <v>6</v>
      </c>
      <c r="BT476">
        <v>6</v>
      </c>
      <c r="BU476">
        <v>5</v>
      </c>
      <c r="BV476">
        <v>10</v>
      </c>
      <c r="BW476">
        <v>12</v>
      </c>
      <c r="BX476">
        <v>10</v>
      </c>
      <c r="BY476">
        <v>6</v>
      </c>
      <c r="BZ476">
        <v>12</v>
      </c>
      <c r="CA476">
        <v>12</v>
      </c>
      <c r="CB476">
        <v>14</v>
      </c>
      <c r="CC476">
        <v>16</v>
      </c>
      <c r="CD476">
        <v>14</v>
      </c>
      <c r="CE476">
        <v>16</v>
      </c>
      <c r="CF476">
        <v>13</v>
      </c>
      <c r="CG476">
        <v>12</v>
      </c>
      <c r="CH476">
        <v>8</v>
      </c>
      <c r="CI476">
        <v>7</v>
      </c>
      <c r="CJ476">
        <v>6</v>
      </c>
      <c r="CK476">
        <v>8</v>
      </c>
      <c r="CL476">
        <v>10</v>
      </c>
      <c r="CM476">
        <v>11</v>
      </c>
      <c r="CN476">
        <v>9</v>
      </c>
      <c r="CO476">
        <v>5</v>
      </c>
      <c r="CP476">
        <v>14</v>
      </c>
      <c r="CQ476">
        <v>11</v>
      </c>
      <c r="CR476">
        <v>13</v>
      </c>
      <c r="CS476">
        <v>8</v>
      </c>
      <c r="CT476">
        <v>12</v>
      </c>
      <c r="CU476">
        <v>15</v>
      </c>
      <c r="CV476">
        <v>12</v>
      </c>
      <c r="CW476">
        <v>8</v>
      </c>
      <c r="CX476">
        <v>9</v>
      </c>
      <c r="CY476">
        <v>8</v>
      </c>
      <c r="CZ476">
        <v>8</v>
      </c>
      <c r="DA476">
        <v>11</v>
      </c>
      <c r="DB476">
        <v>12</v>
      </c>
      <c r="DC476">
        <v>10</v>
      </c>
      <c r="DD476">
        <v>13</v>
      </c>
      <c r="DE476">
        <v>9</v>
      </c>
      <c r="DF476">
        <v>13</v>
      </c>
      <c r="DG476">
        <v>6</v>
      </c>
      <c r="DH476">
        <v>8</v>
      </c>
      <c r="DI476">
        <v>10</v>
      </c>
      <c r="DJ476">
        <v>12</v>
      </c>
      <c r="DK476">
        <v>9</v>
      </c>
      <c r="DL476">
        <v>5</v>
      </c>
      <c r="DM476">
        <v>5</v>
      </c>
      <c r="DN476">
        <v>9</v>
      </c>
      <c r="DO476">
        <v>7</v>
      </c>
      <c r="DP476">
        <v>15</v>
      </c>
      <c r="DQ476">
        <v>8</v>
      </c>
      <c r="DR476">
        <v>11</v>
      </c>
      <c r="DS476">
        <v>14</v>
      </c>
      <c r="DT476">
        <v>17</v>
      </c>
      <c r="DU476">
        <v>9</v>
      </c>
      <c r="DV476">
        <v>10</v>
      </c>
      <c r="DW476">
        <v>10</v>
      </c>
      <c r="DX476">
        <v>14</v>
      </c>
      <c r="DY476">
        <v>14</v>
      </c>
      <c r="DZ476">
        <v>11</v>
      </c>
      <c r="EA476">
        <v>13</v>
      </c>
      <c r="EB476">
        <v>17</v>
      </c>
      <c r="EC476">
        <v>9</v>
      </c>
      <c r="ED476">
        <v>8</v>
      </c>
      <c r="EE476">
        <v>4</v>
      </c>
      <c r="EF476">
        <v>11</v>
      </c>
      <c r="EG476">
        <v>10</v>
      </c>
      <c r="EH476">
        <v>9</v>
      </c>
      <c r="EI476">
        <v>10</v>
      </c>
      <c r="EJ476">
        <v>22</v>
      </c>
      <c r="EK476">
        <v>22</v>
      </c>
      <c r="EL476">
        <v>22</v>
      </c>
      <c r="EM476">
        <v>22</v>
      </c>
      <c r="EN476">
        <v>22</v>
      </c>
      <c r="EO476">
        <v>22</v>
      </c>
      <c r="EP476">
        <v>22</v>
      </c>
      <c r="EQ476">
        <v>22</v>
      </c>
      <c r="ER476">
        <v>22</v>
      </c>
      <c r="ES476">
        <v>22</v>
      </c>
      <c r="ET476">
        <v>22</v>
      </c>
      <c r="EU476">
        <v>22</v>
      </c>
      <c r="EV476">
        <v>22</v>
      </c>
      <c r="EW476">
        <v>22</v>
      </c>
      <c r="EX476">
        <v>22</v>
      </c>
      <c r="EY476">
        <v>22</v>
      </c>
      <c r="EZ476">
        <v>22</v>
      </c>
      <c r="FA476">
        <v>22</v>
      </c>
      <c r="FB476">
        <v>22</v>
      </c>
      <c r="FC476">
        <v>22</v>
      </c>
      <c r="FD476">
        <v>22</v>
      </c>
      <c r="FE476">
        <v>22</v>
      </c>
      <c r="FF476">
        <v>22</v>
      </c>
      <c r="FG476">
        <v>22</v>
      </c>
      <c r="FH476">
        <v>22</v>
      </c>
      <c r="FI476">
        <v>22</v>
      </c>
      <c r="FJ476">
        <v>22</v>
      </c>
      <c r="FK476">
        <v>22</v>
      </c>
      <c r="FL476">
        <v>22</v>
      </c>
      <c r="FM476">
        <v>22</v>
      </c>
      <c r="FN476">
        <v>22</v>
      </c>
      <c r="FO476">
        <v>22</v>
      </c>
      <c r="FP476">
        <v>22</v>
      </c>
      <c r="FQ476">
        <v>22</v>
      </c>
      <c r="FR476">
        <v>22</v>
      </c>
      <c r="FS476">
        <v>22</v>
      </c>
      <c r="FT476">
        <v>22</v>
      </c>
      <c r="FU476">
        <v>22</v>
      </c>
      <c r="FV476">
        <v>22</v>
      </c>
      <c r="FW476">
        <v>22</v>
      </c>
      <c r="FX476">
        <v>22</v>
      </c>
      <c r="FY476">
        <v>22</v>
      </c>
      <c r="FZ476">
        <v>22</v>
      </c>
      <c r="GA476">
        <v>22</v>
      </c>
      <c r="GB476">
        <v>22</v>
      </c>
      <c r="GC476">
        <v>22</v>
      </c>
      <c r="GD476">
        <v>22</v>
      </c>
      <c r="GE476">
        <v>22</v>
      </c>
      <c r="GF476">
        <v>22</v>
      </c>
      <c r="GG476">
        <v>22</v>
      </c>
      <c r="GH476">
        <v>22</v>
      </c>
      <c r="GI476">
        <v>22</v>
      </c>
      <c r="GJ476">
        <v>22</v>
      </c>
      <c r="GK476">
        <v>22</v>
      </c>
      <c r="GL476">
        <v>22</v>
      </c>
      <c r="GM476">
        <v>22</v>
      </c>
      <c r="GN476">
        <v>22</v>
      </c>
      <c r="GO476">
        <v>22</v>
      </c>
      <c r="GP476">
        <v>22</v>
      </c>
      <c r="GQ476">
        <v>22</v>
      </c>
      <c r="GR476">
        <v>22</v>
      </c>
      <c r="GS476">
        <v>22</v>
      </c>
      <c r="GT476">
        <v>22</v>
      </c>
      <c r="GU476">
        <v>22</v>
      </c>
      <c r="GV476">
        <v>22</v>
      </c>
      <c r="GW476">
        <v>22</v>
      </c>
      <c r="GX476">
        <v>22</v>
      </c>
      <c r="GY476">
        <v>22</v>
      </c>
      <c r="GZ476">
        <v>22</v>
      </c>
      <c r="HA476">
        <v>22</v>
      </c>
      <c r="HB476">
        <v>22</v>
      </c>
      <c r="HC476">
        <v>22</v>
      </c>
      <c r="HD476">
        <v>22</v>
      </c>
      <c r="HE476">
        <v>22</v>
      </c>
      <c r="HF476">
        <v>22</v>
      </c>
      <c r="HG476">
        <v>22</v>
      </c>
      <c r="HH476">
        <v>22</v>
      </c>
      <c r="HI476">
        <v>22</v>
      </c>
      <c r="HJ476">
        <v>22</v>
      </c>
      <c r="HK476">
        <v>22</v>
      </c>
      <c r="HL476">
        <v>22</v>
      </c>
      <c r="HM476">
        <v>22</v>
      </c>
      <c r="HN476">
        <v>22</v>
      </c>
      <c r="HO476">
        <v>22</v>
      </c>
      <c r="HP476">
        <v>22</v>
      </c>
      <c r="HQ476">
        <v>22</v>
      </c>
      <c r="HR476">
        <v>22</v>
      </c>
      <c r="HS476">
        <v>22</v>
      </c>
      <c r="HT476">
        <v>22</v>
      </c>
      <c r="HU476">
        <v>22</v>
      </c>
      <c r="HV476">
        <v>22</v>
      </c>
      <c r="HW476">
        <v>22</v>
      </c>
      <c r="HX476">
        <v>22</v>
      </c>
      <c r="HY476">
        <v>22</v>
      </c>
      <c r="HZ476">
        <v>22</v>
      </c>
      <c r="IA476">
        <v>22</v>
      </c>
      <c r="IB476">
        <v>22</v>
      </c>
      <c r="IC476">
        <v>22</v>
      </c>
      <c r="ID476">
        <v>22</v>
      </c>
      <c r="IE476">
        <v>22</v>
      </c>
      <c r="IF476">
        <v>22</v>
      </c>
      <c r="IG476">
        <v>22</v>
      </c>
      <c r="IH476">
        <v>22</v>
      </c>
      <c r="II476">
        <v>22</v>
      </c>
      <c r="IJ476">
        <v>22</v>
      </c>
      <c r="IK476">
        <v>22</v>
      </c>
      <c r="IL476">
        <v>22</v>
      </c>
      <c r="IM476">
        <v>22</v>
      </c>
      <c r="IN476">
        <v>22</v>
      </c>
      <c r="IO476">
        <v>22</v>
      </c>
      <c r="IP476">
        <v>22</v>
      </c>
      <c r="IQ476">
        <v>22</v>
      </c>
      <c r="IR476">
        <v>22</v>
      </c>
      <c r="IS476">
        <v>22</v>
      </c>
      <c r="IT476">
        <v>22</v>
      </c>
      <c r="IU476">
        <v>22</v>
      </c>
      <c r="IV476">
        <v>22</v>
      </c>
      <c r="IW476">
        <v>22</v>
      </c>
      <c r="IX476">
        <v>22</v>
      </c>
      <c r="IY476">
        <v>22</v>
      </c>
      <c r="IZ476">
        <v>22</v>
      </c>
      <c r="JA476">
        <v>22</v>
      </c>
      <c r="JB476">
        <v>22</v>
      </c>
      <c r="JC476">
        <v>22</v>
      </c>
      <c r="JD476">
        <v>22</v>
      </c>
      <c r="JE476">
        <v>22</v>
      </c>
      <c r="JF476">
        <v>22</v>
      </c>
      <c r="JG476">
        <v>22</v>
      </c>
      <c r="JH476">
        <v>22</v>
      </c>
      <c r="JI476">
        <v>22</v>
      </c>
      <c r="JJ476">
        <v>22</v>
      </c>
      <c r="JK476">
        <v>112.6015549</v>
      </c>
      <c r="JL476">
        <v>106.9506454</v>
      </c>
      <c r="JM476">
        <v>77.742607120000002</v>
      </c>
      <c r="JN476">
        <v>149.05711360000001</v>
      </c>
      <c r="JO476">
        <v>183.10977170000001</v>
      </c>
      <c r="JP476">
        <v>105.9341888</v>
      </c>
      <c r="JQ476">
        <v>138.50032039999999</v>
      </c>
      <c r="JR476">
        <v>161.18141170000001</v>
      </c>
      <c r="JS476">
        <v>130.0191193</v>
      </c>
      <c r="JT476">
        <v>88.405265810000003</v>
      </c>
      <c r="JU476">
        <v>111.6407928</v>
      </c>
      <c r="JV476">
        <v>114.334053</v>
      </c>
      <c r="JW476">
        <v>142.6086731</v>
      </c>
      <c r="JX476">
        <v>196.91241460000001</v>
      </c>
      <c r="JY476">
        <v>214.87712099999999</v>
      </c>
      <c r="JZ476">
        <v>149.5702057</v>
      </c>
      <c r="KA476">
        <v>140.14524840000001</v>
      </c>
      <c r="KB476">
        <v>127.76817320000001</v>
      </c>
      <c r="KC476">
        <v>179.057785</v>
      </c>
      <c r="KD476">
        <v>150.47267149999999</v>
      </c>
      <c r="KE476">
        <v>170.3960266</v>
      </c>
      <c r="KF476">
        <v>166.72395320000001</v>
      </c>
      <c r="KG476">
        <v>150.24949649999999</v>
      </c>
      <c r="KH476">
        <v>158.0896912</v>
      </c>
      <c r="KI476">
        <v>160.8881073</v>
      </c>
      <c r="KJ476">
        <v>148.5540771</v>
      </c>
      <c r="KK476">
        <v>140.9319611</v>
      </c>
      <c r="KL476">
        <v>132.43106080000001</v>
      </c>
      <c r="KM476">
        <v>111.901268</v>
      </c>
      <c r="KN476">
        <v>142.7049255</v>
      </c>
      <c r="KO476">
        <v>137.25</v>
      </c>
      <c r="KP476">
        <v>133.49684139999999</v>
      </c>
      <c r="KQ476">
        <v>136.22087099999999</v>
      </c>
      <c r="KR476">
        <v>308.84695429999999</v>
      </c>
      <c r="KS476">
        <v>137.27009580000001</v>
      </c>
      <c r="KT476">
        <v>274.94024660000002</v>
      </c>
      <c r="KU476">
        <v>125.38117219999999</v>
      </c>
      <c r="KV476">
        <v>238.37268069999999</v>
      </c>
      <c r="KW476">
        <v>129.3696899</v>
      </c>
      <c r="KX476">
        <v>173.86196899999999</v>
      </c>
      <c r="KY476">
        <v>209.1554108</v>
      </c>
      <c r="KZ476">
        <v>206.79142759999999</v>
      </c>
      <c r="LA476">
        <v>202.69491579999999</v>
      </c>
      <c r="LB476">
        <v>233.86303710000001</v>
      </c>
      <c r="LC476">
        <v>258.46908569999999</v>
      </c>
      <c r="LD476">
        <v>272.27722169999998</v>
      </c>
      <c r="LE476">
        <v>225.15303040000001</v>
      </c>
      <c r="LF476">
        <v>319.81314090000001</v>
      </c>
      <c r="LG476">
        <v>372.1611633</v>
      </c>
      <c r="LH476">
        <v>320.17065430000002</v>
      </c>
      <c r="LI476">
        <v>203.2984314</v>
      </c>
      <c r="LJ476">
        <v>227.3469849</v>
      </c>
      <c r="LK476">
        <v>220.97024540000001</v>
      </c>
      <c r="LL476">
        <v>148.6126404</v>
      </c>
      <c r="LM476">
        <v>165.33801270000001</v>
      </c>
      <c r="LN476">
        <v>229.5188751</v>
      </c>
      <c r="LO476">
        <v>194.1967468</v>
      </c>
      <c r="LP476">
        <v>188.52886960000001</v>
      </c>
      <c r="LQ476">
        <v>762.07757570000001</v>
      </c>
      <c r="LR476">
        <v>94.894073489999997</v>
      </c>
      <c r="LS476">
        <v>123.2804565</v>
      </c>
      <c r="LT476">
        <v>81.537178040000001</v>
      </c>
      <c r="LU476">
        <v>81.784446720000005</v>
      </c>
      <c r="LV476">
        <v>136.98733519999999</v>
      </c>
      <c r="LW476">
        <v>108.6199417</v>
      </c>
      <c r="LX476">
        <v>141.41944889999999</v>
      </c>
      <c r="LY476">
        <v>133.65773010000001</v>
      </c>
      <c r="LZ476">
        <v>154.01229860000001</v>
      </c>
      <c r="MA476">
        <v>114.4221344</v>
      </c>
      <c r="MB476">
        <v>142.1674194</v>
      </c>
      <c r="MC476">
        <v>176.56484990000001</v>
      </c>
      <c r="MD476">
        <v>174.7729492</v>
      </c>
      <c r="ME476">
        <v>184.82505800000001</v>
      </c>
      <c r="MF476">
        <v>215.46011350000001</v>
      </c>
      <c r="MG476">
        <v>247.14358519999999</v>
      </c>
      <c r="MH476">
        <v>135.85968020000001</v>
      </c>
      <c r="MI476">
        <v>151.70579530000001</v>
      </c>
      <c r="MJ476">
        <v>152.0085297</v>
      </c>
      <c r="MK476">
        <v>125.55947879999999</v>
      </c>
      <c r="ML476">
        <v>118.148056</v>
      </c>
      <c r="MM476">
        <v>134.88206479999999</v>
      </c>
      <c r="MN476">
        <v>154.4625092</v>
      </c>
      <c r="MO476">
        <v>167.67214970000001</v>
      </c>
      <c r="MP476">
        <v>122.6377411</v>
      </c>
      <c r="MQ476">
        <v>106.62732699999999</v>
      </c>
      <c r="MR476">
        <v>159.15585329999999</v>
      </c>
      <c r="MS476">
        <v>164.12503050000001</v>
      </c>
      <c r="MT476">
        <v>221.190506</v>
      </c>
      <c r="MU476">
        <v>159.51168820000001</v>
      </c>
      <c r="MV476">
        <v>176.97216800000001</v>
      </c>
      <c r="MW476">
        <v>171.13777160000001</v>
      </c>
      <c r="MX476">
        <v>183.93571470000001</v>
      </c>
      <c r="MY476">
        <v>109.5872116</v>
      </c>
      <c r="MZ476">
        <v>121.2012024</v>
      </c>
      <c r="NA476">
        <v>95.192420960000007</v>
      </c>
      <c r="NB476">
        <v>109.80067440000001</v>
      </c>
      <c r="NC476">
        <v>160.49235530000001</v>
      </c>
      <c r="ND476">
        <v>189.22988889999999</v>
      </c>
      <c r="NE476">
        <v>240.49829099999999</v>
      </c>
      <c r="NF476">
        <v>205.0031128</v>
      </c>
      <c r="NG476">
        <v>176.54161070000001</v>
      </c>
      <c r="NH476">
        <v>132.21655269999999</v>
      </c>
      <c r="NI476">
        <v>102.1010895</v>
      </c>
      <c r="NJ476">
        <v>113.75537869999999</v>
      </c>
      <c r="NK476">
        <v>123.8237457</v>
      </c>
      <c r="NL476">
        <v>107.66035460000001</v>
      </c>
      <c r="NM476">
        <v>98.916053770000005</v>
      </c>
      <c r="NN476">
        <v>90.532295230000003</v>
      </c>
      <c r="NO476">
        <v>83.945541379999995</v>
      </c>
      <c r="NP476">
        <v>131.36819460000001</v>
      </c>
      <c r="NQ476">
        <v>169.64137270000001</v>
      </c>
      <c r="NR476">
        <v>210.39358519999999</v>
      </c>
      <c r="NS476">
        <v>141.92950440000001</v>
      </c>
      <c r="NT476">
        <v>210.40177919999999</v>
      </c>
      <c r="NU476">
        <v>337.5556335</v>
      </c>
      <c r="NV476">
        <v>208.95303340000001</v>
      </c>
      <c r="NW476">
        <v>152.82652279999999</v>
      </c>
      <c r="NX476">
        <v>171.07905579999999</v>
      </c>
      <c r="NY476">
        <v>204.40814209999999</v>
      </c>
      <c r="NZ476">
        <v>162.85356139999999</v>
      </c>
      <c r="OA476">
        <v>211.06690979999999</v>
      </c>
      <c r="OB476">
        <v>215.1338959</v>
      </c>
      <c r="OC476">
        <v>233.18420409999999</v>
      </c>
      <c r="OD476">
        <v>316.71640009999999</v>
      </c>
      <c r="OE476">
        <v>151.30755619999999</v>
      </c>
      <c r="OF476">
        <v>126.5494156</v>
      </c>
      <c r="OG476">
        <v>84.184501650000001</v>
      </c>
      <c r="OH476">
        <v>194.4846344</v>
      </c>
      <c r="OI476">
        <v>155.432785</v>
      </c>
      <c r="OJ476">
        <v>156.37881469999999</v>
      </c>
      <c r="OK476">
        <v>120.77573390000001</v>
      </c>
    </row>
    <row r="477" spans="1:401" x14ac:dyDescent="0.2">
      <c r="A477" t="s">
        <v>3504</v>
      </c>
      <c r="B477" t="s">
        <v>3505</v>
      </c>
      <c r="C477">
        <v>5.8207220000000004E-3</v>
      </c>
      <c r="D477" t="s">
        <v>3506</v>
      </c>
      <c r="E477" t="s">
        <v>3507</v>
      </c>
      <c r="F477" t="s">
        <v>3508</v>
      </c>
      <c r="G477" t="s">
        <v>1442</v>
      </c>
      <c r="H477" t="s">
        <v>3509</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1</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2</v>
      </c>
      <c r="DZ477">
        <v>0</v>
      </c>
      <c r="EA477">
        <v>0</v>
      </c>
      <c r="EB477">
        <v>0</v>
      </c>
      <c r="EC477">
        <v>0</v>
      </c>
      <c r="ED477">
        <v>0</v>
      </c>
      <c r="EE477">
        <v>0</v>
      </c>
      <c r="EF477">
        <v>0</v>
      </c>
      <c r="EG477">
        <v>0</v>
      </c>
      <c r="EH477">
        <v>0</v>
      </c>
      <c r="EI477">
        <v>0</v>
      </c>
      <c r="EJ477">
        <v>2</v>
      </c>
      <c r="EK477">
        <v>2</v>
      </c>
      <c r="EL477">
        <v>2</v>
      </c>
      <c r="EM477">
        <v>2</v>
      </c>
      <c r="EN477">
        <v>2</v>
      </c>
      <c r="EO477">
        <v>2</v>
      </c>
      <c r="EP477">
        <v>2</v>
      </c>
      <c r="EQ477">
        <v>2</v>
      </c>
      <c r="ER477">
        <v>0</v>
      </c>
      <c r="ES477">
        <v>2</v>
      </c>
      <c r="ET477">
        <v>2</v>
      </c>
      <c r="EU477">
        <v>0</v>
      </c>
      <c r="EV477">
        <v>2</v>
      </c>
      <c r="EW477">
        <v>2</v>
      </c>
      <c r="EX477">
        <v>2</v>
      </c>
      <c r="EY477">
        <v>0</v>
      </c>
      <c r="EZ477">
        <v>2</v>
      </c>
      <c r="FA477">
        <v>2</v>
      </c>
      <c r="FB477">
        <v>2</v>
      </c>
      <c r="FC477">
        <v>2</v>
      </c>
      <c r="FD477">
        <v>2</v>
      </c>
      <c r="FE477">
        <v>2</v>
      </c>
      <c r="FF477">
        <v>2</v>
      </c>
      <c r="FG477">
        <v>2</v>
      </c>
      <c r="FH477">
        <v>2</v>
      </c>
      <c r="FI477">
        <v>2</v>
      </c>
      <c r="FJ477">
        <v>2</v>
      </c>
      <c r="FK477">
        <v>2</v>
      </c>
      <c r="FL477">
        <v>0</v>
      </c>
      <c r="FM477">
        <v>0</v>
      </c>
      <c r="FN477">
        <v>2</v>
      </c>
      <c r="FO477">
        <v>2</v>
      </c>
      <c r="FP477">
        <v>2</v>
      </c>
      <c r="FQ477">
        <v>0</v>
      </c>
      <c r="FR477">
        <v>2</v>
      </c>
      <c r="FS477">
        <v>0</v>
      </c>
      <c r="FT477">
        <v>0</v>
      </c>
      <c r="FU477">
        <v>0</v>
      </c>
      <c r="FV477">
        <v>0</v>
      </c>
      <c r="FW477">
        <v>2</v>
      </c>
      <c r="FX477">
        <v>0</v>
      </c>
      <c r="FY477">
        <v>0</v>
      </c>
      <c r="FZ477">
        <v>2</v>
      </c>
      <c r="GA477">
        <v>0</v>
      </c>
      <c r="GB477">
        <v>2</v>
      </c>
      <c r="GC477">
        <v>0</v>
      </c>
      <c r="GD477">
        <v>0</v>
      </c>
      <c r="GE477">
        <v>0</v>
      </c>
      <c r="GF477">
        <v>0</v>
      </c>
      <c r="GG477">
        <v>2</v>
      </c>
      <c r="GH477">
        <v>0</v>
      </c>
      <c r="GI477">
        <v>0</v>
      </c>
      <c r="GJ477">
        <v>0</v>
      </c>
      <c r="GK477">
        <v>2</v>
      </c>
      <c r="GL477">
        <v>0</v>
      </c>
      <c r="GM477">
        <v>0</v>
      </c>
      <c r="GN477">
        <v>0</v>
      </c>
      <c r="GO477">
        <v>2</v>
      </c>
      <c r="GP477">
        <v>0</v>
      </c>
      <c r="GQ477">
        <v>2</v>
      </c>
      <c r="GR477">
        <v>0</v>
      </c>
      <c r="GS477">
        <v>0</v>
      </c>
      <c r="GT477">
        <v>0</v>
      </c>
      <c r="GU477">
        <v>2</v>
      </c>
      <c r="GV477">
        <v>0</v>
      </c>
      <c r="GW477">
        <v>0</v>
      </c>
      <c r="GX477">
        <v>0</v>
      </c>
      <c r="GY477">
        <v>2</v>
      </c>
      <c r="GZ477">
        <v>0</v>
      </c>
      <c r="HA477">
        <v>0</v>
      </c>
      <c r="HB477">
        <v>2</v>
      </c>
      <c r="HC477">
        <v>0</v>
      </c>
      <c r="HD477">
        <v>0</v>
      </c>
      <c r="HE477">
        <v>0</v>
      </c>
      <c r="HF477">
        <v>2</v>
      </c>
      <c r="HG477">
        <v>0</v>
      </c>
      <c r="HH477">
        <v>0</v>
      </c>
      <c r="HI477">
        <v>0</v>
      </c>
      <c r="HJ477">
        <v>2</v>
      </c>
      <c r="HK477">
        <v>2</v>
      </c>
      <c r="HL477">
        <v>2</v>
      </c>
      <c r="HM477">
        <v>2</v>
      </c>
      <c r="HN477">
        <v>2</v>
      </c>
      <c r="HO477">
        <v>2</v>
      </c>
      <c r="HP477">
        <v>0</v>
      </c>
      <c r="HQ477">
        <v>0</v>
      </c>
      <c r="HR477">
        <v>0</v>
      </c>
      <c r="HS477">
        <v>0</v>
      </c>
      <c r="HT477">
        <v>2</v>
      </c>
      <c r="HU477">
        <v>0</v>
      </c>
      <c r="HV477">
        <v>2</v>
      </c>
      <c r="HW477">
        <v>2</v>
      </c>
      <c r="HX477">
        <v>0</v>
      </c>
      <c r="HY477">
        <v>0</v>
      </c>
      <c r="HZ477">
        <v>2</v>
      </c>
      <c r="IA477">
        <v>2</v>
      </c>
      <c r="IB477">
        <v>0</v>
      </c>
      <c r="IC477">
        <v>2</v>
      </c>
      <c r="ID477">
        <v>2</v>
      </c>
      <c r="IE477">
        <v>0</v>
      </c>
      <c r="IF477">
        <v>2</v>
      </c>
      <c r="IG477">
        <v>0</v>
      </c>
      <c r="IH477">
        <v>0</v>
      </c>
      <c r="II477">
        <v>2</v>
      </c>
      <c r="IJ477">
        <v>0</v>
      </c>
      <c r="IK477">
        <v>0</v>
      </c>
      <c r="IL477">
        <v>0</v>
      </c>
      <c r="IM477">
        <v>0</v>
      </c>
      <c r="IN477">
        <v>2</v>
      </c>
      <c r="IO477">
        <v>0</v>
      </c>
      <c r="IP477">
        <v>2</v>
      </c>
      <c r="IQ477">
        <v>2</v>
      </c>
      <c r="IR477">
        <v>0</v>
      </c>
      <c r="IS477">
        <v>2</v>
      </c>
      <c r="IT477">
        <v>2</v>
      </c>
      <c r="IU477">
        <v>0</v>
      </c>
      <c r="IV477">
        <v>2</v>
      </c>
      <c r="IW477">
        <v>0</v>
      </c>
      <c r="IX477">
        <v>2</v>
      </c>
      <c r="IY477">
        <v>0</v>
      </c>
      <c r="IZ477">
        <v>2</v>
      </c>
      <c r="JA477">
        <v>2</v>
      </c>
      <c r="JB477">
        <v>2</v>
      </c>
      <c r="JC477">
        <v>0</v>
      </c>
      <c r="JD477">
        <v>2</v>
      </c>
      <c r="JE477">
        <v>2</v>
      </c>
      <c r="JF477">
        <v>2</v>
      </c>
      <c r="JG477">
        <v>2</v>
      </c>
      <c r="JH477">
        <v>2</v>
      </c>
      <c r="JI477">
        <v>2</v>
      </c>
      <c r="JJ477">
        <v>2</v>
      </c>
      <c r="JK477">
        <v>2.4126470090000001</v>
      </c>
      <c r="JL477">
        <v>1.722304702</v>
      </c>
      <c r="JM477">
        <v>2.0648727419999999</v>
      </c>
      <c r="JN477">
        <v>1.8885402680000001</v>
      </c>
      <c r="JO477">
        <v>1.9665571449999999</v>
      </c>
      <c r="JP477">
        <v>1.791614413</v>
      </c>
      <c r="JQ477">
        <v>2.2156484129999998</v>
      </c>
      <c r="JR477">
        <v>2.1047585010000001</v>
      </c>
      <c r="JS477" t="e">
        <v>#NUM!</v>
      </c>
      <c r="JT477">
        <v>4.4090776439999999</v>
      </c>
      <c r="JU477">
        <v>1.84784174</v>
      </c>
      <c r="JV477" t="e">
        <v>#NUM!</v>
      </c>
      <c r="JW477">
        <v>1.8958280089999999</v>
      </c>
      <c r="JX477">
        <v>1.8037093879999999</v>
      </c>
      <c r="JY477">
        <v>1.822880864</v>
      </c>
      <c r="JZ477" t="e">
        <v>#NUM!</v>
      </c>
      <c r="KA477">
        <v>1.918287158</v>
      </c>
      <c r="KB477">
        <v>2.1793744560000001</v>
      </c>
      <c r="KC477">
        <v>1.933367133</v>
      </c>
      <c r="KD477">
        <v>3.3860223290000002</v>
      </c>
      <c r="KE477">
        <v>1.669199705</v>
      </c>
      <c r="KF477">
        <v>1.7555561070000001</v>
      </c>
      <c r="KG477">
        <v>3.089956522</v>
      </c>
      <c r="KH477">
        <v>2.022845507</v>
      </c>
      <c r="KI477">
        <v>2.116325378</v>
      </c>
      <c r="KJ477">
        <v>1.9161335230000001</v>
      </c>
      <c r="KK477">
        <v>2.7355370520000002</v>
      </c>
      <c r="KL477">
        <v>1.984902859</v>
      </c>
      <c r="KM477" t="e">
        <v>#NUM!</v>
      </c>
      <c r="KN477" t="e">
        <v>#NUM!</v>
      </c>
      <c r="KO477">
        <v>1.658642054</v>
      </c>
      <c r="KP477">
        <v>1.7999449970000001</v>
      </c>
      <c r="KQ477">
        <v>1.9632363319999999</v>
      </c>
      <c r="KR477" t="e">
        <v>#NUM!</v>
      </c>
      <c r="KS477">
        <v>3.360644341</v>
      </c>
      <c r="KT477" t="e">
        <v>#NUM!</v>
      </c>
      <c r="KU477" t="e">
        <v>#NUM!</v>
      </c>
      <c r="KV477" t="e">
        <v>#NUM!</v>
      </c>
      <c r="KW477" t="e">
        <v>#NUM!</v>
      </c>
      <c r="KX477">
        <v>1.610164642</v>
      </c>
      <c r="KY477" t="e">
        <v>#NUM!</v>
      </c>
      <c r="KZ477" t="e">
        <v>#NUM!</v>
      </c>
      <c r="LA477">
        <v>2.06633544</v>
      </c>
      <c r="LB477" t="e">
        <v>#NUM!</v>
      </c>
      <c r="LC477">
        <v>3.2263901229999998</v>
      </c>
      <c r="LD477" t="e">
        <v>#NUM!</v>
      </c>
      <c r="LE477" t="e">
        <v>#NUM!</v>
      </c>
      <c r="LF477" t="e">
        <v>#NUM!</v>
      </c>
      <c r="LG477" t="e">
        <v>#NUM!</v>
      </c>
      <c r="LH477">
        <v>4.0904307370000001</v>
      </c>
      <c r="LI477" t="e">
        <v>#NUM!</v>
      </c>
      <c r="LJ477" t="e">
        <v>#NUM!</v>
      </c>
      <c r="LK477" t="e">
        <v>#NUM!</v>
      </c>
      <c r="LL477">
        <v>2.6231009959999998</v>
      </c>
      <c r="LM477" t="e">
        <v>#NUM!</v>
      </c>
      <c r="LN477" t="e">
        <v>#NUM!</v>
      </c>
      <c r="LO477" t="e">
        <v>#NUM!</v>
      </c>
      <c r="LP477">
        <v>1.9945538039999999</v>
      </c>
      <c r="LQ477" t="e">
        <v>#NUM!</v>
      </c>
      <c r="LR477">
        <v>1.927009344</v>
      </c>
      <c r="LS477" t="e">
        <v>#NUM!</v>
      </c>
      <c r="LT477" t="e">
        <v>#NUM!</v>
      </c>
      <c r="LU477" t="e">
        <v>#NUM!</v>
      </c>
      <c r="LV477">
        <v>2.290181875</v>
      </c>
      <c r="LW477" t="e">
        <v>#NUM!</v>
      </c>
      <c r="LX477" t="e">
        <v>#NUM!</v>
      </c>
      <c r="LY477" t="e">
        <v>#NUM!</v>
      </c>
      <c r="LZ477">
        <v>2.1103565689999999</v>
      </c>
      <c r="MA477" t="e">
        <v>#NUM!</v>
      </c>
      <c r="MB477" t="e">
        <v>#NUM!</v>
      </c>
      <c r="MC477">
        <v>1.786172509</v>
      </c>
      <c r="MD477" t="e">
        <v>#NUM!</v>
      </c>
      <c r="ME477" t="e">
        <v>#NUM!</v>
      </c>
      <c r="MF477" t="e">
        <v>#NUM!</v>
      </c>
      <c r="MG477">
        <v>2.8549735549999999</v>
      </c>
      <c r="MH477" t="e">
        <v>#NUM!</v>
      </c>
      <c r="MI477" t="e">
        <v>#NUM!</v>
      </c>
      <c r="MJ477" t="e">
        <v>#NUM!</v>
      </c>
      <c r="MK477">
        <v>7.590678692</v>
      </c>
      <c r="ML477">
        <v>2.0597808359999998</v>
      </c>
      <c r="MM477">
        <v>1.918172717</v>
      </c>
      <c r="MN477">
        <v>1.956915975</v>
      </c>
      <c r="MO477">
        <v>2.1596555710000001</v>
      </c>
      <c r="MP477">
        <v>1.9394663569999999</v>
      </c>
      <c r="MQ477" t="e">
        <v>#NUM!</v>
      </c>
      <c r="MR477" t="e">
        <v>#NUM!</v>
      </c>
      <c r="MS477" t="e">
        <v>#NUM!</v>
      </c>
      <c r="MT477" t="e">
        <v>#NUM!</v>
      </c>
      <c r="MU477">
        <v>2.3054676060000001</v>
      </c>
      <c r="MV477" t="e">
        <v>#NUM!</v>
      </c>
      <c r="MW477">
        <v>1.627269149</v>
      </c>
      <c r="MX477">
        <v>1.757543445</v>
      </c>
      <c r="MY477" t="e">
        <v>#NUM!</v>
      </c>
      <c r="MZ477" t="e">
        <v>#NUM!</v>
      </c>
      <c r="NA477">
        <v>1.9441729780000001</v>
      </c>
      <c r="NB477">
        <v>1.6109350920000001</v>
      </c>
      <c r="NC477" t="e">
        <v>#NUM!</v>
      </c>
      <c r="ND477">
        <v>1.927816033</v>
      </c>
      <c r="NE477">
        <v>3.0030376909999998</v>
      </c>
      <c r="NF477" t="e">
        <v>#NUM!</v>
      </c>
      <c r="NG477">
        <v>2.0205404759999999</v>
      </c>
      <c r="NH477" t="e">
        <v>#NUM!</v>
      </c>
      <c r="NI477" t="e">
        <v>#NUM!</v>
      </c>
      <c r="NJ477">
        <v>1.942175269</v>
      </c>
      <c r="NK477" t="e">
        <v>#NUM!</v>
      </c>
      <c r="NL477" t="e">
        <v>#NUM!</v>
      </c>
      <c r="NM477" t="e">
        <v>#NUM!</v>
      </c>
      <c r="NN477" t="e">
        <v>#NUM!</v>
      </c>
      <c r="NO477">
        <v>1.98208344</v>
      </c>
      <c r="NP477" t="e">
        <v>#NUM!</v>
      </c>
      <c r="NQ477">
        <v>2.6532225610000002</v>
      </c>
      <c r="NR477">
        <v>2.298751593</v>
      </c>
      <c r="NS477" t="e">
        <v>#NUM!</v>
      </c>
      <c r="NT477">
        <v>2.2688176630000001</v>
      </c>
      <c r="NU477">
        <v>2.302570105</v>
      </c>
      <c r="NV477" t="e">
        <v>#NUM!</v>
      </c>
      <c r="NW477">
        <v>2.043184042</v>
      </c>
      <c r="NX477" t="e">
        <v>#NUM!</v>
      </c>
      <c r="NY477">
        <v>2.7008652689999999</v>
      </c>
      <c r="NZ477" t="e">
        <v>#NUM!</v>
      </c>
      <c r="OA477">
        <v>151.57749939999999</v>
      </c>
      <c r="OB477">
        <v>2.8215680120000002</v>
      </c>
      <c r="OC477">
        <v>2.3892877100000001</v>
      </c>
      <c r="OD477" t="e">
        <v>#NUM!</v>
      </c>
      <c r="OE477">
        <v>2.3704016210000001</v>
      </c>
      <c r="OF477">
        <v>4.7231602669999999</v>
      </c>
      <c r="OG477">
        <v>2.280600309</v>
      </c>
      <c r="OH477">
        <v>4.6260876660000001</v>
      </c>
      <c r="OI477">
        <v>2.5179607869999998</v>
      </c>
      <c r="OJ477">
        <v>2.23375988</v>
      </c>
      <c r="OK477">
        <v>3.1489362719999998</v>
      </c>
    </row>
    <row r="478" spans="1:401" x14ac:dyDescent="0.2">
      <c r="A478" t="s">
        <v>3510</v>
      </c>
      <c r="B478" t="s">
        <v>3511</v>
      </c>
      <c r="C478">
        <v>0</v>
      </c>
      <c r="D478" t="s">
        <v>3512</v>
      </c>
      <c r="E478" t="s">
        <v>3513</v>
      </c>
      <c r="F478" t="s">
        <v>699</v>
      </c>
      <c r="G478" t="s">
        <v>3514</v>
      </c>
      <c r="H478" t="s">
        <v>482</v>
      </c>
      <c r="I478">
        <v>7</v>
      </c>
      <c r="J478">
        <v>5</v>
      </c>
      <c r="K478">
        <v>5</v>
      </c>
      <c r="L478">
        <v>9</v>
      </c>
      <c r="M478">
        <v>10</v>
      </c>
      <c r="N478">
        <v>3</v>
      </c>
      <c r="O478">
        <v>5</v>
      </c>
      <c r="P478">
        <v>8</v>
      </c>
      <c r="Q478">
        <v>9</v>
      </c>
      <c r="R478">
        <v>10</v>
      </c>
      <c r="S478">
        <v>5</v>
      </c>
      <c r="T478">
        <v>7</v>
      </c>
      <c r="U478">
        <v>7</v>
      </c>
      <c r="V478">
        <v>10</v>
      </c>
      <c r="W478">
        <v>8</v>
      </c>
      <c r="X478">
        <v>8</v>
      </c>
      <c r="Y478">
        <v>7</v>
      </c>
      <c r="Z478">
        <v>6</v>
      </c>
      <c r="AA478">
        <v>9</v>
      </c>
      <c r="AB478">
        <v>5</v>
      </c>
      <c r="AC478">
        <v>10</v>
      </c>
      <c r="AD478">
        <v>9</v>
      </c>
      <c r="AE478">
        <v>4</v>
      </c>
      <c r="AF478">
        <v>5</v>
      </c>
      <c r="AG478">
        <v>6</v>
      </c>
      <c r="AH478">
        <v>8</v>
      </c>
      <c r="AI478">
        <v>7</v>
      </c>
      <c r="AJ478">
        <v>6</v>
      </c>
      <c r="AK478">
        <v>9</v>
      </c>
      <c r="AL478">
        <v>6</v>
      </c>
      <c r="AM478">
        <v>13</v>
      </c>
      <c r="AN478">
        <v>10</v>
      </c>
      <c r="AO478">
        <v>8</v>
      </c>
      <c r="AP478">
        <v>10</v>
      </c>
      <c r="AQ478">
        <v>13</v>
      </c>
      <c r="AR478">
        <v>15</v>
      </c>
      <c r="AS478">
        <v>15</v>
      </c>
      <c r="AT478">
        <v>16</v>
      </c>
      <c r="AU478">
        <v>17</v>
      </c>
      <c r="AV478">
        <v>13</v>
      </c>
      <c r="AW478">
        <v>15</v>
      </c>
      <c r="AX478">
        <v>16</v>
      </c>
      <c r="AY478">
        <v>17</v>
      </c>
      <c r="AZ478">
        <v>10</v>
      </c>
      <c r="BA478">
        <v>15</v>
      </c>
      <c r="BB478">
        <v>15</v>
      </c>
      <c r="BC478">
        <v>16</v>
      </c>
      <c r="BD478">
        <v>16</v>
      </c>
      <c r="BE478">
        <v>16</v>
      </c>
      <c r="BF478">
        <v>16</v>
      </c>
      <c r="BG478">
        <v>15</v>
      </c>
      <c r="BH478">
        <v>17</v>
      </c>
      <c r="BI478">
        <v>17</v>
      </c>
      <c r="BJ478">
        <v>16</v>
      </c>
      <c r="BK478">
        <v>13</v>
      </c>
      <c r="BL478">
        <v>16</v>
      </c>
      <c r="BM478">
        <v>16</v>
      </c>
      <c r="BN478">
        <v>15</v>
      </c>
      <c r="BO478">
        <v>11</v>
      </c>
      <c r="BP478">
        <v>10</v>
      </c>
      <c r="BQ478">
        <v>12</v>
      </c>
      <c r="BR478">
        <v>15</v>
      </c>
      <c r="BS478">
        <v>10</v>
      </c>
      <c r="BT478">
        <v>11</v>
      </c>
      <c r="BU478">
        <v>14</v>
      </c>
      <c r="BV478">
        <v>15</v>
      </c>
      <c r="BW478">
        <v>13</v>
      </c>
      <c r="BX478">
        <v>14</v>
      </c>
      <c r="BY478">
        <v>15</v>
      </c>
      <c r="BZ478">
        <v>15</v>
      </c>
      <c r="CA478">
        <v>10</v>
      </c>
      <c r="CB478">
        <v>15</v>
      </c>
      <c r="CC478">
        <v>16</v>
      </c>
      <c r="CD478">
        <v>14</v>
      </c>
      <c r="CE478">
        <v>12</v>
      </c>
      <c r="CF478">
        <v>15</v>
      </c>
      <c r="CG478">
        <v>15</v>
      </c>
      <c r="CH478">
        <v>13</v>
      </c>
      <c r="CI478">
        <v>9</v>
      </c>
      <c r="CJ478">
        <v>8</v>
      </c>
      <c r="CK478">
        <v>9</v>
      </c>
      <c r="CL478">
        <v>13</v>
      </c>
      <c r="CM478">
        <v>14</v>
      </c>
      <c r="CN478">
        <v>12</v>
      </c>
      <c r="CO478">
        <v>4</v>
      </c>
      <c r="CP478">
        <v>14</v>
      </c>
      <c r="CQ478">
        <v>12</v>
      </c>
      <c r="CR478">
        <v>14</v>
      </c>
      <c r="CS478">
        <v>14</v>
      </c>
      <c r="CT478">
        <v>14</v>
      </c>
      <c r="CU478">
        <v>10</v>
      </c>
      <c r="CV478">
        <v>6</v>
      </c>
      <c r="CW478">
        <v>12</v>
      </c>
      <c r="CX478">
        <v>13</v>
      </c>
      <c r="CY478">
        <v>13</v>
      </c>
      <c r="CZ478">
        <v>13</v>
      </c>
      <c r="DA478">
        <v>16</v>
      </c>
      <c r="DB478">
        <v>14</v>
      </c>
      <c r="DC478">
        <v>12</v>
      </c>
      <c r="DD478">
        <v>15</v>
      </c>
      <c r="DE478">
        <v>10</v>
      </c>
      <c r="DF478">
        <v>13</v>
      </c>
      <c r="DG478">
        <v>12</v>
      </c>
      <c r="DH478">
        <v>11</v>
      </c>
      <c r="DI478">
        <v>12</v>
      </c>
      <c r="DJ478">
        <v>16</v>
      </c>
      <c r="DK478">
        <v>14</v>
      </c>
      <c r="DL478">
        <v>12</v>
      </c>
      <c r="DM478">
        <v>14</v>
      </c>
      <c r="DN478">
        <v>11</v>
      </c>
      <c r="DO478">
        <v>10</v>
      </c>
      <c r="DP478">
        <v>10</v>
      </c>
      <c r="DQ478">
        <v>9</v>
      </c>
      <c r="DR478">
        <v>9</v>
      </c>
      <c r="DS478">
        <v>10</v>
      </c>
      <c r="DT478">
        <v>15</v>
      </c>
      <c r="DU478">
        <v>9</v>
      </c>
      <c r="DV478">
        <v>13</v>
      </c>
      <c r="DW478">
        <v>13</v>
      </c>
      <c r="DX478">
        <v>11</v>
      </c>
      <c r="DY478">
        <v>13</v>
      </c>
      <c r="DZ478">
        <v>13</v>
      </c>
      <c r="EA478">
        <v>11</v>
      </c>
      <c r="EB478">
        <v>13</v>
      </c>
      <c r="EC478">
        <v>11</v>
      </c>
      <c r="ED478">
        <v>11</v>
      </c>
      <c r="EE478">
        <v>14</v>
      </c>
      <c r="EF478">
        <v>10</v>
      </c>
      <c r="EG478">
        <v>8</v>
      </c>
      <c r="EH478">
        <v>14</v>
      </c>
      <c r="EI478">
        <v>10</v>
      </c>
      <c r="EJ478">
        <v>17</v>
      </c>
      <c r="EK478">
        <v>17</v>
      </c>
      <c r="EL478">
        <v>17</v>
      </c>
      <c r="EM478">
        <v>17</v>
      </c>
      <c r="EN478">
        <v>17</v>
      </c>
      <c r="EO478">
        <v>17</v>
      </c>
      <c r="EP478">
        <v>17</v>
      </c>
      <c r="EQ478">
        <v>17</v>
      </c>
      <c r="ER478">
        <v>17</v>
      </c>
      <c r="ES478">
        <v>17</v>
      </c>
      <c r="ET478">
        <v>17</v>
      </c>
      <c r="EU478">
        <v>17</v>
      </c>
      <c r="EV478">
        <v>17</v>
      </c>
      <c r="EW478">
        <v>17</v>
      </c>
      <c r="EX478">
        <v>17</v>
      </c>
      <c r="EY478">
        <v>17</v>
      </c>
      <c r="EZ478">
        <v>17</v>
      </c>
      <c r="FA478">
        <v>17</v>
      </c>
      <c r="FB478">
        <v>17</v>
      </c>
      <c r="FC478">
        <v>17</v>
      </c>
      <c r="FD478">
        <v>17</v>
      </c>
      <c r="FE478">
        <v>17</v>
      </c>
      <c r="FF478">
        <v>17</v>
      </c>
      <c r="FG478">
        <v>17</v>
      </c>
      <c r="FH478">
        <v>17</v>
      </c>
      <c r="FI478">
        <v>17</v>
      </c>
      <c r="FJ478">
        <v>17</v>
      </c>
      <c r="FK478">
        <v>17</v>
      </c>
      <c r="FL478">
        <v>17</v>
      </c>
      <c r="FM478">
        <v>17</v>
      </c>
      <c r="FN478">
        <v>17</v>
      </c>
      <c r="FO478">
        <v>17</v>
      </c>
      <c r="FP478">
        <v>17</v>
      </c>
      <c r="FQ478">
        <v>17</v>
      </c>
      <c r="FR478">
        <v>17</v>
      </c>
      <c r="FS478">
        <v>17</v>
      </c>
      <c r="FT478">
        <v>17</v>
      </c>
      <c r="FU478">
        <v>17</v>
      </c>
      <c r="FV478">
        <v>17</v>
      </c>
      <c r="FW478">
        <v>17</v>
      </c>
      <c r="FX478">
        <v>17</v>
      </c>
      <c r="FY478">
        <v>17</v>
      </c>
      <c r="FZ478">
        <v>17</v>
      </c>
      <c r="GA478">
        <v>17</v>
      </c>
      <c r="GB478">
        <v>17</v>
      </c>
      <c r="GC478">
        <v>17</v>
      </c>
      <c r="GD478">
        <v>17</v>
      </c>
      <c r="GE478">
        <v>17</v>
      </c>
      <c r="GF478">
        <v>17</v>
      </c>
      <c r="GG478">
        <v>17</v>
      </c>
      <c r="GH478">
        <v>17</v>
      </c>
      <c r="GI478">
        <v>17</v>
      </c>
      <c r="GJ478">
        <v>17</v>
      </c>
      <c r="GK478">
        <v>17</v>
      </c>
      <c r="GL478">
        <v>17</v>
      </c>
      <c r="GM478">
        <v>17</v>
      </c>
      <c r="GN478">
        <v>17</v>
      </c>
      <c r="GO478">
        <v>17</v>
      </c>
      <c r="GP478">
        <v>17</v>
      </c>
      <c r="GQ478">
        <v>17</v>
      </c>
      <c r="GR478">
        <v>17</v>
      </c>
      <c r="GS478">
        <v>17</v>
      </c>
      <c r="GT478">
        <v>17</v>
      </c>
      <c r="GU478">
        <v>17</v>
      </c>
      <c r="GV478">
        <v>17</v>
      </c>
      <c r="GW478">
        <v>17</v>
      </c>
      <c r="GX478">
        <v>17</v>
      </c>
      <c r="GY478">
        <v>17</v>
      </c>
      <c r="GZ478">
        <v>17</v>
      </c>
      <c r="HA478">
        <v>17</v>
      </c>
      <c r="HB478">
        <v>17</v>
      </c>
      <c r="HC478">
        <v>17</v>
      </c>
      <c r="HD478">
        <v>17</v>
      </c>
      <c r="HE478">
        <v>17</v>
      </c>
      <c r="HF478">
        <v>17</v>
      </c>
      <c r="HG478">
        <v>17</v>
      </c>
      <c r="HH478">
        <v>17</v>
      </c>
      <c r="HI478">
        <v>17</v>
      </c>
      <c r="HJ478">
        <v>17</v>
      </c>
      <c r="HK478">
        <v>17</v>
      </c>
      <c r="HL478">
        <v>17</v>
      </c>
      <c r="HM478">
        <v>17</v>
      </c>
      <c r="HN478">
        <v>17</v>
      </c>
      <c r="HO478">
        <v>17</v>
      </c>
      <c r="HP478">
        <v>17</v>
      </c>
      <c r="HQ478">
        <v>17</v>
      </c>
      <c r="HR478">
        <v>17</v>
      </c>
      <c r="HS478">
        <v>17</v>
      </c>
      <c r="HT478">
        <v>17</v>
      </c>
      <c r="HU478">
        <v>17</v>
      </c>
      <c r="HV478">
        <v>17</v>
      </c>
      <c r="HW478">
        <v>17</v>
      </c>
      <c r="HX478">
        <v>17</v>
      </c>
      <c r="HY478">
        <v>17</v>
      </c>
      <c r="HZ478">
        <v>17</v>
      </c>
      <c r="IA478">
        <v>17</v>
      </c>
      <c r="IB478">
        <v>17</v>
      </c>
      <c r="IC478">
        <v>17</v>
      </c>
      <c r="ID478">
        <v>17</v>
      </c>
      <c r="IE478">
        <v>17</v>
      </c>
      <c r="IF478">
        <v>17</v>
      </c>
      <c r="IG478">
        <v>17</v>
      </c>
      <c r="IH478">
        <v>17</v>
      </c>
      <c r="II478">
        <v>17</v>
      </c>
      <c r="IJ478">
        <v>17</v>
      </c>
      <c r="IK478">
        <v>17</v>
      </c>
      <c r="IL478">
        <v>17</v>
      </c>
      <c r="IM478">
        <v>17</v>
      </c>
      <c r="IN478">
        <v>17</v>
      </c>
      <c r="IO478">
        <v>17</v>
      </c>
      <c r="IP478">
        <v>17</v>
      </c>
      <c r="IQ478">
        <v>17</v>
      </c>
      <c r="IR478">
        <v>17</v>
      </c>
      <c r="IS478">
        <v>17</v>
      </c>
      <c r="IT478">
        <v>17</v>
      </c>
      <c r="IU478">
        <v>17</v>
      </c>
      <c r="IV478">
        <v>17</v>
      </c>
      <c r="IW478">
        <v>17</v>
      </c>
      <c r="IX478">
        <v>17</v>
      </c>
      <c r="IY478">
        <v>17</v>
      </c>
      <c r="IZ478">
        <v>17</v>
      </c>
      <c r="JA478">
        <v>17</v>
      </c>
      <c r="JB478">
        <v>17</v>
      </c>
      <c r="JC478">
        <v>17</v>
      </c>
      <c r="JD478">
        <v>17</v>
      </c>
      <c r="JE478">
        <v>17</v>
      </c>
      <c r="JF478">
        <v>17</v>
      </c>
      <c r="JG478">
        <v>17</v>
      </c>
      <c r="JH478">
        <v>17</v>
      </c>
      <c r="JI478">
        <v>17</v>
      </c>
      <c r="JJ478">
        <v>17</v>
      </c>
      <c r="JK478">
        <v>238.56295779999999</v>
      </c>
      <c r="JL478">
        <v>222.19546510000001</v>
      </c>
      <c r="JM478">
        <v>210.20915220000001</v>
      </c>
      <c r="JN478">
        <v>405.30822749999999</v>
      </c>
      <c r="JO478">
        <v>417.43884279999997</v>
      </c>
      <c r="JP478">
        <v>236.0588989</v>
      </c>
      <c r="JQ478">
        <v>183.64666750000001</v>
      </c>
      <c r="JR478">
        <v>300.12844849999999</v>
      </c>
      <c r="JS478">
        <v>428.16137700000002</v>
      </c>
      <c r="JT478">
        <v>464.94143680000002</v>
      </c>
      <c r="JU478">
        <v>158.0085144</v>
      </c>
      <c r="JV478">
        <v>245.01174929999999</v>
      </c>
      <c r="JW478">
        <v>238.403717</v>
      </c>
      <c r="JX478">
        <v>429.26412959999999</v>
      </c>
      <c r="JY478">
        <v>466.71917719999999</v>
      </c>
      <c r="JZ478">
        <v>391.85119630000003</v>
      </c>
      <c r="KA478">
        <v>332.62384029999998</v>
      </c>
      <c r="KB478">
        <v>325.86245730000002</v>
      </c>
      <c r="KC478">
        <v>479.48794559999999</v>
      </c>
      <c r="KD478">
        <v>402.9128723</v>
      </c>
      <c r="KE478">
        <v>377.14419559999999</v>
      </c>
      <c r="KF478">
        <v>368.08706669999998</v>
      </c>
      <c r="KG478">
        <v>251.27301030000001</v>
      </c>
      <c r="KH478">
        <v>273.87841800000001</v>
      </c>
      <c r="KI478">
        <v>356.25317380000001</v>
      </c>
      <c r="KJ478">
        <v>336.24462890000001</v>
      </c>
      <c r="KK478">
        <v>325.70224000000002</v>
      </c>
      <c r="KL478">
        <v>426.63034060000001</v>
      </c>
      <c r="KM478">
        <v>424.61373900000001</v>
      </c>
      <c r="KN478">
        <v>250.1649323</v>
      </c>
      <c r="KO478">
        <v>697.82745360000001</v>
      </c>
      <c r="KP478">
        <v>608.86950679999995</v>
      </c>
      <c r="KQ478">
        <v>384.04653930000001</v>
      </c>
      <c r="KR478">
        <v>337.28063959999997</v>
      </c>
      <c r="KS478">
        <v>522.34570310000004</v>
      </c>
      <c r="KT478">
        <v>757.1759644</v>
      </c>
      <c r="KU478">
        <v>761.28417969999998</v>
      </c>
      <c r="KV478">
        <v>1226.0699460000001</v>
      </c>
      <c r="KW478">
        <v>739.4744263</v>
      </c>
      <c r="KX478">
        <v>425.80679320000002</v>
      </c>
      <c r="KY478">
        <v>487.61456299999998</v>
      </c>
      <c r="KZ478">
        <v>647.81750490000002</v>
      </c>
      <c r="LA478">
        <v>522.79400629999998</v>
      </c>
      <c r="LB478">
        <v>506.22555540000002</v>
      </c>
      <c r="LC478">
        <v>452.4815979</v>
      </c>
      <c r="LD478">
        <v>595.55609130000005</v>
      </c>
      <c r="LE478">
        <v>776.21258539999997</v>
      </c>
      <c r="LF478">
        <v>630.2929077</v>
      </c>
      <c r="LG478">
        <v>838.90850829999999</v>
      </c>
      <c r="LH478">
        <v>855.54766849999999</v>
      </c>
      <c r="LI478">
        <v>638.69268799999998</v>
      </c>
      <c r="LJ478">
        <v>907.67761229999996</v>
      </c>
      <c r="LK478">
        <v>697.62170409999999</v>
      </c>
      <c r="LL478">
        <v>490.80856319999998</v>
      </c>
      <c r="LM478">
        <v>385.27380369999997</v>
      </c>
      <c r="LN478">
        <v>413.62579349999999</v>
      </c>
      <c r="LO478">
        <v>438.68734740000002</v>
      </c>
      <c r="LP478">
        <v>560.25018309999996</v>
      </c>
      <c r="LQ478">
        <v>230.5598755</v>
      </c>
      <c r="LR478">
        <v>406.32974239999999</v>
      </c>
      <c r="LS478">
        <v>367.76327509999999</v>
      </c>
      <c r="LT478">
        <v>464.81988530000001</v>
      </c>
      <c r="LU478">
        <v>238.88133239999999</v>
      </c>
      <c r="LV478">
        <v>386.67977910000002</v>
      </c>
      <c r="LW478">
        <v>486.6552734</v>
      </c>
      <c r="LX478">
        <v>481.07562259999997</v>
      </c>
      <c r="LY478">
        <v>401.28961179999999</v>
      </c>
      <c r="LZ478">
        <v>439.29052730000001</v>
      </c>
      <c r="MA478">
        <v>590.42340090000005</v>
      </c>
      <c r="MB478">
        <v>437.02154539999998</v>
      </c>
      <c r="MC478">
        <v>530.59655759999998</v>
      </c>
      <c r="MD478">
        <v>727.40509029999998</v>
      </c>
      <c r="ME478">
        <v>710.15393070000005</v>
      </c>
      <c r="MF478">
        <v>589.25561519999997</v>
      </c>
      <c r="MG478">
        <v>319.47692869999997</v>
      </c>
      <c r="MH478">
        <v>576.78021239999998</v>
      </c>
      <c r="MI478">
        <v>441.06903080000001</v>
      </c>
      <c r="MJ478">
        <v>700.90344240000002</v>
      </c>
      <c r="MK478">
        <v>325.1755981</v>
      </c>
      <c r="ML478">
        <v>305.12100220000002</v>
      </c>
      <c r="MM478">
        <v>403.72909550000003</v>
      </c>
      <c r="MN478">
        <v>508.96734620000001</v>
      </c>
      <c r="MO478">
        <v>439.52017210000002</v>
      </c>
      <c r="MP478">
        <v>468.79455569999999</v>
      </c>
      <c r="MQ478">
        <v>156.6574402</v>
      </c>
      <c r="MR478">
        <v>342.95477290000002</v>
      </c>
      <c r="MS478">
        <v>568.40246579999996</v>
      </c>
      <c r="MT478">
        <v>506.70834350000001</v>
      </c>
      <c r="MU478">
        <v>464.58703609999998</v>
      </c>
      <c r="MV478">
        <v>444.15124509999998</v>
      </c>
      <c r="MW478">
        <v>259.64495849999997</v>
      </c>
      <c r="MX478">
        <v>310.2891846</v>
      </c>
      <c r="MY478">
        <v>304.88906859999997</v>
      </c>
      <c r="MZ478">
        <v>339.57565310000001</v>
      </c>
      <c r="NA478">
        <v>516.94854740000005</v>
      </c>
      <c r="NB478">
        <v>654.57110599999999</v>
      </c>
      <c r="NC478">
        <v>669.0213013</v>
      </c>
      <c r="ND478">
        <v>493.38256840000003</v>
      </c>
      <c r="NE478">
        <v>407.42721560000001</v>
      </c>
      <c r="NF478">
        <v>509.91711429999998</v>
      </c>
      <c r="NG478">
        <v>418.16540529999997</v>
      </c>
      <c r="NH478">
        <v>334.79705810000002</v>
      </c>
      <c r="NI478">
        <v>372.97927859999999</v>
      </c>
      <c r="NJ478">
        <v>387.8918152</v>
      </c>
      <c r="NK478">
        <v>360.07687379999999</v>
      </c>
      <c r="NL478">
        <v>331.93884279999997</v>
      </c>
      <c r="NM478">
        <v>433.225708</v>
      </c>
      <c r="NN478">
        <v>420.79946899999999</v>
      </c>
      <c r="NO478">
        <v>458.90472410000001</v>
      </c>
      <c r="NP478">
        <v>366.38824460000001</v>
      </c>
      <c r="NQ478">
        <v>462.14569089999998</v>
      </c>
      <c r="NR478">
        <v>283.69729610000002</v>
      </c>
      <c r="NS478">
        <v>416.60803220000003</v>
      </c>
      <c r="NT478">
        <v>448.81533810000002</v>
      </c>
      <c r="NU478">
        <v>471.21011349999998</v>
      </c>
      <c r="NV478">
        <v>576.05261229999996</v>
      </c>
      <c r="NW478">
        <v>422.66400149999998</v>
      </c>
      <c r="NX478">
        <v>646.86090090000005</v>
      </c>
      <c r="NY478">
        <v>615.82470699999999</v>
      </c>
      <c r="NZ478">
        <v>533.62969969999995</v>
      </c>
      <c r="OA478">
        <v>561.83624269999996</v>
      </c>
      <c r="OB478">
        <v>482.19354249999998</v>
      </c>
      <c r="OC478">
        <v>412.4454346</v>
      </c>
      <c r="OD478">
        <v>722.88885500000004</v>
      </c>
      <c r="OE478">
        <v>699.7890625</v>
      </c>
      <c r="OF478">
        <v>802.64819339999997</v>
      </c>
      <c r="OG478">
        <v>897.38964840000006</v>
      </c>
      <c r="OH478">
        <v>650.40417479999996</v>
      </c>
      <c r="OI478">
        <v>561.36676030000001</v>
      </c>
      <c r="OJ478">
        <v>620.46240230000001</v>
      </c>
      <c r="OK478">
        <v>596.68072510000002</v>
      </c>
    </row>
    <row r="479" spans="1:401" x14ac:dyDescent="0.2">
      <c r="A479" t="s">
        <v>3515</v>
      </c>
      <c r="B479" t="s">
        <v>3516</v>
      </c>
      <c r="C479">
        <v>0</v>
      </c>
      <c r="D479" t="s">
        <v>3517</v>
      </c>
      <c r="E479" t="s">
        <v>3518</v>
      </c>
      <c r="F479" t="s">
        <v>3519</v>
      </c>
      <c r="G479" t="s">
        <v>1455</v>
      </c>
      <c r="H479" t="s">
        <v>3520</v>
      </c>
      <c r="I479">
        <v>5</v>
      </c>
      <c r="J479">
        <v>6</v>
      </c>
      <c r="K479">
        <v>4</v>
      </c>
      <c r="L479">
        <v>16</v>
      </c>
      <c r="M479">
        <v>18</v>
      </c>
      <c r="N479">
        <v>8</v>
      </c>
      <c r="O479">
        <v>8</v>
      </c>
      <c r="P479">
        <v>7</v>
      </c>
      <c r="Q479">
        <v>7</v>
      </c>
      <c r="R479">
        <v>9</v>
      </c>
      <c r="S479">
        <v>8</v>
      </c>
      <c r="T479">
        <v>7</v>
      </c>
      <c r="U479">
        <v>7</v>
      </c>
      <c r="V479">
        <v>11</v>
      </c>
      <c r="W479">
        <v>15</v>
      </c>
      <c r="X479">
        <v>14</v>
      </c>
      <c r="Y479">
        <v>13</v>
      </c>
      <c r="Z479">
        <v>11</v>
      </c>
      <c r="AA479">
        <v>12</v>
      </c>
      <c r="AB479">
        <v>6</v>
      </c>
      <c r="AC479">
        <v>9</v>
      </c>
      <c r="AD479">
        <v>11</v>
      </c>
      <c r="AE479">
        <v>7</v>
      </c>
      <c r="AF479">
        <v>13</v>
      </c>
      <c r="AG479">
        <v>12</v>
      </c>
      <c r="AH479">
        <v>11</v>
      </c>
      <c r="AI479">
        <v>9</v>
      </c>
      <c r="AJ479">
        <v>11</v>
      </c>
      <c r="AK479">
        <v>14</v>
      </c>
      <c r="AL479">
        <v>11</v>
      </c>
      <c r="AM479">
        <v>9</v>
      </c>
      <c r="AN479">
        <v>8</v>
      </c>
      <c r="AO479">
        <v>13</v>
      </c>
      <c r="AP479">
        <v>12</v>
      </c>
      <c r="AQ479">
        <v>13</v>
      </c>
      <c r="AR479">
        <v>20</v>
      </c>
      <c r="AS479">
        <v>14</v>
      </c>
      <c r="AT479">
        <v>19</v>
      </c>
      <c r="AU479">
        <v>14</v>
      </c>
      <c r="AV479">
        <v>15</v>
      </c>
      <c r="AW479">
        <v>13</v>
      </c>
      <c r="AX479">
        <v>13</v>
      </c>
      <c r="AY479">
        <v>16</v>
      </c>
      <c r="AZ479">
        <v>14</v>
      </c>
      <c r="BA479">
        <v>14</v>
      </c>
      <c r="BB479">
        <v>16</v>
      </c>
      <c r="BC479">
        <v>20</v>
      </c>
      <c r="BD479">
        <v>19</v>
      </c>
      <c r="BE479">
        <v>20</v>
      </c>
      <c r="BF479">
        <v>17</v>
      </c>
      <c r="BG479">
        <v>20</v>
      </c>
      <c r="BH479">
        <v>19</v>
      </c>
      <c r="BI479">
        <v>18</v>
      </c>
      <c r="BJ479">
        <v>18</v>
      </c>
      <c r="BK479">
        <v>14</v>
      </c>
      <c r="BL479">
        <v>19</v>
      </c>
      <c r="BM479">
        <v>17</v>
      </c>
      <c r="BN479">
        <v>18</v>
      </c>
      <c r="BO479">
        <v>18</v>
      </c>
      <c r="BP479">
        <v>17</v>
      </c>
      <c r="BQ479">
        <v>19</v>
      </c>
      <c r="BR479">
        <v>16</v>
      </c>
      <c r="BS479">
        <v>14</v>
      </c>
      <c r="BT479">
        <v>15</v>
      </c>
      <c r="BU479">
        <v>14</v>
      </c>
      <c r="BV479">
        <v>17</v>
      </c>
      <c r="BW479">
        <v>15</v>
      </c>
      <c r="BX479">
        <v>17</v>
      </c>
      <c r="BY479">
        <v>16</v>
      </c>
      <c r="BZ479">
        <v>15</v>
      </c>
      <c r="CA479">
        <v>19</v>
      </c>
      <c r="CB479">
        <v>17</v>
      </c>
      <c r="CC479">
        <v>19</v>
      </c>
      <c r="CD479">
        <v>17</v>
      </c>
      <c r="CE479">
        <v>12</v>
      </c>
      <c r="CF479">
        <v>15</v>
      </c>
      <c r="CG479">
        <v>16</v>
      </c>
      <c r="CH479">
        <v>16</v>
      </c>
      <c r="CI479">
        <v>12</v>
      </c>
      <c r="CJ479">
        <v>9</v>
      </c>
      <c r="CK479">
        <v>7</v>
      </c>
      <c r="CL479">
        <v>12</v>
      </c>
      <c r="CM479">
        <v>12</v>
      </c>
      <c r="CN479">
        <v>17</v>
      </c>
      <c r="CO479">
        <v>12</v>
      </c>
      <c r="CP479">
        <v>15</v>
      </c>
      <c r="CQ479">
        <v>15</v>
      </c>
      <c r="CR479">
        <v>16</v>
      </c>
      <c r="CS479">
        <v>18</v>
      </c>
      <c r="CT479">
        <v>16</v>
      </c>
      <c r="CU479">
        <v>15</v>
      </c>
      <c r="CV479">
        <v>12</v>
      </c>
      <c r="CW479">
        <v>12</v>
      </c>
      <c r="CX479">
        <v>12</v>
      </c>
      <c r="CY479">
        <v>12</v>
      </c>
      <c r="CZ479">
        <v>11</v>
      </c>
      <c r="DA479">
        <v>18</v>
      </c>
      <c r="DB479">
        <v>15</v>
      </c>
      <c r="DC479">
        <v>11</v>
      </c>
      <c r="DD479">
        <v>16</v>
      </c>
      <c r="DE479">
        <v>10</v>
      </c>
      <c r="DF479">
        <v>15</v>
      </c>
      <c r="DG479">
        <v>15</v>
      </c>
      <c r="DH479">
        <v>13</v>
      </c>
      <c r="DI479">
        <v>15</v>
      </c>
      <c r="DJ479">
        <v>17</v>
      </c>
      <c r="DK479">
        <v>12</v>
      </c>
      <c r="DL479">
        <v>14</v>
      </c>
      <c r="DM479">
        <v>12</v>
      </c>
      <c r="DN479">
        <v>16</v>
      </c>
      <c r="DO479">
        <v>11</v>
      </c>
      <c r="DP479">
        <v>12</v>
      </c>
      <c r="DQ479">
        <v>9</v>
      </c>
      <c r="DR479">
        <v>13</v>
      </c>
      <c r="DS479">
        <v>15</v>
      </c>
      <c r="DT479">
        <v>11</v>
      </c>
      <c r="DU479">
        <v>12</v>
      </c>
      <c r="DV479">
        <v>14</v>
      </c>
      <c r="DW479">
        <v>14</v>
      </c>
      <c r="DX479">
        <v>11</v>
      </c>
      <c r="DY479">
        <v>12</v>
      </c>
      <c r="DZ479">
        <v>9</v>
      </c>
      <c r="EA479">
        <v>11</v>
      </c>
      <c r="EB479">
        <v>13</v>
      </c>
      <c r="EC479">
        <v>13</v>
      </c>
      <c r="ED479">
        <v>9</v>
      </c>
      <c r="EE479">
        <v>11</v>
      </c>
      <c r="EF479">
        <v>10</v>
      </c>
      <c r="EG479">
        <v>10</v>
      </c>
      <c r="EH479">
        <v>10</v>
      </c>
      <c r="EI479">
        <v>11</v>
      </c>
      <c r="EJ479">
        <v>20</v>
      </c>
      <c r="EK479">
        <v>20</v>
      </c>
      <c r="EL479">
        <v>20</v>
      </c>
      <c r="EM479">
        <v>20</v>
      </c>
      <c r="EN479">
        <v>20</v>
      </c>
      <c r="EO479">
        <v>20</v>
      </c>
      <c r="EP479">
        <v>20</v>
      </c>
      <c r="EQ479">
        <v>20</v>
      </c>
      <c r="ER479">
        <v>20</v>
      </c>
      <c r="ES479">
        <v>20</v>
      </c>
      <c r="ET479">
        <v>20</v>
      </c>
      <c r="EU479">
        <v>20</v>
      </c>
      <c r="EV479">
        <v>20</v>
      </c>
      <c r="EW479">
        <v>20</v>
      </c>
      <c r="EX479">
        <v>20</v>
      </c>
      <c r="EY479">
        <v>20</v>
      </c>
      <c r="EZ479">
        <v>20</v>
      </c>
      <c r="FA479">
        <v>20</v>
      </c>
      <c r="FB479">
        <v>20</v>
      </c>
      <c r="FC479">
        <v>20</v>
      </c>
      <c r="FD479">
        <v>20</v>
      </c>
      <c r="FE479">
        <v>20</v>
      </c>
      <c r="FF479">
        <v>20</v>
      </c>
      <c r="FG479">
        <v>20</v>
      </c>
      <c r="FH479">
        <v>20</v>
      </c>
      <c r="FI479">
        <v>20</v>
      </c>
      <c r="FJ479">
        <v>20</v>
      </c>
      <c r="FK479">
        <v>20</v>
      </c>
      <c r="FL479">
        <v>20</v>
      </c>
      <c r="FM479">
        <v>20</v>
      </c>
      <c r="FN479">
        <v>20</v>
      </c>
      <c r="FO479">
        <v>20</v>
      </c>
      <c r="FP479">
        <v>20</v>
      </c>
      <c r="FQ479">
        <v>20</v>
      </c>
      <c r="FR479">
        <v>20</v>
      </c>
      <c r="FS479">
        <v>20</v>
      </c>
      <c r="FT479">
        <v>20</v>
      </c>
      <c r="FU479">
        <v>20</v>
      </c>
      <c r="FV479">
        <v>20</v>
      </c>
      <c r="FW479">
        <v>20</v>
      </c>
      <c r="FX479">
        <v>20</v>
      </c>
      <c r="FY479">
        <v>20</v>
      </c>
      <c r="FZ479">
        <v>20</v>
      </c>
      <c r="GA479">
        <v>20</v>
      </c>
      <c r="GB479">
        <v>20</v>
      </c>
      <c r="GC479">
        <v>20</v>
      </c>
      <c r="GD479">
        <v>20</v>
      </c>
      <c r="GE479">
        <v>20</v>
      </c>
      <c r="GF479">
        <v>20</v>
      </c>
      <c r="GG479">
        <v>20</v>
      </c>
      <c r="GH479">
        <v>20</v>
      </c>
      <c r="GI479">
        <v>20</v>
      </c>
      <c r="GJ479">
        <v>20</v>
      </c>
      <c r="GK479">
        <v>20</v>
      </c>
      <c r="GL479">
        <v>20</v>
      </c>
      <c r="GM479">
        <v>20</v>
      </c>
      <c r="GN479">
        <v>20</v>
      </c>
      <c r="GO479">
        <v>20</v>
      </c>
      <c r="GP479">
        <v>20</v>
      </c>
      <c r="GQ479">
        <v>20</v>
      </c>
      <c r="GR479">
        <v>20</v>
      </c>
      <c r="GS479">
        <v>20</v>
      </c>
      <c r="GT479">
        <v>20</v>
      </c>
      <c r="GU479">
        <v>20</v>
      </c>
      <c r="GV479">
        <v>20</v>
      </c>
      <c r="GW479">
        <v>20</v>
      </c>
      <c r="GX479">
        <v>20</v>
      </c>
      <c r="GY479">
        <v>20</v>
      </c>
      <c r="GZ479">
        <v>20</v>
      </c>
      <c r="HA479">
        <v>20</v>
      </c>
      <c r="HB479">
        <v>20</v>
      </c>
      <c r="HC479">
        <v>20</v>
      </c>
      <c r="HD479">
        <v>20</v>
      </c>
      <c r="HE479">
        <v>20</v>
      </c>
      <c r="HF479">
        <v>20</v>
      </c>
      <c r="HG479">
        <v>20</v>
      </c>
      <c r="HH479">
        <v>20</v>
      </c>
      <c r="HI479">
        <v>20</v>
      </c>
      <c r="HJ479">
        <v>20</v>
      </c>
      <c r="HK479">
        <v>20</v>
      </c>
      <c r="HL479">
        <v>20</v>
      </c>
      <c r="HM479">
        <v>20</v>
      </c>
      <c r="HN479">
        <v>20</v>
      </c>
      <c r="HO479">
        <v>20</v>
      </c>
      <c r="HP479">
        <v>20</v>
      </c>
      <c r="HQ479">
        <v>20</v>
      </c>
      <c r="HR479">
        <v>20</v>
      </c>
      <c r="HS479">
        <v>20</v>
      </c>
      <c r="HT479">
        <v>20</v>
      </c>
      <c r="HU479">
        <v>20</v>
      </c>
      <c r="HV479">
        <v>20</v>
      </c>
      <c r="HW479">
        <v>20</v>
      </c>
      <c r="HX479">
        <v>20</v>
      </c>
      <c r="HY479">
        <v>20</v>
      </c>
      <c r="HZ479">
        <v>20</v>
      </c>
      <c r="IA479">
        <v>20</v>
      </c>
      <c r="IB479">
        <v>20</v>
      </c>
      <c r="IC479">
        <v>20</v>
      </c>
      <c r="ID479">
        <v>20</v>
      </c>
      <c r="IE479">
        <v>20</v>
      </c>
      <c r="IF479">
        <v>20</v>
      </c>
      <c r="IG479">
        <v>20</v>
      </c>
      <c r="IH479">
        <v>20</v>
      </c>
      <c r="II479">
        <v>20</v>
      </c>
      <c r="IJ479">
        <v>20</v>
      </c>
      <c r="IK479">
        <v>20</v>
      </c>
      <c r="IL479">
        <v>20</v>
      </c>
      <c r="IM479">
        <v>20</v>
      </c>
      <c r="IN479">
        <v>20</v>
      </c>
      <c r="IO479">
        <v>20</v>
      </c>
      <c r="IP479">
        <v>20</v>
      </c>
      <c r="IQ479">
        <v>20</v>
      </c>
      <c r="IR479">
        <v>20</v>
      </c>
      <c r="IS479">
        <v>20</v>
      </c>
      <c r="IT479">
        <v>20</v>
      </c>
      <c r="IU479">
        <v>20</v>
      </c>
      <c r="IV479">
        <v>20</v>
      </c>
      <c r="IW479">
        <v>20</v>
      </c>
      <c r="IX479">
        <v>20</v>
      </c>
      <c r="IY479">
        <v>20</v>
      </c>
      <c r="IZ479">
        <v>20</v>
      </c>
      <c r="JA479">
        <v>20</v>
      </c>
      <c r="JB479">
        <v>20</v>
      </c>
      <c r="JC479">
        <v>20</v>
      </c>
      <c r="JD479">
        <v>20</v>
      </c>
      <c r="JE479">
        <v>20</v>
      </c>
      <c r="JF479">
        <v>20</v>
      </c>
      <c r="JG479">
        <v>20</v>
      </c>
      <c r="JH479">
        <v>20</v>
      </c>
      <c r="JI479">
        <v>20</v>
      </c>
      <c r="JJ479">
        <v>20</v>
      </c>
      <c r="JK479">
        <v>304.11746219999998</v>
      </c>
      <c r="JL479">
        <v>316.66827389999997</v>
      </c>
      <c r="JM479">
        <v>237.0471191</v>
      </c>
      <c r="JN479">
        <v>1714.969971</v>
      </c>
      <c r="JO479">
        <v>1782.696899</v>
      </c>
      <c r="JP479">
        <v>322.42684939999998</v>
      </c>
      <c r="JQ479">
        <v>461.33233639999997</v>
      </c>
      <c r="JR479">
        <v>457.5009766</v>
      </c>
      <c r="JS479">
        <v>830.3630981</v>
      </c>
      <c r="JT479">
        <v>501.09561159999998</v>
      </c>
      <c r="JU479">
        <v>419.49462890000001</v>
      </c>
      <c r="JV479">
        <v>337.05896000000001</v>
      </c>
      <c r="JW479">
        <v>411.26895139999999</v>
      </c>
      <c r="JX479">
        <v>981.28100589999997</v>
      </c>
      <c r="JY479">
        <v>2059.2641600000002</v>
      </c>
      <c r="JZ479">
        <v>1919.815186</v>
      </c>
      <c r="KA479">
        <v>1760.205688</v>
      </c>
      <c r="KB479">
        <v>1132.1708980000001</v>
      </c>
      <c r="KC479">
        <v>854.66491699999995</v>
      </c>
      <c r="KD479">
        <v>458.55538940000002</v>
      </c>
      <c r="KE479">
        <v>541.46099849999996</v>
      </c>
      <c r="KF479">
        <v>701.5625</v>
      </c>
      <c r="KG479">
        <v>538.60375980000003</v>
      </c>
      <c r="KH479">
        <v>1067.3479</v>
      </c>
      <c r="KI479">
        <v>1375.0932620000001</v>
      </c>
      <c r="KJ479">
        <v>816.76385500000004</v>
      </c>
      <c r="KK479">
        <v>1071.5582280000001</v>
      </c>
      <c r="KL479">
        <v>876.13458249999996</v>
      </c>
      <c r="KM479">
        <v>1509.1663820000001</v>
      </c>
      <c r="KN479">
        <v>700.6931763</v>
      </c>
      <c r="KO479">
        <v>647.24652100000003</v>
      </c>
      <c r="KP479">
        <v>467.84304809999998</v>
      </c>
      <c r="KQ479">
        <v>1185.0952150000001</v>
      </c>
      <c r="KR479">
        <v>1770.712524</v>
      </c>
      <c r="KS479">
        <v>790.86834720000002</v>
      </c>
      <c r="KT479">
        <v>2381.4291990000002</v>
      </c>
      <c r="KU479">
        <v>998.2853394</v>
      </c>
      <c r="KV479">
        <v>1943.6464840000001</v>
      </c>
      <c r="KW479">
        <v>798.16186519999997</v>
      </c>
      <c r="KX479">
        <v>775.9237061</v>
      </c>
      <c r="KY479">
        <v>620.4669189</v>
      </c>
      <c r="KZ479">
        <v>927.51635739999995</v>
      </c>
      <c r="LA479">
        <v>801.4119263</v>
      </c>
      <c r="LB479">
        <v>1081.1345209999999</v>
      </c>
      <c r="LC479">
        <v>1029.8538820000001</v>
      </c>
      <c r="LD479">
        <v>1998.5467530000001</v>
      </c>
      <c r="LE479">
        <v>1733.8863530000001</v>
      </c>
      <c r="LF479">
        <v>2537.2529300000001</v>
      </c>
      <c r="LG479">
        <v>1927.0395510000001</v>
      </c>
      <c r="LH479">
        <v>1785.4102780000001</v>
      </c>
      <c r="LI479">
        <v>1735.4724120000001</v>
      </c>
      <c r="LJ479">
        <v>1589.3535159999999</v>
      </c>
      <c r="LK479">
        <v>1672.7451169999999</v>
      </c>
      <c r="LL479">
        <v>934.50103760000002</v>
      </c>
      <c r="LM479">
        <v>547.86254880000001</v>
      </c>
      <c r="LN479">
        <v>1063.074707</v>
      </c>
      <c r="LO479">
        <v>970.58868410000002</v>
      </c>
      <c r="LP479">
        <v>1546.2670900000001</v>
      </c>
      <c r="LQ479">
        <v>959.9570923</v>
      </c>
      <c r="LR479">
        <v>1199.1951899999999</v>
      </c>
      <c r="LS479">
        <v>1465.339111</v>
      </c>
      <c r="LT479">
        <v>494.90267940000001</v>
      </c>
      <c r="LU479">
        <v>429.610321</v>
      </c>
      <c r="LV479">
        <v>751.96929929999999</v>
      </c>
      <c r="LW479">
        <v>620.34490970000002</v>
      </c>
      <c r="LX479">
        <v>672.77050780000002</v>
      </c>
      <c r="LY479">
        <v>806.50476070000002</v>
      </c>
      <c r="LZ479">
        <v>934.28527829999996</v>
      </c>
      <c r="MA479">
        <v>710.00708010000005</v>
      </c>
      <c r="MB479">
        <v>832.98474120000003</v>
      </c>
      <c r="MC479">
        <v>1098.390259</v>
      </c>
      <c r="MD479">
        <v>1139.9799800000001</v>
      </c>
      <c r="ME479">
        <v>1291.7193600000001</v>
      </c>
      <c r="MF479">
        <v>1292.0146480000001</v>
      </c>
      <c r="MG479">
        <v>523.1992798</v>
      </c>
      <c r="MH479">
        <v>880.79077150000001</v>
      </c>
      <c r="MI479">
        <v>755.92590329999996</v>
      </c>
      <c r="MJ479">
        <v>785.20678710000004</v>
      </c>
      <c r="MK479">
        <v>365.72158810000002</v>
      </c>
      <c r="ML479">
        <v>369.68582149999997</v>
      </c>
      <c r="MM479">
        <v>396.27352910000002</v>
      </c>
      <c r="MN479">
        <v>457.25454710000002</v>
      </c>
      <c r="MO479">
        <v>473.0252686</v>
      </c>
      <c r="MP479">
        <v>766.78125</v>
      </c>
      <c r="MQ479">
        <v>447.2149963</v>
      </c>
      <c r="MR479">
        <v>598.96929929999999</v>
      </c>
      <c r="MS479">
        <v>696.37615970000002</v>
      </c>
      <c r="MT479">
        <v>901.71203609999998</v>
      </c>
      <c r="MU479">
        <v>1349.2810059999999</v>
      </c>
      <c r="MV479">
        <v>933.67486570000005</v>
      </c>
      <c r="MW479">
        <v>484.8943787</v>
      </c>
      <c r="MX479">
        <v>461.57537839999998</v>
      </c>
      <c r="MY479">
        <v>416.07849119999997</v>
      </c>
      <c r="MZ479">
        <v>389.94189449999999</v>
      </c>
      <c r="NA479">
        <v>600.64929199999995</v>
      </c>
      <c r="NB479">
        <v>594.66339110000001</v>
      </c>
      <c r="NC479">
        <v>828.51702880000005</v>
      </c>
      <c r="ND479">
        <v>656.85217290000003</v>
      </c>
      <c r="NE479">
        <v>546.04211429999998</v>
      </c>
      <c r="NF479">
        <v>639.40899660000002</v>
      </c>
      <c r="NG479">
        <v>337.9278564</v>
      </c>
      <c r="NH479">
        <v>640.79260250000004</v>
      </c>
      <c r="NI479">
        <v>795.2166138</v>
      </c>
      <c r="NJ479">
        <v>470.35769649999997</v>
      </c>
      <c r="NK479">
        <v>553.20727539999996</v>
      </c>
      <c r="NL479">
        <v>591.30541989999995</v>
      </c>
      <c r="NM479">
        <v>445.91238399999997</v>
      </c>
      <c r="NN479">
        <v>426.62344359999997</v>
      </c>
      <c r="NO479">
        <v>341.12649540000001</v>
      </c>
      <c r="NP479">
        <v>556.03924559999996</v>
      </c>
      <c r="NQ479">
        <v>515.17669679999995</v>
      </c>
      <c r="NR479">
        <v>382.5716248</v>
      </c>
      <c r="NS479">
        <v>305.79232789999998</v>
      </c>
      <c r="NT479">
        <v>420.28259279999997</v>
      </c>
      <c r="NU479">
        <v>690.60931400000004</v>
      </c>
      <c r="NV479">
        <v>485.37918089999999</v>
      </c>
      <c r="NW479">
        <v>563.05169679999995</v>
      </c>
      <c r="NX479">
        <v>827.10308840000005</v>
      </c>
      <c r="NY479">
        <v>634.14886469999999</v>
      </c>
      <c r="NZ479">
        <v>469.82815549999998</v>
      </c>
      <c r="OA479">
        <v>504.38223269999997</v>
      </c>
      <c r="OB479">
        <v>412.67437740000003</v>
      </c>
      <c r="OC479">
        <v>589.21698000000004</v>
      </c>
      <c r="OD479">
        <v>986.5958862</v>
      </c>
      <c r="OE479">
        <v>999.34204099999999</v>
      </c>
      <c r="OF479">
        <v>425.52215580000001</v>
      </c>
      <c r="OG479">
        <v>717.25427249999996</v>
      </c>
      <c r="OH479">
        <v>354.3489075</v>
      </c>
      <c r="OI479">
        <v>335.51232909999999</v>
      </c>
      <c r="OJ479">
        <v>528.44726560000004</v>
      </c>
      <c r="OK479">
        <v>424.48489380000001</v>
      </c>
    </row>
    <row r="480" spans="1:401" x14ac:dyDescent="0.2">
      <c r="A480" t="s">
        <v>3521</v>
      </c>
      <c r="B480" t="s">
        <v>3522</v>
      </c>
      <c r="C480">
        <v>0</v>
      </c>
      <c r="D480" t="s">
        <v>3523</v>
      </c>
      <c r="E480" t="s">
        <v>3524</v>
      </c>
      <c r="F480" t="s">
        <v>3525</v>
      </c>
      <c r="G480" t="s">
        <v>3526</v>
      </c>
      <c r="H480" t="s">
        <v>3527</v>
      </c>
      <c r="I480">
        <v>0</v>
      </c>
      <c r="J480">
        <v>1</v>
      </c>
      <c r="K480">
        <v>1</v>
      </c>
      <c r="L480">
        <v>1</v>
      </c>
      <c r="M480">
        <v>1</v>
      </c>
      <c r="N480">
        <v>0</v>
      </c>
      <c r="O480">
        <v>0</v>
      </c>
      <c r="P480">
        <v>1</v>
      </c>
      <c r="Q480">
        <v>1</v>
      </c>
      <c r="R480">
        <v>2</v>
      </c>
      <c r="S480">
        <v>0</v>
      </c>
      <c r="T480">
        <v>1</v>
      </c>
      <c r="U480">
        <v>1</v>
      </c>
      <c r="V480">
        <v>2</v>
      </c>
      <c r="W480">
        <v>2</v>
      </c>
      <c r="X480">
        <v>1</v>
      </c>
      <c r="Y480">
        <v>1</v>
      </c>
      <c r="Z480">
        <v>0</v>
      </c>
      <c r="AA480">
        <v>0</v>
      </c>
      <c r="AB480">
        <v>1</v>
      </c>
      <c r="AC480">
        <v>1</v>
      </c>
      <c r="AD480">
        <v>1</v>
      </c>
      <c r="AE480">
        <v>0</v>
      </c>
      <c r="AF480">
        <v>1</v>
      </c>
      <c r="AG480">
        <v>2</v>
      </c>
      <c r="AH480">
        <v>1</v>
      </c>
      <c r="AI480">
        <v>1</v>
      </c>
      <c r="AJ480">
        <v>2</v>
      </c>
      <c r="AK480">
        <v>2</v>
      </c>
      <c r="AL480">
        <v>0</v>
      </c>
      <c r="AM480">
        <v>1</v>
      </c>
      <c r="AN480">
        <v>1</v>
      </c>
      <c r="AO480">
        <v>1</v>
      </c>
      <c r="AP480">
        <v>1</v>
      </c>
      <c r="AQ480">
        <v>2</v>
      </c>
      <c r="AR480">
        <v>2</v>
      </c>
      <c r="AS480">
        <v>2</v>
      </c>
      <c r="AT480">
        <v>2</v>
      </c>
      <c r="AU480">
        <v>2</v>
      </c>
      <c r="AV480">
        <v>2</v>
      </c>
      <c r="AW480">
        <v>2</v>
      </c>
      <c r="AX480">
        <v>2</v>
      </c>
      <c r="AY480">
        <v>2</v>
      </c>
      <c r="AZ480">
        <v>2</v>
      </c>
      <c r="BA480">
        <v>2</v>
      </c>
      <c r="BB480">
        <v>2</v>
      </c>
      <c r="BC480">
        <v>2</v>
      </c>
      <c r="BD480">
        <v>2</v>
      </c>
      <c r="BE480">
        <v>2</v>
      </c>
      <c r="BF480">
        <v>2</v>
      </c>
      <c r="BG480">
        <v>2</v>
      </c>
      <c r="BH480">
        <v>2</v>
      </c>
      <c r="BI480">
        <v>1</v>
      </c>
      <c r="BJ480">
        <v>1</v>
      </c>
      <c r="BK480">
        <v>2</v>
      </c>
      <c r="BL480">
        <v>1</v>
      </c>
      <c r="BM480">
        <v>1</v>
      </c>
      <c r="BN480">
        <v>2</v>
      </c>
      <c r="BO480">
        <v>0</v>
      </c>
      <c r="BP480">
        <v>0</v>
      </c>
      <c r="BQ480">
        <v>0</v>
      </c>
      <c r="BR480">
        <v>1</v>
      </c>
      <c r="BS480">
        <v>0</v>
      </c>
      <c r="BT480">
        <v>1</v>
      </c>
      <c r="BU480">
        <v>1</v>
      </c>
      <c r="BV480">
        <v>1</v>
      </c>
      <c r="BW480">
        <v>1</v>
      </c>
      <c r="BX480">
        <v>1</v>
      </c>
      <c r="BY480">
        <v>1</v>
      </c>
      <c r="BZ480">
        <v>1</v>
      </c>
      <c r="CA480">
        <v>0</v>
      </c>
      <c r="CB480">
        <v>1</v>
      </c>
      <c r="CC480">
        <v>1</v>
      </c>
      <c r="CD480">
        <v>1</v>
      </c>
      <c r="CE480">
        <v>0</v>
      </c>
      <c r="CF480">
        <v>0</v>
      </c>
      <c r="CG480">
        <v>1</v>
      </c>
      <c r="CH480">
        <v>0</v>
      </c>
      <c r="CI480">
        <v>1</v>
      </c>
      <c r="CJ480">
        <v>1</v>
      </c>
      <c r="CK480">
        <v>1</v>
      </c>
      <c r="CL480">
        <v>0</v>
      </c>
      <c r="CM480">
        <v>0</v>
      </c>
      <c r="CN480">
        <v>1</v>
      </c>
      <c r="CO480">
        <v>0</v>
      </c>
      <c r="CP480">
        <v>1</v>
      </c>
      <c r="CQ480">
        <v>1</v>
      </c>
      <c r="CR480">
        <v>1</v>
      </c>
      <c r="CS480">
        <v>1</v>
      </c>
      <c r="CT480">
        <v>2</v>
      </c>
      <c r="CU480">
        <v>0</v>
      </c>
      <c r="CV480">
        <v>0</v>
      </c>
      <c r="CW480">
        <v>0</v>
      </c>
      <c r="CX480">
        <v>1</v>
      </c>
      <c r="CY480">
        <v>1</v>
      </c>
      <c r="CZ480">
        <v>1</v>
      </c>
      <c r="DA480">
        <v>1</v>
      </c>
      <c r="DB480">
        <v>1</v>
      </c>
      <c r="DC480">
        <v>0</v>
      </c>
      <c r="DD480">
        <v>1</v>
      </c>
      <c r="DE480">
        <v>1</v>
      </c>
      <c r="DF480">
        <v>1</v>
      </c>
      <c r="DG480">
        <v>1</v>
      </c>
      <c r="DH480">
        <v>2</v>
      </c>
      <c r="DI480">
        <v>2</v>
      </c>
      <c r="DJ480">
        <v>2</v>
      </c>
      <c r="DK480">
        <v>1</v>
      </c>
      <c r="DL480">
        <v>1</v>
      </c>
      <c r="DM480">
        <v>1</v>
      </c>
      <c r="DN480">
        <v>1</v>
      </c>
      <c r="DO480">
        <v>1</v>
      </c>
      <c r="DP480">
        <v>0</v>
      </c>
      <c r="DQ480">
        <v>0</v>
      </c>
      <c r="DR480">
        <v>0</v>
      </c>
      <c r="DS480">
        <v>0</v>
      </c>
      <c r="DT480">
        <v>0</v>
      </c>
      <c r="DU480">
        <v>0</v>
      </c>
      <c r="DV480">
        <v>0</v>
      </c>
      <c r="DW480">
        <v>0</v>
      </c>
      <c r="DX480">
        <v>1</v>
      </c>
      <c r="DY480">
        <v>0</v>
      </c>
      <c r="DZ480">
        <v>2</v>
      </c>
      <c r="EA480">
        <v>0</v>
      </c>
      <c r="EB480">
        <v>0</v>
      </c>
      <c r="EC480">
        <v>0</v>
      </c>
      <c r="ED480">
        <v>0</v>
      </c>
      <c r="EE480">
        <v>0</v>
      </c>
      <c r="EF480">
        <v>1</v>
      </c>
      <c r="EG480">
        <v>0</v>
      </c>
      <c r="EH480">
        <v>0</v>
      </c>
      <c r="EI480">
        <v>0</v>
      </c>
      <c r="EJ480">
        <v>2</v>
      </c>
      <c r="EK480">
        <v>2</v>
      </c>
      <c r="EL480">
        <v>2</v>
      </c>
      <c r="EM480">
        <v>2</v>
      </c>
      <c r="EN480">
        <v>2</v>
      </c>
      <c r="EO480">
        <v>2</v>
      </c>
      <c r="EP480">
        <v>2</v>
      </c>
      <c r="EQ480">
        <v>2</v>
      </c>
      <c r="ER480">
        <v>2</v>
      </c>
      <c r="ES480">
        <v>2</v>
      </c>
      <c r="ET480">
        <v>2</v>
      </c>
      <c r="EU480">
        <v>2</v>
      </c>
      <c r="EV480">
        <v>2</v>
      </c>
      <c r="EW480">
        <v>2</v>
      </c>
      <c r="EX480">
        <v>2</v>
      </c>
      <c r="EY480">
        <v>2</v>
      </c>
      <c r="EZ480">
        <v>2</v>
      </c>
      <c r="FA480">
        <v>2</v>
      </c>
      <c r="FB480">
        <v>2</v>
      </c>
      <c r="FC480">
        <v>2</v>
      </c>
      <c r="FD480">
        <v>2</v>
      </c>
      <c r="FE480">
        <v>2</v>
      </c>
      <c r="FF480">
        <v>2</v>
      </c>
      <c r="FG480">
        <v>2</v>
      </c>
      <c r="FH480">
        <v>2</v>
      </c>
      <c r="FI480">
        <v>2</v>
      </c>
      <c r="FJ480">
        <v>2</v>
      </c>
      <c r="FK480">
        <v>2</v>
      </c>
      <c r="FL480">
        <v>2</v>
      </c>
      <c r="FM480">
        <v>2</v>
      </c>
      <c r="FN480">
        <v>2</v>
      </c>
      <c r="FO480">
        <v>2</v>
      </c>
      <c r="FP480">
        <v>2</v>
      </c>
      <c r="FQ480">
        <v>2</v>
      </c>
      <c r="FR480">
        <v>2</v>
      </c>
      <c r="FS480">
        <v>2</v>
      </c>
      <c r="FT480">
        <v>2</v>
      </c>
      <c r="FU480">
        <v>2</v>
      </c>
      <c r="FV480">
        <v>2</v>
      </c>
      <c r="FW480">
        <v>2</v>
      </c>
      <c r="FX480">
        <v>2</v>
      </c>
      <c r="FY480">
        <v>2</v>
      </c>
      <c r="FZ480">
        <v>2</v>
      </c>
      <c r="GA480">
        <v>2</v>
      </c>
      <c r="GB480">
        <v>2</v>
      </c>
      <c r="GC480">
        <v>2</v>
      </c>
      <c r="GD480">
        <v>2</v>
      </c>
      <c r="GE480">
        <v>2</v>
      </c>
      <c r="GF480">
        <v>2</v>
      </c>
      <c r="GG480">
        <v>2</v>
      </c>
      <c r="GH480">
        <v>2</v>
      </c>
      <c r="GI480">
        <v>2</v>
      </c>
      <c r="GJ480">
        <v>2</v>
      </c>
      <c r="GK480">
        <v>2</v>
      </c>
      <c r="GL480">
        <v>2</v>
      </c>
      <c r="GM480">
        <v>2</v>
      </c>
      <c r="GN480">
        <v>2</v>
      </c>
      <c r="GO480">
        <v>2</v>
      </c>
      <c r="GP480">
        <v>0</v>
      </c>
      <c r="GQ480">
        <v>2</v>
      </c>
      <c r="GR480">
        <v>2</v>
      </c>
      <c r="GS480">
        <v>2</v>
      </c>
      <c r="GT480">
        <v>0</v>
      </c>
      <c r="GU480">
        <v>2</v>
      </c>
      <c r="GV480">
        <v>2</v>
      </c>
      <c r="GW480">
        <v>2</v>
      </c>
      <c r="GX480">
        <v>2</v>
      </c>
      <c r="GY480">
        <v>2</v>
      </c>
      <c r="GZ480">
        <v>2</v>
      </c>
      <c r="HA480">
        <v>2</v>
      </c>
      <c r="HB480">
        <v>2</v>
      </c>
      <c r="HC480">
        <v>2</v>
      </c>
      <c r="HD480">
        <v>2</v>
      </c>
      <c r="HE480">
        <v>2</v>
      </c>
      <c r="HF480">
        <v>2</v>
      </c>
      <c r="HG480">
        <v>2</v>
      </c>
      <c r="HH480">
        <v>2</v>
      </c>
      <c r="HI480">
        <v>2</v>
      </c>
      <c r="HJ480">
        <v>2</v>
      </c>
      <c r="HK480">
        <v>2</v>
      </c>
      <c r="HL480">
        <v>2</v>
      </c>
      <c r="HM480">
        <v>2</v>
      </c>
      <c r="HN480">
        <v>2</v>
      </c>
      <c r="HO480">
        <v>2</v>
      </c>
      <c r="HP480">
        <v>2</v>
      </c>
      <c r="HQ480">
        <v>2</v>
      </c>
      <c r="HR480">
        <v>2</v>
      </c>
      <c r="HS480">
        <v>2</v>
      </c>
      <c r="HT480">
        <v>2</v>
      </c>
      <c r="HU480">
        <v>2</v>
      </c>
      <c r="HV480">
        <v>2</v>
      </c>
      <c r="HW480">
        <v>2</v>
      </c>
      <c r="HX480">
        <v>2</v>
      </c>
      <c r="HY480">
        <v>2</v>
      </c>
      <c r="HZ480">
        <v>2</v>
      </c>
      <c r="IA480">
        <v>2</v>
      </c>
      <c r="IB480">
        <v>2</v>
      </c>
      <c r="IC480">
        <v>2</v>
      </c>
      <c r="ID480">
        <v>2</v>
      </c>
      <c r="IE480">
        <v>2</v>
      </c>
      <c r="IF480">
        <v>2</v>
      </c>
      <c r="IG480">
        <v>2</v>
      </c>
      <c r="IH480">
        <v>2</v>
      </c>
      <c r="II480">
        <v>2</v>
      </c>
      <c r="IJ480">
        <v>2</v>
      </c>
      <c r="IK480">
        <v>2</v>
      </c>
      <c r="IL480">
        <v>2</v>
      </c>
      <c r="IM480">
        <v>2</v>
      </c>
      <c r="IN480">
        <v>2</v>
      </c>
      <c r="IO480">
        <v>2</v>
      </c>
      <c r="IP480">
        <v>2</v>
      </c>
      <c r="IQ480">
        <v>2</v>
      </c>
      <c r="IR480">
        <v>2</v>
      </c>
      <c r="IS480">
        <v>2</v>
      </c>
      <c r="IT480">
        <v>2</v>
      </c>
      <c r="IU480">
        <v>2</v>
      </c>
      <c r="IV480">
        <v>2</v>
      </c>
      <c r="IW480">
        <v>2</v>
      </c>
      <c r="IX480">
        <v>2</v>
      </c>
      <c r="IY480">
        <v>2</v>
      </c>
      <c r="IZ480">
        <v>2</v>
      </c>
      <c r="JA480">
        <v>2</v>
      </c>
      <c r="JB480">
        <v>2</v>
      </c>
      <c r="JC480">
        <v>2</v>
      </c>
      <c r="JD480">
        <v>2</v>
      </c>
      <c r="JE480">
        <v>2</v>
      </c>
      <c r="JF480">
        <v>2</v>
      </c>
      <c r="JG480">
        <v>2</v>
      </c>
      <c r="JH480">
        <v>2</v>
      </c>
      <c r="JI480">
        <v>2</v>
      </c>
      <c r="JJ480">
        <v>0</v>
      </c>
      <c r="JK480">
        <v>10.145307539999999</v>
      </c>
      <c r="JL480">
        <v>5.9999928469999997</v>
      </c>
      <c r="JM480">
        <v>16.460289</v>
      </c>
      <c r="JN480">
        <v>24.69626427</v>
      </c>
      <c r="JO480">
        <v>11.253970150000001</v>
      </c>
      <c r="JP480">
        <v>16.606992720000001</v>
      </c>
      <c r="JQ480">
        <v>8.2355098719999997</v>
      </c>
      <c r="JR480">
        <v>26.998090739999999</v>
      </c>
      <c r="JS480">
        <v>27.780420299999999</v>
      </c>
      <c r="JT480">
        <v>30.366466519999999</v>
      </c>
      <c r="JU480">
        <v>6.0792040820000004</v>
      </c>
      <c r="JV480">
        <v>31.7157135</v>
      </c>
      <c r="JW480">
        <v>44.777565000000003</v>
      </c>
      <c r="JX480">
        <v>23.10045624</v>
      </c>
      <c r="JY480">
        <v>27.70433044</v>
      </c>
      <c r="JZ480">
        <v>9.9642124180000007</v>
      </c>
      <c r="KA480">
        <v>9.2511444090000001</v>
      </c>
      <c r="KB480">
        <v>23.171936039999999</v>
      </c>
      <c r="KC480">
        <v>8.0053510669999994</v>
      </c>
      <c r="KD480">
        <v>36.945297240000002</v>
      </c>
      <c r="KE480">
        <v>10.10879707</v>
      </c>
      <c r="KF480">
        <v>19.539360049999999</v>
      </c>
      <c r="KG480">
        <v>9.4077110289999997</v>
      </c>
      <c r="KH480">
        <v>37.288784030000002</v>
      </c>
      <c r="KI480">
        <v>40.141609189999997</v>
      </c>
      <c r="KJ480">
        <v>15.837316510000001</v>
      </c>
      <c r="KK480">
        <v>13.972505569999999</v>
      </c>
      <c r="KL480">
        <v>46.899818420000003</v>
      </c>
      <c r="KM480">
        <v>32.738338470000002</v>
      </c>
      <c r="KN480">
        <v>16.05130196</v>
      </c>
      <c r="KO480">
        <v>25.924930570000001</v>
      </c>
      <c r="KP480">
        <v>27.209014889999999</v>
      </c>
      <c r="KQ480">
        <v>19.42724419</v>
      </c>
      <c r="KR480">
        <v>11.896981240000001</v>
      </c>
      <c r="KS480">
        <v>15.0402317</v>
      </c>
      <c r="KT480">
        <v>10.6265564</v>
      </c>
      <c r="KU480">
        <v>26.737657550000002</v>
      </c>
      <c r="KV480">
        <v>22.141038890000001</v>
      </c>
      <c r="KW480">
        <v>32.564151760000001</v>
      </c>
      <c r="KX480">
        <v>18.46544647</v>
      </c>
      <c r="KY480">
        <v>53.892215729999997</v>
      </c>
      <c r="KZ480">
        <v>59.877670289999998</v>
      </c>
      <c r="LA480">
        <v>15.28315544</v>
      </c>
      <c r="LB480">
        <v>22.47619057</v>
      </c>
      <c r="LC480">
        <v>14.72293472</v>
      </c>
      <c r="LD480">
        <v>14.147351260000001</v>
      </c>
      <c r="LE480">
        <v>19.137245180000001</v>
      </c>
      <c r="LF480">
        <v>31.594478609999999</v>
      </c>
      <c r="LG480">
        <v>34.63389969</v>
      </c>
      <c r="LH480">
        <v>19.503835680000002</v>
      </c>
      <c r="LI480">
        <v>25.535511020000001</v>
      </c>
      <c r="LJ480">
        <v>39.848121640000002</v>
      </c>
      <c r="LK480">
        <v>10.035293579999999</v>
      </c>
      <c r="LL480">
        <v>6.9111046790000001</v>
      </c>
      <c r="LM480">
        <v>11.610651969999999</v>
      </c>
      <c r="LN480">
        <v>6.7947764399999997</v>
      </c>
      <c r="LO480">
        <v>6.3185939790000001</v>
      </c>
      <c r="LP480">
        <v>8.6616058349999996</v>
      </c>
      <c r="LQ480" t="e">
        <v>#NUM!</v>
      </c>
      <c r="LR480">
        <v>4.8308086399999999</v>
      </c>
      <c r="LS480">
        <v>2.779739857</v>
      </c>
      <c r="LT480">
        <v>3.9085795879999998</v>
      </c>
      <c r="LU480" t="e">
        <v>#NUM!</v>
      </c>
      <c r="LV480">
        <v>7.0113353729999996</v>
      </c>
      <c r="LW480">
        <v>4.547884464</v>
      </c>
      <c r="LX480">
        <v>5.7487759589999996</v>
      </c>
      <c r="LY480">
        <v>10.16268921</v>
      </c>
      <c r="LZ480">
        <v>7.3155899050000004</v>
      </c>
      <c r="MA480">
        <v>9.4262294769999997</v>
      </c>
      <c r="MB480">
        <v>11.104512209999999</v>
      </c>
      <c r="MC480">
        <v>6.4642348289999996</v>
      </c>
      <c r="MD480">
        <v>3.204261303</v>
      </c>
      <c r="ME480">
        <v>5.6008672710000003</v>
      </c>
      <c r="MF480">
        <v>8.4258193969999997</v>
      </c>
      <c r="MG480">
        <v>6.8429589269999997</v>
      </c>
      <c r="MH480">
        <v>5.3017120359999996</v>
      </c>
      <c r="MI480">
        <v>6.3590545650000001</v>
      </c>
      <c r="MJ480">
        <v>6.553008556</v>
      </c>
      <c r="MK480">
        <v>5.0779709820000001</v>
      </c>
      <c r="ML480">
        <v>8.6240663529999999</v>
      </c>
      <c r="MM480">
        <v>8.5706510540000007</v>
      </c>
      <c r="MN480">
        <v>8.1119680400000007</v>
      </c>
      <c r="MO480">
        <v>7.1411614419999996</v>
      </c>
      <c r="MP480">
        <v>6.2874755860000002</v>
      </c>
      <c r="MQ480">
        <v>4.9289226529999999</v>
      </c>
      <c r="MR480">
        <v>5.3593196870000002</v>
      </c>
      <c r="MS480">
        <v>7.1932125090000003</v>
      </c>
      <c r="MT480">
        <v>7.6891875269999996</v>
      </c>
      <c r="MU480">
        <v>10.55036831</v>
      </c>
      <c r="MV480">
        <v>9.7318611149999992</v>
      </c>
      <c r="MW480">
        <v>3.468324661</v>
      </c>
      <c r="MX480">
        <v>5.4078650469999996</v>
      </c>
      <c r="MY480">
        <v>3.407881975</v>
      </c>
      <c r="MZ480">
        <v>2.8825843330000001</v>
      </c>
      <c r="NA480">
        <v>5.0488939290000001</v>
      </c>
      <c r="NB480">
        <v>4.9859647750000002</v>
      </c>
      <c r="NC480">
        <v>10.93007469</v>
      </c>
      <c r="ND480">
        <v>8.3614864349999998</v>
      </c>
      <c r="NE480">
        <v>3.8419063090000001</v>
      </c>
      <c r="NF480">
        <v>10.726534839999999</v>
      </c>
      <c r="NG480">
        <v>8.8793201449999994</v>
      </c>
      <c r="NH480">
        <v>5.9620070460000001</v>
      </c>
      <c r="NI480">
        <v>5.6992468829999998</v>
      </c>
      <c r="NJ480">
        <v>12.361902239999999</v>
      </c>
      <c r="NK480">
        <v>16.98649597</v>
      </c>
      <c r="NL480">
        <v>7.8504467010000001</v>
      </c>
      <c r="NM480">
        <v>4.135272026</v>
      </c>
      <c r="NN480">
        <v>5.5588707919999996</v>
      </c>
      <c r="NO480">
        <v>10.96526909</v>
      </c>
      <c r="NP480">
        <v>6.6728291510000002</v>
      </c>
      <c r="NQ480">
        <v>10.124169350000001</v>
      </c>
      <c r="NR480">
        <v>2.350540638</v>
      </c>
      <c r="NS480">
        <v>3.4108831880000001</v>
      </c>
      <c r="NT480">
        <v>4.1958308219999996</v>
      </c>
      <c r="NU480">
        <v>3.3020129200000001</v>
      </c>
      <c r="NV480">
        <v>2.7236919400000001</v>
      </c>
      <c r="NW480">
        <v>2.9067974090000002</v>
      </c>
      <c r="NX480">
        <v>2.535963535</v>
      </c>
      <c r="NY480">
        <v>3.1854910849999998</v>
      </c>
      <c r="NZ480">
        <v>12.8905859</v>
      </c>
      <c r="OA480">
        <v>2.2968907359999999</v>
      </c>
      <c r="OB480">
        <v>5.255570412</v>
      </c>
      <c r="OC480">
        <v>29.193206790000001</v>
      </c>
      <c r="OD480">
        <v>2.5127394199999999</v>
      </c>
      <c r="OE480">
        <v>5.1610550880000003</v>
      </c>
      <c r="OF480">
        <v>6.095920563</v>
      </c>
      <c r="OG480">
        <v>2.4583988190000001</v>
      </c>
      <c r="OH480">
        <v>6.3551897999999998</v>
      </c>
      <c r="OI480">
        <v>70.768547060000003</v>
      </c>
      <c r="OJ480">
        <v>3.6458134649999998</v>
      </c>
      <c r="OK480" t="e">
        <v>#NUM!</v>
      </c>
    </row>
    <row r="481" spans="1:401" x14ac:dyDescent="0.2">
      <c r="A481" t="s">
        <v>3528</v>
      </c>
      <c r="B481" t="s">
        <v>3529</v>
      </c>
      <c r="C481">
        <v>0</v>
      </c>
      <c r="D481" t="s">
        <v>3530</v>
      </c>
      <c r="E481" t="s">
        <v>3531</v>
      </c>
      <c r="F481" t="s">
        <v>3532</v>
      </c>
      <c r="G481" t="s">
        <v>3533</v>
      </c>
      <c r="H481" t="s">
        <v>3534</v>
      </c>
      <c r="I481">
        <v>2</v>
      </c>
      <c r="J481">
        <v>4</v>
      </c>
      <c r="K481">
        <v>3</v>
      </c>
      <c r="L481">
        <v>5</v>
      </c>
      <c r="M481">
        <v>4</v>
      </c>
      <c r="N481">
        <v>1</v>
      </c>
      <c r="O481">
        <v>0</v>
      </c>
      <c r="P481">
        <v>2</v>
      </c>
      <c r="Q481">
        <v>3</v>
      </c>
      <c r="R481">
        <v>6</v>
      </c>
      <c r="S481">
        <v>2</v>
      </c>
      <c r="T481">
        <v>3</v>
      </c>
      <c r="U481">
        <v>4</v>
      </c>
      <c r="V481">
        <v>2</v>
      </c>
      <c r="W481">
        <v>1</v>
      </c>
      <c r="X481">
        <v>5</v>
      </c>
      <c r="Y481">
        <v>3</v>
      </c>
      <c r="Z481">
        <v>2</v>
      </c>
      <c r="AA481">
        <v>2</v>
      </c>
      <c r="AB481">
        <v>3</v>
      </c>
      <c r="AC481">
        <v>3</v>
      </c>
      <c r="AD481">
        <v>6</v>
      </c>
      <c r="AE481">
        <v>2</v>
      </c>
      <c r="AF481">
        <v>3</v>
      </c>
      <c r="AG481">
        <v>3</v>
      </c>
      <c r="AH481">
        <v>4</v>
      </c>
      <c r="AI481">
        <v>2</v>
      </c>
      <c r="AJ481">
        <v>2</v>
      </c>
      <c r="AK481">
        <v>2</v>
      </c>
      <c r="AL481">
        <v>2</v>
      </c>
      <c r="AM481">
        <v>5</v>
      </c>
      <c r="AN481">
        <v>4</v>
      </c>
      <c r="AO481">
        <v>1</v>
      </c>
      <c r="AP481">
        <v>3</v>
      </c>
      <c r="AQ481">
        <v>5</v>
      </c>
      <c r="AR481">
        <v>6</v>
      </c>
      <c r="AS481">
        <v>6</v>
      </c>
      <c r="AT481">
        <v>3</v>
      </c>
      <c r="AU481">
        <v>6</v>
      </c>
      <c r="AV481">
        <v>6</v>
      </c>
      <c r="AW481">
        <v>6</v>
      </c>
      <c r="AX481">
        <v>6</v>
      </c>
      <c r="AY481">
        <v>2</v>
      </c>
      <c r="AZ481">
        <v>4</v>
      </c>
      <c r="BA481">
        <v>6</v>
      </c>
      <c r="BB481">
        <v>3</v>
      </c>
      <c r="BC481">
        <v>5</v>
      </c>
      <c r="BD481">
        <v>5</v>
      </c>
      <c r="BE481">
        <v>4</v>
      </c>
      <c r="BF481">
        <v>6</v>
      </c>
      <c r="BG481">
        <v>5</v>
      </c>
      <c r="BH481">
        <v>6</v>
      </c>
      <c r="BI481">
        <v>6</v>
      </c>
      <c r="BJ481">
        <v>6</v>
      </c>
      <c r="BK481">
        <v>6</v>
      </c>
      <c r="BL481">
        <v>6</v>
      </c>
      <c r="BM481">
        <v>5</v>
      </c>
      <c r="BN481">
        <v>6</v>
      </c>
      <c r="BO481">
        <v>3</v>
      </c>
      <c r="BP481">
        <v>2</v>
      </c>
      <c r="BQ481">
        <v>0</v>
      </c>
      <c r="BR481">
        <v>5</v>
      </c>
      <c r="BS481">
        <v>3</v>
      </c>
      <c r="BT481">
        <v>4</v>
      </c>
      <c r="BU481">
        <v>4</v>
      </c>
      <c r="BV481">
        <v>1</v>
      </c>
      <c r="BW481">
        <v>1</v>
      </c>
      <c r="BX481">
        <v>2</v>
      </c>
      <c r="BY481">
        <v>1</v>
      </c>
      <c r="BZ481">
        <v>3</v>
      </c>
      <c r="CA481">
        <v>1</v>
      </c>
      <c r="CB481">
        <v>3</v>
      </c>
      <c r="CC481">
        <v>3</v>
      </c>
      <c r="CD481">
        <v>4</v>
      </c>
      <c r="CE481">
        <v>2</v>
      </c>
      <c r="CF481">
        <v>3</v>
      </c>
      <c r="CG481">
        <v>1</v>
      </c>
      <c r="CH481">
        <v>2</v>
      </c>
      <c r="CI481">
        <v>0</v>
      </c>
      <c r="CJ481">
        <v>0</v>
      </c>
      <c r="CK481">
        <v>0</v>
      </c>
      <c r="CL481">
        <v>0</v>
      </c>
      <c r="CM481">
        <v>0</v>
      </c>
      <c r="CN481">
        <v>2</v>
      </c>
      <c r="CO481">
        <v>3</v>
      </c>
      <c r="CP481">
        <v>5</v>
      </c>
      <c r="CQ481">
        <v>3</v>
      </c>
      <c r="CR481">
        <v>0</v>
      </c>
      <c r="CS481">
        <v>2</v>
      </c>
      <c r="CT481">
        <v>2</v>
      </c>
      <c r="CU481">
        <v>2</v>
      </c>
      <c r="CV481">
        <v>1</v>
      </c>
      <c r="CW481">
        <v>5</v>
      </c>
      <c r="CX481">
        <v>5</v>
      </c>
      <c r="CY481">
        <v>4</v>
      </c>
      <c r="CZ481">
        <v>1</v>
      </c>
      <c r="DA481">
        <v>1</v>
      </c>
      <c r="DB481">
        <v>1</v>
      </c>
      <c r="DC481">
        <v>2</v>
      </c>
      <c r="DD481">
        <v>1</v>
      </c>
      <c r="DE481">
        <v>0</v>
      </c>
      <c r="DF481">
        <v>2</v>
      </c>
      <c r="DG481">
        <v>2</v>
      </c>
      <c r="DH481">
        <v>0</v>
      </c>
      <c r="DI481">
        <v>1</v>
      </c>
      <c r="DJ481">
        <v>1</v>
      </c>
      <c r="DK481">
        <v>4</v>
      </c>
      <c r="DL481">
        <v>5</v>
      </c>
      <c r="DM481">
        <v>4</v>
      </c>
      <c r="DN481">
        <v>1</v>
      </c>
      <c r="DO481">
        <v>2</v>
      </c>
      <c r="DP481">
        <v>3</v>
      </c>
      <c r="DQ481">
        <v>0</v>
      </c>
      <c r="DR481">
        <v>3</v>
      </c>
      <c r="DS481">
        <v>1</v>
      </c>
      <c r="DT481">
        <v>0</v>
      </c>
      <c r="DU481">
        <v>2</v>
      </c>
      <c r="DV481">
        <v>2</v>
      </c>
      <c r="DW481">
        <v>1</v>
      </c>
      <c r="DX481">
        <v>4</v>
      </c>
      <c r="DY481">
        <v>3</v>
      </c>
      <c r="DZ481">
        <v>3</v>
      </c>
      <c r="EA481">
        <v>0</v>
      </c>
      <c r="EB481">
        <v>0</v>
      </c>
      <c r="EC481">
        <v>1</v>
      </c>
      <c r="ED481">
        <v>3</v>
      </c>
      <c r="EE481">
        <v>5</v>
      </c>
      <c r="EF481">
        <v>2</v>
      </c>
      <c r="EG481">
        <v>0</v>
      </c>
      <c r="EH481">
        <v>0</v>
      </c>
      <c r="EI481">
        <v>2</v>
      </c>
      <c r="EJ481">
        <v>6</v>
      </c>
      <c r="EK481">
        <v>6</v>
      </c>
      <c r="EL481">
        <v>6</v>
      </c>
      <c r="EM481">
        <v>6</v>
      </c>
      <c r="EN481">
        <v>6</v>
      </c>
      <c r="EO481">
        <v>6</v>
      </c>
      <c r="EP481">
        <v>6</v>
      </c>
      <c r="EQ481">
        <v>6</v>
      </c>
      <c r="ER481">
        <v>6</v>
      </c>
      <c r="ES481">
        <v>6</v>
      </c>
      <c r="ET481">
        <v>6</v>
      </c>
      <c r="EU481">
        <v>6</v>
      </c>
      <c r="EV481">
        <v>6</v>
      </c>
      <c r="EW481">
        <v>6</v>
      </c>
      <c r="EX481">
        <v>6</v>
      </c>
      <c r="EY481">
        <v>6</v>
      </c>
      <c r="EZ481">
        <v>6</v>
      </c>
      <c r="FA481">
        <v>6</v>
      </c>
      <c r="FB481">
        <v>6</v>
      </c>
      <c r="FC481">
        <v>6</v>
      </c>
      <c r="FD481">
        <v>6</v>
      </c>
      <c r="FE481">
        <v>6</v>
      </c>
      <c r="FF481">
        <v>6</v>
      </c>
      <c r="FG481">
        <v>6</v>
      </c>
      <c r="FH481">
        <v>6</v>
      </c>
      <c r="FI481">
        <v>6</v>
      </c>
      <c r="FJ481">
        <v>6</v>
      </c>
      <c r="FK481">
        <v>6</v>
      </c>
      <c r="FL481">
        <v>6</v>
      </c>
      <c r="FM481">
        <v>6</v>
      </c>
      <c r="FN481">
        <v>6</v>
      </c>
      <c r="FO481">
        <v>6</v>
      </c>
      <c r="FP481">
        <v>6</v>
      </c>
      <c r="FQ481">
        <v>6</v>
      </c>
      <c r="FR481">
        <v>6</v>
      </c>
      <c r="FS481">
        <v>6</v>
      </c>
      <c r="FT481">
        <v>6</v>
      </c>
      <c r="FU481">
        <v>6</v>
      </c>
      <c r="FV481">
        <v>6</v>
      </c>
      <c r="FW481">
        <v>6</v>
      </c>
      <c r="FX481">
        <v>6</v>
      </c>
      <c r="FY481">
        <v>6</v>
      </c>
      <c r="FZ481">
        <v>6</v>
      </c>
      <c r="GA481">
        <v>6</v>
      </c>
      <c r="GB481">
        <v>6</v>
      </c>
      <c r="GC481">
        <v>6</v>
      </c>
      <c r="GD481">
        <v>6</v>
      </c>
      <c r="GE481">
        <v>6</v>
      </c>
      <c r="GF481">
        <v>6</v>
      </c>
      <c r="GG481">
        <v>6</v>
      </c>
      <c r="GH481">
        <v>6</v>
      </c>
      <c r="GI481">
        <v>6</v>
      </c>
      <c r="GJ481">
        <v>6</v>
      </c>
      <c r="GK481">
        <v>6</v>
      </c>
      <c r="GL481">
        <v>6</v>
      </c>
      <c r="GM481">
        <v>6</v>
      </c>
      <c r="GN481">
        <v>6</v>
      </c>
      <c r="GO481">
        <v>6</v>
      </c>
      <c r="GP481">
        <v>6</v>
      </c>
      <c r="GQ481">
        <v>6</v>
      </c>
      <c r="GR481">
        <v>6</v>
      </c>
      <c r="GS481">
        <v>6</v>
      </c>
      <c r="GT481">
        <v>6</v>
      </c>
      <c r="GU481">
        <v>6</v>
      </c>
      <c r="GV481">
        <v>6</v>
      </c>
      <c r="GW481">
        <v>6</v>
      </c>
      <c r="GX481">
        <v>6</v>
      </c>
      <c r="GY481">
        <v>6</v>
      </c>
      <c r="GZ481">
        <v>6</v>
      </c>
      <c r="HA481">
        <v>6</v>
      </c>
      <c r="HB481">
        <v>6</v>
      </c>
      <c r="HC481">
        <v>6</v>
      </c>
      <c r="HD481">
        <v>6</v>
      </c>
      <c r="HE481">
        <v>6</v>
      </c>
      <c r="HF481">
        <v>6</v>
      </c>
      <c r="HG481">
        <v>6</v>
      </c>
      <c r="HH481">
        <v>6</v>
      </c>
      <c r="HI481">
        <v>6</v>
      </c>
      <c r="HJ481">
        <v>6</v>
      </c>
      <c r="HK481">
        <v>6</v>
      </c>
      <c r="HL481">
        <v>6</v>
      </c>
      <c r="HM481">
        <v>6</v>
      </c>
      <c r="HN481">
        <v>6</v>
      </c>
      <c r="HO481">
        <v>6</v>
      </c>
      <c r="HP481">
        <v>6</v>
      </c>
      <c r="HQ481">
        <v>6</v>
      </c>
      <c r="HR481">
        <v>6</v>
      </c>
      <c r="HS481">
        <v>6</v>
      </c>
      <c r="HT481">
        <v>6</v>
      </c>
      <c r="HU481">
        <v>6</v>
      </c>
      <c r="HV481">
        <v>6</v>
      </c>
      <c r="HW481">
        <v>6</v>
      </c>
      <c r="HX481">
        <v>6</v>
      </c>
      <c r="HY481">
        <v>6</v>
      </c>
      <c r="HZ481">
        <v>6</v>
      </c>
      <c r="IA481">
        <v>6</v>
      </c>
      <c r="IB481">
        <v>6</v>
      </c>
      <c r="IC481">
        <v>6</v>
      </c>
      <c r="ID481">
        <v>6</v>
      </c>
      <c r="IE481">
        <v>6</v>
      </c>
      <c r="IF481">
        <v>6</v>
      </c>
      <c r="IG481">
        <v>6</v>
      </c>
      <c r="IH481">
        <v>6</v>
      </c>
      <c r="II481">
        <v>6</v>
      </c>
      <c r="IJ481">
        <v>6</v>
      </c>
      <c r="IK481">
        <v>6</v>
      </c>
      <c r="IL481">
        <v>6</v>
      </c>
      <c r="IM481">
        <v>6</v>
      </c>
      <c r="IN481">
        <v>6</v>
      </c>
      <c r="IO481">
        <v>6</v>
      </c>
      <c r="IP481">
        <v>6</v>
      </c>
      <c r="IQ481">
        <v>6</v>
      </c>
      <c r="IR481">
        <v>6</v>
      </c>
      <c r="IS481">
        <v>6</v>
      </c>
      <c r="IT481">
        <v>6</v>
      </c>
      <c r="IU481">
        <v>6</v>
      </c>
      <c r="IV481">
        <v>6</v>
      </c>
      <c r="IW481">
        <v>6</v>
      </c>
      <c r="IX481">
        <v>6</v>
      </c>
      <c r="IY481">
        <v>6</v>
      </c>
      <c r="IZ481">
        <v>6</v>
      </c>
      <c r="JA481">
        <v>6</v>
      </c>
      <c r="JB481">
        <v>6</v>
      </c>
      <c r="JC481">
        <v>6</v>
      </c>
      <c r="JD481">
        <v>6</v>
      </c>
      <c r="JE481">
        <v>6</v>
      </c>
      <c r="JF481">
        <v>6</v>
      </c>
      <c r="JG481">
        <v>6</v>
      </c>
      <c r="JH481">
        <v>6</v>
      </c>
      <c r="JI481">
        <v>6</v>
      </c>
      <c r="JJ481">
        <v>6</v>
      </c>
      <c r="JK481">
        <v>41.843185419999998</v>
      </c>
      <c r="JL481">
        <v>48.251300809999996</v>
      </c>
      <c r="JM481">
        <v>72.756881710000002</v>
      </c>
      <c r="JN481">
        <v>68.649650570000006</v>
      </c>
      <c r="JO481">
        <v>55.266555789999998</v>
      </c>
      <c r="JP481">
        <v>36.913494110000002</v>
      </c>
      <c r="JQ481">
        <v>24.265081410000001</v>
      </c>
      <c r="JR481">
        <v>39.480525970000002</v>
      </c>
      <c r="JS481">
        <v>45.317504880000001</v>
      </c>
      <c r="JT481">
        <v>140.5114136</v>
      </c>
      <c r="JU481">
        <v>42.780853270000001</v>
      </c>
      <c r="JV481">
        <v>79.255424500000004</v>
      </c>
      <c r="JW481">
        <v>87.463104250000001</v>
      </c>
      <c r="JX481">
        <v>22.087425230000001</v>
      </c>
      <c r="JY481">
        <v>23.01169586</v>
      </c>
      <c r="JZ481">
        <v>64.445091250000004</v>
      </c>
      <c r="KA481">
        <v>53.27596664</v>
      </c>
      <c r="KB481">
        <v>36.47465897</v>
      </c>
      <c r="KC481">
        <v>33.353248600000001</v>
      </c>
      <c r="KD481">
        <v>72.175727839999993</v>
      </c>
      <c r="KE481">
        <v>57.614318849999997</v>
      </c>
      <c r="KF481">
        <v>65.762290949999993</v>
      </c>
      <c r="KG481">
        <v>37.010826109999996</v>
      </c>
      <c r="KH481">
        <v>76.601295469999997</v>
      </c>
      <c r="KI481">
        <v>88.252639770000002</v>
      </c>
      <c r="KJ481">
        <v>46.781692499999998</v>
      </c>
      <c r="KK481">
        <v>46.461051939999997</v>
      </c>
      <c r="KL481">
        <v>24.163589479999999</v>
      </c>
      <c r="KM481">
        <v>43.069072720000001</v>
      </c>
      <c r="KN481">
        <v>57.943111420000001</v>
      </c>
      <c r="KO481">
        <v>122.3247375</v>
      </c>
      <c r="KP481">
        <v>102.6302185</v>
      </c>
      <c r="KQ481">
        <v>29.185478209999999</v>
      </c>
      <c r="KR481">
        <v>33.588336939999998</v>
      </c>
      <c r="KS481">
        <v>46.487815859999998</v>
      </c>
      <c r="KT481">
        <v>56.5682106</v>
      </c>
      <c r="KU481">
        <v>118.1567459</v>
      </c>
      <c r="KV481">
        <v>26.452859879999998</v>
      </c>
      <c r="KW481">
        <v>54.967487339999998</v>
      </c>
      <c r="KX481">
        <v>68.929817200000002</v>
      </c>
      <c r="KY481">
        <v>73.499282840000006</v>
      </c>
      <c r="KZ481">
        <v>79.869270319999998</v>
      </c>
      <c r="LA481">
        <v>16.462026600000002</v>
      </c>
      <c r="LB481">
        <v>25.867996219999998</v>
      </c>
      <c r="LC481">
        <v>25.726564410000002</v>
      </c>
      <c r="LD481">
        <v>20.405876159999998</v>
      </c>
      <c r="LE481">
        <v>35.167041779999998</v>
      </c>
      <c r="LF481">
        <v>47.8963623</v>
      </c>
      <c r="LG481">
        <v>25.006479259999999</v>
      </c>
      <c r="LH481">
        <v>51.042659759999999</v>
      </c>
      <c r="LI481">
        <v>57.517734529999998</v>
      </c>
      <c r="LJ481">
        <v>38.8042984</v>
      </c>
      <c r="LK481">
        <v>33.983200070000002</v>
      </c>
      <c r="LL481">
        <v>45.149189</v>
      </c>
      <c r="LM481">
        <v>26.836379999999998</v>
      </c>
      <c r="LN481">
        <v>44.095703129999997</v>
      </c>
      <c r="LO481">
        <v>35.723247530000002</v>
      </c>
      <c r="LP481">
        <v>21.904207230000001</v>
      </c>
      <c r="LQ481">
        <v>19.5779438</v>
      </c>
      <c r="LR481">
        <v>38.03626251</v>
      </c>
      <c r="LS481">
        <v>40.71718216</v>
      </c>
      <c r="LT481">
        <v>29.21869659</v>
      </c>
      <c r="LU481">
        <v>19.984699249999998</v>
      </c>
      <c r="LV481">
        <v>29.958782200000002</v>
      </c>
      <c r="LW481">
        <v>25.703187939999999</v>
      </c>
      <c r="LX481">
        <v>13.73821163</v>
      </c>
      <c r="LY481">
        <v>28.727016450000001</v>
      </c>
      <c r="LZ481">
        <v>28.043106080000001</v>
      </c>
      <c r="MA481">
        <v>16.06724548</v>
      </c>
      <c r="MB481">
        <v>31.201772689999999</v>
      </c>
      <c r="MC481">
        <v>15.04593086</v>
      </c>
      <c r="MD481">
        <v>33.085075379999999</v>
      </c>
      <c r="ME481">
        <v>22.102535249999999</v>
      </c>
      <c r="MF481">
        <v>29.77290344</v>
      </c>
      <c r="MG481">
        <v>15.62289906</v>
      </c>
      <c r="MH481">
        <v>31.920476910000001</v>
      </c>
      <c r="MI481">
        <v>15.639239310000001</v>
      </c>
      <c r="MJ481">
        <v>18.686458590000001</v>
      </c>
      <c r="MK481">
        <v>14.042602540000001</v>
      </c>
      <c r="ML481">
        <v>16.039831159999999</v>
      </c>
      <c r="MM481">
        <v>9.9704618450000009</v>
      </c>
      <c r="MN481">
        <v>11.566973689999999</v>
      </c>
      <c r="MO481">
        <v>12.697187420000001</v>
      </c>
      <c r="MP481">
        <v>31.169567109999999</v>
      </c>
      <c r="MQ481">
        <v>27.07853317</v>
      </c>
      <c r="MR481">
        <v>18.900730129999999</v>
      </c>
      <c r="MS481">
        <v>33.113956450000003</v>
      </c>
      <c r="MT481">
        <v>12.722070690000001</v>
      </c>
      <c r="MU481">
        <v>14.322747229999999</v>
      </c>
      <c r="MV481">
        <v>20.524396899999999</v>
      </c>
      <c r="MW481">
        <v>11.290072439999999</v>
      </c>
      <c r="MX481">
        <v>21.389511110000001</v>
      </c>
      <c r="MY481">
        <v>36.825389860000001</v>
      </c>
      <c r="MZ481">
        <v>31.797502519999998</v>
      </c>
      <c r="NA481">
        <v>63.098537450000002</v>
      </c>
      <c r="NB481">
        <v>25.466712950000002</v>
      </c>
      <c r="NC481">
        <v>12.60682869</v>
      </c>
      <c r="ND481">
        <v>9.9979619979999992</v>
      </c>
      <c r="NE481">
        <v>15.319704059999999</v>
      </c>
      <c r="NF481">
        <v>16.735240940000001</v>
      </c>
      <c r="NG481">
        <v>13.924153329999999</v>
      </c>
      <c r="NH481">
        <v>25.042545319999999</v>
      </c>
      <c r="NI481">
        <v>12.84754467</v>
      </c>
      <c r="NJ481">
        <v>11.326480869999999</v>
      </c>
      <c r="NK481">
        <v>22.21447182</v>
      </c>
      <c r="NL481">
        <v>24.412656779999999</v>
      </c>
      <c r="NM481">
        <v>26.368904109999999</v>
      </c>
      <c r="NN481">
        <v>34.943977359999998</v>
      </c>
      <c r="NO481">
        <v>30.063808439999999</v>
      </c>
      <c r="NP481">
        <v>18.020488740000001</v>
      </c>
      <c r="NQ481">
        <v>20.25073051</v>
      </c>
      <c r="NR481">
        <v>38.379112239999998</v>
      </c>
      <c r="NS481">
        <v>16.6708374</v>
      </c>
      <c r="NT481">
        <v>29.952505110000001</v>
      </c>
      <c r="NU481">
        <v>26.184267040000002</v>
      </c>
      <c r="NV481">
        <v>13.269824030000001</v>
      </c>
      <c r="NW481">
        <v>25.58206367</v>
      </c>
      <c r="NX481">
        <v>18.481449130000001</v>
      </c>
      <c r="NY481">
        <v>37.72668839</v>
      </c>
      <c r="NZ481">
        <v>28.862064360000002</v>
      </c>
      <c r="OA481">
        <v>40.552886960000002</v>
      </c>
      <c r="OB481">
        <v>58.94818497</v>
      </c>
      <c r="OC481">
        <v>11.85969925</v>
      </c>
      <c r="OD481">
        <v>14.668885230000001</v>
      </c>
      <c r="OE481">
        <v>24.320606229999999</v>
      </c>
      <c r="OF481">
        <v>59.291912080000003</v>
      </c>
      <c r="OG481">
        <v>83.135475159999999</v>
      </c>
      <c r="OH481">
        <v>34.289600370000002</v>
      </c>
      <c r="OI481">
        <v>14.72333431</v>
      </c>
      <c r="OJ481">
        <v>19.21288109</v>
      </c>
      <c r="OK481">
        <v>18.927305220000001</v>
      </c>
    </row>
    <row r="482" spans="1:401" x14ac:dyDescent="0.2">
      <c r="A482" t="s">
        <v>3535</v>
      </c>
      <c r="B482" t="s">
        <v>3536</v>
      </c>
      <c r="C482">
        <v>0</v>
      </c>
      <c r="D482" t="s">
        <v>3537</v>
      </c>
      <c r="E482" t="s">
        <v>3538</v>
      </c>
      <c r="F482" t="s">
        <v>3539</v>
      </c>
      <c r="G482" t="s">
        <v>3540</v>
      </c>
      <c r="H482" t="s">
        <v>482</v>
      </c>
      <c r="I482">
        <v>4</v>
      </c>
      <c r="J482">
        <v>6</v>
      </c>
      <c r="K482">
        <v>5</v>
      </c>
      <c r="L482">
        <v>7</v>
      </c>
      <c r="M482">
        <v>7</v>
      </c>
      <c r="N482">
        <v>5</v>
      </c>
      <c r="O482">
        <v>5</v>
      </c>
      <c r="P482">
        <v>6</v>
      </c>
      <c r="Q482">
        <v>7</v>
      </c>
      <c r="R482">
        <v>6</v>
      </c>
      <c r="S482">
        <v>3</v>
      </c>
      <c r="T482">
        <v>7</v>
      </c>
      <c r="U482">
        <v>6</v>
      </c>
      <c r="V482">
        <v>6</v>
      </c>
      <c r="W482">
        <v>5</v>
      </c>
      <c r="X482">
        <v>5</v>
      </c>
      <c r="Y482">
        <v>6</v>
      </c>
      <c r="Z482">
        <v>5</v>
      </c>
      <c r="AA482">
        <v>6</v>
      </c>
      <c r="AB482">
        <v>6</v>
      </c>
      <c r="AC482">
        <v>6</v>
      </c>
      <c r="AD482">
        <v>4</v>
      </c>
      <c r="AE482">
        <v>6</v>
      </c>
      <c r="AF482">
        <v>5</v>
      </c>
      <c r="AG482">
        <v>6</v>
      </c>
      <c r="AH482">
        <v>6</v>
      </c>
      <c r="AI482">
        <v>6</v>
      </c>
      <c r="AJ482">
        <v>6</v>
      </c>
      <c r="AK482">
        <v>6</v>
      </c>
      <c r="AL482">
        <v>6</v>
      </c>
      <c r="AM482">
        <v>6</v>
      </c>
      <c r="AN482">
        <v>5</v>
      </c>
      <c r="AO482">
        <v>5</v>
      </c>
      <c r="AP482">
        <v>6</v>
      </c>
      <c r="AQ482">
        <v>5</v>
      </c>
      <c r="AR482">
        <v>7</v>
      </c>
      <c r="AS482">
        <v>7</v>
      </c>
      <c r="AT482">
        <v>7</v>
      </c>
      <c r="AU482">
        <v>7</v>
      </c>
      <c r="AV482">
        <v>7</v>
      </c>
      <c r="AW482">
        <v>7</v>
      </c>
      <c r="AX482">
        <v>7</v>
      </c>
      <c r="AY482">
        <v>6</v>
      </c>
      <c r="AZ482">
        <v>5</v>
      </c>
      <c r="BA482">
        <v>7</v>
      </c>
      <c r="BB482">
        <v>6</v>
      </c>
      <c r="BC482">
        <v>7</v>
      </c>
      <c r="BD482">
        <v>7</v>
      </c>
      <c r="BE482">
        <v>7</v>
      </c>
      <c r="BF482">
        <v>7</v>
      </c>
      <c r="BG482">
        <v>7</v>
      </c>
      <c r="BH482">
        <v>7</v>
      </c>
      <c r="BI482">
        <v>6</v>
      </c>
      <c r="BJ482">
        <v>6</v>
      </c>
      <c r="BK482">
        <v>6</v>
      </c>
      <c r="BL482">
        <v>7</v>
      </c>
      <c r="BM482">
        <v>5</v>
      </c>
      <c r="BN482">
        <v>7</v>
      </c>
      <c r="BO482">
        <v>4</v>
      </c>
      <c r="BP482">
        <v>4</v>
      </c>
      <c r="BQ482">
        <v>4</v>
      </c>
      <c r="BR482">
        <v>5</v>
      </c>
      <c r="BS482">
        <v>6</v>
      </c>
      <c r="BT482">
        <v>7</v>
      </c>
      <c r="BU482">
        <v>5</v>
      </c>
      <c r="BV482">
        <v>4</v>
      </c>
      <c r="BW482">
        <v>6</v>
      </c>
      <c r="BX482">
        <v>6</v>
      </c>
      <c r="BY482">
        <v>5</v>
      </c>
      <c r="BZ482">
        <v>7</v>
      </c>
      <c r="CA482">
        <v>7</v>
      </c>
      <c r="CB482">
        <v>5</v>
      </c>
      <c r="CC482">
        <v>7</v>
      </c>
      <c r="CD482">
        <v>4</v>
      </c>
      <c r="CE482">
        <v>5</v>
      </c>
      <c r="CF482">
        <v>6</v>
      </c>
      <c r="CG482">
        <v>7</v>
      </c>
      <c r="CH482">
        <v>4</v>
      </c>
      <c r="CI482">
        <v>4</v>
      </c>
      <c r="CJ482">
        <v>4</v>
      </c>
      <c r="CK482">
        <v>5</v>
      </c>
      <c r="CL482">
        <v>5</v>
      </c>
      <c r="CM482">
        <v>5</v>
      </c>
      <c r="CN482">
        <v>4</v>
      </c>
      <c r="CO482">
        <v>5</v>
      </c>
      <c r="CP482">
        <v>5</v>
      </c>
      <c r="CQ482">
        <v>4</v>
      </c>
      <c r="CR482">
        <v>7</v>
      </c>
      <c r="CS482">
        <v>6</v>
      </c>
      <c r="CT482">
        <v>7</v>
      </c>
      <c r="CU482">
        <v>5</v>
      </c>
      <c r="CV482">
        <v>3</v>
      </c>
      <c r="CW482">
        <v>5</v>
      </c>
      <c r="CX482">
        <v>5</v>
      </c>
      <c r="CY482">
        <v>3</v>
      </c>
      <c r="CZ482">
        <v>7</v>
      </c>
      <c r="DA482">
        <v>6</v>
      </c>
      <c r="DB482">
        <v>6</v>
      </c>
      <c r="DC482">
        <v>5</v>
      </c>
      <c r="DD482">
        <v>6</v>
      </c>
      <c r="DE482">
        <v>5</v>
      </c>
      <c r="DF482">
        <v>6</v>
      </c>
      <c r="DG482">
        <v>6</v>
      </c>
      <c r="DH482">
        <v>5</v>
      </c>
      <c r="DI482">
        <v>6</v>
      </c>
      <c r="DJ482">
        <v>6</v>
      </c>
      <c r="DK482">
        <v>6</v>
      </c>
      <c r="DL482">
        <v>5</v>
      </c>
      <c r="DM482">
        <v>4</v>
      </c>
      <c r="DN482">
        <v>5</v>
      </c>
      <c r="DO482">
        <v>4</v>
      </c>
      <c r="DP482">
        <v>5</v>
      </c>
      <c r="DQ482">
        <v>4</v>
      </c>
      <c r="DR482">
        <v>6</v>
      </c>
      <c r="DS482">
        <v>6</v>
      </c>
      <c r="DT482">
        <v>7</v>
      </c>
      <c r="DU482">
        <v>7</v>
      </c>
      <c r="DV482">
        <v>6</v>
      </c>
      <c r="DW482">
        <v>6</v>
      </c>
      <c r="DX482">
        <v>6</v>
      </c>
      <c r="DY482">
        <v>6</v>
      </c>
      <c r="DZ482">
        <v>5</v>
      </c>
      <c r="EA482">
        <v>6</v>
      </c>
      <c r="EB482">
        <v>6</v>
      </c>
      <c r="EC482">
        <v>6</v>
      </c>
      <c r="ED482">
        <v>5</v>
      </c>
      <c r="EE482">
        <v>4</v>
      </c>
      <c r="EF482">
        <v>5</v>
      </c>
      <c r="EG482">
        <v>3</v>
      </c>
      <c r="EH482">
        <v>6</v>
      </c>
      <c r="EI482">
        <v>3</v>
      </c>
      <c r="EJ482">
        <v>7</v>
      </c>
      <c r="EK482">
        <v>7</v>
      </c>
      <c r="EL482">
        <v>7</v>
      </c>
      <c r="EM482">
        <v>7</v>
      </c>
      <c r="EN482">
        <v>7</v>
      </c>
      <c r="EO482">
        <v>7</v>
      </c>
      <c r="EP482">
        <v>7</v>
      </c>
      <c r="EQ482">
        <v>7</v>
      </c>
      <c r="ER482">
        <v>7</v>
      </c>
      <c r="ES482">
        <v>7</v>
      </c>
      <c r="ET482">
        <v>7</v>
      </c>
      <c r="EU482">
        <v>7</v>
      </c>
      <c r="EV482">
        <v>7</v>
      </c>
      <c r="EW482">
        <v>7</v>
      </c>
      <c r="EX482">
        <v>7</v>
      </c>
      <c r="EY482">
        <v>7</v>
      </c>
      <c r="EZ482">
        <v>7</v>
      </c>
      <c r="FA482">
        <v>7</v>
      </c>
      <c r="FB482">
        <v>7</v>
      </c>
      <c r="FC482">
        <v>7</v>
      </c>
      <c r="FD482">
        <v>7</v>
      </c>
      <c r="FE482">
        <v>7</v>
      </c>
      <c r="FF482">
        <v>7</v>
      </c>
      <c r="FG482">
        <v>7</v>
      </c>
      <c r="FH482">
        <v>7</v>
      </c>
      <c r="FI482">
        <v>7</v>
      </c>
      <c r="FJ482">
        <v>7</v>
      </c>
      <c r="FK482">
        <v>7</v>
      </c>
      <c r="FL482">
        <v>7</v>
      </c>
      <c r="FM482">
        <v>7</v>
      </c>
      <c r="FN482">
        <v>7</v>
      </c>
      <c r="FO482">
        <v>7</v>
      </c>
      <c r="FP482">
        <v>7</v>
      </c>
      <c r="FQ482">
        <v>7</v>
      </c>
      <c r="FR482">
        <v>7</v>
      </c>
      <c r="FS482">
        <v>7</v>
      </c>
      <c r="FT482">
        <v>7</v>
      </c>
      <c r="FU482">
        <v>7</v>
      </c>
      <c r="FV482">
        <v>7</v>
      </c>
      <c r="FW482">
        <v>7</v>
      </c>
      <c r="FX482">
        <v>7</v>
      </c>
      <c r="FY482">
        <v>7</v>
      </c>
      <c r="FZ482">
        <v>7</v>
      </c>
      <c r="GA482">
        <v>7</v>
      </c>
      <c r="GB482">
        <v>7</v>
      </c>
      <c r="GC482">
        <v>7</v>
      </c>
      <c r="GD482">
        <v>7</v>
      </c>
      <c r="GE482">
        <v>7</v>
      </c>
      <c r="GF482">
        <v>7</v>
      </c>
      <c r="GG482">
        <v>7</v>
      </c>
      <c r="GH482">
        <v>7</v>
      </c>
      <c r="GI482">
        <v>7</v>
      </c>
      <c r="GJ482">
        <v>7</v>
      </c>
      <c r="GK482">
        <v>7</v>
      </c>
      <c r="GL482">
        <v>7</v>
      </c>
      <c r="GM482">
        <v>7</v>
      </c>
      <c r="GN482">
        <v>7</v>
      </c>
      <c r="GO482">
        <v>7</v>
      </c>
      <c r="GP482">
        <v>7</v>
      </c>
      <c r="GQ482">
        <v>7</v>
      </c>
      <c r="GR482">
        <v>7</v>
      </c>
      <c r="GS482">
        <v>7</v>
      </c>
      <c r="GT482">
        <v>7</v>
      </c>
      <c r="GU482">
        <v>7</v>
      </c>
      <c r="GV482">
        <v>7</v>
      </c>
      <c r="GW482">
        <v>7</v>
      </c>
      <c r="GX482">
        <v>7</v>
      </c>
      <c r="GY482">
        <v>7</v>
      </c>
      <c r="GZ482">
        <v>7</v>
      </c>
      <c r="HA482">
        <v>7</v>
      </c>
      <c r="HB482">
        <v>7</v>
      </c>
      <c r="HC482">
        <v>7</v>
      </c>
      <c r="HD482">
        <v>7</v>
      </c>
      <c r="HE482">
        <v>7</v>
      </c>
      <c r="HF482">
        <v>7</v>
      </c>
      <c r="HG482">
        <v>7</v>
      </c>
      <c r="HH482">
        <v>7</v>
      </c>
      <c r="HI482">
        <v>7</v>
      </c>
      <c r="HJ482">
        <v>7</v>
      </c>
      <c r="HK482">
        <v>7</v>
      </c>
      <c r="HL482">
        <v>7</v>
      </c>
      <c r="HM482">
        <v>7</v>
      </c>
      <c r="HN482">
        <v>7</v>
      </c>
      <c r="HO482">
        <v>7</v>
      </c>
      <c r="HP482">
        <v>7</v>
      </c>
      <c r="HQ482">
        <v>7</v>
      </c>
      <c r="HR482">
        <v>7</v>
      </c>
      <c r="HS482">
        <v>7</v>
      </c>
      <c r="HT482">
        <v>7</v>
      </c>
      <c r="HU482">
        <v>7</v>
      </c>
      <c r="HV482">
        <v>7</v>
      </c>
      <c r="HW482">
        <v>7</v>
      </c>
      <c r="HX482">
        <v>7</v>
      </c>
      <c r="HY482">
        <v>7</v>
      </c>
      <c r="HZ482">
        <v>7</v>
      </c>
      <c r="IA482">
        <v>7</v>
      </c>
      <c r="IB482">
        <v>7</v>
      </c>
      <c r="IC482">
        <v>7</v>
      </c>
      <c r="ID482">
        <v>7</v>
      </c>
      <c r="IE482">
        <v>7</v>
      </c>
      <c r="IF482">
        <v>7</v>
      </c>
      <c r="IG482">
        <v>7</v>
      </c>
      <c r="IH482">
        <v>7</v>
      </c>
      <c r="II482">
        <v>7</v>
      </c>
      <c r="IJ482">
        <v>7</v>
      </c>
      <c r="IK482">
        <v>7</v>
      </c>
      <c r="IL482">
        <v>7</v>
      </c>
      <c r="IM482">
        <v>7</v>
      </c>
      <c r="IN482">
        <v>7</v>
      </c>
      <c r="IO482">
        <v>7</v>
      </c>
      <c r="IP482">
        <v>7</v>
      </c>
      <c r="IQ482">
        <v>7</v>
      </c>
      <c r="IR482">
        <v>7</v>
      </c>
      <c r="IS482">
        <v>7</v>
      </c>
      <c r="IT482">
        <v>7</v>
      </c>
      <c r="IU482">
        <v>7</v>
      </c>
      <c r="IV482">
        <v>7</v>
      </c>
      <c r="IW482">
        <v>7</v>
      </c>
      <c r="IX482">
        <v>7</v>
      </c>
      <c r="IY482">
        <v>7</v>
      </c>
      <c r="IZ482">
        <v>7</v>
      </c>
      <c r="JA482">
        <v>7</v>
      </c>
      <c r="JB482">
        <v>7</v>
      </c>
      <c r="JC482">
        <v>7</v>
      </c>
      <c r="JD482">
        <v>7</v>
      </c>
      <c r="JE482">
        <v>7</v>
      </c>
      <c r="JF482">
        <v>7</v>
      </c>
      <c r="JG482">
        <v>7</v>
      </c>
      <c r="JH482">
        <v>7</v>
      </c>
      <c r="JI482">
        <v>7</v>
      </c>
      <c r="JJ482">
        <v>7</v>
      </c>
      <c r="JK482">
        <v>172.4638367</v>
      </c>
      <c r="JL482">
        <v>347.03076170000003</v>
      </c>
      <c r="JM482">
        <v>447.06396480000001</v>
      </c>
      <c r="JN482">
        <v>589.99542240000005</v>
      </c>
      <c r="JO482">
        <v>503.01828</v>
      </c>
      <c r="JP482">
        <v>437.02709959999999</v>
      </c>
      <c r="JQ482">
        <v>409.35672</v>
      </c>
      <c r="JR482">
        <v>527.92675780000002</v>
      </c>
      <c r="JS482">
        <v>446.3136902</v>
      </c>
      <c r="JT482">
        <v>607.15753170000005</v>
      </c>
      <c r="JU482">
        <v>195.0275116</v>
      </c>
      <c r="JV482">
        <v>500.03555299999999</v>
      </c>
      <c r="JW482">
        <v>529.94085689999997</v>
      </c>
      <c r="JX482">
        <v>226.67971800000001</v>
      </c>
      <c r="JY482">
        <v>286.08709720000002</v>
      </c>
      <c r="JZ482">
        <v>268.30657960000002</v>
      </c>
      <c r="KA482">
        <v>349.377655</v>
      </c>
      <c r="KB482">
        <v>268.61190800000003</v>
      </c>
      <c r="KC482">
        <v>320.25790410000002</v>
      </c>
      <c r="KD482">
        <v>498.91711429999998</v>
      </c>
      <c r="KE482">
        <v>300.7799377</v>
      </c>
      <c r="KF482">
        <v>346.4639282</v>
      </c>
      <c r="KG482">
        <v>355.38619999999997</v>
      </c>
      <c r="KH482">
        <v>515.13586429999998</v>
      </c>
      <c r="KI482">
        <v>630.68847659999994</v>
      </c>
      <c r="KJ482">
        <v>266.53637700000002</v>
      </c>
      <c r="KK482">
        <v>346.98995969999999</v>
      </c>
      <c r="KL482">
        <v>421.84802250000001</v>
      </c>
      <c r="KM482">
        <v>326.96655270000002</v>
      </c>
      <c r="KN482">
        <v>454.69171139999997</v>
      </c>
      <c r="KO482">
        <v>273.98992920000001</v>
      </c>
      <c r="KP482">
        <v>309.91220090000002</v>
      </c>
      <c r="KQ482">
        <v>283.79159550000003</v>
      </c>
      <c r="KR482">
        <v>376.42120360000001</v>
      </c>
      <c r="KS482">
        <v>253.8629761</v>
      </c>
      <c r="KT482">
        <v>269.23358150000001</v>
      </c>
      <c r="KU482">
        <v>335.2408752</v>
      </c>
      <c r="KV482">
        <v>370.21624759999997</v>
      </c>
      <c r="KW482">
        <v>364.72036739999999</v>
      </c>
      <c r="KX482">
        <v>339.80932619999999</v>
      </c>
      <c r="KY482">
        <v>406.56683349999997</v>
      </c>
      <c r="KZ482">
        <v>438.82925419999998</v>
      </c>
      <c r="LA482">
        <v>123.3358688</v>
      </c>
      <c r="LB482">
        <v>332.39273070000002</v>
      </c>
      <c r="LC482">
        <v>252.2069702</v>
      </c>
      <c r="LD482">
        <v>207.6753693</v>
      </c>
      <c r="LE482">
        <v>306.62966920000002</v>
      </c>
      <c r="LF482">
        <v>407.74630739999998</v>
      </c>
      <c r="LG482">
        <v>381.25958250000002</v>
      </c>
      <c r="LH482">
        <v>395.92205810000002</v>
      </c>
      <c r="LI482">
        <v>443.24426269999998</v>
      </c>
      <c r="LJ482">
        <v>450.25155640000003</v>
      </c>
      <c r="LK482">
        <v>261.4766846</v>
      </c>
      <c r="LL482">
        <v>144.12600710000001</v>
      </c>
      <c r="LM482">
        <v>232.97926330000001</v>
      </c>
      <c r="LN482">
        <v>127.98290249999999</v>
      </c>
      <c r="LO482">
        <v>152.63973999999999</v>
      </c>
      <c r="LP482">
        <v>210.10147090000001</v>
      </c>
      <c r="LQ482">
        <v>174.15429689999999</v>
      </c>
      <c r="LR482">
        <v>110.4081039</v>
      </c>
      <c r="LS482">
        <v>180.11396790000001</v>
      </c>
      <c r="LT482">
        <v>179.94189449999999</v>
      </c>
      <c r="LU482">
        <v>213.97389219999999</v>
      </c>
      <c r="LV482">
        <v>211.8112946</v>
      </c>
      <c r="LW482">
        <v>222.53230289999999</v>
      </c>
      <c r="LX482">
        <v>108.7610474</v>
      </c>
      <c r="LY482">
        <v>222.17411799999999</v>
      </c>
      <c r="LZ482">
        <v>279.9453125</v>
      </c>
      <c r="MA482">
        <v>193.74259950000001</v>
      </c>
      <c r="MB482">
        <v>245.52410889999999</v>
      </c>
      <c r="MC482">
        <v>242.12994380000001</v>
      </c>
      <c r="MD482">
        <v>148.50714110000001</v>
      </c>
      <c r="ME482">
        <v>174.5309906</v>
      </c>
      <c r="MF482">
        <v>150.1582947</v>
      </c>
      <c r="MG482">
        <v>106.34626009999999</v>
      </c>
      <c r="MH482">
        <v>122.64137270000001</v>
      </c>
      <c r="MI482">
        <v>129.24235530000001</v>
      </c>
      <c r="MJ482">
        <v>134.22082520000001</v>
      </c>
      <c r="MK482">
        <v>106.6682816</v>
      </c>
      <c r="ML482">
        <v>101.1206741</v>
      </c>
      <c r="MM482">
        <v>197.9024963</v>
      </c>
      <c r="MN482">
        <v>213.9754944</v>
      </c>
      <c r="MO482">
        <v>174.39599609999999</v>
      </c>
      <c r="MP482">
        <v>105.3366013</v>
      </c>
      <c r="MQ482">
        <v>177.44523620000001</v>
      </c>
      <c r="MR482">
        <v>63.635383609999998</v>
      </c>
      <c r="MS482">
        <v>108.5232086</v>
      </c>
      <c r="MT482">
        <v>209.9742889</v>
      </c>
      <c r="MU482">
        <v>257.02679439999997</v>
      </c>
      <c r="MV482">
        <v>292.94580079999997</v>
      </c>
      <c r="MW482">
        <v>102.6523361</v>
      </c>
      <c r="MX482">
        <v>88.159851070000002</v>
      </c>
      <c r="MY482">
        <v>87.593521120000005</v>
      </c>
      <c r="MZ482">
        <v>98.133308409999998</v>
      </c>
      <c r="NA482">
        <v>102.0531082</v>
      </c>
      <c r="NB482">
        <v>134.3182831</v>
      </c>
      <c r="NC482">
        <v>112.0865479</v>
      </c>
      <c r="ND482">
        <v>175.56640630000001</v>
      </c>
      <c r="NE482">
        <v>114.7454987</v>
      </c>
      <c r="NF482">
        <v>94.587440490000006</v>
      </c>
      <c r="NG482">
        <v>99.628326419999993</v>
      </c>
      <c r="NH482">
        <v>162.6348572</v>
      </c>
      <c r="NI482">
        <v>174.73695369999999</v>
      </c>
      <c r="NJ482">
        <v>175.30474849999999</v>
      </c>
      <c r="NK482">
        <v>136.55331419999999</v>
      </c>
      <c r="NL482">
        <v>124.2334595</v>
      </c>
      <c r="NM482">
        <v>76.581237790000003</v>
      </c>
      <c r="NN482">
        <v>113.1449203</v>
      </c>
      <c r="NO482">
        <v>111.0714188</v>
      </c>
      <c r="NP482">
        <v>140.29678340000001</v>
      </c>
      <c r="NQ482">
        <v>143.92997740000001</v>
      </c>
      <c r="NR482">
        <v>155.5428009</v>
      </c>
      <c r="NS482">
        <v>174.20187379999999</v>
      </c>
      <c r="NT482">
        <v>214.53517149999999</v>
      </c>
      <c r="NU482">
        <v>250.91186519999999</v>
      </c>
      <c r="NV482">
        <v>190.8354492</v>
      </c>
      <c r="NW482">
        <v>276.11614989999998</v>
      </c>
      <c r="NX482">
        <v>299.84695429999999</v>
      </c>
      <c r="NY482">
        <v>212.96253970000001</v>
      </c>
      <c r="NZ482">
        <v>180.62614439999999</v>
      </c>
      <c r="OA482">
        <v>215.0591125</v>
      </c>
      <c r="OB482">
        <v>303.41580199999999</v>
      </c>
      <c r="OC482">
        <v>154.57984920000001</v>
      </c>
      <c r="OD482">
        <v>366.04736329999997</v>
      </c>
      <c r="OE482">
        <v>268.62445070000001</v>
      </c>
      <c r="OF482">
        <v>285.62136839999999</v>
      </c>
      <c r="OG482">
        <v>221.62936400000001</v>
      </c>
      <c r="OH482">
        <v>390.37841800000001</v>
      </c>
      <c r="OI482">
        <v>203.10092159999999</v>
      </c>
      <c r="OJ482">
        <v>197.2873993</v>
      </c>
      <c r="OK482">
        <v>156.92918399999999</v>
      </c>
    </row>
    <row r="483" spans="1:401" x14ac:dyDescent="0.2">
      <c r="A483" t="s">
        <v>3541</v>
      </c>
      <c r="B483" t="s">
        <v>3542</v>
      </c>
      <c r="C483">
        <v>0</v>
      </c>
      <c r="D483" t="s">
        <v>3543</v>
      </c>
      <c r="E483" t="s">
        <v>3544</v>
      </c>
      <c r="F483" t="s">
        <v>3545</v>
      </c>
      <c r="G483" t="s">
        <v>3546</v>
      </c>
      <c r="H483" t="s">
        <v>3547</v>
      </c>
      <c r="I483">
        <v>4</v>
      </c>
      <c r="J483">
        <v>5</v>
      </c>
      <c r="K483">
        <v>3</v>
      </c>
      <c r="L483">
        <v>1</v>
      </c>
      <c r="M483">
        <v>6</v>
      </c>
      <c r="N483">
        <v>3</v>
      </c>
      <c r="O483">
        <v>6</v>
      </c>
      <c r="P483">
        <v>5</v>
      </c>
      <c r="Q483">
        <v>8</v>
      </c>
      <c r="R483">
        <v>5</v>
      </c>
      <c r="S483">
        <v>4</v>
      </c>
      <c r="T483">
        <v>11</v>
      </c>
      <c r="U483">
        <v>8</v>
      </c>
      <c r="V483">
        <v>2</v>
      </c>
      <c r="W483">
        <v>4</v>
      </c>
      <c r="X483">
        <v>4</v>
      </c>
      <c r="Y483">
        <v>10</v>
      </c>
      <c r="Z483">
        <v>6</v>
      </c>
      <c r="AA483">
        <v>4</v>
      </c>
      <c r="AB483">
        <v>4</v>
      </c>
      <c r="AC483">
        <v>9</v>
      </c>
      <c r="AD483">
        <v>5</v>
      </c>
      <c r="AE483">
        <v>1</v>
      </c>
      <c r="AF483">
        <v>7</v>
      </c>
      <c r="AG483">
        <v>3</v>
      </c>
      <c r="AH483">
        <v>5</v>
      </c>
      <c r="AI483">
        <v>2</v>
      </c>
      <c r="AJ483">
        <v>4</v>
      </c>
      <c r="AK483">
        <v>6</v>
      </c>
      <c r="AL483">
        <v>4</v>
      </c>
      <c r="AM483">
        <v>4</v>
      </c>
      <c r="AN483">
        <v>2</v>
      </c>
      <c r="AO483">
        <v>7</v>
      </c>
      <c r="AP483">
        <v>6</v>
      </c>
      <c r="AQ483">
        <v>12</v>
      </c>
      <c r="AR483">
        <v>10</v>
      </c>
      <c r="AS483">
        <v>8</v>
      </c>
      <c r="AT483">
        <v>6</v>
      </c>
      <c r="AU483">
        <v>10</v>
      </c>
      <c r="AV483">
        <v>10</v>
      </c>
      <c r="AW483">
        <v>9</v>
      </c>
      <c r="AX483">
        <v>4</v>
      </c>
      <c r="AY483">
        <v>11</v>
      </c>
      <c r="AZ483">
        <v>11</v>
      </c>
      <c r="BA483">
        <v>11</v>
      </c>
      <c r="BB483">
        <v>12</v>
      </c>
      <c r="BC483">
        <v>8</v>
      </c>
      <c r="BD483">
        <v>11</v>
      </c>
      <c r="BE483">
        <v>7</v>
      </c>
      <c r="BF483">
        <v>10</v>
      </c>
      <c r="BG483">
        <v>10</v>
      </c>
      <c r="BH483">
        <v>12</v>
      </c>
      <c r="BI483">
        <v>7</v>
      </c>
      <c r="BJ483">
        <v>8</v>
      </c>
      <c r="BK483">
        <v>7</v>
      </c>
      <c r="BL483">
        <v>5</v>
      </c>
      <c r="BM483">
        <v>6</v>
      </c>
      <c r="BN483">
        <v>5</v>
      </c>
      <c r="BO483">
        <v>15</v>
      </c>
      <c r="BP483">
        <v>2</v>
      </c>
      <c r="BQ483">
        <v>10</v>
      </c>
      <c r="BR483">
        <v>9</v>
      </c>
      <c r="BS483">
        <v>13</v>
      </c>
      <c r="BT483">
        <v>8</v>
      </c>
      <c r="BU483">
        <v>5</v>
      </c>
      <c r="BV483">
        <v>4</v>
      </c>
      <c r="BW483">
        <v>10</v>
      </c>
      <c r="BX483">
        <v>3</v>
      </c>
      <c r="BY483">
        <v>6</v>
      </c>
      <c r="BZ483">
        <v>6</v>
      </c>
      <c r="CA483">
        <v>8</v>
      </c>
      <c r="CB483">
        <v>5</v>
      </c>
      <c r="CC483">
        <v>10</v>
      </c>
      <c r="CD483">
        <v>11</v>
      </c>
      <c r="CE483">
        <v>11</v>
      </c>
      <c r="CF483">
        <v>4</v>
      </c>
      <c r="CG483">
        <v>5</v>
      </c>
      <c r="CH483">
        <v>7</v>
      </c>
      <c r="CI483">
        <v>6</v>
      </c>
      <c r="CJ483">
        <v>1</v>
      </c>
      <c r="CK483">
        <v>1</v>
      </c>
      <c r="CL483">
        <v>5</v>
      </c>
      <c r="CM483">
        <v>4</v>
      </c>
      <c r="CN483">
        <v>6</v>
      </c>
      <c r="CO483">
        <v>8</v>
      </c>
      <c r="CP483">
        <v>12</v>
      </c>
      <c r="CQ483">
        <v>9</v>
      </c>
      <c r="CR483">
        <v>5</v>
      </c>
      <c r="CS483">
        <v>3</v>
      </c>
      <c r="CT483">
        <v>5</v>
      </c>
      <c r="CU483">
        <v>12</v>
      </c>
      <c r="CV483">
        <v>7</v>
      </c>
      <c r="CW483">
        <v>5</v>
      </c>
      <c r="CX483">
        <v>11</v>
      </c>
      <c r="CY483">
        <v>4</v>
      </c>
      <c r="CZ483">
        <v>3</v>
      </c>
      <c r="DA483">
        <v>4</v>
      </c>
      <c r="DB483">
        <v>6</v>
      </c>
      <c r="DC483">
        <v>4</v>
      </c>
      <c r="DD483">
        <v>9</v>
      </c>
      <c r="DE483">
        <v>5</v>
      </c>
      <c r="DF483">
        <v>9</v>
      </c>
      <c r="DG483">
        <v>14</v>
      </c>
      <c r="DH483">
        <v>5</v>
      </c>
      <c r="DI483">
        <v>8</v>
      </c>
      <c r="DJ483">
        <v>14</v>
      </c>
      <c r="DK483">
        <v>4</v>
      </c>
      <c r="DL483">
        <v>4</v>
      </c>
      <c r="DM483">
        <v>3</v>
      </c>
      <c r="DN483">
        <v>6</v>
      </c>
      <c r="DO483">
        <v>3</v>
      </c>
      <c r="DP483">
        <v>13</v>
      </c>
      <c r="DQ483">
        <v>8</v>
      </c>
      <c r="DR483">
        <v>7</v>
      </c>
      <c r="DS483">
        <v>4</v>
      </c>
      <c r="DT483">
        <v>13</v>
      </c>
      <c r="DU483">
        <v>7</v>
      </c>
      <c r="DV483">
        <v>13</v>
      </c>
      <c r="DW483">
        <v>3</v>
      </c>
      <c r="DX483">
        <v>9</v>
      </c>
      <c r="DY483">
        <v>7</v>
      </c>
      <c r="DZ483">
        <v>6</v>
      </c>
      <c r="EA483">
        <v>7</v>
      </c>
      <c r="EB483">
        <v>6</v>
      </c>
      <c r="EC483">
        <v>4</v>
      </c>
      <c r="ED483">
        <v>8</v>
      </c>
      <c r="EE483">
        <v>9</v>
      </c>
      <c r="EF483">
        <v>5</v>
      </c>
      <c r="EG483">
        <v>5</v>
      </c>
      <c r="EH483">
        <v>6</v>
      </c>
      <c r="EI483">
        <v>3</v>
      </c>
      <c r="EJ483">
        <v>15</v>
      </c>
      <c r="EK483">
        <v>15</v>
      </c>
      <c r="EL483">
        <v>15</v>
      </c>
      <c r="EM483">
        <v>15</v>
      </c>
      <c r="EN483">
        <v>15</v>
      </c>
      <c r="EO483">
        <v>15</v>
      </c>
      <c r="EP483">
        <v>15</v>
      </c>
      <c r="EQ483">
        <v>15</v>
      </c>
      <c r="ER483">
        <v>15</v>
      </c>
      <c r="ES483">
        <v>15</v>
      </c>
      <c r="ET483">
        <v>15</v>
      </c>
      <c r="EU483">
        <v>15</v>
      </c>
      <c r="EV483">
        <v>15</v>
      </c>
      <c r="EW483">
        <v>15</v>
      </c>
      <c r="EX483">
        <v>15</v>
      </c>
      <c r="EY483">
        <v>15</v>
      </c>
      <c r="EZ483">
        <v>15</v>
      </c>
      <c r="FA483">
        <v>15</v>
      </c>
      <c r="FB483">
        <v>15</v>
      </c>
      <c r="FC483">
        <v>15</v>
      </c>
      <c r="FD483">
        <v>15</v>
      </c>
      <c r="FE483">
        <v>15</v>
      </c>
      <c r="FF483">
        <v>15</v>
      </c>
      <c r="FG483">
        <v>15</v>
      </c>
      <c r="FH483">
        <v>15</v>
      </c>
      <c r="FI483">
        <v>15</v>
      </c>
      <c r="FJ483">
        <v>15</v>
      </c>
      <c r="FK483">
        <v>15</v>
      </c>
      <c r="FL483">
        <v>15</v>
      </c>
      <c r="FM483">
        <v>15</v>
      </c>
      <c r="FN483">
        <v>15</v>
      </c>
      <c r="FO483">
        <v>15</v>
      </c>
      <c r="FP483">
        <v>15</v>
      </c>
      <c r="FQ483">
        <v>15</v>
      </c>
      <c r="FR483">
        <v>15</v>
      </c>
      <c r="FS483">
        <v>15</v>
      </c>
      <c r="FT483">
        <v>15</v>
      </c>
      <c r="FU483">
        <v>15</v>
      </c>
      <c r="FV483">
        <v>15</v>
      </c>
      <c r="FW483">
        <v>15</v>
      </c>
      <c r="FX483">
        <v>15</v>
      </c>
      <c r="FY483">
        <v>15</v>
      </c>
      <c r="FZ483">
        <v>15</v>
      </c>
      <c r="GA483">
        <v>15</v>
      </c>
      <c r="GB483">
        <v>15</v>
      </c>
      <c r="GC483">
        <v>15</v>
      </c>
      <c r="GD483">
        <v>15</v>
      </c>
      <c r="GE483">
        <v>15</v>
      </c>
      <c r="GF483">
        <v>15</v>
      </c>
      <c r="GG483">
        <v>15</v>
      </c>
      <c r="GH483">
        <v>15</v>
      </c>
      <c r="GI483">
        <v>15</v>
      </c>
      <c r="GJ483">
        <v>15</v>
      </c>
      <c r="GK483">
        <v>15</v>
      </c>
      <c r="GL483">
        <v>15</v>
      </c>
      <c r="GM483">
        <v>15</v>
      </c>
      <c r="GN483">
        <v>15</v>
      </c>
      <c r="GO483">
        <v>15</v>
      </c>
      <c r="GP483">
        <v>15</v>
      </c>
      <c r="GQ483">
        <v>15</v>
      </c>
      <c r="GR483">
        <v>15</v>
      </c>
      <c r="GS483">
        <v>15</v>
      </c>
      <c r="GT483">
        <v>15</v>
      </c>
      <c r="GU483">
        <v>15</v>
      </c>
      <c r="GV483">
        <v>15</v>
      </c>
      <c r="GW483">
        <v>15</v>
      </c>
      <c r="GX483">
        <v>15</v>
      </c>
      <c r="GY483">
        <v>15</v>
      </c>
      <c r="GZ483">
        <v>15</v>
      </c>
      <c r="HA483">
        <v>15</v>
      </c>
      <c r="HB483">
        <v>15</v>
      </c>
      <c r="HC483">
        <v>15</v>
      </c>
      <c r="HD483">
        <v>15</v>
      </c>
      <c r="HE483">
        <v>15</v>
      </c>
      <c r="HF483">
        <v>15</v>
      </c>
      <c r="HG483">
        <v>15</v>
      </c>
      <c r="HH483">
        <v>15</v>
      </c>
      <c r="HI483">
        <v>15</v>
      </c>
      <c r="HJ483">
        <v>15</v>
      </c>
      <c r="HK483">
        <v>15</v>
      </c>
      <c r="HL483">
        <v>15</v>
      </c>
      <c r="HM483">
        <v>15</v>
      </c>
      <c r="HN483">
        <v>15</v>
      </c>
      <c r="HO483">
        <v>15</v>
      </c>
      <c r="HP483">
        <v>15</v>
      </c>
      <c r="HQ483">
        <v>15</v>
      </c>
      <c r="HR483">
        <v>15</v>
      </c>
      <c r="HS483">
        <v>15</v>
      </c>
      <c r="HT483">
        <v>15</v>
      </c>
      <c r="HU483">
        <v>15</v>
      </c>
      <c r="HV483">
        <v>15</v>
      </c>
      <c r="HW483">
        <v>15</v>
      </c>
      <c r="HX483">
        <v>15</v>
      </c>
      <c r="HY483">
        <v>15</v>
      </c>
      <c r="HZ483">
        <v>15</v>
      </c>
      <c r="IA483">
        <v>15</v>
      </c>
      <c r="IB483">
        <v>15</v>
      </c>
      <c r="IC483">
        <v>15</v>
      </c>
      <c r="ID483">
        <v>15</v>
      </c>
      <c r="IE483">
        <v>15</v>
      </c>
      <c r="IF483">
        <v>15</v>
      </c>
      <c r="IG483">
        <v>15</v>
      </c>
      <c r="IH483">
        <v>15</v>
      </c>
      <c r="II483">
        <v>15</v>
      </c>
      <c r="IJ483">
        <v>15</v>
      </c>
      <c r="IK483">
        <v>15</v>
      </c>
      <c r="IL483">
        <v>15</v>
      </c>
      <c r="IM483">
        <v>15</v>
      </c>
      <c r="IN483">
        <v>15</v>
      </c>
      <c r="IO483">
        <v>15</v>
      </c>
      <c r="IP483">
        <v>15</v>
      </c>
      <c r="IQ483">
        <v>15</v>
      </c>
      <c r="IR483">
        <v>15</v>
      </c>
      <c r="IS483">
        <v>15</v>
      </c>
      <c r="IT483">
        <v>15</v>
      </c>
      <c r="IU483">
        <v>15</v>
      </c>
      <c r="IV483">
        <v>15</v>
      </c>
      <c r="IW483">
        <v>15</v>
      </c>
      <c r="IX483">
        <v>15</v>
      </c>
      <c r="IY483">
        <v>15</v>
      </c>
      <c r="IZ483">
        <v>15</v>
      </c>
      <c r="JA483">
        <v>15</v>
      </c>
      <c r="JB483">
        <v>15</v>
      </c>
      <c r="JC483">
        <v>15</v>
      </c>
      <c r="JD483">
        <v>15</v>
      </c>
      <c r="JE483">
        <v>15</v>
      </c>
      <c r="JF483">
        <v>15</v>
      </c>
      <c r="JG483">
        <v>15</v>
      </c>
      <c r="JH483">
        <v>15</v>
      </c>
      <c r="JI483">
        <v>15</v>
      </c>
      <c r="JJ483">
        <v>15</v>
      </c>
      <c r="JK483">
        <v>45.382617949999997</v>
      </c>
      <c r="JL483">
        <v>64.365394589999994</v>
      </c>
      <c r="JM483">
        <v>49.325313569999999</v>
      </c>
      <c r="JN483">
        <v>26.611112590000001</v>
      </c>
      <c r="JO483">
        <v>49.835727689999999</v>
      </c>
      <c r="JP483">
        <v>36.519588470000002</v>
      </c>
      <c r="JQ483">
        <v>92.392967220000003</v>
      </c>
      <c r="JR483">
        <v>100.9401932</v>
      </c>
      <c r="JS483">
        <v>74.767700199999993</v>
      </c>
      <c r="JT483">
        <v>73.49546814</v>
      </c>
      <c r="JU483">
        <v>76.397270199999994</v>
      </c>
      <c r="JV483">
        <v>176.42820739999999</v>
      </c>
      <c r="JW483">
        <v>69.209320070000004</v>
      </c>
      <c r="JX483">
        <v>22.327682500000002</v>
      </c>
      <c r="JY483">
        <v>50.728942869999997</v>
      </c>
      <c r="JZ483">
        <v>49.692806240000003</v>
      </c>
      <c r="KA483">
        <v>174.24272160000001</v>
      </c>
      <c r="KB483">
        <v>170.63998409999999</v>
      </c>
      <c r="KC483">
        <v>46.515239719999997</v>
      </c>
      <c r="KD483">
        <v>95.672851559999998</v>
      </c>
      <c r="KE483">
        <v>107.5248642</v>
      </c>
      <c r="KF483">
        <v>60.81274414</v>
      </c>
      <c r="KG483">
        <v>60.492801669999999</v>
      </c>
      <c r="KH483">
        <v>96.799690249999998</v>
      </c>
      <c r="KI483">
        <v>43.490219119999999</v>
      </c>
      <c r="KJ483">
        <v>75.792655940000003</v>
      </c>
      <c r="KK483">
        <v>40.606056209999998</v>
      </c>
      <c r="KL483">
        <v>67.847290040000004</v>
      </c>
      <c r="KM483">
        <v>51.4514122</v>
      </c>
      <c r="KN483">
        <v>47.737277980000002</v>
      </c>
      <c r="KO483">
        <v>36.095363620000001</v>
      </c>
      <c r="KP483">
        <v>30.129856109999999</v>
      </c>
      <c r="KQ483">
        <v>110.2044678</v>
      </c>
      <c r="KR483">
        <v>63.691661830000001</v>
      </c>
      <c r="KS483">
        <v>142.6846161</v>
      </c>
      <c r="KT483">
        <v>61.257514950000001</v>
      </c>
      <c r="KU483">
        <v>43.228668210000002</v>
      </c>
      <c r="KV483">
        <v>44.92947006</v>
      </c>
      <c r="KW483">
        <v>61.152694699999998</v>
      </c>
      <c r="KX483">
        <v>120.79125209999999</v>
      </c>
      <c r="KY483">
        <v>90.171333309999994</v>
      </c>
      <c r="KZ483">
        <v>38.789707180000001</v>
      </c>
      <c r="LA483">
        <v>57.773410800000001</v>
      </c>
      <c r="LB483">
        <v>105.6427078</v>
      </c>
      <c r="LC483">
        <v>113.8143616</v>
      </c>
      <c r="LD483">
        <v>155.44609070000001</v>
      </c>
      <c r="LE483">
        <v>45.106822970000003</v>
      </c>
      <c r="LF483">
        <v>126.4811783</v>
      </c>
      <c r="LG483">
        <v>51.222152710000003</v>
      </c>
      <c r="LH483">
        <v>129.9383392</v>
      </c>
      <c r="LI483">
        <v>84.038719180000001</v>
      </c>
      <c r="LJ483">
        <v>90.234451289999996</v>
      </c>
      <c r="LK483">
        <v>35.873497010000001</v>
      </c>
      <c r="LL483">
        <v>31.3001194</v>
      </c>
      <c r="LM483">
        <v>52.983398440000002</v>
      </c>
      <c r="LN483">
        <v>27.4208374</v>
      </c>
      <c r="LO483">
        <v>31.014196399999999</v>
      </c>
      <c r="LP483">
        <v>31.561193469999999</v>
      </c>
      <c r="LQ483">
        <v>660.66546630000005</v>
      </c>
      <c r="LR483">
        <v>46.103408809999998</v>
      </c>
      <c r="LS483">
        <v>168.39714050000001</v>
      </c>
      <c r="LT483">
        <v>51.659252170000002</v>
      </c>
      <c r="LU483">
        <v>137.84773250000001</v>
      </c>
      <c r="LV483">
        <v>88.493743899999998</v>
      </c>
      <c r="LW483">
        <v>56.401340480000002</v>
      </c>
      <c r="LX483">
        <v>48.944053650000001</v>
      </c>
      <c r="LY483">
        <v>146.6609192</v>
      </c>
      <c r="LZ483">
        <v>36.35218811</v>
      </c>
      <c r="MA483">
        <v>39.02338409</v>
      </c>
      <c r="MB483">
        <v>32.956321719999998</v>
      </c>
      <c r="MC483">
        <v>64.691909789999997</v>
      </c>
      <c r="MD483">
        <v>49.524070739999999</v>
      </c>
      <c r="ME483">
        <v>74.837921140000006</v>
      </c>
      <c r="MF483">
        <v>140.9609375</v>
      </c>
      <c r="MG483">
        <v>128.51698300000001</v>
      </c>
      <c r="MH483">
        <v>41.90719223</v>
      </c>
      <c r="MI483">
        <v>46.133083339999999</v>
      </c>
      <c r="MJ483">
        <v>53.92987823</v>
      </c>
      <c r="MK483">
        <v>33.198318479999998</v>
      </c>
      <c r="ML483">
        <v>43.567646029999999</v>
      </c>
      <c r="MM483">
        <v>61.961700440000001</v>
      </c>
      <c r="MN483">
        <v>42.806957240000003</v>
      </c>
      <c r="MO483">
        <v>36.143650049999998</v>
      </c>
      <c r="MP483">
        <v>47.507125850000001</v>
      </c>
      <c r="MQ483">
        <v>57.624698639999998</v>
      </c>
      <c r="MR483">
        <v>120.5969467</v>
      </c>
      <c r="MS483">
        <v>59.338321690000001</v>
      </c>
      <c r="MT483">
        <v>28.849489210000002</v>
      </c>
      <c r="MU483">
        <v>20.390346529999999</v>
      </c>
      <c r="MV483">
        <v>29.203651430000001</v>
      </c>
      <c r="MW483">
        <v>114.9965515</v>
      </c>
      <c r="MX483">
        <v>70.163444519999999</v>
      </c>
      <c r="MY483">
        <v>58.04919434</v>
      </c>
      <c r="MZ483">
        <v>84.747413640000005</v>
      </c>
      <c r="NA483">
        <v>30.17122269</v>
      </c>
      <c r="NB483">
        <v>30.348676680000001</v>
      </c>
      <c r="NC483">
        <v>24.96207428</v>
      </c>
      <c r="ND483">
        <v>37.355026250000002</v>
      </c>
      <c r="NE483">
        <v>26.57799911</v>
      </c>
      <c r="NF483">
        <v>63.071361539999998</v>
      </c>
      <c r="NG483">
        <v>39.576980589999998</v>
      </c>
      <c r="NH483">
        <v>38.054565429999997</v>
      </c>
      <c r="NI483">
        <v>317.3478088</v>
      </c>
      <c r="NJ483">
        <v>41.279651639999997</v>
      </c>
      <c r="NK483">
        <v>71.230773929999998</v>
      </c>
      <c r="NL483">
        <v>177.9956665</v>
      </c>
      <c r="NM483">
        <v>32.35525131</v>
      </c>
      <c r="NN483">
        <v>25.19324112</v>
      </c>
      <c r="NO483">
        <v>38.543373109999997</v>
      </c>
      <c r="NP483">
        <v>36.258296970000004</v>
      </c>
      <c r="NQ483">
        <v>43.7894516</v>
      </c>
      <c r="NR483">
        <v>404.58544920000003</v>
      </c>
      <c r="NS483">
        <v>94.842231749999996</v>
      </c>
      <c r="NT483">
        <v>63.894752500000003</v>
      </c>
      <c r="NU483">
        <v>46.294933319999998</v>
      </c>
      <c r="NV483">
        <v>205.5242767</v>
      </c>
      <c r="NW483">
        <v>107.20032500000001</v>
      </c>
      <c r="NX483">
        <v>273.07949830000001</v>
      </c>
      <c r="NY483">
        <v>31.443414690000001</v>
      </c>
      <c r="NZ483">
        <v>95.458160399999997</v>
      </c>
      <c r="OA483">
        <v>53.97665405</v>
      </c>
      <c r="OB483">
        <v>63.773731230000003</v>
      </c>
      <c r="OC483">
        <v>57.93434525</v>
      </c>
      <c r="OD483">
        <v>55.371509549999999</v>
      </c>
      <c r="OE483">
        <v>50.711284640000002</v>
      </c>
      <c r="OF483">
        <v>68.026771550000007</v>
      </c>
      <c r="OG483">
        <v>91.552703859999994</v>
      </c>
      <c r="OH483">
        <v>37.234218599999998</v>
      </c>
      <c r="OI483">
        <v>56.2608757</v>
      </c>
      <c r="OJ483">
        <v>110.3960495</v>
      </c>
      <c r="OK483">
        <v>34.883094790000001</v>
      </c>
    </row>
    <row r="484" spans="1:401" x14ac:dyDescent="0.2">
      <c r="A484" t="s">
        <v>3548</v>
      </c>
      <c r="B484" t="s">
        <v>3549</v>
      </c>
      <c r="C484">
        <v>0</v>
      </c>
      <c r="D484" t="s">
        <v>3550</v>
      </c>
      <c r="E484" t="s">
        <v>3551</v>
      </c>
      <c r="F484" t="s">
        <v>3525</v>
      </c>
      <c r="G484" t="s">
        <v>3552</v>
      </c>
      <c r="H484" t="s">
        <v>3553</v>
      </c>
      <c r="I484">
        <v>4</v>
      </c>
      <c r="J484">
        <v>4</v>
      </c>
      <c r="K484">
        <v>5</v>
      </c>
      <c r="L484">
        <v>8</v>
      </c>
      <c r="M484">
        <v>7</v>
      </c>
      <c r="N484">
        <v>8</v>
      </c>
      <c r="O484">
        <v>5</v>
      </c>
      <c r="P484">
        <v>8</v>
      </c>
      <c r="Q484">
        <v>8</v>
      </c>
      <c r="R484">
        <v>7</v>
      </c>
      <c r="S484">
        <v>7</v>
      </c>
      <c r="T484">
        <v>6</v>
      </c>
      <c r="U484">
        <v>6</v>
      </c>
      <c r="V484">
        <v>6</v>
      </c>
      <c r="W484">
        <v>5</v>
      </c>
      <c r="X484">
        <v>8</v>
      </c>
      <c r="Y484">
        <v>4</v>
      </c>
      <c r="Z484">
        <v>3</v>
      </c>
      <c r="AA484">
        <v>6</v>
      </c>
      <c r="AB484">
        <v>3</v>
      </c>
      <c r="AC484">
        <v>5</v>
      </c>
      <c r="AD484">
        <v>6</v>
      </c>
      <c r="AE484">
        <v>5</v>
      </c>
      <c r="AF484">
        <v>7</v>
      </c>
      <c r="AG484">
        <v>6</v>
      </c>
      <c r="AH484">
        <v>7</v>
      </c>
      <c r="AI484">
        <v>6</v>
      </c>
      <c r="AJ484">
        <v>5</v>
      </c>
      <c r="AK484">
        <v>9</v>
      </c>
      <c r="AL484">
        <v>6</v>
      </c>
      <c r="AM484">
        <v>7</v>
      </c>
      <c r="AN484">
        <v>7</v>
      </c>
      <c r="AO484">
        <v>7</v>
      </c>
      <c r="AP484">
        <v>8</v>
      </c>
      <c r="AQ484">
        <v>8</v>
      </c>
      <c r="AR484">
        <v>9</v>
      </c>
      <c r="AS484">
        <v>9</v>
      </c>
      <c r="AT484">
        <v>9</v>
      </c>
      <c r="AU484">
        <v>9</v>
      </c>
      <c r="AV484">
        <v>9</v>
      </c>
      <c r="AW484">
        <v>9</v>
      </c>
      <c r="AX484">
        <v>9</v>
      </c>
      <c r="AY484">
        <v>9</v>
      </c>
      <c r="AZ484">
        <v>9</v>
      </c>
      <c r="BA484">
        <v>9</v>
      </c>
      <c r="BB484">
        <v>9</v>
      </c>
      <c r="BC484">
        <v>9</v>
      </c>
      <c r="BD484">
        <v>9</v>
      </c>
      <c r="BE484">
        <v>9</v>
      </c>
      <c r="BF484">
        <v>9</v>
      </c>
      <c r="BG484">
        <v>8</v>
      </c>
      <c r="BH484">
        <v>9</v>
      </c>
      <c r="BI484">
        <v>9</v>
      </c>
      <c r="BJ484">
        <v>9</v>
      </c>
      <c r="BK484">
        <v>8</v>
      </c>
      <c r="BL484">
        <v>9</v>
      </c>
      <c r="BM484">
        <v>9</v>
      </c>
      <c r="BN484">
        <v>9</v>
      </c>
      <c r="BO484">
        <v>9</v>
      </c>
      <c r="BP484">
        <v>7</v>
      </c>
      <c r="BQ484">
        <v>7</v>
      </c>
      <c r="BR484">
        <v>9</v>
      </c>
      <c r="BS484">
        <v>7</v>
      </c>
      <c r="BT484">
        <v>9</v>
      </c>
      <c r="BU484">
        <v>8</v>
      </c>
      <c r="BV484">
        <v>9</v>
      </c>
      <c r="BW484">
        <v>9</v>
      </c>
      <c r="BX484">
        <v>9</v>
      </c>
      <c r="BY484">
        <v>8</v>
      </c>
      <c r="BZ484">
        <v>8</v>
      </c>
      <c r="CA484">
        <v>8</v>
      </c>
      <c r="CB484">
        <v>9</v>
      </c>
      <c r="CC484">
        <v>9</v>
      </c>
      <c r="CD484">
        <v>8</v>
      </c>
      <c r="CE484">
        <v>7</v>
      </c>
      <c r="CF484">
        <v>8</v>
      </c>
      <c r="CG484">
        <v>7</v>
      </c>
      <c r="CH484">
        <v>8</v>
      </c>
      <c r="CI484">
        <v>6</v>
      </c>
      <c r="CJ484">
        <v>7</v>
      </c>
      <c r="CK484">
        <v>6</v>
      </c>
      <c r="CL484">
        <v>9</v>
      </c>
      <c r="CM484">
        <v>8</v>
      </c>
      <c r="CN484">
        <v>8</v>
      </c>
      <c r="CO484">
        <v>6</v>
      </c>
      <c r="CP484">
        <v>6</v>
      </c>
      <c r="CQ484">
        <v>8</v>
      </c>
      <c r="CR484">
        <v>8</v>
      </c>
      <c r="CS484">
        <v>7</v>
      </c>
      <c r="CT484">
        <v>7</v>
      </c>
      <c r="CU484">
        <v>2</v>
      </c>
      <c r="CV484">
        <v>3</v>
      </c>
      <c r="CW484">
        <v>6</v>
      </c>
      <c r="CX484">
        <v>8</v>
      </c>
      <c r="CY484">
        <v>8</v>
      </c>
      <c r="CZ484">
        <v>5</v>
      </c>
      <c r="DA484">
        <v>8</v>
      </c>
      <c r="DB484">
        <v>7</v>
      </c>
      <c r="DC484">
        <v>7</v>
      </c>
      <c r="DD484">
        <v>7</v>
      </c>
      <c r="DE484">
        <v>6</v>
      </c>
      <c r="DF484">
        <v>5</v>
      </c>
      <c r="DG484">
        <v>8</v>
      </c>
      <c r="DH484">
        <v>7</v>
      </c>
      <c r="DI484">
        <v>8</v>
      </c>
      <c r="DJ484">
        <v>9</v>
      </c>
      <c r="DK484">
        <v>9</v>
      </c>
      <c r="DL484">
        <v>8</v>
      </c>
      <c r="DM484">
        <v>9</v>
      </c>
      <c r="DN484">
        <v>6</v>
      </c>
      <c r="DO484">
        <v>5</v>
      </c>
      <c r="DP484">
        <v>5</v>
      </c>
      <c r="DQ484">
        <v>5</v>
      </c>
      <c r="DR484">
        <v>5</v>
      </c>
      <c r="DS484">
        <v>5</v>
      </c>
      <c r="DT484">
        <v>7</v>
      </c>
      <c r="DU484">
        <v>7</v>
      </c>
      <c r="DV484">
        <v>7</v>
      </c>
      <c r="DW484">
        <v>7</v>
      </c>
      <c r="DX484">
        <v>4</v>
      </c>
      <c r="DY484">
        <v>5</v>
      </c>
      <c r="DZ484">
        <v>7</v>
      </c>
      <c r="EA484">
        <v>4</v>
      </c>
      <c r="EB484">
        <v>6</v>
      </c>
      <c r="EC484">
        <v>8</v>
      </c>
      <c r="ED484">
        <v>6</v>
      </c>
      <c r="EE484">
        <v>4</v>
      </c>
      <c r="EF484">
        <v>4</v>
      </c>
      <c r="EG484">
        <v>7</v>
      </c>
      <c r="EH484">
        <v>7</v>
      </c>
      <c r="EI484">
        <v>5</v>
      </c>
      <c r="EJ484">
        <v>9</v>
      </c>
      <c r="EK484">
        <v>9</v>
      </c>
      <c r="EL484">
        <v>9</v>
      </c>
      <c r="EM484">
        <v>9</v>
      </c>
      <c r="EN484">
        <v>9</v>
      </c>
      <c r="EO484">
        <v>9</v>
      </c>
      <c r="EP484">
        <v>9</v>
      </c>
      <c r="EQ484">
        <v>9</v>
      </c>
      <c r="ER484">
        <v>9</v>
      </c>
      <c r="ES484">
        <v>9</v>
      </c>
      <c r="ET484">
        <v>9</v>
      </c>
      <c r="EU484">
        <v>9</v>
      </c>
      <c r="EV484">
        <v>9</v>
      </c>
      <c r="EW484">
        <v>9</v>
      </c>
      <c r="EX484">
        <v>9</v>
      </c>
      <c r="EY484">
        <v>9</v>
      </c>
      <c r="EZ484">
        <v>9</v>
      </c>
      <c r="FA484">
        <v>9</v>
      </c>
      <c r="FB484">
        <v>9</v>
      </c>
      <c r="FC484">
        <v>9</v>
      </c>
      <c r="FD484">
        <v>9</v>
      </c>
      <c r="FE484">
        <v>9</v>
      </c>
      <c r="FF484">
        <v>9</v>
      </c>
      <c r="FG484">
        <v>9</v>
      </c>
      <c r="FH484">
        <v>9</v>
      </c>
      <c r="FI484">
        <v>9</v>
      </c>
      <c r="FJ484">
        <v>9</v>
      </c>
      <c r="FK484">
        <v>9</v>
      </c>
      <c r="FL484">
        <v>9</v>
      </c>
      <c r="FM484">
        <v>9</v>
      </c>
      <c r="FN484">
        <v>9</v>
      </c>
      <c r="FO484">
        <v>9</v>
      </c>
      <c r="FP484">
        <v>9</v>
      </c>
      <c r="FQ484">
        <v>9</v>
      </c>
      <c r="FR484">
        <v>9</v>
      </c>
      <c r="FS484">
        <v>9</v>
      </c>
      <c r="FT484">
        <v>9</v>
      </c>
      <c r="FU484">
        <v>9</v>
      </c>
      <c r="FV484">
        <v>9</v>
      </c>
      <c r="FW484">
        <v>9</v>
      </c>
      <c r="FX484">
        <v>9</v>
      </c>
      <c r="FY484">
        <v>9</v>
      </c>
      <c r="FZ484">
        <v>9</v>
      </c>
      <c r="GA484">
        <v>9</v>
      </c>
      <c r="GB484">
        <v>9</v>
      </c>
      <c r="GC484">
        <v>9</v>
      </c>
      <c r="GD484">
        <v>9</v>
      </c>
      <c r="GE484">
        <v>9</v>
      </c>
      <c r="GF484">
        <v>9</v>
      </c>
      <c r="GG484">
        <v>9</v>
      </c>
      <c r="GH484">
        <v>9</v>
      </c>
      <c r="GI484">
        <v>9</v>
      </c>
      <c r="GJ484">
        <v>9</v>
      </c>
      <c r="GK484">
        <v>9</v>
      </c>
      <c r="GL484">
        <v>9</v>
      </c>
      <c r="GM484">
        <v>9</v>
      </c>
      <c r="GN484">
        <v>9</v>
      </c>
      <c r="GO484">
        <v>9</v>
      </c>
      <c r="GP484">
        <v>9</v>
      </c>
      <c r="GQ484">
        <v>9</v>
      </c>
      <c r="GR484">
        <v>9</v>
      </c>
      <c r="GS484">
        <v>9</v>
      </c>
      <c r="GT484">
        <v>9</v>
      </c>
      <c r="GU484">
        <v>9</v>
      </c>
      <c r="GV484">
        <v>9</v>
      </c>
      <c r="GW484">
        <v>9</v>
      </c>
      <c r="GX484">
        <v>9</v>
      </c>
      <c r="GY484">
        <v>9</v>
      </c>
      <c r="GZ484">
        <v>9</v>
      </c>
      <c r="HA484">
        <v>9</v>
      </c>
      <c r="HB484">
        <v>9</v>
      </c>
      <c r="HC484">
        <v>9</v>
      </c>
      <c r="HD484">
        <v>9</v>
      </c>
      <c r="HE484">
        <v>9</v>
      </c>
      <c r="HF484">
        <v>9</v>
      </c>
      <c r="HG484">
        <v>9</v>
      </c>
      <c r="HH484">
        <v>9</v>
      </c>
      <c r="HI484">
        <v>9</v>
      </c>
      <c r="HJ484">
        <v>9</v>
      </c>
      <c r="HK484">
        <v>9</v>
      </c>
      <c r="HL484">
        <v>9</v>
      </c>
      <c r="HM484">
        <v>9</v>
      </c>
      <c r="HN484">
        <v>9</v>
      </c>
      <c r="HO484">
        <v>9</v>
      </c>
      <c r="HP484">
        <v>9</v>
      </c>
      <c r="HQ484">
        <v>9</v>
      </c>
      <c r="HR484">
        <v>9</v>
      </c>
      <c r="HS484">
        <v>9</v>
      </c>
      <c r="HT484">
        <v>9</v>
      </c>
      <c r="HU484">
        <v>9</v>
      </c>
      <c r="HV484">
        <v>9</v>
      </c>
      <c r="HW484">
        <v>9</v>
      </c>
      <c r="HX484">
        <v>9</v>
      </c>
      <c r="HY484">
        <v>9</v>
      </c>
      <c r="HZ484">
        <v>9</v>
      </c>
      <c r="IA484">
        <v>9</v>
      </c>
      <c r="IB484">
        <v>9</v>
      </c>
      <c r="IC484">
        <v>9</v>
      </c>
      <c r="ID484">
        <v>9</v>
      </c>
      <c r="IE484">
        <v>9</v>
      </c>
      <c r="IF484">
        <v>9</v>
      </c>
      <c r="IG484">
        <v>9</v>
      </c>
      <c r="IH484">
        <v>9</v>
      </c>
      <c r="II484">
        <v>9</v>
      </c>
      <c r="IJ484">
        <v>9</v>
      </c>
      <c r="IK484">
        <v>9</v>
      </c>
      <c r="IL484">
        <v>9</v>
      </c>
      <c r="IM484">
        <v>9</v>
      </c>
      <c r="IN484">
        <v>9</v>
      </c>
      <c r="IO484">
        <v>9</v>
      </c>
      <c r="IP484">
        <v>9</v>
      </c>
      <c r="IQ484">
        <v>9</v>
      </c>
      <c r="IR484">
        <v>9</v>
      </c>
      <c r="IS484">
        <v>9</v>
      </c>
      <c r="IT484">
        <v>9</v>
      </c>
      <c r="IU484">
        <v>9</v>
      </c>
      <c r="IV484">
        <v>9</v>
      </c>
      <c r="IW484">
        <v>9</v>
      </c>
      <c r="IX484">
        <v>9</v>
      </c>
      <c r="IY484">
        <v>9</v>
      </c>
      <c r="IZ484">
        <v>9</v>
      </c>
      <c r="JA484">
        <v>9</v>
      </c>
      <c r="JB484">
        <v>9</v>
      </c>
      <c r="JC484">
        <v>9</v>
      </c>
      <c r="JD484">
        <v>9</v>
      </c>
      <c r="JE484">
        <v>9</v>
      </c>
      <c r="JF484">
        <v>9</v>
      </c>
      <c r="JG484">
        <v>9</v>
      </c>
      <c r="JH484">
        <v>9</v>
      </c>
      <c r="JI484">
        <v>9</v>
      </c>
      <c r="JJ484">
        <v>9</v>
      </c>
      <c r="JK484">
        <v>111.3332443</v>
      </c>
      <c r="JL484">
        <v>157.0325775</v>
      </c>
      <c r="JM484">
        <v>154.34703060000001</v>
      </c>
      <c r="JN484">
        <v>274.22033690000001</v>
      </c>
      <c r="JO484">
        <v>260.0899048</v>
      </c>
      <c r="JP484">
        <v>239.45462040000001</v>
      </c>
      <c r="JQ484">
        <v>151.88441470000001</v>
      </c>
      <c r="JR484">
        <v>222.96833799999999</v>
      </c>
      <c r="JS484">
        <v>229.53303529999999</v>
      </c>
      <c r="JT484">
        <v>184.63793949999999</v>
      </c>
      <c r="JU484">
        <v>104.94082640000001</v>
      </c>
      <c r="JV484">
        <v>213.44419859999999</v>
      </c>
      <c r="JW484">
        <v>151.09960939999999</v>
      </c>
      <c r="JX484">
        <v>113.36026</v>
      </c>
      <c r="JY484">
        <v>199.196167</v>
      </c>
      <c r="JZ484">
        <v>151.09179689999999</v>
      </c>
      <c r="KA484">
        <v>106.7782364</v>
      </c>
      <c r="KB484">
        <v>109.1621399</v>
      </c>
      <c r="KC484">
        <v>124.03590389999999</v>
      </c>
      <c r="KD484">
        <v>146.44897460000001</v>
      </c>
      <c r="KE484">
        <v>70.919990540000001</v>
      </c>
      <c r="KF484">
        <v>155.1686249</v>
      </c>
      <c r="KG484">
        <v>119.141243</v>
      </c>
      <c r="KH484">
        <v>193.1597443</v>
      </c>
      <c r="KI484">
        <v>198.97540280000001</v>
      </c>
      <c r="KJ484">
        <v>189.7292023</v>
      </c>
      <c r="KK484">
        <v>301.47219849999999</v>
      </c>
      <c r="KL484">
        <v>227.67182919999999</v>
      </c>
      <c r="KM484">
        <v>180.92346190000001</v>
      </c>
      <c r="KN484">
        <v>208.43876650000001</v>
      </c>
      <c r="KO484">
        <v>166.35704039999999</v>
      </c>
      <c r="KP484">
        <v>182.10739140000001</v>
      </c>
      <c r="KQ484">
        <v>119.4909363</v>
      </c>
      <c r="KR484">
        <v>213.92599490000001</v>
      </c>
      <c r="KS484">
        <v>184.4184113</v>
      </c>
      <c r="KT484">
        <v>222.97573850000001</v>
      </c>
      <c r="KU484">
        <v>239.17649840000001</v>
      </c>
      <c r="KV484">
        <v>295.66690060000002</v>
      </c>
      <c r="KW484">
        <v>340.81002810000001</v>
      </c>
      <c r="KX484">
        <v>337.2697144</v>
      </c>
      <c r="KY484">
        <v>233.0007172</v>
      </c>
      <c r="KZ484">
        <v>323.43902589999999</v>
      </c>
      <c r="LA484">
        <v>188.15475459999999</v>
      </c>
      <c r="LB484">
        <v>271.33489989999998</v>
      </c>
      <c r="LC484">
        <v>147.11685180000001</v>
      </c>
      <c r="LD484">
        <v>162.89288329999999</v>
      </c>
      <c r="LE484">
        <v>237.2288666</v>
      </c>
      <c r="LF484">
        <v>135.9890747</v>
      </c>
      <c r="LG484">
        <v>194.8635864</v>
      </c>
      <c r="LH484">
        <v>245.51625060000001</v>
      </c>
      <c r="LI484">
        <v>225.53237920000001</v>
      </c>
      <c r="LJ484">
        <v>229.49945070000001</v>
      </c>
      <c r="LK484">
        <v>173.98674009999999</v>
      </c>
      <c r="LL484">
        <v>142.27641299999999</v>
      </c>
      <c r="LM484">
        <v>127.99708560000001</v>
      </c>
      <c r="LN484">
        <v>129.18879699999999</v>
      </c>
      <c r="LO484">
        <v>163.8952942</v>
      </c>
      <c r="LP484">
        <v>183.4764557</v>
      </c>
      <c r="LQ484">
        <v>91.142417910000006</v>
      </c>
      <c r="LR484">
        <v>153.4306641</v>
      </c>
      <c r="LS484">
        <v>141.90628050000001</v>
      </c>
      <c r="LT484">
        <v>115.6238556</v>
      </c>
      <c r="LU484">
        <v>156.0524139</v>
      </c>
      <c r="LV484">
        <v>133.4531403</v>
      </c>
      <c r="LW484">
        <v>129.74649049999999</v>
      </c>
      <c r="LX484">
        <v>170.68591309999999</v>
      </c>
      <c r="LY484">
        <v>179.75196840000001</v>
      </c>
      <c r="LZ484">
        <v>158.65327450000001</v>
      </c>
      <c r="MA484">
        <v>115.8101501</v>
      </c>
      <c r="MB484">
        <v>148.72123719999999</v>
      </c>
      <c r="MC484">
        <v>93.035682679999994</v>
      </c>
      <c r="MD484">
        <v>113.9451218</v>
      </c>
      <c r="ME484">
        <v>191.84162900000001</v>
      </c>
      <c r="MF484">
        <v>152.09484860000001</v>
      </c>
      <c r="MG484">
        <v>83.567817689999998</v>
      </c>
      <c r="MH484">
        <v>184.28466800000001</v>
      </c>
      <c r="MI484">
        <v>109.1252594</v>
      </c>
      <c r="MJ484">
        <v>174.07952879999999</v>
      </c>
      <c r="MK484">
        <v>129.80174260000001</v>
      </c>
      <c r="ML484">
        <v>112.03060910000001</v>
      </c>
      <c r="MM484">
        <v>114.1237946</v>
      </c>
      <c r="MN484">
        <v>99.455963130000001</v>
      </c>
      <c r="MO484">
        <v>111.86710359999999</v>
      </c>
      <c r="MP484">
        <v>119.6327744</v>
      </c>
      <c r="MQ484">
        <v>102.8557129</v>
      </c>
      <c r="MR484">
        <v>75.809516909999999</v>
      </c>
      <c r="MS484">
        <v>97.650627139999997</v>
      </c>
      <c r="MT484">
        <v>135.2527924</v>
      </c>
      <c r="MU484">
        <v>146.41339110000001</v>
      </c>
      <c r="MV484">
        <v>113.9146805</v>
      </c>
      <c r="MW484">
        <v>49.14971542</v>
      </c>
      <c r="MX484">
        <v>56.080455780000001</v>
      </c>
      <c r="MY484">
        <v>93.505027769999998</v>
      </c>
      <c r="MZ484">
        <v>103.79769899999999</v>
      </c>
      <c r="NA484">
        <v>106.21277619999999</v>
      </c>
      <c r="NB484">
        <v>149.58145139999999</v>
      </c>
      <c r="NC484">
        <v>145.27262880000001</v>
      </c>
      <c r="ND484">
        <v>126.1534576</v>
      </c>
      <c r="NE484">
        <v>107.05362700000001</v>
      </c>
      <c r="NF484">
        <v>78.436912539999994</v>
      </c>
      <c r="NG484">
        <v>73.459594730000006</v>
      </c>
      <c r="NH484">
        <v>64.305809019999998</v>
      </c>
      <c r="NI484">
        <v>88.385002139999997</v>
      </c>
      <c r="NJ484">
        <v>136.65597529999999</v>
      </c>
      <c r="NK484">
        <v>147.31965640000001</v>
      </c>
      <c r="NL484">
        <v>129.21315000000001</v>
      </c>
      <c r="NM484">
        <v>97.085800169999999</v>
      </c>
      <c r="NN484">
        <v>118.1777039</v>
      </c>
      <c r="NO484">
        <v>97.068328859999994</v>
      </c>
      <c r="NP484">
        <v>74.984603879999995</v>
      </c>
      <c r="NQ484">
        <v>96.988006589999998</v>
      </c>
      <c r="NR484">
        <v>117.0177612</v>
      </c>
      <c r="NS484">
        <v>98.419410709999994</v>
      </c>
      <c r="NT484">
        <v>119.9353409</v>
      </c>
      <c r="NU484">
        <v>88.841758729999995</v>
      </c>
      <c r="NV484">
        <v>163.21690369999999</v>
      </c>
      <c r="NW484">
        <v>117.33387759999999</v>
      </c>
      <c r="NX484">
        <v>211.73374939999999</v>
      </c>
      <c r="NY484">
        <v>153.33963009999999</v>
      </c>
      <c r="NZ484">
        <v>105.64563750000001</v>
      </c>
      <c r="OA484">
        <v>110.9767227</v>
      </c>
      <c r="OB484">
        <v>115.14054109999999</v>
      </c>
      <c r="OC484">
        <v>119.9447098</v>
      </c>
      <c r="OD484">
        <v>230.990387</v>
      </c>
      <c r="OE484">
        <v>187.05296329999999</v>
      </c>
      <c r="OF484">
        <v>130.29635619999999</v>
      </c>
      <c r="OG484">
        <v>182.35160830000001</v>
      </c>
      <c r="OH484">
        <v>187.5305176</v>
      </c>
      <c r="OI484">
        <v>104.66854859999999</v>
      </c>
      <c r="OJ484">
        <v>174.25831600000001</v>
      </c>
      <c r="OK484">
        <v>160.4858093</v>
      </c>
    </row>
    <row r="485" spans="1:401" x14ac:dyDescent="0.2">
      <c r="A485" t="s">
        <v>3554</v>
      </c>
      <c r="B485" t="s">
        <v>3555</v>
      </c>
      <c r="C485">
        <v>0</v>
      </c>
      <c r="D485" t="s">
        <v>3556</v>
      </c>
      <c r="E485" t="s">
        <v>3557</v>
      </c>
      <c r="F485" t="s">
        <v>3558</v>
      </c>
      <c r="G485" t="s">
        <v>3559</v>
      </c>
      <c r="H485" t="s">
        <v>3560</v>
      </c>
      <c r="I485">
        <v>8</v>
      </c>
      <c r="J485">
        <v>8</v>
      </c>
      <c r="K485">
        <v>6</v>
      </c>
      <c r="L485">
        <v>8</v>
      </c>
      <c r="M485">
        <v>8</v>
      </c>
      <c r="N485">
        <v>7</v>
      </c>
      <c r="O485">
        <v>5</v>
      </c>
      <c r="P485">
        <v>8</v>
      </c>
      <c r="Q485">
        <v>8</v>
      </c>
      <c r="R485">
        <v>8</v>
      </c>
      <c r="S485">
        <v>6</v>
      </c>
      <c r="T485">
        <v>6</v>
      </c>
      <c r="U485">
        <v>6</v>
      </c>
      <c r="V485">
        <v>5</v>
      </c>
      <c r="W485">
        <v>6</v>
      </c>
      <c r="X485">
        <v>8</v>
      </c>
      <c r="Y485">
        <v>7</v>
      </c>
      <c r="Z485">
        <v>8</v>
      </c>
      <c r="AA485">
        <v>8</v>
      </c>
      <c r="AB485">
        <v>8</v>
      </c>
      <c r="AC485">
        <v>8</v>
      </c>
      <c r="AD485">
        <v>8</v>
      </c>
      <c r="AE485">
        <v>7</v>
      </c>
      <c r="AF485">
        <v>8</v>
      </c>
      <c r="AG485">
        <v>8</v>
      </c>
      <c r="AH485">
        <v>7</v>
      </c>
      <c r="AI485">
        <v>7</v>
      </c>
      <c r="AJ485">
        <v>8</v>
      </c>
      <c r="AK485">
        <v>8</v>
      </c>
      <c r="AL485">
        <v>8</v>
      </c>
      <c r="AM485">
        <v>8</v>
      </c>
      <c r="AN485">
        <v>8</v>
      </c>
      <c r="AO485">
        <v>8</v>
      </c>
      <c r="AP485">
        <v>8</v>
      </c>
      <c r="AQ485">
        <v>9</v>
      </c>
      <c r="AR485">
        <v>9</v>
      </c>
      <c r="AS485">
        <v>9</v>
      </c>
      <c r="AT485">
        <v>9</v>
      </c>
      <c r="AU485">
        <v>9</v>
      </c>
      <c r="AV485">
        <v>9</v>
      </c>
      <c r="AW485">
        <v>9</v>
      </c>
      <c r="AX485">
        <v>9</v>
      </c>
      <c r="AY485">
        <v>8</v>
      </c>
      <c r="AZ485">
        <v>8</v>
      </c>
      <c r="BA485">
        <v>8</v>
      </c>
      <c r="BB485">
        <v>8</v>
      </c>
      <c r="BC485">
        <v>9</v>
      </c>
      <c r="BD485">
        <v>9</v>
      </c>
      <c r="BE485">
        <v>8</v>
      </c>
      <c r="BF485">
        <v>8</v>
      </c>
      <c r="BG485">
        <v>7</v>
      </c>
      <c r="BH485">
        <v>7</v>
      </c>
      <c r="BI485">
        <v>9</v>
      </c>
      <c r="BJ485">
        <v>8</v>
      </c>
      <c r="BK485">
        <v>9</v>
      </c>
      <c r="BL485">
        <v>9</v>
      </c>
      <c r="BM485">
        <v>9</v>
      </c>
      <c r="BN485">
        <v>9</v>
      </c>
      <c r="BO485">
        <v>6</v>
      </c>
      <c r="BP485">
        <v>4</v>
      </c>
      <c r="BQ485">
        <v>5</v>
      </c>
      <c r="BR485">
        <v>8</v>
      </c>
      <c r="BS485">
        <v>8</v>
      </c>
      <c r="BT485">
        <v>5</v>
      </c>
      <c r="BU485">
        <v>8</v>
      </c>
      <c r="BV485">
        <v>8</v>
      </c>
      <c r="BW485">
        <v>7</v>
      </c>
      <c r="BX485">
        <v>7</v>
      </c>
      <c r="BY485">
        <v>9</v>
      </c>
      <c r="BZ485">
        <v>7</v>
      </c>
      <c r="CA485">
        <v>7</v>
      </c>
      <c r="CB485">
        <v>9</v>
      </c>
      <c r="CC485">
        <v>8</v>
      </c>
      <c r="CD485">
        <v>8</v>
      </c>
      <c r="CE485">
        <v>7</v>
      </c>
      <c r="CF485">
        <v>7</v>
      </c>
      <c r="CG485">
        <v>6</v>
      </c>
      <c r="CH485">
        <v>8</v>
      </c>
      <c r="CI485">
        <v>8</v>
      </c>
      <c r="CJ485">
        <v>7</v>
      </c>
      <c r="CK485">
        <v>7</v>
      </c>
      <c r="CL485">
        <v>7</v>
      </c>
      <c r="CM485">
        <v>7</v>
      </c>
      <c r="CN485">
        <v>7</v>
      </c>
      <c r="CO485">
        <v>8</v>
      </c>
      <c r="CP485">
        <v>7</v>
      </c>
      <c r="CQ485">
        <v>9</v>
      </c>
      <c r="CR485">
        <v>8</v>
      </c>
      <c r="CS485">
        <v>7</v>
      </c>
      <c r="CT485">
        <v>8</v>
      </c>
      <c r="CU485">
        <v>7</v>
      </c>
      <c r="CV485">
        <v>5</v>
      </c>
      <c r="CW485">
        <v>9</v>
      </c>
      <c r="CX485">
        <v>9</v>
      </c>
      <c r="CY485">
        <v>8</v>
      </c>
      <c r="CZ485">
        <v>7</v>
      </c>
      <c r="DA485">
        <v>8</v>
      </c>
      <c r="DB485">
        <v>7</v>
      </c>
      <c r="DC485">
        <v>7</v>
      </c>
      <c r="DD485">
        <v>8</v>
      </c>
      <c r="DE485">
        <v>6</v>
      </c>
      <c r="DF485">
        <v>7</v>
      </c>
      <c r="DG485">
        <v>8</v>
      </c>
      <c r="DH485">
        <v>9</v>
      </c>
      <c r="DI485">
        <v>9</v>
      </c>
      <c r="DJ485">
        <v>9</v>
      </c>
      <c r="DK485">
        <v>9</v>
      </c>
      <c r="DL485">
        <v>8</v>
      </c>
      <c r="DM485">
        <v>7</v>
      </c>
      <c r="DN485">
        <v>9</v>
      </c>
      <c r="DO485">
        <v>7</v>
      </c>
      <c r="DP485">
        <v>8</v>
      </c>
      <c r="DQ485">
        <v>7</v>
      </c>
      <c r="DR485">
        <v>8</v>
      </c>
      <c r="DS485">
        <v>8</v>
      </c>
      <c r="DT485">
        <v>6</v>
      </c>
      <c r="DU485">
        <v>6</v>
      </c>
      <c r="DV485">
        <v>7</v>
      </c>
      <c r="DW485">
        <v>4</v>
      </c>
      <c r="DX485">
        <v>8</v>
      </c>
      <c r="DY485">
        <v>8</v>
      </c>
      <c r="DZ485">
        <v>8</v>
      </c>
      <c r="EA485">
        <v>6</v>
      </c>
      <c r="EB485">
        <v>6</v>
      </c>
      <c r="EC485">
        <v>6</v>
      </c>
      <c r="ED485">
        <v>6</v>
      </c>
      <c r="EE485">
        <v>8</v>
      </c>
      <c r="EF485">
        <v>7</v>
      </c>
      <c r="EG485">
        <v>6</v>
      </c>
      <c r="EH485">
        <v>8</v>
      </c>
      <c r="EI485">
        <v>6</v>
      </c>
      <c r="EJ485">
        <v>9</v>
      </c>
      <c r="EK485">
        <v>9</v>
      </c>
      <c r="EL485">
        <v>9</v>
      </c>
      <c r="EM485">
        <v>9</v>
      </c>
      <c r="EN485">
        <v>9</v>
      </c>
      <c r="EO485">
        <v>9</v>
      </c>
      <c r="EP485">
        <v>9</v>
      </c>
      <c r="EQ485">
        <v>9</v>
      </c>
      <c r="ER485">
        <v>9</v>
      </c>
      <c r="ES485">
        <v>9</v>
      </c>
      <c r="ET485">
        <v>9</v>
      </c>
      <c r="EU485">
        <v>9</v>
      </c>
      <c r="EV485">
        <v>9</v>
      </c>
      <c r="EW485">
        <v>9</v>
      </c>
      <c r="EX485">
        <v>9</v>
      </c>
      <c r="EY485">
        <v>9</v>
      </c>
      <c r="EZ485">
        <v>9</v>
      </c>
      <c r="FA485">
        <v>9</v>
      </c>
      <c r="FB485">
        <v>9</v>
      </c>
      <c r="FC485">
        <v>9</v>
      </c>
      <c r="FD485">
        <v>9</v>
      </c>
      <c r="FE485">
        <v>9</v>
      </c>
      <c r="FF485">
        <v>9</v>
      </c>
      <c r="FG485">
        <v>9</v>
      </c>
      <c r="FH485">
        <v>9</v>
      </c>
      <c r="FI485">
        <v>9</v>
      </c>
      <c r="FJ485">
        <v>9</v>
      </c>
      <c r="FK485">
        <v>9</v>
      </c>
      <c r="FL485">
        <v>9</v>
      </c>
      <c r="FM485">
        <v>9</v>
      </c>
      <c r="FN485">
        <v>9</v>
      </c>
      <c r="FO485">
        <v>9</v>
      </c>
      <c r="FP485">
        <v>9</v>
      </c>
      <c r="FQ485">
        <v>9</v>
      </c>
      <c r="FR485">
        <v>9</v>
      </c>
      <c r="FS485">
        <v>9</v>
      </c>
      <c r="FT485">
        <v>9</v>
      </c>
      <c r="FU485">
        <v>9</v>
      </c>
      <c r="FV485">
        <v>9</v>
      </c>
      <c r="FW485">
        <v>9</v>
      </c>
      <c r="FX485">
        <v>9</v>
      </c>
      <c r="FY485">
        <v>9</v>
      </c>
      <c r="FZ485">
        <v>9</v>
      </c>
      <c r="GA485">
        <v>9</v>
      </c>
      <c r="GB485">
        <v>9</v>
      </c>
      <c r="GC485">
        <v>9</v>
      </c>
      <c r="GD485">
        <v>9</v>
      </c>
      <c r="GE485">
        <v>9</v>
      </c>
      <c r="GF485">
        <v>9</v>
      </c>
      <c r="GG485">
        <v>9</v>
      </c>
      <c r="GH485">
        <v>9</v>
      </c>
      <c r="GI485">
        <v>9</v>
      </c>
      <c r="GJ485">
        <v>9</v>
      </c>
      <c r="GK485">
        <v>9</v>
      </c>
      <c r="GL485">
        <v>9</v>
      </c>
      <c r="GM485">
        <v>9</v>
      </c>
      <c r="GN485">
        <v>9</v>
      </c>
      <c r="GO485">
        <v>9</v>
      </c>
      <c r="GP485">
        <v>9</v>
      </c>
      <c r="GQ485">
        <v>9</v>
      </c>
      <c r="GR485">
        <v>9</v>
      </c>
      <c r="GS485">
        <v>9</v>
      </c>
      <c r="GT485">
        <v>9</v>
      </c>
      <c r="GU485">
        <v>9</v>
      </c>
      <c r="GV485">
        <v>9</v>
      </c>
      <c r="GW485">
        <v>9</v>
      </c>
      <c r="GX485">
        <v>9</v>
      </c>
      <c r="GY485">
        <v>9</v>
      </c>
      <c r="GZ485">
        <v>9</v>
      </c>
      <c r="HA485">
        <v>9</v>
      </c>
      <c r="HB485">
        <v>9</v>
      </c>
      <c r="HC485">
        <v>9</v>
      </c>
      <c r="HD485">
        <v>9</v>
      </c>
      <c r="HE485">
        <v>9</v>
      </c>
      <c r="HF485">
        <v>9</v>
      </c>
      <c r="HG485">
        <v>9</v>
      </c>
      <c r="HH485">
        <v>9</v>
      </c>
      <c r="HI485">
        <v>9</v>
      </c>
      <c r="HJ485">
        <v>9</v>
      </c>
      <c r="HK485">
        <v>9</v>
      </c>
      <c r="HL485">
        <v>9</v>
      </c>
      <c r="HM485">
        <v>9</v>
      </c>
      <c r="HN485">
        <v>9</v>
      </c>
      <c r="HO485">
        <v>9</v>
      </c>
      <c r="HP485">
        <v>9</v>
      </c>
      <c r="HQ485">
        <v>9</v>
      </c>
      <c r="HR485">
        <v>9</v>
      </c>
      <c r="HS485">
        <v>9</v>
      </c>
      <c r="HT485">
        <v>9</v>
      </c>
      <c r="HU485">
        <v>9</v>
      </c>
      <c r="HV485">
        <v>9</v>
      </c>
      <c r="HW485">
        <v>9</v>
      </c>
      <c r="HX485">
        <v>9</v>
      </c>
      <c r="HY485">
        <v>9</v>
      </c>
      <c r="HZ485">
        <v>9</v>
      </c>
      <c r="IA485">
        <v>9</v>
      </c>
      <c r="IB485">
        <v>9</v>
      </c>
      <c r="IC485">
        <v>9</v>
      </c>
      <c r="ID485">
        <v>9</v>
      </c>
      <c r="IE485">
        <v>9</v>
      </c>
      <c r="IF485">
        <v>9</v>
      </c>
      <c r="IG485">
        <v>9</v>
      </c>
      <c r="IH485">
        <v>9</v>
      </c>
      <c r="II485">
        <v>9</v>
      </c>
      <c r="IJ485">
        <v>9</v>
      </c>
      <c r="IK485">
        <v>9</v>
      </c>
      <c r="IL485">
        <v>9</v>
      </c>
      <c r="IM485">
        <v>9</v>
      </c>
      <c r="IN485">
        <v>9</v>
      </c>
      <c r="IO485">
        <v>9</v>
      </c>
      <c r="IP485">
        <v>9</v>
      </c>
      <c r="IQ485">
        <v>9</v>
      </c>
      <c r="IR485">
        <v>9</v>
      </c>
      <c r="IS485">
        <v>9</v>
      </c>
      <c r="IT485">
        <v>9</v>
      </c>
      <c r="IU485">
        <v>9</v>
      </c>
      <c r="IV485">
        <v>9</v>
      </c>
      <c r="IW485">
        <v>9</v>
      </c>
      <c r="IX485">
        <v>9</v>
      </c>
      <c r="IY485">
        <v>9</v>
      </c>
      <c r="IZ485">
        <v>9</v>
      </c>
      <c r="JA485">
        <v>9</v>
      </c>
      <c r="JB485">
        <v>9</v>
      </c>
      <c r="JC485">
        <v>9</v>
      </c>
      <c r="JD485">
        <v>9</v>
      </c>
      <c r="JE485">
        <v>9</v>
      </c>
      <c r="JF485">
        <v>9</v>
      </c>
      <c r="JG485">
        <v>9</v>
      </c>
      <c r="JH485">
        <v>9</v>
      </c>
      <c r="JI485">
        <v>9</v>
      </c>
      <c r="JJ485">
        <v>9</v>
      </c>
      <c r="JK485">
        <v>262.65478519999999</v>
      </c>
      <c r="JL485">
        <v>322.77377319999999</v>
      </c>
      <c r="JM485">
        <v>315.24813840000002</v>
      </c>
      <c r="JN485">
        <v>413.0626221</v>
      </c>
      <c r="JO485">
        <v>394.48675539999999</v>
      </c>
      <c r="JP485">
        <v>264.06982420000003</v>
      </c>
      <c r="JQ485">
        <v>283.80511469999999</v>
      </c>
      <c r="JR485">
        <v>158.5110779</v>
      </c>
      <c r="JS485">
        <v>184.46846009999999</v>
      </c>
      <c r="JT485">
        <v>280.48336790000002</v>
      </c>
      <c r="JU485">
        <v>168.51295469999999</v>
      </c>
      <c r="JV485">
        <v>333.69372559999999</v>
      </c>
      <c r="JW485">
        <v>202.4651642</v>
      </c>
      <c r="JX485">
        <v>207.0295563</v>
      </c>
      <c r="JY485">
        <v>177.9685211</v>
      </c>
      <c r="JZ485">
        <v>323.78735349999999</v>
      </c>
      <c r="KA485">
        <v>238.17820739999999</v>
      </c>
      <c r="KB485">
        <v>324.69973750000003</v>
      </c>
      <c r="KC485">
        <v>285.96228029999997</v>
      </c>
      <c r="KD485">
        <v>438.7762146</v>
      </c>
      <c r="KE485">
        <v>346.82687379999999</v>
      </c>
      <c r="KF485">
        <v>443.6142883</v>
      </c>
      <c r="KG485">
        <v>291.30380250000002</v>
      </c>
      <c r="KH485">
        <v>342.47317500000003</v>
      </c>
      <c r="KI485">
        <v>506.52996830000001</v>
      </c>
      <c r="KJ485">
        <v>223.73703</v>
      </c>
      <c r="KK485">
        <v>422.56570429999999</v>
      </c>
      <c r="KL485">
        <v>297.05328370000001</v>
      </c>
      <c r="KM485">
        <v>265.11871339999999</v>
      </c>
      <c r="KN485">
        <v>303.36126710000002</v>
      </c>
      <c r="KO485">
        <v>159.1772766</v>
      </c>
      <c r="KP485">
        <v>210.65550229999999</v>
      </c>
      <c r="KQ485">
        <v>264.74798579999998</v>
      </c>
      <c r="KR485">
        <v>365.25555420000001</v>
      </c>
      <c r="KS485">
        <v>382.63385010000002</v>
      </c>
      <c r="KT485">
        <v>333.39801030000001</v>
      </c>
      <c r="KU485">
        <v>306.0127258</v>
      </c>
      <c r="KV485">
        <v>413.7059021</v>
      </c>
      <c r="KW485">
        <v>342.91342159999999</v>
      </c>
      <c r="KX485">
        <v>352.39773559999998</v>
      </c>
      <c r="KY485">
        <v>260.76391599999999</v>
      </c>
      <c r="KZ485">
        <v>273.805542</v>
      </c>
      <c r="LA485">
        <v>186.7540741</v>
      </c>
      <c r="LB485">
        <v>299.72320560000003</v>
      </c>
      <c r="LC485">
        <v>232.4296875</v>
      </c>
      <c r="LD485">
        <v>211.43243409999999</v>
      </c>
      <c r="LE485">
        <v>316.57070920000001</v>
      </c>
      <c r="LF485">
        <v>328.97427370000003</v>
      </c>
      <c r="LG485">
        <v>347.32046509999998</v>
      </c>
      <c r="LH485">
        <v>244.7866669</v>
      </c>
      <c r="LI485">
        <v>270.11157229999998</v>
      </c>
      <c r="LJ485">
        <v>224.1700745</v>
      </c>
      <c r="LK485">
        <v>375.54565430000002</v>
      </c>
      <c r="LL485">
        <v>190.25308229999999</v>
      </c>
      <c r="LM485">
        <v>184.7211609</v>
      </c>
      <c r="LN485">
        <v>181.84613039999999</v>
      </c>
      <c r="LO485">
        <v>188.39068599999999</v>
      </c>
      <c r="LP485">
        <v>161.65081789999999</v>
      </c>
      <c r="LQ485">
        <v>108.8570557</v>
      </c>
      <c r="LR485">
        <v>110.1871185</v>
      </c>
      <c r="LS485">
        <v>138.66461179999999</v>
      </c>
      <c r="LT485">
        <v>220.29426570000001</v>
      </c>
      <c r="LU485">
        <v>200.1295624</v>
      </c>
      <c r="LV485">
        <v>191.46258539999999</v>
      </c>
      <c r="LW485">
        <v>185.80020139999999</v>
      </c>
      <c r="LX485">
        <v>207.88598630000001</v>
      </c>
      <c r="LY485">
        <v>184.18785099999999</v>
      </c>
      <c r="LZ485">
        <v>183.97244259999999</v>
      </c>
      <c r="MA485">
        <v>241.64715580000001</v>
      </c>
      <c r="MB485">
        <v>128.93601989999999</v>
      </c>
      <c r="MC485">
        <v>149.44380190000001</v>
      </c>
      <c r="MD485">
        <v>270.71859740000002</v>
      </c>
      <c r="ME485">
        <v>261.18685909999999</v>
      </c>
      <c r="MF485">
        <v>142.83764650000001</v>
      </c>
      <c r="MG485">
        <v>64.102500919999997</v>
      </c>
      <c r="MH485">
        <v>91.16439819</v>
      </c>
      <c r="MI485">
        <v>144.01884459999999</v>
      </c>
      <c r="MJ485">
        <v>194.19456479999999</v>
      </c>
      <c r="MK485">
        <v>167.9342651</v>
      </c>
      <c r="ML485">
        <v>185.7975922</v>
      </c>
      <c r="MM485">
        <v>118.6489105</v>
      </c>
      <c r="MN485">
        <v>147.59091190000001</v>
      </c>
      <c r="MO485">
        <v>106.4382401</v>
      </c>
      <c r="MP485">
        <v>154.6841431</v>
      </c>
      <c r="MQ485">
        <v>157.40451049999999</v>
      </c>
      <c r="MR485">
        <v>115.1223907</v>
      </c>
      <c r="MS485">
        <v>149.29534910000001</v>
      </c>
      <c r="MT485">
        <v>143.14598079999999</v>
      </c>
      <c r="MU485">
        <v>145.5846252</v>
      </c>
      <c r="MV485">
        <v>160.22108460000001</v>
      </c>
      <c r="MW485">
        <v>127.47016910000001</v>
      </c>
      <c r="MX485">
        <v>107.36313629999999</v>
      </c>
      <c r="MY485">
        <v>210.43862920000001</v>
      </c>
      <c r="MZ485">
        <v>194.54287719999999</v>
      </c>
      <c r="NA485">
        <v>249.96438599999999</v>
      </c>
      <c r="NB485">
        <v>167.57975769999999</v>
      </c>
      <c r="NC485">
        <v>175.0384521</v>
      </c>
      <c r="ND485">
        <v>167.01307679999999</v>
      </c>
      <c r="NE485">
        <v>178.35284419999999</v>
      </c>
      <c r="NF485">
        <v>188.7120209</v>
      </c>
      <c r="NG485">
        <v>136.97447199999999</v>
      </c>
      <c r="NH485">
        <v>121.3033295</v>
      </c>
      <c r="NI485">
        <v>111.8897705</v>
      </c>
      <c r="NJ485">
        <v>217.18141170000001</v>
      </c>
      <c r="NK485">
        <v>241.8011932</v>
      </c>
      <c r="NL485">
        <v>154.09629820000001</v>
      </c>
      <c r="NM485">
        <v>194.5354767</v>
      </c>
      <c r="NN485">
        <v>171.9506226</v>
      </c>
      <c r="NO485">
        <v>177.84957890000001</v>
      </c>
      <c r="NP485">
        <v>112.6601105</v>
      </c>
      <c r="NQ485">
        <v>133.432312</v>
      </c>
      <c r="NR485">
        <v>157.3924561</v>
      </c>
      <c r="NS485">
        <v>166.77122499999999</v>
      </c>
      <c r="NT485">
        <v>257.9147949</v>
      </c>
      <c r="NU485">
        <v>221.64779659999999</v>
      </c>
      <c r="NV485">
        <v>160.6699524</v>
      </c>
      <c r="NW485">
        <v>142.27207949999999</v>
      </c>
      <c r="NX485">
        <v>221.3390503</v>
      </c>
      <c r="NY485">
        <v>104.2423325</v>
      </c>
      <c r="NZ485">
        <v>226.1680145</v>
      </c>
      <c r="OA485">
        <v>189.3687439</v>
      </c>
      <c r="OB485">
        <v>297.89108279999999</v>
      </c>
      <c r="OC485">
        <v>174.77803040000001</v>
      </c>
      <c r="OD485">
        <v>305.96356200000002</v>
      </c>
      <c r="OE485">
        <v>150.24017330000001</v>
      </c>
      <c r="OF485">
        <v>287.30426030000001</v>
      </c>
      <c r="OG485">
        <v>286.95776369999999</v>
      </c>
      <c r="OH485">
        <v>169.8026428</v>
      </c>
      <c r="OI485">
        <v>100.80393220000001</v>
      </c>
      <c r="OJ485">
        <v>204.85606379999999</v>
      </c>
      <c r="OK485">
        <v>160.25390630000001</v>
      </c>
    </row>
    <row r="486" spans="1:401" x14ac:dyDescent="0.2">
      <c r="A486" t="s">
        <v>3561</v>
      </c>
      <c r="B486" t="s">
        <v>3562</v>
      </c>
      <c r="C486">
        <v>0</v>
      </c>
      <c r="D486" t="s">
        <v>3563</v>
      </c>
      <c r="E486" t="s">
        <v>3564</v>
      </c>
      <c r="F486" t="s">
        <v>3545</v>
      </c>
      <c r="G486" t="s">
        <v>3565</v>
      </c>
      <c r="H486" t="s">
        <v>3566</v>
      </c>
      <c r="I486">
        <v>1</v>
      </c>
      <c r="J486">
        <v>1</v>
      </c>
      <c r="K486">
        <v>1</v>
      </c>
      <c r="L486">
        <v>1</v>
      </c>
      <c r="M486">
        <v>1</v>
      </c>
      <c r="N486">
        <v>1</v>
      </c>
      <c r="O486">
        <v>1</v>
      </c>
      <c r="P486">
        <v>1</v>
      </c>
      <c r="Q486">
        <v>1</v>
      </c>
      <c r="R486">
        <v>1</v>
      </c>
      <c r="S486">
        <v>1</v>
      </c>
      <c r="T486">
        <v>1</v>
      </c>
      <c r="U486">
        <v>1</v>
      </c>
      <c r="V486">
        <v>1</v>
      </c>
      <c r="W486">
        <v>1</v>
      </c>
      <c r="X486">
        <v>1</v>
      </c>
      <c r="Y486">
        <v>1</v>
      </c>
      <c r="Z486">
        <v>1</v>
      </c>
      <c r="AA486">
        <v>1</v>
      </c>
      <c r="AB486">
        <v>1</v>
      </c>
      <c r="AC486">
        <v>2</v>
      </c>
      <c r="AD486">
        <v>1</v>
      </c>
      <c r="AE486">
        <v>0</v>
      </c>
      <c r="AF486">
        <v>1</v>
      </c>
      <c r="AG486">
        <v>1</v>
      </c>
      <c r="AH486">
        <v>1</v>
      </c>
      <c r="AI486">
        <v>0</v>
      </c>
      <c r="AJ486">
        <v>1</v>
      </c>
      <c r="AK486">
        <v>1</v>
      </c>
      <c r="AL486">
        <v>1</v>
      </c>
      <c r="AM486">
        <v>1</v>
      </c>
      <c r="AN486">
        <v>0</v>
      </c>
      <c r="AO486">
        <v>1</v>
      </c>
      <c r="AP486">
        <v>1</v>
      </c>
      <c r="AQ486">
        <v>2</v>
      </c>
      <c r="AR486">
        <v>1</v>
      </c>
      <c r="AS486">
        <v>1</v>
      </c>
      <c r="AT486">
        <v>1</v>
      </c>
      <c r="AU486">
        <v>1</v>
      </c>
      <c r="AV486">
        <v>2</v>
      </c>
      <c r="AW486">
        <v>2</v>
      </c>
      <c r="AX486">
        <v>2</v>
      </c>
      <c r="AY486">
        <v>1</v>
      </c>
      <c r="AZ486">
        <v>1</v>
      </c>
      <c r="BA486">
        <v>2</v>
      </c>
      <c r="BB486">
        <v>1</v>
      </c>
      <c r="BC486">
        <v>1</v>
      </c>
      <c r="BD486">
        <v>2</v>
      </c>
      <c r="BE486">
        <v>1</v>
      </c>
      <c r="BF486">
        <v>2</v>
      </c>
      <c r="BG486">
        <v>2</v>
      </c>
      <c r="BH486">
        <v>1</v>
      </c>
      <c r="BI486">
        <v>1</v>
      </c>
      <c r="BJ486">
        <v>1</v>
      </c>
      <c r="BK486">
        <v>1</v>
      </c>
      <c r="BL486">
        <v>1</v>
      </c>
      <c r="BM486">
        <v>1</v>
      </c>
      <c r="BN486">
        <v>1</v>
      </c>
      <c r="BO486">
        <v>1</v>
      </c>
      <c r="BP486">
        <v>1</v>
      </c>
      <c r="BQ486">
        <v>1</v>
      </c>
      <c r="BR486">
        <v>1</v>
      </c>
      <c r="BS486">
        <v>1</v>
      </c>
      <c r="BT486">
        <v>1</v>
      </c>
      <c r="BU486">
        <v>1</v>
      </c>
      <c r="BV486">
        <v>1</v>
      </c>
      <c r="BW486">
        <v>1</v>
      </c>
      <c r="BX486">
        <v>1</v>
      </c>
      <c r="BY486">
        <v>1</v>
      </c>
      <c r="BZ486">
        <v>1</v>
      </c>
      <c r="CA486">
        <v>1</v>
      </c>
      <c r="CB486">
        <v>1</v>
      </c>
      <c r="CC486">
        <v>1</v>
      </c>
      <c r="CD486">
        <v>1</v>
      </c>
      <c r="CE486">
        <v>1</v>
      </c>
      <c r="CF486">
        <v>1</v>
      </c>
      <c r="CG486">
        <v>1</v>
      </c>
      <c r="CH486">
        <v>1</v>
      </c>
      <c r="CI486">
        <v>1</v>
      </c>
      <c r="CJ486">
        <v>1</v>
      </c>
      <c r="CK486">
        <v>1</v>
      </c>
      <c r="CL486">
        <v>1</v>
      </c>
      <c r="CM486">
        <v>1</v>
      </c>
      <c r="CN486">
        <v>1</v>
      </c>
      <c r="CO486">
        <v>1</v>
      </c>
      <c r="CP486">
        <v>1</v>
      </c>
      <c r="CQ486">
        <v>1</v>
      </c>
      <c r="CR486">
        <v>1</v>
      </c>
      <c r="CS486">
        <v>1</v>
      </c>
      <c r="CT486">
        <v>1</v>
      </c>
      <c r="CU486">
        <v>2</v>
      </c>
      <c r="CV486">
        <v>1</v>
      </c>
      <c r="CW486">
        <v>1</v>
      </c>
      <c r="CX486">
        <v>1</v>
      </c>
      <c r="CY486">
        <v>1</v>
      </c>
      <c r="CZ486">
        <v>1</v>
      </c>
      <c r="DA486">
        <v>1</v>
      </c>
      <c r="DB486">
        <v>1</v>
      </c>
      <c r="DC486">
        <v>1</v>
      </c>
      <c r="DD486">
        <v>1</v>
      </c>
      <c r="DE486">
        <v>1</v>
      </c>
      <c r="DF486">
        <v>1</v>
      </c>
      <c r="DG486">
        <v>1</v>
      </c>
      <c r="DH486">
        <v>1</v>
      </c>
      <c r="DI486">
        <v>1</v>
      </c>
      <c r="DJ486">
        <v>1</v>
      </c>
      <c r="DK486">
        <v>1</v>
      </c>
      <c r="DL486">
        <v>1</v>
      </c>
      <c r="DM486">
        <v>1</v>
      </c>
      <c r="DN486">
        <v>1</v>
      </c>
      <c r="DO486">
        <v>1</v>
      </c>
      <c r="DP486">
        <v>1</v>
      </c>
      <c r="DQ486">
        <v>1</v>
      </c>
      <c r="DR486">
        <v>1</v>
      </c>
      <c r="DS486">
        <v>1</v>
      </c>
      <c r="DT486">
        <v>1</v>
      </c>
      <c r="DU486">
        <v>1</v>
      </c>
      <c r="DV486">
        <v>1</v>
      </c>
      <c r="DW486">
        <v>1</v>
      </c>
      <c r="DX486">
        <v>1</v>
      </c>
      <c r="DY486">
        <v>1</v>
      </c>
      <c r="DZ486">
        <v>1</v>
      </c>
      <c r="EA486">
        <v>1</v>
      </c>
      <c r="EB486">
        <v>1</v>
      </c>
      <c r="EC486">
        <v>1</v>
      </c>
      <c r="ED486">
        <v>1</v>
      </c>
      <c r="EE486">
        <v>1</v>
      </c>
      <c r="EF486">
        <v>1</v>
      </c>
      <c r="EG486">
        <v>1</v>
      </c>
      <c r="EH486">
        <v>1</v>
      </c>
      <c r="EI486">
        <v>1</v>
      </c>
      <c r="EJ486">
        <v>2</v>
      </c>
      <c r="EK486">
        <v>2</v>
      </c>
      <c r="EL486">
        <v>2</v>
      </c>
      <c r="EM486">
        <v>2</v>
      </c>
      <c r="EN486">
        <v>2</v>
      </c>
      <c r="EO486">
        <v>2</v>
      </c>
      <c r="EP486">
        <v>2</v>
      </c>
      <c r="EQ486">
        <v>2</v>
      </c>
      <c r="ER486">
        <v>2</v>
      </c>
      <c r="ES486">
        <v>2</v>
      </c>
      <c r="ET486">
        <v>2</v>
      </c>
      <c r="EU486">
        <v>2</v>
      </c>
      <c r="EV486">
        <v>2</v>
      </c>
      <c r="EW486">
        <v>2</v>
      </c>
      <c r="EX486">
        <v>2</v>
      </c>
      <c r="EY486">
        <v>2</v>
      </c>
      <c r="EZ486">
        <v>2</v>
      </c>
      <c r="FA486">
        <v>2</v>
      </c>
      <c r="FB486">
        <v>2</v>
      </c>
      <c r="FC486">
        <v>2</v>
      </c>
      <c r="FD486">
        <v>2</v>
      </c>
      <c r="FE486">
        <v>2</v>
      </c>
      <c r="FF486">
        <v>2</v>
      </c>
      <c r="FG486">
        <v>2</v>
      </c>
      <c r="FH486">
        <v>2</v>
      </c>
      <c r="FI486">
        <v>2</v>
      </c>
      <c r="FJ486">
        <v>2</v>
      </c>
      <c r="FK486">
        <v>2</v>
      </c>
      <c r="FL486">
        <v>2</v>
      </c>
      <c r="FM486">
        <v>2</v>
      </c>
      <c r="FN486">
        <v>2</v>
      </c>
      <c r="FO486">
        <v>2</v>
      </c>
      <c r="FP486">
        <v>2</v>
      </c>
      <c r="FQ486">
        <v>2</v>
      </c>
      <c r="FR486">
        <v>2</v>
      </c>
      <c r="FS486">
        <v>2</v>
      </c>
      <c r="FT486">
        <v>2</v>
      </c>
      <c r="FU486">
        <v>2</v>
      </c>
      <c r="FV486">
        <v>2</v>
      </c>
      <c r="FW486">
        <v>2</v>
      </c>
      <c r="FX486">
        <v>2</v>
      </c>
      <c r="FY486">
        <v>2</v>
      </c>
      <c r="FZ486">
        <v>2</v>
      </c>
      <c r="GA486">
        <v>2</v>
      </c>
      <c r="GB486">
        <v>2</v>
      </c>
      <c r="GC486">
        <v>2</v>
      </c>
      <c r="GD486">
        <v>2</v>
      </c>
      <c r="GE486">
        <v>2</v>
      </c>
      <c r="GF486">
        <v>2</v>
      </c>
      <c r="GG486">
        <v>2</v>
      </c>
      <c r="GH486">
        <v>2</v>
      </c>
      <c r="GI486">
        <v>2</v>
      </c>
      <c r="GJ486">
        <v>2</v>
      </c>
      <c r="GK486">
        <v>2</v>
      </c>
      <c r="GL486">
        <v>2</v>
      </c>
      <c r="GM486">
        <v>2</v>
      </c>
      <c r="GN486">
        <v>2</v>
      </c>
      <c r="GO486">
        <v>2</v>
      </c>
      <c r="GP486">
        <v>2</v>
      </c>
      <c r="GQ486">
        <v>2</v>
      </c>
      <c r="GR486">
        <v>2</v>
      </c>
      <c r="GS486">
        <v>2</v>
      </c>
      <c r="GT486">
        <v>2</v>
      </c>
      <c r="GU486">
        <v>2</v>
      </c>
      <c r="GV486">
        <v>2</v>
      </c>
      <c r="GW486">
        <v>2</v>
      </c>
      <c r="GX486">
        <v>2</v>
      </c>
      <c r="GY486">
        <v>2</v>
      </c>
      <c r="GZ486">
        <v>2</v>
      </c>
      <c r="HA486">
        <v>2</v>
      </c>
      <c r="HB486">
        <v>2</v>
      </c>
      <c r="HC486">
        <v>2</v>
      </c>
      <c r="HD486">
        <v>2</v>
      </c>
      <c r="HE486">
        <v>2</v>
      </c>
      <c r="HF486">
        <v>2</v>
      </c>
      <c r="HG486">
        <v>2</v>
      </c>
      <c r="HH486">
        <v>2</v>
      </c>
      <c r="HI486">
        <v>2</v>
      </c>
      <c r="HJ486">
        <v>2</v>
      </c>
      <c r="HK486">
        <v>2</v>
      </c>
      <c r="HL486">
        <v>2</v>
      </c>
      <c r="HM486">
        <v>2</v>
      </c>
      <c r="HN486">
        <v>2</v>
      </c>
      <c r="HO486">
        <v>2</v>
      </c>
      <c r="HP486">
        <v>2</v>
      </c>
      <c r="HQ486">
        <v>2</v>
      </c>
      <c r="HR486">
        <v>2</v>
      </c>
      <c r="HS486">
        <v>2</v>
      </c>
      <c r="HT486">
        <v>2</v>
      </c>
      <c r="HU486">
        <v>2</v>
      </c>
      <c r="HV486">
        <v>2</v>
      </c>
      <c r="HW486">
        <v>2</v>
      </c>
      <c r="HX486">
        <v>2</v>
      </c>
      <c r="HY486">
        <v>2</v>
      </c>
      <c r="HZ486">
        <v>2</v>
      </c>
      <c r="IA486">
        <v>2</v>
      </c>
      <c r="IB486">
        <v>2</v>
      </c>
      <c r="IC486">
        <v>2</v>
      </c>
      <c r="ID486">
        <v>2</v>
      </c>
      <c r="IE486">
        <v>2</v>
      </c>
      <c r="IF486">
        <v>2</v>
      </c>
      <c r="IG486">
        <v>2</v>
      </c>
      <c r="IH486">
        <v>2</v>
      </c>
      <c r="II486">
        <v>2</v>
      </c>
      <c r="IJ486">
        <v>2</v>
      </c>
      <c r="IK486">
        <v>2</v>
      </c>
      <c r="IL486">
        <v>2</v>
      </c>
      <c r="IM486">
        <v>2</v>
      </c>
      <c r="IN486">
        <v>2</v>
      </c>
      <c r="IO486">
        <v>2</v>
      </c>
      <c r="IP486">
        <v>2</v>
      </c>
      <c r="IQ486">
        <v>2</v>
      </c>
      <c r="IR486">
        <v>2</v>
      </c>
      <c r="IS486">
        <v>2</v>
      </c>
      <c r="IT486">
        <v>2</v>
      </c>
      <c r="IU486">
        <v>2</v>
      </c>
      <c r="IV486">
        <v>2</v>
      </c>
      <c r="IW486">
        <v>2</v>
      </c>
      <c r="IX486">
        <v>2</v>
      </c>
      <c r="IY486">
        <v>2</v>
      </c>
      <c r="IZ486">
        <v>2</v>
      </c>
      <c r="JA486">
        <v>2</v>
      </c>
      <c r="JB486">
        <v>2</v>
      </c>
      <c r="JC486">
        <v>2</v>
      </c>
      <c r="JD486">
        <v>2</v>
      </c>
      <c r="JE486">
        <v>2</v>
      </c>
      <c r="JF486">
        <v>2</v>
      </c>
      <c r="JG486">
        <v>2</v>
      </c>
      <c r="JH486">
        <v>2</v>
      </c>
      <c r="JI486">
        <v>2</v>
      </c>
      <c r="JJ486">
        <v>2</v>
      </c>
      <c r="JK486">
        <v>23.201578139999999</v>
      </c>
      <c r="JL486">
        <v>54.977859500000001</v>
      </c>
      <c r="JM486">
        <v>22.051548</v>
      </c>
      <c r="JN486">
        <v>18.7141819</v>
      </c>
      <c r="JO486">
        <v>23.678796770000002</v>
      </c>
      <c r="JP486">
        <v>52.483825680000002</v>
      </c>
      <c r="JQ486">
        <v>93.357933040000006</v>
      </c>
      <c r="JR486">
        <v>29.081390379999998</v>
      </c>
      <c r="JS486">
        <v>62.464603420000003</v>
      </c>
      <c r="JT486">
        <v>34.007118230000003</v>
      </c>
      <c r="JU486">
        <v>41.62013245</v>
      </c>
      <c r="JV486">
        <v>52.931812290000003</v>
      </c>
      <c r="JW486">
        <v>31.040054319999999</v>
      </c>
      <c r="JX486">
        <v>116.3384781</v>
      </c>
      <c r="JY486">
        <v>43.099571230000002</v>
      </c>
      <c r="JZ486">
        <v>20.982437130000001</v>
      </c>
      <c r="KA486">
        <v>35.168571470000003</v>
      </c>
      <c r="KB486">
        <v>36.840862270000002</v>
      </c>
      <c r="KC486">
        <v>26.7970562</v>
      </c>
      <c r="KD486">
        <v>14.52741337</v>
      </c>
      <c r="KE486">
        <v>308.85491939999997</v>
      </c>
      <c r="KF486">
        <v>45.84116745</v>
      </c>
      <c r="KG486">
        <v>9.2288141249999995</v>
      </c>
      <c r="KH486">
        <v>13.567517280000001</v>
      </c>
      <c r="KI486">
        <v>10.090427399999999</v>
      </c>
      <c r="KJ486">
        <v>34.537872309999997</v>
      </c>
      <c r="KK486">
        <v>14.794818879999999</v>
      </c>
      <c r="KL486">
        <v>25.665695190000001</v>
      </c>
      <c r="KM486">
        <v>51.370071410000001</v>
      </c>
      <c r="KN486">
        <v>17.811437609999999</v>
      </c>
      <c r="KO486">
        <v>12.16569138</v>
      </c>
      <c r="KP486">
        <v>5.7052445409999999</v>
      </c>
      <c r="KQ486">
        <v>38.398757930000002</v>
      </c>
      <c r="KR486">
        <v>26.71076012</v>
      </c>
      <c r="KS486">
        <v>39.591960909999997</v>
      </c>
      <c r="KT486">
        <v>18.754411699999999</v>
      </c>
      <c r="KU486">
        <v>23.985441210000001</v>
      </c>
      <c r="KV486">
        <v>18.469518659999999</v>
      </c>
      <c r="KW486">
        <v>24.520696640000001</v>
      </c>
      <c r="KX486">
        <v>31.07711411</v>
      </c>
      <c r="KY486">
        <v>122.6075745</v>
      </c>
      <c r="KZ486">
        <v>23.265550609999998</v>
      </c>
      <c r="LA486">
        <v>29.137863159999998</v>
      </c>
      <c r="LB486">
        <v>32.268291470000001</v>
      </c>
      <c r="LC486">
        <v>75.40311432</v>
      </c>
      <c r="LD486">
        <v>37.615390779999998</v>
      </c>
      <c r="LE486">
        <v>38.500415799999999</v>
      </c>
      <c r="LF486">
        <v>142.47291559999999</v>
      </c>
      <c r="LG486">
        <v>38.080329900000002</v>
      </c>
      <c r="LH486">
        <v>151.26148989999999</v>
      </c>
      <c r="LI486">
        <v>48.804592130000003</v>
      </c>
      <c r="LJ486">
        <v>35.849769590000001</v>
      </c>
      <c r="LK486">
        <v>22.899219510000002</v>
      </c>
      <c r="LL486">
        <v>33.47971725</v>
      </c>
      <c r="LM486">
        <v>23.757240299999999</v>
      </c>
      <c r="LN486">
        <v>18.550880429999999</v>
      </c>
      <c r="LO486">
        <v>24.150260930000002</v>
      </c>
      <c r="LP486">
        <v>18.086996079999999</v>
      </c>
      <c r="LQ486">
        <v>183.8121338</v>
      </c>
      <c r="LR486">
        <v>12.42002392</v>
      </c>
      <c r="LS486">
        <v>24.152505869999999</v>
      </c>
      <c r="LT486">
        <v>55.262943270000001</v>
      </c>
      <c r="LU486">
        <v>13.650307659999999</v>
      </c>
      <c r="LV486">
        <v>44.565574650000002</v>
      </c>
      <c r="LW486">
        <v>42.484409329999998</v>
      </c>
      <c r="LX486">
        <v>41.901634219999998</v>
      </c>
      <c r="LY486">
        <v>37.123981479999998</v>
      </c>
      <c r="LZ486">
        <v>24.851373670000001</v>
      </c>
      <c r="MA486">
        <v>23.997053149999999</v>
      </c>
      <c r="MB486">
        <v>27.024127960000001</v>
      </c>
      <c r="MC486">
        <v>39.299877170000002</v>
      </c>
      <c r="MD486">
        <v>22.364614490000001</v>
      </c>
      <c r="ME486">
        <v>29.110204700000001</v>
      </c>
      <c r="MF486">
        <v>18.051902770000002</v>
      </c>
      <c r="MG486">
        <v>68.110649109999997</v>
      </c>
      <c r="MH486">
        <v>14.45510578</v>
      </c>
      <c r="MI486">
        <v>37.933994290000001</v>
      </c>
      <c r="MJ486">
        <v>23.163633350000001</v>
      </c>
      <c r="MK486">
        <v>16.337779999999999</v>
      </c>
      <c r="ML486">
        <v>20.73627853</v>
      </c>
      <c r="MM486">
        <v>21.422618870000001</v>
      </c>
      <c r="MN486">
        <v>60.956603999999999</v>
      </c>
      <c r="MO486">
        <v>31.0464077</v>
      </c>
      <c r="MP486">
        <v>34.55413437</v>
      </c>
      <c r="MQ486">
        <v>23.938205719999999</v>
      </c>
      <c r="MR486">
        <v>35.821918490000002</v>
      </c>
      <c r="MS486">
        <v>45.142131810000002</v>
      </c>
      <c r="MT486">
        <v>16.860078810000001</v>
      </c>
      <c r="MU486">
        <v>11.664414409999999</v>
      </c>
      <c r="MV486">
        <v>19.348146440000001</v>
      </c>
      <c r="MW486">
        <v>75.373283389999997</v>
      </c>
      <c r="MX486">
        <v>22.773300169999999</v>
      </c>
      <c r="MY486">
        <v>23.45076942</v>
      </c>
      <c r="MZ486">
        <v>52.825771330000002</v>
      </c>
      <c r="NA486">
        <v>15.845561030000001</v>
      </c>
      <c r="NB486">
        <v>18.944269179999999</v>
      </c>
      <c r="NC486">
        <v>12.24458885</v>
      </c>
      <c r="ND486">
        <v>22.497686389999998</v>
      </c>
      <c r="NE486">
        <v>20.013216020000002</v>
      </c>
      <c r="NF486">
        <v>11.29908657</v>
      </c>
      <c r="NG486">
        <v>28.358776089999999</v>
      </c>
      <c r="NH486">
        <v>27.60914803</v>
      </c>
      <c r="NI486">
        <v>39.34271622</v>
      </c>
      <c r="NJ486">
        <v>6.741461277</v>
      </c>
      <c r="NK486">
        <v>29.125917430000001</v>
      </c>
      <c r="NL486">
        <v>49.13300323</v>
      </c>
      <c r="NM486">
        <v>20.940666199999999</v>
      </c>
      <c r="NN486">
        <v>8.7417602540000008</v>
      </c>
      <c r="NO486">
        <v>10.938147539999999</v>
      </c>
      <c r="NP486">
        <v>20.18480873</v>
      </c>
      <c r="NQ486">
        <v>24.887187959999999</v>
      </c>
      <c r="NR486">
        <v>88.424301150000005</v>
      </c>
      <c r="NS486">
        <v>21.136384960000001</v>
      </c>
      <c r="NT486">
        <v>15.670836449999999</v>
      </c>
      <c r="NU486">
        <v>14.82325745</v>
      </c>
      <c r="NV486">
        <v>43.525962829999997</v>
      </c>
      <c r="NW486">
        <v>32.039779660000001</v>
      </c>
      <c r="NX486">
        <v>67.544799800000007</v>
      </c>
      <c r="NY486">
        <v>11.28178692</v>
      </c>
      <c r="NZ486">
        <v>38.398162839999998</v>
      </c>
      <c r="OA486">
        <v>22.799173360000001</v>
      </c>
      <c r="OB486">
        <v>47.163303380000002</v>
      </c>
      <c r="OC486">
        <v>30.19961357</v>
      </c>
      <c r="OD486">
        <v>22.925643919999999</v>
      </c>
      <c r="OE486">
        <v>9.0791425700000001</v>
      </c>
      <c r="OF486">
        <v>21.781064990000001</v>
      </c>
      <c r="OG486">
        <v>37.273277280000002</v>
      </c>
      <c r="OH486">
        <v>47.265953060000001</v>
      </c>
      <c r="OI486">
        <v>51.567703250000001</v>
      </c>
      <c r="OJ486">
        <v>19.288391109999999</v>
      </c>
      <c r="OK486">
        <v>35.096176149999998</v>
      </c>
    </row>
    <row r="487" spans="1:401" x14ac:dyDescent="0.2">
      <c r="A487" t="s">
        <v>3567</v>
      </c>
      <c r="B487" t="s">
        <v>3568</v>
      </c>
      <c r="C487">
        <v>0</v>
      </c>
      <c r="D487" t="s">
        <v>3569</v>
      </c>
      <c r="E487" t="s">
        <v>3570</v>
      </c>
      <c r="F487" t="s">
        <v>699</v>
      </c>
      <c r="G487" t="s">
        <v>3571</v>
      </c>
      <c r="H487" t="s">
        <v>482</v>
      </c>
      <c r="I487">
        <v>0</v>
      </c>
      <c r="J487">
        <v>0</v>
      </c>
      <c r="K487">
        <v>0</v>
      </c>
      <c r="L487">
        <v>0</v>
      </c>
      <c r="M487">
        <v>0</v>
      </c>
      <c r="N487">
        <v>1</v>
      </c>
      <c r="O487">
        <v>0</v>
      </c>
      <c r="P487">
        <v>0</v>
      </c>
      <c r="Q487">
        <v>1</v>
      </c>
      <c r="R487">
        <v>1</v>
      </c>
      <c r="S487">
        <v>0</v>
      </c>
      <c r="T487">
        <v>2</v>
      </c>
      <c r="U487">
        <v>2</v>
      </c>
      <c r="V487">
        <v>0</v>
      </c>
      <c r="W487">
        <v>1</v>
      </c>
      <c r="X487">
        <v>1</v>
      </c>
      <c r="Y487">
        <v>1</v>
      </c>
      <c r="Z487">
        <v>1</v>
      </c>
      <c r="AA487">
        <v>0</v>
      </c>
      <c r="AB487">
        <v>0</v>
      </c>
      <c r="AC487">
        <v>2</v>
      </c>
      <c r="AD487">
        <v>1</v>
      </c>
      <c r="AE487">
        <v>0</v>
      </c>
      <c r="AF487">
        <v>2</v>
      </c>
      <c r="AG487">
        <v>0</v>
      </c>
      <c r="AH487">
        <v>2</v>
      </c>
      <c r="AI487">
        <v>0</v>
      </c>
      <c r="AJ487">
        <v>1</v>
      </c>
      <c r="AK487">
        <v>2</v>
      </c>
      <c r="AL487">
        <v>1</v>
      </c>
      <c r="AM487">
        <v>0</v>
      </c>
      <c r="AN487">
        <v>1</v>
      </c>
      <c r="AO487">
        <v>1</v>
      </c>
      <c r="AP487">
        <v>2</v>
      </c>
      <c r="AQ487">
        <v>2</v>
      </c>
      <c r="AR487">
        <v>2</v>
      </c>
      <c r="AS487">
        <v>2</v>
      </c>
      <c r="AT487">
        <v>2</v>
      </c>
      <c r="AU487">
        <v>2</v>
      </c>
      <c r="AV487">
        <v>2</v>
      </c>
      <c r="AW487">
        <v>2</v>
      </c>
      <c r="AX487">
        <v>2</v>
      </c>
      <c r="AY487">
        <v>2</v>
      </c>
      <c r="AZ487">
        <v>2</v>
      </c>
      <c r="BA487">
        <v>2</v>
      </c>
      <c r="BB487">
        <v>2</v>
      </c>
      <c r="BC487">
        <v>2</v>
      </c>
      <c r="BD487">
        <v>2</v>
      </c>
      <c r="BE487">
        <v>2</v>
      </c>
      <c r="BF487">
        <v>2</v>
      </c>
      <c r="BG487">
        <v>2</v>
      </c>
      <c r="BH487">
        <v>2</v>
      </c>
      <c r="BI487">
        <v>2</v>
      </c>
      <c r="BJ487">
        <v>2</v>
      </c>
      <c r="BK487">
        <v>2</v>
      </c>
      <c r="BL487">
        <v>2</v>
      </c>
      <c r="BM487">
        <v>2</v>
      </c>
      <c r="BN487">
        <v>2</v>
      </c>
      <c r="BO487">
        <v>2</v>
      </c>
      <c r="BP487">
        <v>0</v>
      </c>
      <c r="BQ487">
        <v>1</v>
      </c>
      <c r="BR487">
        <v>2</v>
      </c>
      <c r="BS487">
        <v>2</v>
      </c>
      <c r="BT487">
        <v>0</v>
      </c>
      <c r="BU487">
        <v>1</v>
      </c>
      <c r="BV487">
        <v>1</v>
      </c>
      <c r="BW487">
        <v>2</v>
      </c>
      <c r="BX487">
        <v>1</v>
      </c>
      <c r="BY487">
        <v>1</v>
      </c>
      <c r="BZ487">
        <v>2</v>
      </c>
      <c r="CA487">
        <v>2</v>
      </c>
      <c r="CB487">
        <v>1</v>
      </c>
      <c r="CC487">
        <v>1</v>
      </c>
      <c r="CD487">
        <v>0</v>
      </c>
      <c r="CE487">
        <v>0</v>
      </c>
      <c r="CF487">
        <v>2</v>
      </c>
      <c r="CG487">
        <v>1</v>
      </c>
      <c r="CH487">
        <v>1</v>
      </c>
      <c r="CI487">
        <v>2</v>
      </c>
      <c r="CJ487">
        <v>1</v>
      </c>
      <c r="CK487">
        <v>0</v>
      </c>
      <c r="CL487">
        <v>0</v>
      </c>
      <c r="CM487">
        <v>1</v>
      </c>
      <c r="CN487">
        <v>2</v>
      </c>
      <c r="CO487">
        <v>1</v>
      </c>
      <c r="CP487">
        <v>2</v>
      </c>
      <c r="CQ487">
        <v>2</v>
      </c>
      <c r="CR487">
        <v>2</v>
      </c>
      <c r="CS487">
        <v>2</v>
      </c>
      <c r="CT487">
        <v>2</v>
      </c>
      <c r="CU487">
        <v>2</v>
      </c>
      <c r="CV487">
        <v>2</v>
      </c>
      <c r="CW487">
        <v>1</v>
      </c>
      <c r="CX487">
        <v>0</v>
      </c>
      <c r="CY487">
        <v>2</v>
      </c>
      <c r="CZ487">
        <v>2</v>
      </c>
      <c r="DA487">
        <v>2</v>
      </c>
      <c r="DB487">
        <v>1</v>
      </c>
      <c r="DC487">
        <v>1</v>
      </c>
      <c r="DD487">
        <v>2</v>
      </c>
      <c r="DE487">
        <v>0</v>
      </c>
      <c r="DF487">
        <v>1</v>
      </c>
      <c r="DG487">
        <v>2</v>
      </c>
      <c r="DH487">
        <v>1</v>
      </c>
      <c r="DI487">
        <v>2</v>
      </c>
      <c r="DJ487">
        <v>2</v>
      </c>
      <c r="DK487">
        <v>1</v>
      </c>
      <c r="DL487">
        <v>1</v>
      </c>
      <c r="DM487">
        <v>2</v>
      </c>
      <c r="DN487">
        <v>1</v>
      </c>
      <c r="DO487">
        <v>2</v>
      </c>
      <c r="DP487">
        <v>2</v>
      </c>
      <c r="DQ487">
        <v>1</v>
      </c>
      <c r="DR487">
        <v>2</v>
      </c>
      <c r="DS487">
        <v>2</v>
      </c>
      <c r="DT487">
        <v>2</v>
      </c>
      <c r="DU487">
        <v>1</v>
      </c>
      <c r="DV487">
        <v>2</v>
      </c>
      <c r="DW487">
        <v>2</v>
      </c>
      <c r="DX487">
        <v>2</v>
      </c>
      <c r="DY487">
        <v>2</v>
      </c>
      <c r="DZ487">
        <v>2</v>
      </c>
      <c r="EA487">
        <v>2</v>
      </c>
      <c r="EB487">
        <v>2</v>
      </c>
      <c r="EC487">
        <v>2</v>
      </c>
      <c r="ED487">
        <v>1</v>
      </c>
      <c r="EE487">
        <v>2</v>
      </c>
      <c r="EF487">
        <v>2</v>
      </c>
      <c r="EG487">
        <v>2</v>
      </c>
      <c r="EH487">
        <v>2</v>
      </c>
      <c r="EI487">
        <v>2</v>
      </c>
      <c r="EJ487">
        <v>2</v>
      </c>
      <c r="EK487">
        <v>2</v>
      </c>
      <c r="EL487">
        <v>2</v>
      </c>
      <c r="EM487">
        <v>2</v>
      </c>
      <c r="EN487">
        <v>2</v>
      </c>
      <c r="EO487">
        <v>2</v>
      </c>
      <c r="EP487">
        <v>2</v>
      </c>
      <c r="EQ487">
        <v>2</v>
      </c>
      <c r="ER487">
        <v>2</v>
      </c>
      <c r="ES487">
        <v>2</v>
      </c>
      <c r="ET487">
        <v>2</v>
      </c>
      <c r="EU487">
        <v>2</v>
      </c>
      <c r="EV487">
        <v>2</v>
      </c>
      <c r="EW487">
        <v>2</v>
      </c>
      <c r="EX487">
        <v>2</v>
      </c>
      <c r="EY487">
        <v>2</v>
      </c>
      <c r="EZ487">
        <v>2</v>
      </c>
      <c r="FA487">
        <v>2</v>
      </c>
      <c r="FB487">
        <v>2</v>
      </c>
      <c r="FC487">
        <v>2</v>
      </c>
      <c r="FD487">
        <v>2</v>
      </c>
      <c r="FE487">
        <v>2</v>
      </c>
      <c r="FF487">
        <v>2</v>
      </c>
      <c r="FG487">
        <v>2</v>
      </c>
      <c r="FH487">
        <v>2</v>
      </c>
      <c r="FI487">
        <v>2</v>
      </c>
      <c r="FJ487">
        <v>2</v>
      </c>
      <c r="FK487">
        <v>2</v>
      </c>
      <c r="FL487">
        <v>2</v>
      </c>
      <c r="FM487">
        <v>2</v>
      </c>
      <c r="FN487">
        <v>2</v>
      </c>
      <c r="FO487">
        <v>2</v>
      </c>
      <c r="FP487">
        <v>2</v>
      </c>
      <c r="FQ487">
        <v>2</v>
      </c>
      <c r="FR487">
        <v>2</v>
      </c>
      <c r="FS487">
        <v>2</v>
      </c>
      <c r="FT487">
        <v>2</v>
      </c>
      <c r="FU487">
        <v>2</v>
      </c>
      <c r="FV487">
        <v>2</v>
      </c>
      <c r="FW487">
        <v>2</v>
      </c>
      <c r="FX487">
        <v>2</v>
      </c>
      <c r="FY487">
        <v>2</v>
      </c>
      <c r="FZ487">
        <v>2</v>
      </c>
      <c r="GA487">
        <v>2</v>
      </c>
      <c r="GB487">
        <v>2</v>
      </c>
      <c r="GC487">
        <v>2</v>
      </c>
      <c r="GD487">
        <v>2</v>
      </c>
      <c r="GE487">
        <v>2</v>
      </c>
      <c r="GF487">
        <v>2</v>
      </c>
      <c r="GG487">
        <v>2</v>
      </c>
      <c r="GH487">
        <v>2</v>
      </c>
      <c r="GI487">
        <v>2</v>
      </c>
      <c r="GJ487">
        <v>2</v>
      </c>
      <c r="GK487">
        <v>2</v>
      </c>
      <c r="GL487">
        <v>2</v>
      </c>
      <c r="GM487">
        <v>2</v>
      </c>
      <c r="GN487">
        <v>2</v>
      </c>
      <c r="GO487">
        <v>2</v>
      </c>
      <c r="GP487">
        <v>2</v>
      </c>
      <c r="GQ487">
        <v>2</v>
      </c>
      <c r="GR487">
        <v>2</v>
      </c>
      <c r="GS487">
        <v>2</v>
      </c>
      <c r="GT487">
        <v>2</v>
      </c>
      <c r="GU487">
        <v>2</v>
      </c>
      <c r="GV487">
        <v>2</v>
      </c>
      <c r="GW487">
        <v>2</v>
      </c>
      <c r="GX487">
        <v>2</v>
      </c>
      <c r="GY487">
        <v>2</v>
      </c>
      <c r="GZ487">
        <v>2</v>
      </c>
      <c r="HA487">
        <v>2</v>
      </c>
      <c r="HB487">
        <v>2</v>
      </c>
      <c r="HC487">
        <v>2</v>
      </c>
      <c r="HD487">
        <v>2</v>
      </c>
      <c r="HE487">
        <v>2</v>
      </c>
      <c r="HF487">
        <v>2</v>
      </c>
      <c r="HG487">
        <v>2</v>
      </c>
      <c r="HH487">
        <v>2</v>
      </c>
      <c r="HI487">
        <v>2</v>
      </c>
      <c r="HJ487">
        <v>2</v>
      </c>
      <c r="HK487">
        <v>2</v>
      </c>
      <c r="HL487">
        <v>2</v>
      </c>
      <c r="HM487">
        <v>2</v>
      </c>
      <c r="HN487">
        <v>2</v>
      </c>
      <c r="HO487">
        <v>2</v>
      </c>
      <c r="HP487">
        <v>2</v>
      </c>
      <c r="HQ487">
        <v>2</v>
      </c>
      <c r="HR487">
        <v>2</v>
      </c>
      <c r="HS487">
        <v>2</v>
      </c>
      <c r="HT487">
        <v>2</v>
      </c>
      <c r="HU487">
        <v>2</v>
      </c>
      <c r="HV487">
        <v>2</v>
      </c>
      <c r="HW487">
        <v>2</v>
      </c>
      <c r="HX487">
        <v>2</v>
      </c>
      <c r="HY487">
        <v>2</v>
      </c>
      <c r="HZ487">
        <v>2</v>
      </c>
      <c r="IA487">
        <v>2</v>
      </c>
      <c r="IB487">
        <v>2</v>
      </c>
      <c r="IC487">
        <v>2</v>
      </c>
      <c r="ID487">
        <v>2</v>
      </c>
      <c r="IE487">
        <v>2</v>
      </c>
      <c r="IF487">
        <v>2</v>
      </c>
      <c r="IG487">
        <v>2</v>
      </c>
      <c r="IH487">
        <v>2</v>
      </c>
      <c r="II487">
        <v>2</v>
      </c>
      <c r="IJ487">
        <v>2</v>
      </c>
      <c r="IK487">
        <v>2</v>
      </c>
      <c r="IL487">
        <v>2</v>
      </c>
      <c r="IM487">
        <v>2</v>
      </c>
      <c r="IN487">
        <v>2</v>
      </c>
      <c r="IO487">
        <v>2</v>
      </c>
      <c r="IP487">
        <v>2</v>
      </c>
      <c r="IQ487">
        <v>2</v>
      </c>
      <c r="IR487">
        <v>2</v>
      </c>
      <c r="IS487">
        <v>2</v>
      </c>
      <c r="IT487">
        <v>2</v>
      </c>
      <c r="IU487">
        <v>2</v>
      </c>
      <c r="IV487">
        <v>2</v>
      </c>
      <c r="IW487">
        <v>2</v>
      </c>
      <c r="IX487">
        <v>2</v>
      </c>
      <c r="IY487">
        <v>2</v>
      </c>
      <c r="IZ487">
        <v>2</v>
      </c>
      <c r="JA487">
        <v>2</v>
      </c>
      <c r="JB487">
        <v>2</v>
      </c>
      <c r="JC487">
        <v>2</v>
      </c>
      <c r="JD487">
        <v>2</v>
      </c>
      <c r="JE487">
        <v>2</v>
      </c>
      <c r="JF487">
        <v>2</v>
      </c>
      <c r="JG487">
        <v>2</v>
      </c>
      <c r="JH487">
        <v>2</v>
      </c>
      <c r="JI487">
        <v>2</v>
      </c>
      <c r="JJ487">
        <v>2</v>
      </c>
      <c r="JK487">
        <v>9.9432458879999999</v>
      </c>
      <c r="JL487">
        <v>21.843866349999999</v>
      </c>
      <c r="JM487">
        <v>6.654001236</v>
      </c>
      <c r="JN487">
        <v>10.07592678</v>
      </c>
      <c r="JO487">
        <v>12.328381540000001</v>
      </c>
      <c r="JP487">
        <v>4.5505509379999998</v>
      </c>
      <c r="JQ487">
        <v>2.1815569400000001</v>
      </c>
      <c r="JR487">
        <v>15.053487779999999</v>
      </c>
      <c r="JS487">
        <v>8.0791215899999997</v>
      </c>
      <c r="JT487">
        <v>26.04268837</v>
      </c>
      <c r="JU487">
        <v>5.5049862860000003</v>
      </c>
      <c r="JV487">
        <v>29.6492939</v>
      </c>
      <c r="JW487">
        <v>19.032569890000001</v>
      </c>
      <c r="JX487">
        <v>10.307537079999999</v>
      </c>
      <c r="JY487">
        <v>10.36388397</v>
      </c>
      <c r="JZ487">
        <v>21.625776290000001</v>
      </c>
      <c r="KA487">
        <v>41.527130130000003</v>
      </c>
      <c r="KB487">
        <v>17.521509170000002</v>
      </c>
      <c r="KC487">
        <v>11.55726814</v>
      </c>
      <c r="KD487">
        <v>9.7603378299999992</v>
      </c>
      <c r="KE487">
        <v>13.466081620000001</v>
      </c>
      <c r="KF487">
        <v>5.8414225579999997</v>
      </c>
      <c r="KG487">
        <v>14.69287872</v>
      </c>
      <c r="KH487">
        <v>29.26616478</v>
      </c>
      <c r="KI487">
        <v>13.67687607</v>
      </c>
      <c r="KJ487">
        <v>16.359514239999999</v>
      </c>
      <c r="KK487">
        <v>18.306756969999999</v>
      </c>
      <c r="KL487">
        <v>8.1565494540000003</v>
      </c>
      <c r="KM487">
        <v>29.55800056</v>
      </c>
      <c r="KN487">
        <v>13.086264610000001</v>
      </c>
      <c r="KO487">
        <v>7.1136074069999999</v>
      </c>
      <c r="KP487">
        <v>5.3861913680000004</v>
      </c>
      <c r="KQ487">
        <v>12.860173229999999</v>
      </c>
      <c r="KR487">
        <v>23.698444370000001</v>
      </c>
      <c r="KS487">
        <v>49.899684909999998</v>
      </c>
      <c r="KT487">
        <v>39.413974760000002</v>
      </c>
      <c r="KU487">
        <v>43.666770939999999</v>
      </c>
      <c r="KV487">
        <v>37.759429930000003</v>
      </c>
      <c r="KW487">
        <v>29.964586260000001</v>
      </c>
      <c r="KX487">
        <v>30.658966060000001</v>
      </c>
      <c r="KY487">
        <v>30.000171659999999</v>
      </c>
      <c r="KZ487">
        <v>32.62077713</v>
      </c>
      <c r="LA487">
        <v>14.668579100000001</v>
      </c>
      <c r="LB487">
        <v>17.681684489999999</v>
      </c>
      <c r="LC487">
        <v>18.569015499999999</v>
      </c>
      <c r="LD487">
        <v>12.825246809999999</v>
      </c>
      <c r="LE487">
        <v>33.035198209999997</v>
      </c>
      <c r="LF487">
        <v>27.423273089999999</v>
      </c>
      <c r="LG487">
        <v>61.484046939999999</v>
      </c>
      <c r="LH487">
        <v>36.964595789999997</v>
      </c>
      <c r="LI487">
        <v>43.656482699999998</v>
      </c>
      <c r="LJ487">
        <v>25.703630449999999</v>
      </c>
      <c r="LK487">
        <v>11.53926849</v>
      </c>
      <c r="LL487">
        <v>30.992052080000001</v>
      </c>
      <c r="LM487">
        <v>13.12780476</v>
      </c>
      <c r="LN487">
        <v>17.489202500000001</v>
      </c>
      <c r="LO487">
        <v>24.090030670000001</v>
      </c>
      <c r="LP487">
        <v>24.78606796</v>
      </c>
      <c r="LQ487">
        <v>9.4759397510000003</v>
      </c>
      <c r="LR487">
        <v>5.0826816560000001</v>
      </c>
      <c r="LS487">
        <v>9.4810180660000007</v>
      </c>
      <c r="LT487">
        <v>17.92603111</v>
      </c>
      <c r="LU487">
        <v>11.745331759999999</v>
      </c>
      <c r="LV487">
        <v>13.989664080000001</v>
      </c>
      <c r="LW487">
        <v>13.62846088</v>
      </c>
      <c r="LX487">
        <v>10.407118799999999</v>
      </c>
      <c r="LY487">
        <v>12.93642902</v>
      </c>
      <c r="LZ487">
        <v>14.666526790000001</v>
      </c>
      <c r="MA487">
        <v>14.204342840000001</v>
      </c>
      <c r="MB487">
        <v>16.324865339999999</v>
      </c>
      <c r="MC487">
        <v>17.335142139999999</v>
      </c>
      <c r="MD487">
        <v>22.409061430000001</v>
      </c>
      <c r="ME487">
        <v>9.1868772510000003</v>
      </c>
      <c r="MF487">
        <v>4.5731883050000004</v>
      </c>
      <c r="MG487">
        <v>3.075067282</v>
      </c>
      <c r="MH487">
        <v>14.115203859999999</v>
      </c>
      <c r="MI487">
        <v>13.842383379999999</v>
      </c>
      <c r="MJ487">
        <v>3.087304354</v>
      </c>
      <c r="MK487">
        <v>16.310262680000001</v>
      </c>
      <c r="ML487">
        <v>12.491053580000001</v>
      </c>
      <c r="MM487">
        <v>3.5948915480000001</v>
      </c>
      <c r="MN487">
        <v>3.7492458819999999</v>
      </c>
      <c r="MO487">
        <v>16.347227100000001</v>
      </c>
      <c r="MP487">
        <v>11.862466810000001</v>
      </c>
      <c r="MQ487">
        <v>5.1770725249999998</v>
      </c>
      <c r="MR487">
        <v>9.9975004199999997</v>
      </c>
      <c r="MS487">
        <v>10.232399940000001</v>
      </c>
      <c r="MT487">
        <v>12.08256149</v>
      </c>
      <c r="MU487">
        <v>13.124898910000001</v>
      </c>
      <c r="MV487">
        <v>24.216585160000001</v>
      </c>
      <c r="MW487">
        <v>14.191201209999999</v>
      </c>
      <c r="MX487">
        <v>8.3821973799999991</v>
      </c>
      <c r="MY487">
        <v>8.1540298460000002</v>
      </c>
      <c r="MZ487">
        <v>4.1953864100000002</v>
      </c>
      <c r="NA487">
        <v>12.45939922</v>
      </c>
      <c r="NB487">
        <v>17.742389679999999</v>
      </c>
      <c r="NC487">
        <v>8.1003217700000008</v>
      </c>
      <c r="ND487">
        <v>7.9265317919999996</v>
      </c>
      <c r="NE487">
        <v>7.9625239370000003</v>
      </c>
      <c r="NF487">
        <v>7.311403275</v>
      </c>
      <c r="NG487">
        <v>3.5405192379999999</v>
      </c>
      <c r="NH487">
        <v>4.5006847380000004</v>
      </c>
      <c r="NI487">
        <v>10.73639202</v>
      </c>
      <c r="NJ487">
        <v>7.3755407330000002</v>
      </c>
      <c r="NK487">
        <v>8.0547180180000009</v>
      </c>
      <c r="NL487">
        <v>8.02652359</v>
      </c>
      <c r="NM487">
        <v>6.6864748000000001</v>
      </c>
      <c r="NN487">
        <v>10.783791539999999</v>
      </c>
      <c r="NO487">
        <v>12.81157303</v>
      </c>
      <c r="NP487">
        <v>7.1396045680000002</v>
      </c>
      <c r="NQ487">
        <v>8.7773094179999998</v>
      </c>
      <c r="NR487">
        <v>9.7299337389999998</v>
      </c>
      <c r="NS487">
        <v>11.40221214</v>
      </c>
      <c r="NT487">
        <v>16.75344849</v>
      </c>
      <c r="NU487">
        <v>10.337468149999999</v>
      </c>
      <c r="NV487">
        <v>9.9747200009999997</v>
      </c>
      <c r="NW487">
        <v>27.320642469999999</v>
      </c>
      <c r="NX487">
        <v>19.25918961</v>
      </c>
      <c r="NY487">
        <v>18.118253710000001</v>
      </c>
      <c r="NZ487">
        <v>6.5549097060000001</v>
      </c>
      <c r="OA487">
        <v>11.08811665</v>
      </c>
      <c r="OB487">
        <v>6.4432725910000004</v>
      </c>
      <c r="OC487">
        <v>16.516242980000001</v>
      </c>
      <c r="OD487">
        <v>43.214096069999997</v>
      </c>
      <c r="OE487">
        <v>36.666522980000003</v>
      </c>
      <c r="OF487">
        <v>6.13320446</v>
      </c>
      <c r="OG487">
        <v>29.056442260000001</v>
      </c>
      <c r="OH487">
        <v>11.790003779999999</v>
      </c>
      <c r="OI487">
        <v>19.03064346</v>
      </c>
      <c r="OJ487">
        <v>7.325438976</v>
      </c>
      <c r="OK487">
        <v>16.175754550000001</v>
      </c>
    </row>
    <row r="488" spans="1:401" x14ac:dyDescent="0.2">
      <c r="A488" t="s">
        <v>3572</v>
      </c>
      <c r="B488" t="s">
        <v>3573</v>
      </c>
      <c r="C488">
        <v>0</v>
      </c>
      <c r="D488" t="s">
        <v>3574</v>
      </c>
      <c r="E488" t="s">
        <v>3575</v>
      </c>
      <c r="F488" t="s">
        <v>3576</v>
      </c>
      <c r="G488" t="s">
        <v>3577</v>
      </c>
      <c r="H488" t="s">
        <v>3578</v>
      </c>
      <c r="I488">
        <v>6</v>
      </c>
      <c r="J488">
        <v>14</v>
      </c>
      <c r="K488">
        <v>8</v>
      </c>
      <c r="L488">
        <v>10</v>
      </c>
      <c r="M488">
        <v>7</v>
      </c>
      <c r="N488">
        <v>5</v>
      </c>
      <c r="O488">
        <v>16</v>
      </c>
      <c r="P488">
        <v>10</v>
      </c>
      <c r="Q488">
        <v>10</v>
      </c>
      <c r="R488">
        <v>8</v>
      </c>
      <c r="S488">
        <v>15</v>
      </c>
      <c r="T488">
        <v>13</v>
      </c>
      <c r="U488">
        <v>7</v>
      </c>
      <c r="V488">
        <v>23</v>
      </c>
      <c r="W488">
        <v>12</v>
      </c>
      <c r="X488">
        <v>7</v>
      </c>
      <c r="Y488">
        <v>11</v>
      </c>
      <c r="Z488">
        <v>15</v>
      </c>
      <c r="AA488">
        <v>6</v>
      </c>
      <c r="AB488">
        <v>1</v>
      </c>
      <c r="AC488">
        <v>27</v>
      </c>
      <c r="AD488">
        <v>17</v>
      </c>
      <c r="AE488">
        <v>8</v>
      </c>
      <c r="AF488">
        <v>4</v>
      </c>
      <c r="AG488">
        <v>6</v>
      </c>
      <c r="AH488">
        <v>13</v>
      </c>
      <c r="AI488">
        <v>6</v>
      </c>
      <c r="AJ488">
        <v>3</v>
      </c>
      <c r="AK488">
        <v>16</v>
      </c>
      <c r="AL488">
        <v>6</v>
      </c>
      <c r="AM488">
        <v>9</v>
      </c>
      <c r="AN488">
        <v>4</v>
      </c>
      <c r="AO488">
        <v>5</v>
      </c>
      <c r="AP488">
        <v>6</v>
      </c>
      <c r="AQ488">
        <v>17</v>
      </c>
      <c r="AR488">
        <v>18</v>
      </c>
      <c r="AS488">
        <v>16</v>
      </c>
      <c r="AT488">
        <v>14</v>
      </c>
      <c r="AU488">
        <v>18</v>
      </c>
      <c r="AV488">
        <v>16</v>
      </c>
      <c r="AW488">
        <v>19</v>
      </c>
      <c r="AX488">
        <v>16</v>
      </c>
      <c r="AY488">
        <v>22</v>
      </c>
      <c r="AZ488">
        <v>17</v>
      </c>
      <c r="BA488">
        <v>34</v>
      </c>
      <c r="BB488">
        <v>22</v>
      </c>
      <c r="BC488">
        <v>23</v>
      </c>
      <c r="BD488">
        <v>20</v>
      </c>
      <c r="BE488">
        <v>15</v>
      </c>
      <c r="BF488">
        <v>31</v>
      </c>
      <c r="BG488">
        <v>20</v>
      </c>
      <c r="BH488">
        <v>25</v>
      </c>
      <c r="BI488">
        <v>14</v>
      </c>
      <c r="BJ488">
        <v>20</v>
      </c>
      <c r="BK488">
        <v>15</v>
      </c>
      <c r="BL488">
        <v>18</v>
      </c>
      <c r="BM488">
        <v>19</v>
      </c>
      <c r="BN488">
        <v>18</v>
      </c>
      <c r="BO488">
        <v>23</v>
      </c>
      <c r="BP488">
        <v>8</v>
      </c>
      <c r="BQ488">
        <v>14</v>
      </c>
      <c r="BR488">
        <v>24</v>
      </c>
      <c r="BS488">
        <v>14</v>
      </c>
      <c r="BT488">
        <v>13</v>
      </c>
      <c r="BU488">
        <v>10</v>
      </c>
      <c r="BV488">
        <v>17</v>
      </c>
      <c r="BW488">
        <v>11</v>
      </c>
      <c r="BX488">
        <v>11</v>
      </c>
      <c r="BY488">
        <v>12</v>
      </c>
      <c r="BZ488">
        <v>17</v>
      </c>
      <c r="CA488">
        <v>21</v>
      </c>
      <c r="CB488">
        <v>16</v>
      </c>
      <c r="CC488">
        <v>19</v>
      </c>
      <c r="CD488">
        <v>10</v>
      </c>
      <c r="CE488">
        <v>29</v>
      </c>
      <c r="CF488">
        <v>16</v>
      </c>
      <c r="CG488">
        <v>22</v>
      </c>
      <c r="CH488">
        <v>9</v>
      </c>
      <c r="CI488">
        <v>14</v>
      </c>
      <c r="CJ488">
        <v>10</v>
      </c>
      <c r="CK488">
        <v>17</v>
      </c>
      <c r="CL488">
        <v>16</v>
      </c>
      <c r="CM488">
        <v>16</v>
      </c>
      <c r="CN488">
        <v>12</v>
      </c>
      <c r="CO488">
        <v>16</v>
      </c>
      <c r="CP488">
        <v>14</v>
      </c>
      <c r="CQ488">
        <v>17</v>
      </c>
      <c r="CR488">
        <v>19</v>
      </c>
      <c r="CS488">
        <v>14</v>
      </c>
      <c r="CT488">
        <v>19</v>
      </c>
      <c r="CU488">
        <v>21</v>
      </c>
      <c r="CV488">
        <v>16</v>
      </c>
      <c r="CW488">
        <v>14</v>
      </c>
      <c r="CX488">
        <v>18</v>
      </c>
      <c r="CY488">
        <v>16</v>
      </c>
      <c r="CZ488">
        <v>10</v>
      </c>
      <c r="DA488">
        <v>16</v>
      </c>
      <c r="DB488">
        <v>14</v>
      </c>
      <c r="DC488">
        <v>11</v>
      </c>
      <c r="DD488">
        <v>13</v>
      </c>
      <c r="DE488">
        <v>11</v>
      </c>
      <c r="DF488">
        <v>17</v>
      </c>
      <c r="DG488">
        <v>15</v>
      </c>
      <c r="DH488">
        <v>11</v>
      </c>
      <c r="DI488">
        <v>17</v>
      </c>
      <c r="DJ488">
        <v>23</v>
      </c>
      <c r="DK488">
        <v>16</v>
      </c>
      <c r="DL488">
        <v>15</v>
      </c>
      <c r="DM488">
        <v>11</v>
      </c>
      <c r="DN488">
        <v>16</v>
      </c>
      <c r="DO488">
        <v>15</v>
      </c>
      <c r="DP488">
        <v>28</v>
      </c>
      <c r="DQ488">
        <v>19</v>
      </c>
      <c r="DR488">
        <v>13</v>
      </c>
      <c r="DS488">
        <v>11</v>
      </c>
      <c r="DT488">
        <v>30</v>
      </c>
      <c r="DU488">
        <v>19</v>
      </c>
      <c r="DV488">
        <v>21</v>
      </c>
      <c r="DW488">
        <v>17</v>
      </c>
      <c r="DX488">
        <v>26</v>
      </c>
      <c r="DY488">
        <v>24</v>
      </c>
      <c r="DZ488">
        <v>21</v>
      </c>
      <c r="EA488">
        <v>19</v>
      </c>
      <c r="EB488">
        <v>20</v>
      </c>
      <c r="EC488">
        <v>15</v>
      </c>
      <c r="ED488">
        <v>10</v>
      </c>
      <c r="EE488">
        <v>14</v>
      </c>
      <c r="EF488">
        <v>19</v>
      </c>
      <c r="EG488">
        <v>20</v>
      </c>
      <c r="EH488">
        <v>12</v>
      </c>
      <c r="EI488">
        <v>19</v>
      </c>
      <c r="EJ488">
        <v>34</v>
      </c>
      <c r="EK488">
        <v>34</v>
      </c>
      <c r="EL488">
        <v>34</v>
      </c>
      <c r="EM488">
        <v>34</v>
      </c>
      <c r="EN488">
        <v>34</v>
      </c>
      <c r="EO488">
        <v>34</v>
      </c>
      <c r="EP488">
        <v>34</v>
      </c>
      <c r="EQ488">
        <v>34</v>
      </c>
      <c r="ER488">
        <v>34</v>
      </c>
      <c r="ES488">
        <v>34</v>
      </c>
      <c r="ET488">
        <v>34</v>
      </c>
      <c r="EU488">
        <v>34</v>
      </c>
      <c r="EV488">
        <v>34</v>
      </c>
      <c r="EW488">
        <v>34</v>
      </c>
      <c r="EX488">
        <v>34</v>
      </c>
      <c r="EY488">
        <v>34</v>
      </c>
      <c r="EZ488">
        <v>34</v>
      </c>
      <c r="FA488">
        <v>34</v>
      </c>
      <c r="FB488">
        <v>34</v>
      </c>
      <c r="FC488">
        <v>34</v>
      </c>
      <c r="FD488">
        <v>34</v>
      </c>
      <c r="FE488">
        <v>34</v>
      </c>
      <c r="FF488">
        <v>34</v>
      </c>
      <c r="FG488">
        <v>34</v>
      </c>
      <c r="FH488">
        <v>34</v>
      </c>
      <c r="FI488">
        <v>34</v>
      </c>
      <c r="FJ488">
        <v>34</v>
      </c>
      <c r="FK488">
        <v>34</v>
      </c>
      <c r="FL488">
        <v>34</v>
      </c>
      <c r="FM488">
        <v>34</v>
      </c>
      <c r="FN488">
        <v>34</v>
      </c>
      <c r="FO488">
        <v>34</v>
      </c>
      <c r="FP488">
        <v>34</v>
      </c>
      <c r="FQ488">
        <v>34</v>
      </c>
      <c r="FR488">
        <v>34</v>
      </c>
      <c r="FS488">
        <v>34</v>
      </c>
      <c r="FT488">
        <v>34</v>
      </c>
      <c r="FU488">
        <v>34</v>
      </c>
      <c r="FV488">
        <v>34</v>
      </c>
      <c r="FW488">
        <v>34</v>
      </c>
      <c r="FX488">
        <v>34</v>
      </c>
      <c r="FY488">
        <v>34</v>
      </c>
      <c r="FZ488">
        <v>34</v>
      </c>
      <c r="GA488">
        <v>34</v>
      </c>
      <c r="GB488">
        <v>34</v>
      </c>
      <c r="GC488">
        <v>34</v>
      </c>
      <c r="GD488">
        <v>34</v>
      </c>
      <c r="GE488">
        <v>34</v>
      </c>
      <c r="GF488">
        <v>34</v>
      </c>
      <c r="GG488">
        <v>34</v>
      </c>
      <c r="GH488">
        <v>34</v>
      </c>
      <c r="GI488">
        <v>34</v>
      </c>
      <c r="GJ488">
        <v>34</v>
      </c>
      <c r="GK488">
        <v>34</v>
      </c>
      <c r="GL488">
        <v>34</v>
      </c>
      <c r="GM488">
        <v>34</v>
      </c>
      <c r="GN488">
        <v>34</v>
      </c>
      <c r="GO488">
        <v>34</v>
      </c>
      <c r="GP488">
        <v>34</v>
      </c>
      <c r="GQ488">
        <v>34</v>
      </c>
      <c r="GR488">
        <v>34</v>
      </c>
      <c r="GS488">
        <v>34</v>
      </c>
      <c r="GT488">
        <v>34</v>
      </c>
      <c r="GU488">
        <v>34</v>
      </c>
      <c r="GV488">
        <v>34</v>
      </c>
      <c r="GW488">
        <v>34</v>
      </c>
      <c r="GX488">
        <v>34</v>
      </c>
      <c r="GY488">
        <v>34</v>
      </c>
      <c r="GZ488">
        <v>34</v>
      </c>
      <c r="HA488">
        <v>34</v>
      </c>
      <c r="HB488">
        <v>34</v>
      </c>
      <c r="HC488">
        <v>34</v>
      </c>
      <c r="HD488">
        <v>34</v>
      </c>
      <c r="HE488">
        <v>34</v>
      </c>
      <c r="HF488">
        <v>34</v>
      </c>
      <c r="HG488">
        <v>34</v>
      </c>
      <c r="HH488">
        <v>34</v>
      </c>
      <c r="HI488">
        <v>34</v>
      </c>
      <c r="HJ488">
        <v>34</v>
      </c>
      <c r="HK488">
        <v>34</v>
      </c>
      <c r="HL488">
        <v>34</v>
      </c>
      <c r="HM488">
        <v>34</v>
      </c>
      <c r="HN488">
        <v>34</v>
      </c>
      <c r="HO488">
        <v>34</v>
      </c>
      <c r="HP488">
        <v>34</v>
      </c>
      <c r="HQ488">
        <v>34</v>
      </c>
      <c r="HR488">
        <v>34</v>
      </c>
      <c r="HS488">
        <v>34</v>
      </c>
      <c r="HT488">
        <v>34</v>
      </c>
      <c r="HU488">
        <v>34</v>
      </c>
      <c r="HV488">
        <v>34</v>
      </c>
      <c r="HW488">
        <v>34</v>
      </c>
      <c r="HX488">
        <v>34</v>
      </c>
      <c r="HY488">
        <v>34</v>
      </c>
      <c r="HZ488">
        <v>34</v>
      </c>
      <c r="IA488">
        <v>34</v>
      </c>
      <c r="IB488">
        <v>34</v>
      </c>
      <c r="IC488">
        <v>34</v>
      </c>
      <c r="ID488">
        <v>34</v>
      </c>
      <c r="IE488">
        <v>34</v>
      </c>
      <c r="IF488">
        <v>34</v>
      </c>
      <c r="IG488">
        <v>34</v>
      </c>
      <c r="IH488">
        <v>34</v>
      </c>
      <c r="II488">
        <v>34</v>
      </c>
      <c r="IJ488">
        <v>34</v>
      </c>
      <c r="IK488">
        <v>34</v>
      </c>
      <c r="IL488">
        <v>34</v>
      </c>
      <c r="IM488">
        <v>34</v>
      </c>
      <c r="IN488">
        <v>34</v>
      </c>
      <c r="IO488">
        <v>34</v>
      </c>
      <c r="IP488">
        <v>34</v>
      </c>
      <c r="IQ488">
        <v>34</v>
      </c>
      <c r="IR488">
        <v>34</v>
      </c>
      <c r="IS488">
        <v>34</v>
      </c>
      <c r="IT488">
        <v>34</v>
      </c>
      <c r="IU488">
        <v>34</v>
      </c>
      <c r="IV488">
        <v>34</v>
      </c>
      <c r="IW488">
        <v>34</v>
      </c>
      <c r="IX488">
        <v>34</v>
      </c>
      <c r="IY488">
        <v>34</v>
      </c>
      <c r="IZ488">
        <v>34</v>
      </c>
      <c r="JA488">
        <v>34</v>
      </c>
      <c r="JB488">
        <v>34</v>
      </c>
      <c r="JC488">
        <v>34</v>
      </c>
      <c r="JD488">
        <v>34</v>
      </c>
      <c r="JE488">
        <v>34</v>
      </c>
      <c r="JF488">
        <v>34</v>
      </c>
      <c r="JG488">
        <v>34</v>
      </c>
      <c r="JH488">
        <v>34</v>
      </c>
      <c r="JI488">
        <v>34</v>
      </c>
      <c r="JJ488">
        <v>34</v>
      </c>
      <c r="JK488">
        <v>44.880725859999998</v>
      </c>
      <c r="JL488">
        <v>171.21395870000001</v>
      </c>
      <c r="JM488">
        <v>119.03066250000001</v>
      </c>
      <c r="JN488">
        <v>59.927162170000003</v>
      </c>
      <c r="JO488">
        <v>48.645309449999999</v>
      </c>
      <c r="JP488">
        <v>57.09223557</v>
      </c>
      <c r="JQ488">
        <v>144.11302190000001</v>
      </c>
      <c r="JR488">
        <v>72.878944399999995</v>
      </c>
      <c r="JS488">
        <v>84.275039669999998</v>
      </c>
      <c r="JT488">
        <v>65.227806090000001</v>
      </c>
      <c r="JU488">
        <v>137.6308746</v>
      </c>
      <c r="JV488">
        <v>143.42880249999999</v>
      </c>
      <c r="JW488">
        <v>47.599105829999999</v>
      </c>
      <c r="JX488">
        <v>250.67491150000001</v>
      </c>
      <c r="JY488">
        <v>67.358291629999997</v>
      </c>
      <c r="JZ488">
        <v>68.133331299999995</v>
      </c>
      <c r="KA488">
        <v>115.60249330000001</v>
      </c>
      <c r="KB488">
        <v>116.8563843</v>
      </c>
      <c r="KC488">
        <v>54.509006499999998</v>
      </c>
      <c r="KD488">
        <v>58.402286529999998</v>
      </c>
      <c r="KE488">
        <v>1101.29187</v>
      </c>
      <c r="KF488">
        <v>102.1604538</v>
      </c>
      <c r="KG488">
        <v>64.036300659999995</v>
      </c>
      <c r="KH488">
        <v>44.091636659999999</v>
      </c>
      <c r="KI488">
        <v>33.749656680000001</v>
      </c>
      <c r="KJ488">
        <v>97.94328308</v>
      </c>
      <c r="KK488">
        <v>50.369201660000002</v>
      </c>
      <c r="KL488">
        <v>57.6006012</v>
      </c>
      <c r="KM488">
        <v>166.03240969999999</v>
      </c>
      <c r="KN488">
        <v>48.736816410000003</v>
      </c>
      <c r="KO488">
        <v>53.029361719999997</v>
      </c>
      <c r="KP488">
        <v>41.886314390000003</v>
      </c>
      <c r="KQ488">
        <v>43.819652560000002</v>
      </c>
      <c r="KR488">
        <v>54.880653379999998</v>
      </c>
      <c r="KS488">
        <v>140.4585419</v>
      </c>
      <c r="KT488">
        <v>80.62658691</v>
      </c>
      <c r="KU488">
        <v>89.806343080000005</v>
      </c>
      <c r="KV488">
        <v>120.3507309</v>
      </c>
      <c r="KW488">
        <v>144.011673</v>
      </c>
      <c r="KX488">
        <v>124.5212097</v>
      </c>
      <c r="KY488">
        <v>167.91372680000001</v>
      </c>
      <c r="KZ488">
        <v>77.284088130000001</v>
      </c>
      <c r="LA488">
        <v>157.1451721</v>
      </c>
      <c r="LB488">
        <v>118.2150955</v>
      </c>
      <c r="LC488">
        <v>545.5681763</v>
      </c>
      <c r="LD488">
        <v>190.3704376</v>
      </c>
      <c r="LE488">
        <v>114.7440567</v>
      </c>
      <c r="LF488">
        <v>255.62973020000001</v>
      </c>
      <c r="LG488">
        <v>129.55123900000001</v>
      </c>
      <c r="LH488">
        <v>478.37612919999998</v>
      </c>
      <c r="LI488">
        <v>152.0551758</v>
      </c>
      <c r="LJ488">
        <v>114.6181641</v>
      </c>
      <c r="LK488">
        <v>70.213470459999996</v>
      </c>
      <c r="LL488">
        <v>119.43669130000001</v>
      </c>
      <c r="LM488">
        <v>91.184036250000005</v>
      </c>
      <c r="LN488">
        <v>74.482780460000001</v>
      </c>
      <c r="LO488">
        <v>122.24119570000001</v>
      </c>
      <c r="LP488">
        <v>118.0759048</v>
      </c>
      <c r="LQ488">
        <v>140.46882629999999</v>
      </c>
      <c r="LR488">
        <v>65.628395080000004</v>
      </c>
      <c r="LS488">
        <v>77.022415159999994</v>
      </c>
      <c r="LT488">
        <v>148.0634766</v>
      </c>
      <c r="LU488">
        <v>81.794410709999994</v>
      </c>
      <c r="LV488">
        <v>75.938171389999994</v>
      </c>
      <c r="LW488">
        <v>58.546543120000003</v>
      </c>
      <c r="LX488">
        <v>99.924392699999999</v>
      </c>
      <c r="LY488">
        <v>54.318325039999998</v>
      </c>
      <c r="LZ488">
        <v>68.888679499999995</v>
      </c>
      <c r="MA488">
        <v>68.810684199999997</v>
      </c>
      <c r="MB488">
        <v>96.000198359999999</v>
      </c>
      <c r="MC488">
        <v>155.2049408</v>
      </c>
      <c r="MD488">
        <v>73.280036929999994</v>
      </c>
      <c r="ME488">
        <v>81.920646669999996</v>
      </c>
      <c r="MF488">
        <v>65.219535829999998</v>
      </c>
      <c r="MG488">
        <v>1189.9952390000001</v>
      </c>
      <c r="MH488">
        <v>87.033355709999995</v>
      </c>
      <c r="MI488">
        <v>176.23504639999999</v>
      </c>
      <c r="MJ488">
        <v>61.180526729999997</v>
      </c>
      <c r="MK488">
        <v>91.905616760000001</v>
      </c>
      <c r="ML488">
        <v>75.266113279999999</v>
      </c>
      <c r="MM488">
        <v>111.6457825</v>
      </c>
      <c r="MN488">
        <v>98.930099490000003</v>
      </c>
      <c r="MO488">
        <v>108.87689210000001</v>
      </c>
      <c r="MP488">
        <v>71.238410950000002</v>
      </c>
      <c r="MQ488">
        <v>109.1784668</v>
      </c>
      <c r="MR488">
        <v>94.234313959999994</v>
      </c>
      <c r="MS488">
        <v>131.22315979999999</v>
      </c>
      <c r="MT488">
        <v>104.4680481</v>
      </c>
      <c r="MU488">
        <v>74.205787659999999</v>
      </c>
      <c r="MV488">
        <v>121.7440872</v>
      </c>
      <c r="MW488">
        <v>164.82044980000001</v>
      </c>
      <c r="MX488">
        <v>124.2113647</v>
      </c>
      <c r="MY488">
        <v>105.35699459999999</v>
      </c>
      <c r="MZ488">
        <v>87.858093260000004</v>
      </c>
      <c r="NA488">
        <v>80.742340089999999</v>
      </c>
      <c r="NB488">
        <v>60.783775329999997</v>
      </c>
      <c r="NC488">
        <v>69.473197940000006</v>
      </c>
      <c r="ND488">
        <v>89.753372189999993</v>
      </c>
      <c r="NE488">
        <v>66.961608889999994</v>
      </c>
      <c r="NF488">
        <v>82.061820979999993</v>
      </c>
      <c r="NG488">
        <v>74.372169490000005</v>
      </c>
      <c r="NH488">
        <v>163.40591430000001</v>
      </c>
      <c r="NI488">
        <v>104.1195374</v>
      </c>
      <c r="NJ488">
        <v>57.285114290000003</v>
      </c>
      <c r="NK488">
        <v>97.234359740000002</v>
      </c>
      <c r="NL488">
        <v>214.34709169999999</v>
      </c>
      <c r="NM488">
        <v>117.88289640000001</v>
      </c>
      <c r="NN488">
        <v>74.185493469999997</v>
      </c>
      <c r="NO488">
        <v>61.11766815</v>
      </c>
      <c r="NP488">
        <v>59.974140169999998</v>
      </c>
      <c r="NQ488">
        <v>100.883194</v>
      </c>
      <c r="NR488">
        <v>234.13227839999999</v>
      </c>
      <c r="NS488">
        <v>136.51397710000001</v>
      </c>
      <c r="NT488">
        <v>48.611133580000001</v>
      </c>
      <c r="NU488">
        <v>59.03134155</v>
      </c>
      <c r="NV488">
        <v>222.68693540000001</v>
      </c>
      <c r="NW488">
        <v>112.5013123</v>
      </c>
      <c r="NX488">
        <v>212.53590389999999</v>
      </c>
      <c r="NY488">
        <v>64.976104739999997</v>
      </c>
      <c r="NZ488">
        <v>205.25062560000001</v>
      </c>
      <c r="OA488">
        <v>133.07527160000001</v>
      </c>
      <c r="OB488">
        <v>129.76354979999999</v>
      </c>
      <c r="OC488">
        <v>174.94741819999999</v>
      </c>
      <c r="OD488">
        <v>105.70965579999999</v>
      </c>
      <c r="OE488">
        <v>75.294670100000005</v>
      </c>
      <c r="OF488">
        <v>70.800506589999998</v>
      </c>
      <c r="OG488">
        <v>100.97808070000001</v>
      </c>
      <c r="OH488">
        <v>162.21716309999999</v>
      </c>
      <c r="OI488">
        <v>147.80007929999999</v>
      </c>
      <c r="OJ488">
        <v>112.0795212</v>
      </c>
      <c r="OK488">
        <v>106.4346085</v>
      </c>
    </row>
    <row r="489" spans="1:401" x14ac:dyDescent="0.2">
      <c r="A489" t="s">
        <v>3579</v>
      </c>
      <c r="B489" t="s">
        <v>3580</v>
      </c>
      <c r="C489">
        <v>0</v>
      </c>
      <c r="D489" t="s">
        <v>3581</v>
      </c>
      <c r="E489" t="s">
        <v>3582</v>
      </c>
      <c r="F489" t="s">
        <v>2911</v>
      </c>
      <c r="G489" t="s">
        <v>2912</v>
      </c>
      <c r="H489" t="s">
        <v>648</v>
      </c>
      <c r="I489">
        <v>1</v>
      </c>
      <c r="J489">
        <v>0</v>
      </c>
      <c r="K489">
        <v>2</v>
      </c>
      <c r="L489">
        <v>1</v>
      </c>
      <c r="M489">
        <v>2</v>
      </c>
      <c r="N489">
        <v>0</v>
      </c>
      <c r="O489">
        <v>2</v>
      </c>
      <c r="P489">
        <v>0</v>
      </c>
      <c r="Q489">
        <v>2</v>
      </c>
      <c r="R489">
        <v>0</v>
      </c>
      <c r="S489">
        <v>1</v>
      </c>
      <c r="T489">
        <v>0</v>
      </c>
      <c r="U489">
        <v>1</v>
      </c>
      <c r="V489">
        <v>1</v>
      </c>
      <c r="W489">
        <v>1</v>
      </c>
      <c r="X489">
        <v>1</v>
      </c>
      <c r="Y489">
        <v>1</v>
      </c>
      <c r="Z489">
        <v>1</v>
      </c>
      <c r="AA489">
        <v>1</v>
      </c>
      <c r="AB489">
        <v>0</v>
      </c>
      <c r="AC489">
        <v>0</v>
      </c>
      <c r="AD489">
        <v>2</v>
      </c>
      <c r="AE489">
        <v>1</v>
      </c>
      <c r="AF489">
        <v>1</v>
      </c>
      <c r="AG489">
        <v>2</v>
      </c>
      <c r="AH489">
        <v>2</v>
      </c>
      <c r="AI489">
        <v>2</v>
      </c>
      <c r="AJ489">
        <v>1</v>
      </c>
      <c r="AK489">
        <v>1</v>
      </c>
      <c r="AL489">
        <v>1</v>
      </c>
      <c r="AM489">
        <v>2</v>
      </c>
      <c r="AN489">
        <v>1</v>
      </c>
      <c r="AO489">
        <v>2</v>
      </c>
      <c r="AP489">
        <v>1</v>
      </c>
      <c r="AQ489">
        <v>2</v>
      </c>
      <c r="AR489">
        <v>2</v>
      </c>
      <c r="AS489">
        <v>2</v>
      </c>
      <c r="AT489">
        <v>1</v>
      </c>
      <c r="AU489">
        <v>2</v>
      </c>
      <c r="AV489">
        <v>0</v>
      </c>
      <c r="AW489">
        <v>1</v>
      </c>
      <c r="AX489">
        <v>1</v>
      </c>
      <c r="AY489">
        <v>2</v>
      </c>
      <c r="AZ489">
        <v>1</v>
      </c>
      <c r="BA489">
        <v>2</v>
      </c>
      <c r="BB489">
        <v>1</v>
      </c>
      <c r="BC489">
        <v>0</v>
      </c>
      <c r="BD489">
        <v>1</v>
      </c>
      <c r="BE489">
        <v>1</v>
      </c>
      <c r="BF489">
        <v>2</v>
      </c>
      <c r="BG489">
        <v>2</v>
      </c>
      <c r="BH489">
        <v>1</v>
      </c>
      <c r="BI489">
        <v>2</v>
      </c>
      <c r="BJ489">
        <v>2</v>
      </c>
      <c r="BK489">
        <v>2</v>
      </c>
      <c r="BL489">
        <v>1</v>
      </c>
      <c r="BM489">
        <v>2</v>
      </c>
      <c r="BN489">
        <v>2</v>
      </c>
      <c r="BO489">
        <v>1</v>
      </c>
      <c r="BP489">
        <v>2</v>
      </c>
      <c r="BQ489">
        <v>2</v>
      </c>
      <c r="BR489">
        <v>0</v>
      </c>
      <c r="BS489">
        <v>1</v>
      </c>
      <c r="BT489">
        <v>1</v>
      </c>
      <c r="BU489">
        <v>1</v>
      </c>
      <c r="BV489">
        <v>1</v>
      </c>
      <c r="BW489">
        <v>1</v>
      </c>
      <c r="BX489">
        <v>1</v>
      </c>
      <c r="BY489">
        <v>2</v>
      </c>
      <c r="BZ489">
        <v>1</v>
      </c>
      <c r="CA489">
        <v>2</v>
      </c>
      <c r="CB489">
        <v>1</v>
      </c>
      <c r="CC489">
        <v>1</v>
      </c>
      <c r="CD489">
        <v>0</v>
      </c>
      <c r="CE489">
        <v>1</v>
      </c>
      <c r="CF489">
        <v>1</v>
      </c>
      <c r="CG489">
        <v>2</v>
      </c>
      <c r="CH489">
        <v>0</v>
      </c>
      <c r="CI489">
        <v>2</v>
      </c>
      <c r="CJ489">
        <v>1</v>
      </c>
      <c r="CK489">
        <v>1</v>
      </c>
      <c r="CL489">
        <v>2</v>
      </c>
      <c r="CM489">
        <v>4</v>
      </c>
      <c r="CN489">
        <v>2</v>
      </c>
      <c r="CO489">
        <v>1</v>
      </c>
      <c r="CP489">
        <v>1</v>
      </c>
      <c r="CQ489">
        <v>2</v>
      </c>
      <c r="CR489">
        <v>1</v>
      </c>
      <c r="CS489">
        <v>0</v>
      </c>
      <c r="CT489">
        <v>1</v>
      </c>
      <c r="CU489">
        <v>1</v>
      </c>
      <c r="CV489">
        <v>1</v>
      </c>
      <c r="CW489">
        <v>1</v>
      </c>
      <c r="CX489">
        <v>0</v>
      </c>
      <c r="CY489">
        <v>2</v>
      </c>
      <c r="CZ489">
        <v>2</v>
      </c>
      <c r="DA489">
        <v>0</v>
      </c>
      <c r="DB489">
        <v>0</v>
      </c>
      <c r="DC489">
        <v>2</v>
      </c>
      <c r="DD489">
        <v>2</v>
      </c>
      <c r="DE489">
        <v>2</v>
      </c>
      <c r="DF489">
        <v>2</v>
      </c>
      <c r="DG489">
        <v>2</v>
      </c>
      <c r="DH489">
        <v>2</v>
      </c>
      <c r="DI489">
        <v>1</v>
      </c>
      <c r="DJ489">
        <v>2</v>
      </c>
      <c r="DK489">
        <v>1</v>
      </c>
      <c r="DL489">
        <v>1</v>
      </c>
      <c r="DM489">
        <v>1</v>
      </c>
      <c r="DN489">
        <v>4</v>
      </c>
      <c r="DO489">
        <v>2</v>
      </c>
      <c r="DP489">
        <v>1</v>
      </c>
      <c r="DQ489">
        <v>2</v>
      </c>
      <c r="DR489">
        <v>2</v>
      </c>
      <c r="DS489">
        <v>1</v>
      </c>
      <c r="DT489">
        <v>1</v>
      </c>
      <c r="DU489">
        <v>2</v>
      </c>
      <c r="DV489">
        <v>1</v>
      </c>
      <c r="DW489">
        <v>2</v>
      </c>
      <c r="DX489">
        <v>0</v>
      </c>
      <c r="DY489">
        <v>1</v>
      </c>
      <c r="DZ489">
        <v>1</v>
      </c>
      <c r="EA489">
        <v>1</v>
      </c>
      <c r="EB489">
        <v>2</v>
      </c>
      <c r="EC489">
        <v>0</v>
      </c>
      <c r="ED489">
        <v>1</v>
      </c>
      <c r="EE489">
        <v>1</v>
      </c>
      <c r="EF489">
        <v>0</v>
      </c>
      <c r="EG489">
        <v>0</v>
      </c>
      <c r="EH489">
        <v>0</v>
      </c>
      <c r="EI489">
        <v>1</v>
      </c>
      <c r="EJ489">
        <v>4</v>
      </c>
      <c r="EK489">
        <v>4</v>
      </c>
      <c r="EL489">
        <v>4</v>
      </c>
      <c r="EM489">
        <v>4</v>
      </c>
      <c r="EN489">
        <v>4</v>
      </c>
      <c r="EO489">
        <v>4</v>
      </c>
      <c r="EP489">
        <v>4</v>
      </c>
      <c r="EQ489">
        <v>4</v>
      </c>
      <c r="ER489">
        <v>4</v>
      </c>
      <c r="ES489">
        <v>4</v>
      </c>
      <c r="ET489">
        <v>4</v>
      </c>
      <c r="EU489">
        <v>4</v>
      </c>
      <c r="EV489">
        <v>4</v>
      </c>
      <c r="EW489">
        <v>4</v>
      </c>
      <c r="EX489">
        <v>4</v>
      </c>
      <c r="EY489">
        <v>4</v>
      </c>
      <c r="EZ489">
        <v>4</v>
      </c>
      <c r="FA489">
        <v>4</v>
      </c>
      <c r="FB489">
        <v>4</v>
      </c>
      <c r="FC489">
        <v>4</v>
      </c>
      <c r="FD489">
        <v>4</v>
      </c>
      <c r="FE489">
        <v>4</v>
      </c>
      <c r="FF489">
        <v>4</v>
      </c>
      <c r="FG489">
        <v>4</v>
      </c>
      <c r="FH489">
        <v>4</v>
      </c>
      <c r="FI489">
        <v>4</v>
      </c>
      <c r="FJ489">
        <v>4</v>
      </c>
      <c r="FK489">
        <v>4</v>
      </c>
      <c r="FL489">
        <v>4</v>
      </c>
      <c r="FM489">
        <v>4</v>
      </c>
      <c r="FN489">
        <v>4</v>
      </c>
      <c r="FO489">
        <v>4</v>
      </c>
      <c r="FP489">
        <v>4</v>
      </c>
      <c r="FQ489">
        <v>4</v>
      </c>
      <c r="FR489">
        <v>4</v>
      </c>
      <c r="FS489">
        <v>4</v>
      </c>
      <c r="FT489">
        <v>4</v>
      </c>
      <c r="FU489">
        <v>4</v>
      </c>
      <c r="FV489">
        <v>4</v>
      </c>
      <c r="FW489">
        <v>4</v>
      </c>
      <c r="FX489">
        <v>4</v>
      </c>
      <c r="FY489">
        <v>4</v>
      </c>
      <c r="FZ489">
        <v>4</v>
      </c>
      <c r="GA489">
        <v>4</v>
      </c>
      <c r="GB489">
        <v>4</v>
      </c>
      <c r="GC489">
        <v>4</v>
      </c>
      <c r="GD489">
        <v>4</v>
      </c>
      <c r="GE489">
        <v>4</v>
      </c>
      <c r="GF489">
        <v>4</v>
      </c>
      <c r="GG489">
        <v>4</v>
      </c>
      <c r="GH489">
        <v>4</v>
      </c>
      <c r="GI489">
        <v>4</v>
      </c>
      <c r="GJ489">
        <v>4</v>
      </c>
      <c r="GK489">
        <v>4</v>
      </c>
      <c r="GL489">
        <v>4</v>
      </c>
      <c r="GM489">
        <v>4</v>
      </c>
      <c r="GN489">
        <v>4</v>
      </c>
      <c r="GO489">
        <v>4</v>
      </c>
      <c r="GP489">
        <v>4</v>
      </c>
      <c r="GQ489">
        <v>4</v>
      </c>
      <c r="GR489">
        <v>4</v>
      </c>
      <c r="GS489">
        <v>4</v>
      </c>
      <c r="GT489">
        <v>4</v>
      </c>
      <c r="GU489">
        <v>4</v>
      </c>
      <c r="GV489">
        <v>4</v>
      </c>
      <c r="GW489">
        <v>4</v>
      </c>
      <c r="GX489">
        <v>4</v>
      </c>
      <c r="GY489">
        <v>4</v>
      </c>
      <c r="GZ489">
        <v>4</v>
      </c>
      <c r="HA489">
        <v>4</v>
      </c>
      <c r="HB489">
        <v>4</v>
      </c>
      <c r="HC489">
        <v>4</v>
      </c>
      <c r="HD489">
        <v>0</v>
      </c>
      <c r="HE489">
        <v>4</v>
      </c>
      <c r="HF489">
        <v>4</v>
      </c>
      <c r="HG489">
        <v>4</v>
      </c>
      <c r="HH489">
        <v>4</v>
      </c>
      <c r="HI489">
        <v>0</v>
      </c>
      <c r="HJ489">
        <v>4</v>
      </c>
      <c r="HK489">
        <v>4</v>
      </c>
      <c r="HL489">
        <v>4</v>
      </c>
      <c r="HM489">
        <v>4</v>
      </c>
      <c r="HN489">
        <v>4</v>
      </c>
      <c r="HO489">
        <v>4</v>
      </c>
      <c r="HP489">
        <v>4</v>
      </c>
      <c r="HQ489">
        <v>0</v>
      </c>
      <c r="HR489">
        <v>4</v>
      </c>
      <c r="HS489">
        <v>4</v>
      </c>
      <c r="HT489">
        <v>4</v>
      </c>
      <c r="HU489">
        <v>4</v>
      </c>
      <c r="HV489">
        <v>4</v>
      </c>
      <c r="HW489">
        <v>4</v>
      </c>
      <c r="HX489">
        <v>4</v>
      </c>
      <c r="HY489">
        <v>4</v>
      </c>
      <c r="HZ489">
        <v>4</v>
      </c>
      <c r="IA489">
        <v>4</v>
      </c>
      <c r="IB489">
        <v>4</v>
      </c>
      <c r="IC489">
        <v>4</v>
      </c>
      <c r="ID489">
        <v>4</v>
      </c>
      <c r="IE489">
        <v>4</v>
      </c>
      <c r="IF489">
        <v>4</v>
      </c>
      <c r="IG489">
        <v>4</v>
      </c>
      <c r="IH489">
        <v>4</v>
      </c>
      <c r="II489">
        <v>4</v>
      </c>
      <c r="IJ489">
        <v>4</v>
      </c>
      <c r="IK489">
        <v>4</v>
      </c>
      <c r="IL489">
        <v>4</v>
      </c>
      <c r="IM489">
        <v>4</v>
      </c>
      <c r="IN489">
        <v>4</v>
      </c>
      <c r="IO489">
        <v>4</v>
      </c>
      <c r="IP489">
        <v>4</v>
      </c>
      <c r="IQ489">
        <v>4</v>
      </c>
      <c r="IR489">
        <v>4</v>
      </c>
      <c r="IS489">
        <v>4</v>
      </c>
      <c r="IT489">
        <v>4</v>
      </c>
      <c r="IU489">
        <v>4</v>
      </c>
      <c r="IV489">
        <v>4</v>
      </c>
      <c r="IW489">
        <v>4</v>
      </c>
      <c r="IX489">
        <v>4</v>
      </c>
      <c r="IY489">
        <v>0</v>
      </c>
      <c r="IZ489">
        <v>0</v>
      </c>
      <c r="JA489">
        <v>4</v>
      </c>
      <c r="JB489">
        <v>4</v>
      </c>
      <c r="JC489">
        <v>4</v>
      </c>
      <c r="JD489">
        <v>4</v>
      </c>
      <c r="JE489">
        <v>4</v>
      </c>
      <c r="JF489">
        <v>4</v>
      </c>
      <c r="JG489">
        <v>4</v>
      </c>
      <c r="JH489">
        <v>4</v>
      </c>
      <c r="JI489">
        <v>4</v>
      </c>
      <c r="JJ489">
        <v>4</v>
      </c>
      <c r="JK489">
        <v>7.5239391329999998</v>
      </c>
      <c r="JL489">
        <v>3.7981939320000002</v>
      </c>
      <c r="JM489">
        <v>4.5736861229999999</v>
      </c>
      <c r="JN489">
        <v>3.7407808299999998</v>
      </c>
      <c r="JO489">
        <v>3.9700446129999998</v>
      </c>
      <c r="JP489">
        <v>4.2284607889999997</v>
      </c>
      <c r="JQ489">
        <v>8.0556354520000006</v>
      </c>
      <c r="JR489">
        <v>6.5106940270000004</v>
      </c>
      <c r="JS489">
        <v>9.5174722670000005</v>
      </c>
      <c r="JT489">
        <v>10.220489499999999</v>
      </c>
      <c r="JU489">
        <v>8.7773094179999998</v>
      </c>
      <c r="JV489">
        <v>6.5718660350000002</v>
      </c>
      <c r="JW489">
        <v>7.1959762569999999</v>
      </c>
      <c r="JX489">
        <v>5.1140985490000004</v>
      </c>
      <c r="JY489">
        <v>5.5088224410000004</v>
      </c>
      <c r="JZ489">
        <v>7.9609971049999997</v>
      </c>
      <c r="KA489">
        <v>9.3413047789999997</v>
      </c>
      <c r="KB489">
        <v>5.9538254740000003</v>
      </c>
      <c r="KC489">
        <v>7.8901734350000003</v>
      </c>
      <c r="KD489">
        <v>29.717088700000001</v>
      </c>
      <c r="KE489">
        <v>9.4283380510000008</v>
      </c>
      <c r="KF489">
        <v>5.130937576</v>
      </c>
      <c r="KG489">
        <v>15.350934029999999</v>
      </c>
      <c r="KH489">
        <v>6.512987614</v>
      </c>
      <c r="KI489">
        <v>12.24186993</v>
      </c>
      <c r="KJ489">
        <v>6.1291184430000003</v>
      </c>
      <c r="KK489">
        <v>7.7800011629999997</v>
      </c>
      <c r="KL489">
        <v>7.9379887580000004</v>
      </c>
      <c r="KM489">
        <v>9.4485139849999999</v>
      </c>
      <c r="KN489">
        <v>11.222082139999999</v>
      </c>
      <c r="KO489">
        <v>8.5926876070000002</v>
      </c>
      <c r="KP489">
        <v>6.7087440489999999</v>
      </c>
      <c r="KQ489">
        <v>7.71940136</v>
      </c>
      <c r="KR489">
        <v>16.484422680000002</v>
      </c>
      <c r="KS489">
        <v>3.4714303019999999</v>
      </c>
      <c r="KT489">
        <v>4.7946124079999999</v>
      </c>
      <c r="KU489">
        <v>16.859916689999999</v>
      </c>
      <c r="KV489">
        <v>4.6698303220000001</v>
      </c>
      <c r="KW489">
        <v>8.7355718610000004</v>
      </c>
      <c r="KX489">
        <v>26.170988080000001</v>
      </c>
      <c r="KY489">
        <v>8.3184356689999994</v>
      </c>
      <c r="KZ489">
        <v>9.3450040820000009</v>
      </c>
      <c r="LA489">
        <v>13.24760914</v>
      </c>
      <c r="LB489">
        <v>17.267282489999999</v>
      </c>
      <c r="LC489">
        <v>5.1111192699999997</v>
      </c>
      <c r="LD489">
        <v>6.6003618240000002</v>
      </c>
      <c r="LE489">
        <v>5.9114933010000001</v>
      </c>
      <c r="LF489">
        <v>11.82951355</v>
      </c>
      <c r="LG489">
        <v>6.5971961019999998</v>
      </c>
      <c r="LH489">
        <v>3.8752031329999999</v>
      </c>
      <c r="LI489">
        <v>14.68145561</v>
      </c>
      <c r="LJ489">
        <v>2.833978653</v>
      </c>
      <c r="LK489">
        <v>9.8823204039999997</v>
      </c>
      <c r="LL489">
        <v>11.151577</v>
      </c>
      <c r="LM489">
        <v>32.030796049999999</v>
      </c>
      <c r="LN489">
        <v>6.813868523</v>
      </c>
      <c r="LO489">
        <v>15.10316658</v>
      </c>
      <c r="LP489">
        <v>10.61416721</v>
      </c>
      <c r="LQ489">
        <v>7.4607982640000001</v>
      </c>
      <c r="LR489">
        <v>9.9631519320000006</v>
      </c>
      <c r="LS489">
        <v>6.6721992490000002</v>
      </c>
      <c r="LT489">
        <v>8.9317207340000007</v>
      </c>
      <c r="LU489">
        <v>6.5923652649999998</v>
      </c>
      <c r="LV489">
        <v>3.285890341</v>
      </c>
      <c r="LW489">
        <v>6.1436829570000002</v>
      </c>
      <c r="LX489">
        <v>4.3461980819999999</v>
      </c>
      <c r="LY489">
        <v>8.1722402570000003</v>
      </c>
      <c r="LZ489">
        <v>13.91035843</v>
      </c>
      <c r="MA489">
        <v>11.54285812</v>
      </c>
      <c r="MB489">
        <v>10.02244473</v>
      </c>
      <c r="MC489">
        <v>5.8071308139999998</v>
      </c>
      <c r="MD489">
        <v>4.2584033010000004</v>
      </c>
      <c r="ME489" t="e">
        <v>#NUM!</v>
      </c>
      <c r="MF489">
        <v>4.6729168889999997</v>
      </c>
      <c r="MG489">
        <v>4.7867431639999998</v>
      </c>
      <c r="MH489">
        <v>5.5716171259999996</v>
      </c>
      <c r="MI489">
        <v>12.187437060000001</v>
      </c>
      <c r="MJ489" t="e">
        <v>#NUM!</v>
      </c>
      <c r="MK489">
        <v>5.923472404</v>
      </c>
      <c r="ML489">
        <v>19.13579369</v>
      </c>
      <c r="MM489">
        <v>6.4202022550000004</v>
      </c>
      <c r="MN489">
        <v>6.6126918789999998</v>
      </c>
      <c r="MO489">
        <v>42.688030240000003</v>
      </c>
      <c r="MP489">
        <v>13.559601779999999</v>
      </c>
      <c r="MQ489">
        <v>11.705949779999999</v>
      </c>
      <c r="MR489" t="e">
        <v>#NUM!</v>
      </c>
      <c r="MS489">
        <v>8.6421651839999996</v>
      </c>
      <c r="MT489">
        <v>10.90358925</v>
      </c>
      <c r="MU489">
        <v>6.9818663599999997</v>
      </c>
      <c r="MV489">
        <v>8.7429008479999997</v>
      </c>
      <c r="MW489">
        <v>9.7148685459999999</v>
      </c>
      <c r="MX489">
        <v>6.1716561319999999</v>
      </c>
      <c r="MY489">
        <v>21.576496120000002</v>
      </c>
      <c r="MZ489">
        <v>11.668803219999999</v>
      </c>
      <c r="NA489">
        <v>5.1849222179999996</v>
      </c>
      <c r="NB489">
        <v>9.0396099089999993</v>
      </c>
      <c r="NC489">
        <v>11.001464840000001</v>
      </c>
      <c r="ND489">
        <v>15.8809042</v>
      </c>
      <c r="NE489">
        <v>21.452325819999999</v>
      </c>
      <c r="NF489">
        <v>15.77907658</v>
      </c>
      <c r="NG489">
        <v>9.3843650820000004</v>
      </c>
      <c r="NH489">
        <v>3.4009037019999999</v>
      </c>
      <c r="NI489">
        <v>6.4818511010000002</v>
      </c>
      <c r="NJ489">
        <v>9.5865983959999994</v>
      </c>
      <c r="NK489">
        <v>19.901973720000001</v>
      </c>
      <c r="NL489">
        <v>7.7895998950000003</v>
      </c>
      <c r="NM489">
        <v>15.503770830000001</v>
      </c>
      <c r="NN489">
        <v>12.95690727</v>
      </c>
      <c r="NO489">
        <v>4.5523233410000001</v>
      </c>
      <c r="NP489">
        <v>54.81780243</v>
      </c>
      <c r="NQ489">
        <v>11.541961669999999</v>
      </c>
      <c r="NR489">
        <v>7.5990304950000001</v>
      </c>
      <c r="NS489">
        <v>6.8166809080000004</v>
      </c>
      <c r="NT489">
        <v>1.960915089</v>
      </c>
      <c r="NU489">
        <v>5.2913641929999997</v>
      </c>
      <c r="NV489">
        <v>4.0691566469999998</v>
      </c>
      <c r="NW489">
        <v>13.931458470000001</v>
      </c>
      <c r="NX489">
        <v>5.3355302809999996</v>
      </c>
      <c r="NY489">
        <v>9.8778734210000003</v>
      </c>
      <c r="NZ489" t="e">
        <v>#NUM!</v>
      </c>
      <c r="OA489" t="e">
        <v>#NUM!</v>
      </c>
      <c r="OB489">
        <v>7.5139212610000001</v>
      </c>
      <c r="OC489">
        <v>5.8684921259999996</v>
      </c>
      <c r="OD489">
        <v>3.5873613359999998</v>
      </c>
      <c r="OE489">
        <v>3.1143488879999999</v>
      </c>
      <c r="OF489">
        <v>6.4689941409999996</v>
      </c>
      <c r="OG489">
        <v>5.3761839870000001</v>
      </c>
      <c r="OH489">
        <v>4.8051705360000003</v>
      </c>
      <c r="OI489">
        <v>3.1912624840000001</v>
      </c>
      <c r="OJ489">
        <v>4.8940472599999998</v>
      </c>
      <c r="OK489">
        <v>10.79526424</v>
      </c>
    </row>
    <row r="490" spans="1:401" x14ac:dyDescent="0.2">
      <c r="A490" t="s">
        <v>3583</v>
      </c>
      <c r="B490" t="s">
        <v>3584</v>
      </c>
      <c r="C490">
        <v>0</v>
      </c>
      <c r="D490" t="s">
        <v>3585</v>
      </c>
      <c r="E490" t="s">
        <v>3586</v>
      </c>
      <c r="F490" t="s">
        <v>3587</v>
      </c>
      <c r="G490" t="s">
        <v>3588</v>
      </c>
      <c r="H490" t="s">
        <v>699</v>
      </c>
      <c r="I490">
        <v>2</v>
      </c>
      <c r="J490">
        <v>2</v>
      </c>
      <c r="K490">
        <v>2</v>
      </c>
      <c r="L490">
        <v>4</v>
      </c>
      <c r="M490">
        <v>4</v>
      </c>
      <c r="N490">
        <v>3</v>
      </c>
      <c r="O490">
        <v>2</v>
      </c>
      <c r="P490">
        <v>4</v>
      </c>
      <c r="Q490">
        <v>4</v>
      </c>
      <c r="R490">
        <v>3</v>
      </c>
      <c r="S490">
        <v>3</v>
      </c>
      <c r="T490">
        <v>3</v>
      </c>
      <c r="U490">
        <v>2</v>
      </c>
      <c r="V490">
        <v>3</v>
      </c>
      <c r="W490">
        <v>3</v>
      </c>
      <c r="X490">
        <v>4</v>
      </c>
      <c r="Y490">
        <v>4</v>
      </c>
      <c r="Z490">
        <v>2</v>
      </c>
      <c r="AA490">
        <v>4</v>
      </c>
      <c r="AB490">
        <v>2</v>
      </c>
      <c r="AC490">
        <v>4</v>
      </c>
      <c r="AD490">
        <v>3</v>
      </c>
      <c r="AE490">
        <v>2</v>
      </c>
      <c r="AF490">
        <v>3</v>
      </c>
      <c r="AG490">
        <v>4</v>
      </c>
      <c r="AH490">
        <v>3</v>
      </c>
      <c r="AI490">
        <v>2</v>
      </c>
      <c r="AJ490">
        <v>3</v>
      </c>
      <c r="AK490">
        <v>4</v>
      </c>
      <c r="AL490">
        <v>3</v>
      </c>
      <c r="AM490">
        <v>4</v>
      </c>
      <c r="AN490">
        <v>3</v>
      </c>
      <c r="AO490">
        <v>4</v>
      </c>
      <c r="AP490">
        <v>4</v>
      </c>
      <c r="AQ490">
        <v>4</v>
      </c>
      <c r="AR490">
        <v>4</v>
      </c>
      <c r="AS490">
        <v>4</v>
      </c>
      <c r="AT490">
        <v>4</v>
      </c>
      <c r="AU490">
        <v>4</v>
      </c>
      <c r="AV490">
        <v>3</v>
      </c>
      <c r="AW490">
        <v>4</v>
      </c>
      <c r="AX490">
        <v>4</v>
      </c>
      <c r="AY490">
        <v>4</v>
      </c>
      <c r="AZ490">
        <v>4</v>
      </c>
      <c r="BA490">
        <v>4</v>
      </c>
      <c r="BB490">
        <v>4</v>
      </c>
      <c r="BC490">
        <v>4</v>
      </c>
      <c r="BD490">
        <v>4</v>
      </c>
      <c r="BE490">
        <v>4</v>
      </c>
      <c r="BF490">
        <v>4</v>
      </c>
      <c r="BG490">
        <v>4</v>
      </c>
      <c r="BH490">
        <v>4</v>
      </c>
      <c r="BI490">
        <v>4</v>
      </c>
      <c r="BJ490">
        <v>4</v>
      </c>
      <c r="BK490">
        <v>4</v>
      </c>
      <c r="BL490">
        <v>4</v>
      </c>
      <c r="BM490">
        <v>4</v>
      </c>
      <c r="BN490">
        <v>4</v>
      </c>
      <c r="BO490">
        <v>2</v>
      </c>
      <c r="BP490">
        <v>4</v>
      </c>
      <c r="BQ490">
        <v>4</v>
      </c>
      <c r="BR490">
        <v>4</v>
      </c>
      <c r="BS490">
        <v>4</v>
      </c>
      <c r="BT490">
        <v>4</v>
      </c>
      <c r="BU490">
        <v>3</v>
      </c>
      <c r="BV490">
        <v>4</v>
      </c>
      <c r="BW490">
        <v>3</v>
      </c>
      <c r="BX490">
        <v>4</v>
      </c>
      <c r="BY490">
        <v>4</v>
      </c>
      <c r="BZ490">
        <v>4</v>
      </c>
      <c r="CA490">
        <v>4</v>
      </c>
      <c r="CB490">
        <v>4</v>
      </c>
      <c r="CC490">
        <v>4</v>
      </c>
      <c r="CD490">
        <v>4</v>
      </c>
      <c r="CE490">
        <v>3</v>
      </c>
      <c r="CF490">
        <v>3</v>
      </c>
      <c r="CG490">
        <v>4</v>
      </c>
      <c r="CH490">
        <v>4</v>
      </c>
      <c r="CI490">
        <v>4</v>
      </c>
      <c r="CJ490">
        <v>3</v>
      </c>
      <c r="CK490">
        <v>2</v>
      </c>
      <c r="CL490">
        <v>3</v>
      </c>
      <c r="CM490">
        <v>4</v>
      </c>
      <c r="CN490">
        <v>4</v>
      </c>
      <c r="CO490">
        <v>3</v>
      </c>
      <c r="CP490">
        <v>3</v>
      </c>
      <c r="CQ490">
        <v>3</v>
      </c>
      <c r="CR490">
        <v>4</v>
      </c>
      <c r="CS490">
        <v>4</v>
      </c>
      <c r="CT490">
        <v>4</v>
      </c>
      <c r="CU490">
        <v>4</v>
      </c>
      <c r="CV490">
        <v>3</v>
      </c>
      <c r="CW490">
        <v>3</v>
      </c>
      <c r="CX490">
        <v>3</v>
      </c>
      <c r="CY490">
        <v>3</v>
      </c>
      <c r="CZ490">
        <v>2</v>
      </c>
      <c r="DA490">
        <v>4</v>
      </c>
      <c r="DB490">
        <v>4</v>
      </c>
      <c r="DC490">
        <v>4</v>
      </c>
      <c r="DD490">
        <v>4</v>
      </c>
      <c r="DE490">
        <v>3</v>
      </c>
      <c r="DF490">
        <v>4</v>
      </c>
      <c r="DG490">
        <v>4</v>
      </c>
      <c r="DH490">
        <v>4</v>
      </c>
      <c r="DI490">
        <v>4</v>
      </c>
      <c r="DJ490">
        <v>4</v>
      </c>
      <c r="DK490">
        <v>3</v>
      </c>
      <c r="DL490">
        <v>4</v>
      </c>
      <c r="DM490">
        <v>3</v>
      </c>
      <c r="DN490">
        <v>4</v>
      </c>
      <c r="DO490">
        <v>4</v>
      </c>
      <c r="DP490">
        <v>3</v>
      </c>
      <c r="DQ490">
        <v>2</v>
      </c>
      <c r="DR490">
        <v>4</v>
      </c>
      <c r="DS490">
        <v>3</v>
      </c>
      <c r="DT490">
        <v>4</v>
      </c>
      <c r="DU490">
        <v>3</v>
      </c>
      <c r="DV490">
        <v>3</v>
      </c>
      <c r="DW490">
        <v>3</v>
      </c>
      <c r="DX490">
        <v>2</v>
      </c>
      <c r="DY490">
        <v>2</v>
      </c>
      <c r="DZ490">
        <v>3</v>
      </c>
      <c r="EA490">
        <v>3</v>
      </c>
      <c r="EB490">
        <v>4</v>
      </c>
      <c r="EC490">
        <v>4</v>
      </c>
      <c r="ED490">
        <v>2</v>
      </c>
      <c r="EE490">
        <v>2</v>
      </c>
      <c r="EF490">
        <v>2</v>
      </c>
      <c r="EG490">
        <v>2</v>
      </c>
      <c r="EH490">
        <v>3</v>
      </c>
      <c r="EI490">
        <v>2</v>
      </c>
      <c r="EJ490">
        <v>4</v>
      </c>
      <c r="EK490">
        <v>4</v>
      </c>
      <c r="EL490">
        <v>4</v>
      </c>
      <c r="EM490">
        <v>4</v>
      </c>
      <c r="EN490">
        <v>4</v>
      </c>
      <c r="EO490">
        <v>4</v>
      </c>
      <c r="EP490">
        <v>4</v>
      </c>
      <c r="EQ490">
        <v>4</v>
      </c>
      <c r="ER490">
        <v>4</v>
      </c>
      <c r="ES490">
        <v>4</v>
      </c>
      <c r="ET490">
        <v>4</v>
      </c>
      <c r="EU490">
        <v>4</v>
      </c>
      <c r="EV490">
        <v>4</v>
      </c>
      <c r="EW490">
        <v>4</v>
      </c>
      <c r="EX490">
        <v>4</v>
      </c>
      <c r="EY490">
        <v>4</v>
      </c>
      <c r="EZ490">
        <v>4</v>
      </c>
      <c r="FA490">
        <v>4</v>
      </c>
      <c r="FB490">
        <v>4</v>
      </c>
      <c r="FC490">
        <v>4</v>
      </c>
      <c r="FD490">
        <v>4</v>
      </c>
      <c r="FE490">
        <v>4</v>
      </c>
      <c r="FF490">
        <v>4</v>
      </c>
      <c r="FG490">
        <v>4</v>
      </c>
      <c r="FH490">
        <v>4</v>
      </c>
      <c r="FI490">
        <v>4</v>
      </c>
      <c r="FJ490">
        <v>4</v>
      </c>
      <c r="FK490">
        <v>4</v>
      </c>
      <c r="FL490">
        <v>4</v>
      </c>
      <c r="FM490">
        <v>4</v>
      </c>
      <c r="FN490">
        <v>4</v>
      </c>
      <c r="FO490">
        <v>4</v>
      </c>
      <c r="FP490">
        <v>4</v>
      </c>
      <c r="FQ490">
        <v>4</v>
      </c>
      <c r="FR490">
        <v>4</v>
      </c>
      <c r="FS490">
        <v>4</v>
      </c>
      <c r="FT490">
        <v>4</v>
      </c>
      <c r="FU490">
        <v>4</v>
      </c>
      <c r="FV490">
        <v>4</v>
      </c>
      <c r="FW490">
        <v>4</v>
      </c>
      <c r="FX490">
        <v>4</v>
      </c>
      <c r="FY490">
        <v>4</v>
      </c>
      <c r="FZ490">
        <v>4</v>
      </c>
      <c r="GA490">
        <v>4</v>
      </c>
      <c r="GB490">
        <v>4</v>
      </c>
      <c r="GC490">
        <v>4</v>
      </c>
      <c r="GD490">
        <v>4</v>
      </c>
      <c r="GE490">
        <v>4</v>
      </c>
      <c r="GF490">
        <v>4</v>
      </c>
      <c r="GG490">
        <v>4</v>
      </c>
      <c r="GH490">
        <v>4</v>
      </c>
      <c r="GI490">
        <v>4</v>
      </c>
      <c r="GJ490">
        <v>4</v>
      </c>
      <c r="GK490">
        <v>4</v>
      </c>
      <c r="GL490">
        <v>4</v>
      </c>
      <c r="GM490">
        <v>4</v>
      </c>
      <c r="GN490">
        <v>4</v>
      </c>
      <c r="GO490">
        <v>4</v>
      </c>
      <c r="GP490">
        <v>4</v>
      </c>
      <c r="GQ490">
        <v>4</v>
      </c>
      <c r="GR490">
        <v>4</v>
      </c>
      <c r="GS490">
        <v>4</v>
      </c>
      <c r="GT490">
        <v>4</v>
      </c>
      <c r="GU490">
        <v>4</v>
      </c>
      <c r="GV490">
        <v>4</v>
      </c>
      <c r="GW490">
        <v>4</v>
      </c>
      <c r="GX490">
        <v>4</v>
      </c>
      <c r="GY490">
        <v>4</v>
      </c>
      <c r="GZ490">
        <v>4</v>
      </c>
      <c r="HA490">
        <v>4</v>
      </c>
      <c r="HB490">
        <v>4</v>
      </c>
      <c r="HC490">
        <v>4</v>
      </c>
      <c r="HD490">
        <v>4</v>
      </c>
      <c r="HE490">
        <v>4</v>
      </c>
      <c r="HF490">
        <v>4</v>
      </c>
      <c r="HG490">
        <v>4</v>
      </c>
      <c r="HH490">
        <v>4</v>
      </c>
      <c r="HI490">
        <v>4</v>
      </c>
      <c r="HJ490">
        <v>4</v>
      </c>
      <c r="HK490">
        <v>4</v>
      </c>
      <c r="HL490">
        <v>4</v>
      </c>
      <c r="HM490">
        <v>4</v>
      </c>
      <c r="HN490">
        <v>4</v>
      </c>
      <c r="HO490">
        <v>4</v>
      </c>
      <c r="HP490">
        <v>4</v>
      </c>
      <c r="HQ490">
        <v>4</v>
      </c>
      <c r="HR490">
        <v>4</v>
      </c>
      <c r="HS490">
        <v>4</v>
      </c>
      <c r="HT490">
        <v>4</v>
      </c>
      <c r="HU490">
        <v>4</v>
      </c>
      <c r="HV490">
        <v>4</v>
      </c>
      <c r="HW490">
        <v>4</v>
      </c>
      <c r="HX490">
        <v>4</v>
      </c>
      <c r="HY490">
        <v>4</v>
      </c>
      <c r="HZ490">
        <v>4</v>
      </c>
      <c r="IA490">
        <v>4</v>
      </c>
      <c r="IB490">
        <v>4</v>
      </c>
      <c r="IC490">
        <v>4</v>
      </c>
      <c r="ID490">
        <v>4</v>
      </c>
      <c r="IE490">
        <v>4</v>
      </c>
      <c r="IF490">
        <v>4</v>
      </c>
      <c r="IG490">
        <v>4</v>
      </c>
      <c r="IH490">
        <v>4</v>
      </c>
      <c r="II490">
        <v>4</v>
      </c>
      <c r="IJ490">
        <v>4</v>
      </c>
      <c r="IK490">
        <v>4</v>
      </c>
      <c r="IL490">
        <v>4</v>
      </c>
      <c r="IM490">
        <v>4</v>
      </c>
      <c r="IN490">
        <v>4</v>
      </c>
      <c r="IO490">
        <v>4</v>
      </c>
      <c r="IP490">
        <v>4</v>
      </c>
      <c r="IQ490">
        <v>4</v>
      </c>
      <c r="IR490">
        <v>4</v>
      </c>
      <c r="IS490">
        <v>4</v>
      </c>
      <c r="IT490">
        <v>4</v>
      </c>
      <c r="IU490">
        <v>4</v>
      </c>
      <c r="IV490">
        <v>4</v>
      </c>
      <c r="IW490">
        <v>4</v>
      </c>
      <c r="IX490">
        <v>4</v>
      </c>
      <c r="IY490">
        <v>4</v>
      </c>
      <c r="IZ490">
        <v>4</v>
      </c>
      <c r="JA490">
        <v>4</v>
      </c>
      <c r="JB490">
        <v>4</v>
      </c>
      <c r="JC490">
        <v>4</v>
      </c>
      <c r="JD490">
        <v>4</v>
      </c>
      <c r="JE490">
        <v>4</v>
      </c>
      <c r="JF490">
        <v>4</v>
      </c>
      <c r="JG490">
        <v>4</v>
      </c>
      <c r="JH490">
        <v>4</v>
      </c>
      <c r="JI490">
        <v>4</v>
      </c>
      <c r="JJ490">
        <v>4</v>
      </c>
      <c r="JK490">
        <v>100.00369259999999</v>
      </c>
      <c r="JL490">
        <v>96.620597840000002</v>
      </c>
      <c r="JM490">
        <v>173.42214970000001</v>
      </c>
      <c r="JN490">
        <v>263.6092529</v>
      </c>
      <c r="JO490">
        <v>160.6099854</v>
      </c>
      <c r="JP490">
        <v>291.3653564</v>
      </c>
      <c r="JQ490">
        <v>100.53271479999999</v>
      </c>
      <c r="JR490">
        <v>225.76420590000001</v>
      </c>
      <c r="JS490">
        <v>157.49505619999999</v>
      </c>
      <c r="JT490">
        <v>172.65940860000001</v>
      </c>
      <c r="JU490">
        <v>45.520271299999997</v>
      </c>
      <c r="JV490">
        <v>188.31240840000001</v>
      </c>
      <c r="JW490">
        <v>217.26593020000001</v>
      </c>
      <c r="JX490">
        <v>140.75506590000001</v>
      </c>
      <c r="JY490">
        <v>193.79394529999999</v>
      </c>
      <c r="JZ490">
        <v>131.4366608</v>
      </c>
      <c r="KA490">
        <v>170.2124786</v>
      </c>
      <c r="KB490">
        <v>63.840492249999997</v>
      </c>
      <c r="KC490">
        <v>129.381012</v>
      </c>
      <c r="KD490">
        <v>234.63034060000001</v>
      </c>
      <c r="KE490">
        <v>75.469291690000006</v>
      </c>
      <c r="KF490">
        <v>174.98085019999999</v>
      </c>
      <c r="KG490">
        <v>101.59324650000001</v>
      </c>
      <c r="KH490">
        <v>166.61294559999999</v>
      </c>
      <c r="KI490">
        <v>190.45477289999999</v>
      </c>
      <c r="KJ490">
        <v>115.0207825</v>
      </c>
      <c r="KK490">
        <v>130.59527589999999</v>
      </c>
      <c r="KL490">
        <v>220.86865230000001</v>
      </c>
      <c r="KM490">
        <v>152.9595032</v>
      </c>
      <c r="KN490">
        <v>104.69559479999999</v>
      </c>
      <c r="KO490">
        <v>154.7312622</v>
      </c>
      <c r="KP490">
        <v>201.6104584</v>
      </c>
      <c r="KQ490">
        <v>187.102417</v>
      </c>
      <c r="KR490">
        <v>204.84921259999999</v>
      </c>
      <c r="KS490">
        <v>156.55171200000001</v>
      </c>
      <c r="KT490">
        <v>271.66650390000001</v>
      </c>
      <c r="KU490">
        <v>184.8169556</v>
      </c>
      <c r="KV490">
        <v>355.32904050000002</v>
      </c>
      <c r="KW490">
        <v>210.9039612</v>
      </c>
      <c r="KX490">
        <v>88.937545779999994</v>
      </c>
      <c r="KY490">
        <v>204.9115448</v>
      </c>
      <c r="KZ490">
        <v>250.9650116</v>
      </c>
      <c r="LA490">
        <v>156.18852229999999</v>
      </c>
      <c r="LB490">
        <v>179.05920409999999</v>
      </c>
      <c r="LC490">
        <v>114.9552078</v>
      </c>
      <c r="LD490">
        <v>151.59034729999999</v>
      </c>
      <c r="LE490">
        <v>212.3719025</v>
      </c>
      <c r="LF490">
        <v>291.63012700000002</v>
      </c>
      <c r="LG490">
        <v>325.0514526</v>
      </c>
      <c r="LH490">
        <v>339.64456180000002</v>
      </c>
      <c r="LI490">
        <v>353.25091550000002</v>
      </c>
      <c r="LJ490">
        <v>381.82882690000002</v>
      </c>
      <c r="LK490">
        <v>250.4700928</v>
      </c>
      <c r="LL490">
        <v>156.3378448</v>
      </c>
      <c r="LM490">
        <v>105.27028660000001</v>
      </c>
      <c r="LN490">
        <v>123.5068054</v>
      </c>
      <c r="LO490">
        <v>136.3490448</v>
      </c>
      <c r="LP490">
        <v>249.81181340000001</v>
      </c>
      <c r="LQ490">
        <v>114.270607</v>
      </c>
      <c r="LR490">
        <v>198.9206848</v>
      </c>
      <c r="LS490">
        <v>260.1687622</v>
      </c>
      <c r="LT490">
        <v>124.5830002</v>
      </c>
      <c r="LU490">
        <v>77.308326719999997</v>
      </c>
      <c r="LV490">
        <v>146.38182069999999</v>
      </c>
      <c r="LW490">
        <v>82.514762880000006</v>
      </c>
      <c r="LX490">
        <v>150.14222720000001</v>
      </c>
      <c r="LY490">
        <v>120.3154907</v>
      </c>
      <c r="LZ490">
        <v>176.73248290000001</v>
      </c>
      <c r="MA490">
        <v>145.68492130000001</v>
      </c>
      <c r="MB490">
        <v>204.9732971</v>
      </c>
      <c r="MC490">
        <v>242.57398989999999</v>
      </c>
      <c r="MD490">
        <v>135.5740356</v>
      </c>
      <c r="ME490">
        <v>148.49476619999999</v>
      </c>
      <c r="MF490">
        <v>136.30290220000001</v>
      </c>
      <c r="MG490">
        <v>116.8035355</v>
      </c>
      <c r="MH490">
        <v>172.33227539999999</v>
      </c>
      <c r="MI490">
        <v>86.078430179999998</v>
      </c>
      <c r="MJ490">
        <v>178.71449279999999</v>
      </c>
      <c r="MK490">
        <v>133.00035099999999</v>
      </c>
      <c r="ML490">
        <v>165.2920685</v>
      </c>
      <c r="MM490">
        <v>94.240303040000001</v>
      </c>
      <c r="MN490">
        <v>107.6737442</v>
      </c>
      <c r="MO490">
        <v>81.795066829999996</v>
      </c>
      <c r="MP490">
        <v>170.67196659999999</v>
      </c>
      <c r="MQ490">
        <v>65.105896000000001</v>
      </c>
      <c r="MR490">
        <v>155.56484990000001</v>
      </c>
      <c r="MS490">
        <v>126.178833</v>
      </c>
      <c r="MT490">
        <v>217.2362976</v>
      </c>
      <c r="MU490">
        <v>251.49264529999999</v>
      </c>
      <c r="MV490">
        <v>318.98638920000002</v>
      </c>
      <c r="MW490">
        <v>63.648746490000001</v>
      </c>
      <c r="MX490">
        <v>103.4152679</v>
      </c>
      <c r="MY490">
        <v>63.351875309999997</v>
      </c>
      <c r="MZ490">
        <v>74.82407379</v>
      </c>
      <c r="NA490">
        <v>108.44472500000001</v>
      </c>
      <c r="NB490">
        <v>102.4573441</v>
      </c>
      <c r="NC490">
        <v>114.17827610000001</v>
      </c>
      <c r="ND490">
        <v>129.0112762</v>
      </c>
      <c r="NE490">
        <v>129.81954959999999</v>
      </c>
      <c r="NF490">
        <v>98.87673187</v>
      </c>
      <c r="NG490">
        <v>123.88916020000001</v>
      </c>
      <c r="NH490">
        <v>99.192207339999996</v>
      </c>
      <c r="NI490">
        <v>74.996040339999993</v>
      </c>
      <c r="NJ490">
        <v>143.53753660000001</v>
      </c>
      <c r="NK490">
        <v>158.27233889999999</v>
      </c>
      <c r="NL490">
        <v>126.02244570000001</v>
      </c>
      <c r="NM490">
        <v>128.91625980000001</v>
      </c>
      <c r="NN490">
        <v>169.19644170000001</v>
      </c>
      <c r="NO490">
        <v>158.96194460000001</v>
      </c>
      <c r="NP490">
        <v>151.1652527</v>
      </c>
      <c r="NQ490">
        <v>241.7519073</v>
      </c>
      <c r="NR490">
        <v>57.593635560000003</v>
      </c>
      <c r="NS490">
        <v>76.041015630000004</v>
      </c>
      <c r="NT490">
        <v>162.43910220000001</v>
      </c>
      <c r="NU490">
        <v>151.2787476</v>
      </c>
      <c r="NV490">
        <v>92.900344849999996</v>
      </c>
      <c r="NW490">
        <v>86.946144099999998</v>
      </c>
      <c r="NX490">
        <v>120.8526154</v>
      </c>
      <c r="NY490">
        <v>185.1730804</v>
      </c>
      <c r="NZ490">
        <v>94.100799559999999</v>
      </c>
      <c r="OA490">
        <v>134.277771</v>
      </c>
      <c r="OB490">
        <v>89.579177860000001</v>
      </c>
      <c r="OC490">
        <v>114.7312088</v>
      </c>
      <c r="OD490">
        <v>198.690979</v>
      </c>
      <c r="OE490">
        <v>247.28952029999999</v>
      </c>
      <c r="OF490">
        <v>81.84046936</v>
      </c>
      <c r="OG490">
        <v>119.8646011</v>
      </c>
      <c r="OH490">
        <v>80.428588869999999</v>
      </c>
      <c r="OI490">
        <v>194.962616</v>
      </c>
      <c r="OJ490">
        <v>115.09339900000001</v>
      </c>
      <c r="OK490">
        <v>133.13337709999999</v>
      </c>
    </row>
    <row r="491" spans="1:401" x14ac:dyDescent="0.2">
      <c r="A491" t="s">
        <v>3589</v>
      </c>
      <c r="B491" t="s">
        <v>3590</v>
      </c>
      <c r="C491">
        <v>0</v>
      </c>
      <c r="D491" t="s">
        <v>3591</v>
      </c>
      <c r="E491" t="s">
        <v>3592</v>
      </c>
      <c r="F491" t="s">
        <v>3593</v>
      </c>
      <c r="G491" t="s">
        <v>3594</v>
      </c>
      <c r="H491" t="s">
        <v>3595</v>
      </c>
      <c r="I491">
        <v>8</v>
      </c>
      <c r="J491">
        <v>6</v>
      </c>
      <c r="K491">
        <v>4</v>
      </c>
      <c r="L491">
        <v>10</v>
      </c>
      <c r="M491">
        <v>11</v>
      </c>
      <c r="N491">
        <v>2</v>
      </c>
      <c r="O491">
        <v>2</v>
      </c>
      <c r="P491">
        <v>1</v>
      </c>
      <c r="Q491">
        <v>5</v>
      </c>
      <c r="R491">
        <v>13</v>
      </c>
      <c r="S491">
        <v>7</v>
      </c>
      <c r="T491">
        <v>11</v>
      </c>
      <c r="U491">
        <v>10</v>
      </c>
      <c r="V491">
        <v>4</v>
      </c>
      <c r="W491">
        <v>5</v>
      </c>
      <c r="X491">
        <v>11</v>
      </c>
      <c r="Y491">
        <v>9</v>
      </c>
      <c r="Z491">
        <v>8</v>
      </c>
      <c r="AA491">
        <v>9</v>
      </c>
      <c r="AB491">
        <v>5</v>
      </c>
      <c r="AC491">
        <v>12</v>
      </c>
      <c r="AD491">
        <v>12</v>
      </c>
      <c r="AE491">
        <v>10</v>
      </c>
      <c r="AF491">
        <v>13</v>
      </c>
      <c r="AG491">
        <v>12</v>
      </c>
      <c r="AH491">
        <v>10</v>
      </c>
      <c r="AI491">
        <v>9</v>
      </c>
      <c r="AJ491">
        <v>8</v>
      </c>
      <c r="AK491">
        <v>9</v>
      </c>
      <c r="AL491">
        <v>7</v>
      </c>
      <c r="AM491">
        <v>13</v>
      </c>
      <c r="AN491">
        <v>13</v>
      </c>
      <c r="AO491">
        <v>9</v>
      </c>
      <c r="AP491">
        <v>12</v>
      </c>
      <c r="AQ491">
        <v>14</v>
      </c>
      <c r="AR491">
        <v>14</v>
      </c>
      <c r="AS491">
        <v>14</v>
      </c>
      <c r="AT491">
        <v>13</v>
      </c>
      <c r="AU491">
        <v>14</v>
      </c>
      <c r="AV491">
        <v>11</v>
      </c>
      <c r="AW491">
        <v>14</v>
      </c>
      <c r="AX491">
        <v>12</v>
      </c>
      <c r="AY491">
        <v>7</v>
      </c>
      <c r="AZ491">
        <v>9</v>
      </c>
      <c r="BA491">
        <v>11</v>
      </c>
      <c r="BB491">
        <v>8</v>
      </c>
      <c r="BC491">
        <v>14</v>
      </c>
      <c r="BD491">
        <v>14</v>
      </c>
      <c r="BE491">
        <v>14</v>
      </c>
      <c r="BF491">
        <v>11</v>
      </c>
      <c r="BG491">
        <v>11</v>
      </c>
      <c r="BH491">
        <v>12</v>
      </c>
      <c r="BI491">
        <v>14</v>
      </c>
      <c r="BJ491">
        <v>13</v>
      </c>
      <c r="BK491">
        <v>12</v>
      </c>
      <c r="BL491">
        <v>12</v>
      </c>
      <c r="BM491">
        <v>12</v>
      </c>
      <c r="BN491">
        <v>10</v>
      </c>
      <c r="BO491">
        <v>6</v>
      </c>
      <c r="BP491">
        <v>3</v>
      </c>
      <c r="BQ491">
        <v>5</v>
      </c>
      <c r="BR491">
        <v>9</v>
      </c>
      <c r="BS491">
        <v>9</v>
      </c>
      <c r="BT491">
        <v>9</v>
      </c>
      <c r="BU491">
        <v>10</v>
      </c>
      <c r="BV491">
        <v>12</v>
      </c>
      <c r="BW491">
        <v>6</v>
      </c>
      <c r="BX491">
        <v>9</v>
      </c>
      <c r="BY491">
        <v>11</v>
      </c>
      <c r="BZ491">
        <v>6</v>
      </c>
      <c r="CA491">
        <v>5</v>
      </c>
      <c r="CB491">
        <v>12</v>
      </c>
      <c r="CC491">
        <v>14</v>
      </c>
      <c r="CD491">
        <v>10</v>
      </c>
      <c r="CE491">
        <v>11</v>
      </c>
      <c r="CF491">
        <v>12</v>
      </c>
      <c r="CG491">
        <v>13</v>
      </c>
      <c r="CH491">
        <v>13</v>
      </c>
      <c r="CI491">
        <v>10</v>
      </c>
      <c r="CJ491">
        <v>8</v>
      </c>
      <c r="CK491">
        <v>4</v>
      </c>
      <c r="CL491">
        <v>8</v>
      </c>
      <c r="CM491">
        <v>5</v>
      </c>
      <c r="CN491">
        <v>11</v>
      </c>
      <c r="CO491">
        <v>3</v>
      </c>
      <c r="CP491">
        <v>7</v>
      </c>
      <c r="CQ491">
        <v>12</v>
      </c>
      <c r="CR491">
        <v>11</v>
      </c>
      <c r="CS491">
        <v>9</v>
      </c>
      <c r="CT491">
        <v>8</v>
      </c>
      <c r="CU491">
        <v>7</v>
      </c>
      <c r="CV491">
        <v>5</v>
      </c>
      <c r="CW491">
        <v>5</v>
      </c>
      <c r="CX491">
        <v>5</v>
      </c>
      <c r="CY491">
        <v>5</v>
      </c>
      <c r="CZ491">
        <v>8</v>
      </c>
      <c r="DA491">
        <v>6</v>
      </c>
      <c r="DB491">
        <v>6</v>
      </c>
      <c r="DC491">
        <v>9</v>
      </c>
      <c r="DD491">
        <v>10</v>
      </c>
      <c r="DE491">
        <v>9</v>
      </c>
      <c r="DF491">
        <v>11</v>
      </c>
      <c r="DG491">
        <v>13</v>
      </c>
      <c r="DH491">
        <v>9</v>
      </c>
      <c r="DI491">
        <v>11</v>
      </c>
      <c r="DJ491">
        <v>12</v>
      </c>
      <c r="DK491">
        <v>12</v>
      </c>
      <c r="DL491">
        <v>13</v>
      </c>
      <c r="DM491">
        <v>14</v>
      </c>
      <c r="DN491">
        <v>6</v>
      </c>
      <c r="DO491">
        <v>10</v>
      </c>
      <c r="DP491">
        <v>7</v>
      </c>
      <c r="DQ491">
        <v>6</v>
      </c>
      <c r="DR491">
        <v>4</v>
      </c>
      <c r="DS491">
        <v>7</v>
      </c>
      <c r="DT491">
        <v>7</v>
      </c>
      <c r="DU491">
        <v>4</v>
      </c>
      <c r="DV491">
        <v>8</v>
      </c>
      <c r="DW491">
        <v>7</v>
      </c>
      <c r="DX491">
        <v>5</v>
      </c>
      <c r="DY491">
        <v>8</v>
      </c>
      <c r="DZ491">
        <v>9</v>
      </c>
      <c r="EA491">
        <v>3</v>
      </c>
      <c r="EB491">
        <v>3</v>
      </c>
      <c r="EC491">
        <v>7</v>
      </c>
      <c r="ED491">
        <v>8</v>
      </c>
      <c r="EE491">
        <v>7</v>
      </c>
      <c r="EF491">
        <v>7</v>
      </c>
      <c r="EG491">
        <v>7</v>
      </c>
      <c r="EH491">
        <v>8</v>
      </c>
      <c r="EI491">
        <v>9</v>
      </c>
      <c r="EJ491">
        <v>15</v>
      </c>
      <c r="EK491">
        <v>15</v>
      </c>
      <c r="EL491">
        <v>15</v>
      </c>
      <c r="EM491">
        <v>15</v>
      </c>
      <c r="EN491">
        <v>15</v>
      </c>
      <c r="EO491">
        <v>15</v>
      </c>
      <c r="EP491">
        <v>15</v>
      </c>
      <c r="EQ491">
        <v>15</v>
      </c>
      <c r="ER491">
        <v>15</v>
      </c>
      <c r="ES491">
        <v>15</v>
      </c>
      <c r="ET491">
        <v>15</v>
      </c>
      <c r="EU491">
        <v>15</v>
      </c>
      <c r="EV491">
        <v>15</v>
      </c>
      <c r="EW491">
        <v>15</v>
      </c>
      <c r="EX491">
        <v>15</v>
      </c>
      <c r="EY491">
        <v>15</v>
      </c>
      <c r="EZ491">
        <v>15</v>
      </c>
      <c r="FA491">
        <v>15</v>
      </c>
      <c r="FB491">
        <v>15</v>
      </c>
      <c r="FC491">
        <v>15</v>
      </c>
      <c r="FD491">
        <v>15</v>
      </c>
      <c r="FE491">
        <v>15</v>
      </c>
      <c r="FF491">
        <v>15</v>
      </c>
      <c r="FG491">
        <v>15</v>
      </c>
      <c r="FH491">
        <v>15</v>
      </c>
      <c r="FI491">
        <v>15</v>
      </c>
      <c r="FJ491">
        <v>15</v>
      </c>
      <c r="FK491">
        <v>15</v>
      </c>
      <c r="FL491">
        <v>15</v>
      </c>
      <c r="FM491">
        <v>15</v>
      </c>
      <c r="FN491">
        <v>15</v>
      </c>
      <c r="FO491">
        <v>15</v>
      </c>
      <c r="FP491">
        <v>15</v>
      </c>
      <c r="FQ491">
        <v>15</v>
      </c>
      <c r="FR491">
        <v>15</v>
      </c>
      <c r="FS491">
        <v>15</v>
      </c>
      <c r="FT491">
        <v>15</v>
      </c>
      <c r="FU491">
        <v>15</v>
      </c>
      <c r="FV491">
        <v>15</v>
      </c>
      <c r="FW491">
        <v>15</v>
      </c>
      <c r="FX491">
        <v>15</v>
      </c>
      <c r="FY491">
        <v>15</v>
      </c>
      <c r="FZ491">
        <v>15</v>
      </c>
      <c r="GA491">
        <v>15</v>
      </c>
      <c r="GB491">
        <v>15</v>
      </c>
      <c r="GC491">
        <v>15</v>
      </c>
      <c r="GD491">
        <v>15</v>
      </c>
      <c r="GE491">
        <v>15</v>
      </c>
      <c r="GF491">
        <v>15</v>
      </c>
      <c r="GG491">
        <v>15</v>
      </c>
      <c r="GH491">
        <v>15</v>
      </c>
      <c r="GI491">
        <v>15</v>
      </c>
      <c r="GJ491">
        <v>15</v>
      </c>
      <c r="GK491">
        <v>15</v>
      </c>
      <c r="GL491">
        <v>15</v>
      </c>
      <c r="GM491">
        <v>15</v>
      </c>
      <c r="GN491">
        <v>15</v>
      </c>
      <c r="GO491">
        <v>15</v>
      </c>
      <c r="GP491">
        <v>15</v>
      </c>
      <c r="GQ491">
        <v>15</v>
      </c>
      <c r="GR491">
        <v>15</v>
      </c>
      <c r="GS491">
        <v>15</v>
      </c>
      <c r="GT491">
        <v>15</v>
      </c>
      <c r="GU491">
        <v>15</v>
      </c>
      <c r="GV491">
        <v>15</v>
      </c>
      <c r="GW491">
        <v>15</v>
      </c>
      <c r="GX491">
        <v>15</v>
      </c>
      <c r="GY491">
        <v>15</v>
      </c>
      <c r="GZ491">
        <v>15</v>
      </c>
      <c r="HA491">
        <v>15</v>
      </c>
      <c r="HB491">
        <v>15</v>
      </c>
      <c r="HC491">
        <v>15</v>
      </c>
      <c r="HD491">
        <v>15</v>
      </c>
      <c r="HE491">
        <v>15</v>
      </c>
      <c r="HF491">
        <v>15</v>
      </c>
      <c r="HG491">
        <v>15</v>
      </c>
      <c r="HH491">
        <v>15</v>
      </c>
      <c r="HI491">
        <v>15</v>
      </c>
      <c r="HJ491">
        <v>15</v>
      </c>
      <c r="HK491">
        <v>15</v>
      </c>
      <c r="HL491">
        <v>15</v>
      </c>
      <c r="HM491">
        <v>15</v>
      </c>
      <c r="HN491">
        <v>15</v>
      </c>
      <c r="HO491">
        <v>15</v>
      </c>
      <c r="HP491">
        <v>15</v>
      </c>
      <c r="HQ491">
        <v>15</v>
      </c>
      <c r="HR491">
        <v>15</v>
      </c>
      <c r="HS491">
        <v>15</v>
      </c>
      <c r="HT491">
        <v>15</v>
      </c>
      <c r="HU491">
        <v>15</v>
      </c>
      <c r="HV491">
        <v>15</v>
      </c>
      <c r="HW491">
        <v>15</v>
      </c>
      <c r="HX491">
        <v>15</v>
      </c>
      <c r="HY491">
        <v>15</v>
      </c>
      <c r="HZ491">
        <v>15</v>
      </c>
      <c r="IA491">
        <v>15</v>
      </c>
      <c r="IB491">
        <v>15</v>
      </c>
      <c r="IC491">
        <v>15</v>
      </c>
      <c r="ID491">
        <v>15</v>
      </c>
      <c r="IE491">
        <v>15</v>
      </c>
      <c r="IF491">
        <v>15</v>
      </c>
      <c r="IG491">
        <v>15</v>
      </c>
      <c r="IH491">
        <v>15</v>
      </c>
      <c r="II491">
        <v>15</v>
      </c>
      <c r="IJ491">
        <v>15</v>
      </c>
      <c r="IK491">
        <v>15</v>
      </c>
      <c r="IL491">
        <v>15</v>
      </c>
      <c r="IM491">
        <v>15</v>
      </c>
      <c r="IN491">
        <v>15</v>
      </c>
      <c r="IO491">
        <v>15</v>
      </c>
      <c r="IP491">
        <v>15</v>
      </c>
      <c r="IQ491">
        <v>15</v>
      </c>
      <c r="IR491">
        <v>15</v>
      </c>
      <c r="IS491">
        <v>15</v>
      </c>
      <c r="IT491">
        <v>15</v>
      </c>
      <c r="IU491">
        <v>15</v>
      </c>
      <c r="IV491">
        <v>15</v>
      </c>
      <c r="IW491">
        <v>15</v>
      </c>
      <c r="IX491">
        <v>15</v>
      </c>
      <c r="IY491">
        <v>15</v>
      </c>
      <c r="IZ491">
        <v>15</v>
      </c>
      <c r="JA491">
        <v>15</v>
      </c>
      <c r="JB491">
        <v>15</v>
      </c>
      <c r="JC491">
        <v>15</v>
      </c>
      <c r="JD491">
        <v>15</v>
      </c>
      <c r="JE491">
        <v>15</v>
      </c>
      <c r="JF491">
        <v>15</v>
      </c>
      <c r="JG491">
        <v>15</v>
      </c>
      <c r="JH491">
        <v>15</v>
      </c>
      <c r="JI491">
        <v>15</v>
      </c>
      <c r="JJ491">
        <v>15</v>
      </c>
      <c r="JK491">
        <v>91.325660709999994</v>
      </c>
      <c r="JL491">
        <v>82.660720830000002</v>
      </c>
      <c r="JM491">
        <v>90.827331540000003</v>
      </c>
      <c r="JN491">
        <v>118.4493561</v>
      </c>
      <c r="JO491">
        <v>83.169387819999997</v>
      </c>
      <c r="JP491">
        <v>39.390640259999998</v>
      </c>
      <c r="JQ491">
        <v>49.415477750000001</v>
      </c>
      <c r="JR491">
        <v>37.866939539999997</v>
      </c>
      <c r="JS491">
        <v>58.588603970000001</v>
      </c>
      <c r="JT491">
        <v>135.51039119999999</v>
      </c>
      <c r="JU491">
        <v>64.723747250000002</v>
      </c>
      <c r="JV491">
        <v>126.9243774</v>
      </c>
      <c r="JW491">
        <v>76.530754090000002</v>
      </c>
      <c r="JX491">
        <v>54.760307310000002</v>
      </c>
      <c r="JY491">
        <v>60.324096679999997</v>
      </c>
      <c r="JZ491">
        <v>94.393836980000003</v>
      </c>
      <c r="KA491">
        <v>83.736320500000005</v>
      </c>
      <c r="KB491">
        <v>65.616989140000001</v>
      </c>
      <c r="KC491">
        <v>103.9760208</v>
      </c>
      <c r="KD491">
        <v>127.20922090000001</v>
      </c>
      <c r="KE491">
        <v>94.548011779999996</v>
      </c>
      <c r="KF491">
        <v>167.80424500000001</v>
      </c>
      <c r="KG491">
        <v>102.2247696</v>
      </c>
      <c r="KH491">
        <v>148.18060299999999</v>
      </c>
      <c r="KI491">
        <v>165.18190000000001</v>
      </c>
      <c r="KJ491">
        <v>80.432289119999993</v>
      </c>
      <c r="KK491">
        <v>107.4913864</v>
      </c>
      <c r="KL491">
        <v>103.2939148</v>
      </c>
      <c r="KM491">
        <v>127.4694672</v>
      </c>
      <c r="KN491">
        <v>71.564392089999998</v>
      </c>
      <c r="KO491">
        <v>118.95339970000001</v>
      </c>
      <c r="KP491">
        <v>126.4828339</v>
      </c>
      <c r="KQ491">
        <v>111.6787186</v>
      </c>
      <c r="KR491">
        <v>122.73297119999999</v>
      </c>
      <c r="KS491">
        <v>144.21043399999999</v>
      </c>
      <c r="KT491">
        <v>118.6192245</v>
      </c>
      <c r="KU491">
        <v>184.3052826</v>
      </c>
      <c r="KV491">
        <v>154.9724884</v>
      </c>
      <c r="KW491">
        <v>142.5558929</v>
      </c>
      <c r="KX491">
        <v>110.0843201</v>
      </c>
      <c r="KY491">
        <v>111.66698460000001</v>
      </c>
      <c r="KZ491">
        <v>155.37280269999999</v>
      </c>
      <c r="LA491">
        <v>34.094551090000003</v>
      </c>
      <c r="LB491">
        <v>36.558509829999998</v>
      </c>
      <c r="LC491">
        <v>43.202926640000001</v>
      </c>
      <c r="LD491">
        <v>49.07706451</v>
      </c>
      <c r="LE491">
        <v>142.0181274</v>
      </c>
      <c r="LF491">
        <v>145.97106930000001</v>
      </c>
      <c r="LG491">
        <v>151.81391909999999</v>
      </c>
      <c r="LH491">
        <v>72.174217220000003</v>
      </c>
      <c r="LI491">
        <v>57.143070219999998</v>
      </c>
      <c r="LJ491">
        <v>76.032142640000004</v>
      </c>
      <c r="LK491">
        <v>149.9785004</v>
      </c>
      <c r="LL491">
        <v>102.255455</v>
      </c>
      <c r="LM491">
        <v>76.125862119999994</v>
      </c>
      <c r="LN491">
        <v>72.155326840000001</v>
      </c>
      <c r="LO491">
        <v>77.548767089999998</v>
      </c>
      <c r="LP491">
        <v>38.233982089999998</v>
      </c>
      <c r="LQ491">
        <v>33.596084589999997</v>
      </c>
      <c r="LR491">
        <v>31.143198009999999</v>
      </c>
      <c r="LS491">
        <v>34.465381620000002</v>
      </c>
      <c r="LT491">
        <v>88.718093870000004</v>
      </c>
      <c r="LU491">
        <v>51.476844790000001</v>
      </c>
      <c r="LV491">
        <v>66.088531489999994</v>
      </c>
      <c r="LW491">
        <v>92.088966369999994</v>
      </c>
      <c r="LX491">
        <v>54.621490479999999</v>
      </c>
      <c r="LY491">
        <v>57.610599520000001</v>
      </c>
      <c r="LZ491">
        <v>73.634445189999994</v>
      </c>
      <c r="MA491">
        <v>52.526416779999998</v>
      </c>
      <c r="MB491">
        <v>34.996677400000003</v>
      </c>
      <c r="MC491">
        <v>50.718826290000003</v>
      </c>
      <c r="MD491">
        <v>78.192260739999995</v>
      </c>
      <c r="ME491">
        <v>89.709922789999993</v>
      </c>
      <c r="MF491">
        <v>90.905845639999995</v>
      </c>
      <c r="MG491">
        <v>93.327972410000001</v>
      </c>
      <c r="MH491">
        <v>124.59324650000001</v>
      </c>
      <c r="MI491">
        <v>78.690483090000001</v>
      </c>
      <c r="MJ491">
        <v>114.8905487</v>
      </c>
      <c r="MK491">
        <v>63.353530880000001</v>
      </c>
      <c r="ML491">
        <v>59.937393190000002</v>
      </c>
      <c r="MM491">
        <v>43.826133730000002</v>
      </c>
      <c r="MN491">
        <v>63.390201570000002</v>
      </c>
      <c r="MO491">
        <v>42.875347140000002</v>
      </c>
      <c r="MP491">
        <v>74.242698669999996</v>
      </c>
      <c r="MQ491">
        <v>35.843688960000001</v>
      </c>
      <c r="MR491">
        <v>47.069568629999999</v>
      </c>
      <c r="MS491">
        <v>45.459838869999999</v>
      </c>
      <c r="MT491">
        <v>52.424583439999999</v>
      </c>
      <c r="MU491">
        <v>47.72039032</v>
      </c>
      <c r="MV491">
        <v>54.167854310000003</v>
      </c>
      <c r="MW491">
        <v>46.642219539999999</v>
      </c>
      <c r="MX491">
        <v>50.531482699999998</v>
      </c>
      <c r="MY491">
        <v>36.516143800000002</v>
      </c>
      <c r="MZ491">
        <v>30.71202469</v>
      </c>
      <c r="NA491">
        <v>41.707923890000004</v>
      </c>
      <c r="NB491">
        <v>48.823051450000001</v>
      </c>
      <c r="NC491">
        <v>42.345340729999997</v>
      </c>
      <c r="ND491">
        <v>31.625293729999999</v>
      </c>
      <c r="NE491">
        <v>48.906223300000001</v>
      </c>
      <c r="NF491">
        <v>55.222488400000003</v>
      </c>
      <c r="NG491">
        <v>49.341766360000001</v>
      </c>
      <c r="NH491">
        <v>53.948349</v>
      </c>
      <c r="NI491">
        <v>55.167984009999998</v>
      </c>
      <c r="NJ491">
        <v>77.927986149999995</v>
      </c>
      <c r="NK491">
        <v>66.591857910000002</v>
      </c>
      <c r="NL491">
        <v>41.48295212</v>
      </c>
      <c r="NM491">
        <v>83.445190429999997</v>
      </c>
      <c r="NN491">
        <v>82.85889435</v>
      </c>
      <c r="NO491">
        <v>110.17130280000001</v>
      </c>
      <c r="NP491">
        <v>39.595096589999997</v>
      </c>
      <c r="NQ491">
        <v>62.561954499999999</v>
      </c>
      <c r="NR491">
        <v>34.392829900000002</v>
      </c>
      <c r="NS491">
        <v>52.431896209999998</v>
      </c>
      <c r="NT491">
        <v>75.467170719999999</v>
      </c>
      <c r="NU491">
        <v>51.103332520000002</v>
      </c>
      <c r="NV491">
        <v>36.202484130000002</v>
      </c>
      <c r="NW491">
        <v>35.719505310000002</v>
      </c>
      <c r="NX491">
        <v>48.897052760000001</v>
      </c>
      <c r="NY491">
        <v>45.541244509999999</v>
      </c>
      <c r="NZ491">
        <v>36.481655119999999</v>
      </c>
      <c r="OA491">
        <v>67.621681210000006</v>
      </c>
      <c r="OB491">
        <v>62.581008910000001</v>
      </c>
      <c r="OC491">
        <v>43.540870669999997</v>
      </c>
      <c r="OD491">
        <v>50.29588699</v>
      </c>
      <c r="OE491">
        <v>64.821052550000005</v>
      </c>
      <c r="OF491">
        <v>53.10548782</v>
      </c>
      <c r="OG491">
        <v>75.582191469999998</v>
      </c>
      <c r="OH491">
        <v>47.824890140000001</v>
      </c>
      <c r="OI491">
        <v>87.551353449999993</v>
      </c>
      <c r="OJ491">
        <v>83.699920649999996</v>
      </c>
      <c r="OK491">
        <v>86.406173710000004</v>
      </c>
    </row>
    <row r="492" spans="1:401" x14ac:dyDescent="0.2">
      <c r="A492" t="s">
        <v>3596</v>
      </c>
      <c r="B492" t="s">
        <v>3597</v>
      </c>
      <c r="C492">
        <v>0</v>
      </c>
      <c r="D492" t="s">
        <v>3598</v>
      </c>
      <c r="E492" t="s">
        <v>3599</v>
      </c>
      <c r="F492" t="s">
        <v>577</v>
      </c>
      <c r="G492" t="s">
        <v>578</v>
      </c>
      <c r="H492" t="s">
        <v>648</v>
      </c>
      <c r="I492">
        <v>7</v>
      </c>
      <c r="J492">
        <v>10</v>
      </c>
      <c r="K492">
        <v>7</v>
      </c>
      <c r="L492">
        <v>5</v>
      </c>
      <c r="M492">
        <v>10</v>
      </c>
      <c r="N492">
        <v>8</v>
      </c>
      <c r="O492">
        <v>12</v>
      </c>
      <c r="P492">
        <v>6</v>
      </c>
      <c r="Q492">
        <v>11</v>
      </c>
      <c r="R492">
        <v>10</v>
      </c>
      <c r="S492">
        <v>11</v>
      </c>
      <c r="T492">
        <v>10</v>
      </c>
      <c r="U492">
        <v>7</v>
      </c>
      <c r="V492">
        <v>14</v>
      </c>
      <c r="W492">
        <v>6</v>
      </c>
      <c r="X492">
        <v>6</v>
      </c>
      <c r="Y492">
        <v>13</v>
      </c>
      <c r="Z492">
        <v>15</v>
      </c>
      <c r="AA492">
        <v>6</v>
      </c>
      <c r="AB492">
        <v>2</v>
      </c>
      <c r="AC492">
        <v>19</v>
      </c>
      <c r="AD492">
        <v>12</v>
      </c>
      <c r="AE492">
        <v>4</v>
      </c>
      <c r="AF492">
        <v>6</v>
      </c>
      <c r="AG492">
        <v>4</v>
      </c>
      <c r="AH492">
        <v>12</v>
      </c>
      <c r="AI492">
        <v>3</v>
      </c>
      <c r="AJ492">
        <v>7</v>
      </c>
      <c r="AK492">
        <v>15</v>
      </c>
      <c r="AL492">
        <v>5</v>
      </c>
      <c r="AM492">
        <v>5</v>
      </c>
      <c r="AN492">
        <v>3</v>
      </c>
      <c r="AO492">
        <v>8</v>
      </c>
      <c r="AP492">
        <v>8</v>
      </c>
      <c r="AQ492">
        <v>10</v>
      </c>
      <c r="AR492">
        <v>16</v>
      </c>
      <c r="AS492">
        <v>14</v>
      </c>
      <c r="AT492">
        <v>14</v>
      </c>
      <c r="AU492">
        <v>14</v>
      </c>
      <c r="AV492">
        <v>13</v>
      </c>
      <c r="AW492">
        <v>18</v>
      </c>
      <c r="AX492">
        <v>9</v>
      </c>
      <c r="AY492">
        <v>15</v>
      </c>
      <c r="AZ492">
        <v>12</v>
      </c>
      <c r="BA492">
        <v>21</v>
      </c>
      <c r="BB492">
        <v>18</v>
      </c>
      <c r="BC492">
        <v>15</v>
      </c>
      <c r="BD492">
        <v>17</v>
      </c>
      <c r="BE492">
        <v>12</v>
      </c>
      <c r="BF492">
        <v>18</v>
      </c>
      <c r="BG492">
        <v>17</v>
      </c>
      <c r="BH492">
        <v>15</v>
      </c>
      <c r="BI492">
        <v>13</v>
      </c>
      <c r="BJ492">
        <v>16</v>
      </c>
      <c r="BK492">
        <v>12</v>
      </c>
      <c r="BL492">
        <v>11</v>
      </c>
      <c r="BM492">
        <v>13</v>
      </c>
      <c r="BN492">
        <v>12</v>
      </c>
      <c r="BO492">
        <v>20</v>
      </c>
      <c r="BP492">
        <v>6</v>
      </c>
      <c r="BQ492">
        <v>10</v>
      </c>
      <c r="BR492">
        <v>17</v>
      </c>
      <c r="BS492">
        <v>11</v>
      </c>
      <c r="BT492">
        <v>11</v>
      </c>
      <c r="BU492">
        <v>14</v>
      </c>
      <c r="BV492">
        <v>11</v>
      </c>
      <c r="BW492">
        <v>12</v>
      </c>
      <c r="BX492">
        <v>7</v>
      </c>
      <c r="BY492">
        <v>8</v>
      </c>
      <c r="BZ492">
        <v>13</v>
      </c>
      <c r="CA492">
        <v>12</v>
      </c>
      <c r="CB492">
        <v>12</v>
      </c>
      <c r="CC492">
        <v>14</v>
      </c>
      <c r="CD492">
        <v>12</v>
      </c>
      <c r="CE492">
        <v>21</v>
      </c>
      <c r="CF492">
        <v>10</v>
      </c>
      <c r="CG492">
        <v>13</v>
      </c>
      <c r="CH492">
        <v>8</v>
      </c>
      <c r="CI492">
        <v>7</v>
      </c>
      <c r="CJ492">
        <v>7</v>
      </c>
      <c r="CK492">
        <v>12</v>
      </c>
      <c r="CL492">
        <v>12</v>
      </c>
      <c r="CM492">
        <v>9</v>
      </c>
      <c r="CN492">
        <v>11</v>
      </c>
      <c r="CO492">
        <v>9</v>
      </c>
      <c r="CP492">
        <v>16</v>
      </c>
      <c r="CQ492">
        <v>11</v>
      </c>
      <c r="CR492">
        <v>9</v>
      </c>
      <c r="CS492">
        <v>6</v>
      </c>
      <c r="CT492">
        <v>11</v>
      </c>
      <c r="CU492">
        <v>18</v>
      </c>
      <c r="CV492">
        <v>12</v>
      </c>
      <c r="CW492">
        <v>9</v>
      </c>
      <c r="CX492">
        <v>15</v>
      </c>
      <c r="CY492">
        <v>9</v>
      </c>
      <c r="CZ492">
        <v>9</v>
      </c>
      <c r="DA492">
        <v>7</v>
      </c>
      <c r="DB492">
        <v>9</v>
      </c>
      <c r="DC492">
        <v>6</v>
      </c>
      <c r="DD492">
        <v>8</v>
      </c>
      <c r="DE492">
        <v>8</v>
      </c>
      <c r="DF492">
        <v>15</v>
      </c>
      <c r="DG492">
        <v>12</v>
      </c>
      <c r="DH492">
        <v>7</v>
      </c>
      <c r="DI492">
        <v>10</v>
      </c>
      <c r="DJ492">
        <v>16</v>
      </c>
      <c r="DK492">
        <v>12</v>
      </c>
      <c r="DL492">
        <v>8</v>
      </c>
      <c r="DM492">
        <v>6</v>
      </c>
      <c r="DN492">
        <v>6</v>
      </c>
      <c r="DO492">
        <v>3</v>
      </c>
      <c r="DP492">
        <v>16</v>
      </c>
      <c r="DQ492">
        <v>6</v>
      </c>
      <c r="DR492">
        <v>6</v>
      </c>
      <c r="DS492">
        <v>6</v>
      </c>
      <c r="DT492">
        <v>18</v>
      </c>
      <c r="DU492">
        <v>12</v>
      </c>
      <c r="DV492">
        <v>13</v>
      </c>
      <c r="DW492">
        <v>5</v>
      </c>
      <c r="DX492">
        <v>12</v>
      </c>
      <c r="DY492">
        <v>13</v>
      </c>
      <c r="DZ492">
        <v>8</v>
      </c>
      <c r="EA492">
        <v>12</v>
      </c>
      <c r="EB492">
        <v>7</v>
      </c>
      <c r="EC492">
        <v>6</v>
      </c>
      <c r="ED492">
        <v>6</v>
      </c>
      <c r="EE492">
        <v>6</v>
      </c>
      <c r="EF492">
        <v>11</v>
      </c>
      <c r="EG492">
        <v>7</v>
      </c>
      <c r="EH492">
        <v>6</v>
      </c>
      <c r="EI492">
        <v>10</v>
      </c>
      <c r="EJ492">
        <v>22</v>
      </c>
      <c r="EK492">
        <v>22</v>
      </c>
      <c r="EL492">
        <v>22</v>
      </c>
      <c r="EM492">
        <v>22</v>
      </c>
      <c r="EN492">
        <v>22</v>
      </c>
      <c r="EO492">
        <v>22</v>
      </c>
      <c r="EP492">
        <v>22</v>
      </c>
      <c r="EQ492">
        <v>22</v>
      </c>
      <c r="ER492">
        <v>22</v>
      </c>
      <c r="ES492">
        <v>22</v>
      </c>
      <c r="ET492">
        <v>22</v>
      </c>
      <c r="EU492">
        <v>22</v>
      </c>
      <c r="EV492">
        <v>22</v>
      </c>
      <c r="EW492">
        <v>22</v>
      </c>
      <c r="EX492">
        <v>22</v>
      </c>
      <c r="EY492">
        <v>22</v>
      </c>
      <c r="EZ492">
        <v>22</v>
      </c>
      <c r="FA492">
        <v>22</v>
      </c>
      <c r="FB492">
        <v>22</v>
      </c>
      <c r="FC492">
        <v>22</v>
      </c>
      <c r="FD492">
        <v>22</v>
      </c>
      <c r="FE492">
        <v>22</v>
      </c>
      <c r="FF492">
        <v>22</v>
      </c>
      <c r="FG492">
        <v>22</v>
      </c>
      <c r="FH492">
        <v>22</v>
      </c>
      <c r="FI492">
        <v>22</v>
      </c>
      <c r="FJ492">
        <v>22</v>
      </c>
      <c r="FK492">
        <v>22</v>
      </c>
      <c r="FL492">
        <v>22</v>
      </c>
      <c r="FM492">
        <v>22</v>
      </c>
      <c r="FN492">
        <v>22</v>
      </c>
      <c r="FO492">
        <v>22</v>
      </c>
      <c r="FP492">
        <v>22</v>
      </c>
      <c r="FQ492">
        <v>22</v>
      </c>
      <c r="FR492">
        <v>22</v>
      </c>
      <c r="FS492">
        <v>22</v>
      </c>
      <c r="FT492">
        <v>22</v>
      </c>
      <c r="FU492">
        <v>22</v>
      </c>
      <c r="FV492">
        <v>22</v>
      </c>
      <c r="FW492">
        <v>22</v>
      </c>
      <c r="FX492">
        <v>22</v>
      </c>
      <c r="FY492">
        <v>22</v>
      </c>
      <c r="FZ492">
        <v>22</v>
      </c>
      <c r="GA492">
        <v>22</v>
      </c>
      <c r="GB492">
        <v>22</v>
      </c>
      <c r="GC492">
        <v>22</v>
      </c>
      <c r="GD492">
        <v>22</v>
      </c>
      <c r="GE492">
        <v>22</v>
      </c>
      <c r="GF492">
        <v>22</v>
      </c>
      <c r="GG492">
        <v>22</v>
      </c>
      <c r="GH492">
        <v>22</v>
      </c>
      <c r="GI492">
        <v>22</v>
      </c>
      <c r="GJ492">
        <v>22</v>
      </c>
      <c r="GK492">
        <v>22</v>
      </c>
      <c r="GL492">
        <v>22</v>
      </c>
      <c r="GM492">
        <v>22</v>
      </c>
      <c r="GN492">
        <v>22</v>
      </c>
      <c r="GO492">
        <v>22</v>
      </c>
      <c r="GP492">
        <v>22</v>
      </c>
      <c r="GQ492">
        <v>22</v>
      </c>
      <c r="GR492">
        <v>22</v>
      </c>
      <c r="GS492">
        <v>22</v>
      </c>
      <c r="GT492">
        <v>22</v>
      </c>
      <c r="GU492">
        <v>22</v>
      </c>
      <c r="GV492">
        <v>22</v>
      </c>
      <c r="GW492">
        <v>22</v>
      </c>
      <c r="GX492">
        <v>22</v>
      </c>
      <c r="GY492">
        <v>22</v>
      </c>
      <c r="GZ492">
        <v>22</v>
      </c>
      <c r="HA492">
        <v>22</v>
      </c>
      <c r="HB492">
        <v>22</v>
      </c>
      <c r="HC492">
        <v>22</v>
      </c>
      <c r="HD492">
        <v>22</v>
      </c>
      <c r="HE492">
        <v>22</v>
      </c>
      <c r="HF492">
        <v>22</v>
      </c>
      <c r="HG492">
        <v>22</v>
      </c>
      <c r="HH492">
        <v>22</v>
      </c>
      <c r="HI492">
        <v>22</v>
      </c>
      <c r="HJ492">
        <v>22</v>
      </c>
      <c r="HK492">
        <v>22</v>
      </c>
      <c r="HL492">
        <v>22</v>
      </c>
      <c r="HM492">
        <v>22</v>
      </c>
      <c r="HN492">
        <v>22</v>
      </c>
      <c r="HO492">
        <v>22</v>
      </c>
      <c r="HP492">
        <v>22</v>
      </c>
      <c r="HQ492">
        <v>22</v>
      </c>
      <c r="HR492">
        <v>22</v>
      </c>
      <c r="HS492">
        <v>22</v>
      </c>
      <c r="HT492">
        <v>22</v>
      </c>
      <c r="HU492">
        <v>22</v>
      </c>
      <c r="HV492">
        <v>22</v>
      </c>
      <c r="HW492">
        <v>22</v>
      </c>
      <c r="HX492">
        <v>22</v>
      </c>
      <c r="HY492">
        <v>22</v>
      </c>
      <c r="HZ492">
        <v>22</v>
      </c>
      <c r="IA492">
        <v>22</v>
      </c>
      <c r="IB492">
        <v>22</v>
      </c>
      <c r="IC492">
        <v>22</v>
      </c>
      <c r="ID492">
        <v>22</v>
      </c>
      <c r="IE492">
        <v>22</v>
      </c>
      <c r="IF492">
        <v>22</v>
      </c>
      <c r="IG492">
        <v>22</v>
      </c>
      <c r="IH492">
        <v>22</v>
      </c>
      <c r="II492">
        <v>22</v>
      </c>
      <c r="IJ492">
        <v>22</v>
      </c>
      <c r="IK492">
        <v>22</v>
      </c>
      <c r="IL492">
        <v>22</v>
      </c>
      <c r="IM492">
        <v>22</v>
      </c>
      <c r="IN492">
        <v>22</v>
      </c>
      <c r="IO492">
        <v>22</v>
      </c>
      <c r="IP492">
        <v>22</v>
      </c>
      <c r="IQ492">
        <v>22</v>
      </c>
      <c r="IR492">
        <v>22</v>
      </c>
      <c r="IS492">
        <v>22</v>
      </c>
      <c r="IT492">
        <v>22</v>
      </c>
      <c r="IU492">
        <v>22</v>
      </c>
      <c r="IV492">
        <v>22</v>
      </c>
      <c r="IW492">
        <v>22</v>
      </c>
      <c r="IX492">
        <v>22</v>
      </c>
      <c r="IY492">
        <v>22</v>
      </c>
      <c r="IZ492">
        <v>22</v>
      </c>
      <c r="JA492">
        <v>22</v>
      </c>
      <c r="JB492">
        <v>22</v>
      </c>
      <c r="JC492">
        <v>22</v>
      </c>
      <c r="JD492">
        <v>22</v>
      </c>
      <c r="JE492">
        <v>22</v>
      </c>
      <c r="JF492">
        <v>22</v>
      </c>
      <c r="JG492">
        <v>22</v>
      </c>
      <c r="JH492">
        <v>22</v>
      </c>
      <c r="JI492">
        <v>22</v>
      </c>
      <c r="JJ492">
        <v>22</v>
      </c>
      <c r="JK492">
        <v>115.79587549999999</v>
      </c>
      <c r="JL492">
        <v>144.54583740000001</v>
      </c>
      <c r="JM492">
        <v>101.8066711</v>
      </c>
      <c r="JN492">
        <v>85.689132689999994</v>
      </c>
      <c r="JO492">
        <v>129.25750729999999</v>
      </c>
      <c r="JP492">
        <v>116.5181961</v>
      </c>
      <c r="JQ492">
        <v>267.96328740000001</v>
      </c>
      <c r="JR492">
        <v>102.53782649999999</v>
      </c>
      <c r="JS492">
        <v>156.12648010000001</v>
      </c>
      <c r="JT492">
        <v>106.2900238</v>
      </c>
      <c r="JU492">
        <v>208.6906433</v>
      </c>
      <c r="JV492">
        <v>269.76315310000001</v>
      </c>
      <c r="JW492">
        <v>105.2835007</v>
      </c>
      <c r="JX492">
        <v>240.62193300000001</v>
      </c>
      <c r="JY492">
        <v>93.726608279999994</v>
      </c>
      <c r="JZ492">
        <v>83.913558960000003</v>
      </c>
      <c r="KA492">
        <v>219.8013</v>
      </c>
      <c r="KB492">
        <v>160.43121339999999</v>
      </c>
      <c r="KC492">
        <v>107.4982681</v>
      </c>
      <c r="KD492">
        <v>89.997108460000007</v>
      </c>
      <c r="KE492">
        <v>1664.4681399999999</v>
      </c>
      <c r="KF492">
        <v>150.2371368</v>
      </c>
      <c r="KG492">
        <v>101.7070389</v>
      </c>
      <c r="KH492">
        <v>111.6747208</v>
      </c>
      <c r="KI492">
        <v>61.196701050000001</v>
      </c>
      <c r="KJ492">
        <v>151.83001709999999</v>
      </c>
      <c r="KK492">
        <v>73.481987000000004</v>
      </c>
      <c r="KL492">
        <v>163.3650208</v>
      </c>
      <c r="KM492">
        <v>280.8016968</v>
      </c>
      <c r="KN492">
        <v>84.380249019999994</v>
      </c>
      <c r="KO492">
        <v>80.850334169999996</v>
      </c>
      <c r="KP492">
        <v>60.78705978</v>
      </c>
      <c r="KQ492">
        <v>110.48847960000001</v>
      </c>
      <c r="KR492">
        <v>95.431488040000005</v>
      </c>
      <c r="KS492">
        <v>102.15317539999999</v>
      </c>
      <c r="KT492">
        <v>120.0715256</v>
      </c>
      <c r="KU492">
        <v>108.7855225</v>
      </c>
      <c r="KV492">
        <v>97.460510249999999</v>
      </c>
      <c r="KW492">
        <v>147.5968628</v>
      </c>
      <c r="KX492">
        <v>171.93782039999999</v>
      </c>
      <c r="KY492">
        <v>328.52532960000002</v>
      </c>
      <c r="KZ492">
        <v>91.189933780000004</v>
      </c>
      <c r="LA492">
        <v>124.6003876</v>
      </c>
      <c r="LB492">
        <v>145.15484620000001</v>
      </c>
      <c r="LC492">
        <v>729.2420654</v>
      </c>
      <c r="LD492">
        <v>202.25297549999999</v>
      </c>
      <c r="LE492">
        <v>119.8530884</v>
      </c>
      <c r="LF492">
        <v>309.81137080000002</v>
      </c>
      <c r="LG492">
        <v>102.0961227</v>
      </c>
      <c r="LH492">
        <v>443.99148559999998</v>
      </c>
      <c r="LI492">
        <v>178.10508730000001</v>
      </c>
      <c r="LJ492">
        <v>160.4375</v>
      </c>
      <c r="LK492">
        <v>91.942291260000005</v>
      </c>
      <c r="LL492">
        <v>103.1274109</v>
      </c>
      <c r="LM492">
        <v>87.825263980000003</v>
      </c>
      <c r="LN492">
        <v>53.429676059999998</v>
      </c>
      <c r="LO492">
        <v>78.086242679999998</v>
      </c>
      <c r="LP492">
        <v>90.253417970000001</v>
      </c>
      <c r="LQ492">
        <v>1012.47168</v>
      </c>
      <c r="LR492">
        <v>95.717102049999994</v>
      </c>
      <c r="LS492">
        <v>91.063743590000001</v>
      </c>
      <c r="LT492">
        <v>158.88334660000001</v>
      </c>
      <c r="LU492">
        <v>102.68051149999999</v>
      </c>
      <c r="LV492">
        <v>87.752204899999995</v>
      </c>
      <c r="LW492">
        <v>140.3299408</v>
      </c>
      <c r="LX492">
        <v>89.584747309999997</v>
      </c>
      <c r="LY492">
        <v>96.790359499999994</v>
      </c>
      <c r="LZ492">
        <v>51.152175900000003</v>
      </c>
      <c r="MA492">
        <v>62.650638579999999</v>
      </c>
      <c r="MB492">
        <v>91.06813812</v>
      </c>
      <c r="MC492">
        <v>131.341217</v>
      </c>
      <c r="MD492">
        <v>101.2877045</v>
      </c>
      <c r="ME492">
        <v>119.3539734</v>
      </c>
      <c r="MF492">
        <v>138.8133545</v>
      </c>
      <c r="MG492">
        <v>833.72418210000001</v>
      </c>
      <c r="MH492">
        <v>82.007888789999996</v>
      </c>
      <c r="MI492">
        <v>158.31524659999999</v>
      </c>
      <c r="MJ492">
        <v>72.969886779999996</v>
      </c>
      <c r="MK492">
        <v>90.819587709999993</v>
      </c>
      <c r="ML492">
        <v>66.60189819</v>
      </c>
      <c r="MM492">
        <v>120.96734619999999</v>
      </c>
      <c r="MN492">
        <v>132.91365049999999</v>
      </c>
      <c r="MO492">
        <v>89.833953859999994</v>
      </c>
      <c r="MP492">
        <v>91.736686710000001</v>
      </c>
      <c r="MQ492">
        <v>86.035339359999995</v>
      </c>
      <c r="MR492">
        <v>165.29393010000001</v>
      </c>
      <c r="MS492">
        <v>139.2551575</v>
      </c>
      <c r="MT492">
        <v>85.12393951</v>
      </c>
      <c r="MU492">
        <v>64.103492739999993</v>
      </c>
      <c r="MV492">
        <v>119.8169098</v>
      </c>
      <c r="MW492">
        <v>252.9200592</v>
      </c>
      <c r="MX492">
        <v>171.4510803</v>
      </c>
      <c r="MY492">
        <v>96.655418400000002</v>
      </c>
      <c r="MZ492">
        <v>180.9356995</v>
      </c>
      <c r="NA492">
        <v>63.924320219999998</v>
      </c>
      <c r="NB492">
        <v>84.357925420000001</v>
      </c>
      <c r="NC492">
        <v>57.713073729999998</v>
      </c>
      <c r="ND492">
        <v>98.002883909999994</v>
      </c>
      <c r="NE492">
        <v>51.565658569999997</v>
      </c>
      <c r="NF492">
        <v>83.685081479999994</v>
      </c>
      <c r="NG492">
        <v>82.374626160000005</v>
      </c>
      <c r="NH492">
        <v>146.66758730000001</v>
      </c>
      <c r="NI492">
        <v>149.1870117</v>
      </c>
      <c r="NJ492">
        <v>66.764915470000005</v>
      </c>
      <c r="NK492">
        <v>110.66684720000001</v>
      </c>
      <c r="NL492">
        <v>193.1903992</v>
      </c>
      <c r="NM492">
        <v>93.689651490000003</v>
      </c>
      <c r="NN492">
        <v>89.100379939999996</v>
      </c>
      <c r="NO492">
        <v>56.400447849999999</v>
      </c>
      <c r="NP492">
        <v>57.982894899999998</v>
      </c>
      <c r="NQ492">
        <v>70.226036070000006</v>
      </c>
      <c r="NR492">
        <v>314.87921139999997</v>
      </c>
      <c r="NS492">
        <v>165.10398860000001</v>
      </c>
      <c r="NT492">
        <v>59.301185609999997</v>
      </c>
      <c r="NU492">
        <v>82.550460819999998</v>
      </c>
      <c r="NV492">
        <v>469.94195560000003</v>
      </c>
      <c r="NW492">
        <v>200.6915741</v>
      </c>
      <c r="NX492">
        <v>222.8421783</v>
      </c>
      <c r="NY492">
        <v>66.697509769999996</v>
      </c>
      <c r="NZ492">
        <v>164.60304260000001</v>
      </c>
      <c r="OA492">
        <v>125.12664789999999</v>
      </c>
      <c r="OB492">
        <v>112.2543869</v>
      </c>
      <c r="OC492">
        <v>197.616333</v>
      </c>
      <c r="OD492">
        <v>81.015724180000007</v>
      </c>
      <c r="OE492">
        <v>71.537628170000005</v>
      </c>
      <c r="OF492">
        <v>112.63465119999999</v>
      </c>
      <c r="OG492">
        <v>93.134727479999995</v>
      </c>
      <c r="OH492">
        <v>214.05159</v>
      </c>
      <c r="OI492">
        <v>106.9756012</v>
      </c>
      <c r="OJ492">
        <v>81.996162409999997</v>
      </c>
      <c r="OK492">
        <v>88.566940310000007</v>
      </c>
    </row>
    <row r="493" spans="1:401" x14ac:dyDescent="0.2">
      <c r="A493" t="s">
        <v>3600</v>
      </c>
      <c r="B493" t="s">
        <v>3601</v>
      </c>
      <c r="C493">
        <v>0</v>
      </c>
      <c r="D493" t="s">
        <v>3602</v>
      </c>
      <c r="E493" t="s">
        <v>3603</v>
      </c>
      <c r="F493" t="s">
        <v>3604</v>
      </c>
      <c r="G493" t="s">
        <v>3605</v>
      </c>
      <c r="H493" t="s">
        <v>3606</v>
      </c>
      <c r="I493">
        <v>1</v>
      </c>
      <c r="J493">
        <v>1</v>
      </c>
      <c r="K493">
        <v>1</v>
      </c>
      <c r="L493">
        <v>1</v>
      </c>
      <c r="M493">
        <v>1</v>
      </c>
      <c r="N493">
        <v>1</v>
      </c>
      <c r="O493">
        <v>1</v>
      </c>
      <c r="P493">
        <v>1</v>
      </c>
      <c r="Q493">
        <v>1</v>
      </c>
      <c r="R493">
        <v>0</v>
      </c>
      <c r="S493">
        <v>1</v>
      </c>
      <c r="T493">
        <v>2</v>
      </c>
      <c r="U493">
        <v>1</v>
      </c>
      <c r="V493">
        <v>1</v>
      </c>
      <c r="W493">
        <v>1</v>
      </c>
      <c r="X493">
        <v>1</v>
      </c>
      <c r="Y493">
        <v>2</v>
      </c>
      <c r="Z493">
        <v>2</v>
      </c>
      <c r="AA493">
        <v>1</v>
      </c>
      <c r="AB493">
        <v>1</v>
      </c>
      <c r="AC493">
        <v>2</v>
      </c>
      <c r="AD493">
        <v>1</v>
      </c>
      <c r="AE493">
        <v>1</v>
      </c>
      <c r="AF493">
        <v>1</v>
      </c>
      <c r="AG493">
        <v>1</v>
      </c>
      <c r="AH493">
        <v>1</v>
      </c>
      <c r="AI493">
        <v>2</v>
      </c>
      <c r="AJ493">
        <v>2</v>
      </c>
      <c r="AK493">
        <v>2</v>
      </c>
      <c r="AL493">
        <v>1</v>
      </c>
      <c r="AM493">
        <v>1</v>
      </c>
      <c r="AN493">
        <v>1</v>
      </c>
      <c r="AO493">
        <v>1</v>
      </c>
      <c r="AP493">
        <v>2</v>
      </c>
      <c r="AQ493">
        <v>0</v>
      </c>
      <c r="AR493">
        <v>1</v>
      </c>
      <c r="AS493">
        <v>1</v>
      </c>
      <c r="AT493">
        <v>0</v>
      </c>
      <c r="AU493">
        <v>1</v>
      </c>
      <c r="AV493">
        <v>0</v>
      </c>
      <c r="AW493">
        <v>0</v>
      </c>
      <c r="AX493">
        <v>1</v>
      </c>
      <c r="AY493">
        <v>1</v>
      </c>
      <c r="AZ493">
        <v>1</v>
      </c>
      <c r="BA493">
        <v>0</v>
      </c>
      <c r="BB493">
        <v>0</v>
      </c>
      <c r="BC493">
        <v>1</v>
      </c>
      <c r="BD493">
        <v>0</v>
      </c>
      <c r="BE493">
        <v>1</v>
      </c>
      <c r="BF493">
        <v>1</v>
      </c>
      <c r="BG493">
        <v>1</v>
      </c>
      <c r="BH493">
        <v>1</v>
      </c>
      <c r="BI493">
        <v>1</v>
      </c>
      <c r="BJ493">
        <v>1</v>
      </c>
      <c r="BK493">
        <v>0</v>
      </c>
      <c r="BL493">
        <v>0</v>
      </c>
      <c r="BM493">
        <v>0</v>
      </c>
      <c r="BN493">
        <v>1</v>
      </c>
      <c r="BO493">
        <v>1</v>
      </c>
      <c r="BP493">
        <v>0</v>
      </c>
      <c r="BQ493">
        <v>1</v>
      </c>
      <c r="BR493">
        <v>1</v>
      </c>
      <c r="BS493">
        <v>1</v>
      </c>
      <c r="BT493">
        <v>1</v>
      </c>
      <c r="BU493">
        <v>1</v>
      </c>
      <c r="BV493">
        <v>1</v>
      </c>
      <c r="BW493">
        <v>0</v>
      </c>
      <c r="BX493">
        <v>1</v>
      </c>
      <c r="BY493">
        <v>1</v>
      </c>
      <c r="BZ493">
        <v>0</v>
      </c>
      <c r="CA493">
        <v>0</v>
      </c>
      <c r="CB493">
        <v>1</v>
      </c>
      <c r="CC493">
        <v>2</v>
      </c>
      <c r="CD493">
        <v>1</v>
      </c>
      <c r="CE493">
        <v>2</v>
      </c>
      <c r="CF493">
        <v>1</v>
      </c>
      <c r="CG493">
        <v>1</v>
      </c>
      <c r="CH493">
        <v>1</v>
      </c>
      <c r="CI493">
        <v>1</v>
      </c>
      <c r="CJ493">
        <v>2</v>
      </c>
      <c r="CK493">
        <v>1</v>
      </c>
      <c r="CL493">
        <v>1</v>
      </c>
      <c r="CM493">
        <v>1</v>
      </c>
      <c r="CN493">
        <v>1</v>
      </c>
      <c r="CO493">
        <v>2</v>
      </c>
      <c r="CP493">
        <v>2</v>
      </c>
      <c r="CQ493">
        <v>1</v>
      </c>
      <c r="CR493">
        <v>2</v>
      </c>
      <c r="CS493">
        <v>2</v>
      </c>
      <c r="CT493">
        <v>1</v>
      </c>
      <c r="CU493">
        <v>1</v>
      </c>
      <c r="CV493">
        <v>1</v>
      </c>
      <c r="CW493">
        <v>2</v>
      </c>
      <c r="CX493">
        <v>2</v>
      </c>
      <c r="CY493">
        <v>1</v>
      </c>
      <c r="CZ493">
        <v>2</v>
      </c>
      <c r="DA493">
        <v>2</v>
      </c>
      <c r="DB493">
        <v>2</v>
      </c>
      <c r="DC493">
        <v>2</v>
      </c>
      <c r="DD493">
        <v>2</v>
      </c>
      <c r="DE493">
        <v>2</v>
      </c>
      <c r="DF493">
        <v>2</v>
      </c>
      <c r="DG493">
        <v>1</v>
      </c>
      <c r="DH493">
        <v>1</v>
      </c>
      <c r="DI493">
        <v>1</v>
      </c>
      <c r="DJ493">
        <v>0</v>
      </c>
      <c r="DK493">
        <v>1</v>
      </c>
      <c r="DL493">
        <v>1</v>
      </c>
      <c r="DM493">
        <v>1</v>
      </c>
      <c r="DN493">
        <v>1</v>
      </c>
      <c r="DO493">
        <v>1</v>
      </c>
      <c r="DP493">
        <v>1</v>
      </c>
      <c r="DQ493">
        <v>0</v>
      </c>
      <c r="DR493">
        <v>0</v>
      </c>
      <c r="DS493">
        <v>0</v>
      </c>
      <c r="DT493">
        <v>1</v>
      </c>
      <c r="DU493">
        <v>0</v>
      </c>
      <c r="DV493">
        <v>1</v>
      </c>
      <c r="DW493">
        <v>0</v>
      </c>
      <c r="DX493">
        <v>0</v>
      </c>
      <c r="DY493">
        <v>0</v>
      </c>
      <c r="DZ493">
        <v>0</v>
      </c>
      <c r="EA493">
        <v>0</v>
      </c>
      <c r="EB493">
        <v>1</v>
      </c>
      <c r="EC493">
        <v>1</v>
      </c>
      <c r="ED493">
        <v>0</v>
      </c>
      <c r="EE493">
        <v>0</v>
      </c>
      <c r="EF493">
        <v>1</v>
      </c>
      <c r="EG493">
        <v>0</v>
      </c>
      <c r="EH493">
        <v>1</v>
      </c>
      <c r="EI493">
        <v>1</v>
      </c>
      <c r="EJ493">
        <v>2</v>
      </c>
      <c r="EK493">
        <v>2</v>
      </c>
      <c r="EL493">
        <v>2</v>
      </c>
      <c r="EM493">
        <v>2</v>
      </c>
      <c r="EN493">
        <v>2</v>
      </c>
      <c r="EO493">
        <v>2</v>
      </c>
      <c r="EP493">
        <v>2</v>
      </c>
      <c r="EQ493">
        <v>2</v>
      </c>
      <c r="ER493">
        <v>2</v>
      </c>
      <c r="ES493">
        <v>2</v>
      </c>
      <c r="ET493">
        <v>2</v>
      </c>
      <c r="EU493">
        <v>2</v>
      </c>
      <c r="EV493">
        <v>2</v>
      </c>
      <c r="EW493">
        <v>2</v>
      </c>
      <c r="EX493">
        <v>2</v>
      </c>
      <c r="EY493">
        <v>2</v>
      </c>
      <c r="EZ493">
        <v>2</v>
      </c>
      <c r="FA493">
        <v>2</v>
      </c>
      <c r="FB493">
        <v>2</v>
      </c>
      <c r="FC493">
        <v>2</v>
      </c>
      <c r="FD493">
        <v>2</v>
      </c>
      <c r="FE493">
        <v>2</v>
      </c>
      <c r="FF493">
        <v>2</v>
      </c>
      <c r="FG493">
        <v>2</v>
      </c>
      <c r="FH493">
        <v>2</v>
      </c>
      <c r="FI493">
        <v>2</v>
      </c>
      <c r="FJ493">
        <v>2</v>
      </c>
      <c r="FK493">
        <v>2</v>
      </c>
      <c r="FL493">
        <v>2</v>
      </c>
      <c r="FM493">
        <v>2</v>
      </c>
      <c r="FN493">
        <v>2</v>
      </c>
      <c r="FO493">
        <v>2</v>
      </c>
      <c r="FP493">
        <v>2</v>
      </c>
      <c r="FQ493">
        <v>2</v>
      </c>
      <c r="FR493">
        <v>2</v>
      </c>
      <c r="FS493">
        <v>2</v>
      </c>
      <c r="FT493">
        <v>2</v>
      </c>
      <c r="FU493">
        <v>2</v>
      </c>
      <c r="FV493">
        <v>2</v>
      </c>
      <c r="FW493">
        <v>2</v>
      </c>
      <c r="FX493">
        <v>2</v>
      </c>
      <c r="FY493">
        <v>2</v>
      </c>
      <c r="FZ493">
        <v>2</v>
      </c>
      <c r="GA493">
        <v>2</v>
      </c>
      <c r="GB493">
        <v>2</v>
      </c>
      <c r="GC493">
        <v>2</v>
      </c>
      <c r="GD493">
        <v>2</v>
      </c>
      <c r="GE493">
        <v>2</v>
      </c>
      <c r="GF493">
        <v>2</v>
      </c>
      <c r="GG493">
        <v>2</v>
      </c>
      <c r="GH493">
        <v>2</v>
      </c>
      <c r="GI493">
        <v>2</v>
      </c>
      <c r="GJ493">
        <v>2</v>
      </c>
      <c r="GK493">
        <v>2</v>
      </c>
      <c r="GL493">
        <v>2</v>
      </c>
      <c r="GM493">
        <v>2</v>
      </c>
      <c r="GN493">
        <v>2</v>
      </c>
      <c r="GO493">
        <v>2</v>
      </c>
      <c r="GP493">
        <v>2</v>
      </c>
      <c r="GQ493">
        <v>2</v>
      </c>
      <c r="GR493">
        <v>2</v>
      </c>
      <c r="GS493">
        <v>2</v>
      </c>
      <c r="GT493">
        <v>2</v>
      </c>
      <c r="GU493">
        <v>2</v>
      </c>
      <c r="GV493">
        <v>2</v>
      </c>
      <c r="GW493">
        <v>2</v>
      </c>
      <c r="GX493">
        <v>2</v>
      </c>
      <c r="GY493">
        <v>2</v>
      </c>
      <c r="GZ493">
        <v>2</v>
      </c>
      <c r="HA493">
        <v>2</v>
      </c>
      <c r="HB493">
        <v>2</v>
      </c>
      <c r="HC493">
        <v>2</v>
      </c>
      <c r="HD493">
        <v>2</v>
      </c>
      <c r="HE493">
        <v>2</v>
      </c>
      <c r="HF493">
        <v>2</v>
      </c>
      <c r="HG493">
        <v>2</v>
      </c>
      <c r="HH493">
        <v>2</v>
      </c>
      <c r="HI493">
        <v>2</v>
      </c>
      <c r="HJ493">
        <v>2</v>
      </c>
      <c r="HK493">
        <v>2</v>
      </c>
      <c r="HL493">
        <v>2</v>
      </c>
      <c r="HM493">
        <v>2</v>
      </c>
      <c r="HN493">
        <v>2</v>
      </c>
      <c r="HO493">
        <v>2</v>
      </c>
      <c r="HP493">
        <v>2</v>
      </c>
      <c r="HQ493">
        <v>2</v>
      </c>
      <c r="HR493">
        <v>2</v>
      </c>
      <c r="HS493">
        <v>2</v>
      </c>
      <c r="HT493">
        <v>2</v>
      </c>
      <c r="HU493">
        <v>2</v>
      </c>
      <c r="HV493">
        <v>2</v>
      </c>
      <c r="HW493">
        <v>2</v>
      </c>
      <c r="HX493">
        <v>2</v>
      </c>
      <c r="HY493">
        <v>2</v>
      </c>
      <c r="HZ493">
        <v>2</v>
      </c>
      <c r="IA493">
        <v>2</v>
      </c>
      <c r="IB493">
        <v>2</v>
      </c>
      <c r="IC493">
        <v>2</v>
      </c>
      <c r="ID493">
        <v>2</v>
      </c>
      <c r="IE493">
        <v>2</v>
      </c>
      <c r="IF493">
        <v>2</v>
      </c>
      <c r="IG493">
        <v>2</v>
      </c>
      <c r="IH493">
        <v>2</v>
      </c>
      <c r="II493">
        <v>2</v>
      </c>
      <c r="IJ493">
        <v>2</v>
      </c>
      <c r="IK493">
        <v>2</v>
      </c>
      <c r="IL493">
        <v>2</v>
      </c>
      <c r="IM493">
        <v>2</v>
      </c>
      <c r="IN493">
        <v>2</v>
      </c>
      <c r="IO493">
        <v>2</v>
      </c>
      <c r="IP493">
        <v>2</v>
      </c>
      <c r="IQ493">
        <v>2</v>
      </c>
      <c r="IR493">
        <v>2</v>
      </c>
      <c r="IS493">
        <v>2</v>
      </c>
      <c r="IT493">
        <v>2</v>
      </c>
      <c r="IU493">
        <v>2</v>
      </c>
      <c r="IV493">
        <v>2</v>
      </c>
      <c r="IW493">
        <v>2</v>
      </c>
      <c r="IX493">
        <v>2</v>
      </c>
      <c r="IY493">
        <v>2</v>
      </c>
      <c r="IZ493">
        <v>2</v>
      </c>
      <c r="JA493">
        <v>2</v>
      </c>
      <c r="JB493">
        <v>2</v>
      </c>
      <c r="JC493">
        <v>2</v>
      </c>
      <c r="JD493">
        <v>2</v>
      </c>
      <c r="JE493">
        <v>2</v>
      </c>
      <c r="JF493">
        <v>2</v>
      </c>
      <c r="JG493">
        <v>2</v>
      </c>
      <c r="JH493">
        <v>2</v>
      </c>
      <c r="JI493">
        <v>2</v>
      </c>
      <c r="JJ493">
        <v>2</v>
      </c>
      <c r="JK493">
        <v>91.105308530000002</v>
      </c>
      <c r="JL493">
        <v>87.187805179999998</v>
      </c>
      <c r="JM493">
        <v>97.432601930000004</v>
      </c>
      <c r="JN493">
        <v>215.36445620000001</v>
      </c>
      <c r="JO493">
        <v>34.96344757</v>
      </c>
      <c r="JP493">
        <v>97.383506769999997</v>
      </c>
      <c r="JQ493">
        <v>92.730712890000007</v>
      </c>
      <c r="JR493">
        <v>75.898757930000002</v>
      </c>
      <c r="JS493">
        <v>44.16927338</v>
      </c>
      <c r="JT493">
        <v>59.512821199999998</v>
      </c>
      <c r="JU493">
        <v>92.955711359999995</v>
      </c>
      <c r="JV493">
        <v>67.211410520000001</v>
      </c>
      <c r="JW493">
        <v>14.02621746</v>
      </c>
      <c r="JX493">
        <v>77.219367980000001</v>
      </c>
      <c r="JY493">
        <v>162.77581789999999</v>
      </c>
      <c r="JZ493">
        <v>124.74558260000001</v>
      </c>
      <c r="KA493">
        <v>160.40126040000001</v>
      </c>
      <c r="KB493">
        <v>63.950618740000003</v>
      </c>
      <c r="KC493">
        <v>50.922218319999999</v>
      </c>
      <c r="KD493">
        <v>131.33831789999999</v>
      </c>
      <c r="KE493">
        <v>106.5286255</v>
      </c>
      <c r="KF493">
        <v>27.943326949999999</v>
      </c>
      <c r="KG493">
        <v>93.555931090000001</v>
      </c>
      <c r="KH493">
        <v>80.350852970000005</v>
      </c>
      <c r="KI493">
        <v>129.76411440000001</v>
      </c>
      <c r="KJ493">
        <v>41.965389250000001</v>
      </c>
      <c r="KK493">
        <v>136.9957886</v>
      </c>
      <c r="KL493">
        <v>131.0109406</v>
      </c>
      <c r="KM493">
        <v>49.996128079999998</v>
      </c>
      <c r="KN493">
        <v>89.498657230000006</v>
      </c>
      <c r="KO493">
        <v>71.311523440000002</v>
      </c>
      <c r="KP493">
        <v>116.1263428</v>
      </c>
      <c r="KQ493">
        <v>88.12876129</v>
      </c>
      <c r="KR493">
        <v>35.596729279999998</v>
      </c>
      <c r="KS493">
        <v>16.680295940000001</v>
      </c>
      <c r="KT493">
        <v>10.84469986</v>
      </c>
      <c r="KU493">
        <v>10.93949413</v>
      </c>
      <c r="KV493">
        <v>23.44787788</v>
      </c>
      <c r="KW493">
        <v>7.7428827289999997</v>
      </c>
      <c r="KX493">
        <v>8.0328817370000003</v>
      </c>
      <c r="KY493">
        <v>13.24807167</v>
      </c>
      <c r="KZ493">
        <v>12.993047710000001</v>
      </c>
      <c r="LA493">
        <v>28.18865585</v>
      </c>
      <c r="LB493">
        <v>34.459186549999998</v>
      </c>
      <c r="LC493">
        <v>11.238669399999999</v>
      </c>
      <c r="LD493">
        <v>30.578189850000001</v>
      </c>
      <c r="LE493">
        <v>6.6946978570000004</v>
      </c>
      <c r="LF493">
        <v>34.603866580000002</v>
      </c>
      <c r="LG493">
        <v>19.034091950000001</v>
      </c>
      <c r="LH493">
        <v>68.359344480000004</v>
      </c>
      <c r="LI493">
        <v>37.201831820000002</v>
      </c>
      <c r="LJ493">
        <v>21.027107239999999</v>
      </c>
      <c r="LK493">
        <v>33.280326840000001</v>
      </c>
      <c r="LL493">
        <v>7.8776082990000003</v>
      </c>
      <c r="LM493">
        <v>27.38215065</v>
      </c>
      <c r="LN493">
        <v>49.639362339999998</v>
      </c>
      <c r="LO493">
        <v>30.796592709999999</v>
      </c>
      <c r="LP493">
        <v>21.165971760000001</v>
      </c>
      <c r="LQ493">
        <v>85.798477169999998</v>
      </c>
      <c r="LR493">
        <v>20.937856669999999</v>
      </c>
      <c r="LS493">
        <v>22.922561649999999</v>
      </c>
      <c r="LT493">
        <v>17.027233119999998</v>
      </c>
      <c r="LU493">
        <v>62.54099274</v>
      </c>
      <c r="LV493">
        <v>54.858200070000002</v>
      </c>
      <c r="LW493">
        <v>18.618278499999999</v>
      </c>
      <c r="LX493">
        <v>54.383514400000003</v>
      </c>
      <c r="LY493">
        <v>34.563171390000001</v>
      </c>
      <c r="LZ493">
        <v>58.287319179999997</v>
      </c>
      <c r="MA493">
        <v>38.377853389999999</v>
      </c>
      <c r="MB493">
        <v>25.319684980000002</v>
      </c>
      <c r="MC493">
        <v>84.626899719999997</v>
      </c>
      <c r="MD493">
        <v>33.112342830000003</v>
      </c>
      <c r="ME493">
        <v>31.56219673</v>
      </c>
      <c r="MF493">
        <v>16.424242020000001</v>
      </c>
      <c r="MG493">
        <v>27.699539179999999</v>
      </c>
      <c r="MH493">
        <v>24.33270645</v>
      </c>
      <c r="MI493">
        <v>26.341508869999998</v>
      </c>
      <c r="MJ493">
        <v>54.392810820000001</v>
      </c>
      <c r="MK493">
        <v>10.14080811</v>
      </c>
      <c r="ML493">
        <v>52.029125209999997</v>
      </c>
      <c r="MM493">
        <v>32.04921341</v>
      </c>
      <c r="MN493">
        <v>34.870281220000003</v>
      </c>
      <c r="MO493">
        <v>28.6146183</v>
      </c>
      <c r="MP493">
        <v>16.77729416</v>
      </c>
      <c r="MQ493">
        <v>50.600433350000003</v>
      </c>
      <c r="MR493">
        <v>13.455024720000001</v>
      </c>
      <c r="MS493">
        <v>17.960224149999998</v>
      </c>
      <c r="MT493">
        <v>30.37857056</v>
      </c>
      <c r="MU493">
        <v>38.098167420000003</v>
      </c>
      <c r="MV493">
        <v>33.384254460000001</v>
      </c>
      <c r="MW493">
        <v>34.217494960000003</v>
      </c>
      <c r="MX493">
        <v>26.76635933</v>
      </c>
      <c r="MY493">
        <v>45.100643159999997</v>
      </c>
      <c r="MZ493">
        <v>54.84403992</v>
      </c>
      <c r="NA493">
        <v>34.027889250000001</v>
      </c>
      <c r="NB493">
        <v>47.33724213</v>
      </c>
      <c r="NC493">
        <v>29.12983131</v>
      </c>
      <c r="ND493">
        <v>25.59775162</v>
      </c>
      <c r="NE493">
        <v>19.9083252</v>
      </c>
      <c r="NF493">
        <v>32.45515442</v>
      </c>
      <c r="NG493">
        <v>34.813098910000001</v>
      </c>
      <c r="NH493">
        <v>13.12137222</v>
      </c>
      <c r="NI493">
        <v>48.88213348</v>
      </c>
      <c r="NJ493">
        <v>36.472202299999999</v>
      </c>
      <c r="NK493">
        <v>30.331314089999999</v>
      </c>
      <c r="NL493">
        <v>37.575576779999999</v>
      </c>
      <c r="NM493">
        <v>28.503051760000002</v>
      </c>
      <c r="NN493">
        <v>28.268762590000001</v>
      </c>
      <c r="NO493">
        <v>19.05864716</v>
      </c>
      <c r="NP493">
        <v>39.197956089999998</v>
      </c>
      <c r="NQ493">
        <v>33.173274990000003</v>
      </c>
      <c r="NR493">
        <v>6.2881832119999999</v>
      </c>
      <c r="NS493">
        <v>7.7505731579999999</v>
      </c>
      <c r="NT493">
        <v>41.018173220000001</v>
      </c>
      <c r="NU493">
        <v>3.485892057</v>
      </c>
      <c r="NV493">
        <v>4.3945069309999996</v>
      </c>
      <c r="NW493">
        <v>18.596700670000001</v>
      </c>
      <c r="NX493">
        <v>4.8477578159999997</v>
      </c>
      <c r="NY493">
        <v>109.1171265</v>
      </c>
      <c r="NZ493">
        <v>4.4662504199999997</v>
      </c>
      <c r="OA493">
        <v>4.6208181379999997</v>
      </c>
      <c r="OB493">
        <v>4.702887058</v>
      </c>
      <c r="OC493">
        <v>48.38454437</v>
      </c>
      <c r="OD493">
        <v>6.3236904139999996</v>
      </c>
      <c r="OE493">
        <v>5.9160022740000002</v>
      </c>
      <c r="OF493">
        <v>6.4098916050000003</v>
      </c>
      <c r="OG493">
        <v>4.7039885520000002</v>
      </c>
      <c r="OH493">
        <v>8.3074083329999997</v>
      </c>
      <c r="OI493">
        <v>7.2162947649999998</v>
      </c>
      <c r="OJ493">
        <v>82.391357420000006</v>
      </c>
      <c r="OK493">
        <v>65.647987369999996</v>
      </c>
    </row>
    <row r="494" spans="1:401" x14ac:dyDescent="0.2">
      <c r="A494" t="s">
        <v>3607</v>
      </c>
      <c r="B494" t="s">
        <v>3608</v>
      </c>
      <c r="C494">
        <v>0</v>
      </c>
      <c r="D494" t="s">
        <v>3609</v>
      </c>
      <c r="E494" t="s">
        <v>3610</v>
      </c>
      <c r="F494" t="s">
        <v>3611</v>
      </c>
      <c r="G494" t="s">
        <v>3612</v>
      </c>
      <c r="H494" t="s">
        <v>3613</v>
      </c>
      <c r="I494">
        <v>0</v>
      </c>
      <c r="J494">
        <v>0</v>
      </c>
      <c r="K494">
        <v>0</v>
      </c>
      <c r="L494">
        <v>3</v>
      </c>
      <c r="M494">
        <v>4</v>
      </c>
      <c r="N494">
        <v>1</v>
      </c>
      <c r="O494">
        <v>0</v>
      </c>
      <c r="P494">
        <v>0</v>
      </c>
      <c r="Q494">
        <v>0</v>
      </c>
      <c r="R494">
        <v>0</v>
      </c>
      <c r="S494">
        <v>0</v>
      </c>
      <c r="T494">
        <v>1</v>
      </c>
      <c r="U494">
        <v>0</v>
      </c>
      <c r="V494">
        <v>0</v>
      </c>
      <c r="W494">
        <v>3</v>
      </c>
      <c r="X494">
        <v>0</v>
      </c>
      <c r="Y494">
        <v>0</v>
      </c>
      <c r="Z494">
        <v>0</v>
      </c>
      <c r="AA494">
        <v>0</v>
      </c>
      <c r="AB494">
        <v>0</v>
      </c>
      <c r="AC494">
        <v>0</v>
      </c>
      <c r="AD494">
        <v>3</v>
      </c>
      <c r="AE494">
        <v>1</v>
      </c>
      <c r="AF494">
        <v>2</v>
      </c>
      <c r="AG494">
        <v>3</v>
      </c>
      <c r="AH494">
        <v>4</v>
      </c>
      <c r="AI494">
        <v>1</v>
      </c>
      <c r="AJ494">
        <v>1</v>
      </c>
      <c r="AK494">
        <v>3</v>
      </c>
      <c r="AL494">
        <v>1</v>
      </c>
      <c r="AM494">
        <v>2</v>
      </c>
      <c r="AN494">
        <v>2</v>
      </c>
      <c r="AO494">
        <v>1</v>
      </c>
      <c r="AP494">
        <v>2</v>
      </c>
      <c r="AQ494">
        <v>0</v>
      </c>
      <c r="AR494">
        <v>0</v>
      </c>
      <c r="AS494">
        <v>2</v>
      </c>
      <c r="AT494">
        <v>6</v>
      </c>
      <c r="AU494">
        <v>5</v>
      </c>
      <c r="AV494">
        <v>4</v>
      </c>
      <c r="AW494">
        <v>3</v>
      </c>
      <c r="AX494">
        <v>4</v>
      </c>
      <c r="AY494">
        <v>5</v>
      </c>
      <c r="AZ494">
        <v>6</v>
      </c>
      <c r="BA494">
        <v>4</v>
      </c>
      <c r="BB494">
        <v>3</v>
      </c>
      <c r="BC494">
        <v>5</v>
      </c>
      <c r="BD494">
        <v>2</v>
      </c>
      <c r="BE494">
        <v>4</v>
      </c>
      <c r="BF494">
        <v>5</v>
      </c>
      <c r="BG494">
        <v>4</v>
      </c>
      <c r="BH494">
        <v>4</v>
      </c>
      <c r="BI494">
        <v>7</v>
      </c>
      <c r="BJ494">
        <v>8</v>
      </c>
      <c r="BK494">
        <v>6</v>
      </c>
      <c r="BL494">
        <v>9</v>
      </c>
      <c r="BM494">
        <v>7</v>
      </c>
      <c r="BN494">
        <v>8</v>
      </c>
      <c r="BO494">
        <v>5</v>
      </c>
      <c r="BP494">
        <v>3</v>
      </c>
      <c r="BQ494">
        <v>4</v>
      </c>
      <c r="BR494">
        <v>0</v>
      </c>
      <c r="BS494">
        <v>0</v>
      </c>
      <c r="BT494">
        <v>0</v>
      </c>
      <c r="BU494">
        <v>0</v>
      </c>
      <c r="BV494">
        <v>4</v>
      </c>
      <c r="BW494">
        <v>3</v>
      </c>
      <c r="BX494">
        <v>5</v>
      </c>
      <c r="BY494">
        <v>0</v>
      </c>
      <c r="BZ494">
        <v>1</v>
      </c>
      <c r="CA494">
        <v>0</v>
      </c>
      <c r="CB494">
        <v>7</v>
      </c>
      <c r="CC494">
        <v>7</v>
      </c>
      <c r="CD494">
        <v>7</v>
      </c>
      <c r="CE494">
        <v>4</v>
      </c>
      <c r="CF494">
        <v>5</v>
      </c>
      <c r="CG494">
        <v>5</v>
      </c>
      <c r="CH494">
        <v>6</v>
      </c>
      <c r="CI494">
        <v>4</v>
      </c>
      <c r="CJ494">
        <v>3</v>
      </c>
      <c r="CK494">
        <v>2</v>
      </c>
      <c r="CL494">
        <v>4</v>
      </c>
      <c r="CM494">
        <v>5</v>
      </c>
      <c r="CN494">
        <v>2</v>
      </c>
      <c r="CO494">
        <v>0</v>
      </c>
      <c r="CP494">
        <v>2</v>
      </c>
      <c r="CQ494">
        <v>0</v>
      </c>
      <c r="CR494">
        <v>5</v>
      </c>
      <c r="CS494">
        <v>5</v>
      </c>
      <c r="CT494">
        <v>6</v>
      </c>
      <c r="CU494">
        <v>5</v>
      </c>
      <c r="CV494">
        <v>0</v>
      </c>
      <c r="CW494">
        <v>6</v>
      </c>
      <c r="CX494">
        <v>5</v>
      </c>
      <c r="CY494">
        <v>5</v>
      </c>
      <c r="CZ494">
        <v>4</v>
      </c>
      <c r="DA494">
        <v>7</v>
      </c>
      <c r="DB494">
        <v>8</v>
      </c>
      <c r="DC494">
        <v>6</v>
      </c>
      <c r="DD494">
        <v>6</v>
      </c>
      <c r="DE494">
        <v>6</v>
      </c>
      <c r="DF494">
        <v>3</v>
      </c>
      <c r="DG494">
        <v>4</v>
      </c>
      <c r="DH494">
        <v>5</v>
      </c>
      <c r="DI494">
        <v>5</v>
      </c>
      <c r="DJ494">
        <v>7</v>
      </c>
      <c r="DK494">
        <v>4</v>
      </c>
      <c r="DL494">
        <v>7</v>
      </c>
      <c r="DM494">
        <v>6</v>
      </c>
      <c r="DN494">
        <v>5</v>
      </c>
      <c r="DO494">
        <v>4</v>
      </c>
      <c r="DP494">
        <v>1</v>
      </c>
      <c r="DQ494">
        <v>1</v>
      </c>
      <c r="DR494">
        <v>3</v>
      </c>
      <c r="DS494">
        <v>5</v>
      </c>
      <c r="DT494">
        <v>6</v>
      </c>
      <c r="DU494">
        <v>7</v>
      </c>
      <c r="DV494">
        <v>7</v>
      </c>
      <c r="DW494">
        <v>6</v>
      </c>
      <c r="DX494">
        <v>0</v>
      </c>
      <c r="DY494">
        <v>4</v>
      </c>
      <c r="DZ494">
        <v>4</v>
      </c>
      <c r="EA494">
        <v>5</v>
      </c>
      <c r="EB494">
        <v>7</v>
      </c>
      <c r="EC494">
        <v>5</v>
      </c>
      <c r="ED494">
        <v>2</v>
      </c>
      <c r="EE494">
        <v>3</v>
      </c>
      <c r="EF494">
        <v>4</v>
      </c>
      <c r="EG494">
        <v>0</v>
      </c>
      <c r="EH494">
        <v>0</v>
      </c>
      <c r="EI494">
        <v>0</v>
      </c>
      <c r="EJ494">
        <v>9</v>
      </c>
      <c r="EK494">
        <v>9</v>
      </c>
      <c r="EL494">
        <v>9</v>
      </c>
      <c r="EM494">
        <v>9</v>
      </c>
      <c r="EN494">
        <v>9</v>
      </c>
      <c r="EO494">
        <v>9</v>
      </c>
      <c r="EP494">
        <v>9</v>
      </c>
      <c r="EQ494">
        <v>9</v>
      </c>
      <c r="ER494">
        <v>9</v>
      </c>
      <c r="ES494">
        <v>9</v>
      </c>
      <c r="ET494">
        <v>9</v>
      </c>
      <c r="EU494">
        <v>9</v>
      </c>
      <c r="EV494">
        <v>9</v>
      </c>
      <c r="EW494">
        <v>9</v>
      </c>
      <c r="EX494">
        <v>9</v>
      </c>
      <c r="EY494">
        <v>9</v>
      </c>
      <c r="EZ494">
        <v>9</v>
      </c>
      <c r="FA494">
        <v>9</v>
      </c>
      <c r="FB494">
        <v>9</v>
      </c>
      <c r="FC494">
        <v>9</v>
      </c>
      <c r="FD494">
        <v>9</v>
      </c>
      <c r="FE494">
        <v>9</v>
      </c>
      <c r="FF494">
        <v>9</v>
      </c>
      <c r="FG494">
        <v>9</v>
      </c>
      <c r="FH494">
        <v>9</v>
      </c>
      <c r="FI494">
        <v>9</v>
      </c>
      <c r="FJ494">
        <v>9</v>
      </c>
      <c r="FK494">
        <v>9</v>
      </c>
      <c r="FL494">
        <v>9</v>
      </c>
      <c r="FM494">
        <v>9</v>
      </c>
      <c r="FN494">
        <v>9</v>
      </c>
      <c r="FO494">
        <v>9</v>
      </c>
      <c r="FP494">
        <v>9</v>
      </c>
      <c r="FQ494">
        <v>9</v>
      </c>
      <c r="FR494">
        <v>0</v>
      </c>
      <c r="FS494">
        <v>9</v>
      </c>
      <c r="FT494">
        <v>9</v>
      </c>
      <c r="FU494">
        <v>9</v>
      </c>
      <c r="FV494">
        <v>9</v>
      </c>
      <c r="FW494">
        <v>9</v>
      </c>
      <c r="FX494">
        <v>9</v>
      </c>
      <c r="FY494">
        <v>9</v>
      </c>
      <c r="FZ494">
        <v>9</v>
      </c>
      <c r="GA494">
        <v>9</v>
      </c>
      <c r="GB494">
        <v>9</v>
      </c>
      <c r="GC494">
        <v>9</v>
      </c>
      <c r="GD494">
        <v>9</v>
      </c>
      <c r="GE494">
        <v>9</v>
      </c>
      <c r="GF494">
        <v>9</v>
      </c>
      <c r="GG494">
        <v>9</v>
      </c>
      <c r="GH494">
        <v>9</v>
      </c>
      <c r="GI494">
        <v>9</v>
      </c>
      <c r="GJ494">
        <v>9</v>
      </c>
      <c r="GK494">
        <v>9</v>
      </c>
      <c r="GL494">
        <v>9</v>
      </c>
      <c r="GM494">
        <v>9</v>
      </c>
      <c r="GN494">
        <v>9</v>
      </c>
      <c r="GO494">
        <v>9</v>
      </c>
      <c r="GP494">
        <v>9</v>
      </c>
      <c r="GQ494">
        <v>9</v>
      </c>
      <c r="GR494">
        <v>9</v>
      </c>
      <c r="GS494">
        <v>9</v>
      </c>
      <c r="GT494">
        <v>9</v>
      </c>
      <c r="GU494">
        <v>9</v>
      </c>
      <c r="GV494">
        <v>9</v>
      </c>
      <c r="GW494">
        <v>9</v>
      </c>
      <c r="GX494">
        <v>9</v>
      </c>
      <c r="GY494">
        <v>9</v>
      </c>
      <c r="GZ494">
        <v>9</v>
      </c>
      <c r="HA494">
        <v>9</v>
      </c>
      <c r="HB494">
        <v>9</v>
      </c>
      <c r="HC494">
        <v>9</v>
      </c>
      <c r="HD494">
        <v>9</v>
      </c>
      <c r="HE494">
        <v>9</v>
      </c>
      <c r="HF494">
        <v>9</v>
      </c>
      <c r="HG494">
        <v>9</v>
      </c>
      <c r="HH494">
        <v>9</v>
      </c>
      <c r="HI494">
        <v>9</v>
      </c>
      <c r="HJ494">
        <v>9</v>
      </c>
      <c r="HK494">
        <v>9</v>
      </c>
      <c r="HL494">
        <v>9</v>
      </c>
      <c r="HM494">
        <v>9</v>
      </c>
      <c r="HN494">
        <v>9</v>
      </c>
      <c r="HO494">
        <v>9</v>
      </c>
      <c r="HP494">
        <v>9</v>
      </c>
      <c r="HQ494">
        <v>9</v>
      </c>
      <c r="HR494">
        <v>9</v>
      </c>
      <c r="HS494">
        <v>9</v>
      </c>
      <c r="HT494">
        <v>9</v>
      </c>
      <c r="HU494">
        <v>9</v>
      </c>
      <c r="HV494">
        <v>9</v>
      </c>
      <c r="HW494">
        <v>9</v>
      </c>
      <c r="HX494">
        <v>9</v>
      </c>
      <c r="HY494">
        <v>9</v>
      </c>
      <c r="HZ494">
        <v>9</v>
      </c>
      <c r="IA494">
        <v>9</v>
      </c>
      <c r="IB494">
        <v>9</v>
      </c>
      <c r="IC494">
        <v>9</v>
      </c>
      <c r="ID494">
        <v>9</v>
      </c>
      <c r="IE494">
        <v>9</v>
      </c>
      <c r="IF494">
        <v>9</v>
      </c>
      <c r="IG494">
        <v>9</v>
      </c>
      <c r="IH494">
        <v>9</v>
      </c>
      <c r="II494">
        <v>9</v>
      </c>
      <c r="IJ494">
        <v>9</v>
      </c>
      <c r="IK494">
        <v>9</v>
      </c>
      <c r="IL494">
        <v>9</v>
      </c>
      <c r="IM494">
        <v>9</v>
      </c>
      <c r="IN494">
        <v>9</v>
      </c>
      <c r="IO494">
        <v>9</v>
      </c>
      <c r="IP494">
        <v>9</v>
      </c>
      <c r="IQ494">
        <v>9</v>
      </c>
      <c r="IR494">
        <v>9</v>
      </c>
      <c r="IS494">
        <v>9</v>
      </c>
      <c r="IT494">
        <v>9</v>
      </c>
      <c r="IU494">
        <v>9</v>
      </c>
      <c r="IV494">
        <v>9</v>
      </c>
      <c r="IW494">
        <v>9</v>
      </c>
      <c r="IX494">
        <v>9</v>
      </c>
      <c r="IY494">
        <v>9</v>
      </c>
      <c r="IZ494">
        <v>9</v>
      </c>
      <c r="JA494">
        <v>9</v>
      </c>
      <c r="JB494">
        <v>9</v>
      </c>
      <c r="JC494">
        <v>9</v>
      </c>
      <c r="JD494">
        <v>9</v>
      </c>
      <c r="JE494">
        <v>9</v>
      </c>
      <c r="JF494">
        <v>9</v>
      </c>
      <c r="JG494">
        <v>9</v>
      </c>
      <c r="JH494">
        <v>9</v>
      </c>
      <c r="JI494">
        <v>9</v>
      </c>
      <c r="JJ494">
        <v>9</v>
      </c>
      <c r="JK494">
        <v>16.906627660000002</v>
      </c>
      <c r="JL494">
        <v>11.196124080000001</v>
      </c>
      <c r="JM494">
        <v>16.90977097</v>
      </c>
      <c r="JN494">
        <v>60.835700989999999</v>
      </c>
      <c r="JO494">
        <v>41.787906649999996</v>
      </c>
      <c r="JP494">
        <v>26.004863740000001</v>
      </c>
      <c r="JQ494">
        <v>22.975549699999998</v>
      </c>
      <c r="JR494">
        <v>16.068574909999999</v>
      </c>
      <c r="JS494">
        <v>22.76508522</v>
      </c>
      <c r="JT494">
        <v>22.661367420000001</v>
      </c>
      <c r="JU494">
        <v>12.281183240000001</v>
      </c>
      <c r="JV494">
        <v>21.732116699999999</v>
      </c>
      <c r="JW494">
        <v>22.431573870000001</v>
      </c>
      <c r="JX494">
        <v>27.507946010000001</v>
      </c>
      <c r="JY494">
        <v>52.580699920000001</v>
      </c>
      <c r="JZ494">
        <v>14.22896862</v>
      </c>
      <c r="KA494">
        <v>17.83188629</v>
      </c>
      <c r="KB494">
        <v>22.225395200000001</v>
      </c>
      <c r="KC494">
        <v>20.722311019999999</v>
      </c>
      <c r="KD494">
        <v>45.652458189999997</v>
      </c>
      <c r="KE494">
        <v>13.00542355</v>
      </c>
      <c r="KF494">
        <v>48.723445890000001</v>
      </c>
      <c r="KG494">
        <v>33.47593689</v>
      </c>
      <c r="KH494">
        <v>21.734359739999999</v>
      </c>
      <c r="KI494">
        <v>52.88869476</v>
      </c>
      <c r="KJ494">
        <v>33.808967590000002</v>
      </c>
      <c r="KK494">
        <v>33.411109920000001</v>
      </c>
      <c r="KL494">
        <v>27.79450417</v>
      </c>
      <c r="KM494">
        <v>31.261882780000001</v>
      </c>
      <c r="KN494">
        <v>33.656883239999999</v>
      </c>
      <c r="KO494">
        <v>28.982933039999999</v>
      </c>
      <c r="KP494">
        <v>21.389907839999999</v>
      </c>
      <c r="KQ494">
        <v>25.3560257</v>
      </c>
      <c r="KR494">
        <v>28.35928917</v>
      </c>
      <c r="KS494" t="e">
        <v>#NUM!</v>
      </c>
      <c r="KT494">
        <v>31.153688429999999</v>
      </c>
      <c r="KU494">
        <v>21.695383069999998</v>
      </c>
      <c r="KV494">
        <v>80.255058289999994</v>
      </c>
      <c r="KW494">
        <v>51.66223145</v>
      </c>
      <c r="KX494">
        <v>23.46691513</v>
      </c>
      <c r="KY494">
        <v>38.070587160000002</v>
      </c>
      <c r="KZ494">
        <v>39.943706509999998</v>
      </c>
      <c r="LA494">
        <v>38.763046260000003</v>
      </c>
      <c r="LB494">
        <v>52.739528659999998</v>
      </c>
      <c r="LC494">
        <v>25.00206184</v>
      </c>
      <c r="LD494">
        <v>37.352031709999999</v>
      </c>
      <c r="LE494">
        <v>33.234584810000001</v>
      </c>
      <c r="LF494">
        <v>22.458202360000001</v>
      </c>
      <c r="LG494">
        <v>36.61270142</v>
      </c>
      <c r="LH494">
        <v>45.364536289999997</v>
      </c>
      <c r="LI494">
        <v>34.309280399999999</v>
      </c>
      <c r="LJ494">
        <v>54.677253720000003</v>
      </c>
      <c r="LK494">
        <v>134.6167145</v>
      </c>
      <c r="LL494">
        <v>119.3520279</v>
      </c>
      <c r="LM494">
        <v>75.138847350000006</v>
      </c>
      <c r="LN494">
        <v>134.18608090000001</v>
      </c>
      <c r="LO494">
        <v>91.574867249999997</v>
      </c>
      <c r="LP494">
        <v>88.952598570000006</v>
      </c>
      <c r="LQ494">
        <v>47.814033510000002</v>
      </c>
      <c r="LR494">
        <v>75.931335450000006</v>
      </c>
      <c r="LS494">
        <v>79.29205322</v>
      </c>
      <c r="LT494">
        <v>21.46819305</v>
      </c>
      <c r="LU494">
        <v>86.802741999999995</v>
      </c>
      <c r="LV494">
        <v>38.284000399999996</v>
      </c>
      <c r="LW494">
        <v>70.126747129999998</v>
      </c>
      <c r="LX494">
        <v>102.2620087</v>
      </c>
      <c r="LY494">
        <v>54.661666869999998</v>
      </c>
      <c r="LZ494">
        <v>72.044532779999997</v>
      </c>
      <c r="MA494">
        <v>30.030002589999999</v>
      </c>
      <c r="MB494">
        <v>23.978906630000001</v>
      </c>
      <c r="MC494">
        <v>12.95615768</v>
      </c>
      <c r="MD494">
        <v>60.166995999999997</v>
      </c>
      <c r="ME494">
        <v>103.6388245</v>
      </c>
      <c r="MF494">
        <v>94.87215424</v>
      </c>
      <c r="MG494">
        <v>54.990650180000003</v>
      </c>
      <c r="MH494">
        <v>89.825386050000006</v>
      </c>
      <c r="MI494">
        <v>90.748916629999997</v>
      </c>
      <c r="MJ494">
        <v>79.826057430000006</v>
      </c>
      <c r="MK494">
        <v>93.652862549999995</v>
      </c>
      <c r="ML494">
        <v>38.34027863</v>
      </c>
      <c r="MM494">
        <v>43.935394289999998</v>
      </c>
      <c r="MN494">
        <v>39.930084229999999</v>
      </c>
      <c r="MO494">
        <v>40.866043089999998</v>
      </c>
      <c r="MP494">
        <v>32.22287369</v>
      </c>
      <c r="MQ494">
        <v>22.80232239</v>
      </c>
      <c r="MR494">
        <v>31.837942120000001</v>
      </c>
      <c r="MS494">
        <v>23.92317581</v>
      </c>
      <c r="MT494">
        <v>61.320667270000001</v>
      </c>
      <c r="MU494">
        <v>62.192344669999997</v>
      </c>
      <c r="MV494">
        <v>50.337219240000003</v>
      </c>
      <c r="MW494">
        <v>33.364452360000001</v>
      </c>
      <c r="MX494">
        <v>31.09612083</v>
      </c>
      <c r="MY494">
        <v>63.60233307</v>
      </c>
      <c r="MZ494">
        <v>54.785987849999998</v>
      </c>
      <c r="NA494">
        <v>60.620269780000001</v>
      </c>
      <c r="NB494">
        <v>99.989738459999998</v>
      </c>
      <c r="NC494">
        <v>114.5070801</v>
      </c>
      <c r="ND494">
        <v>97.301162719999994</v>
      </c>
      <c r="NE494">
        <v>110.9148026</v>
      </c>
      <c r="NF494">
        <v>88.476715089999999</v>
      </c>
      <c r="NG494">
        <v>74.090545649999996</v>
      </c>
      <c r="NH494">
        <v>40.00258255</v>
      </c>
      <c r="NI494">
        <v>38.246364589999999</v>
      </c>
      <c r="NJ494">
        <v>39.025722500000001</v>
      </c>
      <c r="NK494">
        <v>43.30618286</v>
      </c>
      <c r="NL494">
        <v>43.834457399999998</v>
      </c>
      <c r="NM494">
        <v>56.030937190000003</v>
      </c>
      <c r="NN494">
        <v>65.448936459999999</v>
      </c>
      <c r="NO494">
        <v>46.928710940000002</v>
      </c>
      <c r="NP494">
        <v>49.93320465</v>
      </c>
      <c r="NQ494">
        <v>50.44522095</v>
      </c>
      <c r="NR494">
        <v>21.961036679999999</v>
      </c>
      <c r="NS494">
        <v>29.08769989</v>
      </c>
      <c r="NT494">
        <v>47.148685460000003</v>
      </c>
      <c r="NU494">
        <v>51.734165189999999</v>
      </c>
      <c r="NV494">
        <v>79.802833559999996</v>
      </c>
      <c r="NW494">
        <v>48.644561770000003</v>
      </c>
      <c r="NX494">
        <v>90.769943240000003</v>
      </c>
      <c r="NY494">
        <v>108.9537582</v>
      </c>
      <c r="NZ494">
        <v>27.805347439999998</v>
      </c>
      <c r="OA494">
        <v>37.230663300000003</v>
      </c>
      <c r="OB494">
        <v>24.08602333</v>
      </c>
      <c r="OC494">
        <v>84.984024050000002</v>
      </c>
      <c r="OD494">
        <v>73.344131469999994</v>
      </c>
      <c r="OE494">
        <v>115.4582291</v>
      </c>
      <c r="OF494">
        <v>64.892898560000006</v>
      </c>
      <c r="OG494">
        <v>55.813213349999998</v>
      </c>
      <c r="OH494">
        <v>47.390937809999997</v>
      </c>
      <c r="OI494">
        <v>13.75438881</v>
      </c>
      <c r="OJ494">
        <v>15.22718716</v>
      </c>
      <c r="OK494">
        <v>13.634428979999999</v>
      </c>
    </row>
    <row r="495" spans="1:401" x14ac:dyDescent="0.2">
      <c r="A495" t="s">
        <v>3614</v>
      </c>
      <c r="B495" t="s">
        <v>3615</v>
      </c>
      <c r="C495">
        <v>0</v>
      </c>
      <c r="D495" t="s">
        <v>3616</v>
      </c>
      <c r="E495" t="s">
        <v>3617</v>
      </c>
      <c r="F495" t="s">
        <v>3618</v>
      </c>
      <c r="G495" t="s">
        <v>3619</v>
      </c>
      <c r="H495" t="s">
        <v>482</v>
      </c>
      <c r="I495">
        <v>18</v>
      </c>
      <c r="J495">
        <v>17</v>
      </c>
      <c r="K495">
        <v>12</v>
      </c>
      <c r="L495">
        <v>18</v>
      </c>
      <c r="M495">
        <v>19</v>
      </c>
      <c r="N495">
        <v>13</v>
      </c>
      <c r="O495">
        <v>12</v>
      </c>
      <c r="P495">
        <v>16</v>
      </c>
      <c r="Q495">
        <v>20</v>
      </c>
      <c r="R495">
        <v>14</v>
      </c>
      <c r="S495">
        <v>11</v>
      </c>
      <c r="T495">
        <v>16</v>
      </c>
      <c r="U495">
        <v>14</v>
      </c>
      <c r="V495">
        <v>19</v>
      </c>
      <c r="W495">
        <v>20</v>
      </c>
      <c r="X495">
        <v>15</v>
      </c>
      <c r="Y495">
        <v>15</v>
      </c>
      <c r="Z495">
        <v>15</v>
      </c>
      <c r="AA495">
        <v>15</v>
      </c>
      <c r="AB495">
        <v>10</v>
      </c>
      <c r="AC495">
        <v>16</v>
      </c>
      <c r="AD495">
        <v>14</v>
      </c>
      <c r="AE495">
        <v>9</v>
      </c>
      <c r="AF495">
        <v>13</v>
      </c>
      <c r="AG495">
        <v>15</v>
      </c>
      <c r="AH495">
        <v>16</v>
      </c>
      <c r="AI495">
        <v>13</v>
      </c>
      <c r="AJ495">
        <v>13</v>
      </c>
      <c r="AK495">
        <v>15</v>
      </c>
      <c r="AL495">
        <v>11</v>
      </c>
      <c r="AM495">
        <v>17</v>
      </c>
      <c r="AN495">
        <v>17</v>
      </c>
      <c r="AO495">
        <v>16</v>
      </c>
      <c r="AP495">
        <v>18</v>
      </c>
      <c r="AQ495">
        <v>21</v>
      </c>
      <c r="AR495">
        <v>23</v>
      </c>
      <c r="AS495">
        <v>23</v>
      </c>
      <c r="AT495">
        <v>23</v>
      </c>
      <c r="AU495">
        <v>20</v>
      </c>
      <c r="AV495">
        <v>16</v>
      </c>
      <c r="AW495">
        <v>19</v>
      </c>
      <c r="AX495">
        <v>19</v>
      </c>
      <c r="AY495">
        <v>22</v>
      </c>
      <c r="AZ495">
        <v>20</v>
      </c>
      <c r="BA495">
        <v>20</v>
      </c>
      <c r="BB495">
        <v>22</v>
      </c>
      <c r="BC495">
        <v>20</v>
      </c>
      <c r="BD495">
        <v>20</v>
      </c>
      <c r="BE495">
        <v>21</v>
      </c>
      <c r="BF495">
        <v>22</v>
      </c>
      <c r="BG495">
        <v>20</v>
      </c>
      <c r="BH495">
        <v>22</v>
      </c>
      <c r="BI495">
        <v>24</v>
      </c>
      <c r="BJ495">
        <v>22</v>
      </c>
      <c r="BK495">
        <v>20</v>
      </c>
      <c r="BL495">
        <v>22</v>
      </c>
      <c r="BM495">
        <v>22</v>
      </c>
      <c r="BN495">
        <v>23</v>
      </c>
      <c r="BO495">
        <v>19</v>
      </c>
      <c r="BP495">
        <v>13</v>
      </c>
      <c r="BQ495">
        <v>15</v>
      </c>
      <c r="BR495">
        <v>22</v>
      </c>
      <c r="BS495">
        <v>17</v>
      </c>
      <c r="BT495">
        <v>20</v>
      </c>
      <c r="BU495">
        <v>21</v>
      </c>
      <c r="BV495">
        <v>19</v>
      </c>
      <c r="BW495">
        <v>20</v>
      </c>
      <c r="BX495">
        <v>18</v>
      </c>
      <c r="BY495">
        <v>19</v>
      </c>
      <c r="BZ495">
        <v>19</v>
      </c>
      <c r="CA495">
        <v>21</v>
      </c>
      <c r="CB495">
        <v>19</v>
      </c>
      <c r="CC495">
        <v>19</v>
      </c>
      <c r="CD495">
        <v>21</v>
      </c>
      <c r="CE495">
        <v>17</v>
      </c>
      <c r="CF495">
        <v>18</v>
      </c>
      <c r="CG495">
        <v>18</v>
      </c>
      <c r="CH495">
        <v>19</v>
      </c>
      <c r="CI495">
        <v>19</v>
      </c>
      <c r="CJ495">
        <v>19</v>
      </c>
      <c r="CK495">
        <v>18</v>
      </c>
      <c r="CL495">
        <v>18</v>
      </c>
      <c r="CM495">
        <v>17</v>
      </c>
      <c r="CN495">
        <v>19</v>
      </c>
      <c r="CO495">
        <v>16</v>
      </c>
      <c r="CP495">
        <v>22</v>
      </c>
      <c r="CQ495">
        <v>20</v>
      </c>
      <c r="CR495">
        <v>21</v>
      </c>
      <c r="CS495">
        <v>20</v>
      </c>
      <c r="CT495">
        <v>18</v>
      </c>
      <c r="CU495">
        <v>20</v>
      </c>
      <c r="CV495">
        <v>19</v>
      </c>
      <c r="CW495">
        <v>23</v>
      </c>
      <c r="CX495">
        <v>23</v>
      </c>
      <c r="CY495">
        <v>23</v>
      </c>
      <c r="CZ495">
        <v>21</v>
      </c>
      <c r="DA495">
        <v>18</v>
      </c>
      <c r="DB495">
        <v>18</v>
      </c>
      <c r="DC495">
        <v>17</v>
      </c>
      <c r="DD495">
        <v>21</v>
      </c>
      <c r="DE495">
        <v>20</v>
      </c>
      <c r="DF495">
        <v>18</v>
      </c>
      <c r="DG495">
        <v>20</v>
      </c>
      <c r="DH495">
        <v>17</v>
      </c>
      <c r="DI495">
        <v>19</v>
      </c>
      <c r="DJ495">
        <v>22</v>
      </c>
      <c r="DK495">
        <v>21</v>
      </c>
      <c r="DL495">
        <v>21</v>
      </c>
      <c r="DM495">
        <v>24</v>
      </c>
      <c r="DN495">
        <v>18</v>
      </c>
      <c r="DO495">
        <v>16</v>
      </c>
      <c r="DP495">
        <v>17</v>
      </c>
      <c r="DQ495">
        <v>13</v>
      </c>
      <c r="DR495">
        <v>17</v>
      </c>
      <c r="DS495">
        <v>17</v>
      </c>
      <c r="DT495">
        <v>18</v>
      </c>
      <c r="DU495">
        <v>13</v>
      </c>
      <c r="DV495">
        <v>17</v>
      </c>
      <c r="DW495">
        <v>18</v>
      </c>
      <c r="DX495">
        <v>19</v>
      </c>
      <c r="DY495">
        <v>18</v>
      </c>
      <c r="DZ495">
        <v>18</v>
      </c>
      <c r="EA495">
        <v>15</v>
      </c>
      <c r="EB495">
        <v>18</v>
      </c>
      <c r="EC495">
        <v>13</v>
      </c>
      <c r="ED495">
        <v>15</v>
      </c>
      <c r="EE495">
        <v>8</v>
      </c>
      <c r="EF495">
        <v>13</v>
      </c>
      <c r="EG495">
        <v>17</v>
      </c>
      <c r="EH495">
        <v>17</v>
      </c>
      <c r="EI495">
        <v>19</v>
      </c>
      <c r="EJ495">
        <v>24</v>
      </c>
      <c r="EK495">
        <v>24</v>
      </c>
      <c r="EL495">
        <v>24</v>
      </c>
      <c r="EM495">
        <v>24</v>
      </c>
      <c r="EN495">
        <v>24</v>
      </c>
      <c r="EO495">
        <v>24</v>
      </c>
      <c r="EP495">
        <v>24</v>
      </c>
      <c r="EQ495">
        <v>24</v>
      </c>
      <c r="ER495">
        <v>24</v>
      </c>
      <c r="ES495">
        <v>24</v>
      </c>
      <c r="ET495">
        <v>24</v>
      </c>
      <c r="EU495">
        <v>24</v>
      </c>
      <c r="EV495">
        <v>24</v>
      </c>
      <c r="EW495">
        <v>24</v>
      </c>
      <c r="EX495">
        <v>24</v>
      </c>
      <c r="EY495">
        <v>24</v>
      </c>
      <c r="EZ495">
        <v>24</v>
      </c>
      <c r="FA495">
        <v>24</v>
      </c>
      <c r="FB495">
        <v>24</v>
      </c>
      <c r="FC495">
        <v>24</v>
      </c>
      <c r="FD495">
        <v>24</v>
      </c>
      <c r="FE495">
        <v>24</v>
      </c>
      <c r="FF495">
        <v>24</v>
      </c>
      <c r="FG495">
        <v>24</v>
      </c>
      <c r="FH495">
        <v>24</v>
      </c>
      <c r="FI495">
        <v>24</v>
      </c>
      <c r="FJ495">
        <v>24</v>
      </c>
      <c r="FK495">
        <v>24</v>
      </c>
      <c r="FL495">
        <v>24</v>
      </c>
      <c r="FM495">
        <v>24</v>
      </c>
      <c r="FN495">
        <v>24</v>
      </c>
      <c r="FO495">
        <v>24</v>
      </c>
      <c r="FP495">
        <v>24</v>
      </c>
      <c r="FQ495">
        <v>24</v>
      </c>
      <c r="FR495">
        <v>24</v>
      </c>
      <c r="FS495">
        <v>24</v>
      </c>
      <c r="FT495">
        <v>24</v>
      </c>
      <c r="FU495">
        <v>24</v>
      </c>
      <c r="FV495">
        <v>24</v>
      </c>
      <c r="FW495">
        <v>24</v>
      </c>
      <c r="FX495">
        <v>24</v>
      </c>
      <c r="FY495">
        <v>24</v>
      </c>
      <c r="FZ495">
        <v>24</v>
      </c>
      <c r="GA495">
        <v>24</v>
      </c>
      <c r="GB495">
        <v>24</v>
      </c>
      <c r="GC495">
        <v>24</v>
      </c>
      <c r="GD495">
        <v>24</v>
      </c>
      <c r="GE495">
        <v>24</v>
      </c>
      <c r="GF495">
        <v>24</v>
      </c>
      <c r="GG495">
        <v>24</v>
      </c>
      <c r="GH495">
        <v>24</v>
      </c>
      <c r="GI495">
        <v>24</v>
      </c>
      <c r="GJ495">
        <v>24</v>
      </c>
      <c r="GK495">
        <v>24</v>
      </c>
      <c r="GL495">
        <v>24</v>
      </c>
      <c r="GM495">
        <v>24</v>
      </c>
      <c r="GN495">
        <v>24</v>
      </c>
      <c r="GO495">
        <v>24</v>
      </c>
      <c r="GP495">
        <v>24</v>
      </c>
      <c r="GQ495">
        <v>24</v>
      </c>
      <c r="GR495">
        <v>24</v>
      </c>
      <c r="GS495">
        <v>24</v>
      </c>
      <c r="GT495">
        <v>24</v>
      </c>
      <c r="GU495">
        <v>24</v>
      </c>
      <c r="GV495">
        <v>24</v>
      </c>
      <c r="GW495">
        <v>24</v>
      </c>
      <c r="GX495">
        <v>24</v>
      </c>
      <c r="GY495">
        <v>24</v>
      </c>
      <c r="GZ495">
        <v>24</v>
      </c>
      <c r="HA495">
        <v>24</v>
      </c>
      <c r="HB495">
        <v>24</v>
      </c>
      <c r="HC495">
        <v>24</v>
      </c>
      <c r="HD495">
        <v>24</v>
      </c>
      <c r="HE495">
        <v>24</v>
      </c>
      <c r="HF495">
        <v>24</v>
      </c>
      <c r="HG495">
        <v>24</v>
      </c>
      <c r="HH495">
        <v>24</v>
      </c>
      <c r="HI495">
        <v>24</v>
      </c>
      <c r="HJ495">
        <v>24</v>
      </c>
      <c r="HK495">
        <v>24</v>
      </c>
      <c r="HL495">
        <v>24</v>
      </c>
      <c r="HM495">
        <v>24</v>
      </c>
      <c r="HN495">
        <v>24</v>
      </c>
      <c r="HO495">
        <v>24</v>
      </c>
      <c r="HP495">
        <v>24</v>
      </c>
      <c r="HQ495">
        <v>24</v>
      </c>
      <c r="HR495">
        <v>24</v>
      </c>
      <c r="HS495">
        <v>24</v>
      </c>
      <c r="HT495">
        <v>24</v>
      </c>
      <c r="HU495">
        <v>24</v>
      </c>
      <c r="HV495">
        <v>24</v>
      </c>
      <c r="HW495">
        <v>24</v>
      </c>
      <c r="HX495">
        <v>24</v>
      </c>
      <c r="HY495">
        <v>24</v>
      </c>
      <c r="HZ495">
        <v>24</v>
      </c>
      <c r="IA495">
        <v>24</v>
      </c>
      <c r="IB495">
        <v>24</v>
      </c>
      <c r="IC495">
        <v>24</v>
      </c>
      <c r="ID495">
        <v>24</v>
      </c>
      <c r="IE495">
        <v>24</v>
      </c>
      <c r="IF495">
        <v>24</v>
      </c>
      <c r="IG495">
        <v>24</v>
      </c>
      <c r="IH495">
        <v>24</v>
      </c>
      <c r="II495">
        <v>24</v>
      </c>
      <c r="IJ495">
        <v>24</v>
      </c>
      <c r="IK495">
        <v>24</v>
      </c>
      <c r="IL495">
        <v>24</v>
      </c>
      <c r="IM495">
        <v>24</v>
      </c>
      <c r="IN495">
        <v>24</v>
      </c>
      <c r="IO495">
        <v>24</v>
      </c>
      <c r="IP495">
        <v>24</v>
      </c>
      <c r="IQ495">
        <v>24</v>
      </c>
      <c r="IR495">
        <v>24</v>
      </c>
      <c r="IS495">
        <v>24</v>
      </c>
      <c r="IT495">
        <v>24</v>
      </c>
      <c r="IU495">
        <v>24</v>
      </c>
      <c r="IV495">
        <v>24</v>
      </c>
      <c r="IW495">
        <v>24</v>
      </c>
      <c r="IX495">
        <v>24</v>
      </c>
      <c r="IY495">
        <v>24</v>
      </c>
      <c r="IZ495">
        <v>24</v>
      </c>
      <c r="JA495">
        <v>24</v>
      </c>
      <c r="JB495">
        <v>24</v>
      </c>
      <c r="JC495">
        <v>24</v>
      </c>
      <c r="JD495">
        <v>24</v>
      </c>
      <c r="JE495">
        <v>24</v>
      </c>
      <c r="JF495">
        <v>24</v>
      </c>
      <c r="JG495">
        <v>24</v>
      </c>
      <c r="JH495">
        <v>24</v>
      </c>
      <c r="JI495">
        <v>24</v>
      </c>
      <c r="JJ495">
        <v>24</v>
      </c>
      <c r="JK495">
        <v>687.07568360000005</v>
      </c>
      <c r="JL495">
        <v>764.46252440000001</v>
      </c>
      <c r="JM495">
        <v>536.54180910000002</v>
      </c>
      <c r="JN495">
        <v>881.42254639999999</v>
      </c>
      <c r="JO495">
        <v>1107.9852289999999</v>
      </c>
      <c r="JP495">
        <v>698.4728394</v>
      </c>
      <c r="JQ495">
        <v>424.93502810000001</v>
      </c>
      <c r="JR495">
        <v>908.90551760000005</v>
      </c>
      <c r="JS495">
        <v>723.58770749999996</v>
      </c>
      <c r="JT495">
        <v>712.46698000000004</v>
      </c>
      <c r="JU495">
        <v>248.99330140000001</v>
      </c>
      <c r="JV495">
        <v>611.03063959999997</v>
      </c>
      <c r="JW495">
        <v>739.21850589999997</v>
      </c>
      <c r="JX495">
        <v>1279.7583010000001</v>
      </c>
      <c r="JY495">
        <v>1594.9571530000001</v>
      </c>
      <c r="JZ495">
        <v>639.55834960000004</v>
      </c>
      <c r="KA495">
        <v>533.21929929999999</v>
      </c>
      <c r="KB495">
        <v>822.79968259999998</v>
      </c>
      <c r="KC495">
        <v>728.33306879999998</v>
      </c>
      <c r="KD495">
        <v>534.49743650000005</v>
      </c>
      <c r="KE495">
        <v>393.95788570000002</v>
      </c>
      <c r="KF495">
        <v>470.11007690000002</v>
      </c>
      <c r="KG495">
        <v>398.76281740000002</v>
      </c>
      <c r="KH495">
        <v>509.27227779999998</v>
      </c>
      <c r="KI495">
        <v>718.72131349999995</v>
      </c>
      <c r="KJ495">
        <v>631.77966309999999</v>
      </c>
      <c r="KK495">
        <v>400.30966189999998</v>
      </c>
      <c r="KL495">
        <v>524.58789060000004</v>
      </c>
      <c r="KM495">
        <v>405.21566769999998</v>
      </c>
      <c r="KN495">
        <v>323.28097530000002</v>
      </c>
      <c r="KO495">
        <v>770.55364989999998</v>
      </c>
      <c r="KP495">
        <v>1005.176636</v>
      </c>
      <c r="KQ495">
        <v>750.95623780000005</v>
      </c>
      <c r="KR495">
        <v>712.5193481</v>
      </c>
      <c r="KS495">
        <v>1380.6678469999999</v>
      </c>
      <c r="KT495">
        <v>1298.0870359999999</v>
      </c>
      <c r="KU495">
        <v>629.57641599999999</v>
      </c>
      <c r="KV495">
        <v>1018.444214</v>
      </c>
      <c r="KW495">
        <v>592.80377199999998</v>
      </c>
      <c r="KX495">
        <v>350.34576420000002</v>
      </c>
      <c r="KY495">
        <v>506.9283752</v>
      </c>
      <c r="KZ495">
        <v>766.97949219999998</v>
      </c>
      <c r="LA495">
        <v>826.51324460000001</v>
      </c>
      <c r="LB495">
        <v>1018.887329</v>
      </c>
      <c r="LC495">
        <v>791.20654300000001</v>
      </c>
      <c r="LD495">
        <v>1408.4746090000001</v>
      </c>
      <c r="LE495">
        <v>813.79400629999998</v>
      </c>
      <c r="LF495">
        <v>836.96844480000004</v>
      </c>
      <c r="LG495">
        <v>1023.527405</v>
      </c>
      <c r="LH495">
        <v>953.49420169999996</v>
      </c>
      <c r="LI495">
        <v>922.21679689999996</v>
      </c>
      <c r="LJ495">
        <v>1107.522827</v>
      </c>
      <c r="LK495">
        <v>1259.7421879999999</v>
      </c>
      <c r="LL495">
        <v>906.3809814</v>
      </c>
      <c r="LM495">
        <v>618.98327640000002</v>
      </c>
      <c r="LN495">
        <v>848.43267820000005</v>
      </c>
      <c r="LO495">
        <v>839.23162839999998</v>
      </c>
      <c r="LP495">
        <v>614.76007079999999</v>
      </c>
      <c r="LQ495">
        <v>293.29586790000002</v>
      </c>
      <c r="LR495">
        <v>404.97640990000002</v>
      </c>
      <c r="LS495">
        <v>541.94067380000001</v>
      </c>
      <c r="LT495">
        <v>1001.59021</v>
      </c>
      <c r="LU495">
        <v>587.08251949999999</v>
      </c>
      <c r="LV495">
        <v>974.26049799999998</v>
      </c>
      <c r="LW495">
        <v>1005.440186</v>
      </c>
      <c r="LX495">
        <v>546.69958499999996</v>
      </c>
      <c r="LY495">
        <v>419.43396000000001</v>
      </c>
      <c r="LZ495">
        <v>511.59426880000001</v>
      </c>
      <c r="MA495">
        <v>633.48968509999997</v>
      </c>
      <c r="MB495">
        <v>564.08789060000004</v>
      </c>
      <c r="MC495">
        <v>573.95172119999995</v>
      </c>
      <c r="MD495">
        <v>1015.829834</v>
      </c>
      <c r="ME495">
        <v>893.95190430000002</v>
      </c>
      <c r="MF495">
        <v>868.72424320000005</v>
      </c>
      <c r="MG495">
        <v>362.76919559999999</v>
      </c>
      <c r="MH495">
        <v>664.34875490000002</v>
      </c>
      <c r="MI495">
        <v>603.3552856</v>
      </c>
      <c r="MJ495">
        <v>699.56213379999997</v>
      </c>
      <c r="MK495">
        <v>696.49047849999999</v>
      </c>
      <c r="ML495">
        <v>785.15899660000002</v>
      </c>
      <c r="MM495">
        <v>595.44439699999998</v>
      </c>
      <c r="MN495">
        <v>611.01513669999997</v>
      </c>
      <c r="MO495">
        <v>619.70373540000003</v>
      </c>
      <c r="MP495">
        <v>866.68078609999998</v>
      </c>
      <c r="MQ495">
        <v>417.37344359999997</v>
      </c>
      <c r="MR495">
        <v>710.03967290000003</v>
      </c>
      <c r="MS495">
        <v>723.06152340000006</v>
      </c>
      <c r="MT495">
        <v>659.79107669999996</v>
      </c>
      <c r="MU495">
        <v>624.81726070000002</v>
      </c>
      <c r="MV495">
        <v>502.89404300000001</v>
      </c>
      <c r="MW495">
        <v>458.05703740000001</v>
      </c>
      <c r="MX495">
        <v>707.01831049999998</v>
      </c>
      <c r="MY495">
        <v>988.51855469999998</v>
      </c>
      <c r="MZ495">
        <v>1285.04187</v>
      </c>
      <c r="NA495">
        <v>1255.5726320000001</v>
      </c>
      <c r="NB495">
        <v>761.8143311</v>
      </c>
      <c r="NC495">
        <v>396.77822880000002</v>
      </c>
      <c r="ND495">
        <v>434.40008540000002</v>
      </c>
      <c r="NE495">
        <v>695.50134279999997</v>
      </c>
      <c r="NF495">
        <v>742.83599849999996</v>
      </c>
      <c r="NG495">
        <v>921.46185300000002</v>
      </c>
      <c r="NH495">
        <v>551.79766849999999</v>
      </c>
      <c r="NI495">
        <v>509.80310059999999</v>
      </c>
      <c r="NJ495">
        <v>511.3133545</v>
      </c>
      <c r="NK495">
        <v>652.04754639999999</v>
      </c>
      <c r="NL495">
        <v>508.45358279999999</v>
      </c>
      <c r="NM495">
        <v>1284.1032709999999</v>
      </c>
      <c r="NN495">
        <v>1525.391357</v>
      </c>
      <c r="NO495">
        <v>1840.3217770000001</v>
      </c>
      <c r="NP495">
        <v>383.17297359999998</v>
      </c>
      <c r="NQ495">
        <v>508.67907709999997</v>
      </c>
      <c r="NR495">
        <v>591.5899048</v>
      </c>
      <c r="NS495">
        <v>410.80526730000003</v>
      </c>
      <c r="NT495">
        <v>796.81042479999996</v>
      </c>
      <c r="NU495">
        <v>824.97686769999996</v>
      </c>
      <c r="NV495">
        <v>691.28118900000004</v>
      </c>
      <c r="NW495">
        <v>493.06484990000001</v>
      </c>
      <c r="NX495">
        <v>636.54034420000005</v>
      </c>
      <c r="NY495">
        <v>852.47766109999998</v>
      </c>
      <c r="NZ495">
        <v>666.20062259999997</v>
      </c>
      <c r="OA495">
        <v>696.98046880000004</v>
      </c>
      <c r="OB495">
        <v>668.57659909999995</v>
      </c>
      <c r="OC495">
        <v>463.87600709999998</v>
      </c>
      <c r="OD495">
        <v>604.2617798</v>
      </c>
      <c r="OE495">
        <v>276.22482300000001</v>
      </c>
      <c r="OF495">
        <v>495.74673460000002</v>
      </c>
      <c r="OG495">
        <v>163.13519289999999</v>
      </c>
      <c r="OH495">
        <v>484.42868040000002</v>
      </c>
      <c r="OI495">
        <v>643.2911987</v>
      </c>
      <c r="OJ495">
        <v>695.92260739999995</v>
      </c>
      <c r="OK495">
        <v>882.09936519999997</v>
      </c>
    </row>
    <row r="496" spans="1:401" x14ac:dyDescent="0.2">
      <c r="A496" t="s">
        <v>3620</v>
      </c>
      <c r="B496" t="s">
        <v>3621</v>
      </c>
      <c r="C496">
        <v>0</v>
      </c>
      <c r="D496" t="s">
        <v>3622</v>
      </c>
      <c r="E496" t="s">
        <v>3623</v>
      </c>
      <c r="F496" t="s">
        <v>3624</v>
      </c>
      <c r="G496" t="s">
        <v>3625</v>
      </c>
      <c r="H496" t="s">
        <v>3626</v>
      </c>
      <c r="I496">
        <v>0</v>
      </c>
      <c r="J496">
        <v>0</v>
      </c>
      <c r="K496">
        <v>1</v>
      </c>
      <c r="L496">
        <v>1</v>
      </c>
      <c r="M496">
        <v>1</v>
      </c>
      <c r="N496">
        <v>0</v>
      </c>
      <c r="O496">
        <v>2</v>
      </c>
      <c r="P496">
        <v>1</v>
      </c>
      <c r="Q496">
        <v>0</v>
      </c>
      <c r="R496">
        <v>1</v>
      </c>
      <c r="S496">
        <v>0</v>
      </c>
      <c r="T496">
        <v>1</v>
      </c>
      <c r="U496">
        <v>1</v>
      </c>
      <c r="V496">
        <v>0</v>
      </c>
      <c r="W496">
        <v>0</v>
      </c>
      <c r="X496">
        <v>2</v>
      </c>
      <c r="Y496">
        <v>1</v>
      </c>
      <c r="Z496">
        <v>1</v>
      </c>
      <c r="AA496">
        <v>1</v>
      </c>
      <c r="AB496">
        <v>0</v>
      </c>
      <c r="AC496">
        <v>1</v>
      </c>
      <c r="AD496">
        <v>1</v>
      </c>
      <c r="AE496">
        <v>1</v>
      </c>
      <c r="AF496">
        <v>0</v>
      </c>
      <c r="AG496">
        <v>1</v>
      </c>
      <c r="AH496">
        <v>2</v>
      </c>
      <c r="AI496">
        <v>1</v>
      </c>
      <c r="AJ496">
        <v>1</v>
      </c>
      <c r="AK496">
        <v>1</v>
      </c>
      <c r="AL496">
        <v>1</v>
      </c>
      <c r="AM496">
        <v>1</v>
      </c>
      <c r="AN496">
        <v>1</v>
      </c>
      <c r="AO496">
        <v>0</v>
      </c>
      <c r="AP496">
        <v>1</v>
      </c>
      <c r="AQ496">
        <v>2</v>
      </c>
      <c r="AR496">
        <v>2</v>
      </c>
      <c r="AS496">
        <v>2</v>
      </c>
      <c r="AT496">
        <v>2</v>
      </c>
      <c r="AU496">
        <v>2</v>
      </c>
      <c r="AV496">
        <v>1</v>
      </c>
      <c r="AW496">
        <v>1</v>
      </c>
      <c r="AX496">
        <v>2</v>
      </c>
      <c r="AY496">
        <v>2</v>
      </c>
      <c r="AZ496">
        <v>2</v>
      </c>
      <c r="BA496">
        <v>2</v>
      </c>
      <c r="BB496">
        <v>2</v>
      </c>
      <c r="BC496">
        <v>2</v>
      </c>
      <c r="BD496">
        <v>1</v>
      </c>
      <c r="BE496">
        <v>2</v>
      </c>
      <c r="BF496">
        <v>2</v>
      </c>
      <c r="BG496">
        <v>2</v>
      </c>
      <c r="BH496">
        <v>2</v>
      </c>
      <c r="BI496">
        <v>2</v>
      </c>
      <c r="BJ496">
        <v>2</v>
      </c>
      <c r="BK496">
        <v>2</v>
      </c>
      <c r="BL496">
        <v>2</v>
      </c>
      <c r="BM496">
        <v>2</v>
      </c>
      <c r="BN496">
        <v>2</v>
      </c>
      <c r="BO496">
        <v>2</v>
      </c>
      <c r="BP496">
        <v>1</v>
      </c>
      <c r="BQ496">
        <v>2</v>
      </c>
      <c r="BR496">
        <v>2</v>
      </c>
      <c r="BS496">
        <v>2</v>
      </c>
      <c r="BT496">
        <v>2</v>
      </c>
      <c r="BU496">
        <v>1</v>
      </c>
      <c r="BV496">
        <v>2</v>
      </c>
      <c r="BW496">
        <v>2</v>
      </c>
      <c r="BX496">
        <v>2</v>
      </c>
      <c r="BY496">
        <v>2</v>
      </c>
      <c r="BZ496">
        <v>2</v>
      </c>
      <c r="CA496">
        <v>1</v>
      </c>
      <c r="CB496">
        <v>2</v>
      </c>
      <c r="CC496">
        <v>2</v>
      </c>
      <c r="CD496">
        <v>1</v>
      </c>
      <c r="CE496">
        <v>1</v>
      </c>
      <c r="CF496">
        <v>0</v>
      </c>
      <c r="CG496">
        <v>2</v>
      </c>
      <c r="CH496">
        <v>1</v>
      </c>
      <c r="CI496">
        <v>1</v>
      </c>
      <c r="CJ496">
        <v>1</v>
      </c>
      <c r="CK496">
        <v>1</v>
      </c>
      <c r="CL496">
        <v>2</v>
      </c>
      <c r="CM496">
        <v>2</v>
      </c>
      <c r="CN496">
        <v>2</v>
      </c>
      <c r="CO496">
        <v>2</v>
      </c>
      <c r="CP496">
        <v>1</v>
      </c>
      <c r="CQ496">
        <v>2</v>
      </c>
      <c r="CR496">
        <v>2</v>
      </c>
      <c r="CS496">
        <v>2</v>
      </c>
      <c r="CT496">
        <v>2</v>
      </c>
      <c r="CU496">
        <v>2</v>
      </c>
      <c r="CV496">
        <v>1</v>
      </c>
      <c r="CW496">
        <v>2</v>
      </c>
      <c r="CX496">
        <v>2</v>
      </c>
      <c r="CY496">
        <v>1</v>
      </c>
      <c r="CZ496">
        <v>1</v>
      </c>
      <c r="DA496">
        <v>2</v>
      </c>
      <c r="DB496">
        <v>2</v>
      </c>
      <c r="DC496">
        <v>2</v>
      </c>
      <c r="DD496">
        <v>2</v>
      </c>
      <c r="DE496">
        <v>1</v>
      </c>
      <c r="DF496">
        <v>1</v>
      </c>
      <c r="DG496">
        <v>2</v>
      </c>
      <c r="DH496">
        <v>2</v>
      </c>
      <c r="DI496">
        <v>1</v>
      </c>
      <c r="DJ496">
        <v>2</v>
      </c>
      <c r="DK496">
        <v>2</v>
      </c>
      <c r="DL496">
        <v>2</v>
      </c>
      <c r="DM496">
        <v>2</v>
      </c>
      <c r="DN496">
        <v>2</v>
      </c>
      <c r="DO496">
        <v>2</v>
      </c>
      <c r="DP496">
        <v>1</v>
      </c>
      <c r="DQ496">
        <v>1</v>
      </c>
      <c r="DR496">
        <v>1</v>
      </c>
      <c r="DS496">
        <v>1</v>
      </c>
      <c r="DT496">
        <v>1</v>
      </c>
      <c r="DU496">
        <v>0</v>
      </c>
      <c r="DV496">
        <v>1</v>
      </c>
      <c r="DW496">
        <v>1</v>
      </c>
      <c r="DX496">
        <v>2</v>
      </c>
      <c r="DY496">
        <v>1</v>
      </c>
      <c r="DZ496">
        <v>1</v>
      </c>
      <c r="EA496">
        <v>1</v>
      </c>
      <c r="EB496">
        <v>1</v>
      </c>
      <c r="EC496">
        <v>1</v>
      </c>
      <c r="ED496">
        <v>2</v>
      </c>
      <c r="EE496">
        <v>1</v>
      </c>
      <c r="EF496">
        <v>2</v>
      </c>
      <c r="EG496">
        <v>1</v>
      </c>
      <c r="EH496">
        <v>1</v>
      </c>
      <c r="EI496">
        <v>0</v>
      </c>
      <c r="EJ496">
        <v>2</v>
      </c>
      <c r="EK496">
        <v>2</v>
      </c>
      <c r="EL496">
        <v>2</v>
      </c>
      <c r="EM496">
        <v>2</v>
      </c>
      <c r="EN496">
        <v>2</v>
      </c>
      <c r="EO496">
        <v>2</v>
      </c>
      <c r="EP496">
        <v>2</v>
      </c>
      <c r="EQ496">
        <v>2</v>
      </c>
      <c r="ER496">
        <v>2</v>
      </c>
      <c r="ES496">
        <v>2</v>
      </c>
      <c r="ET496">
        <v>2</v>
      </c>
      <c r="EU496">
        <v>2</v>
      </c>
      <c r="EV496">
        <v>2</v>
      </c>
      <c r="EW496">
        <v>2</v>
      </c>
      <c r="EX496">
        <v>2</v>
      </c>
      <c r="EY496">
        <v>2</v>
      </c>
      <c r="EZ496">
        <v>2</v>
      </c>
      <c r="FA496">
        <v>2</v>
      </c>
      <c r="FB496">
        <v>2</v>
      </c>
      <c r="FC496">
        <v>2</v>
      </c>
      <c r="FD496">
        <v>2</v>
      </c>
      <c r="FE496">
        <v>2</v>
      </c>
      <c r="FF496">
        <v>2</v>
      </c>
      <c r="FG496">
        <v>2</v>
      </c>
      <c r="FH496">
        <v>2</v>
      </c>
      <c r="FI496">
        <v>2</v>
      </c>
      <c r="FJ496">
        <v>2</v>
      </c>
      <c r="FK496">
        <v>2</v>
      </c>
      <c r="FL496">
        <v>2</v>
      </c>
      <c r="FM496">
        <v>2</v>
      </c>
      <c r="FN496">
        <v>2</v>
      </c>
      <c r="FO496">
        <v>2</v>
      </c>
      <c r="FP496">
        <v>2</v>
      </c>
      <c r="FQ496">
        <v>2</v>
      </c>
      <c r="FR496">
        <v>2</v>
      </c>
      <c r="FS496">
        <v>2</v>
      </c>
      <c r="FT496">
        <v>2</v>
      </c>
      <c r="FU496">
        <v>2</v>
      </c>
      <c r="FV496">
        <v>2</v>
      </c>
      <c r="FW496">
        <v>2</v>
      </c>
      <c r="FX496">
        <v>2</v>
      </c>
      <c r="FY496">
        <v>2</v>
      </c>
      <c r="FZ496">
        <v>2</v>
      </c>
      <c r="GA496">
        <v>2</v>
      </c>
      <c r="GB496">
        <v>2</v>
      </c>
      <c r="GC496">
        <v>2</v>
      </c>
      <c r="GD496">
        <v>2</v>
      </c>
      <c r="GE496">
        <v>2</v>
      </c>
      <c r="GF496">
        <v>2</v>
      </c>
      <c r="GG496">
        <v>2</v>
      </c>
      <c r="GH496">
        <v>2</v>
      </c>
      <c r="GI496">
        <v>2</v>
      </c>
      <c r="GJ496">
        <v>2</v>
      </c>
      <c r="GK496">
        <v>2</v>
      </c>
      <c r="GL496">
        <v>2</v>
      </c>
      <c r="GM496">
        <v>2</v>
      </c>
      <c r="GN496">
        <v>2</v>
      </c>
      <c r="GO496">
        <v>2</v>
      </c>
      <c r="GP496">
        <v>2</v>
      </c>
      <c r="GQ496">
        <v>2</v>
      </c>
      <c r="GR496">
        <v>2</v>
      </c>
      <c r="GS496">
        <v>2</v>
      </c>
      <c r="GT496">
        <v>2</v>
      </c>
      <c r="GU496">
        <v>2</v>
      </c>
      <c r="GV496">
        <v>2</v>
      </c>
      <c r="GW496">
        <v>2</v>
      </c>
      <c r="GX496">
        <v>2</v>
      </c>
      <c r="GY496">
        <v>2</v>
      </c>
      <c r="GZ496">
        <v>2</v>
      </c>
      <c r="HA496">
        <v>2</v>
      </c>
      <c r="HB496">
        <v>2</v>
      </c>
      <c r="HC496">
        <v>2</v>
      </c>
      <c r="HD496">
        <v>2</v>
      </c>
      <c r="HE496">
        <v>2</v>
      </c>
      <c r="HF496">
        <v>2</v>
      </c>
      <c r="HG496">
        <v>2</v>
      </c>
      <c r="HH496">
        <v>2</v>
      </c>
      <c r="HI496">
        <v>2</v>
      </c>
      <c r="HJ496">
        <v>2</v>
      </c>
      <c r="HK496">
        <v>2</v>
      </c>
      <c r="HL496">
        <v>2</v>
      </c>
      <c r="HM496">
        <v>2</v>
      </c>
      <c r="HN496">
        <v>2</v>
      </c>
      <c r="HO496">
        <v>2</v>
      </c>
      <c r="HP496">
        <v>2</v>
      </c>
      <c r="HQ496">
        <v>2</v>
      </c>
      <c r="HR496">
        <v>2</v>
      </c>
      <c r="HS496">
        <v>2</v>
      </c>
      <c r="HT496">
        <v>2</v>
      </c>
      <c r="HU496">
        <v>2</v>
      </c>
      <c r="HV496">
        <v>2</v>
      </c>
      <c r="HW496">
        <v>2</v>
      </c>
      <c r="HX496">
        <v>2</v>
      </c>
      <c r="HY496">
        <v>2</v>
      </c>
      <c r="HZ496">
        <v>2</v>
      </c>
      <c r="IA496">
        <v>2</v>
      </c>
      <c r="IB496">
        <v>2</v>
      </c>
      <c r="IC496">
        <v>2</v>
      </c>
      <c r="ID496">
        <v>2</v>
      </c>
      <c r="IE496">
        <v>2</v>
      </c>
      <c r="IF496">
        <v>2</v>
      </c>
      <c r="IG496">
        <v>2</v>
      </c>
      <c r="IH496">
        <v>2</v>
      </c>
      <c r="II496">
        <v>2</v>
      </c>
      <c r="IJ496">
        <v>2</v>
      </c>
      <c r="IK496">
        <v>2</v>
      </c>
      <c r="IL496">
        <v>2</v>
      </c>
      <c r="IM496">
        <v>2</v>
      </c>
      <c r="IN496">
        <v>2</v>
      </c>
      <c r="IO496">
        <v>2</v>
      </c>
      <c r="IP496">
        <v>2</v>
      </c>
      <c r="IQ496">
        <v>2</v>
      </c>
      <c r="IR496">
        <v>2</v>
      </c>
      <c r="IS496">
        <v>2</v>
      </c>
      <c r="IT496">
        <v>2</v>
      </c>
      <c r="IU496">
        <v>2</v>
      </c>
      <c r="IV496">
        <v>2</v>
      </c>
      <c r="IW496">
        <v>2</v>
      </c>
      <c r="IX496">
        <v>2</v>
      </c>
      <c r="IY496">
        <v>2</v>
      </c>
      <c r="IZ496">
        <v>2</v>
      </c>
      <c r="JA496">
        <v>2</v>
      </c>
      <c r="JB496">
        <v>2</v>
      </c>
      <c r="JC496">
        <v>2</v>
      </c>
      <c r="JD496">
        <v>2</v>
      </c>
      <c r="JE496">
        <v>2</v>
      </c>
      <c r="JF496">
        <v>2</v>
      </c>
      <c r="JG496">
        <v>2</v>
      </c>
      <c r="JH496">
        <v>2</v>
      </c>
      <c r="JI496">
        <v>2</v>
      </c>
      <c r="JJ496">
        <v>2</v>
      </c>
      <c r="JK496">
        <v>2.1814403530000002</v>
      </c>
      <c r="JL496">
        <v>10.20035839</v>
      </c>
      <c r="JM496">
        <v>10.73036289</v>
      </c>
      <c r="JN496">
        <v>5.2495107650000001</v>
      </c>
      <c r="JO496">
        <v>23.04397011</v>
      </c>
      <c r="JP496">
        <v>8.4727754589999993</v>
      </c>
      <c r="JQ496">
        <v>33.022777560000002</v>
      </c>
      <c r="JR496">
        <v>17.943908690000001</v>
      </c>
      <c r="JS496">
        <v>5.3268880840000001</v>
      </c>
      <c r="JT496">
        <v>22.105941770000001</v>
      </c>
      <c r="JU496">
        <v>15.50377274</v>
      </c>
      <c r="JV496">
        <v>38.310382840000003</v>
      </c>
      <c r="JW496">
        <v>9.1791257860000002</v>
      </c>
      <c r="JX496">
        <v>8.2848930359999997</v>
      </c>
      <c r="JY496">
        <v>12.493475910000001</v>
      </c>
      <c r="JZ496">
        <v>30.044782640000001</v>
      </c>
      <c r="KA496">
        <v>9.7688722610000003</v>
      </c>
      <c r="KB496">
        <v>11.045208929999999</v>
      </c>
      <c r="KC496">
        <v>13.26407433</v>
      </c>
      <c r="KD496">
        <v>29.904691700000001</v>
      </c>
      <c r="KE496">
        <v>7.8154888150000001</v>
      </c>
      <c r="KF496">
        <v>13.219394680000001</v>
      </c>
      <c r="KG496">
        <v>28.869075779999999</v>
      </c>
      <c r="KH496">
        <v>4.2612719539999997</v>
      </c>
      <c r="KI496">
        <v>9.9603338239999992</v>
      </c>
      <c r="KJ496">
        <v>33.84726715</v>
      </c>
      <c r="KK496">
        <v>42.477283479999997</v>
      </c>
      <c r="KL496">
        <v>41.512554170000001</v>
      </c>
      <c r="KM496">
        <v>23.854633329999999</v>
      </c>
      <c r="KN496">
        <v>29.985164640000001</v>
      </c>
      <c r="KO496">
        <v>5.1838598249999999</v>
      </c>
      <c r="KP496">
        <v>8.6648473740000007</v>
      </c>
      <c r="KQ496">
        <v>3.411823273</v>
      </c>
      <c r="KR496">
        <v>6.093032837</v>
      </c>
      <c r="KS496">
        <v>19.259984970000001</v>
      </c>
      <c r="KT496">
        <v>31.563760760000001</v>
      </c>
      <c r="KU496">
        <v>39.635925290000003</v>
      </c>
      <c r="KV496">
        <v>49.264953609999999</v>
      </c>
      <c r="KW496">
        <v>12.765598300000001</v>
      </c>
      <c r="KX496">
        <v>29.92391396</v>
      </c>
      <c r="KY496">
        <v>10.11340427</v>
      </c>
      <c r="KZ496">
        <v>15.408255580000001</v>
      </c>
      <c r="LA496">
        <v>5.8589568139999999</v>
      </c>
      <c r="LB496">
        <v>25.484621050000001</v>
      </c>
      <c r="LC496">
        <v>14.64831066</v>
      </c>
      <c r="LD496">
        <v>16.611320500000001</v>
      </c>
      <c r="LE496">
        <v>15.83496952</v>
      </c>
      <c r="LF496">
        <v>28.2381134</v>
      </c>
      <c r="LG496">
        <v>32.902465820000003</v>
      </c>
      <c r="LH496">
        <v>35.558338169999999</v>
      </c>
      <c r="LI496">
        <v>11.267121319999999</v>
      </c>
      <c r="LJ496">
        <v>20.374881739999999</v>
      </c>
      <c r="LK496">
        <v>31.830987929999999</v>
      </c>
      <c r="LL496">
        <v>22.442850109999998</v>
      </c>
      <c r="LM496">
        <v>20.326599120000001</v>
      </c>
      <c r="LN496">
        <v>21.492263789999999</v>
      </c>
      <c r="LO496">
        <v>22.71391869</v>
      </c>
      <c r="LP496">
        <v>14.232744220000001</v>
      </c>
      <c r="LQ496">
        <v>11.59199619</v>
      </c>
      <c r="LR496">
        <v>8.8844804760000002</v>
      </c>
      <c r="LS496">
        <v>20.706035610000001</v>
      </c>
      <c r="LT496">
        <v>17.178863530000001</v>
      </c>
      <c r="LU496">
        <v>16.690917970000001</v>
      </c>
      <c r="LV496">
        <v>10.11222744</v>
      </c>
      <c r="LW496">
        <v>22.407039640000001</v>
      </c>
      <c r="LX496">
        <v>15.769415860000001</v>
      </c>
      <c r="LY496">
        <v>11.706350329999999</v>
      </c>
      <c r="LZ496">
        <v>11.887390140000001</v>
      </c>
      <c r="MA496">
        <v>9.337697983</v>
      </c>
      <c r="MB496">
        <v>10.769625660000001</v>
      </c>
      <c r="MC496">
        <v>8.9542694090000001</v>
      </c>
      <c r="MD496">
        <v>30.91007042</v>
      </c>
      <c r="ME496">
        <v>20.140314100000001</v>
      </c>
      <c r="MF496">
        <v>13.710627560000001</v>
      </c>
      <c r="MG496">
        <v>6.0971093180000002</v>
      </c>
      <c r="MH496">
        <v>4.2120823859999996</v>
      </c>
      <c r="MI496">
        <v>14.243217469999999</v>
      </c>
      <c r="MJ496">
        <v>9.8677883150000003</v>
      </c>
      <c r="MK496">
        <v>6.9704809189999999</v>
      </c>
      <c r="ML496">
        <v>7.3086915020000003</v>
      </c>
      <c r="MM496">
        <v>16.75050354</v>
      </c>
      <c r="MN496">
        <v>13.53094482</v>
      </c>
      <c r="MO496">
        <v>8.1532373430000007</v>
      </c>
      <c r="MP496">
        <v>17.037977219999998</v>
      </c>
      <c r="MQ496">
        <v>12.81337452</v>
      </c>
      <c r="MR496">
        <v>9.4767351150000003</v>
      </c>
      <c r="MS496">
        <v>7.0875825880000001</v>
      </c>
      <c r="MT496">
        <v>10.00977516</v>
      </c>
      <c r="MU496">
        <v>16.042856220000001</v>
      </c>
      <c r="MV496">
        <v>9.1397132869999993</v>
      </c>
      <c r="MW496">
        <v>3.7808561329999999</v>
      </c>
      <c r="MX496">
        <v>11.6176672</v>
      </c>
      <c r="MY496">
        <v>4.1365485189999998</v>
      </c>
      <c r="MZ496">
        <v>3.4890649319999998</v>
      </c>
      <c r="NA496">
        <v>7.3189282420000001</v>
      </c>
      <c r="NB496">
        <v>33.234645839999999</v>
      </c>
      <c r="NC496">
        <v>25.652757640000001</v>
      </c>
      <c r="ND496">
        <v>10.072979930000001</v>
      </c>
      <c r="NE496">
        <v>12.85429192</v>
      </c>
      <c r="NF496">
        <v>4.1591000559999998</v>
      </c>
      <c r="NG496">
        <v>7.0913763049999998</v>
      </c>
      <c r="NH496">
        <v>3.394008398</v>
      </c>
      <c r="NI496">
        <v>8.1325025560000004</v>
      </c>
      <c r="NJ496">
        <v>15.44575882</v>
      </c>
      <c r="NK496">
        <v>19.11506653</v>
      </c>
      <c r="NL496">
        <v>5.3603410719999998</v>
      </c>
      <c r="NM496">
        <v>9.7500066759999999</v>
      </c>
      <c r="NN496">
        <v>18.698173520000001</v>
      </c>
      <c r="NO496">
        <v>20.912660599999999</v>
      </c>
      <c r="NP496">
        <v>11.72334671</v>
      </c>
      <c r="NQ496">
        <v>16.848356249999998</v>
      </c>
      <c r="NR496">
        <v>7.6930589679999999</v>
      </c>
      <c r="NS496">
        <v>4.5515341759999997</v>
      </c>
      <c r="NT496">
        <v>6.6148080829999998</v>
      </c>
      <c r="NU496">
        <v>9.3454074859999992</v>
      </c>
      <c r="NV496">
        <v>8.9020490649999999</v>
      </c>
      <c r="NW496">
        <v>3.4858124259999999</v>
      </c>
      <c r="NX496">
        <v>4.176995754</v>
      </c>
      <c r="NY496">
        <v>42.66777802</v>
      </c>
      <c r="NZ496">
        <v>10.58992767</v>
      </c>
      <c r="OA496">
        <v>6.1624245640000002</v>
      </c>
      <c r="OB496">
        <v>9.3568325039999998</v>
      </c>
      <c r="OC496">
        <v>9.9797897340000006</v>
      </c>
      <c r="OD496">
        <v>7.2045454979999999</v>
      </c>
      <c r="OE496">
        <v>20.94570732</v>
      </c>
      <c r="OF496">
        <v>15.52356148</v>
      </c>
      <c r="OG496">
        <v>8.8388547899999992</v>
      </c>
      <c r="OH496">
        <v>14.88547134</v>
      </c>
      <c r="OI496">
        <v>13.21940517</v>
      </c>
      <c r="OJ496">
        <v>8.694317818</v>
      </c>
      <c r="OK496">
        <v>4.0689463620000001</v>
      </c>
    </row>
    <row r="497" spans="1:401" x14ac:dyDescent="0.2">
      <c r="A497" t="s">
        <v>3627</v>
      </c>
      <c r="B497" t="s">
        <v>3628</v>
      </c>
      <c r="C497">
        <v>0</v>
      </c>
      <c r="D497" t="s">
        <v>3629</v>
      </c>
      <c r="E497" t="s">
        <v>3630</v>
      </c>
      <c r="F497" t="s">
        <v>3631</v>
      </c>
      <c r="G497" t="s">
        <v>3632</v>
      </c>
      <c r="H497" t="s">
        <v>3633</v>
      </c>
      <c r="I497">
        <v>5</v>
      </c>
      <c r="J497">
        <v>5</v>
      </c>
      <c r="K497">
        <v>3</v>
      </c>
      <c r="L497">
        <v>4</v>
      </c>
      <c r="M497">
        <v>5</v>
      </c>
      <c r="N497">
        <v>4</v>
      </c>
      <c r="O497">
        <v>4</v>
      </c>
      <c r="P497">
        <v>4</v>
      </c>
      <c r="Q497">
        <v>4</v>
      </c>
      <c r="R497">
        <v>4</v>
      </c>
      <c r="S497">
        <v>4</v>
      </c>
      <c r="T497">
        <v>5</v>
      </c>
      <c r="U497">
        <v>4</v>
      </c>
      <c r="V497">
        <v>4</v>
      </c>
      <c r="W497">
        <v>5</v>
      </c>
      <c r="X497">
        <v>5</v>
      </c>
      <c r="Y497">
        <v>5</v>
      </c>
      <c r="Z497">
        <v>3</v>
      </c>
      <c r="AA497">
        <v>4</v>
      </c>
      <c r="AB497">
        <v>4</v>
      </c>
      <c r="AC497">
        <v>4</v>
      </c>
      <c r="AD497">
        <v>5</v>
      </c>
      <c r="AE497">
        <v>4</v>
      </c>
      <c r="AF497">
        <v>4</v>
      </c>
      <c r="AG497">
        <v>4</v>
      </c>
      <c r="AH497">
        <v>4</v>
      </c>
      <c r="AI497">
        <v>3</v>
      </c>
      <c r="AJ497">
        <v>4</v>
      </c>
      <c r="AK497">
        <v>4</v>
      </c>
      <c r="AL497">
        <v>4</v>
      </c>
      <c r="AM497">
        <v>5</v>
      </c>
      <c r="AN497">
        <v>5</v>
      </c>
      <c r="AO497">
        <v>4</v>
      </c>
      <c r="AP497">
        <v>5</v>
      </c>
      <c r="AQ497">
        <v>5</v>
      </c>
      <c r="AR497">
        <v>5</v>
      </c>
      <c r="AS497">
        <v>5</v>
      </c>
      <c r="AT497">
        <v>5</v>
      </c>
      <c r="AU497">
        <v>5</v>
      </c>
      <c r="AV497">
        <v>5</v>
      </c>
      <c r="AW497">
        <v>4</v>
      </c>
      <c r="AX497">
        <v>4</v>
      </c>
      <c r="AY497">
        <v>5</v>
      </c>
      <c r="AZ497">
        <v>4</v>
      </c>
      <c r="BA497">
        <v>4</v>
      </c>
      <c r="BB497">
        <v>4</v>
      </c>
      <c r="BC497">
        <v>4</v>
      </c>
      <c r="BD497">
        <v>4</v>
      </c>
      <c r="BE497">
        <v>5</v>
      </c>
      <c r="BF497">
        <v>5</v>
      </c>
      <c r="BG497">
        <v>5</v>
      </c>
      <c r="BH497">
        <v>5</v>
      </c>
      <c r="BI497">
        <v>5</v>
      </c>
      <c r="BJ497">
        <v>5</v>
      </c>
      <c r="BK497">
        <v>4</v>
      </c>
      <c r="BL497">
        <v>5</v>
      </c>
      <c r="BM497">
        <v>5</v>
      </c>
      <c r="BN497">
        <v>5</v>
      </c>
      <c r="BO497">
        <v>3</v>
      </c>
      <c r="BP497">
        <v>2</v>
      </c>
      <c r="BQ497">
        <v>3</v>
      </c>
      <c r="BR497">
        <v>3</v>
      </c>
      <c r="BS497">
        <v>3</v>
      </c>
      <c r="BT497">
        <v>4</v>
      </c>
      <c r="BU497">
        <v>4</v>
      </c>
      <c r="BV497">
        <v>4</v>
      </c>
      <c r="BW497">
        <v>4</v>
      </c>
      <c r="BX497">
        <v>4</v>
      </c>
      <c r="BY497">
        <v>5</v>
      </c>
      <c r="BZ497">
        <v>4</v>
      </c>
      <c r="CA497">
        <v>4</v>
      </c>
      <c r="CB497">
        <v>3</v>
      </c>
      <c r="CC497">
        <v>4</v>
      </c>
      <c r="CD497">
        <v>4</v>
      </c>
      <c r="CE497">
        <v>5</v>
      </c>
      <c r="CF497">
        <v>4</v>
      </c>
      <c r="CG497">
        <v>5</v>
      </c>
      <c r="CH497">
        <v>3</v>
      </c>
      <c r="CI497">
        <v>5</v>
      </c>
      <c r="CJ497">
        <v>5</v>
      </c>
      <c r="CK497">
        <v>4</v>
      </c>
      <c r="CL497">
        <v>4</v>
      </c>
      <c r="CM497">
        <v>5</v>
      </c>
      <c r="CN497">
        <v>4</v>
      </c>
      <c r="CO497">
        <v>4</v>
      </c>
      <c r="CP497">
        <v>5</v>
      </c>
      <c r="CQ497">
        <v>4</v>
      </c>
      <c r="CR497">
        <v>4</v>
      </c>
      <c r="CS497">
        <v>5</v>
      </c>
      <c r="CT497">
        <v>4</v>
      </c>
      <c r="CU497">
        <v>4</v>
      </c>
      <c r="CV497">
        <v>3</v>
      </c>
      <c r="CW497">
        <v>5</v>
      </c>
      <c r="CX497">
        <v>4</v>
      </c>
      <c r="CY497">
        <v>5</v>
      </c>
      <c r="CZ497">
        <v>4</v>
      </c>
      <c r="DA497">
        <v>5</v>
      </c>
      <c r="DB497">
        <v>4</v>
      </c>
      <c r="DC497">
        <v>3</v>
      </c>
      <c r="DD497">
        <v>3</v>
      </c>
      <c r="DE497">
        <v>4</v>
      </c>
      <c r="DF497">
        <v>5</v>
      </c>
      <c r="DG497">
        <v>3</v>
      </c>
      <c r="DH497">
        <v>3</v>
      </c>
      <c r="DI497">
        <v>4</v>
      </c>
      <c r="DJ497">
        <v>4</v>
      </c>
      <c r="DK497">
        <v>4</v>
      </c>
      <c r="DL497">
        <v>5</v>
      </c>
      <c r="DM497">
        <v>4</v>
      </c>
      <c r="DN497">
        <v>5</v>
      </c>
      <c r="DO497">
        <v>3</v>
      </c>
      <c r="DP497">
        <v>3</v>
      </c>
      <c r="DQ497">
        <v>2</v>
      </c>
      <c r="DR497">
        <v>2</v>
      </c>
      <c r="DS497">
        <v>4</v>
      </c>
      <c r="DT497">
        <v>5</v>
      </c>
      <c r="DU497">
        <v>3</v>
      </c>
      <c r="DV497">
        <v>4</v>
      </c>
      <c r="DW497">
        <v>4</v>
      </c>
      <c r="DX497">
        <v>4</v>
      </c>
      <c r="DY497">
        <v>3</v>
      </c>
      <c r="DZ497">
        <v>4</v>
      </c>
      <c r="EA497">
        <v>5</v>
      </c>
      <c r="EB497">
        <v>5</v>
      </c>
      <c r="EC497">
        <v>2</v>
      </c>
      <c r="ED497">
        <v>3</v>
      </c>
      <c r="EE497">
        <v>3</v>
      </c>
      <c r="EF497">
        <v>3</v>
      </c>
      <c r="EG497">
        <v>4</v>
      </c>
      <c r="EH497">
        <v>2</v>
      </c>
      <c r="EI497">
        <v>2</v>
      </c>
      <c r="EJ497">
        <v>5</v>
      </c>
      <c r="EK497">
        <v>5</v>
      </c>
      <c r="EL497">
        <v>5</v>
      </c>
      <c r="EM497">
        <v>5</v>
      </c>
      <c r="EN497">
        <v>5</v>
      </c>
      <c r="EO497">
        <v>5</v>
      </c>
      <c r="EP497">
        <v>5</v>
      </c>
      <c r="EQ497">
        <v>5</v>
      </c>
      <c r="ER497">
        <v>5</v>
      </c>
      <c r="ES497">
        <v>5</v>
      </c>
      <c r="ET497">
        <v>5</v>
      </c>
      <c r="EU497">
        <v>5</v>
      </c>
      <c r="EV497">
        <v>5</v>
      </c>
      <c r="EW497">
        <v>5</v>
      </c>
      <c r="EX497">
        <v>5</v>
      </c>
      <c r="EY497">
        <v>5</v>
      </c>
      <c r="EZ497">
        <v>5</v>
      </c>
      <c r="FA497">
        <v>5</v>
      </c>
      <c r="FB497">
        <v>5</v>
      </c>
      <c r="FC497">
        <v>5</v>
      </c>
      <c r="FD497">
        <v>5</v>
      </c>
      <c r="FE497">
        <v>5</v>
      </c>
      <c r="FF497">
        <v>5</v>
      </c>
      <c r="FG497">
        <v>5</v>
      </c>
      <c r="FH497">
        <v>5</v>
      </c>
      <c r="FI497">
        <v>5</v>
      </c>
      <c r="FJ497">
        <v>5</v>
      </c>
      <c r="FK497">
        <v>5</v>
      </c>
      <c r="FL497">
        <v>5</v>
      </c>
      <c r="FM497">
        <v>5</v>
      </c>
      <c r="FN497">
        <v>5</v>
      </c>
      <c r="FO497">
        <v>5</v>
      </c>
      <c r="FP497">
        <v>5</v>
      </c>
      <c r="FQ497">
        <v>5</v>
      </c>
      <c r="FR497">
        <v>5</v>
      </c>
      <c r="FS497">
        <v>5</v>
      </c>
      <c r="FT497">
        <v>5</v>
      </c>
      <c r="FU497">
        <v>5</v>
      </c>
      <c r="FV497">
        <v>5</v>
      </c>
      <c r="FW497">
        <v>5</v>
      </c>
      <c r="FX497">
        <v>5</v>
      </c>
      <c r="FY497">
        <v>5</v>
      </c>
      <c r="FZ497">
        <v>5</v>
      </c>
      <c r="GA497">
        <v>5</v>
      </c>
      <c r="GB497">
        <v>5</v>
      </c>
      <c r="GC497">
        <v>5</v>
      </c>
      <c r="GD497">
        <v>5</v>
      </c>
      <c r="GE497">
        <v>5</v>
      </c>
      <c r="GF497">
        <v>5</v>
      </c>
      <c r="GG497">
        <v>5</v>
      </c>
      <c r="GH497">
        <v>5</v>
      </c>
      <c r="GI497">
        <v>5</v>
      </c>
      <c r="GJ497">
        <v>5</v>
      </c>
      <c r="GK497">
        <v>5</v>
      </c>
      <c r="GL497">
        <v>5</v>
      </c>
      <c r="GM497">
        <v>5</v>
      </c>
      <c r="GN497">
        <v>5</v>
      </c>
      <c r="GO497">
        <v>5</v>
      </c>
      <c r="GP497">
        <v>5</v>
      </c>
      <c r="GQ497">
        <v>5</v>
      </c>
      <c r="GR497">
        <v>5</v>
      </c>
      <c r="GS497">
        <v>5</v>
      </c>
      <c r="GT497">
        <v>5</v>
      </c>
      <c r="GU497">
        <v>5</v>
      </c>
      <c r="GV497">
        <v>5</v>
      </c>
      <c r="GW497">
        <v>5</v>
      </c>
      <c r="GX497">
        <v>5</v>
      </c>
      <c r="GY497">
        <v>5</v>
      </c>
      <c r="GZ497">
        <v>5</v>
      </c>
      <c r="HA497">
        <v>5</v>
      </c>
      <c r="HB497">
        <v>5</v>
      </c>
      <c r="HC497">
        <v>5</v>
      </c>
      <c r="HD497">
        <v>5</v>
      </c>
      <c r="HE497">
        <v>5</v>
      </c>
      <c r="HF497">
        <v>5</v>
      </c>
      <c r="HG497">
        <v>5</v>
      </c>
      <c r="HH497">
        <v>5</v>
      </c>
      <c r="HI497">
        <v>5</v>
      </c>
      <c r="HJ497">
        <v>5</v>
      </c>
      <c r="HK497">
        <v>5</v>
      </c>
      <c r="HL497">
        <v>5</v>
      </c>
      <c r="HM497">
        <v>5</v>
      </c>
      <c r="HN497">
        <v>5</v>
      </c>
      <c r="HO497">
        <v>5</v>
      </c>
      <c r="HP497">
        <v>5</v>
      </c>
      <c r="HQ497">
        <v>5</v>
      </c>
      <c r="HR497">
        <v>5</v>
      </c>
      <c r="HS497">
        <v>5</v>
      </c>
      <c r="HT497">
        <v>5</v>
      </c>
      <c r="HU497">
        <v>5</v>
      </c>
      <c r="HV497">
        <v>5</v>
      </c>
      <c r="HW497">
        <v>5</v>
      </c>
      <c r="HX497">
        <v>5</v>
      </c>
      <c r="HY497">
        <v>5</v>
      </c>
      <c r="HZ497">
        <v>5</v>
      </c>
      <c r="IA497">
        <v>5</v>
      </c>
      <c r="IB497">
        <v>5</v>
      </c>
      <c r="IC497">
        <v>5</v>
      </c>
      <c r="ID497">
        <v>5</v>
      </c>
      <c r="IE497">
        <v>5</v>
      </c>
      <c r="IF497">
        <v>5</v>
      </c>
      <c r="IG497">
        <v>5</v>
      </c>
      <c r="IH497">
        <v>5</v>
      </c>
      <c r="II497">
        <v>5</v>
      </c>
      <c r="IJ497">
        <v>5</v>
      </c>
      <c r="IK497">
        <v>5</v>
      </c>
      <c r="IL497">
        <v>5</v>
      </c>
      <c r="IM497">
        <v>5</v>
      </c>
      <c r="IN497">
        <v>5</v>
      </c>
      <c r="IO497">
        <v>5</v>
      </c>
      <c r="IP497">
        <v>5</v>
      </c>
      <c r="IQ497">
        <v>5</v>
      </c>
      <c r="IR497">
        <v>5</v>
      </c>
      <c r="IS497">
        <v>5</v>
      </c>
      <c r="IT497">
        <v>5</v>
      </c>
      <c r="IU497">
        <v>5</v>
      </c>
      <c r="IV497">
        <v>5</v>
      </c>
      <c r="IW497">
        <v>5</v>
      </c>
      <c r="IX497">
        <v>5</v>
      </c>
      <c r="IY497">
        <v>5</v>
      </c>
      <c r="IZ497">
        <v>5</v>
      </c>
      <c r="JA497">
        <v>5</v>
      </c>
      <c r="JB497">
        <v>5</v>
      </c>
      <c r="JC497">
        <v>5</v>
      </c>
      <c r="JD497">
        <v>5</v>
      </c>
      <c r="JE497">
        <v>5</v>
      </c>
      <c r="JF497">
        <v>5</v>
      </c>
      <c r="JG497">
        <v>5</v>
      </c>
      <c r="JH497">
        <v>5</v>
      </c>
      <c r="JI497">
        <v>5</v>
      </c>
      <c r="JJ497">
        <v>5</v>
      </c>
      <c r="JK497">
        <v>14135.247069999999</v>
      </c>
      <c r="JL497">
        <v>12423.99316</v>
      </c>
      <c r="JM497">
        <v>14318.94434</v>
      </c>
      <c r="JN497">
        <v>15606.22754</v>
      </c>
      <c r="JO497">
        <v>13735.83301</v>
      </c>
      <c r="JP497">
        <v>10966.06055</v>
      </c>
      <c r="JQ497">
        <v>14618.759770000001</v>
      </c>
      <c r="JR497">
        <v>15736.045899999999</v>
      </c>
      <c r="JS497">
        <v>20338.708979999999</v>
      </c>
      <c r="JT497">
        <v>14872.00195</v>
      </c>
      <c r="JU497">
        <v>19081.84375</v>
      </c>
      <c r="JV497">
        <v>12082.37988</v>
      </c>
      <c r="JW497">
        <v>11273.16504</v>
      </c>
      <c r="JX497">
        <v>14704.257809999999</v>
      </c>
      <c r="JY497">
        <v>12038.26953</v>
      </c>
      <c r="JZ497">
        <v>15799.206050000001</v>
      </c>
      <c r="KA497">
        <v>26490.083979999999</v>
      </c>
      <c r="KB497">
        <v>12958.217769999999</v>
      </c>
      <c r="KC497">
        <v>24343.572270000001</v>
      </c>
      <c r="KD497">
        <v>12900.69824</v>
      </c>
      <c r="KE497">
        <v>15827.523440000001</v>
      </c>
      <c r="KF497">
        <v>18772.087889999999</v>
      </c>
      <c r="KG497">
        <v>27572.998049999998</v>
      </c>
      <c r="KH497">
        <v>22258.527340000001</v>
      </c>
      <c r="KI497">
        <v>24122.740229999999</v>
      </c>
      <c r="KJ497">
        <v>24936.787110000001</v>
      </c>
      <c r="KK497">
        <v>25624.855469999999</v>
      </c>
      <c r="KL497">
        <v>18818.275389999999</v>
      </c>
      <c r="KM497">
        <v>13555.25</v>
      </c>
      <c r="KN497">
        <v>27277.261719999999</v>
      </c>
      <c r="KO497">
        <v>27027.32617</v>
      </c>
      <c r="KP497">
        <v>28396.498049999998</v>
      </c>
      <c r="KQ497">
        <v>47759.023439999997</v>
      </c>
      <c r="KR497">
        <v>29103.11133</v>
      </c>
      <c r="KS497">
        <v>8299.0146480000003</v>
      </c>
      <c r="KT497">
        <v>7747.1918949999999</v>
      </c>
      <c r="KU497">
        <v>8342.5019530000009</v>
      </c>
      <c r="KV497">
        <v>8122.9223629999997</v>
      </c>
      <c r="KW497">
        <v>8146.96875</v>
      </c>
      <c r="KX497">
        <v>6261.6938479999999</v>
      </c>
      <c r="KY497">
        <v>7728.3842770000001</v>
      </c>
      <c r="KZ497">
        <v>5947.4072269999997</v>
      </c>
      <c r="LA497">
        <v>10291.994140000001</v>
      </c>
      <c r="LB497">
        <v>13593.867190000001</v>
      </c>
      <c r="LC497">
        <v>5686.8051759999998</v>
      </c>
      <c r="LD497">
        <v>11905.726559999999</v>
      </c>
      <c r="LE497">
        <v>9096.6552730000003</v>
      </c>
      <c r="LF497">
        <v>8855.1787110000005</v>
      </c>
      <c r="LG497">
        <v>8554.7900389999995</v>
      </c>
      <c r="LH497">
        <v>7690.3706050000001</v>
      </c>
      <c r="LI497">
        <v>8784.1464840000008</v>
      </c>
      <c r="LJ497">
        <v>7161.5078130000002</v>
      </c>
      <c r="LK497">
        <v>10004.39551</v>
      </c>
      <c r="LL497">
        <v>11458.42188</v>
      </c>
      <c r="LM497">
        <v>10191.89258</v>
      </c>
      <c r="LN497">
        <v>9968.4052730000003</v>
      </c>
      <c r="LO497">
        <v>7947.638672</v>
      </c>
      <c r="LP497">
        <v>7635.3305659999996</v>
      </c>
      <c r="LQ497">
        <v>3687.7097170000002</v>
      </c>
      <c r="LR497">
        <v>2309.1613769999999</v>
      </c>
      <c r="LS497">
        <v>3390.2299800000001</v>
      </c>
      <c r="LT497">
        <v>5967.9677730000003</v>
      </c>
      <c r="LU497">
        <v>6834.6752930000002</v>
      </c>
      <c r="LV497">
        <v>6770.3374020000001</v>
      </c>
      <c r="LW497">
        <v>5005.7612300000001</v>
      </c>
      <c r="LX497">
        <v>6403.3876950000003</v>
      </c>
      <c r="LY497">
        <v>8288.2529300000006</v>
      </c>
      <c r="LZ497">
        <v>9674.6416019999997</v>
      </c>
      <c r="MA497">
        <v>12106.83691</v>
      </c>
      <c r="MB497">
        <v>7332.7353519999997</v>
      </c>
      <c r="MC497">
        <v>9859.1582030000009</v>
      </c>
      <c r="MD497">
        <v>7141.611328</v>
      </c>
      <c r="ME497">
        <v>6262.1235349999997</v>
      </c>
      <c r="MF497">
        <v>5713.6069340000004</v>
      </c>
      <c r="MG497">
        <v>10915.82813</v>
      </c>
      <c r="MH497">
        <v>8258.4189449999994</v>
      </c>
      <c r="MI497">
        <v>9431.5625</v>
      </c>
      <c r="MJ497">
        <v>8222.1689449999994</v>
      </c>
      <c r="MK497">
        <v>9336.9140630000002</v>
      </c>
      <c r="ML497">
        <v>10302.648440000001</v>
      </c>
      <c r="MM497">
        <v>6879.3867190000001</v>
      </c>
      <c r="MN497">
        <v>5981.5151370000003</v>
      </c>
      <c r="MO497">
        <v>6322.0288090000004</v>
      </c>
      <c r="MP497">
        <v>8359.0732420000004</v>
      </c>
      <c r="MQ497">
        <v>8261.1318360000005</v>
      </c>
      <c r="MR497">
        <v>6116.9477539999998</v>
      </c>
      <c r="MS497">
        <v>6543.3554690000001</v>
      </c>
      <c r="MT497">
        <v>8004.4580079999996</v>
      </c>
      <c r="MU497">
        <v>6571.3671880000002</v>
      </c>
      <c r="MV497">
        <v>5173.6005859999996</v>
      </c>
      <c r="MW497">
        <v>5896.9589839999999</v>
      </c>
      <c r="MX497">
        <v>10368.872069999999</v>
      </c>
      <c r="MY497">
        <v>7754.6748049999997</v>
      </c>
      <c r="MZ497">
        <v>6225.6328130000002</v>
      </c>
      <c r="NA497">
        <v>9730.8896480000003</v>
      </c>
      <c r="NB497">
        <v>8836.2353519999997</v>
      </c>
      <c r="NC497">
        <v>8031.5405270000001</v>
      </c>
      <c r="ND497">
        <v>6620.8476559999999</v>
      </c>
      <c r="NE497">
        <v>8669.0244139999995</v>
      </c>
      <c r="NF497">
        <v>8802.7861329999996</v>
      </c>
      <c r="NG497">
        <v>9899.1611329999996</v>
      </c>
      <c r="NH497">
        <v>6012.1645509999998</v>
      </c>
      <c r="NI497">
        <v>5401.3793949999999</v>
      </c>
      <c r="NJ497">
        <v>7028.1030270000001</v>
      </c>
      <c r="NK497">
        <v>6793.3193359999996</v>
      </c>
      <c r="NL497">
        <v>5614.8251950000003</v>
      </c>
      <c r="NM497">
        <v>7268.5805659999996</v>
      </c>
      <c r="NN497">
        <v>9476.7216800000006</v>
      </c>
      <c r="NO497">
        <v>7914.1445309999999</v>
      </c>
      <c r="NP497">
        <v>8886.3447269999997</v>
      </c>
      <c r="NQ497">
        <v>9962.2832030000009</v>
      </c>
      <c r="NR497">
        <v>4911.9306640000004</v>
      </c>
      <c r="NS497">
        <v>8966.5576170000004</v>
      </c>
      <c r="NT497">
        <v>7179.8007809999999</v>
      </c>
      <c r="NU497">
        <v>6908.6821289999998</v>
      </c>
      <c r="NV497">
        <v>6633.673828</v>
      </c>
      <c r="NW497">
        <v>7166.859375</v>
      </c>
      <c r="NX497">
        <v>6796.8291019999997</v>
      </c>
      <c r="NY497">
        <v>6988.9169920000004</v>
      </c>
      <c r="NZ497">
        <v>7287.9477539999998</v>
      </c>
      <c r="OA497">
        <v>5874.1933589999999</v>
      </c>
      <c r="OB497">
        <v>7409.4248049999997</v>
      </c>
      <c r="OC497">
        <v>11504.91797</v>
      </c>
      <c r="OD497">
        <v>10177.0332</v>
      </c>
      <c r="OE497">
        <v>8612.4306639999995</v>
      </c>
      <c r="OF497">
        <v>11667.124019999999</v>
      </c>
      <c r="OG497">
        <v>9673.5771480000003</v>
      </c>
      <c r="OH497">
        <v>8613.2783199999994</v>
      </c>
      <c r="OI497">
        <v>7524.6142579999996</v>
      </c>
      <c r="OJ497">
        <v>9449.6005860000005</v>
      </c>
      <c r="OK497">
        <v>6607.0668949999999</v>
      </c>
    </row>
    <row r="498" spans="1:401" x14ac:dyDescent="0.2">
      <c r="A498" t="s">
        <v>3634</v>
      </c>
      <c r="B498" t="s">
        <v>3635</v>
      </c>
      <c r="C498">
        <v>0</v>
      </c>
      <c r="D498" t="s">
        <v>3636</v>
      </c>
      <c r="E498" t="s">
        <v>3637</v>
      </c>
      <c r="F498" t="s">
        <v>3638</v>
      </c>
      <c r="G498" t="s">
        <v>3639</v>
      </c>
      <c r="H498" t="s">
        <v>3640</v>
      </c>
      <c r="I498">
        <v>0</v>
      </c>
      <c r="J498">
        <v>0</v>
      </c>
      <c r="K498">
        <v>0</v>
      </c>
      <c r="L498">
        <v>1</v>
      </c>
      <c r="M498">
        <v>0</v>
      </c>
      <c r="N498">
        <v>0</v>
      </c>
      <c r="O498">
        <v>0</v>
      </c>
      <c r="P498">
        <v>0</v>
      </c>
      <c r="Q498">
        <v>0</v>
      </c>
      <c r="R498">
        <v>1</v>
      </c>
      <c r="S498">
        <v>0</v>
      </c>
      <c r="T498">
        <v>1</v>
      </c>
      <c r="U498">
        <v>1</v>
      </c>
      <c r="V498">
        <v>0</v>
      </c>
      <c r="W498">
        <v>1</v>
      </c>
      <c r="X498">
        <v>0</v>
      </c>
      <c r="Y498">
        <v>0</v>
      </c>
      <c r="Z498">
        <v>0</v>
      </c>
      <c r="AA498">
        <v>2</v>
      </c>
      <c r="AB498">
        <v>1</v>
      </c>
      <c r="AC498">
        <v>1</v>
      </c>
      <c r="AD498">
        <v>0</v>
      </c>
      <c r="AE498">
        <v>0</v>
      </c>
      <c r="AF498">
        <v>0</v>
      </c>
      <c r="AG498">
        <v>2</v>
      </c>
      <c r="AH498">
        <v>0</v>
      </c>
      <c r="AI498">
        <v>0</v>
      </c>
      <c r="AJ498">
        <v>0</v>
      </c>
      <c r="AK498">
        <v>0</v>
      </c>
      <c r="AL498">
        <v>0</v>
      </c>
      <c r="AM498">
        <v>0</v>
      </c>
      <c r="AN498">
        <v>0</v>
      </c>
      <c r="AO498">
        <v>1</v>
      </c>
      <c r="AP498">
        <v>1</v>
      </c>
      <c r="AQ498">
        <v>2</v>
      </c>
      <c r="AR498">
        <v>4</v>
      </c>
      <c r="AS498">
        <v>3</v>
      </c>
      <c r="AT498">
        <v>4</v>
      </c>
      <c r="AU498">
        <v>3</v>
      </c>
      <c r="AV498">
        <v>3</v>
      </c>
      <c r="AW498">
        <v>4</v>
      </c>
      <c r="AX498">
        <v>4</v>
      </c>
      <c r="AY498">
        <v>1</v>
      </c>
      <c r="AZ498">
        <v>0</v>
      </c>
      <c r="BA498">
        <v>2</v>
      </c>
      <c r="BB498">
        <v>1</v>
      </c>
      <c r="BC498">
        <v>4</v>
      </c>
      <c r="BD498">
        <v>4</v>
      </c>
      <c r="BE498">
        <v>4</v>
      </c>
      <c r="BF498">
        <v>5</v>
      </c>
      <c r="BG498">
        <v>5</v>
      </c>
      <c r="BH498">
        <v>4</v>
      </c>
      <c r="BI498">
        <v>3</v>
      </c>
      <c r="BJ498">
        <v>3</v>
      </c>
      <c r="BK498">
        <v>2</v>
      </c>
      <c r="BL498">
        <v>3</v>
      </c>
      <c r="BM498">
        <v>5</v>
      </c>
      <c r="BN498">
        <v>1</v>
      </c>
      <c r="BO498">
        <v>1</v>
      </c>
      <c r="BP498">
        <v>0</v>
      </c>
      <c r="BQ498">
        <v>0</v>
      </c>
      <c r="BR498">
        <v>0</v>
      </c>
      <c r="BS498">
        <v>2</v>
      </c>
      <c r="BT498">
        <v>2</v>
      </c>
      <c r="BU498">
        <v>1</v>
      </c>
      <c r="BV498">
        <v>1</v>
      </c>
      <c r="BW498">
        <v>1</v>
      </c>
      <c r="BX498">
        <v>4</v>
      </c>
      <c r="BY498">
        <v>1</v>
      </c>
      <c r="BZ498">
        <v>1</v>
      </c>
      <c r="CA498">
        <v>1</v>
      </c>
      <c r="CB498">
        <v>2</v>
      </c>
      <c r="CC498">
        <v>1</v>
      </c>
      <c r="CD498">
        <v>0</v>
      </c>
      <c r="CE498">
        <v>0</v>
      </c>
      <c r="CF498">
        <v>2</v>
      </c>
      <c r="CG498">
        <v>1</v>
      </c>
      <c r="CH498">
        <v>3</v>
      </c>
      <c r="CI498">
        <v>0</v>
      </c>
      <c r="CJ498">
        <v>0</v>
      </c>
      <c r="CK498">
        <v>0</v>
      </c>
      <c r="CL498">
        <v>0</v>
      </c>
      <c r="CM498">
        <v>0</v>
      </c>
      <c r="CN498">
        <v>5</v>
      </c>
      <c r="CO498">
        <v>4</v>
      </c>
      <c r="CP498">
        <v>5</v>
      </c>
      <c r="CQ498">
        <v>5</v>
      </c>
      <c r="CR498">
        <v>0</v>
      </c>
      <c r="CS498">
        <v>1</v>
      </c>
      <c r="CT498">
        <v>2</v>
      </c>
      <c r="CU498">
        <v>0</v>
      </c>
      <c r="CV498">
        <v>0</v>
      </c>
      <c r="CW498">
        <v>0</v>
      </c>
      <c r="CX498">
        <v>2</v>
      </c>
      <c r="CY498">
        <v>1</v>
      </c>
      <c r="CZ498">
        <v>2</v>
      </c>
      <c r="DA498">
        <v>0</v>
      </c>
      <c r="DB498">
        <v>2</v>
      </c>
      <c r="DC498">
        <v>1</v>
      </c>
      <c r="DD498">
        <v>1</v>
      </c>
      <c r="DE498">
        <v>0</v>
      </c>
      <c r="DF498">
        <v>0</v>
      </c>
      <c r="DG498">
        <v>0</v>
      </c>
      <c r="DH498">
        <v>3</v>
      </c>
      <c r="DI498">
        <v>3</v>
      </c>
      <c r="DJ498">
        <v>2</v>
      </c>
      <c r="DK498">
        <v>3</v>
      </c>
      <c r="DL498">
        <v>2</v>
      </c>
      <c r="DM498">
        <v>1</v>
      </c>
      <c r="DN498">
        <v>0</v>
      </c>
      <c r="DO498">
        <v>1</v>
      </c>
      <c r="DP498">
        <v>1</v>
      </c>
      <c r="DQ498">
        <v>0</v>
      </c>
      <c r="DR498">
        <v>1</v>
      </c>
      <c r="DS498">
        <v>1</v>
      </c>
      <c r="DT498">
        <v>0</v>
      </c>
      <c r="DU498">
        <v>1</v>
      </c>
      <c r="DV498">
        <v>1</v>
      </c>
      <c r="DW498">
        <v>0</v>
      </c>
      <c r="DX498">
        <v>0</v>
      </c>
      <c r="DY498">
        <v>0</v>
      </c>
      <c r="DZ498">
        <v>0</v>
      </c>
      <c r="EA498">
        <v>0</v>
      </c>
      <c r="EB498">
        <v>2</v>
      </c>
      <c r="EC498">
        <v>1</v>
      </c>
      <c r="ED498">
        <v>0</v>
      </c>
      <c r="EE498">
        <v>0</v>
      </c>
      <c r="EF498">
        <v>0</v>
      </c>
      <c r="EG498">
        <v>0</v>
      </c>
      <c r="EH498">
        <v>0</v>
      </c>
      <c r="EI498">
        <v>0</v>
      </c>
      <c r="EJ498">
        <v>6</v>
      </c>
      <c r="EK498">
        <v>6</v>
      </c>
      <c r="EL498">
        <v>6</v>
      </c>
      <c r="EM498">
        <v>6</v>
      </c>
      <c r="EN498">
        <v>6</v>
      </c>
      <c r="EO498">
        <v>6</v>
      </c>
      <c r="EP498">
        <v>6</v>
      </c>
      <c r="EQ498">
        <v>6</v>
      </c>
      <c r="ER498">
        <v>6</v>
      </c>
      <c r="ES498">
        <v>6</v>
      </c>
      <c r="ET498">
        <v>6</v>
      </c>
      <c r="EU498">
        <v>6</v>
      </c>
      <c r="EV498">
        <v>6</v>
      </c>
      <c r="EW498">
        <v>6</v>
      </c>
      <c r="EX498">
        <v>6</v>
      </c>
      <c r="EY498">
        <v>6</v>
      </c>
      <c r="EZ498">
        <v>6</v>
      </c>
      <c r="FA498">
        <v>6</v>
      </c>
      <c r="FB498">
        <v>6</v>
      </c>
      <c r="FC498">
        <v>6</v>
      </c>
      <c r="FD498">
        <v>6</v>
      </c>
      <c r="FE498">
        <v>6</v>
      </c>
      <c r="FF498">
        <v>6</v>
      </c>
      <c r="FG498">
        <v>6</v>
      </c>
      <c r="FH498">
        <v>6</v>
      </c>
      <c r="FI498">
        <v>6</v>
      </c>
      <c r="FJ498">
        <v>6</v>
      </c>
      <c r="FK498">
        <v>6</v>
      </c>
      <c r="FL498">
        <v>6</v>
      </c>
      <c r="FM498">
        <v>6</v>
      </c>
      <c r="FN498">
        <v>6</v>
      </c>
      <c r="FO498">
        <v>6</v>
      </c>
      <c r="FP498">
        <v>6</v>
      </c>
      <c r="FQ498">
        <v>6</v>
      </c>
      <c r="FR498">
        <v>6</v>
      </c>
      <c r="FS498">
        <v>6</v>
      </c>
      <c r="FT498">
        <v>6</v>
      </c>
      <c r="FU498">
        <v>6</v>
      </c>
      <c r="FV498">
        <v>6</v>
      </c>
      <c r="FW498">
        <v>6</v>
      </c>
      <c r="FX498">
        <v>6</v>
      </c>
      <c r="FY498">
        <v>6</v>
      </c>
      <c r="FZ498">
        <v>6</v>
      </c>
      <c r="GA498">
        <v>6</v>
      </c>
      <c r="GB498">
        <v>6</v>
      </c>
      <c r="GC498">
        <v>6</v>
      </c>
      <c r="GD498">
        <v>6</v>
      </c>
      <c r="GE498">
        <v>6</v>
      </c>
      <c r="GF498">
        <v>6</v>
      </c>
      <c r="GG498">
        <v>6</v>
      </c>
      <c r="GH498">
        <v>6</v>
      </c>
      <c r="GI498">
        <v>6</v>
      </c>
      <c r="GJ498">
        <v>6</v>
      </c>
      <c r="GK498">
        <v>6</v>
      </c>
      <c r="GL498">
        <v>6</v>
      </c>
      <c r="GM498">
        <v>6</v>
      </c>
      <c r="GN498">
        <v>6</v>
      </c>
      <c r="GO498">
        <v>6</v>
      </c>
      <c r="GP498">
        <v>6</v>
      </c>
      <c r="GQ498">
        <v>6</v>
      </c>
      <c r="GR498">
        <v>6</v>
      </c>
      <c r="GS498">
        <v>6</v>
      </c>
      <c r="GT498">
        <v>6</v>
      </c>
      <c r="GU498">
        <v>6</v>
      </c>
      <c r="GV498">
        <v>6</v>
      </c>
      <c r="GW498">
        <v>6</v>
      </c>
      <c r="GX498">
        <v>6</v>
      </c>
      <c r="GY498">
        <v>6</v>
      </c>
      <c r="GZ498">
        <v>6</v>
      </c>
      <c r="HA498">
        <v>6</v>
      </c>
      <c r="HB498">
        <v>6</v>
      </c>
      <c r="HC498">
        <v>6</v>
      </c>
      <c r="HD498">
        <v>6</v>
      </c>
      <c r="HE498">
        <v>6</v>
      </c>
      <c r="HF498">
        <v>6</v>
      </c>
      <c r="HG498">
        <v>6</v>
      </c>
      <c r="HH498">
        <v>6</v>
      </c>
      <c r="HI498">
        <v>6</v>
      </c>
      <c r="HJ498">
        <v>6</v>
      </c>
      <c r="HK498">
        <v>6</v>
      </c>
      <c r="HL498">
        <v>6</v>
      </c>
      <c r="HM498">
        <v>6</v>
      </c>
      <c r="HN498">
        <v>6</v>
      </c>
      <c r="HO498">
        <v>6</v>
      </c>
      <c r="HP498">
        <v>6</v>
      </c>
      <c r="HQ498">
        <v>6</v>
      </c>
      <c r="HR498">
        <v>6</v>
      </c>
      <c r="HS498">
        <v>6</v>
      </c>
      <c r="HT498">
        <v>6</v>
      </c>
      <c r="HU498">
        <v>6</v>
      </c>
      <c r="HV498">
        <v>6</v>
      </c>
      <c r="HW498">
        <v>6</v>
      </c>
      <c r="HX498">
        <v>6</v>
      </c>
      <c r="HY498">
        <v>6</v>
      </c>
      <c r="HZ498">
        <v>6</v>
      </c>
      <c r="IA498">
        <v>6</v>
      </c>
      <c r="IB498">
        <v>6</v>
      </c>
      <c r="IC498">
        <v>6</v>
      </c>
      <c r="ID498">
        <v>6</v>
      </c>
      <c r="IE498">
        <v>6</v>
      </c>
      <c r="IF498">
        <v>6</v>
      </c>
      <c r="IG498">
        <v>6</v>
      </c>
      <c r="IH498">
        <v>6</v>
      </c>
      <c r="II498">
        <v>6</v>
      </c>
      <c r="IJ498">
        <v>6</v>
      </c>
      <c r="IK498">
        <v>6</v>
      </c>
      <c r="IL498">
        <v>6</v>
      </c>
      <c r="IM498">
        <v>6</v>
      </c>
      <c r="IN498">
        <v>6</v>
      </c>
      <c r="IO498">
        <v>6</v>
      </c>
      <c r="IP498">
        <v>6</v>
      </c>
      <c r="IQ498">
        <v>6</v>
      </c>
      <c r="IR498">
        <v>6</v>
      </c>
      <c r="IS498">
        <v>6</v>
      </c>
      <c r="IT498">
        <v>6</v>
      </c>
      <c r="IU498">
        <v>6</v>
      </c>
      <c r="IV498">
        <v>6</v>
      </c>
      <c r="IW498">
        <v>6</v>
      </c>
      <c r="IX498">
        <v>6</v>
      </c>
      <c r="IY498">
        <v>6</v>
      </c>
      <c r="IZ498">
        <v>6</v>
      </c>
      <c r="JA498">
        <v>6</v>
      </c>
      <c r="JB498">
        <v>6</v>
      </c>
      <c r="JC498">
        <v>6</v>
      </c>
      <c r="JD498">
        <v>6</v>
      </c>
      <c r="JE498">
        <v>6</v>
      </c>
      <c r="JF498">
        <v>6</v>
      </c>
      <c r="JG498">
        <v>6</v>
      </c>
      <c r="JH498">
        <v>6</v>
      </c>
      <c r="JI498">
        <v>6</v>
      </c>
      <c r="JJ498">
        <v>6</v>
      </c>
      <c r="JK498">
        <v>20.898290630000002</v>
      </c>
      <c r="JL498">
        <v>11.930216789999999</v>
      </c>
      <c r="JM498">
        <v>12.967775339999999</v>
      </c>
      <c r="JN498">
        <v>39.2034874</v>
      </c>
      <c r="JO498">
        <v>35.056449890000003</v>
      </c>
      <c r="JP498">
        <v>16.729423520000001</v>
      </c>
      <c r="JQ498">
        <v>32.187705989999998</v>
      </c>
      <c r="JR498">
        <v>11.23048496</v>
      </c>
      <c r="JS498">
        <v>7.9714517589999998</v>
      </c>
      <c r="JT498">
        <v>42.232631679999997</v>
      </c>
      <c r="JU498">
        <v>34.733661650000002</v>
      </c>
      <c r="JV498">
        <v>41.176738739999998</v>
      </c>
      <c r="JW498">
        <v>43.92744064</v>
      </c>
      <c r="JX498">
        <v>33.438304899999999</v>
      </c>
      <c r="JY498">
        <v>18.885597229999998</v>
      </c>
      <c r="JZ498">
        <v>24.02256393</v>
      </c>
      <c r="KA498">
        <v>20.69721603</v>
      </c>
      <c r="KB498">
        <v>14.337166789999999</v>
      </c>
      <c r="KC498">
        <v>86.099288939999994</v>
      </c>
      <c r="KD498">
        <v>40.132347109999998</v>
      </c>
      <c r="KE498">
        <v>40.373035430000002</v>
      </c>
      <c r="KF498">
        <v>23.152250290000001</v>
      </c>
      <c r="KG498">
        <v>12.91096973</v>
      </c>
      <c r="KH498">
        <v>20.337921139999999</v>
      </c>
      <c r="KI498">
        <v>19.58761406</v>
      </c>
      <c r="KJ498">
        <v>13.03071308</v>
      </c>
      <c r="KK498">
        <v>15.85964489</v>
      </c>
      <c r="KL498">
        <v>16.446193699999998</v>
      </c>
      <c r="KM498">
        <v>10.6306572</v>
      </c>
      <c r="KN498">
        <v>31.86739159</v>
      </c>
      <c r="KO498">
        <v>9.1098432539999994</v>
      </c>
      <c r="KP498">
        <v>16.475120539999999</v>
      </c>
      <c r="KQ498">
        <v>10.274057389999999</v>
      </c>
      <c r="KR498">
        <v>25.600536349999999</v>
      </c>
      <c r="KS498">
        <v>23.400800700000001</v>
      </c>
      <c r="KT498">
        <v>14.62387371</v>
      </c>
      <c r="KU498">
        <v>36.952587129999998</v>
      </c>
      <c r="KV498">
        <v>40.037837979999999</v>
      </c>
      <c r="KW498">
        <v>28.731029509999999</v>
      </c>
      <c r="KX498">
        <v>29.534570689999999</v>
      </c>
      <c r="KY498">
        <v>24.177728649999999</v>
      </c>
      <c r="KZ498">
        <v>23.576663969999998</v>
      </c>
      <c r="LA498">
        <v>13.08520699</v>
      </c>
      <c r="LB498">
        <v>17.598255160000001</v>
      </c>
      <c r="LC498">
        <v>20.80327797</v>
      </c>
      <c r="LD498">
        <v>15.394516940000001</v>
      </c>
      <c r="LE498">
        <v>24.472291949999999</v>
      </c>
      <c r="LF498">
        <v>31.67279053</v>
      </c>
      <c r="LG498">
        <v>16.667400359999998</v>
      </c>
      <c r="LH498">
        <v>31.423172000000001</v>
      </c>
      <c r="LI498">
        <v>33.925113680000003</v>
      </c>
      <c r="LJ498">
        <v>42.506477359999998</v>
      </c>
      <c r="LK498">
        <v>22.229211809999999</v>
      </c>
      <c r="LL498">
        <v>15.40012741</v>
      </c>
      <c r="LM498">
        <v>19.19707489</v>
      </c>
      <c r="LN498">
        <v>13.61440277</v>
      </c>
      <c r="LO498">
        <v>19.054199220000001</v>
      </c>
      <c r="LP498">
        <v>13.0971899</v>
      </c>
      <c r="LQ498">
        <v>9.7988166809999999</v>
      </c>
      <c r="LR498">
        <v>10.7329092</v>
      </c>
      <c r="LS498">
        <v>19.923061369999999</v>
      </c>
      <c r="LT498">
        <v>17.719911580000002</v>
      </c>
      <c r="LU498">
        <v>13.857137679999999</v>
      </c>
      <c r="LV498">
        <v>16.167625430000001</v>
      </c>
      <c r="LW498">
        <v>23.86847878</v>
      </c>
      <c r="LX498">
        <v>10.47088814</v>
      </c>
      <c r="LY498">
        <v>12.27132797</v>
      </c>
      <c r="LZ498">
        <v>12.50007725</v>
      </c>
      <c r="MA498">
        <v>15.65933609</v>
      </c>
      <c r="MB498">
        <v>27.407173159999999</v>
      </c>
      <c r="MC498">
        <v>23.38225555</v>
      </c>
      <c r="MD498">
        <v>17.312923430000001</v>
      </c>
      <c r="ME498">
        <v>15.6378994</v>
      </c>
      <c r="MF498">
        <v>17.783292769999999</v>
      </c>
      <c r="MG498">
        <v>18.476799010000001</v>
      </c>
      <c r="MH498">
        <v>24.966028210000001</v>
      </c>
      <c r="MI498">
        <v>26.357885360000001</v>
      </c>
      <c r="MJ498">
        <v>16.276622769999999</v>
      </c>
      <c r="MK498">
        <v>15.269092560000001</v>
      </c>
      <c r="ML498">
        <v>12.84003925</v>
      </c>
      <c r="MM498">
        <v>16.023017880000001</v>
      </c>
      <c r="MN498">
        <v>23.090585709999999</v>
      </c>
      <c r="MO498">
        <v>3.3407197000000002</v>
      </c>
      <c r="MP498">
        <v>81.122451780000006</v>
      </c>
      <c r="MQ498">
        <v>49.640895839999999</v>
      </c>
      <c r="MR498">
        <v>40.915905000000002</v>
      </c>
      <c r="MS498">
        <v>67.198936459999999</v>
      </c>
      <c r="MT498">
        <v>18.126836780000001</v>
      </c>
      <c r="MU498">
        <v>23.870410920000001</v>
      </c>
      <c r="MV498">
        <v>17.638601300000001</v>
      </c>
      <c r="MW498">
        <v>12.770606989999999</v>
      </c>
      <c r="MX498">
        <v>12.44775963</v>
      </c>
      <c r="MY498">
        <v>23.46489716</v>
      </c>
      <c r="MZ498">
        <v>15.47648811</v>
      </c>
      <c r="NA498">
        <v>14.306725500000001</v>
      </c>
      <c r="NB498">
        <v>20.75351143</v>
      </c>
      <c r="NC498">
        <v>7.122618675</v>
      </c>
      <c r="ND498">
        <v>19.882020950000001</v>
      </c>
      <c r="NE498">
        <v>21.674800869999999</v>
      </c>
      <c r="NF498">
        <v>21.880430220000001</v>
      </c>
      <c r="NG498">
        <v>18.24787903</v>
      </c>
      <c r="NH498">
        <v>8.3791227339999992</v>
      </c>
      <c r="NI498">
        <v>9.7044582370000008</v>
      </c>
      <c r="NJ498">
        <v>21.83585167</v>
      </c>
      <c r="NK498">
        <v>38.378574370000003</v>
      </c>
      <c r="NL498">
        <v>15.670365329999999</v>
      </c>
      <c r="NM498">
        <v>26.59635162</v>
      </c>
      <c r="NN498">
        <v>21.874662399999998</v>
      </c>
      <c r="NO498">
        <v>18.45889854</v>
      </c>
      <c r="NP498">
        <v>22.16470146</v>
      </c>
      <c r="NQ498">
        <v>28.110111239999998</v>
      </c>
      <c r="NR498">
        <v>21.089803700000001</v>
      </c>
      <c r="NS498">
        <v>22.221565250000001</v>
      </c>
      <c r="NT498">
        <v>18.8425045</v>
      </c>
      <c r="NU498">
        <v>25.404748919999999</v>
      </c>
      <c r="NV498">
        <v>4.1126770969999997</v>
      </c>
      <c r="NW498">
        <v>18.526317599999999</v>
      </c>
      <c r="NX498">
        <v>20.022954940000002</v>
      </c>
      <c r="NY498">
        <v>6.4750699999999997</v>
      </c>
      <c r="NZ498">
        <v>10.940595630000001</v>
      </c>
      <c r="OA498">
        <v>10.840390210000001</v>
      </c>
      <c r="OB498">
        <v>7.0384545330000003</v>
      </c>
      <c r="OC498">
        <v>13.66443157</v>
      </c>
      <c r="OD498">
        <v>27.299413680000001</v>
      </c>
      <c r="OE498">
        <v>20.390468599999998</v>
      </c>
      <c r="OF498">
        <v>12.36798477</v>
      </c>
      <c r="OG498">
        <v>12.06845379</v>
      </c>
      <c r="OH498">
        <v>15.29877186</v>
      </c>
      <c r="OI498">
        <v>13.49948406</v>
      </c>
      <c r="OJ498">
        <v>14.204596520000001</v>
      </c>
      <c r="OK498">
        <v>18.099802019999998</v>
      </c>
    </row>
    <row r="499" spans="1:401" x14ac:dyDescent="0.2">
      <c r="A499" t="s">
        <v>3641</v>
      </c>
      <c r="B499" t="s">
        <v>3642</v>
      </c>
      <c r="C499">
        <v>0</v>
      </c>
      <c r="D499" t="s">
        <v>3643</v>
      </c>
      <c r="E499" t="s">
        <v>3644</v>
      </c>
      <c r="F499" t="s">
        <v>3645</v>
      </c>
      <c r="G499" t="s">
        <v>705</v>
      </c>
      <c r="H499" t="s">
        <v>3646</v>
      </c>
      <c r="I499">
        <v>7</v>
      </c>
      <c r="J499">
        <v>8</v>
      </c>
      <c r="K499">
        <v>5</v>
      </c>
      <c r="L499">
        <v>9</v>
      </c>
      <c r="M499">
        <v>11</v>
      </c>
      <c r="N499">
        <v>8</v>
      </c>
      <c r="O499">
        <v>3</v>
      </c>
      <c r="P499">
        <v>8</v>
      </c>
      <c r="Q499">
        <v>9</v>
      </c>
      <c r="R499">
        <v>13</v>
      </c>
      <c r="S499">
        <v>7</v>
      </c>
      <c r="T499">
        <v>8</v>
      </c>
      <c r="U499">
        <v>11</v>
      </c>
      <c r="V499">
        <v>12</v>
      </c>
      <c r="W499">
        <v>10</v>
      </c>
      <c r="X499">
        <v>9</v>
      </c>
      <c r="Y499">
        <v>4</v>
      </c>
      <c r="Z499">
        <v>7</v>
      </c>
      <c r="AA499">
        <v>12</v>
      </c>
      <c r="AB499">
        <v>7</v>
      </c>
      <c r="AC499">
        <v>9</v>
      </c>
      <c r="AD499">
        <v>4</v>
      </c>
      <c r="AE499">
        <v>2</v>
      </c>
      <c r="AF499">
        <v>5</v>
      </c>
      <c r="AG499">
        <v>6</v>
      </c>
      <c r="AH499">
        <v>11</v>
      </c>
      <c r="AI499">
        <v>6</v>
      </c>
      <c r="AJ499">
        <v>8</v>
      </c>
      <c r="AK499">
        <v>7</v>
      </c>
      <c r="AL499">
        <v>6</v>
      </c>
      <c r="AM499">
        <v>8</v>
      </c>
      <c r="AN499">
        <v>8</v>
      </c>
      <c r="AO499">
        <v>11</v>
      </c>
      <c r="AP499">
        <v>12</v>
      </c>
      <c r="AQ499">
        <v>17</v>
      </c>
      <c r="AR499">
        <v>15</v>
      </c>
      <c r="AS499">
        <v>15</v>
      </c>
      <c r="AT499">
        <v>15</v>
      </c>
      <c r="AU499">
        <v>16</v>
      </c>
      <c r="AV499">
        <v>11</v>
      </c>
      <c r="AW499">
        <v>12</v>
      </c>
      <c r="AX499">
        <v>15</v>
      </c>
      <c r="AY499">
        <v>16</v>
      </c>
      <c r="AZ499">
        <v>13</v>
      </c>
      <c r="BA499">
        <v>18</v>
      </c>
      <c r="BB499">
        <v>17</v>
      </c>
      <c r="BC499">
        <v>15</v>
      </c>
      <c r="BD499">
        <v>12</v>
      </c>
      <c r="BE499">
        <v>14</v>
      </c>
      <c r="BF499">
        <v>14</v>
      </c>
      <c r="BG499">
        <v>7</v>
      </c>
      <c r="BH499">
        <v>10</v>
      </c>
      <c r="BI499">
        <v>12</v>
      </c>
      <c r="BJ499">
        <v>12</v>
      </c>
      <c r="BK499">
        <v>4</v>
      </c>
      <c r="BL499">
        <v>11</v>
      </c>
      <c r="BM499">
        <v>9</v>
      </c>
      <c r="BN499">
        <v>14</v>
      </c>
      <c r="BO499">
        <v>9</v>
      </c>
      <c r="BP499">
        <v>5</v>
      </c>
      <c r="BQ499">
        <v>10</v>
      </c>
      <c r="BR499">
        <v>15</v>
      </c>
      <c r="BS499">
        <v>13</v>
      </c>
      <c r="BT499">
        <v>14</v>
      </c>
      <c r="BU499">
        <v>14</v>
      </c>
      <c r="BV499">
        <v>14</v>
      </c>
      <c r="BW499">
        <v>11</v>
      </c>
      <c r="BX499">
        <v>12</v>
      </c>
      <c r="BY499">
        <v>5</v>
      </c>
      <c r="BZ499">
        <v>5</v>
      </c>
      <c r="CA499">
        <v>9</v>
      </c>
      <c r="CB499">
        <v>13</v>
      </c>
      <c r="CC499">
        <v>15</v>
      </c>
      <c r="CD499">
        <v>12</v>
      </c>
      <c r="CE499">
        <v>5</v>
      </c>
      <c r="CF499">
        <v>12</v>
      </c>
      <c r="CG499">
        <v>13</v>
      </c>
      <c r="CH499">
        <v>11</v>
      </c>
      <c r="CI499">
        <v>13</v>
      </c>
      <c r="CJ499">
        <v>6</v>
      </c>
      <c r="CK499">
        <v>7</v>
      </c>
      <c r="CL499">
        <v>9</v>
      </c>
      <c r="CM499">
        <v>13</v>
      </c>
      <c r="CN499">
        <v>7</v>
      </c>
      <c r="CO499">
        <v>1</v>
      </c>
      <c r="CP499">
        <v>4</v>
      </c>
      <c r="CQ499">
        <v>3</v>
      </c>
      <c r="CR499">
        <v>13</v>
      </c>
      <c r="CS499">
        <v>13</v>
      </c>
      <c r="CT499">
        <v>15</v>
      </c>
      <c r="CU499">
        <v>9</v>
      </c>
      <c r="CV499">
        <v>6</v>
      </c>
      <c r="CW499">
        <v>5</v>
      </c>
      <c r="CX499">
        <v>6</v>
      </c>
      <c r="CY499">
        <v>6</v>
      </c>
      <c r="CZ499">
        <v>7</v>
      </c>
      <c r="DA499">
        <v>10</v>
      </c>
      <c r="DB499">
        <v>10</v>
      </c>
      <c r="DC499">
        <v>13</v>
      </c>
      <c r="DD499">
        <v>13</v>
      </c>
      <c r="DE499">
        <v>8</v>
      </c>
      <c r="DF499">
        <v>9</v>
      </c>
      <c r="DG499">
        <v>12</v>
      </c>
      <c r="DH499">
        <v>10</v>
      </c>
      <c r="DI499">
        <v>13</v>
      </c>
      <c r="DJ499">
        <v>12</v>
      </c>
      <c r="DK499">
        <v>6</v>
      </c>
      <c r="DL499">
        <v>8</v>
      </c>
      <c r="DM499">
        <v>4</v>
      </c>
      <c r="DN499">
        <v>9</v>
      </c>
      <c r="DO499">
        <v>6</v>
      </c>
      <c r="DP499">
        <v>9</v>
      </c>
      <c r="DQ499">
        <v>5</v>
      </c>
      <c r="DR499">
        <v>11</v>
      </c>
      <c r="DS499">
        <v>10</v>
      </c>
      <c r="DT499">
        <v>13</v>
      </c>
      <c r="DU499">
        <v>10</v>
      </c>
      <c r="DV499">
        <v>11</v>
      </c>
      <c r="DW499">
        <v>11</v>
      </c>
      <c r="DX499">
        <v>9</v>
      </c>
      <c r="DY499">
        <v>14</v>
      </c>
      <c r="DZ499">
        <v>4</v>
      </c>
      <c r="EA499">
        <v>9</v>
      </c>
      <c r="EB499">
        <v>5</v>
      </c>
      <c r="EC499">
        <v>6</v>
      </c>
      <c r="ED499">
        <v>2</v>
      </c>
      <c r="EE499">
        <v>4</v>
      </c>
      <c r="EF499">
        <v>0</v>
      </c>
      <c r="EG499">
        <v>3</v>
      </c>
      <c r="EH499">
        <v>4</v>
      </c>
      <c r="EI499">
        <v>2</v>
      </c>
      <c r="EJ499">
        <v>18</v>
      </c>
      <c r="EK499">
        <v>18</v>
      </c>
      <c r="EL499">
        <v>18</v>
      </c>
      <c r="EM499">
        <v>18</v>
      </c>
      <c r="EN499">
        <v>18</v>
      </c>
      <c r="EO499">
        <v>18</v>
      </c>
      <c r="EP499">
        <v>18</v>
      </c>
      <c r="EQ499">
        <v>18</v>
      </c>
      <c r="ER499">
        <v>18</v>
      </c>
      <c r="ES499">
        <v>18</v>
      </c>
      <c r="ET499">
        <v>18</v>
      </c>
      <c r="EU499">
        <v>18</v>
      </c>
      <c r="EV499">
        <v>18</v>
      </c>
      <c r="EW499">
        <v>18</v>
      </c>
      <c r="EX499">
        <v>18</v>
      </c>
      <c r="EY499">
        <v>18</v>
      </c>
      <c r="EZ499">
        <v>18</v>
      </c>
      <c r="FA499">
        <v>18</v>
      </c>
      <c r="FB499">
        <v>18</v>
      </c>
      <c r="FC499">
        <v>18</v>
      </c>
      <c r="FD499">
        <v>18</v>
      </c>
      <c r="FE499">
        <v>18</v>
      </c>
      <c r="FF499">
        <v>18</v>
      </c>
      <c r="FG499">
        <v>18</v>
      </c>
      <c r="FH499">
        <v>18</v>
      </c>
      <c r="FI499">
        <v>18</v>
      </c>
      <c r="FJ499">
        <v>18</v>
      </c>
      <c r="FK499">
        <v>18</v>
      </c>
      <c r="FL499">
        <v>18</v>
      </c>
      <c r="FM499">
        <v>18</v>
      </c>
      <c r="FN499">
        <v>18</v>
      </c>
      <c r="FO499">
        <v>18</v>
      </c>
      <c r="FP499">
        <v>18</v>
      </c>
      <c r="FQ499">
        <v>18</v>
      </c>
      <c r="FR499">
        <v>18</v>
      </c>
      <c r="FS499">
        <v>18</v>
      </c>
      <c r="FT499">
        <v>18</v>
      </c>
      <c r="FU499">
        <v>18</v>
      </c>
      <c r="FV499">
        <v>18</v>
      </c>
      <c r="FW499">
        <v>18</v>
      </c>
      <c r="FX499">
        <v>18</v>
      </c>
      <c r="FY499">
        <v>18</v>
      </c>
      <c r="FZ499">
        <v>18</v>
      </c>
      <c r="GA499">
        <v>18</v>
      </c>
      <c r="GB499">
        <v>18</v>
      </c>
      <c r="GC499">
        <v>18</v>
      </c>
      <c r="GD499">
        <v>18</v>
      </c>
      <c r="GE499">
        <v>18</v>
      </c>
      <c r="GF499">
        <v>18</v>
      </c>
      <c r="GG499">
        <v>18</v>
      </c>
      <c r="GH499">
        <v>18</v>
      </c>
      <c r="GI499">
        <v>18</v>
      </c>
      <c r="GJ499">
        <v>18</v>
      </c>
      <c r="GK499">
        <v>18</v>
      </c>
      <c r="GL499">
        <v>18</v>
      </c>
      <c r="GM499">
        <v>18</v>
      </c>
      <c r="GN499">
        <v>18</v>
      </c>
      <c r="GO499">
        <v>18</v>
      </c>
      <c r="GP499">
        <v>18</v>
      </c>
      <c r="GQ499">
        <v>18</v>
      </c>
      <c r="GR499">
        <v>18</v>
      </c>
      <c r="GS499">
        <v>18</v>
      </c>
      <c r="GT499">
        <v>18</v>
      </c>
      <c r="GU499">
        <v>18</v>
      </c>
      <c r="GV499">
        <v>18</v>
      </c>
      <c r="GW499">
        <v>18</v>
      </c>
      <c r="GX499">
        <v>18</v>
      </c>
      <c r="GY499">
        <v>18</v>
      </c>
      <c r="GZ499">
        <v>18</v>
      </c>
      <c r="HA499">
        <v>18</v>
      </c>
      <c r="HB499">
        <v>18</v>
      </c>
      <c r="HC499">
        <v>18</v>
      </c>
      <c r="HD499">
        <v>18</v>
      </c>
      <c r="HE499">
        <v>18</v>
      </c>
      <c r="HF499">
        <v>18</v>
      </c>
      <c r="HG499">
        <v>18</v>
      </c>
      <c r="HH499">
        <v>18</v>
      </c>
      <c r="HI499">
        <v>18</v>
      </c>
      <c r="HJ499">
        <v>18</v>
      </c>
      <c r="HK499">
        <v>18</v>
      </c>
      <c r="HL499">
        <v>18</v>
      </c>
      <c r="HM499">
        <v>18</v>
      </c>
      <c r="HN499">
        <v>18</v>
      </c>
      <c r="HO499">
        <v>18</v>
      </c>
      <c r="HP499">
        <v>18</v>
      </c>
      <c r="HQ499">
        <v>18</v>
      </c>
      <c r="HR499">
        <v>18</v>
      </c>
      <c r="HS499">
        <v>18</v>
      </c>
      <c r="HT499">
        <v>18</v>
      </c>
      <c r="HU499">
        <v>18</v>
      </c>
      <c r="HV499">
        <v>18</v>
      </c>
      <c r="HW499">
        <v>18</v>
      </c>
      <c r="HX499">
        <v>18</v>
      </c>
      <c r="HY499">
        <v>18</v>
      </c>
      <c r="HZ499">
        <v>18</v>
      </c>
      <c r="IA499">
        <v>18</v>
      </c>
      <c r="IB499">
        <v>18</v>
      </c>
      <c r="IC499">
        <v>18</v>
      </c>
      <c r="ID499">
        <v>18</v>
      </c>
      <c r="IE499">
        <v>18</v>
      </c>
      <c r="IF499">
        <v>18</v>
      </c>
      <c r="IG499">
        <v>18</v>
      </c>
      <c r="IH499">
        <v>18</v>
      </c>
      <c r="II499">
        <v>18</v>
      </c>
      <c r="IJ499">
        <v>18</v>
      </c>
      <c r="IK499">
        <v>18</v>
      </c>
      <c r="IL499">
        <v>18</v>
      </c>
      <c r="IM499">
        <v>18</v>
      </c>
      <c r="IN499">
        <v>18</v>
      </c>
      <c r="IO499">
        <v>18</v>
      </c>
      <c r="IP499">
        <v>18</v>
      </c>
      <c r="IQ499">
        <v>18</v>
      </c>
      <c r="IR499">
        <v>18</v>
      </c>
      <c r="IS499">
        <v>18</v>
      </c>
      <c r="IT499">
        <v>18</v>
      </c>
      <c r="IU499">
        <v>18</v>
      </c>
      <c r="IV499">
        <v>18</v>
      </c>
      <c r="IW499">
        <v>18</v>
      </c>
      <c r="IX499">
        <v>18</v>
      </c>
      <c r="IY499">
        <v>18</v>
      </c>
      <c r="IZ499">
        <v>18</v>
      </c>
      <c r="JA499">
        <v>18</v>
      </c>
      <c r="JB499">
        <v>18</v>
      </c>
      <c r="JC499">
        <v>18</v>
      </c>
      <c r="JD499">
        <v>18</v>
      </c>
      <c r="JE499">
        <v>18</v>
      </c>
      <c r="JF499">
        <v>18</v>
      </c>
      <c r="JG499">
        <v>18</v>
      </c>
      <c r="JH499">
        <v>18</v>
      </c>
      <c r="JI499">
        <v>18</v>
      </c>
      <c r="JJ499">
        <v>18</v>
      </c>
      <c r="JK499">
        <v>247.25799559999999</v>
      </c>
      <c r="JL499">
        <v>219.38980100000001</v>
      </c>
      <c r="JM499">
        <v>189.51258849999999</v>
      </c>
      <c r="JN499">
        <v>118.7886963</v>
      </c>
      <c r="JO499">
        <v>185.47279359999999</v>
      </c>
      <c r="JP499">
        <v>179.27349849999999</v>
      </c>
      <c r="JQ499">
        <v>61.243144989999998</v>
      </c>
      <c r="JR499">
        <v>142.24647519999999</v>
      </c>
      <c r="JS499">
        <v>131.5068359</v>
      </c>
      <c r="JT499">
        <v>313.33526610000001</v>
      </c>
      <c r="JU499">
        <v>127.3057404</v>
      </c>
      <c r="JV499">
        <v>254.82601930000001</v>
      </c>
      <c r="JW499">
        <v>187.69726560000001</v>
      </c>
      <c r="JX499">
        <v>300.83642579999997</v>
      </c>
      <c r="JY499">
        <v>265.2695923</v>
      </c>
      <c r="JZ499">
        <v>232.601944</v>
      </c>
      <c r="KA499">
        <v>63.030555730000003</v>
      </c>
      <c r="KB499">
        <v>163.6703186</v>
      </c>
      <c r="KC499">
        <v>286.49752810000001</v>
      </c>
      <c r="KD499">
        <v>242.6446838</v>
      </c>
      <c r="KE499">
        <v>130.48265079999999</v>
      </c>
      <c r="KF499">
        <v>90.036468510000006</v>
      </c>
      <c r="KG499">
        <v>98.741157529999995</v>
      </c>
      <c r="KH499">
        <v>77.265930179999998</v>
      </c>
      <c r="KI499">
        <v>82.752807619999999</v>
      </c>
      <c r="KJ499">
        <v>230.45172120000001</v>
      </c>
      <c r="KK499">
        <v>134.81678769999999</v>
      </c>
      <c r="KL499">
        <v>151.1726074</v>
      </c>
      <c r="KM499">
        <v>136.51940920000001</v>
      </c>
      <c r="KN499">
        <v>90.574646000000001</v>
      </c>
      <c r="KO499">
        <v>69.220458980000004</v>
      </c>
      <c r="KP499">
        <v>110.0983887</v>
      </c>
      <c r="KQ499">
        <v>266.66220090000002</v>
      </c>
      <c r="KR499">
        <v>350.19738769999998</v>
      </c>
      <c r="KS499">
        <v>486.34924319999999</v>
      </c>
      <c r="KT499">
        <v>283.92648320000001</v>
      </c>
      <c r="KU499">
        <v>290.17547610000003</v>
      </c>
      <c r="KV499">
        <v>309.06298829999997</v>
      </c>
      <c r="KW499">
        <v>239.7395325</v>
      </c>
      <c r="KX499">
        <v>116.56631470000001</v>
      </c>
      <c r="KY499">
        <v>121.70380400000001</v>
      </c>
      <c r="KZ499">
        <v>180.2830658</v>
      </c>
      <c r="LA499">
        <v>283.36062620000001</v>
      </c>
      <c r="LB499">
        <v>115.6031723</v>
      </c>
      <c r="LC499">
        <v>360.9309998</v>
      </c>
      <c r="LD499">
        <v>229.24320979999999</v>
      </c>
      <c r="LE499">
        <v>327.02346799999998</v>
      </c>
      <c r="LF499">
        <v>151.7384338</v>
      </c>
      <c r="LG499">
        <v>282.09490970000002</v>
      </c>
      <c r="LH499">
        <v>81.622352599999999</v>
      </c>
      <c r="LI499">
        <v>85.843383790000004</v>
      </c>
      <c r="LJ499">
        <v>90.08097076</v>
      </c>
      <c r="LK499">
        <v>114.9162216</v>
      </c>
      <c r="LL499">
        <v>85.396842960000001</v>
      </c>
      <c r="LM499">
        <v>31.576639180000001</v>
      </c>
      <c r="LN499">
        <v>65.915130619999999</v>
      </c>
      <c r="LO499">
        <v>45.639316559999997</v>
      </c>
      <c r="LP499">
        <v>129.5986633</v>
      </c>
      <c r="LQ499">
        <v>73.442504880000001</v>
      </c>
      <c r="LR499">
        <v>69.835121150000006</v>
      </c>
      <c r="LS499">
        <v>51.717502590000002</v>
      </c>
      <c r="LT499">
        <v>154.44955440000001</v>
      </c>
      <c r="LU499">
        <v>55.813602449999998</v>
      </c>
      <c r="LV499">
        <v>126.6814194</v>
      </c>
      <c r="LW499">
        <v>131.24719239999999</v>
      </c>
      <c r="LX499">
        <v>245.96504210000001</v>
      </c>
      <c r="LY499">
        <v>97.940910340000002</v>
      </c>
      <c r="LZ499">
        <v>165.89161680000001</v>
      </c>
      <c r="MA499">
        <v>52.451103209999999</v>
      </c>
      <c r="MB499">
        <v>46.983730319999999</v>
      </c>
      <c r="MC499">
        <v>53.301525120000001</v>
      </c>
      <c r="MD499">
        <v>193.6776581</v>
      </c>
      <c r="ME499">
        <v>257.99539179999999</v>
      </c>
      <c r="MF499">
        <v>149.72395320000001</v>
      </c>
      <c r="MG499">
        <v>51.921825409999997</v>
      </c>
      <c r="MH499">
        <v>88.66734314</v>
      </c>
      <c r="MI499">
        <v>110.55201719999999</v>
      </c>
      <c r="MJ499">
        <v>109.694664</v>
      </c>
      <c r="MK499">
        <v>171.08799740000001</v>
      </c>
      <c r="ML499">
        <v>77.064056399999998</v>
      </c>
      <c r="MM499">
        <v>101.63980100000001</v>
      </c>
      <c r="MN499">
        <v>85.151565550000001</v>
      </c>
      <c r="MO499">
        <v>111.6780243</v>
      </c>
      <c r="MP499">
        <v>41.054973599999997</v>
      </c>
      <c r="MQ499">
        <v>38.063037870000002</v>
      </c>
      <c r="MR499">
        <v>26.160972600000001</v>
      </c>
      <c r="MS499">
        <v>42.18304062</v>
      </c>
      <c r="MT499">
        <v>295.0343628</v>
      </c>
      <c r="MU499">
        <v>275.1435242</v>
      </c>
      <c r="MV499">
        <v>291.3748779</v>
      </c>
      <c r="MW499">
        <v>80.816413879999999</v>
      </c>
      <c r="MX499">
        <v>74.684295649999996</v>
      </c>
      <c r="MY499">
        <v>34.553714749999997</v>
      </c>
      <c r="MZ499">
        <v>53.1996994</v>
      </c>
      <c r="NA499">
        <v>57.627460480000003</v>
      </c>
      <c r="NB499">
        <v>73.83357239</v>
      </c>
      <c r="NC499">
        <v>83.053871150000006</v>
      </c>
      <c r="ND499">
        <v>73.41266632</v>
      </c>
      <c r="NE499">
        <v>152.88372799999999</v>
      </c>
      <c r="NF499">
        <v>118.20304109999999</v>
      </c>
      <c r="NG499">
        <v>121.2490311</v>
      </c>
      <c r="NH499">
        <v>79.746986390000004</v>
      </c>
      <c r="NI499">
        <v>103.0284348</v>
      </c>
      <c r="NJ499">
        <v>92.949974060000002</v>
      </c>
      <c r="NK499">
        <v>116.21504210000001</v>
      </c>
      <c r="NL499">
        <v>76.790809629999998</v>
      </c>
      <c r="NM499">
        <v>39.524429320000003</v>
      </c>
      <c r="NN499">
        <v>73.319335940000002</v>
      </c>
      <c r="NO499">
        <v>39.479595179999997</v>
      </c>
      <c r="NP499">
        <v>62.566516880000002</v>
      </c>
      <c r="NQ499">
        <v>65.772109990000004</v>
      </c>
      <c r="NR499">
        <v>136.54077150000001</v>
      </c>
      <c r="NS499">
        <v>127.1630554</v>
      </c>
      <c r="NT499">
        <v>129.76432800000001</v>
      </c>
      <c r="NU499">
        <v>160.13926699999999</v>
      </c>
      <c r="NV499">
        <v>255.16102599999999</v>
      </c>
      <c r="NW499">
        <v>128.79293820000001</v>
      </c>
      <c r="NX499">
        <v>156.7268219</v>
      </c>
      <c r="NY499">
        <v>187.36352539999999</v>
      </c>
      <c r="NZ499">
        <v>116.1005783</v>
      </c>
      <c r="OA499">
        <v>415.42819209999999</v>
      </c>
      <c r="OB499">
        <v>63.11877441</v>
      </c>
      <c r="OC499">
        <v>95.521270749999999</v>
      </c>
      <c r="OD499">
        <v>89.267227169999998</v>
      </c>
      <c r="OE499">
        <v>81.936157230000006</v>
      </c>
      <c r="OF499">
        <v>50.332607269999997</v>
      </c>
      <c r="OG499">
        <v>65.294456479999994</v>
      </c>
      <c r="OH499">
        <v>77.486366270000005</v>
      </c>
      <c r="OI499">
        <v>72.987564090000006</v>
      </c>
      <c r="OJ499">
        <v>65.651664729999993</v>
      </c>
      <c r="OK499">
        <v>50.254360200000001</v>
      </c>
    </row>
    <row r="500" spans="1:401" x14ac:dyDescent="0.2">
      <c r="A500" t="s">
        <v>3647</v>
      </c>
      <c r="B500" t="s">
        <v>3648</v>
      </c>
      <c r="C500">
        <v>0</v>
      </c>
      <c r="D500" t="s">
        <v>3649</v>
      </c>
      <c r="E500" t="s">
        <v>3650</v>
      </c>
      <c r="F500" t="s">
        <v>699</v>
      </c>
      <c r="G500" t="s">
        <v>3651</v>
      </c>
      <c r="H500" t="s">
        <v>3652</v>
      </c>
      <c r="I500">
        <v>0</v>
      </c>
      <c r="J500">
        <v>1</v>
      </c>
      <c r="K500">
        <v>0</v>
      </c>
      <c r="L500">
        <v>0</v>
      </c>
      <c r="M500">
        <v>5</v>
      </c>
      <c r="N500">
        <v>0</v>
      </c>
      <c r="O500">
        <v>0</v>
      </c>
      <c r="P500">
        <v>0</v>
      </c>
      <c r="Q500">
        <v>0</v>
      </c>
      <c r="R500">
        <v>0</v>
      </c>
      <c r="S500">
        <v>0</v>
      </c>
      <c r="T500">
        <v>2</v>
      </c>
      <c r="U500">
        <v>0</v>
      </c>
      <c r="V500">
        <v>0</v>
      </c>
      <c r="W500">
        <v>0</v>
      </c>
      <c r="X500">
        <v>0</v>
      </c>
      <c r="Y500">
        <v>1</v>
      </c>
      <c r="Z500">
        <v>2</v>
      </c>
      <c r="AA500">
        <v>1</v>
      </c>
      <c r="AB500">
        <v>0</v>
      </c>
      <c r="AC500">
        <v>8</v>
      </c>
      <c r="AD500">
        <v>0</v>
      </c>
      <c r="AE500">
        <v>0</v>
      </c>
      <c r="AF500">
        <v>0</v>
      </c>
      <c r="AG500">
        <v>0</v>
      </c>
      <c r="AH500">
        <v>0</v>
      </c>
      <c r="AI500">
        <v>0</v>
      </c>
      <c r="AJ500">
        <v>0</v>
      </c>
      <c r="AK500">
        <v>0</v>
      </c>
      <c r="AL500">
        <v>0</v>
      </c>
      <c r="AM500">
        <v>0</v>
      </c>
      <c r="AN500">
        <v>0</v>
      </c>
      <c r="AO500">
        <v>0</v>
      </c>
      <c r="AP500">
        <v>0</v>
      </c>
      <c r="AQ500">
        <v>0</v>
      </c>
      <c r="AR500">
        <v>3</v>
      </c>
      <c r="AS500">
        <v>1</v>
      </c>
      <c r="AT500">
        <v>1</v>
      </c>
      <c r="AU500">
        <v>2</v>
      </c>
      <c r="AV500">
        <v>2</v>
      </c>
      <c r="AW500">
        <v>5</v>
      </c>
      <c r="AX500">
        <v>0</v>
      </c>
      <c r="AY500">
        <v>1</v>
      </c>
      <c r="AZ500">
        <v>1</v>
      </c>
      <c r="BA500">
        <v>9</v>
      </c>
      <c r="BB500">
        <v>3</v>
      </c>
      <c r="BC500">
        <v>2</v>
      </c>
      <c r="BD500">
        <v>4</v>
      </c>
      <c r="BE500">
        <v>2</v>
      </c>
      <c r="BF500">
        <v>6</v>
      </c>
      <c r="BG500">
        <v>6</v>
      </c>
      <c r="BH500">
        <v>5</v>
      </c>
      <c r="BI500">
        <v>1</v>
      </c>
      <c r="BJ500">
        <v>4</v>
      </c>
      <c r="BK500">
        <v>0</v>
      </c>
      <c r="BL500">
        <v>1</v>
      </c>
      <c r="BM500">
        <v>5</v>
      </c>
      <c r="BN500">
        <v>3</v>
      </c>
      <c r="BO500">
        <v>9</v>
      </c>
      <c r="BP500">
        <v>0</v>
      </c>
      <c r="BQ500">
        <v>0</v>
      </c>
      <c r="BR500">
        <v>6</v>
      </c>
      <c r="BS500">
        <v>1</v>
      </c>
      <c r="BT500">
        <v>0</v>
      </c>
      <c r="BU500">
        <v>1</v>
      </c>
      <c r="BV500">
        <v>1</v>
      </c>
      <c r="BW500">
        <v>1</v>
      </c>
      <c r="BX500">
        <v>0</v>
      </c>
      <c r="BY500">
        <v>0</v>
      </c>
      <c r="BZ500">
        <v>1</v>
      </c>
      <c r="CA500">
        <v>2</v>
      </c>
      <c r="CB500">
        <v>8</v>
      </c>
      <c r="CC500">
        <v>4</v>
      </c>
      <c r="CD500">
        <v>5</v>
      </c>
      <c r="CE500">
        <v>7</v>
      </c>
      <c r="CF500">
        <v>2</v>
      </c>
      <c r="CG500">
        <v>0</v>
      </c>
      <c r="CH500">
        <v>1</v>
      </c>
      <c r="CI500">
        <v>0</v>
      </c>
      <c r="CJ500">
        <v>0</v>
      </c>
      <c r="CK500">
        <v>5</v>
      </c>
      <c r="CL500">
        <v>5</v>
      </c>
      <c r="CM500">
        <v>1</v>
      </c>
      <c r="CN500">
        <v>0</v>
      </c>
      <c r="CO500">
        <v>0</v>
      </c>
      <c r="CP500">
        <v>5</v>
      </c>
      <c r="CQ500">
        <v>1</v>
      </c>
      <c r="CR500">
        <v>0</v>
      </c>
      <c r="CS500">
        <v>1</v>
      </c>
      <c r="CT500">
        <v>0</v>
      </c>
      <c r="CU500">
        <v>5</v>
      </c>
      <c r="CV500">
        <v>2</v>
      </c>
      <c r="CW500">
        <v>2</v>
      </c>
      <c r="CX500">
        <v>4</v>
      </c>
      <c r="CY500">
        <v>1</v>
      </c>
      <c r="CZ500">
        <v>0</v>
      </c>
      <c r="DA500">
        <v>1</v>
      </c>
      <c r="DB500">
        <v>0</v>
      </c>
      <c r="DC500">
        <v>0</v>
      </c>
      <c r="DD500">
        <v>1</v>
      </c>
      <c r="DE500">
        <v>0</v>
      </c>
      <c r="DF500">
        <v>0</v>
      </c>
      <c r="DG500">
        <v>0</v>
      </c>
      <c r="DH500">
        <v>0</v>
      </c>
      <c r="DI500">
        <v>0</v>
      </c>
      <c r="DJ500">
        <v>2</v>
      </c>
      <c r="DK500">
        <v>0</v>
      </c>
      <c r="DL500">
        <v>0</v>
      </c>
      <c r="DM500">
        <v>0</v>
      </c>
      <c r="DN500">
        <v>0</v>
      </c>
      <c r="DO500">
        <v>0</v>
      </c>
      <c r="DP500">
        <v>3</v>
      </c>
      <c r="DQ500">
        <v>1</v>
      </c>
      <c r="DR500">
        <v>0</v>
      </c>
      <c r="DS500">
        <v>0</v>
      </c>
      <c r="DT500">
        <v>8</v>
      </c>
      <c r="DU500">
        <v>1</v>
      </c>
      <c r="DV500">
        <v>0</v>
      </c>
      <c r="DW500">
        <v>0</v>
      </c>
      <c r="DX500">
        <v>0</v>
      </c>
      <c r="DY500">
        <v>3</v>
      </c>
      <c r="DZ500">
        <v>0</v>
      </c>
      <c r="EA500">
        <v>2</v>
      </c>
      <c r="EB500">
        <v>0</v>
      </c>
      <c r="EC500">
        <v>1</v>
      </c>
      <c r="ED500">
        <v>0</v>
      </c>
      <c r="EE500">
        <v>1</v>
      </c>
      <c r="EF500">
        <v>2</v>
      </c>
      <c r="EG500">
        <v>0</v>
      </c>
      <c r="EH500">
        <v>0</v>
      </c>
      <c r="EI500">
        <v>0</v>
      </c>
      <c r="EJ500">
        <v>9</v>
      </c>
      <c r="EK500">
        <v>9</v>
      </c>
      <c r="EL500">
        <v>9</v>
      </c>
      <c r="EM500">
        <v>9</v>
      </c>
      <c r="EN500">
        <v>9</v>
      </c>
      <c r="EO500">
        <v>9</v>
      </c>
      <c r="EP500">
        <v>9</v>
      </c>
      <c r="EQ500">
        <v>9</v>
      </c>
      <c r="ER500">
        <v>9</v>
      </c>
      <c r="ES500">
        <v>9</v>
      </c>
      <c r="ET500">
        <v>9</v>
      </c>
      <c r="EU500">
        <v>9</v>
      </c>
      <c r="EV500">
        <v>9</v>
      </c>
      <c r="EW500">
        <v>9</v>
      </c>
      <c r="EX500">
        <v>9</v>
      </c>
      <c r="EY500">
        <v>9</v>
      </c>
      <c r="EZ500">
        <v>9</v>
      </c>
      <c r="FA500">
        <v>9</v>
      </c>
      <c r="FB500">
        <v>9</v>
      </c>
      <c r="FC500">
        <v>9</v>
      </c>
      <c r="FD500">
        <v>9</v>
      </c>
      <c r="FE500">
        <v>9</v>
      </c>
      <c r="FF500">
        <v>9</v>
      </c>
      <c r="FG500">
        <v>9</v>
      </c>
      <c r="FH500">
        <v>9</v>
      </c>
      <c r="FI500">
        <v>9</v>
      </c>
      <c r="FJ500">
        <v>9</v>
      </c>
      <c r="FK500">
        <v>9</v>
      </c>
      <c r="FL500">
        <v>9</v>
      </c>
      <c r="FM500">
        <v>9</v>
      </c>
      <c r="FN500">
        <v>9</v>
      </c>
      <c r="FO500">
        <v>9</v>
      </c>
      <c r="FP500">
        <v>9</v>
      </c>
      <c r="FQ500">
        <v>9</v>
      </c>
      <c r="FR500">
        <v>9</v>
      </c>
      <c r="FS500">
        <v>9</v>
      </c>
      <c r="FT500">
        <v>9</v>
      </c>
      <c r="FU500">
        <v>9</v>
      </c>
      <c r="FV500">
        <v>9</v>
      </c>
      <c r="FW500">
        <v>9</v>
      </c>
      <c r="FX500">
        <v>9</v>
      </c>
      <c r="FY500">
        <v>9</v>
      </c>
      <c r="FZ500">
        <v>9</v>
      </c>
      <c r="GA500">
        <v>9</v>
      </c>
      <c r="GB500">
        <v>9</v>
      </c>
      <c r="GC500">
        <v>9</v>
      </c>
      <c r="GD500">
        <v>9</v>
      </c>
      <c r="GE500">
        <v>9</v>
      </c>
      <c r="GF500">
        <v>9</v>
      </c>
      <c r="GG500">
        <v>9</v>
      </c>
      <c r="GH500">
        <v>9</v>
      </c>
      <c r="GI500">
        <v>9</v>
      </c>
      <c r="GJ500">
        <v>9</v>
      </c>
      <c r="GK500">
        <v>9</v>
      </c>
      <c r="GL500">
        <v>9</v>
      </c>
      <c r="GM500">
        <v>9</v>
      </c>
      <c r="GN500">
        <v>9</v>
      </c>
      <c r="GO500">
        <v>9</v>
      </c>
      <c r="GP500">
        <v>9</v>
      </c>
      <c r="GQ500">
        <v>9</v>
      </c>
      <c r="GR500">
        <v>9</v>
      </c>
      <c r="GS500">
        <v>9</v>
      </c>
      <c r="GT500">
        <v>9</v>
      </c>
      <c r="GU500">
        <v>9</v>
      </c>
      <c r="GV500">
        <v>9</v>
      </c>
      <c r="GW500">
        <v>9</v>
      </c>
      <c r="GX500">
        <v>9</v>
      </c>
      <c r="GY500">
        <v>9</v>
      </c>
      <c r="GZ500">
        <v>9</v>
      </c>
      <c r="HA500">
        <v>9</v>
      </c>
      <c r="HB500">
        <v>9</v>
      </c>
      <c r="HC500">
        <v>9</v>
      </c>
      <c r="HD500">
        <v>9</v>
      </c>
      <c r="HE500">
        <v>9</v>
      </c>
      <c r="HF500">
        <v>9</v>
      </c>
      <c r="HG500">
        <v>9</v>
      </c>
      <c r="HH500">
        <v>9</v>
      </c>
      <c r="HI500">
        <v>9</v>
      </c>
      <c r="HJ500">
        <v>9</v>
      </c>
      <c r="HK500">
        <v>9</v>
      </c>
      <c r="HL500">
        <v>9</v>
      </c>
      <c r="HM500">
        <v>9</v>
      </c>
      <c r="HN500">
        <v>9</v>
      </c>
      <c r="HO500">
        <v>9</v>
      </c>
      <c r="HP500">
        <v>9</v>
      </c>
      <c r="HQ500">
        <v>9</v>
      </c>
      <c r="HR500">
        <v>9</v>
      </c>
      <c r="HS500">
        <v>9</v>
      </c>
      <c r="HT500">
        <v>9</v>
      </c>
      <c r="HU500">
        <v>9</v>
      </c>
      <c r="HV500">
        <v>9</v>
      </c>
      <c r="HW500">
        <v>9</v>
      </c>
      <c r="HX500">
        <v>9</v>
      </c>
      <c r="HY500">
        <v>9</v>
      </c>
      <c r="HZ500">
        <v>9</v>
      </c>
      <c r="IA500">
        <v>9</v>
      </c>
      <c r="IB500">
        <v>9</v>
      </c>
      <c r="IC500">
        <v>9</v>
      </c>
      <c r="ID500">
        <v>9</v>
      </c>
      <c r="IE500">
        <v>9</v>
      </c>
      <c r="IF500">
        <v>9</v>
      </c>
      <c r="IG500">
        <v>9</v>
      </c>
      <c r="IH500">
        <v>9</v>
      </c>
      <c r="II500">
        <v>9</v>
      </c>
      <c r="IJ500">
        <v>9</v>
      </c>
      <c r="IK500">
        <v>9</v>
      </c>
      <c r="IL500">
        <v>9</v>
      </c>
      <c r="IM500">
        <v>9</v>
      </c>
      <c r="IN500">
        <v>9</v>
      </c>
      <c r="IO500">
        <v>9</v>
      </c>
      <c r="IP500">
        <v>9</v>
      </c>
      <c r="IQ500">
        <v>9</v>
      </c>
      <c r="IR500">
        <v>9</v>
      </c>
      <c r="IS500">
        <v>9</v>
      </c>
      <c r="IT500">
        <v>9</v>
      </c>
      <c r="IU500">
        <v>9</v>
      </c>
      <c r="IV500">
        <v>9</v>
      </c>
      <c r="IW500">
        <v>9</v>
      </c>
      <c r="IX500">
        <v>9</v>
      </c>
      <c r="IY500">
        <v>9</v>
      </c>
      <c r="IZ500">
        <v>9</v>
      </c>
      <c r="JA500">
        <v>9</v>
      </c>
      <c r="JB500">
        <v>9</v>
      </c>
      <c r="JC500">
        <v>9</v>
      </c>
      <c r="JD500">
        <v>9</v>
      </c>
      <c r="JE500">
        <v>9</v>
      </c>
      <c r="JF500">
        <v>9</v>
      </c>
      <c r="JG500">
        <v>9</v>
      </c>
      <c r="JH500">
        <v>9</v>
      </c>
      <c r="JI500">
        <v>9</v>
      </c>
      <c r="JJ500">
        <v>9</v>
      </c>
      <c r="JK500">
        <v>13.453279500000001</v>
      </c>
      <c r="JL500">
        <v>12.82386112</v>
      </c>
      <c r="JM500">
        <v>13.700418470000001</v>
      </c>
      <c r="JN500">
        <v>15.42221069</v>
      </c>
      <c r="JO500">
        <v>62.0807991</v>
      </c>
      <c r="JP500">
        <v>19.654664990000001</v>
      </c>
      <c r="JQ500">
        <v>29.522125240000001</v>
      </c>
      <c r="JR500">
        <v>9.6531915660000003</v>
      </c>
      <c r="JS500">
        <v>21.118280410000001</v>
      </c>
      <c r="JT500">
        <v>12.59469032</v>
      </c>
      <c r="JU500">
        <v>17.132688519999999</v>
      </c>
      <c r="JV500">
        <v>30.57161713</v>
      </c>
      <c r="JW500">
        <v>9.6162052150000008</v>
      </c>
      <c r="JX500">
        <v>19.360746379999998</v>
      </c>
      <c r="JY500">
        <v>9.7937488560000006</v>
      </c>
      <c r="JZ500">
        <v>7.2855229379999997</v>
      </c>
      <c r="KA500">
        <v>26.700984949999999</v>
      </c>
      <c r="KB500">
        <v>26.73332787</v>
      </c>
      <c r="KC500">
        <v>25.318826680000001</v>
      </c>
      <c r="KD500">
        <v>15.633799550000001</v>
      </c>
      <c r="KE500">
        <v>147.2575531</v>
      </c>
      <c r="KF500">
        <v>21.10989571</v>
      </c>
      <c r="KG500">
        <v>18.371608729999998</v>
      </c>
      <c r="KH500">
        <v>15.754340170000001</v>
      </c>
      <c r="KI500">
        <v>9.6874856949999995</v>
      </c>
      <c r="KJ500">
        <v>14.30113506</v>
      </c>
      <c r="KK500">
        <v>13.22908878</v>
      </c>
      <c r="KL500">
        <v>23.24484253</v>
      </c>
      <c r="KM500">
        <v>21.562648769999999</v>
      </c>
      <c r="KN500">
        <v>14.17401505</v>
      </c>
      <c r="KO500">
        <v>8.4089269640000008</v>
      </c>
      <c r="KP500">
        <v>8.4944343569999994</v>
      </c>
      <c r="KQ500">
        <v>10.506408690000001</v>
      </c>
      <c r="KR500">
        <v>14.35360146</v>
      </c>
      <c r="KS500">
        <v>15.554786679999999</v>
      </c>
      <c r="KT500">
        <v>14.290976519999999</v>
      </c>
      <c r="KU500">
        <v>10.400668140000001</v>
      </c>
      <c r="KV500">
        <v>15.393095969999999</v>
      </c>
      <c r="KW500">
        <v>12.98368359</v>
      </c>
      <c r="KX500">
        <v>10.027207369999999</v>
      </c>
      <c r="KY500">
        <v>33.147949220000001</v>
      </c>
      <c r="KZ500">
        <v>3.3860356810000001</v>
      </c>
      <c r="LA500">
        <v>7.8554387090000004</v>
      </c>
      <c r="LB500">
        <v>15.24441528</v>
      </c>
      <c r="LC500">
        <v>287.4500122</v>
      </c>
      <c r="LD500">
        <v>26.375377660000002</v>
      </c>
      <c r="LE500">
        <v>15.52969551</v>
      </c>
      <c r="LF500">
        <v>22.008979799999999</v>
      </c>
      <c r="LG500">
        <v>18.028799060000001</v>
      </c>
      <c r="LH500">
        <v>29.56087303</v>
      </c>
      <c r="LI500">
        <v>37.625789640000001</v>
      </c>
      <c r="LJ500">
        <v>31.02889442</v>
      </c>
      <c r="LK500">
        <v>18.19176865</v>
      </c>
      <c r="LL500">
        <v>15.045759199999999</v>
      </c>
      <c r="LM500">
        <v>13.47158718</v>
      </c>
      <c r="LN500">
        <v>8.9586801529999995</v>
      </c>
      <c r="LO500">
        <v>18.499065399999999</v>
      </c>
      <c r="LP500">
        <v>13.241678240000001</v>
      </c>
      <c r="LQ500">
        <v>224.86691279999999</v>
      </c>
      <c r="LR500">
        <v>27.222808839999999</v>
      </c>
      <c r="LS500">
        <v>17.924465179999999</v>
      </c>
      <c r="LT500">
        <v>37.65610504</v>
      </c>
      <c r="LU500">
        <v>15.1704607</v>
      </c>
      <c r="LV500">
        <v>12.49207878</v>
      </c>
      <c r="LW500">
        <v>31.209018709999999</v>
      </c>
      <c r="LX500">
        <v>9.3253059389999997</v>
      </c>
      <c r="LY500">
        <v>12.126972200000001</v>
      </c>
      <c r="LZ500">
        <v>10.014833449999999</v>
      </c>
      <c r="MA500">
        <v>5.5789132119999998</v>
      </c>
      <c r="MB500">
        <v>8.7696361540000005</v>
      </c>
      <c r="MC500">
        <v>12.577219960000001</v>
      </c>
      <c r="MD500">
        <v>45.49370193</v>
      </c>
      <c r="ME500">
        <v>21.960622789999999</v>
      </c>
      <c r="MF500">
        <v>39.087078089999999</v>
      </c>
      <c r="MG500">
        <v>71.527320860000003</v>
      </c>
      <c r="MH500">
        <v>10.361791609999999</v>
      </c>
      <c r="MI500">
        <v>14.38313007</v>
      </c>
      <c r="MJ500">
        <v>11.23482132</v>
      </c>
      <c r="MK500">
        <v>8.9368915560000008</v>
      </c>
      <c r="ML500">
        <v>14.35331345</v>
      </c>
      <c r="MM500">
        <v>32.678516389999999</v>
      </c>
      <c r="MN500">
        <v>32.979446410000001</v>
      </c>
      <c r="MO500">
        <v>21.03665543</v>
      </c>
      <c r="MP500">
        <v>18.784423830000001</v>
      </c>
      <c r="MQ500">
        <v>10.55001068</v>
      </c>
      <c r="MR500">
        <v>25.617483140000001</v>
      </c>
      <c r="MS500">
        <v>14.33199883</v>
      </c>
      <c r="MT500">
        <v>8.9080095289999992</v>
      </c>
      <c r="MU500">
        <v>8.3230533599999994</v>
      </c>
      <c r="MV500">
        <v>14.889243130000001</v>
      </c>
      <c r="MW500">
        <v>10.438472750000001</v>
      </c>
      <c r="MX500">
        <v>12.74612904</v>
      </c>
      <c r="MY500">
        <v>14.6484766</v>
      </c>
      <c r="MZ500">
        <v>21.990287779999999</v>
      </c>
      <c r="NA500">
        <v>14.55589294</v>
      </c>
      <c r="NB500">
        <v>9.0285758969999996</v>
      </c>
      <c r="NC500">
        <v>10.4892807</v>
      </c>
      <c r="ND500">
        <v>10.087212559999999</v>
      </c>
      <c r="NE500">
        <v>14.098361969999999</v>
      </c>
      <c r="NF500">
        <v>16.06591225</v>
      </c>
      <c r="NG500">
        <v>10.82061481</v>
      </c>
      <c r="NH500">
        <v>15.00721455</v>
      </c>
      <c r="NI500">
        <v>12.93525219</v>
      </c>
      <c r="NJ500">
        <v>7.8090524669999999</v>
      </c>
      <c r="NK500">
        <v>17.688047409999999</v>
      </c>
      <c r="NL500">
        <v>15.58919525</v>
      </c>
      <c r="NM500">
        <v>18.679489140000001</v>
      </c>
      <c r="NN500">
        <v>29.262403490000001</v>
      </c>
      <c r="NO500">
        <v>9.7406597139999995</v>
      </c>
      <c r="NP500">
        <v>10.814182280000001</v>
      </c>
      <c r="NQ500">
        <v>10.37951565</v>
      </c>
      <c r="NR500">
        <v>31.304534910000001</v>
      </c>
      <c r="NS500">
        <v>27.638456340000001</v>
      </c>
      <c r="NT500">
        <v>8.5108060840000004</v>
      </c>
      <c r="NU500">
        <v>9.5488224030000008</v>
      </c>
      <c r="NV500">
        <v>117.4125366</v>
      </c>
      <c r="NW500">
        <v>31.07275581</v>
      </c>
      <c r="NX500">
        <v>8.3629131319999992</v>
      </c>
      <c r="NY500">
        <v>15.469849590000001</v>
      </c>
      <c r="NZ500">
        <v>11.887283330000001</v>
      </c>
      <c r="OA500">
        <v>23.5435257</v>
      </c>
      <c r="OB500">
        <v>16.027000430000001</v>
      </c>
      <c r="OC500">
        <v>13.21081352</v>
      </c>
      <c r="OD500">
        <v>8.2510728839999992</v>
      </c>
      <c r="OE500">
        <v>21.548460009999999</v>
      </c>
      <c r="OF500">
        <v>14.25784874</v>
      </c>
      <c r="OG500">
        <v>15.05488014</v>
      </c>
      <c r="OH500">
        <v>19.561613080000001</v>
      </c>
      <c r="OI500">
        <v>18.619134899999999</v>
      </c>
      <c r="OJ500">
        <v>11.18126869</v>
      </c>
      <c r="OK500">
        <v>15.89309025</v>
      </c>
    </row>
    <row r="501" spans="1:401" x14ac:dyDescent="0.2">
      <c r="A501" t="s">
        <v>3653</v>
      </c>
      <c r="B501" t="s">
        <v>3654</v>
      </c>
      <c r="C501">
        <v>0</v>
      </c>
      <c r="D501" t="s">
        <v>3655</v>
      </c>
      <c r="E501" t="s">
        <v>3656</v>
      </c>
      <c r="F501" t="s">
        <v>3657</v>
      </c>
      <c r="G501" t="s">
        <v>3658</v>
      </c>
      <c r="H501" t="s">
        <v>3659</v>
      </c>
      <c r="I501">
        <v>1</v>
      </c>
      <c r="J501">
        <v>0</v>
      </c>
      <c r="K501">
        <v>0</v>
      </c>
      <c r="L501">
        <v>1</v>
      </c>
      <c r="M501">
        <v>0</v>
      </c>
      <c r="N501">
        <v>1</v>
      </c>
      <c r="O501">
        <v>3</v>
      </c>
      <c r="P501">
        <v>4</v>
      </c>
      <c r="Q501">
        <v>5</v>
      </c>
      <c r="R501">
        <v>1</v>
      </c>
      <c r="S501">
        <v>0</v>
      </c>
      <c r="T501">
        <v>1</v>
      </c>
      <c r="U501">
        <v>2</v>
      </c>
      <c r="V501">
        <v>2</v>
      </c>
      <c r="W501">
        <v>3</v>
      </c>
      <c r="X501">
        <v>4</v>
      </c>
      <c r="Y501">
        <v>1</v>
      </c>
      <c r="Z501">
        <v>2</v>
      </c>
      <c r="AA501">
        <v>3</v>
      </c>
      <c r="AB501">
        <v>2</v>
      </c>
      <c r="AC501">
        <v>1</v>
      </c>
      <c r="AD501">
        <v>8</v>
      </c>
      <c r="AE501">
        <v>3</v>
      </c>
      <c r="AF501">
        <v>2</v>
      </c>
      <c r="AG501">
        <v>3</v>
      </c>
      <c r="AH501">
        <v>3</v>
      </c>
      <c r="AI501">
        <v>3</v>
      </c>
      <c r="AJ501">
        <v>3</v>
      </c>
      <c r="AK501">
        <v>2</v>
      </c>
      <c r="AL501">
        <v>1</v>
      </c>
      <c r="AM501">
        <v>5</v>
      </c>
      <c r="AN501">
        <v>4</v>
      </c>
      <c r="AO501">
        <v>1</v>
      </c>
      <c r="AP501">
        <v>1</v>
      </c>
      <c r="AQ501">
        <v>0</v>
      </c>
      <c r="AR501">
        <v>2</v>
      </c>
      <c r="AS501">
        <v>5</v>
      </c>
      <c r="AT501">
        <v>6</v>
      </c>
      <c r="AU501">
        <v>5</v>
      </c>
      <c r="AV501">
        <v>2</v>
      </c>
      <c r="AW501">
        <v>6</v>
      </c>
      <c r="AX501">
        <v>5</v>
      </c>
      <c r="AY501">
        <v>1</v>
      </c>
      <c r="AZ501">
        <v>3</v>
      </c>
      <c r="BA501">
        <v>6</v>
      </c>
      <c r="BB501">
        <v>3</v>
      </c>
      <c r="BC501">
        <v>2</v>
      </c>
      <c r="BD501">
        <v>0</v>
      </c>
      <c r="BE501">
        <v>2</v>
      </c>
      <c r="BF501">
        <v>4</v>
      </c>
      <c r="BG501">
        <v>3</v>
      </c>
      <c r="BH501">
        <v>5</v>
      </c>
      <c r="BI501">
        <v>11</v>
      </c>
      <c r="BJ501">
        <v>5</v>
      </c>
      <c r="BK501">
        <v>3</v>
      </c>
      <c r="BL501">
        <v>8</v>
      </c>
      <c r="BM501">
        <v>5</v>
      </c>
      <c r="BN501">
        <v>8</v>
      </c>
      <c r="BO501">
        <v>2</v>
      </c>
      <c r="BP501">
        <v>1</v>
      </c>
      <c r="BQ501">
        <v>3</v>
      </c>
      <c r="BR501">
        <v>2</v>
      </c>
      <c r="BS501">
        <v>2</v>
      </c>
      <c r="BT501">
        <v>2</v>
      </c>
      <c r="BU501">
        <v>4</v>
      </c>
      <c r="BV501">
        <v>4</v>
      </c>
      <c r="BW501">
        <v>3</v>
      </c>
      <c r="BX501">
        <v>3</v>
      </c>
      <c r="BY501">
        <v>0</v>
      </c>
      <c r="BZ501">
        <v>2</v>
      </c>
      <c r="CA501">
        <v>7</v>
      </c>
      <c r="CB501">
        <v>9</v>
      </c>
      <c r="CC501">
        <v>11</v>
      </c>
      <c r="CD501">
        <v>7</v>
      </c>
      <c r="CE501">
        <v>0</v>
      </c>
      <c r="CF501">
        <v>2</v>
      </c>
      <c r="CG501">
        <v>3</v>
      </c>
      <c r="CH501">
        <v>5</v>
      </c>
      <c r="CI501">
        <v>6</v>
      </c>
      <c r="CJ501">
        <v>5</v>
      </c>
      <c r="CK501">
        <v>4</v>
      </c>
      <c r="CL501">
        <v>5</v>
      </c>
      <c r="CM501">
        <v>7</v>
      </c>
      <c r="CN501">
        <v>2</v>
      </c>
      <c r="CO501">
        <v>1</v>
      </c>
      <c r="CP501">
        <v>2</v>
      </c>
      <c r="CQ501">
        <v>2</v>
      </c>
      <c r="CR501">
        <v>11</v>
      </c>
      <c r="CS501">
        <v>2</v>
      </c>
      <c r="CT501">
        <v>5</v>
      </c>
      <c r="CU501">
        <v>1</v>
      </c>
      <c r="CV501">
        <v>1</v>
      </c>
      <c r="CW501">
        <v>1</v>
      </c>
      <c r="CX501">
        <v>2</v>
      </c>
      <c r="CY501">
        <v>0</v>
      </c>
      <c r="CZ501">
        <v>4</v>
      </c>
      <c r="DA501">
        <v>5</v>
      </c>
      <c r="DB501">
        <v>3</v>
      </c>
      <c r="DC501">
        <v>1</v>
      </c>
      <c r="DD501">
        <v>3</v>
      </c>
      <c r="DE501">
        <v>2</v>
      </c>
      <c r="DF501">
        <v>3</v>
      </c>
      <c r="DG501">
        <v>2</v>
      </c>
      <c r="DH501">
        <v>3</v>
      </c>
      <c r="DI501">
        <v>3</v>
      </c>
      <c r="DJ501">
        <v>10</v>
      </c>
      <c r="DK501">
        <v>2</v>
      </c>
      <c r="DL501">
        <v>3</v>
      </c>
      <c r="DM501">
        <v>4</v>
      </c>
      <c r="DN501">
        <v>1</v>
      </c>
      <c r="DO501">
        <v>0</v>
      </c>
      <c r="DP501">
        <v>2</v>
      </c>
      <c r="DQ501">
        <v>1</v>
      </c>
      <c r="DR501">
        <v>4</v>
      </c>
      <c r="DS501">
        <v>5</v>
      </c>
      <c r="DT501">
        <v>3</v>
      </c>
      <c r="DU501">
        <v>1</v>
      </c>
      <c r="DV501">
        <v>2</v>
      </c>
      <c r="DW501">
        <v>1</v>
      </c>
      <c r="DX501">
        <v>3</v>
      </c>
      <c r="DY501">
        <v>2</v>
      </c>
      <c r="DZ501">
        <v>2</v>
      </c>
      <c r="EA501">
        <v>3</v>
      </c>
      <c r="EB501">
        <v>3</v>
      </c>
      <c r="EC501">
        <v>2</v>
      </c>
      <c r="ED501">
        <v>4</v>
      </c>
      <c r="EE501">
        <v>0</v>
      </c>
      <c r="EF501">
        <v>2</v>
      </c>
      <c r="EG501">
        <v>2</v>
      </c>
      <c r="EH501">
        <v>1</v>
      </c>
      <c r="EI501">
        <v>0</v>
      </c>
      <c r="EJ501">
        <v>13</v>
      </c>
      <c r="EK501">
        <v>13</v>
      </c>
      <c r="EL501">
        <v>13</v>
      </c>
      <c r="EM501">
        <v>13</v>
      </c>
      <c r="EN501">
        <v>13</v>
      </c>
      <c r="EO501">
        <v>13</v>
      </c>
      <c r="EP501">
        <v>13</v>
      </c>
      <c r="EQ501">
        <v>13</v>
      </c>
      <c r="ER501">
        <v>13</v>
      </c>
      <c r="ES501">
        <v>13</v>
      </c>
      <c r="ET501">
        <v>13</v>
      </c>
      <c r="EU501">
        <v>13</v>
      </c>
      <c r="EV501">
        <v>13</v>
      </c>
      <c r="EW501">
        <v>13</v>
      </c>
      <c r="EX501">
        <v>13</v>
      </c>
      <c r="EY501">
        <v>13</v>
      </c>
      <c r="EZ501">
        <v>13</v>
      </c>
      <c r="FA501">
        <v>13</v>
      </c>
      <c r="FB501">
        <v>13</v>
      </c>
      <c r="FC501">
        <v>13</v>
      </c>
      <c r="FD501">
        <v>13</v>
      </c>
      <c r="FE501">
        <v>13</v>
      </c>
      <c r="FF501">
        <v>13</v>
      </c>
      <c r="FG501">
        <v>13</v>
      </c>
      <c r="FH501">
        <v>13</v>
      </c>
      <c r="FI501">
        <v>13</v>
      </c>
      <c r="FJ501">
        <v>13</v>
      </c>
      <c r="FK501">
        <v>13</v>
      </c>
      <c r="FL501">
        <v>13</v>
      </c>
      <c r="FM501">
        <v>13</v>
      </c>
      <c r="FN501">
        <v>13</v>
      </c>
      <c r="FO501">
        <v>13</v>
      </c>
      <c r="FP501">
        <v>13</v>
      </c>
      <c r="FQ501">
        <v>13</v>
      </c>
      <c r="FR501">
        <v>13</v>
      </c>
      <c r="FS501">
        <v>13</v>
      </c>
      <c r="FT501">
        <v>13</v>
      </c>
      <c r="FU501">
        <v>13</v>
      </c>
      <c r="FV501">
        <v>13</v>
      </c>
      <c r="FW501">
        <v>13</v>
      </c>
      <c r="FX501">
        <v>13</v>
      </c>
      <c r="FY501">
        <v>13</v>
      </c>
      <c r="FZ501">
        <v>13</v>
      </c>
      <c r="GA501">
        <v>13</v>
      </c>
      <c r="GB501">
        <v>13</v>
      </c>
      <c r="GC501">
        <v>13</v>
      </c>
      <c r="GD501">
        <v>13</v>
      </c>
      <c r="GE501">
        <v>13</v>
      </c>
      <c r="GF501">
        <v>13</v>
      </c>
      <c r="GG501">
        <v>13</v>
      </c>
      <c r="GH501">
        <v>13</v>
      </c>
      <c r="GI501">
        <v>13</v>
      </c>
      <c r="GJ501">
        <v>13</v>
      </c>
      <c r="GK501">
        <v>13</v>
      </c>
      <c r="GL501">
        <v>13</v>
      </c>
      <c r="GM501">
        <v>13</v>
      </c>
      <c r="GN501">
        <v>13</v>
      </c>
      <c r="GO501">
        <v>13</v>
      </c>
      <c r="GP501">
        <v>13</v>
      </c>
      <c r="GQ501">
        <v>13</v>
      </c>
      <c r="GR501">
        <v>13</v>
      </c>
      <c r="GS501">
        <v>13</v>
      </c>
      <c r="GT501">
        <v>13</v>
      </c>
      <c r="GU501">
        <v>13</v>
      </c>
      <c r="GV501">
        <v>13</v>
      </c>
      <c r="GW501">
        <v>13</v>
      </c>
      <c r="GX501">
        <v>13</v>
      </c>
      <c r="GY501">
        <v>13</v>
      </c>
      <c r="GZ501">
        <v>13</v>
      </c>
      <c r="HA501">
        <v>13</v>
      </c>
      <c r="HB501">
        <v>13</v>
      </c>
      <c r="HC501">
        <v>13</v>
      </c>
      <c r="HD501">
        <v>13</v>
      </c>
      <c r="HE501">
        <v>13</v>
      </c>
      <c r="HF501">
        <v>13</v>
      </c>
      <c r="HG501">
        <v>13</v>
      </c>
      <c r="HH501">
        <v>13</v>
      </c>
      <c r="HI501">
        <v>13</v>
      </c>
      <c r="HJ501">
        <v>13</v>
      </c>
      <c r="HK501">
        <v>13</v>
      </c>
      <c r="HL501">
        <v>13</v>
      </c>
      <c r="HM501">
        <v>13</v>
      </c>
      <c r="HN501">
        <v>13</v>
      </c>
      <c r="HO501">
        <v>13</v>
      </c>
      <c r="HP501">
        <v>13</v>
      </c>
      <c r="HQ501">
        <v>13</v>
      </c>
      <c r="HR501">
        <v>13</v>
      </c>
      <c r="HS501">
        <v>13</v>
      </c>
      <c r="HT501">
        <v>13</v>
      </c>
      <c r="HU501">
        <v>13</v>
      </c>
      <c r="HV501">
        <v>13</v>
      </c>
      <c r="HW501">
        <v>13</v>
      </c>
      <c r="HX501">
        <v>13</v>
      </c>
      <c r="HY501">
        <v>13</v>
      </c>
      <c r="HZ501">
        <v>13</v>
      </c>
      <c r="IA501">
        <v>13</v>
      </c>
      <c r="IB501">
        <v>13</v>
      </c>
      <c r="IC501">
        <v>13</v>
      </c>
      <c r="ID501">
        <v>13</v>
      </c>
      <c r="IE501">
        <v>13</v>
      </c>
      <c r="IF501">
        <v>13</v>
      </c>
      <c r="IG501">
        <v>13</v>
      </c>
      <c r="IH501">
        <v>13</v>
      </c>
      <c r="II501">
        <v>13</v>
      </c>
      <c r="IJ501">
        <v>13</v>
      </c>
      <c r="IK501">
        <v>13</v>
      </c>
      <c r="IL501">
        <v>13</v>
      </c>
      <c r="IM501">
        <v>13</v>
      </c>
      <c r="IN501">
        <v>13</v>
      </c>
      <c r="IO501">
        <v>13</v>
      </c>
      <c r="IP501">
        <v>13</v>
      </c>
      <c r="IQ501">
        <v>13</v>
      </c>
      <c r="IR501">
        <v>13</v>
      </c>
      <c r="IS501">
        <v>13</v>
      </c>
      <c r="IT501">
        <v>13</v>
      </c>
      <c r="IU501">
        <v>13</v>
      </c>
      <c r="IV501">
        <v>13</v>
      </c>
      <c r="IW501">
        <v>13</v>
      </c>
      <c r="IX501">
        <v>13</v>
      </c>
      <c r="IY501">
        <v>13</v>
      </c>
      <c r="IZ501">
        <v>13</v>
      </c>
      <c r="JA501">
        <v>13</v>
      </c>
      <c r="JB501">
        <v>13</v>
      </c>
      <c r="JC501">
        <v>13</v>
      </c>
      <c r="JD501">
        <v>13</v>
      </c>
      <c r="JE501">
        <v>13</v>
      </c>
      <c r="JF501">
        <v>13</v>
      </c>
      <c r="JG501">
        <v>13</v>
      </c>
      <c r="JH501">
        <v>13</v>
      </c>
      <c r="JI501">
        <v>13</v>
      </c>
      <c r="JJ501">
        <v>13</v>
      </c>
      <c r="JK501">
        <v>59.868980409999999</v>
      </c>
      <c r="JL501">
        <v>48.305706020000002</v>
      </c>
      <c r="JM501">
        <v>40.052261350000002</v>
      </c>
      <c r="JN501">
        <v>76.02903748</v>
      </c>
      <c r="JO501">
        <v>52.302814480000002</v>
      </c>
      <c r="JP501">
        <v>76.087013240000005</v>
      </c>
      <c r="JQ501">
        <v>99.280548100000004</v>
      </c>
      <c r="JR501">
        <v>156.23573300000001</v>
      </c>
      <c r="JS501">
        <v>98.742279049999993</v>
      </c>
      <c r="JT501">
        <v>61.442916869999998</v>
      </c>
      <c r="JU501">
        <v>42.76938629</v>
      </c>
      <c r="JV501">
        <v>52.280727390000003</v>
      </c>
      <c r="JW501">
        <v>67.718528750000004</v>
      </c>
      <c r="JX501">
        <v>43.671257019999999</v>
      </c>
      <c r="JY501">
        <v>73.490554810000006</v>
      </c>
      <c r="JZ501">
        <v>40.155494689999998</v>
      </c>
      <c r="KA501">
        <v>45.4211235</v>
      </c>
      <c r="KB501">
        <v>46.94483185</v>
      </c>
      <c r="KC501">
        <v>58.450309750000002</v>
      </c>
      <c r="KD501">
        <v>53.904426569999998</v>
      </c>
      <c r="KE501">
        <v>66.891716000000002</v>
      </c>
      <c r="KF501">
        <v>121.8766174</v>
      </c>
      <c r="KG501">
        <v>124.58042140000001</v>
      </c>
      <c r="KH501">
        <v>60.158336640000002</v>
      </c>
      <c r="KI501">
        <v>136.20439150000001</v>
      </c>
      <c r="KJ501">
        <v>70.897583010000005</v>
      </c>
      <c r="KK501">
        <v>62.864200590000003</v>
      </c>
      <c r="KL501">
        <v>134.28732299999999</v>
      </c>
      <c r="KM501">
        <v>83.333511349999995</v>
      </c>
      <c r="KN501">
        <v>63.181610110000001</v>
      </c>
      <c r="KO501">
        <v>97.149719239999996</v>
      </c>
      <c r="KP501">
        <v>109.0875015</v>
      </c>
      <c r="KQ501">
        <v>58.288997649999999</v>
      </c>
      <c r="KR501">
        <v>40.756717680000001</v>
      </c>
      <c r="KS501">
        <v>33.866455080000001</v>
      </c>
      <c r="KT501">
        <v>41.654243469999997</v>
      </c>
      <c r="KU501">
        <v>60.33772278</v>
      </c>
      <c r="KV501">
        <v>151.82528690000001</v>
      </c>
      <c r="KW501">
        <v>68.84312439</v>
      </c>
      <c r="KX501">
        <v>64.183471679999997</v>
      </c>
      <c r="KY501">
        <v>53.765304569999998</v>
      </c>
      <c r="KZ501">
        <v>56.680824280000003</v>
      </c>
      <c r="LA501">
        <v>39.480339049999998</v>
      </c>
      <c r="LB501">
        <v>58.463603970000001</v>
      </c>
      <c r="LC501">
        <v>58.243930820000003</v>
      </c>
      <c r="LD501">
        <v>60.326625819999997</v>
      </c>
      <c r="LE501">
        <v>31.885822300000001</v>
      </c>
      <c r="LF501">
        <v>43.755729680000002</v>
      </c>
      <c r="LG501">
        <v>56.705032350000003</v>
      </c>
      <c r="LH501">
        <v>48.682563780000002</v>
      </c>
      <c r="LI501">
        <v>78.737640380000002</v>
      </c>
      <c r="LJ501">
        <v>69.502876279999995</v>
      </c>
      <c r="LK501">
        <v>332.13958739999998</v>
      </c>
      <c r="LL501">
        <v>63.955341339999997</v>
      </c>
      <c r="LM501">
        <v>63.07286835</v>
      </c>
      <c r="LN501">
        <v>133.11685180000001</v>
      </c>
      <c r="LO501">
        <v>44.823886870000003</v>
      </c>
      <c r="LP501">
        <v>81.637535099999994</v>
      </c>
      <c r="LQ501">
        <v>40.840778350000001</v>
      </c>
      <c r="LR501">
        <v>46.884944920000002</v>
      </c>
      <c r="LS501">
        <v>71.467811580000003</v>
      </c>
      <c r="LT501">
        <v>44.950584409999998</v>
      </c>
      <c r="LU501">
        <v>22.640007019999999</v>
      </c>
      <c r="LV501">
        <v>48.584373470000003</v>
      </c>
      <c r="LW501">
        <v>58.739521029999999</v>
      </c>
      <c r="LX501">
        <v>66.764045719999999</v>
      </c>
      <c r="LY501">
        <v>32.83390808</v>
      </c>
      <c r="LZ501">
        <v>44.344058990000001</v>
      </c>
      <c r="MA501">
        <v>65.140975949999998</v>
      </c>
      <c r="MB501">
        <v>54.086246490000001</v>
      </c>
      <c r="MC501">
        <v>170.86026000000001</v>
      </c>
      <c r="MD501">
        <v>212.9874878</v>
      </c>
      <c r="ME501">
        <v>160.1257324</v>
      </c>
      <c r="MF501">
        <v>137.38038639999999</v>
      </c>
      <c r="MG501">
        <v>37.706584929999998</v>
      </c>
      <c r="MH501">
        <v>34.80391693</v>
      </c>
      <c r="MI501">
        <v>36.284629819999999</v>
      </c>
      <c r="MJ501">
        <v>79.760299680000003</v>
      </c>
      <c r="MK501">
        <v>99.500556950000004</v>
      </c>
      <c r="ML501">
        <v>101.2091751</v>
      </c>
      <c r="MM501">
        <v>48.137466430000003</v>
      </c>
      <c r="MN501">
        <v>107.7951736</v>
      </c>
      <c r="MO501">
        <v>85.899482730000003</v>
      </c>
      <c r="MP501">
        <v>74.003807069999993</v>
      </c>
      <c r="MQ501">
        <v>29.645635599999999</v>
      </c>
      <c r="MR501">
        <v>33.803741459999998</v>
      </c>
      <c r="MS501">
        <v>27.34345055</v>
      </c>
      <c r="MT501">
        <v>195.70182800000001</v>
      </c>
      <c r="MU501">
        <v>45.847461699999997</v>
      </c>
      <c r="MV501">
        <v>52.943351749999998</v>
      </c>
      <c r="MW501">
        <v>49.322643280000001</v>
      </c>
      <c r="MX501">
        <v>39.335079190000002</v>
      </c>
      <c r="MY501">
        <v>39.681995389999997</v>
      </c>
      <c r="MZ501">
        <v>35.517459870000003</v>
      </c>
      <c r="NA501">
        <v>37.590766909999999</v>
      </c>
      <c r="NB501">
        <v>63.853946690000001</v>
      </c>
      <c r="NC501">
        <v>48.899478909999999</v>
      </c>
      <c r="ND501">
        <v>49.09045029</v>
      </c>
      <c r="NE501">
        <v>30.728191379999998</v>
      </c>
      <c r="NF501">
        <v>41.028297420000001</v>
      </c>
      <c r="NG501">
        <v>30.095830920000001</v>
      </c>
      <c r="NH501">
        <v>39.241058350000003</v>
      </c>
      <c r="NI501">
        <v>51.503185270000003</v>
      </c>
      <c r="NJ501">
        <v>56.493759160000003</v>
      </c>
      <c r="NK501">
        <v>44.102500919999997</v>
      </c>
      <c r="NL501">
        <v>356.28170779999999</v>
      </c>
      <c r="NM501">
        <v>41.335391999999999</v>
      </c>
      <c r="NN501">
        <v>43.300086980000003</v>
      </c>
      <c r="NO501">
        <v>41.788921360000003</v>
      </c>
      <c r="NP501">
        <v>33.912792209999999</v>
      </c>
      <c r="NQ501">
        <v>45.774631499999998</v>
      </c>
      <c r="NR501">
        <v>45.352825160000002</v>
      </c>
      <c r="NS501">
        <v>50.47048187</v>
      </c>
      <c r="NT501">
        <v>64.54060364</v>
      </c>
      <c r="NU501">
        <v>100.78649900000001</v>
      </c>
      <c r="NV501">
        <v>34.225662229999998</v>
      </c>
      <c r="NW501">
        <v>38.71106339</v>
      </c>
      <c r="NX501">
        <v>58.583885189999997</v>
      </c>
      <c r="NY501">
        <v>58.716716769999998</v>
      </c>
      <c r="NZ501">
        <v>70.659317020000003</v>
      </c>
      <c r="OA501">
        <v>65.864814760000002</v>
      </c>
      <c r="OB501">
        <v>86.411796570000007</v>
      </c>
      <c r="OC501">
        <v>52.91688156</v>
      </c>
      <c r="OD501">
        <v>85.417991639999997</v>
      </c>
      <c r="OE501">
        <v>56.158031459999997</v>
      </c>
      <c r="OF501">
        <v>65.26986694</v>
      </c>
      <c r="OG501">
        <v>47.583805079999998</v>
      </c>
      <c r="OH501">
        <v>41.788467410000003</v>
      </c>
      <c r="OI501">
        <v>38.34799194</v>
      </c>
      <c r="OJ501">
        <v>70.203254700000002</v>
      </c>
      <c r="OK501">
        <v>42.204872129999998</v>
      </c>
    </row>
    <row r="502" spans="1:401" x14ac:dyDescent="0.2">
      <c r="A502" t="s">
        <v>3660</v>
      </c>
      <c r="B502" t="s">
        <v>3661</v>
      </c>
      <c r="C502">
        <v>0</v>
      </c>
      <c r="D502" t="s">
        <v>3662</v>
      </c>
      <c r="E502" t="s">
        <v>3663</v>
      </c>
      <c r="F502" t="s">
        <v>3664</v>
      </c>
      <c r="G502" t="s">
        <v>3665</v>
      </c>
      <c r="H502" t="s">
        <v>3666</v>
      </c>
      <c r="I502">
        <v>1</v>
      </c>
      <c r="J502">
        <v>1</v>
      </c>
      <c r="K502">
        <v>0</v>
      </c>
      <c r="L502">
        <v>4</v>
      </c>
      <c r="M502">
        <v>5</v>
      </c>
      <c r="N502">
        <v>2</v>
      </c>
      <c r="O502">
        <v>2</v>
      </c>
      <c r="P502">
        <v>2</v>
      </c>
      <c r="Q502">
        <v>4</v>
      </c>
      <c r="R502">
        <v>0</v>
      </c>
      <c r="S502">
        <v>2</v>
      </c>
      <c r="T502">
        <v>2</v>
      </c>
      <c r="U502">
        <v>2</v>
      </c>
      <c r="V502">
        <v>3</v>
      </c>
      <c r="W502">
        <v>3</v>
      </c>
      <c r="X502">
        <v>4</v>
      </c>
      <c r="Y502">
        <v>4</v>
      </c>
      <c r="Z502">
        <v>3</v>
      </c>
      <c r="AA502">
        <v>1</v>
      </c>
      <c r="AB502">
        <v>1</v>
      </c>
      <c r="AC502">
        <v>5</v>
      </c>
      <c r="AD502">
        <v>2</v>
      </c>
      <c r="AE502">
        <v>2</v>
      </c>
      <c r="AF502">
        <v>3</v>
      </c>
      <c r="AG502">
        <v>2</v>
      </c>
      <c r="AH502">
        <v>2</v>
      </c>
      <c r="AI502">
        <v>1</v>
      </c>
      <c r="AJ502">
        <v>1</v>
      </c>
      <c r="AK502">
        <v>2</v>
      </c>
      <c r="AL502">
        <v>0</v>
      </c>
      <c r="AM502">
        <v>6</v>
      </c>
      <c r="AN502">
        <v>5</v>
      </c>
      <c r="AO502">
        <v>5</v>
      </c>
      <c r="AP502">
        <v>4</v>
      </c>
      <c r="AQ502">
        <v>6</v>
      </c>
      <c r="AR502">
        <v>6</v>
      </c>
      <c r="AS502">
        <v>6</v>
      </c>
      <c r="AT502">
        <v>6</v>
      </c>
      <c r="AU502">
        <v>7</v>
      </c>
      <c r="AV502">
        <v>6</v>
      </c>
      <c r="AW502">
        <v>7</v>
      </c>
      <c r="AX502">
        <v>5</v>
      </c>
      <c r="AY502">
        <v>7</v>
      </c>
      <c r="AZ502">
        <v>6</v>
      </c>
      <c r="BA502">
        <v>7</v>
      </c>
      <c r="BB502">
        <v>6</v>
      </c>
      <c r="BC502">
        <v>6</v>
      </c>
      <c r="BD502">
        <v>4</v>
      </c>
      <c r="BE502">
        <v>7</v>
      </c>
      <c r="BF502">
        <v>7</v>
      </c>
      <c r="BG502">
        <v>6</v>
      </c>
      <c r="BH502">
        <v>7</v>
      </c>
      <c r="BI502">
        <v>7</v>
      </c>
      <c r="BJ502">
        <v>7</v>
      </c>
      <c r="BK502">
        <v>7</v>
      </c>
      <c r="BL502">
        <v>7</v>
      </c>
      <c r="BM502">
        <v>7</v>
      </c>
      <c r="BN502">
        <v>7</v>
      </c>
      <c r="BO502">
        <v>6</v>
      </c>
      <c r="BP502">
        <v>4</v>
      </c>
      <c r="BQ502">
        <v>5</v>
      </c>
      <c r="BR502">
        <v>7</v>
      </c>
      <c r="BS502">
        <v>6</v>
      </c>
      <c r="BT502">
        <v>6</v>
      </c>
      <c r="BU502">
        <v>6</v>
      </c>
      <c r="BV502">
        <v>6</v>
      </c>
      <c r="BW502">
        <v>6</v>
      </c>
      <c r="BX502">
        <v>5</v>
      </c>
      <c r="BY502">
        <v>6</v>
      </c>
      <c r="BZ502">
        <v>6</v>
      </c>
      <c r="CA502">
        <v>7</v>
      </c>
      <c r="CB502">
        <v>6</v>
      </c>
      <c r="CC502">
        <v>6</v>
      </c>
      <c r="CD502">
        <v>7</v>
      </c>
      <c r="CE502">
        <v>7</v>
      </c>
      <c r="CF502">
        <v>6</v>
      </c>
      <c r="CG502">
        <v>7</v>
      </c>
      <c r="CH502">
        <v>6</v>
      </c>
      <c r="CI502">
        <v>6</v>
      </c>
      <c r="CJ502">
        <v>6</v>
      </c>
      <c r="CK502">
        <v>4</v>
      </c>
      <c r="CL502">
        <v>4</v>
      </c>
      <c r="CM502">
        <v>5</v>
      </c>
      <c r="CN502">
        <v>6</v>
      </c>
      <c r="CO502">
        <v>2</v>
      </c>
      <c r="CP502">
        <v>5</v>
      </c>
      <c r="CQ502">
        <v>5</v>
      </c>
      <c r="CR502">
        <v>5</v>
      </c>
      <c r="CS502">
        <v>5</v>
      </c>
      <c r="CT502">
        <v>7</v>
      </c>
      <c r="CU502">
        <v>6</v>
      </c>
      <c r="CV502">
        <v>4</v>
      </c>
      <c r="CW502">
        <v>6</v>
      </c>
      <c r="CX502">
        <v>6</v>
      </c>
      <c r="CY502">
        <v>6</v>
      </c>
      <c r="CZ502">
        <v>5</v>
      </c>
      <c r="DA502">
        <v>7</v>
      </c>
      <c r="DB502">
        <v>7</v>
      </c>
      <c r="DC502">
        <v>5</v>
      </c>
      <c r="DD502">
        <v>5</v>
      </c>
      <c r="DE502">
        <v>5</v>
      </c>
      <c r="DF502">
        <v>6</v>
      </c>
      <c r="DG502">
        <v>6</v>
      </c>
      <c r="DH502">
        <v>7</v>
      </c>
      <c r="DI502">
        <v>7</v>
      </c>
      <c r="DJ502">
        <v>6</v>
      </c>
      <c r="DK502">
        <v>5</v>
      </c>
      <c r="DL502">
        <v>6</v>
      </c>
      <c r="DM502">
        <v>6</v>
      </c>
      <c r="DN502">
        <v>7</v>
      </c>
      <c r="DO502">
        <v>5</v>
      </c>
      <c r="DP502">
        <v>7</v>
      </c>
      <c r="DQ502">
        <v>4</v>
      </c>
      <c r="DR502">
        <v>7</v>
      </c>
      <c r="DS502">
        <v>7</v>
      </c>
      <c r="DT502">
        <v>7</v>
      </c>
      <c r="DU502">
        <v>2</v>
      </c>
      <c r="DV502">
        <v>5</v>
      </c>
      <c r="DW502">
        <v>7</v>
      </c>
      <c r="DX502">
        <v>6</v>
      </c>
      <c r="DY502">
        <v>7</v>
      </c>
      <c r="DZ502">
        <v>5</v>
      </c>
      <c r="EA502">
        <v>5</v>
      </c>
      <c r="EB502">
        <v>5</v>
      </c>
      <c r="EC502">
        <v>5</v>
      </c>
      <c r="ED502">
        <v>5</v>
      </c>
      <c r="EE502">
        <v>6</v>
      </c>
      <c r="EF502">
        <v>4</v>
      </c>
      <c r="EG502">
        <v>7</v>
      </c>
      <c r="EH502">
        <v>6</v>
      </c>
      <c r="EI502">
        <v>6</v>
      </c>
      <c r="EJ502">
        <v>7</v>
      </c>
      <c r="EK502">
        <v>7</v>
      </c>
      <c r="EL502">
        <v>7</v>
      </c>
      <c r="EM502">
        <v>7</v>
      </c>
      <c r="EN502">
        <v>7</v>
      </c>
      <c r="EO502">
        <v>7</v>
      </c>
      <c r="EP502">
        <v>7</v>
      </c>
      <c r="EQ502">
        <v>7</v>
      </c>
      <c r="ER502">
        <v>7</v>
      </c>
      <c r="ES502">
        <v>7</v>
      </c>
      <c r="ET502">
        <v>7</v>
      </c>
      <c r="EU502">
        <v>7</v>
      </c>
      <c r="EV502">
        <v>7</v>
      </c>
      <c r="EW502">
        <v>7</v>
      </c>
      <c r="EX502">
        <v>7</v>
      </c>
      <c r="EY502">
        <v>7</v>
      </c>
      <c r="EZ502">
        <v>7</v>
      </c>
      <c r="FA502">
        <v>7</v>
      </c>
      <c r="FB502">
        <v>7</v>
      </c>
      <c r="FC502">
        <v>7</v>
      </c>
      <c r="FD502">
        <v>7</v>
      </c>
      <c r="FE502">
        <v>7</v>
      </c>
      <c r="FF502">
        <v>7</v>
      </c>
      <c r="FG502">
        <v>7</v>
      </c>
      <c r="FH502">
        <v>7</v>
      </c>
      <c r="FI502">
        <v>7</v>
      </c>
      <c r="FJ502">
        <v>7</v>
      </c>
      <c r="FK502">
        <v>7</v>
      </c>
      <c r="FL502">
        <v>7</v>
      </c>
      <c r="FM502">
        <v>7</v>
      </c>
      <c r="FN502">
        <v>7</v>
      </c>
      <c r="FO502">
        <v>7</v>
      </c>
      <c r="FP502">
        <v>7</v>
      </c>
      <c r="FQ502">
        <v>7</v>
      </c>
      <c r="FR502">
        <v>7</v>
      </c>
      <c r="FS502">
        <v>7</v>
      </c>
      <c r="FT502">
        <v>7</v>
      </c>
      <c r="FU502">
        <v>7</v>
      </c>
      <c r="FV502">
        <v>7</v>
      </c>
      <c r="FW502">
        <v>7</v>
      </c>
      <c r="FX502">
        <v>7</v>
      </c>
      <c r="FY502">
        <v>7</v>
      </c>
      <c r="FZ502">
        <v>7</v>
      </c>
      <c r="GA502">
        <v>7</v>
      </c>
      <c r="GB502">
        <v>7</v>
      </c>
      <c r="GC502">
        <v>7</v>
      </c>
      <c r="GD502">
        <v>7</v>
      </c>
      <c r="GE502">
        <v>7</v>
      </c>
      <c r="GF502">
        <v>7</v>
      </c>
      <c r="GG502">
        <v>7</v>
      </c>
      <c r="GH502">
        <v>7</v>
      </c>
      <c r="GI502">
        <v>7</v>
      </c>
      <c r="GJ502">
        <v>7</v>
      </c>
      <c r="GK502">
        <v>7</v>
      </c>
      <c r="GL502">
        <v>7</v>
      </c>
      <c r="GM502">
        <v>7</v>
      </c>
      <c r="GN502">
        <v>7</v>
      </c>
      <c r="GO502">
        <v>7</v>
      </c>
      <c r="GP502">
        <v>7</v>
      </c>
      <c r="GQ502">
        <v>7</v>
      </c>
      <c r="GR502">
        <v>7</v>
      </c>
      <c r="GS502">
        <v>7</v>
      </c>
      <c r="GT502">
        <v>7</v>
      </c>
      <c r="GU502">
        <v>7</v>
      </c>
      <c r="GV502">
        <v>7</v>
      </c>
      <c r="GW502">
        <v>7</v>
      </c>
      <c r="GX502">
        <v>7</v>
      </c>
      <c r="GY502">
        <v>7</v>
      </c>
      <c r="GZ502">
        <v>7</v>
      </c>
      <c r="HA502">
        <v>7</v>
      </c>
      <c r="HB502">
        <v>7</v>
      </c>
      <c r="HC502">
        <v>7</v>
      </c>
      <c r="HD502">
        <v>7</v>
      </c>
      <c r="HE502">
        <v>7</v>
      </c>
      <c r="HF502">
        <v>7</v>
      </c>
      <c r="HG502">
        <v>7</v>
      </c>
      <c r="HH502">
        <v>7</v>
      </c>
      <c r="HI502">
        <v>7</v>
      </c>
      <c r="HJ502">
        <v>7</v>
      </c>
      <c r="HK502">
        <v>7</v>
      </c>
      <c r="HL502">
        <v>7</v>
      </c>
      <c r="HM502">
        <v>7</v>
      </c>
      <c r="HN502">
        <v>7</v>
      </c>
      <c r="HO502">
        <v>7</v>
      </c>
      <c r="HP502">
        <v>7</v>
      </c>
      <c r="HQ502">
        <v>7</v>
      </c>
      <c r="HR502">
        <v>7</v>
      </c>
      <c r="HS502">
        <v>7</v>
      </c>
      <c r="HT502">
        <v>7</v>
      </c>
      <c r="HU502">
        <v>7</v>
      </c>
      <c r="HV502">
        <v>7</v>
      </c>
      <c r="HW502">
        <v>7</v>
      </c>
      <c r="HX502">
        <v>7</v>
      </c>
      <c r="HY502">
        <v>7</v>
      </c>
      <c r="HZ502">
        <v>7</v>
      </c>
      <c r="IA502">
        <v>7</v>
      </c>
      <c r="IB502">
        <v>7</v>
      </c>
      <c r="IC502">
        <v>7</v>
      </c>
      <c r="ID502">
        <v>7</v>
      </c>
      <c r="IE502">
        <v>7</v>
      </c>
      <c r="IF502">
        <v>7</v>
      </c>
      <c r="IG502">
        <v>7</v>
      </c>
      <c r="IH502">
        <v>7</v>
      </c>
      <c r="II502">
        <v>7</v>
      </c>
      <c r="IJ502">
        <v>7</v>
      </c>
      <c r="IK502">
        <v>7</v>
      </c>
      <c r="IL502">
        <v>7</v>
      </c>
      <c r="IM502">
        <v>7</v>
      </c>
      <c r="IN502">
        <v>7</v>
      </c>
      <c r="IO502">
        <v>7</v>
      </c>
      <c r="IP502">
        <v>7</v>
      </c>
      <c r="IQ502">
        <v>7</v>
      </c>
      <c r="IR502">
        <v>7</v>
      </c>
      <c r="IS502">
        <v>7</v>
      </c>
      <c r="IT502">
        <v>7</v>
      </c>
      <c r="IU502">
        <v>7</v>
      </c>
      <c r="IV502">
        <v>7</v>
      </c>
      <c r="IW502">
        <v>7</v>
      </c>
      <c r="IX502">
        <v>7</v>
      </c>
      <c r="IY502">
        <v>7</v>
      </c>
      <c r="IZ502">
        <v>7</v>
      </c>
      <c r="JA502">
        <v>7</v>
      </c>
      <c r="JB502">
        <v>7</v>
      </c>
      <c r="JC502">
        <v>7</v>
      </c>
      <c r="JD502">
        <v>7</v>
      </c>
      <c r="JE502">
        <v>7</v>
      </c>
      <c r="JF502">
        <v>7</v>
      </c>
      <c r="JG502">
        <v>7</v>
      </c>
      <c r="JH502">
        <v>7</v>
      </c>
      <c r="JI502">
        <v>7</v>
      </c>
      <c r="JJ502">
        <v>7</v>
      </c>
      <c r="JK502">
        <v>19.542659759999999</v>
      </c>
      <c r="JL502">
        <v>47.823917389999998</v>
      </c>
      <c r="JM502">
        <v>25.82460403</v>
      </c>
      <c r="JN502">
        <v>74.080886840000005</v>
      </c>
      <c r="JO502">
        <v>65.390502929999997</v>
      </c>
      <c r="JP502">
        <v>55.367843630000003</v>
      </c>
      <c r="JQ502">
        <v>34.264659880000004</v>
      </c>
      <c r="JR502">
        <v>56.047821040000002</v>
      </c>
      <c r="JS502">
        <v>48.262046810000001</v>
      </c>
      <c r="JT502">
        <v>37.583896639999999</v>
      </c>
      <c r="JU502">
        <v>28.883445739999999</v>
      </c>
      <c r="JV502">
        <v>46.660148620000001</v>
      </c>
      <c r="JW502">
        <v>63.129890439999997</v>
      </c>
      <c r="JX502">
        <v>63.055015560000001</v>
      </c>
      <c r="JY502">
        <v>42.770969389999998</v>
      </c>
      <c r="JZ502">
        <v>57.951705930000003</v>
      </c>
      <c r="KA502">
        <v>32.830181119999999</v>
      </c>
      <c r="KB502">
        <v>92.896766659999997</v>
      </c>
      <c r="KC502">
        <v>25.29354477</v>
      </c>
      <c r="KD502">
        <v>38.742637629999997</v>
      </c>
      <c r="KE502">
        <v>137.24438480000001</v>
      </c>
      <c r="KF502">
        <v>40.8433609</v>
      </c>
      <c r="KG502">
        <v>52.641342160000001</v>
      </c>
      <c r="KH502">
        <v>35.099502559999998</v>
      </c>
      <c r="KI502">
        <v>41.45801926</v>
      </c>
      <c r="KJ502">
        <v>55.016113279999999</v>
      </c>
      <c r="KK502">
        <v>26.30080032</v>
      </c>
      <c r="KL502">
        <v>28.586208339999999</v>
      </c>
      <c r="KM502">
        <v>40.917461400000001</v>
      </c>
      <c r="KN502">
        <v>33.400176999999999</v>
      </c>
      <c r="KO502">
        <v>131.67324830000001</v>
      </c>
      <c r="KP502">
        <v>97.657974240000001</v>
      </c>
      <c r="KQ502">
        <v>125.902359</v>
      </c>
      <c r="KR502">
        <v>110.8555679</v>
      </c>
      <c r="KS502">
        <v>60.089756010000002</v>
      </c>
      <c r="KT502">
        <v>108.3375549</v>
      </c>
      <c r="KU502">
        <v>84.741668700000005</v>
      </c>
      <c r="KV502">
        <v>61.554992679999998</v>
      </c>
      <c r="KW502">
        <v>101.6560516</v>
      </c>
      <c r="KX502">
        <v>51.627277370000002</v>
      </c>
      <c r="KY502">
        <v>161.46652219999999</v>
      </c>
      <c r="KZ502">
        <v>76.023277280000002</v>
      </c>
      <c r="LA502">
        <v>155.6877441</v>
      </c>
      <c r="LB502">
        <v>41.497985839999998</v>
      </c>
      <c r="LC502">
        <v>168.42965699999999</v>
      </c>
      <c r="LD502">
        <v>171.24958799999999</v>
      </c>
      <c r="LE502">
        <v>75.422111509999993</v>
      </c>
      <c r="LF502">
        <v>93.848815920000007</v>
      </c>
      <c r="LG502">
        <v>76.988151549999998</v>
      </c>
      <c r="LH502">
        <v>128.15513609999999</v>
      </c>
      <c r="LI502">
        <v>71.505073550000006</v>
      </c>
      <c r="LJ502">
        <v>102.10554500000001</v>
      </c>
      <c r="LK502">
        <v>163.26579280000001</v>
      </c>
      <c r="LL502">
        <v>239.41567989999999</v>
      </c>
      <c r="LM502">
        <v>112.594368</v>
      </c>
      <c r="LN502">
        <v>260.58181760000002</v>
      </c>
      <c r="LO502">
        <v>218.1206512</v>
      </c>
      <c r="LP502">
        <v>118.78598789999999</v>
      </c>
      <c r="LQ502">
        <v>111.3245697</v>
      </c>
      <c r="LR502">
        <v>38.76615906</v>
      </c>
      <c r="LS502">
        <v>65.248504639999993</v>
      </c>
      <c r="LT502">
        <v>63.88204193</v>
      </c>
      <c r="LU502">
        <v>66.197166440000004</v>
      </c>
      <c r="LV502">
        <v>89.374320979999993</v>
      </c>
      <c r="LW502">
        <v>116.14244840000001</v>
      </c>
      <c r="LX502">
        <v>79.577537539999994</v>
      </c>
      <c r="LY502">
        <v>43.389034270000003</v>
      </c>
      <c r="LZ502">
        <v>72.110992429999996</v>
      </c>
      <c r="MA502">
        <v>75.471206670000001</v>
      </c>
      <c r="MB502">
        <v>139.37678529999999</v>
      </c>
      <c r="MC502">
        <v>98.821304319999996</v>
      </c>
      <c r="MD502">
        <v>104.2066803</v>
      </c>
      <c r="ME502">
        <v>118.062973</v>
      </c>
      <c r="MF502">
        <v>153.0960236</v>
      </c>
      <c r="MG502">
        <v>142.55433650000001</v>
      </c>
      <c r="MH502">
        <v>125.9289703</v>
      </c>
      <c r="MI502">
        <v>135.00329590000001</v>
      </c>
      <c r="MJ502">
        <v>137.64384459999999</v>
      </c>
      <c r="MK502">
        <v>88.245697019999994</v>
      </c>
      <c r="ML502">
        <v>88.962646480000004</v>
      </c>
      <c r="MM502">
        <v>48.712177279999999</v>
      </c>
      <c r="MN502">
        <v>110.6747513</v>
      </c>
      <c r="MO502">
        <v>70.345298769999999</v>
      </c>
      <c r="MP502">
        <v>100.45172119999999</v>
      </c>
      <c r="MQ502">
        <v>41.483036040000002</v>
      </c>
      <c r="MR502">
        <v>85.555068969999994</v>
      </c>
      <c r="MS502">
        <v>100.4703827</v>
      </c>
      <c r="MT502">
        <v>104.9593277</v>
      </c>
      <c r="MU502">
        <v>65.991661070000006</v>
      </c>
      <c r="MV502">
        <v>118.0793381</v>
      </c>
      <c r="MW502">
        <v>133.1385803</v>
      </c>
      <c r="MX502">
        <v>70.747474670000003</v>
      </c>
      <c r="MY502">
        <v>116.69744110000001</v>
      </c>
      <c r="MZ502">
        <v>196.7316132</v>
      </c>
      <c r="NA502">
        <v>176.72866819999999</v>
      </c>
      <c r="NB502">
        <v>168.0534821</v>
      </c>
      <c r="NC502">
        <v>134.02143860000001</v>
      </c>
      <c r="ND502">
        <v>109.65904999999999</v>
      </c>
      <c r="NE502">
        <v>95.025108340000003</v>
      </c>
      <c r="NF502">
        <v>85.882034300000001</v>
      </c>
      <c r="NG502">
        <v>57.615772249999999</v>
      </c>
      <c r="NH502">
        <v>142.3722229</v>
      </c>
      <c r="NI502">
        <v>95.816268919999999</v>
      </c>
      <c r="NJ502">
        <v>174.42460629999999</v>
      </c>
      <c r="NK502">
        <v>143.91577150000001</v>
      </c>
      <c r="NL502">
        <v>133.71255489999999</v>
      </c>
      <c r="NM502">
        <v>109.4531403</v>
      </c>
      <c r="NN502">
        <v>144.76257319999999</v>
      </c>
      <c r="NO502">
        <v>128.79969790000001</v>
      </c>
      <c r="NP502">
        <v>75.434303279999995</v>
      </c>
      <c r="NQ502">
        <v>77.497451780000006</v>
      </c>
      <c r="NR502">
        <v>205.0943604</v>
      </c>
      <c r="NS502">
        <v>65.693847660000003</v>
      </c>
      <c r="NT502">
        <v>248.86300660000001</v>
      </c>
      <c r="NU502">
        <v>295.13467409999998</v>
      </c>
      <c r="NV502">
        <v>194.1263275</v>
      </c>
      <c r="NW502">
        <v>47.536399840000001</v>
      </c>
      <c r="NX502">
        <v>173.0734406</v>
      </c>
      <c r="NY502">
        <v>243.8391724</v>
      </c>
      <c r="NZ502">
        <v>250.15597529999999</v>
      </c>
      <c r="OA502">
        <v>221.1193542</v>
      </c>
      <c r="OB502">
        <v>256.97723389999999</v>
      </c>
      <c r="OC502">
        <v>77.991676330000004</v>
      </c>
      <c r="OD502">
        <v>135.5934906</v>
      </c>
      <c r="OE502">
        <v>169.1075439</v>
      </c>
      <c r="OF502">
        <v>89.828407290000001</v>
      </c>
      <c r="OG502">
        <v>170.92277530000001</v>
      </c>
      <c r="OH502">
        <v>151.19227599999999</v>
      </c>
      <c r="OI502">
        <v>157.5430298</v>
      </c>
      <c r="OJ502">
        <v>189.50112920000001</v>
      </c>
      <c r="OK502">
        <v>185.42221069999999</v>
      </c>
    </row>
    <row r="503" spans="1:401" x14ac:dyDescent="0.2">
      <c r="A503" t="s">
        <v>3667</v>
      </c>
      <c r="B503" t="s">
        <v>3668</v>
      </c>
      <c r="C503">
        <v>0</v>
      </c>
      <c r="D503" t="s">
        <v>3669</v>
      </c>
      <c r="E503" t="s">
        <v>3670</v>
      </c>
      <c r="F503" t="s">
        <v>3671</v>
      </c>
      <c r="G503" t="s">
        <v>1442</v>
      </c>
      <c r="H503" t="s">
        <v>3672</v>
      </c>
      <c r="I503">
        <v>41</v>
      </c>
      <c r="J503">
        <v>39</v>
      </c>
      <c r="K503">
        <v>37</v>
      </c>
      <c r="L503">
        <v>42</v>
      </c>
      <c r="M503">
        <v>38</v>
      </c>
      <c r="N503">
        <v>44</v>
      </c>
      <c r="O503">
        <v>37</v>
      </c>
      <c r="P503">
        <v>47</v>
      </c>
      <c r="Q503">
        <v>46</v>
      </c>
      <c r="R503">
        <v>38</v>
      </c>
      <c r="S503">
        <v>35</v>
      </c>
      <c r="T503">
        <v>38</v>
      </c>
      <c r="U503">
        <v>40</v>
      </c>
      <c r="V503">
        <v>41</v>
      </c>
      <c r="W503">
        <v>44</v>
      </c>
      <c r="X503">
        <v>46</v>
      </c>
      <c r="Y503">
        <v>38</v>
      </c>
      <c r="Z503">
        <v>36</v>
      </c>
      <c r="AA503">
        <v>39</v>
      </c>
      <c r="AB503">
        <v>28</v>
      </c>
      <c r="AC503">
        <v>41</v>
      </c>
      <c r="AD503">
        <v>37</v>
      </c>
      <c r="AE503">
        <v>28</v>
      </c>
      <c r="AF503">
        <v>35</v>
      </c>
      <c r="AG503">
        <v>35</v>
      </c>
      <c r="AH503">
        <v>42</v>
      </c>
      <c r="AI503">
        <v>43</v>
      </c>
      <c r="AJ503">
        <v>39</v>
      </c>
      <c r="AK503">
        <v>45</v>
      </c>
      <c r="AL503">
        <v>38</v>
      </c>
      <c r="AM503">
        <v>40</v>
      </c>
      <c r="AN503">
        <v>41</v>
      </c>
      <c r="AO503">
        <v>42</v>
      </c>
      <c r="AP503">
        <v>40</v>
      </c>
      <c r="AQ503">
        <v>54</v>
      </c>
      <c r="AR503">
        <v>53</v>
      </c>
      <c r="AS503">
        <v>55</v>
      </c>
      <c r="AT503">
        <v>53</v>
      </c>
      <c r="AU503">
        <v>51</v>
      </c>
      <c r="AV503">
        <v>49</v>
      </c>
      <c r="AW503">
        <v>51</v>
      </c>
      <c r="AX503">
        <v>51</v>
      </c>
      <c r="AY503">
        <v>58</v>
      </c>
      <c r="AZ503">
        <v>56</v>
      </c>
      <c r="BA503">
        <v>56</v>
      </c>
      <c r="BB503">
        <v>53</v>
      </c>
      <c r="BC503">
        <v>59</v>
      </c>
      <c r="BD503">
        <v>55</v>
      </c>
      <c r="BE503">
        <v>57</v>
      </c>
      <c r="BF503">
        <v>57</v>
      </c>
      <c r="BG503">
        <v>56</v>
      </c>
      <c r="BH503">
        <v>58</v>
      </c>
      <c r="BI503">
        <v>49</v>
      </c>
      <c r="BJ503">
        <v>59</v>
      </c>
      <c r="BK503">
        <v>54</v>
      </c>
      <c r="BL503">
        <v>59</v>
      </c>
      <c r="BM503">
        <v>57</v>
      </c>
      <c r="BN503">
        <v>53</v>
      </c>
      <c r="BO503">
        <v>42</v>
      </c>
      <c r="BP503">
        <v>44</v>
      </c>
      <c r="BQ503">
        <v>46</v>
      </c>
      <c r="BR503">
        <v>57</v>
      </c>
      <c r="BS503">
        <v>56</v>
      </c>
      <c r="BT503">
        <v>58</v>
      </c>
      <c r="BU503">
        <v>54</v>
      </c>
      <c r="BV503">
        <v>57</v>
      </c>
      <c r="BW503">
        <v>59</v>
      </c>
      <c r="BX503">
        <v>58</v>
      </c>
      <c r="BY503">
        <v>53</v>
      </c>
      <c r="BZ503">
        <v>56</v>
      </c>
      <c r="CA503">
        <v>56</v>
      </c>
      <c r="CB503">
        <v>49</v>
      </c>
      <c r="CC503">
        <v>57</v>
      </c>
      <c r="CD503">
        <v>51</v>
      </c>
      <c r="CE503">
        <v>46</v>
      </c>
      <c r="CF503">
        <v>53</v>
      </c>
      <c r="CG503">
        <v>54</v>
      </c>
      <c r="CH503">
        <v>55</v>
      </c>
      <c r="CI503">
        <v>51</v>
      </c>
      <c r="CJ503">
        <v>49</v>
      </c>
      <c r="CK503">
        <v>50</v>
      </c>
      <c r="CL503">
        <v>48</v>
      </c>
      <c r="CM503">
        <v>51</v>
      </c>
      <c r="CN503">
        <v>61</v>
      </c>
      <c r="CO503">
        <v>54</v>
      </c>
      <c r="CP503">
        <v>61</v>
      </c>
      <c r="CQ503">
        <v>59</v>
      </c>
      <c r="CR503">
        <v>58</v>
      </c>
      <c r="CS503">
        <v>56</v>
      </c>
      <c r="CT503">
        <v>59</v>
      </c>
      <c r="CU503">
        <v>51</v>
      </c>
      <c r="CV503">
        <v>46</v>
      </c>
      <c r="CW503">
        <v>55</v>
      </c>
      <c r="CX503">
        <v>49</v>
      </c>
      <c r="CY503">
        <v>52</v>
      </c>
      <c r="CZ503">
        <v>48</v>
      </c>
      <c r="DA503">
        <v>54</v>
      </c>
      <c r="DB503">
        <v>51</v>
      </c>
      <c r="DC503">
        <v>54</v>
      </c>
      <c r="DD503">
        <v>54</v>
      </c>
      <c r="DE503">
        <v>49</v>
      </c>
      <c r="DF503">
        <v>56</v>
      </c>
      <c r="DG503">
        <v>56</v>
      </c>
      <c r="DH503">
        <v>54</v>
      </c>
      <c r="DI503">
        <v>53</v>
      </c>
      <c r="DJ503">
        <v>54</v>
      </c>
      <c r="DK503">
        <v>57</v>
      </c>
      <c r="DL503">
        <v>54</v>
      </c>
      <c r="DM503">
        <v>57</v>
      </c>
      <c r="DN503">
        <v>50</v>
      </c>
      <c r="DO503">
        <v>50</v>
      </c>
      <c r="DP503">
        <v>49</v>
      </c>
      <c r="DQ503">
        <v>43</v>
      </c>
      <c r="DR503">
        <v>42</v>
      </c>
      <c r="DS503">
        <v>46</v>
      </c>
      <c r="DT503">
        <v>43</v>
      </c>
      <c r="DU503">
        <v>41</v>
      </c>
      <c r="DV503">
        <v>42</v>
      </c>
      <c r="DW503">
        <v>47</v>
      </c>
      <c r="DX503">
        <v>46</v>
      </c>
      <c r="DY503">
        <v>45</v>
      </c>
      <c r="DZ503">
        <v>45</v>
      </c>
      <c r="EA503">
        <v>42</v>
      </c>
      <c r="EB503">
        <v>46</v>
      </c>
      <c r="EC503">
        <v>45</v>
      </c>
      <c r="ED503">
        <v>41</v>
      </c>
      <c r="EE503">
        <v>45</v>
      </c>
      <c r="EF503">
        <v>43</v>
      </c>
      <c r="EG503">
        <v>52</v>
      </c>
      <c r="EH503">
        <v>48</v>
      </c>
      <c r="EI503">
        <v>52</v>
      </c>
      <c r="EJ503">
        <v>62</v>
      </c>
      <c r="EK503">
        <v>62</v>
      </c>
      <c r="EL503">
        <v>62</v>
      </c>
      <c r="EM503">
        <v>62</v>
      </c>
      <c r="EN503">
        <v>62</v>
      </c>
      <c r="EO503">
        <v>62</v>
      </c>
      <c r="EP503">
        <v>62</v>
      </c>
      <c r="EQ503">
        <v>62</v>
      </c>
      <c r="ER503">
        <v>62</v>
      </c>
      <c r="ES503">
        <v>62</v>
      </c>
      <c r="ET503">
        <v>62</v>
      </c>
      <c r="EU503">
        <v>62</v>
      </c>
      <c r="EV503">
        <v>62</v>
      </c>
      <c r="EW503">
        <v>62</v>
      </c>
      <c r="EX503">
        <v>62</v>
      </c>
      <c r="EY503">
        <v>62</v>
      </c>
      <c r="EZ503">
        <v>62</v>
      </c>
      <c r="FA503">
        <v>62</v>
      </c>
      <c r="FB503">
        <v>62</v>
      </c>
      <c r="FC503">
        <v>62</v>
      </c>
      <c r="FD503">
        <v>62</v>
      </c>
      <c r="FE503">
        <v>62</v>
      </c>
      <c r="FF503">
        <v>62</v>
      </c>
      <c r="FG503">
        <v>62</v>
      </c>
      <c r="FH503">
        <v>62</v>
      </c>
      <c r="FI503">
        <v>62</v>
      </c>
      <c r="FJ503">
        <v>62</v>
      </c>
      <c r="FK503">
        <v>62</v>
      </c>
      <c r="FL503">
        <v>62</v>
      </c>
      <c r="FM503">
        <v>62</v>
      </c>
      <c r="FN503">
        <v>62</v>
      </c>
      <c r="FO503">
        <v>62</v>
      </c>
      <c r="FP503">
        <v>62</v>
      </c>
      <c r="FQ503">
        <v>62</v>
      </c>
      <c r="FR503">
        <v>62</v>
      </c>
      <c r="FS503">
        <v>62</v>
      </c>
      <c r="FT503">
        <v>62</v>
      </c>
      <c r="FU503">
        <v>62</v>
      </c>
      <c r="FV503">
        <v>62</v>
      </c>
      <c r="FW503">
        <v>62</v>
      </c>
      <c r="FX503">
        <v>62</v>
      </c>
      <c r="FY503">
        <v>62</v>
      </c>
      <c r="FZ503">
        <v>62</v>
      </c>
      <c r="GA503">
        <v>62</v>
      </c>
      <c r="GB503">
        <v>62</v>
      </c>
      <c r="GC503">
        <v>62</v>
      </c>
      <c r="GD503">
        <v>62</v>
      </c>
      <c r="GE503">
        <v>62</v>
      </c>
      <c r="GF503">
        <v>62</v>
      </c>
      <c r="GG503">
        <v>62</v>
      </c>
      <c r="GH503">
        <v>62</v>
      </c>
      <c r="GI503">
        <v>62</v>
      </c>
      <c r="GJ503">
        <v>62</v>
      </c>
      <c r="GK503">
        <v>62</v>
      </c>
      <c r="GL503">
        <v>62</v>
      </c>
      <c r="GM503">
        <v>62</v>
      </c>
      <c r="GN503">
        <v>62</v>
      </c>
      <c r="GO503">
        <v>62</v>
      </c>
      <c r="GP503">
        <v>62</v>
      </c>
      <c r="GQ503">
        <v>62</v>
      </c>
      <c r="GR503">
        <v>62</v>
      </c>
      <c r="GS503">
        <v>62</v>
      </c>
      <c r="GT503">
        <v>62</v>
      </c>
      <c r="GU503">
        <v>62</v>
      </c>
      <c r="GV503">
        <v>62</v>
      </c>
      <c r="GW503">
        <v>62</v>
      </c>
      <c r="GX503">
        <v>62</v>
      </c>
      <c r="GY503">
        <v>62</v>
      </c>
      <c r="GZ503">
        <v>62</v>
      </c>
      <c r="HA503">
        <v>62</v>
      </c>
      <c r="HB503">
        <v>62</v>
      </c>
      <c r="HC503">
        <v>62</v>
      </c>
      <c r="HD503">
        <v>62</v>
      </c>
      <c r="HE503">
        <v>62</v>
      </c>
      <c r="HF503">
        <v>62</v>
      </c>
      <c r="HG503">
        <v>62</v>
      </c>
      <c r="HH503">
        <v>62</v>
      </c>
      <c r="HI503">
        <v>62</v>
      </c>
      <c r="HJ503">
        <v>62</v>
      </c>
      <c r="HK503">
        <v>62</v>
      </c>
      <c r="HL503">
        <v>62</v>
      </c>
      <c r="HM503">
        <v>62</v>
      </c>
      <c r="HN503">
        <v>62</v>
      </c>
      <c r="HO503">
        <v>62</v>
      </c>
      <c r="HP503">
        <v>62</v>
      </c>
      <c r="HQ503">
        <v>62</v>
      </c>
      <c r="HR503">
        <v>62</v>
      </c>
      <c r="HS503">
        <v>62</v>
      </c>
      <c r="HT503">
        <v>62</v>
      </c>
      <c r="HU503">
        <v>62</v>
      </c>
      <c r="HV503">
        <v>62</v>
      </c>
      <c r="HW503">
        <v>62</v>
      </c>
      <c r="HX503">
        <v>62</v>
      </c>
      <c r="HY503">
        <v>62</v>
      </c>
      <c r="HZ503">
        <v>62</v>
      </c>
      <c r="IA503">
        <v>62</v>
      </c>
      <c r="IB503">
        <v>62</v>
      </c>
      <c r="IC503">
        <v>62</v>
      </c>
      <c r="ID503">
        <v>62</v>
      </c>
      <c r="IE503">
        <v>62</v>
      </c>
      <c r="IF503">
        <v>62</v>
      </c>
      <c r="IG503">
        <v>62</v>
      </c>
      <c r="IH503">
        <v>62</v>
      </c>
      <c r="II503">
        <v>62</v>
      </c>
      <c r="IJ503">
        <v>62</v>
      </c>
      <c r="IK503">
        <v>62</v>
      </c>
      <c r="IL503">
        <v>62</v>
      </c>
      <c r="IM503">
        <v>62</v>
      </c>
      <c r="IN503">
        <v>62</v>
      </c>
      <c r="IO503">
        <v>62</v>
      </c>
      <c r="IP503">
        <v>62</v>
      </c>
      <c r="IQ503">
        <v>62</v>
      </c>
      <c r="IR503">
        <v>62</v>
      </c>
      <c r="IS503">
        <v>62</v>
      </c>
      <c r="IT503">
        <v>62</v>
      </c>
      <c r="IU503">
        <v>62</v>
      </c>
      <c r="IV503">
        <v>62</v>
      </c>
      <c r="IW503">
        <v>62</v>
      </c>
      <c r="IX503">
        <v>62</v>
      </c>
      <c r="IY503">
        <v>62</v>
      </c>
      <c r="IZ503">
        <v>62</v>
      </c>
      <c r="JA503">
        <v>62</v>
      </c>
      <c r="JB503">
        <v>62</v>
      </c>
      <c r="JC503">
        <v>62</v>
      </c>
      <c r="JD503">
        <v>62</v>
      </c>
      <c r="JE503">
        <v>62</v>
      </c>
      <c r="JF503">
        <v>62</v>
      </c>
      <c r="JG503">
        <v>62</v>
      </c>
      <c r="JH503">
        <v>62</v>
      </c>
      <c r="JI503">
        <v>62</v>
      </c>
      <c r="JJ503">
        <v>62</v>
      </c>
      <c r="JK503">
        <v>3816.1020509999998</v>
      </c>
      <c r="JL503">
        <v>4598.4941410000001</v>
      </c>
      <c r="JM503">
        <v>4520.0649409999996</v>
      </c>
      <c r="JN503">
        <v>4387.9106449999999</v>
      </c>
      <c r="JO503">
        <v>3065.4765630000002</v>
      </c>
      <c r="JP503">
        <v>5429.3862300000001</v>
      </c>
      <c r="JQ503">
        <v>3421.4760740000002</v>
      </c>
      <c r="JR503">
        <v>7902.2973629999997</v>
      </c>
      <c r="JS503">
        <v>6939.3168949999999</v>
      </c>
      <c r="JT503">
        <v>3750.463135</v>
      </c>
      <c r="JU503">
        <v>2417.4997560000002</v>
      </c>
      <c r="JV503">
        <v>4123.8999020000001</v>
      </c>
      <c r="JW503">
        <v>4127.3911129999997</v>
      </c>
      <c r="JX503">
        <v>6215.4995120000003</v>
      </c>
      <c r="JY503">
        <v>7108.6850590000004</v>
      </c>
      <c r="JZ503">
        <v>4461.0698240000002</v>
      </c>
      <c r="KA503">
        <v>4275.8208009999998</v>
      </c>
      <c r="KB503">
        <v>3398.4572750000002</v>
      </c>
      <c r="KC503">
        <v>4053.0590820000002</v>
      </c>
      <c r="KD503">
        <v>3273.241211</v>
      </c>
      <c r="KE503">
        <v>4046.0434570000002</v>
      </c>
      <c r="KF503">
        <v>2514.5771479999999</v>
      </c>
      <c r="KG503">
        <v>2292.3684079999998</v>
      </c>
      <c r="KH503">
        <v>2987.227539</v>
      </c>
      <c r="KI503">
        <v>3054.8571780000002</v>
      </c>
      <c r="KJ503">
        <v>4137.1606449999999</v>
      </c>
      <c r="KK503">
        <v>5448.0747069999998</v>
      </c>
      <c r="KL503">
        <v>4750.9628910000001</v>
      </c>
      <c r="KM503">
        <v>4232.6791990000002</v>
      </c>
      <c r="KN503">
        <v>4289.6796880000002</v>
      </c>
      <c r="KO503">
        <v>4256.6777339999999</v>
      </c>
      <c r="KP503">
        <v>4983.0952150000003</v>
      </c>
      <c r="KQ503">
        <v>4638.9536129999997</v>
      </c>
      <c r="KR503">
        <v>5574.1254879999997</v>
      </c>
      <c r="KS503">
        <v>7178.1225590000004</v>
      </c>
      <c r="KT503">
        <v>5700.2900390000004</v>
      </c>
      <c r="KU503">
        <v>5147.6337890000004</v>
      </c>
      <c r="KV503">
        <v>7222.6035160000001</v>
      </c>
      <c r="KW503">
        <v>6046.8164059999999</v>
      </c>
      <c r="KX503">
        <v>6017.763672</v>
      </c>
      <c r="KY503">
        <v>6940.1586909999996</v>
      </c>
      <c r="KZ503">
        <v>7374.6958009999998</v>
      </c>
      <c r="LA503">
        <v>6088.1909180000002</v>
      </c>
      <c r="LB503">
        <v>9672.0400389999995</v>
      </c>
      <c r="LC503">
        <v>6515.8408200000003</v>
      </c>
      <c r="LD503">
        <v>8821.7382809999999</v>
      </c>
      <c r="LE503">
        <v>9951.0302730000003</v>
      </c>
      <c r="LF503">
        <v>9926.4423829999996</v>
      </c>
      <c r="LG503">
        <v>13718.496090000001</v>
      </c>
      <c r="LH503">
        <v>8615.5830079999996</v>
      </c>
      <c r="LI503">
        <v>7781.7612300000001</v>
      </c>
      <c r="LJ503">
        <v>8013.4091799999997</v>
      </c>
      <c r="LK503">
        <v>4200.1313479999999</v>
      </c>
      <c r="LL503">
        <v>7938.4682620000003</v>
      </c>
      <c r="LM503">
        <v>5553.1123049999997</v>
      </c>
      <c r="LN503">
        <v>9995.9873050000006</v>
      </c>
      <c r="LO503">
        <v>7684.6469729999999</v>
      </c>
      <c r="LP503">
        <v>5121.9936520000001</v>
      </c>
      <c r="LQ503">
        <v>2933.7680660000001</v>
      </c>
      <c r="LR503">
        <v>5401.6357420000004</v>
      </c>
      <c r="LS503">
        <v>4918.611328</v>
      </c>
      <c r="LT503">
        <v>8107.6943359999996</v>
      </c>
      <c r="LU503">
        <v>6945.8676759999998</v>
      </c>
      <c r="LV503">
        <v>9490.3144530000009</v>
      </c>
      <c r="LW503">
        <v>8946.8544920000004</v>
      </c>
      <c r="LX503">
        <v>11014.89453</v>
      </c>
      <c r="LY503">
        <v>10255.32617</v>
      </c>
      <c r="LZ503">
        <v>10642.52637</v>
      </c>
      <c r="MA503">
        <v>6580.2944340000004</v>
      </c>
      <c r="MB503">
        <v>6888.044922</v>
      </c>
      <c r="MC503">
        <v>8987.4482420000004</v>
      </c>
      <c r="MD503">
        <v>4482.2504879999997</v>
      </c>
      <c r="ME503">
        <v>5636.4331050000001</v>
      </c>
      <c r="MF503">
        <v>4852.1616210000002</v>
      </c>
      <c r="MG503">
        <v>3756.461914</v>
      </c>
      <c r="MH503">
        <v>6371.4350590000004</v>
      </c>
      <c r="MI503">
        <v>6471.1826170000004</v>
      </c>
      <c r="MJ503">
        <v>7431.3862300000001</v>
      </c>
      <c r="MK503">
        <v>7752.1762699999999</v>
      </c>
      <c r="ML503">
        <v>8620.3212889999995</v>
      </c>
      <c r="MM503">
        <v>5200.0380859999996</v>
      </c>
      <c r="MN503">
        <v>5230.029297</v>
      </c>
      <c r="MO503">
        <v>4939.8940430000002</v>
      </c>
      <c r="MP503">
        <v>15968.369140000001</v>
      </c>
      <c r="MQ503">
        <v>9719.4619139999995</v>
      </c>
      <c r="MR503">
        <v>18068.75</v>
      </c>
      <c r="MS503">
        <v>17015.183590000001</v>
      </c>
      <c r="MT503">
        <v>11395.93262</v>
      </c>
      <c r="MU503">
        <v>11183.67871</v>
      </c>
      <c r="MV503">
        <v>11371.914059999999</v>
      </c>
      <c r="MW503">
        <v>5309.044922</v>
      </c>
      <c r="MX503">
        <v>5042.9965819999998</v>
      </c>
      <c r="MY503">
        <v>6776.6499020000001</v>
      </c>
      <c r="MZ503">
        <v>4070.882568</v>
      </c>
      <c r="NA503">
        <v>5482.4282229999999</v>
      </c>
      <c r="NB503">
        <v>5538.6127930000002</v>
      </c>
      <c r="NC503">
        <v>6074.173828</v>
      </c>
      <c r="ND503">
        <v>5347.8476559999999</v>
      </c>
      <c r="NE503">
        <v>6047.5849609999996</v>
      </c>
      <c r="NF503">
        <v>5843.8652339999999</v>
      </c>
      <c r="NG503">
        <v>5966.4599609999996</v>
      </c>
      <c r="NH503">
        <v>5710.8569340000004</v>
      </c>
      <c r="NI503">
        <v>5814.0869140000004</v>
      </c>
      <c r="NJ503">
        <v>8081.5366210000002</v>
      </c>
      <c r="NK503">
        <v>5998.9165039999998</v>
      </c>
      <c r="NL503">
        <v>5788.8427730000003</v>
      </c>
      <c r="NM503">
        <v>8453.3330079999996</v>
      </c>
      <c r="NN503">
        <v>8605.9716800000006</v>
      </c>
      <c r="NO503">
        <v>9607.2099610000005</v>
      </c>
      <c r="NP503">
        <v>5888.7197269999997</v>
      </c>
      <c r="NQ503">
        <v>6943.5986329999996</v>
      </c>
      <c r="NR503">
        <v>4121.3852539999998</v>
      </c>
      <c r="NS503">
        <v>4104.763672</v>
      </c>
      <c r="NT503">
        <v>3473.3115229999999</v>
      </c>
      <c r="NU503">
        <v>3745.828857</v>
      </c>
      <c r="NV503">
        <v>2413.9602049999999</v>
      </c>
      <c r="NW503">
        <v>3474.9514159999999</v>
      </c>
      <c r="NX503">
        <v>4188.9145509999998</v>
      </c>
      <c r="NY503">
        <v>4121.1635740000002</v>
      </c>
      <c r="NZ503">
        <v>3286.538818</v>
      </c>
      <c r="OA503">
        <v>4230.595703</v>
      </c>
      <c r="OB503">
        <v>4099.8999020000001</v>
      </c>
      <c r="OC503">
        <v>3815.7785640000002</v>
      </c>
      <c r="OD503">
        <v>4379.8002930000002</v>
      </c>
      <c r="OE503">
        <v>4421.4887699999999</v>
      </c>
      <c r="OF503">
        <v>6578.3955079999996</v>
      </c>
      <c r="OG503">
        <v>5602.5527339999999</v>
      </c>
      <c r="OH503">
        <v>6435.3701170000004</v>
      </c>
      <c r="OI503">
        <v>9731.4550780000009</v>
      </c>
      <c r="OJ503">
        <v>10033.155269999999</v>
      </c>
      <c r="OK503">
        <v>10646.558590000001</v>
      </c>
    </row>
    <row r="504" spans="1:401" x14ac:dyDescent="0.2">
      <c r="A504" t="s">
        <v>3673</v>
      </c>
      <c r="B504" t="s">
        <v>3674</v>
      </c>
      <c r="C504">
        <v>0</v>
      </c>
      <c r="D504" t="s">
        <v>3675</v>
      </c>
      <c r="E504" t="s">
        <v>3676</v>
      </c>
      <c r="F504" t="s">
        <v>3677</v>
      </c>
      <c r="G504" t="s">
        <v>3678</v>
      </c>
      <c r="H504" t="s">
        <v>3679</v>
      </c>
      <c r="I504">
        <v>1</v>
      </c>
      <c r="J504">
        <v>1</v>
      </c>
      <c r="K504">
        <v>1</v>
      </c>
      <c r="L504">
        <v>3</v>
      </c>
      <c r="M504">
        <v>4</v>
      </c>
      <c r="N504">
        <v>2</v>
      </c>
      <c r="O504">
        <v>2</v>
      </c>
      <c r="P504">
        <v>1</v>
      </c>
      <c r="Q504">
        <v>0</v>
      </c>
      <c r="R504">
        <v>3</v>
      </c>
      <c r="S504">
        <v>1</v>
      </c>
      <c r="T504">
        <v>2</v>
      </c>
      <c r="U504">
        <v>3</v>
      </c>
      <c r="V504">
        <v>0</v>
      </c>
      <c r="W504">
        <v>2</v>
      </c>
      <c r="X504">
        <v>2</v>
      </c>
      <c r="Y504">
        <v>3</v>
      </c>
      <c r="Z504">
        <v>1</v>
      </c>
      <c r="AA504">
        <v>1</v>
      </c>
      <c r="AB504">
        <v>2</v>
      </c>
      <c r="AC504">
        <v>3</v>
      </c>
      <c r="AD504">
        <v>3</v>
      </c>
      <c r="AE504">
        <v>0</v>
      </c>
      <c r="AF504">
        <v>1</v>
      </c>
      <c r="AG504">
        <v>3</v>
      </c>
      <c r="AH504">
        <v>3</v>
      </c>
      <c r="AI504">
        <v>3</v>
      </c>
      <c r="AJ504">
        <v>2</v>
      </c>
      <c r="AK504">
        <v>2</v>
      </c>
      <c r="AL504">
        <v>3</v>
      </c>
      <c r="AM504">
        <v>4</v>
      </c>
      <c r="AN504">
        <v>3</v>
      </c>
      <c r="AO504">
        <v>3</v>
      </c>
      <c r="AP504">
        <v>3</v>
      </c>
      <c r="AQ504">
        <v>4</v>
      </c>
      <c r="AR504">
        <v>4</v>
      </c>
      <c r="AS504">
        <v>5</v>
      </c>
      <c r="AT504">
        <v>6</v>
      </c>
      <c r="AU504">
        <v>3</v>
      </c>
      <c r="AV504">
        <v>2</v>
      </c>
      <c r="AW504">
        <v>4</v>
      </c>
      <c r="AX504">
        <v>3</v>
      </c>
      <c r="AY504">
        <v>3</v>
      </c>
      <c r="AZ504">
        <v>4</v>
      </c>
      <c r="BA504">
        <v>4</v>
      </c>
      <c r="BB504">
        <v>4</v>
      </c>
      <c r="BC504">
        <v>5</v>
      </c>
      <c r="BD504">
        <v>4</v>
      </c>
      <c r="BE504">
        <v>3</v>
      </c>
      <c r="BF504">
        <v>5</v>
      </c>
      <c r="BG504">
        <v>4</v>
      </c>
      <c r="BH504">
        <v>5</v>
      </c>
      <c r="BI504">
        <v>5</v>
      </c>
      <c r="BJ504">
        <v>3</v>
      </c>
      <c r="BK504">
        <v>1</v>
      </c>
      <c r="BL504">
        <v>4</v>
      </c>
      <c r="BM504">
        <v>3</v>
      </c>
      <c r="BN504">
        <v>2</v>
      </c>
      <c r="BO504">
        <v>0</v>
      </c>
      <c r="BP504">
        <v>1</v>
      </c>
      <c r="BQ504">
        <v>2</v>
      </c>
      <c r="BR504">
        <v>5</v>
      </c>
      <c r="BS504">
        <v>1</v>
      </c>
      <c r="BT504">
        <v>1</v>
      </c>
      <c r="BU504">
        <v>3</v>
      </c>
      <c r="BV504">
        <v>2</v>
      </c>
      <c r="BW504">
        <v>3</v>
      </c>
      <c r="BX504">
        <v>3</v>
      </c>
      <c r="BY504">
        <v>1</v>
      </c>
      <c r="BZ504">
        <v>3</v>
      </c>
      <c r="CA504">
        <v>3</v>
      </c>
      <c r="CB504">
        <v>2</v>
      </c>
      <c r="CC504">
        <v>2</v>
      </c>
      <c r="CD504">
        <v>1</v>
      </c>
      <c r="CE504">
        <v>1</v>
      </c>
      <c r="CF504">
        <v>1</v>
      </c>
      <c r="CG504">
        <v>2</v>
      </c>
      <c r="CH504">
        <v>2</v>
      </c>
      <c r="CI504">
        <v>2</v>
      </c>
      <c r="CJ504">
        <v>1</v>
      </c>
      <c r="CK504">
        <v>1</v>
      </c>
      <c r="CL504">
        <v>1</v>
      </c>
      <c r="CM504">
        <v>3</v>
      </c>
      <c r="CN504">
        <v>2</v>
      </c>
      <c r="CO504">
        <v>1</v>
      </c>
      <c r="CP504">
        <v>4</v>
      </c>
      <c r="CQ504">
        <v>1</v>
      </c>
      <c r="CR504">
        <v>1</v>
      </c>
      <c r="CS504">
        <v>2</v>
      </c>
      <c r="CT504">
        <v>3</v>
      </c>
      <c r="CU504">
        <v>2</v>
      </c>
      <c r="CV504">
        <v>0</v>
      </c>
      <c r="CW504">
        <v>1</v>
      </c>
      <c r="CX504">
        <v>1</v>
      </c>
      <c r="CY504">
        <v>3</v>
      </c>
      <c r="CZ504">
        <v>1</v>
      </c>
      <c r="DA504">
        <v>2</v>
      </c>
      <c r="DB504">
        <v>0</v>
      </c>
      <c r="DC504">
        <v>0</v>
      </c>
      <c r="DD504">
        <v>2</v>
      </c>
      <c r="DE504">
        <v>1</v>
      </c>
      <c r="DF504">
        <v>3</v>
      </c>
      <c r="DG504">
        <v>2</v>
      </c>
      <c r="DH504">
        <v>2</v>
      </c>
      <c r="DI504">
        <v>3</v>
      </c>
      <c r="DJ504">
        <v>2</v>
      </c>
      <c r="DK504">
        <v>3</v>
      </c>
      <c r="DL504">
        <v>2</v>
      </c>
      <c r="DM504">
        <v>1</v>
      </c>
      <c r="DN504">
        <v>1</v>
      </c>
      <c r="DO504">
        <v>1</v>
      </c>
      <c r="DP504">
        <v>1</v>
      </c>
      <c r="DQ504">
        <v>0</v>
      </c>
      <c r="DR504">
        <v>0</v>
      </c>
      <c r="DS504">
        <v>1</v>
      </c>
      <c r="DT504">
        <v>1</v>
      </c>
      <c r="DU504">
        <v>0</v>
      </c>
      <c r="DV504">
        <v>0</v>
      </c>
      <c r="DW504">
        <v>0</v>
      </c>
      <c r="DX504">
        <v>0</v>
      </c>
      <c r="DY504">
        <v>0</v>
      </c>
      <c r="DZ504">
        <v>1</v>
      </c>
      <c r="EA504">
        <v>1</v>
      </c>
      <c r="EB504">
        <v>1</v>
      </c>
      <c r="EC504">
        <v>0</v>
      </c>
      <c r="ED504">
        <v>2</v>
      </c>
      <c r="EE504">
        <v>1</v>
      </c>
      <c r="EF504">
        <v>1</v>
      </c>
      <c r="EG504">
        <v>0</v>
      </c>
      <c r="EH504">
        <v>0</v>
      </c>
      <c r="EI504">
        <v>0</v>
      </c>
      <c r="EJ504">
        <v>6</v>
      </c>
      <c r="EK504">
        <v>6</v>
      </c>
      <c r="EL504">
        <v>6</v>
      </c>
      <c r="EM504">
        <v>6</v>
      </c>
      <c r="EN504">
        <v>6</v>
      </c>
      <c r="EO504">
        <v>6</v>
      </c>
      <c r="EP504">
        <v>6</v>
      </c>
      <c r="EQ504">
        <v>6</v>
      </c>
      <c r="ER504">
        <v>6</v>
      </c>
      <c r="ES504">
        <v>6</v>
      </c>
      <c r="ET504">
        <v>6</v>
      </c>
      <c r="EU504">
        <v>6</v>
      </c>
      <c r="EV504">
        <v>6</v>
      </c>
      <c r="EW504">
        <v>6</v>
      </c>
      <c r="EX504">
        <v>6</v>
      </c>
      <c r="EY504">
        <v>6</v>
      </c>
      <c r="EZ504">
        <v>6</v>
      </c>
      <c r="FA504">
        <v>6</v>
      </c>
      <c r="FB504">
        <v>6</v>
      </c>
      <c r="FC504">
        <v>6</v>
      </c>
      <c r="FD504">
        <v>6</v>
      </c>
      <c r="FE504">
        <v>6</v>
      </c>
      <c r="FF504">
        <v>6</v>
      </c>
      <c r="FG504">
        <v>6</v>
      </c>
      <c r="FH504">
        <v>6</v>
      </c>
      <c r="FI504">
        <v>6</v>
      </c>
      <c r="FJ504">
        <v>6</v>
      </c>
      <c r="FK504">
        <v>6</v>
      </c>
      <c r="FL504">
        <v>6</v>
      </c>
      <c r="FM504">
        <v>6</v>
      </c>
      <c r="FN504">
        <v>6</v>
      </c>
      <c r="FO504">
        <v>6</v>
      </c>
      <c r="FP504">
        <v>6</v>
      </c>
      <c r="FQ504">
        <v>6</v>
      </c>
      <c r="FR504">
        <v>6</v>
      </c>
      <c r="FS504">
        <v>6</v>
      </c>
      <c r="FT504">
        <v>6</v>
      </c>
      <c r="FU504">
        <v>6</v>
      </c>
      <c r="FV504">
        <v>6</v>
      </c>
      <c r="FW504">
        <v>6</v>
      </c>
      <c r="FX504">
        <v>6</v>
      </c>
      <c r="FY504">
        <v>6</v>
      </c>
      <c r="FZ504">
        <v>6</v>
      </c>
      <c r="GA504">
        <v>6</v>
      </c>
      <c r="GB504">
        <v>6</v>
      </c>
      <c r="GC504">
        <v>6</v>
      </c>
      <c r="GD504">
        <v>6</v>
      </c>
      <c r="GE504">
        <v>6</v>
      </c>
      <c r="GF504">
        <v>6</v>
      </c>
      <c r="GG504">
        <v>6</v>
      </c>
      <c r="GH504">
        <v>6</v>
      </c>
      <c r="GI504">
        <v>6</v>
      </c>
      <c r="GJ504">
        <v>6</v>
      </c>
      <c r="GK504">
        <v>6</v>
      </c>
      <c r="GL504">
        <v>6</v>
      </c>
      <c r="GM504">
        <v>6</v>
      </c>
      <c r="GN504">
        <v>6</v>
      </c>
      <c r="GO504">
        <v>6</v>
      </c>
      <c r="GP504">
        <v>6</v>
      </c>
      <c r="GQ504">
        <v>6</v>
      </c>
      <c r="GR504">
        <v>6</v>
      </c>
      <c r="GS504">
        <v>6</v>
      </c>
      <c r="GT504">
        <v>6</v>
      </c>
      <c r="GU504">
        <v>6</v>
      </c>
      <c r="GV504">
        <v>6</v>
      </c>
      <c r="GW504">
        <v>6</v>
      </c>
      <c r="GX504">
        <v>6</v>
      </c>
      <c r="GY504">
        <v>6</v>
      </c>
      <c r="GZ504">
        <v>6</v>
      </c>
      <c r="HA504">
        <v>6</v>
      </c>
      <c r="HB504">
        <v>6</v>
      </c>
      <c r="HC504">
        <v>6</v>
      </c>
      <c r="HD504">
        <v>6</v>
      </c>
      <c r="HE504">
        <v>6</v>
      </c>
      <c r="HF504">
        <v>6</v>
      </c>
      <c r="HG504">
        <v>6</v>
      </c>
      <c r="HH504">
        <v>6</v>
      </c>
      <c r="HI504">
        <v>6</v>
      </c>
      <c r="HJ504">
        <v>6</v>
      </c>
      <c r="HK504">
        <v>6</v>
      </c>
      <c r="HL504">
        <v>6</v>
      </c>
      <c r="HM504">
        <v>6</v>
      </c>
      <c r="HN504">
        <v>6</v>
      </c>
      <c r="HO504">
        <v>6</v>
      </c>
      <c r="HP504">
        <v>6</v>
      </c>
      <c r="HQ504">
        <v>6</v>
      </c>
      <c r="HR504">
        <v>6</v>
      </c>
      <c r="HS504">
        <v>6</v>
      </c>
      <c r="HT504">
        <v>6</v>
      </c>
      <c r="HU504">
        <v>6</v>
      </c>
      <c r="HV504">
        <v>6</v>
      </c>
      <c r="HW504">
        <v>6</v>
      </c>
      <c r="HX504">
        <v>6</v>
      </c>
      <c r="HY504">
        <v>6</v>
      </c>
      <c r="HZ504">
        <v>6</v>
      </c>
      <c r="IA504">
        <v>6</v>
      </c>
      <c r="IB504">
        <v>6</v>
      </c>
      <c r="IC504">
        <v>6</v>
      </c>
      <c r="ID504">
        <v>6</v>
      </c>
      <c r="IE504">
        <v>6</v>
      </c>
      <c r="IF504">
        <v>6</v>
      </c>
      <c r="IG504">
        <v>6</v>
      </c>
      <c r="IH504">
        <v>6</v>
      </c>
      <c r="II504">
        <v>6</v>
      </c>
      <c r="IJ504">
        <v>6</v>
      </c>
      <c r="IK504">
        <v>6</v>
      </c>
      <c r="IL504">
        <v>6</v>
      </c>
      <c r="IM504">
        <v>6</v>
      </c>
      <c r="IN504">
        <v>6</v>
      </c>
      <c r="IO504">
        <v>6</v>
      </c>
      <c r="IP504">
        <v>6</v>
      </c>
      <c r="IQ504">
        <v>6</v>
      </c>
      <c r="IR504">
        <v>6</v>
      </c>
      <c r="IS504">
        <v>6</v>
      </c>
      <c r="IT504">
        <v>6</v>
      </c>
      <c r="IU504">
        <v>6</v>
      </c>
      <c r="IV504">
        <v>6</v>
      </c>
      <c r="IW504">
        <v>6</v>
      </c>
      <c r="IX504">
        <v>6</v>
      </c>
      <c r="IY504">
        <v>6</v>
      </c>
      <c r="IZ504">
        <v>6</v>
      </c>
      <c r="JA504">
        <v>6</v>
      </c>
      <c r="JB504">
        <v>6</v>
      </c>
      <c r="JC504">
        <v>6</v>
      </c>
      <c r="JD504">
        <v>6</v>
      </c>
      <c r="JE504">
        <v>6</v>
      </c>
      <c r="JF504">
        <v>6</v>
      </c>
      <c r="JG504">
        <v>6</v>
      </c>
      <c r="JH504">
        <v>6</v>
      </c>
      <c r="JI504">
        <v>6</v>
      </c>
      <c r="JJ504">
        <v>6</v>
      </c>
      <c r="JK504">
        <v>19.888647079999998</v>
      </c>
      <c r="JL504">
        <v>16.799402239999999</v>
      </c>
      <c r="JM504">
        <v>21.179836269999999</v>
      </c>
      <c r="JN504">
        <v>34.496417999999998</v>
      </c>
      <c r="JO504">
        <v>42.514469149999996</v>
      </c>
      <c r="JP504">
        <v>20.181612009999998</v>
      </c>
      <c r="JQ504">
        <v>39.394237519999997</v>
      </c>
      <c r="JR504">
        <v>41.265350339999998</v>
      </c>
      <c r="JS504">
        <v>18.884527210000002</v>
      </c>
      <c r="JT504">
        <v>42.215419769999997</v>
      </c>
      <c r="JU504">
        <v>29.289957050000002</v>
      </c>
      <c r="JV504">
        <v>18.535741810000001</v>
      </c>
      <c r="JW504">
        <v>37.807807920000002</v>
      </c>
      <c r="JX504">
        <v>14.555213930000001</v>
      </c>
      <c r="JY504">
        <v>28.658092499999999</v>
      </c>
      <c r="JZ504">
        <v>33.088325500000003</v>
      </c>
      <c r="KA504">
        <v>21.286577220000002</v>
      </c>
      <c r="KB504">
        <v>12.97330189</v>
      </c>
      <c r="KC504">
        <v>12.880662920000001</v>
      </c>
      <c r="KD504">
        <v>21.865133289999999</v>
      </c>
      <c r="KE504">
        <v>43.42544556</v>
      </c>
      <c r="KF504">
        <v>22.1081562</v>
      </c>
      <c r="KG504">
        <v>20.325199130000001</v>
      </c>
      <c r="KH504">
        <v>33.803058620000002</v>
      </c>
      <c r="KI504">
        <v>34.117530819999999</v>
      </c>
      <c r="KJ504">
        <v>47.695621490000001</v>
      </c>
      <c r="KK504">
        <v>32.93284225</v>
      </c>
      <c r="KL504">
        <v>36.726222989999997</v>
      </c>
      <c r="KM504">
        <v>25.167041780000002</v>
      </c>
      <c r="KN504">
        <v>32.394374849999998</v>
      </c>
      <c r="KO504">
        <v>28.659828189999999</v>
      </c>
      <c r="KP504">
        <v>27.063240050000001</v>
      </c>
      <c r="KQ504">
        <v>38.722297670000003</v>
      </c>
      <c r="KR504">
        <v>37.931850429999997</v>
      </c>
      <c r="KS504">
        <v>51.090332029999999</v>
      </c>
      <c r="KT504">
        <v>37.858234410000001</v>
      </c>
      <c r="KU504">
        <v>37.64862823</v>
      </c>
      <c r="KV504">
        <v>53.242584229999999</v>
      </c>
      <c r="KW504">
        <v>39.193218229999999</v>
      </c>
      <c r="KX504">
        <v>13.47988033</v>
      </c>
      <c r="KY504">
        <v>50.850372309999997</v>
      </c>
      <c r="KZ504">
        <v>32.323440550000001</v>
      </c>
      <c r="LA504">
        <v>35.738971710000001</v>
      </c>
      <c r="LB504">
        <v>37.988559719999998</v>
      </c>
      <c r="LC504">
        <v>39.077827450000001</v>
      </c>
      <c r="LD504">
        <v>32.926174160000002</v>
      </c>
      <c r="LE504">
        <v>33.603771209999998</v>
      </c>
      <c r="LF504">
        <v>47.748592379999998</v>
      </c>
      <c r="LG504">
        <v>31.8183136</v>
      </c>
      <c r="LH504">
        <v>40.461215969999998</v>
      </c>
      <c r="LI504">
        <v>34.828281400000002</v>
      </c>
      <c r="LJ504">
        <v>33.602302549999997</v>
      </c>
      <c r="LK504">
        <v>27.951742169999999</v>
      </c>
      <c r="LL504">
        <v>20.035453799999999</v>
      </c>
      <c r="LM504">
        <v>21.726900100000002</v>
      </c>
      <c r="LN504">
        <v>21.51944542</v>
      </c>
      <c r="LO504">
        <v>27.282157900000001</v>
      </c>
      <c r="LP504">
        <v>11.1562252</v>
      </c>
      <c r="LQ504">
        <v>6.8934369090000001</v>
      </c>
      <c r="LR504">
        <v>10.68017006</v>
      </c>
      <c r="LS504">
        <v>8.5086822509999998</v>
      </c>
      <c r="LT504">
        <v>20.948959349999999</v>
      </c>
      <c r="LU504">
        <v>16.893754959999999</v>
      </c>
      <c r="LV504">
        <v>28.896835329999998</v>
      </c>
      <c r="LW504">
        <v>19.196176529999999</v>
      </c>
      <c r="LX504">
        <v>20.4736805</v>
      </c>
      <c r="LY504">
        <v>33.969463349999998</v>
      </c>
      <c r="LZ504">
        <v>29.59962273</v>
      </c>
      <c r="MA504">
        <v>21.323936459999999</v>
      </c>
      <c r="MB504">
        <v>20.383338930000001</v>
      </c>
      <c r="MC504">
        <v>20.61957932</v>
      </c>
      <c r="MD504">
        <v>21.819549559999999</v>
      </c>
      <c r="ME504">
        <v>26.95478439</v>
      </c>
      <c r="MF504">
        <v>18.93508911</v>
      </c>
      <c r="MG504">
        <v>13.409749980000001</v>
      </c>
      <c r="MH504">
        <v>12.00685406</v>
      </c>
      <c r="MI504">
        <v>9.3084840769999992</v>
      </c>
      <c r="MJ504">
        <v>18.032377239999999</v>
      </c>
      <c r="MK504">
        <v>19.549215319999998</v>
      </c>
      <c r="ML504">
        <v>13.2996254</v>
      </c>
      <c r="MM504">
        <v>17.429283139999999</v>
      </c>
      <c r="MN504">
        <v>11.57659149</v>
      </c>
      <c r="MO504">
        <v>18.814622880000002</v>
      </c>
      <c r="MP504">
        <v>21.22504807</v>
      </c>
      <c r="MQ504">
        <v>11.813418390000001</v>
      </c>
      <c r="MR504">
        <v>17.977945330000001</v>
      </c>
      <c r="MS504">
        <v>19.49076462</v>
      </c>
      <c r="MT504">
        <v>12.35299206</v>
      </c>
      <c r="MU504">
        <v>20.568773270000001</v>
      </c>
      <c r="MV504">
        <v>19.854064940000001</v>
      </c>
      <c r="MW504">
        <v>13.31150723</v>
      </c>
      <c r="MX504">
        <v>9.2685289379999993</v>
      </c>
      <c r="MY504">
        <v>18.595359800000001</v>
      </c>
      <c r="MZ504">
        <v>13.07086563</v>
      </c>
      <c r="NA504">
        <v>17.178180690000001</v>
      </c>
      <c r="NB504">
        <v>10.67549801</v>
      </c>
      <c r="NC504">
        <v>13.13121986</v>
      </c>
      <c r="ND504">
        <v>13.411269190000001</v>
      </c>
      <c r="NE504">
        <v>4.9961624149999997</v>
      </c>
      <c r="NF504">
        <v>14.53728104</v>
      </c>
      <c r="NG504">
        <v>15.54746246</v>
      </c>
      <c r="NH504">
        <v>17.643110279999998</v>
      </c>
      <c r="NI504">
        <v>16.239793779999999</v>
      </c>
      <c r="NJ504">
        <v>13.911188129999999</v>
      </c>
      <c r="NK504">
        <v>36.687026979999999</v>
      </c>
      <c r="NL504">
        <v>24.784809110000001</v>
      </c>
      <c r="NM504">
        <v>11.47549343</v>
      </c>
      <c r="NN504">
        <v>11.65280437</v>
      </c>
      <c r="NO504">
        <v>16.277082440000001</v>
      </c>
      <c r="NP504">
        <v>10.56729221</v>
      </c>
      <c r="NQ504">
        <v>13.03550529</v>
      </c>
      <c r="NR504">
        <v>12.003149990000001</v>
      </c>
      <c r="NS504">
        <v>12.5433979</v>
      </c>
      <c r="NT504">
        <v>10.13995647</v>
      </c>
      <c r="NU504">
        <v>14.665355679999999</v>
      </c>
      <c r="NV504">
        <v>8.0583820339999992</v>
      </c>
      <c r="NW504">
        <v>14.941973689999999</v>
      </c>
      <c r="NX504">
        <v>10.867286679999999</v>
      </c>
      <c r="NY504">
        <v>11.99020672</v>
      </c>
      <c r="NZ504">
        <v>12.17083263</v>
      </c>
      <c r="OA504">
        <v>8.2823505399999995</v>
      </c>
      <c r="OB504">
        <v>14.20309067</v>
      </c>
      <c r="OC504">
        <v>19.984994889999999</v>
      </c>
      <c r="OD504">
        <v>16.81740761</v>
      </c>
      <c r="OE504">
        <v>22.251483919999998</v>
      </c>
      <c r="OF504">
        <v>15.115462300000001</v>
      </c>
      <c r="OG504">
        <v>18.0037117</v>
      </c>
      <c r="OH504">
        <v>15.16939926</v>
      </c>
      <c r="OI504">
        <v>14.53019905</v>
      </c>
      <c r="OJ504">
        <v>10.671918870000001</v>
      </c>
      <c r="OK504">
        <v>8.5086994170000008</v>
      </c>
    </row>
    <row r="505" spans="1:401" x14ac:dyDescent="0.2">
      <c r="A505" t="s">
        <v>3680</v>
      </c>
      <c r="B505" t="s">
        <v>3681</v>
      </c>
      <c r="C505">
        <v>0</v>
      </c>
      <c r="D505" t="s">
        <v>3682</v>
      </c>
      <c r="E505" t="s">
        <v>3683</v>
      </c>
      <c r="F505" t="s">
        <v>3684</v>
      </c>
      <c r="G505" t="s">
        <v>1304</v>
      </c>
      <c r="H505" t="s">
        <v>3685</v>
      </c>
      <c r="I505">
        <v>2</v>
      </c>
      <c r="J505">
        <v>3</v>
      </c>
      <c r="K505">
        <v>2</v>
      </c>
      <c r="L505">
        <v>4</v>
      </c>
      <c r="M505">
        <v>4</v>
      </c>
      <c r="N505">
        <v>3</v>
      </c>
      <c r="O505">
        <v>3</v>
      </c>
      <c r="P505">
        <v>3</v>
      </c>
      <c r="Q505">
        <v>3</v>
      </c>
      <c r="R505">
        <v>2</v>
      </c>
      <c r="S505">
        <v>2</v>
      </c>
      <c r="T505">
        <v>2</v>
      </c>
      <c r="U505">
        <v>3</v>
      </c>
      <c r="V505">
        <v>2</v>
      </c>
      <c r="W505">
        <v>3</v>
      </c>
      <c r="X505">
        <v>3</v>
      </c>
      <c r="Y505">
        <v>3</v>
      </c>
      <c r="Z505">
        <v>3</v>
      </c>
      <c r="AA505">
        <v>4</v>
      </c>
      <c r="AB505">
        <v>2</v>
      </c>
      <c r="AC505">
        <v>5</v>
      </c>
      <c r="AD505">
        <v>3</v>
      </c>
      <c r="AE505">
        <v>3</v>
      </c>
      <c r="AF505">
        <v>3</v>
      </c>
      <c r="AG505">
        <v>3</v>
      </c>
      <c r="AH505">
        <v>3</v>
      </c>
      <c r="AI505">
        <v>3</v>
      </c>
      <c r="AJ505">
        <v>3</v>
      </c>
      <c r="AK505">
        <v>3</v>
      </c>
      <c r="AL505">
        <v>2</v>
      </c>
      <c r="AM505">
        <v>3</v>
      </c>
      <c r="AN505">
        <v>3</v>
      </c>
      <c r="AO505">
        <v>3</v>
      </c>
      <c r="AP505">
        <v>3</v>
      </c>
      <c r="AQ505">
        <v>5</v>
      </c>
      <c r="AR505">
        <v>5</v>
      </c>
      <c r="AS505">
        <v>4</v>
      </c>
      <c r="AT505">
        <v>4</v>
      </c>
      <c r="AU505">
        <v>4</v>
      </c>
      <c r="AV505">
        <v>3</v>
      </c>
      <c r="AW505">
        <v>4</v>
      </c>
      <c r="AX505">
        <v>5</v>
      </c>
      <c r="AY505">
        <v>5</v>
      </c>
      <c r="AZ505">
        <v>4</v>
      </c>
      <c r="BA505">
        <v>5</v>
      </c>
      <c r="BB505">
        <v>5</v>
      </c>
      <c r="BC505">
        <v>4</v>
      </c>
      <c r="BD505">
        <v>4</v>
      </c>
      <c r="BE505">
        <v>5</v>
      </c>
      <c r="BF505">
        <v>5</v>
      </c>
      <c r="BG505">
        <v>5</v>
      </c>
      <c r="BH505">
        <v>5</v>
      </c>
      <c r="BI505">
        <v>5</v>
      </c>
      <c r="BJ505">
        <v>5</v>
      </c>
      <c r="BK505">
        <v>5</v>
      </c>
      <c r="BL505">
        <v>5</v>
      </c>
      <c r="BM505">
        <v>5</v>
      </c>
      <c r="BN505">
        <v>5</v>
      </c>
      <c r="BO505">
        <v>5</v>
      </c>
      <c r="BP505">
        <v>4</v>
      </c>
      <c r="BQ505">
        <v>5</v>
      </c>
      <c r="BR505">
        <v>5</v>
      </c>
      <c r="BS505">
        <v>5</v>
      </c>
      <c r="BT505">
        <v>5</v>
      </c>
      <c r="BU505">
        <v>4</v>
      </c>
      <c r="BV505">
        <v>5</v>
      </c>
      <c r="BW505">
        <v>5</v>
      </c>
      <c r="BX505">
        <v>4</v>
      </c>
      <c r="BY505">
        <v>4</v>
      </c>
      <c r="BZ505">
        <v>4</v>
      </c>
      <c r="CA505">
        <v>5</v>
      </c>
      <c r="CB505">
        <v>5</v>
      </c>
      <c r="CC505">
        <v>5</v>
      </c>
      <c r="CD505">
        <v>4</v>
      </c>
      <c r="CE505">
        <v>4</v>
      </c>
      <c r="CF505">
        <v>5</v>
      </c>
      <c r="CG505">
        <v>5</v>
      </c>
      <c r="CH505">
        <v>4</v>
      </c>
      <c r="CI505">
        <v>4</v>
      </c>
      <c r="CJ505">
        <v>4</v>
      </c>
      <c r="CK505">
        <v>3</v>
      </c>
      <c r="CL505">
        <v>4</v>
      </c>
      <c r="CM505">
        <v>5</v>
      </c>
      <c r="CN505">
        <v>5</v>
      </c>
      <c r="CO505">
        <v>4</v>
      </c>
      <c r="CP505">
        <v>4</v>
      </c>
      <c r="CQ505">
        <v>4</v>
      </c>
      <c r="CR505">
        <v>5</v>
      </c>
      <c r="CS505">
        <v>4</v>
      </c>
      <c r="CT505">
        <v>5</v>
      </c>
      <c r="CU505">
        <v>5</v>
      </c>
      <c r="CV505">
        <v>3</v>
      </c>
      <c r="CW505">
        <v>5</v>
      </c>
      <c r="CX505">
        <v>4</v>
      </c>
      <c r="CY505">
        <v>5</v>
      </c>
      <c r="CZ505">
        <v>2</v>
      </c>
      <c r="DA505">
        <v>4</v>
      </c>
      <c r="DB505">
        <v>5</v>
      </c>
      <c r="DC505">
        <v>3</v>
      </c>
      <c r="DD505">
        <v>5</v>
      </c>
      <c r="DE505">
        <v>4</v>
      </c>
      <c r="DF505">
        <v>5</v>
      </c>
      <c r="DG505">
        <v>5</v>
      </c>
      <c r="DH505">
        <v>4</v>
      </c>
      <c r="DI505">
        <v>5</v>
      </c>
      <c r="DJ505">
        <v>5</v>
      </c>
      <c r="DK505">
        <v>5</v>
      </c>
      <c r="DL505">
        <v>5</v>
      </c>
      <c r="DM505">
        <v>4</v>
      </c>
      <c r="DN505">
        <v>4</v>
      </c>
      <c r="DO505">
        <v>4</v>
      </c>
      <c r="DP505">
        <v>4</v>
      </c>
      <c r="DQ505">
        <v>2</v>
      </c>
      <c r="DR505">
        <v>4</v>
      </c>
      <c r="DS505">
        <v>4</v>
      </c>
      <c r="DT505">
        <v>3</v>
      </c>
      <c r="DU505">
        <v>4</v>
      </c>
      <c r="DV505">
        <v>3</v>
      </c>
      <c r="DW505">
        <v>4</v>
      </c>
      <c r="DX505">
        <v>4</v>
      </c>
      <c r="DY505">
        <v>3</v>
      </c>
      <c r="DZ505">
        <v>3</v>
      </c>
      <c r="EA505">
        <v>3</v>
      </c>
      <c r="EB505">
        <v>3</v>
      </c>
      <c r="EC505">
        <v>3</v>
      </c>
      <c r="ED505">
        <v>2</v>
      </c>
      <c r="EE505">
        <v>2</v>
      </c>
      <c r="EF505">
        <v>2</v>
      </c>
      <c r="EG505">
        <v>2</v>
      </c>
      <c r="EH505">
        <v>3</v>
      </c>
      <c r="EI505">
        <v>3</v>
      </c>
      <c r="EJ505">
        <v>5</v>
      </c>
      <c r="EK505">
        <v>5</v>
      </c>
      <c r="EL505">
        <v>5</v>
      </c>
      <c r="EM505">
        <v>5</v>
      </c>
      <c r="EN505">
        <v>5</v>
      </c>
      <c r="EO505">
        <v>5</v>
      </c>
      <c r="EP505">
        <v>5</v>
      </c>
      <c r="EQ505">
        <v>5</v>
      </c>
      <c r="ER505">
        <v>5</v>
      </c>
      <c r="ES505">
        <v>5</v>
      </c>
      <c r="ET505">
        <v>5</v>
      </c>
      <c r="EU505">
        <v>5</v>
      </c>
      <c r="EV505">
        <v>5</v>
      </c>
      <c r="EW505">
        <v>5</v>
      </c>
      <c r="EX505">
        <v>5</v>
      </c>
      <c r="EY505">
        <v>5</v>
      </c>
      <c r="EZ505">
        <v>5</v>
      </c>
      <c r="FA505">
        <v>5</v>
      </c>
      <c r="FB505">
        <v>5</v>
      </c>
      <c r="FC505">
        <v>5</v>
      </c>
      <c r="FD505">
        <v>5</v>
      </c>
      <c r="FE505">
        <v>5</v>
      </c>
      <c r="FF505">
        <v>5</v>
      </c>
      <c r="FG505">
        <v>5</v>
      </c>
      <c r="FH505">
        <v>5</v>
      </c>
      <c r="FI505">
        <v>5</v>
      </c>
      <c r="FJ505">
        <v>5</v>
      </c>
      <c r="FK505">
        <v>5</v>
      </c>
      <c r="FL505">
        <v>5</v>
      </c>
      <c r="FM505">
        <v>5</v>
      </c>
      <c r="FN505">
        <v>5</v>
      </c>
      <c r="FO505">
        <v>5</v>
      </c>
      <c r="FP505">
        <v>5</v>
      </c>
      <c r="FQ505">
        <v>5</v>
      </c>
      <c r="FR505">
        <v>5</v>
      </c>
      <c r="FS505">
        <v>5</v>
      </c>
      <c r="FT505">
        <v>5</v>
      </c>
      <c r="FU505">
        <v>5</v>
      </c>
      <c r="FV505">
        <v>5</v>
      </c>
      <c r="FW505">
        <v>5</v>
      </c>
      <c r="FX505">
        <v>5</v>
      </c>
      <c r="FY505">
        <v>5</v>
      </c>
      <c r="FZ505">
        <v>5</v>
      </c>
      <c r="GA505">
        <v>5</v>
      </c>
      <c r="GB505">
        <v>5</v>
      </c>
      <c r="GC505">
        <v>5</v>
      </c>
      <c r="GD505">
        <v>5</v>
      </c>
      <c r="GE505">
        <v>5</v>
      </c>
      <c r="GF505">
        <v>5</v>
      </c>
      <c r="GG505">
        <v>5</v>
      </c>
      <c r="GH505">
        <v>5</v>
      </c>
      <c r="GI505">
        <v>5</v>
      </c>
      <c r="GJ505">
        <v>5</v>
      </c>
      <c r="GK505">
        <v>5</v>
      </c>
      <c r="GL505">
        <v>5</v>
      </c>
      <c r="GM505">
        <v>5</v>
      </c>
      <c r="GN505">
        <v>5</v>
      </c>
      <c r="GO505">
        <v>5</v>
      </c>
      <c r="GP505">
        <v>5</v>
      </c>
      <c r="GQ505">
        <v>5</v>
      </c>
      <c r="GR505">
        <v>5</v>
      </c>
      <c r="GS505">
        <v>5</v>
      </c>
      <c r="GT505">
        <v>5</v>
      </c>
      <c r="GU505">
        <v>5</v>
      </c>
      <c r="GV505">
        <v>5</v>
      </c>
      <c r="GW505">
        <v>5</v>
      </c>
      <c r="GX505">
        <v>5</v>
      </c>
      <c r="GY505">
        <v>5</v>
      </c>
      <c r="GZ505">
        <v>5</v>
      </c>
      <c r="HA505">
        <v>5</v>
      </c>
      <c r="HB505">
        <v>5</v>
      </c>
      <c r="HC505">
        <v>5</v>
      </c>
      <c r="HD505">
        <v>5</v>
      </c>
      <c r="HE505">
        <v>5</v>
      </c>
      <c r="HF505">
        <v>5</v>
      </c>
      <c r="HG505">
        <v>5</v>
      </c>
      <c r="HH505">
        <v>5</v>
      </c>
      <c r="HI505">
        <v>5</v>
      </c>
      <c r="HJ505">
        <v>5</v>
      </c>
      <c r="HK505">
        <v>5</v>
      </c>
      <c r="HL505">
        <v>5</v>
      </c>
      <c r="HM505">
        <v>5</v>
      </c>
      <c r="HN505">
        <v>5</v>
      </c>
      <c r="HO505">
        <v>5</v>
      </c>
      <c r="HP505">
        <v>5</v>
      </c>
      <c r="HQ505">
        <v>5</v>
      </c>
      <c r="HR505">
        <v>5</v>
      </c>
      <c r="HS505">
        <v>5</v>
      </c>
      <c r="HT505">
        <v>5</v>
      </c>
      <c r="HU505">
        <v>5</v>
      </c>
      <c r="HV505">
        <v>5</v>
      </c>
      <c r="HW505">
        <v>5</v>
      </c>
      <c r="HX505">
        <v>5</v>
      </c>
      <c r="HY505">
        <v>5</v>
      </c>
      <c r="HZ505">
        <v>5</v>
      </c>
      <c r="IA505">
        <v>5</v>
      </c>
      <c r="IB505">
        <v>5</v>
      </c>
      <c r="IC505">
        <v>5</v>
      </c>
      <c r="ID505">
        <v>5</v>
      </c>
      <c r="IE505">
        <v>5</v>
      </c>
      <c r="IF505">
        <v>5</v>
      </c>
      <c r="IG505">
        <v>5</v>
      </c>
      <c r="IH505">
        <v>5</v>
      </c>
      <c r="II505">
        <v>5</v>
      </c>
      <c r="IJ505">
        <v>5</v>
      </c>
      <c r="IK505">
        <v>5</v>
      </c>
      <c r="IL505">
        <v>5</v>
      </c>
      <c r="IM505">
        <v>5</v>
      </c>
      <c r="IN505">
        <v>5</v>
      </c>
      <c r="IO505">
        <v>5</v>
      </c>
      <c r="IP505">
        <v>5</v>
      </c>
      <c r="IQ505">
        <v>5</v>
      </c>
      <c r="IR505">
        <v>5</v>
      </c>
      <c r="IS505">
        <v>5</v>
      </c>
      <c r="IT505">
        <v>5</v>
      </c>
      <c r="IU505">
        <v>5</v>
      </c>
      <c r="IV505">
        <v>5</v>
      </c>
      <c r="IW505">
        <v>5</v>
      </c>
      <c r="IX505">
        <v>5</v>
      </c>
      <c r="IY505">
        <v>5</v>
      </c>
      <c r="IZ505">
        <v>5</v>
      </c>
      <c r="JA505">
        <v>5</v>
      </c>
      <c r="JB505">
        <v>5</v>
      </c>
      <c r="JC505">
        <v>5</v>
      </c>
      <c r="JD505">
        <v>5</v>
      </c>
      <c r="JE505">
        <v>5</v>
      </c>
      <c r="JF505">
        <v>5</v>
      </c>
      <c r="JG505">
        <v>5</v>
      </c>
      <c r="JH505">
        <v>5</v>
      </c>
      <c r="JI505">
        <v>5</v>
      </c>
      <c r="JJ505">
        <v>5</v>
      </c>
      <c r="JK505">
        <v>38.406444550000003</v>
      </c>
      <c r="JL505">
        <v>93.982215879999998</v>
      </c>
      <c r="JM505">
        <v>76.60440826</v>
      </c>
      <c r="JN505">
        <v>90.557144170000001</v>
      </c>
      <c r="JO505">
        <v>99.150741580000002</v>
      </c>
      <c r="JP505">
        <v>76.269645690000004</v>
      </c>
      <c r="JQ505">
        <v>103.3299561</v>
      </c>
      <c r="JR505">
        <v>88.029693600000002</v>
      </c>
      <c r="JS505">
        <v>74.014640810000003</v>
      </c>
      <c r="JT505">
        <v>50.619068149999997</v>
      </c>
      <c r="JU505">
        <v>31.00662994</v>
      </c>
      <c r="JV505">
        <v>116.68566130000001</v>
      </c>
      <c r="JW505">
        <v>101.16082</v>
      </c>
      <c r="JX505">
        <v>115.6619492</v>
      </c>
      <c r="JY505">
        <v>119.60803989999999</v>
      </c>
      <c r="JZ505">
        <v>101.8724976</v>
      </c>
      <c r="KA505">
        <v>79.889770510000005</v>
      </c>
      <c r="KB505">
        <v>107.4728317</v>
      </c>
      <c r="KC505">
        <v>123.4102402</v>
      </c>
      <c r="KD505">
        <v>82.299568179999994</v>
      </c>
      <c r="KE505">
        <v>100.19106290000001</v>
      </c>
      <c r="KF505">
        <v>88.581481929999995</v>
      </c>
      <c r="KG505">
        <v>110.60525509999999</v>
      </c>
      <c r="KH505">
        <v>100.9559326</v>
      </c>
      <c r="KI505">
        <v>107.14427190000001</v>
      </c>
      <c r="KJ505">
        <v>98.785079960000004</v>
      </c>
      <c r="KK505">
        <v>119.8608704</v>
      </c>
      <c r="KL505">
        <v>107.6706161</v>
      </c>
      <c r="KM505">
        <v>80.929367069999998</v>
      </c>
      <c r="KN505">
        <v>76.676834110000001</v>
      </c>
      <c r="KO505">
        <v>111.1645584</v>
      </c>
      <c r="KP505">
        <v>137.22604369999999</v>
      </c>
      <c r="KQ505">
        <v>172.87301640000001</v>
      </c>
      <c r="KR505">
        <v>180.07846069999999</v>
      </c>
      <c r="KS505">
        <v>160.1595154</v>
      </c>
      <c r="KT505">
        <v>153.02627559999999</v>
      </c>
      <c r="KU505">
        <v>165.84669489999999</v>
      </c>
      <c r="KV505">
        <v>197.1553802</v>
      </c>
      <c r="KW505">
        <v>123.7637177</v>
      </c>
      <c r="KX505">
        <v>127.78602600000001</v>
      </c>
      <c r="KY505">
        <v>153.15380859999999</v>
      </c>
      <c r="KZ505">
        <v>123.61859130000001</v>
      </c>
      <c r="LA505">
        <v>153.8807831</v>
      </c>
      <c r="LB505">
        <v>251.50856020000001</v>
      </c>
      <c r="LC505">
        <v>158.01553340000001</v>
      </c>
      <c r="LD505">
        <v>277.77218629999999</v>
      </c>
      <c r="LE505">
        <v>139.5918121</v>
      </c>
      <c r="LF505">
        <v>220.6902771</v>
      </c>
      <c r="LG505">
        <v>209.1512146</v>
      </c>
      <c r="LH505">
        <v>277.6445923</v>
      </c>
      <c r="LI505">
        <v>237.1227264</v>
      </c>
      <c r="LJ505">
        <v>280.86700439999998</v>
      </c>
      <c r="LK505">
        <v>143.4955597</v>
      </c>
      <c r="LL505">
        <v>167.4862061</v>
      </c>
      <c r="LM505">
        <v>158.41230770000001</v>
      </c>
      <c r="LN505">
        <v>152.9487762</v>
      </c>
      <c r="LO505">
        <v>141.44709779999999</v>
      </c>
      <c r="LP505">
        <v>108.6023788</v>
      </c>
      <c r="LQ505">
        <v>107.02580260000001</v>
      </c>
      <c r="LR505">
        <v>111.077095</v>
      </c>
      <c r="LS505">
        <v>164.71299740000001</v>
      </c>
      <c r="LT505">
        <v>101.981163</v>
      </c>
      <c r="LU505">
        <v>152.41186519999999</v>
      </c>
      <c r="LV505">
        <v>162.18106080000001</v>
      </c>
      <c r="LW505">
        <v>120.9870834</v>
      </c>
      <c r="LX505">
        <v>124.8611374</v>
      </c>
      <c r="LY505">
        <v>142.9403839</v>
      </c>
      <c r="LZ505">
        <v>164.2281189</v>
      </c>
      <c r="MA505">
        <v>134.15995789999999</v>
      </c>
      <c r="MB505">
        <v>147.68147279999999</v>
      </c>
      <c r="MC505">
        <v>179.10813899999999</v>
      </c>
      <c r="MD505">
        <v>130.7561188</v>
      </c>
      <c r="ME505">
        <v>177.3252258</v>
      </c>
      <c r="MF505">
        <v>140.49130249999999</v>
      </c>
      <c r="MG505">
        <v>74.458862300000007</v>
      </c>
      <c r="MH505">
        <v>152.25726320000001</v>
      </c>
      <c r="MI505">
        <v>160.3258209</v>
      </c>
      <c r="MJ505">
        <v>162.3292999</v>
      </c>
      <c r="MK505">
        <v>110.9119034</v>
      </c>
      <c r="ML505">
        <v>120.72695160000001</v>
      </c>
      <c r="MM505">
        <v>91.041847230000002</v>
      </c>
      <c r="MN505">
        <v>117.9358902</v>
      </c>
      <c r="MO505">
        <v>128.20339970000001</v>
      </c>
      <c r="MP505">
        <v>142.30195620000001</v>
      </c>
      <c r="MQ505">
        <v>116.3963165</v>
      </c>
      <c r="MR505">
        <v>84.942588810000004</v>
      </c>
      <c r="MS505">
        <v>67.803230290000002</v>
      </c>
      <c r="MT505">
        <v>133.105423</v>
      </c>
      <c r="MU505">
        <v>160.58674619999999</v>
      </c>
      <c r="MV505">
        <v>110.6831818</v>
      </c>
      <c r="MW505">
        <v>118.4861221</v>
      </c>
      <c r="MX505">
        <v>93.082916260000005</v>
      </c>
      <c r="MY505">
        <v>130.84571840000001</v>
      </c>
      <c r="MZ505">
        <v>112.3971786</v>
      </c>
      <c r="NA505">
        <v>150.42027279999999</v>
      </c>
      <c r="NB505">
        <v>84.537223819999994</v>
      </c>
      <c r="NC505">
        <v>128.29103090000001</v>
      </c>
      <c r="ND505">
        <v>111.1143417</v>
      </c>
      <c r="NE505">
        <v>139.54203799999999</v>
      </c>
      <c r="NF505">
        <v>103.2096329</v>
      </c>
      <c r="NG505">
        <v>104.93879699999999</v>
      </c>
      <c r="NH505">
        <v>112.2552185</v>
      </c>
      <c r="NI505">
        <v>147.25357059999999</v>
      </c>
      <c r="NJ505">
        <v>114.6924515</v>
      </c>
      <c r="NK505">
        <v>112.0141373</v>
      </c>
      <c r="NL505">
        <v>109.0043716</v>
      </c>
      <c r="NM505">
        <v>101.3560562</v>
      </c>
      <c r="NN505">
        <v>129.69250489999999</v>
      </c>
      <c r="NO505">
        <v>99.63874817</v>
      </c>
      <c r="NP505">
        <v>119.90406040000001</v>
      </c>
      <c r="NQ505">
        <v>127.2319336</v>
      </c>
      <c r="NR505">
        <v>93.888313289999999</v>
      </c>
      <c r="NS505">
        <v>63.522083279999997</v>
      </c>
      <c r="NT505">
        <v>159.8756104</v>
      </c>
      <c r="NU505">
        <v>137.6937714</v>
      </c>
      <c r="NV505">
        <v>60.67404938</v>
      </c>
      <c r="NW505">
        <v>61.303253169999998</v>
      </c>
      <c r="NX505">
        <v>72.239570619999995</v>
      </c>
      <c r="NY505">
        <v>100.69612119999999</v>
      </c>
      <c r="NZ505">
        <v>80.231536869999999</v>
      </c>
      <c r="OA505">
        <v>63.628337860000002</v>
      </c>
      <c r="OB505">
        <v>60.290225980000002</v>
      </c>
      <c r="OC505">
        <v>77.383979800000006</v>
      </c>
      <c r="OD505">
        <v>235.27313229999999</v>
      </c>
      <c r="OE505">
        <v>166.61607359999999</v>
      </c>
      <c r="OF505">
        <v>30.273752210000001</v>
      </c>
      <c r="OG505">
        <v>30.909288409999998</v>
      </c>
      <c r="OH505">
        <v>28.096775050000002</v>
      </c>
      <c r="OI505">
        <v>61.343761440000002</v>
      </c>
      <c r="OJ505">
        <v>31.200716020000002</v>
      </c>
      <c r="OK505">
        <v>50.752941130000004</v>
      </c>
    </row>
    <row r="506" spans="1:401" x14ac:dyDescent="0.2">
      <c r="A506" t="s">
        <v>3686</v>
      </c>
      <c r="B506" t="s">
        <v>3687</v>
      </c>
      <c r="C506">
        <v>0</v>
      </c>
      <c r="D506" t="s">
        <v>3688</v>
      </c>
      <c r="E506" t="s">
        <v>3689</v>
      </c>
      <c r="F506" t="s">
        <v>3690</v>
      </c>
      <c r="G506" t="s">
        <v>1442</v>
      </c>
      <c r="H506" t="s">
        <v>699</v>
      </c>
      <c r="I506">
        <v>2</v>
      </c>
      <c r="J506">
        <v>3</v>
      </c>
      <c r="K506">
        <v>3</v>
      </c>
      <c r="L506">
        <v>3</v>
      </c>
      <c r="M506">
        <v>2</v>
      </c>
      <c r="N506">
        <v>2</v>
      </c>
      <c r="O506">
        <v>2</v>
      </c>
      <c r="P506">
        <v>2</v>
      </c>
      <c r="Q506">
        <v>2</v>
      </c>
      <c r="R506">
        <v>2</v>
      </c>
      <c r="S506">
        <v>2</v>
      </c>
      <c r="T506">
        <v>3</v>
      </c>
      <c r="U506">
        <v>3</v>
      </c>
      <c r="V506">
        <v>3</v>
      </c>
      <c r="W506">
        <v>2</v>
      </c>
      <c r="X506">
        <v>3</v>
      </c>
      <c r="Y506">
        <v>2</v>
      </c>
      <c r="Z506">
        <v>3</v>
      </c>
      <c r="AA506">
        <v>3</v>
      </c>
      <c r="AB506">
        <v>2</v>
      </c>
      <c r="AC506">
        <v>3</v>
      </c>
      <c r="AD506">
        <v>3</v>
      </c>
      <c r="AE506">
        <v>2</v>
      </c>
      <c r="AF506">
        <v>2</v>
      </c>
      <c r="AG506">
        <v>2</v>
      </c>
      <c r="AH506">
        <v>3</v>
      </c>
      <c r="AI506">
        <v>2</v>
      </c>
      <c r="AJ506">
        <v>3</v>
      </c>
      <c r="AK506">
        <v>3</v>
      </c>
      <c r="AL506">
        <v>3</v>
      </c>
      <c r="AM506">
        <v>4</v>
      </c>
      <c r="AN506">
        <v>3</v>
      </c>
      <c r="AO506">
        <v>3</v>
      </c>
      <c r="AP506">
        <v>3</v>
      </c>
      <c r="AQ506">
        <v>3</v>
      </c>
      <c r="AR506">
        <v>4</v>
      </c>
      <c r="AS506">
        <v>3</v>
      </c>
      <c r="AT506">
        <v>4</v>
      </c>
      <c r="AU506">
        <v>3</v>
      </c>
      <c r="AV506">
        <v>3</v>
      </c>
      <c r="AW506">
        <v>3</v>
      </c>
      <c r="AX506">
        <v>3</v>
      </c>
      <c r="AY506">
        <v>3</v>
      </c>
      <c r="AZ506">
        <v>4</v>
      </c>
      <c r="BA506">
        <v>4</v>
      </c>
      <c r="BB506">
        <v>3</v>
      </c>
      <c r="BC506">
        <v>3</v>
      </c>
      <c r="BD506">
        <v>3</v>
      </c>
      <c r="BE506">
        <v>3</v>
      </c>
      <c r="BF506">
        <v>4</v>
      </c>
      <c r="BG506">
        <v>4</v>
      </c>
      <c r="BH506">
        <v>4</v>
      </c>
      <c r="BI506">
        <v>3</v>
      </c>
      <c r="BJ506">
        <v>3</v>
      </c>
      <c r="BK506">
        <v>3</v>
      </c>
      <c r="BL506">
        <v>4</v>
      </c>
      <c r="BM506">
        <v>2</v>
      </c>
      <c r="BN506">
        <v>4</v>
      </c>
      <c r="BO506">
        <v>3</v>
      </c>
      <c r="BP506">
        <v>2</v>
      </c>
      <c r="BQ506">
        <v>4</v>
      </c>
      <c r="BR506">
        <v>3</v>
      </c>
      <c r="BS506">
        <v>4</v>
      </c>
      <c r="BT506">
        <v>4</v>
      </c>
      <c r="BU506">
        <v>4</v>
      </c>
      <c r="BV506">
        <v>4</v>
      </c>
      <c r="BW506">
        <v>3</v>
      </c>
      <c r="BX506">
        <v>4</v>
      </c>
      <c r="BY506">
        <v>3</v>
      </c>
      <c r="BZ506">
        <v>3</v>
      </c>
      <c r="CA506">
        <v>4</v>
      </c>
      <c r="CB506">
        <v>3</v>
      </c>
      <c r="CC506">
        <v>4</v>
      </c>
      <c r="CD506">
        <v>3</v>
      </c>
      <c r="CE506">
        <v>3</v>
      </c>
      <c r="CF506">
        <v>4</v>
      </c>
      <c r="CG506">
        <v>4</v>
      </c>
      <c r="CH506">
        <v>4</v>
      </c>
      <c r="CI506">
        <v>4</v>
      </c>
      <c r="CJ506">
        <v>3</v>
      </c>
      <c r="CK506">
        <v>3</v>
      </c>
      <c r="CL506">
        <v>3</v>
      </c>
      <c r="CM506">
        <v>4</v>
      </c>
      <c r="CN506">
        <v>3</v>
      </c>
      <c r="CO506">
        <v>4</v>
      </c>
      <c r="CP506">
        <v>4</v>
      </c>
      <c r="CQ506">
        <v>4</v>
      </c>
      <c r="CR506">
        <v>4</v>
      </c>
      <c r="CS506">
        <v>4</v>
      </c>
      <c r="CT506">
        <v>4</v>
      </c>
      <c r="CU506">
        <v>4</v>
      </c>
      <c r="CV506">
        <v>3</v>
      </c>
      <c r="CW506">
        <v>4</v>
      </c>
      <c r="CX506">
        <v>4</v>
      </c>
      <c r="CY506">
        <v>4</v>
      </c>
      <c r="CZ506">
        <v>4</v>
      </c>
      <c r="DA506">
        <v>3</v>
      </c>
      <c r="DB506">
        <v>4</v>
      </c>
      <c r="DC506">
        <v>3</v>
      </c>
      <c r="DD506">
        <v>3</v>
      </c>
      <c r="DE506">
        <v>3</v>
      </c>
      <c r="DF506">
        <v>4</v>
      </c>
      <c r="DG506">
        <v>3</v>
      </c>
      <c r="DH506">
        <v>4</v>
      </c>
      <c r="DI506">
        <v>4</v>
      </c>
      <c r="DJ506">
        <v>3</v>
      </c>
      <c r="DK506">
        <v>3</v>
      </c>
      <c r="DL506">
        <v>4</v>
      </c>
      <c r="DM506">
        <v>3</v>
      </c>
      <c r="DN506">
        <v>3</v>
      </c>
      <c r="DO506">
        <v>3</v>
      </c>
      <c r="DP506">
        <v>3</v>
      </c>
      <c r="DQ506">
        <v>3</v>
      </c>
      <c r="DR506">
        <v>3</v>
      </c>
      <c r="DS506">
        <v>4</v>
      </c>
      <c r="DT506">
        <v>3</v>
      </c>
      <c r="DU506">
        <v>3</v>
      </c>
      <c r="DV506">
        <v>2</v>
      </c>
      <c r="DW506">
        <v>3</v>
      </c>
      <c r="DX506">
        <v>4</v>
      </c>
      <c r="DY506">
        <v>4</v>
      </c>
      <c r="DZ506">
        <v>3</v>
      </c>
      <c r="EA506">
        <v>3</v>
      </c>
      <c r="EB506">
        <v>4</v>
      </c>
      <c r="EC506">
        <v>2</v>
      </c>
      <c r="ED506">
        <v>3</v>
      </c>
      <c r="EE506">
        <v>3</v>
      </c>
      <c r="EF506">
        <v>3</v>
      </c>
      <c r="EG506">
        <v>2</v>
      </c>
      <c r="EH506">
        <v>3</v>
      </c>
      <c r="EI506">
        <v>2</v>
      </c>
      <c r="EJ506">
        <v>4</v>
      </c>
      <c r="EK506">
        <v>4</v>
      </c>
      <c r="EL506">
        <v>4</v>
      </c>
      <c r="EM506">
        <v>4</v>
      </c>
      <c r="EN506">
        <v>4</v>
      </c>
      <c r="EO506">
        <v>4</v>
      </c>
      <c r="EP506">
        <v>4</v>
      </c>
      <c r="EQ506">
        <v>4</v>
      </c>
      <c r="ER506">
        <v>4</v>
      </c>
      <c r="ES506">
        <v>4</v>
      </c>
      <c r="ET506">
        <v>4</v>
      </c>
      <c r="EU506">
        <v>4</v>
      </c>
      <c r="EV506">
        <v>4</v>
      </c>
      <c r="EW506">
        <v>4</v>
      </c>
      <c r="EX506">
        <v>4</v>
      </c>
      <c r="EY506">
        <v>4</v>
      </c>
      <c r="EZ506">
        <v>4</v>
      </c>
      <c r="FA506">
        <v>4</v>
      </c>
      <c r="FB506">
        <v>4</v>
      </c>
      <c r="FC506">
        <v>4</v>
      </c>
      <c r="FD506">
        <v>4</v>
      </c>
      <c r="FE506">
        <v>4</v>
      </c>
      <c r="FF506">
        <v>4</v>
      </c>
      <c r="FG506">
        <v>4</v>
      </c>
      <c r="FH506">
        <v>4</v>
      </c>
      <c r="FI506">
        <v>4</v>
      </c>
      <c r="FJ506">
        <v>4</v>
      </c>
      <c r="FK506">
        <v>4</v>
      </c>
      <c r="FL506">
        <v>4</v>
      </c>
      <c r="FM506">
        <v>4</v>
      </c>
      <c r="FN506">
        <v>4</v>
      </c>
      <c r="FO506">
        <v>4</v>
      </c>
      <c r="FP506">
        <v>4</v>
      </c>
      <c r="FQ506">
        <v>4</v>
      </c>
      <c r="FR506">
        <v>4</v>
      </c>
      <c r="FS506">
        <v>4</v>
      </c>
      <c r="FT506">
        <v>4</v>
      </c>
      <c r="FU506">
        <v>4</v>
      </c>
      <c r="FV506">
        <v>4</v>
      </c>
      <c r="FW506">
        <v>4</v>
      </c>
      <c r="FX506">
        <v>4</v>
      </c>
      <c r="FY506">
        <v>4</v>
      </c>
      <c r="FZ506">
        <v>4</v>
      </c>
      <c r="GA506">
        <v>4</v>
      </c>
      <c r="GB506">
        <v>4</v>
      </c>
      <c r="GC506">
        <v>4</v>
      </c>
      <c r="GD506">
        <v>4</v>
      </c>
      <c r="GE506">
        <v>4</v>
      </c>
      <c r="GF506">
        <v>4</v>
      </c>
      <c r="GG506">
        <v>4</v>
      </c>
      <c r="GH506">
        <v>4</v>
      </c>
      <c r="GI506">
        <v>4</v>
      </c>
      <c r="GJ506">
        <v>4</v>
      </c>
      <c r="GK506">
        <v>4</v>
      </c>
      <c r="GL506">
        <v>4</v>
      </c>
      <c r="GM506">
        <v>4</v>
      </c>
      <c r="GN506">
        <v>4</v>
      </c>
      <c r="GO506">
        <v>4</v>
      </c>
      <c r="GP506">
        <v>4</v>
      </c>
      <c r="GQ506">
        <v>4</v>
      </c>
      <c r="GR506">
        <v>4</v>
      </c>
      <c r="GS506">
        <v>4</v>
      </c>
      <c r="GT506">
        <v>4</v>
      </c>
      <c r="GU506">
        <v>4</v>
      </c>
      <c r="GV506">
        <v>4</v>
      </c>
      <c r="GW506">
        <v>4</v>
      </c>
      <c r="GX506">
        <v>4</v>
      </c>
      <c r="GY506">
        <v>4</v>
      </c>
      <c r="GZ506">
        <v>4</v>
      </c>
      <c r="HA506">
        <v>4</v>
      </c>
      <c r="HB506">
        <v>4</v>
      </c>
      <c r="HC506">
        <v>4</v>
      </c>
      <c r="HD506">
        <v>4</v>
      </c>
      <c r="HE506">
        <v>4</v>
      </c>
      <c r="HF506">
        <v>4</v>
      </c>
      <c r="HG506">
        <v>4</v>
      </c>
      <c r="HH506">
        <v>4</v>
      </c>
      <c r="HI506">
        <v>4</v>
      </c>
      <c r="HJ506">
        <v>4</v>
      </c>
      <c r="HK506">
        <v>4</v>
      </c>
      <c r="HL506">
        <v>4</v>
      </c>
      <c r="HM506">
        <v>4</v>
      </c>
      <c r="HN506">
        <v>4</v>
      </c>
      <c r="HO506">
        <v>4</v>
      </c>
      <c r="HP506">
        <v>4</v>
      </c>
      <c r="HQ506">
        <v>4</v>
      </c>
      <c r="HR506">
        <v>4</v>
      </c>
      <c r="HS506">
        <v>4</v>
      </c>
      <c r="HT506">
        <v>4</v>
      </c>
      <c r="HU506">
        <v>4</v>
      </c>
      <c r="HV506">
        <v>4</v>
      </c>
      <c r="HW506">
        <v>4</v>
      </c>
      <c r="HX506">
        <v>4</v>
      </c>
      <c r="HY506">
        <v>4</v>
      </c>
      <c r="HZ506">
        <v>4</v>
      </c>
      <c r="IA506">
        <v>4</v>
      </c>
      <c r="IB506">
        <v>4</v>
      </c>
      <c r="IC506">
        <v>4</v>
      </c>
      <c r="ID506">
        <v>4</v>
      </c>
      <c r="IE506">
        <v>4</v>
      </c>
      <c r="IF506">
        <v>4</v>
      </c>
      <c r="IG506">
        <v>4</v>
      </c>
      <c r="IH506">
        <v>4</v>
      </c>
      <c r="II506">
        <v>4</v>
      </c>
      <c r="IJ506">
        <v>4</v>
      </c>
      <c r="IK506">
        <v>4</v>
      </c>
      <c r="IL506">
        <v>4</v>
      </c>
      <c r="IM506">
        <v>4</v>
      </c>
      <c r="IN506">
        <v>4</v>
      </c>
      <c r="IO506">
        <v>4</v>
      </c>
      <c r="IP506">
        <v>4</v>
      </c>
      <c r="IQ506">
        <v>4</v>
      </c>
      <c r="IR506">
        <v>4</v>
      </c>
      <c r="IS506">
        <v>4</v>
      </c>
      <c r="IT506">
        <v>4</v>
      </c>
      <c r="IU506">
        <v>4</v>
      </c>
      <c r="IV506">
        <v>4</v>
      </c>
      <c r="IW506">
        <v>4</v>
      </c>
      <c r="IX506">
        <v>4</v>
      </c>
      <c r="IY506">
        <v>4</v>
      </c>
      <c r="IZ506">
        <v>4</v>
      </c>
      <c r="JA506">
        <v>4</v>
      </c>
      <c r="JB506">
        <v>4</v>
      </c>
      <c r="JC506">
        <v>4</v>
      </c>
      <c r="JD506">
        <v>4</v>
      </c>
      <c r="JE506">
        <v>4</v>
      </c>
      <c r="JF506">
        <v>4</v>
      </c>
      <c r="JG506">
        <v>4</v>
      </c>
      <c r="JH506">
        <v>4</v>
      </c>
      <c r="JI506">
        <v>4</v>
      </c>
      <c r="JJ506">
        <v>4</v>
      </c>
      <c r="JK506">
        <v>149.0056305</v>
      </c>
      <c r="JL506">
        <v>315.94622800000002</v>
      </c>
      <c r="JM506">
        <v>306.22521970000003</v>
      </c>
      <c r="JN506">
        <v>254.21144100000001</v>
      </c>
      <c r="JO506">
        <v>254.9919586</v>
      </c>
      <c r="JP506">
        <v>151.34738160000001</v>
      </c>
      <c r="JQ506">
        <v>259.55966189999998</v>
      </c>
      <c r="JR506">
        <v>358.81384279999997</v>
      </c>
      <c r="JS506">
        <v>303.9255981</v>
      </c>
      <c r="JT506">
        <v>237.7234497</v>
      </c>
      <c r="JU506">
        <v>170.82701109999999</v>
      </c>
      <c r="JV506">
        <v>462.9030151</v>
      </c>
      <c r="JW506">
        <v>316.67077640000002</v>
      </c>
      <c r="JX506">
        <v>352.47009279999997</v>
      </c>
      <c r="JY506">
        <v>276.85238650000002</v>
      </c>
      <c r="JZ506">
        <v>370.70977779999998</v>
      </c>
      <c r="KA506">
        <v>324.24536130000001</v>
      </c>
      <c r="KB506">
        <v>264.34228519999999</v>
      </c>
      <c r="KC506">
        <v>491.27984620000001</v>
      </c>
      <c r="KD506">
        <v>349.89913940000002</v>
      </c>
      <c r="KE506">
        <v>221.7328186</v>
      </c>
      <c r="KF506">
        <v>285.99993899999998</v>
      </c>
      <c r="KG506">
        <v>128.77996830000001</v>
      </c>
      <c r="KH506">
        <v>286.98217770000002</v>
      </c>
      <c r="KI506">
        <v>386.84054570000001</v>
      </c>
      <c r="KJ506">
        <v>473.21496580000002</v>
      </c>
      <c r="KK506">
        <v>441.61532590000002</v>
      </c>
      <c r="KL506">
        <v>758.12298580000004</v>
      </c>
      <c r="KM506">
        <v>380.03021239999998</v>
      </c>
      <c r="KN506">
        <v>639.97680660000003</v>
      </c>
      <c r="KO506">
        <v>531.0528564</v>
      </c>
      <c r="KP506">
        <v>545.20373540000003</v>
      </c>
      <c r="KQ506">
        <v>424.62207030000002</v>
      </c>
      <c r="KR506">
        <v>405.3475037</v>
      </c>
      <c r="KS506">
        <v>190.45007319999999</v>
      </c>
      <c r="KT506">
        <v>276.75646970000003</v>
      </c>
      <c r="KU506">
        <v>267.14010619999999</v>
      </c>
      <c r="KV506">
        <v>544.73291019999999</v>
      </c>
      <c r="KW506">
        <v>172.21316530000001</v>
      </c>
      <c r="KX506">
        <v>289.86886600000003</v>
      </c>
      <c r="KY506">
        <v>265.24127199999998</v>
      </c>
      <c r="KZ506">
        <v>338.05328370000001</v>
      </c>
      <c r="LA506">
        <v>264.0800476</v>
      </c>
      <c r="LB506">
        <v>332.99551389999999</v>
      </c>
      <c r="LC506">
        <v>289.31585689999997</v>
      </c>
      <c r="LD506">
        <v>651.06054689999996</v>
      </c>
      <c r="LE506">
        <v>290.38632200000001</v>
      </c>
      <c r="LF506">
        <v>324.62911989999998</v>
      </c>
      <c r="LG506">
        <v>673.77636719999998</v>
      </c>
      <c r="LH506">
        <v>584.8809814</v>
      </c>
      <c r="LI506">
        <v>494.3171997</v>
      </c>
      <c r="LJ506">
        <v>678.45220949999998</v>
      </c>
      <c r="LK506">
        <v>250.82804870000001</v>
      </c>
      <c r="LL506">
        <v>192.4907532</v>
      </c>
      <c r="LM506">
        <v>248.39425660000001</v>
      </c>
      <c r="LN506">
        <v>271.2146606</v>
      </c>
      <c r="LO506">
        <v>222.52473449999999</v>
      </c>
      <c r="LP506">
        <v>314.27413940000002</v>
      </c>
      <c r="LQ506">
        <v>261.75885010000002</v>
      </c>
      <c r="LR506">
        <v>140.9143219</v>
      </c>
      <c r="LS506">
        <v>243.89044190000001</v>
      </c>
      <c r="LT506">
        <v>273.56954960000002</v>
      </c>
      <c r="LU506">
        <v>476.34429929999999</v>
      </c>
      <c r="LV506">
        <v>644.10455320000005</v>
      </c>
      <c r="LW506">
        <v>452.50369260000002</v>
      </c>
      <c r="LX506">
        <v>192.42568969999999</v>
      </c>
      <c r="LY506">
        <v>190.57780460000001</v>
      </c>
      <c r="LZ506">
        <v>245.3932648</v>
      </c>
      <c r="MA506">
        <v>262.13372800000002</v>
      </c>
      <c r="MB506">
        <v>283.72756959999998</v>
      </c>
      <c r="MC506">
        <v>472.42248540000003</v>
      </c>
      <c r="MD506">
        <v>256.60232539999998</v>
      </c>
      <c r="ME506">
        <v>417.4831848</v>
      </c>
      <c r="MF506">
        <v>438.27639770000002</v>
      </c>
      <c r="MG506">
        <v>102.3339462</v>
      </c>
      <c r="MH506">
        <v>369.6445923</v>
      </c>
      <c r="MI506">
        <v>395.42639159999999</v>
      </c>
      <c r="MJ506">
        <v>591.56201169999997</v>
      </c>
      <c r="MK506">
        <v>285.48931879999998</v>
      </c>
      <c r="ML506">
        <v>302.39208980000001</v>
      </c>
      <c r="MM506">
        <v>294.09841920000002</v>
      </c>
      <c r="MN506">
        <v>217.37466430000001</v>
      </c>
      <c r="MO506">
        <v>525.56103519999999</v>
      </c>
      <c r="MP506">
        <v>523.91625980000003</v>
      </c>
      <c r="MQ506">
        <v>334.4815979</v>
      </c>
      <c r="MR506">
        <v>302.79144289999999</v>
      </c>
      <c r="MS506">
        <v>502.67922970000001</v>
      </c>
      <c r="MT506">
        <v>514.05792240000005</v>
      </c>
      <c r="MU506">
        <v>629.70776369999999</v>
      </c>
      <c r="MV506">
        <v>759.31884769999999</v>
      </c>
      <c r="MW506">
        <v>295.5057678</v>
      </c>
      <c r="MX506">
        <v>229.43571470000001</v>
      </c>
      <c r="MY506">
        <v>646.51635739999995</v>
      </c>
      <c r="MZ506">
        <v>859.38726810000003</v>
      </c>
      <c r="NA506">
        <v>833.09106450000002</v>
      </c>
      <c r="NB506">
        <v>276.4208984</v>
      </c>
      <c r="NC506">
        <v>269.1503601</v>
      </c>
      <c r="ND506">
        <v>278.61013789999998</v>
      </c>
      <c r="NE506">
        <v>231.36857599999999</v>
      </c>
      <c r="NF506">
        <v>186.08866879999999</v>
      </c>
      <c r="NG506">
        <v>354.78237919999998</v>
      </c>
      <c r="NH506">
        <v>408.09158330000002</v>
      </c>
      <c r="NI506">
        <v>458.55795289999998</v>
      </c>
      <c r="NJ506">
        <v>467.19372559999999</v>
      </c>
      <c r="NK506">
        <v>734.59979250000004</v>
      </c>
      <c r="NL506">
        <v>449.92834470000003</v>
      </c>
      <c r="NM506">
        <v>267.05740359999999</v>
      </c>
      <c r="NN506">
        <v>310.81506350000001</v>
      </c>
      <c r="NO506">
        <v>317.983429</v>
      </c>
      <c r="NP506">
        <v>171.81530760000001</v>
      </c>
      <c r="NQ506">
        <v>341.7938843</v>
      </c>
      <c r="NR506">
        <v>700.41259769999999</v>
      </c>
      <c r="NS506">
        <v>766.34130860000005</v>
      </c>
      <c r="NT506">
        <v>987.33087160000002</v>
      </c>
      <c r="NU506">
        <v>963.44586179999999</v>
      </c>
      <c r="NV506">
        <v>303.30883790000001</v>
      </c>
      <c r="NW506">
        <v>291.96133420000001</v>
      </c>
      <c r="NX506">
        <v>531.36846920000005</v>
      </c>
      <c r="NY506">
        <v>417.8143005</v>
      </c>
      <c r="NZ506">
        <v>803.90899660000002</v>
      </c>
      <c r="OA506">
        <v>351.83047490000001</v>
      </c>
      <c r="OB506">
        <v>278.16824339999999</v>
      </c>
      <c r="OC506">
        <v>329.1053162</v>
      </c>
      <c r="OD506">
        <v>366.96194459999998</v>
      </c>
      <c r="OE506">
        <v>160.9534912</v>
      </c>
      <c r="OF506">
        <v>277.88043210000001</v>
      </c>
      <c r="OG506">
        <v>112.7814178</v>
      </c>
      <c r="OH506">
        <v>363.52490230000001</v>
      </c>
      <c r="OI506">
        <v>327.77676389999999</v>
      </c>
      <c r="OJ506">
        <v>149.1539459</v>
      </c>
      <c r="OK506">
        <v>333.32107539999998</v>
      </c>
    </row>
    <row r="507" spans="1:401" x14ac:dyDescent="0.2">
      <c r="A507" t="s">
        <v>3691</v>
      </c>
      <c r="B507" t="s">
        <v>3692</v>
      </c>
      <c r="C507">
        <v>0</v>
      </c>
      <c r="D507" t="s">
        <v>3693</v>
      </c>
      <c r="E507" t="s">
        <v>3694</v>
      </c>
      <c r="F507" t="s">
        <v>3695</v>
      </c>
      <c r="G507" t="s">
        <v>3696</v>
      </c>
      <c r="H507" t="s">
        <v>3697</v>
      </c>
      <c r="I507">
        <v>1</v>
      </c>
      <c r="J507">
        <v>0</v>
      </c>
      <c r="K507">
        <v>0</v>
      </c>
      <c r="L507">
        <v>0</v>
      </c>
      <c r="M507">
        <v>0</v>
      </c>
      <c r="N507">
        <v>0</v>
      </c>
      <c r="O507">
        <v>0</v>
      </c>
      <c r="P507">
        <v>0</v>
      </c>
      <c r="Q507">
        <v>0</v>
      </c>
      <c r="R507">
        <v>1</v>
      </c>
      <c r="S507">
        <v>0</v>
      </c>
      <c r="T507">
        <v>0</v>
      </c>
      <c r="U507">
        <v>0</v>
      </c>
      <c r="V507">
        <v>0</v>
      </c>
      <c r="W507">
        <v>0</v>
      </c>
      <c r="X507">
        <v>0</v>
      </c>
      <c r="Y507">
        <v>1</v>
      </c>
      <c r="Z507">
        <v>0</v>
      </c>
      <c r="AA507">
        <v>0</v>
      </c>
      <c r="AB507">
        <v>0</v>
      </c>
      <c r="AC507">
        <v>0</v>
      </c>
      <c r="AD507">
        <v>1</v>
      </c>
      <c r="AE507">
        <v>0</v>
      </c>
      <c r="AF507">
        <v>0</v>
      </c>
      <c r="AG507">
        <v>1</v>
      </c>
      <c r="AH507">
        <v>0</v>
      </c>
      <c r="AI507">
        <v>1</v>
      </c>
      <c r="AJ507">
        <v>0</v>
      </c>
      <c r="AK507">
        <v>0</v>
      </c>
      <c r="AL507">
        <v>1</v>
      </c>
      <c r="AM507">
        <v>1</v>
      </c>
      <c r="AN507">
        <v>0</v>
      </c>
      <c r="AO507">
        <v>0</v>
      </c>
      <c r="AP507">
        <v>0</v>
      </c>
      <c r="AQ507">
        <v>0</v>
      </c>
      <c r="AR507">
        <v>1</v>
      </c>
      <c r="AS507">
        <v>0</v>
      </c>
      <c r="AT507">
        <v>0</v>
      </c>
      <c r="AU507">
        <v>0</v>
      </c>
      <c r="AV507">
        <v>0</v>
      </c>
      <c r="AW507">
        <v>0</v>
      </c>
      <c r="AX507">
        <v>0</v>
      </c>
      <c r="AY507">
        <v>0</v>
      </c>
      <c r="AZ507">
        <v>0</v>
      </c>
      <c r="BA507">
        <v>0</v>
      </c>
      <c r="BB507">
        <v>0</v>
      </c>
      <c r="BC507">
        <v>0</v>
      </c>
      <c r="BD507">
        <v>0</v>
      </c>
      <c r="BE507">
        <v>0</v>
      </c>
      <c r="BF507">
        <v>1</v>
      </c>
      <c r="BG507">
        <v>0</v>
      </c>
      <c r="BH507">
        <v>0</v>
      </c>
      <c r="BI507">
        <v>0</v>
      </c>
      <c r="BJ507">
        <v>0</v>
      </c>
      <c r="BK507">
        <v>0</v>
      </c>
      <c r="BL507">
        <v>3</v>
      </c>
      <c r="BM507">
        <v>0</v>
      </c>
      <c r="BN507">
        <v>0</v>
      </c>
      <c r="BO507">
        <v>0</v>
      </c>
      <c r="BP507">
        <v>0</v>
      </c>
      <c r="BQ507">
        <v>0</v>
      </c>
      <c r="BR507">
        <v>0</v>
      </c>
      <c r="BS507">
        <v>0</v>
      </c>
      <c r="BT507">
        <v>0</v>
      </c>
      <c r="BU507">
        <v>0</v>
      </c>
      <c r="BV507">
        <v>0</v>
      </c>
      <c r="BW507">
        <v>0</v>
      </c>
      <c r="BX507">
        <v>0</v>
      </c>
      <c r="BY507">
        <v>1</v>
      </c>
      <c r="BZ507">
        <v>0</v>
      </c>
      <c r="CA507">
        <v>0</v>
      </c>
      <c r="CB507">
        <v>0</v>
      </c>
      <c r="CC507">
        <v>0</v>
      </c>
      <c r="CD507">
        <v>0</v>
      </c>
      <c r="CE507">
        <v>0</v>
      </c>
      <c r="CF507">
        <v>0</v>
      </c>
      <c r="CG507">
        <v>1</v>
      </c>
      <c r="CH507">
        <v>0</v>
      </c>
      <c r="CI507">
        <v>0</v>
      </c>
      <c r="CJ507">
        <v>1</v>
      </c>
      <c r="CK507">
        <v>1</v>
      </c>
      <c r="CL507">
        <v>0</v>
      </c>
      <c r="CM507">
        <v>0</v>
      </c>
      <c r="CN507">
        <v>0</v>
      </c>
      <c r="CO507">
        <v>0</v>
      </c>
      <c r="CP507">
        <v>0</v>
      </c>
      <c r="CQ507">
        <v>0</v>
      </c>
      <c r="CR507">
        <v>1</v>
      </c>
      <c r="CS507">
        <v>0</v>
      </c>
      <c r="CT507">
        <v>0</v>
      </c>
      <c r="CU507">
        <v>1</v>
      </c>
      <c r="CV507">
        <v>0</v>
      </c>
      <c r="CW507">
        <v>0</v>
      </c>
      <c r="CX507">
        <v>0</v>
      </c>
      <c r="CY507">
        <v>0</v>
      </c>
      <c r="CZ507">
        <v>0</v>
      </c>
      <c r="DA507">
        <v>0</v>
      </c>
      <c r="DB507">
        <v>0</v>
      </c>
      <c r="DC507">
        <v>0</v>
      </c>
      <c r="DD507">
        <v>0</v>
      </c>
      <c r="DE507">
        <v>0</v>
      </c>
      <c r="DF507">
        <v>0</v>
      </c>
      <c r="DG507">
        <v>0</v>
      </c>
      <c r="DH507">
        <v>0</v>
      </c>
      <c r="DI507">
        <v>0</v>
      </c>
      <c r="DJ507">
        <v>0</v>
      </c>
      <c r="DK507">
        <v>0</v>
      </c>
      <c r="DL507">
        <v>1</v>
      </c>
      <c r="DM507">
        <v>0</v>
      </c>
      <c r="DN507">
        <v>0</v>
      </c>
      <c r="DO507">
        <v>0</v>
      </c>
      <c r="DP507">
        <v>0</v>
      </c>
      <c r="DQ507">
        <v>1</v>
      </c>
      <c r="DR507">
        <v>0</v>
      </c>
      <c r="DS507">
        <v>0</v>
      </c>
      <c r="DT507">
        <v>0</v>
      </c>
      <c r="DU507">
        <v>0</v>
      </c>
      <c r="DV507">
        <v>0</v>
      </c>
      <c r="DW507">
        <v>0</v>
      </c>
      <c r="DX507">
        <v>0</v>
      </c>
      <c r="DY507">
        <v>0</v>
      </c>
      <c r="DZ507">
        <v>1</v>
      </c>
      <c r="EA507">
        <v>1</v>
      </c>
      <c r="EB507">
        <v>0</v>
      </c>
      <c r="EC507">
        <v>0</v>
      </c>
      <c r="ED507">
        <v>0</v>
      </c>
      <c r="EE507">
        <v>0</v>
      </c>
      <c r="EF507">
        <v>0</v>
      </c>
      <c r="EG507">
        <v>0</v>
      </c>
      <c r="EH507">
        <v>0</v>
      </c>
      <c r="EI507">
        <v>0</v>
      </c>
      <c r="EJ507">
        <v>3</v>
      </c>
      <c r="EK507">
        <v>3</v>
      </c>
      <c r="EL507">
        <v>3</v>
      </c>
      <c r="EM507">
        <v>0</v>
      </c>
      <c r="EN507">
        <v>3</v>
      </c>
      <c r="EO507">
        <v>3</v>
      </c>
      <c r="EP507">
        <v>3</v>
      </c>
      <c r="EQ507">
        <v>3</v>
      </c>
      <c r="ER507">
        <v>3</v>
      </c>
      <c r="ES507">
        <v>3</v>
      </c>
      <c r="ET507">
        <v>3</v>
      </c>
      <c r="EU507">
        <v>3</v>
      </c>
      <c r="EV507">
        <v>3</v>
      </c>
      <c r="EW507">
        <v>3</v>
      </c>
      <c r="EX507">
        <v>3</v>
      </c>
      <c r="EY507">
        <v>3</v>
      </c>
      <c r="EZ507">
        <v>3</v>
      </c>
      <c r="FA507">
        <v>3</v>
      </c>
      <c r="FB507">
        <v>3</v>
      </c>
      <c r="FC507">
        <v>3</v>
      </c>
      <c r="FD507">
        <v>3</v>
      </c>
      <c r="FE507">
        <v>3</v>
      </c>
      <c r="FF507">
        <v>3</v>
      </c>
      <c r="FG507">
        <v>3</v>
      </c>
      <c r="FH507">
        <v>3</v>
      </c>
      <c r="FI507">
        <v>3</v>
      </c>
      <c r="FJ507">
        <v>3</v>
      </c>
      <c r="FK507">
        <v>3</v>
      </c>
      <c r="FL507">
        <v>3</v>
      </c>
      <c r="FM507">
        <v>3</v>
      </c>
      <c r="FN507">
        <v>3</v>
      </c>
      <c r="FO507">
        <v>3</v>
      </c>
      <c r="FP507">
        <v>3</v>
      </c>
      <c r="FQ507">
        <v>3</v>
      </c>
      <c r="FR507">
        <v>3</v>
      </c>
      <c r="FS507">
        <v>3</v>
      </c>
      <c r="FT507">
        <v>3</v>
      </c>
      <c r="FU507">
        <v>3</v>
      </c>
      <c r="FV507">
        <v>3</v>
      </c>
      <c r="FW507">
        <v>3</v>
      </c>
      <c r="FX507">
        <v>3</v>
      </c>
      <c r="FY507">
        <v>3</v>
      </c>
      <c r="FZ507">
        <v>3</v>
      </c>
      <c r="GA507">
        <v>3</v>
      </c>
      <c r="GB507">
        <v>3</v>
      </c>
      <c r="GC507">
        <v>3</v>
      </c>
      <c r="GD507">
        <v>3</v>
      </c>
      <c r="GE507">
        <v>3</v>
      </c>
      <c r="GF507">
        <v>3</v>
      </c>
      <c r="GG507">
        <v>3</v>
      </c>
      <c r="GH507">
        <v>3</v>
      </c>
      <c r="GI507">
        <v>3</v>
      </c>
      <c r="GJ507">
        <v>3</v>
      </c>
      <c r="GK507">
        <v>3</v>
      </c>
      <c r="GL507">
        <v>3</v>
      </c>
      <c r="GM507">
        <v>3</v>
      </c>
      <c r="GN507">
        <v>3</v>
      </c>
      <c r="GO507">
        <v>3</v>
      </c>
      <c r="GP507">
        <v>3</v>
      </c>
      <c r="GQ507">
        <v>3</v>
      </c>
      <c r="GR507">
        <v>3</v>
      </c>
      <c r="GS507">
        <v>0</v>
      </c>
      <c r="GT507">
        <v>3</v>
      </c>
      <c r="GU507">
        <v>3</v>
      </c>
      <c r="GV507">
        <v>3</v>
      </c>
      <c r="GW507">
        <v>3</v>
      </c>
      <c r="GX507">
        <v>3</v>
      </c>
      <c r="GY507">
        <v>3</v>
      </c>
      <c r="GZ507">
        <v>3</v>
      </c>
      <c r="HA507">
        <v>3</v>
      </c>
      <c r="HB507">
        <v>3</v>
      </c>
      <c r="HC507">
        <v>3</v>
      </c>
      <c r="HD507">
        <v>3</v>
      </c>
      <c r="HE507">
        <v>3</v>
      </c>
      <c r="HF507">
        <v>3</v>
      </c>
      <c r="HG507">
        <v>3</v>
      </c>
      <c r="HH507">
        <v>0</v>
      </c>
      <c r="HI507">
        <v>3</v>
      </c>
      <c r="HJ507">
        <v>3</v>
      </c>
      <c r="HK507">
        <v>3</v>
      </c>
      <c r="HL507">
        <v>3</v>
      </c>
      <c r="HM507">
        <v>3</v>
      </c>
      <c r="HN507">
        <v>3</v>
      </c>
      <c r="HO507">
        <v>3</v>
      </c>
      <c r="HP507">
        <v>3</v>
      </c>
      <c r="HQ507">
        <v>3</v>
      </c>
      <c r="HR507">
        <v>3</v>
      </c>
      <c r="HS507">
        <v>3</v>
      </c>
      <c r="HT507">
        <v>3</v>
      </c>
      <c r="HU507">
        <v>3</v>
      </c>
      <c r="HV507">
        <v>3</v>
      </c>
      <c r="HW507">
        <v>3</v>
      </c>
      <c r="HX507">
        <v>3</v>
      </c>
      <c r="HY507">
        <v>0</v>
      </c>
      <c r="HZ507">
        <v>3</v>
      </c>
      <c r="IA507">
        <v>3</v>
      </c>
      <c r="IB507">
        <v>3</v>
      </c>
      <c r="IC507">
        <v>3</v>
      </c>
      <c r="ID507">
        <v>3</v>
      </c>
      <c r="IE507">
        <v>3</v>
      </c>
      <c r="IF507">
        <v>3</v>
      </c>
      <c r="IG507">
        <v>3</v>
      </c>
      <c r="IH507">
        <v>3</v>
      </c>
      <c r="II507">
        <v>3</v>
      </c>
      <c r="IJ507">
        <v>3</v>
      </c>
      <c r="IK507">
        <v>3</v>
      </c>
      <c r="IL507">
        <v>3</v>
      </c>
      <c r="IM507">
        <v>3</v>
      </c>
      <c r="IN507">
        <v>3</v>
      </c>
      <c r="IO507">
        <v>3</v>
      </c>
      <c r="IP507">
        <v>3</v>
      </c>
      <c r="IQ507">
        <v>3</v>
      </c>
      <c r="IR507">
        <v>3</v>
      </c>
      <c r="IS507">
        <v>3</v>
      </c>
      <c r="IT507">
        <v>3</v>
      </c>
      <c r="IU507">
        <v>3</v>
      </c>
      <c r="IV507">
        <v>3</v>
      </c>
      <c r="IW507">
        <v>3</v>
      </c>
      <c r="IX507">
        <v>3</v>
      </c>
      <c r="IY507">
        <v>3</v>
      </c>
      <c r="IZ507">
        <v>3</v>
      </c>
      <c r="JA507">
        <v>3</v>
      </c>
      <c r="JB507">
        <v>3</v>
      </c>
      <c r="JC507">
        <v>3</v>
      </c>
      <c r="JD507">
        <v>3</v>
      </c>
      <c r="JE507">
        <v>3</v>
      </c>
      <c r="JF507">
        <v>3</v>
      </c>
      <c r="JG507">
        <v>3</v>
      </c>
      <c r="JH507">
        <v>3</v>
      </c>
      <c r="JI507">
        <v>3</v>
      </c>
      <c r="JJ507">
        <v>3</v>
      </c>
      <c r="JK507">
        <v>14.284570690000001</v>
      </c>
      <c r="JL507">
        <v>8.6093406679999998</v>
      </c>
      <c r="JM507">
        <v>6.683822632</v>
      </c>
      <c r="JN507" t="e">
        <v>#NUM!</v>
      </c>
      <c r="JO507">
        <v>2.801080942</v>
      </c>
      <c r="JP507">
        <v>23.586946489999999</v>
      </c>
      <c r="JQ507">
        <v>11.417496679999999</v>
      </c>
      <c r="JR507">
        <v>7.6264877320000002</v>
      </c>
      <c r="JS507">
        <v>12.571104999999999</v>
      </c>
      <c r="JT507">
        <v>18.356395719999998</v>
      </c>
      <c r="JU507">
        <v>6.4704155920000002</v>
      </c>
      <c r="JV507">
        <v>12.61346912</v>
      </c>
      <c r="JW507">
        <v>6.2438230509999997</v>
      </c>
      <c r="JX507">
        <v>26.234323499999999</v>
      </c>
      <c r="JY507">
        <v>22.902244570000001</v>
      </c>
      <c r="JZ507">
        <v>7.0646977419999999</v>
      </c>
      <c r="KA507">
        <v>11.1498785</v>
      </c>
      <c r="KB507">
        <v>4.4063706399999996</v>
      </c>
      <c r="KC507">
        <v>8.9717912670000004</v>
      </c>
      <c r="KD507">
        <v>6.3547134400000003</v>
      </c>
      <c r="KE507">
        <v>4.4078493119999997</v>
      </c>
      <c r="KF507">
        <v>217.9441071</v>
      </c>
      <c r="KG507">
        <v>7.1909494399999998</v>
      </c>
      <c r="KH507">
        <v>4.1124563219999999</v>
      </c>
      <c r="KI507">
        <v>9.0954151149999998</v>
      </c>
      <c r="KJ507">
        <v>12.880461690000001</v>
      </c>
      <c r="KK507">
        <v>16.066183089999999</v>
      </c>
      <c r="KL507">
        <v>6.2076301569999996</v>
      </c>
      <c r="KM507">
        <v>11.02534771</v>
      </c>
      <c r="KN507">
        <v>13.03829861</v>
      </c>
      <c r="KO507">
        <v>13.94117355</v>
      </c>
      <c r="KP507">
        <v>12.90968895</v>
      </c>
      <c r="KQ507">
        <v>4.0224447249999997</v>
      </c>
      <c r="KR507">
        <v>4.4460506439999996</v>
      </c>
      <c r="KS507">
        <v>12.68653965</v>
      </c>
      <c r="KT507">
        <v>8.1979904169999998</v>
      </c>
      <c r="KU507">
        <v>7.3092560769999997</v>
      </c>
      <c r="KV507">
        <v>7.9436283110000003</v>
      </c>
      <c r="KW507">
        <v>15.33483219</v>
      </c>
      <c r="KX507">
        <v>9.0035915370000001</v>
      </c>
      <c r="KY507">
        <v>5.2444305419999999</v>
      </c>
      <c r="KZ507">
        <v>12.6302433</v>
      </c>
      <c r="LA507">
        <v>8.9502229690000004</v>
      </c>
      <c r="LB507">
        <v>8.9132852549999999</v>
      </c>
      <c r="LC507">
        <v>3.5251741409999999</v>
      </c>
      <c r="LD507">
        <v>5.0241169929999998</v>
      </c>
      <c r="LE507">
        <v>18.730810170000002</v>
      </c>
      <c r="LF507">
        <v>3.3058502669999998</v>
      </c>
      <c r="LG507">
        <v>8.8303537369999994</v>
      </c>
      <c r="LH507">
        <v>13.315270419999999</v>
      </c>
      <c r="LI507">
        <v>8.3553619379999997</v>
      </c>
      <c r="LJ507">
        <v>8.2954330439999993</v>
      </c>
      <c r="LK507">
        <v>20.256820680000001</v>
      </c>
      <c r="LL507">
        <v>5.7945327759999996</v>
      </c>
      <c r="LM507">
        <v>4.3503417969999996</v>
      </c>
      <c r="LN507">
        <v>28.160751340000001</v>
      </c>
      <c r="LO507">
        <v>8.1059856410000002</v>
      </c>
      <c r="LP507">
        <v>10.663449290000001</v>
      </c>
      <c r="LQ507">
        <v>5.532970905</v>
      </c>
      <c r="LR507">
        <v>4.0717473030000004</v>
      </c>
      <c r="LS507">
        <v>5.2390294080000004</v>
      </c>
      <c r="LT507" t="e">
        <v>#NUM!</v>
      </c>
      <c r="LU507">
        <v>12.906897539999999</v>
      </c>
      <c r="LV507">
        <v>4.62434864</v>
      </c>
      <c r="LW507">
        <v>5.687888622</v>
      </c>
      <c r="LX507">
        <v>9.2740011219999996</v>
      </c>
      <c r="LY507">
        <v>3.9620137209999999</v>
      </c>
      <c r="LZ507">
        <v>8.0480346679999997</v>
      </c>
      <c r="MA507">
        <v>8.1576614379999999</v>
      </c>
      <c r="MB507">
        <v>3.7290420530000001</v>
      </c>
      <c r="MC507">
        <v>4.3574752810000001</v>
      </c>
      <c r="MD507">
        <v>14.744223590000001</v>
      </c>
      <c r="ME507">
        <v>7.459044456</v>
      </c>
      <c r="MF507">
        <v>5.4714584349999997</v>
      </c>
      <c r="MG507">
        <v>5.6561956410000001</v>
      </c>
      <c r="MH507">
        <v>4.5768251419999997</v>
      </c>
      <c r="MI507" t="e">
        <v>#NUM!</v>
      </c>
      <c r="MJ507">
        <v>5.1695623399999997</v>
      </c>
      <c r="MK507">
        <v>4.0830383299999999</v>
      </c>
      <c r="ML507">
        <v>8.8384799960000002</v>
      </c>
      <c r="MM507">
        <v>7.4955158229999999</v>
      </c>
      <c r="MN507">
        <v>5.2334990499999998</v>
      </c>
      <c r="MO507">
        <v>9.0628414149999994</v>
      </c>
      <c r="MP507">
        <v>9.2049636840000009</v>
      </c>
      <c r="MQ507">
        <v>6.4147305489999997</v>
      </c>
      <c r="MR507">
        <v>2.1158680919999999</v>
      </c>
      <c r="MS507">
        <v>4.5665225979999997</v>
      </c>
      <c r="MT507">
        <v>14.103020669999999</v>
      </c>
      <c r="MU507">
        <v>6.1854152679999999</v>
      </c>
      <c r="MV507">
        <v>12.75169373</v>
      </c>
      <c r="MW507">
        <v>13.16226101</v>
      </c>
      <c r="MX507">
        <v>4.136649609</v>
      </c>
      <c r="MY507">
        <v>3.6447343829999999</v>
      </c>
      <c r="MZ507" t="e">
        <v>#NUM!</v>
      </c>
      <c r="NA507">
        <v>3.0211112500000001</v>
      </c>
      <c r="NB507">
        <v>9.0309515000000005</v>
      </c>
      <c r="NC507">
        <v>7.4495048519999996</v>
      </c>
      <c r="ND507">
        <v>4.0204100609999998</v>
      </c>
      <c r="NE507">
        <v>7.9274563789999997</v>
      </c>
      <c r="NF507">
        <v>5.1822056769999998</v>
      </c>
      <c r="NG507">
        <v>16.304933550000001</v>
      </c>
      <c r="NH507">
        <v>2.6804721360000001</v>
      </c>
      <c r="NI507">
        <v>11.463571549999999</v>
      </c>
      <c r="NJ507">
        <v>4.6105957030000004</v>
      </c>
      <c r="NK507">
        <v>9.3589172359999999</v>
      </c>
      <c r="NL507">
        <v>6.5166859629999996</v>
      </c>
      <c r="NM507">
        <v>10.78419018</v>
      </c>
      <c r="NN507">
        <v>6.9794917109999997</v>
      </c>
      <c r="NO507">
        <v>3.6478533739999999</v>
      </c>
      <c r="NP507">
        <v>4.057119846</v>
      </c>
      <c r="NQ507">
        <v>8.4864025119999997</v>
      </c>
      <c r="NR507">
        <v>2.8039197919999999</v>
      </c>
      <c r="NS507">
        <v>3.364559174</v>
      </c>
      <c r="NT507">
        <v>5.8193440440000002</v>
      </c>
      <c r="NU507">
        <v>8.3938703540000006</v>
      </c>
      <c r="NV507">
        <v>3.381607056</v>
      </c>
      <c r="NW507">
        <v>2.6328454020000001</v>
      </c>
      <c r="NX507">
        <v>5.5967936519999997</v>
      </c>
      <c r="NY507">
        <v>2.0470979210000002</v>
      </c>
      <c r="NZ507">
        <v>4.8191609379999996</v>
      </c>
      <c r="OA507">
        <v>5.7292423250000004</v>
      </c>
      <c r="OB507">
        <v>8.5691652299999994</v>
      </c>
      <c r="OC507">
        <v>4.6813278199999999</v>
      </c>
      <c r="OD507">
        <v>6.0803875920000001</v>
      </c>
      <c r="OE507">
        <v>5.3944072719999996</v>
      </c>
      <c r="OF507">
        <v>4.13797617</v>
      </c>
      <c r="OG507">
        <v>3.868626833</v>
      </c>
      <c r="OH507">
        <v>6.8661890029999997</v>
      </c>
      <c r="OI507">
        <v>4.7706131940000001</v>
      </c>
      <c r="OJ507">
        <v>4.0570788379999998</v>
      </c>
      <c r="OK507">
        <v>17.018222810000001</v>
      </c>
    </row>
    <row r="508" spans="1:401" x14ac:dyDescent="0.2">
      <c r="A508" t="s">
        <v>3698</v>
      </c>
      <c r="B508" t="s">
        <v>3699</v>
      </c>
      <c r="C508">
        <v>0</v>
      </c>
      <c r="D508" t="s">
        <v>3700</v>
      </c>
      <c r="E508" t="s">
        <v>3701</v>
      </c>
      <c r="F508" t="s">
        <v>3702</v>
      </c>
      <c r="G508" t="s">
        <v>3703</v>
      </c>
      <c r="H508" t="s">
        <v>699</v>
      </c>
      <c r="I508">
        <v>4</v>
      </c>
      <c r="J508">
        <v>4</v>
      </c>
      <c r="K508">
        <v>4</v>
      </c>
      <c r="L508">
        <v>5</v>
      </c>
      <c r="M508">
        <v>5</v>
      </c>
      <c r="N508">
        <v>5</v>
      </c>
      <c r="O508">
        <v>5</v>
      </c>
      <c r="P508">
        <v>6</v>
      </c>
      <c r="Q508">
        <v>6</v>
      </c>
      <c r="R508">
        <v>6</v>
      </c>
      <c r="S508">
        <v>4</v>
      </c>
      <c r="T508">
        <v>4</v>
      </c>
      <c r="U508">
        <v>6</v>
      </c>
      <c r="V508">
        <v>4</v>
      </c>
      <c r="W508">
        <v>4</v>
      </c>
      <c r="X508">
        <v>5</v>
      </c>
      <c r="Y508">
        <v>4</v>
      </c>
      <c r="Z508">
        <v>4</v>
      </c>
      <c r="AA508">
        <v>4</v>
      </c>
      <c r="AB508">
        <v>3</v>
      </c>
      <c r="AC508">
        <v>5</v>
      </c>
      <c r="AD508">
        <v>6</v>
      </c>
      <c r="AE508">
        <v>4</v>
      </c>
      <c r="AF508">
        <v>5</v>
      </c>
      <c r="AG508">
        <v>6</v>
      </c>
      <c r="AH508">
        <v>5</v>
      </c>
      <c r="AI508">
        <v>4</v>
      </c>
      <c r="AJ508">
        <v>5</v>
      </c>
      <c r="AK508">
        <v>5</v>
      </c>
      <c r="AL508">
        <v>5</v>
      </c>
      <c r="AM508">
        <v>6</v>
      </c>
      <c r="AN508">
        <v>5</v>
      </c>
      <c r="AO508">
        <v>6</v>
      </c>
      <c r="AP508">
        <v>7</v>
      </c>
      <c r="AQ508">
        <v>7</v>
      </c>
      <c r="AR508">
        <v>7</v>
      </c>
      <c r="AS508">
        <v>7</v>
      </c>
      <c r="AT508">
        <v>7</v>
      </c>
      <c r="AU508">
        <v>7</v>
      </c>
      <c r="AV508">
        <v>7</v>
      </c>
      <c r="AW508">
        <v>7</v>
      </c>
      <c r="AX508">
        <v>7</v>
      </c>
      <c r="AY508">
        <v>7</v>
      </c>
      <c r="AZ508">
        <v>7</v>
      </c>
      <c r="BA508">
        <v>7</v>
      </c>
      <c r="BB508">
        <v>7</v>
      </c>
      <c r="BC508">
        <v>7</v>
      </c>
      <c r="BD508">
        <v>7</v>
      </c>
      <c r="BE508">
        <v>7</v>
      </c>
      <c r="BF508">
        <v>7</v>
      </c>
      <c r="BG508">
        <v>7</v>
      </c>
      <c r="BH508">
        <v>7</v>
      </c>
      <c r="BI508">
        <v>7</v>
      </c>
      <c r="BJ508">
        <v>7</v>
      </c>
      <c r="BK508">
        <v>6</v>
      </c>
      <c r="BL508">
        <v>7</v>
      </c>
      <c r="BM508">
        <v>7</v>
      </c>
      <c r="BN508">
        <v>7</v>
      </c>
      <c r="BO508">
        <v>5</v>
      </c>
      <c r="BP508">
        <v>3</v>
      </c>
      <c r="BQ508">
        <v>5</v>
      </c>
      <c r="BR508">
        <v>6</v>
      </c>
      <c r="BS508">
        <v>6</v>
      </c>
      <c r="BT508">
        <v>6</v>
      </c>
      <c r="BU508">
        <v>6</v>
      </c>
      <c r="BV508">
        <v>6</v>
      </c>
      <c r="BW508">
        <v>6</v>
      </c>
      <c r="BX508">
        <v>6</v>
      </c>
      <c r="BY508">
        <v>7</v>
      </c>
      <c r="BZ508">
        <v>6</v>
      </c>
      <c r="CA508">
        <v>6</v>
      </c>
      <c r="CB508">
        <v>7</v>
      </c>
      <c r="CC508">
        <v>7</v>
      </c>
      <c r="CD508">
        <v>6</v>
      </c>
      <c r="CE508">
        <v>6</v>
      </c>
      <c r="CF508">
        <v>5</v>
      </c>
      <c r="CG508">
        <v>6</v>
      </c>
      <c r="CH508">
        <v>5</v>
      </c>
      <c r="CI508">
        <v>5</v>
      </c>
      <c r="CJ508">
        <v>5</v>
      </c>
      <c r="CK508">
        <v>5</v>
      </c>
      <c r="CL508">
        <v>4</v>
      </c>
      <c r="CM508">
        <v>6</v>
      </c>
      <c r="CN508">
        <v>5</v>
      </c>
      <c r="CO508">
        <v>3</v>
      </c>
      <c r="CP508">
        <v>5</v>
      </c>
      <c r="CQ508">
        <v>6</v>
      </c>
      <c r="CR508">
        <v>7</v>
      </c>
      <c r="CS508">
        <v>6</v>
      </c>
      <c r="CT508">
        <v>6</v>
      </c>
      <c r="CU508">
        <v>5</v>
      </c>
      <c r="CV508">
        <v>4</v>
      </c>
      <c r="CW508">
        <v>5</v>
      </c>
      <c r="CX508">
        <v>6</v>
      </c>
      <c r="CY508">
        <v>6</v>
      </c>
      <c r="CZ508">
        <v>7</v>
      </c>
      <c r="DA508">
        <v>7</v>
      </c>
      <c r="DB508">
        <v>7</v>
      </c>
      <c r="DC508">
        <v>6</v>
      </c>
      <c r="DD508">
        <v>6</v>
      </c>
      <c r="DE508">
        <v>5</v>
      </c>
      <c r="DF508">
        <v>6</v>
      </c>
      <c r="DG508">
        <v>6</v>
      </c>
      <c r="DH508">
        <v>7</v>
      </c>
      <c r="DI508">
        <v>7</v>
      </c>
      <c r="DJ508">
        <v>6</v>
      </c>
      <c r="DK508">
        <v>6</v>
      </c>
      <c r="DL508">
        <v>6</v>
      </c>
      <c r="DM508">
        <v>5</v>
      </c>
      <c r="DN508">
        <v>6</v>
      </c>
      <c r="DO508">
        <v>6</v>
      </c>
      <c r="DP508">
        <v>5</v>
      </c>
      <c r="DQ508">
        <v>5</v>
      </c>
      <c r="DR508">
        <v>7</v>
      </c>
      <c r="DS508">
        <v>5</v>
      </c>
      <c r="DT508">
        <v>7</v>
      </c>
      <c r="DU508">
        <v>4</v>
      </c>
      <c r="DV508">
        <v>6</v>
      </c>
      <c r="DW508">
        <v>5</v>
      </c>
      <c r="DX508">
        <v>7</v>
      </c>
      <c r="DY508">
        <v>6</v>
      </c>
      <c r="DZ508">
        <v>5</v>
      </c>
      <c r="EA508">
        <v>5</v>
      </c>
      <c r="EB508">
        <v>6</v>
      </c>
      <c r="EC508">
        <v>5</v>
      </c>
      <c r="ED508">
        <v>5</v>
      </c>
      <c r="EE508">
        <v>4</v>
      </c>
      <c r="EF508">
        <v>4</v>
      </c>
      <c r="EG508">
        <v>4</v>
      </c>
      <c r="EH508">
        <v>5</v>
      </c>
      <c r="EI508">
        <v>3</v>
      </c>
      <c r="EJ508">
        <v>7</v>
      </c>
      <c r="EK508">
        <v>7</v>
      </c>
      <c r="EL508">
        <v>7</v>
      </c>
      <c r="EM508">
        <v>7</v>
      </c>
      <c r="EN508">
        <v>7</v>
      </c>
      <c r="EO508">
        <v>7</v>
      </c>
      <c r="EP508">
        <v>7</v>
      </c>
      <c r="EQ508">
        <v>7</v>
      </c>
      <c r="ER508">
        <v>7</v>
      </c>
      <c r="ES508">
        <v>7</v>
      </c>
      <c r="ET508">
        <v>7</v>
      </c>
      <c r="EU508">
        <v>7</v>
      </c>
      <c r="EV508">
        <v>7</v>
      </c>
      <c r="EW508">
        <v>7</v>
      </c>
      <c r="EX508">
        <v>7</v>
      </c>
      <c r="EY508">
        <v>7</v>
      </c>
      <c r="EZ508">
        <v>7</v>
      </c>
      <c r="FA508">
        <v>7</v>
      </c>
      <c r="FB508">
        <v>7</v>
      </c>
      <c r="FC508">
        <v>7</v>
      </c>
      <c r="FD508">
        <v>7</v>
      </c>
      <c r="FE508">
        <v>7</v>
      </c>
      <c r="FF508">
        <v>7</v>
      </c>
      <c r="FG508">
        <v>7</v>
      </c>
      <c r="FH508">
        <v>7</v>
      </c>
      <c r="FI508">
        <v>7</v>
      </c>
      <c r="FJ508">
        <v>7</v>
      </c>
      <c r="FK508">
        <v>7</v>
      </c>
      <c r="FL508">
        <v>7</v>
      </c>
      <c r="FM508">
        <v>7</v>
      </c>
      <c r="FN508">
        <v>7</v>
      </c>
      <c r="FO508">
        <v>7</v>
      </c>
      <c r="FP508">
        <v>7</v>
      </c>
      <c r="FQ508">
        <v>7</v>
      </c>
      <c r="FR508">
        <v>7</v>
      </c>
      <c r="FS508">
        <v>7</v>
      </c>
      <c r="FT508">
        <v>7</v>
      </c>
      <c r="FU508">
        <v>7</v>
      </c>
      <c r="FV508">
        <v>7</v>
      </c>
      <c r="FW508">
        <v>7</v>
      </c>
      <c r="FX508">
        <v>7</v>
      </c>
      <c r="FY508">
        <v>7</v>
      </c>
      <c r="FZ508">
        <v>7</v>
      </c>
      <c r="GA508">
        <v>7</v>
      </c>
      <c r="GB508">
        <v>7</v>
      </c>
      <c r="GC508">
        <v>7</v>
      </c>
      <c r="GD508">
        <v>7</v>
      </c>
      <c r="GE508">
        <v>7</v>
      </c>
      <c r="GF508">
        <v>7</v>
      </c>
      <c r="GG508">
        <v>7</v>
      </c>
      <c r="GH508">
        <v>7</v>
      </c>
      <c r="GI508">
        <v>7</v>
      </c>
      <c r="GJ508">
        <v>7</v>
      </c>
      <c r="GK508">
        <v>7</v>
      </c>
      <c r="GL508">
        <v>7</v>
      </c>
      <c r="GM508">
        <v>7</v>
      </c>
      <c r="GN508">
        <v>7</v>
      </c>
      <c r="GO508">
        <v>7</v>
      </c>
      <c r="GP508">
        <v>7</v>
      </c>
      <c r="GQ508">
        <v>7</v>
      </c>
      <c r="GR508">
        <v>7</v>
      </c>
      <c r="GS508">
        <v>7</v>
      </c>
      <c r="GT508">
        <v>7</v>
      </c>
      <c r="GU508">
        <v>7</v>
      </c>
      <c r="GV508">
        <v>7</v>
      </c>
      <c r="GW508">
        <v>7</v>
      </c>
      <c r="GX508">
        <v>7</v>
      </c>
      <c r="GY508">
        <v>7</v>
      </c>
      <c r="GZ508">
        <v>7</v>
      </c>
      <c r="HA508">
        <v>7</v>
      </c>
      <c r="HB508">
        <v>7</v>
      </c>
      <c r="HC508">
        <v>7</v>
      </c>
      <c r="HD508">
        <v>7</v>
      </c>
      <c r="HE508">
        <v>7</v>
      </c>
      <c r="HF508">
        <v>7</v>
      </c>
      <c r="HG508">
        <v>7</v>
      </c>
      <c r="HH508">
        <v>7</v>
      </c>
      <c r="HI508">
        <v>7</v>
      </c>
      <c r="HJ508">
        <v>7</v>
      </c>
      <c r="HK508">
        <v>7</v>
      </c>
      <c r="HL508">
        <v>7</v>
      </c>
      <c r="HM508">
        <v>7</v>
      </c>
      <c r="HN508">
        <v>7</v>
      </c>
      <c r="HO508">
        <v>7</v>
      </c>
      <c r="HP508">
        <v>7</v>
      </c>
      <c r="HQ508">
        <v>7</v>
      </c>
      <c r="HR508">
        <v>7</v>
      </c>
      <c r="HS508">
        <v>7</v>
      </c>
      <c r="HT508">
        <v>7</v>
      </c>
      <c r="HU508">
        <v>7</v>
      </c>
      <c r="HV508">
        <v>7</v>
      </c>
      <c r="HW508">
        <v>7</v>
      </c>
      <c r="HX508">
        <v>7</v>
      </c>
      <c r="HY508">
        <v>7</v>
      </c>
      <c r="HZ508">
        <v>7</v>
      </c>
      <c r="IA508">
        <v>7</v>
      </c>
      <c r="IB508">
        <v>7</v>
      </c>
      <c r="IC508">
        <v>7</v>
      </c>
      <c r="ID508">
        <v>7</v>
      </c>
      <c r="IE508">
        <v>7</v>
      </c>
      <c r="IF508">
        <v>7</v>
      </c>
      <c r="IG508">
        <v>7</v>
      </c>
      <c r="IH508">
        <v>7</v>
      </c>
      <c r="II508">
        <v>7</v>
      </c>
      <c r="IJ508">
        <v>7</v>
      </c>
      <c r="IK508">
        <v>7</v>
      </c>
      <c r="IL508">
        <v>7</v>
      </c>
      <c r="IM508">
        <v>7</v>
      </c>
      <c r="IN508">
        <v>7</v>
      </c>
      <c r="IO508">
        <v>7</v>
      </c>
      <c r="IP508">
        <v>7</v>
      </c>
      <c r="IQ508">
        <v>7</v>
      </c>
      <c r="IR508">
        <v>7</v>
      </c>
      <c r="IS508">
        <v>7</v>
      </c>
      <c r="IT508">
        <v>7</v>
      </c>
      <c r="IU508">
        <v>7</v>
      </c>
      <c r="IV508">
        <v>7</v>
      </c>
      <c r="IW508">
        <v>7</v>
      </c>
      <c r="IX508">
        <v>7</v>
      </c>
      <c r="IY508">
        <v>7</v>
      </c>
      <c r="IZ508">
        <v>7</v>
      </c>
      <c r="JA508">
        <v>7</v>
      </c>
      <c r="JB508">
        <v>7</v>
      </c>
      <c r="JC508">
        <v>7</v>
      </c>
      <c r="JD508">
        <v>7</v>
      </c>
      <c r="JE508">
        <v>7</v>
      </c>
      <c r="JF508">
        <v>7</v>
      </c>
      <c r="JG508">
        <v>7</v>
      </c>
      <c r="JH508">
        <v>7</v>
      </c>
      <c r="JI508">
        <v>7</v>
      </c>
      <c r="JJ508">
        <v>7</v>
      </c>
      <c r="JK508">
        <v>126.41446689999999</v>
      </c>
      <c r="JL508">
        <v>171.53121949999999</v>
      </c>
      <c r="JM508">
        <v>121.05404660000001</v>
      </c>
      <c r="JN508">
        <v>249.3014374</v>
      </c>
      <c r="JO508">
        <v>289.02142329999998</v>
      </c>
      <c r="JP508">
        <v>218.3162384</v>
      </c>
      <c r="JQ508">
        <v>149.33103940000001</v>
      </c>
      <c r="JR508">
        <v>283.02990720000003</v>
      </c>
      <c r="JS508">
        <v>221.7120209</v>
      </c>
      <c r="JT508">
        <v>370.4431763</v>
      </c>
      <c r="JU508">
        <v>138.6395569</v>
      </c>
      <c r="JV508">
        <v>298.64834589999998</v>
      </c>
      <c r="JW508">
        <v>362.5323181</v>
      </c>
      <c r="JX508">
        <v>173.12232969999999</v>
      </c>
      <c r="JY508">
        <v>253.15846250000001</v>
      </c>
      <c r="JZ508">
        <v>139.77827450000001</v>
      </c>
      <c r="KA508">
        <v>206.77549740000001</v>
      </c>
      <c r="KB508">
        <v>151.5906525</v>
      </c>
      <c r="KC508">
        <v>192.13838200000001</v>
      </c>
      <c r="KD508">
        <v>154.4904938</v>
      </c>
      <c r="KE508">
        <v>113.6264954</v>
      </c>
      <c r="KF508">
        <v>241.85365300000001</v>
      </c>
      <c r="KG508">
        <v>102.6647949</v>
      </c>
      <c r="KH508">
        <v>499.53372189999999</v>
      </c>
      <c r="KI508">
        <v>442.87207030000002</v>
      </c>
      <c r="KJ508">
        <v>164.16809079999999</v>
      </c>
      <c r="KK508">
        <v>171.2116547</v>
      </c>
      <c r="KL508">
        <v>318.6387024</v>
      </c>
      <c r="KM508">
        <v>230.95616150000001</v>
      </c>
      <c r="KN508">
        <v>253.691925</v>
      </c>
      <c r="KO508">
        <v>364.5791931</v>
      </c>
      <c r="KP508">
        <v>470.2825623</v>
      </c>
      <c r="KQ508">
        <v>315.70861819999999</v>
      </c>
      <c r="KR508">
        <v>525.48114009999995</v>
      </c>
      <c r="KS508">
        <v>226.7030029</v>
      </c>
      <c r="KT508">
        <v>211.5032654</v>
      </c>
      <c r="KU508">
        <v>375.13256840000003</v>
      </c>
      <c r="KV508">
        <v>324.70642090000001</v>
      </c>
      <c r="KW508">
        <v>220.3079224</v>
      </c>
      <c r="KX508">
        <v>179.60693359999999</v>
      </c>
      <c r="KY508">
        <v>289.97918700000002</v>
      </c>
      <c r="KZ508">
        <v>335.7509766</v>
      </c>
      <c r="LA508">
        <v>149.75018309999999</v>
      </c>
      <c r="LB508">
        <v>237.63056950000001</v>
      </c>
      <c r="LC508">
        <v>226.01486209999999</v>
      </c>
      <c r="LD508">
        <v>353.50906370000001</v>
      </c>
      <c r="LE508">
        <v>305.63662720000002</v>
      </c>
      <c r="LF508">
        <v>596.28417969999998</v>
      </c>
      <c r="LG508">
        <v>384.96557619999999</v>
      </c>
      <c r="LH508">
        <v>425.61251829999998</v>
      </c>
      <c r="LI508">
        <v>495.78585820000001</v>
      </c>
      <c r="LJ508">
        <v>474.26010129999997</v>
      </c>
      <c r="LK508">
        <v>353.47277830000002</v>
      </c>
      <c r="LL508">
        <v>163.74659729999999</v>
      </c>
      <c r="LM508">
        <v>127.64432530000001</v>
      </c>
      <c r="LN508">
        <v>190.23951719999999</v>
      </c>
      <c r="LO508">
        <v>144.310318</v>
      </c>
      <c r="LP508">
        <v>197.93397519999999</v>
      </c>
      <c r="LQ508">
        <v>199.07685849999999</v>
      </c>
      <c r="LR508">
        <v>199.0599976</v>
      </c>
      <c r="LS508">
        <v>313.92218020000001</v>
      </c>
      <c r="LT508">
        <v>110.4526367</v>
      </c>
      <c r="LU508">
        <v>163.08914179999999</v>
      </c>
      <c r="LV508">
        <v>204.61018369999999</v>
      </c>
      <c r="LW508">
        <v>164.32664489999999</v>
      </c>
      <c r="LX508">
        <v>120.9623871</v>
      </c>
      <c r="LY508">
        <v>143.02781680000001</v>
      </c>
      <c r="LZ508">
        <v>202.67955019999999</v>
      </c>
      <c r="MA508">
        <v>136.8457947</v>
      </c>
      <c r="MB508">
        <v>124.8745041</v>
      </c>
      <c r="MC508">
        <v>165.83422849999999</v>
      </c>
      <c r="MD508">
        <v>211.29090880000001</v>
      </c>
      <c r="ME508">
        <v>293.0653992</v>
      </c>
      <c r="MF508">
        <v>182.5593719</v>
      </c>
      <c r="MG508">
        <v>84.751426699999996</v>
      </c>
      <c r="MH508">
        <v>136.12208559999999</v>
      </c>
      <c r="MI508">
        <v>230.632431</v>
      </c>
      <c r="MJ508">
        <v>177.75573729999999</v>
      </c>
      <c r="MK508">
        <v>102.69227600000001</v>
      </c>
      <c r="ML508">
        <v>118.31024170000001</v>
      </c>
      <c r="MM508">
        <v>163.35026550000001</v>
      </c>
      <c r="MN508">
        <v>200.31379699999999</v>
      </c>
      <c r="MO508">
        <v>147.17184449999999</v>
      </c>
      <c r="MP508">
        <v>139.4644165</v>
      </c>
      <c r="MQ508">
        <v>60.662387850000002</v>
      </c>
      <c r="MR508">
        <v>79.953590390000002</v>
      </c>
      <c r="MS508">
        <v>103.6415634</v>
      </c>
      <c r="MT508">
        <v>198.4801483</v>
      </c>
      <c r="MU508">
        <v>190.7769318</v>
      </c>
      <c r="MV508">
        <v>250.76870729999999</v>
      </c>
      <c r="MW508">
        <v>166.17178340000001</v>
      </c>
      <c r="MX508">
        <v>94.078567500000005</v>
      </c>
      <c r="MY508">
        <v>86.183814999999996</v>
      </c>
      <c r="MZ508">
        <v>81.936752319999997</v>
      </c>
      <c r="NA508">
        <v>95.707389829999997</v>
      </c>
      <c r="NB508">
        <v>284.1330261</v>
      </c>
      <c r="NC508">
        <v>212.7168427</v>
      </c>
      <c r="ND508">
        <v>228.94451900000001</v>
      </c>
      <c r="NE508">
        <v>119.87435910000001</v>
      </c>
      <c r="NF508">
        <v>75.973533630000006</v>
      </c>
      <c r="NG508">
        <v>104.7155609</v>
      </c>
      <c r="NH508">
        <v>141.91517640000001</v>
      </c>
      <c r="NI508">
        <v>142.01232909999999</v>
      </c>
      <c r="NJ508">
        <v>152.70484920000001</v>
      </c>
      <c r="NK508">
        <v>187.56016539999999</v>
      </c>
      <c r="NL508">
        <v>128.56269839999999</v>
      </c>
      <c r="NM508">
        <v>99.995536799999996</v>
      </c>
      <c r="NN508">
        <v>145.20106509999999</v>
      </c>
      <c r="NO508">
        <v>65.072807310000002</v>
      </c>
      <c r="NP508">
        <v>108.02803040000001</v>
      </c>
      <c r="NQ508">
        <v>167.3683777</v>
      </c>
      <c r="NR508">
        <v>141.5829468</v>
      </c>
      <c r="NS508">
        <v>170.615387</v>
      </c>
      <c r="NT508">
        <v>256.15063479999998</v>
      </c>
      <c r="NU508">
        <v>229.51383970000001</v>
      </c>
      <c r="NV508">
        <v>116.2290115</v>
      </c>
      <c r="NW508">
        <v>103.2585449</v>
      </c>
      <c r="NX508">
        <v>139.9295807</v>
      </c>
      <c r="NY508">
        <v>126.7148361</v>
      </c>
      <c r="NZ508">
        <v>253.5812683</v>
      </c>
      <c r="OA508">
        <v>197.12736509999999</v>
      </c>
      <c r="OB508">
        <v>207.88902279999999</v>
      </c>
      <c r="OC508">
        <v>120.1414032</v>
      </c>
      <c r="OD508">
        <v>229.09346009999999</v>
      </c>
      <c r="OE508">
        <v>196.8233185</v>
      </c>
      <c r="OF508">
        <v>132.56607059999999</v>
      </c>
      <c r="OG508">
        <v>177.48950199999999</v>
      </c>
      <c r="OH508">
        <v>117.0581055</v>
      </c>
      <c r="OI508">
        <v>122.16789249999999</v>
      </c>
      <c r="OJ508">
        <v>129.15386960000001</v>
      </c>
      <c r="OK508">
        <v>80.778373720000005</v>
      </c>
    </row>
    <row r="509" spans="1:401" x14ac:dyDescent="0.2">
      <c r="A509" t="s">
        <v>3704</v>
      </c>
      <c r="B509" t="s">
        <v>3705</v>
      </c>
      <c r="C509">
        <v>0</v>
      </c>
      <c r="D509" t="s">
        <v>3706</v>
      </c>
      <c r="E509" t="s">
        <v>3707</v>
      </c>
      <c r="F509" t="s">
        <v>3708</v>
      </c>
      <c r="G509" t="s">
        <v>474</v>
      </c>
      <c r="H509" t="s">
        <v>3709</v>
      </c>
      <c r="I509">
        <v>2</v>
      </c>
      <c r="J509">
        <v>1</v>
      </c>
      <c r="K509">
        <v>1</v>
      </c>
      <c r="L509">
        <v>0</v>
      </c>
      <c r="M509">
        <v>0</v>
      </c>
      <c r="N509">
        <v>0</v>
      </c>
      <c r="O509">
        <v>0</v>
      </c>
      <c r="P509">
        <v>1</v>
      </c>
      <c r="Q509">
        <v>4</v>
      </c>
      <c r="R509">
        <v>2</v>
      </c>
      <c r="S509">
        <v>2</v>
      </c>
      <c r="T509">
        <v>1</v>
      </c>
      <c r="U509">
        <v>2</v>
      </c>
      <c r="V509">
        <v>1</v>
      </c>
      <c r="W509">
        <v>0</v>
      </c>
      <c r="X509">
        <v>1</v>
      </c>
      <c r="Y509">
        <v>0</v>
      </c>
      <c r="Z509">
        <v>1</v>
      </c>
      <c r="AA509">
        <v>0</v>
      </c>
      <c r="AB509">
        <v>1</v>
      </c>
      <c r="AC509">
        <v>1</v>
      </c>
      <c r="AD509">
        <v>0</v>
      </c>
      <c r="AE509">
        <v>4</v>
      </c>
      <c r="AF509">
        <v>1</v>
      </c>
      <c r="AG509">
        <v>0</v>
      </c>
      <c r="AH509">
        <v>0</v>
      </c>
      <c r="AI509">
        <v>0</v>
      </c>
      <c r="AJ509">
        <v>0</v>
      </c>
      <c r="AK509">
        <v>0</v>
      </c>
      <c r="AL509">
        <v>0</v>
      </c>
      <c r="AM509">
        <v>0</v>
      </c>
      <c r="AN509">
        <v>1</v>
      </c>
      <c r="AO509">
        <v>2</v>
      </c>
      <c r="AP509">
        <v>1</v>
      </c>
      <c r="AQ509">
        <v>4</v>
      </c>
      <c r="AR509">
        <v>5</v>
      </c>
      <c r="AS509">
        <v>4</v>
      </c>
      <c r="AT509">
        <v>2</v>
      </c>
      <c r="AU509">
        <v>4</v>
      </c>
      <c r="AV509">
        <v>4</v>
      </c>
      <c r="AW509">
        <v>5</v>
      </c>
      <c r="AX509">
        <v>4</v>
      </c>
      <c r="AY509">
        <v>3</v>
      </c>
      <c r="AZ509">
        <v>3</v>
      </c>
      <c r="BA509">
        <v>6</v>
      </c>
      <c r="BB509">
        <v>4</v>
      </c>
      <c r="BC509">
        <v>2</v>
      </c>
      <c r="BD509">
        <v>4</v>
      </c>
      <c r="BE509">
        <v>3</v>
      </c>
      <c r="BF509">
        <v>4</v>
      </c>
      <c r="BG509">
        <v>3</v>
      </c>
      <c r="BH509">
        <v>2</v>
      </c>
      <c r="BI509">
        <v>4</v>
      </c>
      <c r="BJ509">
        <v>3</v>
      </c>
      <c r="BK509">
        <v>1</v>
      </c>
      <c r="BL509">
        <v>1</v>
      </c>
      <c r="BM509">
        <v>4</v>
      </c>
      <c r="BN509">
        <v>2</v>
      </c>
      <c r="BO509">
        <v>1</v>
      </c>
      <c r="BP509">
        <v>6</v>
      </c>
      <c r="BQ509">
        <v>1</v>
      </c>
      <c r="BR509">
        <v>2</v>
      </c>
      <c r="BS509">
        <v>3</v>
      </c>
      <c r="BT509">
        <v>2</v>
      </c>
      <c r="BU509">
        <v>3</v>
      </c>
      <c r="BV509">
        <v>6</v>
      </c>
      <c r="BW509">
        <v>3</v>
      </c>
      <c r="BX509">
        <v>2</v>
      </c>
      <c r="BY509">
        <v>0</v>
      </c>
      <c r="BZ509">
        <v>1</v>
      </c>
      <c r="CA509">
        <v>0</v>
      </c>
      <c r="CB509">
        <v>1</v>
      </c>
      <c r="CC509">
        <v>2</v>
      </c>
      <c r="CD509">
        <v>0</v>
      </c>
      <c r="CE509">
        <v>1</v>
      </c>
      <c r="CF509">
        <v>0</v>
      </c>
      <c r="CG509">
        <v>3</v>
      </c>
      <c r="CH509">
        <v>4</v>
      </c>
      <c r="CI509">
        <v>5</v>
      </c>
      <c r="CJ509">
        <v>5</v>
      </c>
      <c r="CK509">
        <v>2</v>
      </c>
      <c r="CL509">
        <v>2</v>
      </c>
      <c r="CM509">
        <v>2</v>
      </c>
      <c r="CN509">
        <v>6</v>
      </c>
      <c r="CO509">
        <v>4</v>
      </c>
      <c r="CP509">
        <v>4</v>
      </c>
      <c r="CQ509">
        <v>4</v>
      </c>
      <c r="CR509">
        <v>4</v>
      </c>
      <c r="CS509">
        <v>3</v>
      </c>
      <c r="CT509">
        <v>5</v>
      </c>
      <c r="CU509">
        <v>4</v>
      </c>
      <c r="CV509">
        <v>1</v>
      </c>
      <c r="CW509">
        <v>1</v>
      </c>
      <c r="CX509">
        <v>2</v>
      </c>
      <c r="CY509">
        <v>0</v>
      </c>
      <c r="CZ509">
        <v>1</v>
      </c>
      <c r="DA509">
        <v>1</v>
      </c>
      <c r="DB509">
        <v>2</v>
      </c>
      <c r="DC509">
        <v>2</v>
      </c>
      <c r="DD509">
        <v>5</v>
      </c>
      <c r="DE509">
        <v>0</v>
      </c>
      <c r="DF509">
        <v>4</v>
      </c>
      <c r="DG509">
        <v>0</v>
      </c>
      <c r="DH509">
        <v>1</v>
      </c>
      <c r="DI509">
        <v>1</v>
      </c>
      <c r="DJ509">
        <v>4</v>
      </c>
      <c r="DK509">
        <v>1</v>
      </c>
      <c r="DL509">
        <v>2</v>
      </c>
      <c r="DM509">
        <v>2</v>
      </c>
      <c r="DN509">
        <v>1</v>
      </c>
      <c r="DO509">
        <v>2</v>
      </c>
      <c r="DP509">
        <v>5</v>
      </c>
      <c r="DQ509">
        <v>0</v>
      </c>
      <c r="DR509">
        <v>2</v>
      </c>
      <c r="DS509">
        <v>0</v>
      </c>
      <c r="DT509">
        <v>6</v>
      </c>
      <c r="DU509">
        <v>2</v>
      </c>
      <c r="DV509">
        <v>2</v>
      </c>
      <c r="DW509">
        <v>0</v>
      </c>
      <c r="DX509">
        <v>2</v>
      </c>
      <c r="DY509">
        <v>6</v>
      </c>
      <c r="DZ509">
        <v>2</v>
      </c>
      <c r="EA509">
        <v>1</v>
      </c>
      <c r="EB509">
        <v>0</v>
      </c>
      <c r="EC509">
        <v>0</v>
      </c>
      <c r="ED509">
        <v>0</v>
      </c>
      <c r="EE509">
        <v>1</v>
      </c>
      <c r="EF509">
        <v>0</v>
      </c>
      <c r="EG509">
        <v>1</v>
      </c>
      <c r="EH509">
        <v>1</v>
      </c>
      <c r="EI509">
        <v>0</v>
      </c>
      <c r="EJ509">
        <v>7</v>
      </c>
      <c r="EK509">
        <v>7</v>
      </c>
      <c r="EL509">
        <v>7</v>
      </c>
      <c r="EM509">
        <v>7</v>
      </c>
      <c r="EN509">
        <v>7</v>
      </c>
      <c r="EO509">
        <v>7</v>
      </c>
      <c r="EP509">
        <v>7</v>
      </c>
      <c r="EQ509">
        <v>7</v>
      </c>
      <c r="ER509">
        <v>7</v>
      </c>
      <c r="ES509">
        <v>7</v>
      </c>
      <c r="ET509">
        <v>7</v>
      </c>
      <c r="EU509">
        <v>7</v>
      </c>
      <c r="EV509">
        <v>7</v>
      </c>
      <c r="EW509">
        <v>7</v>
      </c>
      <c r="EX509">
        <v>7</v>
      </c>
      <c r="EY509">
        <v>7</v>
      </c>
      <c r="EZ509">
        <v>7</v>
      </c>
      <c r="FA509">
        <v>7</v>
      </c>
      <c r="FB509">
        <v>7</v>
      </c>
      <c r="FC509">
        <v>7</v>
      </c>
      <c r="FD509">
        <v>7</v>
      </c>
      <c r="FE509">
        <v>7</v>
      </c>
      <c r="FF509">
        <v>7</v>
      </c>
      <c r="FG509">
        <v>7</v>
      </c>
      <c r="FH509">
        <v>7</v>
      </c>
      <c r="FI509">
        <v>7</v>
      </c>
      <c r="FJ509">
        <v>7</v>
      </c>
      <c r="FK509">
        <v>7</v>
      </c>
      <c r="FL509">
        <v>7</v>
      </c>
      <c r="FM509">
        <v>7</v>
      </c>
      <c r="FN509">
        <v>7</v>
      </c>
      <c r="FO509">
        <v>7</v>
      </c>
      <c r="FP509">
        <v>7</v>
      </c>
      <c r="FQ509">
        <v>7</v>
      </c>
      <c r="FR509">
        <v>7</v>
      </c>
      <c r="FS509">
        <v>7</v>
      </c>
      <c r="FT509">
        <v>7</v>
      </c>
      <c r="FU509">
        <v>7</v>
      </c>
      <c r="FV509">
        <v>7</v>
      </c>
      <c r="FW509">
        <v>7</v>
      </c>
      <c r="FX509">
        <v>7</v>
      </c>
      <c r="FY509">
        <v>7</v>
      </c>
      <c r="FZ509">
        <v>7</v>
      </c>
      <c r="GA509">
        <v>7</v>
      </c>
      <c r="GB509">
        <v>7</v>
      </c>
      <c r="GC509">
        <v>7</v>
      </c>
      <c r="GD509">
        <v>7</v>
      </c>
      <c r="GE509">
        <v>7</v>
      </c>
      <c r="GF509">
        <v>7</v>
      </c>
      <c r="GG509">
        <v>7</v>
      </c>
      <c r="GH509">
        <v>7</v>
      </c>
      <c r="GI509">
        <v>7</v>
      </c>
      <c r="GJ509">
        <v>7</v>
      </c>
      <c r="GK509">
        <v>7</v>
      </c>
      <c r="GL509">
        <v>7</v>
      </c>
      <c r="GM509">
        <v>7</v>
      </c>
      <c r="GN509">
        <v>7</v>
      </c>
      <c r="GO509">
        <v>7</v>
      </c>
      <c r="GP509">
        <v>7</v>
      </c>
      <c r="GQ509">
        <v>7</v>
      </c>
      <c r="GR509">
        <v>7</v>
      </c>
      <c r="GS509">
        <v>7</v>
      </c>
      <c r="GT509">
        <v>7</v>
      </c>
      <c r="GU509">
        <v>7</v>
      </c>
      <c r="GV509">
        <v>7</v>
      </c>
      <c r="GW509">
        <v>7</v>
      </c>
      <c r="GX509">
        <v>7</v>
      </c>
      <c r="GY509">
        <v>7</v>
      </c>
      <c r="GZ509">
        <v>7</v>
      </c>
      <c r="HA509">
        <v>7</v>
      </c>
      <c r="HB509">
        <v>7</v>
      </c>
      <c r="HC509">
        <v>7</v>
      </c>
      <c r="HD509">
        <v>7</v>
      </c>
      <c r="HE509">
        <v>7</v>
      </c>
      <c r="HF509">
        <v>7</v>
      </c>
      <c r="HG509">
        <v>7</v>
      </c>
      <c r="HH509">
        <v>7</v>
      </c>
      <c r="HI509">
        <v>7</v>
      </c>
      <c r="HJ509">
        <v>7</v>
      </c>
      <c r="HK509">
        <v>7</v>
      </c>
      <c r="HL509">
        <v>7</v>
      </c>
      <c r="HM509">
        <v>7</v>
      </c>
      <c r="HN509">
        <v>7</v>
      </c>
      <c r="HO509">
        <v>7</v>
      </c>
      <c r="HP509">
        <v>7</v>
      </c>
      <c r="HQ509">
        <v>7</v>
      </c>
      <c r="HR509">
        <v>7</v>
      </c>
      <c r="HS509">
        <v>7</v>
      </c>
      <c r="HT509">
        <v>7</v>
      </c>
      <c r="HU509">
        <v>7</v>
      </c>
      <c r="HV509">
        <v>7</v>
      </c>
      <c r="HW509">
        <v>7</v>
      </c>
      <c r="HX509">
        <v>7</v>
      </c>
      <c r="HY509">
        <v>7</v>
      </c>
      <c r="HZ509">
        <v>7</v>
      </c>
      <c r="IA509">
        <v>7</v>
      </c>
      <c r="IB509">
        <v>7</v>
      </c>
      <c r="IC509">
        <v>7</v>
      </c>
      <c r="ID509">
        <v>7</v>
      </c>
      <c r="IE509">
        <v>7</v>
      </c>
      <c r="IF509">
        <v>7</v>
      </c>
      <c r="IG509">
        <v>7</v>
      </c>
      <c r="IH509">
        <v>7</v>
      </c>
      <c r="II509">
        <v>7</v>
      </c>
      <c r="IJ509">
        <v>7</v>
      </c>
      <c r="IK509">
        <v>7</v>
      </c>
      <c r="IL509">
        <v>7</v>
      </c>
      <c r="IM509">
        <v>7</v>
      </c>
      <c r="IN509">
        <v>7</v>
      </c>
      <c r="IO509">
        <v>7</v>
      </c>
      <c r="IP509">
        <v>7</v>
      </c>
      <c r="IQ509">
        <v>7</v>
      </c>
      <c r="IR509">
        <v>7</v>
      </c>
      <c r="IS509">
        <v>7</v>
      </c>
      <c r="IT509">
        <v>7</v>
      </c>
      <c r="IU509">
        <v>7</v>
      </c>
      <c r="IV509">
        <v>7</v>
      </c>
      <c r="IW509">
        <v>7</v>
      </c>
      <c r="IX509">
        <v>7</v>
      </c>
      <c r="IY509">
        <v>7</v>
      </c>
      <c r="IZ509">
        <v>7</v>
      </c>
      <c r="JA509">
        <v>7</v>
      </c>
      <c r="JB509">
        <v>7</v>
      </c>
      <c r="JC509">
        <v>7</v>
      </c>
      <c r="JD509">
        <v>7</v>
      </c>
      <c r="JE509">
        <v>7</v>
      </c>
      <c r="JF509">
        <v>7</v>
      </c>
      <c r="JG509">
        <v>7</v>
      </c>
      <c r="JH509">
        <v>7</v>
      </c>
      <c r="JI509">
        <v>7</v>
      </c>
      <c r="JJ509">
        <v>7</v>
      </c>
      <c r="JK509">
        <v>14.28281784</v>
      </c>
      <c r="JL509">
        <v>14.43145657</v>
      </c>
      <c r="JM509">
        <v>13.416991230000001</v>
      </c>
      <c r="JN509">
        <v>15.45403099</v>
      </c>
      <c r="JO509">
        <v>12.63407993</v>
      </c>
      <c r="JP509">
        <v>12.78707123</v>
      </c>
      <c r="JQ509">
        <v>16.708879469999999</v>
      </c>
      <c r="JR509">
        <v>10.951426509999999</v>
      </c>
      <c r="JS509">
        <v>38.811862949999998</v>
      </c>
      <c r="JT509">
        <v>15.67284107</v>
      </c>
      <c r="JU509">
        <v>21.863925930000001</v>
      </c>
      <c r="JV509">
        <v>16.8729744</v>
      </c>
      <c r="JW509">
        <v>18.96325302</v>
      </c>
      <c r="JX509">
        <v>19.62345505</v>
      </c>
      <c r="JY509">
        <v>15.5884409</v>
      </c>
      <c r="JZ509">
        <v>13.478994370000001</v>
      </c>
      <c r="KA509">
        <v>18.947195050000001</v>
      </c>
      <c r="KB509">
        <v>15.844976429999999</v>
      </c>
      <c r="KC509">
        <v>11.658607480000001</v>
      </c>
      <c r="KD509">
        <v>16.415826800000001</v>
      </c>
      <c r="KE509">
        <v>22.669258119999999</v>
      </c>
      <c r="KF509">
        <v>11.684704780000001</v>
      </c>
      <c r="KG509">
        <v>74.308380130000003</v>
      </c>
      <c r="KH509">
        <v>18.18197632</v>
      </c>
      <c r="KI509">
        <v>13.03577995</v>
      </c>
      <c r="KJ509">
        <v>13.40682507</v>
      </c>
      <c r="KK509">
        <v>9.2786512370000001</v>
      </c>
      <c r="KL509">
        <v>15.67280483</v>
      </c>
      <c r="KM509">
        <v>14.573429109999999</v>
      </c>
      <c r="KN509">
        <v>11.57110119</v>
      </c>
      <c r="KO509">
        <v>12.99810123</v>
      </c>
      <c r="KP509">
        <v>14.760317799999999</v>
      </c>
      <c r="KQ509">
        <v>16.312181469999999</v>
      </c>
      <c r="KR509">
        <v>10.60156059</v>
      </c>
      <c r="KS509">
        <v>13.832559590000001</v>
      </c>
      <c r="KT509">
        <v>16.72681236</v>
      </c>
      <c r="KU509">
        <v>26.127834320000002</v>
      </c>
      <c r="KV509">
        <v>11.834359170000001</v>
      </c>
      <c r="KW509">
        <v>20.700868610000001</v>
      </c>
      <c r="KX509">
        <v>14.86415386</v>
      </c>
      <c r="KY509">
        <v>27.999506</v>
      </c>
      <c r="KZ509">
        <v>24.285339359999998</v>
      </c>
      <c r="LA509">
        <v>22.667173389999999</v>
      </c>
      <c r="LB509">
        <v>22.94701195</v>
      </c>
      <c r="LC509">
        <v>161.47326659999999</v>
      </c>
      <c r="LD509">
        <v>31.754955290000002</v>
      </c>
      <c r="LE509">
        <v>17.071464540000001</v>
      </c>
      <c r="LF509">
        <v>32.547634119999998</v>
      </c>
      <c r="LG509">
        <v>19.297321320000002</v>
      </c>
      <c r="LH509">
        <v>14.136583330000001</v>
      </c>
      <c r="LI509">
        <v>24.83312798</v>
      </c>
      <c r="LJ509">
        <v>24.795917509999999</v>
      </c>
      <c r="LK509">
        <v>11.673321720000001</v>
      </c>
      <c r="LL509">
        <v>15.805052760000001</v>
      </c>
      <c r="LM509">
        <v>10.48098278</v>
      </c>
      <c r="LN509">
        <v>9.7706403730000009</v>
      </c>
      <c r="LO509">
        <v>9.0954732889999992</v>
      </c>
      <c r="LP509">
        <v>9.7640390400000001</v>
      </c>
      <c r="LQ509">
        <v>11.905014039999999</v>
      </c>
      <c r="LR509">
        <v>260.48358150000001</v>
      </c>
      <c r="LS509">
        <v>11.722311019999999</v>
      </c>
      <c r="LT509">
        <v>12.42030716</v>
      </c>
      <c r="LU509">
        <v>31.790042880000001</v>
      </c>
      <c r="LV509">
        <v>12.10257339</v>
      </c>
      <c r="LW509">
        <v>19.93905067</v>
      </c>
      <c r="LX509">
        <v>63.913444519999999</v>
      </c>
      <c r="LY509">
        <v>38.285484310000001</v>
      </c>
      <c r="LZ509">
        <v>14.99691486</v>
      </c>
      <c r="MA509">
        <v>9.5026092529999993</v>
      </c>
      <c r="MB509">
        <v>19.643224719999999</v>
      </c>
      <c r="MC509">
        <v>22.091455459999999</v>
      </c>
      <c r="MD509">
        <v>11.442736630000001</v>
      </c>
      <c r="ME509">
        <v>9.2305259700000004</v>
      </c>
      <c r="MF509">
        <v>9.71132946</v>
      </c>
      <c r="MG509">
        <v>11.486021040000001</v>
      </c>
      <c r="MH509">
        <v>15.29393578</v>
      </c>
      <c r="MI509">
        <v>26.94171906</v>
      </c>
      <c r="MJ509">
        <v>68.209449770000006</v>
      </c>
      <c r="MK509">
        <v>219.63591</v>
      </c>
      <c r="ML509">
        <v>59.318862920000001</v>
      </c>
      <c r="MM509">
        <v>16.378271099999999</v>
      </c>
      <c r="MN509">
        <v>16.901279450000001</v>
      </c>
      <c r="MO509">
        <v>14.162038799999999</v>
      </c>
      <c r="MP509">
        <v>108.58014679999999</v>
      </c>
      <c r="MQ509">
        <v>148.89598079999999</v>
      </c>
      <c r="MR509">
        <v>25.767328259999999</v>
      </c>
      <c r="MS509">
        <v>16.152500150000002</v>
      </c>
      <c r="MT509">
        <v>23.731208800000001</v>
      </c>
      <c r="MU509">
        <v>37.559299469999999</v>
      </c>
      <c r="MV509">
        <v>93.089637760000002</v>
      </c>
      <c r="MW509">
        <v>10.412303919999999</v>
      </c>
      <c r="MX509">
        <v>13.997797970000001</v>
      </c>
      <c r="MY509">
        <v>12.8399725</v>
      </c>
      <c r="MZ509">
        <v>14.09945679</v>
      </c>
      <c r="NA509">
        <v>12.90246773</v>
      </c>
      <c r="NB509">
        <v>17.17106819</v>
      </c>
      <c r="NC509">
        <v>9.5630989070000005</v>
      </c>
      <c r="ND509">
        <v>14.00979996</v>
      </c>
      <c r="NE509">
        <v>9.7631835939999991</v>
      </c>
      <c r="NF509">
        <v>42.241466520000003</v>
      </c>
      <c r="NG509">
        <v>9.6175661090000002</v>
      </c>
      <c r="NH509">
        <v>13.950255390000001</v>
      </c>
      <c r="NI509">
        <v>6.6199188229999999</v>
      </c>
      <c r="NJ509">
        <v>20.78391457</v>
      </c>
      <c r="NK509">
        <v>13.150588040000001</v>
      </c>
      <c r="NL509">
        <v>13.03590202</v>
      </c>
      <c r="NM509">
        <v>10.568498610000001</v>
      </c>
      <c r="NN509">
        <v>8.9619235990000004</v>
      </c>
      <c r="NO509">
        <v>14.844935420000001</v>
      </c>
      <c r="NP509">
        <v>16.08486366</v>
      </c>
      <c r="NQ509">
        <v>12.05704403</v>
      </c>
      <c r="NR509">
        <v>63.821975709999997</v>
      </c>
      <c r="NS509">
        <v>15.396988869999999</v>
      </c>
      <c r="NT509">
        <v>15.277848240000001</v>
      </c>
      <c r="NU509">
        <v>16.338909149999999</v>
      </c>
      <c r="NV509">
        <v>253.67001339999999</v>
      </c>
      <c r="NW509">
        <v>20.721090319999998</v>
      </c>
      <c r="NX509">
        <v>39.417327880000002</v>
      </c>
      <c r="NY509">
        <v>16.854530329999999</v>
      </c>
      <c r="NZ509">
        <v>22.135669709999998</v>
      </c>
      <c r="OA509">
        <v>607.13415529999997</v>
      </c>
      <c r="OB509">
        <v>23.96814346</v>
      </c>
      <c r="OC509">
        <v>14.646677970000001</v>
      </c>
      <c r="OD509">
        <v>17.582630160000001</v>
      </c>
      <c r="OE509">
        <v>10.15370083</v>
      </c>
      <c r="OF509">
        <v>18.089925770000001</v>
      </c>
      <c r="OG509">
        <v>20.661176680000001</v>
      </c>
      <c r="OH509">
        <v>15.1756525</v>
      </c>
      <c r="OI509">
        <v>28.916641240000001</v>
      </c>
      <c r="OJ509">
        <v>11.786720280000001</v>
      </c>
      <c r="OK509">
        <v>7.9332900049999999</v>
      </c>
    </row>
    <row r="510" spans="1:401" x14ac:dyDescent="0.2">
      <c r="A510" t="s">
        <v>3710</v>
      </c>
      <c r="B510" t="s">
        <v>3711</v>
      </c>
      <c r="C510">
        <v>0</v>
      </c>
      <c r="D510" t="s">
        <v>3712</v>
      </c>
      <c r="E510" t="s">
        <v>3713</v>
      </c>
      <c r="F510" t="s">
        <v>699</v>
      </c>
      <c r="G510" t="s">
        <v>1442</v>
      </c>
      <c r="H510" t="s">
        <v>482</v>
      </c>
      <c r="I510">
        <v>1</v>
      </c>
      <c r="J510">
        <v>1</v>
      </c>
      <c r="K510">
        <v>0</v>
      </c>
      <c r="L510">
        <v>2</v>
      </c>
      <c r="M510">
        <v>1</v>
      </c>
      <c r="N510">
        <v>1</v>
      </c>
      <c r="O510">
        <v>0</v>
      </c>
      <c r="P510">
        <v>1</v>
      </c>
      <c r="Q510">
        <v>1</v>
      </c>
      <c r="R510">
        <v>7</v>
      </c>
      <c r="S510">
        <v>5</v>
      </c>
      <c r="T510">
        <v>5</v>
      </c>
      <c r="U510">
        <v>7</v>
      </c>
      <c r="V510">
        <v>1</v>
      </c>
      <c r="W510">
        <v>1</v>
      </c>
      <c r="X510">
        <v>1</v>
      </c>
      <c r="Y510">
        <v>2</v>
      </c>
      <c r="Z510">
        <v>1</v>
      </c>
      <c r="AA510">
        <v>0</v>
      </c>
      <c r="AB510">
        <v>1</v>
      </c>
      <c r="AC510">
        <v>1</v>
      </c>
      <c r="AD510">
        <v>6</v>
      </c>
      <c r="AE510">
        <v>5</v>
      </c>
      <c r="AF510">
        <v>6</v>
      </c>
      <c r="AG510">
        <v>6</v>
      </c>
      <c r="AH510">
        <v>6</v>
      </c>
      <c r="AI510">
        <v>5</v>
      </c>
      <c r="AJ510">
        <v>5</v>
      </c>
      <c r="AK510">
        <v>5</v>
      </c>
      <c r="AL510">
        <v>5</v>
      </c>
      <c r="AM510">
        <v>7</v>
      </c>
      <c r="AN510">
        <v>8</v>
      </c>
      <c r="AO510">
        <v>6</v>
      </c>
      <c r="AP510">
        <v>6</v>
      </c>
      <c r="AQ510">
        <v>2</v>
      </c>
      <c r="AR510">
        <v>0</v>
      </c>
      <c r="AS510">
        <v>7</v>
      </c>
      <c r="AT510">
        <v>6</v>
      </c>
      <c r="AU510">
        <v>6</v>
      </c>
      <c r="AV510">
        <v>6</v>
      </c>
      <c r="AW510">
        <v>5</v>
      </c>
      <c r="AX510">
        <v>4</v>
      </c>
      <c r="AY510">
        <v>4</v>
      </c>
      <c r="AZ510">
        <v>1</v>
      </c>
      <c r="BA510">
        <v>2</v>
      </c>
      <c r="BB510">
        <v>3</v>
      </c>
      <c r="BC510">
        <v>7</v>
      </c>
      <c r="BD510">
        <v>7</v>
      </c>
      <c r="BE510">
        <v>6</v>
      </c>
      <c r="BF510">
        <v>4</v>
      </c>
      <c r="BG510">
        <v>3</v>
      </c>
      <c r="BH510">
        <v>2</v>
      </c>
      <c r="BI510">
        <v>7</v>
      </c>
      <c r="BJ510">
        <v>5</v>
      </c>
      <c r="BK510">
        <v>4</v>
      </c>
      <c r="BL510">
        <v>5</v>
      </c>
      <c r="BM510">
        <v>4</v>
      </c>
      <c r="BN510">
        <v>5</v>
      </c>
      <c r="BO510">
        <v>4</v>
      </c>
      <c r="BP510">
        <v>4</v>
      </c>
      <c r="BQ510">
        <v>5</v>
      </c>
      <c r="BR510">
        <v>7</v>
      </c>
      <c r="BS510">
        <v>7</v>
      </c>
      <c r="BT510">
        <v>6</v>
      </c>
      <c r="BU510">
        <v>5</v>
      </c>
      <c r="BV510">
        <v>0</v>
      </c>
      <c r="BW510">
        <v>1</v>
      </c>
      <c r="BX510">
        <v>0</v>
      </c>
      <c r="BY510">
        <v>0</v>
      </c>
      <c r="BZ510">
        <v>1</v>
      </c>
      <c r="CA510">
        <v>1</v>
      </c>
      <c r="CB510">
        <v>3</v>
      </c>
      <c r="CC510">
        <v>1</v>
      </c>
      <c r="CD510">
        <v>0</v>
      </c>
      <c r="CE510">
        <v>4</v>
      </c>
      <c r="CF510">
        <v>7</v>
      </c>
      <c r="CG510">
        <v>8</v>
      </c>
      <c r="CH510">
        <v>6</v>
      </c>
      <c r="CI510">
        <v>1</v>
      </c>
      <c r="CJ510">
        <v>1</v>
      </c>
      <c r="CK510">
        <v>1</v>
      </c>
      <c r="CL510">
        <v>1</v>
      </c>
      <c r="CM510">
        <v>2</v>
      </c>
      <c r="CN510">
        <v>2</v>
      </c>
      <c r="CO510">
        <v>1</v>
      </c>
      <c r="CP510">
        <v>2</v>
      </c>
      <c r="CQ510">
        <v>0</v>
      </c>
      <c r="CR510">
        <v>1</v>
      </c>
      <c r="CS510">
        <v>1</v>
      </c>
      <c r="CT510">
        <v>1</v>
      </c>
      <c r="CU510">
        <v>1</v>
      </c>
      <c r="CV510">
        <v>3</v>
      </c>
      <c r="CW510">
        <v>1</v>
      </c>
      <c r="CX510">
        <v>2</v>
      </c>
      <c r="CY510">
        <v>1</v>
      </c>
      <c r="CZ510">
        <v>1</v>
      </c>
      <c r="DA510">
        <v>2</v>
      </c>
      <c r="DB510">
        <v>3</v>
      </c>
      <c r="DC510">
        <v>2</v>
      </c>
      <c r="DD510">
        <v>3</v>
      </c>
      <c r="DE510">
        <v>1</v>
      </c>
      <c r="DF510">
        <v>0</v>
      </c>
      <c r="DG510">
        <v>0</v>
      </c>
      <c r="DH510">
        <v>2</v>
      </c>
      <c r="DI510">
        <v>2</v>
      </c>
      <c r="DJ510">
        <v>1</v>
      </c>
      <c r="DK510">
        <v>2</v>
      </c>
      <c r="DL510">
        <v>1</v>
      </c>
      <c r="DM510">
        <v>1</v>
      </c>
      <c r="DN510">
        <v>5</v>
      </c>
      <c r="DO510">
        <v>4</v>
      </c>
      <c r="DP510">
        <v>2</v>
      </c>
      <c r="DQ510">
        <v>0</v>
      </c>
      <c r="DR510">
        <v>0</v>
      </c>
      <c r="DS510">
        <v>2</v>
      </c>
      <c r="DT510">
        <v>6</v>
      </c>
      <c r="DU510">
        <v>6</v>
      </c>
      <c r="DV510">
        <v>6</v>
      </c>
      <c r="DW510">
        <v>7</v>
      </c>
      <c r="DX510">
        <v>7</v>
      </c>
      <c r="DY510">
        <v>5</v>
      </c>
      <c r="DZ510">
        <v>4</v>
      </c>
      <c r="EA510">
        <v>0</v>
      </c>
      <c r="EB510">
        <v>1</v>
      </c>
      <c r="EC510">
        <v>0</v>
      </c>
      <c r="ED510">
        <v>0</v>
      </c>
      <c r="EE510">
        <v>0</v>
      </c>
      <c r="EF510">
        <v>0</v>
      </c>
      <c r="EG510">
        <v>3</v>
      </c>
      <c r="EH510">
        <v>5</v>
      </c>
      <c r="EI510">
        <v>5</v>
      </c>
      <c r="EJ510">
        <v>8</v>
      </c>
      <c r="EK510">
        <v>8</v>
      </c>
      <c r="EL510">
        <v>8</v>
      </c>
      <c r="EM510">
        <v>8</v>
      </c>
      <c r="EN510">
        <v>8</v>
      </c>
      <c r="EO510">
        <v>8</v>
      </c>
      <c r="EP510">
        <v>8</v>
      </c>
      <c r="EQ510">
        <v>8</v>
      </c>
      <c r="ER510">
        <v>8</v>
      </c>
      <c r="ES510">
        <v>8</v>
      </c>
      <c r="ET510">
        <v>8</v>
      </c>
      <c r="EU510">
        <v>8</v>
      </c>
      <c r="EV510">
        <v>8</v>
      </c>
      <c r="EW510">
        <v>8</v>
      </c>
      <c r="EX510">
        <v>8</v>
      </c>
      <c r="EY510">
        <v>8</v>
      </c>
      <c r="EZ510">
        <v>8</v>
      </c>
      <c r="FA510">
        <v>8</v>
      </c>
      <c r="FB510">
        <v>8</v>
      </c>
      <c r="FC510">
        <v>8</v>
      </c>
      <c r="FD510">
        <v>8</v>
      </c>
      <c r="FE510">
        <v>8</v>
      </c>
      <c r="FF510">
        <v>8</v>
      </c>
      <c r="FG510">
        <v>8</v>
      </c>
      <c r="FH510">
        <v>8</v>
      </c>
      <c r="FI510">
        <v>8</v>
      </c>
      <c r="FJ510">
        <v>8</v>
      </c>
      <c r="FK510">
        <v>8</v>
      </c>
      <c r="FL510">
        <v>8</v>
      </c>
      <c r="FM510">
        <v>8</v>
      </c>
      <c r="FN510">
        <v>8</v>
      </c>
      <c r="FO510">
        <v>8</v>
      </c>
      <c r="FP510">
        <v>8</v>
      </c>
      <c r="FQ510">
        <v>8</v>
      </c>
      <c r="FR510">
        <v>8</v>
      </c>
      <c r="FS510">
        <v>8</v>
      </c>
      <c r="FT510">
        <v>8</v>
      </c>
      <c r="FU510">
        <v>8</v>
      </c>
      <c r="FV510">
        <v>8</v>
      </c>
      <c r="FW510">
        <v>8</v>
      </c>
      <c r="FX510">
        <v>8</v>
      </c>
      <c r="FY510">
        <v>8</v>
      </c>
      <c r="FZ510">
        <v>8</v>
      </c>
      <c r="GA510">
        <v>8</v>
      </c>
      <c r="GB510">
        <v>8</v>
      </c>
      <c r="GC510">
        <v>8</v>
      </c>
      <c r="GD510">
        <v>8</v>
      </c>
      <c r="GE510">
        <v>8</v>
      </c>
      <c r="GF510">
        <v>8</v>
      </c>
      <c r="GG510">
        <v>8</v>
      </c>
      <c r="GH510">
        <v>8</v>
      </c>
      <c r="GI510">
        <v>8</v>
      </c>
      <c r="GJ510">
        <v>8</v>
      </c>
      <c r="GK510">
        <v>8</v>
      </c>
      <c r="GL510">
        <v>8</v>
      </c>
      <c r="GM510">
        <v>8</v>
      </c>
      <c r="GN510">
        <v>8</v>
      </c>
      <c r="GO510">
        <v>8</v>
      </c>
      <c r="GP510">
        <v>8</v>
      </c>
      <c r="GQ510">
        <v>8</v>
      </c>
      <c r="GR510">
        <v>8</v>
      </c>
      <c r="GS510">
        <v>8</v>
      </c>
      <c r="GT510">
        <v>8</v>
      </c>
      <c r="GU510">
        <v>8</v>
      </c>
      <c r="GV510">
        <v>8</v>
      </c>
      <c r="GW510">
        <v>8</v>
      </c>
      <c r="GX510">
        <v>8</v>
      </c>
      <c r="GY510">
        <v>8</v>
      </c>
      <c r="GZ510">
        <v>8</v>
      </c>
      <c r="HA510">
        <v>8</v>
      </c>
      <c r="HB510">
        <v>8</v>
      </c>
      <c r="HC510">
        <v>8</v>
      </c>
      <c r="HD510">
        <v>8</v>
      </c>
      <c r="HE510">
        <v>8</v>
      </c>
      <c r="HF510">
        <v>8</v>
      </c>
      <c r="HG510">
        <v>8</v>
      </c>
      <c r="HH510">
        <v>8</v>
      </c>
      <c r="HI510">
        <v>8</v>
      </c>
      <c r="HJ510">
        <v>8</v>
      </c>
      <c r="HK510">
        <v>8</v>
      </c>
      <c r="HL510">
        <v>8</v>
      </c>
      <c r="HM510">
        <v>8</v>
      </c>
      <c r="HN510">
        <v>8</v>
      </c>
      <c r="HO510">
        <v>8</v>
      </c>
      <c r="HP510">
        <v>8</v>
      </c>
      <c r="HQ510">
        <v>8</v>
      </c>
      <c r="HR510">
        <v>8</v>
      </c>
      <c r="HS510">
        <v>8</v>
      </c>
      <c r="HT510">
        <v>8</v>
      </c>
      <c r="HU510">
        <v>8</v>
      </c>
      <c r="HV510">
        <v>8</v>
      </c>
      <c r="HW510">
        <v>8</v>
      </c>
      <c r="HX510">
        <v>8</v>
      </c>
      <c r="HY510">
        <v>8</v>
      </c>
      <c r="HZ510">
        <v>8</v>
      </c>
      <c r="IA510">
        <v>8</v>
      </c>
      <c r="IB510">
        <v>8</v>
      </c>
      <c r="IC510">
        <v>8</v>
      </c>
      <c r="ID510">
        <v>8</v>
      </c>
      <c r="IE510">
        <v>8</v>
      </c>
      <c r="IF510">
        <v>8</v>
      </c>
      <c r="IG510">
        <v>8</v>
      </c>
      <c r="IH510">
        <v>0</v>
      </c>
      <c r="II510">
        <v>0</v>
      </c>
      <c r="IJ510">
        <v>8</v>
      </c>
      <c r="IK510">
        <v>8</v>
      </c>
      <c r="IL510">
        <v>8</v>
      </c>
      <c r="IM510">
        <v>8</v>
      </c>
      <c r="IN510">
        <v>8</v>
      </c>
      <c r="IO510">
        <v>8</v>
      </c>
      <c r="IP510">
        <v>8</v>
      </c>
      <c r="IQ510">
        <v>8</v>
      </c>
      <c r="IR510">
        <v>8</v>
      </c>
      <c r="IS510">
        <v>8</v>
      </c>
      <c r="IT510">
        <v>8</v>
      </c>
      <c r="IU510">
        <v>8</v>
      </c>
      <c r="IV510">
        <v>8</v>
      </c>
      <c r="IW510">
        <v>8</v>
      </c>
      <c r="IX510">
        <v>8</v>
      </c>
      <c r="IY510">
        <v>8</v>
      </c>
      <c r="IZ510">
        <v>8</v>
      </c>
      <c r="JA510">
        <v>8</v>
      </c>
      <c r="JB510">
        <v>8</v>
      </c>
      <c r="JC510">
        <v>8</v>
      </c>
      <c r="JD510">
        <v>8</v>
      </c>
      <c r="JE510">
        <v>8</v>
      </c>
      <c r="JF510">
        <v>8</v>
      </c>
      <c r="JG510">
        <v>8</v>
      </c>
      <c r="JH510">
        <v>8</v>
      </c>
      <c r="JI510">
        <v>8</v>
      </c>
      <c r="JJ510">
        <v>8</v>
      </c>
      <c r="JK510">
        <v>9.6341800689999992</v>
      </c>
      <c r="JL510">
        <v>6.9248881339999997</v>
      </c>
      <c r="JM510">
        <v>9.4618940350000003</v>
      </c>
      <c r="JN510">
        <v>25.19811249</v>
      </c>
      <c r="JO510">
        <v>26.06346512</v>
      </c>
      <c r="JP510">
        <v>22.447479250000001</v>
      </c>
      <c r="JQ510">
        <v>10.706969259999999</v>
      </c>
      <c r="JR510">
        <v>24.480434420000002</v>
      </c>
      <c r="JS510">
        <v>21.963125229999999</v>
      </c>
      <c r="JT510">
        <v>155.17156979999999</v>
      </c>
      <c r="JU510">
        <v>58.07221603</v>
      </c>
      <c r="JV510">
        <v>239.66836549999999</v>
      </c>
      <c r="JW510">
        <v>571.99536130000001</v>
      </c>
      <c r="JX510">
        <v>11.22347164</v>
      </c>
      <c r="JY510">
        <v>15.78202724</v>
      </c>
      <c r="JZ510">
        <v>21.02258492</v>
      </c>
      <c r="KA510">
        <v>12.136778830000001</v>
      </c>
      <c r="KB510">
        <v>11.57796192</v>
      </c>
      <c r="KC510">
        <v>13.16004467</v>
      </c>
      <c r="KD510">
        <v>15.712587360000001</v>
      </c>
      <c r="KE510">
        <v>27.97621346</v>
      </c>
      <c r="KF510">
        <v>236.68675229999999</v>
      </c>
      <c r="KG510">
        <v>109.95153809999999</v>
      </c>
      <c r="KH510">
        <v>347.6672974</v>
      </c>
      <c r="KI510">
        <v>238.54042050000001</v>
      </c>
      <c r="KJ510">
        <v>245.17410280000001</v>
      </c>
      <c r="KK510">
        <v>144.3277435</v>
      </c>
      <c r="KL510">
        <v>202.76974490000001</v>
      </c>
      <c r="KM510">
        <v>61.768817900000002</v>
      </c>
      <c r="KN510">
        <v>122.6680908</v>
      </c>
      <c r="KO510">
        <v>437.81832889999998</v>
      </c>
      <c r="KP510">
        <v>757.73345949999998</v>
      </c>
      <c r="KQ510">
        <v>173.06799319999999</v>
      </c>
      <c r="KR510">
        <v>161.5165863</v>
      </c>
      <c r="KS510">
        <v>14.651268010000001</v>
      </c>
      <c r="KT510">
        <v>8.8474445339999992</v>
      </c>
      <c r="KU510">
        <v>311.87384029999998</v>
      </c>
      <c r="KV510">
        <v>228.50862119999999</v>
      </c>
      <c r="KW510">
        <v>109.1389999</v>
      </c>
      <c r="KX510">
        <v>99.894317630000003</v>
      </c>
      <c r="KY510">
        <v>51.612762449999998</v>
      </c>
      <c r="KZ510">
        <v>69.636039729999993</v>
      </c>
      <c r="LA510">
        <v>10.40758419</v>
      </c>
      <c r="LB510">
        <v>5.2038345340000003</v>
      </c>
      <c r="LC510">
        <v>12.195746420000001</v>
      </c>
      <c r="LD510">
        <v>12.23594284</v>
      </c>
      <c r="LE510">
        <v>134.96640009999999</v>
      </c>
      <c r="LF510">
        <v>217.2717743</v>
      </c>
      <c r="LG510">
        <v>305.24166869999999</v>
      </c>
      <c r="LH510">
        <v>26.527723309999999</v>
      </c>
      <c r="LI510">
        <v>20.166330339999998</v>
      </c>
      <c r="LJ510">
        <v>20.779758449999999</v>
      </c>
      <c r="LK510">
        <v>263.18640140000002</v>
      </c>
      <c r="LL510">
        <v>30.677268980000001</v>
      </c>
      <c r="LM510">
        <v>16.78795242</v>
      </c>
      <c r="LN510">
        <v>32.847591399999999</v>
      </c>
      <c r="LO510">
        <v>34.261009219999998</v>
      </c>
      <c r="LP510">
        <v>80.828376770000006</v>
      </c>
      <c r="LQ510">
        <v>38.495281220000003</v>
      </c>
      <c r="LR510">
        <v>67.119560239999998</v>
      </c>
      <c r="LS510">
        <v>40.87876129</v>
      </c>
      <c r="LT510">
        <v>103.8286057</v>
      </c>
      <c r="LU510">
        <v>128.9103394</v>
      </c>
      <c r="LV510">
        <v>71.24093628</v>
      </c>
      <c r="LW510">
        <v>195.0121307</v>
      </c>
      <c r="LX510">
        <v>10.996763229999999</v>
      </c>
      <c r="LY510">
        <v>16.369607930000001</v>
      </c>
      <c r="LZ510">
        <v>32.41133499</v>
      </c>
      <c r="MA510">
        <v>36.120048519999997</v>
      </c>
      <c r="MB510">
        <v>20.072479250000001</v>
      </c>
      <c r="MC510">
        <v>12.316518780000001</v>
      </c>
      <c r="MD510">
        <v>27.873575209999998</v>
      </c>
      <c r="ME510">
        <v>26.75444603</v>
      </c>
      <c r="MF510">
        <v>16.258853909999999</v>
      </c>
      <c r="MG510">
        <v>63.214946750000003</v>
      </c>
      <c r="MH510">
        <v>77.525459290000001</v>
      </c>
      <c r="MI510">
        <v>122.6262512</v>
      </c>
      <c r="MJ510">
        <v>105.00983429999999</v>
      </c>
      <c r="MK510">
        <v>9.2329025270000002</v>
      </c>
      <c r="ML510">
        <v>13.23348045</v>
      </c>
      <c r="MM510">
        <v>11.347967150000001</v>
      </c>
      <c r="MN510">
        <v>15.943042760000001</v>
      </c>
      <c r="MO510">
        <v>28.780580520000001</v>
      </c>
      <c r="MP510">
        <v>9.0730772020000003</v>
      </c>
      <c r="MQ510">
        <v>10.54331779</v>
      </c>
      <c r="MR510">
        <v>5.2361235620000004</v>
      </c>
      <c r="MS510">
        <v>24.63716698</v>
      </c>
      <c r="MT510">
        <v>4.4787473679999996</v>
      </c>
      <c r="MU510">
        <v>10.363182070000001</v>
      </c>
      <c r="MV510">
        <v>3.3210878369999999</v>
      </c>
      <c r="MW510">
        <v>5.23087883</v>
      </c>
      <c r="MX510">
        <v>40.526031490000001</v>
      </c>
      <c r="MY510">
        <v>13.81865311</v>
      </c>
      <c r="MZ510">
        <v>15.23190022</v>
      </c>
      <c r="NA510">
        <v>16.96671104</v>
      </c>
      <c r="NB510">
        <v>12.84671307</v>
      </c>
      <c r="NC510">
        <v>20.173576350000001</v>
      </c>
      <c r="ND510">
        <v>21.320379259999999</v>
      </c>
      <c r="NE510">
        <v>19.302129749999999</v>
      </c>
      <c r="NF510">
        <v>16.072168349999998</v>
      </c>
      <c r="NG510">
        <v>41.495227810000003</v>
      </c>
      <c r="NH510">
        <v>7.381685257</v>
      </c>
      <c r="NI510" t="e">
        <v>#NUM!</v>
      </c>
      <c r="NJ510" t="e">
        <v>#NUM!</v>
      </c>
      <c r="NK510">
        <v>9.6292028429999998</v>
      </c>
      <c r="NL510">
        <v>4.7906889919999998</v>
      </c>
      <c r="NM510">
        <v>8.4195632929999995</v>
      </c>
      <c r="NN510">
        <v>13.0785532</v>
      </c>
      <c r="NO510">
        <v>13.38423824</v>
      </c>
      <c r="NP510">
        <v>42.490997309999997</v>
      </c>
      <c r="NQ510">
        <v>39.463214870000002</v>
      </c>
      <c r="NR510">
        <v>10.63595295</v>
      </c>
      <c r="NS510">
        <v>15.235631939999999</v>
      </c>
      <c r="NT510">
        <v>11.062644000000001</v>
      </c>
      <c r="NU510">
        <v>14.0174675</v>
      </c>
      <c r="NV510">
        <v>138.87773129999999</v>
      </c>
      <c r="NW510">
        <v>131.79516599999999</v>
      </c>
      <c r="NX510">
        <v>123.1426239</v>
      </c>
      <c r="NY510">
        <v>130.3621674</v>
      </c>
      <c r="NZ510">
        <v>104.35208129999999</v>
      </c>
      <c r="OA510">
        <v>63.11224747</v>
      </c>
      <c r="OB510">
        <v>18.423452380000001</v>
      </c>
      <c r="OC510">
        <v>10.298202509999999</v>
      </c>
      <c r="OD510">
        <v>12.73230553</v>
      </c>
      <c r="OE510">
        <v>13.01762199</v>
      </c>
      <c r="OF510">
        <v>16.624923710000001</v>
      </c>
      <c r="OG510">
        <v>13.898678779999999</v>
      </c>
      <c r="OH510">
        <v>18.15997887</v>
      </c>
      <c r="OI510">
        <v>36.645538330000001</v>
      </c>
      <c r="OJ510">
        <v>35.387027740000001</v>
      </c>
      <c r="OK510">
        <v>63.337059019999998</v>
      </c>
    </row>
    <row r="511" spans="1:401" x14ac:dyDescent="0.2">
      <c r="A511" t="s">
        <v>3714</v>
      </c>
      <c r="B511" t="s">
        <v>3715</v>
      </c>
      <c r="C511">
        <v>0</v>
      </c>
      <c r="D511" t="s">
        <v>3716</v>
      </c>
      <c r="E511" t="s">
        <v>3717</v>
      </c>
      <c r="F511" t="s">
        <v>3718</v>
      </c>
      <c r="G511" t="s">
        <v>3719</v>
      </c>
      <c r="H511" t="s">
        <v>3720</v>
      </c>
      <c r="I511">
        <v>2</v>
      </c>
      <c r="J511">
        <v>3</v>
      </c>
      <c r="K511">
        <v>2</v>
      </c>
      <c r="L511">
        <v>2</v>
      </c>
      <c r="M511">
        <v>2</v>
      </c>
      <c r="N511">
        <v>2</v>
      </c>
      <c r="O511">
        <v>3</v>
      </c>
      <c r="P511">
        <v>2</v>
      </c>
      <c r="Q511">
        <v>2</v>
      </c>
      <c r="R511">
        <v>2</v>
      </c>
      <c r="S511">
        <v>2</v>
      </c>
      <c r="T511">
        <v>2</v>
      </c>
      <c r="U511">
        <v>2</v>
      </c>
      <c r="V511">
        <v>2</v>
      </c>
      <c r="W511">
        <v>4</v>
      </c>
      <c r="X511">
        <v>2</v>
      </c>
      <c r="Y511">
        <v>3</v>
      </c>
      <c r="Z511">
        <v>3</v>
      </c>
      <c r="AA511">
        <v>1</v>
      </c>
      <c r="AB511">
        <v>2</v>
      </c>
      <c r="AC511">
        <v>9</v>
      </c>
      <c r="AD511">
        <v>2</v>
      </c>
      <c r="AE511">
        <v>2</v>
      </c>
      <c r="AF511">
        <v>2</v>
      </c>
      <c r="AG511">
        <v>1</v>
      </c>
      <c r="AH511">
        <v>2</v>
      </c>
      <c r="AI511">
        <v>1</v>
      </c>
      <c r="AJ511">
        <v>1</v>
      </c>
      <c r="AK511">
        <v>2</v>
      </c>
      <c r="AL511">
        <v>1</v>
      </c>
      <c r="AM511">
        <v>0</v>
      </c>
      <c r="AN511">
        <v>0</v>
      </c>
      <c r="AO511">
        <v>3</v>
      </c>
      <c r="AP511">
        <v>2</v>
      </c>
      <c r="AQ511">
        <v>5</v>
      </c>
      <c r="AR511">
        <v>3</v>
      </c>
      <c r="AS511">
        <v>3</v>
      </c>
      <c r="AT511">
        <v>2</v>
      </c>
      <c r="AU511">
        <v>3</v>
      </c>
      <c r="AV511">
        <v>4</v>
      </c>
      <c r="AW511">
        <v>7</v>
      </c>
      <c r="AX511">
        <v>2</v>
      </c>
      <c r="AY511">
        <v>4</v>
      </c>
      <c r="AZ511">
        <v>4</v>
      </c>
      <c r="BA511">
        <v>10</v>
      </c>
      <c r="BB511">
        <v>6</v>
      </c>
      <c r="BC511">
        <v>5</v>
      </c>
      <c r="BD511">
        <v>9</v>
      </c>
      <c r="BE511">
        <v>3</v>
      </c>
      <c r="BF511">
        <v>9</v>
      </c>
      <c r="BG511">
        <v>6</v>
      </c>
      <c r="BH511">
        <v>4</v>
      </c>
      <c r="BI511">
        <v>2</v>
      </c>
      <c r="BJ511">
        <v>4</v>
      </c>
      <c r="BK511">
        <v>3</v>
      </c>
      <c r="BL511">
        <v>4</v>
      </c>
      <c r="BM511">
        <v>3</v>
      </c>
      <c r="BN511">
        <v>3</v>
      </c>
      <c r="BO511">
        <v>7</v>
      </c>
      <c r="BP511">
        <v>2</v>
      </c>
      <c r="BQ511">
        <v>3</v>
      </c>
      <c r="BR511">
        <v>4</v>
      </c>
      <c r="BS511">
        <v>4</v>
      </c>
      <c r="BT511">
        <v>3</v>
      </c>
      <c r="BU511">
        <v>4</v>
      </c>
      <c r="BV511">
        <v>3</v>
      </c>
      <c r="BW511">
        <v>3</v>
      </c>
      <c r="BX511">
        <v>2</v>
      </c>
      <c r="BY511">
        <v>2</v>
      </c>
      <c r="BZ511">
        <v>2</v>
      </c>
      <c r="CA511">
        <v>4</v>
      </c>
      <c r="CB511">
        <v>3</v>
      </c>
      <c r="CC511">
        <v>2</v>
      </c>
      <c r="CD511">
        <v>3</v>
      </c>
      <c r="CE511">
        <v>11</v>
      </c>
      <c r="CF511">
        <v>3</v>
      </c>
      <c r="CG511">
        <v>3</v>
      </c>
      <c r="CH511">
        <v>2</v>
      </c>
      <c r="CI511">
        <v>2</v>
      </c>
      <c r="CJ511">
        <v>3</v>
      </c>
      <c r="CK511">
        <v>3</v>
      </c>
      <c r="CL511">
        <v>4</v>
      </c>
      <c r="CM511">
        <v>2</v>
      </c>
      <c r="CN511">
        <v>2</v>
      </c>
      <c r="CO511">
        <v>2</v>
      </c>
      <c r="CP511">
        <v>4</v>
      </c>
      <c r="CQ511">
        <v>3</v>
      </c>
      <c r="CR511">
        <v>2</v>
      </c>
      <c r="CS511">
        <v>1</v>
      </c>
      <c r="CT511">
        <v>3</v>
      </c>
      <c r="CU511">
        <v>8</v>
      </c>
      <c r="CV511">
        <v>3</v>
      </c>
      <c r="CW511">
        <v>2</v>
      </c>
      <c r="CX511">
        <v>4</v>
      </c>
      <c r="CY511">
        <v>2</v>
      </c>
      <c r="CZ511">
        <v>2</v>
      </c>
      <c r="DA511">
        <v>3</v>
      </c>
      <c r="DB511">
        <v>3</v>
      </c>
      <c r="DC511">
        <v>2</v>
      </c>
      <c r="DD511">
        <v>3</v>
      </c>
      <c r="DE511">
        <v>2</v>
      </c>
      <c r="DF511">
        <v>6</v>
      </c>
      <c r="DG511">
        <v>4</v>
      </c>
      <c r="DH511">
        <v>2</v>
      </c>
      <c r="DI511">
        <v>2</v>
      </c>
      <c r="DJ511">
        <v>7</v>
      </c>
      <c r="DK511">
        <v>4</v>
      </c>
      <c r="DL511">
        <v>3</v>
      </c>
      <c r="DM511">
        <v>1</v>
      </c>
      <c r="DN511">
        <v>1</v>
      </c>
      <c r="DO511">
        <v>2</v>
      </c>
      <c r="DP511">
        <v>4</v>
      </c>
      <c r="DQ511">
        <v>2</v>
      </c>
      <c r="DR511">
        <v>2</v>
      </c>
      <c r="DS511">
        <v>1</v>
      </c>
      <c r="DT511">
        <v>5</v>
      </c>
      <c r="DU511">
        <v>3</v>
      </c>
      <c r="DV511">
        <v>4</v>
      </c>
      <c r="DW511">
        <v>3</v>
      </c>
      <c r="DX511">
        <v>3</v>
      </c>
      <c r="DY511">
        <v>3</v>
      </c>
      <c r="DZ511">
        <v>3</v>
      </c>
      <c r="EA511">
        <v>3</v>
      </c>
      <c r="EB511">
        <v>3</v>
      </c>
      <c r="EC511">
        <v>1</v>
      </c>
      <c r="ED511">
        <v>3</v>
      </c>
      <c r="EE511">
        <v>2</v>
      </c>
      <c r="EF511">
        <v>2</v>
      </c>
      <c r="EG511">
        <v>2</v>
      </c>
      <c r="EH511">
        <v>3</v>
      </c>
      <c r="EI511">
        <v>2</v>
      </c>
      <c r="EJ511">
        <v>11</v>
      </c>
      <c r="EK511">
        <v>11</v>
      </c>
      <c r="EL511">
        <v>11</v>
      </c>
      <c r="EM511">
        <v>11</v>
      </c>
      <c r="EN511">
        <v>11</v>
      </c>
      <c r="EO511">
        <v>11</v>
      </c>
      <c r="EP511">
        <v>11</v>
      </c>
      <c r="EQ511">
        <v>11</v>
      </c>
      <c r="ER511">
        <v>11</v>
      </c>
      <c r="ES511">
        <v>11</v>
      </c>
      <c r="ET511">
        <v>11</v>
      </c>
      <c r="EU511">
        <v>11</v>
      </c>
      <c r="EV511">
        <v>11</v>
      </c>
      <c r="EW511">
        <v>11</v>
      </c>
      <c r="EX511">
        <v>11</v>
      </c>
      <c r="EY511">
        <v>11</v>
      </c>
      <c r="EZ511">
        <v>11</v>
      </c>
      <c r="FA511">
        <v>11</v>
      </c>
      <c r="FB511">
        <v>11</v>
      </c>
      <c r="FC511">
        <v>11</v>
      </c>
      <c r="FD511">
        <v>11</v>
      </c>
      <c r="FE511">
        <v>11</v>
      </c>
      <c r="FF511">
        <v>11</v>
      </c>
      <c r="FG511">
        <v>11</v>
      </c>
      <c r="FH511">
        <v>11</v>
      </c>
      <c r="FI511">
        <v>11</v>
      </c>
      <c r="FJ511">
        <v>11</v>
      </c>
      <c r="FK511">
        <v>11</v>
      </c>
      <c r="FL511">
        <v>11</v>
      </c>
      <c r="FM511">
        <v>11</v>
      </c>
      <c r="FN511">
        <v>11</v>
      </c>
      <c r="FO511">
        <v>11</v>
      </c>
      <c r="FP511">
        <v>11</v>
      </c>
      <c r="FQ511">
        <v>11</v>
      </c>
      <c r="FR511">
        <v>11</v>
      </c>
      <c r="FS511">
        <v>11</v>
      </c>
      <c r="FT511">
        <v>11</v>
      </c>
      <c r="FU511">
        <v>11</v>
      </c>
      <c r="FV511">
        <v>11</v>
      </c>
      <c r="FW511">
        <v>11</v>
      </c>
      <c r="FX511">
        <v>11</v>
      </c>
      <c r="FY511">
        <v>11</v>
      </c>
      <c r="FZ511">
        <v>11</v>
      </c>
      <c r="GA511">
        <v>11</v>
      </c>
      <c r="GB511">
        <v>11</v>
      </c>
      <c r="GC511">
        <v>11</v>
      </c>
      <c r="GD511">
        <v>11</v>
      </c>
      <c r="GE511">
        <v>11</v>
      </c>
      <c r="GF511">
        <v>11</v>
      </c>
      <c r="GG511">
        <v>11</v>
      </c>
      <c r="GH511">
        <v>11</v>
      </c>
      <c r="GI511">
        <v>11</v>
      </c>
      <c r="GJ511">
        <v>11</v>
      </c>
      <c r="GK511">
        <v>11</v>
      </c>
      <c r="GL511">
        <v>11</v>
      </c>
      <c r="GM511">
        <v>11</v>
      </c>
      <c r="GN511">
        <v>11</v>
      </c>
      <c r="GO511">
        <v>11</v>
      </c>
      <c r="GP511">
        <v>11</v>
      </c>
      <c r="GQ511">
        <v>11</v>
      </c>
      <c r="GR511">
        <v>11</v>
      </c>
      <c r="GS511">
        <v>11</v>
      </c>
      <c r="GT511">
        <v>11</v>
      </c>
      <c r="GU511">
        <v>11</v>
      </c>
      <c r="GV511">
        <v>11</v>
      </c>
      <c r="GW511">
        <v>11</v>
      </c>
      <c r="GX511">
        <v>11</v>
      </c>
      <c r="GY511">
        <v>11</v>
      </c>
      <c r="GZ511">
        <v>11</v>
      </c>
      <c r="HA511">
        <v>11</v>
      </c>
      <c r="HB511">
        <v>11</v>
      </c>
      <c r="HC511">
        <v>11</v>
      </c>
      <c r="HD511">
        <v>11</v>
      </c>
      <c r="HE511">
        <v>11</v>
      </c>
      <c r="HF511">
        <v>11</v>
      </c>
      <c r="HG511">
        <v>11</v>
      </c>
      <c r="HH511">
        <v>11</v>
      </c>
      <c r="HI511">
        <v>11</v>
      </c>
      <c r="HJ511">
        <v>11</v>
      </c>
      <c r="HK511">
        <v>11</v>
      </c>
      <c r="HL511">
        <v>11</v>
      </c>
      <c r="HM511">
        <v>11</v>
      </c>
      <c r="HN511">
        <v>11</v>
      </c>
      <c r="HO511">
        <v>11</v>
      </c>
      <c r="HP511">
        <v>11</v>
      </c>
      <c r="HQ511">
        <v>11</v>
      </c>
      <c r="HR511">
        <v>11</v>
      </c>
      <c r="HS511">
        <v>11</v>
      </c>
      <c r="HT511">
        <v>11</v>
      </c>
      <c r="HU511">
        <v>11</v>
      </c>
      <c r="HV511">
        <v>11</v>
      </c>
      <c r="HW511">
        <v>11</v>
      </c>
      <c r="HX511">
        <v>11</v>
      </c>
      <c r="HY511">
        <v>11</v>
      </c>
      <c r="HZ511">
        <v>11</v>
      </c>
      <c r="IA511">
        <v>11</v>
      </c>
      <c r="IB511">
        <v>11</v>
      </c>
      <c r="IC511">
        <v>11</v>
      </c>
      <c r="ID511">
        <v>11</v>
      </c>
      <c r="IE511">
        <v>11</v>
      </c>
      <c r="IF511">
        <v>11</v>
      </c>
      <c r="IG511">
        <v>11</v>
      </c>
      <c r="IH511">
        <v>11</v>
      </c>
      <c r="II511">
        <v>11</v>
      </c>
      <c r="IJ511">
        <v>11</v>
      </c>
      <c r="IK511">
        <v>11</v>
      </c>
      <c r="IL511">
        <v>11</v>
      </c>
      <c r="IM511">
        <v>11</v>
      </c>
      <c r="IN511">
        <v>11</v>
      </c>
      <c r="IO511">
        <v>11</v>
      </c>
      <c r="IP511">
        <v>11</v>
      </c>
      <c r="IQ511">
        <v>11</v>
      </c>
      <c r="IR511">
        <v>11</v>
      </c>
      <c r="IS511">
        <v>11</v>
      </c>
      <c r="IT511">
        <v>11</v>
      </c>
      <c r="IU511">
        <v>11</v>
      </c>
      <c r="IV511">
        <v>11</v>
      </c>
      <c r="IW511">
        <v>11</v>
      </c>
      <c r="IX511">
        <v>11</v>
      </c>
      <c r="IY511">
        <v>11</v>
      </c>
      <c r="IZ511">
        <v>11</v>
      </c>
      <c r="JA511">
        <v>11</v>
      </c>
      <c r="JB511">
        <v>11</v>
      </c>
      <c r="JC511">
        <v>11</v>
      </c>
      <c r="JD511">
        <v>11</v>
      </c>
      <c r="JE511">
        <v>11</v>
      </c>
      <c r="JF511">
        <v>11</v>
      </c>
      <c r="JG511">
        <v>11</v>
      </c>
      <c r="JH511">
        <v>11</v>
      </c>
      <c r="JI511">
        <v>11</v>
      </c>
      <c r="JJ511">
        <v>11</v>
      </c>
      <c r="JK511">
        <v>584.95556639999995</v>
      </c>
      <c r="JL511">
        <v>513.25701900000001</v>
      </c>
      <c r="JM511">
        <v>556.19934079999996</v>
      </c>
      <c r="JN511">
        <v>432.42001340000002</v>
      </c>
      <c r="JO511">
        <v>344.33129880000001</v>
      </c>
      <c r="JP511">
        <v>505.84741209999999</v>
      </c>
      <c r="JQ511">
        <v>1098.4201660000001</v>
      </c>
      <c r="JR511">
        <v>529.1094971</v>
      </c>
      <c r="JS511">
        <v>587.68499759999997</v>
      </c>
      <c r="JT511">
        <v>563.79638669999997</v>
      </c>
      <c r="JU511">
        <v>679.90704349999999</v>
      </c>
      <c r="JV511">
        <v>527.82379149999997</v>
      </c>
      <c r="JW511">
        <v>425.20849609999999</v>
      </c>
      <c r="JX511">
        <v>832.59399410000003</v>
      </c>
      <c r="JY511">
        <v>477.65020750000002</v>
      </c>
      <c r="JZ511">
        <v>500.12701420000002</v>
      </c>
      <c r="KA511">
        <v>893.57879639999999</v>
      </c>
      <c r="KB511">
        <v>575.25915529999997</v>
      </c>
      <c r="KC511">
        <v>463.25830079999997</v>
      </c>
      <c r="KD511">
        <v>593.08294679999995</v>
      </c>
      <c r="KE511">
        <v>2670.5815429999998</v>
      </c>
      <c r="KF511">
        <v>634.0311279</v>
      </c>
      <c r="KG511">
        <v>659.04113770000004</v>
      </c>
      <c r="KH511">
        <v>473.96936040000003</v>
      </c>
      <c r="KI511">
        <v>573.17419429999995</v>
      </c>
      <c r="KJ511">
        <v>775.04229740000005</v>
      </c>
      <c r="KK511">
        <v>411.56173710000002</v>
      </c>
      <c r="KL511">
        <v>636.38183590000006</v>
      </c>
      <c r="KM511">
        <v>648.3806763</v>
      </c>
      <c r="KN511">
        <v>405.65930179999998</v>
      </c>
      <c r="KO511">
        <v>257.6708984</v>
      </c>
      <c r="KP511">
        <v>387.29153439999999</v>
      </c>
      <c r="KQ511">
        <v>485.40652469999998</v>
      </c>
      <c r="KR511">
        <v>496.3846436</v>
      </c>
      <c r="KS511">
        <v>511.73162839999998</v>
      </c>
      <c r="KT511">
        <v>540.89324950000002</v>
      </c>
      <c r="KU511">
        <v>413.87731930000001</v>
      </c>
      <c r="KV511">
        <v>449.87820429999999</v>
      </c>
      <c r="KW511">
        <v>425.2556763</v>
      </c>
      <c r="KX511">
        <v>612.30871579999996</v>
      </c>
      <c r="KY511">
        <v>1202.367432</v>
      </c>
      <c r="KZ511">
        <v>522.59570310000004</v>
      </c>
      <c r="LA511">
        <v>619.45867920000001</v>
      </c>
      <c r="LB511">
        <v>446.02307130000003</v>
      </c>
      <c r="LC511">
        <v>3632.539307</v>
      </c>
      <c r="LD511">
        <v>973.52099610000005</v>
      </c>
      <c r="LE511">
        <v>553.21423340000001</v>
      </c>
      <c r="LF511">
        <v>1362.930664</v>
      </c>
      <c r="LG511">
        <v>398.11795039999998</v>
      </c>
      <c r="LH511">
        <v>1498.241211</v>
      </c>
      <c r="LI511">
        <v>566.10058590000006</v>
      </c>
      <c r="LJ511">
        <v>1111.557251</v>
      </c>
      <c r="LK511">
        <v>447.45507809999998</v>
      </c>
      <c r="LL511">
        <v>567.32397460000004</v>
      </c>
      <c r="LM511">
        <v>312.76626590000001</v>
      </c>
      <c r="LN511">
        <v>389.50558469999999</v>
      </c>
      <c r="LO511">
        <v>441.76895139999999</v>
      </c>
      <c r="LP511">
        <v>313.76605219999999</v>
      </c>
      <c r="LQ511">
        <v>3342.751953</v>
      </c>
      <c r="LR511">
        <v>409.14743040000002</v>
      </c>
      <c r="LS511">
        <v>333.8561401</v>
      </c>
      <c r="LT511">
        <v>395.60665890000001</v>
      </c>
      <c r="LU511">
        <v>502.95703129999998</v>
      </c>
      <c r="LV511">
        <v>503.82528689999998</v>
      </c>
      <c r="LW511">
        <v>377.93496699999997</v>
      </c>
      <c r="LX511">
        <v>457.29910280000001</v>
      </c>
      <c r="LY511">
        <v>335.85781859999997</v>
      </c>
      <c r="LZ511">
        <v>367.87268069999999</v>
      </c>
      <c r="MA511">
        <v>439.90463260000001</v>
      </c>
      <c r="MB511">
        <v>387.73175049999998</v>
      </c>
      <c r="MC511">
        <v>725.09869379999998</v>
      </c>
      <c r="MD511">
        <v>492.00970460000002</v>
      </c>
      <c r="ME511">
        <v>436.42065430000002</v>
      </c>
      <c r="MF511">
        <v>650.45800780000002</v>
      </c>
      <c r="MG511">
        <v>2725.6108399999998</v>
      </c>
      <c r="MH511">
        <v>620.10498050000001</v>
      </c>
      <c r="MI511">
        <v>426.68197629999997</v>
      </c>
      <c r="MJ511">
        <v>357.3248901</v>
      </c>
      <c r="MK511">
        <v>430.26617429999999</v>
      </c>
      <c r="ML511">
        <v>389.94674680000003</v>
      </c>
      <c r="MM511">
        <v>510.60690310000001</v>
      </c>
      <c r="MN511">
        <v>413.46905520000001</v>
      </c>
      <c r="MO511">
        <v>321.97454829999998</v>
      </c>
      <c r="MP511">
        <v>554.54492189999996</v>
      </c>
      <c r="MQ511">
        <v>439.6533508</v>
      </c>
      <c r="MR511">
        <v>751.40264890000003</v>
      </c>
      <c r="MS511">
        <v>660.06762700000002</v>
      </c>
      <c r="MT511">
        <v>389.82022089999998</v>
      </c>
      <c r="MU511">
        <v>236.11758420000001</v>
      </c>
      <c r="MV511">
        <v>320.18795779999999</v>
      </c>
      <c r="MW511">
        <v>846.59222409999995</v>
      </c>
      <c r="MX511">
        <v>572.55554199999995</v>
      </c>
      <c r="MY511">
        <v>652.40563959999997</v>
      </c>
      <c r="MZ511">
        <v>614.03826900000001</v>
      </c>
      <c r="NA511">
        <v>475.6190186</v>
      </c>
      <c r="NB511">
        <v>406.32852170000001</v>
      </c>
      <c r="NC511">
        <v>484.50653080000001</v>
      </c>
      <c r="ND511">
        <v>459.98977660000003</v>
      </c>
      <c r="NE511">
        <v>293.19686890000003</v>
      </c>
      <c r="NF511">
        <v>478.67538450000001</v>
      </c>
      <c r="NG511">
        <v>472.783905</v>
      </c>
      <c r="NH511">
        <v>699.63012700000002</v>
      </c>
      <c r="NI511">
        <v>642.6288452</v>
      </c>
      <c r="NJ511">
        <v>361.71774290000002</v>
      </c>
      <c r="NK511">
        <v>484.26531979999999</v>
      </c>
      <c r="NL511">
        <v>810.22186280000005</v>
      </c>
      <c r="NM511">
        <v>378.77969359999997</v>
      </c>
      <c r="NN511">
        <v>381.20306399999998</v>
      </c>
      <c r="NO511">
        <v>257.22482300000001</v>
      </c>
      <c r="NP511">
        <v>438.72503660000001</v>
      </c>
      <c r="NQ511">
        <v>295.32641599999999</v>
      </c>
      <c r="NR511">
        <v>1676.8572999999999</v>
      </c>
      <c r="NS511">
        <v>573.96203609999998</v>
      </c>
      <c r="NT511">
        <v>352.6404114</v>
      </c>
      <c r="NU511">
        <v>421.21917719999999</v>
      </c>
      <c r="NV511">
        <v>1043.1320800000001</v>
      </c>
      <c r="NW511">
        <v>617.86688230000004</v>
      </c>
      <c r="NX511">
        <v>825.15496829999995</v>
      </c>
      <c r="NY511">
        <v>301.9361877</v>
      </c>
      <c r="NZ511">
        <v>593.41345209999997</v>
      </c>
      <c r="OA511">
        <v>537.60729979999996</v>
      </c>
      <c r="OB511">
        <v>624.2774048</v>
      </c>
      <c r="OC511">
        <v>658.52062990000002</v>
      </c>
      <c r="OD511">
        <v>433.87686159999998</v>
      </c>
      <c r="OE511">
        <v>420.97689819999999</v>
      </c>
      <c r="OF511">
        <v>507.65960689999997</v>
      </c>
      <c r="OG511">
        <v>518.61248780000005</v>
      </c>
      <c r="OH511">
        <v>856.76422119999995</v>
      </c>
      <c r="OI511">
        <v>534.93524170000001</v>
      </c>
      <c r="OJ511">
        <v>581.39489749999996</v>
      </c>
      <c r="OK511">
        <v>372.98745730000002</v>
      </c>
    </row>
    <row r="512" spans="1:401" x14ac:dyDescent="0.2">
      <c r="A512" t="s">
        <v>3721</v>
      </c>
      <c r="B512" t="s">
        <v>3722</v>
      </c>
      <c r="C512">
        <v>0</v>
      </c>
      <c r="D512" t="s">
        <v>3723</v>
      </c>
      <c r="E512" t="s">
        <v>3724</v>
      </c>
      <c r="F512" t="s">
        <v>3725</v>
      </c>
      <c r="G512" t="s">
        <v>537</v>
      </c>
      <c r="H512" t="s">
        <v>3726</v>
      </c>
      <c r="I512">
        <v>2</v>
      </c>
      <c r="J512">
        <v>2</v>
      </c>
      <c r="K512">
        <v>1</v>
      </c>
      <c r="L512">
        <v>1</v>
      </c>
      <c r="M512">
        <v>2</v>
      </c>
      <c r="N512">
        <v>2</v>
      </c>
      <c r="O512">
        <v>1</v>
      </c>
      <c r="P512">
        <v>2</v>
      </c>
      <c r="Q512">
        <v>2</v>
      </c>
      <c r="R512">
        <v>2</v>
      </c>
      <c r="S512">
        <v>2</v>
      </c>
      <c r="T512">
        <v>2</v>
      </c>
      <c r="U512">
        <v>2</v>
      </c>
      <c r="V512">
        <v>2</v>
      </c>
      <c r="W512">
        <v>2</v>
      </c>
      <c r="X512">
        <v>2</v>
      </c>
      <c r="Y512">
        <v>2</v>
      </c>
      <c r="Z512">
        <v>2</v>
      </c>
      <c r="AA512">
        <v>2</v>
      </c>
      <c r="AB512">
        <v>1</v>
      </c>
      <c r="AC512">
        <v>2</v>
      </c>
      <c r="AD512">
        <v>2</v>
      </c>
      <c r="AE512">
        <v>2</v>
      </c>
      <c r="AF512">
        <v>2</v>
      </c>
      <c r="AG512">
        <v>2</v>
      </c>
      <c r="AH512">
        <v>2</v>
      </c>
      <c r="AI512">
        <v>2</v>
      </c>
      <c r="AJ512">
        <v>2</v>
      </c>
      <c r="AK512">
        <v>2</v>
      </c>
      <c r="AL512">
        <v>1</v>
      </c>
      <c r="AM512">
        <v>2</v>
      </c>
      <c r="AN512">
        <v>2</v>
      </c>
      <c r="AO512">
        <v>2</v>
      </c>
      <c r="AP512">
        <v>2</v>
      </c>
      <c r="AQ512">
        <v>1</v>
      </c>
      <c r="AR512">
        <v>2</v>
      </c>
      <c r="AS512">
        <v>1</v>
      </c>
      <c r="AT512">
        <v>2</v>
      </c>
      <c r="AU512">
        <v>2</v>
      </c>
      <c r="AV512">
        <v>1</v>
      </c>
      <c r="AW512">
        <v>2</v>
      </c>
      <c r="AX512">
        <v>1</v>
      </c>
      <c r="AY512">
        <v>1</v>
      </c>
      <c r="AZ512">
        <v>1</v>
      </c>
      <c r="BA512">
        <v>2</v>
      </c>
      <c r="BB512">
        <v>2</v>
      </c>
      <c r="BC512">
        <v>2</v>
      </c>
      <c r="BD512">
        <v>1</v>
      </c>
      <c r="BE512">
        <v>2</v>
      </c>
      <c r="BF512">
        <v>2</v>
      </c>
      <c r="BG512">
        <v>2</v>
      </c>
      <c r="BH512">
        <v>2</v>
      </c>
      <c r="BI512">
        <v>2</v>
      </c>
      <c r="BJ512">
        <v>1</v>
      </c>
      <c r="BK512">
        <v>2</v>
      </c>
      <c r="BL512">
        <v>1</v>
      </c>
      <c r="BM512">
        <v>2</v>
      </c>
      <c r="BN512">
        <v>1</v>
      </c>
      <c r="BO512">
        <v>1</v>
      </c>
      <c r="BP512">
        <v>2</v>
      </c>
      <c r="BQ512">
        <v>2</v>
      </c>
      <c r="BR512">
        <v>1</v>
      </c>
      <c r="BS512">
        <v>2</v>
      </c>
      <c r="BT512">
        <v>2</v>
      </c>
      <c r="BU512">
        <v>1</v>
      </c>
      <c r="BV512">
        <v>2</v>
      </c>
      <c r="BW512">
        <v>1</v>
      </c>
      <c r="BX512">
        <v>1</v>
      </c>
      <c r="BY512">
        <v>2</v>
      </c>
      <c r="BZ512">
        <v>2</v>
      </c>
      <c r="CA512">
        <v>2</v>
      </c>
      <c r="CB512">
        <v>2</v>
      </c>
      <c r="CC512">
        <v>2</v>
      </c>
      <c r="CD512">
        <v>2</v>
      </c>
      <c r="CE512">
        <v>2</v>
      </c>
      <c r="CF512">
        <v>1</v>
      </c>
      <c r="CG512">
        <v>2</v>
      </c>
      <c r="CH512">
        <v>2</v>
      </c>
      <c r="CI512">
        <v>2</v>
      </c>
      <c r="CJ512">
        <v>1</v>
      </c>
      <c r="CK512">
        <v>1</v>
      </c>
      <c r="CL512">
        <v>1</v>
      </c>
      <c r="CM512">
        <v>2</v>
      </c>
      <c r="CN512">
        <v>2</v>
      </c>
      <c r="CO512">
        <v>2</v>
      </c>
      <c r="CP512">
        <v>2</v>
      </c>
      <c r="CQ512">
        <v>2</v>
      </c>
      <c r="CR512">
        <v>2</v>
      </c>
      <c r="CS512">
        <v>2</v>
      </c>
      <c r="CT512">
        <v>2</v>
      </c>
      <c r="CU512">
        <v>2</v>
      </c>
      <c r="CV512">
        <v>2</v>
      </c>
      <c r="CW512">
        <v>2</v>
      </c>
      <c r="CX512">
        <v>2</v>
      </c>
      <c r="CY512">
        <v>2</v>
      </c>
      <c r="CZ512">
        <v>2</v>
      </c>
      <c r="DA512">
        <v>1</v>
      </c>
      <c r="DB512">
        <v>2</v>
      </c>
      <c r="DC512">
        <v>2</v>
      </c>
      <c r="DD512">
        <v>2</v>
      </c>
      <c r="DE512">
        <v>2</v>
      </c>
      <c r="DF512">
        <v>2</v>
      </c>
      <c r="DG512">
        <v>1</v>
      </c>
      <c r="DH512">
        <v>2</v>
      </c>
      <c r="DI512">
        <v>2</v>
      </c>
      <c r="DJ512">
        <v>2</v>
      </c>
      <c r="DK512">
        <v>2</v>
      </c>
      <c r="DL512">
        <v>2</v>
      </c>
      <c r="DM512">
        <v>2</v>
      </c>
      <c r="DN512">
        <v>2</v>
      </c>
      <c r="DO512">
        <v>2</v>
      </c>
      <c r="DP512">
        <v>1</v>
      </c>
      <c r="DQ512">
        <v>2</v>
      </c>
      <c r="DR512">
        <v>2</v>
      </c>
      <c r="DS512">
        <v>2</v>
      </c>
      <c r="DT512">
        <v>2</v>
      </c>
      <c r="DU512">
        <v>1</v>
      </c>
      <c r="DV512">
        <v>2</v>
      </c>
      <c r="DW512">
        <v>1</v>
      </c>
      <c r="DX512">
        <v>2</v>
      </c>
      <c r="DY512">
        <v>1</v>
      </c>
      <c r="DZ512">
        <v>1</v>
      </c>
      <c r="EA512">
        <v>1</v>
      </c>
      <c r="EB512">
        <v>1</v>
      </c>
      <c r="EC512">
        <v>2</v>
      </c>
      <c r="ED512">
        <v>2</v>
      </c>
      <c r="EE512">
        <v>2</v>
      </c>
      <c r="EF512">
        <v>2</v>
      </c>
      <c r="EG512">
        <v>2</v>
      </c>
      <c r="EH512">
        <v>2</v>
      </c>
      <c r="EI512">
        <v>2</v>
      </c>
      <c r="EJ512">
        <v>2</v>
      </c>
      <c r="EK512">
        <v>2</v>
      </c>
      <c r="EL512">
        <v>2</v>
      </c>
      <c r="EM512">
        <v>2</v>
      </c>
      <c r="EN512">
        <v>2</v>
      </c>
      <c r="EO512">
        <v>2</v>
      </c>
      <c r="EP512">
        <v>2</v>
      </c>
      <c r="EQ512">
        <v>2</v>
      </c>
      <c r="ER512">
        <v>2</v>
      </c>
      <c r="ES512">
        <v>2</v>
      </c>
      <c r="ET512">
        <v>2</v>
      </c>
      <c r="EU512">
        <v>2</v>
      </c>
      <c r="EV512">
        <v>2</v>
      </c>
      <c r="EW512">
        <v>2</v>
      </c>
      <c r="EX512">
        <v>2</v>
      </c>
      <c r="EY512">
        <v>2</v>
      </c>
      <c r="EZ512">
        <v>2</v>
      </c>
      <c r="FA512">
        <v>2</v>
      </c>
      <c r="FB512">
        <v>2</v>
      </c>
      <c r="FC512">
        <v>2</v>
      </c>
      <c r="FD512">
        <v>2</v>
      </c>
      <c r="FE512">
        <v>2</v>
      </c>
      <c r="FF512">
        <v>2</v>
      </c>
      <c r="FG512">
        <v>2</v>
      </c>
      <c r="FH512">
        <v>2</v>
      </c>
      <c r="FI512">
        <v>2</v>
      </c>
      <c r="FJ512">
        <v>2</v>
      </c>
      <c r="FK512">
        <v>2</v>
      </c>
      <c r="FL512">
        <v>2</v>
      </c>
      <c r="FM512">
        <v>2</v>
      </c>
      <c r="FN512">
        <v>2</v>
      </c>
      <c r="FO512">
        <v>2</v>
      </c>
      <c r="FP512">
        <v>2</v>
      </c>
      <c r="FQ512">
        <v>2</v>
      </c>
      <c r="FR512">
        <v>2</v>
      </c>
      <c r="FS512">
        <v>2</v>
      </c>
      <c r="FT512">
        <v>2</v>
      </c>
      <c r="FU512">
        <v>2</v>
      </c>
      <c r="FV512">
        <v>2</v>
      </c>
      <c r="FW512">
        <v>2</v>
      </c>
      <c r="FX512">
        <v>2</v>
      </c>
      <c r="FY512">
        <v>2</v>
      </c>
      <c r="FZ512">
        <v>2</v>
      </c>
      <c r="GA512">
        <v>2</v>
      </c>
      <c r="GB512">
        <v>2</v>
      </c>
      <c r="GC512">
        <v>2</v>
      </c>
      <c r="GD512">
        <v>2</v>
      </c>
      <c r="GE512">
        <v>2</v>
      </c>
      <c r="GF512">
        <v>2</v>
      </c>
      <c r="GG512">
        <v>2</v>
      </c>
      <c r="GH512">
        <v>2</v>
      </c>
      <c r="GI512">
        <v>2</v>
      </c>
      <c r="GJ512">
        <v>2</v>
      </c>
      <c r="GK512">
        <v>2</v>
      </c>
      <c r="GL512">
        <v>2</v>
      </c>
      <c r="GM512">
        <v>2</v>
      </c>
      <c r="GN512">
        <v>2</v>
      </c>
      <c r="GO512">
        <v>2</v>
      </c>
      <c r="GP512">
        <v>2</v>
      </c>
      <c r="GQ512">
        <v>2</v>
      </c>
      <c r="GR512">
        <v>2</v>
      </c>
      <c r="GS512">
        <v>2</v>
      </c>
      <c r="GT512">
        <v>2</v>
      </c>
      <c r="GU512">
        <v>2</v>
      </c>
      <c r="GV512">
        <v>2</v>
      </c>
      <c r="GW512">
        <v>2</v>
      </c>
      <c r="GX512">
        <v>2</v>
      </c>
      <c r="GY512">
        <v>2</v>
      </c>
      <c r="GZ512">
        <v>2</v>
      </c>
      <c r="HA512">
        <v>2</v>
      </c>
      <c r="HB512">
        <v>2</v>
      </c>
      <c r="HC512">
        <v>2</v>
      </c>
      <c r="HD512">
        <v>2</v>
      </c>
      <c r="HE512">
        <v>2</v>
      </c>
      <c r="HF512">
        <v>2</v>
      </c>
      <c r="HG512">
        <v>2</v>
      </c>
      <c r="HH512">
        <v>2</v>
      </c>
      <c r="HI512">
        <v>2</v>
      </c>
      <c r="HJ512">
        <v>2</v>
      </c>
      <c r="HK512">
        <v>2</v>
      </c>
      <c r="HL512">
        <v>2</v>
      </c>
      <c r="HM512">
        <v>2</v>
      </c>
      <c r="HN512">
        <v>2</v>
      </c>
      <c r="HO512">
        <v>2</v>
      </c>
      <c r="HP512">
        <v>2</v>
      </c>
      <c r="HQ512">
        <v>2</v>
      </c>
      <c r="HR512">
        <v>2</v>
      </c>
      <c r="HS512">
        <v>2</v>
      </c>
      <c r="HT512">
        <v>2</v>
      </c>
      <c r="HU512">
        <v>2</v>
      </c>
      <c r="HV512">
        <v>2</v>
      </c>
      <c r="HW512">
        <v>2</v>
      </c>
      <c r="HX512">
        <v>2</v>
      </c>
      <c r="HY512">
        <v>2</v>
      </c>
      <c r="HZ512">
        <v>2</v>
      </c>
      <c r="IA512">
        <v>2</v>
      </c>
      <c r="IB512">
        <v>2</v>
      </c>
      <c r="IC512">
        <v>2</v>
      </c>
      <c r="ID512">
        <v>2</v>
      </c>
      <c r="IE512">
        <v>2</v>
      </c>
      <c r="IF512">
        <v>2</v>
      </c>
      <c r="IG512">
        <v>2</v>
      </c>
      <c r="IH512">
        <v>2</v>
      </c>
      <c r="II512">
        <v>2</v>
      </c>
      <c r="IJ512">
        <v>2</v>
      </c>
      <c r="IK512">
        <v>2</v>
      </c>
      <c r="IL512">
        <v>2</v>
      </c>
      <c r="IM512">
        <v>2</v>
      </c>
      <c r="IN512">
        <v>2</v>
      </c>
      <c r="IO512">
        <v>2</v>
      </c>
      <c r="IP512">
        <v>2</v>
      </c>
      <c r="IQ512">
        <v>2</v>
      </c>
      <c r="IR512">
        <v>2</v>
      </c>
      <c r="IS512">
        <v>2</v>
      </c>
      <c r="IT512">
        <v>2</v>
      </c>
      <c r="IU512">
        <v>2</v>
      </c>
      <c r="IV512">
        <v>2</v>
      </c>
      <c r="IW512">
        <v>2</v>
      </c>
      <c r="IX512">
        <v>2</v>
      </c>
      <c r="IY512">
        <v>2</v>
      </c>
      <c r="IZ512">
        <v>2</v>
      </c>
      <c r="JA512">
        <v>2</v>
      </c>
      <c r="JB512">
        <v>2</v>
      </c>
      <c r="JC512">
        <v>2</v>
      </c>
      <c r="JD512">
        <v>2</v>
      </c>
      <c r="JE512">
        <v>2</v>
      </c>
      <c r="JF512">
        <v>2</v>
      </c>
      <c r="JG512">
        <v>2</v>
      </c>
      <c r="JH512">
        <v>2</v>
      </c>
      <c r="JI512">
        <v>2</v>
      </c>
      <c r="JJ512">
        <v>2</v>
      </c>
      <c r="JK512">
        <v>262.53872680000001</v>
      </c>
      <c r="JL512">
        <v>334.40921020000002</v>
      </c>
      <c r="JM512">
        <v>291.4841614</v>
      </c>
      <c r="JN512">
        <v>413.83334350000001</v>
      </c>
      <c r="JO512">
        <v>462.16522220000002</v>
      </c>
      <c r="JP512">
        <v>357.05227660000003</v>
      </c>
      <c r="JQ512">
        <v>319.62149049999999</v>
      </c>
      <c r="JR512">
        <v>211.9009705</v>
      </c>
      <c r="JS512">
        <v>277.79489139999998</v>
      </c>
      <c r="JT512">
        <v>280.68023679999999</v>
      </c>
      <c r="JU512">
        <v>306.62985229999998</v>
      </c>
      <c r="JV512">
        <v>362.90344240000002</v>
      </c>
      <c r="JW512">
        <v>224.70567320000001</v>
      </c>
      <c r="JX512">
        <v>234.87362669999999</v>
      </c>
      <c r="JY512">
        <v>188.46090699999999</v>
      </c>
      <c r="JZ512">
        <v>261.81488039999999</v>
      </c>
      <c r="KA512">
        <v>393.337738</v>
      </c>
      <c r="KB512">
        <v>218.5691376</v>
      </c>
      <c r="KC512">
        <v>211.86315920000001</v>
      </c>
      <c r="KD512">
        <v>238.3299561</v>
      </c>
      <c r="KE512">
        <v>113.4492111</v>
      </c>
      <c r="KF512">
        <v>204.54078670000001</v>
      </c>
      <c r="KG512">
        <v>222.59913639999999</v>
      </c>
      <c r="KH512">
        <v>303.1153564</v>
      </c>
      <c r="KI512">
        <v>249.68827820000001</v>
      </c>
      <c r="KJ512">
        <v>356.24520869999998</v>
      </c>
      <c r="KK512">
        <v>388.02401730000003</v>
      </c>
      <c r="KL512">
        <v>192.4633331</v>
      </c>
      <c r="KM512">
        <v>336.09649660000002</v>
      </c>
      <c r="KN512">
        <v>277.32913209999998</v>
      </c>
      <c r="KO512">
        <v>291.88232420000003</v>
      </c>
      <c r="KP512">
        <v>179.973175</v>
      </c>
      <c r="KQ512">
        <v>255.11961360000001</v>
      </c>
      <c r="KR512">
        <v>130.26451109999999</v>
      </c>
      <c r="KS512">
        <v>218.50257869999999</v>
      </c>
      <c r="KT512">
        <v>116.9381104</v>
      </c>
      <c r="KU512">
        <v>242.84584050000001</v>
      </c>
      <c r="KV512">
        <v>83.266738889999999</v>
      </c>
      <c r="KW512">
        <v>110.3979034</v>
      </c>
      <c r="KX512">
        <v>206.14984129999999</v>
      </c>
      <c r="KY512">
        <v>141.32408140000001</v>
      </c>
      <c r="KZ512">
        <v>210.9353638</v>
      </c>
      <c r="LA512">
        <v>154.0944824</v>
      </c>
      <c r="LB512">
        <v>242.06852720000001</v>
      </c>
      <c r="LC512">
        <v>116.876091</v>
      </c>
      <c r="LD512">
        <v>234.07936100000001</v>
      </c>
      <c r="LE512">
        <v>219.99114990000001</v>
      </c>
      <c r="LF512">
        <v>355.37655640000003</v>
      </c>
      <c r="LG512">
        <v>121.7699509</v>
      </c>
      <c r="LH512">
        <v>188.3823242</v>
      </c>
      <c r="LI512">
        <v>328.42840580000001</v>
      </c>
      <c r="LJ512">
        <v>147.2750092</v>
      </c>
      <c r="LK512">
        <v>107.2353287</v>
      </c>
      <c r="LL512">
        <v>119.628685</v>
      </c>
      <c r="LM512">
        <v>149.92288210000001</v>
      </c>
      <c r="LN512">
        <v>182.79705809999999</v>
      </c>
      <c r="LO512">
        <v>124.5436859</v>
      </c>
      <c r="LP512">
        <v>84.331398010000001</v>
      </c>
      <c r="LQ512">
        <v>39.250923159999999</v>
      </c>
      <c r="LR512">
        <v>88.092399599999993</v>
      </c>
      <c r="LS512">
        <v>173.06541440000001</v>
      </c>
      <c r="LT512">
        <v>96.244911189999996</v>
      </c>
      <c r="LU512">
        <v>193.21627810000001</v>
      </c>
      <c r="LV512">
        <v>225.22303769999999</v>
      </c>
      <c r="LW512">
        <v>302.02001949999999</v>
      </c>
      <c r="LX512">
        <v>197.90797420000001</v>
      </c>
      <c r="LY512">
        <v>148.98735049999999</v>
      </c>
      <c r="LZ512">
        <v>189.86534119999999</v>
      </c>
      <c r="MA512">
        <v>136.7908783</v>
      </c>
      <c r="MB512">
        <v>135.29669190000001</v>
      </c>
      <c r="MC512">
        <v>169.70883180000001</v>
      </c>
      <c r="MD512">
        <v>184.15090939999999</v>
      </c>
      <c r="ME512">
        <v>200.76463319999999</v>
      </c>
      <c r="MF512">
        <v>139.52806090000001</v>
      </c>
      <c r="MG512">
        <v>80.81471252</v>
      </c>
      <c r="MH512">
        <v>108.37290950000001</v>
      </c>
      <c r="MI512">
        <v>118.8365936</v>
      </c>
      <c r="MJ512">
        <v>142.49307250000001</v>
      </c>
      <c r="MK512">
        <v>275.6052856</v>
      </c>
      <c r="ML512">
        <v>155.70823669999999</v>
      </c>
      <c r="MM512">
        <v>164.16961670000001</v>
      </c>
      <c r="MN512">
        <v>191.50387570000001</v>
      </c>
      <c r="MO512">
        <v>217.56951900000001</v>
      </c>
      <c r="MP512">
        <v>112.7989273</v>
      </c>
      <c r="MQ512">
        <v>128.6910858</v>
      </c>
      <c r="MR512">
        <v>105.39204410000001</v>
      </c>
      <c r="MS512">
        <v>133.4129944</v>
      </c>
      <c r="MT512">
        <v>98.559394839999996</v>
      </c>
      <c r="MU512">
        <v>101.1524963</v>
      </c>
      <c r="MV512">
        <v>132.23057560000001</v>
      </c>
      <c r="MW512">
        <v>44.084674839999998</v>
      </c>
      <c r="MX512">
        <v>113.02738189999999</v>
      </c>
      <c r="MY512">
        <v>119.3111572</v>
      </c>
      <c r="MZ512">
        <v>89.135833739999995</v>
      </c>
      <c r="NA512">
        <v>114.1835861</v>
      </c>
      <c r="NB512">
        <v>139.05557250000001</v>
      </c>
      <c r="NC512">
        <v>78.880508419999998</v>
      </c>
      <c r="ND512">
        <v>56.124759670000003</v>
      </c>
      <c r="NE512">
        <v>111.60713200000001</v>
      </c>
      <c r="NF512">
        <v>101.4762726</v>
      </c>
      <c r="NG512">
        <v>135.4021912</v>
      </c>
      <c r="NH512">
        <v>85.249702450000001</v>
      </c>
      <c r="NI512">
        <v>84.17356873</v>
      </c>
      <c r="NJ512">
        <v>135.5560303</v>
      </c>
      <c r="NK512">
        <v>76.795471190000001</v>
      </c>
      <c r="NL512">
        <v>105.4444122</v>
      </c>
      <c r="NM512">
        <v>79.837028500000002</v>
      </c>
      <c r="NN512">
        <v>99.011085510000001</v>
      </c>
      <c r="NO512">
        <v>53.176513669999999</v>
      </c>
      <c r="NP512">
        <v>105.12280269999999</v>
      </c>
      <c r="NQ512">
        <v>117.34521479999999</v>
      </c>
      <c r="NR512">
        <v>80.175315859999998</v>
      </c>
      <c r="NS512">
        <v>154.6311493</v>
      </c>
      <c r="NT512">
        <v>126.62582399999999</v>
      </c>
      <c r="NU512">
        <v>140.63217159999999</v>
      </c>
      <c r="NV512">
        <v>161.91085820000001</v>
      </c>
      <c r="NW512">
        <v>192.65510560000001</v>
      </c>
      <c r="NX512">
        <v>77.355445860000003</v>
      </c>
      <c r="NY512">
        <v>51.699466710000003</v>
      </c>
      <c r="NZ512">
        <v>147.2562714</v>
      </c>
      <c r="OA512">
        <v>92.599456790000005</v>
      </c>
      <c r="OB512">
        <v>66.676879880000001</v>
      </c>
      <c r="OC512">
        <v>38.812263489999999</v>
      </c>
      <c r="OD512">
        <v>89.47203064</v>
      </c>
      <c r="OE512">
        <v>95.343650819999993</v>
      </c>
      <c r="OF512">
        <v>111.2085495</v>
      </c>
      <c r="OG512">
        <v>78.337074279999996</v>
      </c>
      <c r="OH512">
        <v>79.504951480000003</v>
      </c>
      <c r="OI512">
        <v>86.673934939999995</v>
      </c>
      <c r="OJ512">
        <v>121.6036453</v>
      </c>
      <c r="OK512">
        <v>150.5142822</v>
      </c>
    </row>
    <row r="513" spans="1:401" x14ac:dyDescent="0.2">
      <c r="A513" t="s">
        <v>3727</v>
      </c>
      <c r="B513" t="s">
        <v>3728</v>
      </c>
      <c r="C513">
        <v>0</v>
      </c>
      <c r="D513" t="s">
        <v>3729</v>
      </c>
      <c r="E513" t="s">
        <v>3730</v>
      </c>
      <c r="F513" t="s">
        <v>3731</v>
      </c>
      <c r="G513" t="s">
        <v>3732</v>
      </c>
      <c r="H513" t="s">
        <v>3733</v>
      </c>
      <c r="I513">
        <v>0</v>
      </c>
      <c r="J513">
        <v>1</v>
      </c>
      <c r="K513">
        <v>0</v>
      </c>
      <c r="L513">
        <v>0</v>
      </c>
      <c r="M513">
        <v>0</v>
      </c>
      <c r="N513">
        <v>0</v>
      </c>
      <c r="O513">
        <v>0</v>
      </c>
      <c r="P513">
        <v>0</v>
      </c>
      <c r="Q513">
        <v>0</v>
      </c>
      <c r="R513">
        <v>0</v>
      </c>
      <c r="S513">
        <v>5</v>
      </c>
      <c r="T513">
        <v>0</v>
      </c>
      <c r="U513">
        <v>0</v>
      </c>
      <c r="V513">
        <v>0</v>
      </c>
      <c r="W513">
        <v>0</v>
      </c>
      <c r="X513">
        <v>2</v>
      </c>
      <c r="Y513">
        <v>0</v>
      </c>
      <c r="Z513">
        <v>0</v>
      </c>
      <c r="AA513">
        <v>0</v>
      </c>
      <c r="AB513">
        <v>0</v>
      </c>
      <c r="AC513">
        <v>0</v>
      </c>
      <c r="AD513">
        <v>0</v>
      </c>
      <c r="AE513">
        <v>3</v>
      </c>
      <c r="AF513">
        <v>0</v>
      </c>
      <c r="AG513">
        <v>0</v>
      </c>
      <c r="AH513">
        <v>1</v>
      </c>
      <c r="AI513">
        <v>3</v>
      </c>
      <c r="AJ513">
        <v>0</v>
      </c>
      <c r="AK513">
        <v>0</v>
      </c>
      <c r="AL513">
        <v>2</v>
      </c>
      <c r="AM513">
        <v>0</v>
      </c>
      <c r="AN513">
        <v>0</v>
      </c>
      <c r="AO513">
        <v>0</v>
      </c>
      <c r="AP513">
        <v>1</v>
      </c>
      <c r="AQ513">
        <v>3</v>
      </c>
      <c r="AR513">
        <v>4</v>
      </c>
      <c r="AS513">
        <v>6</v>
      </c>
      <c r="AT513">
        <v>0</v>
      </c>
      <c r="AU513">
        <v>2</v>
      </c>
      <c r="AV513">
        <v>8</v>
      </c>
      <c r="AW513">
        <v>3</v>
      </c>
      <c r="AX513">
        <v>5</v>
      </c>
      <c r="AY513">
        <v>4</v>
      </c>
      <c r="AZ513">
        <v>1</v>
      </c>
      <c r="BA513">
        <v>0</v>
      </c>
      <c r="BB513">
        <v>0</v>
      </c>
      <c r="BC513">
        <v>2</v>
      </c>
      <c r="BD513">
        <v>0</v>
      </c>
      <c r="BE513">
        <v>2</v>
      </c>
      <c r="BF513">
        <v>1</v>
      </c>
      <c r="BG513">
        <v>0</v>
      </c>
      <c r="BH513">
        <v>1</v>
      </c>
      <c r="BI513">
        <v>5</v>
      </c>
      <c r="BJ513">
        <v>6</v>
      </c>
      <c r="BK513">
        <v>11</v>
      </c>
      <c r="BL513">
        <v>6</v>
      </c>
      <c r="BM513">
        <v>9</v>
      </c>
      <c r="BN513">
        <v>10</v>
      </c>
      <c r="BO513">
        <v>6</v>
      </c>
      <c r="BP513">
        <v>9</v>
      </c>
      <c r="BQ513">
        <v>8</v>
      </c>
      <c r="BR513">
        <v>9</v>
      </c>
      <c r="BS513">
        <v>10</v>
      </c>
      <c r="BT513">
        <v>8</v>
      </c>
      <c r="BU513">
        <v>7</v>
      </c>
      <c r="BV513">
        <v>6</v>
      </c>
      <c r="BW513">
        <v>9</v>
      </c>
      <c r="BX513">
        <v>11</v>
      </c>
      <c r="BY513">
        <v>10</v>
      </c>
      <c r="BZ513">
        <v>10</v>
      </c>
      <c r="CA513">
        <v>4</v>
      </c>
      <c r="CB513">
        <v>2</v>
      </c>
      <c r="CC513">
        <v>2</v>
      </c>
      <c r="CD513">
        <v>3</v>
      </c>
      <c r="CE513">
        <v>4</v>
      </c>
      <c r="CF513">
        <v>3</v>
      </c>
      <c r="CG513">
        <v>3</v>
      </c>
      <c r="CH513">
        <v>4</v>
      </c>
      <c r="CI513">
        <v>3</v>
      </c>
      <c r="CJ513">
        <v>2</v>
      </c>
      <c r="CK513">
        <v>0</v>
      </c>
      <c r="CL513">
        <v>1</v>
      </c>
      <c r="CM513">
        <v>3</v>
      </c>
      <c r="CN513">
        <v>3</v>
      </c>
      <c r="CO513">
        <v>4</v>
      </c>
      <c r="CP513">
        <v>3</v>
      </c>
      <c r="CQ513">
        <v>5</v>
      </c>
      <c r="CR513">
        <v>5</v>
      </c>
      <c r="CS513">
        <v>6</v>
      </c>
      <c r="CT513">
        <v>3</v>
      </c>
      <c r="CU513">
        <v>7</v>
      </c>
      <c r="CV513">
        <v>2</v>
      </c>
      <c r="CW513">
        <v>7</v>
      </c>
      <c r="CX513">
        <v>8</v>
      </c>
      <c r="CY513">
        <v>6</v>
      </c>
      <c r="CZ513">
        <v>1</v>
      </c>
      <c r="DA513">
        <v>8</v>
      </c>
      <c r="DB513">
        <v>8</v>
      </c>
      <c r="DC513">
        <v>3</v>
      </c>
      <c r="DD513">
        <v>4</v>
      </c>
      <c r="DE513">
        <v>5</v>
      </c>
      <c r="DF513">
        <v>6</v>
      </c>
      <c r="DG513">
        <v>9</v>
      </c>
      <c r="DH513">
        <v>8</v>
      </c>
      <c r="DI513">
        <v>7</v>
      </c>
      <c r="DJ513">
        <v>9</v>
      </c>
      <c r="DK513">
        <v>9</v>
      </c>
      <c r="DL513">
        <v>10</v>
      </c>
      <c r="DM513">
        <v>8</v>
      </c>
      <c r="DN513">
        <v>5</v>
      </c>
      <c r="DO513">
        <v>3</v>
      </c>
      <c r="DP513">
        <v>0</v>
      </c>
      <c r="DQ513">
        <v>0</v>
      </c>
      <c r="DR513">
        <v>0</v>
      </c>
      <c r="DS513">
        <v>0</v>
      </c>
      <c r="DT513">
        <v>0</v>
      </c>
      <c r="DU513">
        <v>0</v>
      </c>
      <c r="DV513">
        <v>0</v>
      </c>
      <c r="DW513">
        <v>0</v>
      </c>
      <c r="DX513">
        <v>0</v>
      </c>
      <c r="DY513">
        <v>1</v>
      </c>
      <c r="DZ513">
        <v>0</v>
      </c>
      <c r="EA513">
        <v>0</v>
      </c>
      <c r="EB513">
        <v>0</v>
      </c>
      <c r="EC513">
        <v>0</v>
      </c>
      <c r="ED513">
        <v>0</v>
      </c>
      <c r="EE513">
        <v>0</v>
      </c>
      <c r="EF513">
        <v>0</v>
      </c>
      <c r="EG513">
        <v>0</v>
      </c>
      <c r="EH513">
        <v>0</v>
      </c>
      <c r="EI513">
        <v>0</v>
      </c>
      <c r="EJ513">
        <v>11</v>
      </c>
      <c r="EK513">
        <v>11</v>
      </c>
      <c r="EL513">
        <v>11</v>
      </c>
      <c r="EM513">
        <v>11</v>
      </c>
      <c r="EN513">
        <v>11</v>
      </c>
      <c r="EO513">
        <v>11</v>
      </c>
      <c r="EP513">
        <v>11</v>
      </c>
      <c r="EQ513">
        <v>11</v>
      </c>
      <c r="ER513">
        <v>11</v>
      </c>
      <c r="ES513">
        <v>11</v>
      </c>
      <c r="ET513">
        <v>11</v>
      </c>
      <c r="EU513">
        <v>11</v>
      </c>
      <c r="EV513">
        <v>11</v>
      </c>
      <c r="EW513">
        <v>11</v>
      </c>
      <c r="EX513">
        <v>11</v>
      </c>
      <c r="EY513">
        <v>11</v>
      </c>
      <c r="EZ513">
        <v>11</v>
      </c>
      <c r="FA513">
        <v>11</v>
      </c>
      <c r="FB513">
        <v>11</v>
      </c>
      <c r="FC513">
        <v>11</v>
      </c>
      <c r="FD513">
        <v>11</v>
      </c>
      <c r="FE513">
        <v>11</v>
      </c>
      <c r="FF513">
        <v>11</v>
      </c>
      <c r="FG513">
        <v>11</v>
      </c>
      <c r="FH513">
        <v>11</v>
      </c>
      <c r="FI513">
        <v>11</v>
      </c>
      <c r="FJ513">
        <v>11</v>
      </c>
      <c r="FK513">
        <v>11</v>
      </c>
      <c r="FL513">
        <v>11</v>
      </c>
      <c r="FM513">
        <v>11</v>
      </c>
      <c r="FN513">
        <v>11</v>
      </c>
      <c r="FO513">
        <v>11</v>
      </c>
      <c r="FP513">
        <v>11</v>
      </c>
      <c r="FQ513">
        <v>11</v>
      </c>
      <c r="FR513">
        <v>11</v>
      </c>
      <c r="FS513">
        <v>11</v>
      </c>
      <c r="FT513">
        <v>11</v>
      </c>
      <c r="FU513">
        <v>11</v>
      </c>
      <c r="FV513">
        <v>11</v>
      </c>
      <c r="FW513">
        <v>11</v>
      </c>
      <c r="FX513">
        <v>11</v>
      </c>
      <c r="FY513">
        <v>11</v>
      </c>
      <c r="FZ513">
        <v>11</v>
      </c>
      <c r="GA513">
        <v>11</v>
      </c>
      <c r="GB513">
        <v>11</v>
      </c>
      <c r="GC513">
        <v>11</v>
      </c>
      <c r="GD513">
        <v>11</v>
      </c>
      <c r="GE513">
        <v>11</v>
      </c>
      <c r="GF513">
        <v>11</v>
      </c>
      <c r="GG513">
        <v>11</v>
      </c>
      <c r="GH513">
        <v>11</v>
      </c>
      <c r="GI513">
        <v>11</v>
      </c>
      <c r="GJ513">
        <v>11</v>
      </c>
      <c r="GK513">
        <v>11</v>
      </c>
      <c r="GL513">
        <v>11</v>
      </c>
      <c r="GM513">
        <v>11</v>
      </c>
      <c r="GN513">
        <v>11</v>
      </c>
      <c r="GO513">
        <v>11</v>
      </c>
      <c r="GP513">
        <v>11</v>
      </c>
      <c r="GQ513">
        <v>11</v>
      </c>
      <c r="GR513">
        <v>11</v>
      </c>
      <c r="GS513">
        <v>11</v>
      </c>
      <c r="GT513">
        <v>11</v>
      </c>
      <c r="GU513">
        <v>11</v>
      </c>
      <c r="GV513">
        <v>11</v>
      </c>
      <c r="GW513">
        <v>11</v>
      </c>
      <c r="GX513">
        <v>11</v>
      </c>
      <c r="GY513">
        <v>11</v>
      </c>
      <c r="GZ513">
        <v>11</v>
      </c>
      <c r="HA513">
        <v>11</v>
      </c>
      <c r="HB513">
        <v>11</v>
      </c>
      <c r="HC513">
        <v>11</v>
      </c>
      <c r="HD513">
        <v>11</v>
      </c>
      <c r="HE513">
        <v>11</v>
      </c>
      <c r="HF513">
        <v>11</v>
      </c>
      <c r="HG513">
        <v>11</v>
      </c>
      <c r="HH513">
        <v>11</v>
      </c>
      <c r="HI513">
        <v>11</v>
      </c>
      <c r="HJ513">
        <v>11</v>
      </c>
      <c r="HK513">
        <v>11</v>
      </c>
      <c r="HL513">
        <v>11</v>
      </c>
      <c r="HM513">
        <v>11</v>
      </c>
      <c r="HN513">
        <v>11</v>
      </c>
      <c r="HO513">
        <v>11</v>
      </c>
      <c r="HP513">
        <v>11</v>
      </c>
      <c r="HQ513">
        <v>11</v>
      </c>
      <c r="HR513">
        <v>11</v>
      </c>
      <c r="HS513">
        <v>11</v>
      </c>
      <c r="HT513">
        <v>11</v>
      </c>
      <c r="HU513">
        <v>11</v>
      </c>
      <c r="HV513">
        <v>11</v>
      </c>
      <c r="HW513">
        <v>11</v>
      </c>
      <c r="HX513">
        <v>11</v>
      </c>
      <c r="HY513">
        <v>11</v>
      </c>
      <c r="HZ513">
        <v>11</v>
      </c>
      <c r="IA513">
        <v>11</v>
      </c>
      <c r="IB513">
        <v>11</v>
      </c>
      <c r="IC513">
        <v>11</v>
      </c>
      <c r="ID513">
        <v>11</v>
      </c>
      <c r="IE513">
        <v>11</v>
      </c>
      <c r="IF513">
        <v>11</v>
      </c>
      <c r="IG513">
        <v>11</v>
      </c>
      <c r="IH513">
        <v>11</v>
      </c>
      <c r="II513">
        <v>11</v>
      </c>
      <c r="IJ513">
        <v>11</v>
      </c>
      <c r="IK513">
        <v>11</v>
      </c>
      <c r="IL513">
        <v>11</v>
      </c>
      <c r="IM513">
        <v>11</v>
      </c>
      <c r="IN513">
        <v>11</v>
      </c>
      <c r="IO513">
        <v>11</v>
      </c>
      <c r="IP513">
        <v>11</v>
      </c>
      <c r="IQ513">
        <v>11</v>
      </c>
      <c r="IR513">
        <v>11</v>
      </c>
      <c r="IS513">
        <v>11</v>
      </c>
      <c r="IT513">
        <v>11</v>
      </c>
      <c r="IU513">
        <v>11</v>
      </c>
      <c r="IV513">
        <v>11</v>
      </c>
      <c r="IW513">
        <v>11</v>
      </c>
      <c r="IX513">
        <v>11</v>
      </c>
      <c r="IY513">
        <v>11</v>
      </c>
      <c r="IZ513">
        <v>11</v>
      </c>
      <c r="JA513">
        <v>11</v>
      </c>
      <c r="JB513">
        <v>11</v>
      </c>
      <c r="JC513">
        <v>11</v>
      </c>
      <c r="JD513">
        <v>11</v>
      </c>
      <c r="JE513">
        <v>11</v>
      </c>
      <c r="JF513">
        <v>11</v>
      </c>
      <c r="JG513">
        <v>11</v>
      </c>
      <c r="JH513">
        <v>11</v>
      </c>
      <c r="JI513">
        <v>11</v>
      </c>
      <c r="JJ513">
        <v>11</v>
      </c>
      <c r="JK513">
        <v>24.610977170000002</v>
      </c>
      <c r="JL513">
        <v>14.026824</v>
      </c>
      <c r="JM513">
        <v>18.505769730000001</v>
      </c>
      <c r="JN513">
        <v>21.3806324</v>
      </c>
      <c r="JO513">
        <v>15.284768100000001</v>
      </c>
      <c r="JP513">
        <v>14.794044489999999</v>
      </c>
      <c r="JQ513">
        <v>20.317604060000001</v>
      </c>
      <c r="JR513">
        <v>9.6000432969999991</v>
      </c>
      <c r="JS513">
        <v>11.527940750000001</v>
      </c>
      <c r="JT513">
        <v>25.670091630000002</v>
      </c>
      <c r="JU513">
        <v>146.56144710000001</v>
      </c>
      <c r="JV513">
        <v>12.711351390000001</v>
      </c>
      <c r="JW513">
        <v>19.01655006</v>
      </c>
      <c r="JX513">
        <v>17.531528470000001</v>
      </c>
      <c r="JY513">
        <v>17.926498410000001</v>
      </c>
      <c r="JZ513">
        <v>21.52087212</v>
      </c>
      <c r="KA513">
        <v>20.465616229999998</v>
      </c>
      <c r="KB513">
        <v>15.033329009999999</v>
      </c>
      <c r="KC513">
        <v>15.01731491</v>
      </c>
      <c r="KD513">
        <v>24.239692689999998</v>
      </c>
      <c r="KE513">
        <v>12.36973476</v>
      </c>
      <c r="KF513">
        <v>12.85062027</v>
      </c>
      <c r="KG513">
        <v>66.896156309999995</v>
      </c>
      <c r="KH513">
        <v>16.048431399999998</v>
      </c>
      <c r="KI513">
        <v>18.132188800000002</v>
      </c>
      <c r="KJ513">
        <v>15.054965019999999</v>
      </c>
      <c r="KK513">
        <v>46.741012570000002</v>
      </c>
      <c r="KL513">
        <v>16.809331889999999</v>
      </c>
      <c r="KM513">
        <v>14.34674644</v>
      </c>
      <c r="KN513">
        <v>36.616748809999997</v>
      </c>
      <c r="KO513">
        <v>16.763175960000002</v>
      </c>
      <c r="KP513">
        <v>13.7573452</v>
      </c>
      <c r="KQ513">
        <v>11.812507630000001</v>
      </c>
      <c r="KR513">
        <v>21.214498519999999</v>
      </c>
      <c r="KS513">
        <v>26.619302749999999</v>
      </c>
      <c r="KT513">
        <v>17.04487228</v>
      </c>
      <c r="KU513">
        <v>24.023250579999999</v>
      </c>
      <c r="KV513">
        <v>17.735672000000001</v>
      </c>
      <c r="KW513">
        <v>25.004570009999998</v>
      </c>
      <c r="KX513">
        <v>31.5852623</v>
      </c>
      <c r="KY513">
        <v>23.404071810000001</v>
      </c>
      <c r="KZ513">
        <v>26.188402180000001</v>
      </c>
      <c r="LA513">
        <v>13.61004829</v>
      </c>
      <c r="LB513">
        <v>17.6796875</v>
      </c>
      <c r="LC513">
        <v>12.76999664</v>
      </c>
      <c r="LD513">
        <v>13.8249054</v>
      </c>
      <c r="LE513">
        <v>12.33203411</v>
      </c>
      <c r="LF513">
        <v>22.897029880000002</v>
      </c>
      <c r="LG513">
        <v>23.938684460000001</v>
      </c>
      <c r="LH513">
        <v>13.28829479</v>
      </c>
      <c r="LI513">
        <v>20.18204308</v>
      </c>
      <c r="LJ513">
        <v>10.18480396</v>
      </c>
      <c r="LK513">
        <v>14.479101180000001</v>
      </c>
      <c r="LL513">
        <v>25.21118164</v>
      </c>
      <c r="LM513">
        <v>100.1868439</v>
      </c>
      <c r="LN513">
        <v>31.957555769999999</v>
      </c>
      <c r="LO513">
        <v>44.258319849999999</v>
      </c>
      <c r="LP513">
        <v>70.587051389999999</v>
      </c>
      <c r="LQ513">
        <v>20.970088959999998</v>
      </c>
      <c r="LR513">
        <v>89.826049800000007</v>
      </c>
      <c r="LS513">
        <v>68.929054260000001</v>
      </c>
      <c r="LT513">
        <v>42.519306180000001</v>
      </c>
      <c r="LU513">
        <v>72.166992190000002</v>
      </c>
      <c r="LV513">
        <v>79.80936432</v>
      </c>
      <c r="LW513">
        <v>70.327613830000004</v>
      </c>
      <c r="LX513">
        <v>33.373699190000004</v>
      </c>
      <c r="LY513">
        <v>51.479648589999996</v>
      </c>
      <c r="LZ513">
        <v>55.36390686</v>
      </c>
      <c r="MA513">
        <v>99.325042719999999</v>
      </c>
      <c r="MB513">
        <v>93.827072139999999</v>
      </c>
      <c r="MC513">
        <v>36.810558319999998</v>
      </c>
      <c r="MD513">
        <v>26.36062622</v>
      </c>
      <c r="ME513">
        <v>21.037075040000001</v>
      </c>
      <c r="MF513">
        <v>22.347423549999998</v>
      </c>
      <c r="MG513">
        <v>26.425125120000001</v>
      </c>
      <c r="MH513">
        <v>20.12901497</v>
      </c>
      <c r="MI513">
        <v>39.853733060000003</v>
      </c>
      <c r="MJ513">
        <v>18.31862259</v>
      </c>
      <c r="MK513">
        <v>22.750478739999998</v>
      </c>
      <c r="ML513">
        <v>20.57321739</v>
      </c>
      <c r="MM513">
        <v>17.282852170000002</v>
      </c>
      <c r="MN513">
        <v>21.791494369999999</v>
      </c>
      <c r="MO513">
        <v>25.5905323</v>
      </c>
      <c r="MP513">
        <v>29.126739499999999</v>
      </c>
      <c r="MQ513">
        <v>28.397731780000001</v>
      </c>
      <c r="MR513">
        <v>18.053821559999999</v>
      </c>
      <c r="MS513">
        <v>23.853029249999999</v>
      </c>
      <c r="MT513">
        <v>39.18510818</v>
      </c>
      <c r="MU513">
        <v>40.063247680000003</v>
      </c>
      <c r="MV513">
        <v>18.17197037</v>
      </c>
      <c r="MW513">
        <v>27.60207939</v>
      </c>
      <c r="MX513">
        <v>23.538606640000001</v>
      </c>
      <c r="MY513">
        <v>40.033287049999998</v>
      </c>
      <c r="MZ513">
        <v>51.791370389999997</v>
      </c>
      <c r="NA513">
        <v>22.55147552</v>
      </c>
      <c r="NB513">
        <v>21.600162510000001</v>
      </c>
      <c r="NC513">
        <v>40.833389279999999</v>
      </c>
      <c r="ND513">
        <v>50.713283539999999</v>
      </c>
      <c r="NE513">
        <v>34.076587680000003</v>
      </c>
      <c r="NF513">
        <v>21.798831939999999</v>
      </c>
      <c r="NG513">
        <v>32.085136409999997</v>
      </c>
      <c r="NH513">
        <v>34.850460050000002</v>
      </c>
      <c r="NI513">
        <v>49.145378110000003</v>
      </c>
      <c r="NJ513">
        <v>43.748817440000003</v>
      </c>
      <c r="NK513">
        <v>68.64592743</v>
      </c>
      <c r="NL513">
        <v>37.303142549999997</v>
      </c>
      <c r="NM513">
        <v>66.426620479999997</v>
      </c>
      <c r="NN513">
        <v>71.372505189999998</v>
      </c>
      <c r="NO513">
        <v>36.213577270000002</v>
      </c>
      <c r="NP513">
        <v>32.962413789999999</v>
      </c>
      <c r="NQ513">
        <v>21.36121941</v>
      </c>
      <c r="NR513">
        <v>9.9434442520000008</v>
      </c>
      <c r="NS513">
        <v>15.925131800000001</v>
      </c>
      <c r="NT513">
        <v>11.69620609</v>
      </c>
      <c r="NU513">
        <v>13.28933144</v>
      </c>
      <c r="NV513">
        <v>8.8515157700000007</v>
      </c>
      <c r="NW513">
        <v>11.60545063</v>
      </c>
      <c r="NX513">
        <v>10.008878709999999</v>
      </c>
      <c r="NY513">
        <v>11.96111393</v>
      </c>
      <c r="NZ513">
        <v>11.79713535</v>
      </c>
      <c r="OA513">
        <v>21.341308590000001</v>
      </c>
      <c r="OB513">
        <v>12.00928307</v>
      </c>
      <c r="OC513">
        <v>12.581608770000001</v>
      </c>
      <c r="OD513">
        <v>10.83701801</v>
      </c>
      <c r="OE513">
        <v>14.422739979999999</v>
      </c>
      <c r="OF513">
        <v>20.841005330000002</v>
      </c>
      <c r="OG513">
        <v>13.926754949999999</v>
      </c>
      <c r="OH513">
        <v>16.364681239999999</v>
      </c>
      <c r="OI513">
        <v>14.833160400000001</v>
      </c>
      <c r="OJ513">
        <v>11.40785694</v>
      </c>
      <c r="OK513">
        <v>13.77810669</v>
      </c>
    </row>
    <row r="514" spans="1:401" x14ac:dyDescent="0.2">
      <c r="A514" t="s">
        <v>3734</v>
      </c>
      <c r="B514" t="s">
        <v>3735</v>
      </c>
      <c r="C514">
        <v>0</v>
      </c>
      <c r="D514" t="s">
        <v>3736</v>
      </c>
      <c r="E514" t="s">
        <v>3737</v>
      </c>
      <c r="F514" t="s">
        <v>3738</v>
      </c>
      <c r="G514" t="s">
        <v>3739</v>
      </c>
      <c r="H514" t="s">
        <v>699</v>
      </c>
      <c r="I514">
        <v>0</v>
      </c>
      <c r="J514">
        <v>2</v>
      </c>
      <c r="K514">
        <v>1</v>
      </c>
      <c r="L514">
        <v>0</v>
      </c>
      <c r="M514">
        <v>3</v>
      </c>
      <c r="N514">
        <v>3</v>
      </c>
      <c r="O514">
        <v>1</v>
      </c>
      <c r="P514">
        <v>1</v>
      </c>
      <c r="Q514">
        <v>1</v>
      </c>
      <c r="R514">
        <v>0</v>
      </c>
      <c r="S514">
        <v>3</v>
      </c>
      <c r="T514">
        <v>2</v>
      </c>
      <c r="U514">
        <v>1</v>
      </c>
      <c r="V514">
        <v>2</v>
      </c>
      <c r="W514">
        <v>0</v>
      </c>
      <c r="X514">
        <v>1</v>
      </c>
      <c r="Y514">
        <v>3</v>
      </c>
      <c r="Z514">
        <v>1</v>
      </c>
      <c r="AA514">
        <v>2</v>
      </c>
      <c r="AB514">
        <v>0</v>
      </c>
      <c r="AC514">
        <v>4</v>
      </c>
      <c r="AD514">
        <v>1</v>
      </c>
      <c r="AE514">
        <v>0</v>
      </c>
      <c r="AF514">
        <v>2</v>
      </c>
      <c r="AG514">
        <v>1</v>
      </c>
      <c r="AH514">
        <v>1</v>
      </c>
      <c r="AI514">
        <v>0</v>
      </c>
      <c r="AJ514">
        <v>0</v>
      </c>
      <c r="AK514">
        <v>0</v>
      </c>
      <c r="AL514">
        <v>1</v>
      </c>
      <c r="AM514">
        <v>0</v>
      </c>
      <c r="AN514">
        <v>0</v>
      </c>
      <c r="AO514">
        <v>1</v>
      </c>
      <c r="AP514">
        <v>2</v>
      </c>
      <c r="AQ514">
        <v>4</v>
      </c>
      <c r="AR514">
        <v>2</v>
      </c>
      <c r="AS514">
        <v>1</v>
      </c>
      <c r="AT514">
        <v>3</v>
      </c>
      <c r="AU514">
        <v>2</v>
      </c>
      <c r="AV514">
        <v>4</v>
      </c>
      <c r="AW514">
        <v>3</v>
      </c>
      <c r="AX514">
        <v>2</v>
      </c>
      <c r="AY514">
        <v>1</v>
      </c>
      <c r="AZ514">
        <v>1</v>
      </c>
      <c r="BA514">
        <v>5</v>
      </c>
      <c r="BB514">
        <v>2</v>
      </c>
      <c r="BC514">
        <v>0</v>
      </c>
      <c r="BD514">
        <v>2</v>
      </c>
      <c r="BE514">
        <v>1</v>
      </c>
      <c r="BF514">
        <v>5</v>
      </c>
      <c r="BG514">
        <v>4</v>
      </c>
      <c r="BH514">
        <v>5</v>
      </c>
      <c r="BI514">
        <v>2</v>
      </c>
      <c r="BJ514">
        <v>1</v>
      </c>
      <c r="BK514">
        <v>2</v>
      </c>
      <c r="BL514">
        <v>2</v>
      </c>
      <c r="BM514">
        <v>4</v>
      </c>
      <c r="BN514">
        <v>4</v>
      </c>
      <c r="BO514">
        <v>5</v>
      </c>
      <c r="BP514">
        <v>0</v>
      </c>
      <c r="BQ514">
        <v>1</v>
      </c>
      <c r="BR514">
        <v>2</v>
      </c>
      <c r="BS514">
        <v>4</v>
      </c>
      <c r="BT514">
        <v>1</v>
      </c>
      <c r="BU514">
        <v>2</v>
      </c>
      <c r="BV514">
        <v>2</v>
      </c>
      <c r="BW514">
        <v>2</v>
      </c>
      <c r="BX514">
        <v>1</v>
      </c>
      <c r="BY514">
        <v>1</v>
      </c>
      <c r="BZ514">
        <v>0</v>
      </c>
      <c r="CA514">
        <v>3</v>
      </c>
      <c r="CB514">
        <v>3</v>
      </c>
      <c r="CC514">
        <v>3</v>
      </c>
      <c r="CD514">
        <v>2</v>
      </c>
      <c r="CE514">
        <v>5</v>
      </c>
      <c r="CF514">
        <v>1</v>
      </c>
      <c r="CG514">
        <v>4</v>
      </c>
      <c r="CH514">
        <v>1</v>
      </c>
      <c r="CI514">
        <v>0</v>
      </c>
      <c r="CJ514">
        <v>1</v>
      </c>
      <c r="CK514">
        <v>3</v>
      </c>
      <c r="CL514">
        <v>2</v>
      </c>
      <c r="CM514">
        <v>3</v>
      </c>
      <c r="CN514">
        <v>1</v>
      </c>
      <c r="CO514">
        <v>2</v>
      </c>
      <c r="CP514">
        <v>5</v>
      </c>
      <c r="CQ514">
        <v>3</v>
      </c>
      <c r="CR514">
        <v>1</v>
      </c>
      <c r="CS514">
        <v>1</v>
      </c>
      <c r="CT514">
        <v>1</v>
      </c>
      <c r="CU514">
        <v>3</v>
      </c>
      <c r="CV514">
        <v>2</v>
      </c>
      <c r="CW514">
        <v>2</v>
      </c>
      <c r="CX514">
        <v>4</v>
      </c>
      <c r="CY514">
        <v>0</v>
      </c>
      <c r="CZ514">
        <v>0</v>
      </c>
      <c r="DA514">
        <v>0</v>
      </c>
      <c r="DB514">
        <v>2</v>
      </c>
      <c r="DC514">
        <v>0</v>
      </c>
      <c r="DD514">
        <v>1</v>
      </c>
      <c r="DE514">
        <v>1</v>
      </c>
      <c r="DF514">
        <v>3</v>
      </c>
      <c r="DG514">
        <v>2</v>
      </c>
      <c r="DH514">
        <v>0</v>
      </c>
      <c r="DI514">
        <v>4</v>
      </c>
      <c r="DJ514">
        <v>5</v>
      </c>
      <c r="DK514">
        <v>1</v>
      </c>
      <c r="DL514">
        <v>0</v>
      </c>
      <c r="DM514">
        <v>0</v>
      </c>
      <c r="DN514">
        <v>2</v>
      </c>
      <c r="DO514">
        <v>0</v>
      </c>
      <c r="DP514">
        <v>5</v>
      </c>
      <c r="DQ514">
        <v>1</v>
      </c>
      <c r="DR514">
        <v>0</v>
      </c>
      <c r="DS514">
        <v>1</v>
      </c>
      <c r="DT514">
        <v>3</v>
      </c>
      <c r="DU514">
        <v>2</v>
      </c>
      <c r="DV514">
        <v>2</v>
      </c>
      <c r="DW514">
        <v>0</v>
      </c>
      <c r="DX514">
        <v>1</v>
      </c>
      <c r="DY514">
        <v>3</v>
      </c>
      <c r="DZ514">
        <v>2</v>
      </c>
      <c r="EA514">
        <v>3</v>
      </c>
      <c r="EB514">
        <v>2</v>
      </c>
      <c r="EC514">
        <v>1</v>
      </c>
      <c r="ED514">
        <v>3</v>
      </c>
      <c r="EE514">
        <v>0</v>
      </c>
      <c r="EF514">
        <v>1</v>
      </c>
      <c r="EG514">
        <v>2</v>
      </c>
      <c r="EH514">
        <v>1</v>
      </c>
      <c r="EI514">
        <v>2</v>
      </c>
      <c r="EJ514">
        <v>6</v>
      </c>
      <c r="EK514">
        <v>6</v>
      </c>
      <c r="EL514">
        <v>6</v>
      </c>
      <c r="EM514">
        <v>6</v>
      </c>
      <c r="EN514">
        <v>6</v>
      </c>
      <c r="EO514">
        <v>6</v>
      </c>
      <c r="EP514">
        <v>6</v>
      </c>
      <c r="EQ514">
        <v>6</v>
      </c>
      <c r="ER514">
        <v>6</v>
      </c>
      <c r="ES514">
        <v>6</v>
      </c>
      <c r="ET514">
        <v>6</v>
      </c>
      <c r="EU514">
        <v>6</v>
      </c>
      <c r="EV514">
        <v>6</v>
      </c>
      <c r="EW514">
        <v>6</v>
      </c>
      <c r="EX514">
        <v>6</v>
      </c>
      <c r="EY514">
        <v>6</v>
      </c>
      <c r="EZ514">
        <v>6</v>
      </c>
      <c r="FA514">
        <v>6</v>
      </c>
      <c r="FB514">
        <v>6</v>
      </c>
      <c r="FC514">
        <v>6</v>
      </c>
      <c r="FD514">
        <v>6</v>
      </c>
      <c r="FE514">
        <v>6</v>
      </c>
      <c r="FF514">
        <v>6</v>
      </c>
      <c r="FG514">
        <v>6</v>
      </c>
      <c r="FH514">
        <v>6</v>
      </c>
      <c r="FI514">
        <v>6</v>
      </c>
      <c r="FJ514">
        <v>6</v>
      </c>
      <c r="FK514">
        <v>6</v>
      </c>
      <c r="FL514">
        <v>6</v>
      </c>
      <c r="FM514">
        <v>6</v>
      </c>
      <c r="FN514">
        <v>6</v>
      </c>
      <c r="FO514">
        <v>6</v>
      </c>
      <c r="FP514">
        <v>6</v>
      </c>
      <c r="FQ514">
        <v>6</v>
      </c>
      <c r="FR514">
        <v>6</v>
      </c>
      <c r="FS514">
        <v>6</v>
      </c>
      <c r="FT514">
        <v>6</v>
      </c>
      <c r="FU514">
        <v>6</v>
      </c>
      <c r="FV514">
        <v>6</v>
      </c>
      <c r="FW514">
        <v>6</v>
      </c>
      <c r="FX514">
        <v>6</v>
      </c>
      <c r="FY514">
        <v>6</v>
      </c>
      <c r="FZ514">
        <v>6</v>
      </c>
      <c r="GA514">
        <v>6</v>
      </c>
      <c r="GB514">
        <v>6</v>
      </c>
      <c r="GC514">
        <v>6</v>
      </c>
      <c r="GD514">
        <v>6</v>
      </c>
      <c r="GE514">
        <v>6</v>
      </c>
      <c r="GF514">
        <v>6</v>
      </c>
      <c r="GG514">
        <v>6</v>
      </c>
      <c r="GH514">
        <v>6</v>
      </c>
      <c r="GI514">
        <v>6</v>
      </c>
      <c r="GJ514">
        <v>6</v>
      </c>
      <c r="GK514">
        <v>6</v>
      </c>
      <c r="GL514">
        <v>6</v>
      </c>
      <c r="GM514">
        <v>6</v>
      </c>
      <c r="GN514">
        <v>6</v>
      </c>
      <c r="GO514">
        <v>6</v>
      </c>
      <c r="GP514">
        <v>6</v>
      </c>
      <c r="GQ514">
        <v>6</v>
      </c>
      <c r="GR514">
        <v>6</v>
      </c>
      <c r="GS514">
        <v>6</v>
      </c>
      <c r="GT514">
        <v>6</v>
      </c>
      <c r="GU514">
        <v>6</v>
      </c>
      <c r="GV514">
        <v>6</v>
      </c>
      <c r="GW514">
        <v>6</v>
      </c>
      <c r="GX514">
        <v>6</v>
      </c>
      <c r="GY514">
        <v>6</v>
      </c>
      <c r="GZ514">
        <v>6</v>
      </c>
      <c r="HA514">
        <v>6</v>
      </c>
      <c r="HB514">
        <v>6</v>
      </c>
      <c r="HC514">
        <v>6</v>
      </c>
      <c r="HD514">
        <v>6</v>
      </c>
      <c r="HE514">
        <v>6</v>
      </c>
      <c r="HF514">
        <v>6</v>
      </c>
      <c r="HG514">
        <v>6</v>
      </c>
      <c r="HH514">
        <v>6</v>
      </c>
      <c r="HI514">
        <v>6</v>
      </c>
      <c r="HJ514">
        <v>6</v>
      </c>
      <c r="HK514">
        <v>6</v>
      </c>
      <c r="HL514">
        <v>6</v>
      </c>
      <c r="HM514">
        <v>6</v>
      </c>
      <c r="HN514">
        <v>6</v>
      </c>
      <c r="HO514">
        <v>6</v>
      </c>
      <c r="HP514">
        <v>6</v>
      </c>
      <c r="HQ514">
        <v>6</v>
      </c>
      <c r="HR514">
        <v>6</v>
      </c>
      <c r="HS514">
        <v>6</v>
      </c>
      <c r="HT514">
        <v>6</v>
      </c>
      <c r="HU514">
        <v>6</v>
      </c>
      <c r="HV514">
        <v>6</v>
      </c>
      <c r="HW514">
        <v>6</v>
      </c>
      <c r="HX514">
        <v>6</v>
      </c>
      <c r="HY514">
        <v>6</v>
      </c>
      <c r="HZ514">
        <v>6</v>
      </c>
      <c r="IA514">
        <v>6</v>
      </c>
      <c r="IB514">
        <v>6</v>
      </c>
      <c r="IC514">
        <v>6</v>
      </c>
      <c r="ID514">
        <v>6</v>
      </c>
      <c r="IE514">
        <v>6</v>
      </c>
      <c r="IF514">
        <v>6</v>
      </c>
      <c r="IG514">
        <v>6</v>
      </c>
      <c r="IH514">
        <v>6</v>
      </c>
      <c r="II514">
        <v>6</v>
      </c>
      <c r="IJ514">
        <v>6</v>
      </c>
      <c r="IK514">
        <v>6</v>
      </c>
      <c r="IL514">
        <v>6</v>
      </c>
      <c r="IM514">
        <v>6</v>
      </c>
      <c r="IN514">
        <v>6</v>
      </c>
      <c r="IO514">
        <v>6</v>
      </c>
      <c r="IP514">
        <v>6</v>
      </c>
      <c r="IQ514">
        <v>6</v>
      </c>
      <c r="IR514">
        <v>6</v>
      </c>
      <c r="IS514">
        <v>6</v>
      </c>
      <c r="IT514">
        <v>6</v>
      </c>
      <c r="IU514">
        <v>6</v>
      </c>
      <c r="IV514">
        <v>6</v>
      </c>
      <c r="IW514">
        <v>6</v>
      </c>
      <c r="IX514">
        <v>6</v>
      </c>
      <c r="IY514">
        <v>6</v>
      </c>
      <c r="IZ514">
        <v>6</v>
      </c>
      <c r="JA514">
        <v>6</v>
      </c>
      <c r="JB514">
        <v>6</v>
      </c>
      <c r="JC514">
        <v>6</v>
      </c>
      <c r="JD514">
        <v>6</v>
      </c>
      <c r="JE514">
        <v>6</v>
      </c>
      <c r="JF514">
        <v>6</v>
      </c>
      <c r="JG514">
        <v>6</v>
      </c>
      <c r="JH514">
        <v>6</v>
      </c>
      <c r="JI514">
        <v>6</v>
      </c>
      <c r="JJ514">
        <v>6</v>
      </c>
      <c r="JK514">
        <v>20.710039139999999</v>
      </c>
      <c r="JL514">
        <v>63.570545199999998</v>
      </c>
      <c r="JM514">
        <v>21.810279850000001</v>
      </c>
      <c r="JN514">
        <v>26.96190262</v>
      </c>
      <c r="JO514">
        <v>55.217201230000001</v>
      </c>
      <c r="JP514">
        <v>61.998401639999997</v>
      </c>
      <c r="JQ514">
        <v>39.837028500000002</v>
      </c>
      <c r="JR514">
        <v>19.507518770000001</v>
      </c>
      <c r="JS514">
        <v>41.867801669999999</v>
      </c>
      <c r="JT514">
        <v>27.040035249999999</v>
      </c>
      <c r="JU514">
        <v>65.200515749999994</v>
      </c>
      <c r="JV514">
        <v>52.025234220000002</v>
      </c>
      <c r="JW514">
        <v>30.299020769999998</v>
      </c>
      <c r="JX514">
        <v>26.550775529999999</v>
      </c>
      <c r="JY514">
        <v>41.220050809999996</v>
      </c>
      <c r="JZ514">
        <v>28.63858986</v>
      </c>
      <c r="KA514">
        <v>51.548259739999999</v>
      </c>
      <c r="KB514">
        <v>43.199851989999999</v>
      </c>
      <c r="KC514">
        <v>27.178043370000001</v>
      </c>
      <c r="KD514">
        <v>31.511806490000001</v>
      </c>
      <c r="KE514">
        <v>53.177314760000002</v>
      </c>
      <c r="KF514">
        <v>45.490715029999997</v>
      </c>
      <c r="KG514">
        <v>26.14299011</v>
      </c>
      <c r="KH514">
        <v>69.510398859999995</v>
      </c>
      <c r="KI514">
        <v>25.832435610000001</v>
      </c>
      <c r="KJ514">
        <v>26.677871700000001</v>
      </c>
      <c r="KK514">
        <v>15.88684845</v>
      </c>
      <c r="KL514">
        <v>19.57802963</v>
      </c>
      <c r="KM514">
        <v>43.13872147</v>
      </c>
      <c r="KN514">
        <v>12.69137192</v>
      </c>
      <c r="KO514">
        <v>19.455745700000001</v>
      </c>
      <c r="KP514">
        <v>19.001510620000001</v>
      </c>
      <c r="KQ514">
        <v>23.529951100000002</v>
      </c>
      <c r="KR514">
        <v>17.18819809</v>
      </c>
      <c r="KS514">
        <v>31.791814800000001</v>
      </c>
      <c r="KT514">
        <v>39.724281310000002</v>
      </c>
      <c r="KU514">
        <v>21.946647639999998</v>
      </c>
      <c r="KV514">
        <v>38.723793030000003</v>
      </c>
      <c r="KW514">
        <v>23.24246407</v>
      </c>
      <c r="KX514">
        <v>40.244232179999997</v>
      </c>
      <c r="KY514">
        <v>51.237442020000003</v>
      </c>
      <c r="KZ514">
        <v>20.276498790000002</v>
      </c>
      <c r="LA514">
        <v>35.779861449999999</v>
      </c>
      <c r="LB514">
        <v>26.388118739999999</v>
      </c>
      <c r="LC514">
        <v>138.03009030000001</v>
      </c>
      <c r="LD514">
        <v>43.190185550000002</v>
      </c>
      <c r="LE514">
        <v>21.964725489999999</v>
      </c>
      <c r="LF514">
        <v>39.308074949999998</v>
      </c>
      <c r="LG514">
        <v>19.50323105</v>
      </c>
      <c r="LH514">
        <v>63.429462430000001</v>
      </c>
      <c r="LI514">
        <v>23.911550519999999</v>
      </c>
      <c r="LJ514">
        <v>42.936714170000002</v>
      </c>
      <c r="LK514">
        <v>22.619565959999999</v>
      </c>
      <c r="LL514">
        <v>27.127000809999998</v>
      </c>
      <c r="LM514">
        <v>16.324371339999999</v>
      </c>
      <c r="LN514">
        <v>16.039739610000002</v>
      </c>
      <c r="LO514">
        <v>24.280754089999999</v>
      </c>
      <c r="LP514">
        <v>19.266370770000002</v>
      </c>
      <c r="LQ514">
        <v>636.16882320000002</v>
      </c>
      <c r="LR514">
        <v>11.87195301</v>
      </c>
      <c r="LS514">
        <v>25.798469539999999</v>
      </c>
      <c r="LT514">
        <v>19.059633259999998</v>
      </c>
      <c r="LU514">
        <v>25.90388489</v>
      </c>
      <c r="LV514">
        <v>35.171859740000002</v>
      </c>
      <c r="LW514">
        <v>20.66296577</v>
      </c>
      <c r="LX514">
        <v>20.236719130000001</v>
      </c>
      <c r="LY514">
        <v>39.673957819999998</v>
      </c>
      <c r="LZ514">
        <v>17.19233513</v>
      </c>
      <c r="MA514">
        <v>20.583698269999999</v>
      </c>
      <c r="MB514">
        <v>19.910093310000001</v>
      </c>
      <c r="MC514">
        <v>37.06768417</v>
      </c>
      <c r="MD514">
        <v>40.671298980000003</v>
      </c>
      <c r="ME514">
        <v>23.150470729999999</v>
      </c>
      <c r="MF514">
        <v>36.294876100000003</v>
      </c>
      <c r="MG514">
        <v>81.523361210000004</v>
      </c>
      <c r="MH514">
        <v>24.912441250000001</v>
      </c>
      <c r="MI514">
        <v>30.316219329999999</v>
      </c>
      <c r="MJ514">
        <v>16.269523620000001</v>
      </c>
      <c r="MK514">
        <v>16.14281845</v>
      </c>
      <c r="ML514">
        <v>20.69636345</v>
      </c>
      <c r="MM514">
        <v>24.184570310000002</v>
      </c>
      <c r="MN514">
        <v>26.418891909999999</v>
      </c>
      <c r="MO514">
        <v>16.263193130000001</v>
      </c>
      <c r="MP514">
        <v>20.762033460000001</v>
      </c>
      <c r="MQ514">
        <v>25.991256709999998</v>
      </c>
      <c r="MR514">
        <v>89.04138184</v>
      </c>
      <c r="MS514">
        <v>41.178321840000002</v>
      </c>
      <c r="MT514">
        <v>27.14742661</v>
      </c>
      <c r="MU514">
        <v>12.625382419999999</v>
      </c>
      <c r="MV514">
        <v>14.51296711</v>
      </c>
      <c r="MW514">
        <v>30.14977837</v>
      </c>
      <c r="MX514">
        <v>37.67440414</v>
      </c>
      <c r="MY514">
        <v>21.998138430000001</v>
      </c>
      <c r="MZ514">
        <v>37.96236038</v>
      </c>
      <c r="NA514">
        <v>27.525691989999999</v>
      </c>
      <c r="NB514">
        <v>18.29510689</v>
      </c>
      <c r="NC514">
        <v>17.073192599999999</v>
      </c>
      <c r="ND514">
        <v>25.224092479999999</v>
      </c>
      <c r="NE514">
        <v>14.556246760000001</v>
      </c>
      <c r="NF514">
        <v>15.03932285</v>
      </c>
      <c r="NG514">
        <v>20.780319209999998</v>
      </c>
      <c r="NH514">
        <v>48.920249939999998</v>
      </c>
      <c r="NI514">
        <v>44.102283479999997</v>
      </c>
      <c r="NJ514">
        <v>20.48249435</v>
      </c>
      <c r="NK514">
        <v>22.1664238</v>
      </c>
      <c r="NL514">
        <v>26.93409157</v>
      </c>
      <c r="NM514">
        <v>15.796676639999999</v>
      </c>
      <c r="NN514">
        <v>28.78238678</v>
      </c>
      <c r="NO514">
        <v>11.830912590000001</v>
      </c>
      <c r="NP514">
        <v>23.971675869999999</v>
      </c>
      <c r="NQ514">
        <v>12.515503880000001</v>
      </c>
      <c r="NR514">
        <v>138.93969730000001</v>
      </c>
      <c r="NS514">
        <v>23.214994430000001</v>
      </c>
      <c r="NT514">
        <v>18.509483339999999</v>
      </c>
      <c r="NU514">
        <v>15.56282043</v>
      </c>
      <c r="NV514">
        <v>86.706794740000007</v>
      </c>
      <c r="NW514">
        <v>65.200225829999994</v>
      </c>
      <c r="NX514">
        <v>50.928321840000002</v>
      </c>
      <c r="NY514">
        <v>15.342887879999999</v>
      </c>
      <c r="NZ514">
        <v>29.37097168</v>
      </c>
      <c r="OA514">
        <v>26.58345413</v>
      </c>
      <c r="OB514">
        <v>45.659118650000003</v>
      </c>
      <c r="OC514">
        <v>44.448844909999998</v>
      </c>
      <c r="OD514">
        <v>29.878854749999999</v>
      </c>
      <c r="OE514">
        <v>44.994899750000002</v>
      </c>
      <c r="OF514">
        <v>46.189704900000002</v>
      </c>
      <c r="OG514">
        <v>26.81653786</v>
      </c>
      <c r="OH514">
        <v>22.666566849999999</v>
      </c>
      <c r="OI514">
        <v>14.6811285</v>
      </c>
      <c r="OJ514">
        <v>12.40801239</v>
      </c>
      <c r="OK514">
        <v>18.509290700000001</v>
      </c>
    </row>
    <row r="515" spans="1:401" x14ac:dyDescent="0.2">
      <c r="A515" t="s">
        <v>3740</v>
      </c>
      <c r="B515" t="s">
        <v>3741</v>
      </c>
      <c r="C515">
        <v>0</v>
      </c>
      <c r="D515" t="s">
        <v>3742</v>
      </c>
      <c r="E515" t="s">
        <v>3743</v>
      </c>
      <c r="F515" t="s">
        <v>3744</v>
      </c>
      <c r="G515" t="s">
        <v>3745</v>
      </c>
      <c r="H515" t="s">
        <v>3746</v>
      </c>
      <c r="I515">
        <v>4</v>
      </c>
      <c r="J515">
        <v>3</v>
      </c>
      <c r="K515">
        <v>3</v>
      </c>
      <c r="L515">
        <v>3</v>
      </c>
      <c r="M515">
        <v>2</v>
      </c>
      <c r="N515">
        <v>3</v>
      </c>
      <c r="O515">
        <v>3</v>
      </c>
      <c r="P515">
        <v>3</v>
      </c>
      <c r="Q515">
        <v>2</v>
      </c>
      <c r="R515">
        <v>4</v>
      </c>
      <c r="S515">
        <v>3</v>
      </c>
      <c r="T515">
        <v>3</v>
      </c>
      <c r="U515">
        <v>4</v>
      </c>
      <c r="V515">
        <v>3</v>
      </c>
      <c r="W515">
        <v>3</v>
      </c>
      <c r="X515">
        <v>4</v>
      </c>
      <c r="Y515">
        <v>4</v>
      </c>
      <c r="Z515">
        <v>4</v>
      </c>
      <c r="AA515">
        <v>4</v>
      </c>
      <c r="AB515">
        <v>2</v>
      </c>
      <c r="AC515">
        <v>5</v>
      </c>
      <c r="AD515">
        <v>4</v>
      </c>
      <c r="AE515">
        <v>3</v>
      </c>
      <c r="AF515">
        <v>4</v>
      </c>
      <c r="AG515">
        <v>4</v>
      </c>
      <c r="AH515">
        <v>4</v>
      </c>
      <c r="AI515">
        <v>4</v>
      </c>
      <c r="AJ515">
        <v>3</v>
      </c>
      <c r="AK515">
        <v>4</v>
      </c>
      <c r="AL515">
        <v>3</v>
      </c>
      <c r="AM515">
        <v>4</v>
      </c>
      <c r="AN515">
        <v>4</v>
      </c>
      <c r="AO515">
        <v>4</v>
      </c>
      <c r="AP515">
        <v>4</v>
      </c>
      <c r="AQ515">
        <v>6</v>
      </c>
      <c r="AR515">
        <v>6</v>
      </c>
      <c r="AS515">
        <v>6</v>
      </c>
      <c r="AT515">
        <v>5</v>
      </c>
      <c r="AU515">
        <v>6</v>
      </c>
      <c r="AV515">
        <v>5</v>
      </c>
      <c r="AW515">
        <v>5</v>
      </c>
      <c r="AX515">
        <v>4</v>
      </c>
      <c r="AY515">
        <v>5</v>
      </c>
      <c r="AZ515">
        <v>4</v>
      </c>
      <c r="BA515">
        <v>6</v>
      </c>
      <c r="BB515">
        <v>5</v>
      </c>
      <c r="BC515">
        <v>5</v>
      </c>
      <c r="BD515">
        <v>5</v>
      </c>
      <c r="BE515">
        <v>5</v>
      </c>
      <c r="BF515">
        <v>6</v>
      </c>
      <c r="BG515">
        <v>5</v>
      </c>
      <c r="BH515">
        <v>5</v>
      </c>
      <c r="BI515">
        <v>5</v>
      </c>
      <c r="BJ515">
        <v>5</v>
      </c>
      <c r="BK515">
        <v>4</v>
      </c>
      <c r="BL515">
        <v>3</v>
      </c>
      <c r="BM515">
        <v>5</v>
      </c>
      <c r="BN515">
        <v>6</v>
      </c>
      <c r="BO515">
        <v>4</v>
      </c>
      <c r="BP515">
        <v>2</v>
      </c>
      <c r="BQ515">
        <v>5</v>
      </c>
      <c r="BR515">
        <v>5</v>
      </c>
      <c r="BS515">
        <v>3</v>
      </c>
      <c r="BT515">
        <v>3</v>
      </c>
      <c r="BU515">
        <v>3</v>
      </c>
      <c r="BV515">
        <v>3</v>
      </c>
      <c r="BW515">
        <v>3</v>
      </c>
      <c r="BX515">
        <v>4</v>
      </c>
      <c r="BY515">
        <v>5</v>
      </c>
      <c r="BZ515">
        <v>5</v>
      </c>
      <c r="CA515">
        <v>6</v>
      </c>
      <c r="CB515">
        <v>4</v>
      </c>
      <c r="CC515">
        <v>4</v>
      </c>
      <c r="CD515">
        <v>3</v>
      </c>
      <c r="CE515">
        <v>3</v>
      </c>
      <c r="CF515">
        <v>3</v>
      </c>
      <c r="CG515">
        <v>4</v>
      </c>
      <c r="CH515">
        <v>3</v>
      </c>
      <c r="CI515">
        <v>3</v>
      </c>
      <c r="CJ515">
        <v>2</v>
      </c>
      <c r="CK515">
        <v>5</v>
      </c>
      <c r="CL515">
        <v>2</v>
      </c>
      <c r="CM515">
        <v>4</v>
      </c>
      <c r="CN515">
        <v>4</v>
      </c>
      <c r="CO515">
        <v>4</v>
      </c>
      <c r="CP515">
        <v>4</v>
      </c>
      <c r="CQ515">
        <v>4</v>
      </c>
      <c r="CR515">
        <v>3</v>
      </c>
      <c r="CS515">
        <v>3</v>
      </c>
      <c r="CT515">
        <v>3</v>
      </c>
      <c r="CU515">
        <v>4</v>
      </c>
      <c r="CV515">
        <v>3</v>
      </c>
      <c r="CW515">
        <v>3</v>
      </c>
      <c r="CX515">
        <v>3</v>
      </c>
      <c r="CY515">
        <v>3</v>
      </c>
      <c r="CZ515">
        <v>3</v>
      </c>
      <c r="DA515">
        <v>3</v>
      </c>
      <c r="DB515">
        <v>4</v>
      </c>
      <c r="DC515">
        <v>2</v>
      </c>
      <c r="DD515">
        <v>3</v>
      </c>
      <c r="DE515">
        <v>3</v>
      </c>
      <c r="DF515">
        <v>3</v>
      </c>
      <c r="DG515">
        <v>3</v>
      </c>
      <c r="DH515">
        <v>3</v>
      </c>
      <c r="DI515">
        <v>3</v>
      </c>
      <c r="DJ515">
        <v>4</v>
      </c>
      <c r="DK515">
        <v>3</v>
      </c>
      <c r="DL515">
        <v>3</v>
      </c>
      <c r="DM515">
        <v>3</v>
      </c>
      <c r="DN515">
        <v>3</v>
      </c>
      <c r="DO515">
        <v>3</v>
      </c>
      <c r="DP515">
        <v>3</v>
      </c>
      <c r="DQ515">
        <v>2</v>
      </c>
      <c r="DR515">
        <v>4</v>
      </c>
      <c r="DS515">
        <v>3</v>
      </c>
      <c r="DT515">
        <v>4</v>
      </c>
      <c r="DU515">
        <v>4</v>
      </c>
      <c r="DV515">
        <v>4</v>
      </c>
      <c r="DW515">
        <v>4</v>
      </c>
      <c r="DX515">
        <v>4</v>
      </c>
      <c r="DY515">
        <v>4</v>
      </c>
      <c r="DZ515">
        <v>4</v>
      </c>
      <c r="EA515">
        <v>2</v>
      </c>
      <c r="EB515">
        <v>4</v>
      </c>
      <c r="EC515">
        <v>5</v>
      </c>
      <c r="ED515">
        <v>3</v>
      </c>
      <c r="EE515">
        <v>5</v>
      </c>
      <c r="EF515">
        <v>3</v>
      </c>
      <c r="EG515">
        <v>3</v>
      </c>
      <c r="EH515">
        <v>3</v>
      </c>
      <c r="EI515">
        <v>4</v>
      </c>
      <c r="EJ515">
        <v>6</v>
      </c>
      <c r="EK515">
        <v>6</v>
      </c>
      <c r="EL515">
        <v>6</v>
      </c>
      <c r="EM515">
        <v>6</v>
      </c>
      <c r="EN515">
        <v>6</v>
      </c>
      <c r="EO515">
        <v>6</v>
      </c>
      <c r="EP515">
        <v>6</v>
      </c>
      <c r="EQ515">
        <v>6</v>
      </c>
      <c r="ER515">
        <v>6</v>
      </c>
      <c r="ES515">
        <v>6</v>
      </c>
      <c r="ET515">
        <v>6</v>
      </c>
      <c r="EU515">
        <v>6</v>
      </c>
      <c r="EV515">
        <v>6</v>
      </c>
      <c r="EW515">
        <v>6</v>
      </c>
      <c r="EX515">
        <v>6</v>
      </c>
      <c r="EY515">
        <v>6</v>
      </c>
      <c r="EZ515">
        <v>6</v>
      </c>
      <c r="FA515">
        <v>6</v>
      </c>
      <c r="FB515">
        <v>6</v>
      </c>
      <c r="FC515">
        <v>6</v>
      </c>
      <c r="FD515">
        <v>6</v>
      </c>
      <c r="FE515">
        <v>6</v>
      </c>
      <c r="FF515">
        <v>6</v>
      </c>
      <c r="FG515">
        <v>6</v>
      </c>
      <c r="FH515">
        <v>6</v>
      </c>
      <c r="FI515">
        <v>6</v>
      </c>
      <c r="FJ515">
        <v>6</v>
      </c>
      <c r="FK515">
        <v>6</v>
      </c>
      <c r="FL515">
        <v>6</v>
      </c>
      <c r="FM515">
        <v>6</v>
      </c>
      <c r="FN515">
        <v>6</v>
      </c>
      <c r="FO515">
        <v>6</v>
      </c>
      <c r="FP515">
        <v>6</v>
      </c>
      <c r="FQ515">
        <v>6</v>
      </c>
      <c r="FR515">
        <v>6</v>
      </c>
      <c r="FS515">
        <v>6</v>
      </c>
      <c r="FT515">
        <v>6</v>
      </c>
      <c r="FU515">
        <v>6</v>
      </c>
      <c r="FV515">
        <v>6</v>
      </c>
      <c r="FW515">
        <v>6</v>
      </c>
      <c r="FX515">
        <v>6</v>
      </c>
      <c r="FY515">
        <v>6</v>
      </c>
      <c r="FZ515">
        <v>6</v>
      </c>
      <c r="GA515">
        <v>6</v>
      </c>
      <c r="GB515">
        <v>6</v>
      </c>
      <c r="GC515">
        <v>6</v>
      </c>
      <c r="GD515">
        <v>6</v>
      </c>
      <c r="GE515">
        <v>6</v>
      </c>
      <c r="GF515">
        <v>6</v>
      </c>
      <c r="GG515">
        <v>6</v>
      </c>
      <c r="GH515">
        <v>6</v>
      </c>
      <c r="GI515">
        <v>6</v>
      </c>
      <c r="GJ515">
        <v>6</v>
      </c>
      <c r="GK515">
        <v>6</v>
      </c>
      <c r="GL515">
        <v>6</v>
      </c>
      <c r="GM515">
        <v>6</v>
      </c>
      <c r="GN515">
        <v>6</v>
      </c>
      <c r="GO515">
        <v>6</v>
      </c>
      <c r="GP515">
        <v>6</v>
      </c>
      <c r="GQ515">
        <v>6</v>
      </c>
      <c r="GR515">
        <v>6</v>
      </c>
      <c r="GS515">
        <v>6</v>
      </c>
      <c r="GT515">
        <v>6</v>
      </c>
      <c r="GU515">
        <v>6</v>
      </c>
      <c r="GV515">
        <v>6</v>
      </c>
      <c r="GW515">
        <v>6</v>
      </c>
      <c r="GX515">
        <v>6</v>
      </c>
      <c r="GY515">
        <v>6</v>
      </c>
      <c r="GZ515">
        <v>6</v>
      </c>
      <c r="HA515">
        <v>6</v>
      </c>
      <c r="HB515">
        <v>6</v>
      </c>
      <c r="HC515">
        <v>6</v>
      </c>
      <c r="HD515">
        <v>6</v>
      </c>
      <c r="HE515">
        <v>6</v>
      </c>
      <c r="HF515">
        <v>6</v>
      </c>
      <c r="HG515">
        <v>6</v>
      </c>
      <c r="HH515">
        <v>6</v>
      </c>
      <c r="HI515">
        <v>6</v>
      </c>
      <c r="HJ515">
        <v>6</v>
      </c>
      <c r="HK515">
        <v>6</v>
      </c>
      <c r="HL515">
        <v>6</v>
      </c>
      <c r="HM515">
        <v>6</v>
      </c>
      <c r="HN515">
        <v>6</v>
      </c>
      <c r="HO515">
        <v>6</v>
      </c>
      <c r="HP515">
        <v>6</v>
      </c>
      <c r="HQ515">
        <v>6</v>
      </c>
      <c r="HR515">
        <v>6</v>
      </c>
      <c r="HS515">
        <v>6</v>
      </c>
      <c r="HT515">
        <v>6</v>
      </c>
      <c r="HU515">
        <v>6</v>
      </c>
      <c r="HV515">
        <v>6</v>
      </c>
      <c r="HW515">
        <v>6</v>
      </c>
      <c r="HX515">
        <v>6</v>
      </c>
      <c r="HY515">
        <v>6</v>
      </c>
      <c r="HZ515">
        <v>6</v>
      </c>
      <c r="IA515">
        <v>6</v>
      </c>
      <c r="IB515">
        <v>6</v>
      </c>
      <c r="IC515">
        <v>6</v>
      </c>
      <c r="ID515">
        <v>6</v>
      </c>
      <c r="IE515">
        <v>6</v>
      </c>
      <c r="IF515">
        <v>6</v>
      </c>
      <c r="IG515">
        <v>6</v>
      </c>
      <c r="IH515">
        <v>6</v>
      </c>
      <c r="II515">
        <v>6</v>
      </c>
      <c r="IJ515">
        <v>6</v>
      </c>
      <c r="IK515">
        <v>6</v>
      </c>
      <c r="IL515">
        <v>6</v>
      </c>
      <c r="IM515">
        <v>6</v>
      </c>
      <c r="IN515">
        <v>6</v>
      </c>
      <c r="IO515">
        <v>6</v>
      </c>
      <c r="IP515">
        <v>6</v>
      </c>
      <c r="IQ515">
        <v>6</v>
      </c>
      <c r="IR515">
        <v>6</v>
      </c>
      <c r="IS515">
        <v>6</v>
      </c>
      <c r="IT515">
        <v>6</v>
      </c>
      <c r="IU515">
        <v>6</v>
      </c>
      <c r="IV515">
        <v>6</v>
      </c>
      <c r="IW515">
        <v>6</v>
      </c>
      <c r="IX515">
        <v>6</v>
      </c>
      <c r="IY515">
        <v>6</v>
      </c>
      <c r="IZ515">
        <v>6</v>
      </c>
      <c r="JA515">
        <v>6</v>
      </c>
      <c r="JB515">
        <v>6</v>
      </c>
      <c r="JC515">
        <v>6</v>
      </c>
      <c r="JD515">
        <v>6</v>
      </c>
      <c r="JE515">
        <v>6</v>
      </c>
      <c r="JF515">
        <v>6</v>
      </c>
      <c r="JG515">
        <v>6</v>
      </c>
      <c r="JH515">
        <v>6</v>
      </c>
      <c r="JI515">
        <v>6</v>
      </c>
      <c r="JJ515">
        <v>6</v>
      </c>
      <c r="JK515">
        <v>74.642814639999997</v>
      </c>
      <c r="JL515">
        <v>122.4739914</v>
      </c>
      <c r="JM515">
        <v>111.068573</v>
      </c>
      <c r="JN515">
        <v>180.02949520000001</v>
      </c>
      <c r="JO515">
        <v>153.2577972</v>
      </c>
      <c r="JP515">
        <v>90.605026249999995</v>
      </c>
      <c r="JQ515">
        <v>114.4771576</v>
      </c>
      <c r="JR515">
        <v>76.412803650000001</v>
      </c>
      <c r="JS515">
        <v>100.4706497</v>
      </c>
      <c r="JT515">
        <v>178.2204437</v>
      </c>
      <c r="JU515">
        <v>90.156631469999994</v>
      </c>
      <c r="JV515">
        <v>157.26158140000001</v>
      </c>
      <c r="JW515">
        <v>116.5920868</v>
      </c>
      <c r="JX515">
        <v>87.293777469999995</v>
      </c>
      <c r="JY515">
        <v>118.4114685</v>
      </c>
      <c r="JZ515">
        <v>227.43191530000001</v>
      </c>
      <c r="KA515">
        <v>197.91693119999999</v>
      </c>
      <c r="KB515">
        <v>140.55897519999999</v>
      </c>
      <c r="KC515">
        <v>155.19261169999999</v>
      </c>
      <c r="KD515">
        <v>124.7491074</v>
      </c>
      <c r="KE515">
        <v>162.01170350000001</v>
      </c>
      <c r="KF515">
        <v>170.5848694</v>
      </c>
      <c r="KG515">
        <v>133.20941160000001</v>
      </c>
      <c r="KH515">
        <v>157.41651920000001</v>
      </c>
      <c r="KI515">
        <v>194.3045654</v>
      </c>
      <c r="KJ515">
        <v>116.45201109999999</v>
      </c>
      <c r="KK515">
        <v>105.5057068</v>
      </c>
      <c r="KL515">
        <v>115.2981796</v>
      </c>
      <c r="KM515">
        <v>131.6701813</v>
      </c>
      <c r="KN515">
        <v>107.979866</v>
      </c>
      <c r="KO515">
        <v>107.02442929999999</v>
      </c>
      <c r="KP515">
        <v>103.86689</v>
      </c>
      <c r="KQ515">
        <v>116.59083560000001</v>
      </c>
      <c r="KR515">
        <v>159.27806090000001</v>
      </c>
      <c r="KS515">
        <v>208.898056</v>
      </c>
      <c r="KT515">
        <v>216.4176636</v>
      </c>
      <c r="KU515">
        <v>154.62542719999999</v>
      </c>
      <c r="KV515">
        <v>241.27410889999999</v>
      </c>
      <c r="KW515">
        <v>191.72663879999999</v>
      </c>
      <c r="KX515">
        <v>135.41040039999999</v>
      </c>
      <c r="KY515">
        <v>157.62626650000001</v>
      </c>
      <c r="KZ515">
        <v>150.6739044</v>
      </c>
      <c r="LA515">
        <v>117.6761703</v>
      </c>
      <c r="LB515">
        <v>158.13153080000001</v>
      </c>
      <c r="LC515">
        <v>133.1328125</v>
      </c>
      <c r="LD515">
        <v>150.8347626</v>
      </c>
      <c r="LE515">
        <v>124.26019290000001</v>
      </c>
      <c r="LF515">
        <v>129.28175350000001</v>
      </c>
      <c r="LG515">
        <v>147.77616879999999</v>
      </c>
      <c r="LH515">
        <v>186.9498901</v>
      </c>
      <c r="LI515">
        <v>126.59926609999999</v>
      </c>
      <c r="LJ515">
        <v>128.394104</v>
      </c>
      <c r="LK515">
        <v>199.7858124</v>
      </c>
      <c r="LL515">
        <v>88.73658752</v>
      </c>
      <c r="LM515">
        <v>56.316127780000002</v>
      </c>
      <c r="LN515">
        <v>81.150794980000001</v>
      </c>
      <c r="LO515">
        <v>89.686325069999995</v>
      </c>
      <c r="LP515">
        <v>122.0546646</v>
      </c>
      <c r="LQ515">
        <v>50.668895720000002</v>
      </c>
      <c r="LR515">
        <v>46.684238430000001</v>
      </c>
      <c r="LS515">
        <v>94.710067749999993</v>
      </c>
      <c r="LT515">
        <v>61.961574550000002</v>
      </c>
      <c r="LU515">
        <v>77.432716369999994</v>
      </c>
      <c r="LV515">
        <v>43.618167880000001</v>
      </c>
      <c r="LW515">
        <v>57.895645139999999</v>
      </c>
      <c r="LX515">
        <v>62.473922729999998</v>
      </c>
      <c r="LY515">
        <v>62.743659970000003</v>
      </c>
      <c r="LZ515">
        <v>70.009162900000007</v>
      </c>
      <c r="MA515">
        <v>77.276443479999998</v>
      </c>
      <c r="MB515">
        <v>101.7559586</v>
      </c>
      <c r="MC515">
        <v>142.27966309999999</v>
      </c>
      <c r="MD515">
        <v>82.923408510000002</v>
      </c>
      <c r="ME515">
        <v>75.68325806</v>
      </c>
      <c r="MF515">
        <v>85.848968510000006</v>
      </c>
      <c r="MG515">
        <v>51.909332280000001</v>
      </c>
      <c r="MH515">
        <v>80.961990360000001</v>
      </c>
      <c r="MI515">
        <v>83.692756650000007</v>
      </c>
      <c r="MJ515">
        <v>64.608856200000005</v>
      </c>
      <c r="MK515">
        <v>70.222602839999993</v>
      </c>
      <c r="ML515">
        <v>74.447326660000002</v>
      </c>
      <c r="MM515">
        <v>83.241859439999999</v>
      </c>
      <c r="MN515">
        <v>58.629837039999998</v>
      </c>
      <c r="MO515">
        <v>93.858726500000003</v>
      </c>
      <c r="MP515">
        <v>99.110130310000002</v>
      </c>
      <c r="MQ515">
        <v>53.038211820000001</v>
      </c>
      <c r="MR515">
        <v>81.966423030000001</v>
      </c>
      <c r="MS515">
        <v>91.248695369999993</v>
      </c>
      <c r="MT515">
        <v>51.060607910000002</v>
      </c>
      <c r="MU515">
        <v>85.886375430000001</v>
      </c>
      <c r="MV515">
        <v>66.448822019999994</v>
      </c>
      <c r="MW515">
        <v>59.537235260000003</v>
      </c>
      <c r="MX515">
        <v>78.390998839999995</v>
      </c>
      <c r="MY515">
        <v>55.489830019999999</v>
      </c>
      <c r="MZ515">
        <v>49.475269320000002</v>
      </c>
      <c r="NA515">
        <v>70.384452820000007</v>
      </c>
      <c r="NB515">
        <v>53.739727019999997</v>
      </c>
      <c r="NC515">
        <v>61.641498570000003</v>
      </c>
      <c r="ND515">
        <v>69.306610109999994</v>
      </c>
      <c r="NE515">
        <v>43.986629489999999</v>
      </c>
      <c r="NF515">
        <v>63.973609920000001</v>
      </c>
      <c r="NG515">
        <v>77.189971920000005</v>
      </c>
      <c r="NH515">
        <v>46.24517822</v>
      </c>
      <c r="NI515">
        <v>66.705856319999995</v>
      </c>
      <c r="NJ515">
        <v>77.134330750000004</v>
      </c>
      <c r="NK515">
        <v>82.229927059999994</v>
      </c>
      <c r="NL515">
        <v>72.933395390000001</v>
      </c>
      <c r="NM515">
        <v>68.126510620000005</v>
      </c>
      <c r="NN515">
        <v>77.874694820000002</v>
      </c>
      <c r="NO515">
        <v>67.439857480000001</v>
      </c>
      <c r="NP515">
        <v>89.044136050000006</v>
      </c>
      <c r="NQ515">
        <v>77.851654049999993</v>
      </c>
      <c r="NR515">
        <v>73.394081119999996</v>
      </c>
      <c r="NS515">
        <v>60.639629360000001</v>
      </c>
      <c r="NT515">
        <v>49.285331730000003</v>
      </c>
      <c r="NU515">
        <v>80.038742069999998</v>
      </c>
      <c r="NV515">
        <v>87.909515380000002</v>
      </c>
      <c r="NW515">
        <v>113.7622757</v>
      </c>
      <c r="NX515">
        <v>86.730339049999998</v>
      </c>
      <c r="NY515">
        <v>91.496665949999993</v>
      </c>
      <c r="NZ515">
        <v>95.439476010000007</v>
      </c>
      <c r="OA515">
        <v>114.0845947</v>
      </c>
      <c r="OB515">
        <v>151.10362240000001</v>
      </c>
      <c r="OC515">
        <v>62.10623932</v>
      </c>
      <c r="OD515">
        <v>137.9515686</v>
      </c>
      <c r="OE515">
        <v>86.979019170000001</v>
      </c>
      <c r="OF515">
        <v>96.111053470000002</v>
      </c>
      <c r="OG515">
        <v>111.4593201</v>
      </c>
      <c r="OH515">
        <v>104.3922501</v>
      </c>
      <c r="OI515">
        <v>87.349945070000004</v>
      </c>
      <c r="OJ515">
        <v>121.8515244</v>
      </c>
      <c r="OK515">
        <v>137.3319702</v>
      </c>
    </row>
    <row r="516" spans="1:401" x14ac:dyDescent="0.2">
      <c r="A516" t="s">
        <v>3747</v>
      </c>
      <c r="B516" t="s">
        <v>3748</v>
      </c>
      <c r="C516">
        <v>0</v>
      </c>
      <c r="D516" t="s">
        <v>3749</v>
      </c>
      <c r="E516" t="s">
        <v>3750</v>
      </c>
      <c r="F516" t="s">
        <v>3751</v>
      </c>
      <c r="G516" t="s">
        <v>3752</v>
      </c>
      <c r="H516" t="s">
        <v>482</v>
      </c>
      <c r="I516">
        <v>1</v>
      </c>
      <c r="J516">
        <v>1</v>
      </c>
      <c r="K516">
        <v>0</v>
      </c>
      <c r="L516">
        <v>1</v>
      </c>
      <c r="M516">
        <v>1</v>
      </c>
      <c r="N516">
        <v>0</v>
      </c>
      <c r="O516">
        <v>0</v>
      </c>
      <c r="P516">
        <v>1</v>
      </c>
      <c r="Q516">
        <v>0</v>
      </c>
      <c r="R516">
        <v>1</v>
      </c>
      <c r="S516">
        <v>0</v>
      </c>
      <c r="T516">
        <v>0</v>
      </c>
      <c r="U516">
        <v>1</v>
      </c>
      <c r="V516">
        <v>1</v>
      </c>
      <c r="W516">
        <v>1</v>
      </c>
      <c r="X516">
        <v>1</v>
      </c>
      <c r="Y516">
        <v>1</v>
      </c>
      <c r="Z516">
        <v>1</v>
      </c>
      <c r="AA516">
        <v>1</v>
      </c>
      <c r="AB516">
        <v>1</v>
      </c>
      <c r="AC516">
        <v>1</v>
      </c>
      <c r="AD516">
        <v>1</v>
      </c>
      <c r="AE516">
        <v>0</v>
      </c>
      <c r="AF516">
        <v>0</v>
      </c>
      <c r="AG516">
        <v>1</v>
      </c>
      <c r="AH516">
        <v>1</v>
      </c>
      <c r="AI516">
        <v>0</v>
      </c>
      <c r="AJ516">
        <v>0</v>
      </c>
      <c r="AK516">
        <v>1</v>
      </c>
      <c r="AL516">
        <v>0</v>
      </c>
      <c r="AM516">
        <v>1</v>
      </c>
      <c r="AN516">
        <v>1</v>
      </c>
      <c r="AO516">
        <v>1</v>
      </c>
      <c r="AP516">
        <v>1</v>
      </c>
      <c r="AQ516">
        <v>1</v>
      </c>
      <c r="AR516">
        <v>2</v>
      </c>
      <c r="AS516">
        <v>2</v>
      </c>
      <c r="AT516">
        <v>2</v>
      </c>
      <c r="AU516">
        <v>2</v>
      </c>
      <c r="AV516">
        <v>2</v>
      </c>
      <c r="AW516">
        <v>1</v>
      </c>
      <c r="AX516">
        <v>2</v>
      </c>
      <c r="AY516">
        <v>2</v>
      </c>
      <c r="AZ516">
        <v>2</v>
      </c>
      <c r="BA516">
        <v>2</v>
      </c>
      <c r="BB516">
        <v>2</v>
      </c>
      <c r="BC516">
        <v>2</v>
      </c>
      <c r="BD516">
        <v>1</v>
      </c>
      <c r="BE516">
        <v>2</v>
      </c>
      <c r="BF516">
        <v>2</v>
      </c>
      <c r="BG516">
        <v>0</v>
      </c>
      <c r="BH516">
        <v>2</v>
      </c>
      <c r="BI516">
        <v>2</v>
      </c>
      <c r="BJ516">
        <v>2</v>
      </c>
      <c r="BK516">
        <v>1</v>
      </c>
      <c r="BL516">
        <v>2</v>
      </c>
      <c r="BM516">
        <v>2</v>
      </c>
      <c r="BN516">
        <v>2</v>
      </c>
      <c r="BO516">
        <v>1</v>
      </c>
      <c r="BP516">
        <v>0</v>
      </c>
      <c r="BQ516">
        <v>1</v>
      </c>
      <c r="BR516">
        <v>1</v>
      </c>
      <c r="BS516">
        <v>1</v>
      </c>
      <c r="BT516">
        <v>1</v>
      </c>
      <c r="BU516">
        <v>2</v>
      </c>
      <c r="BV516">
        <v>1</v>
      </c>
      <c r="BW516">
        <v>1</v>
      </c>
      <c r="BX516">
        <v>1</v>
      </c>
      <c r="BY516">
        <v>1</v>
      </c>
      <c r="BZ516">
        <v>2</v>
      </c>
      <c r="CA516">
        <v>0</v>
      </c>
      <c r="CB516">
        <v>1</v>
      </c>
      <c r="CC516">
        <v>2</v>
      </c>
      <c r="CD516">
        <v>1</v>
      </c>
      <c r="CE516">
        <v>1</v>
      </c>
      <c r="CF516">
        <v>1</v>
      </c>
      <c r="CG516">
        <v>1</v>
      </c>
      <c r="CH516">
        <v>2</v>
      </c>
      <c r="CI516">
        <v>1</v>
      </c>
      <c r="CJ516">
        <v>1</v>
      </c>
      <c r="CK516">
        <v>1</v>
      </c>
      <c r="CL516">
        <v>1</v>
      </c>
      <c r="CM516">
        <v>1</v>
      </c>
      <c r="CN516">
        <v>1</v>
      </c>
      <c r="CO516">
        <v>0</v>
      </c>
      <c r="CP516">
        <v>2</v>
      </c>
      <c r="CQ516">
        <v>1</v>
      </c>
      <c r="CR516">
        <v>1</v>
      </c>
      <c r="CS516">
        <v>1</v>
      </c>
      <c r="CT516">
        <v>1</v>
      </c>
      <c r="CU516">
        <v>1</v>
      </c>
      <c r="CV516">
        <v>1</v>
      </c>
      <c r="CW516">
        <v>2</v>
      </c>
      <c r="CX516">
        <v>1</v>
      </c>
      <c r="CY516">
        <v>1</v>
      </c>
      <c r="CZ516">
        <v>1</v>
      </c>
      <c r="DA516">
        <v>1</v>
      </c>
      <c r="DB516">
        <v>2</v>
      </c>
      <c r="DC516">
        <v>1</v>
      </c>
      <c r="DD516">
        <v>1</v>
      </c>
      <c r="DE516">
        <v>1</v>
      </c>
      <c r="DF516">
        <v>2</v>
      </c>
      <c r="DG516">
        <v>1</v>
      </c>
      <c r="DH516">
        <v>2</v>
      </c>
      <c r="DI516">
        <v>1</v>
      </c>
      <c r="DJ516">
        <v>2</v>
      </c>
      <c r="DK516">
        <v>1</v>
      </c>
      <c r="DL516">
        <v>1</v>
      </c>
      <c r="DM516">
        <v>1</v>
      </c>
      <c r="DN516">
        <v>2</v>
      </c>
      <c r="DO516">
        <v>0</v>
      </c>
      <c r="DP516">
        <v>1</v>
      </c>
      <c r="DQ516">
        <v>1</v>
      </c>
      <c r="DR516">
        <v>1</v>
      </c>
      <c r="DS516">
        <v>2</v>
      </c>
      <c r="DT516">
        <v>2</v>
      </c>
      <c r="DU516">
        <v>1</v>
      </c>
      <c r="DV516">
        <v>1</v>
      </c>
      <c r="DW516">
        <v>1</v>
      </c>
      <c r="DX516">
        <v>1</v>
      </c>
      <c r="DY516">
        <v>2</v>
      </c>
      <c r="DZ516">
        <v>2</v>
      </c>
      <c r="EA516">
        <v>1</v>
      </c>
      <c r="EB516">
        <v>2</v>
      </c>
      <c r="EC516">
        <v>1</v>
      </c>
      <c r="ED516">
        <v>1</v>
      </c>
      <c r="EE516">
        <v>1</v>
      </c>
      <c r="EF516">
        <v>1</v>
      </c>
      <c r="EG516">
        <v>2</v>
      </c>
      <c r="EH516">
        <v>2</v>
      </c>
      <c r="EI516">
        <v>2</v>
      </c>
      <c r="EJ516">
        <v>2</v>
      </c>
      <c r="EK516">
        <v>2</v>
      </c>
      <c r="EL516">
        <v>2</v>
      </c>
      <c r="EM516">
        <v>2</v>
      </c>
      <c r="EN516">
        <v>2</v>
      </c>
      <c r="EO516">
        <v>2</v>
      </c>
      <c r="EP516">
        <v>2</v>
      </c>
      <c r="EQ516">
        <v>2</v>
      </c>
      <c r="ER516">
        <v>2</v>
      </c>
      <c r="ES516">
        <v>2</v>
      </c>
      <c r="ET516">
        <v>2</v>
      </c>
      <c r="EU516">
        <v>2</v>
      </c>
      <c r="EV516">
        <v>2</v>
      </c>
      <c r="EW516">
        <v>2</v>
      </c>
      <c r="EX516">
        <v>2</v>
      </c>
      <c r="EY516">
        <v>2</v>
      </c>
      <c r="EZ516">
        <v>2</v>
      </c>
      <c r="FA516">
        <v>2</v>
      </c>
      <c r="FB516">
        <v>2</v>
      </c>
      <c r="FC516">
        <v>2</v>
      </c>
      <c r="FD516">
        <v>2</v>
      </c>
      <c r="FE516">
        <v>2</v>
      </c>
      <c r="FF516">
        <v>2</v>
      </c>
      <c r="FG516">
        <v>2</v>
      </c>
      <c r="FH516">
        <v>2</v>
      </c>
      <c r="FI516">
        <v>2</v>
      </c>
      <c r="FJ516">
        <v>2</v>
      </c>
      <c r="FK516">
        <v>2</v>
      </c>
      <c r="FL516">
        <v>2</v>
      </c>
      <c r="FM516">
        <v>2</v>
      </c>
      <c r="FN516">
        <v>2</v>
      </c>
      <c r="FO516">
        <v>2</v>
      </c>
      <c r="FP516">
        <v>2</v>
      </c>
      <c r="FQ516">
        <v>2</v>
      </c>
      <c r="FR516">
        <v>2</v>
      </c>
      <c r="FS516">
        <v>2</v>
      </c>
      <c r="FT516">
        <v>2</v>
      </c>
      <c r="FU516">
        <v>2</v>
      </c>
      <c r="FV516">
        <v>2</v>
      </c>
      <c r="FW516">
        <v>2</v>
      </c>
      <c r="FX516">
        <v>2</v>
      </c>
      <c r="FY516">
        <v>2</v>
      </c>
      <c r="FZ516">
        <v>2</v>
      </c>
      <c r="GA516">
        <v>2</v>
      </c>
      <c r="GB516">
        <v>2</v>
      </c>
      <c r="GC516">
        <v>2</v>
      </c>
      <c r="GD516">
        <v>2</v>
      </c>
      <c r="GE516">
        <v>2</v>
      </c>
      <c r="GF516">
        <v>2</v>
      </c>
      <c r="GG516">
        <v>2</v>
      </c>
      <c r="GH516">
        <v>2</v>
      </c>
      <c r="GI516">
        <v>2</v>
      </c>
      <c r="GJ516">
        <v>2</v>
      </c>
      <c r="GK516">
        <v>2</v>
      </c>
      <c r="GL516">
        <v>2</v>
      </c>
      <c r="GM516">
        <v>2</v>
      </c>
      <c r="GN516">
        <v>2</v>
      </c>
      <c r="GO516">
        <v>2</v>
      </c>
      <c r="GP516">
        <v>2</v>
      </c>
      <c r="GQ516">
        <v>2</v>
      </c>
      <c r="GR516">
        <v>2</v>
      </c>
      <c r="GS516">
        <v>2</v>
      </c>
      <c r="GT516">
        <v>2</v>
      </c>
      <c r="GU516">
        <v>2</v>
      </c>
      <c r="GV516">
        <v>2</v>
      </c>
      <c r="GW516">
        <v>2</v>
      </c>
      <c r="GX516">
        <v>2</v>
      </c>
      <c r="GY516">
        <v>2</v>
      </c>
      <c r="GZ516">
        <v>2</v>
      </c>
      <c r="HA516">
        <v>2</v>
      </c>
      <c r="HB516">
        <v>2</v>
      </c>
      <c r="HC516">
        <v>2</v>
      </c>
      <c r="HD516">
        <v>2</v>
      </c>
      <c r="HE516">
        <v>2</v>
      </c>
      <c r="HF516">
        <v>2</v>
      </c>
      <c r="HG516">
        <v>2</v>
      </c>
      <c r="HH516">
        <v>2</v>
      </c>
      <c r="HI516">
        <v>2</v>
      </c>
      <c r="HJ516">
        <v>2</v>
      </c>
      <c r="HK516">
        <v>2</v>
      </c>
      <c r="HL516">
        <v>2</v>
      </c>
      <c r="HM516">
        <v>2</v>
      </c>
      <c r="HN516">
        <v>2</v>
      </c>
      <c r="HO516">
        <v>2</v>
      </c>
      <c r="HP516">
        <v>2</v>
      </c>
      <c r="HQ516">
        <v>2</v>
      </c>
      <c r="HR516">
        <v>2</v>
      </c>
      <c r="HS516">
        <v>2</v>
      </c>
      <c r="HT516">
        <v>2</v>
      </c>
      <c r="HU516">
        <v>2</v>
      </c>
      <c r="HV516">
        <v>2</v>
      </c>
      <c r="HW516">
        <v>2</v>
      </c>
      <c r="HX516">
        <v>2</v>
      </c>
      <c r="HY516">
        <v>2</v>
      </c>
      <c r="HZ516">
        <v>2</v>
      </c>
      <c r="IA516">
        <v>2</v>
      </c>
      <c r="IB516">
        <v>2</v>
      </c>
      <c r="IC516">
        <v>2</v>
      </c>
      <c r="ID516">
        <v>2</v>
      </c>
      <c r="IE516">
        <v>2</v>
      </c>
      <c r="IF516">
        <v>2</v>
      </c>
      <c r="IG516">
        <v>2</v>
      </c>
      <c r="IH516">
        <v>2</v>
      </c>
      <c r="II516">
        <v>2</v>
      </c>
      <c r="IJ516">
        <v>2</v>
      </c>
      <c r="IK516">
        <v>2</v>
      </c>
      <c r="IL516">
        <v>2</v>
      </c>
      <c r="IM516">
        <v>2</v>
      </c>
      <c r="IN516">
        <v>2</v>
      </c>
      <c r="IO516">
        <v>2</v>
      </c>
      <c r="IP516">
        <v>2</v>
      </c>
      <c r="IQ516">
        <v>2</v>
      </c>
      <c r="IR516">
        <v>2</v>
      </c>
      <c r="IS516">
        <v>2</v>
      </c>
      <c r="IT516">
        <v>2</v>
      </c>
      <c r="IU516">
        <v>2</v>
      </c>
      <c r="IV516">
        <v>2</v>
      </c>
      <c r="IW516">
        <v>2</v>
      </c>
      <c r="IX516">
        <v>2</v>
      </c>
      <c r="IY516">
        <v>2</v>
      </c>
      <c r="IZ516">
        <v>2</v>
      </c>
      <c r="JA516">
        <v>2</v>
      </c>
      <c r="JB516">
        <v>2</v>
      </c>
      <c r="JC516">
        <v>2</v>
      </c>
      <c r="JD516">
        <v>2</v>
      </c>
      <c r="JE516">
        <v>2</v>
      </c>
      <c r="JF516">
        <v>2</v>
      </c>
      <c r="JG516">
        <v>2</v>
      </c>
      <c r="JH516">
        <v>2</v>
      </c>
      <c r="JI516">
        <v>2</v>
      </c>
      <c r="JJ516">
        <v>2</v>
      </c>
      <c r="JK516">
        <v>7.0971231460000004</v>
      </c>
      <c r="JL516">
        <v>12.541995999999999</v>
      </c>
      <c r="JM516">
        <v>30.793796539999999</v>
      </c>
      <c r="JN516">
        <v>12.721005440000001</v>
      </c>
      <c r="JO516">
        <v>10.39524746</v>
      </c>
      <c r="JP516">
        <v>13.38757515</v>
      </c>
      <c r="JQ516">
        <v>1.862525821</v>
      </c>
      <c r="JR516">
        <v>4.7556738850000002</v>
      </c>
      <c r="JS516">
        <v>17.26929092</v>
      </c>
      <c r="JT516">
        <v>22.34439278</v>
      </c>
      <c r="JU516">
        <v>3.7825520039999998</v>
      </c>
      <c r="JV516">
        <v>8.4066782</v>
      </c>
      <c r="JW516">
        <v>9.5572452549999998</v>
      </c>
      <c r="JX516">
        <v>16.897312159999998</v>
      </c>
      <c r="JY516">
        <v>32.70413971</v>
      </c>
      <c r="JZ516">
        <v>27.396926879999999</v>
      </c>
      <c r="KA516">
        <v>8.7084999080000003</v>
      </c>
      <c r="KB516">
        <v>14.91511822</v>
      </c>
      <c r="KC516">
        <v>20.91687202</v>
      </c>
      <c r="KD516">
        <v>15.46387672</v>
      </c>
      <c r="KE516">
        <v>14.63468552</v>
      </c>
      <c r="KF516">
        <v>15.38071156</v>
      </c>
      <c r="KG516">
        <v>10.40628147</v>
      </c>
      <c r="KH516">
        <v>6.6757626529999996</v>
      </c>
      <c r="KI516">
        <v>9.2862176900000009</v>
      </c>
      <c r="KJ516">
        <v>21.41772842</v>
      </c>
      <c r="KK516">
        <v>6.5230607989999996</v>
      </c>
      <c r="KL516">
        <v>7.8647327420000002</v>
      </c>
      <c r="KM516">
        <v>7.4701414110000002</v>
      </c>
      <c r="KN516">
        <v>3.9952738289999998</v>
      </c>
      <c r="KO516">
        <v>36.583469389999998</v>
      </c>
      <c r="KP516">
        <v>54.572753910000003</v>
      </c>
      <c r="KQ516">
        <v>42.15945816</v>
      </c>
      <c r="KR516">
        <v>33.314434050000003</v>
      </c>
      <c r="KS516">
        <v>15.31531811</v>
      </c>
      <c r="KT516">
        <v>27.763870239999999</v>
      </c>
      <c r="KU516">
        <v>11.419261929999999</v>
      </c>
      <c r="KV516">
        <v>22.914636609999999</v>
      </c>
      <c r="KW516">
        <v>11.748100279999999</v>
      </c>
      <c r="KX516">
        <v>6.791166306</v>
      </c>
      <c r="KY516">
        <v>22.73765564</v>
      </c>
      <c r="KZ516">
        <v>7.063184261</v>
      </c>
      <c r="LA516">
        <v>37.480697630000002</v>
      </c>
      <c r="LB516">
        <v>10.279919619999999</v>
      </c>
      <c r="LC516">
        <v>12.99926853</v>
      </c>
      <c r="LD516">
        <v>21.302520749999999</v>
      </c>
      <c r="LE516">
        <v>16.611797330000002</v>
      </c>
      <c r="LF516">
        <v>15.22448254</v>
      </c>
      <c r="LG516">
        <v>10.91045284</v>
      </c>
      <c r="LH516">
        <v>24.403287890000001</v>
      </c>
      <c r="LI516">
        <v>4.8981719019999996</v>
      </c>
      <c r="LJ516">
        <v>11.870045660000001</v>
      </c>
      <c r="LK516">
        <v>35.251968380000001</v>
      </c>
      <c r="LL516">
        <v>20.578145979999999</v>
      </c>
      <c r="LM516">
        <v>10.129055019999999</v>
      </c>
      <c r="LN516">
        <v>11.75381947</v>
      </c>
      <c r="LO516">
        <v>15.05197525</v>
      </c>
      <c r="LP516">
        <v>24.22416496</v>
      </c>
      <c r="LQ516">
        <v>9.6781969070000002</v>
      </c>
      <c r="LR516">
        <v>4.1753997800000002</v>
      </c>
      <c r="LS516">
        <v>7.1862974169999996</v>
      </c>
      <c r="LT516">
        <v>12.098576550000001</v>
      </c>
      <c r="LU516">
        <v>8.5262594220000008</v>
      </c>
      <c r="LV516">
        <v>12.96216106</v>
      </c>
      <c r="LW516">
        <v>10.42961311</v>
      </c>
      <c r="LX516">
        <v>14.896365169999999</v>
      </c>
      <c r="LY516">
        <v>8.8995199199999995</v>
      </c>
      <c r="LZ516">
        <v>14.182602879999999</v>
      </c>
      <c r="MA516">
        <v>18.13693619</v>
      </c>
      <c r="MB516">
        <v>9.3185033799999992</v>
      </c>
      <c r="MC516">
        <v>5.8432936670000002</v>
      </c>
      <c r="MD516">
        <v>24.24853134</v>
      </c>
      <c r="ME516">
        <v>13.237507819999999</v>
      </c>
      <c r="MF516">
        <v>13.1687212</v>
      </c>
      <c r="MG516">
        <v>21.24932098</v>
      </c>
      <c r="MH516">
        <v>13.000972750000001</v>
      </c>
      <c r="MI516">
        <v>24.407182689999999</v>
      </c>
      <c r="MJ516">
        <v>24.473886490000002</v>
      </c>
      <c r="MK516">
        <v>5.7807149889999998</v>
      </c>
      <c r="ML516">
        <v>8.8837518689999992</v>
      </c>
      <c r="MM516">
        <v>8.1111326219999995</v>
      </c>
      <c r="MN516">
        <v>16.453990940000001</v>
      </c>
      <c r="MO516">
        <v>9.3376445770000007</v>
      </c>
      <c r="MP516">
        <v>9.7521896360000007</v>
      </c>
      <c r="MQ516">
        <v>2.6004636290000001</v>
      </c>
      <c r="MR516">
        <v>8.8475971219999998</v>
      </c>
      <c r="MS516">
        <v>12.268168449999999</v>
      </c>
      <c r="MT516">
        <v>4.8321666719999996</v>
      </c>
      <c r="MU516">
        <v>4.8215470309999997</v>
      </c>
      <c r="MV516">
        <v>8.0058355330000008</v>
      </c>
      <c r="MW516">
        <v>11.96118927</v>
      </c>
      <c r="MX516">
        <v>11.67375374</v>
      </c>
      <c r="MY516">
        <v>10.542383190000001</v>
      </c>
      <c r="MZ516">
        <v>11.446528430000001</v>
      </c>
      <c r="NA516">
        <v>18.34323311</v>
      </c>
      <c r="NB516">
        <v>28.127077100000001</v>
      </c>
      <c r="NC516">
        <v>15.45638752</v>
      </c>
      <c r="ND516">
        <v>14.39544201</v>
      </c>
      <c r="NE516">
        <v>24.905975340000001</v>
      </c>
      <c r="NF516">
        <v>11.75792313</v>
      </c>
      <c r="NG516">
        <v>8.1256952289999997</v>
      </c>
      <c r="NH516">
        <v>10.17417908</v>
      </c>
      <c r="NI516">
        <v>7.7972283359999999</v>
      </c>
      <c r="NJ516">
        <v>16.495687480000001</v>
      </c>
      <c r="NK516">
        <v>13.29123306</v>
      </c>
      <c r="NL516">
        <v>6.3943886760000002</v>
      </c>
      <c r="NM516">
        <v>9.1037378310000001</v>
      </c>
      <c r="NN516">
        <v>19.810344700000002</v>
      </c>
      <c r="NO516">
        <v>7.9123430250000002</v>
      </c>
      <c r="NP516">
        <v>3.3529806139999998</v>
      </c>
      <c r="NQ516">
        <v>2.982594728</v>
      </c>
      <c r="NR516">
        <v>3.188024521</v>
      </c>
      <c r="NS516">
        <v>3.8687252999999999</v>
      </c>
      <c r="NT516">
        <v>16.89017677</v>
      </c>
      <c r="NU516">
        <v>29.474576949999999</v>
      </c>
      <c r="NV516">
        <v>25.53628922</v>
      </c>
      <c r="NW516">
        <v>11.20444298</v>
      </c>
      <c r="NX516">
        <v>15.305862429999999</v>
      </c>
      <c r="NY516">
        <v>16.83855629</v>
      </c>
      <c r="NZ516">
        <v>30.590892790000002</v>
      </c>
      <c r="OA516">
        <v>52.4744873</v>
      </c>
      <c r="OB516">
        <v>27.420518879999999</v>
      </c>
      <c r="OC516">
        <v>11.951046939999999</v>
      </c>
      <c r="OD516">
        <v>24.680587769999999</v>
      </c>
      <c r="OE516">
        <v>21.409120560000002</v>
      </c>
      <c r="OF516">
        <v>41.484642030000003</v>
      </c>
      <c r="OG516">
        <v>30.80891991</v>
      </c>
      <c r="OH516">
        <v>23.305269240000001</v>
      </c>
      <c r="OI516">
        <v>16.772298809999999</v>
      </c>
      <c r="OJ516">
        <v>29.685518259999998</v>
      </c>
      <c r="OK516">
        <v>26.04218483</v>
      </c>
    </row>
    <row r="517" spans="1:401" x14ac:dyDescent="0.2">
      <c r="A517" t="s">
        <v>3753</v>
      </c>
      <c r="B517" t="s">
        <v>3754</v>
      </c>
      <c r="C517">
        <v>0</v>
      </c>
      <c r="D517" t="s">
        <v>3755</v>
      </c>
      <c r="E517" t="s">
        <v>3756</v>
      </c>
      <c r="F517" t="s">
        <v>3757</v>
      </c>
      <c r="G517" t="s">
        <v>3758</v>
      </c>
      <c r="H517" t="s">
        <v>3759</v>
      </c>
      <c r="I517">
        <v>1</v>
      </c>
      <c r="J517">
        <v>0</v>
      </c>
      <c r="K517">
        <v>0</v>
      </c>
      <c r="L517">
        <v>1</v>
      </c>
      <c r="M517">
        <v>0</v>
      </c>
      <c r="N517">
        <v>1</v>
      </c>
      <c r="O517">
        <v>0</v>
      </c>
      <c r="P517">
        <v>0</v>
      </c>
      <c r="Q517">
        <v>0</v>
      </c>
      <c r="R517">
        <v>1</v>
      </c>
      <c r="S517">
        <v>0</v>
      </c>
      <c r="T517">
        <v>0</v>
      </c>
      <c r="U517">
        <v>0</v>
      </c>
      <c r="V517">
        <v>1</v>
      </c>
      <c r="W517">
        <v>0</v>
      </c>
      <c r="X517">
        <v>1</v>
      </c>
      <c r="Y517">
        <v>0</v>
      </c>
      <c r="Z517">
        <v>0</v>
      </c>
      <c r="AA517">
        <v>1</v>
      </c>
      <c r="AB517">
        <v>0</v>
      </c>
      <c r="AC517">
        <v>0</v>
      </c>
      <c r="AD517">
        <v>1</v>
      </c>
      <c r="AE517">
        <v>0</v>
      </c>
      <c r="AF517">
        <v>0</v>
      </c>
      <c r="AG517">
        <v>0</v>
      </c>
      <c r="AH517">
        <v>0</v>
      </c>
      <c r="AI517">
        <v>0</v>
      </c>
      <c r="AJ517">
        <v>0</v>
      </c>
      <c r="AK517">
        <v>0</v>
      </c>
      <c r="AL517">
        <v>0</v>
      </c>
      <c r="AM517">
        <v>1</v>
      </c>
      <c r="AN517">
        <v>0</v>
      </c>
      <c r="AO517">
        <v>1</v>
      </c>
      <c r="AP517">
        <v>0</v>
      </c>
      <c r="AQ517">
        <v>2</v>
      </c>
      <c r="AR517">
        <v>1</v>
      </c>
      <c r="AS517">
        <v>1</v>
      </c>
      <c r="AT517">
        <v>2</v>
      </c>
      <c r="AU517">
        <v>1</v>
      </c>
      <c r="AV517">
        <v>1</v>
      </c>
      <c r="AW517">
        <v>1</v>
      </c>
      <c r="AX517">
        <v>1</v>
      </c>
      <c r="AY517">
        <v>2</v>
      </c>
      <c r="AZ517">
        <v>2</v>
      </c>
      <c r="BA517">
        <v>1</v>
      </c>
      <c r="BB517">
        <v>1</v>
      </c>
      <c r="BC517">
        <v>1</v>
      </c>
      <c r="BD517">
        <v>1</v>
      </c>
      <c r="BE517">
        <v>1</v>
      </c>
      <c r="BF517">
        <v>1</v>
      </c>
      <c r="BG517">
        <v>2</v>
      </c>
      <c r="BH517">
        <v>1</v>
      </c>
      <c r="BI517">
        <v>1</v>
      </c>
      <c r="BJ517">
        <v>1</v>
      </c>
      <c r="BK517">
        <v>1</v>
      </c>
      <c r="BL517">
        <v>1</v>
      </c>
      <c r="BM517">
        <v>1</v>
      </c>
      <c r="BN517">
        <v>1</v>
      </c>
      <c r="BO517">
        <v>1</v>
      </c>
      <c r="BP517">
        <v>1</v>
      </c>
      <c r="BQ517">
        <v>1</v>
      </c>
      <c r="BR517">
        <v>1</v>
      </c>
      <c r="BS517">
        <v>1</v>
      </c>
      <c r="BT517">
        <v>1</v>
      </c>
      <c r="BU517">
        <v>1</v>
      </c>
      <c r="BV517">
        <v>1</v>
      </c>
      <c r="BW517">
        <v>1</v>
      </c>
      <c r="BX517">
        <v>1</v>
      </c>
      <c r="BY517">
        <v>1</v>
      </c>
      <c r="BZ517">
        <v>1</v>
      </c>
      <c r="CA517">
        <v>1</v>
      </c>
      <c r="CB517">
        <v>2</v>
      </c>
      <c r="CC517">
        <v>2</v>
      </c>
      <c r="CD517">
        <v>1</v>
      </c>
      <c r="CE517">
        <v>1</v>
      </c>
      <c r="CF517">
        <v>1</v>
      </c>
      <c r="CG517">
        <v>1</v>
      </c>
      <c r="CH517">
        <v>1</v>
      </c>
      <c r="CI517">
        <v>1</v>
      </c>
      <c r="CJ517">
        <v>1</v>
      </c>
      <c r="CK517">
        <v>1</v>
      </c>
      <c r="CL517">
        <v>2</v>
      </c>
      <c r="CM517">
        <v>1</v>
      </c>
      <c r="CN517">
        <v>1</v>
      </c>
      <c r="CO517">
        <v>1</v>
      </c>
      <c r="CP517">
        <v>1</v>
      </c>
      <c r="CQ517">
        <v>1</v>
      </c>
      <c r="CR517">
        <v>1</v>
      </c>
      <c r="CS517">
        <v>2</v>
      </c>
      <c r="CT517">
        <v>1</v>
      </c>
      <c r="CU517">
        <v>1</v>
      </c>
      <c r="CV517">
        <v>1</v>
      </c>
      <c r="CW517">
        <v>1</v>
      </c>
      <c r="CX517">
        <v>2</v>
      </c>
      <c r="CY517">
        <v>1</v>
      </c>
      <c r="CZ517">
        <v>0</v>
      </c>
      <c r="DA517">
        <v>1</v>
      </c>
      <c r="DB517">
        <v>1</v>
      </c>
      <c r="DC517">
        <v>1</v>
      </c>
      <c r="DD517">
        <v>1</v>
      </c>
      <c r="DE517">
        <v>1</v>
      </c>
      <c r="DF517">
        <v>1</v>
      </c>
      <c r="DG517">
        <v>2</v>
      </c>
      <c r="DH517">
        <v>1</v>
      </c>
      <c r="DI517">
        <v>1</v>
      </c>
      <c r="DJ517">
        <v>1</v>
      </c>
      <c r="DK517">
        <v>1</v>
      </c>
      <c r="DL517">
        <v>1</v>
      </c>
      <c r="DM517">
        <v>1</v>
      </c>
      <c r="DN517">
        <v>1</v>
      </c>
      <c r="DO517">
        <v>1</v>
      </c>
      <c r="DP517">
        <v>1</v>
      </c>
      <c r="DQ517">
        <v>1</v>
      </c>
      <c r="DR517">
        <v>1</v>
      </c>
      <c r="DS517">
        <v>1</v>
      </c>
      <c r="DT517">
        <v>1</v>
      </c>
      <c r="DU517">
        <v>1</v>
      </c>
      <c r="DV517">
        <v>1</v>
      </c>
      <c r="DW517">
        <v>1</v>
      </c>
      <c r="DX517">
        <v>1</v>
      </c>
      <c r="DY517">
        <v>1</v>
      </c>
      <c r="DZ517">
        <v>1</v>
      </c>
      <c r="EA517">
        <v>1</v>
      </c>
      <c r="EB517">
        <v>1</v>
      </c>
      <c r="EC517">
        <v>1</v>
      </c>
      <c r="ED517">
        <v>1</v>
      </c>
      <c r="EE517">
        <v>1</v>
      </c>
      <c r="EF517">
        <v>0</v>
      </c>
      <c r="EG517">
        <v>1</v>
      </c>
      <c r="EH517">
        <v>1</v>
      </c>
      <c r="EI517">
        <v>1</v>
      </c>
      <c r="EJ517">
        <v>2</v>
      </c>
      <c r="EK517">
        <v>2</v>
      </c>
      <c r="EL517">
        <v>2</v>
      </c>
      <c r="EM517">
        <v>2</v>
      </c>
      <c r="EN517">
        <v>2</v>
      </c>
      <c r="EO517">
        <v>2</v>
      </c>
      <c r="EP517">
        <v>2</v>
      </c>
      <c r="EQ517">
        <v>2</v>
      </c>
      <c r="ER517">
        <v>2</v>
      </c>
      <c r="ES517">
        <v>2</v>
      </c>
      <c r="ET517">
        <v>2</v>
      </c>
      <c r="EU517">
        <v>2</v>
      </c>
      <c r="EV517">
        <v>2</v>
      </c>
      <c r="EW517">
        <v>2</v>
      </c>
      <c r="EX517">
        <v>2</v>
      </c>
      <c r="EY517">
        <v>2</v>
      </c>
      <c r="EZ517">
        <v>2</v>
      </c>
      <c r="FA517">
        <v>2</v>
      </c>
      <c r="FB517">
        <v>2</v>
      </c>
      <c r="FC517">
        <v>2</v>
      </c>
      <c r="FD517">
        <v>2</v>
      </c>
      <c r="FE517">
        <v>2</v>
      </c>
      <c r="FF517">
        <v>2</v>
      </c>
      <c r="FG517">
        <v>2</v>
      </c>
      <c r="FH517">
        <v>2</v>
      </c>
      <c r="FI517">
        <v>2</v>
      </c>
      <c r="FJ517">
        <v>2</v>
      </c>
      <c r="FK517">
        <v>2</v>
      </c>
      <c r="FL517">
        <v>2</v>
      </c>
      <c r="FM517">
        <v>2</v>
      </c>
      <c r="FN517">
        <v>2</v>
      </c>
      <c r="FO517">
        <v>2</v>
      </c>
      <c r="FP517">
        <v>2</v>
      </c>
      <c r="FQ517">
        <v>2</v>
      </c>
      <c r="FR517">
        <v>2</v>
      </c>
      <c r="FS517">
        <v>2</v>
      </c>
      <c r="FT517">
        <v>2</v>
      </c>
      <c r="FU517">
        <v>2</v>
      </c>
      <c r="FV517">
        <v>2</v>
      </c>
      <c r="FW517">
        <v>2</v>
      </c>
      <c r="FX517">
        <v>2</v>
      </c>
      <c r="FY517">
        <v>2</v>
      </c>
      <c r="FZ517">
        <v>2</v>
      </c>
      <c r="GA517">
        <v>2</v>
      </c>
      <c r="GB517">
        <v>2</v>
      </c>
      <c r="GC517">
        <v>2</v>
      </c>
      <c r="GD517">
        <v>2</v>
      </c>
      <c r="GE517">
        <v>2</v>
      </c>
      <c r="GF517">
        <v>2</v>
      </c>
      <c r="GG517">
        <v>2</v>
      </c>
      <c r="GH517">
        <v>2</v>
      </c>
      <c r="GI517">
        <v>2</v>
      </c>
      <c r="GJ517">
        <v>2</v>
      </c>
      <c r="GK517">
        <v>2</v>
      </c>
      <c r="GL517">
        <v>2</v>
      </c>
      <c r="GM517">
        <v>2</v>
      </c>
      <c r="GN517">
        <v>2</v>
      </c>
      <c r="GO517">
        <v>2</v>
      </c>
      <c r="GP517">
        <v>2</v>
      </c>
      <c r="GQ517">
        <v>2</v>
      </c>
      <c r="GR517">
        <v>2</v>
      </c>
      <c r="GS517">
        <v>2</v>
      </c>
      <c r="GT517">
        <v>2</v>
      </c>
      <c r="GU517">
        <v>2</v>
      </c>
      <c r="GV517">
        <v>2</v>
      </c>
      <c r="GW517">
        <v>2</v>
      </c>
      <c r="GX517">
        <v>2</v>
      </c>
      <c r="GY517">
        <v>2</v>
      </c>
      <c r="GZ517">
        <v>2</v>
      </c>
      <c r="HA517">
        <v>2</v>
      </c>
      <c r="HB517">
        <v>2</v>
      </c>
      <c r="HC517">
        <v>2</v>
      </c>
      <c r="HD517">
        <v>2</v>
      </c>
      <c r="HE517">
        <v>2</v>
      </c>
      <c r="HF517">
        <v>2</v>
      </c>
      <c r="HG517">
        <v>2</v>
      </c>
      <c r="HH517">
        <v>2</v>
      </c>
      <c r="HI517">
        <v>2</v>
      </c>
      <c r="HJ517">
        <v>2</v>
      </c>
      <c r="HK517">
        <v>2</v>
      </c>
      <c r="HL517">
        <v>2</v>
      </c>
      <c r="HM517">
        <v>2</v>
      </c>
      <c r="HN517">
        <v>2</v>
      </c>
      <c r="HO517">
        <v>2</v>
      </c>
      <c r="HP517">
        <v>2</v>
      </c>
      <c r="HQ517">
        <v>2</v>
      </c>
      <c r="HR517">
        <v>2</v>
      </c>
      <c r="HS517">
        <v>2</v>
      </c>
      <c r="HT517">
        <v>2</v>
      </c>
      <c r="HU517">
        <v>2</v>
      </c>
      <c r="HV517">
        <v>2</v>
      </c>
      <c r="HW517">
        <v>2</v>
      </c>
      <c r="HX517">
        <v>2</v>
      </c>
      <c r="HY517">
        <v>2</v>
      </c>
      <c r="HZ517">
        <v>2</v>
      </c>
      <c r="IA517">
        <v>2</v>
      </c>
      <c r="IB517">
        <v>2</v>
      </c>
      <c r="IC517">
        <v>2</v>
      </c>
      <c r="ID517">
        <v>2</v>
      </c>
      <c r="IE517">
        <v>2</v>
      </c>
      <c r="IF517">
        <v>2</v>
      </c>
      <c r="IG517">
        <v>2</v>
      </c>
      <c r="IH517">
        <v>2</v>
      </c>
      <c r="II517">
        <v>2</v>
      </c>
      <c r="IJ517">
        <v>2</v>
      </c>
      <c r="IK517">
        <v>2</v>
      </c>
      <c r="IL517">
        <v>2</v>
      </c>
      <c r="IM517">
        <v>2</v>
      </c>
      <c r="IN517">
        <v>2</v>
      </c>
      <c r="IO517">
        <v>2</v>
      </c>
      <c r="IP517">
        <v>2</v>
      </c>
      <c r="IQ517">
        <v>2</v>
      </c>
      <c r="IR517">
        <v>2</v>
      </c>
      <c r="IS517">
        <v>2</v>
      </c>
      <c r="IT517">
        <v>2</v>
      </c>
      <c r="IU517">
        <v>2</v>
      </c>
      <c r="IV517">
        <v>2</v>
      </c>
      <c r="IW517">
        <v>2</v>
      </c>
      <c r="IX517">
        <v>2</v>
      </c>
      <c r="IY517">
        <v>2</v>
      </c>
      <c r="IZ517">
        <v>2</v>
      </c>
      <c r="JA517">
        <v>2</v>
      </c>
      <c r="JB517">
        <v>2</v>
      </c>
      <c r="JC517">
        <v>2</v>
      </c>
      <c r="JD517">
        <v>2</v>
      </c>
      <c r="JE517">
        <v>2</v>
      </c>
      <c r="JF517">
        <v>2</v>
      </c>
      <c r="JG517">
        <v>2</v>
      </c>
      <c r="JH517">
        <v>2</v>
      </c>
      <c r="JI517">
        <v>2</v>
      </c>
      <c r="JJ517">
        <v>2</v>
      </c>
      <c r="JK517">
        <v>45.152206419999999</v>
      </c>
      <c r="JL517">
        <v>8.3405380250000007</v>
      </c>
      <c r="JM517">
        <v>9.3271026609999996</v>
      </c>
      <c r="JN517">
        <v>34.46294022</v>
      </c>
      <c r="JO517">
        <v>6.1907062530000001</v>
      </c>
      <c r="JP517">
        <v>16.119487759999998</v>
      </c>
      <c r="JQ517">
        <v>6.3397369379999997</v>
      </c>
      <c r="JR517">
        <v>16.540912630000001</v>
      </c>
      <c r="JS517">
        <v>1.5745751859999999</v>
      </c>
      <c r="JT517">
        <v>17.21231079</v>
      </c>
      <c r="JU517">
        <v>16.918706889999999</v>
      </c>
      <c r="JV517">
        <v>4.4206962589999996</v>
      </c>
      <c r="JW517">
        <v>10.301063539999999</v>
      </c>
      <c r="JX517">
        <v>13.408844950000001</v>
      </c>
      <c r="JY517">
        <v>4.8695516589999999</v>
      </c>
      <c r="JZ517">
        <v>31.51947212</v>
      </c>
      <c r="KA517">
        <v>3.5170803070000001</v>
      </c>
      <c r="KB517">
        <v>5.7005772590000001</v>
      </c>
      <c r="KC517">
        <v>11.727372170000001</v>
      </c>
      <c r="KD517">
        <v>8.3169860839999998</v>
      </c>
      <c r="KE517">
        <v>5.8824825289999998</v>
      </c>
      <c r="KF517">
        <v>12.28545475</v>
      </c>
      <c r="KG517">
        <v>6.6233930589999996</v>
      </c>
      <c r="KH517">
        <v>4.3062105180000003</v>
      </c>
      <c r="KI517">
        <v>2.111242056</v>
      </c>
      <c r="KJ517">
        <v>1.9126080270000001</v>
      </c>
      <c r="KK517">
        <v>5.5933537480000002</v>
      </c>
      <c r="KL517">
        <v>4.9176607130000001</v>
      </c>
      <c r="KM517">
        <v>1.6894510979999999</v>
      </c>
      <c r="KN517">
        <v>4.9831323620000001</v>
      </c>
      <c r="KO517">
        <v>220.27923580000001</v>
      </c>
      <c r="KP517">
        <v>1.7215093370000001</v>
      </c>
      <c r="KQ517">
        <v>9.3183603290000008</v>
      </c>
      <c r="KR517">
        <v>4.1942801479999998</v>
      </c>
      <c r="KS517">
        <v>47.097785950000002</v>
      </c>
      <c r="KT517">
        <v>68.429893489999998</v>
      </c>
      <c r="KU517">
        <v>61.029869079999997</v>
      </c>
      <c r="KV517">
        <v>85.277946470000003</v>
      </c>
      <c r="KW517">
        <v>89.509346010000002</v>
      </c>
      <c r="KX517">
        <v>86.940254210000006</v>
      </c>
      <c r="KY517">
        <v>28.362295150000001</v>
      </c>
      <c r="KZ517">
        <v>101.77603910000001</v>
      </c>
      <c r="LA517">
        <v>54.305797579999997</v>
      </c>
      <c r="LB517">
        <v>88.396713259999999</v>
      </c>
      <c r="LC517">
        <v>52.084392549999997</v>
      </c>
      <c r="LD517">
        <v>50.26203537</v>
      </c>
      <c r="LE517">
        <v>71.126197809999994</v>
      </c>
      <c r="LF517">
        <v>37.43255997</v>
      </c>
      <c r="LG517">
        <v>68.987861629999998</v>
      </c>
      <c r="LH517">
        <v>101.05272669999999</v>
      </c>
      <c r="LI517">
        <v>30.68795776</v>
      </c>
      <c r="LJ517">
        <v>86.167671200000001</v>
      </c>
      <c r="LK517">
        <v>80.015800479999996</v>
      </c>
      <c r="LL517">
        <v>62.983867650000001</v>
      </c>
      <c r="LM517">
        <v>39.6006012</v>
      </c>
      <c r="LN517">
        <v>72.136650090000003</v>
      </c>
      <c r="LO517">
        <v>73.145919800000001</v>
      </c>
      <c r="LP517">
        <v>65.99734497</v>
      </c>
      <c r="LQ517">
        <v>50.721801759999998</v>
      </c>
      <c r="LR517">
        <v>44.951824190000004</v>
      </c>
      <c r="LS517">
        <v>45.973899840000001</v>
      </c>
      <c r="LT517">
        <v>87.945579530000003</v>
      </c>
      <c r="LU517">
        <v>44.071701050000001</v>
      </c>
      <c r="LV517">
        <v>94.845428470000002</v>
      </c>
      <c r="LW517">
        <v>88.114250179999999</v>
      </c>
      <c r="LX517">
        <v>71.228195189999994</v>
      </c>
      <c r="LY517">
        <v>42.776214600000003</v>
      </c>
      <c r="LZ517">
        <v>99.848007199999998</v>
      </c>
      <c r="MA517">
        <v>80.924606319999995</v>
      </c>
      <c r="MB517">
        <v>88.047393799999995</v>
      </c>
      <c r="MC517">
        <v>34.843551640000001</v>
      </c>
      <c r="MD517">
        <v>86.290931700000002</v>
      </c>
      <c r="ME517">
        <v>41.635135650000002</v>
      </c>
      <c r="MF517">
        <v>69.119934079999993</v>
      </c>
      <c r="MG517">
        <v>65.957290650000004</v>
      </c>
      <c r="MH517">
        <v>98.227287290000007</v>
      </c>
      <c r="MI517">
        <v>79.443084720000002</v>
      </c>
      <c r="MJ517">
        <v>72.760452270000002</v>
      </c>
      <c r="MK517">
        <v>115.7953033</v>
      </c>
      <c r="ML517">
        <v>105.5891876</v>
      </c>
      <c r="MM517">
        <v>72.950706479999994</v>
      </c>
      <c r="MN517">
        <v>84.72309113</v>
      </c>
      <c r="MO517">
        <v>96.93186188</v>
      </c>
      <c r="MP517">
        <v>132.8808899</v>
      </c>
      <c r="MQ517">
        <v>140.04020689999999</v>
      </c>
      <c r="MR517">
        <v>99.073852540000004</v>
      </c>
      <c r="MS517">
        <v>99.802062989999996</v>
      </c>
      <c r="MT517">
        <v>93.431617739999993</v>
      </c>
      <c r="MU517">
        <v>30.11538315</v>
      </c>
      <c r="MV517">
        <v>96.413589479999999</v>
      </c>
      <c r="MW517">
        <v>68.318214420000004</v>
      </c>
      <c r="MX517">
        <v>83.257530209999999</v>
      </c>
      <c r="MY517">
        <v>71.482246399999994</v>
      </c>
      <c r="MZ517">
        <v>51.008804320000003</v>
      </c>
      <c r="NA517">
        <v>86.904808040000006</v>
      </c>
      <c r="NB517">
        <v>4.3070993419999999</v>
      </c>
      <c r="NC517">
        <v>85.793685909999994</v>
      </c>
      <c r="ND517">
        <v>55.671714780000002</v>
      </c>
      <c r="NE517">
        <v>61.79632187</v>
      </c>
      <c r="NF517">
        <v>77.204437260000006</v>
      </c>
      <c r="NG517">
        <v>42.876354220000003</v>
      </c>
      <c r="NH517">
        <v>72.35874939</v>
      </c>
      <c r="NI517">
        <v>85.467384339999995</v>
      </c>
      <c r="NJ517">
        <v>84.51499939</v>
      </c>
      <c r="NK517">
        <v>30.027540210000002</v>
      </c>
      <c r="NL517">
        <v>58.5428772</v>
      </c>
      <c r="NM517">
        <v>62.548412319999997</v>
      </c>
      <c r="NN517">
        <v>22.215639110000001</v>
      </c>
      <c r="NO517">
        <v>69.17747498</v>
      </c>
      <c r="NP517">
        <v>75.264450069999995</v>
      </c>
      <c r="NQ517">
        <v>23.261484150000001</v>
      </c>
      <c r="NR517">
        <v>36.471843720000003</v>
      </c>
      <c r="NS517">
        <v>75.081199650000002</v>
      </c>
      <c r="NT517">
        <v>67.079544069999997</v>
      </c>
      <c r="NU517">
        <v>16.385541920000001</v>
      </c>
      <c r="NV517">
        <v>4.6662473679999996</v>
      </c>
      <c r="NW517">
        <v>23.85013008</v>
      </c>
      <c r="NX517">
        <v>28.367444989999999</v>
      </c>
      <c r="NY517">
        <v>39.21867752</v>
      </c>
      <c r="NZ517">
        <v>24.98755074</v>
      </c>
      <c r="OA517">
        <v>15.061683650000001</v>
      </c>
      <c r="OB517">
        <v>14.59774399</v>
      </c>
      <c r="OC517">
        <v>34.153461460000003</v>
      </c>
      <c r="OD517">
        <v>2.6391072270000002</v>
      </c>
      <c r="OE517">
        <v>29.882165910000001</v>
      </c>
      <c r="OF517">
        <v>4.1047387119999996</v>
      </c>
      <c r="OG517">
        <v>23.639024729999999</v>
      </c>
      <c r="OH517">
        <v>4.0411410329999997</v>
      </c>
      <c r="OI517">
        <v>4.4490809440000003</v>
      </c>
      <c r="OJ517">
        <v>16.513441090000001</v>
      </c>
      <c r="OK517">
        <v>23.458578110000001</v>
      </c>
    </row>
    <row r="518" spans="1:401" x14ac:dyDescent="0.2">
      <c r="A518" t="s">
        <v>3760</v>
      </c>
      <c r="B518" t="s">
        <v>3761</v>
      </c>
      <c r="C518">
        <v>0</v>
      </c>
      <c r="D518" t="s">
        <v>3762</v>
      </c>
      <c r="E518" t="s">
        <v>3763</v>
      </c>
      <c r="F518" t="s">
        <v>3764</v>
      </c>
      <c r="G518" t="s">
        <v>3765</v>
      </c>
      <c r="H518" t="s">
        <v>3766</v>
      </c>
      <c r="I518">
        <v>1</v>
      </c>
      <c r="J518">
        <v>2</v>
      </c>
      <c r="K518">
        <v>1</v>
      </c>
      <c r="L518">
        <v>3</v>
      </c>
      <c r="M518">
        <v>3</v>
      </c>
      <c r="N518">
        <v>3</v>
      </c>
      <c r="O518">
        <v>2</v>
      </c>
      <c r="P518">
        <v>3</v>
      </c>
      <c r="Q518">
        <v>3</v>
      </c>
      <c r="R518">
        <v>3</v>
      </c>
      <c r="S518">
        <v>3</v>
      </c>
      <c r="T518">
        <v>2</v>
      </c>
      <c r="U518">
        <v>3</v>
      </c>
      <c r="V518">
        <v>3</v>
      </c>
      <c r="W518">
        <v>3</v>
      </c>
      <c r="X518">
        <v>3</v>
      </c>
      <c r="Y518">
        <v>3</v>
      </c>
      <c r="Z518">
        <v>2</v>
      </c>
      <c r="AA518">
        <v>3</v>
      </c>
      <c r="AB518">
        <v>2</v>
      </c>
      <c r="AC518">
        <v>3</v>
      </c>
      <c r="AD518">
        <v>3</v>
      </c>
      <c r="AE518">
        <v>3</v>
      </c>
      <c r="AF518">
        <v>3</v>
      </c>
      <c r="AG518">
        <v>3</v>
      </c>
      <c r="AH518">
        <v>3</v>
      </c>
      <c r="AI518">
        <v>2</v>
      </c>
      <c r="AJ518">
        <v>3</v>
      </c>
      <c r="AK518">
        <v>3</v>
      </c>
      <c r="AL518">
        <v>3</v>
      </c>
      <c r="AM518">
        <v>3</v>
      </c>
      <c r="AN518">
        <v>3</v>
      </c>
      <c r="AO518">
        <v>3</v>
      </c>
      <c r="AP518">
        <v>3</v>
      </c>
      <c r="AQ518">
        <v>3</v>
      </c>
      <c r="AR518">
        <v>3</v>
      </c>
      <c r="AS518">
        <v>3</v>
      </c>
      <c r="AT518">
        <v>3</v>
      </c>
      <c r="AU518">
        <v>3</v>
      </c>
      <c r="AV518">
        <v>3</v>
      </c>
      <c r="AW518">
        <v>3</v>
      </c>
      <c r="AX518">
        <v>3</v>
      </c>
      <c r="AY518">
        <v>3</v>
      </c>
      <c r="AZ518">
        <v>3</v>
      </c>
      <c r="BA518">
        <v>3</v>
      </c>
      <c r="BB518">
        <v>3</v>
      </c>
      <c r="BC518">
        <v>3</v>
      </c>
      <c r="BD518">
        <v>3</v>
      </c>
      <c r="BE518">
        <v>3</v>
      </c>
      <c r="BF518">
        <v>3</v>
      </c>
      <c r="BG518">
        <v>3</v>
      </c>
      <c r="BH518">
        <v>3</v>
      </c>
      <c r="BI518">
        <v>3</v>
      </c>
      <c r="BJ518">
        <v>3</v>
      </c>
      <c r="BK518">
        <v>3</v>
      </c>
      <c r="BL518">
        <v>3</v>
      </c>
      <c r="BM518">
        <v>3</v>
      </c>
      <c r="BN518">
        <v>3</v>
      </c>
      <c r="BO518">
        <v>2</v>
      </c>
      <c r="BP518">
        <v>3</v>
      </c>
      <c r="BQ518">
        <v>3</v>
      </c>
      <c r="BR518">
        <v>3</v>
      </c>
      <c r="BS518">
        <v>3</v>
      </c>
      <c r="BT518">
        <v>3</v>
      </c>
      <c r="BU518">
        <v>3</v>
      </c>
      <c r="BV518">
        <v>3</v>
      </c>
      <c r="BW518">
        <v>3</v>
      </c>
      <c r="BX518">
        <v>3</v>
      </c>
      <c r="BY518">
        <v>3</v>
      </c>
      <c r="BZ518">
        <v>3</v>
      </c>
      <c r="CA518">
        <v>3</v>
      </c>
      <c r="CB518">
        <v>3</v>
      </c>
      <c r="CC518">
        <v>3</v>
      </c>
      <c r="CD518">
        <v>3</v>
      </c>
      <c r="CE518">
        <v>3</v>
      </c>
      <c r="CF518">
        <v>3</v>
      </c>
      <c r="CG518">
        <v>3</v>
      </c>
      <c r="CH518">
        <v>3</v>
      </c>
      <c r="CI518">
        <v>2</v>
      </c>
      <c r="CJ518">
        <v>2</v>
      </c>
      <c r="CK518">
        <v>3</v>
      </c>
      <c r="CL518">
        <v>3</v>
      </c>
      <c r="CM518">
        <v>3</v>
      </c>
      <c r="CN518">
        <v>3</v>
      </c>
      <c r="CO518">
        <v>1</v>
      </c>
      <c r="CP518">
        <v>3</v>
      </c>
      <c r="CQ518">
        <v>3</v>
      </c>
      <c r="CR518">
        <v>3</v>
      </c>
      <c r="CS518">
        <v>3</v>
      </c>
      <c r="CT518">
        <v>3</v>
      </c>
      <c r="CU518">
        <v>3</v>
      </c>
      <c r="CV518">
        <v>3</v>
      </c>
      <c r="CW518">
        <v>3</v>
      </c>
      <c r="CX518">
        <v>3</v>
      </c>
      <c r="CY518">
        <v>3</v>
      </c>
      <c r="CZ518">
        <v>3</v>
      </c>
      <c r="DA518">
        <v>3</v>
      </c>
      <c r="DB518">
        <v>3</v>
      </c>
      <c r="DC518">
        <v>3</v>
      </c>
      <c r="DD518">
        <v>3</v>
      </c>
      <c r="DE518">
        <v>3</v>
      </c>
      <c r="DF518">
        <v>3</v>
      </c>
      <c r="DG518">
        <v>3</v>
      </c>
      <c r="DH518">
        <v>3</v>
      </c>
      <c r="DI518">
        <v>3</v>
      </c>
      <c r="DJ518">
        <v>3</v>
      </c>
      <c r="DK518">
        <v>3</v>
      </c>
      <c r="DL518">
        <v>3</v>
      </c>
      <c r="DM518">
        <v>3</v>
      </c>
      <c r="DN518">
        <v>3</v>
      </c>
      <c r="DO518">
        <v>3</v>
      </c>
      <c r="DP518">
        <v>3</v>
      </c>
      <c r="DQ518">
        <v>2</v>
      </c>
      <c r="DR518">
        <v>3</v>
      </c>
      <c r="DS518">
        <v>3</v>
      </c>
      <c r="DT518">
        <v>2</v>
      </c>
      <c r="DU518">
        <v>1</v>
      </c>
      <c r="DV518">
        <v>3</v>
      </c>
      <c r="DW518">
        <v>1</v>
      </c>
      <c r="DX518">
        <v>3</v>
      </c>
      <c r="DY518">
        <v>3</v>
      </c>
      <c r="DZ518">
        <v>1</v>
      </c>
      <c r="EA518">
        <v>1</v>
      </c>
      <c r="EB518">
        <v>3</v>
      </c>
      <c r="EC518">
        <v>2</v>
      </c>
      <c r="ED518">
        <v>2</v>
      </c>
      <c r="EE518">
        <v>2</v>
      </c>
      <c r="EF518">
        <v>2</v>
      </c>
      <c r="EG518">
        <v>1</v>
      </c>
      <c r="EH518">
        <v>3</v>
      </c>
      <c r="EI518">
        <v>3</v>
      </c>
      <c r="EJ518">
        <v>3</v>
      </c>
      <c r="EK518">
        <v>3</v>
      </c>
      <c r="EL518">
        <v>3</v>
      </c>
      <c r="EM518">
        <v>3</v>
      </c>
      <c r="EN518">
        <v>3</v>
      </c>
      <c r="EO518">
        <v>3</v>
      </c>
      <c r="EP518">
        <v>3</v>
      </c>
      <c r="EQ518">
        <v>3</v>
      </c>
      <c r="ER518">
        <v>3</v>
      </c>
      <c r="ES518">
        <v>3</v>
      </c>
      <c r="ET518">
        <v>3</v>
      </c>
      <c r="EU518">
        <v>3</v>
      </c>
      <c r="EV518">
        <v>3</v>
      </c>
      <c r="EW518">
        <v>3</v>
      </c>
      <c r="EX518">
        <v>3</v>
      </c>
      <c r="EY518">
        <v>3</v>
      </c>
      <c r="EZ518">
        <v>3</v>
      </c>
      <c r="FA518">
        <v>3</v>
      </c>
      <c r="FB518">
        <v>3</v>
      </c>
      <c r="FC518">
        <v>3</v>
      </c>
      <c r="FD518">
        <v>3</v>
      </c>
      <c r="FE518">
        <v>3</v>
      </c>
      <c r="FF518">
        <v>3</v>
      </c>
      <c r="FG518">
        <v>3</v>
      </c>
      <c r="FH518">
        <v>3</v>
      </c>
      <c r="FI518">
        <v>3</v>
      </c>
      <c r="FJ518">
        <v>3</v>
      </c>
      <c r="FK518">
        <v>3</v>
      </c>
      <c r="FL518">
        <v>3</v>
      </c>
      <c r="FM518">
        <v>3</v>
      </c>
      <c r="FN518">
        <v>3</v>
      </c>
      <c r="FO518">
        <v>3</v>
      </c>
      <c r="FP518">
        <v>3</v>
      </c>
      <c r="FQ518">
        <v>3</v>
      </c>
      <c r="FR518">
        <v>3</v>
      </c>
      <c r="FS518">
        <v>3</v>
      </c>
      <c r="FT518">
        <v>3</v>
      </c>
      <c r="FU518">
        <v>3</v>
      </c>
      <c r="FV518">
        <v>3</v>
      </c>
      <c r="FW518">
        <v>3</v>
      </c>
      <c r="FX518">
        <v>3</v>
      </c>
      <c r="FY518">
        <v>3</v>
      </c>
      <c r="FZ518">
        <v>3</v>
      </c>
      <c r="GA518">
        <v>3</v>
      </c>
      <c r="GB518">
        <v>3</v>
      </c>
      <c r="GC518">
        <v>3</v>
      </c>
      <c r="GD518">
        <v>3</v>
      </c>
      <c r="GE518">
        <v>3</v>
      </c>
      <c r="GF518">
        <v>3</v>
      </c>
      <c r="GG518">
        <v>3</v>
      </c>
      <c r="GH518">
        <v>3</v>
      </c>
      <c r="GI518">
        <v>3</v>
      </c>
      <c r="GJ518">
        <v>3</v>
      </c>
      <c r="GK518">
        <v>3</v>
      </c>
      <c r="GL518">
        <v>3</v>
      </c>
      <c r="GM518">
        <v>3</v>
      </c>
      <c r="GN518">
        <v>3</v>
      </c>
      <c r="GO518">
        <v>3</v>
      </c>
      <c r="GP518">
        <v>3</v>
      </c>
      <c r="GQ518">
        <v>3</v>
      </c>
      <c r="GR518">
        <v>3</v>
      </c>
      <c r="GS518">
        <v>3</v>
      </c>
      <c r="GT518">
        <v>3</v>
      </c>
      <c r="GU518">
        <v>3</v>
      </c>
      <c r="GV518">
        <v>3</v>
      </c>
      <c r="GW518">
        <v>3</v>
      </c>
      <c r="GX518">
        <v>3</v>
      </c>
      <c r="GY518">
        <v>3</v>
      </c>
      <c r="GZ518">
        <v>3</v>
      </c>
      <c r="HA518">
        <v>3</v>
      </c>
      <c r="HB518">
        <v>3</v>
      </c>
      <c r="HC518">
        <v>3</v>
      </c>
      <c r="HD518">
        <v>3</v>
      </c>
      <c r="HE518">
        <v>3</v>
      </c>
      <c r="HF518">
        <v>3</v>
      </c>
      <c r="HG518">
        <v>3</v>
      </c>
      <c r="HH518">
        <v>3</v>
      </c>
      <c r="HI518">
        <v>3</v>
      </c>
      <c r="HJ518">
        <v>3</v>
      </c>
      <c r="HK518">
        <v>3</v>
      </c>
      <c r="HL518">
        <v>3</v>
      </c>
      <c r="HM518">
        <v>3</v>
      </c>
      <c r="HN518">
        <v>3</v>
      </c>
      <c r="HO518">
        <v>3</v>
      </c>
      <c r="HP518">
        <v>3</v>
      </c>
      <c r="HQ518">
        <v>3</v>
      </c>
      <c r="HR518">
        <v>3</v>
      </c>
      <c r="HS518">
        <v>3</v>
      </c>
      <c r="HT518">
        <v>3</v>
      </c>
      <c r="HU518">
        <v>3</v>
      </c>
      <c r="HV518">
        <v>3</v>
      </c>
      <c r="HW518">
        <v>3</v>
      </c>
      <c r="HX518">
        <v>3</v>
      </c>
      <c r="HY518">
        <v>3</v>
      </c>
      <c r="HZ518">
        <v>3</v>
      </c>
      <c r="IA518">
        <v>3</v>
      </c>
      <c r="IB518">
        <v>3</v>
      </c>
      <c r="IC518">
        <v>3</v>
      </c>
      <c r="ID518">
        <v>3</v>
      </c>
      <c r="IE518">
        <v>3</v>
      </c>
      <c r="IF518">
        <v>3</v>
      </c>
      <c r="IG518">
        <v>3</v>
      </c>
      <c r="IH518">
        <v>3</v>
      </c>
      <c r="II518">
        <v>3</v>
      </c>
      <c r="IJ518">
        <v>3</v>
      </c>
      <c r="IK518">
        <v>3</v>
      </c>
      <c r="IL518">
        <v>3</v>
      </c>
      <c r="IM518">
        <v>3</v>
      </c>
      <c r="IN518">
        <v>3</v>
      </c>
      <c r="IO518">
        <v>3</v>
      </c>
      <c r="IP518">
        <v>3</v>
      </c>
      <c r="IQ518">
        <v>3</v>
      </c>
      <c r="IR518">
        <v>3</v>
      </c>
      <c r="IS518">
        <v>3</v>
      </c>
      <c r="IT518">
        <v>3</v>
      </c>
      <c r="IU518">
        <v>3</v>
      </c>
      <c r="IV518">
        <v>3</v>
      </c>
      <c r="IW518">
        <v>3</v>
      </c>
      <c r="IX518">
        <v>3</v>
      </c>
      <c r="IY518">
        <v>3</v>
      </c>
      <c r="IZ518">
        <v>3</v>
      </c>
      <c r="JA518">
        <v>3</v>
      </c>
      <c r="JB518">
        <v>3</v>
      </c>
      <c r="JC518">
        <v>3</v>
      </c>
      <c r="JD518">
        <v>3</v>
      </c>
      <c r="JE518">
        <v>3</v>
      </c>
      <c r="JF518">
        <v>3</v>
      </c>
      <c r="JG518">
        <v>3</v>
      </c>
      <c r="JH518">
        <v>3</v>
      </c>
      <c r="JI518">
        <v>3</v>
      </c>
      <c r="JJ518">
        <v>3</v>
      </c>
      <c r="JK518">
        <v>29.444776539999999</v>
      </c>
      <c r="JL518">
        <v>26.071166989999998</v>
      </c>
      <c r="JM518">
        <v>30.483654019999999</v>
      </c>
      <c r="JN518">
        <v>64.93378448</v>
      </c>
      <c r="JO518">
        <v>74.082405089999995</v>
      </c>
      <c r="JP518">
        <v>59.689929960000001</v>
      </c>
      <c r="JQ518">
        <v>48.89299011</v>
      </c>
      <c r="JR518">
        <v>58.026226039999997</v>
      </c>
      <c r="JS518">
        <v>72.626014710000007</v>
      </c>
      <c r="JT518">
        <v>102.60633850000001</v>
      </c>
      <c r="JU518">
        <v>18.561616900000001</v>
      </c>
      <c r="JV518">
        <v>83.060951230000001</v>
      </c>
      <c r="JW518">
        <v>70.458892820000003</v>
      </c>
      <c r="JX518">
        <v>51.117374419999997</v>
      </c>
      <c r="JY518">
        <v>62.042213439999998</v>
      </c>
      <c r="JZ518">
        <v>66.684837340000001</v>
      </c>
      <c r="KA518">
        <v>46.266609189999997</v>
      </c>
      <c r="KB518">
        <v>34.633739470000002</v>
      </c>
      <c r="KC518">
        <v>74.539810180000003</v>
      </c>
      <c r="KD518">
        <v>73.130668639999996</v>
      </c>
      <c r="KE518">
        <v>50.176639559999998</v>
      </c>
      <c r="KF518">
        <v>47.123092649999997</v>
      </c>
      <c r="KG518">
        <v>26.5263958</v>
      </c>
      <c r="KH518">
        <v>47.80022812</v>
      </c>
      <c r="KI518">
        <v>130.59584050000001</v>
      </c>
      <c r="KJ518">
        <v>70.763740540000001</v>
      </c>
      <c r="KK518">
        <v>93.289916989999995</v>
      </c>
      <c r="KL518">
        <v>100.2743454</v>
      </c>
      <c r="KM518">
        <v>67.770965579999995</v>
      </c>
      <c r="KN518">
        <v>79.826698300000004</v>
      </c>
      <c r="KO518">
        <v>38.331562040000001</v>
      </c>
      <c r="KP518">
        <v>49.270076750000001</v>
      </c>
      <c r="KQ518">
        <v>29.59028816</v>
      </c>
      <c r="KR518">
        <v>71.683715820000003</v>
      </c>
      <c r="KS518">
        <v>51.781452180000002</v>
      </c>
      <c r="KT518">
        <v>102.16499330000001</v>
      </c>
      <c r="KU518">
        <v>128.78524780000001</v>
      </c>
      <c r="KV518">
        <v>166.24234010000001</v>
      </c>
      <c r="KW518">
        <v>63.616069789999997</v>
      </c>
      <c r="KX518">
        <v>72.762603760000005</v>
      </c>
      <c r="KY518">
        <v>99.988395690000004</v>
      </c>
      <c r="KZ518">
        <v>90.371116639999997</v>
      </c>
      <c r="LA518">
        <v>62.353843689999998</v>
      </c>
      <c r="LB518">
        <v>148.69432069999999</v>
      </c>
      <c r="LC518">
        <v>34.68603134</v>
      </c>
      <c r="LD518">
        <v>137.1671906</v>
      </c>
      <c r="LE518">
        <v>69.595123290000004</v>
      </c>
      <c r="LF518">
        <v>88.231597899999997</v>
      </c>
      <c r="LG518">
        <v>99.564292910000006</v>
      </c>
      <c r="LH518">
        <v>103.70153809999999</v>
      </c>
      <c r="LI518">
        <v>128.6002502</v>
      </c>
      <c r="LJ518">
        <v>137.42671200000001</v>
      </c>
      <c r="LK518">
        <v>60.686824799999997</v>
      </c>
      <c r="LL518">
        <v>65.463409420000005</v>
      </c>
      <c r="LM518">
        <v>47.452678679999998</v>
      </c>
      <c r="LN518">
        <v>48.69311905</v>
      </c>
      <c r="LO518">
        <v>78.029830930000003</v>
      </c>
      <c r="LP518">
        <v>39.394737239999998</v>
      </c>
      <c r="LQ518">
        <v>41.02837753</v>
      </c>
      <c r="LR518">
        <v>57.973796839999999</v>
      </c>
      <c r="LS518">
        <v>65.939285280000007</v>
      </c>
      <c r="LT518">
        <v>64.227890009999996</v>
      </c>
      <c r="LU518">
        <v>34.592864990000002</v>
      </c>
      <c r="LV518">
        <v>94.193321229999995</v>
      </c>
      <c r="LW518">
        <v>64.579055789999998</v>
      </c>
      <c r="LX518">
        <v>98.501495360000007</v>
      </c>
      <c r="LY518">
        <v>63.612354279999998</v>
      </c>
      <c r="LZ518">
        <v>104.8682098</v>
      </c>
      <c r="MA518">
        <v>118.3503647</v>
      </c>
      <c r="MB518">
        <v>85.526702880000002</v>
      </c>
      <c r="MC518">
        <v>89.801330570000005</v>
      </c>
      <c r="MD518">
        <v>62.845134739999999</v>
      </c>
      <c r="ME518">
        <v>81.201683040000006</v>
      </c>
      <c r="MF518">
        <v>71.353088380000003</v>
      </c>
      <c r="MG518">
        <v>35.247978209999999</v>
      </c>
      <c r="MH518">
        <v>76.630828859999994</v>
      </c>
      <c r="MI518">
        <v>78.672760010000005</v>
      </c>
      <c r="MJ518">
        <v>80.709312440000005</v>
      </c>
      <c r="MK518">
        <v>53.233860020000002</v>
      </c>
      <c r="ML518">
        <v>40.703491210000003</v>
      </c>
      <c r="MM518">
        <v>51.307849879999999</v>
      </c>
      <c r="MN518">
        <v>50.112197879999997</v>
      </c>
      <c r="MO518">
        <v>37.965663910000004</v>
      </c>
      <c r="MP518">
        <v>73.45452118</v>
      </c>
      <c r="MQ518">
        <v>48.196243289999998</v>
      </c>
      <c r="MR518">
        <v>47.803237920000001</v>
      </c>
      <c r="MS518">
        <v>55.143032069999997</v>
      </c>
      <c r="MT518">
        <v>110.6991577</v>
      </c>
      <c r="MU518">
        <v>79.124359130000002</v>
      </c>
      <c r="MV518">
        <v>90.831298829999994</v>
      </c>
      <c r="MW518">
        <v>64.278862000000004</v>
      </c>
      <c r="MX518">
        <v>41.792545320000002</v>
      </c>
      <c r="MY518">
        <v>80.086471560000007</v>
      </c>
      <c r="MZ518">
        <v>58.957305910000002</v>
      </c>
      <c r="NA518">
        <v>65.894477839999993</v>
      </c>
      <c r="NB518">
        <v>50.707935329999998</v>
      </c>
      <c r="NC518">
        <v>40.83477783</v>
      </c>
      <c r="ND518">
        <v>68.251892089999998</v>
      </c>
      <c r="NE518">
        <v>38.826927189999999</v>
      </c>
      <c r="NF518">
        <v>80.000793459999997</v>
      </c>
      <c r="NG518">
        <v>49.752056119999999</v>
      </c>
      <c r="NH518">
        <v>69.816444399999995</v>
      </c>
      <c r="NI518">
        <v>73.392028809999999</v>
      </c>
      <c r="NJ518">
        <v>83.269248959999999</v>
      </c>
      <c r="NK518">
        <v>61.886062619999997</v>
      </c>
      <c r="NL518">
        <v>65.857246399999994</v>
      </c>
      <c r="NM518">
        <v>75.322425839999994</v>
      </c>
      <c r="NN518">
        <v>96.634124760000006</v>
      </c>
      <c r="NO518">
        <v>122.14649199999999</v>
      </c>
      <c r="NP518">
        <v>67.383880619999999</v>
      </c>
      <c r="NQ518">
        <v>46.699275970000002</v>
      </c>
      <c r="NR518">
        <v>24.864730829999999</v>
      </c>
      <c r="NS518">
        <v>22.830156330000001</v>
      </c>
      <c r="NT518">
        <v>49.350418089999998</v>
      </c>
      <c r="NU518">
        <v>72.190818789999994</v>
      </c>
      <c r="NV518">
        <v>24.19261551</v>
      </c>
      <c r="NW518">
        <v>38.69065475</v>
      </c>
      <c r="NX518">
        <v>35.01728439</v>
      </c>
      <c r="NY518">
        <v>28.275918959999998</v>
      </c>
      <c r="NZ518">
        <v>27.581562040000001</v>
      </c>
      <c r="OA518">
        <v>43.3980751</v>
      </c>
      <c r="OB518">
        <v>24.392856600000002</v>
      </c>
      <c r="OC518">
        <v>24.09033775</v>
      </c>
      <c r="OD518">
        <v>35.859706879999997</v>
      </c>
      <c r="OE518">
        <v>50.27850342</v>
      </c>
      <c r="OF518">
        <v>33.11322784</v>
      </c>
      <c r="OG518">
        <v>27.898153310000001</v>
      </c>
      <c r="OH518">
        <v>33.452701570000002</v>
      </c>
      <c r="OI518">
        <v>35.690254209999999</v>
      </c>
      <c r="OJ518">
        <v>77.10657501</v>
      </c>
      <c r="OK518">
        <v>17.0806179</v>
      </c>
    </row>
    <row r="519" spans="1:401" x14ac:dyDescent="0.2">
      <c r="A519" t="s">
        <v>3767</v>
      </c>
      <c r="B519" t="s">
        <v>3768</v>
      </c>
      <c r="C519">
        <v>0</v>
      </c>
      <c r="D519" t="s">
        <v>3769</v>
      </c>
      <c r="E519" t="s">
        <v>3770</v>
      </c>
      <c r="F519" t="s">
        <v>3771</v>
      </c>
      <c r="G519" t="s">
        <v>3772</v>
      </c>
      <c r="H519" t="s">
        <v>1333</v>
      </c>
      <c r="I519">
        <v>2</v>
      </c>
      <c r="J519">
        <v>3</v>
      </c>
      <c r="K519">
        <v>3</v>
      </c>
      <c r="L519">
        <v>3</v>
      </c>
      <c r="M519">
        <v>2</v>
      </c>
      <c r="N519">
        <v>2</v>
      </c>
      <c r="O519">
        <v>3</v>
      </c>
      <c r="P519">
        <v>3</v>
      </c>
      <c r="Q519">
        <v>1</v>
      </c>
      <c r="R519">
        <v>3</v>
      </c>
      <c r="S519">
        <v>3</v>
      </c>
      <c r="T519">
        <v>2</v>
      </c>
      <c r="U519">
        <v>3</v>
      </c>
      <c r="V519">
        <v>2</v>
      </c>
      <c r="W519">
        <v>2</v>
      </c>
      <c r="X519">
        <v>3</v>
      </c>
      <c r="Y519">
        <v>2</v>
      </c>
      <c r="Z519">
        <v>1</v>
      </c>
      <c r="AA519">
        <v>3</v>
      </c>
      <c r="AB519">
        <v>1</v>
      </c>
      <c r="AC519">
        <v>3</v>
      </c>
      <c r="AD519">
        <v>3</v>
      </c>
      <c r="AE519">
        <v>3</v>
      </c>
      <c r="AF519">
        <v>3</v>
      </c>
      <c r="AG519">
        <v>3</v>
      </c>
      <c r="AH519">
        <v>3</v>
      </c>
      <c r="AI519">
        <v>2</v>
      </c>
      <c r="AJ519">
        <v>3</v>
      </c>
      <c r="AK519">
        <v>3</v>
      </c>
      <c r="AL519">
        <v>2</v>
      </c>
      <c r="AM519">
        <v>3</v>
      </c>
      <c r="AN519">
        <v>2</v>
      </c>
      <c r="AO519">
        <v>3</v>
      </c>
      <c r="AP519">
        <v>3</v>
      </c>
      <c r="AQ519">
        <v>3</v>
      </c>
      <c r="AR519">
        <v>3</v>
      </c>
      <c r="AS519">
        <v>3</v>
      </c>
      <c r="AT519">
        <v>3</v>
      </c>
      <c r="AU519">
        <v>3</v>
      </c>
      <c r="AV519">
        <v>3</v>
      </c>
      <c r="AW519">
        <v>3</v>
      </c>
      <c r="AX519">
        <v>3</v>
      </c>
      <c r="AY519">
        <v>3</v>
      </c>
      <c r="AZ519">
        <v>3</v>
      </c>
      <c r="BA519">
        <v>3</v>
      </c>
      <c r="BB519">
        <v>3</v>
      </c>
      <c r="BC519">
        <v>3</v>
      </c>
      <c r="BD519">
        <v>3</v>
      </c>
      <c r="BE519">
        <v>3</v>
      </c>
      <c r="BF519">
        <v>3</v>
      </c>
      <c r="BG519">
        <v>3</v>
      </c>
      <c r="BH519">
        <v>3</v>
      </c>
      <c r="BI519">
        <v>3</v>
      </c>
      <c r="BJ519">
        <v>3</v>
      </c>
      <c r="BK519">
        <v>3</v>
      </c>
      <c r="BL519">
        <v>3</v>
      </c>
      <c r="BM519">
        <v>3</v>
      </c>
      <c r="BN519">
        <v>3</v>
      </c>
      <c r="BO519">
        <v>2</v>
      </c>
      <c r="BP519">
        <v>2</v>
      </c>
      <c r="BQ519">
        <v>1</v>
      </c>
      <c r="BR519">
        <v>2</v>
      </c>
      <c r="BS519">
        <v>2</v>
      </c>
      <c r="BT519">
        <v>3</v>
      </c>
      <c r="BU519">
        <v>3</v>
      </c>
      <c r="BV519">
        <v>2</v>
      </c>
      <c r="BW519">
        <v>3</v>
      </c>
      <c r="BX519">
        <v>3</v>
      </c>
      <c r="BY519">
        <v>3</v>
      </c>
      <c r="BZ519">
        <v>3</v>
      </c>
      <c r="CA519">
        <v>3</v>
      </c>
      <c r="CB519">
        <v>3</v>
      </c>
      <c r="CC519">
        <v>3</v>
      </c>
      <c r="CD519">
        <v>2</v>
      </c>
      <c r="CE519">
        <v>2</v>
      </c>
      <c r="CF519">
        <v>3</v>
      </c>
      <c r="CG519">
        <v>3</v>
      </c>
      <c r="CH519">
        <v>3</v>
      </c>
      <c r="CI519">
        <v>1</v>
      </c>
      <c r="CJ519">
        <v>1</v>
      </c>
      <c r="CK519">
        <v>3</v>
      </c>
      <c r="CL519">
        <v>3</v>
      </c>
      <c r="CM519">
        <v>2</v>
      </c>
      <c r="CN519">
        <v>3</v>
      </c>
      <c r="CO519">
        <v>2</v>
      </c>
      <c r="CP519">
        <v>3</v>
      </c>
      <c r="CQ519">
        <v>2</v>
      </c>
      <c r="CR519">
        <v>3</v>
      </c>
      <c r="CS519">
        <v>3</v>
      </c>
      <c r="CT519">
        <v>3</v>
      </c>
      <c r="CU519">
        <v>2</v>
      </c>
      <c r="CV519">
        <v>2</v>
      </c>
      <c r="CW519">
        <v>1</v>
      </c>
      <c r="CX519">
        <v>2</v>
      </c>
      <c r="CY519">
        <v>2</v>
      </c>
      <c r="CZ519">
        <v>3</v>
      </c>
      <c r="DA519">
        <v>3</v>
      </c>
      <c r="DB519">
        <v>3</v>
      </c>
      <c r="DC519">
        <v>2</v>
      </c>
      <c r="DD519">
        <v>3</v>
      </c>
      <c r="DE519">
        <v>1</v>
      </c>
      <c r="DF519">
        <v>2</v>
      </c>
      <c r="DG519">
        <v>1</v>
      </c>
      <c r="DH519">
        <v>2</v>
      </c>
      <c r="DI519">
        <v>3</v>
      </c>
      <c r="DJ519">
        <v>3</v>
      </c>
      <c r="DK519">
        <v>2</v>
      </c>
      <c r="DL519">
        <v>1</v>
      </c>
      <c r="DM519">
        <v>2</v>
      </c>
      <c r="DN519">
        <v>2</v>
      </c>
      <c r="DO519">
        <v>2</v>
      </c>
      <c r="DP519">
        <v>1</v>
      </c>
      <c r="DQ519">
        <v>2</v>
      </c>
      <c r="DR519">
        <v>2</v>
      </c>
      <c r="DS519">
        <v>2</v>
      </c>
      <c r="DT519">
        <v>3</v>
      </c>
      <c r="DU519">
        <v>3</v>
      </c>
      <c r="DV519">
        <v>3</v>
      </c>
      <c r="DW519">
        <v>1</v>
      </c>
      <c r="DX519">
        <v>1</v>
      </c>
      <c r="DY519">
        <v>3</v>
      </c>
      <c r="DZ519">
        <v>1</v>
      </c>
      <c r="EA519">
        <v>1</v>
      </c>
      <c r="EB519">
        <v>3</v>
      </c>
      <c r="EC519">
        <v>1</v>
      </c>
      <c r="ED519">
        <v>1</v>
      </c>
      <c r="EE519">
        <v>2</v>
      </c>
      <c r="EF519">
        <v>1</v>
      </c>
      <c r="EG519">
        <v>1</v>
      </c>
      <c r="EH519">
        <v>2</v>
      </c>
      <c r="EI519">
        <v>1</v>
      </c>
      <c r="EJ519">
        <v>3</v>
      </c>
      <c r="EK519">
        <v>3</v>
      </c>
      <c r="EL519">
        <v>3</v>
      </c>
      <c r="EM519">
        <v>3</v>
      </c>
      <c r="EN519">
        <v>3</v>
      </c>
      <c r="EO519">
        <v>3</v>
      </c>
      <c r="EP519">
        <v>3</v>
      </c>
      <c r="EQ519">
        <v>3</v>
      </c>
      <c r="ER519">
        <v>3</v>
      </c>
      <c r="ES519">
        <v>3</v>
      </c>
      <c r="ET519">
        <v>3</v>
      </c>
      <c r="EU519">
        <v>3</v>
      </c>
      <c r="EV519">
        <v>3</v>
      </c>
      <c r="EW519">
        <v>3</v>
      </c>
      <c r="EX519">
        <v>3</v>
      </c>
      <c r="EY519">
        <v>3</v>
      </c>
      <c r="EZ519">
        <v>3</v>
      </c>
      <c r="FA519">
        <v>3</v>
      </c>
      <c r="FB519">
        <v>3</v>
      </c>
      <c r="FC519">
        <v>3</v>
      </c>
      <c r="FD519">
        <v>3</v>
      </c>
      <c r="FE519">
        <v>3</v>
      </c>
      <c r="FF519">
        <v>3</v>
      </c>
      <c r="FG519">
        <v>3</v>
      </c>
      <c r="FH519">
        <v>3</v>
      </c>
      <c r="FI519">
        <v>3</v>
      </c>
      <c r="FJ519">
        <v>3</v>
      </c>
      <c r="FK519">
        <v>3</v>
      </c>
      <c r="FL519">
        <v>3</v>
      </c>
      <c r="FM519">
        <v>3</v>
      </c>
      <c r="FN519">
        <v>3</v>
      </c>
      <c r="FO519">
        <v>3</v>
      </c>
      <c r="FP519">
        <v>3</v>
      </c>
      <c r="FQ519">
        <v>3</v>
      </c>
      <c r="FR519">
        <v>3</v>
      </c>
      <c r="FS519">
        <v>3</v>
      </c>
      <c r="FT519">
        <v>3</v>
      </c>
      <c r="FU519">
        <v>3</v>
      </c>
      <c r="FV519">
        <v>3</v>
      </c>
      <c r="FW519">
        <v>3</v>
      </c>
      <c r="FX519">
        <v>3</v>
      </c>
      <c r="FY519">
        <v>3</v>
      </c>
      <c r="FZ519">
        <v>3</v>
      </c>
      <c r="GA519">
        <v>3</v>
      </c>
      <c r="GB519">
        <v>3</v>
      </c>
      <c r="GC519">
        <v>3</v>
      </c>
      <c r="GD519">
        <v>3</v>
      </c>
      <c r="GE519">
        <v>3</v>
      </c>
      <c r="GF519">
        <v>3</v>
      </c>
      <c r="GG519">
        <v>3</v>
      </c>
      <c r="GH519">
        <v>3</v>
      </c>
      <c r="GI519">
        <v>3</v>
      </c>
      <c r="GJ519">
        <v>3</v>
      </c>
      <c r="GK519">
        <v>3</v>
      </c>
      <c r="GL519">
        <v>3</v>
      </c>
      <c r="GM519">
        <v>3</v>
      </c>
      <c r="GN519">
        <v>3</v>
      </c>
      <c r="GO519">
        <v>3</v>
      </c>
      <c r="GP519">
        <v>3</v>
      </c>
      <c r="GQ519">
        <v>3</v>
      </c>
      <c r="GR519">
        <v>3</v>
      </c>
      <c r="GS519">
        <v>3</v>
      </c>
      <c r="GT519">
        <v>3</v>
      </c>
      <c r="GU519">
        <v>3</v>
      </c>
      <c r="GV519">
        <v>3</v>
      </c>
      <c r="GW519">
        <v>3</v>
      </c>
      <c r="GX519">
        <v>3</v>
      </c>
      <c r="GY519">
        <v>3</v>
      </c>
      <c r="GZ519">
        <v>3</v>
      </c>
      <c r="HA519">
        <v>3</v>
      </c>
      <c r="HB519">
        <v>3</v>
      </c>
      <c r="HC519">
        <v>3</v>
      </c>
      <c r="HD519">
        <v>3</v>
      </c>
      <c r="HE519">
        <v>3</v>
      </c>
      <c r="HF519">
        <v>3</v>
      </c>
      <c r="HG519">
        <v>3</v>
      </c>
      <c r="HH519">
        <v>3</v>
      </c>
      <c r="HI519">
        <v>3</v>
      </c>
      <c r="HJ519">
        <v>3</v>
      </c>
      <c r="HK519">
        <v>3</v>
      </c>
      <c r="HL519">
        <v>3</v>
      </c>
      <c r="HM519">
        <v>3</v>
      </c>
      <c r="HN519">
        <v>3</v>
      </c>
      <c r="HO519">
        <v>3</v>
      </c>
      <c r="HP519">
        <v>3</v>
      </c>
      <c r="HQ519">
        <v>3</v>
      </c>
      <c r="HR519">
        <v>3</v>
      </c>
      <c r="HS519">
        <v>3</v>
      </c>
      <c r="HT519">
        <v>3</v>
      </c>
      <c r="HU519">
        <v>3</v>
      </c>
      <c r="HV519">
        <v>3</v>
      </c>
      <c r="HW519">
        <v>3</v>
      </c>
      <c r="HX519">
        <v>3</v>
      </c>
      <c r="HY519">
        <v>3</v>
      </c>
      <c r="HZ519">
        <v>3</v>
      </c>
      <c r="IA519">
        <v>3</v>
      </c>
      <c r="IB519">
        <v>3</v>
      </c>
      <c r="IC519">
        <v>3</v>
      </c>
      <c r="ID519">
        <v>3</v>
      </c>
      <c r="IE519">
        <v>3</v>
      </c>
      <c r="IF519">
        <v>3</v>
      </c>
      <c r="IG519">
        <v>3</v>
      </c>
      <c r="IH519">
        <v>3</v>
      </c>
      <c r="II519">
        <v>3</v>
      </c>
      <c r="IJ519">
        <v>3</v>
      </c>
      <c r="IK519">
        <v>3</v>
      </c>
      <c r="IL519">
        <v>3</v>
      </c>
      <c r="IM519">
        <v>3</v>
      </c>
      <c r="IN519">
        <v>3</v>
      </c>
      <c r="IO519">
        <v>3</v>
      </c>
      <c r="IP519">
        <v>3</v>
      </c>
      <c r="IQ519">
        <v>3</v>
      </c>
      <c r="IR519">
        <v>3</v>
      </c>
      <c r="IS519">
        <v>3</v>
      </c>
      <c r="IT519">
        <v>3</v>
      </c>
      <c r="IU519">
        <v>3</v>
      </c>
      <c r="IV519">
        <v>3</v>
      </c>
      <c r="IW519">
        <v>3</v>
      </c>
      <c r="IX519">
        <v>3</v>
      </c>
      <c r="IY519">
        <v>3</v>
      </c>
      <c r="IZ519">
        <v>3</v>
      </c>
      <c r="JA519">
        <v>3</v>
      </c>
      <c r="JB519">
        <v>3</v>
      </c>
      <c r="JC519">
        <v>3</v>
      </c>
      <c r="JD519">
        <v>3</v>
      </c>
      <c r="JE519">
        <v>3</v>
      </c>
      <c r="JF519">
        <v>3</v>
      </c>
      <c r="JG519">
        <v>3</v>
      </c>
      <c r="JH519">
        <v>3</v>
      </c>
      <c r="JI519">
        <v>3</v>
      </c>
      <c r="JJ519">
        <v>3</v>
      </c>
      <c r="JK519">
        <v>126.89830019999999</v>
      </c>
      <c r="JL519">
        <v>117.6813126</v>
      </c>
      <c r="JM519">
        <v>156.92169190000001</v>
      </c>
      <c r="JN519">
        <v>96.44608307</v>
      </c>
      <c r="JO519">
        <v>95.579063419999997</v>
      </c>
      <c r="JP519">
        <v>53.759948729999998</v>
      </c>
      <c r="JQ519">
        <v>150.37373349999999</v>
      </c>
      <c r="JR519">
        <v>76.344764710000007</v>
      </c>
      <c r="JS519">
        <v>32.143501280000002</v>
      </c>
      <c r="JT519">
        <v>142.16200259999999</v>
      </c>
      <c r="JU519">
        <v>82.675239559999994</v>
      </c>
      <c r="JV519">
        <v>116.219635</v>
      </c>
      <c r="JW519">
        <v>113.4804611</v>
      </c>
      <c r="JX519">
        <v>55.261314390000003</v>
      </c>
      <c r="JY519">
        <v>80.119888309999993</v>
      </c>
      <c r="JZ519">
        <v>74.059715269999998</v>
      </c>
      <c r="KA519">
        <v>44.340442660000001</v>
      </c>
      <c r="KB519">
        <v>62.32884979</v>
      </c>
      <c r="KC519">
        <v>72.974365230000004</v>
      </c>
      <c r="KD519">
        <v>217.32048030000001</v>
      </c>
      <c r="KE519">
        <v>76.234046939999999</v>
      </c>
      <c r="KF519">
        <v>118.7321091</v>
      </c>
      <c r="KG519">
        <v>105.67683409999999</v>
      </c>
      <c r="KH519">
        <v>143.42544559999999</v>
      </c>
      <c r="KI519">
        <v>193.56007389999999</v>
      </c>
      <c r="KJ519">
        <v>79.112808229999999</v>
      </c>
      <c r="KK519">
        <v>124.16816710000001</v>
      </c>
      <c r="KL519">
        <v>143.77023320000001</v>
      </c>
      <c r="KM519">
        <v>69.491050720000004</v>
      </c>
      <c r="KN519">
        <v>126.86150360000001</v>
      </c>
      <c r="KO519">
        <v>54.661140439999997</v>
      </c>
      <c r="KP519">
        <v>38.52189636</v>
      </c>
      <c r="KQ519">
        <v>72.906570430000002</v>
      </c>
      <c r="KR519">
        <v>171.9006042</v>
      </c>
      <c r="KS519">
        <v>88.648620609999995</v>
      </c>
      <c r="KT519">
        <v>72.183860780000003</v>
      </c>
      <c r="KU519">
        <v>121.78266139999999</v>
      </c>
      <c r="KV519">
        <v>99.290611269999999</v>
      </c>
      <c r="KW519">
        <v>57.597537989999999</v>
      </c>
      <c r="KX519">
        <v>50.066642760000001</v>
      </c>
      <c r="KY519">
        <v>54.063362120000001</v>
      </c>
      <c r="KZ519">
        <v>62.254093169999997</v>
      </c>
      <c r="LA519">
        <v>20.22304535</v>
      </c>
      <c r="LB519">
        <v>63.947460169999999</v>
      </c>
      <c r="LC519">
        <v>89.134315490000006</v>
      </c>
      <c r="LD519">
        <v>64.021057130000003</v>
      </c>
      <c r="LE519">
        <v>107.6372375</v>
      </c>
      <c r="LF519">
        <v>143.6500092</v>
      </c>
      <c r="LG519">
        <v>143.454071</v>
      </c>
      <c r="LH519">
        <v>114.6650162</v>
      </c>
      <c r="LI519">
        <v>137.85452269999999</v>
      </c>
      <c r="LJ519">
        <v>78.162292480000005</v>
      </c>
      <c r="LK519">
        <v>125.33982090000001</v>
      </c>
      <c r="LL519">
        <v>89.177009580000004</v>
      </c>
      <c r="LM519">
        <v>86.668632509999995</v>
      </c>
      <c r="LN519">
        <v>55.633342740000003</v>
      </c>
      <c r="LO519">
        <v>85.579383849999999</v>
      </c>
      <c r="LP519">
        <v>58.443881990000001</v>
      </c>
      <c r="LQ519">
        <v>32.486419679999997</v>
      </c>
      <c r="LR519">
        <v>61.855567929999999</v>
      </c>
      <c r="LS519">
        <v>20.308282850000001</v>
      </c>
      <c r="LT519">
        <v>67.036186220000005</v>
      </c>
      <c r="LU519">
        <v>57.008197780000003</v>
      </c>
      <c r="LV519">
        <v>65.700881960000004</v>
      </c>
      <c r="LW519">
        <v>80.277252200000007</v>
      </c>
      <c r="LX519">
        <v>43.572021479999997</v>
      </c>
      <c r="LY519">
        <v>36.675395969999997</v>
      </c>
      <c r="LZ519">
        <v>90.161201480000003</v>
      </c>
      <c r="MA519">
        <v>36.299011229999998</v>
      </c>
      <c r="MB519">
        <v>68.657226559999998</v>
      </c>
      <c r="MC519">
        <v>41.439670560000003</v>
      </c>
      <c r="MD519">
        <v>97.832572940000006</v>
      </c>
      <c r="ME519">
        <v>81.511878969999998</v>
      </c>
      <c r="MF519">
        <v>56.096664429999997</v>
      </c>
      <c r="MG519">
        <v>55.021522519999998</v>
      </c>
      <c r="MH519">
        <v>90.346038820000004</v>
      </c>
      <c r="MI519">
        <v>51.373058319999998</v>
      </c>
      <c r="MJ519">
        <v>62.862152100000003</v>
      </c>
      <c r="MK519">
        <v>24.285783769999998</v>
      </c>
      <c r="ML519">
        <v>18.319530489999998</v>
      </c>
      <c r="MM519">
        <v>44.19234848</v>
      </c>
      <c r="MN519">
        <v>60.146682740000003</v>
      </c>
      <c r="MO519">
        <v>42.199169159999997</v>
      </c>
      <c r="MP519">
        <v>54.385787960000002</v>
      </c>
      <c r="MQ519">
        <v>29.510013579999999</v>
      </c>
      <c r="MR519">
        <v>42.924118040000003</v>
      </c>
      <c r="MS519">
        <v>56.006877899999999</v>
      </c>
      <c r="MT519">
        <v>73.571823120000005</v>
      </c>
      <c r="MU519">
        <v>82.505310059999999</v>
      </c>
      <c r="MV519">
        <v>98.312347410000001</v>
      </c>
      <c r="MW519">
        <v>24.40732384</v>
      </c>
      <c r="MX519">
        <v>35.642955780000001</v>
      </c>
      <c r="MY519">
        <v>26.461061480000001</v>
      </c>
      <c r="MZ519">
        <v>42.430343630000003</v>
      </c>
      <c r="NA519">
        <v>25.211107250000001</v>
      </c>
      <c r="NB519">
        <v>58.878406519999999</v>
      </c>
      <c r="NC519">
        <v>37.6493988</v>
      </c>
      <c r="ND519">
        <v>53.031360630000002</v>
      </c>
      <c r="NE519">
        <v>25.02592087</v>
      </c>
      <c r="NF519">
        <v>38.072700500000003</v>
      </c>
      <c r="NG519">
        <v>32.64822006</v>
      </c>
      <c r="NH519">
        <v>43.954814910000003</v>
      </c>
      <c r="NI519">
        <v>22.782728200000001</v>
      </c>
      <c r="NJ519">
        <v>41.76634979</v>
      </c>
      <c r="NK519">
        <v>75.927871699999997</v>
      </c>
      <c r="NL519">
        <v>57.588813780000002</v>
      </c>
      <c r="NM519">
        <v>35.898548130000002</v>
      </c>
      <c r="NN519">
        <v>31.247732160000002</v>
      </c>
      <c r="NO519">
        <v>31.6049881</v>
      </c>
      <c r="NP519">
        <v>19.872606279999999</v>
      </c>
      <c r="NQ519">
        <v>45.990650180000003</v>
      </c>
      <c r="NR519">
        <v>17.107614519999998</v>
      </c>
      <c r="NS519">
        <v>36.040245059999997</v>
      </c>
      <c r="NT519">
        <v>78.471809390000004</v>
      </c>
      <c r="NU519">
        <v>34.028057099999998</v>
      </c>
      <c r="NV519">
        <v>40.197067259999997</v>
      </c>
      <c r="NW519">
        <v>34.80864716</v>
      </c>
      <c r="NX519">
        <v>87.448791499999999</v>
      </c>
      <c r="NY519">
        <v>17.635505680000001</v>
      </c>
      <c r="NZ519">
        <v>33.519905090000002</v>
      </c>
      <c r="OA519">
        <v>24.45905685</v>
      </c>
      <c r="OB519">
        <v>28.432458879999999</v>
      </c>
      <c r="OC519">
        <v>33.377666470000001</v>
      </c>
      <c r="OD519">
        <v>94.017456050000007</v>
      </c>
      <c r="OE519">
        <v>48.071731569999997</v>
      </c>
      <c r="OF519">
        <v>107.4756165</v>
      </c>
      <c r="OG519">
        <v>27.266754150000001</v>
      </c>
      <c r="OH519">
        <v>58.036373140000002</v>
      </c>
      <c r="OI519">
        <v>29.347852710000002</v>
      </c>
      <c r="OJ519">
        <v>27.905879970000001</v>
      </c>
      <c r="OK519">
        <v>23.938842770000001</v>
      </c>
    </row>
    <row r="520" spans="1:401" x14ac:dyDescent="0.2">
      <c r="A520" t="s">
        <v>3773</v>
      </c>
      <c r="B520" t="s">
        <v>3774</v>
      </c>
      <c r="C520">
        <v>0</v>
      </c>
      <c r="D520" t="s">
        <v>3775</v>
      </c>
      <c r="E520" t="s">
        <v>3776</v>
      </c>
      <c r="F520" t="s">
        <v>3777</v>
      </c>
      <c r="G520" t="s">
        <v>3778</v>
      </c>
      <c r="H520" t="s">
        <v>3779</v>
      </c>
      <c r="I520">
        <v>3</v>
      </c>
      <c r="J520">
        <v>1</v>
      </c>
      <c r="K520">
        <v>0</v>
      </c>
      <c r="L520">
        <v>3</v>
      </c>
      <c r="M520">
        <v>0</v>
      </c>
      <c r="N520">
        <v>2</v>
      </c>
      <c r="O520">
        <v>0</v>
      </c>
      <c r="P520">
        <v>1</v>
      </c>
      <c r="Q520">
        <v>0</v>
      </c>
      <c r="R520">
        <v>3</v>
      </c>
      <c r="S520">
        <v>0</v>
      </c>
      <c r="T520">
        <v>1</v>
      </c>
      <c r="U520">
        <v>1</v>
      </c>
      <c r="V520">
        <v>3</v>
      </c>
      <c r="W520">
        <v>0</v>
      </c>
      <c r="X520">
        <v>3</v>
      </c>
      <c r="Y520">
        <v>1</v>
      </c>
      <c r="Z520">
        <v>0</v>
      </c>
      <c r="AA520">
        <v>2</v>
      </c>
      <c r="AB520">
        <v>0</v>
      </c>
      <c r="AC520">
        <v>1</v>
      </c>
      <c r="AD520">
        <v>3</v>
      </c>
      <c r="AE520">
        <v>0</v>
      </c>
      <c r="AF520">
        <v>1</v>
      </c>
      <c r="AG520">
        <v>0</v>
      </c>
      <c r="AH520">
        <v>2</v>
      </c>
      <c r="AI520">
        <v>1</v>
      </c>
      <c r="AJ520">
        <v>0</v>
      </c>
      <c r="AK520">
        <v>0</v>
      </c>
      <c r="AL520">
        <v>1</v>
      </c>
      <c r="AM520">
        <v>2</v>
      </c>
      <c r="AN520">
        <v>0</v>
      </c>
      <c r="AO520">
        <v>2</v>
      </c>
      <c r="AP520">
        <v>0</v>
      </c>
      <c r="AQ520">
        <v>2</v>
      </c>
      <c r="AR520">
        <v>0</v>
      </c>
      <c r="AS520">
        <v>1</v>
      </c>
      <c r="AT520">
        <v>2</v>
      </c>
      <c r="AU520">
        <v>1</v>
      </c>
      <c r="AV520">
        <v>0</v>
      </c>
      <c r="AW520">
        <v>1</v>
      </c>
      <c r="AX520">
        <v>0</v>
      </c>
      <c r="AY520">
        <v>3</v>
      </c>
      <c r="AZ520">
        <v>0</v>
      </c>
      <c r="BA520">
        <v>1</v>
      </c>
      <c r="BB520">
        <v>0</v>
      </c>
      <c r="BC520">
        <v>1</v>
      </c>
      <c r="BD520">
        <v>1</v>
      </c>
      <c r="BE520">
        <v>0</v>
      </c>
      <c r="BF520">
        <v>1</v>
      </c>
      <c r="BG520">
        <v>0</v>
      </c>
      <c r="BH520">
        <v>1</v>
      </c>
      <c r="BI520">
        <v>1</v>
      </c>
      <c r="BJ520">
        <v>1</v>
      </c>
      <c r="BK520">
        <v>3</v>
      </c>
      <c r="BL520">
        <v>1</v>
      </c>
      <c r="BM520">
        <v>1</v>
      </c>
      <c r="BN520">
        <v>0</v>
      </c>
      <c r="BO520">
        <v>1</v>
      </c>
      <c r="BP520">
        <v>0</v>
      </c>
      <c r="BQ520">
        <v>1</v>
      </c>
      <c r="BR520">
        <v>1</v>
      </c>
      <c r="BS520">
        <v>0</v>
      </c>
      <c r="BT520">
        <v>1</v>
      </c>
      <c r="BU520">
        <v>3</v>
      </c>
      <c r="BV520">
        <v>0</v>
      </c>
      <c r="BW520">
        <v>1</v>
      </c>
      <c r="BX520">
        <v>0</v>
      </c>
      <c r="BY520">
        <v>0</v>
      </c>
      <c r="BZ520">
        <v>1</v>
      </c>
      <c r="CA520">
        <v>1</v>
      </c>
      <c r="CB520">
        <v>3</v>
      </c>
      <c r="CC520">
        <v>1</v>
      </c>
      <c r="CD520">
        <v>0</v>
      </c>
      <c r="CE520">
        <v>1</v>
      </c>
      <c r="CF520">
        <v>0</v>
      </c>
      <c r="CG520">
        <v>0</v>
      </c>
      <c r="CH520">
        <v>0</v>
      </c>
      <c r="CI520">
        <v>0</v>
      </c>
      <c r="CJ520">
        <v>0</v>
      </c>
      <c r="CK520">
        <v>0</v>
      </c>
      <c r="CL520">
        <v>3</v>
      </c>
      <c r="CM520">
        <v>2</v>
      </c>
      <c r="CN520">
        <v>0</v>
      </c>
      <c r="CO520">
        <v>0</v>
      </c>
      <c r="CP520">
        <v>1</v>
      </c>
      <c r="CQ520">
        <v>1</v>
      </c>
      <c r="CR520">
        <v>0</v>
      </c>
      <c r="CS520">
        <v>0</v>
      </c>
      <c r="CT520">
        <v>0</v>
      </c>
      <c r="CU520">
        <v>0</v>
      </c>
      <c r="CV520">
        <v>1</v>
      </c>
      <c r="CW520">
        <v>0</v>
      </c>
      <c r="CX520">
        <v>3</v>
      </c>
      <c r="CY520">
        <v>0</v>
      </c>
      <c r="CZ520">
        <v>0</v>
      </c>
      <c r="DA520">
        <v>0</v>
      </c>
      <c r="DB520">
        <v>0</v>
      </c>
      <c r="DC520">
        <v>1</v>
      </c>
      <c r="DD520">
        <v>1</v>
      </c>
      <c r="DE520">
        <v>0</v>
      </c>
      <c r="DF520">
        <v>0</v>
      </c>
      <c r="DG520">
        <v>3</v>
      </c>
      <c r="DH520">
        <v>0</v>
      </c>
      <c r="DI520">
        <v>0</v>
      </c>
      <c r="DJ520">
        <v>1</v>
      </c>
      <c r="DK520">
        <v>0</v>
      </c>
      <c r="DL520">
        <v>0</v>
      </c>
      <c r="DM520">
        <v>0</v>
      </c>
      <c r="DN520">
        <v>1</v>
      </c>
      <c r="DO520">
        <v>0</v>
      </c>
      <c r="DP520">
        <v>3</v>
      </c>
      <c r="DQ520">
        <v>0</v>
      </c>
      <c r="DR520">
        <v>0</v>
      </c>
      <c r="DS520">
        <v>0</v>
      </c>
      <c r="DT520">
        <v>0</v>
      </c>
      <c r="DU520">
        <v>1</v>
      </c>
      <c r="DV520">
        <v>0</v>
      </c>
      <c r="DW520">
        <v>0</v>
      </c>
      <c r="DX520">
        <v>0</v>
      </c>
      <c r="DY520">
        <v>0</v>
      </c>
      <c r="DZ520">
        <v>2</v>
      </c>
      <c r="EA520">
        <v>0</v>
      </c>
      <c r="EB520">
        <v>0</v>
      </c>
      <c r="EC520">
        <v>1</v>
      </c>
      <c r="ED520">
        <v>0</v>
      </c>
      <c r="EE520">
        <v>0</v>
      </c>
      <c r="EF520">
        <v>0</v>
      </c>
      <c r="EG520">
        <v>0</v>
      </c>
      <c r="EH520">
        <v>0</v>
      </c>
      <c r="EI520">
        <v>0</v>
      </c>
      <c r="EJ520">
        <v>3</v>
      </c>
      <c r="EK520">
        <v>3</v>
      </c>
      <c r="EL520">
        <v>3</v>
      </c>
      <c r="EM520">
        <v>3</v>
      </c>
      <c r="EN520">
        <v>3</v>
      </c>
      <c r="EO520">
        <v>3</v>
      </c>
      <c r="EP520">
        <v>3</v>
      </c>
      <c r="EQ520">
        <v>3</v>
      </c>
      <c r="ER520">
        <v>3</v>
      </c>
      <c r="ES520">
        <v>3</v>
      </c>
      <c r="ET520">
        <v>3</v>
      </c>
      <c r="EU520">
        <v>3</v>
      </c>
      <c r="EV520">
        <v>3</v>
      </c>
      <c r="EW520">
        <v>3</v>
      </c>
      <c r="EX520">
        <v>3</v>
      </c>
      <c r="EY520">
        <v>3</v>
      </c>
      <c r="EZ520">
        <v>3</v>
      </c>
      <c r="FA520">
        <v>3</v>
      </c>
      <c r="FB520">
        <v>3</v>
      </c>
      <c r="FC520">
        <v>3</v>
      </c>
      <c r="FD520">
        <v>3</v>
      </c>
      <c r="FE520">
        <v>3</v>
      </c>
      <c r="FF520">
        <v>3</v>
      </c>
      <c r="FG520">
        <v>3</v>
      </c>
      <c r="FH520">
        <v>3</v>
      </c>
      <c r="FI520">
        <v>3</v>
      </c>
      <c r="FJ520">
        <v>3</v>
      </c>
      <c r="FK520">
        <v>3</v>
      </c>
      <c r="FL520">
        <v>3</v>
      </c>
      <c r="FM520">
        <v>3</v>
      </c>
      <c r="FN520">
        <v>3</v>
      </c>
      <c r="FO520">
        <v>3</v>
      </c>
      <c r="FP520">
        <v>3</v>
      </c>
      <c r="FQ520">
        <v>3</v>
      </c>
      <c r="FR520">
        <v>3</v>
      </c>
      <c r="FS520">
        <v>3</v>
      </c>
      <c r="FT520">
        <v>3</v>
      </c>
      <c r="FU520">
        <v>3</v>
      </c>
      <c r="FV520">
        <v>3</v>
      </c>
      <c r="FW520">
        <v>3</v>
      </c>
      <c r="FX520">
        <v>3</v>
      </c>
      <c r="FY520">
        <v>3</v>
      </c>
      <c r="FZ520">
        <v>3</v>
      </c>
      <c r="GA520">
        <v>3</v>
      </c>
      <c r="GB520">
        <v>3</v>
      </c>
      <c r="GC520">
        <v>3</v>
      </c>
      <c r="GD520">
        <v>3</v>
      </c>
      <c r="GE520">
        <v>3</v>
      </c>
      <c r="GF520">
        <v>3</v>
      </c>
      <c r="GG520">
        <v>3</v>
      </c>
      <c r="GH520">
        <v>3</v>
      </c>
      <c r="GI520">
        <v>3</v>
      </c>
      <c r="GJ520">
        <v>3</v>
      </c>
      <c r="GK520">
        <v>3</v>
      </c>
      <c r="GL520">
        <v>3</v>
      </c>
      <c r="GM520">
        <v>3</v>
      </c>
      <c r="GN520">
        <v>3</v>
      </c>
      <c r="GO520">
        <v>3</v>
      </c>
      <c r="GP520">
        <v>3</v>
      </c>
      <c r="GQ520">
        <v>3</v>
      </c>
      <c r="GR520">
        <v>3</v>
      </c>
      <c r="GS520">
        <v>3</v>
      </c>
      <c r="GT520">
        <v>3</v>
      </c>
      <c r="GU520">
        <v>3</v>
      </c>
      <c r="GV520">
        <v>3</v>
      </c>
      <c r="GW520">
        <v>3</v>
      </c>
      <c r="GX520">
        <v>3</v>
      </c>
      <c r="GY520">
        <v>3</v>
      </c>
      <c r="GZ520">
        <v>3</v>
      </c>
      <c r="HA520">
        <v>3</v>
      </c>
      <c r="HB520">
        <v>3</v>
      </c>
      <c r="HC520">
        <v>3</v>
      </c>
      <c r="HD520">
        <v>3</v>
      </c>
      <c r="HE520">
        <v>3</v>
      </c>
      <c r="HF520">
        <v>3</v>
      </c>
      <c r="HG520">
        <v>3</v>
      </c>
      <c r="HH520">
        <v>3</v>
      </c>
      <c r="HI520">
        <v>3</v>
      </c>
      <c r="HJ520">
        <v>3</v>
      </c>
      <c r="HK520">
        <v>3</v>
      </c>
      <c r="HL520">
        <v>3</v>
      </c>
      <c r="HM520">
        <v>3</v>
      </c>
      <c r="HN520">
        <v>3</v>
      </c>
      <c r="HO520">
        <v>3</v>
      </c>
      <c r="HP520">
        <v>3</v>
      </c>
      <c r="HQ520">
        <v>3</v>
      </c>
      <c r="HR520">
        <v>3</v>
      </c>
      <c r="HS520">
        <v>3</v>
      </c>
      <c r="HT520">
        <v>3</v>
      </c>
      <c r="HU520">
        <v>3</v>
      </c>
      <c r="HV520">
        <v>3</v>
      </c>
      <c r="HW520">
        <v>3</v>
      </c>
      <c r="HX520">
        <v>3</v>
      </c>
      <c r="HY520">
        <v>3</v>
      </c>
      <c r="HZ520">
        <v>3</v>
      </c>
      <c r="IA520">
        <v>3</v>
      </c>
      <c r="IB520">
        <v>3</v>
      </c>
      <c r="IC520">
        <v>3</v>
      </c>
      <c r="ID520">
        <v>3</v>
      </c>
      <c r="IE520">
        <v>3</v>
      </c>
      <c r="IF520">
        <v>3</v>
      </c>
      <c r="IG520">
        <v>3</v>
      </c>
      <c r="IH520">
        <v>3</v>
      </c>
      <c r="II520">
        <v>3</v>
      </c>
      <c r="IJ520">
        <v>3</v>
      </c>
      <c r="IK520">
        <v>3</v>
      </c>
      <c r="IL520">
        <v>3</v>
      </c>
      <c r="IM520">
        <v>3</v>
      </c>
      <c r="IN520">
        <v>3</v>
      </c>
      <c r="IO520">
        <v>3</v>
      </c>
      <c r="IP520">
        <v>3</v>
      </c>
      <c r="IQ520">
        <v>3</v>
      </c>
      <c r="IR520">
        <v>3</v>
      </c>
      <c r="IS520">
        <v>3</v>
      </c>
      <c r="IT520">
        <v>3</v>
      </c>
      <c r="IU520">
        <v>3</v>
      </c>
      <c r="IV520">
        <v>3</v>
      </c>
      <c r="IW520">
        <v>3</v>
      </c>
      <c r="IX520">
        <v>3</v>
      </c>
      <c r="IY520">
        <v>3</v>
      </c>
      <c r="IZ520">
        <v>3</v>
      </c>
      <c r="JA520">
        <v>3</v>
      </c>
      <c r="JB520">
        <v>3</v>
      </c>
      <c r="JC520">
        <v>3</v>
      </c>
      <c r="JD520">
        <v>3</v>
      </c>
      <c r="JE520">
        <v>3</v>
      </c>
      <c r="JF520">
        <v>3</v>
      </c>
      <c r="JG520">
        <v>3</v>
      </c>
      <c r="JH520">
        <v>3</v>
      </c>
      <c r="JI520">
        <v>3</v>
      </c>
      <c r="JJ520">
        <v>3</v>
      </c>
      <c r="JK520">
        <v>148.94659419999999</v>
      </c>
      <c r="JL520">
        <v>5.7829303740000002</v>
      </c>
      <c r="JM520">
        <v>56.621833799999997</v>
      </c>
      <c r="JN520">
        <v>67.224403379999998</v>
      </c>
      <c r="JO520">
        <v>31.290473939999998</v>
      </c>
      <c r="JP520">
        <v>109.7307663</v>
      </c>
      <c r="JQ520">
        <v>45.184967039999997</v>
      </c>
      <c r="JR520">
        <v>8.3445959090000006</v>
      </c>
      <c r="JS520">
        <v>10.15489483</v>
      </c>
      <c r="JT520">
        <v>67.051879880000001</v>
      </c>
      <c r="JU520">
        <v>9.2466802599999998</v>
      </c>
      <c r="JV520">
        <v>39.356552120000003</v>
      </c>
      <c r="JW520">
        <v>24.06951141</v>
      </c>
      <c r="JX520">
        <v>79.071945189999994</v>
      </c>
      <c r="JY520">
        <v>37.55763245</v>
      </c>
      <c r="JZ520">
        <v>16.618642810000001</v>
      </c>
      <c r="KA520">
        <v>27.78337479</v>
      </c>
      <c r="KB520">
        <v>17.97800827</v>
      </c>
      <c r="KC520">
        <v>19.393346789999999</v>
      </c>
      <c r="KD520">
        <v>34.936958310000001</v>
      </c>
      <c r="KE520">
        <v>12.220232960000001</v>
      </c>
      <c r="KF520">
        <v>23.628902440000001</v>
      </c>
      <c r="KG520">
        <v>25.595573430000002</v>
      </c>
      <c r="KH520">
        <v>13.89311886</v>
      </c>
      <c r="KI520">
        <v>8.5008039469999996</v>
      </c>
      <c r="KJ520">
        <v>32.421936039999999</v>
      </c>
      <c r="KK520">
        <v>13.152389530000001</v>
      </c>
      <c r="KL520">
        <v>9.7822141649999992</v>
      </c>
      <c r="KM520">
        <v>11.796172139999999</v>
      </c>
      <c r="KN520">
        <v>9.4214839940000008</v>
      </c>
      <c r="KO520">
        <v>26.792390820000001</v>
      </c>
      <c r="KP520">
        <v>28.753149029999999</v>
      </c>
      <c r="KQ520">
        <v>48.410259250000003</v>
      </c>
      <c r="KR520">
        <v>23.069896700000001</v>
      </c>
      <c r="KS520">
        <v>64.689643860000004</v>
      </c>
      <c r="KT520">
        <v>9.4666357039999998</v>
      </c>
      <c r="KU520">
        <v>18.780277250000001</v>
      </c>
      <c r="KV520">
        <v>10.54114246</v>
      </c>
      <c r="KW520">
        <v>7.704146862</v>
      </c>
      <c r="KX520">
        <v>19.823926929999999</v>
      </c>
      <c r="KY520">
        <v>11.52815247</v>
      </c>
      <c r="KZ520">
        <v>9.575979233</v>
      </c>
      <c r="LA520">
        <v>23.01340866</v>
      </c>
      <c r="LB520">
        <v>11.359158519999999</v>
      </c>
      <c r="LC520">
        <v>2.6983892919999999</v>
      </c>
      <c r="LD520">
        <v>18.21843719</v>
      </c>
      <c r="LE520">
        <v>6.5899872779999997</v>
      </c>
      <c r="LF520">
        <v>8.4424161909999995</v>
      </c>
      <c r="LG520">
        <v>23.869070050000001</v>
      </c>
      <c r="LH520">
        <v>11.27360725</v>
      </c>
      <c r="LI520">
        <v>10.8999424</v>
      </c>
      <c r="LJ520">
        <v>7.8098397249999998</v>
      </c>
      <c r="LK520">
        <v>10.12882233</v>
      </c>
      <c r="LL520">
        <v>11.70965767</v>
      </c>
      <c r="LM520">
        <v>38.144180300000002</v>
      </c>
      <c r="LN520">
        <v>2.276920557</v>
      </c>
      <c r="LO520">
        <v>6.7023596760000004</v>
      </c>
      <c r="LP520">
        <v>12.91490746</v>
      </c>
      <c r="LQ520">
        <v>86.623428340000004</v>
      </c>
      <c r="LR520">
        <v>26.957553860000001</v>
      </c>
      <c r="LS520">
        <v>14.750692369999999</v>
      </c>
      <c r="LT520">
        <v>18.98173332</v>
      </c>
      <c r="LU520">
        <v>22.23202324</v>
      </c>
      <c r="LV520">
        <v>45.369632719999998</v>
      </c>
      <c r="LW520">
        <v>39.250415799999999</v>
      </c>
      <c r="LX520">
        <v>12.02471924</v>
      </c>
      <c r="LY520">
        <v>16.355386729999999</v>
      </c>
      <c r="LZ520">
        <v>8.5608558650000006</v>
      </c>
      <c r="MA520">
        <v>5.1849455830000002</v>
      </c>
      <c r="MB520">
        <v>15.22331333</v>
      </c>
      <c r="MC520">
        <v>11.62630081</v>
      </c>
      <c r="MD520">
        <v>75.007072449999995</v>
      </c>
      <c r="ME520">
        <v>9.5017633440000004</v>
      </c>
      <c r="MF520">
        <v>15.70478344</v>
      </c>
      <c r="MG520">
        <v>4.5491614340000002</v>
      </c>
      <c r="MH520">
        <v>5.0732016560000002</v>
      </c>
      <c r="MI520">
        <v>5.5368757249999998</v>
      </c>
      <c r="MJ520">
        <v>2.5667786600000002</v>
      </c>
      <c r="MK520">
        <v>16.633483890000001</v>
      </c>
      <c r="ML520">
        <v>5.2574939729999999</v>
      </c>
      <c r="MM520">
        <v>7.6655488009999999</v>
      </c>
      <c r="MN520">
        <v>94.644691469999998</v>
      </c>
      <c r="MO520">
        <v>7.15933609</v>
      </c>
      <c r="MP520">
        <v>7.2195858959999999</v>
      </c>
      <c r="MQ520">
        <v>13.27973175</v>
      </c>
      <c r="MR520">
        <v>18.338745119999999</v>
      </c>
      <c r="MS520">
        <v>5.9482445720000001</v>
      </c>
      <c r="MT520">
        <v>12.284128190000001</v>
      </c>
      <c r="MU520">
        <v>3.8899569509999998</v>
      </c>
      <c r="MV520">
        <v>9.2523288729999997</v>
      </c>
      <c r="MW520">
        <v>6.7359223369999999</v>
      </c>
      <c r="MX520">
        <v>8.2391233439999993</v>
      </c>
      <c r="MY520">
        <v>3.6591176989999998</v>
      </c>
      <c r="MZ520">
        <v>53.605384829999998</v>
      </c>
      <c r="NA520">
        <v>12.01357937</v>
      </c>
      <c r="NB520">
        <v>13.215495110000001</v>
      </c>
      <c r="NC520">
        <v>7.8150801660000004</v>
      </c>
      <c r="ND520">
        <v>6.6187672620000004</v>
      </c>
      <c r="NE520">
        <v>8.5735139849999999</v>
      </c>
      <c r="NF520">
        <v>14.4408741</v>
      </c>
      <c r="NG520">
        <v>6.4055733679999998</v>
      </c>
      <c r="NH520">
        <v>5.6864929200000001</v>
      </c>
      <c r="NI520">
        <v>64.948867800000002</v>
      </c>
      <c r="NJ520">
        <v>15.62681484</v>
      </c>
      <c r="NK520">
        <v>14.103711130000001</v>
      </c>
      <c r="NL520">
        <v>4.1307592389999996</v>
      </c>
      <c r="NM520">
        <v>6.4419136049999999</v>
      </c>
      <c r="NN520">
        <v>18.447088239999999</v>
      </c>
      <c r="NO520">
        <v>12.29546165</v>
      </c>
      <c r="NP520">
        <v>15.37441349</v>
      </c>
      <c r="NQ520">
        <v>7.6748652460000004</v>
      </c>
      <c r="NR520">
        <v>40.009151459999998</v>
      </c>
      <c r="NS520">
        <v>7.0116777419999998</v>
      </c>
      <c r="NT520">
        <v>8.2036523819999996</v>
      </c>
      <c r="NU520">
        <v>8.110671043</v>
      </c>
      <c r="NV520">
        <v>8.0960388180000002</v>
      </c>
      <c r="NW520">
        <v>1.775873542</v>
      </c>
      <c r="NX520">
        <v>11.478868479999999</v>
      </c>
      <c r="NY520">
        <v>7.6978430749999998</v>
      </c>
      <c r="NZ520">
        <v>3.5217280390000001</v>
      </c>
      <c r="OA520">
        <v>7.5159616470000001</v>
      </c>
      <c r="OB520">
        <v>55.547515869999998</v>
      </c>
      <c r="OC520">
        <v>4.2080535890000004</v>
      </c>
      <c r="OD520">
        <v>8.8453025820000004</v>
      </c>
      <c r="OE520">
        <v>4.7245550160000001</v>
      </c>
      <c r="OF520">
        <v>5.6746463780000003</v>
      </c>
      <c r="OG520">
        <v>11.75875568</v>
      </c>
      <c r="OH520">
        <v>9.4838552469999993</v>
      </c>
      <c r="OI520">
        <v>9.5377931589999996</v>
      </c>
      <c r="OJ520">
        <v>13.930370330000001</v>
      </c>
      <c r="OK520">
        <v>19.647497179999998</v>
      </c>
    </row>
    <row r="521" spans="1:401" x14ac:dyDescent="0.2">
      <c r="A521" t="s">
        <v>3780</v>
      </c>
      <c r="B521" t="s">
        <v>3781</v>
      </c>
      <c r="C521">
        <v>0</v>
      </c>
      <c r="D521" t="s">
        <v>3782</v>
      </c>
      <c r="E521" t="s">
        <v>3783</v>
      </c>
      <c r="F521" t="s">
        <v>699</v>
      </c>
      <c r="G521" t="s">
        <v>1442</v>
      </c>
      <c r="H521" t="s">
        <v>699</v>
      </c>
      <c r="I521">
        <v>2</v>
      </c>
      <c r="J521">
        <v>2</v>
      </c>
      <c r="K521">
        <v>2</v>
      </c>
      <c r="L521">
        <v>2</v>
      </c>
      <c r="M521">
        <v>2</v>
      </c>
      <c r="N521">
        <v>1</v>
      </c>
      <c r="O521">
        <v>0</v>
      </c>
      <c r="P521">
        <v>1</v>
      </c>
      <c r="Q521">
        <v>1</v>
      </c>
      <c r="R521">
        <v>3</v>
      </c>
      <c r="S521">
        <v>1</v>
      </c>
      <c r="T521">
        <v>3</v>
      </c>
      <c r="U521">
        <v>2</v>
      </c>
      <c r="V521">
        <v>3</v>
      </c>
      <c r="W521">
        <v>2</v>
      </c>
      <c r="X521">
        <v>2</v>
      </c>
      <c r="Y521">
        <v>2</v>
      </c>
      <c r="Z521">
        <v>3</v>
      </c>
      <c r="AA521">
        <v>1</v>
      </c>
      <c r="AB521">
        <v>1</v>
      </c>
      <c r="AC521">
        <v>1</v>
      </c>
      <c r="AD521">
        <v>3</v>
      </c>
      <c r="AE521">
        <v>1</v>
      </c>
      <c r="AF521">
        <v>2</v>
      </c>
      <c r="AG521">
        <v>2</v>
      </c>
      <c r="AH521">
        <v>3</v>
      </c>
      <c r="AI521">
        <v>1</v>
      </c>
      <c r="AJ521">
        <v>3</v>
      </c>
      <c r="AK521">
        <v>3</v>
      </c>
      <c r="AL521">
        <v>2</v>
      </c>
      <c r="AM521">
        <v>3</v>
      </c>
      <c r="AN521">
        <v>2</v>
      </c>
      <c r="AO521">
        <v>4</v>
      </c>
      <c r="AP521">
        <v>2</v>
      </c>
      <c r="AQ521">
        <v>4</v>
      </c>
      <c r="AR521">
        <v>3</v>
      </c>
      <c r="AS521">
        <v>2</v>
      </c>
      <c r="AT521">
        <v>2</v>
      </c>
      <c r="AU521">
        <v>3</v>
      </c>
      <c r="AV521">
        <v>2</v>
      </c>
      <c r="AW521">
        <v>2</v>
      </c>
      <c r="AX521">
        <v>3</v>
      </c>
      <c r="AY521">
        <v>3</v>
      </c>
      <c r="AZ521">
        <v>1</v>
      </c>
      <c r="BA521">
        <v>4</v>
      </c>
      <c r="BB521">
        <v>2</v>
      </c>
      <c r="BC521">
        <v>3</v>
      </c>
      <c r="BD521">
        <v>1</v>
      </c>
      <c r="BE521">
        <v>3</v>
      </c>
      <c r="BF521">
        <v>2</v>
      </c>
      <c r="BG521">
        <v>1</v>
      </c>
      <c r="BH521">
        <v>1</v>
      </c>
      <c r="BI521">
        <v>4</v>
      </c>
      <c r="BJ521">
        <v>1</v>
      </c>
      <c r="BK521">
        <v>1</v>
      </c>
      <c r="BL521">
        <v>2</v>
      </c>
      <c r="BM521">
        <v>2</v>
      </c>
      <c r="BN521">
        <v>2</v>
      </c>
      <c r="BO521">
        <v>1</v>
      </c>
      <c r="BP521">
        <v>3</v>
      </c>
      <c r="BQ521">
        <v>2</v>
      </c>
      <c r="BR521">
        <v>3</v>
      </c>
      <c r="BS521">
        <v>1</v>
      </c>
      <c r="BT521">
        <v>1</v>
      </c>
      <c r="BU521">
        <v>2</v>
      </c>
      <c r="BV521">
        <v>2</v>
      </c>
      <c r="BW521">
        <v>1</v>
      </c>
      <c r="BX521">
        <v>1</v>
      </c>
      <c r="BY521">
        <v>2</v>
      </c>
      <c r="BZ521">
        <v>1</v>
      </c>
      <c r="CA521">
        <v>2</v>
      </c>
      <c r="CB521">
        <v>2</v>
      </c>
      <c r="CC521">
        <v>2</v>
      </c>
      <c r="CD521">
        <v>1</v>
      </c>
      <c r="CE521">
        <v>2</v>
      </c>
      <c r="CF521">
        <v>2</v>
      </c>
      <c r="CG521">
        <v>3</v>
      </c>
      <c r="CH521">
        <v>3</v>
      </c>
      <c r="CI521">
        <v>3</v>
      </c>
      <c r="CJ521">
        <v>3</v>
      </c>
      <c r="CK521">
        <v>3</v>
      </c>
      <c r="CL521">
        <v>3</v>
      </c>
      <c r="CM521">
        <v>3</v>
      </c>
      <c r="CN521">
        <v>2</v>
      </c>
      <c r="CO521">
        <v>1</v>
      </c>
      <c r="CP521">
        <v>1</v>
      </c>
      <c r="CQ521">
        <v>1</v>
      </c>
      <c r="CR521">
        <v>2</v>
      </c>
      <c r="CS521">
        <v>2</v>
      </c>
      <c r="CT521">
        <v>2</v>
      </c>
      <c r="CU521">
        <v>2</v>
      </c>
      <c r="CV521">
        <v>1</v>
      </c>
      <c r="CW521">
        <v>2</v>
      </c>
      <c r="CX521">
        <v>3</v>
      </c>
      <c r="CY521">
        <v>2</v>
      </c>
      <c r="CZ521">
        <v>3</v>
      </c>
      <c r="DA521">
        <v>2</v>
      </c>
      <c r="DB521">
        <v>2</v>
      </c>
      <c r="DC521">
        <v>2</v>
      </c>
      <c r="DD521">
        <v>3</v>
      </c>
      <c r="DE521">
        <v>1</v>
      </c>
      <c r="DF521">
        <v>2</v>
      </c>
      <c r="DG521">
        <v>2</v>
      </c>
      <c r="DH521">
        <v>1</v>
      </c>
      <c r="DI521">
        <v>3</v>
      </c>
      <c r="DJ521">
        <v>2</v>
      </c>
      <c r="DK521">
        <v>1</v>
      </c>
      <c r="DL521">
        <v>2</v>
      </c>
      <c r="DM521">
        <v>1</v>
      </c>
      <c r="DN521">
        <v>1</v>
      </c>
      <c r="DO521">
        <v>1</v>
      </c>
      <c r="DP521">
        <v>2</v>
      </c>
      <c r="DQ521">
        <v>1</v>
      </c>
      <c r="DR521">
        <v>1</v>
      </c>
      <c r="DS521">
        <v>1</v>
      </c>
      <c r="DT521">
        <v>2</v>
      </c>
      <c r="DU521">
        <v>2</v>
      </c>
      <c r="DV521">
        <v>2</v>
      </c>
      <c r="DW521">
        <v>2</v>
      </c>
      <c r="DX521">
        <v>1</v>
      </c>
      <c r="DY521">
        <v>1</v>
      </c>
      <c r="DZ521">
        <v>1</v>
      </c>
      <c r="EA521">
        <v>2</v>
      </c>
      <c r="EB521">
        <v>2</v>
      </c>
      <c r="EC521">
        <v>2</v>
      </c>
      <c r="ED521">
        <v>1</v>
      </c>
      <c r="EE521">
        <v>1</v>
      </c>
      <c r="EF521">
        <v>1</v>
      </c>
      <c r="EG521">
        <v>1</v>
      </c>
      <c r="EH521">
        <v>1</v>
      </c>
      <c r="EI521">
        <v>1</v>
      </c>
      <c r="EJ521">
        <v>4</v>
      </c>
      <c r="EK521">
        <v>4</v>
      </c>
      <c r="EL521">
        <v>4</v>
      </c>
      <c r="EM521">
        <v>4</v>
      </c>
      <c r="EN521">
        <v>4</v>
      </c>
      <c r="EO521">
        <v>4</v>
      </c>
      <c r="EP521">
        <v>4</v>
      </c>
      <c r="EQ521">
        <v>4</v>
      </c>
      <c r="ER521">
        <v>4</v>
      </c>
      <c r="ES521">
        <v>4</v>
      </c>
      <c r="ET521">
        <v>4</v>
      </c>
      <c r="EU521">
        <v>4</v>
      </c>
      <c r="EV521">
        <v>4</v>
      </c>
      <c r="EW521">
        <v>4</v>
      </c>
      <c r="EX521">
        <v>4</v>
      </c>
      <c r="EY521">
        <v>4</v>
      </c>
      <c r="EZ521">
        <v>4</v>
      </c>
      <c r="FA521">
        <v>4</v>
      </c>
      <c r="FB521">
        <v>4</v>
      </c>
      <c r="FC521">
        <v>4</v>
      </c>
      <c r="FD521">
        <v>4</v>
      </c>
      <c r="FE521">
        <v>4</v>
      </c>
      <c r="FF521">
        <v>4</v>
      </c>
      <c r="FG521">
        <v>4</v>
      </c>
      <c r="FH521">
        <v>4</v>
      </c>
      <c r="FI521">
        <v>4</v>
      </c>
      <c r="FJ521">
        <v>4</v>
      </c>
      <c r="FK521">
        <v>4</v>
      </c>
      <c r="FL521">
        <v>4</v>
      </c>
      <c r="FM521">
        <v>4</v>
      </c>
      <c r="FN521">
        <v>4</v>
      </c>
      <c r="FO521">
        <v>4</v>
      </c>
      <c r="FP521">
        <v>4</v>
      </c>
      <c r="FQ521">
        <v>4</v>
      </c>
      <c r="FR521">
        <v>4</v>
      </c>
      <c r="FS521">
        <v>4</v>
      </c>
      <c r="FT521">
        <v>4</v>
      </c>
      <c r="FU521">
        <v>4</v>
      </c>
      <c r="FV521">
        <v>4</v>
      </c>
      <c r="FW521">
        <v>4</v>
      </c>
      <c r="FX521">
        <v>4</v>
      </c>
      <c r="FY521">
        <v>4</v>
      </c>
      <c r="FZ521">
        <v>4</v>
      </c>
      <c r="GA521">
        <v>4</v>
      </c>
      <c r="GB521">
        <v>4</v>
      </c>
      <c r="GC521">
        <v>4</v>
      </c>
      <c r="GD521">
        <v>4</v>
      </c>
      <c r="GE521">
        <v>4</v>
      </c>
      <c r="GF521">
        <v>4</v>
      </c>
      <c r="GG521">
        <v>4</v>
      </c>
      <c r="GH521">
        <v>4</v>
      </c>
      <c r="GI521">
        <v>4</v>
      </c>
      <c r="GJ521">
        <v>4</v>
      </c>
      <c r="GK521">
        <v>4</v>
      </c>
      <c r="GL521">
        <v>4</v>
      </c>
      <c r="GM521">
        <v>4</v>
      </c>
      <c r="GN521">
        <v>4</v>
      </c>
      <c r="GO521">
        <v>4</v>
      </c>
      <c r="GP521">
        <v>4</v>
      </c>
      <c r="GQ521">
        <v>4</v>
      </c>
      <c r="GR521">
        <v>4</v>
      </c>
      <c r="GS521">
        <v>4</v>
      </c>
      <c r="GT521">
        <v>4</v>
      </c>
      <c r="GU521">
        <v>4</v>
      </c>
      <c r="GV521">
        <v>4</v>
      </c>
      <c r="GW521">
        <v>4</v>
      </c>
      <c r="GX521">
        <v>4</v>
      </c>
      <c r="GY521">
        <v>4</v>
      </c>
      <c r="GZ521">
        <v>4</v>
      </c>
      <c r="HA521">
        <v>4</v>
      </c>
      <c r="HB521">
        <v>4</v>
      </c>
      <c r="HC521">
        <v>4</v>
      </c>
      <c r="HD521">
        <v>4</v>
      </c>
      <c r="HE521">
        <v>4</v>
      </c>
      <c r="HF521">
        <v>4</v>
      </c>
      <c r="HG521">
        <v>4</v>
      </c>
      <c r="HH521">
        <v>4</v>
      </c>
      <c r="HI521">
        <v>4</v>
      </c>
      <c r="HJ521">
        <v>4</v>
      </c>
      <c r="HK521">
        <v>4</v>
      </c>
      <c r="HL521">
        <v>4</v>
      </c>
      <c r="HM521">
        <v>4</v>
      </c>
      <c r="HN521">
        <v>4</v>
      </c>
      <c r="HO521">
        <v>4</v>
      </c>
      <c r="HP521">
        <v>4</v>
      </c>
      <c r="HQ521">
        <v>4</v>
      </c>
      <c r="HR521">
        <v>4</v>
      </c>
      <c r="HS521">
        <v>4</v>
      </c>
      <c r="HT521">
        <v>4</v>
      </c>
      <c r="HU521">
        <v>4</v>
      </c>
      <c r="HV521">
        <v>4</v>
      </c>
      <c r="HW521">
        <v>4</v>
      </c>
      <c r="HX521">
        <v>4</v>
      </c>
      <c r="HY521">
        <v>4</v>
      </c>
      <c r="HZ521">
        <v>4</v>
      </c>
      <c r="IA521">
        <v>4</v>
      </c>
      <c r="IB521">
        <v>4</v>
      </c>
      <c r="IC521">
        <v>4</v>
      </c>
      <c r="ID521">
        <v>4</v>
      </c>
      <c r="IE521">
        <v>4</v>
      </c>
      <c r="IF521">
        <v>4</v>
      </c>
      <c r="IG521">
        <v>4</v>
      </c>
      <c r="IH521">
        <v>4</v>
      </c>
      <c r="II521">
        <v>4</v>
      </c>
      <c r="IJ521">
        <v>4</v>
      </c>
      <c r="IK521">
        <v>4</v>
      </c>
      <c r="IL521">
        <v>4</v>
      </c>
      <c r="IM521">
        <v>4</v>
      </c>
      <c r="IN521">
        <v>4</v>
      </c>
      <c r="IO521">
        <v>4</v>
      </c>
      <c r="IP521">
        <v>4</v>
      </c>
      <c r="IQ521">
        <v>4</v>
      </c>
      <c r="IR521">
        <v>4</v>
      </c>
      <c r="IS521">
        <v>4</v>
      </c>
      <c r="IT521">
        <v>4</v>
      </c>
      <c r="IU521">
        <v>4</v>
      </c>
      <c r="IV521">
        <v>4</v>
      </c>
      <c r="IW521">
        <v>4</v>
      </c>
      <c r="IX521">
        <v>4</v>
      </c>
      <c r="IY521">
        <v>4</v>
      </c>
      <c r="IZ521">
        <v>4</v>
      </c>
      <c r="JA521">
        <v>4</v>
      </c>
      <c r="JB521">
        <v>4</v>
      </c>
      <c r="JC521">
        <v>4</v>
      </c>
      <c r="JD521">
        <v>4</v>
      </c>
      <c r="JE521">
        <v>4</v>
      </c>
      <c r="JF521">
        <v>4</v>
      </c>
      <c r="JG521">
        <v>4</v>
      </c>
      <c r="JH521">
        <v>4</v>
      </c>
      <c r="JI521">
        <v>4</v>
      </c>
      <c r="JJ521">
        <v>4</v>
      </c>
      <c r="JK521">
        <v>378.18765259999998</v>
      </c>
      <c r="JL521">
        <v>420.05142210000002</v>
      </c>
      <c r="JM521">
        <v>139.1304169</v>
      </c>
      <c r="JN521">
        <v>307.15374759999997</v>
      </c>
      <c r="JO521">
        <v>379.23880000000003</v>
      </c>
      <c r="JP521">
        <v>185.4746246</v>
      </c>
      <c r="JQ521">
        <v>20.970369340000001</v>
      </c>
      <c r="JR521">
        <v>186.14125060000001</v>
      </c>
      <c r="JS521">
        <v>249.76319889999999</v>
      </c>
      <c r="JT521">
        <v>347.20639039999998</v>
      </c>
      <c r="JU521">
        <v>71.705688480000006</v>
      </c>
      <c r="JV521">
        <v>399.88769530000002</v>
      </c>
      <c r="JW521">
        <v>333.18307499999997</v>
      </c>
      <c r="JX521">
        <v>704.29919429999995</v>
      </c>
      <c r="JY521">
        <v>533.39916989999995</v>
      </c>
      <c r="JZ521">
        <v>462.68820190000002</v>
      </c>
      <c r="KA521">
        <v>122.2218628</v>
      </c>
      <c r="KB521">
        <v>334.69396970000003</v>
      </c>
      <c r="KC521">
        <v>173.64262389999999</v>
      </c>
      <c r="KD521">
        <v>99.601242069999998</v>
      </c>
      <c r="KE521">
        <v>102.35886379999999</v>
      </c>
      <c r="KF521">
        <v>202.19680790000001</v>
      </c>
      <c r="KG521">
        <v>62.996917719999999</v>
      </c>
      <c r="KH521">
        <v>246.47491460000001</v>
      </c>
      <c r="KI521">
        <v>131.56689449999999</v>
      </c>
      <c r="KJ521">
        <v>562.24951169999997</v>
      </c>
      <c r="KK521">
        <v>179.9232178</v>
      </c>
      <c r="KL521">
        <v>434.13000490000002</v>
      </c>
      <c r="KM521">
        <v>417.3125</v>
      </c>
      <c r="KN521">
        <v>105.5221939</v>
      </c>
      <c r="KO521">
        <v>253.9064789</v>
      </c>
      <c r="KP521">
        <v>379.47406009999997</v>
      </c>
      <c r="KQ521">
        <v>216.35978700000001</v>
      </c>
      <c r="KR521">
        <v>160.30989070000001</v>
      </c>
      <c r="KS521">
        <v>516.90454099999999</v>
      </c>
      <c r="KT521">
        <v>358.91552730000001</v>
      </c>
      <c r="KU521">
        <v>235.793869</v>
      </c>
      <c r="KV521">
        <v>356.50442500000003</v>
      </c>
      <c r="KW521">
        <v>362.10913090000003</v>
      </c>
      <c r="KX521">
        <v>90.144477839999993</v>
      </c>
      <c r="KY521">
        <v>92.605255130000003</v>
      </c>
      <c r="KZ521">
        <v>246.66583249999999</v>
      </c>
      <c r="LA521">
        <v>282.27798460000002</v>
      </c>
      <c r="LB521">
        <v>68.660209660000007</v>
      </c>
      <c r="LC521">
        <v>471.79074100000003</v>
      </c>
      <c r="LD521">
        <v>180.92939759999999</v>
      </c>
      <c r="LE521">
        <v>261.97885129999997</v>
      </c>
      <c r="LF521">
        <v>50.256214139999997</v>
      </c>
      <c r="LG521">
        <v>223.92840580000001</v>
      </c>
      <c r="LH521">
        <v>124.2218857</v>
      </c>
      <c r="LI521">
        <v>97.307258610000005</v>
      </c>
      <c r="LJ521">
        <v>45.498043060000001</v>
      </c>
      <c r="LK521">
        <v>241.60321039999999</v>
      </c>
      <c r="LL521">
        <v>177.16595459999999</v>
      </c>
      <c r="LM521">
        <v>24.970314030000001</v>
      </c>
      <c r="LN521">
        <v>125.46841430000001</v>
      </c>
      <c r="LO521">
        <v>115.3963852</v>
      </c>
      <c r="LP521">
        <v>286.1425476</v>
      </c>
      <c r="LQ521">
        <v>62.974887850000002</v>
      </c>
      <c r="LR521">
        <v>353.94763180000001</v>
      </c>
      <c r="LS521">
        <v>442.29702759999998</v>
      </c>
      <c r="LT521">
        <v>369.43289179999999</v>
      </c>
      <c r="LU521">
        <v>73.422767640000004</v>
      </c>
      <c r="LV521">
        <v>142.2189636</v>
      </c>
      <c r="LW521">
        <v>204.48020940000001</v>
      </c>
      <c r="LX521">
        <v>153.05928040000001</v>
      </c>
      <c r="LY521">
        <v>22.07655716</v>
      </c>
      <c r="LZ521">
        <v>61.92240906</v>
      </c>
      <c r="MA521">
        <v>111.53825380000001</v>
      </c>
      <c r="MB521">
        <v>25.20674133</v>
      </c>
      <c r="MC521">
        <v>89.890419010000002</v>
      </c>
      <c r="MD521">
        <v>80.115005490000001</v>
      </c>
      <c r="ME521">
        <v>143.2140656</v>
      </c>
      <c r="MF521">
        <v>45.430084229999999</v>
      </c>
      <c r="MG521">
        <v>105.6434326</v>
      </c>
      <c r="MH521">
        <v>182.5883331</v>
      </c>
      <c r="MI521">
        <v>199.4447327</v>
      </c>
      <c r="MJ521">
        <v>314.12185670000002</v>
      </c>
      <c r="MK521">
        <v>335.38735960000002</v>
      </c>
      <c r="ML521">
        <v>273.82171629999999</v>
      </c>
      <c r="MM521">
        <v>268.23394780000001</v>
      </c>
      <c r="MN521">
        <v>204.8222351</v>
      </c>
      <c r="MO521">
        <v>188.56001280000001</v>
      </c>
      <c r="MP521">
        <v>109.4536057</v>
      </c>
      <c r="MQ521">
        <v>16.287134170000002</v>
      </c>
      <c r="MR521">
        <v>35.95701218</v>
      </c>
      <c r="MS521">
        <v>90.505615230000004</v>
      </c>
      <c r="MT521">
        <v>86.239585880000007</v>
      </c>
      <c r="MU521">
        <v>89.755119320000006</v>
      </c>
      <c r="MV521">
        <v>64.519592290000006</v>
      </c>
      <c r="MW521">
        <v>118.2119904</v>
      </c>
      <c r="MX521">
        <v>68.924316410000003</v>
      </c>
      <c r="MY521">
        <v>49.495536799999996</v>
      </c>
      <c r="MZ521">
        <v>208.5214081</v>
      </c>
      <c r="NA521">
        <v>162.49801640000001</v>
      </c>
      <c r="NB521">
        <v>119.0048752</v>
      </c>
      <c r="NC521">
        <v>147.81675720000001</v>
      </c>
      <c r="ND521">
        <v>111.165657</v>
      </c>
      <c r="NE521">
        <v>139.5482025</v>
      </c>
      <c r="NF521">
        <v>71.783134459999999</v>
      </c>
      <c r="NG521">
        <v>65.997230529999996</v>
      </c>
      <c r="NH521">
        <v>143.67288210000001</v>
      </c>
      <c r="NI521">
        <v>71.569465640000004</v>
      </c>
      <c r="NJ521">
        <v>71.292549129999998</v>
      </c>
      <c r="NK521">
        <v>135.5866394</v>
      </c>
      <c r="NL521">
        <v>83.827102659999994</v>
      </c>
      <c r="NM521">
        <v>40.185585019999998</v>
      </c>
      <c r="NN521">
        <v>57.392417909999999</v>
      </c>
      <c r="NO521">
        <v>18.959812159999998</v>
      </c>
      <c r="NP521">
        <v>37.682086939999998</v>
      </c>
      <c r="NQ521">
        <v>88.148109439999999</v>
      </c>
      <c r="NR521">
        <v>145.18937679999999</v>
      </c>
      <c r="NS521">
        <v>49.781581879999997</v>
      </c>
      <c r="NT521">
        <v>86.698554990000005</v>
      </c>
      <c r="NU521">
        <v>86.913841250000004</v>
      </c>
      <c r="NV521">
        <v>379.9434814</v>
      </c>
      <c r="NW521">
        <v>224.5362701</v>
      </c>
      <c r="NX521">
        <v>238.73876949999999</v>
      </c>
      <c r="NY521">
        <v>203.25080869999999</v>
      </c>
      <c r="NZ521">
        <v>66.770080570000005</v>
      </c>
      <c r="OA521">
        <v>54.04701996</v>
      </c>
      <c r="OB521">
        <v>43.247432709999998</v>
      </c>
      <c r="OC521">
        <v>132.67152400000001</v>
      </c>
      <c r="OD521">
        <v>283.9954224</v>
      </c>
      <c r="OE521">
        <v>163.86770630000001</v>
      </c>
      <c r="OF521">
        <v>175.91482540000001</v>
      </c>
      <c r="OG521">
        <v>19.89502525</v>
      </c>
      <c r="OH521">
        <v>90.847297670000003</v>
      </c>
      <c r="OI521">
        <v>58.542797090000001</v>
      </c>
      <c r="OJ521">
        <v>63.318954470000001</v>
      </c>
      <c r="OK521">
        <v>34.154647830000002</v>
      </c>
    </row>
    <row r="522" spans="1:401" x14ac:dyDescent="0.2">
      <c r="A522" t="s">
        <v>3784</v>
      </c>
      <c r="B522" t="s">
        <v>3785</v>
      </c>
      <c r="C522">
        <v>0</v>
      </c>
      <c r="D522" t="s">
        <v>3786</v>
      </c>
      <c r="E522" t="s">
        <v>3787</v>
      </c>
      <c r="F522" t="s">
        <v>3788</v>
      </c>
      <c r="G522" t="s">
        <v>3789</v>
      </c>
      <c r="H522" t="s">
        <v>482</v>
      </c>
      <c r="I522">
        <v>4</v>
      </c>
      <c r="J522">
        <v>5</v>
      </c>
      <c r="K522">
        <v>3</v>
      </c>
      <c r="L522">
        <v>5</v>
      </c>
      <c r="M522">
        <v>5</v>
      </c>
      <c r="N522">
        <v>5</v>
      </c>
      <c r="O522">
        <v>5</v>
      </c>
      <c r="P522">
        <v>5</v>
      </c>
      <c r="Q522">
        <v>5</v>
      </c>
      <c r="R522">
        <v>4</v>
      </c>
      <c r="S522">
        <v>5</v>
      </c>
      <c r="T522">
        <v>5</v>
      </c>
      <c r="U522">
        <v>5</v>
      </c>
      <c r="V522">
        <v>3</v>
      </c>
      <c r="W522">
        <v>5</v>
      </c>
      <c r="X522">
        <v>4</v>
      </c>
      <c r="Y522">
        <v>5</v>
      </c>
      <c r="Z522">
        <v>4</v>
      </c>
      <c r="AA522">
        <v>5</v>
      </c>
      <c r="AB522">
        <v>3</v>
      </c>
      <c r="AC522">
        <v>5</v>
      </c>
      <c r="AD522">
        <v>4</v>
      </c>
      <c r="AE522">
        <v>3</v>
      </c>
      <c r="AF522">
        <v>4</v>
      </c>
      <c r="AG522">
        <v>4</v>
      </c>
      <c r="AH522">
        <v>5</v>
      </c>
      <c r="AI522">
        <v>4</v>
      </c>
      <c r="AJ522">
        <v>5</v>
      </c>
      <c r="AK522">
        <v>4</v>
      </c>
      <c r="AL522">
        <v>5</v>
      </c>
      <c r="AM522">
        <v>5</v>
      </c>
      <c r="AN522">
        <v>5</v>
      </c>
      <c r="AO522">
        <v>5</v>
      </c>
      <c r="AP522">
        <v>5</v>
      </c>
      <c r="AQ522">
        <v>5</v>
      </c>
      <c r="AR522">
        <v>5</v>
      </c>
      <c r="AS522">
        <v>5</v>
      </c>
      <c r="AT522">
        <v>4</v>
      </c>
      <c r="AU522">
        <v>5</v>
      </c>
      <c r="AV522">
        <v>4</v>
      </c>
      <c r="AW522">
        <v>4</v>
      </c>
      <c r="AX522">
        <v>5</v>
      </c>
      <c r="AY522">
        <v>4</v>
      </c>
      <c r="AZ522">
        <v>5</v>
      </c>
      <c r="BA522">
        <v>5</v>
      </c>
      <c r="BB522">
        <v>5</v>
      </c>
      <c r="BC522">
        <v>5</v>
      </c>
      <c r="BD522">
        <v>5</v>
      </c>
      <c r="BE522">
        <v>5</v>
      </c>
      <c r="BF522">
        <v>5</v>
      </c>
      <c r="BG522">
        <v>5</v>
      </c>
      <c r="BH522">
        <v>5</v>
      </c>
      <c r="BI522">
        <v>5</v>
      </c>
      <c r="BJ522">
        <v>5</v>
      </c>
      <c r="BK522">
        <v>5</v>
      </c>
      <c r="BL522">
        <v>4</v>
      </c>
      <c r="BM522">
        <v>5</v>
      </c>
      <c r="BN522">
        <v>4</v>
      </c>
      <c r="BO522">
        <v>2</v>
      </c>
      <c r="BP522">
        <v>3</v>
      </c>
      <c r="BQ522">
        <v>4</v>
      </c>
      <c r="BR522">
        <v>4</v>
      </c>
      <c r="BS522">
        <v>5</v>
      </c>
      <c r="BT522">
        <v>5</v>
      </c>
      <c r="BU522">
        <v>5</v>
      </c>
      <c r="BV522">
        <v>4</v>
      </c>
      <c r="BW522">
        <v>4</v>
      </c>
      <c r="BX522">
        <v>4</v>
      </c>
      <c r="BY522">
        <v>4</v>
      </c>
      <c r="BZ522">
        <v>5</v>
      </c>
      <c r="CA522">
        <v>5</v>
      </c>
      <c r="CB522">
        <v>4</v>
      </c>
      <c r="CC522">
        <v>5</v>
      </c>
      <c r="CD522">
        <v>4</v>
      </c>
      <c r="CE522">
        <v>4</v>
      </c>
      <c r="CF522">
        <v>5</v>
      </c>
      <c r="CG522">
        <v>5</v>
      </c>
      <c r="CH522">
        <v>5</v>
      </c>
      <c r="CI522">
        <v>4</v>
      </c>
      <c r="CJ522">
        <v>4</v>
      </c>
      <c r="CK522">
        <v>5</v>
      </c>
      <c r="CL522">
        <v>3</v>
      </c>
      <c r="CM522">
        <v>4</v>
      </c>
      <c r="CN522">
        <v>5</v>
      </c>
      <c r="CO522">
        <v>4</v>
      </c>
      <c r="CP522">
        <v>5</v>
      </c>
      <c r="CQ522">
        <v>4</v>
      </c>
      <c r="CR522">
        <v>5</v>
      </c>
      <c r="CS522">
        <v>5</v>
      </c>
      <c r="CT522">
        <v>5</v>
      </c>
      <c r="CU522">
        <v>5</v>
      </c>
      <c r="CV522">
        <v>5</v>
      </c>
      <c r="CW522">
        <v>3</v>
      </c>
      <c r="CX522">
        <v>4</v>
      </c>
      <c r="CY522">
        <v>4</v>
      </c>
      <c r="CZ522">
        <v>5</v>
      </c>
      <c r="DA522">
        <v>5</v>
      </c>
      <c r="DB522">
        <v>5</v>
      </c>
      <c r="DC522">
        <v>4</v>
      </c>
      <c r="DD522">
        <v>4</v>
      </c>
      <c r="DE522">
        <v>4</v>
      </c>
      <c r="DF522">
        <v>5</v>
      </c>
      <c r="DG522">
        <v>5</v>
      </c>
      <c r="DH522">
        <v>5</v>
      </c>
      <c r="DI522">
        <v>4</v>
      </c>
      <c r="DJ522">
        <v>4</v>
      </c>
      <c r="DK522">
        <v>5</v>
      </c>
      <c r="DL522">
        <v>3</v>
      </c>
      <c r="DM522">
        <v>4</v>
      </c>
      <c r="DN522">
        <v>4</v>
      </c>
      <c r="DO522">
        <v>5</v>
      </c>
      <c r="DP522">
        <v>5</v>
      </c>
      <c r="DQ522">
        <v>4</v>
      </c>
      <c r="DR522">
        <v>4</v>
      </c>
      <c r="DS522">
        <v>3</v>
      </c>
      <c r="DT522">
        <v>4</v>
      </c>
      <c r="DU522">
        <v>4</v>
      </c>
      <c r="DV522">
        <v>3</v>
      </c>
      <c r="DW522">
        <v>3</v>
      </c>
      <c r="DX522">
        <v>5</v>
      </c>
      <c r="DY522">
        <v>5</v>
      </c>
      <c r="DZ522">
        <v>2</v>
      </c>
      <c r="EA522">
        <v>3</v>
      </c>
      <c r="EB522">
        <v>5</v>
      </c>
      <c r="EC522">
        <v>4</v>
      </c>
      <c r="ED522">
        <v>2</v>
      </c>
      <c r="EE522">
        <v>2</v>
      </c>
      <c r="EF522">
        <v>2</v>
      </c>
      <c r="EG522">
        <v>4</v>
      </c>
      <c r="EH522">
        <v>4</v>
      </c>
      <c r="EI522">
        <v>4</v>
      </c>
      <c r="EJ522">
        <v>5</v>
      </c>
      <c r="EK522">
        <v>5</v>
      </c>
      <c r="EL522">
        <v>5</v>
      </c>
      <c r="EM522">
        <v>5</v>
      </c>
      <c r="EN522">
        <v>5</v>
      </c>
      <c r="EO522">
        <v>5</v>
      </c>
      <c r="EP522">
        <v>5</v>
      </c>
      <c r="EQ522">
        <v>5</v>
      </c>
      <c r="ER522">
        <v>5</v>
      </c>
      <c r="ES522">
        <v>5</v>
      </c>
      <c r="ET522">
        <v>5</v>
      </c>
      <c r="EU522">
        <v>5</v>
      </c>
      <c r="EV522">
        <v>5</v>
      </c>
      <c r="EW522">
        <v>5</v>
      </c>
      <c r="EX522">
        <v>5</v>
      </c>
      <c r="EY522">
        <v>5</v>
      </c>
      <c r="EZ522">
        <v>5</v>
      </c>
      <c r="FA522">
        <v>5</v>
      </c>
      <c r="FB522">
        <v>5</v>
      </c>
      <c r="FC522">
        <v>5</v>
      </c>
      <c r="FD522">
        <v>5</v>
      </c>
      <c r="FE522">
        <v>5</v>
      </c>
      <c r="FF522">
        <v>5</v>
      </c>
      <c r="FG522">
        <v>5</v>
      </c>
      <c r="FH522">
        <v>5</v>
      </c>
      <c r="FI522">
        <v>5</v>
      </c>
      <c r="FJ522">
        <v>5</v>
      </c>
      <c r="FK522">
        <v>5</v>
      </c>
      <c r="FL522">
        <v>5</v>
      </c>
      <c r="FM522">
        <v>5</v>
      </c>
      <c r="FN522">
        <v>5</v>
      </c>
      <c r="FO522">
        <v>5</v>
      </c>
      <c r="FP522">
        <v>5</v>
      </c>
      <c r="FQ522">
        <v>5</v>
      </c>
      <c r="FR522">
        <v>5</v>
      </c>
      <c r="FS522">
        <v>5</v>
      </c>
      <c r="FT522">
        <v>5</v>
      </c>
      <c r="FU522">
        <v>5</v>
      </c>
      <c r="FV522">
        <v>5</v>
      </c>
      <c r="FW522">
        <v>5</v>
      </c>
      <c r="FX522">
        <v>5</v>
      </c>
      <c r="FY522">
        <v>5</v>
      </c>
      <c r="FZ522">
        <v>5</v>
      </c>
      <c r="GA522">
        <v>5</v>
      </c>
      <c r="GB522">
        <v>5</v>
      </c>
      <c r="GC522">
        <v>5</v>
      </c>
      <c r="GD522">
        <v>5</v>
      </c>
      <c r="GE522">
        <v>5</v>
      </c>
      <c r="GF522">
        <v>5</v>
      </c>
      <c r="GG522">
        <v>5</v>
      </c>
      <c r="GH522">
        <v>5</v>
      </c>
      <c r="GI522">
        <v>5</v>
      </c>
      <c r="GJ522">
        <v>5</v>
      </c>
      <c r="GK522">
        <v>5</v>
      </c>
      <c r="GL522">
        <v>5</v>
      </c>
      <c r="GM522">
        <v>5</v>
      </c>
      <c r="GN522">
        <v>5</v>
      </c>
      <c r="GO522">
        <v>5</v>
      </c>
      <c r="GP522">
        <v>5</v>
      </c>
      <c r="GQ522">
        <v>5</v>
      </c>
      <c r="GR522">
        <v>5</v>
      </c>
      <c r="GS522">
        <v>5</v>
      </c>
      <c r="GT522">
        <v>5</v>
      </c>
      <c r="GU522">
        <v>5</v>
      </c>
      <c r="GV522">
        <v>5</v>
      </c>
      <c r="GW522">
        <v>5</v>
      </c>
      <c r="GX522">
        <v>5</v>
      </c>
      <c r="GY522">
        <v>5</v>
      </c>
      <c r="GZ522">
        <v>5</v>
      </c>
      <c r="HA522">
        <v>5</v>
      </c>
      <c r="HB522">
        <v>5</v>
      </c>
      <c r="HC522">
        <v>5</v>
      </c>
      <c r="HD522">
        <v>5</v>
      </c>
      <c r="HE522">
        <v>5</v>
      </c>
      <c r="HF522">
        <v>5</v>
      </c>
      <c r="HG522">
        <v>5</v>
      </c>
      <c r="HH522">
        <v>5</v>
      </c>
      <c r="HI522">
        <v>5</v>
      </c>
      <c r="HJ522">
        <v>5</v>
      </c>
      <c r="HK522">
        <v>5</v>
      </c>
      <c r="HL522">
        <v>5</v>
      </c>
      <c r="HM522">
        <v>5</v>
      </c>
      <c r="HN522">
        <v>5</v>
      </c>
      <c r="HO522">
        <v>5</v>
      </c>
      <c r="HP522">
        <v>5</v>
      </c>
      <c r="HQ522">
        <v>5</v>
      </c>
      <c r="HR522">
        <v>5</v>
      </c>
      <c r="HS522">
        <v>5</v>
      </c>
      <c r="HT522">
        <v>5</v>
      </c>
      <c r="HU522">
        <v>5</v>
      </c>
      <c r="HV522">
        <v>5</v>
      </c>
      <c r="HW522">
        <v>5</v>
      </c>
      <c r="HX522">
        <v>5</v>
      </c>
      <c r="HY522">
        <v>5</v>
      </c>
      <c r="HZ522">
        <v>5</v>
      </c>
      <c r="IA522">
        <v>5</v>
      </c>
      <c r="IB522">
        <v>5</v>
      </c>
      <c r="IC522">
        <v>5</v>
      </c>
      <c r="ID522">
        <v>5</v>
      </c>
      <c r="IE522">
        <v>5</v>
      </c>
      <c r="IF522">
        <v>5</v>
      </c>
      <c r="IG522">
        <v>5</v>
      </c>
      <c r="IH522">
        <v>5</v>
      </c>
      <c r="II522">
        <v>5</v>
      </c>
      <c r="IJ522">
        <v>5</v>
      </c>
      <c r="IK522">
        <v>5</v>
      </c>
      <c r="IL522">
        <v>5</v>
      </c>
      <c r="IM522">
        <v>5</v>
      </c>
      <c r="IN522">
        <v>5</v>
      </c>
      <c r="IO522">
        <v>5</v>
      </c>
      <c r="IP522">
        <v>5</v>
      </c>
      <c r="IQ522">
        <v>5</v>
      </c>
      <c r="IR522">
        <v>5</v>
      </c>
      <c r="IS522">
        <v>5</v>
      </c>
      <c r="IT522">
        <v>5</v>
      </c>
      <c r="IU522">
        <v>5</v>
      </c>
      <c r="IV522">
        <v>5</v>
      </c>
      <c r="IW522">
        <v>5</v>
      </c>
      <c r="IX522">
        <v>5</v>
      </c>
      <c r="IY522">
        <v>5</v>
      </c>
      <c r="IZ522">
        <v>5</v>
      </c>
      <c r="JA522">
        <v>5</v>
      </c>
      <c r="JB522">
        <v>5</v>
      </c>
      <c r="JC522">
        <v>5</v>
      </c>
      <c r="JD522">
        <v>5</v>
      </c>
      <c r="JE522">
        <v>5</v>
      </c>
      <c r="JF522">
        <v>5</v>
      </c>
      <c r="JG522">
        <v>5</v>
      </c>
      <c r="JH522">
        <v>5</v>
      </c>
      <c r="JI522">
        <v>5</v>
      </c>
      <c r="JJ522">
        <v>5</v>
      </c>
      <c r="JK522">
        <v>55.116256710000002</v>
      </c>
      <c r="JL522">
        <v>99.8193512</v>
      </c>
      <c r="JM522">
        <v>140.85742189999999</v>
      </c>
      <c r="JN522">
        <v>164.24041750000001</v>
      </c>
      <c r="JO522">
        <v>139.85441589999999</v>
      </c>
      <c r="JP522">
        <v>152.65573119999999</v>
      </c>
      <c r="JQ522">
        <v>71.311401369999999</v>
      </c>
      <c r="JR522">
        <v>145.09825129999999</v>
      </c>
      <c r="JS522">
        <v>148.2193604</v>
      </c>
      <c r="JT522">
        <v>127.45545199999999</v>
      </c>
      <c r="JU522">
        <v>69.979019170000001</v>
      </c>
      <c r="JV522">
        <v>160.81086730000001</v>
      </c>
      <c r="JW522">
        <v>216.0057831</v>
      </c>
      <c r="JX522">
        <v>72.124641420000003</v>
      </c>
      <c r="JY522">
        <v>117.64708709999999</v>
      </c>
      <c r="JZ522">
        <v>97.514801030000001</v>
      </c>
      <c r="KA522">
        <v>86.371963500000007</v>
      </c>
      <c r="KB522">
        <v>75.75453186</v>
      </c>
      <c r="KC522">
        <v>112.519516</v>
      </c>
      <c r="KD522">
        <v>187.66810609999999</v>
      </c>
      <c r="KE522">
        <v>69.620956419999999</v>
      </c>
      <c r="KF522">
        <v>118.4278793</v>
      </c>
      <c r="KG522">
        <v>38.859268190000002</v>
      </c>
      <c r="KH522">
        <v>234.9680481</v>
      </c>
      <c r="KI522">
        <v>186.990036</v>
      </c>
      <c r="KJ522">
        <v>36.236129759999997</v>
      </c>
      <c r="KK522">
        <v>160.1247711</v>
      </c>
      <c r="KL522">
        <v>145.12612920000001</v>
      </c>
      <c r="KM522">
        <v>239.62364199999999</v>
      </c>
      <c r="KN522">
        <v>95.07392883</v>
      </c>
      <c r="KO522">
        <v>134.61125179999999</v>
      </c>
      <c r="KP522">
        <v>185.40339660000001</v>
      </c>
      <c r="KQ522">
        <v>190.79031370000001</v>
      </c>
      <c r="KR522">
        <v>181.48251339999999</v>
      </c>
      <c r="KS522">
        <v>121.9598465</v>
      </c>
      <c r="KT522">
        <v>114.8737106</v>
      </c>
      <c r="KU522">
        <v>132.07760619999999</v>
      </c>
      <c r="KV522">
        <v>128.08900449999999</v>
      </c>
      <c r="KW522">
        <v>132.04455569999999</v>
      </c>
      <c r="KX522">
        <v>112.82660679999999</v>
      </c>
      <c r="KY522">
        <v>208.3782501</v>
      </c>
      <c r="KZ522">
        <v>191.14445499999999</v>
      </c>
      <c r="LA522">
        <v>90.160285950000002</v>
      </c>
      <c r="LB522">
        <v>153.0390778</v>
      </c>
      <c r="LC522">
        <v>105.2569962</v>
      </c>
      <c r="LD522">
        <v>115.1465149</v>
      </c>
      <c r="LE522">
        <v>146.29992680000001</v>
      </c>
      <c r="LF522">
        <v>236.1288605</v>
      </c>
      <c r="LG522">
        <v>193.7580414</v>
      </c>
      <c r="LH522">
        <v>216.43037409999999</v>
      </c>
      <c r="LI522">
        <v>184.18313599999999</v>
      </c>
      <c r="LJ522">
        <v>191.11854550000001</v>
      </c>
      <c r="LK522">
        <v>154.3569641</v>
      </c>
      <c r="LL522">
        <v>79.463790889999999</v>
      </c>
      <c r="LM522">
        <v>70.185317990000001</v>
      </c>
      <c r="LN522">
        <v>110.38079070000001</v>
      </c>
      <c r="LO522">
        <v>62.5009613</v>
      </c>
      <c r="LP522">
        <v>94.128494259999997</v>
      </c>
      <c r="LQ522">
        <v>39.477092740000003</v>
      </c>
      <c r="LR522">
        <v>42.967483520000002</v>
      </c>
      <c r="LS522">
        <v>86.394310000000004</v>
      </c>
      <c r="LT522">
        <v>87.965820309999998</v>
      </c>
      <c r="LU522">
        <v>72.882926940000004</v>
      </c>
      <c r="LV522">
        <v>75.696769709999998</v>
      </c>
      <c r="LW522">
        <v>84.170349119999997</v>
      </c>
      <c r="LX522">
        <v>42.531257629999999</v>
      </c>
      <c r="LY522">
        <v>56.558673859999999</v>
      </c>
      <c r="LZ522">
        <v>108.5178528</v>
      </c>
      <c r="MA522">
        <v>103.8626556</v>
      </c>
      <c r="MB522">
        <v>115.8126678</v>
      </c>
      <c r="MC522">
        <v>106.58435059999999</v>
      </c>
      <c r="MD522">
        <v>40.56970596</v>
      </c>
      <c r="ME522">
        <v>122.3742065</v>
      </c>
      <c r="MF522">
        <v>74.205558780000004</v>
      </c>
      <c r="MG522">
        <v>45.219779969999998</v>
      </c>
      <c r="MH522">
        <v>73.761543270000004</v>
      </c>
      <c r="MI522">
        <v>93.456985470000006</v>
      </c>
      <c r="MJ522">
        <v>121.8921127</v>
      </c>
      <c r="MK522">
        <v>63.429084779999997</v>
      </c>
      <c r="ML522">
        <v>26.815933229999999</v>
      </c>
      <c r="MM522">
        <v>77.378334050000007</v>
      </c>
      <c r="MN522">
        <v>138.4510803</v>
      </c>
      <c r="MO522">
        <v>82.445213319999993</v>
      </c>
      <c r="MP522">
        <v>61.128509520000001</v>
      </c>
      <c r="MQ522">
        <v>52.697353360000001</v>
      </c>
      <c r="MR522">
        <v>67.119056700000002</v>
      </c>
      <c r="MS522">
        <v>94.928894040000003</v>
      </c>
      <c r="MT522">
        <v>105.13536070000001</v>
      </c>
      <c r="MU522">
        <v>103.4362564</v>
      </c>
      <c r="MV522">
        <v>129.95135500000001</v>
      </c>
      <c r="MW522">
        <v>43.80304718</v>
      </c>
      <c r="MX522">
        <v>92.421424869999996</v>
      </c>
      <c r="MY522">
        <v>36.304637909999997</v>
      </c>
      <c r="MZ522">
        <v>29.216756820000001</v>
      </c>
      <c r="NA522">
        <v>50.437858579999997</v>
      </c>
      <c r="NB522">
        <v>88.27059174</v>
      </c>
      <c r="NC522">
        <v>79.932830809999999</v>
      </c>
      <c r="ND522">
        <v>87.324371339999999</v>
      </c>
      <c r="NE522">
        <v>42.637401580000002</v>
      </c>
      <c r="NF522">
        <v>63.057971950000002</v>
      </c>
      <c r="NG522">
        <v>77.727676389999999</v>
      </c>
      <c r="NH522">
        <v>49.773597719999998</v>
      </c>
      <c r="NI522">
        <v>38.66987228</v>
      </c>
      <c r="NJ522">
        <v>52.998954769999997</v>
      </c>
      <c r="NK522">
        <v>92.916511540000002</v>
      </c>
      <c r="NL522">
        <v>60.567779539999997</v>
      </c>
      <c r="NM522">
        <v>58.503704069999998</v>
      </c>
      <c r="NN522">
        <v>43.826068880000001</v>
      </c>
      <c r="NO522">
        <v>86.443130490000001</v>
      </c>
      <c r="NP522">
        <v>85.71266937</v>
      </c>
      <c r="NQ522">
        <v>97.980697629999995</v>
      </c>
      <c r="NR522">
        <v>38.933761599999997</v>
      </c>
      <c r="NS522">
        <v>32.216587070000003</v>
      </c>
      <c r="NT522">
        <v>101.9758987</v>
      </c>
      <c r="NU522">
        <v>46.868534089999997</v>
      </c>
      <c r="NV522">
        <v>34.640819550000003</v>
      </c>
      <c r="NW522">
        <v>62.498702999999999</v>
      </c>
      <c r="NX522">
        <v>109.8726578</v>
      </c>
      <c r="NY522">
        <v>26.353948590000002</v>
      </c>
      <c r="NZ522">
        <v>32.958515169999998</v>
      </c>
      <c r="OA522">
        <v>58.372901919999997</v>
      </c>
      <c r="OB522">
        <v>50.41782379</v>
      </c>
      <c r="OC522">
        <v>42.142452239999997</v>
      </c>
      <c r="OD522">
        <v>71.96484375</v>
      </c>
      <c r="OE522">
        <v>49.843048099999997</v>
      </c>
      <c r="OF522">
        <v>60.69039154</v>
      </c>
      <c r="OG522">
        <v>10.796064380000001</v>
      </c>
      <c r="OH522">
        <v>31.872297289999999</v>
      </c>
      <c r="OI522">
        <v>34.038181299999998</v>
      </c>
      <c r="OJ522">
        <v>27.82265091</v>
      </c>
      <c r="OK522">
        <v>43.628993989999998</v>
      </c>
    </row>
    <row r="523" spans="1:401" x14ac:dyDescent="0.2">
      <c r="A523" t="s">
        <v>3790</v>
      </c>
      <c r="B523" t="s">
        <v>3791</v>
      </c>
      <c r="C523">
        <v>0</v>
      </c>
      <c r="D523" t="s">
        <v>3792</v>
      </c>
      <c r="E523" t="s">
        <v>3793</v>
      </c>
      <c r="F523" t="s">
        <v>3794</v>
      </c>
      <c r="G523" t="s">
        <v>3795</v>
      </c>
      <c r="H523" t="s">
        <v>3796</v>
      </c>
      <c r="I523">
        <v>9</v>
      </c>
      <c r="J523">
        <v>10</v>
      </c>
      <c r="K523">
        <v>9</v>
      </c>
      <c r="L523">
        <v>15</v>
      </c>
      <c r="M523">
        <v>12</v>
      </c>
      <c r="N523">
        <v>9</v>
      </c>
      <c r="O523">
        <v>10</v>
      </c>
      <c r="P523">
        <v>11</v>
      </c>
      <c r="Q523">
        <v>9</v>
      </c>
      <c r="R523">
        <v>14</v>
      </c>
      <c r="S523">
        <v>9</v>
      </c>
      <c r="T523">
        <v>11</v>
      </c>
      <c r="U523">
        <v>10</v>
      </c>
      <c r="V523">
        <v>8</v>
      </c>
      <c r="W523">
        <v>9</v>
      </c>
      <c r="X523">
        <v>11</v>
      </c>
      <c r="Y523">
        <v>12</v>
      </c>
      <c r="Z523">
        <v>9</v>
      </c>
      <c r="AA523">
        <v>12</v>
      </c>
      <c r="AB523">
        <v>7</v>
      </c>
      <c r="AC523">
        <v>13</v>
      </c>
      <c r="AD523">
        <v>11</v>
      </c>
      <c r="AE523">
        <v>9</v>
      </c>
      <c r="AF523">
        <v>13</v>
      </c>
      <c r="AG523">
        <v>12</v>
      </c>
      <c r="AH523">
        <v>9</v>
      </c>
      <c r="AI523">
        <v>12</v>
      </c>
      <c r="AJ523">
        <v>9</v>
      </c>
      <c r="AK523">
        <v>13</v>
      </c>
      <c r="AL523">
        <v>12</v>
      </c>
      <c r="AM523">
        <v>12</v>
      </c>
      <c r="AN523">
        <v>12</v>
      </c>
      <c r="AO523">
        <v>12</v>
      </c>
      <c r="AP523">
        <v>14</v>
      </c>
      <c r="AQ523">
        <v>17</v>
      </c>
      <c r="AR523">
        <v>16</v>
      </c>
      <c r="AS523">
        <v>17</v>
      </c>
      <c r="AT523">
        <v>17</v>
      </c>
      <c r="AU523">
        <v>17</v>
      </c>
      <c r="AV523">
        <v>17</v>
      </c>
      <c r="AW523">
        <v>17</v>
      </c>
      <c r="AX523">
        <v>17</v>
      </c>
      <c r="AY523">
        <v>15</v>
      </c>
      <c r="AZ523">
        <v>18</v>
      </c>
      <c r="BA523">
        <v>18</v>
      </c>
      <c r="BB523">
        <v>18</v>
      </c>
      <c r="BC523">
        <v>18</v>
      </c>
      <c r="BD523">
        <v>18</v>
      </c>
      <c r="BE523">
        <v>18</v>
      </c>
      <c r="BF523">
        <v>17</v>
      </c>
      <c r="BG523">
        <v>18</v>
      </c>
      <c r="BH523">
        <v>17</v>
      </c>
      <c r="BI523">
        <v>17</v>
      </c>
      <c r="BJ523">
        <v>18</v>
      </c>
      <c r="BK523">
        <v>17</v>
      </c>
      <c r="BL523">
        <v>16</v>
      </c>
      <c r="BM523">
        <v>16</v>
      </c>
      <c r="BN523">
        <v>17</v>
      </c>
      <c r="BO523">
        <v>13</v>
      </c>
      <c r="BP523">
        <v>11</v>
      </c>
      <c r="BQ523">
        <v>12</v>
      </c>
      <c r="BR523">
        <v>14</v>
      </c>
      <c r="BS523">
        <v>15</v>
      </c>
      <c r="BT523">
        <v>14</v>
      </c>
      <c r="BU523">
        <v>15</v>
      </c>
      <c r="BV523">
        <v>13</v>
      </c>
      <c r="BW523">
        <v>16</v>
      </c>
      <c r="BX523">
        <v>17</v>
      </c>
      <c r="BY523">
        <v>12</v>
      </c>
      <c r="BZ523">
        <v>15</v>
      </c>
      <c r="CA523">
        <v>12</v>
      </c>
      <c r="CB523">
        <v>16</v>
      </c>
      <c r="CC523">
        <v>14</v>
      </c>
      <c r="CD523">
        <v>15</v>
      </c>
      <c r="CE523">
        <v>12</v>
      </c>
      <c r="CF523">
        <v>13</v>
      </c>
      <c r="CG523">
        <v>16</v>
      </c>
      <c r="CH523">
        <v>15</v>
      </c>
      <c r="CI523">
        <v>10</v>
      </c>
      <c r="CJ523">
        <v>10</v>
      </c>
      <c r="CK523">
        <v>12</v>
      </c>
      <c r="CL523">
        <v>14</v>
      </c>
      <c r="CM523">
        <v>12</v>
      </c>
      <c r="CN523">
        <v>15</v>
      </c>
      <c r="CO523">
        <v>15</v>
      </c>
      <c r="CP523">
        <v>13</v>
      </c>
      <c r="CQ523">
        <v>14</v>
      </c>
      <c r="CR523">
        <v>15</v>
      </c>
      <c r="CS523">
        <v>16</v>
      </c>
      <c r="CT523">
        <v>16</v>
      </c>
      <c r="CU523">
        <v>14</v>
      </c>
      <c r="CV523">
        <v>9</v>
      </c>
      <c r="CW523">
        <v>14</v>
      </c>
      <c r="CX523">
        <v>13</v>
      </c>
      <c r="CY523">
        <v>14</v>
      </c>
      <c r="CZ523">
        <v>13</v>
      </c>
      <c r="DA523">
        <v>14</v>
      </c>
      <c r="DB523">
        <v>12</v>
      </c>
      <c r="DC523">
        <v>13</v>
      </c>
      <c r="DD523">
        <v>14</v>
      </c>
      <c r="DE523">
        <v>11</v>
      </c>
      <c r="DF523">
        <v>13</v>
      </c>
      <c r="DG523">
        <v>13</v>
      </c>
      <c r="DH523">
        <v>12</v>
      </c>
      <c r="DI523">
        <v>13</v>
      </c>
      <c r="DJ523">
        <v>15</v>
      </c>
      <c r="DK523">
        <v>11</v>
      </c>
      <c r="DL523">
        <v>13</v>
      </c>
      <c r="DM523">
        <v>13</v>
      </c>
      <c r="DN523">
        <v>13</v>
      </c>
      <c r="DO523">
        <v>11</v>
      </c>
      <c r="DP523">
        <v>13</v>
      </c>
      <c r="DQ523">
        <v>11</v>
      </c>
      <c r="DR523">
        <v>10</v>
      </c>
      <c r="DS523">
        <v>10</v>
      </c>
      <c r="DT523">
        <v>12</v>
      </c>
      <c r="DU523">
        <v>15</v>
      </c>
      <c r="DV523">
        <v>12</v>
      </c>
      <c r="DW523">
        <v>12</v>
      </c>
      <c r="DX523">
        <v>12</v>
      </c>
      <c r="DY523">
        <v>11</v>
      </c>
      <c r="DZ523">
        <v>11</v>
      </c>
      <c r="EA523">
        <v>11</v>
      </c>
      <c r="EB523">
        <v>15</v>
      </c>
      <c r="EC523">
        <v>14</v>
      </c>
      <c r="ED523">
        <v>6</v>
      </c>
      <c r="EE523">
        <v>12</v>
      </c>
      <c r="EF523">
        <v>7</v>
      </c>
      <c r="EG523">
        <v>10</v>
      </c>
      <c r="EH523">
        <v>10</v>
      </c>
      <c r="EI523">
        <v>11</v>
      </c>
      <c r="EJ523">
        <v>18</v>
      </c>
      <c r="EK523">
        <v>18</v>
      </c>
      <c r="EL523">
        <v>18</v>
      </c>
      <c r="EM523">
        <v>18</v>
      </c>
      <c r="EN523">
        <v>18</v>
      </c>
      <c r="EO523">
        <v>18</v>
      </c>
      <c r="EP523">
        <v>18</v>
      </c>
      <c r="EQ523">
        <v>18</v>
      </c>
      <c r="ER523">
        <v>18</v>
      </c>
      <c r="ES523">
        <v>18</v>
      </c>
      <c r="ET523">
        <v>18</v>
      </c>
      <c r="EU523">
        <v>18</v>
      </c>
      <c r="EV523">
        <v>18</v>
      </c>
      <c r="EW523">
        <v>18</v>
      </c>
      <c r="EX523">
        <v>18</v>
      </c>
      <c r="EY523">
        <v>18</v>
      </c>
      <c r="EZ523">
        <v>18</v>
      </c>
      <c r="FA523">
        <v>18</v>
      </c>
      <c r="FB523">
        <v>18</v>
      </c>
      <c r="FC523">
        <v>18</v>
      </c>
      <c r="FD523">
        <v>18</v>
      </c>
      <c r="FE523">
        <v>18</v>
      </c>
      <c r="FF523">
        <v>18</v>
      </c>
      <c r="FG523">
        <v>18</v>
      </c>
      <c r="FH523">
        <v>18</v>
      </c>
      <c r="FI523">
        <v>18</v>
      </c>
      <c r="FJ523">
        <v>18</v>
      </c>
      <c r="FK523">
        <v>18</v>
      </c>
      <c r="FL523">
        <v>18</v>
      </c>
      <c r="FM523">
        <v>18</v>
      </c>
      <c r="FN523">
        <v>18</v>
      </c>
      <c r="FO523">
        <v>18</v>
      </c>
      <c r="FP523">
        <v>18</v>
      </c>
      <c r="FQ523">
        <v>18</v>
      </c>
      <c r="FR523">
        <v>18</v>
      </c>
      <c r="FS523">
        <v>18</v>
      </c>
      <c r="FT523">
        <v>18</v>
      </c>
      <c r="FU523">
        <v>18</v>
      </c>
      <c r="FV523">
        <v>18</v>
      </c>
      <c r="FW523">
        <v>18</v>
      </c>
      <c r="FX523">
        <v>18</v>
      </c>
      <c r="FY523">
        <v>18</v>
      </c>
      <c r="FZ523">
        <v>18</v>
      </c>
      <c r="GA523">
        <v>18</v>
      </c>
      <c r="GB523">
        <v>18</v>
      </c>
      <c r="GC523">
        <v>18</v>
      </c>
      <c r="GD523">
        <v>18</v>
      </c>
      <c r="GE523">
        <v>18</v>
      </c>
      <c r="GF523">
        <v>18</v>
      </c>
      <c r="GG523">
        <v>18</v>
      </c>
      <c r="GH523">
        <v>18</v>
      </c>
      <c r="GI523">
        <v>18</v>
      </c>
      <c r="GJ523">
        <v>18</v>
      </c>
      <c r="GK523">
        <v>18</v>
      </c>
      <c r="GL523">
        <v>18</v>
      </c>
      <c r="GM523">
        <v>18</v>
      </c>
      <c r="GN523">
        <v>18</v>
      </c>
      <c r="GO523">
        <v>18</v>
      </c>
      <c r="GP523">
        <v>18</v>
      </c>
      <c r="GQ523">
        <v>18</v>
      </c>
      <c r="GR523">
        <v>18</v>
      </c>
      <c r="GS523">
        <v>18</v>
      </c>
      <c r="GT523">
        <v>18</v>
      </c>
      <c r="GU523">
        <v>18</v>
      </c>
      <c r="GV523">
        <v>18</v>
      </c>
      <c r="GW523">
        <v>18</v>
      </c>
      <c r="GX523">
        <v>18</v>
      </c>
      <c r="GY523">
        <v>18</v>
      </c>
      <c r="GZ523">
        <v>18</v>
      </c>
      <c r="HA523">
        <v>18</v>
      </c>
      <c r="HB523">
        <v>18</v>
      </c>
      <c r="HC523">
        <v>18</v>
      </c>
      <c r="HD523">
        <v>18</v>
      </c>
      <c r="HE523">
        <v>18</v>
      </c>
      <c r="HF523">
        <v>18</v>
      </c>
      <c r="HG523">
        <v>18</v>
      </c>
      <c r="HH523">
        <v>18</v>
      </c>
      <c r="HI523">
        <v>18</v>
      </c>
      <c r="HJ523">
        <v>18</v>
      </c>
      <c r="HK523">
        <v>18</v>
      </c>
      <c r="HL523">
        <v>18</v>
      </c>
      <c r="HM523">
        <v>18</v>
      </c>
      <c r="HN523">
        <v>18</v>
      </c>
      <c r="HO523">
        <v>18</v>
      </c>
      <c r="HP523">
        <v>18</v>
      </c>
      <c r="HQ523">
        <v>18</v>
      </c>
      <c r="HR523">
        <v>18</v>
      </c>
      <c r="HS523">
        <v>18</v>
      </c>
      <c r="HT523">
        <v>18</v>
      </c>
      <c r="HU523">
        <v>18</v>
      </c>
      <c r="HV523">
        <v>18</v>
      </c>
      <c r="HW523">
        <v>18</v>
      </c>
      <c r="HX523">
        <v>18</v>
      </c>
      <c r="HY523">
        <v>18</v>
      </c>
      <c r="HZ523">
        <v>18</v>
      </c>
      <c r="IA523">
        <v>18</v>
      </c>
      <c r="IB523">
        <v>18</v>
      </c>
      <c r="IC523">
        <v>18</v>
      </c>
      <c r="ID523">
        <v>18</v>
      </c>
      <c r="IE523">
        <v>18</v>
      </c>
      <c r="IF523">
        <v>18</v>
      </c>
      <c r="IG523">
        <v>18</v>
      </c>
      <c r="IH523">
        <v>18</v>
      </c>
      <c r="II523">
        <v>18</v>
      </c>
      <c r="IJ523">
        <v>18</v>
      </c>
      <c r="IK523">
        <v>18</v>
      </c>
      <c r="IL523">
        <v>18</v>
      </c>
      <c r="IM523">
        <v>18</v>
      </c>
      <c r="IN523">
        <v>18</v>
      </c>
      <c r="IO523">
        <v>18</v>
      </c>
      <c r="IP523">
        <v>18</v>
      </c>
      <c r="IQ523">
        <v>18</v>
      </c>
      <c r="IR523">
        <v>18</v>
      </c>
      <c r="IS523">
        <v>18</v>
      </c>
      <c r="IT523">
        <v>18</v>
      </c>
      <c r="IU523">
        <v>18</v>
      </c>
      <c r="IV523">
        <v>18</v>
      </c>
      <c r="IW523">
        <v>18</v>
      </c>
      <c r="IX523">
        <v>18</v>
      </c>
      <c r="IY523">
        <v>18</v>
      </c>
      <c r="IZ523">
        <v>18</v>
      </c>
      <c r="JA523">
        <v>18</v>
      </c>
      <c r="JB523">
        <v>18</v>
      </c>
      <c r="JC523">
        <v>18</v>
      </c>
      <c r="JD523">
        <v>18</v>
      </c>
      <c r="JE523">
        <v>18</v>
      </c>
      <c r="JF523">
        <v>18</v>
      </c>
      <c r="JG523">
        <v>18</v>
      </c>
      <c r="JH523">
        <v>18</v>
      </c>
      <c r="JI523">
        <v>18</v>
      </c>
      <c r="JJ523">
        <v>18</v>
      </c>
      <c r="JK523">
        <v>308.4071045</v>
      </c>
      <c r="JL523">
        <v>476.2218628</v>
      </c>
      <c r="JM523">
        <v>659.87432860000001</v>
      </c>
      <c r="JN523">
        <v>871.47015380000005</v>
      </c>
      <c r="JO523">
        <v>688.45544429999995</v>
      </c>
      <c r="JP523">
        <v>435.22885129999997</v>
      </c>
      <c r="JQ523">
        <v>783.79559329999995</v>
      </c>
      <c r="JR523">
        <v>373.5372314</v>
      </c>
      <c r="JS523">
        <v>431.91827389999997</v>
      </c>
      <c r="JT523">
        <v>666.90246579999996</v>
      </c>
      <c r="JU523">
        <v>412.01141360000003</v>
      </c>
      <c r="JV523">
        <v>597.67749019999997</v>
      </c>
      <c r="JW523">
        <v>538.53643799999998</v>
      </c>
      <c r="JX523">
        <v>234.07302859999999</v>
      </c>
      <c r="JY523">
        <v>382.41189580000002</v>
      </c>
      <c r="JZ523">
        <v>510.77600100000001</v>
      </c>
      <c r="KA523">
        <v>635.22711179999999</v>
      </c>
      <c r="KB523">
        <v>355.39584350000001</v>
      </c>
      <c r="KC523">
        <v>676.67291260000002</v>
      </c>
      <c r="KD523">
        <v>502.5984497</v>
      </c>
      <c r="KE523">
        <v>626.60357669999996</v>
      </c>
      <c r="KF523">
        <v>334.13632200000001</v>
      </c>
      <c r="KG523">
        <v>575.49694820000002</v>
      </c>
      <c r="KH523">
        <v>632.93164060000004</v>
      </c>
      <c r="KI523">
        <v>604.41265869999995</v>
      </c>
      <c r="KJ523">
        <v>397.25506589999998</v>
      </c>
      <c r="KK523">
        <v>857.25988770000004</v>
      </c>
      <c r="KL523">
        <v>562.40118410000002</v>
      </c>
      <c r="KM523">
        <v>655.7634888</v>
      </c>
      <c r="KN523">
        <v>720.5780029</v>
      </c>
      <c r="KO523">
        <v>433.37792969999998</v>
      </c>
      <c r="KP523">
        <v>563.9217529</v>
      </c>
      <c r="KQ523">
        <v>708.79388429999995</v>
      </c>
      <c r="KR523">
        <v>675.47747800000002</v>
      </c>
      <c r="KS523">
        <v>1192.6976320000001</v>
      </c>
      <c r="KT523">
        <v>872.75878909999994</v>
      </c>
      <c r="KU523">
        <v>1177.4110109999999</v>
      </c>
      <c r="KV523">
        <v>1302.088501</v>
      </c>
      <c r="KW523">
        <v>900.54937740000003</v>
      </c>
      <c r="KX523">
        <v>1452.4682620000001</v>
      </c>
      <c r="KY523">
        <v>921.78540039999996</v>
      </c>
      <c r="KZ523">
        <v>954.38012700000002</v>
      </c>
      <c r="LA523">
        <v>432.34930420000001</v>
      </c>
      <c r="LB523">
        <v>1401.544678</v>
      </c>
      <c r="LC523">
        <v>761.41259769999999</v>
      </c>
      <c r="LD523">
        <v>755.46936040000003</v>
      </c>
      <c r="LE523">
        <v>1009.158813</v>
      </c>
      <c r="LF523">
        <v>1735.4167480000001</v>
      </c>
      <c r="LG523">
        <v>1391.8282469999999</v>
      </c>
      <c r="LH523">
        <v>1210.1872559999999</v>
      </c>
      <c r="LI523">
        <v>1143.2352289999999</v>
      </c>
      <c r="LJ523">
        <v>1195.8572999999999</v>
      </c>
      <c r="LK523">
        <v>870.66168210000001</v>
      </c>
      <c r="LL523">
        <v>550.09204099999999</v>
      </c>
      <c r="LM523">
        <v>872.04107669999996</v>
      </c>
      <c r="LN523">
        <v>560.26385500000004</v>
      </c>
      <c r="LO523">
        <v>653.05493160000003</v>
      </c>
      <c r="LP523">
        <v>545.35894780000001</v>
      </c>
      <c r="LQ523">
        <v>633.24029540000004</v>
      </c>
      <c r="LR523">
        <v>452.39331049999998</v>
      </c>
      <c r="LS523">
        <v>666.13745119999999</v>
      </c>
      <c r="LT523">
        <v>629.83496090000006</v>
      </c>
      <c r="LU523">
        <v>988.47833249999996</v>
      </c>
      <c r="LV523">
        <v>675.15539550000005</v>
      </c>
      <c r="LW523">
        <v>673.80944820000002</v>
      </c>
      <c r="LX523">
        <v>378.63064580000002</v>
      </c>
      <c r="LY523">
        <v>589.06481929999995</v>
      </c>
      <c r="LZ523">
        <v>761.41015630000004</v>
      </c>
      <c r="MA523">
        <v>459.6572266</v>
      </c>
      <c r="MB523">
        <v>578.45001219999995</v>
      </c>
      <c r="MC523">
        <v>453.50216669999998</v>
      </c>
      <c r="MD523">
        <v>715.29602050000005</v>
      </c>
      <c r="ME523">
        <v>670.75176999999996</v>
      </c>
      <c r="MF523">
        <v>566.87854000000004</v>
      </c>
      <c r="MG523">
        <v>368.65164179999999</v>
      </c>
      <c r="MH523">
        <v>554.75701900000001</v>
      </c>
      <c r="MI523">
        <v>595.68902590000005</v>
      </c>
      <c r="MJ523">
        <v>613.59075929999995</v>
      </c>
      <c r="MK523">
        <v>365.47201539999998</v>
      </c>
      <c r="ML523">
        <v>396.42514039999998</v>
      </c>
      <c r="MM523">
        <v>536.70837400000005</v>
      </c>
      <c r="MN523">
        <v>605.34313959999997</v>
      </c>
      <c r="MO523">
        <v>447.50506589999998</v>
      </c>
      <c r="MP523">
        <v>545.05273439999996</v>
      </c>
      <c r="MQ523">
        <v>1045.4285890000001</v>
      </c>
      <c r="MR523">
        <v>419.16464230000003</v>
      </c>
      <c r="MS523">
        <v>525.85595699999999</v>
      </c>
      <c r="MT523">
        <v>684.88555910000002</v>
      </c>
      <c r="MU523">
        <v>724.33135990000005</v>
      </c>
      <c r="MV523">
        <v>857.99841309999999</v>
      </c>
      <c r="MW523">
        <v>414.31011960000001</v>
      </c>
      <c r="MX523">
        <v>338.36279300000001</v>
      </c>
      <c r="MY523">
        <v>622.63824460000001</v>
      </c>
      <c r="MZ523">
        <v>403.76559450000002</v>
      </c>
      <c r="NA523">
        <v>469.50613399999997</v>
      </c>
      <c r="NB523">
        <v>392.1446838</v>
      </c>
      <c r="NC523">
        <v>499.87155150000001</v>
      </c>
      <c r="ND523">
        <v>413.90356450000002</v>
      </c>
      <c r="NE523">
        <v>461.08868410000002</v>
      </c>
      <c r="NF523">
        <v>502.00149540000001</v>
      </c>
      <c r="NG523">
        <v>487.79403689999998</v>
      </c>
      <c r="NH523">
        <v>474.43920900000001</v>
      </c>
      <c r="NI523">
        <v>485.81701659999999</v>
      </c>
      <c r="NJ523">
        <v>453.1424561</v>
      </c>
      <c r="NK523">
        <v>424.03710940000002</v>
      </c>
      <c r="NL523">
        <v>538.74804689999996</v>
      </c>
      <c r="NM523">
        <v>365.05352779999998</v>
      </c>
      <c r="NN523">
        <v>420.65777589999999</v>
      </c>
      <c r="NO523">
        <v>490.30508420000001</v>
      </c>
      <c r="NP523">
        <v>370.81881709999999</v>
      </c>
      <c r="NQ523">
        <v>485.5800476</v>
      </c>
      <c r="NR523">
        <v>367.16375729999999</v>
      </c>
      <c r="NS523">
        <v>698.90209960000004</v>
      </c>
      <c r="NT523">
        <v>576.46520999999996</v>
      </c>
      <c r="NU523">
        <v>462.02883910000003</v>
      </c>
      <c r="NV523">
        <v>403.7605896</v>
      </c>
      <c r="NW523">
        <v>774.0056763</v>
      </c>
      <c r="NX523">
        <v>572.58935550000001</v>
      </c>
      <c r="NY523">
        <v>437.91253660000001</v>
      </c>
      <c r="NZ523">
        <v>439.88140870000001</v>
      </c>
      <c r="OA523">
        <v>449.13143919999999</v>
      </c>
      <c r="OB523">
        <v>436.46524049999999</v>
      </c>
      <c r="OC523">
        <v>528.05957030000002</v>
      </c>
      <c r="OD523">
        <v>1117.4727780000001</v>
      </c>
      <c r="OE523">
        <v>804.81011960000001</v>
      </c>
      <c r="OF523">
        <v>299.22689819999999</v>
      </c>
      <c r="OG523">
        <v>510.71810909999999</v>
      </c>
      <c r="OH523">
        <v>425.04541019999999</v>
      </c>
      <c r="OI523">
        <v>413.20135499999998</v>
      </c>
      <c r="OJ523">
        <v>631.79260250000004</v>
      </c>
      <c r="OK523">
        <v>382.91922</v>
      </c>
    </row>
    <row r="524" spans="1:401" x14ac:dyDescent="0.2">
      <c r="A524" t="s">
        <v>3797</v>
      </c>
      <c r="B524" t="s">
        <v>3798</v>
      </c>
      <c r="C524">
        <v>0</v>
      </c>
      <c r="D524" t="s">
        <v>3799</v>
      </c>
      <c r="E524" t="s">
        <v>3800</v>
      </c>
      <c r="F524" t="s">
        <v>3801</v>
      </c>
      <c r="G524" t="s">
        <v>3802</v>
      </c>
      <c r="H524" t="s">
        <v>3803</v>
      </c>
      <c r="I524">
        <v>0</v>
      </c>
      <c r="J524">
        <v>1</v>
      </c>
      <c r="K524">
        <v>0</v>
      </c>
      <c r="L524">
        <v>0</v>
      </c>
      <c r="M524">
        <v>1</v>
      </c>
      <c r="N524">
        <v>0</v>
      </c>
      <c r="O524">
        <v>0</v>
      </c>
      <c r="P524">
        <v>1</v>
      </c>
      <c r="Q524">
        <v>2</v>
      </c>
      <c r="R524">
        <v>5</v>
      </c>
      <c r="S524">
        <v>0</v>
      </c>
      <c r="T524">
        <v>0</v>
      </c>
      <c r="U524">
        <v>0</v>
      </c>
      <c r="V524">
        <v>1</v>
      </c>
      <c r="W524">
        <v>1</v>
      </c>
      <c r="X524">
        <v>0</v>
      </c>
      <c r="Y524">
        <v>0</v>
      </c>
      <c r="Z524">
        <v>0</v>
      </c>
      <c r="AA524">
        <v>1</v>
      </c>
      <c r="AB524">
        <v>0</v>
      </c>
      <c r="AC524">
        <v>0</v>
      </c>
      <c r="AD524">
        <v>1</v>
      </c>
      <c r="AE524">
        <v>0</v>
      </c>
      <c r="AF524">
        <v>0</v>
      </c>
      <c r="AG524">
        <v>0</v>
      </c>
      <c r="AH524">
        <v>1</v>
      </c>
      <c r="AI524">
        <v>1</v>
      </c>
      <c r="AJ524">
        <v>1</v>
      </c>
      <c r="AK524">
        <v>1</v>
      </c>
      <c r="AL524">
        <v>2</v>
      </c>
      <c r="AM524">
        <v>6</v>
      </c>
      <c r="AN524">
        <v>7</v>
      </c>
      <c r="AO524">
        <v>1</v>
      </c>
      <c r="AP524">
        <v>3</v>
      </c>
      <c r="AQ524">
        <v>0</v>
      </c>
      <c r="AR524">
        <v>2</v>
      </c>
      <c r="AS524">
        <v>5</v>
      </c>
      <c r="AT524">
        <v>5</v>
      </c>
      <c r="AU524">
        <v>6</v>
      </c>
      <c r="AV524">
        <v>5</v>
      </c>
      <c r="AW524">
        <v>5</v>
      </c>
      <c r="AX524">
        <v>6</v>
      </c>
      <c r="AY524">
        <v>4</v>
      </c>
      <c r="AZ524">
        <v>2</v>
      </c>
      <c r="BA524">
        <v>3</v>
      </c>
      <c r="BB524">
        <v>1</v>
      </c>
      <c r="BC524">
        <v>0</v>
      </c>
      <c r="BD524">
        <v>0</v>
      </c>
      <c r="BE524">
        <v>1</v>
      </c>
      <c r="BF524">
        <v>3</v>
      </c>
      <c r="BG524">
        <v>2</v>
      </c>
      <c r="BH524">
        <v>2</v>
      </c>
      <c r="BI524">
        <v>0</v>
      </c>
      <c r="BJ524">
        <v>5</v>
      </c>
      <c r="BK524">
        <v>6</v>
      </c>
      <c r="BL524">
        <v>7</v>
      </c>
      <c r="BM524">
        <v>6</v>
      </c>
      <c r="BN524">
        <v>2</v>
      </c>
      <c r="BO524">
        <v>0</v>
      </c>
      <c r="BP524">
        <v>0</v>
      </c>
      <c r="BQ524">
        <v>0</v>
      </c>
      <c r="BR524">
        <v>0</v>
      </c>
      <c r="BS524">
        <v>1</v>
      </c>
      <c r="BT524">
        <v>1</v>
      </c>
      <c r="BU524">
        <v>0</v>
      </c>
      <c r="BV524">
        <v>3</v>
      </c>
      <c r="BW524">
        <v>0</v>
      </c>
      <c r="BX524">
        <v>1</v>
      </c>
      <c r="BY524">
        <v>0</v>
      </c>
      <c r="BZ524">
        <v>1</v>
      </c>
      <c r="CA524">
        <v>1</v>
      </c>
      <c r="CB524">
        <v>3</v>
      </c>
      <c r="CC524">
        <v>4</v>
      </c>
      <c r="CD524">
        <v>3</v>
      </c>
      <c r="CE524">
        <v>0</v>
      </c>
      <c r="CF524">
        <v>1</v>
      </c>
      <c r="CG524">
        <v>0</v>
      </c>
      <c r="CH524">
        <v>0</v>
      </c>
      <c r="CI524">
        <v>1</v>
      </c>
      <c r="CJ524">
        <v>0</v>
      </c>
      <c r="CK524">
        <v>0</v>
      </c>
      <c r="CL524">
        <v>0</v>
      </c>
      <c r="CM524">
        <v>0</v>
      </c>
      <c r="CN524">
        <v>2</v>
      </c>
      <c r="CO524">
        <v>3</v>
      </c>
      <c r="CP524">
        <v>3</v>
      </c>
      <c r="CQ524">
        <v>8</v>
      </c>
      <c r="CR524">
        <v>3</v>
      </c>
      <c r="CS524">
        <v>6</v>
      </c>
      <c r="CT524">
        <v>6</v>
      </c>
      <c r="CU524">
        <v>0</v>
      </c>
      <c r="CV524">
        <v>0</v>
      </c>
      <c r="CW524">
        <v>9</v>
      </c>
      <c r="CX524">
        <v>9</v>
      </c>
      <c r="CY524">
        <v>9</v>
      </c>
      <c r="CZ524">
        <v>1</v>
      </c>
      <c r="DA524">
        <v>1</v>
      </c>
      <c r="DB524">
        <v>3</v>
      </c>
      <c r="DC524">
        <v>0</v>
      </c>
      <c r="DD524">
        <v>0</v>
      </c>
      <c r="DE524">
        <v>0</v>
      </c>
      <c r="DF524">
        <v>1</v>
      </c>
      <c r="DG524">
        <v>0</v>
      </c>
      <c r="DH524">
        <v>9</v>
      </c>
      <c r="DI524">
        <v>8</v>
      </c>
      <c r="DJ524">
        <v>9</v>
      </c>
      <c r="DK524">
        <v>9</v>
      </c>
      <c r="DL524">
        <v>9</v>
      </c>
      <c r="DM524">
        <v>9</v>
      </c>
      <c r="DN524">
        <v>0</v>
      </c>
      <c r="DO524">
        <v>0</v>
      </c>
      <c r="DP524">
        <v>4</v>
      </c>
      <c r="DQ524">
        <v>2</v>
      </c>
      <c r="DR524">
        <v>1</v>
      </c>
      <c r="DS524">
        <v>1</v>
      </c>
      <c r="DT524">
        <v>1</v>
      </c>
      <c r="DU524">
        <v>0</v>
      </c>
      <c r="DV524">
        <v>0</v>
      </c>
      <c r="DW524">
        <v>1</v>
      </c>
      <c r="DX524">
        <v>0</v>
      </c>
      <c r="DY524">
        <v>1</v>
      </c>
      <c r="DZ524">
        <v>0</v>
      </c>
      <c r="EA524">
        <v>1</v>
      </c>
      <c r="EB524">
        <v>0</v>
      </c>
      <c r="EC524">
        <v>0</v>
      </c>
      <c r="ED524">
        <v>1</v>
      </c>
      <c r="EE524">
        <v>2</v>
      </c>
      <c r="EF524">
        <v>2</v>
      </c>
      <c r="EG524">
        <v>2</v>
      </c>
      <c r="EH524">
        <v>1</v>
      </c>
      <c r="EI524">
        <v>2</v>
      </c>
      <c r="EJ524">
        <v>9</v>
      </c>
      <c r="EK524">
        <v>9</v>
      </c>
      <c r="EL524">
        <v>9</v>
      </c>
      <c r="EM524">
        <v>9</v>
      </c>
      <c r="EN524">
        <v>9</v>
      </c>
      <c r="EO524">
        <v>9</v>
      </c>
      <c r="EP524">
        <v>9</v>
      </c>
      <c r="EQ524">
        <v>9</v>
      </c>
      <c r="ER524">
        <v>9</v>
      </c>
      <c r="ES524">
        <v>9</v>
      </c>
      <c r="ET524">
        <v>9</v>
      </c>
      <c r="EU524">
        <v>9</v>
      </c>
      <c r="EV524">
        <v>9</v>
      </c>
      <c r="EW524">
        <v>9</v>
      </c>
      <c r="EX524">
        <v>9</v>
      </c>
      <c r="EY524">
        <v>9</v>
      </c>
      <c r="EZ524">
        <v>9</v>
      </c>
      <c r="FA524">
        <v>9</v>
      </c>
      <c r="FB524">
        <v>9</v>
      </c>
      <c r="FC524">
        <v>9</v>
      </c>
      <c r="FD524">
        <v>9</v>
      </c>
      <c r="FE524">
        <v>9</v>
      </c>
      <c r="FF524">
        <v>9</v>
      </c>
      <c r="FG524">
        <v>9</v>
      </c>
      <c r="FH524">
        <v>9</v>
      </c>
      <c r="FI524">
        <v>9</v>
      </c>
      <c r="FJ524">
        <v>9</v>
      </c>
      <c r="FK524">
        <v>9</v>
      </c>
      <c r="FL524">
        <v>9</v>
      </c>
      <c r="FM524">
        <v>9</v>
      </c>
      <c r="FN524">
        <v>9</v>
      </c>
      <c r="FO524">
        <v>9</v>
      </c>
      <c r="FP524">
        <v>9</v>
      </c>
      <c r="FQ524">
        <v>9</v>
      </c>
      <c r="FR524">
        <v>0</v>
      </c>
      <c r="FS524">
        <v>9</v>
      </c>
      <c r="FT524">
        <v>9</v>
      </c>
      <c r="FU524">
        <v>9</v>
      </c>
      <c r="FV524">
        <v>9</v>
      </c>
      <c r="FW524">
        <v>9</v>
      </c>
      <c r="FX524">
        <v>9</v>
      </c>
      <c r="FY524">
        <v>9</v>
      </c>
      <c r="FZ524">
        <v>9</v>
      </c>
      <c r="GA524">
        <v>9</v>
      </c>
      <c r="GB524">
        <v>9</v>
      </c>
      <c r="GC524">
        <v>9</v>
      </c>
      <c r="GD524">
        <v>9</v>
      </c>
      <c r="GE524">
        <v>9</v>
      </c>
      <c r="GF524">
        <v>9</v>
      </c>
      <c r="GG524">
        <v>9</v>
      </c>
      <c r="GH524">
        <v>9</v>
      </c>
      <c r="GI524">
        <v>9</v>
      </c>
      <c r="GJ524">
        <v>9</v>
      </c>
      <c r="GK524">
        <v>9</v>
      </c>
      <c r="GL524">
        <v>9</v>
      </c>
      <c r="GM524">
        <v>9</v>
      </c>
      <c r="GN524">
        <v>9</v>
      </c>
      <c r="GO524">
        <v>9</v>
      </c>
      <c r="GP524">
        <v>9</v>
      </c>
      <c r="GQ524">
        <v>9</v>
      </c>
      <c r="GR524">
        <v>9</v>
      </c>
      <c r="GS524">
        <v>9</v>
      </c>
      <c r="GT524">
        <v>9</v>
      </c>
      <c r="GU524">
        <v>9</v>
      </c>
      <c r="GV524">
        <v>9</v>
      </c>
      <c r="GW524">
        <v>9</v>
      </c>
      <c r="GX524">
        <v>9</v>
      </c>
      <c r="GY524">
        <v>9</v>
      </c>
      <c r="GZ524">
        <v>9</v>
      </c>
      <c r="HA524">
        <v>9</v>
      </c>
      <c r="HB524">
        <v>9</v>
      </c>
      <c r="HC524">
        <v>9</v>
      </c>
      <c r="HD524">
        <v>9</v>
      </c>
      <c r="HE524">
        <v>9</v>
      </c>
      <c r="HF524">
        <v>9</v>
      </c>
      <c r="HG524">
        <v>9</v>
      </c>
      <c r="HH524">
        <v>9</v>
      </c>
      <c r="HI524">
        <v>9</v>
      </c>
      <c r="HJ524">
        <v>9</v>
      </c>
      <c r="HK524">
        <v>9</v>
      </c>
      <c r="HL524">
        <v>9</v>
      </c>
      <c r="HM524">
        <v>9</v>
      </c>
      <c r="HN524">
        <v>9</v>
      </c>
      <c r="HO524">
        <v>9</v>
      </c>
      <c r="HP524">
        <v>9</v>
      </c>
      <c r="HQ524">
        <v>9</v>
      </c>
      <c r="HR524">
        <v>9</v>
      </c>
      <c r="HS524">
        <v>9</v>
      </c>
      <c r="HT524">
        <v>9</v>
      </c>
      <c r="HU524">
        <v>9</v>
      </c>
      <c r="HV524">
        <v>9</v>
      </c>
      <c r="HW524">
        <v>9</v>
      </c>
      <c r="HX524">
        <v>9</v>
      </c>
      <c r="HY524">
        <v>9</v>
      </c>
      <c r="HZ524">
        <v>9</v>
      </c>
      <c r="IA524">
        <v>9</v>
      </c>
      <c r="IB524">
        <v>9</v>
      </c>
      <c r="IC524">
        <v>9</v>
      </c>
      <c r="ID524">
        <v>9</v>
      </c>
      <c r="IE524">
        <v>9</v>
      </c>
      <c r="IF524">
        <v>9</v>
      </c>
      <c r="IG524">
        <v>9</v>
      </c>
      <c r="IH524">
        <v>9</v>
      </c>
      <c r="II524">
        <v>9</v>
      </c>
      <c r="IJ524">
        <v>9</v>
      </c>
      <c r="IK524">
        <v>9</v>
      </c>
      <c r="IL524">
        <v>9</v>
      </c>
      <c r="IM524">
        <v>9</v>
      </c>
      <c r="IN524">
        <v>9</v>
      </c>
      <c r="IO524">
        <v>9</v>
      </c>
      <c r="IP524">
        <v>9</v>
      </c>
      <c r="IQ524">
        <v>9</v>
      </c>
      <c r="IR524">
        <v>9</v>
      </c>
      <c r="IS524">
        <v>9</v>
      </c>
      <c r="IT524">
        <v>9</v>
      </c>
      <c r="IU524">
        <v>9</v>
      </c>
      <c r="IV524">
        <v>9</v>
      </c>
      <c r="IW524">
        <v>9</v>
      </c>
      <c r="IX524">
        <v>9</v>
      </c>
      <c r="IY524">
        <v>9</v>
      </c>
      <c r="IZ524">
        <v>9</v>
      </c>
      <c r="JA524">
        <v>9</v>
      </c>
      <c r="JB524">
        <v>9</v>
      </c>
      <c r="JC524">
        <v>9</v>
      </c>
      <c r="JD524">
        <v>9</v>
      </c>
      <c r="JE524">
        <v>9</v>
      </c>
      <c r="JF524">
        <v>9</v>
      </c>
      <c r="JG524">
        <v>9</v>
      </c>
      <c r="JH524">
        <v>9</v>
      </c>
      <c r="JI524">
        <v>9</v>
      </c>
      <c r="JJ524">
        <v>9</v>
      </c>
      <c r="JK524">
        <v>9.8653326030000006</v>
      </c>
      <c r="JL524">
        <v>6.8407545089999999</v>
      </c>
      <c r="JM524">
        <v>13.564366339999999</v>
      </c>
      <c r="JN524">
        <v>21.67926216</v>
      </c>
      <c r="JO524">
        <v>25.837438580000001</v>
      </c>
      <c r="JP524">
        <v>22.192508700000001</v>
      </c>
      <c r="JQ524">
        <v>20.340654369999999</v>
      </c>
      <c r="JR524">
        <v>24.461683270000002</v>
      </c>
      <c r="JS524">
        <v>23.475505829999999</v>
      </c>
      <c r="JT524">
        <v>34.69374466</v>
      </c>
      <c r="JU524">
        <v>14.921329500000001</v>
      </c>
      <c r="JV524">
        <v>19.034723280000001</v>
      </c>
      <c r="JW524">
        <v>13.185849190000001</v>
      </c>
      <c r="JX524">
        <v>11.51153564</v>
      </c>
      <c r="JY524">
        <v>14.792964939999999</v>
      </c>
      <c r="JZ524">
        <v>11.17382622</v>
      </c>
      <c r="KA524">
        <v>10.078377720000001</v>
      </c>
      <c r="KB524">
        <v>15.547122959999999</v>
      </c>
      <c r="KC524">
        <v>19.677640910000001</v>
      </c>
      <c r="KD524">
        <v>22.610523220000001</v>
      </c>
      <c r="KE524">
        <v>17.975526810000002</v>
      </c>
      <c r="KF524">
        <v>12.408867839999999</v>
      </c>
      <c r="KG524">
        <v>15.27205944</v>
      </c>
      <c r="KH524">
        <v>16.19538116</v>
      </c>
      <c r="KI524">
        <v>10.1530714</v>
      </c>
      <c r="KJ524">
        <v>26.650230409999999</v>
      </c>
      <c r="KK524">
        <v>23.496496199999999</v>
      </c>
      <c r="KL524">
        <v>17.035148620000001</v>
      </c>
      <c r="KM524">
        <v>23.730302810000001</v>
      </c>
      <c r="KN524">
        <v>30.578590389999999</v>
      </c>
      <c r="KO524">
        <v>77.199592589999995</v>
      </c>
      <c r="KP524">
        <v>151.4441071</v>
      </c>
      <c r="KQ524">
        <v>23.101341250000001</v>
      </c>
      <c r="KR524">
        <v>27.1130867</v>
      </c>
      <c r="KS524" t="e">
        <v>#NUM!</v>
      </c>
      <c r="KT524">
        <v>22.200096129999999</v>
      </c>
      <c r="KU524">
        <v>37.855636599999997</v>
      </c>
      <c r="KV524">
        <v>35.511081699999998</v>
      </c>
      <c r="KW524">
        <v>33.114696500000001</v>
      </c>
      <c r="KX524">
        <v>31.006914139999999</v>
      </c>
      <c r="KY524">
        <v>18.530128479999998</v>
      </c>
      <c r="KZ524">
        <v>30.58199501</v>
      </c>
      <c r="LA524">
        <v>19.838119509999999</v>
      </c>
      <c r="LB524">
        <v>36.629131319999999</v>
      </c>
      <c r="LC524">
        <v>10.793748859999999</v>
      </c>
      <c r="LD524">
        <v>25.66514587</v>
      </c>
      <c r="LE524">
        <v>14.845652579999999</v>
      </c>
      <c r="LF524">
        <v>11.68955135</v>
      </c>
      <c r="LG524">
        <v>10.272542</v>
      </c>
      <c r="LH524">
        <v>15.040742870000001</v>
      </c>
      <c r="LI524">
        <v>17.007207869999998</v>
      </c>
      <c r="LJ524">
        <v>20.612508770000002</v>
      </c>
      <c r="LK524">
        <v>13.698335650000001</v>
      </c>
      <c r="LL524">
        <v>43.13515091</v>
      </c>
      <c r="LM524">
        <v>45.98822784</v>
      </c>
      <c r="LN524">
        <v>22.60197067</v>
      </c>
      <c r="LO524">
        <v>29.548879620000001</v>
      </c>
      <c r="LP524">
        <v>10.61965466</v>
      </c>
      <c r="LQ524">
        <v>10.09678841</v>
      </c>
      <c r="LR524">
        <v>12.095368390000001</v>
      </c>
      <c r="LS524">
        <v>14.24568844</v>
      </c>
      <c r="LT524">
        <v>10.937601089999999</v>
      </c>
      <c r="LU524">
        <v>29.266983029999999</v>
      </c>
      <c r="LV524">
        <v>12.52530003</v>
      </c>
      <c r="LW524">
        <v>13.406171799999999</v>
      </c>
      <c r="LX524">
        <v>8.9430179600000006</v>
      </c>
      <c r="LY524">
        <v>11.68835449</v>
      </c>
      <c r="LZ524">
        <v>16.417030329999999</v>
      </c>
      <c r="MA524">
        <v>14.91348648</v>
      </c>
      <c r="MB524">
        <v>18.828929899999999</v>
      </c>
      <c r="MC524">
        <v>9.8760643009999995</v>
      </c>
      <c r="MD524">
        <v>20.38990974</v>
      </c>
      <c r="ME524">
        <v>18.304758069999998</v>
      </c>
      <c r="MF524">
        <v>19.97891426</v>
      </c>
      <c r="MG524">
        <v>10.703973769999999</v>
      </c>
      <c r="MH524">
        <v>7.8832001690000002</v>
      </c>
      <c r="MI524">
        <v>10.27053452</v>
      </c>
      <c r="MJ524">
        <v>11.83290291</v>
      </c>
      <c r="MK524">
        <v>20.69643211</v>
      </c>
      <c r="ML524">
        <v>15.82113552</v>
      </c>
      <c r="MM524">
        <v>8.1657238010000004</v>
      </c>
      <c r="MN524">
        <v>24.155426030000001</v>
      </c>
      <c r="MO524">
        <v>12.9647522</v>
      </c>
      <c r="MP524">
        <v>28.149713519999999</v>
      </c>
      <c r="MQ524">
        <v>21.01612854</v>
      </c>
      <c r="MR524">
        <v>17.818229680000002</v>
      </c>
      <c r="MS524">
        <v>34.299846649999999</v>
      </c>
      <c r="MT524">
        <v>26.493398670000001</v>
      </c>
      <c r="MU524">
        <v>48.038497919999998</v>
      </c>
      <c r="MV524">
        <v>34.566440579999998</v>
      </c>
      <c r="MW524">
        <v>16.023752210000001</v>
      </c>
      <c r="MX524">
        <v>6.8457508090000001</v>
      </c>
      <c r="MY524">
        <v>265.9861755</v>
      </c>
      <c r="MZ524">
        <v>185.21110530000001</v>
      </c>
      <c r="NA524">
        <v>229.7947388</v>
      </c>
      <c r="NB524">
        <v>19.551118850000002</v>
      </c>
      <c r="NC524">
        <v>12.22167778</v>
      </c>
      <c r="ND524">
        <v>16.822258000000001</v>
      </c>
      <c r="NE524">
        <v>10.69515228</v>
      </c>
      <c r="NF524">
        <v>10.535474779999999</v>
      </c>
      <c r="NG524">
        <v>6.7219457629999999</v>
      </c>
      <c r="NH524">
        <v>8.0513401029999994</v>
      </c>
      <c r="NI524">
        <v>6.0597338680000004</v>
      </c>
      <c r="NJ524">
        <v>203.63391110000001</v>
      </c>
      <c r="NK524">
        <v>191.02961730000001</v>
      </c>
      <c r="NL524">
        <v>277.4552612</v>
      </c>
      <c r="NM524">
        <v>225.08589169999999</v>
      </c>
      <c r="NN524">
        <v>259.14965819999998</v>
      </c>
      <c r="NO524">
        <v>320.16390990000002</v>
      </c>
      <c r="NP524">
        <v>5.8817605970000004</v>
      </c>
      <c r="NQ524">
        <v>7.0655717850000004</v>
      </c>
      <c r="NR524">
        <v>26.9360733</v>
      </c>
      <c r="NS524">
        <v>29.407960889999998</v>
      </c>
      <c r="NT524">
        <v>26.994247439999999</v>
      </c>
      <c r="NU524">
        <v>24.857172009999999</v>
      </c>
      <c r="NV524">
        <v>10.020113950000001</v>
      </c>
      <c r="NW524">
        <v>7.3544387819999999</v>
      </c>
      <c r="NX524">
        <v>11.771147729999999</v>
      </c>
      <c r="NY524">
        <v>11.8806715</v>
      </c>
      <c r="NZ524">
        <v>8.9770622249999992</v>
      </c>
      <c r="OA524">
        <v>13.904169080000001</v>
      </c>
      <c r="OB524">
        <v>12.017153739999999</v>
      </c>
      <c r="OC524">
        <v>7.978802204</v>
      </c>
      <c r="OD524">
        <v>9.0957288740000006</v>
      </c>
      <c r="OE524">
        <v>9.0055522920000008</v>
      </c>
      <c r="OF524">
        <v>25.955633160000001</v>
      </c>
      <c r="OG524">
        <v>16.010461809999999</v>
      </c>
      <c r="OH524">
        <v>18.29393005</v>
      </c>
      <c r="OI524">
        <v>20.502794269999999</v>
      </c>
      <c r="OJ524">
        <v>23.9174881</v>
      </c>
      <c r="OK524">
        <v>13.09505177</v>
      </c>
    </row>
    <row r="525" spans="1:401" x14ac:dyDescent="0.2">
      <c r="A525" t="s">
        <v>3804</v>
      </c>
      <c r="B525" t="s">
        <v>3805</v>
      </c>
      <c r="C525">
        <v>5.8207220000000004E-3</v>
      </c>
      <c r="D525" t="s">
        <v>3806</v>
      </c>
      <c r="E525" t="s">
        <v>3807</v>
      </c>
      <c r="F525" t="s">
        <v>3808</v>
      </c>
      <c r="G525" t="s">
        <v>3809</v>
      </c>
      <c r="H525" t="s">
        <v>3810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1</v>
      </c>
      <c r="AT525">
        <v>1</v>
      </c>
      <c r="AU525">
        <v>0</v>
      </c>
      <c r="AV525">
        <v>0</v>
      </c>
      <c r="AW525">
        <v>1</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5</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5</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5</v>
      </c>
      <c r="EK525">
        <v>5</v>
      </c>
      <c r="EL525">
        <v>5</v>
      </c>
      <c r="EM525">
        <v>5</v>
      </c>
      <c r="EN525">
        <v>5</v>
      </c>
      <c r="EO525">
        <v>5</v>
      </c>
      <c r="EP525">
        <v>5</v>
      </c>
      <c r="EQ525">
        <v>5</v>
      </c>
      <c r="ER525">
        <v>5</v>
      </c>
      <c r="ES525">
        <v>5</v>
      </c>
      <c r="ET525">
        <v>5</v>
      </c>
      <c r="EU525">
        <v>0</v>
      </c>
      <c r="EV525">
        <v>5</v>
      </c>
      <c r="EW525">
        <v>5</v>
      </c>
      <c r="EX525">
        <v>5</v>
      </c>
      <c r="EY525">
        <v>5</v>
      </c>
      <c r="EZ525">
        <v>5</v>
      </c>
      <c r="FA525">
        <v>5</v>
      </c>
      <c r="FB525">
        <v>5</v>
      </c>
      <c r="FC525">
        <v>5</v>
      </c>
      <c r="FD525">
        <v>5</v>
      </c>
      <c r="FE525">
        <v>5</v>
      </c>
      <c r="FF525">
        <v>5</v>
      </c>
      <c r="FG525">
        <v>5</v>
      </c>
      <c r="FH525">
        <v>5</v>
      </c>
      <c r="FI525">
        <v>5</v>
      </c>
      <c r="FJ525">
        <v>5</v>
      </c>
      <c r="FK525">
        <v>5</v>
      </c>
      <c r="FL525">
        <v>5</v>
      </c>
      <c r="FM525">
        <v>5</v>
      </c>
      <c r="FN525">
        <v>5</v>
      </c>
      <c r="FO525">
        <v>5</v>
      </c>
      <c r="FP525">
        <v>5</v>
      </c>
      <c r="FQ525">
        <v>0</v>
      </c>
      <c r="FR525">
        <v>5</v>
      </c>
      <c r="FS525">
        <v>5</v>
      </c>
      <c r="FT525">
        <v>5</v>
      </c>
      <c r="FU525">
        <v>5</v>
      </c>
      <c r="FV525">
        <v>5</v>
      </c>
      <c r="FW525">
        <v>5</v>
      </c>
      <c r="FX525">
        <v>0</v>
      </c>
      <c r="FY525">
        <v>5</v>
      </c>
      <c r="FZ525">
        <v>5</v>
      </c>
      <c r="GA525">
        <v>5</v>
      </c>
      <c r="GB525">
        <v>5</v>
      </c>
      <c r="GC525">
        <v>5</v>
      </c>
      <c r="GD525">
        <v>5</v>
      </c>
      <c r="GE525">
        <v>5</v>
      </c>
      <c r="GF525">
        <v>0</v>
      </c>
      <c r="GG525">
        <v>5</v>
      </c>
      <c r="GH525">
        <v>0</v>
      </c>
      <c r="GI525">
        <v>5</v>
      </c>
      <c r="GJ525">
        <v>0</v>
      </c>
      <c r="GK525">
        <v>5</v>
      </c>
      <c r="GL525">
        <v>5</v>
      </c>
      <c r="GM525">
        <v>5</v>
      </c>
      <c r="GN525">
        <v>5</v>
      </c>
      <c r="GO525">
        <v>5</v>
      </c>
      <c r="GP525">
        <v>5</v>
      </c>
      <c r="GQ525">
        <v>5</v>
      </c>
      <c r="GR525">
        <v>5</v>
      </c>
      <c r="GS525">
        <v>5</v>
      </c>
      <c r="GT525">
        <v>5</v>
      </c>
      <c r="GU525">
        <v>5</v>
      </c>
      <c r="GV525">
        <v>5</v>
      </c>
      <c r="GW525">
        <v>0</v>
      </c>
      <c r="GX525">
        <v>5</v>
      </c>
      <c r="GY525">
        <v>5</v>
      </c>
      <c r="GZ525">
        <v>5</v>
      </c>
      <c r="HA525">
        <v>5</v>
      </c>
      <c r="HB525">
        <v>0</v>
      </c>
      <c r="HC525">
        <v>5</v>
      </c>
      <c r="HD525">
        <v>5</v>
      </c>
      <c r="HE525">
        <v>5</v>
      </c>
      <c r="HF525">
        <v>5</v>
      </c>
      <c r="HG525">
        <v>5</v>
      </c>
      <c r="HH525">
        <v>5</v>
      </c>
      <c r="HI525">
        <v>5</v>
      </c>
      <c r="HJ525">
        <v>5</v>
      </c>
      <c r="HK525">
        <v>5</v>
      </c>
      <c r="HL525">
        <v>5</v>
      </c>
      <c r="HM525">
        <v>5</v>
      </c>
      <c r="HN525">
        <v>5</v>
      </c>
      <c r="HO525">
        <v>0</v>
      </c>
      <c r="HP525">
        <v>5</v>
      </c>
      <c r="HQ525">
        <v>0</v>
      </c>
      <c r="HR525">
        <v>5</v>
      </c>
      <c r="HS525">
        <v>5</v>
      </c>
      <c r="HT525">
        <v>5</v>
      </c>
      <c r="HU525">
        <v>5</v>
      </c>
      <c r="HV525">
        <v>5</v>
      </c>
      <c r="HW525">
        <v>5</v>
      </c>
      <c r="HX525">
        <v>5</v>
      </c>
      <c r="HY525">
        <v>5</v>
      </c>
      <c r="HZ525">
        <v>5</v>
      </c>
      <c r="IA525">
        <v>5</v>
      </c>
      <c r="IB525">
        <v>5</v>
      </c>
      <c r="IC525">
        <v>5</v>
      </c>
      <c r="ID525">
        <v>5</v>
      </c>
      <c r="IE525">
        <v>0</v>
      </c>
      <c r="IF525">
        <v>5</v>
      </c>
      <c r="IG525">
        <v>5</v>
      </c>
      <c r="IH525">
        <v>5</v>
      </c>
      <c r="II525">
        <v>5</v>
      </c>
      <c r="IJ525">
        <v>5</v>
      </c>
      <c r="IK525">
        <v>0</v>
      </c>
      <c r="IL525">
        <v>5</v>
      </c>
      <c r="IM525">
        <v>5</v>
      </c>
      <c r="IN525">
        <v>5</v>
      </c>
      <c r="IO525">
        <v>5</v>
      </c>
      <c r="IP525">
        <v>5</v>
      </c>
      <c r="IQ525">
        <v>0</v>
      </c>
      <c r="IR525">
        <v>5</v>
      </c>
      <c r="IS525">
        <v>5</v>
      </c>
      <c r="IT525">
        <v>5</v>
      </c>
      <c r="IU525">
        <v>0</v>
      </c>
      <c r="IV525">
        <v>5</v>
      </c>
      <c r="IW525">
        <v>5</v>
      </c>
      <c r="IX525">
        <v>5</v>
      </c>
      <c r="IY525">
        <v>5</v>
      </c>
      <c r="IZ525">
        <v>5</v>
      </c>
      <c r="JA525">
        <v>5</v>
      </c>
      <c r="JB525">
        <v>5</v>
      </c>
      <c r="JC525">
        <v>5</v>
      </c>
      <c r="JD525">
        <v>5</v>
      </c>
      <c r="JE525">
        <v>5</v>
      </c>
      <c r="JF525">
        <v>5</v>
      </c>
      <c r="JG525">
        <v>5</v>
      </c>
      <c r="JH525">
        <v>5</v>
      </c>
      <c r="JI525">
        <v>5</v>
      </c>
      <c r="JJ525">
        <v>5</v>
      </c>
      <c r="JK525">
        <v>6.3143186570000003</v>
      </c>
      <c r="JL525">
        <v>5.1505808829999999</v>
      </c>
      <c r="JM525">
        <v>5.4952750210000003</v>
      </c>
      <c r="JN525">
        <v>4.4284400939999999</v>
      </c>
      <c r="JO525">
        <v>4.9501061440000003</v>
      </c>
      <c r="JP525">
        <v>5.0711622240000001</v>
      </c>
      <c r="JQ525">
        <v>5.138376236</v>
      </c>
      <c r="JR525">
        <v>4.8802680970000001</v>
      </c>
      <c r="JS525">
        <v>4.3812127109999999</v>
      </c>
      <c r="JT525">
        <v>4.7466845510000004</v>
      </c>
      <c r="JU525">
        <v>4.6032457349999998</v>
      </c>
      <c r="JV525" t="e">
        <v>#NUM!</v>
      </c>
      <c r="JW525">
        <v>5.3352913859999997</v>
      </c>
      <c r="JX525">
        <v>4.68274641</v>
      </c>
      <c r="JY525">
        <v>5.1596617699999996</v>
      </c>
      <c r="JZ525">
        <v>5.2821588520000002</v>
      </c>
      <c r="KA525">
        <v>5.7148985860000003</v>
      </c>
      <c r="KB525">
        <v>6.297661304</v>
      </c>
      <c r="KC525">
        <v>5.9107041359999997</v>
      </c>
      <c r="KD525">
        <v>8.0753431320000004</v>
      </c>
      <c r="KE525">
        <v>10.422544479999999</v>
      </c>
      <c r="KF525">
        <v>4.3366642000000004</v>
      </c>
      <c r="KG525">
        <v>8.4651126859999994</v>
      </c>
      <c r="KH525">
        <v>5.8629808429999999</v>
      </c>
      <c r="KI525">
        <v>6.3176789280000003</v>
      </c>
      <c r="KJ525">
        <v>5.43749094</v>
      </c>
      <c r="KK525">
        <v>6.2736325260000001</v>
      </c>
      <c r="KL525">
        <v>6.1179933550000003</v>
      </c>
      <c r="KM525">
        <v>4.3808784479999998</v>
      </c>
      <c r="KN525">
        <v>6.3732662199999996</v>
      </c>
      <c r="KO525">
        <v>5.1726241110000002</v>
      </c>
      <c r="KP525">
        <v>5.5622954370000004</v>
      </c>
      <c r="KQ525">
        <v>4.8472990989999998</v>
      </c>
      <c r="KR525" t="e">
        <v>#NUM!</v>
      </c>
      <c r="KS525">
        <v>10.62798023</v>
      </c>
      <c r="KT525">
        <v>5.9432973860000002</v>
      </c>
      <c r="KU525">
        <v>7.4454584119999998</v>
      </c>
      <c r="KV525">
        <v>11.17959213</v>
      </c>
      <c r="KW525">
        <v>5.2292218210000003</v>
      </c>
      <c r="KX525">
        <v>16.468526839999999</v>
      </c>
      <c r="KY525" t="e">
        <v>#NUM!</v>
      </c>
      <c r="KZ525">
        <v>13.642382619999999</v>
      </c>
      <c r="LA525">
        <v>20.093566890000002</v>
      </c>
      <c r="LB525">
        <v>7.5563492769999998</v>
      </c>
      <c r="LC525">
        <v>12.577386860000001</v>
      </c>
      <c r="LD525">
        <v>25.828409189999999</v>
      </c>
      <c r="LE525">
        <v>8.1756734850000008</v>
      </c>
      <c r="LF525">
        <v>8.9250669479999996</v>
      </c>
      <c r="LG525" t="e">
        <v>#NUM!</v>
      </c>
      <c r="LH525">
        <v>14.85122108</v>
      </c>
      <c r="LI525" t="e">
        <v>#NUM!</v>
      </c>
      <c r="LJ525">
        <v>13.62185764</v>
      </c>
      <c r="LK525" t="e">
        <v>#NUM!</v>
      </c>
      <c r="LL525">
        <v>3.3399548530000001</v>
      </c>
      <c r="LM525">
        <v>17.421741489999999</v>
      </c>
      <c r="LN525">
        <v>6.4927453990000004</v>
      </c>
      <c r="LO525">
        <v>8.1874170300000007</v>
      </c>
      <c r="LP525">
        <v>5.1722736359999999</v>
      </c>
      <c r="LQ525">
        <v>8.9251766200000002</v>
      </c>
      <c r="LR525">
        <v>16.44897461</v>
      </c>
      <c r="LS525">
        <v>17.597309110000001</v>
      </c>
      <c r="LT525">
        <v>6.5751852990000001</v>
      </c>
      <c r="LU525">
        <v>15.82926464</v>
      </c>
      <c r="LV525">
        <v>13.061868670000001</v>
      </c>
      <c r="LW525">
        <v>12.52494907</v>
      </c>
      <c r="LX525" t="e">
        <v>#NUM!</v>
      </c>
      <c r="LY525">
        <v>21.074100489999999</v>
      </c>
      <c r="LZ525">
        <v>9.6465578080000007</v>
      </c>
      <c r="MA525">
        <v>5.1254963870000001</v>
      </c>
      <c r="MB525">
        <v>6.5969510079999996</v>
      </c>
      <c r="MC525" t="e">
        <v>#NUM!</v>
      </c>
      <c r="MD525">
        <v>10.26599216</v>
      </c>
      <c r="ME525">
        <v>11.128954889999999</v>
      </c>
      <c r="MF525">
        <v>4.1346917149999998</v>
      </c>
      <c r="MG525">
        <v>5.7046155929999998</v>
      </c>
      <c r="MH525">
        <v>5.907148361</v>
      </c>
      <c r="MI525">
        <v>9.1380023959999992</v>
      </c>
      <c r="MJ525">
        <v>5.1449437140000001</v>
      </c>
      <c r="MK525">
        <v>7.0162849429999996</v>
      </c>
      <c r="ML525">
        <v>9.0698938370000004</v>
      </c>
      <c r="MM525">
        <v>6.4606842990000004</v>
      </c>
      <c r="MN525">
        <v>5.5965905190000003</v>
      </c>
      <c r="MO525">
        <v>206.1046906</v>
      </c>
      <c r="MP525" t="e">
        <v>#NUM!</v>
      </c>
      <c r="MQ525">
        <v>5.1331930159999999</v>
      </c>
      <c r="MR525" t="e">
        <v>#NUM!</v>
      </c>
      <c r="MS525">
        <v>6.0418281560000002</v>
      </c>
      <c r="MT525">
        <v>16.688531879999999</v>
      </c>
      <c r="MU525">
        <v>4.5249438289999997</v>
      </c>
      <c r="MV525">
        <v>9.9119768140000009</v>
      </c>
      <c r="MW525">
        <v>4.5990371699999999</v>
      </c>
      <c r="MX525">
        <v>4.9987754820000001</v>
      </c>
      <c r="MY525">
        <v>6.4869527820000004</v>
      </c>
      <c r="MZ525">
        <v>5.5457377430000001</v>
      </c>
      <c r="NA525">
        <v>5.0216355320000003</v>
      </c>
      <c r="NB525">
        <v>22.701131820000001</v>
      </c>
      <c r="NC525">
        <v>8.3748111719999994</v>
      </c>
      <c r="ND525">
        <v>6.7625522609999997</v>
      </c>
      <c r="NE525">
        <v>5.6073961260000003</v>
      </c>
      <c r="NF525" t="e">
        <v>#NUM!</v>
      </c>
      <c r="NG525">
        <v>7.3999276160000003</v>
      </c>
      <c r="NH525">
        <v>6.2010045050000002</v>
      </c>
      <c r="NI525">
        <v>5.0795974729999998</v>
      </c>
      <c r="NJ525">
        <v>5.6819744109999997</v>
      </c>
      <c r="NK525">
        <v>8.9509220119999995</v>
      </c>
      <c r="NL525" t="e">
        <v>#NUM!</v>
      </c>
      <c r="NM525">
        <v>4.7495503430000001</v>
      </c>
      <c r="NN525">
        <v>5.5464034079999998</v>
      </c>
      <c r="NO525">
        <v>5.4859037400000004</v>
      </c>
      <c r="NP525">
        <v>644.60711670000001</v>
      </c>
      <c r="NQ525">
        <v>5.7518200869999996</v>
      </c>
      <c r="NR525" t="e">
        <v>#NUM!</v>
      </c>
      <c r="NS525">
        <v>7.3933153149999997</v>
      </c>
      <c r="NT525">
        <v>23.07361603</v>
      </c>
      <c r="NU525">
        <v>10.35470963</v>
      </c>
      <c r="NV525" t="e">
        <v>#NUM!</v>
      </c>
      <c r="NW525">
        <v>3.7903418539999998</v>
      </c>
      <c r="NX525">
        <v>14.851160050000001</v>
      </c>
      <c r="NY525">
        <v>6.6966853139999998</v>
      </c>
      <c r="NZ525">
        <v>6.5971603390000002</v>
      </c>
      <c r="OA525">
        <v>7.3461451530000001</v>
      </c>
      <c r="OB525">
        <v>13.43516541</v>
      </c>
      <c r="OC525">
        <v>8.6644439700000007</v>
      </c>
      <c r="OD525">
        <v>9.7276515959999994</v>
      </c>
      <c r="OE525">
        <v>7.6034479140000002</v>
      </c>
      <c r="OF525">
        <v>5.8502731319999999</v>
      </c>
      <c r="OG525">
        <v>5.5684204099999999</v>
      </c>
      <c r="OH525">
        <v>9.1903448099999991</v>
      </c>
      <c r="OI525">
        <v>4.3123288149999999</v>
      </c>
      <c r="OJ525">
        <v>4.2447586060000004</v>
      </c>
      <c r="OK525">
        <v>8.7451200490000005</v>
      </c>
    </row>
    <row r="526" spans="1:401" x14ac:dyDescent="0.2">
      <c r="A526" t="s">
        <v>3811</v>
      </c>
      <c r="B526" t="s">
        <v>3812</v>
      </c>
      <c r="C526">
        <v>0</v>
      </c>
      <c r="D526" t="s">
        <v>3813</v>
      </c>
      <c r="E526" t="s">
        <v>3814</v>
      </c>
      <c r="F526" t="s">
        <v>3815</v>
      </c>
      <c r="G526" t="s">
        <v>2912</v>
      </c>
      <c r="H526" t="s">
        <v>699</v>
      </c>
      <c r="I526">
        <v>0</v>
      </c>
      <c r="J526">
        <v>2</v>
      </c>
      <c r="K526">
        <v>0</v>
      </c>
      <c r="L526">
        <v>2</v>
      </c>
      <c r="M526">
        <v>0</v>
      </c>
      <c r="N526">
        <v>1</v>
      </c>
      <c r="O526">
        <v>0</v>
      </c>
      <c r="P526">
        <v>0</v>
      </c>
      <c r="Q526">
        <v>1</v>
      </c>
      <c r="R526">
        <v>0</v>
      </c>
      <c r="S526">
        <v>0</v>
      </c>
      <c r="T526">
        <v>0</v>
      </c>
      <c r="U526">
        <v>0</v>
      </c>
      <c r="V526">
        <v>1</v>
      </c>
      <c r="W526">
        <v>0</v>
      </c>
      <c r="X526">
        <v>0</v>
      </c>
      <c r="Y526">
        <v>1</v>
      </c>
      <c r="Z526">
        <v>0</v>
      </c>
      <c r="AA526">
        <v>0</v>
      </c>
      <c r="AB526">
        <v>0</v>
      </c>
      <c r="AC526">
        <v>1</v>
      </c>
      <c r="AD526">
        <v>1</v>
      </c>
      <c r="AE526">
        <v>0</v>
      </c>
      <c r="AF526">
        <v>1</v>
      </c>
      <c r="AG526">
        <v>0</v>
      </c>
      <c r="AH526">
        <v>1</v>
      </c>
      <c r="AI526">
        <v>1</v>
      </c>
      <c r="AJ526">
        <v>0</v>
      </c>
      <c r="AK526">
        <v>0</v>
      </c>
      <c r="AL526">
        <v>0</v>
      </c>
      <c r="AM526">
        <v>0</v>
      </c>
      <c r="AN526">
        <v>0</v>
      </c>
      <c r="AO526">
        <v>0</v>
      </c>
      <c r="AP526">
        <v>0</v>
      </c>
      <c r="AQ526">
        <v>0</v>
      </c>
      <c r="AR526">
        <v>0</v>
      </c>
      <c r="AS526">
        <v>0</v>
      </c>
      <c r="AT526">
        <v>0</v>
      </c>
      <c r="AU526">
        <v>1</v>
      </c>
      <c r="AV526">
        <v>2</v>
      </c>
      <c r="AW526">
        <v>0</v>
      </c>
      <c r="AX526">
        <v>1</v>
      </c>
      <c r="AY526">
        <v>0</v>
      </c>
      <c r="AZ526">
        <v>0</v>
      </c>
      <c r="BA526">
        <v>1</v>
      </c>
      <c r="BB526">
        <v>0</v>
      </c>
      <c r="BC526">
        <v>0</v>
      </c>
      <c r="BD526">
        <v>1</v>
      </c>
      <c r="BE526">
        <v>1</v>
      </c>
      <c r="BF526">
        <v>1</v>
      </c>
      <c r="BG526">
        <v>1</v>
      </c>
      <c r="BH526">
        <v>0</v>
      </c>
      <c r="BI526">
        <v>1</v>
      </c>
      <c r="BJ526">
        <v>0</v>
      </c>
      <c r="BK526">
        <v>1</v>
      </c>
      <c r="BL526">
        <v>0</v>
      </c>
      <c r="BM526">
        <v>1</v>
      </c>
      <c r="BN526">
        <v>1</v>
      </c>
      <c r="BO526">
        <v>1</v>
      </c>
      <c r="BP526">
        <v>0</v>
      </c>
      <c r="BQ526">
        <v>0</v>
      </c>
      <c r="BR526">
        <v>0</v>
      </c>
      <c r="BS526">
        <v>0</v>
      </c>
      <c r="BT526">
        <v>1</v>
      </c>
      <c r="BU526">
        <v>1</v>
      </c>
      <c r="BV526">
        <v>1</v>
      </c>
      <c r="BW526">
        <v>1</v>
      </c>
      <c r="BX526">
        <v>1</v>
      </c>
      <c r="BY526">
        <v>1</v>
      </c>
      <c r="BZ526">
        <v>0</v>
      </c>
      <c r="CA526">
        <v>2</v>
      </c>
      <c r="CB526">
        <v>1</v>
      </c>
      <c r="CC526">
        <v>2</v>
      </c>
      <c r="CD526">
        <v>0</v>
      </c>
      <c r="CE526">
        <v>0</v>
      </c>
      <c r="CF526">
        <v>0</v>
      </c>
      <c r="CG526">
        <v>0</v>
      </c>
      <c r="CH526">
        <v>1</v>
      </c>
      <c r="CI526">
        <v>1</v>
      </c>
      <c r="CJ526">
        <v>1</v>
      </c>
      <c r="CK526">
        <v>0</v>
      </c>
      <c r="CL526">
        <v>1</v>
      </c>
      <c r="CM526">
        <v>9</v>
      </c>
      <c r="CN526">
        <v>1</v>
      </c>
      <c r="CO526">
        <v>0</v>
      </c>
      <c r="CP526">
        <v>1</v>
      </c>
      <c r="CQ526">
        <v>0</v>
      </c>
      <c r="CR526">
        <v>0</v>
      </c>
      <c r="CS526">
        <v>0</v>
      </c>
      <c r="CT526">
        <v>0</v>
      </c>
      <c r="CU526">
        <v>0</v>
      </c>
      <c r="CV526">
        <v>0</v>
      </c>
      <c r="CW526">
        <v>0</v>
      </c>
      <c r="CX526">
        <v>0</v>
      </c>
      <c r="CY526">
        <v>0</v>
      </c>
      <c r="CZ526">
        <v>1</v>
      </c>
      <c r="DA526">
        <v>0</v>
      </c>
      <c r="DB526">
        <v>0</v>
      </c>
      <c r="DC526">
        <v>0</v>
      </c>
      <c r="DD526">
        <v>1</v>
      </c>
      <c r="DE526">
        <v>0</v>
      </c>
      <c r="DF526">
        <v>0</v>
      </c>
      <c r="DG526">
        <v>0</v>
      </c>
      <c r="DH526">
        <v>0</v>
      </c>
      <c r="DI526">
        <v>0</v>
      </c>
      <c r="DJ526">
        <v>1</v>
      </c>
      <c r="DK526">
        <v>0</v>
      </c>
      <c r="DL526">
        <v>2</v>
      </c>
      <c r="DM526">
        <v>3</v>
      </c>
      <c r="DN526">
        <v>9</v>
      </c>
      <c r="DO526">
        <v>0</v>
      </c>
      <c r="DP526">
        <v>1</v>
      </c>
      <c r="DQ526">
        <v>1</v>
      </c>
      <c r="DR526">
        <v>1</v>
      </c>
      <c r="DS526">
        <v>0</v>
      </c>
      <c r="DT526">
        <v>0</v>
      </c>
      <c r="DU526">
        <v>1</v>
      </c>
      <c r="DV526">
        <v>1</v>
      </c>
      <c r="DW526">
        <v>0</v>
      </c>
      <c r="DX526">
        <v>1</v>
      </c>
      <c r="DY526">
        <v>0</v>
      </c>
      <c r="DZ526">
        <v>0</v>
      </c>
      <c r="EA526">
        <v>1</v>
      </c>
      <c r="EB526">
        <v>1</v>
      </c>
      <c r="EC526">
        <v>0</v>
      </c>
      <c r="ED526">
        <v>0</v>
      </c>
      <c r="EE526">
        <v>0</v>
      </c>
      <c r="EF526">
        <v>0</v>
      </c>
      <c r="EG526">
        <v>0</v>
      </c>
      <c r="EH526">
        <v>1</v>
      </c>
      <c r="EI526">
        <v>0</v>
      </c>
      <c r="EJ526">
        <v>9</v>
      </c>
      <c r="EK526">
        <v>9</v>
      </c>
      <c r="EL526">
        <v>9</v>
      </c>
      <c r="EM526">
        <v>9</v>
      </c>
      <c r="EN526">
        <v>9</v>
      </c>
      <c r="EO526">
        <v>9</v>
      </c>
      <c r="EP526">
        <v>9</v>
      </c>
      <c r="EQ526">
        <v>9</v>
      </c>
      <c r="ER526">
        <v>9</v>
      </c>
      <c r="ES526">
        <v>9</v>
      </c>
      <c r="ET526">
        <v>9</v>
      </c>
      <c r="EU526">
        <v>9</v>
      </c>
      <c r="EV526">
        <v>9</v>
      </c>
      <c r="EW526">
        <v>9</v>
      </c>
      <c r="EX526">
        <v>9</v>
      </c>
      <c r="EY526">
        <v>9</v>
      </c>
      <c r="EZ526">
        <v>9</v>
      </c>
      <c r="FA526">
        <v>9</v>
      </c>
      <c r="FB526">
        <v>9</v>
      </c>
      <c r="FC526">
        <v>9</v>
      </c>
      <c r="FD526">
        <v>9</v>
      </c>
      <c r="FE526">
        <v>9</v>
      </c>
      <c r="FF526">
        <v>9</v>
      </c>
      <c r="FG526">
        <v>9</v>
      </c>
      <c r="FH526">
        <v>9</v>
      </c>
      <c r="FI526">
        <v>9</v>
      </c>
      <c r="FJ526">
        <v>9</v>
      </c>
      <c r="FK526">
        <v>9</v>
      </c>
      <c r="FL526">
        <v>9</v>
      </c>
      <c r="FM526">
        <v>9</v>
      </c>
      <c r="FN526">
        <v>9</v>
      </c>
      <c r="FO526">
        <v>9</v>
      </c>
      <c r="FP526">
        <v>9</v>
      </c>
      <c r="FQ526">
        <v>9</v>
      </c>
      <c r="FR526">
        <v>9</v>
      </c>
      <c r="FS526">
        <v>0</v>
      </c>
      <c r="FT526">
        <v>9</v>
      </c>
      <c r="FU526">
        <v>9</v>
      </c>
      <c r="FV526">
        <v>9</v>
      </c>
      <c r="FW526">
        <v>9</v>
      </c>
      <c r="FX526">
        <v>9</v>
      </c>
      <c r="FY526">
        <v>9</v>
      </c>
      <c r="FZ526">
        <v>9</v>
      </c>
      <c r="GA526">
        <v>0</v>
      </c>
      <c r="GB526">
        <v>9</v>
      </c>
      <c r="GC526">
        <v>9</v>
      </c>
      <c r="GD526">
        <v>9</v>
      </c>
      <c r="GE526">
        <v>9</v>
      </c>
      <c r="GF526">
        <v>9</v>
      </c>
      <c r="GG526">
        <v>9</v>
      </c>
      <c r="GH526">
        <v>9</v>
      </c>
      <c r="GI526">
        <v>9</v>
      </c>
      <c r="GJ526">
        <v>9</v>
      </c>
      <c r="GK526">
        <v>9</v>
      </c>
      <c r="GL526">
        <v>9</v>
      </c>
      <c r="GM526">
        <v>9</v>
      </c>
      <c r="GN526">
        <v>9</v>
      </c>
      <c r="GO526">
        <v>9</v>
      </c>
      <c r="GP526">
        <v>9</v>
      </c>
      <c r="GQ526">
        <v>9</v>
      </c>
      <c r="GR526">
        <v>9</v>
      </c>
      <c r="GS526">
        <v>9</v>
      </c>
      <c r="GT526">
        <v>0</v>
      </c>
      <c r="GU526">
        <v>9</v>
      </c>
      <c r="GV526">
        <v>0</v>
      </c>
      <c r="GW526">
        <v>9</v>
      </c>
      <c r="GX526">
        <v>9</v>
      </c>
      <c r="GY526">
        <v>0</v>
      </c>
      <c r="GZ526">
        <v>9</v>
      </c>
      <c r="HA526">
        <v>9</v>
      </c>
      <c r="HB526">
        <v>0</v>
      </c>
      <c r="HC526">
        <v>9</v>
      </c>
      <c r="HD526">
        <v>9</v>
      </c>
      <c r="HE526">
        <v>9</v>
      </c>
      <c r="HF526">
        <v>9</v>
      </c>
      <c r="HG526">
        <v>9</v>
      </c>
      <c r="HH526">
        <v>0</v>
      </c>
      <c r="HI526">
        <v>9</v>
      </c>
      <c r="HJ526">
        <v>9</v>
      </c>
      <c r="HK526">
        <v>9</v>
      </c>
      <c r="HL526">
        <v>9</v>
      </c>
      <c r="HM526">
        <v>9</v>
      </c>
      <c r="HN526">
        <v>9</v>
      </c>
      <c r="HO526">
        <v>9</v>
      </c>
      <c r="HP526">
        <v>9</v>
      </c>
      <c r="HQ526">
        <v>9</v>
      </c>
      <c r="HR526">
        <v>9</v>
      </c>
      <c r="HS526">
        <v>0</v>
      </c>
      <c r="HT526">
        <v>9</v>
      </c>
      <c r="HU526">
        <v>0</v>
      </c>
      <c r="HV526">
        <v>0</v>
      </c>
      <c r="HW526">
        <v>9</v>
      </c>
      <c r="HX526">
        <v>9</v>
      </c>
      <c r="HY526">
        <v>9</v>
      </c>
      <c r="HZ526">
        <v>9</v>
      </c>
      <c r="IA526">
        <v>9</v>
      </c>
      <c r="IB526">
        <v>9</v>
      </c>
      <c r="IC526">
        <v>0</v>
      </c>
      <c r="ID526">
        <v>9</v>
      </c>
      <c r="IE526">
        <v>0</v>
      </c>
      <c r="IF526">
        <v>9</v>
      </c>
      <c r="IG526">
        <v>9</v>
      </c>
      <c r="IH526">
        <v>9</v>
      </c>
      <c r="II526">
        <v>9</v>
      </c>
      <c r="IJ526">
        <v>9</v>
      </c>
      <c r="IK526">
        <v>9</v>
      </c>
      <c r="IL526">
        <v>9</v>
      </c>
      <c r="IM526">
        <v>9</v>
      </c>
      <c r="IN526">
        <v>9</v>
      </c>
      <c r="IO526">
        <v>9</v>
      </c>
      <c r="IP526">
        <v>9</v>
      </c>
      <c r="IQ526">
        <v>9</v>
      </c>
      <c r="IR526">
        <v>9</v>
      </c>
      <c r="IS526">
        <v>9</v>
      </c>
      <c r="IT526">
        <v>9</v>
      </c>
      <c r="IU526">
        <v>9</v>
      </c>
      <c r="IV526">
        <v>9</v>
      </c>
      <c r="IW526">
        <v>9</v>
      </c>
      <c r="IX526">
        <v>9</v>
      </c>
      <c r="IY526">
        <v>9</v>
      </c>
      <c r="IZ526">
        <v>0</v>
      </c>
      <c r="JA526">
        <v>9</v>
      </c>
      <c r="JB526">
        <v>9</v>
      </c>
      <c r="JC526">
        <v>9</v>
      </c>
      <c r="JD526">
        <v>9</v>
      </c>
      <c r="JE526">
        <v>9</v>
      </c>
      <c r="JF526">
        <v>9</v>
      </c>
      <c r="JG526">
        <v>9</v>
      </c>
      <c r="JH526">
        <v>9</v>
      </c>
      <c r="JI526">
        <v>9</v>
      </c>
      <c r="JJ526">
        <v>9</v>
      </c>
      <c r="JK526">
        <v>13.45786285</v>
      </c>
      <c r="JL526">
        <v>7.9501132969999997</v>
      </c>
      <c r="JM526">
        <v>9.2542591089999995</v>
      </c>
      <c r="JN526">
        <v>7.4901819229999997</v>
      </c>
      <c r="JO526">
        <v>7.3522119520000002</v>
      </c>
      <c r="JP526">
        <v>7.7886548040000001</v>
      </c>
      <c r="JQ526">
        <v>8.811704636</v>
      </c>
      <c r="JR526">
        <v>8.0136489869999998</v>
      </c>
      <c r="JS526">
        <v>6.8495755200000001</v>
      </c>
      <c r="JT526">
        <v>7.8250508310000004</v>
      </c>
      <c r="JU526">
        <v>7.3679485319999998</v>
      </c>
      <c r="JV526">
        <v>6.7016191479999998</v>
      </c>
      <c r="JW526">
        <v>8.4703207020000004</v>
      </c>
      <c r="JX526">
        <v>6.3473553660000004</v>
      </c>
      <c r="JY526">
        <v>12.73191643</v>
      </c>
      <c r="JZ526">
        <v>12.64551449</v>
      </c>
      <c r="KA526">
        <v>13.68737125</v>
      </c>
      <c r="KB526">
        <v>8.7878465650000006</v>
      </c>
      <c r="KC526">
        <v>14.095171929999999</v>
      </c>
      <c r="KD526">
        <v>17.171833039999999</v>
      </c>
      <c r="KE526">
        <v>10.089027400000001</v>
      </c>
      <c r="KF526">
        <v>12.82679939</v>
      </c>
      <c r="KG526">
        <v>20.743124009999999</v>
      </c>
      <c r="KH526">
        <v>14.67344666</v>
      </c>
      <c r="KI526">
        <v>13.8412323</v>
      </c>
      <c r="KJ526">
        <v>13.127991679999999</v>
      </c>
      <c r="KK526">
        <v>17.34747505</v>
      </c>
      <c r="KL526">
        <v>15.56856441</v>
      </c>
      <c r="KM526">
        <v>11.88352871</v>
      </c>
      <c r="KN526">
        <v>11.7127018</v>
      </c>
      <c r="KO526">
        <v>10.96097088</v>
      </c>
      <c r="KP526">
        <v>12.98965645</v>
      </c>
      <c r="KQ526">
        <v>13.19003487</v>
      </c>
      <c r="KR526">
        <v>15.257864</v>
      </c>
      <c r="KS526">
        <v>15.59280586</v>
      </c>
      <c r="KT526" t="e">
        <v>#NUM!</v>
      </c>
      <c r="KU526">
        <v>9.8472900390000007</v>
      </c>
      <c r="KV526">
        <v>15.356869700000001</v>
      </c>
      <c r="KW526">
        <v>19.21040344</v>
      </c>
      <c r="KX526">
        <v>6.0963687899999996</v>
      </c>
      <c r="KY526">
        <v>5.2290396689999996</v>
      </c>
      <c r="KZ526">
        <v>17.130804059999999</v>
      </c>
      <c r="LA526">
        <v>9.8238964079999995</v>
      </c>
      <c r="LB526" t="e">
        <v>#NUM!</v>
      </c>
      <c r="LC526">
        <v>9.619358063</v>
      </c>
      <c r="LD526">
        <v>11.384893419999999</v>
      </c>
      <c r="LE526">
        <v>16.05237198</v>
      </c>
      <c r="LF526">
        <v>6.501711845</v>
      </c>
      <c r="LG526">
        <v>15.473949429999999</v>
      </c>
      <c r="LH526">
        <v>5.3894357680000002</v>
      </c>
      <c r="LI526">
        <v>6.6308045389999997</v>
      </c>
      <c r="LJ526">
        <v>15.97408199</v>
      </c>
      <c r="LK526">
        <v>4.8136916159999998</v>
      </c>
      <c r="LL526">
        <v>18.404495239999999</v>
      </c>
      <c r="LM526">
        <v>22.685758589999999</v>
      </c>
      <c r="LN526">
        <v>6.9654188159999997</v>
      </c>
      <c r="LO526">
        <v>16.516405110000001</v>
      </c>
      <c r="LP526">
        <v>6.7092790600000001</v>
      </c>
      <c r="LQ526">
        <v>8.9137020109999998</v>
      </c>
      <c r="LR526">
        <v>19.848375319999999</v>
      </c>
      <c r="LS526">
        <v>10.85891151</v>
      </c>
      <c r="LT526">
        <v>8.9117012019999997</v>
      </c>
      <c r="LU526" t="e">
        <v>#NUM!</v>
      </c>
      <c r="LV526">
        <v>5.9681921009999996</v>
      </c>
      <c r="LW526" t="e">
        <v>#NUM!</v>
      </c>
      <c r="LX526">
        <v>17.36381531</v>
      </c>
      <c r="LY526">
        <v>11.20436001</v>
      </c>
      <c r="LZ526" t="e">
        <v>#NUM!</v>
      </c>
      <c r="MA526">
        <v>12.235823630000001</v>
      </c>
      <c r="MB526">
        <v>5.8381643299999997</v>
      </c>
      <c r="MC526" t="e">
        <v>#NUM!</v>
      </c>
      <c r="MD526">
        <v>17.33949471</v>
      </c>
      <c r="ME526">
        <v>9.4795989990000002</v>
      </c>
      <c r="MF526">
        <v>12.91335297</v>
      </c>
      <c r="MG526">
        <v>9.1587810520000001</v>
      </c>
      <c r="MH526">
        <v>9.2588014600000008</v>
      </c>
      <c r="MI526" t="e">
        <v>#NUM!</v>
      </c>
      <c r="MJ526">
        <v>15.914494510000001</v>
      </c>
      <c r="MK526">
        <v>10.19178391</v>
      </c>
      <c r="ML526">
        <v>17.88588524</v>
      </c>
      <c r="MM526">
        <v>12.15881634</v>
      </c>
      <c r="MN526">
        <v>11.1419239</v>
      </c>
      <c r="MO526">
        <v>145.8916016</v>
      </c>
      <c r="MP526">
        <v>5.8049688340000003</v>
      </c>
      <c r="MQ526">
        <v>11.539254189999999</v>
      </c>
      <c r="MR526">
        <v>8.9925756450000005</v>
      </c>
      <c r="MS526">
        <v>9.8009414669999995</v>
      </c>
      <c r="MT526" t="e">
        <v>#NUM!</v>
      </c>
      <c r="MU526">
        <v>9.844087601</v>
      </c>
      <c r="MV526" t="e">
        <v>#NUM!</v>
      </c>
      <c r="MW526" t="e">
        <v>#NUM!</v>
      </c>
      <c r="MX526">
        <v>10.76669598</v>
      </c>
      <c r="MY526">
        <v>15.13798332</v>
      </c>
      <c r="MZ526">
        <v>11.374149320000001</v>
      </c>
      <c r="NA526">
        <v>7.9618511200000004</v>
      </c>
      <c r="NB526">
        <v>18.81207848</v>
      </c>
      <c r="NC526">
        <v>5.5787024499999998</v>
      </c>
      <c r="ND526" t="e">
        <v>#NUM!</v>
      </c>
      <c r="NE526">
        <v>10.198875429999999</v>
      </c>
      <c r="NF526" t="e">
        <v>#NUM!</v>
      </c>
      <c r="NG526">
        <v>8.9090566639999995</v>
      </c>
      <c r="NH526">
        <v>13.31597519</v>
      </c>
      <c r="NI526">
        <v>12.458235739999999</v>
      </c>
      <c r="NJ526">
        <v>6.6438627239999999</v>
      </c>
      <c r="NK526">
        <v>9.8718128200000006</v>
      </c>
      <c r="NL526">
        <v>5.4554495809999999</v>
      </c>
      <c r="NM526">
        <v>17.77397728</v>
      </c>
      <c r="NN526">
        <v>11.97907925</v>
      </c>
      <c r="NO526">
        <v>10.020823480000001</v>
      </c>
      <c r="NP526">
        <v>442.05154420000002</v>
      </c>
      <c r="NQ526">
        <v>11.8020792</v>
      </c>
      <c r="NR526">
        <v>10.677556989999999</v>
      </c>
      <c r="NS526">
        <v>12.496208190000001</v>
      </c>
      <c r="NT526">
        <v>12.57099247</v>
      </c>
      <c r="NU526">
        <v>9.4400339130000006</v>
      </c>
      <c r="NV526">
        <v>8.7800989149999999</v>
      </c>
      <c r="NW526">
        <v>8.8941888809999998</v>
      </c>
      <c r="NX526">
        <v>5.533326626</v>
      </c>
      <c r="NY526">
        <v>6.1717495920000003</v>
      </c>
      <c r="NZ526">
        <v>13.39130402</v>
      </c>
      <c r="OA526" t="e">
        <v>#NUM!</v>
      </c>
      <c r="OB526">
        <v>7.0939908029999996</v>
      </c>
      <c r="OC526">
        <v>9.8326416020000007</v>
      </c>
      <c r="OD526">
        <v>16.596719740000001</v>
      </c>
      <c r="OE526">
        <v>9.6050167080000008</v>
      </c>
      <c r="OF526">
        <v>9.6827411649999995</v>
      </c>
      <c r="OG526">
        <v>8.2821264269999997</v>
      </c>
      <c r="OH526">
        <v>7.18855238</v>
      </c>
      <c r="OI526">
        <v>7.7116627690000001</v>
      </c>
      <c r="OJ526">
        <v>10.01603317</v>
      </c>
      <c r="OK526">
        <v>8.7081489560000005</v>
      </c>
    </row>
    <row r="527" spans="1:401" x14ac:dyDescent="0.2">
      <c r="A527" t="s">
        <v>3816</v>
      </c>
      <c r="B527" t="s">
        <v>3817</v>
      </c>
      <c r="C527">
        <v>0</v>
      </c>
      <c r="D527" t="s">
        <v>3818</v>
      </c>
      <c r="E527" t="s">
        <v>3819</v>
      </c>
      <c r="F527" t="s">
        <v>3820</v>
      </c>
      <c r="G527" t="s">
        <v>3821</v>
      </c>
      <c r="H527" t="s">
        <v>1857</v>
      </c>
      <c r="I527">
        <v>0</v>
      </c>
      <c r="J527">
        <v>0</v>
      </c>
      <c r="K527">
        <v>0</v>
      </c>
      <c r="L527">
        <v>0</v>
      </c>
      <c r="M527">
        <v>0</v>
      </c>
      <c r="N527">
        <v>0</v>
      </c>
      <c r="O527">
        <v>0</v>
      </c>
      <c r="P527">
        <v>0</v>
      </c>
      <c r="Q527">
        <v>1</v>
      </c>
      <c r="R527">
        <v>0</v>
      </c>
      <c r="S527">
        <v>0</v>
      </c>
      <c r="T527">
        <v>0</v>
      </c>
      <c r="U527">
        <v>0</v>
      </c>
      <c r="V527">
        <v>0</v>
      </c>
      <c r="W527">
        <v>0</v>
      </c>
      <c r="X527">
        <v>0</v>
      </c>
      <c r="Y527">
        <v>0</v>
      </c>
      <c r="Z527">
        <v>0</v>
      </c>
      <c r="AA527">
        <v>0</v>
      </c>
      <c r="AB527">
        <v>1</v>
      </c>
      <c r="AC527">
        <v>0</v>
      </c>
      <c r="AD527">
        <v>0</v>
      </c>
      <c r="AE527">
        <v>2</v>
      </c>
      <c r="AF527">
        <v>1</v>
      </c>
      <c r="AG527">
        <v>0</v>
      </c>
      <c r="AH527">
        <v>0</v>
      </c>
      <c r="AI527">
        <v>0</v>
      </c>
      <c r="AJ527">
        <v>0</v>
      </c>
      <c r="AK527">
        <v>0</v>
      </c>
      <c r="AL527">
        <v>0</v>
      </c>
      <c r="AM527">
        <v>0</v>
      </c>
      <c r="AN527">
        <v>0</v>
      </c>
      <c r="AO527">
        <v>0</v>
      </c>
      <c r="AP527">
        <v>4</v>
      </c>
      <c r="AQ527">
        <v>1</v>
      </c>
      <c r="AR527">
        <v>0</v>
      </c>
      <c r="AS527">
        <v>0</v>
      </c>
      <c r="AT527">
        <v>0</v>
      </c>
      <c r="AU527">
        <v>0</v>
      </c>
      <c r="AV527">
        <v>1</v>
      </c>
      <c r="AW527">
        <v>0</v>
      </c>
      <c r="AX527">
        <v>1</v>
      </c>
      <c r="AY527">
        <v>0</v>
      </c>
      <c r="AZ527">
        <v>0</v>
      </c>
      <c r="BA527">
        <v>1</v>
      </c>
      <c r="BB527">
        <v>0</v>
      </c>
      <c r="BC527">
        <v>0</v>
      </c>
      <c r="BD527">
        <v>0</v>
      </c>
      <c r="BE527">
        <v>0</v>
      </c>
      <c r="BF527">
        <v>0</v>
      </c>
      <c r="BG527">
        <v>0</v>
      </c>
      <c r="BH527">
        <v>0</v>
      </c>
      <c r="BI527">
        <v>0</v>
      </c>
      <c r="BJ527">
        <v>0</v>
      </c>
      <c r="BK527">
        <v>0</v>
      </c>
      <c r="BL527">
        <v>0</v>
      </c>
      <c r="BM527">
        <v>0</v>
      </c>
      <c r="BN527">
        <v>0</v>
      </c>
      <c r="BO527">
        <v>2</v>
      </c>
      <c r="BP527">
        <v>0</v>
      </c>
      <c r="BQ527">
        <v>0</v>
      </c>
      <c r="BR527">
        <v>8</v>
      </c>
      <c r="BS527">
        <v>1</v>
      </c>
      <c r="BT527">
        <v>0</v>
      </c>
      <c r="BU527">
        <v>0</v>
      </c>
      <c r="BV527">
        <v>0</v>
      </c>
      <c r="BW527">
        <v>0</v>
      </c>
      <c r="BX527">
        <v>0</v>
      </c>
      <c r="BY527">
        <v>2</v>
      </c>
      <c r="BZ527">
        <v>0</v>
      </c>
      <c r="CA527">
        <v>2</v>
      </c>
      <c r="CB527">
        <v>0</v>
      </c>
      <c r="CC527">
        <v>0</v>
      </c>
      <c r="CD527">
        <v>0</v>
      </c>
      <c r="CE527">
        <v>0</v>
      </c>
      <c r="CF527">
        <v>0</v>
      </c>
      <c r="CG527">
        <v>0</v>
      </c>
      <c r="CH527">
        <v>0</v>
      </c>
      <c r="CI527">
        <v>0</v>
      </c>
      <c r="CJ527">
        <v>0</v>
      </c>
      <c r="CK527">
        <v>0</v>
      </c>
      <c r="CL527">
        <v>0</v>
      </c>
      <c r="CM527">
        <v>16</v>
      </c>
      <c r="CN527">
        <v>0</v>
      </c>
      <c r="CO527">
        <v>1</v>
      </c>
      <c r="CP527">
        <v>0</v>
      </c>
      <c r="CQ527">
        <v>0</v>
      </c>
      <c r="CR527">
        <v>0</v>
      </c>
      <c r="CS527">
        <v>0</v>
      </c>
      <c r="CT527">
        <v>0</v>
      </c>
      <c r="CU527">
        <v>0</v>
      </c>
      <c r="CV527">
        <v>0</v>
      </c>
      <c r="CW527">
        <v>0</v>
      </c>
      <c r="CX527">
        <v>0</v>
      </c>
      <c r="CY527">
        <v>0</v>
      </c>
      <c r="CZ527">
        <v>1</v>
      </c>
      <c r="DA527">
        <v>0</v>
      </c>
      <c r="DB527">
        <v>0</v>
      </c>
      <c r="DC527">
        <v>0</v>
      </c>
      <c r="DD527">
        <v>0</v>
      </c>
      <c r="DE527">
        <v>0</v>
      </c>
      <c r="DF527">
        <v>0</v>
      </c>
      <c r="DG527">
        <v>0</v>
      </c>
      <c r="DH527">
        <v>0</v>
      </c>
      <c r="DI527">
        <v>0</v>
      </c>
      <c r="DJ527">
        <v>0</v>
      </c>
      <c r="DK527">
        <v>1</v>
      </c>
      <c r="DL527">
        <v>0</v>
      </c>
      <c r="DM527">
        <v>0</v>
      </c>
      <c r="DN527">
        <v>16</v>
      </c>
      <c r="DO527">
        <v>1</v>
      </c>
      <c r="DP527">
        <v>0</v>
      </c>
      <c r="DQ527">
        <v>1</v>
      </c>
      <c r="DR527">
        <v>0</v>
      </c>
      <c r="DS527">
        <v>0</v>
      </c>
      <c r="DT527">
        <v>0</v>
      </c>
      <c r="DU527">
        <v>0</v>
      </c>
      <c r="DV527">
        <v>0</v>
      </c>
      <c r="DW527">
        <v>0</v>
      </c>
      <c r="DX527">
        <v>0</v>
      </c>
      <c r="DY527">
        <v>0</v>
      </c>
      <c r="DZ527">
        <v>0</v>
      </c>
      <c r="EA527">
        <v>0</v>
      </c>
      <c r="EB527">
        <v>0</v>
      </c>
      <c r="EC527">
        <v>1</v>
      </c>
      <c r="ED527">
        <v>0</v>
      </c>
      <c r="EE527">
        <v>0</v>
      </c>
      <c r="EF527">
        <v>1</v>
      </c>
      <c r="EG527">
        <v>0</v>
      </c>
      <c r="EH527">
        <v>0</v>
      </c>
      <c r="EI527">
        <v>1</v>
      </c>
      <c r="EJ527">
        <v>16</v>
      </c>
      <c r="EK527">
        <v>16</v>
      </c>
      <c r="EL527">
        <v>16</v>
      </c>
      <c r="EM527">
        <v>16</v>
      </c>
      <c r="EN527">
        <v>16</v>
      </c>
      <c r="EO527">
        <v>16</v>
      </c>
      <c r="EP527">
        <v>16</v>
      </c>
      <c r="EQ527">
        <v>16</v>
      </c>
      <c r="ER527">
        <v>16</v>
      </c>
      <c r="ES527">
        <v>16</v>
      </c>
      <c r="ET527">
        <v>16</v>
      </c>
      <c r="EU527">
        <v>16</v>
      </c>
      <c r="EV527">
        <v>16</v>
      </c>
      <c r="EW527">
        <v>16</v>
      </c>
      <c r="EX527">
        <v>16</v>
      </c>
      <c r="EY527">
        <v>16</v>
      </c>
      <c r="EZ527">
        <v>16</v>
      </c>
      <c r="FA527">
        <v>16</v>
      </c>
      <c r="FB527">
        <v>16</v>
      </c>
      <c r="FC527">
        <v>16</v>
      </c>
      <c r="FD527">
        <v>16</v>
      </c>
      <c r="FE527">
        <v>16</v>
      </c>
      <c r="FF527">
        <v>16</v>
      </c>
      <c r="FG527">
        <v>16</v>
      </c>
      <c r="FH527">
        <v>16</v>
      </c>
      <c r="FI527">
        <v>16</v>
      </c>
      <c r="FJ527">
        <v>16</v>
      </c>
      <c r="FK527">
        <v>16</v>
      </c>
      <c r="FL527">
        <v>16</v>
      </c>
      <c r="FM527">
        <v>16</v>
      </c>
      <c r="FN527">
        <v>16</v>
      </c>
      <c r="FO527">
        <v>16</v>
      </c>
      <c r="FP527">
        <v>16</v>
      </c>
      <c r="FQ527">
        <v>16</v>
      </c>
      <c r="FR527">
        <v>16</v>
      </c>
      <c r="FS527">
        <v>0</v>
      </c>
      <c r="FT527">
        <v>0</v>
      </c>
      <c r="FU527">
        <v>0</v>
      </c>
      <c r="FV527">
        <v>16</v>
      </c>
      <c r="FW527">
        <v>16</v>
      </c>
      <c r="FX527">
        <v>16</v>
      </c>
      <c r="FY527">
        <v>16</v>
      </c>
      <c r="FZ527">
        <v>0</v>
      </c>
      <c r="GA527">
        <v>16</v>
      </c>
      <c r="GB527">
        <v>16</v>
      </c>
      <c r="GC527">
        <v>0</v>
      </c>
      <c r="GD527">
        <v>16</v>
      </c>
      <c r="GE527">
        <v>16</v>
      </c>
      <c r="GF527">
        <v>16</v>
      </c>
      <c r="GG527">
        <v>16</v>
      </c>
      <c r="GH527">
        <v>16</v>
      </c>
      <c r="GI527">
        <v>16</v>
      </c>
      <c r="GJ527">
        <v>16</v>
      </c>
      <c r="GK527">
        <v>16</v>
      </c>
      <c r="GL527">
        <v>16</v>
      </c>
      <c r="GM527">
        <v>16</v>
      </c>
      <c r="GN527">
        <v>16</v>
      </c>
      <c r="GO527">
        <v>16</v>
      </c>
      <c r="GP527">
        <v>16</v>
      </c>
      <c r="GQ527">
        <v>16</v>
      </c>
      <c r="GR527">
        <v>16</v>
      </c>
      <c r="GS527">
        <v>16</v>
      </c>
      <c r="GT527">
        <v>16</v>
      </c>
      <c r="GU527">
        <v>16</v>
      </c>
      <c r="GV527">
        <v>16</v>
      </c>
      <c r="GW527">
        <v>16</v>
      </c>
      <c r="GX527">
        <v>16</v>
      </c>
      <c r="GY527">
        <v>16</v>
      </c>
      <c r="GZ527">
        <v>16</v>
      </c>
      <c r="HA527">
        <v>16</v>
      </c>
      <c r="HB527">
        <v>16</v>
      </c>
      <c r="HC527">
        <v>16</v>
      </c>
      <c r="HD527">
        <v>16</v>
      </c>
      <c r="HE527">
        <v>16</v>
      </c>
      <c r="HF527">
        <v>16</v>
      </c>
      <c r="HG527">
        <v>16</v>
      </c>
      <c r="HH527">
        <v>16</v>
      </c>
      <c r="HI527">
        <v>16</v>
      </c>
      <c r="HJ527">
        <v>16</v>
      </c>
      <c r="HK527">
        <v>16</v>
      </c>
      <c r="HL527">
        <v>16</v>
      </c>
      <c r="HM527">
        <v>16</v>
      </c>
      <c r="HN527">
        <v>16</v>
      </c>
      <c r="HO527">
        <v>16</v>
      </c>
      <c r="HP527">
        <v>16</v>
      </c>
      <c r="HQ527">
        <v>16</v>
      </c>
      <c r="HR527">
        <v>16</v>
      </c>
      <c r="HS527">
        <v>16</v>
      </c>
      <c r="HT527">
        <v>16</v>
      </c>
      <c r="HU527">
        <v>0</v>
      </c>
      <c r="HV527">
        <v>16</v>
      </c>
      <c r="HW527">
        <v>16</v>
      </c>
      <c r="HX527">
        <v>16</v>
      </c>
      <c r="HY527">
        <v>16</v>
      </c>
      <c r="HZ527">
        <v>16</v>
      </c>
      <c r="IA527">
        <v>16</v>
      </c>
      <c r="IB527">
        <v>16</v>
      </c>
      <c r="IC527">
        <v>16</v>
      </c>
      <c r="ID527">
        <v>16</v>
      </c>
      <c r="IE527">
        <v>16</v>
      </c>
      <c r="IF527">
        <v>16</v>
      </c>
      <c r="IG527">
        <v>16</v>
      </c>
      <c r="IH527">
        <v>16</v>
      </c>
      <c r="II527">
        <v>16</v>
      </c>
      <c r="IJ527">
        <v>16</v>
      </c>
      <c r="IK527">
        <v>16</v>
      </c>
      <c r="IL527">
        <v>16</v>
      </c>
      <c r="IM527">
        <v>16</v>
      </c>
      <c r="IN527">
        <v>16</v>
      </c>
      <c r="IO527">
        <v>16</v>
      </c>
      <c r="IP527">
        <v>16</v>
      </c>
      <c r="IQ527">
        <v>16</v>
      </c>
      <c r="IR527">
        <v>16</v>
      </c>
      <c r="IS527">
        <v>16</v>
      </c>
      <c r="IT527">
        <v>16</v>
      </c>
      <c r="IU527">
        <v>16</v>
      </c>
      <c r="IV527">
        <v>16</v>
      </c>
      <c r="IW527">
        <v>16</v>
      </c>
      <c r="IX527">
        <v>16</v>
      </c>
      <c r="IY527">
        <v>16</v>
      </c>
      <c r="IZ527">
        <v>16</v>
      </c>
      <c r="JA527">
        <v>16</v>
      </c>
      <c r="JB527">
        <v>16</v>
      </c>
      <c r="JC527">
        <v>16</v>
      </c>
      <c r="JD527">
        <v>16</v>
      </c>
      <c r="JE527">
        <v>16</v>
      </c>
      <c r="JF527">
        <v>16</v>
      </c>
      <c r="JG527">
        <v>16</v>
      </c>
      <c r="JH527">
        <v>16</v>
      </c>
      <c r="JI527">
        <v>16</v>
      </c>
      <c r="JJ527">
        <v>16</v>
      </c>
      <c r="JK527">
        <v>13.022911069999999</v>
      </c>
      <c r="JL527">
        <v>9.7197341920000007</v>
      </c>
      <c r="JM527">
        <v>11.604423519999999</v>
      </c>
      <c r="JN527">
        <v>9.1232852940000004</v>
      </c>
      <c r="JO527">
        <v>8.9585809709999999</v>
      </c>
      <c r="JP527">
        <v>9.6955547329999998</v>
      </c>
      <c r="JQ527">
        <v>10.4621706</v>
      </c>
      <c r="JR527">
        <v>13.747986790000001</v>
      </c>
      <c r="JS527">
        <v>13.5477705</v>
      </c>
      <c r="JT527">
        <v>14.034063339999999</v>
      </c>
      <c r="JU527">
        <v>12.065382960000001</v>
      </c>
      <c r="JV527">
        <v>12.33158302</v>
      </c>
      <c r="JW527">
        <v>13.46285629</v>
      </c>
      <c r="JX527">
        <v>12.59852409</v>
      </c>
      <c r="JY527">
        <v>12.97227859</v>
      </c>
      <c r="JZ527">
        <v>10.35529041</v>
      </c>
      <c r="KA527">
        <v>13.874208449999999</v>
      </c>
      <c r="KB527">
        <v>14.26371479</v>
      </c>
      <c r="KC527">
        <v>14.79396343</v>
      </c>
      <c r="KD527">
        <v>21.469757080000001</v>
      </c>
      <c r="KE527">
        <v>17.12084007</v>
      </c>
      <c r="KF527">
        <v>14.45770836</v>
      </c>
      <c r="KG527">
        <v>34.744911190000003</v>
      </c>
      <c r="KH527">
        <v>15.789711</v>
      </c>
      <c r="KI527">
        <v>15.320786480000001</v>
      </c>
      <c r="KJ527">
        <v>15.112952229999999</v>
      </c>
      <c r="KK527">
        <v>18.80918694</v>
      </c>
      <c r="KL527">
        <v>14.868551249999999</v>
      </c>
      <c r="KM527">
        <v>11.061384199999999</v>
      </c>
      <c r="KN527">
        <v>15.537500380000001</v>
      </c>
      <c r="KO527">
        <v>11.34339523</v>
      </c>
      <c r="KP527">
        <v>15.041411399999999</v>
      </c>
      <c r="KQ527">
        <v>14.084991459999999</v>
      </c>
      <c r="KR527">
        <v>39.077346800000001</v>
      </c>
      <c r="KS527">
        <v>14.62640285</v>
      </c>
      <c r="KT527" t="e">
        <v>#NUM!</v>
      </c>
      <c r="KU527" t="e">
        <v>#NUM!</v>
      </c>
      <c r="KV527" t="e">
        <v>#NUM!</v>
      </c>
      <c r="KW527">
        <v>11.382770539999999</v>
      </c>
      <c r="KX527">
        <v>9.3724374770000001</v>
      </c>
      <c r="KY527">
        <v>14.85726547</v>
      </c>
      <c r="KZ527">
        <v>18.844705579999999</v>
      </c>
      <c r="LA527" t="e">
        <v>#NUM!</v>
      </c>
      <c r="LB527">
        <v>11.63349152</v>
      </c>
      <c r="LC527">
        <v>32.076602940000001</v>
      </c>
      <c r="LD527" t="e">
        <v>#NUM!</v>
      </c>
      <c r="LE527">
        <v>5.6302399640000003</v>
      </c>
      <c r="LF527">
        <v>8.0490484240000004</v>
      </c>
      <c r="LG527">
        <v>12.168318749999999</v>
      </c>
      <c r="LH527">
        <v>11.22270393</v>
      </c>
      <c r="LI527">
        <v>12.68273926</v>
      </c>
      <c r="LJ527">
        <v>14.049402239999999</v>
      </c>
      <c r="LK527">
        <v>11.822146419999999</v>
      </c>
      <c r="LL527">
        <v>11.25922108</v>
      </c>
      <c r="LM527">
        <v>12.256807330000001</v>
      </c>
      <c r="LN527">
        <v>5.2150316239999999</v>
      </c>
      <c r="LO527">
        <v>9.642933846</v>
      </c>
      <c r="LP527">
        <v>14.17794132</v>
      </c>
      <c r="LQ527">
        <v>18.123365400000001</v>
      </c>
      <c r="LR527">
        <v>14.29578686</v>
      </c>
      <c r="LS527">
        <v>12.36022663</v>
      </c>
      <c r="LT527">
        <v>331.86529539999998</v>
      </c>
      <c r="LU527">
        <v>23.021858219999999</v>
      </c>
      <c r="LV527">
        <v>24.075746540000001</v>
      </c>
      <c r="LW527">
        <v>18.35700989</v>
      </c>
      <c r="LX527">
        <v>16.074909210000001</v>
      </c>
      <c r="LY527">
        <v>12.17699337</v>
      </c>
      <c r="LZ527">
        <v>15.41435051</v>
      </c>
      <c r="MA527">
        <v>14.89567757</v>
      </c>
      <c r="MB527">
        <v>16.600753780000002</v>
      </c>
      <c r="MC527">
        <v>11.707308769999999</v>
      </c>
      <c r="MD527">
        <v>12.886833190000001</v>
      </c>
      <c r="ME527">
        <v>12.39582253</v>
      </c>
      <c r="MF527">
        <v>9.6794376369999995</v>
      </c>
      <c r="MG527">
        <v>9.9777269359999998</v>
      </c>
      <c r="MH527">
        <v>13.678183560000001</v>
      </c>
      <c r="MI527">
        <v>8.3139047619999999</v>
      </c>
      <c r="MJ527">
        <v>8.6746635439999995</v>
      </c>
      <c r="MK527">
        <v>12.08720875</v>
      </c>
      <c r="ML527">
        <v>12.347471240000001</v>
      </c>
      <c r="MM527">
        <v>13.83887386</v>
      </c>
      <c r="MN527">
        <v>10.99582481</v>
      </c>
      <c r="MO527">
        <v>711.77783199999999</v>
      </c>
      <c r="MP527">
        <v>9.9756698610000001</v>
      </c>
      <c r="MQ527">
        <v>10.688960079999999</v>
      </c>
      <c r="MR527">
        <v>13.92146492</v>
      </c>
      <c r="MS527">
        <v>9.6852750780000001</v>
      </c>
      <c r="MT527">
        <v>16.638982769999998</v>
      </c>
      <c r="MU527">
        <v>10.109924319999999</v>
      </c>
      <c r="MV527" t="e">
        <v>#NUM!</v>
      </c>
      <c r="MW527">
        <v>7.6613893510000004</v>
      </c>
      <c r="MX527">
        <v>10.758787160000001</v>
      </c>
      <c r="MY527">
        <v>10.333947179999999</v>
      </c>
      <c r="MZ527">
        <v>9.3412055970000001</v>
      </c>
      <c r="NA527">
        <v>13.719063759999999</v>
      </c>
      <c r="NB527">
        <v>10.1971817</v>
      </c>
      <c r="NC527">
        <v>10.95196342</v>
      </c>
      <c r="ND527">
        <v>11.82853985</v>
      </c>
      <c r="NE527">
        <v>9.3512878419999996</v>
      </c>
      <c r="NF527">
        <v>9.4357128140000004</v>
      </c>
      <c r="NG527">
        <v>13.45106983</v>
      </c>
      <c r="NH527">
        <v>11.9219656</v>
      </c>
      <c r="NI527">
        <v>9.1910934449999999</v>
      </c>
      <c r="NJ527">
        <v>10.22776318</v>
      </c>
      <c r="NK527">
        <v>12.18889332</v>
      </c>
      <c r="NL527">
        <v>6.4848370549999999</v>
      </c>
      <c r="NM527">
        <v>11.39660645</v>
      </c>
      <c r="NN527">
        <v>10.412002559999999</v>
      </c>
      <c r="NO527">
        <v>12.108154300000001</v>
      </c>
      <c r="NP527">
        <v>1371.496948</v>
      </c>
      <c r="NQ527">
        <v>11.500914570000001</v>
      </c>
      <c r="NR527">
        <v>10.643626210000001</v>
      </c>
      <c r="NS527">
        <v>13.42655849</v>
      </c>
      <c r="NT527">
        <v>13.209984779999999</v>
      </c>
      <c r="NU527">
        <v>12.99218941</v>
      </c>
      <c r="NV527">
        <v>10.909035680000001</v>
      </c>
      <c r="NW527">
        <v>13.126330380000001</v>
      </c>
      <c r="NX527">
        <v>10.4559145</v>
      </c>
      <c r="NY527">
        <v>10.86873913</v>
      </c>
      <c r="NZ527">
        <v>15.164242740000001</v>
      </c>
      <c r="OA527">
        <v>11.59719276</v>
      </c>
      <c r="OB527">
        <v>12.328883169999999</v>
      </c>
      <c r="OC527">
        <v>10.209788319999999</v>
      </c>
      <c r="OD527">
        <v>12.04525185</v>
      </c>
      <c r="OE527">
        <v>12.991270070000001</v>
      </c>
      <c r="OF527">
        <v>14.29405594</v>
      </c>
      <c r="OG527">
        <v>11.219326969999999</v>
      </c>
      <c r="OH527">
        <v>12.69901752</v>
      </c>
      <c r="OI527">
        <v>11.982295990000001</v>
      </c>
      <c r="OJ527">
        <v>10.48439217</v>
      </c>
      <c r="OK527">
        <v>13.38335419</v>
      </c>
    </row>
    <row r="528" spans="1:401" x14ac:dyDescent="0.2">
      <c r="A528" t="s">
        <v>3822</v>
      </c>
      <c r="B528" t="s">
        <v>3823</v>
      </c>
      <c r="C528">
        <v>0</v>
      </c>
      <c r="D528" t="s">
        <v>3824</v>
      </c>
      <c r="E528" t="s">
        <v>3825</v>
      </c>
      <c r="F528" t="s">
        <v>577</v>
      </c>
      <c r="G528" t="s">
        <v>3472</v>
      </c>
      <c r="H528" t="s">
        <v>648</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3</v>
      </c>
      <c r="AD528">
        <v>0</v>
      </c>
      <c r="AE528">
        <v>0</v>
      </c>
      <c r="AF528">
        <v>0</v>
      </c>
      <c r="AG528">
        <v>0</v>
      </c>
      <c r="AH528">
        <v>1</v>
      </c>
      <c r="AI528">
        <v>0</v>
      </c>
      <c r="AJ528">
        <v>0</v>
      </c>
      <c r="AK528">
        <v>0</v>
      </c>
      <c r="AL528">
        <v>0</v>
      </c>
      <c r="AM528">
        <v>0</v>
      </c>
      <c r="AN528">
        <v>0</v>
      </c>
      <c r="AO528">
        <v>0</v>
      </c>
      <c r="AP528">
        <v>0</v>
      </c>
      <c r="AQ528">
        <v>1</v>
      </c>
      <c r="AR528">
        <v>0</v>
      </c>
      <c r="AS528">
        <v>0</v>
      </c>
      <c r="AT528">
        <v>1</v>
      </c>
      <c r="AU528">
        <v>2</v>
      </c>
      <c r="AV528">
        <v>1</v>
      </c>
      <c r="AW528">
        <v>2</v>
      </c>
      <c r="AX528">
        <v>0</v>
      </c>
      <c r="AY528">
        <v>0</v>
      </c>
      <c r="AZ528">
        <v>0</v>
      </c>
      <c r="BA528">
        <v>8</v>
      </c>
      <c r="BB528">
        <v>2</v>
      </c>
      <c r="BC528">
        <v>0</v>
      </c>
      <c r="BD528">
        <v>1</v>
      </c>
      <c r="BE528">
        <v>1</v>
      </c>
      <c r="BF528">
        <v>5</v>
      </c>
      <c r="BG528">
        <v>2</v>
      </c>
      <c r="BH528">
        <v>2</v>
      </c>
      <c r="BI528">
        <v>0</v>
      </c>
      <c r="BJ528">
        <v>0</v>
      </c>
      <c r="BK528">
        <v>0</v>
      </c>
      <c r="BL528">
        <v>0</v>
      </c>
      <c r="BM528">
        <v>0</v>
      </c>
      <c r="BN528">
        <v>0</v>
      </c>
      <c r="BO528">
        <v>5</v>
      </c>
      <c r="BP528">
        <v>0</v>
      </c>
      <c r="BQ528">
        <v>0</v>
      </c>
      <c r="BR528">
        <v>1</v>
      </c>
      <c r="BS528">
        <v>1</v>
      </c>
      <c r="BT528">
        <v>0</v>
      </c>
      <c r="BU528">
        <v>0</v>
      </c>
      <c r="BV528">
        <v>2</v>
      </c>
      <c r="BW528">
        <v>0</v>
      </c>
      <c r="BX528">
        <v>0</v>
      </c>
      <c r="BY528">
        <v>0</v>
      </c>
      <c r="BZ528">
        <v>0</v>
      </c>
      <c r="CA528">
        <v>1</v>
      </c>
      <c r="CB528">
        <v>2</v>
      </c>
      <c r="CC528">
        <v>0</v>
      </c>
      <c r="CD528">
        <v>0</v>
      </c>
      <c r="CE528">
        <v>4</v>
      </c>
      <c r="CF528">
        <v>0</v>
      </c>
      <c r="CG528">
        <v>0</v>
      </c>
      <c r="CH528">
        <v>0</v>
      </c>
      <c r="CI528">
        <v>0</v>
      </c>
      <c r="CJ528">
        <v>0</v>
      </c>
      <c r="CK528">
        <v>0</v>
      </c>
      <c r="CL528">
        <v>0</v>
      </c>
      <c r="CM528">
        <v>0</v>
      </c>
      <c r="CN528">
        <v>1</v>
      </c>
      <c r="CO528">
        <v>0</v>
      </c>
      <c r="CP528">
        <v>2</v>
      </c>
      <c r="CQ528">
        <v>0</v>
      </c>
      <c r="CR528">
        <v>1</v>
      </c>
      <c r="CS528">
        <v>0</v>
      </c>
      <c r="CT528">
        <v>1</v>
      </c>
      <c r="CU528">
        <v>2</v>
      </c>
      <c r="CV528">
        <v>0</v>
      </c>
      <c r="CW528">
        <v>0</v>
      </c>
      <c r="CX528">
        <v>0</v>
      </c>
      <c r="CY528">
        <v>0</v>
      </c>
      <c r="CZ528">
        <v>1</v>
      </c>
      <c r="DA528">
        <v>0</v>
      </c>
      <c r="DB528">
        <v>1</v>
      </c>
      <c r="DC528">
        <v>0</v>
      </c>
      <c r="DD528">
        <v>0</v>
      </c>
      <c r="DE528">
        <v>0</v>
      </c>
      <c r="DF528">
        <v>1</v>
      </c>
      <c r="DG528">
        <v>1</v>
      </c>
      <c r="DH528">
        <v>0</v>
      </c>
      <c r="DI528">
        <v>0</v>
      </c>
      <c r="DJ528">
        <v>1</v>
      </c>
      <c r="DK528">
        <v>0</v>
      </c>
      <c r="DL528">
        <v>0</v>
      </c>
      <c r="DM528">
        <v>0</v>
      </c>
      <c r="DN528">
        <v>0</v>
      </c>
      <c r="DO528">
        <v>0</v>
      </c>
      <c r="DP528">
        <v>0</v>
      </c>
      <c r="DQ528">
        <v>0</v>
      </c>
      <c r="DR528">
        <v>0</v>
      </c>
      <c r="DS528">
        <v>0</v>
      </c>
      <c r="DT528">
        <v>2</v>
      </c>
      <c r="DU528">
        <v>1</v>
      </c>
      <c r="DV528">
        <v>1</v>
      </c>
      <c r="DW528">
        <v>0</v>
      </c>
      <c r="DX528">
        <v>0</v>
      </c>
      <c r="DY528">
        <v>0</v>
      </c>
      <c r="DZ528">
        <v>0</v>
      </c>
      <c r="EA528">
        <v>0</v>
      </c>
      <c r="EB528">
        <v>0</v>
      </c>
      <c r="EC528">
        <v>0</v>
      </c>
      <c r="ED528">
        <v>0</v>
      </c>
      <c r="EE528">
        <v>0</v>
      </c>
      <c r="EF528">
        <v>0</v>
      </c>
      <c r="EG528">
        <v>0</v>
      </c>
      <c r="EH528">
        <v>0</v>
      </c>
      <c r="EI528">
        <v>0</v>
      </c>
      <c r="EJ528">
        <v>8</v>
      </c>
      <c r="EK528">
        <v>8</v>
      </c>
      <c r="EL528">
        <v>8</v>
      </c>
      <c r="EM528">
        <v>8</v>
      </c>
      <c r="EN528">
        <v>8</v>
      </c>
      <c r="EO528">
        <v>8</v>
      </c>
      <c r="EP528">
        <v>8</v>
      </c>
      <c r="EQ528">
        <v>8</v>
      </c>
      <c r="ER528">
        <v>8</v>
      </c>
      <c r="ES528">
        <v>8</v>
      </c>
      <c r="ET528">
        <v>8</v>
      </c>
      <c r="EU528">
        <v>8</v>
      </c>
      <c r="EV528">
        <v>8</v>
      </c>
      <c r="EW528">
        <v>8</v>
      </c>
      <c r="EX528">
        <v>8</v>
      </c>
      <c r="EY528">
        <v>8</v>
      </c>
      <c r="EZ528">
        <v>8</v>
      </c>
      <c r="FA528">
        <v>8</v>
      </c>
      <c r="FB528">
        <v>8</v>
      </c>
      <c r="FC528">
        <v>8</v>
      </c>
      <c r="FD528">
        <v>8</v>
      </c>
      <c r="FE528">
        <v>8</v>
      </c>
      <c r="FF528">
        <v>8</v>
      </c>
      <c r="FG528">
        <v>8</v>
      </c>
      <c r="FH528">
        <v>8</v>
      </c>
      <c r="FI528">
        <v>8</v>
      </c>
      <c r="FJ528">
        <v>8</v>
      </c>
      <c r="FK528">
        <v>8</v>
      </c>
      <c r="FL528">
        <v>8</v>
      </c>
      <c r="FM528">
        <v>8</v>
      </c>
      <c r="FN528">
        <v>8</v>
      </c>
      <c r="FO528">
        <v>8</v>
      </c>
      <c r="FP528">
        <v>8</v>
      </c>
      <c r="FQ528">
        <v>8</v>
      </c>
      <c r="FR528">
        <v>8</v>
      </c>
      <c r="FS528">
        <v>8</v>
      </c>
      <c r="FT528">
        <v>8</v>
      </c>
      <c r="FU528">
        <v>8</v>
      </c>
      <c r="FV528">
        <v>8</v>
      </c>
      <c r="FW528">
        <v>8</v>
      </c>
      <c r="FX528">
        <v>8</v>
      </c>
      <c r="FY528">
        <v>8</v>
      </c>
      <c r="FZ528">
        <v>8</v>
      </c>
      <c r="GA528">
        <v>8</v>
      </c>
      <c r="GB528">
        <v>8</v>
      </c>
      <c r="GC528">
        <v>8</v>
      </c>
      <c r="GD528">
        <v>8</v>
      </c>
      <c r="GE528">
        <v>8</v>
      </c>
      <c r="GF528">
        <v>8</v>
      </c>
      <c r="GG528">
        <v>8</v>
      </c>
      <c r="GH528">
        <v>8</v>
      </c>
      <c r="GI528">
        <v>8</v>
      </c>
      <c r="GJ528">
        <v>8</v>
      </c>
      <c r="GK528">
        <v>8</v>
      </c>
      <c r="GL528">
        <v>8</v>
      </c>
      <c r="GM528">
        <v>8</v>
      </c>
      <c r="GN528">
        <v>8</v>
      </c>
      <c r="GO528">
        <v>8</v>
      </c>
      <c r="GP528">
        <v>8</v>
      </c>
      <c r="GQ528">
        <v>8</v>
      </c>
      <c r="GR528">
        <v>8</v>
      </c>
      <c r="GS528">
        <v>8</v>
      </c>
      <c r="GT528">
        <v>8</v>
      </c>
      <c r="GU528">
        <v>8</v>
      </c>
      <c r="GV528">
        <v>8</v>
      </c>
      <c r="GW528">
        <v>8</v>
      </c>
      <c r="GX528">
        <v>8</v>
      </c>
      <c r="GY528">
        <v>8</v>
      </c>
      <c r="GZ528">
        <v>8</v>
      </c>
      <c r="HA528">
        <v>8</v>
      </c>
      <c r="HB528">
        <v>8</v>
      </c>
      <c r="HC528">
        <v>8</v>
      </c>
      <c r="HD528">
        <v>8</v>
      </c>
      <c r="HE528">
        <v>8</v>
      </c>
      <c r="HF528">
        <v>8</v>
      </c>
      <c r="HG528">
        <v>8</v>
      </c>
      <c r="HH528">
        <v>8</v>
      </c>
      <c r="HI528">
        <v>8</v>
      </c>
      <c r="HJ528">
        <v>8</v>
      </c>
      <c r="HK528">
        <v>8</v>
      </c>
      <c r="HL528">
        <v>8</v>
      </c>
      <c r="HM528">
        <v>8</v>
      </c>
      <c r="HN528">
        <v>8</v>
      </c>
      <c r="HO528">
        <v>8</v>
      </c>
      <c r="HP528">
        <v>8</v>
      </c>
      <c r="HQ528">
        <v>8</v>
      </c>
      <c r="HR528">
        <v>8</v>
      </c>
      <c r="HS528">
        <v>8</v>
      </c>
      <c r="HT528">
        <v>8</v>
      </c>
      <c r="HU528">
        <v>8</v>
      </c>
      <c r="HV528">
        <v>8</v>
      </c>
      <c r="HW528">
        <v>8</v>
      </c>
      <c r="HX528">
        <v>8</v>
      </c>
      <c r="HY528">
        <v>8</v>
      </c>
      <c r="HZ528">
        <v>8</v>
      </c>
      <c r="IA528">
        <v>8</v>
      </c>
      <c r="IB528">
        <v>8</v>
      </c>
      <c r="IC528">
        <v>8</v>
      </c>
      <c r="ID528">
        <v>8</v>
      </c>
      <c r="IE528">
        <v>8</v>
      </c>
      <c r="IF528">
        <v>8</v>
      </c>
      <c r="IG528">
        <v>8</v>
      </c>
      <c r="IH528">
        <v>8</v>
      </c>
      <c r="II528">
        <v>8</v>
      </c>
      <c r="IJ528">
        <v>8</v>
      </c>
      <c r="IK528">
        <v>8</v>
      </c>
      <c r="IL528">
        <v>8</v>
      </c>
      <c r="IM528">
        <v>8</v>
      </c>
      <c r="IN528">
        <v>8</v>
      </c>
      <c r="IO528">
        <v>8</v>
      </c>
      <c r="IP528">
        <v>8</v>
      </c>
      <c r="IQ528">
        <v>8</v>
      </c>
      <c r="IR528">
        <v>8</v>
      </c>
      <c r="IS528">
        <v>8</v>
      </c>
      <c r="IT528">
        <v>8</v>
      </c>
      <c r="IU528">
        <v>8</v>
      </c>
      <c r="IV528">
        <v>8</v>
      </c>
      <c r="IW528">
        <v>8</v>
      </c>
      <c r="IX528">
        <v>8</v>
      </c>
      <c r="IY528">
        <v>8</v>
      </c>
      <c r="IZ528">
        <v>8</v>
      </c>
      <c r="JA528">
        <v>8</v>
      </c>
      <c r="JB528">
        <v>8</v>
      </c>
      <c r="JC528">
        <v>8</v>
      </c>
      <c r="JD528">
        <v>8</v>
      </c>
      <c r="JE528">
        <v>8</v>
      </c>
      <c r="JF528">
        <v>8</v>
      </c>
      <c r="JG528">
        <v>8</v>
      </c>
      <c r="JH528">
        <v>8</v>
      </c>
      <c r="JI528">
        <v>8</v>
      </c>
      <c r="JJ528">
        <v>8</v>
      </c>
      <c r="JK528">
        <v>10.0106287</v>
      </c>
      <c r="JL528">
        <v>14.94999123</v>
      </c>
      <c r="JM528">
        <v>12.38098621</v>
      </c>
      <c r="JN528">
        <v>14.162187579999999</v>
      </c>
      <c r="JO528">
        <v>12.010396</v>
      </c>
      <c r="JP528">
        <v>14.413166049999999</v>
      </c>
      <c r="JQ528">
        <v>20.627656940000001</v>
      </c>
      <c r="JR528">
        <v>9.9339160920000005</v>
      </c>
      <c r="JS528">
        <v>12.664396289999999</v>
      </c>
      <c r="JT528">
        <v>11.14966774</v>
      </c>
      <c r="JU528">
        <v>14.21514702</v>
      </c>
      <c r="JV528">
        <v>17.543685910000001</v>
      </c>
      <c r="JW528">
        <v>12.86465645</v>
      </c>
      <c r="JX528">
        <v>14.96028709</v>
      </c>
      <c r="JY528">
        <v>11.42016411</v>
      </c>
      <c r="JZ528">
        <v>10.74731922</v>
      </c>
      <c r="KA528">
        <v>11.24518967</v>
      </c>
      <c r="KB528">
        <v>11.257164960000001</v>
      </c>
      <c r="KC528">
        <v>9.2146940229999998</v>
      </c>
      <c r="KD528">
        <v>20.92593956</v>
      </c>
      <c r="KE528">
        <v>81.823524480000003</v>
      </c>
      <c r="KF528">
        <v>10.60251141</v>
      </c>
      <c r="KG528">
        <v>16.033039089999999</v>
      </c>
      <c r="KH528">
        <v>12.09788704</v>
      </c>
      <c r="KI528">
        <v>12.80222893</v>
      </c>
      <c r="KJ528">
        <v>14.01224041</v>
      </c>
      <c r="KK528">
        <v>13.840601919999999</v>
      </c>
      <c r="KL528">
        <v>10.935031889999999</v>
      </c>
      <c r="KM528">
        <v>14.09192562</v>
      </c>
      <c r="KN528">
        <v>12.858723639999999</v>
      </c>
      <c r="KO528">
        <v>7.9719715119999996</v>
      </c>
      <c r="KP528">
        <v>10.88986206</v>
      </c>
      <c r="KQ528">
        <v>8.982403755</v>
      </c>
      <c r="KR528">
        <v>12.8467617</v>
      </c>
      <c r="KS528">
        <v>11.67931652</v>
      </c>
      <c r="KT528">
        <v>9.9895801540000004</v>
      </c>
      <c r="KU528">
        <v>7.2108850479999997</v>
      </c>
      <c r="KV528">
        <v>11.1119442</v>
      </c>
      <c r="KW528">
        <v>21.886619570000001</v>
      </c>
      <c r="KX528">
        <v>20.157398220000001</v>
      </c>
      <c r="KY528">
        <v>14.438883779999999</v>
      </c>
      <c r="KZ528">
        <v>8.8967237469999993</v>
      </c>
      <c r="LA528">
        <v>13.136636729999999</v>
      </c>
      <c r="LB528">
        <v>8.0707702640000001</v>
      </c>
      <c r="LC528">
        <v>101.7185364</v>
      </c>
      <c r="LD528">
        <v>17.382280349999998</v>
      </c>
      <c r="LE528">
        <v>14.514187809999999</v>
      </c>
      <c r="LF528">
        <v>26.830060960000001</v>
      </c>
      <c r="LG528">
        <v>13.94832802</v>
      </c>
      <c r="LH528">
        <v>31.739055629999999</v>
      </c>
      <c r="LI528">
        <v>20.496120449999999</v>
      </c>
      <c r="LJ528">
        <v>15.750021930000001</v>
      </c>
      <c r="LK528">
        <v>6.0369796750000004</v>
      </c>
      <c r="LL528">
        <v>8.7080974579999992</v>
      </c>
      <c r="LM528">
        <v>6.4839358330000003</v>
      </c>
      <c r="LN528">
        <v>7.8173480030000002</v>
      </c>
      <c r="LO528">
        <v>9.1592760089999992</v>
      </c>
      <c r="LP528">
        <v>6.1790580750000004</v>
      </c>
      <c r="LQ528">
        <v>138.9966278</v>
      </c>
      <c r="LR528">
        <v>12.00928116</v>
      </c>
      <c r="LS528">
        <v>8.7400522229999993</v>
      </c>
      <c r="LT528">
        <v>41.163055419999999</v>
      </c>
      <c r="LU528">
        <v>6.6708793640000001</v>
      </c>
      <c r="LV528">
        <v>7.7488732340000004</v>
      </c>
      <c r="LW528">
        <v>21.474233630000001</v>
      </c>
      <c r="LX528">
        <v>10.78072929</v>
      </c>
      <c r="LY528">
        <v>15.962693209999999</v>
      </c>
      <c r="LZ528">
        <v>9.2694807049999994</v>
      </c>
      <c r="MA528">
        <v>9.2474651340000005</v>
      </c>
      <c r="MB528">
        <v>9.9651842120000005</v>
      </c>
      <c r="MC528">
        <v>14.849359509999999</v>
      </c>
      <c r="MD528">
        <v>17.28812027</v>
      </c>
      <c r="ME528">
        <v>4.4786405560000002</v>
      </c>
      <c r="MF528">
        <v>10.74097443</v>
      </c>
      <c r="MG528">
        <v>28.997688289999999</v>
      </c>
      <c r="MH528">
        <v>12.93552017</v>
      </c>
      <c r="MI528">
        <v>27.772672650000001</v>
      </c>
      <c r="MJ528">
        <v>10.55465031</v>
      </c>
      <c r="MK528">
        <v>9.5187435150000006</v>
      </c>
      <c r="ML528">
        <v>13.44526196</v>
      </c>
      <c r="MM528">
        <v>15.041413309999999</v>
      </c>
      <c r="MN528">
        <v>10.344154359999999</v>
      </c>
      <c r="MO528">
        <v>7.5277252199999998</v>
      </c>
      <c r="MP528">
        <v>13.36432076</v>
      </c>
      <c r="MQ528">
        <v>9.7334451679999994</v>
      </c>
      <c r="MR528">
        <v>22.87465096</v>
      </c>
      <c r="MS528">
        <v>4.1099748610000004</v>
      </c>
      <c r="MT528">
        <v>7.282660484</v>
      </c>
      <c r="MU528">
        <v>18.150430679999999</v>
      </c>
      <c r="MV528">
        <v>11.52224827</v>
      </c>
      <c r="MW528">
        <v>17.770811080000001</v>
      </c>
      <c r="MX528">
        <v>11.758696560000001</v>
      </c>
      <c r="MY528">
        <v>13.37752914</v>
      </c>
      <c r="MZ528">
        <v>8.2350387569999999</v>
      </c>
      <c r="NA528">
        <v>7.3802185060000003</v>
      </c>
      <c r="NB528">
        <v>13.236002920000001</v>
      </c>
      <c r="NC528">
        <v>9.1852378849999994</v>
      </c>
      <c r="ND528">
        <v>14.63510132</v>
      </c>
      <c r="NE528">
        <v>9.7294139860000008</v>
      </c>
      <c r="NF528">
        <v>6.1623373030000002</v>
      </c>
      <c r="NG528">
        <v>9.6582098009999999</v>
      </c>
      <c r="NH528">
        <v>13.9517889</v>
      </c>
      <c r="NI528">
        <v>17.96739006</v>
      </c>
      <c r="NJ528">
        <v>6.7255272870000002</v>
      </c>
      <c r="NK528">
        <v>11.423065190000001</v>
      </c>
      <c r="NL528">
        <v>18.929014209999998</v>
      </c>
      <c r="NM528">
        <v>7.3075795169999997</v>
      </c>
      <c r="NN528">
        <v>11.951335909999999</v>
      </c>
      <c r="NO528">
        <v>9.855944633</v>
      </c>
      <c r="NP528">
        <v>23.595117569999999</v>
      </c>
      <c r="NQ528">
        <v>8.6834754939999996</v>
      </c>
      <c r="NR528">
        <v>16.93835258</v>
      </c>
      <c r="NS528">
        <v>13.002056120000001</v>
      </c>
      <c r="NT528">
        <v>9.1320915219999996</v>
      </c>
      <c r="NU528">
        <v>12.291337970000001</v>
      </c>
      <c r="NV528">
        <v>24.911386490000002</v>
      </c>
      <c r="NW528">
        <v>12.91281796</v>
      </c>
      <c r="NX528">
        <v>14.24172401</v>
      </c>
      <c r="NY528">
        <v>9.2475128170000005</v>
      </c>
      <c r="NZ528">
        <v>12.57293129</v>
      </c>
      <c r="OA528">
        <v>10.839140889999999</v>
      </c>
      <c r="OB528">
        <v>8.6256380079999992</v>
      </c>
      <c r="OC528">
        <v>12.040371889999999</v>
      </c>
      <c r="OD528">
        <v>12.40641785</v>
      </c>
      <c r="OE528">
        <v>9.6860008240000006</v>
      </c>
      <c r="OF528">
        <v>14.42499542</v>
      </c>
      <c r="OG528">
        <v>13.518995289999999</v>
      </c>
      <c r="OH528">
        <v>21.011064529999999</v>
      </c>
      <c r="OI528">
        <v>13.446712489999999</v>
      </c>
      <c r="OJ528">
        <v>15.016720769999999</v>
      </c>
      <c r="OK528">
        <v>14.88124943</v>
      </c>
    </row>
    <row r="529" spans="1:401" x14ac:dyDescent="0.2">
      <c r="A529" t="s">
        <v>3826</v>
      </c>
      <c r="B529" t="s">
        <v>3827</v>
      </c>
      <c r="C529">
        <v>0</v>
      </c>
      <c r="D529" t="s">
        <v>3828</v>
      </c>
      <c r="E529" t="s">
        <v>3829</v>
      </c>
      <c r="F529" t="s">
        <v>3830</v>
      </c>
      <c r="G529" t="s">
        <v>474</v>
      </c>
      <c r="H529" t="s">
        <v>482</v>
      </c>
      <c r="I529">
        <v>1</v>
      </c>
      <c r="J529">
        <v>1</v>
      </c>
      <c r="K529">
        <v>1</v>
      </c>
      <c r="L529">
        <v>1</v>
      </c>
      <c r="M529">
        <v>1</v>
      </c>
      <c r="N529">
        <v>1</v>
      </c>
      <c r="O529">
        <v>1</v>
      </c>
      <c r="P529">
        <v>1</v>
      </c>
      <c r="Q529">
        <v>1</v>
      </c>
      <c r="R529">
        <v>1</v>
      </c>
      <c r="S529">
        <v>0</v>
      </c>
      <c r="T529">
        <v>1</v>
      </c>
      <c r="U529">
        <v>1</v>
      </c>
      <c r="V529">
        <v>1</v>
      </c>
      <c r="W529">
        <v>1</v>
      </c>
      <c r="X529">
        <v>1</v>
      </c>
      <c r="Y529">
        <v>1</v>
      </c>
      <c r="Z529">
        <v>1</v>
      </c>
      <c r="AA529">
        <v>1</v>
      </c>
      <c r="AB529">
        <v>1</v>
      </c>
      <c r="AC529">
        <v>1</v>
      </c>
      <c r="AD529">
        <v>1</v>
      </c>
      <c r="AE529">
        <v>1</v>
      </c>
      <c r="AF529">
        <v>1</v>
      </c>
      <c r="AG529">
        <v>1</v>
      </c>
      <c r="AH529">
        <v>1</v>
      </c>
      <c r="AI529">
        <v>1</v>
      </c>
      <c r="AJ529">
        <v>1</v>
      </c>
      <c r="AK529">
        <v>1</v>
      </c>
      <c r="AL529">
        <v>1</v>
      </c>
      <c r="AM529">
        <v>2</v>
      </c>
      <c r="AN529">
        <v>2</v>
      </c>
      <c r="AO529">
        <v>1</v>
      </c>
      <c r="AP529">
        <v>1</v>
      </c>
      <c r="AQ529">
        <v>2</v>
      </c>
      <c r="AR529">
        <v>2</v>
      </c>
      <c r="AS529">
        <v>2</v>
      </c>
      <c r="AT529">
        <v>2</v>
      </c>
      <c r="AU529">
        <v>2</v>
      </c>
      <c r="AV529">
        <v>2</v>
      </c>
      <c r="AW529">
        <v>2</v>
      </c>
      <c r="AX529">
        <v>2</v>
      </c>
      <c r="AY529">
        <v>2</v>
      </c>
      <c r="AZ529">
        <v>2</v>
      </c>
      <c r="BA529">
        <v>2</v>
      </c>
      <c r="BB529">
        <v>2</v>
      </c>
      <c r="BC529">
        <v>2</v>
      </c>
      <c r="BD529">
        <v>2</v>
      </c>
      <c r="BE529">
        <v>2</v>
      </c>
      <c r="BF529">
        <v>2</v>
      </c>
      <c r="BG529">
        <v>2</v>
      </c>
      <c r="BH529">
        <v>2</v>
      </c>
      <c r="BI529">
        <v>2</v>
      </c>
      <c r="BJ529">
        <v>2</v>
      </c>
      <c r="BK529">
        <v>2</v>
      </c>
      <c r="BL529">
        <v>1</v>
      </c>
      <c r="BM529">
        <v>2</v>
      </c>
      <c r="BN529">
        <v>2</v>
      </c>
      <c r="BO529">
        <v>1</v>
      </c>
      <c r="BP529">
        <v>1</v>
      </c>
      <c r="BQ529">
        <v>0</v>
      </c>
      <c r="BR529">
        <v>1</v>
      </c>
      <c r="BS529">
        <v>0</v>
      </c>
      <c r="BT529">
        <v>1</v>
      </c>
      <c r="BU529">
        <v>0</v>
      </c>
      <c r="BV529">
        <v>0</v>
      </c>
      <c r="BW529">
        <v>1</v>
      </c>
      <c r="BX529">
        <v>2</v>
      </c>
      <c r="BY529">
        <v>2</v>
      </c>
      <c r="BZ529">
        <v>1</v>
      </c>
      <c r="CA529">
        <v>2</v>
      </c>
      <c r="CB529">
        <v>1</v>
      </c>
      <c r="CC529">
        <v>2</v>
      </c>
      <c r="CD529">
        <v>1</v>
      </c>
      <c r="CE529">
        <v>0</v>
      </c>
      <c r="CF529">
        <v>1</v>
      </c>
      <c r="CG529">
        <v>1</v>
      </c>
      <c r="CH529">
        <v>1</v>
      </c>
      <c r="CI529">
        <v>0</v>
      </c>
      <c r="CJ529">
        <v>1</v>
      </c>
      <c r="CK529">
        <v>1</v>
      </c>
      <c r="CL529">
        <v>1</v>
      </c>
      <c r="CM529">
        <v>0</v>
      </c>
      <c r="CN529">
        <v>2</v>
      </c>
      <c r="CO529">
        <v>0</v>
      </c>
      <c r="CP529">
        <v>1</v>
      </c>
      <c r="CQ529">
        <v>0</v>
      </c>
      <c r="CR529">
        <v>1</v>
      </c>
      <c r="CS529">
        <v>0</v>
      </c>
      <c r="CT529">
        <v>1</v>
      </c>
      <c r="CU529">
        <v>0</v>
      </c>
      <c r="CV529">
        <v>0</v>
      </c>
      <c r="CW529">
        <v>0</v>
      </c>
      <c r="CX529">
        <v>1</v>
      </c>
      <c r="CY529">
        <v>0</v>
      </c>
      <c r="CZ529">
        <v>1</v>
      </c>
      <c r="DA529">
        <v>1</v>
      </c>
      <c r="DB529">
        <v>2</v>
      </c>
      <c r="DC529">
        <v>1</v>
      </c>
      <c r="DD529">
        <v>1</v>
      </c>
      <c r="DE529">
        <v>0</v>
      </c>
      <c r="DF529">
        <v>1</v>
      </c>
      <c r="DG529">
        <v>1</v>
      </c>
      <c r="DH529">
        <v>0</v>
      </c>
      <c r="DI529">
        <v>2</v>
      </c>
      <c r="DJ529">
        <v>1</v>
      </c>
      <c r="DK529">
        <v>1</v>
      </c>
      <c r="DL529">
        <v>1</v>
      </c>
      <c r="DM529">
        <v>1</v>
      </c>
      <c r="DN529">
        <v>0</v>
      </c>
      <c r="DO529">
        <v>1</v>
      </c>
      <c r="DP529">
        <v>1</v>
      </c>
      <c r="DQ529">
        <v>0</v>
      </c>
      <c r="DR529">
        <v>1</v>
      </c>
      <c r="DS529">
        <v>1</v>
      </c>
      <c r="DT529">
        <v>2</v>
      </c>
      <c r="DU529">
        <v>1</v>
      </c>
      <c r="DV529">
        <v>2</v>
      </c>
      <c r="DW529">
        <v>1</v>
      </c>
      <c r="DX529">
        <v>0</v>
      </c>
      <c r="DY529">
        <v>2</v>
      </c>
      <c r="DZ529">
        <v>2</v>
      </c>
      <c r="EA529">
        <v>0</v>
      </c>
      <c r="EB529">
        <v>1</v>
      </c>
      <c r="EC529">
        <v>0</v>
      </c>
      <c r="ED529">
        <v>1</v>
      </c>
      <c r="EE529">
        <v>0</v>
      </c>
      <c r="EF529">
        <v>0</v>
      </c>
      <c r="EG529">
        <v>1</v>
      </c>
      <c r="EH529">
        <v>0</v>
      </c>
      <c r="EI529">
        <v>1</v>
      </c>
      <c r="EJ529">
        <v>2</v>
      </c>
      <c r="EK529">
        <v>2</v>
      </c>
      <c r="EL529">
        <v>2</v>
      </c>
      <c r="EM529">
        <v>2</v>
      </c>
      <c r="EN529">
        <v>2</v>
      </c>
      <c r="EO529">
        <v>2</v>
      </c>
      <c r="EP529">
        <v>2</v>
      </c>
      <c r="EQ529">
        <v>2</v>
      </c>
      <c r="ER529">
        <v>2</v>
      </c>
      <c r="ES529">
        <v>2</v>
      </c>
      <c r="ET529">
        <v>2</v>
      </c>
      <c r="EU529">
        <v>2</v>
      </c>
      <c r="EV529">
        <v>2</v>
      </c>
      <c r="EW529">
        <v>2</v>
      </c>
      <c r="EX529">
        <v>2</v>
      </c>
      <c r="EY529">
        <v>2</v>
      </c>
      <c r="EZ529">
        <v>2</v>
      </c>
      <c r="FA529">
        <v>2</v>
      </c>
      <c r="FB529">
        <v>2</v>
      </c>
      <c r="FC529">
        <v>2</v>
      </c>
      <c r="FD529">
        <v>2</v>
      </c>
      <c r="FE529">
        <v>2</v>
      </c>
      <c r="FF529">
        <v>2</v>
      </c>
      <c r="FG529">
        <v>2</v>
      </c>
      <c r="FH529">
        <v>2</v>
      </c>
      <c r="FI529">
        <v>2</v>
      </c>
      <c r="FJ529">
        <v>2</v>
      </c>
      <c r="FK529">
        <v>2</v>
      </c>
      <c r="FL529">
        <v>2</v>
      </c>
      <c r="FM529">
        <v>2</v>
      </c>
      <c r="FN529">
        <v>2</v>
      </c>
      <c r="FO529">
        <v>2</v>
      </c>
      <c r="FP529">
        <v>2</v>
      </c>
      <c r="FQ529">
        <v>2</v>
      </c>
      <c r="FR529">
        <v>2</v>
      </c>
      <c r="FS529">
        <v>2</v>
      </c>
      <c r="FT529">
        <v>2</v>
      </c>
      <c r="FU529">
        <v>2</v>
      </c>
      <c r="FV529">
        <v>2</v>
      </c>
      <c r="FW529">
        <v>2</v>
      </c>
      <c r="FX529">
        <v>2</v>
      </c>
      <c r="FY529">
        <v>2</v>
      </c>
      <c r="FZ529">
        <v>2</v>
      </c>
      <c r="GA529">
        <v>2</v>
      </c>
      <c r="GB529">
        <v>2</v>
      </c>
      <c r="GC529">
        <v>2</v>
      </c>
      <c r="GD529">
        <v>2</v>
      </c>
      <c r="GE529">
        <v>2</v>
      </c>
      <c r="GF529">
        <v>2</v>
      </c>
      <c r="GG529">
        <v>2</v>
      </c>
      <c r="GH529">
        <v>2</v>
      </c>
      <c r="GI529">
        <v>2</v>
      </c>
      <c r="GJ529">
        <v>2</v>
      </c>
      <c r="GK529">
        <v>2</v>
      </c>
      <c r="GL529">
        <v>2</v>
      </c>
      <c r="GM529">
        <v>2</v>
      </c>
      <c r="GN529">
        <v>2</v>
      </c>
      <c r="GO529">
        <v>2</v>
      </c>
      <c r="GP529">
        <v>2</v>
      </c>
      <c r="GQ529">
        <v>2</v>
      </c>
      <c r="GR529">
        <v>2</v>
      </c>
      <c r="GS529">
        <v>2</v>
      </c>
      <c r="GT529">
        <v>2</v>
      </c>
      <c r="GU529">
        <v>2</v>
      </c>
      <c r="GV529">
        <v>2</v>
      </c>
      <c r="GW529">
        <v>2</v>
      </c>
      <c r="GX529">
        <v>2</v>
      </c>
      <c r="GY529">
        <v>2</v>
      </c>
      <c r="GZ529">
        <v>2</v>
      </c>
      <c r="HA529">
        <v>2</v>
      </c>
      <c r="HB529">
        <v>2</v>
      </c>
      <c r="HC529">
        <v>2</v>
      </c>
      <c r="HD529">
        <v>2</v>
      </c>
      <c r="HE529">
        <v>2</v>
      </c>
      <c r="HF529">
        <v>2</v>
      </c>
      <c r="HG529">
        <v>2</v>
      </c>
      <c r="HH529">
        <v>2</v>
      </c>
      <c r="HI529">
        <v>2</v>
      </c>
      <c r="HJ529">
        <v>2</v>
      </c>
      <c r="HK529">
        <v>2</v>
      </c>
      <c r="HL529">
        <v>2</v>
      </c>
      <c r="HM529">
        <v>2</v>
      </c>
      <c r="HN529">
        <v>2</v>
      </c>
      <c r="HO529">
        <v>2</v>
      </c>
      <c r="HP529">
        <v>2</v>
      </c>
      <c r="HQ529">
        <v>2</v>
      </c>
      <c r="HR529">
        <v>2</v>
      </c>
      <c r="HS529">
        <v>2</v>
      </c>
      <c r="HT529">
        <v>2</v>
      </c>
      <c r="HU529">
        <v>2</v>
      </c>
      <c r="HV529">
        <v>2</v>
      </c>
      <c r="HW529">
        <v>2</v>
      </c>
      <c r="HX529">
        <v>2</v>
      </c>
      <c r="HY529">
        <v>2</v>
      </c>
      <c r="HZ529">
        <v>2</v>
      </c>
      <c r="IA529">
        <v>2</v>
      </c>
      <c r="IB529">
        <v>2</v>
      </c>
      <c r="IC529">
        <v>2</v>
      </c>
      <c r="ID529">
        <v>2</v>
      </c>
      <c r="IE529">
        <v>2</v>
      </c>
      <c r="IF529">
        <v>2</v>
      </c>
      <c r="IG529">
        <v>2</v>
      </c>
      <c r="IH529">
        <v>2</v>
      </c>
      <c r="II529">
        <v>2</v>
      </c>
      <c r="IJ529">
        <v>2</v>
      </c>
      <c r="IK529">
        <v>2</v>
      </c>
      <c r="IL529">
        <v>2</v>
      </c>
      <c r="IM529">
        <v>2</v>
      </c>
      <c r="IN529">
        <v>2</v>
      </c>
      <c r="IO529">
        <v>2</v>
      </c>
      <c r="IP529">
        <v>2</v>
      </c>
      <c r="IQ529">
        <v>2</v>
      </c>
      <c r="IR529">
        <v>2</v>
      </c>
      <c r="IS529">
        <v>2</v>
      </c>
      <c r="IT529">
        <v>2</v>
      </c>
      <c r="IU529">
        <v>2</v>
      </c>
      <c r="IV529">
        <v>2</v>
      </c>
      <c r="IW529">
        <v>2</v>
      </c>
      <c r="IX529">
        <v>2</v>
      </c>
      <c r="IY529">
        <v>2</v>
      </c>
      <c r="IZ529">
        <v>2</v>
      </c>
      <c r="JA529">
        <v>2</v>
      </c>
      <c r="JB529">
        <v>2</v>
      </c>
      <c r="JC529">
        <v>2</v>
      </c>
      <c r="JD529">
        <v>2</v>
      </c>
      <c r="JE529">
        <v>2</v>
      </c>
      <c r="JF529">
        <v>2</v>
      </c>
      <c r="JG529">
        <v>2</v>
      </c>
      <c r="JH529">
        <v>2</v>
      </c>
      <c r="JI529">
        <v>2</v>
      </c>
      <c r="JJ529">
        <v>2</v>
      </c>
      <c r="JK529">
        <v>31.45055962</v>
      </c>
      <c r="JL529">
        <v>26.76977539</v>
      </c>
      <c r="JM529">
        <v>16.432922359999999</v>
      </c>
      <c r="JN529">
        <v>47.127429960000001</v>
      </c>
      <c r="JO529">
        <v>22.416574480000001</v>
      </c>
      <c r="JP529">
        <v>24.95269012</v>
      </c>
      <c r="JQ529">
        <v>11.19067001</v>
      </c>
      <c r="JR529">
        <v>39.019058229999999</v>
      </c>
      <c r="JS529">
        <v>38.215267179999998</v>
      </c>
      <c r="JT529">
        <v>17.01493645</v>
      </c>
      <c r="JU529">
        <v>6.2242608070000003</v>
      </c>
      <c r="JV529">
        <v>37.102581020000002</v>
      </c>
      <c r="JW529">
        <v>54.775009160000003</v>
      </c>
      <c r="JX529">
        <v>56.73826218</v>
      </c>
      <c r="JY529">
        <v>44.815738680000003</v>
      </c>
      <c r="JZ529">
        <v>15.869889260000001</v>
      </c>
      <c r="KA529">
        <v>26.27817726</v>
      </c>
      <c r="KB529">
        <v>28.636327739999999</v>
      </c>
      <c r="KC529">
        <v>23.841686249999999</v>
      </c>
      <c r="KD529">
        <v>6.0779356959999999</v>
      </c>
      <c r="KE529">
        <v>17.689085009999999</v>
      </c>
      <c r="KF529">
        <v>28.882389069999999</v>
      </c>
      <c r="KG529">
        <v>32.700023649999999</v>
      </c>
      <c r="KH529">
        <v>37.705478669999998</v>
      </c>
      <c r="KI529">
        <v>54.412147519999998</v>
      </c>
      <c r="KJ529">
        <v>45.429195399999998</v>
      </c>
      <c r="KK529">
        <v>34.682300570000002</v>
      </c>
      <c r="KL529">
        <v>43.681678769999998</v>
      </c>
      <c r="KM529">
        <v>20.513528820000001</v>
      </c>
      <c r="KN529">
        <v>37.46593094</v>
      </c>
      <c r="KO529">
        <v>26.27015686</v>
      </c>
      <c r="KP529">
        <v>71.824249269999996</v>
      </c>
      <c r="KQ529">
        <v>48.839267730000003</v>
      </c>
      <c r="KR529">
        <v>51.379043580000001</v>
      </c>
      <c r="KS529">
        <v>36.942745209999998</v>
      </c>
      <c r="KT529">
        <v>51.837078089999999</v>
      </c>
      <c r="KU529">
        <v>30.698404310000001</v>
      </c>
      <c r="KV529">
        <v>46.797920230000003</v>
      </c>
      <c r="KW529">
        <v>34.925312040000001</v>
      </c>
      <c r="KX529">
        <v>40.27777863</v>
      </c>
      <c r="KY529">
        <v>43.24093628</v>
      </c>
      <c r="KZ529">
        <v>52.998355869999997</v>
      </c>
      <c r="LA529">
        <v>31.486589429999999</v>
      </c>
      <c r="LB529">
        <v>45.965389250000001</v>
      </c>
      <c r="LC529">
        <v>32.421615600000003</v>
      </c>
      <c r="LD529">
        <v>57.078289030000001</v>
      </c>
      <c r="LE529">
        <v>32.993614200000003</v>
      </c>
      <c r="LF529">
        <v>34.326797489999997</v>
      </c>
      <c r="LG529">
        <v>33.593799590000003</v>
      </c>
      <c r="LH529">
        <v>41.851917270000001</v>
      </c>
      <c r="LI529">
        <v>44.81056976</v>
      </c>
      <c r="LJ529">
        <v>57.122421260000003</v>
      </c>
      <c r="LK529">
        <v>40.549880979999998</v>
      </c>
      <c r="LL529">
        <v>18.556270600000001</v>
      </c>
      <c r="LM529">
        <v>22.584533690000001</v>
      </c>
      <c r="LN529">
        <v>30.669235230000002</v>
      </c>
      <c r="LO529">
        <v>16.348764419999998</v>
      </c>
      <c r="LP529">
        <v>17.354618070000001</v>
      </c>
      <c r="LQ529">
        <v>3.5981528759999999</v>
      </c>
      <c r="LR529">
        <v>8.9653511049999999</v>
      </c>
      <c r="LS529">
        <v>3.6004948620000001</v>
      </c>
      <c r="LT529">
        <v>7.6599140170000002</v>
      </c>
      <c r="LU529">
        <v>4.4565577510000001</v>
      </c>
      <c r="LV529">
        <v>10.75725555</v>
      </c>
      <c r="LW529">
        <v>10.55776215</v>
      </c>
      <c r="LX529">
        <v>8.8486824039999998</v>
      </c>
      <c r="LY529">
        <v>8.1718053820000005</v>
      </c>
      <c r="LZ529">
        <v>17.9575119</v>
      </c>
      <c r="MA529">
        <v>22.433990479999999</v>
      </c>
      <c r="MB529">
        <v>10.758267399999999</v>
      </c>
      <c r="MC529">
        <v>13.52605629</v>
      </c>
      <c r="MD529">
        <v>13.25654125</v>
      </c>
      <c r="ME529">
        <v>30.451704029999998</v>
      </c>
      <c r="MF529">
        <v>18.90632248</v>
      </c>
      <c r="MG529">
        <v>4.3384342189999998</v>
      </c>
      <c r="MH529">
        <v>14.349040029999999</v>
      </c>
      <c r="MI529">
        <v>8.3477878570000001</v>
      </c>
      <c r="MJ529">
        <v>14.656110760000001</v>
      </c>
      <c r="MK529">
        <v>14.694717410000001</v>
      </c>
      <c r="ML529">
        <v>11.886582369999999</v>
      </c>
      <c r="MM529">
        <v>12.65493202</v>
      </c>
      <c r="MN529">
        <v>14.202724460000001</v>
      </c>
      <c r="MO529">
        <v>6.8712973589999997</v>
      </c>
      <c r="MP529">
        <v>12.980278970000001</v>
      </c>
      <c r="MQ529">
        <v>11.03968525</v>
      </c>
      <c r="MR529">
        <v>13.06886673</v>
      </c>
      <c r="MS529">
        <v>12.216152190000001</v>
      </c>
      <c r="MT529">
        <v>16.34172058</v>
      </c>
      <c r="MU529">
        <v>22.701921460000001</v>
      </c>
      <c r="MV529">
        <v>33.411052699999999</v>
      </c>
      <c r="MW529">
        <v>17.193265910000001</v>
      </c>
      <c r="MX529">
        <v>7.1197476389999999</v>
      </c>
      <c r="MY529">
        <v>8.3685131070000001</v>
      </c>
      <c r="MZ529">
        <v>14.21805954</v>
      </c>
      <c r="NA529">
        <v>11.39864826</v>
      </c>
      <c r="NB529">
        <v>14.24426079</v>
      </c>
      <c r="NC529">
        <v>5.7412414549999999</v>
      </c>
      <c r="ND529">
        <v>21.44329643</v>
      </c>
      <c r="NE529">
        <v>12.809159279999999</v>
      </c>
      <c r="NF529">
        <v>19.600767139999999</v>
      </c>
      <c r="NG529">
        <v>10.686107639999999</v>
      </c>
      <c r="NH529">
        <v>14.503334049999999</v>
      </c>
      <c r="NI529">
        <v>7.8636765479999999</v>
      </c>
      <c r="NJ529">
        <v>6.9457311629999996</v>
      </c>
      <c r="NK529">
        <v>12.84645748</v>
      </c>
      <c r="NL529">
        <v>18.05859375</v>
      </c>
      <c r="NM529">
        <v>12.449045180000001</v>
      </c>
      <c r="NN529">
        <v>16.731451029999999</v>
      </c>
      <c r="NO529">
        <v>8.1020021440000001</v>
      </c>
      <c r="NP529">
        <v>4.3479952810000002</v>
      </c>
      <c r="NQ529">
        <v>10.808859829999999</v>
      </c>
      <c r="NR529">
        <v>14.238991739999999</v>
      </c>
      <c r="NS529">
        <v>5.7892680170000004</v>
      </c>
      <c r="NT529">
        <v>17.760782240000001</v>
      </c>
      <c r="NU529">
        <v>19.711339949999999</v>
      </c>
      <c r="NV529">
        <v>16.137243269999999</v>
      </c>
      <c r="NW529">
        <v>14.43824482</v>
      </c>
      <c r="NX529">
        <v>16.38282967</v>
      </c>
      <c r="NY529">
        <v>17.630729680000002</v>
      </c>
      <c r="NZ529">
        <v>31.362739560000001</v>
      </c>
      <c r="OA529">
        <v>10.860110280000001</v>
      </c>
      <c r="OB529">
        <v>20.306344989999999</v>
      </c>
      <c r="OC529">
        <v>7.8239121440000003</v>
      </c>
      <c r="OD529">
        <v>29.120521549999999</v>
      </c>
      <c r="OE529">
        <v>8.9272813800000002</v>
      </c>
      <c r="OF529">
        <v>12.07422352</v>
      </c>
      <c r="OG529">
        <v>16.978475570000001</v>
      </c>
      <c r="OH529">
        <v>12.87009716</v>
      </c>
      <c r="OI529">
        <v>14.45837021</v>
      </c>
      <c r="OJ529">
        <v>9.9317960739999993</v>
      </c>
      <c r="OK529">
        <v>17.111841200000001</v>
      </c>
    </row>
    <row r="530" spans="1:401" x14ac:dyDescent="0.2">
      <c r="A530" t="s">
        <v>3831</v>
      </c>
      <c r="B530" t="s">
        <v>3832</v>
      </c>
      <c r="C530">
        <v>2.5125630000000002E-3</v>
      </c>
      <c r="D530" t="s">
        <v>3833</v>
      </c>
      <c r="E530" t="s">
        <v>3834</v>
      </c>
      <c r="F530" t="s">
        <v>3835</v>
      </c>
      <c r="G530" t="s">
        <v>1304</v>
      </c>
      <c r="H530" t="s">
        <v>3836</v>
      </c>
      <c r="I530">
        <v>0</v>
      </c>
      <c r="J530">
        <v>0</v>
      </c>
      <c r="K530">
        <v>1</v>
      </c>
      <c r="L530">
        <v>0</v>
      </c>
      <c r="M530">
        <v>0</v>
      </c>
      <c r="N530">
        <v>1</v>
      </c>
      <c r="O530">
        <v>0</v>
      </c>
      <c r="P530">
        <v>0</v>
      </c>
      <c r="Q530">
        <v>0</v>
      </c>
      <c r="R530">
        <v>0</v>
      </c>
      <c r="S530">
        <v>0</v>
      </c>
      <c r="T530">
        <v>0</v>
      </c>
      <c r="U530">
        <v>1</v>
      </c>
      <c r="V530">
        <v>0</v>
      </c>
      <c r="W530">
        <v>0</v>
      </c>
      <c r="X530">
        <v>1</v>
      </c>
      <c r="Y530">
        <v>0</v>
      </c>
      <c r="Z530">
        <v>1</v>
      </c>
      <c r="AA530">
        <v>0</v>
      </c>
      <c r="AB530">
        <v>0</v>
      </c>
      <c r="AC530">
        <v>1</v>
      </c>
      <c r="AD530">
        <v>1</v>
      </c>
      <c r="AE530">
        <v>1</v>
      </c>
      <c r="AF530">
        <v>0</v>
      </c>
      <c r="AG530">
        <v>0</v>
      </c>
      <c r="AH530">
        <v>0</v>
      </c>
      <c r="AI530">
        <v>0</v>
      </c>
      <c r="AJ530">
        <v>0</v>
      </c>
      <c r="AK530">
        <v>1</v>
      </c>
      <c r="AL530">
        <v>0</v>
      </c>
      <c r="AM530">
        <v>1</v>
      </c>
      <c r="AN530">
        <v>0</v>
      </c>
      <c r="AO530">
        <v>0</v>
      </c>
      <c r="AP530">
        <v>0</v>
      </c>
      <c r="AQ530">
        <v>1</v>
      </c>
      <c r="AR530">
        <v>0</v>
      </c>
      <c r="AS530">
        <v>1</v>
      </c>
      <c r="AT530">
        <v>1</v>
      </c>
      <c r="AU530">
        <v>0</v>
      </c>
      <c r="AV530">
        <v>1</v>
      </c>
      <c r="AW530">
        <v>1</v>
      </c>
      <c r="AX530">
        <v>1</v>
      </c>
      <c r="AY530">
        <v>1</v>
      </c>
      <c r="AZ530">
        <v>1</v>
      </c>
      <c r="BA530">
        <v>4</v>
      </c>
      <c r="BB530">
        <v>0</v>
      </c>
      <c r="BC530">
        <v>0</v>
      </c>
      <c r="BD530">
        <v>1</v>
      </c>
      <c r="BE530">
        <v>0</v>
      </c>
      <c r="BF530">
        <v>1</v>
      </c>
      <c r="BG530">
        <v>1</v>
      </c>
      <c r="BH530">
        <v>0</v>
      </c>
      <c r="BI530">
        <v>1</v>
      </c>
      <c r="BJ530">
        <v>0</v>
      </c>
      <c r="BK530">
        <v>0</v>
      </c>
      <c r="BL530">
        <v>0</v>
      </c>
      <c r="BM530">
        <v>0</v>
      </c>
      <c r="BN530">
        <v>0</v>
      </c>
      <c r="BO530">
        <v>4</v>
      </c>
      <c r="BP530">
        <v>0</v>
      </c>
      <c r="BQ530">
        <v>0</v>
      </c>
      <c r="BR530">
        <v>1</v>
      </c>
      <c r="BS530">
        <v>0</v>
      </c>
      <c r="BT530">
        <v>1</v>
      </c>
      <c r="BU530">
        <v>1</v>
      </c>
      <c r="BV530">
        <v>1</v>
      </c>
      <c r="BW530">
        <v>0</v>
      </c>
      <c r="BX530">
        <v>0</v>
      </c>
      <c r="BY530">
        <v>1</v>
      </c>
      <c r="BZ530">
        <v>0</v>
      </c>
      <c r="CA530">
        <v>0</v>
      </c>
      <c r="CB530">
        <v>1</v>
      </c>
      <c r="CC530">
        <v>0</v>
      </c>
      <c r="CD530">
        <v>1</v>
      </c>
      <c r="CE530">
        <v>1</v>
      </c>
      <c r="CF530">
        <v>1</v>
      </c>
      <c r="CG530">
        <v>0</v>
      </c>
      <c r="CH530">
        <v>0</v>
      </c>
      <c r="CI530">
        <v>1</v>
      </c>
      <c r="CJ530">
        <v>0</v>
      </c>
      <c r="CK530">
        <v>0</v>
      </c>
      <c r="CL530">
        <v>1</v>
      </c>
      <c r="CM530">
        <v>0</v>
      </c>
      <c r="CN530">
        <v>0</v>
      </c>
      <c r="CO530">
        <v>0</v>
      </c>
      <c r="CP530">
        <v>3</v>
      </c>
      <c r="CQ530">
        <v>1</v>
      </c>
      <c r="CR530">
        <v>2</v>
      </c>
      <c r="CS530">
        <v>0</v>
      </c>
      <c r="CT530">
        <v>0</v>
      </c>
      <c r="CU530">
        <v>1</v>
      </c>
      <c r="CV530">
        <v>0</v>
      </c>
      <c r="CW530">
        <v>0</v>
      </c>
      <c r="CX530">
        <v>1</v>
      </c>
      <c r="CY530">
        <v>0</v>
      </c>
      <c r="CZ530">
        <v>0</v>
      </c>
      <c r="DA530">
        <v>0</v>
      </c>
      <c r="DB530">
        <v>1</v>
      </c>
      <c r="DC530">
        <v>0</v>
      </c>
      <c r="DD530">
        <v>0</v>
      </c>
      <c r="DE530">
        <v>0</v>
      </c>
      <c r="DF530">
        <v>2</v>
      </c>
      <c r="DG530">
        <v>0</v>
      </c>
      <c r="DH530">
        <v>0</v>
      </c>
      <c r="DI530">
        <v>0</v>
      </c>
      <c r="DJ530">
        <v>1</v>
      </c>
      <c r="DK530">
        <v>0</v>
      </c>
      <c r="DL530">
        <v>1</v>
      </c>
      <c r="DM530">
        <v>0</v>
      </c>
      <c r="DN530">
        <v>1</v>
      </c>
      <c r="DO530">
        <v>0</v>
      </c>
      <c r="DP530">
        <v>0</v>
      </c>
      <c r="DQ530">
        <v>0</v>
      </c>
      <c r="DR530">
        <v>0</v>
      </c>
      <c r="DS530">
        <v>0</v>
      </c>
      <c r="DT530">
        <v>0</v>
      </c>
      <c r="DU530">
        <v>1</v>
      </c>
      <c r="DV530">
        <v>0</v>
      </c>
      <c r="DW530">
        <v>0</v>
      </c>
      <c r="DX530">
        <v>0</v>
      </c>
      <c r="DY530">
        <v>2</v>
      </c>
      <c r="DZ530">
        <v>0</v>
      </c>
      <c r="EA530">
        <v>1</v>
      </c>
      <c r="EB530">
        <v>0</v>
      </c>
      <c r="EC530">
        <v>0</v>
      </c>
      <c r="ED530">
        <v>0</v>
      </c>
      <c r="EE530">
        <v>1</v>
      </c>
      <c r="EF530">
        <v>0</v>
      </c>
      <c r="EG530">
        <v>0</v>
      </c>
      <c r="EH530">
        <v>0</v>
      </c>
      <c r="EI530">
        <v>0</v>
      </c>
      <c r="EJ530">
        <v>5</v>
      </c>
      <c r="EK530">
        <v>5</v>
      </c>
      <c r="EL530">
        <v>5</v>
      </c>
      <c r="EM530">
        <v>5</v>
      </c>
      <c r="EN530">
        <v>5</v>
      </c>
      <c r="EO530">
        <v>5</v>
      </c>
      <c r="EP530">
        <v>5</v>
      </c>
      <c r="EQ530">
        <v>5</v>
      </c>
      <c r="ER530">
        <v>5</v>
      </c>
      <c r="ES530">
        <v>5</v>
      </c>
      <c r="ET530">
        <v>5</v>
      </c>
      <c r="EU530">
        <v>5</v>
      </c>
      <c r="EV530">
        <v>5</v>
      </c>
      <c r="EW530">
        <v>5</v>
      </c>
      <c r="EX530">
        <v>5</v>
      </c>
      <c r="EY530">
        <v>5</v>
      </c>
      <c r="EZ530">
        <v>5</v>
      </c>
      <c r="FA530">
        <v>5</v>
      </c>
      <c r="FB530">
        <v>5</v>
      </c>
      <c r="FC530">
        <v>5</v>
      </c>
      <c r="FD530">
        <v>5</v>
      </c>
      <c r="FE530">
        <v>5</v>
      </c>
      <c r="FF530">
        <v>5</v>
      </c>
      <c r="FG530">
        <v>5</v>
      </c>
      <c r="FH530">
        <v>5</v>
      </c>
      <c r="FI530">
        <v>5</v>
      </c>
      <c r="FJ530">
        <v>5</v>
      </c>
      <c r="FK530">
        <v>5</v>
      </c>
      <c r="FL530">
        <v>5</v>
      </c>
      <c r="FM530">
        <v>5</v>
      </c>
      <c r="FN530">
        <v>5</v>
      </c>
      <c r="FO530">
        <v>5</v>
      </c>
      <c r="FP530">
        <v>5</v>
      </c>
      <c r="FQ530">
        <v>5</v>
      </c>
      <c r="FR530">
        <v>5</v>
      </c>
      <c r="FS530">
        <v>5</v>
      </c>
      <c r="FT530">
        <v>5</v>
      </c>
      <c r="FU530">
        <v>5</v>
      </c>
      <c r="FV530">
        <v>5</v>
      </c>
      <c r="FW530">
        <v>5</v>
      </c>
      <c r="FX530">
        <v>5</v>
      </c>
      <c r="FY530">
        <v>5</v>
      </c>
      <c r="FZ530">
        <v>5</v>
      </c>
      <c r="GA530">
        <v>5</v>
      </c>
      <c r="GB530">
        <v>5</v>
      </c>
      <c r="GC530">
        <v>5</v>
      </c>
      <c r="GD530">
        <v>5</v>
      </c>
      <c r="GE530">
        <v>5</v>
      </c>
      <c r="GF530">
        <v>5</v>
      </c>
      <c r="GG530">
        <v>5</v>
      </c>
      <c r="GH530">
        <v>5</v>
      </c>
      <c r="GI530">
        <v>5</v>
      </c>
      <c r="GJ530">
        <v>5</v>
      </c>
      <c r="GK530">
        <v>5</v>
      </c>
      <c r="GL530">
        <v>5</v>
      </c>
      <c r="GM530">
        <v>5</v>
      </c>
      <c r="GN530">
        <v>5</v>
      </c>
      <c r="GO530">
        <v>5</v>
      </c>
      <c r="GP530">
        <v>5</v>
      </c>
      <c r="GQ530">
        <v>5</v>
      </c>
      <c r="GR530">
        <v>5</v>
      </c>
      <c r="GS530">
        <v>5</v>
      </c>
      <c r="GT530">
        <v>5</v>
      </c>
      <c r="GU530">
        <v>5</v>
      </c>
      <c r="GV530">
        <v>5</v>
      </c>
      <c r="GW530">
        <v>5</v>
      </c>
      <c r="GX530">
        <v>5</v>
      </c>
      <c r="GY530">
        <v>5</v>
      </c>
      <c r="GZ530">
        <v>5</v>
      </c>
      <c r="HA530">
        <v>5</v>
      </c>
      <c r="HB530">
        <v>5</v>
      </c>
      <c r="HC530">
        <v>5</v>
      </c>
      <c r="HD530">
        <v>5</v>
      </c>
      <c r="HE530">
        <v>5</v>
      </c>
      <c r="HF530">
        <v>5</v>
      </c>
      <c r="HG530">
        <v>5</v>
      </c>
      <c r="HH530">
        <v>0</v>
      </c>
      <c r="HI530">
        <v>5</v>
      </c>
      <c r="HJ530">
        <v>5</v>
      </c>
      <c r="HK530">
        <v>5</v>
      </c>
      <c r="HL530">
        <v>5</v>
      </c>
      <c r="HM530">
        <v>5</v>
      </c>
      <c r="HN530">
        <v>5</v>
      </c>
      <c r="HO530">
        <v>5</v>
      </c>
      <c r="HP530">
        <v>5</v>
      </c>
      <c r="HQ530">
        <v>5</v>
      </c>
      <c r="HR530">
        <v>5</v>
      </c>
      <c r="HS530">
        <v>5</v>
      </c>
      <c r="HT530">
        <v>5</v>
      </c>
      <c r="HU530">
        <v>5</v>
      </c>
      <c r="HV530">
        <v>5</v>
      </c>
      <c r="HW530">
        <v>5</v>
      </c>
      <c r="HX530">
        <v>0</v>
      </c>
      <c r="HY530">
        <v>5</v>
      </c>
      <c r="HZ530">
        <v>5</v>
      </c>
      <c r="IA530">
        <v>5</v>
      </c>
      <c r="IB530">
        <v>5</v>
      </c>
      <c r="IC530">
        <v>5</v>
      </c>
      <c r="ID530">
        <v>5</v>
      </c>
      <c r="IE530">
        <v>5</v>
      </c>
      <c r="IF530">
        <v>5</v>
      </c>
      <c r="IG530">
        <v>5</v>
      </c>
      <c r="IH530">
        <v>5</v>
      </c>
      <c r="II530">
        <v>5</v>
      </c>
      <c r="IJ530">
        <v>5</v>
      </c>
      <c r="IK530">
        <v>5</v>
      </c>
      <c r="IL530">
        <v>5</v>
      </c>
      <c r="IM530">
        <v>5</v>
      </c>
      <c r="IN530">
        <v>5</v>
      </c>
      <c r="IO530">
        <v>5</v>
      </c>
      <c r="IP530">
        <v>5</v>
      </c>
      <c r="IQ530">
        <v>5</v>
      </c>
      <c r="IR530">
        <v>5</v>
      </c>
      <c r="IS530">
        <v>5</v>
      </c>
      <c r="IT530">
        <v>5</v>
      </c>
      <c r="IU530">
        <v>5</v>
      </c>
      <c r="IV530">
        <v>5</v>
      </c>
      <c r="IW530">
        <v>5</v>
      </c>
      <c r="IX530">
        <v>5</v>
      </c>
      <c r="IY530">
        <v>5</v>
      </c>
      <c r="IZ530">
        <v>5</v>
      </c>
      <c r="JA530">
        <v>5</v>
      </c>
      <c r="JB530">
        <v>5</v>
      </c>
      <c r="JC530">
        <v>5</v>
      </c>
      <c r="JD530">
        <v>5</v>
      </c>
      <c r="JE530">
        <v>5</v>
      </c>
      <c r="JF530">
        <v>5</v>
      </c>
      <c r="JG530">
        <v>5</v>
      </c>
      <c r="JH530">
        <v>5</v>
      </c>
      <c r="JI530">
        <v>5</v>
      </c>
      <c r="JJ530">
        <v>5</v>
      </c>
      <c r="JK530">
        <v>22.904466630000002</v>
      </c>
      <c r="JL530">
        <v>12.433355329999999</v>
      </c>
      <c r="JM530">
        <v>7.7642469409999997</v>
      </c>
      <c r="JN530">
        <v>49.493278500000002</v>
      </c>
      <c r="JO530">
        <v>19.027120589999999</v>
      </c>
      <c r="JP530">
        <v>20.706529620000001</v>
      </c>
      <c r="JQ530">
        <v>31.6952076</v>
      </c>
      <c r="JR530">
        <v>27.080478670000002</v>
      </c>
      <c r="JS530">
        <v>30.997354510000001</v>
      </c>
      <c r="JT530">
        <v>32.572566989999999</v>
      </c>
      <c r="JU530">
        <v>17.071025850000002</v>
      </c>
      <c r="JV530">
        <v>8.1930646899999999</v>
      </c>
      <c r="JW530">
        <v>25.45422173</v>
      </c>
      <c r="JX530">
        <v>20.904228209999999</v>
      </c>
      <c r="JY530">
        <v>20.107688899999999</v>
      </c>
      <c r="JZ530">
        <v>26.340625760000002</v>
      </c>
      <c r="KA530">
        <v>18.659612660000001</v>
      </c>
      <c r="KB530">
        <v>15.56678486</v>
      </c>
      <c r="KC530">
        <v>37.151653289999999</v>
      </c>
      <c r="KD530">
        <v>16.645572659999999</v>
      </c>
      <c r="KE530">
        <v>30.81381798</v>
      </c>
      <c r="KF530">
        <v>10.050646779999999</v>
      </c>
      <c r="KG530">
        <v>17.789381030000001</v>
      </c>
      <c r="KH530">
        <v>38.884902949999997</v>
      </c>
      <c r="KI530">
        <v>35.708606719999999</v>
      </c>
      <c r="KJ530">
        <v>9.9679689410000005</v>
      </c>
      <c r="KK530">
        <v>22.87577057</v>
      </c>
      <c r="KL530">
        <v>30.80868912</v>
      </c>
      <c r="KM530">
        <v>9.7633123400000006</v>
      </c>
      <c r="KN530">
        <v>16.596096039999999</v>
      </c>
      <c r="KO530">
        <v>14.84968376</v>
      </c>
      <c r="KP530">
        <v>17.276607510000002</v>
      </c>
      <c r="KQ530">
        <v>26.39615822</v>
      </c>
      <c r="KR530">
        <v>14.188541409999999</v>
      </c>
      <c r="KS530">
        <v>30.544692990000001</v>
      </c>
      <c r="KT530">
        <v>18.184932709999998</v>
      </c>
      <c r="KU530">
        <v>13.67488861</v>
      </c>
      <c r="KV530">
        <v>2.0494196410000001</v>
      </c>
      <c r="KW530">
        <v>12.17615032</v>
      </c>
      <c r="KX530">
        <v>9.8947916029999998</v>
      </c>
      <c r="KY530">
        <v>18.826709749999999</v>
      </c>
      <c r="KZ530">
        <v>19.526975629999999</v>
      </c>
      <c r="LA530">
        <v>32.209159849999999</v>
      </c>
      <c r="LB530">
        <v>15.160912509999999</v>
      </c>
      <c r="LC530">
        <v>30.00891876</v>
      </c>
      <c r="LD530">
        <v>35.832408909999998</v>
      </c>
      <c r="LE530">
        <v>19.111635209999999</v>
      </c>
      <c r="LF530">
        <v>13.72211647</v>
      </c>
      <c r="LG530">
        <v>20.798391339999998</v>
      </c>
      <c r="LH530">
        <v>13.60952663</v>
      </c>
      <c r="LI530">
        <v>22.958810809999999</v>
      </c>
      <c r="LJ530">
        <v>18.499979020000001</v>
      </c>
      <c r="LK530">
        <v>18.488346100000001</v>
      </c>
      <c r="LL530">
        <v>39.213424680000003</v>
      </c>
      <c r="LM530">
        <v>18.851980210000001</v>
      </c>
      <c r="LN530">
        <v>21.31077385</v>
      </c>
      <c r="LO530">
        <v>18.07013512</v>
      </c>
      <c r="LP530">
        <v>33.942165369999998</v>
      </c>
      <c r="LQ530">
        <v>73.644058229999999</v>
      </c>
      <c r="LR530">
        <v>2.7750060560000001</v>
      </c>
      <c r="LS530">
        <v>5.4124593729999999</v>
      </c>
      <c r="LT530">
        <v>9.3951978680000003</v>
      </c>
      <c r="LU530">
        <v>15.672145840000001</v>
      </c>
      <c r="LV530">
        <v>5.9980864519999999</v>
      </c>
      <c r="LW530">
        <v>6.624520779</v>
      </c>
      <c r="LX530">
        <v>22.225233079999999</v>
      </c>
      <c r="LY530">
        <v>5.2393140789999997</v>
      </c>
      <c r="LZ530">
        <v>5.2614436150000001</v>
      </c>
      <c r="MA530">
        <v>5.9012475010000003</v>
      </c>
      <c r="MB530">
        <v>5.4903292659999998</v>
      </c>
      <c r="MC530">
        <v>6.797924042</v>
      </c>
      <c r="MD530">
        <v>6.1535687450000003</v>
      </c>
      <c r="ME530">
        <v>9.2548637389999993</v>
      </c>
      <c r="MF530">
        <v>23.428545</v>
      </c>
      <c r="MG530">
        <v>14.16757965</v>
      </c>
      <c r="MH530">
        <v>13.92121983</v>
      </c>
      <c r="MI530" t="e">
        <v>#NUM!</v>
      </c>
      <c r="MJ530">
        <v>21.545015339999999</v>
      </c>
      <c r="MK530">
        <v>11.567042349999999</v>
      </c>
      <c r="ML530">
        <v>18.483415600000001</v>
      </c>
      <c r="MM530">
        <v>11.407630920000001</v>
      </c>
      <c r="MN530">
        <v>11.405549049999999</v>
      </c>
      <c r="MO530">
        <v>2.2669503689999999</v>
      </c>
      <c r="MP530">
        <v>13.64460468</v>
      </c>
      <c r="MQ530">
        <v>13.60646534</v>
      </c>
      <c r="MR530">
        <v>13.75560093</v>
      </c>
      <c r="MS530">
        <v>14.01583958</v>
      </c>
      <c r="MT530">
        <v>19.780036930000001</v>
      </c>
      <c r="MU530">
        <v>19.97880936</v>
      </c>
      <c r="MV530">
        <v>18.538116460000001</v>
      </c>
      <c r="MW530">
        <v>11.143381120000001</v>
      </c>
      <c r="MX530">
        <v>5.7194914819999996</v>
      </c>
      <c r="MY530" t="e">
        <v>#NUM!</v>
      </c>
      <c r="MZ530">
        <v>17.85343361</v>
      </c>
      <c r="NA530">
        <v>21.90236664</v>
      </c>
      <c r="NB530">
        <v>9.3884153369999996</v>
      </c>
      <c r="NC530">
        <v>26.400964739999999</v>
      </c>
      <c r="ND530">
        <v>12.340243340000001</v>
      </c>
      <c r="NE530">
        <v>20.77291679</v>
      </c>
      <c r="NF530">
        <v>13.15587616</v>
      </c>
      <c r="NG530">
        <v>28.997877119999998</v>
      </c>
      <c r="NH530">
        <v>10.992875099999999</v>
      </c>
      <c r="NI530">
        <v>12.53454399</v>
      </c>
      <c r="NJ530">
        <v>6.8600068089999997</v>
      </c>
      <c r="NK530">
        <v>11.46181011</v>
      </c>
      <c r="NL530">
        <v>14.64688587</v>
      </c>
      <c r="NM530">
        <v>11.753307339999999</v>
      </c>
      <c r="NN530">
        <v>16.66482925</v>
      </c>
      <c r="NO530">
        <v>30.292861940000002</v>
      </c>
      <c r="NP530">
        <v>18.159374239999998</v>
      </c>
      <c r="NQ530">
        <v>15.686309809999999</v>
      </c>
      <c r="NR530">
        <v>11.645660400000001</v>
      </c>
      <c r="NS530">
        <v>10.985311510000001</v>
      </c>
      <c r="NT530">
        <v>17.056499479999999</v>
      </c>
      <c r="NU530">
        <v>16.85497475</v>
      </c>
      <c r="NV530">
        <v>32.013496400000001</v>
      </c>
      <c r="NW530">
        <v>4.8196930890000003</v>
      </c>
      <c r="NX530">
        <v>11.46284294</v>
      </c>
      <c r="NY530">
        <v>39.40856934</v>
      </c>
      <c r="NZ530">
        <v>20.168506619999999</v>
      </c>
      <c r="OA530">
        <v>32.02345657</v>
      </c>
      <c r="OB530">
        <v>21.183778759999999</v>
      </c>
      <c r="OC530">
        <v>22.677690510000001</v>
      </c>
      <c r="OD530">
        <v>18.04587746</v>
      </c>
      <c r="OE530">
        <v>7.9981474879999999</v>
      </c>
      <c r="OF530">
        <v>14.89424133</v>
      </c>
      <c r="OG530">
        <v>16.22546577</v>
      </c>
      <c r="OH530">
        <v>24.627988819999999</v>
      </c>
      <c r="OI530">
        <v>22.499618529999999</v>
      </c>
      <c r="OJ530">
        <v>14.53538895</v>
      </c>
      <c r="OK530">
        <v>11.38004398</v>
      </c>
    </row>
    <row r="531" spans="1:401" x14ac:dyDescent="0.2">
      <c r="A531" t="s">
        <v>3837</v>
      </c>
      <c r="B531" t="s">
        <v>3838</v>
      </c>
      <c r="C531">
        <v>0</v>
      </c>
      <c r="D531" t="s">
        <v>3839</v>
      </c>
      <c r="E531" t="s">
        <v>3840</v>
      </c>
      <c r="F531" t="s">
        <v>1703</v>
      </c>
      <c r="G531" t="s">
        <v>3841</v>
      </c>
      <c r="H531" t="s">
        <v>699</v>
      </c>
      <c r="I531">
        <v>4</v>
      </c>
      <c r="J531">
        <v>4</v>
      </c>
      <c r="K531">
        <v>4</v>
      </c>
      <c r="L531">
        <v>4</v>
      </c>
      <c r="M531">
        <v>3</v>
      </c>
      <c r="N531">
        <v>4</v>
      </c>
      <c r="O531">
        <v>4</v>
      </c>
      <c r="P531">
        <v>5</v>
      </c>
      <c r="Q531">
        <v>4</v>
      </c>
      <c r="R531">
        <v>5</v>
      </c>
      <c r="S531">
        <v>3</v>
      </c>
      <c r="T531">
        <v>5</v>
      </c>
      <c r="U531">
        <v>4</v>
      </c>
      <c r="V531">
        <v>3</v>
      </c>
      <c r="W531">
        <v>5</v>
      </c>
      <c r="X531">
        <v>5</v>
      </c>
      <c r="Y531">
        <v>3</v>
      </c>
      <c r="Z531">
        <v>3</v>
      </c>
      <c r="AA531">
        <v>5</v>
      </c>
      <c r="AB531">
        <v>4</v>
      </c>
      <c r="AC531">
        <v>5</v>
      </c>
      <c r="AD531">
        <v>5</v>
      </c>
      <c r="AE531">
        <v>3</v>
      </c>
      <c r="AF531">
        <v>5</v>
      </c>
      <c r="AG531">
        <v>4</v>
      </c>
      <c r="AH531">
        <v>4</v>
      </c>
      <c r="AI531">
        <v>4</v>
      </c>
      <c r="AJ531">
        <v>3</v>
      </c>
      <c r="AK531">
        <v>3</v>
      </c>
      <c r="AL531">
        <v>5</v>
      </c>
      <c r="AM531">
        <v>4</v>
      </c>
      <c r="AN531">
        <v>4</v>
      </c>
      <c r="AO531">
        <v>4</v>
      </c>
      <c r="AP531">
        <v>5</v>
      </c>
      <c r="AQ531">
        <v>5</v>
      </c>
      <c r="AR531">
        <v>5</v>
      </c>
      <c r="AS531">
        <v>5</v>
      </c>
      <c r="AT531">
        <v>5</v>
      </c>
      <c r="AU531">
        <v>4</v>
      </c>
      <c r="AV531">
        <v>5</v>
      </c>
      <c r="AW531">
        <v>5</v>
      </c>
      <c r="AX531">
        <v>5</v>
      </c>
      <c r="AY531">
        <v>5</v>
      </c>
      <c r="AZ531">
        <v>5</v>
      </c>
      <c r="BA531">
        <v>5</v>
      </c>
      <c r="BB531">
        <v>5</v>
      </c>
      <c r="BC531">
        <v>5</v>
      </c>
      <c r="BD531">
        <v>5</v>
      </c>
      <c r="BE531">
        <v>5</v>
      </c>
      <c r="BF531">
        <v>5</v>
      </c>
      <c r="BG531">
        <v>5</v>
      </c>
      <c r="BH531">
        <v>5</v>
      </c>
      <c r="BI531">
        <v>5</v>
      </c>
      <c r="BJ531">
        <v>5</v>
      </c>
      <c r="BK531">
        <v>5</v>
      </c>
      <c r="BL531">
        <v>5</v>
      </c>
      <c r="BM531">
        <v>5</v>
      </c>
      <c r="BN531">
        <v>5</v>
      </c>
      <c r="BO531">
        <v>5</v>
      </c>
      <c r="BP531">
        <v>3</v>
      </c>
      <c r="BQ531">
        <v>4</v>
      </c>
      <c r="BR531">
        <v>4</v>
      </c>
      <c r="BS531">
        <v>4</v>
      </c>
      <c r="BT531">
        <v>4</v>
      </c>
      <c r="BU531">
        <v>4</v>
      </c>
      <c r="BV531">
        <v>5</v>
      </c>
      <c r="BW531">
        <v>4</v>
      </c>
      <c r="BX531">
        <v>5</v>
      </c>
      <c r="BY531">
        <v>4</v>
      </c>
      <c r="BZ531">
        <v>4</v>
      </c>
      <c r="CA531">
        <v>4</v>
      </c>
      <c r="CB531">
        <v>5</v>
      </c>
      <c r="CC531">
        <v>5</v>
      </c>
      <c r="CD531">
        <v>5</v>
      </c>
      <c r="CE531">
        <v>4</v>
      </c>
      <c r="CF531">
        <v>5</v>
      </c>
      <c r="CG531">
        <v>4</v>
      </c>
      <c r="CH531">
        <v>5</v>
      </c>
      <c r="CI531">
        <v>4</v>
      </c>
      <c r="CJ531">
        <v>3</v>
      </c>
      <c r="CK531">
        <v>4</v>
      </c>
      <c r="CL531">
        <v>4</v>
      </c>
      <c r="CM531">
        <v>4</v>
      </c>
      <c r="CN531">
        <v>5</v>
      </c>
      <c r="CO531">
        <v>4</v>
      </c>
      <c r="CP531">
        <v>4</v>
      </c>
      <c r="CQ531">
        <v>5</v>
      </c>
      <c r="CR531">
        <v>4</v>
      </c>
      <c r="CS531">
        <v>5</v>
      </c>
      <c r="CT531">
        <v>5</v>
      </c>
      <c r="CU531">
        <v>5</v>
      </c>
      <c r="CV531">
        <v>4</v>
      </c>
      <c r="CW531">
        <v>5</v>
      </c>
      <c r="CX531">
        <v>5</v>
      </c>
      <c r="CY531">
        <v>5</v>
      </c>
      <c r="CZ531">
        <v>4</v>
      </c>
      <c r="DA531">
        <v>5</v>
      </c>
      <c r="DB531">
        <v>5</v>
      </c>
      <c r="DC531">
        <v>4</v>
      </c>
      <c r="DD531">
        <v>5</v>
      </c>
      <c r="DE531">
        <v>5</v>
      </c>
      <c r="DF531">
        <v>5</v>
      </c>
      <c r="DG531">
        <v>5</v>
      </c>
      <c r="DH531">
        <v>5</v>
      </c>
      <c r="DI531">
        <v>4</v>
      </c>
      <c r="DJ531">
        <v>4</v>
      </c>
      <c r="DK531">
        <v>5</v>
      </c>
      <c r="DL531">
        <v>4</v>
      </c>
      <c r="DM531">
        <v>5</v>
      </c>
      <c r="DN531">
        <v>4</v>
      </c>
      <c r="DO531">
        <v>4</v>
      </c>
      <c r="DP531">
        <v>5</v>
      </c>
      <c r="DQ531">
        <v>3</v>
      </c>
      <c r="DR531">
        <v>5</v>
      </c>
      <c r="DS531">
        <v>4</v>
      </c>
      <c r="DT531">
        <v>4</v>
      </c>
      <c r="DU531">
        <v>3</v>
      </c>
      <c r="DV531">
        <v>5</v>
      </c>
      <c r="DW531">
        <v>2</v>
      </c>
      <c r="DX531">
        <v>4</v>
      </c>
      <c r="DY531">
        <v>4</v>
      </c>
      <c r="DZ531">
        <v>5</v>
      </c>
      <c r="EA531">
        <v>3</v>
      </c>
      <c r="EB531">
        <v>5</v>
      </c>
      <c r="EC531">
        <v>4</v>
      </c>
      <c r="ED531">
        <v>5</v>
      </c>
      <c r="EE531">
        <v>3</v>
      </c>
      <c r="EF531">
        <v>5</v>
      </c>
      <c r="EG531">
        <v>4</v>
      </c>
      <c r="EH531">
        <v>5</v>
      </c>
      <c r="EI531">
        <v>5</v>
      </c>
      <c r="EJ531">
        <v>5</v>
      </c>
      <c r="EK531">
        <v>5</v>
      </c>
      <c r="EL531">
        <v>5</v>
      </c>
      <c r="EM531">
        <v>5</v>
      </c>
      <c r="EN531">
        <v>5</v>
      </c>
      <c r="EO531">
        <v>5</v>
      </c>
      <c r="EP531">
        <v>5</v>
      </c>
      <c r="EQ531">
        <v>5</v>
      </c>
      <c r="ER531">
        <v>5</v>
      </c>
      <c r="ES531">
        <v>5</v>
      </c>
      <c r="ET531">
        <v>5</v>
      </c>
      <c r="EU531">
        <v>5</v>
      </c>
      <c r="EV531">
        <v>5</v>
      </c>
      <c r="EW531">
        <v>5</v>
      </c>
      <c r="EX531">
        <v>5</v>
      </c>
      <c r="EY531">
        <v>5</v>
      </c>
      <c r="EZ531">
        <v>5</v>
      </c>
      <c r="FA531">
        <v>5</v>
      </c>
      <c r="FB531">
        <v>5</v>
      </c>
      <c r="FC531">
        <v>5</v>
      </c>
      <c r="FD531">
        <v>5</v>
      </c>
      <c r="FE531">
        <v>5</v>
      </c>
      <c r="FF531">
        <v>5</v>
      </c>
      <c r="FG531">
        <v>5</v>
      </c>
      <c r="FH531">
        <v>5</v>
      </c>
      <c r="FI531">
        <v>5</v>
      </c>
      <c r="FJ531">
        <v>5</v>
      </c>
      <c r="FK531">
        <v>5</v>
      </c>
      <c r="FL531">
        <v>5</v>
      </c>
      <c r="FM531">
        <v>5</v>
      </c>
      <c r="FN531">
        <v>5</v>
      </c>
      <c r="FO531">
        <v>5</v>
      </c>
      <c r="FP531">
        <v>5</v>
      </c>
      <c r="FQ531">
        <v>5</v>
      </c>
      <c r="FR531">
        <v>5</v>
      </c>
      <c r="FS531">
        <v>5</v>
      </c>
      <c r="FT531">
        <v>5</v>
      </c>
      <c r="FU531">
        <v>5</v>
      </c>
      <c r="FV531">
        <v>5</v>
      </c>
      <c r="FW531">
        <v>5</v>
      </c>
      <c r="FX531">
        <v>5</v>
      </c>
      <c r="FY531">
        <v>5</v>
      </c>
      <c r="FZ531">
        <v>5</v>
      </c>
      <c r="GA531">
        <v>5</v>
      </c>
      <c r="GB531">
        <v>5</v>
      </c>
      <c r="GC531">
        <v>5</v>
      </c>
      <c r="GD531">
        <v>5</v>
      </c>
      <c r="GE531">
        <v>5</v>
      </c>
      <c r="GF531">
        <v>5</v>
      </c>
      <c r="GG531">
        <v>5</v>
      </c>
      <c r="GH531">
        <v>5</v>
      </c>
      <c r="GI531">
        <v>5</v>
      </c>
      <c r="GJ531">
        <v>5</v>
      </c>
      <c r="GK531">
        <v>5</v>
      </c>
      <c r="GL531">
        <v>5</v>
      </c>
      <c r="GM531">
        <v>5</v>
      </c>
      <c r="GN531">
        <v>5</v>
      </c>
      <c r="GO531">
        <v>5</v>
      </c>
      <c r="GP531">
        <v>5</v>
      </c>
      <c r="GQ531">
        <v>5</v>
      </c>
      <c r="GR531">
        <v>5</v>
      </c>
      <c r="GS531">
        <v>5</v>
      </c>
      <c r="GT531">
        <v>5</v>
      </c>
      <c r="GU531">
        <v>5</v>
      </c>
      <c r="GV531">
        <v>5</v>
      </c>
      <c r="GW531">
        <v>5</v>
      </c>
      <c r="GX531">
        <v>5</v>
      </c>
      <c r="GY531">
        <v>5</v>
      </c>
      <c r="GZ531">
        <v>5</v>
      </c>
      <c r="HA531">
        <v>5</v>
      </c>
      <c r="HB531">
        <v>5</v>
      </c>
      <c r="HC531">
        <v>5</v>
      </c>
      <c r="HD531">
        <v>5</v>
      </c>
      <c r="HE531">
        <v>5</v>
      </c>
      <c r="HF531">
        <v>5</v>
      </c>
      <c r="HG531">
        <v>5</v>
      </c>
      <c r="HH531">
        <v>5</v>
      </c>
      <c r="HI531">
        <v>5</v>
      </c>
      <c r="HJ531">
        <v>5</v>
      </c>
      <c r="HK531">
        <v>5</v>
      </c>
      <c r="HL531">
        <v>5</v>
      </c>
      <c r="HM531">
        <v>5</v>
      </c>
      <c r="HN531">
        <v>5</v>
      </c>
      <c r="HO531">
        <v>5</v>
      </c>
      <c r="HP531">
        <v>5</v>
      </c>
      <c r="HQ531">
        <v>5</v>
      </c>
      <c r="HR531">
        <v>5</v>
      </c>
      <c r="HS531">
        <v>5</v>
      </c>
      <c r="HT531">
        <v>5</v>
      </c>
      <c r="HU531">
        <v>5</v>
      </c>
      <c r="HV531">
        <v>5</v>
      </c>
      <c r="HW531">
        <v>5</v>
      </c>
      <c r="HX531">
        <v>5</v>
      </c>
      <c r="HY531">
        <v>5</v>
      </c>
      <c r="HZ531">
        <v>5</v>
      </c>
      <c r="IA531">
        <v>5</v>
      </c>
      <c r="IB531">
        <v>5</v>
      </c>
      <c r="IC531">
        <v>5</v>
      </c>
      <c r="ID531">
        <v>5</v>
      </c>
      <c r="IE531">
        <v>5</v>
      </c>
      <c r="IF531">
        <v>5</v>
      </c>
      <c r="IG531">
        <v>5</v>
      </c>
      <c r="IH531">
        <v>5</v>
      </c>
      <c r="II531">
        <v>5</v>
      </c>
      <c r="IJ531">
        <v>5</v>
      </c>
      <c r="IK531">
        <v>5</v>
      </c>
      <c r="IL531">
        <v>5</v>
      </c>
      <c r="IM531">
        <v>5</v>
      </c>
      <c r="IN531">
        <v>5</v>
      </c>
      <c r="IO531">
        <v>5</v>
      </c>
      <c r="IP531">
        <v>5</v>
      </c>
      <c r="IQ531">
        <v>5</v>
      </c>
      <c r="IR531">
        <v>5</v>
      </c>
      <c r="IS531">
        <v>5</v>
      </c>
      <c r="IT531">
        <v>5</v>
      </c>
      <c r="IU531">
        <v>5</v>
      </c>
      <c r="IV531">
        <v>5</v>
      </c>
      <c r="IW531">
        <v>5</v>
      </c>
      <c r="IX531">
        <v>5</v>
      </c>
      <c r="IY531">
        <v>5</v>
      </c>
      <c r="IZ531">
        <v>5</v>
      </c>
      <c r="JA531">
        <v>5</v>
      </c>
      <c r="JB531">
        <v>5</v>
      </c>
      <c r="JC531">
        <v>5</v>
      </c>
      <c r="JD531">
        <v>5</v>
      </c>
      <c r="JE531">
        <v>5</v>
      </c>
      <c r="JF531">
        <v>5</v>
      </c>
      <c r="JG531">
        <v>5</v>
      </c>
      <c r="JH531">
        <v>5</v>
      </c>
      <c r="JI531">
        <v>5</v>
      </c>
      <c r="JJ531">
        <v>5</v>
      </c>
      <c r="JK531">
        <v>107.76596069999999</v>
      </c>
      <c r="JL531">
        <v>71.528854370000005</v>
      </c>
      <c r="JM531">
        <v>88.559906010000006</v>
      </c>
      <c r="JN531">
        <v>120.2665863</v>
      </c>
      <c r="JO531">
        <v>90.976959230000006</v>
      </c>
      <c r="JP531">
        <v>71.368789669999998</v>
      </c>
      <c r="JQ531">
        <v>91.619079589999998</v>
      </c>
      <c r="JR531">
        <v>114.86132809999999</v>
      </c>
      <c r="JS531">
        <v>42.172534939999998</v>
      </c>
      <c r="JT531">
        <v>153.4806213</v>
      </c>
      <c r="JU531">
        <v>47.870811459999999</v>
      </c>
      <c r="JV531">
        <v>152.97737119999999</v>
      </c>
      <c r="JW531">
        <v>95.652519229999996</v>
      </c>
      <c r="JX531">
        <v>61.746059420000002</v>
      </c>
      <c r="JY531">
        <v>76.326240540000001</v>
      </c>
      <c r="JZ531">
        <v>92.398696900000004</v>
      </c>
      <c r="KA531">
        <v>49.11453247</v>
      </c>
      <c r="KB531">
        <v>68.819221499999998</v>
      </c>
      <c r="KC531">
        <v>174.2491608</v>
      </c>
      <c r="KD531">
        <v>150.16830440000001</v>
      </c>
      <c r="KE531">
        <v>144.60832210000001</v>
      </c>
      <c r="KF531">
        <v>173.59667970000001</v>
      </c>
      <c r="KG531">
        <v>124.05573269999999</v>
      </c>
      <c r="KH531">
        <v>113.6892776</v>
      </c>
      <c r="KI531">
        <v>64.857032779999997</v>
      </c>
      <c r="KJ531">
        <v>100.91553500000001</v>
      </c>
      <c r="KK531">
        <v>141.80320739999999</v>
      </c>
      <c r="KL531">
        <v>135.7103577</v>
      </c>
      <c r="KM531">
        <v>101.63668819999999</v>
      </c>
      <c r="KN531">
        <v>199.18901059999999</v>
      </c>
      <c r="KO531">
        <v>96.188217159999994</v>
      </c>
      <c r="KP531">
        <v>134.16569519999999</v>
      </c>
      <c r="KQ531">
        <v>64.990142820000003</v>
      </c>
      <c r="KR531">
        <v>153.12803650000001</v>
      </c>
      <c r="KS531">
        <v>174.02853390000001</v>
      </c>
      <c r="KT531">
        <v>129.76434330000001</v>
      </c>
      <c r="KU531">
        <v>254.80104059999999</v>
      </c>
      <c r="KV531">
        <v>139.34185790000001</v>
      </c>
      <c r="KW531">
        <v>123.7058334</v>
      </c>
      <c r="KX531">
        <v>173.69335939999999</v>
      </c>
      <c r="KY531">
        <v>187.62641909999999</v>
      </c>
      <c r="KZ531">
        <v>155.3607025</v>
      </c>
      <c r="LA531">
        <v>56.849613189999999</v>
      </c>
      <c r="LB531">
        <v>158.8325653</v>
      </c>
      <c r="LC531">
        <v>71.694961550000002</v>
      </c>
      <c r="LD531">
        <v>73.38358307</v>
      </c>
      <c r="LE531">
        <v>193.8564758</v>
      </c>
      <c r="LF531">
        <v>124.2371368</v>
      </c>
      <c r="LG531">
        <v>139.53176880000001</v>
      </c>
      <c r="LH531">
        <v>159.6676483</v>
      </c>
      <c r="LI531">
        <v>123.9882202</v>
      </c>
      <c r="LJ531">
        <v>129.94871520000001</v>
      </c>
      <c r="LK531">
        <v>152.84149170000001</v>
      </c>
      <c r="LL531">
        <v>204.8235626</v>
      </c>
      <c r="LM531">
        <v>213.47401429999999</v>
      </c>
      <c r="LN531">
        <v>146.62292479999999</v>
      </c>
      <c r="LO531">
        <v>180.8863983</v>
      </c>
      <c r="LP531">
        <v>93.427284240000006</v>
      </c>
      <c r="LQ531">
        <v>85.906013490000007</v>
      </c>
      <c r="LR531">
        <v>77.06360626</v>
      </c>
      <c r="LS531">
        <v>76.284301760000005</v>
      </c>
      <c r="LT531">
        <v>98.294448849999995</v>
      </c>
      <c r="LU531">
        <v>170.95964050000001</v>
      </c>
      <c r="LV531">
        <v>107.7922745</v>
      </c>
      <c r="LW531">
        <v>71.223670960000007</v>
      </c>
      <c r="LX531">
        <v>121.11012270000001</v>
      </c>
      <c r="LY531">
        <v>123.6435623</v>
      </c>
      <c r="LZ531">
        <v>92.910140990000002</v>
      </c>
      <c r="MA531">
        <v>119.6548538</v>
      </c>
      <c r="MB531">
        <v>92.144126889999995</v>
      </c>
      <c r="MC531">
        <v>103.7029114</v>
      </c>
      <c r="MD531">
        <v>167.72828670000001</v>
      </c>
      <c r="ME531">
        <v>99.823074340000005</v>
      </c>
      <c r="MF531">
        <v>118.68428040000001</v>
      </c>
      <c r="MG531">
        <v>82.232475280000003</v>
      </c>
      <c r="MH531">
        <v>104.8600769</v>
      </c>
      <c r="MI531">
        <v>77.466514590000003</v>
      </c>
      <c r="MJ531">
        <v>116.8976593</v>
      </c>
      <c r="MK531">
        <v>93.966003420000007</v>
      </c>
      <c r="ML531">
        <v>84.401489260000005</v>
      </c>
      <c r="MM531">
        <v>63.431682590000001</v>
      </c>
      <c r="MN531">
        <v>109.52314</v>
      </c>
      <c r="MO531">
        <v>76.938735960000002</v>
      </c>
      <c r="MP531">
        <v>132.6248932</v>
      </c>
      <c r="MQ531">
        <v>149.73913569999999</v>
      </c>
      <c r="MR531">
        <v>86.264221190000001</v>
      </c>
      <c r="MS531">
        <v>88.334297179999993</v>
      </c>
      <c r="MT531">
        <v>95.438789369999995</v>
      </c>
      <c r="MU531">
        <v>114.35249330000001</v>
      </c>
      <c r="MV531">
        <v>66.397834779999997</v>
      </c>
      <c r="MW531">
        <v>88.937141420000003</v>
      </c>
      <c r="MX531">
        <v>36.995517730000003</v>
      </c>
      <c r="MY531">
        <v>159.37004089999999</v>
      </c>
      <c r="MZ531">
        <v>65.040626529999997</v>
      </c>
      <c r="NA531">
        <v>111.7940521</v>
      </c>
      <c r="NB531">
        <v>63.819026950000001</v>
      </c>
      <c r="NC531">
        <v>95.454963680000006</v>
      </c>
      <c r="ND531">
        <v>56.273448940000002</v>
      </c>
      <c r="NE531">
        <v>67.538444519999999</v>
      </c>
      <c r="NF531">
        <v>69.898674009999993</v>
      </c>
      <c r="NG531">
        <v>88.919769290000005</v>
      </c>
      <c r="NH531">
        <v>112.02046199999999</v>
      </c>
      <c r="NI531">
        <v>76.414245609999995</v>
      </c>
      <c r="NJ531">
        <v>101.23117070000001</v>
      </c>
      <c r="NK531">
        <v>83.151412960000002</v>
      </c>
      <c r="NL531">
        <v>66.468162539999994</v>
      </c>
      <c r="NM531">
        <v>100.1625214</v>
      </c>
      <c r="NN531">
        <v>104.8254929</v>
      </c>
      <c r="NO531">
        <v>80.559478760000005</v>
      </c>
      <c r="NP531">
        <v>83.058082580000004</v>
      </c>
      <c r="NQ531">
        <v>79.854782099999994</v>
      </c>
      <c r="NR531">
        <v>67.406547549999999</v>
      </c>
      <c r="NS531">
        <v>46.72323608</v>
      </c>
      <c r="NT531">
        <v>50.946475980000002</v>
      </c>
      <c r="NU531">
        <v>58.910766600000002</v>
      </c>
      <c r="NV531">
        <v>32.08948135</v>
      </c>
      <c r="NW531">
        <v>39.28592682</v>
      </c>
      <c r="NX531">
        <v>43.993782039999999</v>
      </c>
      <c r="NY531">
        <v>41.994812009999997</v>
      </c>
      <c r="NZ531">
        <v>65.449378969999998</v>
      </c>
      <c r="OA531">
        <v>41.502418519999999</v>
      </c>
      <c r="OB531">
        <v>132.12213130000001</v>
      </c>
      <c r="OC531">
        <v>63.375492100000002</v>
      </c>
      <c r="OD531">
        <v>125.4789505</v>
      </c>
      <c r="OE531">
        <v>59.891082760000003</v>
      </c>
      <c r="OF531">
        <v>153.25141909999999</v>
      </c>
      <c r="OG531">
        <v>44.794242859999997</v>
      </c>
      <c r="OH531">
        <v>95.485015869999998</v>
      </c>
      <c r="OI531">
        <v>55.50580978</v>
      </c>
      <c r="OJ531">
        <v>120.15584560000001</v>
      </c>
      <c r="OK531">
        <v>108.9042816</v>
      </c>
    </row>
    <row r="532" spans="1:401" x14ac:dyDescent="0.2">
      <c r="A532" t="s">
        <v>3842</v>
      </c>
      <c r="B532" t="s">
        <v>3843</v>
      </c>
      <c r="C532">
        <v>0</v>
      </c>
      <c r="D532" t="s">
        <v>3844</v>
      </c>
      <c r="E532" t="s">
        <v>3845</v>
      </c>
      <c r="F532" t="s">
        <v>3846</v>
      </c>
      <c r="G532" t="s">
        <v>3847</v>
      </c>
      <c r="H532" t="s">
        <v>3848</v>
      </c>
      <c r="I532">
        <v>0</v>
      </c>
      <c r="J532">
        <v>1</v>
      </c>
      <c r="K532">
        <v>1</v>
      </c>
      <c r="L532">
        <v>1</v>
      </c>
      <c r="M532">
        <v>1</v>
      </c>
      <c r="N532">
        <v>1</v>
      </c>
      <c r="O532">
        <v>0</v>
      </c>
      <c r="P532">
        <v>0</v>
      </c>
      <c r="Q532">
        <v>1</v>
      </c>
      <c r="R532">
        <v>0</v>
      </c>
      <c r="S532">
        <v>1</v>
      </c>
      <c r="T532">
        <v>0</v>
      </c>
      <c r="U532">
        <v>1</v>
      </c>
      <c r="V532">
        <v>1</v>
      </c>
      <c r="W532">
        <v>1</v>
      </c>
      <c r="X532">
        <v>0</v>
      </c>
      <c r="Y532">
        <v>0</v>
      </c>
      <c r="Z532">
        <v>2</v>
      </c>
      <c r="AA532">
        <v>1</v>
      </c>
      <c r="AB532">
        <v>0</v>
      </c>
      <c r="AC532">
        <v>0</v>
      </c>
      <c r="AD532">
        <v>0</v>
      </c>
      <c r="AE532">
        <v>0</v>
      </c>
      <c r="AF532">
        <v>2</v>
      </c>
      <c r="AG532">
        <v>0</v>
      </c>
      <c r="AH532">
        <v>0</v>
      </c>
      <c r="AI532">
        <v>0</v>
      </c>
      <c r="AJ532">
        <v>0</v>
      </c>
      <c r="AK532">
        <v>0</v>
      </c>
      <c r="AL532">
        <v>1</v>
      </c>
      <c r="AM532">
        <v>1</v>
      </c>
      <c r="AN532">
        <v>1</v>
      </c>
      <c r="AO532">
        <v>1</v>
      </c>
      <c r="AP532">
        <v>1</v>
      </c>
      <c r="AQ532">
        <v>0</v>
      </c>
      <c r="AR532">
        <v>2</v>
      </c>
      <c r="AS532">
        <v>1</v>
      </c>
      <c r="AT532">
        <v>1</v>
      </c>
      <c r="AU532">
        <v>1</v>
      </c>
      <c r="AV532">
        <v>0</v>
      </c>
      <c r="AW532">
        <v>2</v>
      </c>
      <c r="AX532">
        <v>1</v>
      </c>
      <c r="AY532">
        <v>2</v>
      </c>
      <c r="AZ532">
        <v>2</v>
      </c>
      <c r="BA532">
        <v>2</v>
      </c>
      <c r="BB532">
        <v>1</v>
      </c>
      <c r="BC532">
        <v>1</v>
      </c>
      <c r="BD532">
        <v>0</v>
      </c>
      <c r="BE532">
        <v>0</v>
      </c>
      <c r="BF532">
        <v>1</v>
      </c>
      <c r="BG532">
        <v>1</v>
      </c>
      <c r="BH532">
        <v>0</v>
      </c>
      <c r="BI532">
        <v>2</v>
      </c>
      <c r="BJ532">
        <v>2</v>
      </c>
      <c r="BK532">
        <v>1</v>
      </c>
      <c r="BL532">
        <v>1</v>
      </c>
      <c r="BM532">
        <v>1</v>
      </c>
      <c r="BN532">
        <v>2</v>
      </c>
      <c r="BO532">
        <v>1</v>
      </c>
      <c r="BP532">
        <v>1</v>
      </c>
      <c r="BQ532">
        <v>0</v>
      </c>
      <c r="BR532">
        <v>1</v>
      </c>
      <c r="BS532">
        <v>0</v>
      </c>
      <c r="BT532">
        <v>1</v>
      </c>
      <c r="BU532">
        <v>1</v>
      </c>
      <c r="BV532">
        <v>1</v>
      </c>
      <c r="BW532">
        <v>2</v>
      </c>
      <c r="BX532">
        <v>2</v>
      </c>
      <c r="BY532">
        <v>1</v>
      </c>
      <c r="BZ532">
        <v>0</v>
      </c>
      <c r="CA532">
        <v>1</v>
      </c>
      <c r="CB532">
        <v>0</v>
      </c>
      <c r="CC532">
        <v>2</v>
      </c>
      <c r="CD532">
        <v>2</v>
      </c>
      <c r="CE532">
        <v>1</v>
      </c>
      <c r="CF532">
        <v>1</v>
      </c>
      <c r="CG532">
        <v>1</v>
      </c>
      <c r="CH532">
        <v>1</v>
      </c>
      <c r="CI532">
        <v>1</v>
      </c>
      <c r="CJ532">
        <v>1</v>
      </c>
      <c r="CK532">
        <v>2</v>
      </c>
      <c r="CL532">
        <v>2</v>
      </c>
      <c r="CM532">
        <v>0</v>
      </c>
      <c r="CN532">
        <v>1</v>
      </c>
      <c r="CO532">
        <v>0</v>
      </c>
      <c r="CP532">
        <v>0</v>
      </c>
      <c r="CQ532">
        <v>0</v>
      </c>
      <c r="CR532">
        <v>1</v>
      </c>
      <c r="CS532">
        <v>1</v>
      </c>
      <c r="CT532">
        <v>1</v>
      </c>
      <c r="CU532">
        <v>0</v>
      </c>
      <c r="CV532">
        <v>0</v>
      </c>
      <c r="CW532">
        <v>2</v>
      </c>
      <c r="CX532">
        <v>2</v>
      </c>
      <c r="CY532">
        <v>2</v>
      </c>
      <c r="CZ532">
        <v>2</v>
      </c>
      <c r="DA532">
        <v>2</v>
      </c>
      <c r="DB532">
        <v>2</v>
      </c>
      <c r="DC532">
        <v>1</v>
      </c>
      <c r="DD532">
        <v>2</v>
      </c>
      <c r="DE532">
        <v>1</v>
      </c>
      <c r="DF532">
        <v>0</v>
      </c>
      <c r="DG532">
        <v>0</v>
      </c>
      <c r="DH532">
        <v>1</v>
      </c>
      <c r="DI532">
        <v>1</v>
      </c>
      <c r="DJ532">
        <v>1</v>
      </c>
      <c r="DK532">
        <v>2</v>
      </c>
      <c r="DL532">
        <v>2</v>
      </c>
      <c r="DM532">
        <v>2</v>
      </c>
      <c r="DN532">
        <v>2</v>
      </c>
      <c r="DO532">
        <v>0</v>
      </c>
      <c r="DP532">
        <v>1</v>
      </c>
      <c r="DQ532">
        <v>0</v>
      </c>
      <c r="DR532">
        <v>1</v>
      </c>
      <c r="DS532">
        <v>2</v>
      </c>
      <c r="DT532">
        <v>2</v>
      </c>
      <c r="DU532">
        <v>0</v>
      </c>
      <c r="DV532">
        <v>1</v>
      </c>
      <c r="DW532">
        <v>2</v>
      </c>
      <c r="DX532">
        <v>2</v>
      </c>
      <c r="DY532">
        <v>2</v>
      </c>
      <c r="DZ532">
        <v>1</v>
      </c>
      <c r="EA532">
        <v>2</v>
      </c>
      <c r="EB532">
        <v>2</v>
      </c>
      <c r="EC532">
        <v>1</v>
      </c>
      <c r="ED532">
        <v>2</v>
      </c>
      <c r="EE532">
        <v>2</v>
      </c>
      <c r="EF532">
        <v>1</v>
      </c>
      <c r="EG532">
        <v>2</v>
      </c>
      <c r="EH532">
        <v>1</v>
      </c>
      <c r="EI532">
        <v>2</v>
      </c>
      <c r="EJ532">
        <v>0</v>
      </c>
      <c r="EK532">
        <v>2</v>
      </c>
      <c r="EL532">
        <v>2</v>
      </c>
      <c r="EM532">
        <v>2</v>
      </c>
      <c r="EN532">
        <v>2</v>
      </c>
      <c r="EO532">
        <v>2</v>
      </c>
      <c r="EP532">
        <v>2</v>
      </c>
      <c r="EQ532">
        <v>2</v>
      </c>
      <c r="ER532">
        <v>2</v>
      </c>
      <c r="ES532">
        <v>2</v>
      </c>
      <c r="ET532">
        <v>2</v>
      </c>
      <c r="EU532">
        <v>2</v>
      </c>
      <c r="EV532">
        <v>2</v>
      </c>
      <c r="EW532">
        <v>2</v>
      </c>
      <c r="EX532">
        <v>2</v>
      </c>
      <c r="EY532">
        <v>2</v>
      </c>
      <c r="EZ532">
        <v>2</v>
      </c>
      <c r="FA532">
        <v>2</v>
      </c>
      <c r="FB532">
        <v>2</v>
      </c>
      <c r="FC532">
        <v>2</v>
      </c>
      <c r="FD532">
        <v>2</v>
      </c>
      <c r="FE532">
        <v>2</v>
      </c>
      <c r="FF532">
        <v>2</v>
      </c>
      <c r="FG532">
        <v>2</v>
      </c>
      <c r="FH532">
        <v>2</v>
      </c>
      <c r="FI532">
        <v>2</v>
      </c>
      <c r="FJ532">
        <v>2</v>
      </c>
      <c r="FK532">
        <v>2</v>
      </c>
      <c r="FL532">
        <v>2</v>
      </c>
      <c r="FM532">
        <v>2</v>
      </c>
      <c r="FN532">
        <v>2</v>
      </c>
      <c r="FO532">
        <v>2</v>
      </c>
      <c r="FP532">
        <v>2</v>
      </c>
      <c r="FQ532">
        <v>2</v>
      </c>
      <c r="FR532">
        <v>2</v>
      </c>
      <c r="FS532">
        <v>2</v>
      </c>
      <c r="FT532">
        <v>2</v>
      </c>
      <c r="FU532">
        <v>2</v>
      </c>
      <c r="FV532">
        <v>2</v>
      </c>
      <c r="FW532">
        <v>2</v>
      </c>
      <c r="FX532">
        <v>2</v>
      </c>
      <c r="FY532">
        <v>2</v>
      </c>
      <c r="FZ532">
        <v>2</v>
      </c>
      <c r="GA532">
        <v>2</v>
      </c>
      <c r="GB532">
        <v>2</v>
      </c>
      <c r="GC532">
        <v>2</v>
      </c>
      <c r="GD532">
        <v>2</v>
      </c>
      <c r="GE532">
        <v>2</v>
      </c>
      <c r="GF532">
        <v>2</v>
      </c>
      <c r="GG532">
        <v>2</v>
      </c>
      <c r="GH532">
        <v>2</v>
      </c>
      <c r="GI532">
        <v>2</v>
      </c>
      <c r="GJ532">
        <v>2</v>
      </c>
      <c r="GK532">
        <v>2</v>
      </c>
      <c r="GL532">
        <v>2</v>
      </c>
      <c r="GM532">
        <v>2</v>
      </c>
      <c r="GN532">
        <v>2</v>
      </c>
      <c r="GO532">
        <v>2</v>
      </c>
      <c r="GP532">
        <v>2</v>
      </c>
      <c r="GQ532">
        <v>2</v>
      </c>
      <c r="GR532">
        <v>2</v>
      </c>
      <c r="GS532">
        <v>2</v>
      </c>
      <c r="GT532">
        <v>2</v>
      </c>
      <c r="GU532">
        <v>2</v>
      </c>
      <c r="GV532">
        <v>2</v>
      </c>
      <c r="GW532">
        <v>2</v>
      </c>
      <c r="GX532">
        <v>2</v>
      </c>
      <c r="GY532">
        <v>2</v>
      </c>
      <c r="GZ532">
        <v>2</v>
      </c>
      <c r="HA532">
        <v>2</v>
      </c>
      <c r="HB532">
        <v>2</v>
      </c>
      <c r="HC532">
        <v>2</v>
      </c>
      <c r="HD532">
        <v>2</v>
      </c>
      <c r="HE532">
        <v>2</v>
      </c>
      <c r="HF532">
        <v>2</v>
      </c>
      <c r="HG532">
        <v>2</v>
      </c>
      <c r="HH532">
        <v>2</v>
      </c>
      <c r="HI532">
        <v>2</v>
      </c>
      <c r="HJ532">
        <v>2</v>
      </c>
      <c r="HK532">
        <v>2</v>
      </c>
      <c r="HL532">
        <v>2</v>
      </c>
      <c r="HM532">
        <v>2</v>
      </c>
      <c r="HN532">
        <v>2</v>
      </c>
      <c r="HO532">
        <v>2</v>
      </c>
      <c r="HP532">
        <v>2</v>
      </c>
      <c r="HQ532">
        <v>2</v>
      </c>
      <c r="HR532">
        <v>2</v>
      </c>
      <c r="HS532">
        <v>2</v>
      </c>
      <c r="HT532">
        <v>2</v>
      </c>
      <c r="HU532">
        <v>2</v>
      </c>
      <c r="HV532">
        <v>2</v>
      </c>
      <c r="HW532">
        <v>2</v>
      </c>
      <c r="HX532">
        <v>2</v>
      </c>
      <c r="HY532">
        <v>2</v>
      </c>
      <c r="HZ532">
        <v>2</v>
      </c>
      <c r="IA532">
        <v>2</v>
      </c>
      <c r="IB532">
        <v>2</v>
      </c>
      <c r="IC532">
        <v>2</v>
      </c>
      <c r="ID532">
        <v>2</v>
      </c>
      <c r="IE532">
        <v>2</v>
      </c>
      <c r="IF532">
        <v>2</v>
      </c>
      <c r="IG532">
        <v>2</v>
      </c>
      <c r="IH532">
        <v>2</v>
      </c>
      <c r="II532">
        <v>2</v>
      </c>
      <c r="IJ532">
        <v>2</v>
      </c>
      <c r="IK532">
        <v>2</v>
      </c>
      <c r="IL532">
        <v>2</v>
      </c>
      <c r="IM532">
        <v>2</v>
      </c>
      <c r="IN532">
        <v>2</v>
      </c>
      <c r="IO532">
        <v>2</v>
      </c>
      <c r="IP532">
        <v>2</v>
      </c>
      <c r="IQ532">
        <v>2</v>
      </c>
      <c r="IR532">
        <v>2</v>
      </c>
      <c r="IS532">
        <v>2</v>
      </c>
      <c r="IT532">
        <v>2</v>
      </c>
      <c r="IU532">
        <v>2</v>
      </c>
      <c r="IV532">
        <v>2</v>
      </c>
      <c r="IW532">
        <v>2</v>
      </c>
      <c r="IX532">
        <v>2</v>
      </c>
      <c r="IY532">
        <v>2</v>
      </c>
      <c r="IZ532">
        <v>2</v>
      </c>
      <c r="JA532">
        <v>2</v>
      </c>
      <c r="JB532">
        <v>2</v>
      </c>
      <c r="JC532">
        <v>2</v>
      </c>
      <c r="JD532">
        <v>2</v>
      </c>
      <c r="JE532">
        <v>2</v>
      </c>
      <c r="JF532">
        <v>2</v>
      </c>
      <c r="JG532">
        <v>2</v>
      </c>
      <c r="JH532">
        <v>2</v>
      </c>
      <c r="JI532">
        <v>2</v>
      </c>
      <c r="JJ532">
        <v>2</v>
      </c>
      <c r="JK532" t="e">
        <v>#NUM!</v>
      </c>
      <c r="JL532">
        <v>10.94280148</v>
      </c>
      <c r="JM532">
        <v>23.280632019999999</v>
      </c>
      <c r="JN532">
        <v>12.87038136</v>
      </c>
      <c r="JO532">
        <v>8.7728586199999992</v>
      </c>
      <c r="JP532">
        <v>15.77486229</v>
      </c>
      <c r="JQ532">
        <v>2.0090720649999998</v>
      </c>
      <c r="JR532">
        <v>11.98118401</v>
      </c>
      <c r="JS532">
        <v>33.910026549999998</v>
      </c>
      <c r="JT532">
        <v>3.240900517</v>
      </c>
      <c r="JU532">
        <v>10.76364231</v>
      </c>
      <c r="JV532">
        <v>14.766612050000001</v>
      </c>
      <c r="JW532">
        <v>14.22060871</v>
      </c>
      <c r="JX532">
        <v>5.6265077589999999</v>
      </c>
      <c r="JY532">
        <v>10.950977330000001</v>
      </c>
      <c r="JZ532">
        <v>3.3527371879999999</v>
      </c>
      <c r="KA532">
        <v>3.1925957199999999</v>
      </c>
      <c r="KB532">
        <v>9.8195600509999998</v>
      </c>
      <c r="KC532">
        <v>6.4578771589999997</v>
      </c>
      <c r="KD532">
        <v>4.3010416029999998</v>
      </c>
      <c r="KE532">
        <v>3.8772945399999998</v>
      </c>
      <c r="KF532">
        <v>13.01319981</v>
      </c>
      <c r="KG532">
        <v>5.6574387550000003</v>
      </c>
      <c r="KH532">
        <v>9.9987335210000001</v>
      </c>
      <c r="KI532">
        <v>6.0738997460000004</v>
      </c>
      <c r="KJ532">
        <v>6.4569172860000004</v>
      </c>
      <c r="KK532">
        <v>7.426104069</v>
      </c>
      <c r="KL532">
        <v>4.6004705430000001</v>
      </c>
      <c r="KM532">
        <v>7.9679203029999996</v>
      </c>
      <c r="KN532">
        <v>6.7394804949999996</v>
      </c>
      <c r="KO532">
        <v>10.915058139999999</v>
      </c>
      <c r="KP532">
        <v>10.70560837</v>
      </c>
      <c r="KQ532">
        <v>15.645320890000001</v>
      </c>
      <c r="KR532">
        <v>27.185588840000001</v>
      </c>
      <c r="KS532">
        <v>4.7793340679999998</v>
      </c>
      <c r="KT532">
        <v>4.8845887179999998</v>
      </c>
      <c r="KU532">
        <v>6.7731432910000002</v>
      </c>
      <c r="KV532">
        <v>10.985543249999999</v>
      </c>
      <c r="KW532">
        <v>7.0680022239999998</v>
      </c>
      <c r="KX532">
        <v>6.3455438610000003</v>
      </c>
      <c r="KY532">
        <v>5.5000801089999998</v>
      </c>
      <c r="KZ532">
        <v>6.302538395</v>
      </c>
      <c r="LA532">
        <v>30.3449955</v>
      </c>
      <c r="LB532">
        <v>12.32095623</v>
      </c>
      <c r="LC532">
        <v>8.3350076679999994</v>
      </c>
      <c r="LD532">
        <v>10.274538039999999</v>
      </c>
      <c r="LE532">
        <v>8.7660436629999996</v>
      </c>
      <c r="LF532">
        <v>5.5111718180000002</v>
      </c>
      <c r="LG532">
        <v>3.6941080089999998</v>
      </c>
      <c r="LH532">
        <v>7.3970842360000004</v>
      </c>
      <c r="LI532">
        <v>6.582648754</v>
      </c>
      <c r="LJ532">
        <v>4.5605077740000004</v>
      </c>
      <c r="LK532">
        <v>10.2125082</v>
      </c>
      <c r="LL532">
        <v>10.73725224</v>
      </c>
      <c r="LM532">
        <v>7.4155807500000002</v>
      </c>
      <c r="LN532">
        <v>6.6105427739999998</v>
      </c>
      <c r="LO532">
        <v>13.23618317</v>
      </c>
      <c r="LP532">
        <v>14.75807571</v>
      </c>
      <c r="LQ532">
        <v>9.9549655910000006</v>
      </c>
      <c r="LR532">
        <v>3.442684174</v>
      </c>
      <c r="LS532">
        <v>2.9139726160000001</v>
      </c>
      <c r="LT532">
        <v>8.0927000049999993</v>
      </c>
      <c r="LU532">
        <v>3.438034773</v>
      </c>
      <c r="LV532">
        <v>5.9859571459999996</v>
      </c>
      <c r="LW532">
        <v>4.0709624289999997</v>
      </c>
      <c r="LX532">
        <v>13.13313293</v>
      </c>
      <c r="LY532">
        <v>9.7056703570000007</v>
      </c>
      <c r="LZ532">
        <v>6.4769515990000004</v>
      </c>
      <c r="MA532">
        <v>5.1116857529999997</v>
      </c>
      <c r="MB532">
        <v>5.5580368040000003</v>
      </c>
      <c r="MC532">
        <v>7.782923222</v>
      </c>
      <c r="MD532">
        <v>10.792185780000001</v>
      </c>
      <c r="ME532">
        <v>6.189217567</v>
      </c>
      <c r="MF532">
        <v>6.2228059770000002</v>
      </c>
      <c r="MG532">
        <v>8.6982727050000008</v>
      </c>
      <c r="MH532">
        <v>9.4607658390000005</v>
      </c>
      <c r="MI532">
        <v>16.64026642</v>
      </c>
      <c r="MJ532">
        <v>27.87455559</v>
      </c>
      <c r="MK532">
        <v>18.021114350000001</v>
      </c>
      <c r="ML532">
        <v>7.1611590390000002</v>
      </c>
      <c r="MM532">
        <v>5.6406164170000004</v>
      </c>
      <c r="MN532">
        <v>3.568384886</v>
      </c>
      <c r="MO532">
        <v>7.5544018749999999</v>
      </c>
      <c r="MP532">
        <v>4.4321069719999997</v>
      </c>
      <c r="MQ532">
        <v>6.6560044290000002</v>
      </c>
      <c r="MR532">
        <v>9.4698162079999992</v>
      </c>
      <c r="MS532">
        <v>5.5566763879999996</v>
      </c>
      <c r="MT532">
        <v>10.25781155</v>
      </c>
      <c r="MU532">
        <v>7.4282903669999998</v>
      </c>
      <c r="MV532">
        <v>5.9360671040000001</v>
      </c>
      <c r="MW532">
        <v>3.7546815869999999</v>
      </c>
      <c r="MX532">
        <v>8.7957496640000006</v>
      </c>
      <c r="MY532">
        <v>7.4628238680000001</v>
      </c>
      <c r="MZ532">
        <v>9.9421272280000004</v>
      </c>
      <c r="NA532">
        <v>18.845069890000001</v>
      </c>
      <c r="NB532">
        <v>15.52358532</v>
      </c>
      <c r="NC532">
        <v>10.90104485</v>
      </c>
      <c r="ND532">
        <v>6.3862819670000004</v>
      </c>
      <c r="NE532">
        <v>12.72181892</v>
      </c>
      <c r="NF532">
        <v>10.651534079999999</v>
      </c>
      <c r="NG532">
        <v>9.9239139559999998</v>
      </c>
      <c r="NH532">
        <v>5.4807343480000004</v>
      </c>
      <c r="NI532">
        <v>4.4069824219999996</v>
      </c>
      <c r="NJ532">
        <v>11.0976429</v>
      </c>
      <c r="NK532">
        <v>5.510760307</v>
      </c>
      <c r="NL532">
        <v>4.1519322399999998</v>
      </c>
      <c r="NM532">
        <v>6.77736187</v>
      </c>
      <c r="NN532">
        <v>9.2744951249999996</v>
      </c>
      <c r="NO532">
        <v>8.2479171749999995</v>
      </c>
      <c r="NP532">
        <v>7.9747867579999996</v>
      </c>
      <c r="NQ532">
        <v>4.0765156749999996</v>
      </c>
      <c r="NR532">
        <v>13.33485031</v>
      </c>
      <c r="NS532">
        <v>12.060837749999999</v>
      </c>
      <c r="NT532">
        <v>6.7503294939999998</v>
      </c>
      <c r="NU532">
        <v>11.16667938</v>
      </c>
      <c r="NV532">
        <v>7.0102987289999996</v>
      </c>
      <c r="NW532">
        <v>12.027334209999999</v>
      </c>
      <c r="NX532">
        <v>8.1202468870000004</v>
      </c>
      <c r="NY532">
        <v>9.3185148239999993</v>
      </c>
      <c r="NZ532">
        <v>14.94066334</v>
      </c>
      <c r="OA532">
        <v>9.016354561</v>
      </c>
      <c r="OB532">
        <v>8.3784379960000006</v>
      </c>
      <c r="OC532">
        <v>11.547698970000001</v>
      </c>
      <c r="OD532">
        <v>5.6300091739999996</v>
      </c>
      <c r="OE532">
        <v>9.6897811889999996</v>
      </c>
      <c r="OF532">
        <v>19.12894249</v>
      </c>
      <c r="OG532">
        <v>12.683495519999999</v>
      </c>
      <c r="OH532">
        <v>45.497104640000003</v>
      </c>
      <c r="OI532">
        <v>7.8686952589999999</v>
      </c>
      <c r="OJ532">
        <v>3.9313113689999999</v>
      </c>
      <c r="OK532">
        <v>13.10335064</v>
      </c>
    </row>
    <row r="533" spans="1:401" x14ac:dyDescent="0.2">
      <c r="A533" t="s">
        <v>3849</v>
      </c>
      <c r="B533" t="s">
        <v>3850</v>
      </c>
      <c r="C533">
        <v>0</v>
      </c>
      <c r="D533" t="s">
        <v>3851</v>
      </c>
      <c r="E533" t="s">
        <v>3852</v>
      </c>
      <c r="F533" t="s">
        <v>3853</v>
      </c>
      <c r="G533" t="s">
        <v>3854</v>
      </c>
      <c r="H533" t="s">
        <v>3855</v>
      </c>
      <c r="I533">
        <v>1</v>
      </c>
      <c r="J533">
        <v>1</v>
      </c>
      <c r="K533">
        <v>1</v>
      </c>
      <c r="L533">
        <v>0</v>
      </c>
      <c r="M533">
        <v>0</v>
      </c>
      <c r="N533">
        <v>0</v>
      </c>
      <c r="O533">
        <v>1</v>
      </c>
      <c r="P533">
        <v>2</v>
      </c>
      <c r="Q533">
        <v>0</v>
      </c>
      <c r="R533">
        <v>2</v>
      </c>
      <c r="S533">
        <v>0</v>
      </c>
      <c r="T533">
        <v>1</v>
      </c>
      <c r="U533">
        <v>1</v>
      </c>
      <c r="V533">
        <v>0</v>
      </c>
      <c r="W533">
        <v>1</v>
      </c>
      <c r="X533">
        <v>0</v>
      </c>
      <c r="Y533">
        <v>3</v>
      </c>
      <c r="Z533">
        <v>0</v>
      </c>
      <c r="AA533">
        <v>0</v>
      </c>
      <c r="AB533">
        <v>0</v>
      </c>
      <c r="AC533">
        <v>0</v>
      </c>
      <c r="AD533">
        <v>0</v>
      </c>
      <c r="AE533">
        <v>1</v>
      </c>
      <c r="AF533">
        <v>1</v>
      </c>
      <c r="AG533">
        <v>1</v>
      </c>
      <c r="AH533">
        <v>0</v>
      </c>
      <c r="AI533">
        <v>1</v>
      </c>
      <c r="AJ533">
        <v>2</v>
      </c>
      <c r="AK533">
        <v>0</v>
      </c>
      <c r="AL533">
        <v>1</v>
      </c>
      <c r="AM533">
        <v>1</v>
      </c>
      <c r="AN533">
        <v>1</v>
      </c>
      <c r="AO533">
        <v>2</v>
      </c>
      <c r="AP533">
        <v>3</v>
      </c>
      <c r="AQ533">
        <v>2</v>
      </c>
      <c r="AR533">
        <v>3</v>
      </c>
      <c r="AS533">
        <v>2</v>
      </c>
      <c r="AT533">
        <v>2</v>
      </c>
      <c r="AU533">
        <v>2</v>
      </c>
      <c r="AV533">
        <v>2</v>
      </c>
      <c r="AW533">
        <v>3</v>
      </c>
      <c r="AX533">
        <v>3</v>
      </c>
      <c r="AY533">
        <v>3</v>
      </c>
      <c r="AZ533">
        <v>2</v>
      </c>
      <c r="BA533">
        <v>2</v>
      </c>
      <c r="BB533">
        <v>2</v>
      </c>
      <c r="BC533">
        <v>3</v>
      </c>
      <c r="BD533">
        <v>2</v>
      </c>
      <c r="BE533">
        <v>3</v>
      </c>
      <c r="BF533">
        <v>3</v>
      </c>
      <c r="BG533">
        <v>3</v>
      </c>
      <c r="BH533">
        <v>2</v>
      </c>
      <c r="BI533">
        <v>2</v>
      </c>
      <c r="BJ533">
        <v>2</v>
      </c>
      <c r="BK533">
        <v>2</v>
      </c>
      <c r="BL533">
        <v>3</v>
      </c>
      <c r="BM533">
        <v>3</v>
      </c>
      <c r="BN533">
        <v>2</v>
      </c>
      <c r="BO533">
        <v>2</v>
      </c>
      <c r="BP533">
        <v>2</v>
      </c>
      <c r="BQ533">
        <v>3</v>
      </c>
      <c r="BR533">
        <v>2</v>
      </c>
      <c r="BS533">
        <v>3</v>
      </c>
      <c r="BT533">
        <v>3</v>
      </c>
      <c r="BU533">
        <v>2</v>
      </c>
      <c r="BV533">
        <v>2</v>
      </c>
      <c r="BW533">
        <v>3</v>
      </c>
      <c r="BX533">
        <v>2</v>
      </c>
      <c r="BY533">
        <v>2</v>
      </c>
      <c r="BZ533">
        <v>3</v>
      </c>
      <c r="CA533">
        <v>3</v>
      </c>
      <c r="CB533">
        <v>2</v>
      </c>
      <c r="CC533">
        <v>3</v>
      </c>
      <c r="CD533">
        <v>2</v>
      </c>
      <c r="CE533">
        <v>2</v>
      </c>
      <c r="CF533">
        <v>2</v>
      </c>
      <c r="CG533">
        <v>2</v>
      </c>
      <c r="CH533">
        <v>3</v>
      </c>
      <c r="CI533">
        <v>2</v>
      </c>
      <c r="CJ533">
        <v>3</v>
      </c>
      <c r="CK533">
        <v>3</v>
      </c>
      <c r="CL533">
        <v>2</v>
      </c>
      <c r="CM533">
        <v>3</v>
      </c>
      <c r="CN533">
        <v>3</v>
      </c>
      <c r="CO533">
        <v>3</v>
      </c>
      <c r="CP533">
        <v>3</v>
      </c>
      <c r="CQ533">
        <v>3</v>
      </c>
      <c r="CR533">
        <v>3</v>
      </c>
      <c r="CS533">
        <v>3</v>
      </c>
      <c r="CT533">
        <v>3</v>
      </c>
      <c r="CU533">
        <v>3</v>
      </c>
      <c r="CV533">
        <v>3</v>
      </c>
      <c r="CW533">
        <v>2</v>
      </c>
      <c r="CX533">
        <v>3</v>
      </c>
      <c r="CY533">
        <v>2</v>
      </c>
      <c r="CZ533">
        <v>2</v>
      </c>
      <c r="DA533">
        <v>2</v>
      </c>
      <c r="DB533">
        <v>3</v>
      </c>
      <c r="DC533">
        <v>2</v>
      </c>
      <c r="DD533">
        <v>3</v>
      </c>
      <c r="DE533">
        <v>2</v>
      </c>
      <c r="DF533">
        <v>2</v>
      </c>
      <c r="DG533">
        <v>3</v>
      </c>
      <c r="DH533">
        <v>2</v>
      </c>
      <c r="DI533">
        <v>2</v>
      </c>
      <c r="DJ533">
        <v>2</v>
      </c>
      <c r="DK533">
        <v>2</v>
      </c>
      <c r="DL533">
        <v>3</v>
      </c>
      <c r="DM533">
        <v>3</v>
      </c>
      <c r="DN533">
        <v>3</v>
      </c>
      <c r="DO533">
        <v>3</v>
      </c>
      <c r="DP533">
        <v>2</v>
      </c>
      <c r="DQ533">
        <v>2</v>
      </c>
      <c r="DR533">
        <v>2</v>
      </c>
      <c r="DS533">
        <v>2</v>
      </c>
      <c r="DT533">
        <v>2</v>
      </c>
      <c r="DU533">
        <v>2</v>
      </c>
      <c r="DV533">
        <v>2</v>
      </c>
      <c r="DW533">
        <v>2</v>
      </c>
      <c r="DX533">
        <v>2</v>
      </c>
      <c r="DY533">
        <v>2</v>
      </c>
      <c r="DZ533">
        <v>2</v>
      </c>
      <c r="EA533">
        <v>0</v>
      </c>
      <c r="EB533">
        <v>1</v>
      </c>
      <c r="EC533">
        <v>1</v>
      </c>
      <c r="ED533">
        <v>1</v>
      </c>
      <c r="EE533">
        <v>1</v>
      </c>
      <c r="EF533">
        <v>1</v>
      </c>
      <c r="EG533">
        <v>2</v>
      </c>
      <c r="EH533">
        <v>2</v>
      </c>
      <c r="EI533">
        <v>2</v>
      </c>
      <c r="EJ533">
        <v>3</v>
      </c>
      <c r="EK533">
        <v>3</v>
      </c>
      <c r="EL533">
        <v>3</v>
      </c>
      <c r="EM533">
        <v>0</v>
      </c>
      <c r="EN533">
        <v>3</v>
      </c>
      <c r="EO533">
        <v>3</v>
      </c>
      <c r="EP533">
        <v>3</v>
      </c>
      <c r="EQ533">
        <v>3</v>
      </c>
      <c r="ER533">
        <v>3</v>
      </c>
      <c r="ES533">
        <v>3</v>
      </c>
      <c r="ET533">
        <v>3</v>
      </c>
      <c r="EU533">
        <v>3</v>
      </c>
      <c r="EV533">
        <v>3</v>
      </c>
      <c r="EW533">
        <v>3</v>
      </c>
      <c r="EX533">
        <v>3</v>
      </c>
      <c r="EY533">
        <v>3</v>
      </c>
      <c r="EZ533">
        <v>3</v>
      </c>
      <c r="FA533">
        <v>3</v>
      </c>
      <c r="FB533">
        <v>3</v>
      </c>
      <c r="FC533">
        <v>3</v>
      </c>
      <c r="FD533">
        <v>3</v>
      </c>
      <c r="FE533">
        <v>3</v>
      </c>
      <c r="FF533">
        <v>3</v>
      </c>
      <c r="FG533">
        <v>3</v>
      </c>
      <c r="FH533">
        <v>3</v>
      </c>
      <c r="FI533">
        <v>3</v>
      </c>
      <c r="FJ533">
        <v>3</v>
      </c>
      <c r="FK533">
        <v>3</v>
      </c>
      <c r="FL533">
        <v>0</v>
      </c>
      <c r="FM533">
        <v>3</v>
      </c>
      <c r="FN533">
        <v>3</v>
      </c>
      <c r="FO533">
        <v>3</v>
      </c>
      <c r="FP533">
        <v>3</v>
      </c>
      <c r="FQ533">
        <v>3</v>
      </c>
      <c r="FR533">
        <v>3</v>
      </c>
      <c r="FS533">
        <v>3</v>
      </c>
      <c r="FT533">
        <v>3</v>
      </c>
      <c r="FU533">
        <v>3</v>
      </c>
      <c r="FV533">
        <v>3</v>
      </c>
      <c r="FW533">
        <v>3</v>
      </c>
      <c r="FX533">
        <v>3</v>
      </c>
      <c r="FY533">
        <v>3</v>
      </c>
      <c r="FZ533">
        <v>3</v>
      </c>
      <c r="GA533">
        <v>3</v>
      </c>
      <c r="GB533">
        <v>3</v>
      </c>
      <c r="GC533">
        <v>3</v>
      </c>
      <c r="GD533">
        <v>3</v>
      </c>
      <c r="GE533">
        <v>3</v>
      </c>
      <c r="GF533">
        <v>3</v>
      </c>
      <c r="GG533">
        <v>3</v>
      </c>
      <c r="GH533">
        <v>3</v>
      </c>
      <c r="GI533">
        <v>3</v>
      </c>
      <c r="GJ533">
        <v>3</v>
      </c>
      <c r="GK533">
        <v>3</v>
      </c>
      <c r="GL533">
        <v>3</v>
      </c>
      <c r="GM533">
        <v>3</v>
      </c>
      <c r="GN533">
        <v>3</v>
      </c>
      <c r="GO533">
        <v>3</v>
      </c>
      <c r="GP533">
        <v>3</v>
      </c>
      <c r="GQ533">
        <v>3</v>
      </c>
      <c r="GR533">
        <v>3</v>
      </c>
      <c r="GS533">
        <v>3</v>
      </c>
      <c r="GT533">
        <v>3</v>
      </c>
      <c r="GU533">
        <v>3</v>
      </c>
      <c r="GV533">
        <v>3</v>
      </c>
      <c r="GW533">
        <v>3</v>
      </c>
      <c r="GX533">
        <v>3</v>
      </c>
      <c r="GY533">
        <v>3</v>
      </c>
      <c r="GZ533">
        <v>3</v>
      </c>
      <c r="HA533">
        <v>3</v>
      </c>
      <c r="HB533">
        <v>3</v>
      </c>
      <c r="HC533">
        <v>3</v>
      </c>
      <c r="HD533">
        <v>3</v>
      </c>
      <c r="HE533">
        <v>3</v>
      </c>
      <c r="HF533">
        <v>3</v>
      </c>
      <c r="HG533">
        <v>3</v>
      </c>
      <c r="HH533">
        <v>3</v>
      </c>
      <c r="HI533">
        <v>3</v>
      </c>
      <c r="HJ533">
        <v>3</v>
      </c>
      <c r="HK533">
        <v>3</v>
      </c>
      <c r="HL533">
        <v>3</v>
      </c>
      <c r="HM533">
        <v>3</v>
      </c>
      <c r="HN533">
        <v>3</v>
      </c>
      <c r="HO533">
        <v>3</v>
      </c>
      <c r="HP533">
        <v>3</v>
      </c>
      <c r="HQ533">
        <v>3</v>
      </c>
      <c r="HR533">
        <v>3</v>
      </c>
      <c r="HS533">
        <v>3</v>
      </c>
      <c r="HT533">
        <v>3</v>
      </c>
      <c r="HU533">
        <v>3</v>
      </c>
      <c r="HV533">
        <v>3</v>
      </c>
      <c r="HW533">
        <v>3</v>
      </c>
      <c r="HX533">
        <v>3</v>
      </c>
      <c r="HY533">
        <v>3</v>
      </c>
      <c r="HZ533">
        <v>3</v>
      </c>
      <c r="IA533">
        <v>3</v>
      </c>
      <c r="IB533">
        <v>3</v>
      </c>
      <c r="IC533">
        <v>3</v>
      </c>
      <c r="ID533">
        <v>3</v>
      </c>
      <c r="IE533">
        <v>3</v>
      </c>
      <c r="IF533">
        <v>3</v>
      </c>
      <c r="IG533">
        <v>3</v>
      </c>
      <c r="IH533">
        <v>3</v>
      </c>
      <c r="II533">
        <v>3</v>
      </c>
      <c r="IJ533">
        <v>3</v>
      </c>
      <c r="IK533">
        <v>3</v>
      </c>
      <c r="IL533">
        <v>3</v>
      </c>
      <c r="IM533">
        <v>3</v>
      </c>
      <c r="IN533">
        <v>3</v>
      </c>
      <c r="IO533">
        <v>3</v>
      </c>
      <c r="IP533">
        <v>3</v>
      </c>
      <c r="IQ533">
        <v>3</v>
      </c>
      <c r="IR533">
        <v>3</v>
      </c>
      <c r="IS533">
        <v>3</v>
      </c>
      <c r="IT533">
        <v>3</v>
      </c>
      <c r="IU533">
        <v>3</v>
      </c>
      <c r="IV533">
        <v>3</v>
      </c>
      <c r="IW533">
        <v>3</v>
      </c>
      <c r="IX533">
        <v>3</v>
      </c>
      <c r="IY533">
        <v>3</v>
      </c>
      <c r="IZ533">
        <v>3</v>
      </c>
      <c r="JA533">
        <v>3</v>
      </c>
      <c r="JB533">
        <v>3</v>
      </c>
      <c r="JC533">
        <v>3</v>
      </c>
      <c r="JD533">
        <v>3</v>
      </c>
      <c r="JE533">
        <v>3</v>
      </c>
      <c r="JF533">
        <v>3</v>
      </c>
      <c r="JG533">
        <v>3</v>
      </c>
      <c r="JH533">
        <v>3</v>
      </c>
      <c r="JI533">
        <v>3</v>
      </c>
      <c r="JJ533">
        <v>3</v>
      </c>
      <c r="JK533">
        <v>9.5857667919999994</v>
      </c>
      <c r="JL533">
        <v>3.7280592920000002</v>
      </c>
      <c r="JM533">
        <v>29.5183754</v>
      </c>
      <c r="JN533" t="e">
        <v>#NUM!</v>
      </c>
      <c r="JO533">
        <v>4.1854758260000002</v>
      </c>
      <c r="JP533">
        <v>4.3404006959999997</v>
      </c>
      <c r="JQ533">
        <v>5.1623954769999996</v>
      </c>
      <c r="JR533">
        <v>8.5581588750000002</v>
      </c>
      <c r="JS533">
        <v>18.459112170000001</v>
      </c>
      <c r="JT533">
        <v>15.905303</v>
      </c>
      <c r="JU533">
        <v>1.7304397819999999</v>
      </c>
      <c r="JV533">
        <v>15.710159300000001</v>
      </c>
      <c r="JW533">
        <v>19.85885429</v>
      </c>
      <c r="JX533">
        <v>11.4327898</v>
      </c>
      <c r="JY533">
        <v>5.6225199699999999</v>
      </c>
      <c r="JZ533">
        <v>5.8867444989999997</v>
      </c>
      <c r="KA533">
        <v>8.4888591770000001</v>
      </c>
      <c r="KB533">
        <v>4.6968259809999999</v>
      </c>
      <c r="KC533">
        <v>11.59387016</v>
      </c>
      <c r="KD533">
        <v>23.844299320000001</v>
      </c>
      <c r="KE533">
        <v>1.634691954</v>
      </c>
      <c r="KF533">
        <v>11.375413890000001</v>
      </c>
      <c r="KG533">
        <v>5.6604976650000003</v>
      </c>
      <c r="KH533">
        <v>12.01251602</v>
      </c>
      <c r="KI533">
        <v>9.4331798550000006</v>
      </c>
      <c r="KJ533">
        <v>7.4670505519999999</v>
      </c>
      <c r="KK533">
        <v>5.9487524030000003</v>
      </c>
      <c r="KL533">
        <v>7.0610213279999998</v>
      </c>
      <c r="KM533" t="e">
        <v>#NUM!</v>
      </c>
      <c r="KN533">
        <v>18.96630669</v>
      </c>
      <c r="KO533">
        <v>11.28683949</v>
      </c>
      <c r="KP533">
        <v>7.7108755110000002</v>
      </c>
      <c r="KQ533">
        <v>25.360103609999999</v>
      </c>
      <c r="KR533">
        <v>11.368269919999999</v>
      </c>
      <c r="KS533">
        <v>16.588260649999999</v>
      </c>
      <c r="KT533">
        <v>7.383979321</v>
      </c>
      <c r="KU533">
        <v>10.612876890000001</v>
      </c>
      <c r="KV533">
        <v>8.8162937160000006</v>
      </c>
      <c r="KW533">
        <v>18.824634549999999</v>
      </c>
      <c r="KX533">
        <v>45.794479369999998</v>
      </c>
      <c r="KY533">
        <v>24.745920179999999</v>
      </c>
      <c r="KZ533">
        <v>15.373963359999999</v>
      </c>
      <c r="LA533">
        <v>51.071792600000002</v>
      </c>
      <c r="LB533">
        <v>38.18991089</v>
      </c>
      <c r="LC533">
        <v>24.033201219999999</v>
      </c>
      <c r="LD533">
        <v>24.667102809999999</v>
      </c>
      <c r="LE533">
        <v>34.211978909999999</v>
      </c>
      <c r="LF533">
        <v>31.378084179999998</v>
      </c>
      <c r="LG533">
        <v>49.08853912</v>
      </c>
      <c r="LH533">
        <v>101.1405182</v>
      </c>
      <c r="LI533">
        <v>49.873760220000001</v>
      </c>
      <c r="LJ533">
        <v>76.329055789999998</v>
      </c>
      <c r="LK533">
        <v>28.405355449999998</v>
      </c>
      <c r="LL533">
        <v>14.3095274</v>
      </c>
      <c r="LM533">
        <v>28.861055369999999</v>
      </c>
      <c r="LN533">
        <v>185.29693599999999</v>
      </c>
      <c r="LO533">
        <v>32.065250399999996</v>
      </c>
      <c r="LP533">
        <v>36.489009860000003</v>
      </c>
      <c r="LQ533">
        <v>9.7110710139999998</v>
      </c>
      <c r="LR533">
        <v>18.004705430000001</v>
      </c>
      <c r="LS533">
        <v>27.378196719999998</v>
      </c>
      <c r="LT533">
        <v>64.987449650000002</v>
      </c>
      <c r="LU533">
        <v>52.435710909999997</v>
      </c>
      <c r="LV533">
        <v>48.115188600000003</v>
      </c>
      <c r="LW533">
        <v>16.50125504</v>
      </c>
      <c r="LX533">
        <v>22.491487500000002</v>
      </c>
      <c r="LY533">
        <v>56.119438170000002</v>
      </c>
      <c r="LZ533">
        <v>46.62251663</v>
      </c>
      <c r="MA533">
        <v>59.571243289999998</v>
      </c>
      <c r="MB533">
        <v>68.870079039999993</v>
      </c>
      <c r="MC533">
        <v>40.33280182</v>
      </c>
      <c r="MD533">
        <v>14.055909160000001</v>
      </c>
      <c r="ME533">
        <v>18.1729126</v>
      </c>
      <c r="MF533">
        <v>45.583740229999997</v>
      </c>
      <c r="MG533">
        <v>10.92832565</v>
      </c>
      <c r="MH533">
        <v>34.378215789999999</v>
      </c>
      <c r="MI533">
        <v>33.09869003</v>
      </c>
      <c r="MJ533">
        <v>55.20936966</v>
      </c>
      <c r="MK533">
        <v>23.851339339999999</v>
      </c>
      <c r="ML533">
        <v>55.764747620000001</v>
      </c>
      <c r="MM533">
        <v>8.9698600769999999</v>
      </c>
      <c r="MN533">
        <v>45.607536320000001</v>
      </c>
      <c r="MO533">
        <v>86.374092099999999</v>
      </c>
      <c r="MP533">
        <v>16.520572659999999</v>
      </c>
      <c r="MQ533">
        <v>27.596267699999999</v>
      </c>
      <c r="MR533">
        <v>228.08586120000001</v>
      </c>
      <c r="MS533">
        <v>70.810852049999994</v>
      </c>
      <c r="MT533">
        <v>42.404888149999998</v>
      </c>
      <c r="MU533">
        <v>88.084373470000003</v>
      </c>
      <c r="MV533">
        <v>60.992568970000001</v>
      </c>
      <c r="MW533">
        <v>71.497573849999995</v>
      </c>
      <c r="MX533">
        <v>63.888618469999997</v>
      </c>
      <c r="MY533">
        <v>29.144077299999999</v>
      </c>
      <c r="MZ533">
        <v>16.031234739999999</v>
      </c>
      <c r="NA533">
        <v>25.770896910000001</v>
      </c>
      <c r="NB533">
        <v>9.9839248660000006</v>
      </c>
      <c r="NC533">
        <v>36.328220369999997</v>
      </c>
      <c r="ND533">
        <v>36.07971191</v>
      </c>
      <c r="NE533">
        <v>54.564311979999999</v>
      </c>
      <c r="NF533">
        <v>27.47792244</v>
      </c>
      <c r="NG533">
        <v>45.817379000000003</v>
      </c>
      <c r="NH533">
        <v>39.656410219999998</v>
      </c>
      <c r="NI533">
        <v>62.826316830000003</v>
      </c>
      <c r="NJ533">
        <v>14.16343975</v>
      </c>
      <c r="NK533">
        <v>21.220827100000001</v>
      </c>
      <c r="NL533">
        <v>28.51929092</v>
      </c>
      <c r="NM533">
        <v>28.168516159999999</v>
      </c>
      <c r="NN533">
        <v>53.335765840000001</v>
      </c>
      <c r="NO533">
        <v>81.667030330000003</v>
      </c>
      <c r="NP533">
        <v>71.021339420000004</v>
      </c>
      <c r="NQ533">
        <v>71.919692990000001</v>
      </c>
      <c r="NR533">
        <v>18.02510071</v>
      </c>
      <c r="NS533">
        <v>8.4655237200000002</v>
      </c>
      <c r="NT533">
        <v>19.766822810000001</v>
      </c>
      <c r="NU533">
        <v>36.600154879999998</v>
      </c>
      <c r="NV533">
        <v>56.087463380000003</v>
      </c>
      <c r="NW533">
        <v>9.8447914119999993</v>
      </c>
      <c r="NX533">
        <v>15.88316345</v>
      </c>
      <c r="NY533">
        <v>45.281646729999999</v>
      </c>
      <c r="NZ533">
        <v>40.694118500000002</v>
      </c>
      <c r="OA533">
        <v>27.90368462</v>
      </c>
      <c r="OB533">
        <v>7.0708646770000003</v>
      </c>
      <c r="OC533">
        <v>22.67271423</v>
      </c>
      <c r="OD533">
        <v>11.474760059999999</v>
      </c>
      <c r="OE533">
        <v>8.5107975010000008</v>
      </c>
      <c r="OF533">
        <v>7.5015778539999998</v>
      </c>
      <c r="OG533">
        <v>12.33213615</v>
      </c>
      <c r="OH533">
        <v>7.2768058780000002</v>
      </c>
      <c r="OI533">
        <v>46.452758789999997</v>
      </c>
      <c r="OJ533">
        <v>18.70656395</v>
      </c>
      <c r="OK533">
        <v>20.239778520000002</v>
      </c>
    </row>
    <row r="534" spans="1:401" x14ac:dyDescent="0.2">
      <c r="A534" t="s">
        <v>3856</v>
      </c>
      <c r="B534" t="s">
        <v>3857</v>
      </c>
      <c r="C534">
        <v>0</v>
      </c>
      <c r="D534" t="s">
        <v>3858</v>
      </c>
      <c r="E534" t="s">
        <v>3859</v>
      </c>
      <c r="F534" t="s">
        <v>3860</v>
      </c>
      <c r="G534" t="s">
        <v>3861</v>
      </c>
      <c r="H534" t="s">
        <v>3862</v>
      </c>
      <c r="I534">
        <v>0</v>
      </c>
      <c r="J534">
        <v>1</v>
      </c>
      <c r="K534">
        <v>0</v>
      </c>
      <c r="L534">
        <v>1</v>
      </c>
      <c r="M534">
        <v>3</v>
      </c>
      <c r="N534">
        <v>0</v>
      </c>
      <c r="O534">
        <v>0</v>
      </c>
      <c r="P534">
        <v>0</v>
      </c>
      <c r="Q534">
        <v>1</v>
      </c>
      <c r="R534">
        <v>0</v>
      </c>
      <c r="S534">
        <v>0</v>
      </c>
      <c r="T534">
        <v>1</v>
      </c>
      <c r="U534">
        <v>0</v>
      </c>
      <c r="V534">
        <v>1</v>
      </c>
      <c r="W534">
        <v>0</v>
      </c>
      <c r="X534">
        <v>1</v>
      </c>
      <c r="Y534">
        <v>0</v>
      </c>
      <c r="Z534">
        <v>1</v>
      </c>
      <c r="AA534">
        <v>1</v>
      </c>
      <c r="AB534">
        <v>0</v>
      </c>
      <c r="AC534">
        <v>0</v>
      </c>
      <c r="AD534">
        <v>1</v>
      </c>
      <c r="AE534">
        <v>0</v>
      </c>
      <c r="AF534">
        <v>0</v>
      </c>
      <c r="AG534">
        <v>0</v>
      </c>
      <c r="AH534">
        <v>4</v>
      </c>
      <c r="AI534">
        <v>0</v>
      </c>
      <c r="AJ534">
        <v>2</v>
      </c>
      <c r="AK534">
        <v>2</v>
      </c>
      <c r="AL534">
        <v>0</v>
      </c>
      <c r="AM534">
        <v>2</v>
      </c>
      <c r="AN534">
        <v>4</v>
      </c>
      <c r="AO534">
        <v>2</v>
      </c>
      <c r="AP534">
        <v>2</v>
      </c>
      <c r="AQ534">
        <v>2</v>
      </c>
      <c r="AR534">
        <v>5</v>
      </c>
      <c r="AS534">
        <v>5</v>
      </c>
      <c r="AT534">
        <v>5</v>
      </c>
      <c r="AU534">
        <v>5</v>
      </c>
      <c r="AV534">
        <v>4</v>
      </c>
      <c r="AW534">
        <v>2</v>
      </c>
      <c r="AX534">
        <v>5</v>
      </c>
      <c r="AY534">
        <v>4</v>
      </c>
      <c r="AZ534">
        <v>2</v>
      </c>
      <c r="BA534">
        <v>3</v>
      </c>
      <c r="BB534">
        <v>1</v>
      </c>
      <c r="BC534">
        <v>5</v>
      </c>
      <c r="BD534">
        <v>3</v>
      </c>
      <c r="BE534">
        <v>3</v>
      </c>
      <c r="BF534">
        <v>5</v>
      </c>
      <c r="BG534">
        <v>3</v>
      </c>
      <c r="BH534">
        <v>5</v>
      </c>
      <c r="BI534">
        <v>5</v>
      </c>
      <c r="BJ534">
        <v>5</v>
      </c>
      <c r="BK534">
        <v>2</v>
      </c>
      <c r="BL534">
        <v>3</v>
      </c>
      <c r="BM534">
        <v>3</v>
      </c>
      <c r="BN534">
        <v>5</v>
      </c>
      <c r="BO534">
        <v>1</v>
      </c>
      <c r="BP534">
        <v>1</v>
      </c>
      <c r="BQ534">
        <v>2</v>
      </c>
      <c r="BR534">
        <v>4</v>
      </c>
      <c r="BS534">
        <v>3</v>
      </c>
      <c r="BT534">
        <v>1</v>
      </c>
      <c r="BU534">
        <v>3</v>
      </c>
      <c r="BV534">
        <v>3</v>
      </c>
      <c r="BW534">
        <v>1</v>
      </c>
      <c r="BX534">
        <v>2</v>
      </c>
      <c r="BY534">
        <v>2</v>
      </c>
      <c r="BZ534">
        <v>3</v>
      </c>
      <c r="CA534">
        <v>2</v>
      </c>
      <c r="CB534">
        <v>2</v>
      </c>
      <c r="CC534">
        <v>3</v>
      </c>
      <c r="CD534">
        <v>2</v>
      </c>
      <c r="CE534">
        <v>4</v>
      </c>
      <c r="CF534">
        <v>4</v>
      </c>
      <c r="CG534">
        <v>3</v>
      </c>
      <c r="CH534">
        <v>5</v>
      </c>
      <c r="CI534">
        <v>2</v>
      </c>
      <c r="CJ534">
        <v>2</v>
      </c>
      <c r="CK534">
        <v>0</v>
      </c>
      <c r="CL534">
        <v>1</v>
      </c>
      <c r="CM534">
        <v>2</v>
      </c>
      <c r="CN534">
        <v>1</v>
      </c>
      <c r="CO534">
        <v>1</v>
      </c>
      <c r="CP534">
        <v>3</v>
      </c>
      <c r="CQ534">
        <v>4</v>
      </c>
      <c r="CR534">
        <v>4</v>
      </c>
      <c r="CS534">
        <v>2</v>
      </c>
      <c r="CT534">
        <v>4</v>
      </c>
      <c r="CU534">
        <v>2</v>
      </c>
      <c r="CV534">
        <v>4</v>
      </c>
      <c r="CW534">
        <v>1</v>
      </c>
      <c r="CX534">
        <v>2</v>
      </c>
      <c r="CY534">
        <v>2</v>
      </c>
      <c r="CZ534">
        <v>3</v>
      </c>
      <c r="DA534">
        <v>2</v>
      </c>
      <c r="DB534">
        <v>3</v>
      </c>
      <c r="DC534">
        <v>3</v>
      </c>
      <c r="DD534">
        <v>3</v>
      </c>
      <c r="DE534">
        <v>3</v>
      </c>
      <c r="DF534">
        <v>3</v>
      </c>
      <c r="DG534">
        <v>3</v>
      </c>
      <c r="DH534">
        <v>1</v>
      </c>
      <c r="DI534">
        <v>1</v>
      </c>
      <c r="DJ534">
        <v>3</v>
      </c>
      <c r="DK534">
        <v>3</v>
      </c>
      <c r="DL534">
        <v>4</v>
      </c>
      <c r="DM534">
        <v>4</v>
      </c>
      <c r="DN534">
        <v>3</v>
      </c>
      <c r="DO534">
        <v>4</v>
      </c>
      <c r="DP534">
        <v>3</v>
      </c>
      <c r="DQ534">
        <v>2</v>
      </c>
      <c r="DR534">
        <v>2</v>
      </c>
      <c r="DS534">
        <v>3</v>
      </c>
      <c r="DT534">
        <v>5</v>
      </c>
      <c r="DU534">
        <v>2</v>
      </c>
      <c r="DV534">
        <v>3</v>
      </c>
      <c r="DW534">
        <v>4</v>
      </c>
      <c r="DX534">
        <v>3</v>
      </c>
      <c r="DY534">
        <v>5</v>
      </c>
      <c r="DZ534">
        <v>4</v>
      </c>
      <c r="EA534">
        <v>3</v>
      </c>
      <c r="EB534">
        <v>5</v>
      </c>
      <c r="EC534">
        <v>4</v>
      </c>
      <c r="ED534">
        <v>4</v>
      </c>
      <c r="EE534">
        <v>5</v>
      </c>
      <c r="EF534">
        <v>4</v>
      </c>
      <c r="EG534">
        <v>4</v>
      </c>
      <c r="EH534">
        <v>4</v>
      </c>
      <c r="EI534">
        <v>3</v>
      </c>
      <c r="EJ534">
        <v>5</v>
      </c>
      <c r="EK534">
        <v>5</v>
      </c>
      <c r="EL534">
        <v>5</v>
      </c>
      <c r="EM534">
        <v>5</v>
      </c>
      <c r="EN534">
        <v>5</v>
      </c>
      <c r="EO534">
        <v>5</v>
      </c>
      <c r="EP534">
        <v>5</v>
      </c>
      <c r="EQ534">
        <v>5</v>
      </c>
      <c r="ER534">
        <v>5</v>
      </c>
      <c r="ES534">
        <v>5</v>
      </c>
      <c r="ET534">
        <v>5</v>
      </c>
      <c r="EU534">
        <v>5</v>
      </c>
      <c r="EV534">
        <v>5</v>
      </c>
      <c r="EW534">
        <v>5</v>
      </c>
      <c r="EX534">
        <v>5</v>
      </c>
      <c r="EY534">
        <v>5</v>
      </c>
      <c r="EZ534">
        <v>5</v>
      </c>
      <c r="FA534">
        <v>5</v>
      </c>
      <c r="FB534">
        <v>5</v>
      </c>
      <c r="FC534">
        <v>5</v>
      </c>
      <c r="FD534">
        <v>5</v>
      </c>
      <c r="FE534">
        <v>5</v>
      </c>
      <c r="FF534">
        <v>5</v>
      </c>
      <c r="FG534">
        <v>5</v>
      </c>
      <c r="FH534">
        <v>5</v>
      </c>
      <c r="FI534">
        <v>5</v>
      </c>
      <c r="FJ534">
        <v>5</v>
      </c>
      <c r="FK534">
        <v>5</v>
      </c>
      <c r="FL534">
        <v>5</v>
      </c>
      <c r="FM534">
        <v>5</v>
      </c>
      <c r="FN534">
        <v>5</v>
      </c>
      <c r="FO534">
        <v>5</v>
      </c>
      <c r="FP534">
        <v>5</v>
      </c>
      <c r="FQ534">
        <v>5</v>
      </c>
      <c r="FR534">
        <v>5</v>
      </c>
      <c r="FS534">
        <v>5</v>
      </c>
      <c r="FT534">
        <v>5</v>
      </c>
      <c r="FU534">
        <v>5</v>
      </c>
      <c r="FV534">
        <v>5</v>
      </c>
      <c r="FW534">
        <v>5</v>
      </c>
      <c r="FX534">
        <v>5</v>
      </c>
      <c r="FY534">
        <v>5</v>
      </c>
      <c r="FZ534">
        <v>5</v>
      </c>
      <c r="GA534">
        <v>5</v>
      </c>
      <c r="GB534">
        <v>5</v>
      </c>
      <c r="GC534">
        <v>5</v>
      </c>
      <c r="GD534">
        <v>5</v>
      </c>
      <c r="GE534">
        <v>5</v>
      </c>
      <c r="GF534">
        <v>5</v>
      </c>
      <c r="GG534">
        <v>5</v>
      </c>
      <c r="GH534">
        <v>5</v>
      </c>
      <c r="GI534">
        <v>5</v>
      </c>
      <c r="GJ534">
        <v>5</v>
      </c>
      <c r="GK534">
        <v>5</v>
      </c>
      <c r="GL534">
        <v>5</v>
      </c>
      <c r="GM534">
        <v>5</v>
      </c>
      <c r="GN534">
        <v>5</v>
      </c>
      <c r="GO534">
        <v>5</v>
      </c>
      <c r="GP534">
        <v>5</v>
      </c>
      <c r="GQ534">
        <v>5</v>
      </c>
      <c r="GR534">
        <v>5</v>
      </c>
      <c r="GS534">
        <v>5</v>
      </c>
      <c r="GT534">
        <v>5</v>
      </c>
      <c r="GU534">
        <v>5</v>
      </c>
      <c r="GV534">
        <v>5</v>
      </c>
      <c r="GW534">
        <v>5</v>
      </c>
      <c r="GX534">
        <v>5</v>
      </c>
      <c r="GY534">
        <v>5</v>
      </c>
      <c r="GZ534">
        <v>5</v>
      </c>
      <c r="HA534">
        <v>5</v>
      </c>
      <c r="HB534">
        <v>5</v>
      </c>
      <c r="HC534">
        <v>5</v>
      </c>
      <c r="HD534">
        <v>5</v>
      </c>
      <c r="HE534">
        <v>5</v>
      </c>
      <c r="HF534">
        <v>5</v>
      </c>
      <c r="HG534">
        <v>5</v>
      </c>
      <c r="HH534">
        <v>5</v>
      </c>
      <c r="HI534">
        <v>5</v>
      </c>
      <c r="HJ534">
        <v>5</v>
      </c>
      <c r="HK534">
        <v>5</v>
      </c>
      <c r="HL534">
        <v>5</v>
      </c>
      <c r="HM534">
        <v>5</v>
      </c>
      <c r="HN534">
        <v>5</v>
      </c>
      <c r="HO534">
        <v>5</v>
      </c>
      <c r="HP534">
        <v>5</v>
      </c>
      <c r="HQ534">
        <v>5</v>
      </c>
      <c r="HR534">
        <v>5</v>
      </c>
      <c r="HS534">
        <v>5</v>
      </c>
      <c r="HT534">
        <v>5</v>
      </c>
      <c r="HU534">
        <v>5</v>
      </c>
      <c r="HV534">
        <v>5</v>
      </c>
      <c r="HW534">
        <v>5</v>
      </c>
      <c r="HX534">
        <v>5</v>
      </c>
      <c r="HY534">
        <v>5</v>
      </c>
      <c r="HZ534">
        <v>5</v>
      </c>
      <c r="IA534">
        <v>5</v>
      </c>
      <c r="IB534">
        <v>5</v>
      </c>
      <c r="IC534">
        <v>5</v>
      </c>
      <c r="ID534">
        <v>5</v>
      </c>
      <c r="IE534">
        <v>5</v>
      </c>
      <c r="IF534">
        <v>5</v>
      </c>
      <c r="IG534">
        <v>5</v>
      </c>
      <c r="IH534">
        <v>5</v>
      </c>
      <c r="II534">
        <v>5</v>
      </c>
      <c r="IJ534">
        <v>5</v>
      </c>
      <c r="IK534">
        <v>5</v>
      </c>
      <c r="IL534">
        <v>5</v>
      </c>
      <c r="IM534">
        <v>5</v>
      </c>
      <c r="IN534">
        <v>5</v>
      </c>
      <c r="IO534">
        <v>5</v>
      </c>
      <c r="IP534">
        <v>5</v>
      </c>
      <c r="IQ534">
        <v>5</v>
      </c>
      <c r="IR534">
        <v>5</v>
      </c>
      <c r="IS534">
        <v>5</v>
      </c>
      <c r="IT534">
        <v>5</v>
      </c>
      <c r="IU534">
        <v>5</v>
      </c>
      <c r="IV534">
        <v>5</v>
      </c>
      <c r="IW534">
        <v>5</v>
      </c>
      <c r="IX534">
        <v>5</v>
      </c>
      <c r="IY534">
        <v>5</v>
      </c>
      <c r="IZ534">
        <v>5</v>
      </c>
      <c r="JA534">
        <v>5</v>
      </c>
      <c r="JB534">
        <v>5</v>
      </c>
      <c r="JC534">
        <v>5</v>
      </c>
      <c r="JD534">
        <v>5</v>
      </c>
      <c r="JE534">
        <v>5</v>
      </c>
      <c r="JF534">
        <v>5</v>
      </c>
      <c r="JG534">
        <v>5</v>
      </c>
      <c r="JH534">
        <v>5</v>
      </c>
      <c r="JI534">
        <v>5</v>
      </c>
      <c r="JJ534">
        <v>5</v>
      </c>
      <c r="JK534">
        <v>46.477378850000001</v>
      </c>
      <c r="JL534">
        <v>39.737243650000003</v>
      </c>
      <c r="JM534">
        <v>23.35139465</v>
      </c>
      <c r="JN534">
        <v>33.176651</v>
      </c>
      <c r="JO534">
        <v>44.441097259999999</v>
      </c>
      <c r="JP534">
        <v>25.010425569999999</v>
      </c>
      <c r="JQ534">
        <v>42.642024990000003</v>
      </c>
      <c r="JR534">
        <v>22.334762569999999</v>
      </c>
      <c r="JS534">
        <v>39.718238829999997</v>
      </c>
      <c r="JT534">
        <v>40.473529820000003</v>
      </c>
      <c r="JU534">
        <v>35.872978209999999</v>
      </c>
      <c r="JV534">
        <v>35.238384250000003</v>
      </c>
      <c r="JW534">
        <v>23.926982880000001</v>
      </c>
      <c r="JX534">
        <v>31.72999763</v>
      </c>
      <c r="JY534">
        <v>37.584449769999999</v>
      </c>
      <c r="JZ534">
        <v>64.047668459999997</v>
      </c>
      <c r="KA534">
        <v>27.043828959999999</v>
      </c>
      <c r="KB534">
        <v>37.139923099999997</v>
      </c>
      <c r="KC534">
        <v>58.773200989999999</v>
      </c>
      <c r="KD534">
        <v>62.70669556</v>
      </c>
      <c r="KE534">
        <v>27.008277889999999</v>
      </c>
      <c r="KF534">
        <v>49.013568880000001</v>
      </c>
      <c r="KG534">
        <v>27.47124672</v>
      </c>
      <c r="KH534">
        <v>24.416482930000001</v>
      </c>
      <c r="KI534">
        <v>19.655328749999999</v>
      </c>
      <c r="KJ534">
        <v>48.69213104</v>
      </c>
      <c r="KK534">
        <v>46.644435880000003</v>
      </c>
      <c r="KL534">
        <v>26.553304669999999</v>
      </c>
      <c r="KM534">
        <v>32.837127690000003</v>
      </c>
      <c r="KN534">
        <v>30.879325869999999</v>
      </c>
      <c r="KO534">
        <v>38.490303040000001</v>
      </c>
      <c r="KP534">
        <v>69.504417419999996</v>
      </c>
      <c r="KQ534">
        <v>60.178878779999998</v>
      </c>
      <c r="KR534">
        <v>48.42367935</v>
      </c>
      <c r="KS534">
        <v>39.28626251</v>
      </c>
      <c r="KT534">
        <v>85.745498659999996</v>
      </c>
      <c r="KU534">
        <v>47.892223360000003</v>
      </c>
      <c r="KV534">
        <v>70.603538510000007</v>
      </c>
      <c r="KW534">
        <v>49.696029660000001</v>
      </c>
      <c r="KX534">
        <v>52.185527800000003</v>
      </c>
      <c r="KY534">
        <v>51.441482540000003</v>
      </c>
      <c r="KZ534">
        <v>30.816503520000001</v>
      </c>
      <c r="LA534">
        <v>34.980663300000003</v>
      </c>
      <c r="LB534">
        <v>43.209117890000002</v>
      </c>
      <c r="LC534">
        <v>26.717025759999999</v>
      </c>
      <c r="LD534">
        <v>22.76516724</v>
      </c>
      <c r="LE534">
        <v>60.35773468</v>
      </c>
      <c r="LF534">
        <v>29.257122039999999</v>
      </c>
      <c r="LG534">
        <v>52.385952000000003</v>
      </c>
      <c r="LH534">
        <v>35.746063229999997</v>
      </c>
      <c r="LI534">
        <v>29.704111099999999</v>
      </c>
      <c r="LJ534">
        <v>53.833503720000003</v>
      </c>
      <c r="LK534">
        <v>96.367279049999993</v>
      </c>
      <c r="LL534">
        <v>53.42428589</v>
      </c>
      <c r="LM534">
        <v>32.995052340000001</v>
      </c>
      <c r="LN534">
        <v>52.682369229999999</v>
      </c>
      <c r="LO534">
        <v>46.562705989999998</v>
      </c>
      <c r="LP534">
        <v>32.994155880000001</v>
      </c>
      <c r="LQ534">
        <v>27.28208351</v>
      </c>
      <c r="LR534">
        <v>29.756095890000001</v>
      </c>
      <c r="LS534">
        <v>25.953712459999998</v>
      </c>
      <c r="LT534">
        <v>44.040256499999998</v>
      </c>
      <c r="LU534">
        <v>22.941761020000001</v>
      </c>
      <c r="LV534">
        <v>37.941577909999999</v>
      </c>
      <c r="LW534">
        <v>35.733146669999996</v>
      </c>
      <c r="LX534">
        <v>49.121879579999998</v>
      </c>
      <c r="LY534">
        <v>21.370719909999998</v>
      </c>
      <c r="LZ534">
        <v>45.984073639999998</v>
      </c>
      <c r="MA534">
        <v>41.604206089999998</v>
      </c>
      <c r="MB534">
        <v>45.4561882</v>
      </c>
      <c r="MC534">
        <v>31.433055880000001</v>
      </c>
      <c r="MD534">
        <v>42.092819210000002</v>
      </c>
      <c r="ME534">
        <v>30.029598239999999</v>
      </c>
      <c r="MF534">
        <v>25.691186900000002</v>
      </c>
      <c r="MG534">
        <v>29.080083850000001</v>
      </c>
      <c r="MH534">
        <v>44.965530399999999</v>
      </c>
      <c r="MI534">
        <v>26.778881070000001</v>
      </c>
      <c r="MJ534">
        <v>44.32284164</v>
      </c>
      <c r="MK534">
        <v>61.123027800000003</v>
      </c>
      <c r="ML534">
        <v>44.268943790000002</v>
      </c>
      <c r="MM534">
        <v>30.658933640000001</v>
      </c>
      <c r="MN534">
        <v>27.48647308</v>
      </c>
      <c r="MO534">
        <v>35.552562709999997</v>
      </c>
      <c r="MP534">
        <v>45.54412842</v>
      </c>
      <c r="MQ534">
        <v>22.126230240000002</v>
      </c>
      <c r="MR534">
        <v>53.426681520000002</v>
      </c>
      <c r="MS534">
        <v>46.513492579999998</v>
      </c>
      <c r="MT534">
        <v>44.317188260000002</v>
      </c>
      <c r="MU534">
        <v>54.44895554</v>
      </c>
      <c r="MV534">
        <v>53.596340179999999</v>
      </c>
      <c r="MW534">
        <v>41.085395810000001</v>
      </c>
      <c r="MX534">
        <v>65.992126459999994</v>
      </c>
      <c r="MY534">
        <v>31.724884029999998</v>
      </c>
      <c r="MZ534">
        <v>24.753442759999999</v>
      </c>
      <c r="NA534">
        <v>28.382305150000001</v>
      </c>
      <c r="NB534">
        <v>63.898021700000001</v>
      </c>
      <c r="NC534">
        <v>43.709190370000002</v>
      </c>
      <c r="ND534">
        <v>40.56681442</v>
      </c>
      <c r="NE534">
        <v>76.401779169999998</v>
      </c>
      <c r="NF534">
        <v>41.433658600000001</v>
      </c>
      <c r="NG534">
        <v>81.253372189999993</v>
      </c>
      <c r="NH534">
        <v>31.646528239999999</v>
      </c>
      <c r="NI534">
        <v>27.623031619999999</v>
      </c>
      <c r="NJ534">
        <v>56.422370909999998</v>
      </c>
      <c r="NK534">
        <v>41.515892030000003</v>
      </c>
      <c r="NL534">
        <v>34.13382721</v>
      </c>
      <c r="NM534">
        <v>61.791007999999998</v>
      </c>
      <c r="NN534">
        <v>64.179771419999994</v>
      </c>
      <c r="NO534">
        <v>71.214515689999999</v>
      </c>
      <c r="NP534">
        <v>63.013404850000001</v>
      </c>
      <c r="NQ534">
        <v>89.944122309999997</v>
      </c>
      <c r="NR534">
        <v>62.656417849999997</v>
      </c>
      <c r="NS534">
        <v>65.713516240000004</v>
      </c>
      <c r="NT534">
        <v>23.72272873</v>
      </c>
      <c r="NU534">
        <v>40.745597840000002</v>
      </c>
      <c r="NV534">
        <v>68.115737920000001</v>
      </c>
      <c r="NW534">
        <v>48.735168459999997</v>
      </c>
      <c r="NX534">
        <v>55.596038819999997</v>
      </c>
      <c r="NY534">
        <v>52.000305179999998</v>
      </c>
      <c r="NZ534">
        <v>61.793346409999998</v>
      </c>
      <c r="OA534">
        <v>77.457633970000003</v>
      </c>
      <c r="OB534">
        <v>70.888374330000005</v>
      </c>
      <c r="OC534">
        <v>56.566093440000003</v>
      </c>
      <c r="OD534">
        <v>114.4047089</v>
      </c>
      <c r="OE534">
        <v>86.533775329999997</v>
      </c>
      <c r="OF534">
        <v>181.3264618</v>
      </c>
      <c r="OG534">
        <v>121.5694199</v>
      </c>
      <c r="OH534">
        <v>162.8849792</v>
      </c>
      <c r="OI534">
        <v>95.05295563</v>
      </c>
      <c r="OJ534">
        <v>78.756767269999997</v>
      </c>
      <c r="OK534">
        <v>145.19818119999999</v>
      </c>
    </row>
    <row r="535" spans="1:401" x14ac:dyDescent="0.2">
      <c r="A535" t="s">
        <v>3863</v>
      </c>
      <c r="B535" t="s">
        <v>3864</v>
      </c>
      <c r="C535">
        <v>0</v>
      </c>
      <c r="D535" t="s">
        <v>3865</v>
      </c>
      <c r="E535" t="s">
        <v>3866</v>
      </c>
      <c r="F535" t="s">
        <v>3867</v>
      </c>
      <c r="G535" t="s">
        <v>3868</v>
      </c>
      <c r="H535" t="s">
        <v>482</v>
      </c>
      <c r="I535">
        <v>9</v>
      </c>
      <c r="J535">
        <v>12</v>
      </c>
      <c r="K535">
        <v>9</v>
      </c>
      <c r="L535">
        <v>12</v>
      </c>
      <c r="M535">
        <v>12</v>
      </c>
      <c r="N535">
        <v>10</v>
      </c>
      <c r="O535">
        <v>10</v>
      </c>
      <c r="P535">
        <v>10</v>
      </c>
      <c r="Q535">
        <v>11</v>
      </c>
      <c r="R535">
        <v>12</v>
      </c>
      <c r="S535">
        <v>9</v>
      </c>
      <c r="T535">
        <v>9</v>
      </c>
      <c r="U535">
        <v>10</v>
      </c>
      <c r="V535">
        <v>10</v>
      </c>
      <c r="W535">
        <v>10</v>
      </c>
      <c r="X535">
        <v>12</v>
      </c>
      <c r="Y535">
        <v>10</v>
      </c>
      <c r="Z535">
        <v>11</v>
      </c>
      <c r="AA535">
        <v>11</v>
      </c>
      <c r="AB535">
        <v>10</v>
      </c>
      <c r="AC535">
        <v>11</v>
      </c>
      <c r="AD535">
        <v>10</v>
      </c>
      <c r="AE535">
        <v>9</v>
      </c>
      <c r="AF535">
        <v>11</v>
      </c>
      <c r="AG535">
        <v>11</v>
      </c>
      <c r="AH535">
        <v>10</v>
      </c>
      <c r="AI535">
        <v>9</v>
      </c>
      <c r="AJ535">
        <v>9</v>
      </c>
      <c r="AK535">
        <v>10</v>
      </c>
      <c r="AL535">
        <v>9</v>
      </c>
      <c r="AM535">
        <v>11</v>
      </c>
      <c r="AN535">
        <v>11</v>
      </c>
      <c r="AO535">
        <v>10</v>
      </c>
      <c r="AP535">
        <v>10</v>
      </c>
      <c r="AQ535">
        <v>14</v>
      </c>
      <c r="AR535">
        <v>14</v>
      </c>
      <c r="AS535">
        <v>14</v>
      </c>
      <c r="AT535">
        <v>13</v>
      </c>
      <c r="AU535">
        <v>14</v>
      </c>
      <c r="AV535">
        <v>12</v>
      </c>
      <c r="AW535">
        <v>13</v>
      </c>
      <c r="AX535">
        <v>14</v>
      </c>
      <c r="AY535">
        <v>12</v>
      </c>
      <c r="AZ535">
        <v>12</v>
      </c>
      <c r="BA535">
        <v>13</v>
      </c>
      <c r="BB535">
        <v>13</v>
      </c>
      <c r="BC535">
        <v>12</v>
      </c>
      <c r="BD535">
        <v>13</v>
      </c>
      <c r="BE535">
        <v>13</v>
      </c>
      <c r="BF535">
        <v>14</v>
      </c>
      <c r="BG535">
        <v>14</v>
      </c>
      <c r="BH535">
        <v>12</v>
      </c>
      <c r="BI535">
        <v>14</v>
      </c>
      <c r="BJ535">
        <v>13</v>
      </c>
      <c r="BK535">
        <v>12</v>
      </c>
      <c r="BL535">
        <v>12</v>
      </c>
      <c r="BM535">
        <v>12</v>
      </c>
      <c r="BN535">
        <v>12</v>
      </c>
      <c r="BO535">
        <v>8</v>
      </c>
      <c r="BP535">
        <v>7</v>
      </c>
      <c r="BQ535">
        <v>9</v>
      </c>
      <c r="BR535">
        <v>9</v>
      </c>
      <c r="BS535">
        <v>8</v>
      </c>
      <c r="BT535">
        <v>9</v>
      </c>
      <c r="BU535">
        <v>11</v>
      </c>
      <c r="BV535">
        <v>9</v>
      </c>
      <c r="BW535">
        <v>10</v>
      </c>
      <c r="BX535">
        <v>10</v>
      </c>
      <c r="BY535">
        <v>12</v>
      </c>
      <c r="BZ535">
        <v>10</v>
      </c>
      <c r="CA535">
        <v>12</v>
      </c>
      <c r="CB535">
        <v>11</v>
      </c>
      <c r="CC535">
        <v>13</v>
      </c>
      <c r="CD535">
        <v>12</v>
      </c>
      <c r="CE535">
        <v>10</v>
      </c>
      <c r="CF535">
        <v>12</v>
      </c>
      <c r="CG535">
        <v>12</v>
      </c>
      <c r="CH535">
        <v>12</v>
      </c>
      <c r="CI535">
        <v>12</v>
      </c>
      <c r="CJ535">
        <v>11</v>
      </c>
      <c r="CK535">
        <v>11</v>
      </c>
      <c r="CL535">
        <v>11</v>
      </c>
      <c r="CM535">
        <v>12</v>
      </c>
      <c r="CN535">
        <v>11</v>
      </c>
      <c r="CO535">
        <v>8</v>
      </c>
      <c r="CP535">
        <v>12</v>
      </c>
      <c r="CQ535">
        <v>11</v>
      </c>
      <c r="CR535">
        <v>13</v>
      </c>
      <c r="CS535">
        <v>12</v>
      </c>
      <c r="CT535">
        <v>13</v>
      </c>
      <c r="CU535">
        <v>11</v>
      </c>
      <c r="CV535">
        <v>10</v>
      </c>
      <c r="CW535">
        <v>13</v>
      </c>
      <c r="CX535">
        <v>10</v>
      </c>
      <c r="CY535">
        <v>12</v>
      </c>
      <c r="CZ535">
        <v>12</v>
      </c>
      <c r="DA535">
        <v>13</v>
      </c>
      <c r="DB535">
        <v>12</v>
      </c>
      <c r="DC535">
        <v>11</v>
      </c>
      <c r="DD535">
        <v>12</v>
      </c>
      <c r="DE535">
        <v>12</v>
      </c>
      <c r="DF535">
        <v>12</v>
      </c>
      <c r="DG535">
        <v>13</v>
      </c>
      <c r="DH535">
        <v>12</v>
      </c>
      <c r="DI535">
        <v>12</v>
      </c>
      <c r="DJ535">
        <v>12</v>
      </c>
      <c r="DK535">
        <v>12</v>
      </c>
      <c r="DL535">
        <v>12</v>
      </c>
      <c r="DM535">
        <v>12</v>
      </c>
      <c r="DN535">
        <v>12</v>
      </c>
      <c r="DO535">
        <v>10</v>
      </c>
      <c r="DP535">
        <v>10</v>
      </c>
      <c r="DQ535">
        <v>9</v>
      </c>
      <c r="DR535">
        <v>10</v>
      </c>
      <c r="DS535">
        <v>10</v>
      </c>
      <c r="DT535">
        <v>9</v>
      </c>
      <c r="DU535">
        <v>10</v>
      </c>
      <c r="DV535">
        <v>9</v>
      </c>
      <c r="DW535">
        <v>10</v>
      </c>
      <c r="DX535">
        <v>11</v>
      </c>
      <c r="DY535">
        <v>10</v>
      </c>
      <c r="DZ535">
        <v>10</v>
      </c>
      <c r="EA535">
        <v>12</v>
      </c>
      <c r="EB535">
        <v>11</v>
      </c>
      <c r="EC535">
        <v>11</v>
      </c>
      <c r="ED535">
        <v>9</v>
      </c>
      <c r="EE535">
        <v>9</v>
      </c>
      <c r="EF535">
        <v>8</v>
      </c>
      <c r="EG535">
        <v>10</v>
      </c>
      <c r="EH535">
        <v>9</v>
      </c>
      <c r="EI535">
        <v>9</v>
      </c>
      <c r="EJ535">
        <v>14</v>
      </c>
      <c r="EK535">
        <v>14</v>
      </c>
      <c r="EL535">
        <v>14</v>
      </c>
      <c r="EM535">
        <v>14</v>
      </c>
      <c r="EN535">
        <v>14</v>
      </c>
      <c r="EO535">
        <v>14</v>
      </c>
      <c r="EP535">
        <v>14</v>
      </c>
      <c r="EQ535">
        <v>14</v>
      </c>
      <c r="ER535">
        <v>14</v>
      </c>
      <c r="ES535">
        <v>14</v>
      </c>
      <c r="ET535">
        <v>14</v>
      </c>
      <c r="EU535">
        <v>14</v>
      </c>
      <c r="EV535">
        <v>14</v>
      </c>
      <c r="EW535">
        <v>14</v>
      </c>
      <c r="EX535">
        <v>14</v>
      </c>
      <c r="EY535">
        <v>14</v>
      </c>
      <c r="EZ535">
        <v>14</v>
      </c>
      <c r="FA535">
        <v>14</v>
      </c>
      <c r="FB535">
        <v>14</v>
      </c>
      <c r="FC535">
        <v>14</v>
      </c>
      <c r="FD535">
        <v>14</v>
      </c>
      <c r="FE535">
        <v>14</v>
      </c>
      <c r="FF535">
        <v>14</v>
      </c>
      <c r="FG535">
        <v>14</v>
      </c>
      <c r="FH535">
        <v>14</v>
      </c>
      <c r="FI535">
        <v>14</v>
      </c>
      <c r="FJ535">
        <v>14</v>
      </c>
      <c r="FK535">
        <v>14</v>
      </c>
      <c r="FL535">
        <v>14</v>
      </c>
      <c r="FM535">
        <v>14</v>
      </c>
      <c r="FN535">
        <v>14</v>
      </c>
      <c r="FO535">
        <v>14</v>
      </c>
      <c r="FP535">
        <v>14</v>
      </c>
      <c r="FQ535">
        <v>14</v>
      </c>
      <c r="FR535">
        <v>14</v>
      </c>
      <c r="FS535">
        <v>14</v>
      </c>
      <c r="FT535">
        <v>14</v>
      </c>
      <c r="FU535">
        <v>14</v>
      </c>
      <c r="FV535">
        <v>14</v>
      </c>
      <c r="FW535">
        <v>14</v>
      </c>
      <c r="FX535">
        <v>14</v>
      </c>
      <c r="FY535">
        <v>14</v>
      </c>
      <c r="FZ535">
        <v>14</v>
      </c>
      <c r="GA535">
        <v>14</v>
      </c>
      <c r="GB535">
        <v>14</v>
      </c>
      <c r="GC535">
        <v>14</v>
      </c>
      <c r="GD535">
        <v>14</v>
      </c>
      <c r="GE535">
        <v>14</v>
      </c>
      <c r="GF535">
        <v>14</v>
      </c>
      <c r="GG535">
        <v>14</v>
      </c>
      <c r="GH535">
        <v>14</v>
      </c>
      <c r="GI535">
        <v>14</v>
      </c>
      <c r="GJ535">
        <v>14</v>
      </c>
      <c r="GK535">
        <v>14</v>
      </c>
      <c r="GL535">
        <v>14</v>
      </c>
      <c r="GM535">
        <v>14</v>
      </c>
      <c r="GN535">
        <v>14</v>
      </c>
      <c r="GO535">
        <v>14</v>
      </c>
      <c r="GP535">
        <v>14</v>
      </c>
      <c r="GQ535">
        <v>14</v>
      </c>
      <c r="GR535">
        <v>14</v>
      </c>
      <c r="GS535">
        <v>14</v>
      </c>
      <c r="GT535">
        <v>14</v>
      </c>
      <c r="GU535">
        <v>14</v>
      </c>
      <c r="GV535">
        <v>14</v>
      </c>
      <c r="GW535">
        <v>14</v>
      </c>
      <c r="GX535">
        <v>14</v>
      </c>
      <c r="GY535">
        <v>14</v>
      </c>
      <c r="GZ535">
        <v>14</v>
      </c>
      <c r="HA535">
        <v>14</v>
      </c>
      <c r="HB535">
        <v>14</v>
      </c>
      <c r="HC535">
        <v>14</v>
      </c>
      <c r="HD535">
        <v>14</v>
      </c>
      <c r="HE535">
        <v>14</v>
      </c>
      <c r="HF535">
        <v>14</v>
      </c>
      <c r="HG535">
        <v>14</v>
      </c>
      <c r="HH535">
        <v>14</v>
      </c>
      <c r="HI535">
        <v>14</v>
      </c>
      <c r="HJ535">
        <v>14</v>
      </c>
      <c r="HK535">
        <v>14</v>
      </c>
      <c r="HL535">
        <v>14</v>
      </c>
      <c r="HM535">
        <v>14</v>
      </c>
      <c r="HN535">
        <v>14</v>
      </c>
      <c r="HO535">
        <v>14</v>
      </c>
      <c r="HP535">
        <v>14</v>
      </c>
      <c r="HQ535">
        <v>14</v>
      </c>
      <c r="HR535">
        <v>14</v>
      </c>
      <c r="HS535">
        <v>14</v>
      </c>
      <c r="HT535">
        <v>14</v>
      </c>
      <c r="HU535">
        <v>14</v>
      </c>
      <c r="HV535">
        <v>14</v>
      </c>
      <c r="HW535">
        <v>14</v>
      </c>
      <c r="HX535">
        <v>14</v>
      </c>
      <c r="HY535">
        <v>14</v>
      </c>
      <c r="HZ535">
        <v>14</v>
      </c>
      <c r="IA535">
        <v>14</v>
      </c>
      <c r="IB535">
        <v>14</v>
      </c>
      <c r="IC535">
        <v>14</v>
      </c>
      <c r="ID535">
        <v>14</v>
      </c>
      <c r="IE535">
        <v>14</v>
      </c>
      <c r="IF535">
        <v>14</v>
      </c>
      <c r="IG535">
        <v>14</v>
      </c>
      <c r="IH535">
        <v>14</v>
      </c>
      <c r="II535">
        <v>14</v>
      </c>
      <c r="IJ535">
        <v>14</v>
      </c>
      <c r="IK535">
        <v>14</v>
      </c>
      <c r="IL535">
        <v>14</v>
      </c>
      <c r="IM535">
        <v>14</v>
      </c>
      <c r="IN535">
        <v>14</v>
      </c>
      <c r="IO535">
        <v>14</v>
      </c>
      <c r="IP535">
        <v>14</v>
      </c>
      <c r="IQ535">
        <v>14</v>
      </c>
      <c r="IR535">
        <v>14</v>
      </c>
      <c r="IS535">
        <v>14</v>
      </c>
      <c r="IT535">
        <v>14</v>
      </c>
      <c r="IU535">
        <v>14</v>
      </c>
      <c r="IV535">
        <v>14</v>
      </c>
      <c r="IW535">
        <v>14</v>
      </c>
      <c r="IX535">
        <v>14</v>
      </c>
      <c r="IY535">
        <v>14</v>
      </c>
      <c r="IZ535">
        <v>14</v>
      </c>
      <c r="JA535">
        <v>14</v>
      </c>
      <c r="JB535">
        <v>14</v>
      </c>
      <c r="JC535">
        <v>14</v>
      </c>
      <c r="JD535">
        <v>14</v>
      </c>
      <c r="JE535">
        <v>14</v>
      </c>
      <c r="JF535">
        <v>14</v>
      </c>
      <c r="JG535">
        <v>14</v>
      </c>
      <c r="JH535">
        <v>14</v>
      </c>
      <c r="JI535">
        <v>14</v>
      </c>
      <c r="JJ535">
        <v>14</v>
      </c>
      <c r="JK535">
        <v>3935.7902829999998</v>
      </c>
      <c r="JL535">
        <v>5237.8076170000004</v>
      </c>
      <c r="JM535">
        <v>3458.0722660000001</v>
      </c>
      <c r="JN535">
        <v>7769.1162109999996</v>
      </c>
      <c r="JO535">
        <v>9692.0244139999995</v>
      </c>
      <c r="JP535">
        <v>4399.328125</v>
      </c>
      <c r="JQ535">
        <v>2669.915039</v>
      </c>
      <c r="JR535">
        <v>5145.7592770000001</v>
      </c>
      <c r="JS535">
        <v>3832.0229490000002</v>
      </c>
      <c r="JT535">
        <v>6980.5458980000003</v>
      </c>
      <c r="JU535">
        <v>2255.3435060000002</v>
      </c>
      <c r="JV535">
        <v>5461.1176759999998</v>
      </c>
      <c r="JW535">
        <v>5385.65625</v>
      </c>
      <c r="JX535">
        <v>4750.8256840000004</v>
      </c>
      <c r="JY535">
        <v>5192.873047</v>
      </c>
      <c r="JZ535">
        <v>5824.5273440000001</v>
      </c>
      <c r="KA535">
        <v>6174.8745120000003</v>
      </c>
      <c r="KB535">
        <v>7152.408203</v>
      </c>
      <c r="KC535">
        <v>5546.1665039999998</v>
      </c>
      <c r="KD535">
        <v>5258.2861329999996</v>
      </c>
      <c r="KE535">
        <v>4562.8642579999996</v>
      </c>
      <c r="KF535">
        <v>5492.2866210000002</v>
      </c>
      <c r="KG535">
        <v>4130.6787109999996</v>
      </c>
      <c r="KH535">
        <v>6746.7910160000001</v>
      </c>
      <c r="KI535">
        <v>8946.9462889999995</v>
      </c>
      <c r="KJ535">
        <v>3928.172607</v>
      </c>
      <c r="KK535">
        <v>3228.9785160000001</v>
      </c>
      <c r="KL535">
        <v>4623.8256840000004</v>
      </c>
      <c r="KM535">
        <v>3648.108643</v>
      </c>
      <c r="KN535">
        <v>3297.8964839999999</v>
      </c>
      <c r="KO535">
        <v>4791.908203</v>
      </c>
      <c r="KP535">
        <v>5159.1865230000003</v>
      </c>
      <c r="KQ535">
        <v>3872.1938479999999</v>
      </c>
      <c r="KR535">
        <v>4934.8657229999999</v>
      </c>
      <c r="KS535">
        <v>5035.8715819999998</v>
      </c>
      <c r="KT535">
        <v>5963.7202150000003</v>
      </c>
      <c r="KU535">
        <v>5780.0898440000001</v>
      </c>
      <c r="KV535">
        <v>5985.2998049999997</v>
      </c>
      <c r="KW535">
        <v>5650.830078</v>
      </c>
      <c r="KX535">
        <v>3545.1079100000002</v>
      </c>
      <c r="KY535">
        <v>5022.4804690000001</v>
      </c>
      <c r="KZ535">
        <v>7093.1831050000001</v>
      </c>
      <c r="LA535">
        <v>3558.9641109999998</v>
      </c>
      <c r="LB535">
        <v>4967.9545900000003</v>
      </c>
      <c r="LC535">
        <v>3354.251953</v>
      </c>
      <c r="LD535">
        <v>5923.4160160000001</v>
      </c>
      <c r="LE535">
        <v>5813.2856449999999</v>
      </c>
      <c r="LF535">
        <v>9139.5517579999996</v>
      </c>
      <c r="LG535">
        <v>8060.3911129999997</v>
      </c>
      <c r="LH535">
        <v>11241.726559999999</v>
      </c>
      <c r="LI535">
        <v>14372.04883</v>
      </c>
      <c r="LJ535">
        <v>13590.5332</v>
      </c>
      <c r="LK535">
        <v>5617.7944340000004</v>
      </c>
      <c r="LL535">
        <v>3179.0656739999999</v>
      </c>
      <c r="LM535">
        <v>1874.409058</v>
      </c>
      <c r="LN535">
        <v>3419.735596</v>
      </c>
      <c r="LO535">
        <v>3475.4477539999998</v>
      </c>
      <c r="LP535">
        <v>3331.8046880000002</v>
      </c>
      <c r="LQ535">
        <v>2301.2873540000001</v>
      </c>
      <c r="LR535">
        <v>2519.8332519999999</v>
      </c>
      <c r="LS535">
        <v>3383.3347170000002</v>
      </c>
      <c r="LT535">
        <v>2205.367432</v>
      </c>
      <c r="LU535">
        <v>2005.1182859999999</v>
      </c>
      <c r="LV535">
        <v>2842.1020509999998</v>
      </c>
      <c r="LW535">
        <v>2502.7314449999999</v>
      </c>
      <c r="LX535">
        <v>3299.8215329999998</v>
      </c>
      <c r="LY535">
        <v>3608.626221</v>
      </c>
      <c r="LZ535">
        <v>4532.4907229999999</v>
      </c>
      <c r="MA535">
        <v>3704.8364259999998</v>
      </c>
      <c r="MB535">
        <v>3646.1772460000002</v>
      </c>
      <c r="MC535">
        <v>4462.1835940000001</v>
      </c>
      <c r="MD535">
        <v>3605.7465820000002</v>
      </c>
      <c r="ME535">
        <v>4001.373047</v>
      </c>
      <c r="MF535">
        <v>3330.716797</v>
      </c>
      <c r="MG535">
        <v>2198.0598140000002</v>
      </c>
      <c r="MH535">
        <v>4424.046875</v>
      </c>
      <c r="MI535">
        <v>4155.3706050000001</v>
      </c>
      <c r="MJ535">
        <v>3798.2485350000002</v>
      </c>
      <c r="MK535">
        <v>3529.4504390000002</v>
      </c>
      <c r="ML535">
        <v>2978.0119629999999</v>
      </c>
      <c r="MM535">
        <v>3447.9982909999999</v>
      </c>
      <c r="MN535">
        <v>3840.6125489999999</v>
      </c>
      <c r="MO535">
        <v>3227.9997560000002</v>
      </c>
      <c r="MP535">
        <v>3495.5737300000001</v>
      </c>
      <c r="MQ535">
        <v>1854.1142580000001</v>
      </c>
      <c r="MR535">
        <v>3129.798096</v>
      </c>
      <c r="MS535">
        <v>3206.4926759999998</v>
      </c>
      <c r="MT535">
        <v>4030.1601559999999</v>
      </c>
      <c r="MU535">
        <v>5086.7509769999997</v>
      </c>
      <c r="MV535">
        <v>4210.361328</v>
      </c>
      <c r="MW535">
        <v>2352.9726559999999</v>
      </c>
      <c r="MX535">
        <v>2913.4326169999999</v>
      </c>
      <c r="MY535">
        <v>2637.6745609999998</v>
      </c>
      <c r="MZ535">
        <v>2554.7529300000001</v>
      </c>
      <c r="NA535">
        <v>3464.6281739999999</v>
      </c>
      <c r="NB535">
        <v>2489.8642580000001</v>
      </c>
      <c r="NC535">
        <v>2843.2558589999999</v>
      </c>
      <c r="ND535">
        <v>2715.6784670000002</v>
      </c>
      <c r="NE535">
        <v>2828.2089839999999</v>
      </c>
      <c r="NF535">
        <v>2989.5451659999999</v>
      </c>
      <c r="NG535">
        <v>2438.1176759999998</v>
      </c>
      <c r="NH535">
        <v>2633.76001</v>
      </c>
      <c r="NI535">
        <v>3004.8940429999998</v>
      </c>
      <c r="NJ535">
        <v>3283.1069339999999</v>
      </c>
      <c r="NK535">
        <v>3289.1420899999998</v>
      </c>
      <c r="NL535">
        <v>2931.4267580000001</v>
      </c>
      <c r="NM535">
        <v>3330.2946780000002</v>
      </c>
      <c r="NN535">
        <v>3235.8154300000001</v>
      </c>
      <c r="NO535">
        <v>3634.7226559999999</v>
      </c>
      <c r="NP535">
        <v>3414.4978030000002</v>
      </c>
      <c r="NQ535">
        <v>4111.6196289999998</v>
      </c>
      <c r="NR535">
        <v>2681.326904</v>
      </c>
      <c r="NS535">
        <v>2362.2863769999999</v>
      </c>
      <c r="NT535">
        <v>3283.7421880000002</v>
      </c>
      <c r="NU535">
        <v>3962.2299800000001</v>
      </c>
      <c r="NV535">
        <v>3009.5437010000001</v>
      </c>
      <c r="NW535">
        <v>2443.3308109999998</v>
      </c>
      <c r="NX535">
        <v>3594.1860350000002</v>
      </c>
      <c r="NY535">
        <v>4659.2192379999997</v>
      </c>
      <c r="NZ535">
        <v>2787.2036130000001</v>
      </c>
      <c r="OA535">
        <v>2586.6000979999999</v>
      </c>
      <c r="OB535">
        <v>3011.005615</v>
      </c>
      <c r="OC535">
        <v>3566.150635</v>
      </c>
      <c r="OD535">
        <v>4068.749268</v>
      </c>
      <c r="OE535">
        <v>3884.8608399999998</v>
      </c>
      <c r="OF535">
        <v>3548.3022460000002</v>
      </c>
      <c r="OG535">
        <v>3076.7094729999999</v>
      </c>
      <c r="OH535">
        <v>3811.8222660000001</v>
      </c>
      <c r="OI535">
        <v>3713.8315429999998</v>
      </c>
      <c r="OJ535">
        <v>3814.3701169999999</v>
      </c>
      <c r="OK535">
        <v>3447.3051759999998</v>
      </c>
    </row>
    <row r="536" spans="1:401" x14ac:dyDescent="0.2">
      <c r="A536" t="s">
        <v>3869</v>
      </c>
      <c r="B536" t="s">
        <v>3870</v>
      </c>
      <c r="C536">
        <v>5.8207220000000004E-3</v>
      </c>
      <c r="D536" t="s">
        <v>3871</v>
      </c>
      <c r="E536" t="s">
        <v>3872</v>
      </c>
      <c r="F536" t="s">
        <v>3873</v>
      </c>
      <c r="G536" t="s">
        <v>3874</v>
      </c>
      <c r="H536" t="s">
        <v>3875</v>
      </c>
      <c r="I536">
        <v>0</v>
      </c>
      <c r="J536">
        <v>0</v>
      </c>
      <c r="K536">
        <v>0</v>
      </c>
      <c r="L536">
        <v>2</v>
      </c>
      <c r="M536">
        <v>0</v>
      </c>
      <c r="N536">
        <v>0</v>
      </c>
      <c r="O536">
        <v>0</v>
      </c>
      <c r="P536">
        <v>0</v>
      </c>
      <c r="Q536">
        <v>0</v>
      </c>
      <c r="R536">
        <v>0</v>
      </c>
      <c r="S536">
        <v>0</v>
      </c>
      <c r="T536">
        <v>0</v>
      </c>
      <c r="U536">
        <v>0</v>
      </c>
      <c r="V536">
        <v>0</v>
      </c>
      <c r="W536">
        <v>1</v>
      </c>
      <c r="X536">
        <v>0</v>
      </c>
      <c r="Y536">
        <v>0</v>
      </c>
      <c r="Z536">
        <v>0</v>
      </c>
      <c r="AA536">
        <v>1</v>
      </c>
      <c r="AB536">
        <v>0</v>
      </c>
      <c r="AC536">
        <v>0</v>
      </c>
      <c r="AD536">
        <v>1</v>
      </c>
      <c r="AE536">
        <v>0</v>
      </c>
      <c r="AF536">
        <v>0</v>
      </c>
      <c r="AG536">
        <v>0</v>
      </c>
      <c r="AH536">
        <v>1</v>
      </c>
      <c r="AI536">
        <v>0</v>
      </c>
      <c r="AJ536">
        <v>1</v>
      </c>
      <c r="AK536">
        <v>1</v>
      </c>
      <c r="AL536">
        <v>1</v>
      </c>
      <c r="AM536">
        <v>1</v>
      </c>
      <c r="AN536">
        <v>0</v>
      </c>
      <c r="AO536">
        <v>0</v>
      </c>
      <c r="AP536">
        <v>1</v>
      </c>
      <c r="AQ536">
        <v>1</v>
      </c>
      <c r="AR536">
        <v>2</v>
      </c>
      <c r="AS536">
        <v>2</v>
      </c>
      <c r="AT536">
        <v>2</v>
      </c>
      <c r="AU536">
        <v>1</v>
      </c>
      <c r="AV536">
        <v>0</v>
      </c>
      <c r="AW536">
        <v>2</v>
      </c>
      <c r="AX536">
        <v>2</v>
      </c>
      <c r="AY536">
        <v>2</v>
      </c>
      <c r="AZ536">
        <v>2</v>
      </c>
      <c r="BA536">
        <v>2</v>
      </c>
      <c r="BB536">
        <v>2</v>
      </c>
      <c r="BC536">
        <v>2</v>
      </c>
      <c r="BD536">
        <v>1</v>
      </c>
      <c r="BE536">
        <v>2</v>
      </c>
      <c r="BF536">
        <v>1</v>
      </c>
      <c r="BG536">
        <v>2</v>
      </c>
      <c r="BH536">
        <v>1</v>
      </c>
      <c r="BI536">
        <v>2</v>
      </c>
      <c r="BJ536">
        <v>1</v>
      </c>
      <c r="BK536">
        <v>1</v>
      </c>
      <c r="BL536">
        <v>2</v>
      </c>
      <c r="BM536">
        <v>1</v>
      </c>
      <c r="BN536">
        <v>1</v>
      </c>
      <c r="BO536">
        <v>0</v>
      </c>
      <c r="BP536">
        <v>0</v>
      </c>
      <c r="BQ536">
        <v>0</v>
      </c>
      <c r="BR536">
        <v>1</v>
      </c>
      <c r="BS536">
        <v>0</v>
      </c>
      <c r="BT536">
        <v>0</v>
      </c>
      <c r="BU536">
        <v>0</v>
      </c>
      <c r="BV536">
        <v>0</v>
      </c>
      <c r="BW536">
        <v>0</v>
      </c>
      <c r="BX536">
        <v>0</v>
      </c>
      <c r="BY536">
        <v>1</v>
      </c>
      <c r="BZ536">
        <v>1</v>
      </c>
      <c r="CA536">
        <v>0</v>
      </c>
      <c r="CB536">
        <v>0</v>
      </c>
      <c r="CC536">
        <v>0</v>
      </c>
      <c r="CD536">
        <v>0</v>
      </c>
      <c r="CE536">
        <v>0</v>
      </c>
      <c r="CF536">
        <v>0</v>
      </c>
      <c r="CG536">
        <v>1</v>
      </c>
      <c r="CH536">
        <v>0</v>
      </c>
      <c r="CI536">
        <v>0</v>
      </c>
      <c r="CJ536">
        <v>0</v>
      </c>
      <c r="CK536">
        <v>0</v>
      </c>
      <c r="CL536">
        <v>0</v>
      </c>
      <c r="CM536">
        <v>0</v>
      </c>
      <c r="CN536">
        <v>1</v>
      </c>
      <c r="CO536">
        <v>1</v>
      </c>
      <c r="CP536">
        <v>1</v>
      </c>
      <c r="CQ536">
        <v>0</v>
      </c>
      <c r="CR536">
        <v>1</v>
      </c>
      <c r="CS536">
        <v>1</v>
      </c>
      <c r="CT536">
        <v>2</v>
      </c>
      <c r="CU536">
        <v>0</v>
      </c>
      <c r="CV536">
        <v>1</v>
      </c>
      <c r="CW536">
        <v>0</v>
      </c>
      <c r="CX536">
        <v>0</v>
      </c>
      <c r="CY536">
        <v>0</v>
      </c>
      <c r="CZ536">
        <v>0</v>
      </c>
      <c r="DA536">
        <v>0</v>
      </c>
      <c r="DB536">
        <v>0</v>
      </c>
      <c r="DC536">
        <v>0</v>
      </c>
      <c r="DD536">
        <v>0</v>
      </c>
      <c r="DE536">
        <v>0</v>
      </c>
      <c r="DF536">
        <v>1</v>
      </c>
      <c r="DG536">
        <v>2</v>
      </c>
      <c r="DH536">
        <v>2</v>
      </c>
      <c r="DI536">
        <v>1</v>
      </c>
      <c r="DJ536">
        <v>0</v>
      </c>
      <c r="DK536">
        <v>2</v>
      </c>
      <c r="DL536">
        <v>2</v>
      </c>
      <c r="DM536">
        <v>1</v>
      </c>
      <c r="DN536">
        <v>0</v>
      </c>
      <c r="DO536">
        <v>0</v>
      </c>
      <c r="DP536">
        <v>0</v>
      </c>
      <c r="DQ536">
        <v>0</v>
      </c>
      <c r="DR536">
        <v>0</v>
      </c>
      <c r="DS536">
        <v>0</v>
      </c>
      <c r="DT536">
        <v>0</v>
      </c>
      <c r="DU536">
        <v>0</v>
      </c>
      <c r="DV536">
        <v>0</v>
      </c>
      <c r="DW536">
        <v>0</v>
      </c>
      <c r="DX536">
        <v>1</v>
      </c>
      <c r="DY536">
        <v>1</v>
      </c>
      <c r="DZ536">
        <v>0</v>
      </c>
      <c r="EA536">
        <v>1</v>
      </c>
      <c r="EB536">
        <v>0</v>
      </c>
      <c r="EC536">
        <v>0</v>
      </c>
      <c r="ED536">
        <v>0</v>
      </c>
      <c r="EE536">
        <v>0</v>
      </c>
      <c r="EF536">
        <v>0</v>
      </c>
      <c r="EG536">
        <v>0</v>
      </c>
      <c r="EH536">
        <v>0</v>
      </c>
      <c r="EI536">
        <v>0</v>
      </c>
      <c r="EJ536">
        <v>2</v>
      </c>
      <c r="EK536">
        <v>0</v>
      </c>
      <c r="EL536">
        <v>2</v>
      </c>
      <c r="EM536">
        <v>2</v>
      </c>
      <c r="EN536">
        <v>0</v>
      </c>
      <c r="EO536">
        <v>2</v>
      </c>
      <c r="EP536">
        <v>2</v>
      </c>
      <c r="EQ536">
        <v>2</v>
      </c>
      <c r="ER536">
        <v>2</v>
      </c>
      <c r="ES536">
        <v>2</v>
      </c>
      <c r="ET536">
        <v>0</v>
      </c>
      <c r="EU536">
        <v>2</v>
      </c>
      <c r="EV536">
        <v>2</v>
      </c>
      <c r="EW536">
        <v>2</v>
      </c>
      <c r="EX536">
        <v>2</v>
      </c>
      <c r="EY536">
        <v>2</v>
      </c>
      <c r="EZ536">
        <v>2</v>
      </c>
      <c r="FA536">
        <v>2</v>
      </c>
      <c r="FB536">
        <v>2</v>
      </c>
      <c r="FC536">
        <v>2</v>
      </c>
      <c r="FD536">
        <v>2</v>
      </c>
      <c r="FE536">
        <v>2</v>
      </c>
      <c r="FF536">
        <v>2</v>
      </c>
      <c r="FG536">
        <v>2</v>
      </c>
      <c r="FH536">
        <v>2</v>
      </c>
      <c r="FI536">
        <v>2</v>
      </c>
      <c r="FJ536">
        <v>2</v>
      </c>
      <c r="FK536">
        <v>2</v>
      </c>
      <c r="FL536">
        <v>2</v>
      </c>
      <c r="FM536">
        <v>2</v>
      </c>
      <c r="FN536">
        <v>2</v>
      </c>
      <c r="FO536">
        <v>0</v>
      </c>
      <c r="FP536">
        <v>2</v>
      </c>
      <c r="FQ536">
        <v>2</v>
      </c>
      <c r="FR536">
        <v>2</v>
      </c>
      <c r="FS536">
        <v>2</v>
      </c>
      <c r="FT536">
        <v>0</v>
      </c>
      <c r="FU536">
        <v>2</v>
      </c>
      <c r="FV536">
        <v>2</v>
      </c>
      <c r="FW536">
        <v>2</v>
      </c>
      <c r="FX536">
        <v>2</v>
      </c>
      <c r="FY536">
        <v>2</v>
      </c>
      <c r="FZ536">
        <v>2</v>
      </c>
      <c r="GA536">
        <v>2</v>
      </c>
      <c r="GB536">
        <v>2</v>
      </c>
      <c r="GC536">
        <v>2</v>
      </c>
      <c r="GD536">
        <v>2</v>
      </c>
      <c r="GE536">
        <v>0</v>
      </c>
      <c r="GF536">
        <v>2</v>
      </c>
      <c r="GG536">
        <v>2</v>
      </c>
      <c r="GH536">
        <v>2</v>
      </c>
      <c r="GI536">
        <v>2</v>
      </c>
      <c r="GJ536">
        <v>0</v>
      </c>
      <c r="GK536">
        <v>2</v>
      </c>
      <c r="GL536">
        <v>2</v>
      </c>
      <c r="GM536">
        <v>2</v>
      </c>
      <c r="GN536">
        <v>0</v>
      </c>
      <c r="GO536">
        <v>2</v>
      </c>
      <c r="GP536">
        <v>2</v>
      </c>
      <c r="GQ536">
        <v>2</v>
      </c>
      <c r="GR536">
        <v>0</v>
      </c>
      <c r="GS536">
        <v>2</v>
      </c>
      <c r="GT536">
        <v>0</v>
      </c>
      <c r="GU536">
        <v>0</v>
      </c>
      <c r="GV536">
        <v>2</v>
      </c>
      <c r="GW536">
        <v>2</v>
      </c>
      <c r="GX536">
        <v>2</v>
      </c>
      <c r="GY536">
        <v>0</v>
      </c>
      <c r="GZ536">
        <v>2</v>
      </c>
      <c r="HA536">
        <v>2</v>
      </c>
      <c r="HB536">
        <v>0</v>
      </c>
      <c r="HC536">
        <v>0</v>
      </c>
      <c r="HD536">
        <v>2</v>
      </c>
      <c r="HE536">
        <v>0</v>
      </c>
      <c r="HF536">
        <v>0</v>
      </c>
      <c r="HG536">
        <v>0</v>
      </c>
      <c r="HH536">
        <v>0</v>
      </c>
      <c r="HI536">
        <v>2</v>
      </c>
      <c r="HJ536">
        <v>2</v>
      </c>
      <c r="HK536">
        <v>2</v>
      </c>
      <c r="HL536">
        <v>2</v>
      </c>
      <c r="HM536">
        <v>0</v>
      </c>
      <c r="HN536">
        <v>2</v>
      </c>
      <c r="HO536">
        <v>2</v>
      </c>
      <c r="HP536">
        <v>2</v>
      </c>
      <c r="HQ536">
        <v>0</v>
      </c>
      <c r="HR536">
        <v>2</v>
      </c>
      <c r="HS536">
        <v>0</v>
      </c>
      <c r="HT536">
        <v>2</v>
      </c>
      <c r="HU536">
        <v>2</v>
      </c>
      <c r="HV536">
        <v>2</v>
      </c>
      <c r="HW536">
        <v>2</v>
      </c>
      <c r="HX536">
        <v>2</v>
      </c>
      <c r="HY536">
        <v>2</v>
      </c>
      <c r="HZ536">
        <v>2</v>
      </c>
      <c r="IA536">
        <v>0</v>
      </c>
      <c r="IB536">
        <v>2</v>
      </c>
      <c r="IC536">
        <v>2</v>
      </c>
      <c r="ID536">
        <v>0</v>
      </c>
      <c r="IE536">
        <v>0</v>
      </c>
      <c r="IF536">
        <v>2</v>
      </c>
      <c r="IG536">
        <v>2</v>
      </c>
      <c r="IH536">
        <v>2</v>
      </c>
      <c r="II536">
        <v>2</v>
      </c>
      <c r="IJ536">
        <v>2</v>
      </c>
      <c r="IK536">
        <v>2</v>
      </c>
      <c r="IL536">
        <v>2</v>
      </c>
      <c r="IM536">
        <v>2</v>
      </c>
      <c r="IN536">
        <v>2</v>
      </c>
      <c r="IO536">
        <v>0</v>
      </c>
      <c r="IP536">
        <v>2</v>
      </c>
      <c r="IQ536">
        <v>2</v>
      </c>
      <c r="IR536">
        <v>2</v>
      </c>
      <c r="IS536">
        <v>2</v>
      </c>
      <c r="IT536">
        <v>2</v>
      </c>
      <c r="IU536">
        <v>2</v>
      </c>
      <c r="IV536">
        <v>2</v>
      </c>
      <c r="IW536">
        <v>2</v>
      </c>
      <c r="IX536">
        <v>2</v>
      </c>
      <c r="IY536">
        <v>2</v>
      </c>
      <c r="IZ536">
        <v>2</v>
      </c>
      <c r="JA536">
        <v>2</v>
      </c>
      <c r="JB536">
        <v>2</v>
      </c>
      <c r="JC536">
        <v>2</v>
      </c>
      <c r="JD536">
        <v>0</v>
      </c>
      <c r="JE536">
        <v>2</v>
      </c>
      <c r="JF536">
        <v>2</v>
      </c>
      <c r="JG536">
        <v>0</v>
      </c>
      <c r="JH536">
        <v>0</v>
      </c>
      <c r="JI536">
        <v>0</v>
      </c>
      <c r="JJ536">
        <v>2</v>
      </c>
      <c r="JK536">
        <v>2.7578129769999999</v>
      </c>
      <c r="JL536" t="e">
        <v>#NUM!</v>
      </c>
      <c r="JM536">
        <v>2.3793804650000001</v>
      </c>
      <c r="JN536">
        <v>3.1104111670000001</v>
      </c>
      <c r="JO536" t="e">
        <v>#NUM!</v>
      </c>
      <c r="JP536">
        <v>1.712251186</v>
      </c>
      <c r="JQ536">
        <v>2.834004164</v>
      </c>
      <c r="JR536">
        <v>1.6028121710000001</v>
      </c>
      <c r="JS536">
        <v>3.2953433990000001</v>
      </c>
      <c r="JT536">
        <v>3.9632115360000002</v>
      </c>
      <c r="JU536" t="e">
        <v>#NUM!</v>
      </c>
      <c r="JV536">
        <v>3.2444910999999999</v>
      </c>
      <c r="JW536">
        <v>2.2638218399999999</v>
      </c>
      <c r="JX536">
        <v>5.3753628730000003</v>
      </c>
      <c r="JY536">
        <v>4.3672051429999996</v>
      </c>
      <c r="JZ536">
        <v>3.681733608</v>
      </c>
      <c r="KA536">
        <v>2.3293116089999999</v>
      </c>
      <c r="KB536">
        <v>2.8698856830000001</v>
      </c>
      <c r="KC536">
        <v>5.7661542890000002</v>
      </c>
      <c r="KD536">
        <v>3.4136173730000001</v>
      </c>
      <c r="KE536">
        <v>3.072313786</v>
      </c>
      <c r="KF536">
        <v>6.021863937</v>
      </c>
      <c r="KG536">
        <v>3.2923917770000002</v>
      </c>
      <c r="KH536">
        <v>2.3710792060000001</v>
      </c>
      <c r="KI536">
        <v>1.9686762090000001</v>
      </c>
      <c r="KJ536">
        <v>5.0630402569999999</v>
      </c>
      <c r="KK536">
        <v>2.741080046</v>
      </c>
      <c r="KL536">
        <v>4.8400797840000003</v>
      </c>
      <c r="KM536">
        <v>10.49146461</v>
      </c>
      <c r="KN536">
        <v>9.7258539200000005</v>
      </c>
      <c r="KO536">
        <v>3.625076532</v>
      </c>
      <c r="KP536" t="e">
        <v>#NUM!</v>
      </c>
      <c r="KQ536">
        <v>5.6207308769999997</v>
      </c>
      <c r="KR536">
        <v>4.3701858519999996</v>
      </c>
      <c r="KS536">
        <v>2.7395901679999999</v>
      </c>
      <c r="KT536">
        <v>2.4589805600000001</v>
      </c>
      <c r="KU536" t="e">
        <v>#NUM!</v>
      </c>
      <c r="KV536">
        <v>4.1648273470000001</v>
      </c>
      <c r="KW536">
        <v>1.537755728</v>
      </c>
      <c r="KX536">
        <v>2.589635849</v>
      </c>
      <c r="KY536">
        <v>5.4437589649999998</v>
      </c>
      <c r="KZ536">
        <v>5.3198170659999997</v>
      </c>
      <c r="LA536">
        <v>4.1775526999999997</v>
      </c>
      <c r="LB536">
        <v>2.479624271</v>
      </c>
      <c r="LC536">
        <v>6.2498102190000004</v>
      </c>
      <c r="LD536">
        <v>1.8082123990000001</v>
      </c>
      <c r="LE536">
        <v>4.1916279789999997</v>
      </c>
      <c r="LF536" t="e">
        <v>#NUM!</v>
      </c>
      <c r="LG536">
        <v>5.5302906040000002</v>
      </c>
      <c r="LH536">
        <v>5.2096328740000004</v>
      </c>
      <c r="LI536">
        <v>4.4310603139999998</v>
      </c>
      <c r="LJ536">
        <v>1.7120740409999999</v>
      </c>
      <c r="LK536" t="e">
        <v>#NUM!</v>
      </c>
      <c r="LL536">
        <v>4.0719513889999996</v>
      </c>
      <c r="LM536">
        <v>3.107230902</v>
      </c>
      <c r="LN536">
        <v>3.1738815310000001</v>
      </c>
      <c r="LO536" t="e">
        <v>#NUM!</v>
      </c>
      <c r="LP536">
        <v>2.869588137</v>
      </c>
      <c r="LQ536">
        <v>2.156974554</v>
      </c>
      <c r="LR536">
        <v>7.2038402560000003</v>
      </c>
      <c r="LS536" t="e">
        <v>#NUM!</v>
      </c>
      <c r="LT536">
        <v>1.9004802700000001</v>
      </c>
      <c r="LU536" t="e">
        <v>#NUM!</v>
      </c>
      <c r="LV536" t="e">
        <v>#NUM!</v>
      </c>
      <c r="LW536">
        <v>3.2537095549999999</v>
      </c>
      <c r="LX536">
        <v>3.9207684989999998</v>
      </c>
      <c r="LY536">
        <v>6.6580638890000001</v>
      </c>
      <c r="LZ536" t="e">
        <v>#NUM!</v>
      </c>
      <c r="MA536">
        <v>4.3912863729999998</v>
      </c>
      <c r="MB536">
        <v>3.3990647790000001</v>
      </c>
      <c r="MC536" t="e">
        <v>#NUM!</v>
      </c>
      <c r="MD536" t="e">
        <v>#NUM!</v>
      </c>
      <c r="ME536">
        <v>3.1510565279999998</v>
      </c>
      <c r="MF536" t="e">
        <v>#NUM!</v>
      </c>
      <c r="MG536" t="e">
        <v>#NUM!</v>
      </c>
      <c r="MH536" t="e">
        <v>#NUM!</v>
      </c>
      <c r="MI536" t="e">
        <v>#NUM!</v>
      </c>
      <c r="MJ536">
        <v>5.1051259040000003</v>
      </c>
      <c r="MK536">
        <v>1.807707191</v>
      </c>
      <c r="ML536">
        <v>2.0225398540000001</v>
      </c>
      <c r="MM536">
        <v>2.9955611229999999</v>
      </c>
      <c r="MN536" t="e">
        <v>#NUM!</v>
      </c>
      <c r="MO536">
        <v>7.5181188580000002</v>
      </c>
      <c r="MP536">
        <v>3.741199017</v>
      </c>
      <c r="MQ536">
        <v>2.5479078290000001</v>
      </c>
      <c r="MR536" t="e">
        <v>#NUM!</v>
      </c>
      <c r="MS536">
        <v>4.1008267399999996</v>
      </c>
      <c r="MT536" t="e">
        <v>#NUM!</v>
      </c>
      <c r="MU536">
        <v>3.4006929399999999</v>
      </c>
      <c r="MV536">
        <v>3.7760226729999999</v>
      </c>
      <c r="MW536">
        <v>2.5315170290000002</v>
      </c>
      <c r="MX536">
        <v>2.5934436320000001</v>
      </c>
      <c r="MY536">
        <v>2.54613471</v>
      </c>
      <c r="MZ536">
        <v>2.6765694619999998</v>
      </c>
      <c r="NA536">
        <v>3.5794503689999999</v>
      </c>
      <c r="NB536" t="e">
        <v>#NUM!</v>
      </c>
      <c r="NC536">
        <v>2.4184856410000002</v>
      </c>
      <c r="ND536">
        <v>2.5152025220000001</v>
      </c>
      <c r="NE536" t="e">
        <v>#NUM!</v>
      </c>
      <c r="NF536" t="e">
        <v>#NUM!</v>
      </c>
      <c r="NG536">
        <v>4.6466751100000003</v>
      </c>
      <c r="NH536">
        <v>2.7008283139999998</v>
      </c>
      <c r="NI536">
        <v>6.7747998239999996</v>
      </c>
      <c r="NJ536">
        <v>3.7544384000000002</v>
      </c>
      <c r="NK536">
        <v>9.3359107970000004</v>
      </c>
      <c r="NL536">
        <v>4.8688111310000002</v>
      </c>
      <c r="NM536">
        <v>3.6552448270000002</v>
      </c>
      <c r="NN536">
        <v>5.7218508720000001</v>
      </c>
      <c r="NO536">
        <v>3.308345079</v>
      </c>
      <c r="NP536" t="e">
        <v>#NUM!</v>
      </c>
      <c r="NQ536">
        <v>2.0307421680000002</v>
      </c>
      <c r="NR536">
        <v>2.436599255</v>
      </c>
      <c r="NS536">
        <v>3.1366279129999999</v>
      </c>
      <c r="NT536">
        <v>2.4194805619999999</v>
      </c>
      <c r="NU536">
        <v>2.079753637</v>
      </c>
      <c r="NV536">
        <v>2.2974016669999999</v>
      </c>
      <c r="NW536">
        <v>2.5060889720000001</v>
      </c>
      <c r="NX536">
        <v>2.4407012460000002</v>
      </c>
      <c r="NY536">
        <v>2.737655878</v>
      </c>
      <c r="NZ536">
        <v>3.8965327740000002</v>
      </c>
      <c r="OA536">
        <v>6.216766357</v>
      </c>
      <c r="OB536">
        <v>4.1347169880000001</v>
      </c>
      <c r="OC536">
        <v>2.6996138099999998</v>
      </c>
      <c r="OD536">
        <v>2.8212385179999999</v>
      </c>
      <c r="OE536" t="e">
        <v>#NUM!</v>
      </c>
      <c r="OF536">
        <v>4.6814513209999999</v>
      </c>
      <c r="OG536">
        <v>3.0632457729999998</v>
      </c>
      <c r="OH536" t="e">
        <v>#NUM!</v>
      </c>
      <c r="OI536" t="e">
        <v>#NUM!</v>
      </c>
      <c r="OJ536" t="e">
        <v>#NUM!</v>
      </c>
      <c r="OK536">
        <v>3.9037323000000002</v>
      </c>
    </row>
    <row r="537" spans="1:401" x14ac:dyDescent="0.2">
      <c r="A537" t="s">
        <v>3876</v>
      </c>
      <c r="B537" t="s">
        <v>3877</v>
      </c>
      <c r="C537">
        <v>0</v>
      </c>
      <c r="D537" t="s">
        <v>3878</v>
      </c>
      <c r="E537" t="s">
        <v>3879</v>
      </c>
      <c r="F537" t="s">
        <v>3880</v>
      </c>
      <c r="G537" t="s">
        <v>3498</v>
      </c>
      <c r="H537" t="s">
        <v>3881</v>
      </c>
      <c r="I537">
        <v>0</v>
      </c>
      <c r="J537">
        <v>0</v>
      </c>
      <c r="K537">
        <v>0</v>
      </c>
      <c r="L537">
        <v>0</v>
      </c>
      <c r="M537">
        <v>1</v>
      </c>
      <c r="N537">
        <v>1</v>
      </c>
      <c r="O537">
        <v>0</v>
      </c>
      <c r="P537">
        <v>0</v>
      </c>
      <c r="Q537">
        <v>1</v>
      </c>
      <c r="R537">
        <v>0</v>
      </c>
      <c r="S537">
        <v>0</v>
      </c>
      <c r="T537">
        <v>0</v>
      </c>
      <c r="U537">
        <v>0</v>
      </c>
      <c r="V537">
        <v>1</v>
      </c>
      <c r="W537">
        <v>1</v>
      </c>
      <c r="X537">
        <v>1</v>
      </c>
      <c r="Y537">
        <v>0</v>
      </c>
      <c r="Z537">
        <v>1</v>
      </c>
      <c r="AA537">
        <v>0</v>
      </c>
      <c r="AB537">
        <v>0</v>
      </c>
      <c r="AC537">
        <v>0</v>
      </c>
      <c r="AD537">
        <v>0</v>
      </c>
      <c r="AE537">
        <v>0</v>
      </c>
      <c r="AF537">
        <v>0</v>
      </c>
      <c r="AG537">
        <v>1</v>
      </c>
      <c r="AH537">
        <v>0</v>
      </c>
      <c r="AI537">
        <v>0</v>
      </c>
      <c r="AJ537">
        <v>0</v>
      </c>
      <c r="AK537">
        <v>0</v>
      </c>
      <c r="AL537">
        <v>0</v>
      </c>
      <c r="AM537">
        <v>1</v>
      </c>
      <c r="AN537">
        <v>1</v>
      </c>
      <c r="AO537">
        <v>0</v>
      </c>
      <c r="AP537">
        <v>1</v>
      </c>
      <c r="AQ537">
        <v>2</v>
      </c>
      <c r="AR537">
        <v>2</v>
      </c>
      <c r="AS537">
        <v>2</v>
      </c>
      <c r="AT537">
        <v>2</v>
      </c>
      <c r="AU537">
        <v>2</v>
      </c>
      <c r="AV537">
        <v>0</v>
      </c>
      <c r="AW537">
        <v>2</v>
      </c>
      <c r="AX537">
        <v>1</v>
      </c>
      <c r="AY537">
        <v>2</v>
      </c>
      <c r="AZ537">
        <v>1</v>
      </c>
      <c r="BA537">
        <v>2</v>
      </c>
      <c r="BB537">
        <v>2</v>
      </c>
      <c r="BC537">
        <v>2</v>
      </c>
      <c r="BD537">
        <v>2</v>
      </c>
      <c r="BE537">
        <v>2</v>
      </c>
      <c r="BF537">
        <v>2</v>
      </c>
      <c r="BG537">
        <v>2</v>
      </c>
      <c r="BH537">
        <v>2</v>
      </c>
      <c r="BI537">
        <v>2</v>
      </c>
      <c r="BJ537">
        <v>2</v>
      </c>
      <c r="BK537">
        <v>2</v>
      </c>
      <c r="BL537">
        <v>1</v>
      </c>
      <c r="BM537">
        <v>2</v>
      </c>
      <c r="BN537">
        <v>1</v>
      </c>
      <c r="BO537">
        <v>0</v>
      </c>
      <c r="BP537">
        <v>0</v>
      </c>
      <c r="BQ537">
        <v>1</v>
      </c>
      <c r="BR537">
        <v>0</v>
      </c>
      <c r="BS537">
        <v>0</v>
      </c>
      <c r="BT537">
        <v>0</v>
      </c>
      <c r="BU537">
        <v>0</v>
      </c>
      <c r="BV537">
        <v>0</v>
      </c>
      <c r="BW537">
        <v>0</v>
      </c>
      <c r="BX537">
        <v>0</v>
      </c>
      <c r="BY537">
        <v>0</v>
      </c>
      <c r="BZ537">
        <v>0</v>
      </c>
      <c r="CA537">
        <v>0</v>
      </c>
      <c r="CB537">
        <v>0</v>
      </c>
      <c r="CC537">
        <v>1</v>
      </c>
      <c r="CD537">
        <v>0</v>
      </c>
      <c r="CE537">
        <v>0</v>
      </c>
      <c r="CF537">
        <v>1</v>
      </c>
      <c r="CG537">
        <v>1</v>
      </c>
      <c r="CH537">
        <v>0</v>
      </c>
      <c r="CI537">
        <v>0</v>
      </c>
      <c r="CJ537">
        <v>0</v>
      </c>
      <c r="CK537">
        <v>0</v>
      </c>
      <c r="CL537">
        <v>0</v>
      </c>
      <c r="CM537">
        <v>0</v>
      </c>
      <c r="CN537">
        <v>2</v>
      </c>
      <c r="CO537">
        <v>0</v>
      </c>
      <c r="CP537">
        <v>0</v>
      </c>
      <c r="CQ537">
        <v>0</v>
      </c>
      <c r="CR537">
        <v>0</v>
      </c>
      <c r="CS537">
        <v>0</v>
      </c>
      <c r="CT537">
        <v>0</v>
      </c>
      <c r="CU537">
        <v>0</v>
      </c>
      <c r="CV537">
        <v>0</v>
      </c>
      <c r="CW537">
        <v>0</v>
      </c>
      <c r="CX537">
        <v>0</v>
      </c>
      <c r="CY537">
        <v>0</v>
      </c>
      <c r="CZ537">
        <v>0</v>
      </c>
      <c r="DA537">
        <v>0</v>
      </c>
      <c r="DB537">
        <v>0</v>
      </c>
      <c r="DC537">
        <v>0</v>
      </c>
      <c r="DD537">
        <v>1</v>
      </c>
      <c r="DE537">
        <v>1</v>
      </c>
      <c r="DF537">
        <v>0</v>
      </c>
      <c r="DG537">
        <v>0</v>
      </c>
      <c r="DH537">
        <v>0</v>
      </c>
      <c r="DI537">
        <v>0</v>
      </c>
      <c r="DJ537">
        <v>1</v>
      </c>
      <c r="DK537">
        <v>0</v>
      </c>
      <c r="DL537">
        <v>0</v>
      </c>
      <c r="DM537">
        <v>0</v>
      </c>
      <c r="DN537">
        <v>0</v>
      </c>
      <c r="DO537">
        <v>0</v>
      </c>
      <c r="DP537">
        <v>0</v>
      </c>
      <c r="DQ537">
        <v>0</v>
      </c>
      <c r="DR537">
        <v>0</v>
      </c>
      <c r="DS537">
        <v>0</v>
      </c>
      <c r="DT537">
        <v>1</v>
      </c>
      <c r="DU537">
        <v>0</v>
      </c>
      <c r="DV537">
        <v>0</v>
      </c>
      <c r="DW537">
        <v>0</v>
      </c>
      <c r="DX537">
        <v>0</v>
      </c>
      <c r="DY537">
        <v>0</v>
      </c>
      <c r="DZ537">
        <v>0</v>
      </c>
      <c r="EA537">
        <v>0</v>
      </c>
      <c r="EB537">
        <v>0</v>
      </c>
      <c r="EC537">
        <v>0</v>
      </c>
      <c r="ED537">
        <v>0</v>
      </c>
      <c r="EE537">
        <v>0</v>
      </c>
      <c r="EF537">
        <v>1</v>
      </c>
      <c r="EG537">
        <v>1</v>
      </c>
      <c r="EH537">
        <v>0</v>
      </c>
      <c r="EI537">
        <v>0</v>
      </c>
      <c r="EJ537">
        <v>2</v>
      </c>
      <c r="EK537">
        <v>2</v>
      </c>
      <c r="EL537">
        <v>2</v>
      </c>
      <c r="EM537">
        <v>2</v>
      </c>
      <c r="EN537">
        <v>2</v>
      </c>
      <c r="EO537">
        <v>2</v>
      </c>
      <c r="EP537">
        <v>2</v>
      </c>
      <c r="EQ537">
        <v>2</v>
      </c>
      <c r="ER537">
        <v>2</v>
      </c>
      <c r="ES537">
        <v>2</v>
      </c>
      <c r="ET537">
        <v>2</v>
      </c>
      <c r="EU537">
        <v>2</v>
      </c>
      <c r="EV537">
        <v>2</v>
      </c>
      <c r="EW537">
        <v>2</v>
      </c>
      <c r="EX537">
        <v>2</v>
      </c>
      <c r="EY537">
        <v>2</v>
      </c>
      <c r="EZ537">
        <v>2</v>
      </c>
      <c r="FA537">
        <v>2</v>
      </c>
      <c r="FB537">
        <v>2</v>
      </c>
      <c r="FC537">
        <v>2</v>
      </c>
      <c r="FD537">
        <v>2</v>
      </c>
      <c r="FE537">
        <v>2</v>
      </c>
      <c r="FF537">
        <v>2</v>
      </c>
      <c r="FG537">
        <v>0</v>
      </c>
      <c r="FH537">
        <v>2</v>
      </c>
      <c r="FI537">
        <v>2</v>
      </c>
      <c r="FJ537">
        <v>2</v>
      </c>
      <c r="FK537">
        <v>2</v>
      </c>
      <c r="FL537">
        <v>2</v>
      </c>
      <c r="FM537">
        <v>2</v>
      </c>
      <c r="FN537">
        <v>2</v>
      </c>
      <c r="FO537">
        <v>2</v>
      </c>
      <c r="FP537">
        <v>2</v>
      </c>
      <c r="FQ537">
        <v>2</v>
      </c>
      <c r="FR537">
        <v>2</v>
      </c>
      <c r="FS537">
        <v>2</v>
      </c>
      <c r="FT537">
        <v>2</v>
      </c>
      <c r="FU537">
        <v>2</v>
      </c>
      <c r="FV537">
        <v>2</v>
      </c>
      <c r="FW537">
        <v>2</v>
      </c>
      <c r="FX537">
        <v>2</v>
      </c>
      <c r="FY537">
        <v>2</v>
      </c>
      <c r="FZ537">
        <v>2</v>
      </c>
      <c r="GA537">
        <v>2</v>
      </c>
      <c r="GB537">
        <v>2</v>
      </c>
      <c r="GC537">
        <v>2</v>
      </c>
      <c r="GD537">
        <v>2</v>
      </c>
      <c r="GE537">
        <v>2</v>
      </c>
      <c r="GF537">
        <v>2</v>
      </c>
      <c r="GG537">
        <v>2</v>
      </c>
      <c r="GH537">
        <v>2</v>
      </c>
      <c r="GI537">
        <v>2</v>
      </c>
      <c r="GJ537">
        <v>2</v>
      </c>
      <c r="GK537">
        <v>2</v>
      </c>
      <c r="GL537">
        <v>2</v>
      </c>
      <c r="GM537">
        <v>2</v>
      </c>
      <c r="GN537">
        <v>2</v>
      </c>
      <c r="GO537">
        <v>2</v>
      </c>
      <c r="GP537">
        <v>2</v>
      </c>
      <c r="GQ537">
        <v>0</v>
      </c>
      <c r="GR537">
        <v>2</v>
      </c>
      <c r="GS537">
        <v>2</v>
      </c>
      <c r="GT537">
        <v>2</v>
      </c>
      <c r="GU537">
        <v>2</v>
      </c>
      <c r="GV537">
        <v>2</v>
      </c>
      <c r="GW537">
        <v>2</v>
      </c>
      <c r="GX537">
        <v>2</v>
      </c>
      <c r="GY537">
        <v>2</v>
      </c>
      <c r="GZ537">
        <v>2</v>
      </c>
      <c r="HA537">
        <v>2</v>
      </c>
      <c r="HB537">
        <v>0</v>
      </c>
      <c r="HC537">
        <v>2</v>
      </c>
      <c r="HD537">
        <v>2</v>
      </c>
      <c r="HE537">
        <v>2</v>
      </c>
      <c r="HF537">
        <v>2</v>
      </c>
      <c r="HG537">
        <v>2</v>
      </c>
      <c r="HH537">
        <v>2</v>
      </c>
      <c r="HI537">
        <v>2</v>
      </c>
      <c r="HJ537">
        <v>2</v>
      </c>
      <c r="HK537">
        <v>2</v>
      </c>
      <c r="HL537">
        <v>2</v>
      </c>
      <c r="HM537">
        <v>2</v>
      </c>
      <c r="HN537">
        <v>2</v>
      </c>
      <c r="HO537">
        <v>2</v>
      </c>
      <c r="HP537">
        <v>2</v>
      </c>
      <c r="HQ537">
        <v>2</v>
      </c>
      <c r="HR537">
        <v>2</v>
      </c>
      <c r="HS537">
        <v>2</v>
      </c>
      <c r="HT537">
        <v>2</v>
      </c>
      <c r="HU537">
        <v>2</v>
      </c>
      <c r="HV537">
        <v>0</v>
      </c>
      <c r="HW537">
        <v>2</v>
      </c>
      <c r="HX537">
        <v>0</v>
      </c>
      <c r="HY537">
        <v>0</v>
      </c>
      <c r="HZ537">
        <v>2</v>
      </c>
      <c r="IA537">
        <v>2</v>
      </c>
      <c r="IB537">
        <v>2</v>
      </c>
      <c r="IC537">
        <v>2</v>
      </c>
      <c r="ID537">
        <v>2</v>
      </c>
      <c r="IE537">
        <v>2</v>
      </c>
      <c r="IF537">
        <v>2</v>
      </c>
      <c r="IG537">
        <v>2</v>
      </c>
      <c r="IH537">
        <v>2</v>
      </c>
      <c r="II537">
        <v>2</v>
      </c>
      <c r="IJ537">
        <v>2</v>
      </c>
      <c r="IK537">
        <v>2</v>
      </c>
      <c r="IL537">
        <v>2</v>
      </c>
      <c r="IM537">
        <v>0</v>
      </c>
      <c r="IN537">
        <v>0</v>
      </c>
      <c r="IO537">
        <v>2</v>
      </c>
      <c r="IP537">
        <v>2</v>
      </c>
      <c r="IQ537">
        <v>2</v>
      </c>
      <c r="IR537">
        <v>2</v>
      </c>
      <c r="IS537">
        <v>2</v>
      </c>
      <c r="IT537">
        <v>2</v>
      </c>
      <c r="IU537">
        <v>2</v>
      </c>
      <c r="IV537">
        <v>2</v>
      </c>
      <c r="IW537">
        <v>2</v>
      </c>
      <c r="IX537">
        <v>2</v>
      </c>
      <c r="IY537">
        <v>2</v>
      </c>
      <c r="IZ537">
        <v>2</v>
      </c>
      <c r="JA537">
        <v>2</v>
      </c>
      <c r="JB537">
        <v>0</v>
      </c>
      <c r="JC537">
        <v>0</v>
      </c>
      <c r="JD537">
        <v>2</v>
      </c>
      <c r="JE537">
        <v>2</v>
      </c>
      <c r="JF537">
        <v>0</v>
      </c>
      <c r="JG537">
        <v>2</v>
      </c>
      <c r="JH537">
        <v>2</v>
      </c>
      <c r="JI537">
        <v>0</v>
      </c>
      <c r="JJ537">
        <v>2</v>
      </c>
      <c r="JK537">
        <v>5.2506284709999997</v>
      </c>
      <c r="JL537">
        <v>5.6714615820000001</v>
      </c>
      <c r="JM537">
        <v>9.2910346980000007</v>
      </c>
      <c r="JN537">
        <v>15.100779530000001</v>
      </c>
      <c r="JO537">
        <v>6.6758341789999998</v>
      </c>
      <c r="JP537">
        <v>4.7307939530000001</v>
      </c>
      <c r="JQ537">
        <v>22.07924461</v>
      </c>
      <c r="JR537">
        <v>4.2846794130000001</v>
      </c>
      <c r="JS537">
        <v>3.7707748410000002</v>
      </c>
      <c r="JT537">
        <v>3.2604894639999999</v>
      </c>
      <c r="JU537">
        <v>3.0959620480000001</v>
      </c>
      <c r="JV537">
        <v>4.4790534969999998</v>
      </c>
      <c r="JW537">
        <v>3.7577345370000002</v>
      </c>
      <c r="JX537">
        <v>20.419673920000001</v>
      </c>
      <c r="JY537">
        <v>12.6780262</v>
      </c>
      <c r="JZ537">
        <v>3.697289944</v>
      </c>
      <c r="KA537">
        <v>2.2050406929999999</v>
      </c>
      <c r="KB537">
        <v>8.6726446149999994</v>
      </c>
      <c r="KC537">
        <v>2.8350303170000002</v>
      </c>
      <c r="KD537">
        <v>3.5787742140000001</v>
      </c>
      <c r="KE537">
        <v>4.0135598180000001</v>
      </c>
      <c r="KF537">
        <v>3.439483643</v>
      </c>
      <c r="KG537">
        <v>5.2915620800000003</v>
      </c>
      <c r="KH537" t="e">
        <v>#NUM!</v>
      </c>
      <c r="KI537">
        <v>4.4743366240000002</v>
      </c>
      <c r="KJ537">
        <v>4.342658997</v>
      </c>
      <c r="KK537">
        <v>2.7412447929999999</v>
      </c>
      <c r="KL537">
        <v>7.8554830549999997</v>
      </c>
      <c r="KM537">
        <v>5.1249117850000001</v>
      </c>
      <c r="KN537">
        <v>3.6927251820000002</v>
      </c>
      <c r="KO537">
        <v>2.9978303909999999</v>
      </c>
      <c r="KP537">
        <v>6.6590952870000004</v>
      </c>
      <c r="KQ537">
        <v>2.4734466080000002</v>
      </c>
      <c r="KR537">
        <v>4.943440914</v>
      </c>
      <c r="KS537">
        <v>4.5981554989999998</v>
      </c>
      <c r="KT537">
        <v>15.51132965</v>
      </c>
      <c r="KU537">
        <v>7.5997529029999997</v>
      </c>
      <c r="KV537">
        <v>12.562526699999999</v>
      </c>
      <c r="KW537">
        <v>4.5661468510000001</v>
      </c>
      <c r="KX537">
        <v>3.4354782099999999</v>
      </c>
      <c r="KY537">
        <v>6.5142321589999996</v>
      </c>
      <c r="KZ537">
        <v>14.64874077</v>
      </c>
      <c r="LA537">
        <v>5.5617403980000004</v>
      </c>
      <c r="LB537">
        <v>3.7440755370000001</v>
      </c>
      <c r="LC537">
        <v>6.1242055889999998</v>
      </c>
      <c r="LD537">
        <v>8.5886268619999999</v>
      </c>
      <c r="LE537">
        <v>12.39203453</v>
      </c>
      <c r="LF537">
        <v>5.5417132379999998</v>
      </c>
      <c r="LG537">
        <v>12.44870663</v>
      </c>
      <c r="LH537">
        <v>9.3985042570000008</v>
      </c>
      <c r="LI537">
        <v>8.0925579069999998</v>
      </c>
      <c r="LJ537">
        <v>7.873251915</v>
      </c>
      <c r="LK537">
        <v>7.0261101720000001</v>
      </c>
      <c r="LL537">
        <v>4.5863151550000003</v>
      </c>
      <c r="LM537">
        <v>2.4810433390000002</v>
      </c>
      <c r="LN537">
        <v>5.5005769730000003</v>
      </c>
      <c r="LO537">
        <v>6.8420963290000003</v>
      </c>
      <c r="LP537">
        <v>5.6204962729999997</v>
      </c>
      <c r="LQ537">
        <v>2.3515257840000001</v>
      </c>
      <c r="LR537" t="e">
        <v>#NUM!</v>
      </c>
      <c r="LS537">
        <v>5.9020218849999999</v>
      </c>
      <c r="LT537">
        <v>5.4302701950000003</v>
      </c>
      <c r="LU537">
        <v>2.9430119989999999</v>
      </c>
      <c r="LV537">
        <v>3.3501007559999998</v>
      </c>
      <c r="LW537">
        <v>2.7909815309999999</v>
      </c>
      <c r="LX537">
        <v>2.0317831040000001</v>
      </c>
      <c r="LY537">
        <v>1.9672918319999999</v>
      </c>
      <c r="LZ537">
        <v>5.4370603559999999</v>
      </c>
      <c r="MA537">
        <v>3.767958879</v>
      </c>
      <c r="MB537">
        <v>3.3273704049999999</v>
      </c>
      <c r="MC537" t="e">
        <v>#NUM!</v>
      </c>
      <c r="MD537">
        <v>1.9029132129999999</v>
      </c>
      <c r="ME537">
        <v>8.3768939969999998</v>
      </c>
      <c r="MF537">
        <v>2.9639346600000001</v>
      </c>
      <c r="MG537">
        <v>2.440655231</v>
      </c>
      <c r="MH537">
        <v>5.2135438919999997</v>
      </c>
      <c r="MI537">
        <v>6.694860458</v>
      </c>
      <c r="MJ537">
        <v>5.5266900059999999</v>
      </c>
      <c r="MK537">
        <v>2.4350502490000001</v>
      </c>
      <c r="ML537">
        <v>3.9263751509999998</v>
      </c>
      <c r="MM537">
        <v>3.9333686829999999</v>
      </c>
      <c r="MN537">
        <v>5.6913661959999997</v>
      </c>
      <c r="MO537">
        <v>3.991677046</v>
      </c>
      <c r="MP537">
        <v>4.3511810300000002</v>
      </c>
      <c r="MQ537">
        <v>5.1825189590000003</v>
      </c>
      <c r="MR537">
        <v>2.1921224590000001</v>
      </c>
      <c r="MS537">
        <v>5.4093136790000003</v>
      </c>
      <c r="MT537">
        <v>1.4832963939999999</v>
      </c>
      <c r="MU537">
        <v>5.0758509639999998</v>
      </c>
      <c r="MV537">
        <v>2.9491965769999999</v>
      </c>
      <c r="MW537" t="e">
        <v>#NUM!</v>
      </c>
      <c r="MX537">
        <v>3.704077244</v>
      </c>
      <c r="MY537" t="e">
        <v>#NUM!</v>
      </c>
      <c r="MZ537" t="e">
        <v>#NUM!</v>
      </c>
      <c r="NA537">
        <v>8.5829248430000007</v>
      </c>
      <c r="NB537">
        <v>4.692316055</v>
      </c>
      <c r="NC537">
        <v>2.2962458130000001</v>
      </c>
      <c r="ND537">
        <v>1.5251836780000001</v>
      </c>
      <c r="NE537">
        <v>5.0887026789999998</v>
      </c>
      <c r="NF537">
        <v>2.3439388280000002</v>
      </c>
      <c r="NG537">
        <v>3.3546726699999998</v>
      </c>
      <c r="NH537">
        <v>5.4060306550000004</v>
      </c>
      <c r="NI537">
        <v>2.9674890039999999</v>
      </c>
      <c r="NJ537">
        <v>5.1088185309999998</v>
      </c>
      <c r="NK537">
        <v>3.690357208</v>
      </c>
      <c r="NL537">
        <v>3.9684419630000001</v>
      </c>
      <c r="NM537">
        <v>1.950439692</v>
      </c>
      <c r="NN537" t="e">
        <v>#NUM!</v>
      </c>
      <c r="NO537" t="e">
        <v>#NUM!</v>
      </c>
      <c r="NP537">
        <v>3.765920639</v>
      </c>
      <c r="NQ537">
        <v>1.9607626199999999</v>
      </c>
      <c r="NR537">
        <v>3.9460608960000001</v>
      </c>
      <c r="NS537">
        <v>2.7649986740000001</v>
      </c>
      <c r="NT537">
        <v>4.6960959430000004</v>
      </c>
      <c r="NU537">
        <v>3.892775774</v>
      </c>
      <c r="NV537">
        <v>1.819520593</v>
      </c>
      <c r="NW537">
        <v>2.169974566</v>
      </c>
      <c r="NX537">
        <v>1.981377602</v>
      </c>
      <c r="NY537">
        <v>7.055609703</v>
      </c>
      <c r="NZ537">
        <v>5.4473857880000001</v>
      </c>
      <c r="OA537">
        <v>5.1982808110000001</v>
      </c>
      <c r="OB537">
        <v>1.468724608</v>
      </c>
      <c r="OC537" t="e">
        <v>#NUM!</v>
      </c>
      <c r="OD537" t="e">
        <v>#NUM!</v>
      </c>
      <c r="OE537">
        <v>4.5015449519999997</v>
      </c>
      <c r="OF537">
        <v>4.5742015839999999</v>
      </c>
      <c r="OG537" t="e">
        <v>#NUM!</v>
      </c>
      <c r="OH537">
        <v>6.5725789069999996</v>
      </c>
      <c r="OI537">
        <v>8.2010087970000001</v>
      </c>
      <c r="OJ537" t="e">
        <v>#NUM!</v>
      </c>
      <c r="OK537">
        <v>3.8690886500000001</v>
      </c>
    </row>
    <row r="538" spans="1:401" x14ac:dyDescent="0.2">
      <c r="A538" t="s">
        <v>3882</v>
      </c>
      <c r="B538" t="s">
        <v>3883</v>
      </c>
      <c r="C538">
        <v>0</v>
      </c>
      <c r="D538" t="s">
        <v>3884</v>
      </c>
      <c r="E538" t="s">
        <v>3885</v>
      </c>
      <c r="F538" t="s">
        <v>3886</v>
      </c>
      <c r="G538" t="s">
        <v>3887</v>
      </c>
      <c r="H538" t="s">
        <v>3888</v>
      </c>
      <c r="I538">
        <v>1</v>
      </c>
      <c r="J538">
        <v>2</v>
      </c>
      <c r="K538">
        <v>0</v>
      </c>
      <c r="L538">
        <v>2</v>
      </c>
      <c r="M538">
        <v>2</v>
      </c>
      <c r="N538">
        <v>0</v>
      </c>
      <c r="O538">
        <v>0</v>
      </c>
      <c r="P538">
        <v>0</v>
      </c>
      <c r="Q538">
        <v>1</v>
      </c>
      <c r="R538">
        <v>4</v>
      </c>
      <c r="S538">
        <v>0</v>
      </c>
      <c r="T538">
        <v>2</v>
      </c>
      <c r="U538">
        <v>3</v>
      </c>
      <c r="V538">
        <v>0</v>
      </c>
      <c r="W538">
        <v>1</v>
      </c>
      <c r="X538">
        <v>4</v>
      </c>
      <c r="Y538">
        <v>1</v>
      </c>
      <c r="Z538">
        <v>0</v>
      </c>
      <c r="AA538">
        <v>5</v>
      </c>
      <c r="AB538">
        <v>0</v>
      </c>
      <c r="AC538">
        <v>4</v>
      </c>
      <c r="AD538">
        <v>5</v>
      </c>
      <c r="AE538">
        <v>4</v>
      </c>
      <c r="AF538">
        <v>5</v>
      </c>
      <c r="AG538">
        <v>5</v>
      </c>
      <c r="AH538">
        <v>4</v>
      </c>
      <c r="AI538">
        <v>1</v>
      </c>
      <c r="AJ538">
        <v>4</v>
      </c>
      <c r="AK538">
        <v>4</v>
      </c>
      <c r="AL538">
        <v>2</v>
      </c>
      <c r="AM538">
        <v>4</v>
      </c>
      <c r="AN538">
        <v>5</v>
      </c>
      <c r="AO538">
        <v>4</v>
      </c>
      <c r="AP538">
        <v>5</v>
      </c>
      <c r="AQ538">
        <v>4</v>
      </c>
      <c r="AR538">
        <v>4</v>
      </c>
      <c r="AS538">
        <v>4</v>
      </c>
      <c r="AT538">
        <v>4</v>
      </c>
      <c r="AU538">
        <v>4</v>
      </c>
      <c r="AV538">
        <v>3</v>
      </c>
      <c r="AW538">
        <v>4</v>
      </c>
      <c r="AX538">
        <v>4</v>
      </c>
      <c r="AY538">
        <v>2</v>
      </c>
      <c r="AZ538">
        <v>1</v>
      </c>
      <c r="BA538">
        <v>2</v>
      </c>
      <c r="BB538">
        <v>3</v>
      </c>
      <c r="BC538">
        <v>5</v>
      </c>
      <c r="BD538">
        <v>5</v>
      </c>
      <c r="BE538">
        <v>5</v>
      </c>
      <c r="BF538">
        <v>3</v>
      </c>
      <c r="BG538">
        <v>2</v>
      </c>
      <c r="BH538">
        <v>2</v>
      </c>
      <c r="BI538">
        <v>5</v>
      </c>
      <c r="BJ538">
        <v>4</v>
      </c>
      <c r="BK538">
        <v>1</v>
      </c>
      <c r="BL538">
        <v>3</v>
      </c>
      <c r="BM538">
        <v>3</v>
      </c>
      <c r="BN538">
        <v>4</v>
      </c>
      <c r="BO538">
        <v>1</v>
      </c>
      <c r="BP538">
        <v>0</v>
      </c>
      <c r="BQ538">
        <v>0</v>
      </c>
      <c r="BR538">
        <v>1</v>
      </c>
      <c r="BS538">
        <v>1</v>
      </c>
      <c r="BT538">
        <v>2</v>
      </c>
      <c r="BU538">
        <v>3</v>
      </c>
      <c r="BV538">
        <v>1</v>
      </c>
      <c r="BW538">
        <v>1</v>
      </c>
      <c r="BX538">
        <v>2</v>
      </c>
      <c r="BY538">
        <v>1</v>
      </c>
      <c r="BZ538">
        <v>0</v>
      </c>
      <c r="CA538">
        <v>0</v>
      </c>
      <c r="CB538">
        <v>1</v>
      </c>
      <c r="CC538">
        <v>4</v>
      </c>
      <c r="CD538">
        <v>2</v>
      </c>
      <c r="CE538">
        <v>1</v>
      </c>
      <c r="CF538">
        <v>2</v>
      </c>
      <c r="CG538">
        <v>2</v>
      </c>
      <c r="CH538">
        <v>1</v>
      </c>
      <c r="CI538">
        <v>0</v>
      </c>
      <c r="CJ538">
        <v>1</v>
      </c>
      <c r="CK538">
        <v>1</v>
      </c>
      <c r="CL538">
        <v>1</v>
      </c>
      <c r="CM538">
        <v>0</v>
      </c>
      <c r="CN538">
        <v>0</v>
      </c>
      <c r="CO538">
        <v>0</v>
      </c>
      <c r="CP538">
        <v>2</v>
      </c>
      <c r="CQ538">
        <v>0</v>
      </c>
      <c r="CR538">
        <v>1</v>
      </c>
      <c r="CS538">
        <v>1</v>
      </c>
      <c r="CT538">
        <v>1</v>
      </c>
      <c r="CU538">
        <v>2</v>
      </c>
      <c r="CV538">
        <v>2</v>
      </c>
      <c r="CW538">
        <v>0</v>
      </c>
      <c r="CX538">
        <v>1</v>
      </c>
      <c r="CY538">
        <v>2</v>
      </c>
      <c r="CZ538">
        <v>1</v>
      </c>
      <c r="DA538">
        <v>2</v>
      </c>
      <c r="DB538">
        <v>2</v>
      </c>
      <c r="DC538">
        <v>2</v>
      </c>
      <c r="DD538">
        <v>1</v>
      </c>
      <c r="DE538">
        <v>1</v>
      </c>
      <c r="DF538">
        <v>2</v>
      </c>
      <c r="DG538">
        <v>2</v>
      </c>
      <c r="DH538">
        <v>1</v>
      </c>
      <c r="DI538">
        <v>2</v>
      </c>
      <c r="DJ538">
        <v>1</v>
      </c>
      <c r="DK538">
        <v>0</v>
      </c>
      <c r="DL538">
        <v>2</v>
      </c>
      <c r="DM538">
        <v>2</v>
      </c>
      <c r="DN538">
        <v>3</v>
      </c>
      <c r="DO538">
        <v>0</v>
      </c>
      <c r="DP538">
        <v>0</v>
      </c>
      <c r="DQ538">
        <v>0</v>
      </c>
      <c r="DR538">
        <v>1</v>
      </c>
      <c r="DS538">
        <v>0</v>
      </c>
      <c r="DT538">
        <v>0</v>
      </c>
      <c r="DU538">
        <v>0</v>
      </c>
      <c r="DV538">
        <v>0</v>
      </c>
      <c r="DW538">
        <v>0</v>
      </c>
      <c r="DX538">
        <v>2</v>
      </c>
      <c r="DY538">
        <v>1</v>
      </c>
      <c r="DZ538">
        <v>1</v>
      </c>
      <c r="EA538">
        <v>0</v>
      </c>
      <c r="EB538">
        <v>0</v>
      </c>
      <c r="EC538">
        <v>1</v>
      </c>
      <c r="ED538">
        <v>0</v>
      </c>
      <c r="EE538">
        <v>1</v>
      </c>
      <c r="EF538">
        <v>0</v>
      </c>
      <c r="EG538">
        <v>1</v>
      </c>
      <c r="EH538">
        <v>0</v>
      </c>
      <c r="EI538">
        <v>2</v>
      </c>
      <c r="EJ538">
        <v>5</v>
      </c>
      <c r="EK538">
        <v>5</v>
      </c>
      <c r="EL538">
        <v>5</v>
      </c>
      <c r="EM538">
        <v>5</v>
      </c>
      <c r="EN538">
        <v>5</v>
      </c>
      <c r="EO538">
        <v>5</v>
      </c>
      <c r="EP538">
        <v>5</v>
      </c>
      <c r="EQ538">
        <v>5</v>
      </c>
      <c r="ER538">
        <v>5</v>
      </c>
      <c r="ES538">
        <v>5</v>
      </c>
      <c r="ET538">
        <v>5</v>
      </c>
      <c r="EU538">
        <v>5</v>
      </c>
      <c r="EV538">
        <v>5</v>
      </c>
      <c r="EW538">
        <v>5</v>
      </c>
      <c r="EX538">
        <v>5</v>
      </c>
      <c r="EY538">
        <v>5</v>
      </c>
      <c r="EZ538">
        <v>5</v>
      </c>
      <c r="FA538">
        <v>5</v>
      </c>
      <c r="FB538">
        <v>5</v>
      </c>
      <c r="FC538">
        <v>5</v>
      </c>
      <c r="FD538">
        <v>5</v>
      </c>
      <c r="FE538">
        <v>5</v>
      </c>
      <c r="FF538">
        <v>5</v>
      </c>
      <c r="FG538">
        <v>5</v>
      </c>
      <c r="FH538">
        <v>5</v>
      </c>
      <c r="FI538">
        <v>5</v>
      </c>
      <c r="FJ538">
        <v>5</v>
      </c>
      <c r="FK538">
        <v>5</v>
      </c>
      <c r="FL538">
        <v>5</v>
      </c>
      <c r="FM538">
        <v>5</v>
      </c>
      <c r="FN538">
        <v>5</v>
      </c>
      <c r="FO538">
        <v>5</v>
      </c>
      <c r="FP538">
        <v>5</v>
      </c>
      <c r="FQ538">
        <v>5</v>
      </c>
      <c r="FR538">
        <v>5</v>
      </c>
      <c r="FS538">
        <v>5</v>
      </c>
      <c r="FT538">
        <v>5</v>
      </c>
      <c r="FU538">
        <v>5</v>
      </c>
      <c r="FV538">
        <v>5</v>
      </c>
      <c r="FW538">
        <v>5</v>
      </c>
      <c r="FX538">
        <v>5</v>
      </c>
      <c r="FY538">
        <v>5</v>
      </c>
      <c r="FZ538">
        <v>5</v>
      </c>
      <c r="GA538">
        <v>5</v>
      </c>
      <c r="GB538">
        <v>5</v>
      </c>
      <c r="GC538">
        <v>5</v>
      </c>
      <c r="GD538">
        <v>5</v>
      </c>
      <c r="GE538">
        <v>5</v>
      </c>
      <c r="GF538">
        <v>5</v>
      </c>
      <c r="GG538">
        <v>5</v>
      </c>
      <c r="GH538">
        <v>5</v>
      </c>
      <c r="GI538">
        <v>5</v>
      </c>
      <c r="GJ538">
        <v>5</v>
      </c>
      <c r="GK538">
        <v>5</v>
      </c>
      <c r="GL538">
        <v>5</v>
      </c>
      <c r="GM538">
        <v>5</v>
      </c>
      <c r="GN538">
        <v>5</v>
      </c>
      <c r="GO538">
        <v>5</v>
      </c>
      <c r="GP538">
        <v>5</v>
      </c>
      <c r="GQ538">
        <v>5</v>
      </c>
      <c r="GR538">
        <v>5</v>
      </c>
      <c r="GS538">
        <v>5</v>
      </c>
      <c r="GT538">
        <v>5</v>
      </c>
      <c r="GU538">
        <v>5</v>
      </c>
      <c r="GV538">
        <v>5</v>
      </c>
      <c r="GW538">
        <v>5</v>
      </c>
      <c r="GX538">
        <v>5</v>
      </c>
      <c r="GY538">
        <v>5</v>
      </c>
      <c r="GZ538">
        <v>5</v>
      </c>
      <c r="HA538">
        <v>5</v>
      </c>
      <c r="HB538">
        <v>5</v>
      </c>
      <c r="HC538">
        <v>5</v>
      </c>
      <c r="HD538">
        <v>5</v>
      </c>
      <c r="HE538">
        <v>5</v>
      </c>
      <c r="HF538">
        <v>5</v>
      </c>
      <c r="HG538">
        <v>5</v>
      </c>
      <c r="HH538">
        <v>5</v>
      </c>
      <c r="HI538">
        <v>5</v>
      </c>
      <c r="HJ538">
        <v>5</v>
      </c>
      <c r="HK538">
        <v>5</v>
      </c>
      <c r="HL538">
        <v>5</v>
      </c>
      <c r="HM538">
        <v>5</v>
      </c>
      <c r="HN538">
        <v>5</v>
      </c>
      <c r="HO538">
        <v>5</v>
      </c>
      <c r="HP538">
        <v>5</v>
      </c>
      <c r="HQ538">
        <v>5</v>
      </c>
      <c r="HR538">
        <v>5</v>
      </c>
      <c r="HS538">
        <v>5</v>
      </c>
      <c r="HT538">
        <v>5</v>
      </c>
      <c r="HU538">
        <v>5</v>
      </c>
      <c r="HV538">
        <v>5</v>
      </c>
      <c r="HW538">
        <v>5</v>
      </c>
      <c r="HX538">
        <v>5</v>
      </c>
      <c r="HY538">
        <v>5</v>
      </c>
      <c r="HZ538">
        <v>5</v>
      </c>
      <c r="IA538">
        <v>5</v>
      </c>
      <c r="IB538">
        <v>5</v>
      </c>
      <c r="IC538">
        <v>5</v>
      </c>
      <c r="ID538">
        <v>5</v>
      </c>
      <c r="IE538">
        <v>5</v>
      </c>
      <c r="IF538">
        <v>5</v>
      </c>
      <c r="IG538">
        <v>5</v>
      </c>
      <c r="IH538">
        <v>5</v>
      </c>
      <c r="II538">
        <v>5</v>
      </c>
      <c r="IJ538">
        <v>5</v>
      </c>
      <c r="IK538">
        <v>5</v>
      </c>
      <c r="IL538">
        <v>5</v>
      </c>
      <c r="IM538">
        <v>5</v>
      </c>
      <c r="IN538">
        <v>5</v>
      </c>
      <c r="IO538">
        <v>5</v>
      </c>
      <c r="IP538">
        <v>5</v>
      </c>
      <c r="IQ538">
        <v>5</v>
      </c>
      <c r="IR538">
        <v>5</v>
      </c>
      <c r="IS538">
        <v>5</v>
      </c>
      <c r="IT538">
        <v>5</v>
      </c>
      <c r="IU538">
        <v>5</v>
      </c>
      <c r="IV538">
        <v>5</v>
      </c>
      <c r="IW538">
        <v>5</v>
      </c>
      <c r="IX538">
        <v>5</v>
      </c>
      <c r="IY538">
        <v>5</v>
      </c>
      <c r="IZ538">
        <v>5</v>
      </c>
      <c r="JA538">
        <v>5</v>
      </c>
      <c r="JB538">
        <v>5</v>
      </c>
      <c r="JC538">
        <v>5</v>
      </c>
      <c r="JD538">
        <v>5</v>
      </c>
      <c r="JE538">
        <v>5</v>
      </c>
      <c r="JF538">
        <v>5</v>
      </c>
      <c r="JG538">
        <v>5</v>
      </c>
      <c r="JH538">
        <v>5</v>
      </c>
      <c r="JI538">
        <v>5</v>
      </c>
      <c r="JJ538">
        <v>5</v>
      </c>
      <c r="JK538">
        <v>39.849430079999998</v>
      </c>
      <c r="JL538">
        <v>34.726432799999998</v>
      </c>
      <c r="JM538">
        <v>57.793758390000001</v>
      </c>
      <c r="JN538">
        <v>98.211608889999994</v>
      </c>
      <c r="JO538">
        <v>51.409378050000001</v>
      </c>
      <c r="JP538">
        <v>16.405246730000002</v>
      </c>
      <c r="JQ538">
        <v>13.245961189999999</v>
      </c>
      <c r="JR538">
        <v>19.222839359999998</v>
      </c>
      <c r="JS538">
        <v>26.153324130000001</v>
      </c>
      <c r="JT538">
        <v>104.1178513</v>
      </c>
      <c r="JU538">
        <v>36.57962036</v>
      </c>
      <c r="JV538">
        <v>69.177543639999996</v>
      </c>
      <c r="JW538">
        <v>84.326667790000002</v>
      </c>
      <c r="JX538">
        <v>40.300994869999997</v>
      </c>
      <c r="JY538">
        <v>24.334112170000001</v>
      </c>
      <c r="JZ538">
        <v>68.996116639999997</v>
      </c>
      <c r="KA538">
        <v>19.073280329999999</v>
      </c>
      <c r="KB538">
        <v>42.339981080000001</v>
      </c>
      <c r="KC538">
        <v>99.254257199999998</v>
      </c>
      <c r="KD538">
        <v>37.165634160000003</v>
      </c>
      <c r="KE538">
        <v>59.76548004</v>
      </c>
      <c r="KF538">
        <v>112.08074190000001</v>
      </c>
      <c r="KG538">
        <v>56.899002080000002</v>
      </c>
      <c r="KH538">
        <v>132.05079649999999</v>
      </c>
      <c r="KI538">
        <v>139.63960270000001</v>
      </c>
      <c r="KJ538">
        <v>54.771591190000002</v>
      </c>
      <c r="KK538">
        <v>49.64493942</v>
      </c>
      <c r="KL538">
        <v>93.995254520000003</v>
      </c>
      <c r="KM538">
        <v>40.590366359999997</v>
      </c>
      <c r="KN538">
        <v>49.719894410000002</v>
      </c>
      <c r="KO538">
        <v>77.380996699999997</v>
      </c>
      <c r="KP538">
        <v>89.387252810000007</v>
      </c>
      <c r="KQ538">
        <v>66.092758180000004</v>
      </c>
      <c r="KR538">
        <v>87.922599790000007</v>
      </c>
      <c r="KS538">
        <v>37.187923429999998</v>
      </c>
      <c r="KT538">
        <v>47.44361877</v>
      </c>
      <c r="KU538">
        <v>57.59131241</v>
      </c>
      <c r="KV538">
        <v>82.02580261</v>
      </c>
      <c r="KW538">
        <v>61.002651210000003</v>
      </c>
      <c r="KX538">
        <v>66.391921999999994</v>
      </c>
      <c r="KY538">
        <v>64.64563751</v>
      </c>
      <c r="KZ538">
        <v>90.768379210000006</v>
      </c>
      <c r="LA538">
        <v>14.327795979999999</v>
      </c>
      <c r="LB538">
        <v>24.895612719999999</v>
      </c>
      <c r="LC538">
        <v>23.451889040000001</v>
      </c>
      <c r="LD538">
        <v>24.845170970000002</v>
      </c>
      <c r="LE538">
        <v>132.58537290000001</v>
      </c>
      <c r="LF538">
        <v>53.419776919999997</v>
      </c>
      <c r="LG538">
        <v>79.435897830000002</v>
      </c>
      <c r="LH538">
        <v>20.905286790000002</v>
      </c>
      <c r="LI538">
        <v>26.6753006</v>
      </c>
      <c r="LJ538">
        <v>21.591623309999999</v>
      </c>
      <c r="LK538">
        <v>103.1876297</v>
      </c>
      <c r="LL538">
        <v>52.673912049999998</v>
      </c>
      <c r="LM538">
        <v>26.967380519999999</v>
      </c>
      <c r="LN538">
        <v>25.305908200000001</v>
      </c>
      <c r="LO538">
        <v>24.015594480000001</v>
      </c>
      <c r="LP538">
        <v>26.59902954</v>
      </c>
      <c r="LQ538">
        <v>13.75663185</v>
      </c>
      <c r="LR538">
        <v>18.548599240000001</v>
      </c>
      <c r="LS538">
        <v>16.106069560000002</v>
      </c>
      <c r="LT538">
        <v>27.405931469999999</v>
      </c>
      <c r="LU538">
        <v>23.69175911</v>
      </c>
      <c r="LV538">
        <v>51.11281967</v>
      </c>
      <c r="LW538">
        <v>41.980041499999999</v>
      </c>
      <c r="LX538">
        <v>23.941726679999999</v>
      </c>
      <c r="LY538">
        <v>11.25644112</v>
      </c>
      <c r="LZ538">
        <v>30.768186570000001</v>
      </c>
      <c r="MA538">
        <v>21.573080059999999</v>
      </c>
      <c r="MB538">
        <v>12.10290623</v>
      </c>
      <c r="MC538">
        <v>21.167707440000001</v>
      </c>
      <c r="MD538">
        <v>24.16907501</v>
      </c>
      <c r="ME538">
        <v>26.746276859999998</v>
      </c>
      <c r="MF538">
        <v>14.03174686</v>
      </c>
      <c r="MG538">
        <v>31.989480969999999</v>
      </c>
      <c r="MH538">
        <v>35.962490080000002</v>
      </c>
      <c r="MI538">
        <v>31.51596069</v>
      </c>
      <c r="MJ538">
        <v>26.065841670000001</v>
      </c>
      <c r="MK538">
        <v>17.636707309999998</v>
      </c>
      <c r="ML538">
        <v>18.263244629999999</v>
      </c>
      <c r="MM538">
        <v>29.00366592</v>
      </c>
      <c r="MN538">
        <v>22.34864044</v>
      </c>
      <c r="MO538">
        <v>14.57536221</v>
      </c>
      <c r="MP538">
        <v>17.397188190000001</v>
      </c>
      <c r="MQ538">
        <v>13.85648632</v>
      </c>
      <c r="MR538">
        <v>14.518093110000001</v>
      </c>
      <c r="MS538">
        <v>15.07364559</v>
      </c>
      <c r="MT538">
        <v>18.071973799999999</v>
      </c>
      <c r="MU538">
        <v>16.0891819</v>
      </c>
      <c r="MV538">
        <v>20.520114899999999</v>
      </c>
      <c r="MW538">
        <v>23.952985760000001</v>
      </c>
      <c r="MX538">
        <v>17.66080475</v>
      </c>
      <c r="MY538">
        <v>26.762254710000001</v>
      </c>
      <c r="MZ538">
        <v>12.881879809999999</v>
      </c>
      <c r="NA538">
        <v>16.87985802</v>
      </c>
      <c r="NB538">
        <v>26.846565250000001</v>
      </c>
      <c r="NC538">
        <v>23.496120449999999</v>
      </c>
      <c r="ND538">
        <v>17.03727722</v>
      </c>
      <c r="NE538">
        <v>12.158659930000001</v>
      </c>
      <c r="NF538">
        <v>10.56820965</v>
      </c>
      <c r="NG538">
        <v>30.496082309999998</v>
      </c>
      <c r="NH538">
        <v>28.92946053</v>
      </c>
      <c r="NI538">
        <v>32.583747860000003</v>
      </c>
      <c r="NJ538">
        <v>29.114997859999999</v>
      </c>
      <c r="NK538">
        <v>37.227771760000003</v>
      </c>
      <c r="NL538">
        <v>10.99393749</v>
      </c>
      <c r="NM538">
        <v>23.7741127</v>
      </c>
      <c r="NN538">
        <v>23.494592669999999</v>
      </c>
      <c r="NO538">
        <v>21.434852599999999</v>
      </c>
      <c r="NP538">
        <v>20.821622850000001</v>
      </c>
      <c r="NQ538">
        <v>17.541435239999998</v>
      </c>
      <c r="NR538">
        <v>7.8399171829999998</v>
      </c>
      <c r="NS538">
        <v>25.59415817</v>
      </c>
      <c r="NT538">
        <v>28.645421979999998</v>
      </c>
      <c r="NU538">
        <v>9.7083530430000007</v>
      </c>
      <c r="NV538">
        <v>14.52129745</v>
      </c>
      <c r="NW538">
        <v>10.737430570000001</v>
      </c>
      <c r="NX538">
        <v>11.61219597</v>
      </c>
      <c r="NY538">
        <v>34.170047760000003</v>
      </c>
      <c r="NZ538">
        <v>13.03089714</v>
      </c>
      <c r="OA538">
        <v>19.047777180000001</v>
      </c>
      <c r="OB538">
        <v>45.301498410000001</v>
      </c>
      <c r="OC538">
        <v>11.6811533</v>
      </c>
      <c r="OD538">
        <v>7.0512290000000002</v>
      </c>
      <c r="OE538">
        <v>16.727384570000002</v>
      </c>
      <c r="OF538">
        <v>27.33813477</v>
      </c>
      <c r="OG538">
        <v>24.196632390000001</v>
      </c>
      <c r="OH538">
        <v>17.45858574</v>
      </c>
      <c r="OI538">
        <v>18.655639650000001</v>
      </c>
      <c r="OJ538">
        <v>11.61007214</v>
      </c>
      <c r="OK538">
        <v>24.705757139999999</v>
      </c>
    </row>
    <row r="539" spans="1:401" x14ac:dyDescent="0.2">
      <c r="A539" t="s">
        <v>3889</v>
      </c>
      <c r="B539" t="s">
        <v>3890</v>
      </c>
      <c r="C539">
        <v>0</v>
      </c>
      <c r="D539" t="s">
        <v>3891</v>
      </c>
      <c r="E539" t="s">
        <v>3892</v>
      </c>
      <c r="F539" t="s">
        <v>3893</v>
      </c>
      <c r="G539" t="s">
        <v>3894</v>
      </c>
      <c r="H539" t="s">
        <v>482</v>
      </c>
      <c r="I539">
        <v>0</v>
      </c>
      <c r="J539">
        <v>0</v>
      </c>
      <c r="K539">
        <v>0</v>
      </c>
      <c r="L539">
        <v>0</v>
      </c>
      <c r="M539">
        <v>1</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1</v>
      </c>
      <c r="AY539">
        <v>1</v>
      </c>
      <c r="AZ539">
        <v>0</v>
      </c>
      <c r="BA539">
        <v>4</v>
      </c>
      <c r="BB539">
        <v>0</v>
      </c>
      <c r="BC539">
        <v>0</v>
      </c>
      <c r="BD539">
        <v>0</v>
      </c>
      <c r="BE539">
        <v>0</v>
      </c>
      <c r="BF539">
        <v>1</v>
      </c>
      <c r="BG539">
        <v>0</v>
      </c>
      <c r="BH539">
        <v>0</v>
      </c>
      <c r="BI539">
        <v>0</v>
      </c>
      <c r="BJ539">
        <v>0</v>
      </c>
      <c r="BK539">
        <v>0</v>
      </c>
      <c r="BL539">
        <v>0</v>
      </c>
      <c r="BM539">
        <v>0</v>
      </c>
      <c r="BN539">
        <v>0</v>
      </c>
      <c r="BO539">
        <v>0</v>
      </c>
      <c r="BP539">
        <v>0</v>
      </c>
      <c r="BQ539">
        <v>0</v>
      </c>
      <c r="BR539">
        <v>0</v>
      </c>
      <c r="BS539">
        <v>0</v>
      </c>
      <c r="BT539">
        <v>2</v>
      </c>
      <c r="BU539">
        <v>0</v>
      </c>
      <c r="BV539">
        <v>0</v>
      </c>
      <c r="BW539">
        <v>0</v>
      </c>
      <c r="BX539">
        <v>0</v>
      </c>
      <c r="BY539">
        <v>0</v>
      </c>
      <c r="BZ539">
        <v>0</v>
      </c>
      <c r="CA539">
        <v>0</v>
      </c>
      <c r="CB539">
        <v>0</v>
      </c>
      <c r="CC539">
        <v>0</v>
      </c>
      <c r="CD539">
        <v>0</v>
      </c>
      <c r="CE539">
        <v>0</v>
      </c>
      <c r="CF539">
        <v>0</v>
      </c>
      <c r="CG539">
        <v>0</v>
      </c>
      <c r="CH539">
        <v>0</v>
      </c>
      <c r="CI539">
        <v>7</v>
      </c>
      <c r="CJ539">
        <v>0</v>
      </c>
      <c r="CK539">
        <v>0</v>
      </c>
      <c r="CL539">
        <v>0</v>
      </c>
      <c r="CM539">
        <v>0</v>
      </c>
      <c r="CN539">
        <v>0</v>
      </c>
      <c r="CO539">
        <v>0</v>
      </c>
      <c r="CP539">
        <v>0</v>
      </c>
      <c r="CQ539">
        <v>0</v>
      </c>
      <c r="CR539">
        <v>0</v>
      </c>
      <c r="CS539">
        <v>0</v>
      </c>
      <c r="CT539">
        <v>11</v>
      </c>
      <c r="CU539">
        <v>0</v>
      </c>
      <c r="CV539">
        <v>1</v>
      </c>
      <c r="CW539">
        <v>0</v>
      </c>
      <c r="CX539">
        <v>1</v>
      </c>
      <c r="CY539">
        <v>0</v>
      </c>
      <c r="CZ539">
        <v>0</v>
      </c>
      <c r="DA539">
        <v>0</v>
      </c>
      <c r="DB539">
        <v>0</v>
      </c>
      <c r="DC539">
        <v>0</v>
      </c>
      <c r="DD539">
        <v>0</v>
      </c>
      <c r="DE539">
        <v>0</v>
      </c>
      <c r="DF539">
        <v>0</v>
      </c>
      <c r="DG539">
        <v>1</v>
      </c>
      <c r="DH539">
        <v>0</v>
      </c>
      <c r="DI539">
        <v>0</v>
      </c>
      <c r="DJ539">
        <v>0</v>
      </c>
      <c r="DK539">
        <v>0</v>
      </c>
      <c r="DL539">
        <v>0</v>
      </c>
      <c r="DM539">
        <v>1</v>
      </c>
      <c r="DN539">
        <v>0</v>
      </c>
      <c r="DO539">
        <v>0</v>
      </c>
      <c r="DP539">
        <v>0</v>
      </c>
      <c r="DQ539">
        <v>0</v>
      </c>
      <c r="DR539">
        <v>0</v>
      </c>
      <c r="DS539">
        <v>0</v>
      </c>
      <c r="DT539">
        <v>5</v>
      </c>
      <c r="DU539">
        <v>0</v>
      </c>
      <c r="DV539">
        <v>0</v>
      </c>
      <c r="DW539">
        <v>0</v>
      </c>
      <c r="DX539">
        <v>0</v>
      </c>
      <c r="DY539">
        <v>14</v>
      </c>
      <c r="DZ539">
        <v>0</v>
      </c>
      <c r="EA539">
        <v>0</v>
      </c>
      <c r="EB539">
        <v>0</v>
      </c>
      <c r="EC539">
        <v>1</v>
      </c>
      <c r="ED539">
        <v>0</v>
      </c>
      <c r="EE539">
        <v>0</v>
      </c>
      <c r="EF539">
        <v>0</v>
      </c>
      <c r="EG539">
        <v>0</v>
      </c>
      <c r="EH539">
        <v>0</v>
      </c>
      <c r="EI539">
        <v>0</v>
      </c>
      <c r="EJ539">
        <v>14</v>
      </c>
      <c r="EK539">
        <v>14</v>
      </c>
      <c r="EL539">
        <v>14</v>
      </c>
      <c r="EM539">
        <v>14</v>
      </c>
      <c r="EN539">
        <v>14</v>
      </c>
      <c r="EO539">
        <v>14</v>
      </c>
      <c r="EP539">
        <v>14</v>
      </c>
      <c r="EQ539">
        <v>14</v>
      </c>
      <c r="ER539">
        <v>14</v>
      </c>
      <c r="ES539">
        <v>14</v>
      </c>
      <c r="ET539">
        <v>14</v>
      </c>
      <c r="EU539">
        <v>14</v>
      </c>
      <c r="EV539">
        <v>14</v>
      </c>
      <c r="EW539">
        <v>14</v>
      </c>
      <c r="EX539">
        <v>14</v>
      </c>
      <c r="EY539">
        <v>14</v>
      </c>
      <c r="EZ539">
        <v>14</v>
      </c>
      <c r="FA539">
        <v>14</v>
      </c>
      <c r="FB539">
        <v>14</v>
      </c>
      <c r="FC539">
        <v>14</v>
      </c>
      <c r="FD539">
        <v>14</v>
      </c>
      <c r="FE539">
        <v>14</v>
      </c>
      <c r="FF539">
        <v>14</v>
      </c>
      <c r="FG539">
        <v>14</v>
      </c>
      <c r="FH539">
        <v>14</v>
      </c>
      <c r="FI539">
        <v>14</v>
      </c>
      <c r="FJ539">
        <v>14</v>
      </c>
      <c r="FK539">
        <v>14</v>
      </c>
      <c r="FL539">
        <v>14</v>
      </c>
      <c r="FM539">
        <v>14</v>
      </c>
      <c r="FN539">
        <v>14</v>
      </c>
      <c r="FO539">
        <v>14</v>
      </c>
      <c r="FP539">
        <v>14</v>
      </c>
      <c r="FQ539">
        <v>14</v>
      </c>
      <c r="FR539">
        <v>14</v>
      </c>
      <c r="FS539">
        <v>14</v>
      </c>
      <c r="FT539">
        <v>14</v>
      </c>
      <c r="FU539">
        <v>14</v>
      </c>
      <c r="FV539">
        <v>14</v>
      </c>
      <c r="FW539">
        <v>14</v>
      </c>
      <c r="FX539">
        <v>14</v>
      </c>
      <c r="FY539">
        <v>14</v>
      </c>
      <c r="FZ539">
        <v>14</v>
      </c>
      <c r="GA539">
        <v>14</v>
      </c>
      <c r="GB539">
        <v>14</v>
      </c>
      <c r="GC539">
        <v>14</v>
      </c>
      <c r="GD539">
        <v>14</v>
      </c>
      <c r="GE539">
        <v>14</v>
      </c>
      <c r="GF539">
        <v>14</v>
      </c>
      <c r="GG539">
        <v>14</v>
      </c>
      <c r="GH539">
        <v>14</v>
      </c>
      <c r="GI539">
        <v>14</v>
      </c>
      <c r="GJ539">
        <v>14</v>
      </c>
      <c r="GK539">
        <v>14</v>
      </c>
      <c r="GL539">
        <v>14</v>
      </c>
      <c r="GM539">
        <v>14</v>
      </c>
      <c r="GN539">
        <v>14</v>
      </c>
      <c r="GO539">
        <v>14</v>
      </c>
      <c r="GP539">
        <v>14</v>
      </c>
      <c r="GQ539">
        <v>14</v>
      </c>
      <c r="GR539">
        <v>14</v>
      </c>
      <c r="GS539">
        <v>14</v>
      </c>
      <c r="GT539">
        <v>14</v>
      </c>
      <c r="GU539">
        <v>14</v>
      </c>
      <c r="GV539">
        <v>14</v>
      </c>
      <c r="GW539">
        <v>14</v>
      </c>
      <c r="GX539">
        <v>14</v>
      </c>
      <c r="GY539">
        <v>14</v>
      </c>
      <c r="GZ539">
        <v>14</v>
      </c>
      <c r="HA539">
        <v>14</v>
      </c>
      <c r="HB539">
        <v>14</v>
      </c>
      <c r="HC539">
        <v>14</v>
      </c>
      <c r="HD539">
        <v>14</v>
      </c>
      <c r="HE539">
        <v>14</v>
      </c>
      <c r="HF539">
        <v>14</v>
      </c>
      <c r="HG539">
        <v>14</v>
      </c>
      <c r="HH539">
        <v>14</v>
      </c>
      <c r="HI539">
        <v>14</v>
      </c>
      <c r="HJ539">
        <v>14</v>
      </c>
      <c r="HK539">
        <v>14</v>
      </c>
      <c r="HL539">
        <v>14</v>
      </c>
      <c r="HM539">
        <v>14</v>
      </c>
      <c r="HN539">
        <v>14</v>
      </c>
      <c r="HO539">
        <v>14</v>
      </c>
      <c r="HP539">
        <v>14</v>
      </c>
      <c r="HQ539">
        <v>14</v>
      </c>
      <c r="HR539">
        <v>14</v>
      </c>
      <c r="HS539">
        <v>14</v>
      </c>
      <c r="HT539">
        <v>14</v>
      </c>
      <c r="HU539">
        <v>14</v>
      </c>
      <c r="HV539">
        <v>14</v>
      </c>
      <c r="HW539">
        <v>14</v>
      </c>
      <c r="HX539">
        <v>14</v>
      </c>
      <c r="HY539">
        <v>14</v>
      </c>
      <c r="HZ539">
        <v>14</v>
      </c>
      <c r="IA539">
        <v>14</v>
      </c>
      <c r="IB539">
        <v>14</v>
      </c>
      <c r="IC539">
        <v>14</v>
      </c>
      <c r="ID539">
        <v>14</v>
      </c>
      <c r="IE539">
        <v>14</v>
      </c>
      <c r="IF539">
        <v>14</v>
      </c>
      <c r="IG539">
        <v>14</v>
      </c>
      <c r="IH539">
        <v>14</v>
      </c>
      <c r="II539">
        <v>14</v>
      </c>
      <c r="IJ539">
        <v>14</v>
      </c>
      <c r="IK539">
        <v>14</v>
      </c>
      <c r="IL539">
        <v>14</v>
      </c>
      <c r="IM539">
        <v>14</v>
      </c>
      <c r="IN539">
        <v>14</v>
      </c>
      <c r="IO539">
        <v>14</v>
      </c>
      <c r="IP539">
        <v>14</v>
      </c>
      <c r="IQ539">
        <v>14</v>
      </c>
      <c r="IR539">
        <v>14</v>
      </c>
      <c r="IS539">
        <v>14</v>
      </c>
      <c r="IT539">
        <v>14</v>
      </c>
      <c r="IU539">
        <v>14</v>
      </c>
      <c r="IV539">
        <v>14</v>
      </c>
      <c r="IW539">
        <v>14</v>
      </c>
      <c r="IX539">
        <v>14</v>
      </c>
      <c r="IY539">
        <v>14</v>
      </c>
      <c r="IZ539">
        <v>14</v>
      </c>
      <c r="JA539">
        <v>14</v>
      </c>
      <c r="JB539">
        <v>14</v>
      </c>
      <c r="JC539">
        <v>14</v>
      </c>
      <c r="JD539">
        <v>14</v>
      </c>
      <c r="JE539">
        <v>14</v>
      </c>
      <c r="JF539">
        <v>14</v>
      </c>
      <c r="JG539">
        <v>14</v>
      </c>
      <c r="JH539">
        <v>14</v>
      </c>
      <c r="JI539">
        <v>14</v>
      </c>
      <c r="JJ539">
        <v>14</v>
      </c>
      <c r="JK539">
        <v>8.9291515350000008</v>
      </c>
      <c r="JL539">
        <v>8.5139236450000002</v>
      </c>
      <c r="JM539">
        <v>13.650921820000001</v>
      </c>
      <c r="JN539">
        <v>10.93675709</v>
      </c>
      <c r="JO539">
        <v>8.2336015699999994</v>
      </c>
      <c r="JP539">
        <v>10.47813416</v>
      </c>
      <c r="JQ539">
        <v>10.38851547</v>
      </c>
      <c r="JR539">
        <v>9.211667061</v>
      </c>
      <c r="JS539">
        <v>8.4352035520000008</v>
      </c>
      <c r="JT539">
        <v>8.3600950239999996</v>
      </c>
      <c r="JU539">
        <v>9.3332815169999996</v>
      </c>
      <c r="JV539">
        <v>11.33750629</v>
      </c>
      <c r="JW539">
        <v>9.3351316450000006</v>
      </c>
      <c r="JX539">
        <v>8.3316078190000002</v>
      </c>
      <c r="JY539">
        <v>9.7080411909999995</v>
      </c>
      <c r="JZ539">
        <v>7.8521265979999999</v>
      </c>
      <c r="KA539">
        <v>10.78562355</v>
      </c>
      <c r="KB539">
        <v>9.2155237200000002</v>
      </c>
      <c r="KC539">
        <v>9.8485593799999993</v>
      </c>
      <c r="KD539">
        <v>15.5009222</v>
      </c>
      <c r="KE539">
        <v>8.1965770720000002</v>
      </c>
      <c r="KF539">
        <v>8.8551464079999995</v>
      </c>
      <c r="KG539">
        <v>16.889686579999999</v>
      </c>
      <c r="KH539">
        <v>10.74393272</v>
      </c>
      <c r="KI539">
        <v>10.619445799999999</v>
      </c>
      <c r="KJ539">
        <v>8.9273138050000007</v>
      </c>
      <c r="KK539">
        <v>11.591317180000001</v>
      </c>
      <c r="KL539">
        <v>10.46212006</v>
      </c>
      <c r="KM539">
        <v>7.9379172330000003</v>
      </c>
      <c r="KN539">
        <v>11.606833460000001</v>
      </c>
      <c r="KO539">
        <v>7.412419796</v>
      </c>
      <c r="KP539">
        <v>10.182107930000001</v>
      </c>
      <c r="KQ539">
        <v>11.22978973</v>
      </c>
      <c r="KR539">
        <v>10.37075233</v>
      </c>
      <c r="KS539">
        <v>8.201690674</v>
      </c>
      <c r="KT539">
        <v>14.50032616</v>
      </c>
      <c r="KU539">
        <v>15.4793787</v>
      </c>
      <c r="KV539">
        <v>12.72162724</v>
      </c>
      <c r="KW539">
        <v>7.1878571510000002</v>
      </c>
      <c r="KX539">
        <v>11.59140015</v>
      </c>
      <c r="KY539">
        <v>10.38958073</v>
      </c>
      <c r="KZ539">
        <v>11.25362587</v>
      </c>
      <c r="LA539">
        <v>11.74437809</v>
      </c>
      <c r="LB539">
        <v>11.06165028</v>
      </c>
      <c r="LC539">
        <v>11.008357999999999</v>
      </c>
      <c r="LD539">
        <v>15.42223454</v>
      </c>
      <c r="LE539">
        <v>11.346384049999999</v>
      </c>
      <c r="LF539">
        <v>11.47459793</v>
      </c>
      <c r="LG539">
        <v>13.59089947</v>
      </c>
      <c r="LH539">
        <v>8.0518312450000007</v>
      </c>
      <c r="LI539">
        <v>9.2794189449999998</v>
      </c>
      <c r="LJ539">
        <v>12.257371900000001</v>
      </c>
      <c r="LK539">
        <v>7.7452969549999997</v>
      </c>
      <c r="LL539">
        <v>9.1802453990000004</v>
      </c>
      <c r="LM539">
        <v>11.00659561</v>
      </c>
      <c r="LN539">
        <v>6.5609169009999997</v>
      </c>
      <c r="LO539">
        <v>12.47795773</v>
      </c>
      <c r="LP539">
        <v>12.40219688</v>
      </c>
      <c r="LQ539">
        <v>10.25026989</v>
      </c>
      <c r="LR539">
        <v>9.1539888380000001</v>
      </c>
      <c r="LS539">
        <v>9.5149669649999993</v>
      </c>
      <c r="LT539">
        <v>8.1076154710000008</v>
      </c>
      <c r="LU539">
        <v>9.9198017119999999</v>
      </c>
      <c r="LV539">
        <v>18.105846410000002</v>
      </c>
      <c r="LW539">
        <v>11.998907089999999</v>
      </c>
      <c r="LX539">
        <v>16.038560870000001</v>
      </c>
      <c r="LY539">
        <v>6.9598155019999997</v>
      </c>
      <c r="LZ539">
        <v>10.29498959</v>
      </c>
      <c r="MA539">
        <v>17.544624330000001</v>
      </c>
      <c r="MB539">
        <v>9.7521972659999996</v>
      </c>
      <c r="MC539">
        <v>10.799468040000001</v>
      </c>
      <c r="MD539">
        <v>6.6733603480000001</v>
      </c>
      <c r="ME539">
        <v>11.897625919999999</v>
      </c>
      <c r="MF539">
        <v>9.3684482570000007</v>
      </c>
      <c r="MG539">
        <v>8.6625585560000005</v>
      </c>
      <c r="MH539">
        <v>6.7826995849999996</v>
      </c>
      <c r="MI539">
        <v>9.3415555950000009</v>
      </c>
      <c r="MJ539">
        <v>8.2173881529999999</v>
      </c>
      <c r="MK539">
        <v>19.62134361</v>
      </c>
      <c r="ML539">
        <v>9.2977180480000001</v>
      </c>
      <c r="MM539">
        <v>7.4581232069999999</v>
      </c>
      <c r="MN539">
        <v>10.304913519999999</v>
      </c>
      <c r="MO539">
        <v>7.3011064530000001</v>
      </c>
      <c r="MP539">
        <v>14.664716719999999</v>
      </c>
      <c r="MQ539">
        <v>8.4511270520000004</v>
      </c>
      <c r="MR539">
        <v>8.7583255770000008</v>
      </c>
      <c r="MS539">
        <v>11.53846836</v>
      </c>
      <c r="MT539">
        <v>9.8034334179999991</v>
      </c>
      <c r="MU539">
        <v>7.2074480059999999</v>
      </c>
      <c r="MV539">
        <v>75.390823359999999</v>
      </c>
      <c r="MW539">
        <v>6.9908266069999998</v>
      </c>
      <c r="MX539">
        <v>8.0810976029999999</v>
      </c>
      <c r="MY539">
        <v>10.18302441</v>
      </c>
      <c r="MZ539">
        <v>6.3449378010000004</v>
      </c>
      <c r="NA539">
        <v>8.0899991989999993</v>
      </c>
      <c r="NB539">
        <v>8.3572902679999999</v>
      </c>
      <c r="NC539">
        <v>7.343334198</v>
      </c>
      <c r="ND539">
        <v>8.1012306209999991</v>
      </c>
      <c r="NE539">
        <v>15.267079349999999</v>
      </c>
      <c r="NF539">
        <v>11.250993729999999</v>
      </c>
      <c r="NG539">
        <v>8.61365509</v>
      </c>
      <c r="NH539">
        <v>7.4601030350000004</v>
      </c>
      <c r="NI539">
        <v>10.767223359999999</v>
      </c>
      <c r="NJ539">
        <v>11.406112670000001</v>
      </c>
      <c r="NK539">
        <v>11.51913929</v>
      </c>
      <c r="NL539">
        <v>7.1484537120000002</v>
      </c>
      <c r="NM539">
        <v>10.834607119999999</v>
      </c>
      <c r="NN539">
        <v>8.2458095549999992</v>
      </c>
      <c r="NO539">
        <v>10.273252490000001</v>
      </c>
      <c r="NP539">
        <v>11.33816528</v>
      </c>
      <c r="NQ539">
        <v>9.0545854569999999</v>
      </c>
      <c r="NR539">
        <v>12.56877136</v>
      </c>
      <c r="NS539">
        <v>9.8045053479999993</v>
      </c>
      <c r="NT539">
        <v>8.4611282350000003</v>
      </c>
      <c r="NU539">
        <v>10.28062725</v>
      </c>
      <c r="NV539">
        <v>74.848625179999999</v>
      </c>
      <c r="NW539">
        <v>8.8362331390000008</v>
      </c>
      <c r="NX539">
        <v>14.07074165</v>
      </c>
      <c r="NY539">
        <v>8.2799024580000005</v>
      </c>
      <c r="NZ539">
        <v>9.085654259</v>
      </c>
      <c r="OA539">
        <v>268.02175899999997</v>
      </c>
      <c r="OB539">
        <v>8.1096649169999999</v>
      </c>
      <c r="OC539">
        <v>9.0654325490000005</v>
      </c>
      <c r="OD539">
        <v>7.8097920419999998</v>
      </c>
      <c r="OE539">
        <v>8.1654281619999995</v>
      </c>
      <c r="OF539">
        <v>9.0866918559999998</v>
      </c>
      <c r="OG539">
        <v>8.00863266</v>
      </c>
      <c r="OH539">
        <v>8.8394603729999996</v>
      </c>
      <c r="OI539">
        <v>9.5534667970000005</v>
      </c>
      <c r="OJ539">
        <v>8.9948759079999991</v>
      </c>
      <c r="OK539">
        <v>6.1821265219999999</v>
      </c>
    </row>
    <row r="540" spans="1:401" x14ac:dyDescent="0.2">
      <c r="A540" t="s">
        <v>3895</v>
      </c>
      <c r="B540" t="s">
        <v>3896</v>
      </c>
      <c r="C540">
        <v>0</v>
      </c>
      <c r="D540" t="s">
        <v>3897</v>
      </c>
      <c r="E540" t="s">
        <v>3898</v>
      </c>
      <c r="F540" t="s">
        <v>3899</v>
      </c>
      <c r="G540" t="s">
        <v>3900</v>
      </c>
      <c r="H540" t="s">
        <v>1353</v>
      </c>
      <c r="I540">
        <v>3</v>
      </c>
      <c r="J540">
        <v>4</v>
      </c>
      <c r="K540">
        <v>2</v>
      </c>
      <c r="L540">
        <v>4</v>
      </c>
      <c r="M540">
        <v>6</v>
      </c>
      <c r="N540">
        <v>4</v>
      </c>
      <c r="O540">
        <v>4</v>
      </c>
      <c r="P540">
        <v>6</v>
      </c>
      <c r="Q540">
        <v>5</v>
      </c>
      <c r="R540">
        <v>4</v>
      </c>
      <c r="S540">
        <v>4</v>
      </c>
      <c r="T540">
        <v>4</v>
      </c>
      <c r="U540">
        <v>4</v>
      </c>
      <c r="V540">
        <v>5</v>
      </c>
      <c r="W540">
        <v>5</v>
      </c>
      <c r="X540">
        <v>4</v>
      </c>
      <c r="Y540">
        <v>3</v>
      </c>
      <c r="Z540">
        <v>3</v>
      </c>
      <c r="AA540">
        <v>4</v>
      </c>
      <c r="AB540">
        <v>3</v>
      </c>
      <c r="AC540">
        <v>4</v>
      </c>
      <c r="AD540">
        <v>2</v>
      </c>
      <c r="AE540">
        <v>2</v>
      </c>
      <c r="AF540">
        <v>5</v>
      </c>
      <c r="AG540">
        <v>4</v>
      </c>
      <c r="AH540">
        <v>5</v>
      </c>
      <c r="AI540">
        <v>4</v>
      </c>
      <c r="AJ540">
        <v>4</v>
      </c>
      <c r="AK540">
        <v>6</v>
      </c>
      <c r="AL540">
        <v>4</v>
      </c>
      <c r="AM540">
        <v>6</v>
      </c>
      <c r="AN540">
        <v>6</v>
      </c>
      <c r="AO540">
        <v>5</v>
      </c>
      <c r="AP540">
        <v>6</v>
      </c>
      <c r="AQ540">
        <v>5</v>
      </c>
      <c r="AR540">
        <v>5</v>
      </c>
      <c r="AS540">
        <v>6</v>
      </c>
      <c r="AT540">
        <v>6</v>
      </c>
      <c r="AU540">
        <v>4</v>
      </c>
      <c r="AV540">
        <v>5</v>
      </c>
      <c r="AW540">
        <v>5</v>
      </c>
      <c r="AX540">
        <v>6</v>
      </c>
      <c r="AY540">
        <v>6</v>
      </c>
      <c r="AZ540">
        <v>6</v>
      </c>
      <c r="BA540">
        <v>6</v>
      </c>
      <c r="BB540">
        <v>6</v>
      </c>
      <c r="BC540">
        <v>6</v>
      </c>
      <c r="BD540">
        <v>6</v>
      </c>
      <c r="BE540">
        <v>5</v>
      </c>
      <c r="BF540">
        <v>5</v>
      </c>
      <c r="BG540">
        <v>6</v>
      </c>
      <c r="BH540">
        <v>6</v>
      </c>
      <c r="BI540">
        <v>6</v>
      </c>
      <c r="BJ540">
        <v>6</v>
      </c>
      <c r="BK540">
        <v>6</v>
      </c>
      <c r="BL540">
        <v>6</v>
      </c>
      <c r="BM540">
        <v>6</v>
      </c>
      <c r="BN540">
        <v>6</v>
      </c>
      <c r="BO540">
        <v>6</v>
      </c>
      <c r="BP540">
        <v>3</v>
      </c>
      <c r="BQ540">
        <v>5</v>
      </c>
      <c r="BR540">
        <v>5</v>
      </c>
      <c r="BS540">
        <v>6</v>
      </c>
      <c r="BT540">
        <v>5</v>
      </c>
      <c r="BU540">
        <v>5</v>
      </c>
      <c r="BV540">
        <v>6</v>
      </c>
      <c r="BW540">
        <v>5</v>
      </c>
      <c r="BX540">
        <v>6</v>
      </c>
      <c r="BY540">
        <v>5</v>
      </c>
      <c r="BZ540">
        <v>4</v>
      </c>
      <c r="CA540">
        <v>6</v>
      </c>
      <c r="CB540">
        <v>5</v>
      </c>
      <c r="CC540">
        <v>6</v>
      </c>
      <c r="CD540">
        <v>5</v>
      </c>
      <c r="CE540">
        <v>3</v>
      </c>
      <c r="CF540">
        <v>6</v>
      </c>
      <c r="CG540">
        <v>6</v>
      </c>
      <c r="CH540">
        <v>6</v>
      </c>
      <c r="CI540">
        <v>5</v>
      </c>
      <c r="CJ540">
        <v>6</v>
      </c>
      <c r="CK540">
        <v>5</v>
      </c>
      <c r="CL540">
        <v>6</v>
      </c>
      <c r="CM540">
        <v>5</v>
      </c>
      <c r="CN540">
        <v>6</v>
      </c>
      <c r="CO540">
        <v>5</v>
      </c>
      <c r="CP540">
        <v>5</v>
      </c>
      <c r="CQ540">
        <v>3</v>
      </c>
      <c r="CR540">
        <v>5</v>
      </c>
      <c r="CS540">
        <v>5</v>
      </c>
      <c r="CT540">
        <v>5</v>
      </c>
      <c r="CU540">
        <v>4</v>
      </c>
      <c r="CV540">
        <v>4</v>
      </c>
      <c r="CW540">
        <v>5</v>
      </c>
      <c r="CX540">
        <v>5</v>
      </c>
      <c r="CY540">
        <v>5</v>
      </c>
      <c r="CZ540">
        <v>5</v>
      </c>
      <c r="DA540">
        <v>6</v>
      </c>
      <c r="DB540">
        <v>6</v>
      </c>
      <c r="DC540">
        <v>6</v>
      </c>
      <c r="DD540">
        <v>6</v>
      </c>
      <c r="DE540">
        <v>4</v>
      </c>
      <c r="DF540">
        <v>5</v>
      </c>
      <c r="DG540">
        <v>4</v>
      </c>
      <c r="DH540">
        <v>5</v>
      </c>
      <c r="DI540">
        <v>4</v>
      </c>
      <c r="DJ540">
        <v>6</v>
      </c>
      <c r="DK540">
        <v>4</v>
      </c>
      <c r="DL540">
        <v>4</v>
      </c>
      <c r="DM540">
        <v>5</v>
      </c>
      <c r="DN540">
        <v>5</v>
      </c>
      <c r="DO540">
        <v>4</v>
      </c>
      <c r="DP540">
        <v>5</v>
      </c>
      <c r="DQ540">
        <v>5</v>
      </c>
      <c r="DR540">
        <v>5</v>
      </c>
      <c r="DS540">
        <v>6</v>
      </c>
      <c r="DT540">
        <v>4</v>
      </c>
      <c r="DU540">
        <v>5</v>
      </c>
      <c r="DV540">
        <v>5</v>
      </c>
      <c r="DW540">
        <v>6</v>
      </c>
      <c r="DX540">
        <v>5</v>
      </c>
      <c r="DY540">
        <v>6</v>
      </c>
      <c r="DZ540">
        <v>5</v>
      </c>
      <c r="EA540">
        <v>4</v>
      </c>
      <c r="EB540">
        <v>5</v>
      </c>
      <c r="EC540">
        <v>4</v>
      </c>
      <c r="ED540">
        <v>3</v>
      </c>
      <c r="EE540">
        <v>3</v>
      </c>
      <c r="EF540">
        <v>4</v>
      </c>
      <c r="EG540">
        <v>4</v>
      </c>
      <c r="EH540">
        <v>5</v>
      </c>
      <c r="EI540">
        <v>4</v>
      </c>
      <c r="EJ540">
        <v>6</v>
      </c>
      <c r="EK540">
        <v>6</v>
      </c>
      <c r="EL540">
        <v>6</v>
      </c>
      <c r="EM540">
        <v>6</v>
      </c>
      <c r="EN540">
        <v>6</v>
      </c>
      <c r="EO540">
        <v>6</v>
      </c>
      <c r="EP540">
        <v>6</v>
      </c>
      <c r="EQ540">
        <v>6</v>
      </c>
      <c r="ER540">
        <v>6</v>
      </c>
      <c r="ES540">
        <v>6</v>
      </c>
      <c r="ET540">
        <v>6</v>
      </c>
      <c r="EU540">
        <v>6</v>
      </c>
      <c r="EV540">
        <v>6</v>
      </c>
      <c r="EW540">
        <v>6</v>
      </c>
      <c r="EX540">
        <v>6</v>
      </c>
      <c r="EY540">
        <v>6</v>
      </c>
      <c r="EZ540">
        <v>6</v>
      </c>
      <c r="FA540">
        <v>6</v>
      </c>
      <c r="FB540">
        <v>6</v>
      </c>
      <c r="FC540">
        <v>6</v>
      </c>
      <c r="FD540">
        <v>6</v>
      </c>
      <c r="FE540">
        <v>6</v>
      </c>
      <c r="FF540">
        <v>6</v>
      </c>
      <c r="FG540">
        <v>6</v>
      </c>
      <c r="FH540">
        <v>6</v>
      </c>
      <c r="FI540">
        <v>6</v>
      </c>
      <c r="FJ540">
        <v>6</v>
      </c>
      <c r="FK540">
        <v>6</v>
      </c>
      <c r="FL540">
        <v>6</v>
      </c>
      <c r="FM540">
        <v>6</v>
      </c>
      <c r="FN540">
        <v>6</v>
      </c>
      <c r="FO540">
        <v>6</v>
      </c>
      <c r="FP540">
        <v>6</v>
      </c>
      <c r="FQ540">
        <v>6</v>
      </c>
      <c r="FR540">
        <v>6</v>
      </c>
      <c r="FS540">
        <v>6</v>
      </c>
      <c r="FT540">
        <v>6</v>
      </c>
      <c r="FU540">
        <v>6</v>
      </c>
      <c r="FV540">
        <v>6</v>
      </c>
      <c r="FW540">
        <v>6</v>
      </c>
      <c r="FX540">
        <v>6</v>
      </c>
      <c r="FY540">
        <v>6</v>
      </c>
      <c r="FZ540">
        <v>6</v>
      </c>
      <c r="GA540">
        <v>6</v>
      </c>
      <c r="GB540">
        <v>6</v>
      </c>
      <c r="GC540">
        <v>6</v>
      </c>
      <c r="GD540">
        <v>6</v>
      </c>
      <c r="GE540">
        <v>6</v>
      </c>
      <c r="GF540">
        <v>6</v>
      </c>
      <c r="GG540">
        <v>6</v>
      </c>
      <c r="GH540">
        <v>6</v>
      </c>
      <c r="GI540">
        <v>6</v>
      </c>
      <c r="GJ540">
        <v>6</v>
      </c>
      <c r="GK540">
        <v>6</v>
      </c>
      <c r="GL540">
        <v>6</v>
      </c>
      <c r="GM540">
        <v>6</v>
      </c>
      <c r="GN540">
        <v>6</v>
      </c>
      <c r="GO540">
        <v>6</v>
      </c>
      <c r="GP540">
        <v>6</v>
      </c>
      <c r="GQ540">
        <v>6</v>
      </c>
      <c r="GR540">
        <v>6</v>
      </c>
      <c r="GS540">
        <v>6</v>
      </c>
      <c r="GT540">
        <v>6</v>
      </c>
      <c r="GU540">
        <v>6</v>
      </c>
      <c r="GV540">
        <v>6</v>
      </c>
      <c r="GW540">
        <v>6</v>
      </c>
      <c r="GX540">
        <v>6</v>
      </c>
      <c r="GY540">
        <v>6</v>
      </c>
      <c r="GZ540">
        <v>6</v>
      </c>
      <c r="HA540">
        <v>6</v>
      </c>
      <c r="HB540">
        <v>6</v>
      </c>
      <c r="HC540">
        <v>6</v>
      </c>
      <c r="HD540">
        <v>6</v>
      </c>
      <c r="HE540">
        <v>6</v>
      </c>
      <c r="HF540">
        <v>6</v>
      </c>
      <c r="HG540">
        <v>6</v>
      </c>
      <c r="HH540">
        <v>6</v>
      </c>
      <c r="HI540">
        <v>6</v>
      </c>
      <c r="HJ540">
        <v>6</v>
      </c>
      <c r="HK540">
        <v>6</v>
      </c>
      <c r="HL540">
        <v>6</v>
      </c>
      <c r="HM540">
        <v>6</v>
      </c>
      <c r="HN540">
        <v>6</v>
      </c>
      <c r="HO540">
        <v>6</v>
      </c>
      <c r="HP540">
        <v>6</v>
      </c>
      <c r="HQ540">
        <v>6</v>
      </c>
      <c r="HR540">
        <v>6</v>
      </c>
      <c r="HS540">
        <v>6</v>
      </c>
      <c r="HT540">
        <v>6</v>
      </c>
      <c r="HU540">
        <v>6</v>
      </c>
      <c r="HV540">
        <v>6</v>
      </c>
      <c r="HW540">
        <v>6</v>
      </c>
      <c r="HX540">
        <v>6</v>
      </c>
      <c r="HY540">
        <v>6</v>
      </c>
      <c r="HZ540">
        <v>6</v>
      </c>
      <c r="IA540">
        <v>6</v>
      </c>
      <c r="IB540">
        <v>6</v>
      </c>
      <c r="IC540">
        <v>6</v>
      </c>
      <c r="ID540">
        <v>6</v>
      </c>
      <c r="IE540">
        <v>6</v>
      </c>
      <c r="IF540">
        <v>6</v>
      </c>
      <c r="IG540">
        <v>6</v>
      </c>
      <c r="IH540">
        <v>6</v>
      </c>
      <c r="II540">
        <v>6</v>
      </c>
      <c r="IJ540">
        <v>6</v>
      </c>
      <c r="IK540">
        <v>6</v>
      </c>
      <c r="IL540">
        <v>6</v>
      </c>
      <c r="IM540">
        <v>6</v>
      </c>
      <c r="IN540">
        <v>6</v>
      </c>
      <c r="IO540">
        <v>6</v>
      </c>
      <c r="IP540">
        <v>6</v>
      </c>
      <c r="IQ540">
        <v>6</v>
      </c>
      <c r="IR540">
        <v>6</v>
      </c>
      <c r="IS540">
        <v>6</v>
      </c>
      <c r="IT540">
        <v>6</v>
      </c>
      <c r="IU540">
        <v>6</v>
      </c>
      <c r="IV540">
        <v>6</v>
      </c>
      <c r="IW540">
        <v>6</v>
      </c>
      <c r="IX540">
        <v>6</v>
      </c>
      <c r="IY540">
        <v>6</v>
      </c>
      <c r="IZ540">
        <v>6</v>
      </c>
      <c r="JA540">
        <v>6</v>
      </c>
      <c r="JB540">
        <v>6</v>
      </c>
      <c r="JC540">
        <v>6</v>
      </c>
      <c r="JD540">
        <v>6</v>
      </c>
      <c r="JE540">
        <v>6</v>
      </c>
      <c r="JF540">
        <v>6</v>
      </c>
      <c r="JG540">
        <v>6</v>
      </c>
      <c r="JH540">
        <v>6</v>
      </c>
      <c r="JI540">
        <v>6</v>
      </c>
      <c r="JJ540">
        <v>6</v>
      </c>
      <c r="JK540">
        <v>129.76342769999999</v>
      </c>
      <c r="JL540">
        <v>157.44456479999999</v>
      </c>
      <c r="JM540">
        <v>111.5945663</v>
      </c>
      <c r="JN540">
        <v>154.0612946</v>
      </c>
      <c r="JO540">
        <v>161.50634769999999</v>
      </c>
      <c r="JP540">
        <v>153.47195429999999</v>
      </c>
      <c r="JQ540">
        <v>111.59198000000001</v>
      </c>
      <c r="JR540">
        <v>165.2378693</v>
      </c>
      <c r="JS540">
        <v>151.95838929999999</v>
      </c>
      <c r="JT540">
        <v>136.61254880000001</v>
      </c>
      <c r="JU540">
        <v>92.377326969999999</v>
      </c>
      <c r="JV540">
        <v>150.35836789999999</v>
      </c>
      <c r="JW540">
        <v>169.953598</v>
      </c>
      <c r="JX540">
        <v>201.2022552</v>
      </c>
      <c r="JY540">
        <v>239.13598630000001</v>
      </c>
      <c r="JZ540">
        <v>143.4756012</v>
      </c>
      <c r="KA540">
        <v>123.8884735</v>
      </c>
      <c r="KB540">
        <v>113.7869263</v>
      </c>
      <c r="KC540">
        <v>171.4571991</v>
      </c>
      <c r="KD540">
        <v>89.37109375</v>
      </c>
      <c r="KE540">
        <v>121.76032259999999</v>
      </c>
      <c r="KF540">
        <v>81.969688419999997</v>
      </c>
      <c r="KG540">
        <v>85.412567139999993</v>
      </c>
      <c r="KH540">
        <v>149.27769470000001</v>
      </c>
      <c r="KI540">
        <v>105.50629429999999</v>
      </c>
      <c r="KJ540">
        <v>160.3198242</v>
      </c>
      <c r="KK540">
        <v>136.796875</v>
      </c>
      <c r="KL540">
        <v>155.5776367</v>
      </c>
      <c r="KM540">
        <v>151.47436519999999</v>
      </c>
      <c r="KN540">
        <v>238.68443300000001</v>
      </c>
      <c r="KO540">
        <v>181.8309174</v>
      </c>
      <c r="KP540">
        <v>275.69699100000003</v>
      </c>
      <c r="KQ540">
        <v>150.35568240000001</v>
      </c>
      <c r="KR540">
        <v>225.5888367</v>
      </c>
      <c r="KS540">
        <v>178.93214420000001</v>
      </c>
      <c r="KT540">
        <v>207.44801330000001</v>
      </c>
      <c r="KU540">
        <v>202.62460329999999</v>
      </c>
      <c r="KV540">
        <v>266.83132929999999</v>
      </c>
      <c r="KW540">
        <v>191.25701900000001</v>
      </c>
      <c r="KX540">
        <v>237.22311400000001</v>
      </c>
      <c r="KY540">
        <v>168.7694702</v>
      </c>
      <c r="KZ540">
        <v>307.24353029999997</v>
      </c>
      <c r="LA540">
        <v>233.5676727</v>
      </c>
      <c r="LB540">
        <v>470.29989619999998</v>
      </c>
      <c r="LC540">
        <v>205.68524170000001</v>
      </c>
      <c r="LD540">
        <v>350.33105469999998</v>
      </c>
      <c r="LE540">
        <v>259.59054570000001</v>
      </c>
      <c r="LF540">
        <v>361.82266240000001</v>
      </c>
      <c r="LG540">
        <v>258.85775760000001</v>
      </c>
      <c r="LH540">
        <v>304.36291499999999</v>
      </c>
      <c r="LI540">
        <v>346.7762146</v>
      </c>
      <c r="LJ540">
        <v>374.5246277</v>
      </c>
      <c r="LK540">
        <v>160.10043329999999</v>
      </c>
      <c r="LL540">
        <v>146.92025760000001</v>
      </c>
      <c r="LM540">
        <v>198.0290985</v>
      </c>
      <c r="LN540">
        <v>189.9102173</v>
      </c>
      <c r="LO540">
        <v>195.9377289</v>
      </c>
      <c r="LP540">
        <v>174.83236690000001</v>
      </c>
      <c r="LQ540">
        <v>174.56878660000001</v>
      </c>
      <c r="LR540">
        <v>106.65478520000001</v>
      </c>
      <c r="LS540">
        <v>207.53070070000001</v>
      </c>
      <c r="LT540">
        <v>120.63126370000001</v>
      </c>
      <c r="LU540">
        <v>199.64151000000001</v>
      </c>
      <c r="LV540">
        <v>213.0909729</v>
      </c>
      <c r="LW540">
        <v>189.1618958</v>
      </c>
      <c r="LX540">
        <v>146.60224909999999</v>
      </c>
      <c r="LY540">
        <v>198.241806</v>
      </c>
      <c r="LZ540">
        <v>225.4837952</v>
      </c>
      <c r="MA540">
        <v>123.4817276</v>
      </c>
      <c r="MB540">
        <v>141.83273320000001</v>
      </c>
      <c r="MC540">
        <v>164.57574460000001</v>
      </c>
      <c r="MD540">
        <v>150.70645139999999</v>
      </c>
      <c r="ME540">
        <v>168.107193</v>
      </c>
      <c r="MF540">
        <v>108.4960251</v>
      </c>
      <c r="MG540">
        <v>50.846679690000002</v>
      </c>
      <c r="MH540">
        <v>141.93078610000001</v>
      </c>
      <c r="MI540">
        <v>174.6131287</v>
      </c>
      <c r="MJ540">
        <v>154.8408661</v>
      </c>
      <c r="MK540">
        <v>127.73987579999999</v>
      </c>
      <c r="ML540">
        <v>123.0034866</v>
      </c>
      <c r="MM540">
        <v>125.8297882</v>
      </c>
      <c r="MN540">
        <v>162.81436160000001</v>
      </c>
      <c r="MO540">
        <v>158.32554630000001</v>
      </c>
      <c r="MP540">
        <v>114.16007999999999</v>
      </c>
      <c r="MQ540">
        <v>91.517509459999999</v>
      </c>
      <c r="MR540">
        <v>82.606727599999999</v>
      </c>
      <c r="MS540">
        <v>74.087356569999997</v>
      </c>
      <c r="MT540">
        <v>108.46932219999999</v>
      </c>
      <c r="MU540">
        <v>152.94883730000001</v>
      </c>
      <c r="MV540">
        <v>135.7693634</v>
      </c>
      <c r="MW540">
        <v>82.416511540000002</v>
      </c>
      <c r="MX540">
        <v>77.521339420000004</v>
      </c>
      <c r="MY540">
        <v>115.2707977</v>
      </c>
      <c r="MZ540">
        <v>109.79756159999999</v>
      </c>
      <c r="NA540">
        <v>171.52999879999999</v>
      </c>
      <c r="NB540">
        <v>153.1013184</v>
      </c>
      <c r="NC540">
        <v>136.77075199999999</v>
      </c>
      <c r="ND540">
        <v>171.4979706</v>
      </c>
      <c r="NE540">
        <v>177.11625670000001</v>
      </c>
      <c r="NF540">
        <v>152.77651979999999</v>
      </c>
      <c r="NG540">
        <v>157.63237000000001</v>
      </c>
      <c r="NH540">
        <v>114.0272598</v>
      </c>
      <c r="NI540">
        <v>98.767715449999997</v>
      </c>
      <c r="NJ540">
        <v>113.0386505</v>
      </c>
      <c r="NK540">
        <v>107.8540955</v>
      </c>
      <c r="NL540">
        <v>104.2174072</v>
      </c>
      <c r="NM540">
        <v>82.440582280000001</v>
      </c>
      <c r="NN540">
        <v>64.123535160000003</v>
      </c>
      <c r="NO540">
        <v>52.758140560000001</v>
      </c>
      <c r="NP540">
        <v>108.35314940000001</v>
      </c>
      <c r="NQ540">
        <v>137.4808807</v>
      </c>
      <c r="NR540">
        <v>111.2870941</v>
      </c>
      <c r="NS540">
        <v>98.090507509999995</v>
      </c>
      <c r="NT540">
        <v>161.6449738</v>
      </c>
      <c r="NU540">
        <v>192.696167</v>
      </c>
      <c r="NV540">
        <v>137.75712590000001</v>
      </c>
      <c r="NW540">
        <v>156.48225400000001</v>
      </c>
      <c r="NX540">
        <v>136.5437775</v>
      </c>
      <c r="NY540">
        <v>159.6256104</v>
      </c>
      <c r="NZ540">
        <v>151.04414370000001</v>
      </c>
      <c r="OA540">
        <v>104.86831669999999</v>
      </c>
      <c r="OB540">
        <v>127.69247439999999</v>
      </c>
      <c r="OC540">
        <v>104.0444107</v>
      </c>
      <c r="OD540">
        <v>151.9638214</v>
      </c>
      <c r="OE540">
        <v>139.87760929999999</v>
      </c>
      <c r="OF540">
        <v>54.06508255</v>
      </c>
      <c r="OG540">
        <v>60.105358119999998</v>
      </c>
      <c r="OH540">
        <v>56.386062619999997</v>
      </c>
      <c r="OI540">
        <v>93.957489010000003</v>
      </c>
      <c r="OJ540">
        <v>76.588317869999997</v>
      </c>
      <c r="OK540">
        <v>70.212371829999995</v>
      </c>
    </row>
    <row r="541" spans="1:401" x14ac:dyDescent="0.2">
      <c r="A541" t="s">
        <v>3901</v>
      </c>
      <c r="B541" t="s">
        <v>3902</v>
      </c>
      <c r="C541">
        <v>0</v>
      </c>
      <c r="D541" t="s">
        <v>3903</v>
      </c>
      <c r="E541" t="s">
        <v>3904</v>
      </c>
      <c r="F541" t="s">
        <v>3905</v>
      </c>
      <c r="G541" t="s">
        <v>3906</v>
      </c>
      <c r="H541" t="s">
        <v>3907</v>
      </c>
      <c r="I541">
        <v>2</v>
      </c>
      <c r="J541">
        <v>2</v>
      </c>
      <c r="K541">
        <v>0</v>
      </c>
      <c r="L541">
        <v>3</v>
      </c>
      <c r="M541">
        <v>3</v>
      </c>
      <c r="N541">
        <v>2</v>
      </c>
      <c r="O541">
        <v>2</v>
      </c>
      <c r="P541">
        <v>1</v>
      </c>
      <c r="Q541">
        <v>3</v>
      </c>
      <c r="R541">
        <v>3</v>
      </c>
      <c r="S541">
        <v>2</v>
      </c>
      <c r="T541">
        <v>0</v>
      </c>
      <c r="U541">
        <v>2</v>
      </c>
      <c r="V541">
        <v>1</v>
      </c>
      <c r="W541">
        <v>2</v>
      </c>
      <c r="X541">
        <v>2</v>
      </c>
      <c r="Y541">
        <v>2</v>
      </c>
      <c r="Z541">
        <v>3</v>
      </c>
      <c r="AA541">
        <v>3</v>
      </c>
      <c r="AB541">
        <v>4</v>
      </c>
      <c r="AC541">
        <v>1</v>
      </c>
      <c r="AD541">
        <v>4</v>
      </c>
      <c r="AE541">
        <v>3</v>
      </c>
      <c r="AF541">
        <v>0</v>
      </c>
      <c r="AG541">
        <v>2</v>
      </c>
      <c r="AH541">
        <v>3</v>
      </c>
      <c r="AI541">
        <v>4</v>
      </c>
      <c r="AJ541">
        <v>3</v>
      </c>
      <c r="AK541">
        <v>3</v>
      </c>
      <c r="AL541">
        <v>2</v>
      </c>
      <c r="AM541">
        <v>2</v>
      </c>
      <c r="AN541">
        <v>3</v>
      </c>
      <c r="AO541">
        <v>3</v>
      </c>
      <c r="AP541">
        <v>3</v>
      </c>
      <c r="AQ541">
        <v>2</v>
      </c>
      <c r="AR541">
        <v>4</v>
      </c>
      <c r="AS541">
        <v>4</v>
      </c>
      <c r="AT541">
        <v>2</v>
      </c>
      <c r="AU541">
        <v>3</v>
      </c>
      <c r="AV541">
        <v>2</v>
      </c>
      <c r="AW541">
        <v>1</v>
      </c>
      <c r="AX541">
        <v>3</v>
      </c>
      <c r="AY541">
        <v>4</v>
      </c>
      <c r="AZ541">
        <v>3</v>
      </c>
      <c r="BA541">
        <v>3</v>
      </c>
      <c r="BB541">
        <v>3</v>
      </c>
      <c r="BC541">
        <v>4</v>
      </c>
      <c r="BD541">
        <v>3</v>
      </c>
      <c r="BE541">
        <v>3</v>
      </c>
      <c r="BF541">
        <v>2</v>
      </c>
      <c r="BG541">
        <v>3</v>
      </c>
      <c r="BH541">
        <v>3</v>
      </c>
      <c r="BI541">
        <v>3</v>
      </c>
      <c r="BJ541">
        <v>3</v>
      </c>
      <c r="BK541">
        <v>3</v>
      </c>
      <c r="BL541">
        <v>2</v>
      </c>
      <c r="BM541">
        <v>3</v>
      </c>
      <c r="BN541">
        <v>3</v>
      </c>
      <c r="BO541">
        <v>3</v>
      </c>
      <c r="BP541">
        <v>3</v>
      </c>
      <c r="BQ541">
        <v>4</v>
      </c>
      <c r="BR541">
        <v>2</v>
      </c>
      <c r="BS541">
        <v>3</v>
      </c>
      <c r="BT541">
        <v>3</v>
      </c>
      <c r="BU541">
        <v>4</v>
      </c>
      <c r="BV541">
        <v>3</v>
      </c>
      <c r="BW541">
        <v>3</v>
      </c>
      <c r="BX541">
        <v>4</v>
      </c>
      <c r="BY541">
        <v>3</v>
      </c>
      <c r="BZ541">
        <v>3</v>
      </c>
      <c r="CA541">
        <v>3</v>
      </c>
      <c r="CB541">
        <v>2</v>
      </c>
      <c r="CC541">
        <v>3</v>
      </c>
      <c r="CD541">
        <v>2</v>
      </c>
      <c r="CE541">
        <v>1</v>
      </c>
      <c r="CF541">
        <v>3</v>
      </c>
      <c r="CG541">
        <v>3</v>
      </c>
      <c r="CH541">
        <v>2</v>
      </c>
      <c r="CI541">
        <v>4</v>
      </c>
      <c r="CJ541">
        <v>3</v>
      </c>
      <c r="CK541">
        <v>3</v>
      </c>
      <c r="CL541">
        <v>3</v>
      </c>
      <c r="CM541">
        <v>3</v>
      </c>
      <c r="CN541">
        <v>3</v>
      </c>
      <c r="CO541">
        <v>3</v>
      </c>
      <c r="CP541">
        <v>4</v>
      </c>
      <c r="CQ541">
        <v>3</v>
      </c>
      <c r="CR541">
        <v>1</v>
      </c>
      <c r="CS541">
        <v>3</v>
      </c>
      <c r="CT541">
        <v>3</v>
      </c>
      <c r="CU541">
        <v>3</v>
      </c>
      <c r="CV541">
        <v>3</v>
      </c>
      <c r="CW541">
        <v>3</v>
      </c>
      <c r="CX541">
        <v>3</v>
      </c>
      <c r="CY541">
        <v>4</v>
      </c>
      <c r="CZ541">
        <v>3</v>
      </c>
      <c r="DA541">
        <v>3</v>
      </c>
      <c r="DB541">
        <v>3</v>
      </c>
      <c r="DC541">
        <v>3</v>
      </c>
      <c r="DD541">
        <v>2</v>
      </c>
      <c r="DE541">
        <v>3</v>
      </c>
      <c r="DF541">
        <v>3</v>
      </c>
      <c r="DG541">
        <v>4</v>
      </c>
      <c r="DH541">
        <v>3</v>
      </c>
      <c r="DI541">
        <v>3</v>
      </c>
      <c r="DJ541">
        <v>2</v>
      </c>
      <c r="DK541">
        <v>3</v>
      </c>
      <c r="DL541">
        <v>2</v>
      </c>
      <c r="DM541">
        <v>4</v>
      </c>
      <c r="DN541">
        <v>3</v>
      </c>
      <c r="DO541">
        <v>3</v>
      </c>
      <c r="DP541">
        <v>2</v>
      </c>
      <c r="DQ541">
        <v>1</v>
      </c>
      <c r="DR541">
        <v>1</v>
      </c>
      <c r="DS541">
        <v>2</v>
      </c>
      <c r="DT541">
        <v>4</v>
      </c>
      <c r="DU541">
        <v>2</v>
      </c>
      <c r="DV541">
        <v>2</v>
      </c>
      <c r="DW541">
        <v>2</v>
      </c>
      <c r="DX541">
        <v>2</v>
      </c>
      <c r="DY541">
        <v>3</v>
      </c>
      <c r="DZ541">
        <v>2</v>
      </c>
      <c r="EA541">
        <v>2</v>
      </c>
      <c r="EB541">
        <v>2</v>
      </c>
      <c r="EC541">
        <v>1</v>
      </c>
      <c r="ED541">
        <v>1</v>
      </c>
      <c r="EE541">
        <v>2</v>
      </c>
      <c r="EF541">
        <v>1</v>
      </c>
      <c r="EG541">
        <v>2</v>
      </c>
      <c r="EH541">
        <v>2</v>
      </c>
      <c r="EI541">
        <v>2</v>
      </c>
      <c r="EJ541">
        <v>4</v>
      </c>
      <c r="EK541">
        <v>4</v>
      </c>
      <c r="EL541">
        <v>4</v>
      </c>
      <c r="EM541">
        <v>4</v>
      </c>
      <c r="EN541">
        <v>4</v>
      </c>
      <c r="EO541">
        <v>4</v>
      </c>
      <c r="EP541">
        <v>4</v>
      </c>
      <c r="EQ541">
        <v>4</v>
      </c>
      <c r="ER541">
        <v>4</v>
      </c>
      <c r="ES541">
        <v>4</v>
      </c>
      <c r="ET541">
        <v>4</v>
      </c>
      <c r="EU541">
        <v>4</v>
      </c>
      <c r="EV541">
        <v>4</v>
      </c>
      <c r="EW541">
        <v>4</v>
      </c>
      <c r="EX541">
        <v>4</v>
      </c>
      <c r="EY541">
        <v>4</v>
      </c>
      <c r="EZ541">
        <v>4</v>
      </c>
      <c r="FA541">
        <v>4</v>
      </c>
      <c r="FB541">
        <v>4</v>
      </c>
      <c r="FC541">
        <v>4</v>
      </c>
      <c r="FD541">
        <v>4</v>
      </c>
      <c r="FE541">
        <v>4</v>
      </c>
      <c r="FF541">
        <v>4</v>
      </c>
      <c r="FG541">
        <v>4</v>
      </c>
      <c r="FH541">
        <v>4</v>
      </c>
      <c r="FI541">
        <v>4</v>
      </c>
      <c r="FJ541">
        <v>4</v>
      </c>
      <c r="FK541">
        <v>4</v>
      </c>
      <c r="FL541">
        <v>4</v>
      </c>
      <c r="FM541">
        <v>4</v>
      </c>
      <c r="FN541">
        <v>4</v>
      </c>
      <c r="FO541">
        <v>4</v>
      </c>
      <c r="FP541">
        <v>4</v>
      </c>
      <c r="FQ541">
        <v>4</v>
      </c>
      <c r="FR541">
        <v>4</v>
      </c>
      <c r="FS541">
        <v>4</v>
      </c>
      <c r="FT541">
        <v>4</v>
      </c>
      <c r="FU541">
        <v>4</v>
      </c>
      <c r="FV541">
        <v>4</v>
      </c>
      <c r="FW541">
        <v>4</v>
      </c>
      <c r="FX541">
        <v>4</v>
      </c>
      <c r="FY541">
        <v>4</v>
      </c>
      <c r="FZ541">
        <v>4</v>
      </c>
      <c r="GA541">
        <v>4</v>
      </c>
      <c r="GB541">
        <v>4</v>
      </c>
      <c r="GC541">
        <v>4</v>
      </c>
      <c r="GD541">
        <v>4</v>
      </c>
      <c r="GE541">
        <v>4</v>
      </c>
      <c r="GF541">
        <v>4</v>
      </c>
      <c r="GG541">
        <v>4</v>
      </c>
      <c r="GH541">
        <v>4</v>
      </c>
      <c r="GI541">
        <v>4</v>
      </c>
      <c r="GJ541">
        <v>4</v>
      </c>
      <c r="GK541">
        <v>4</v>
      </c>
      <c r="GL541">
        <v>4</v>
      </c>
      <c r="GM541">
        <v>4</v>
      </c>
      <c r="GN541">
        <v>4</v>
      </c>
      <c r="GO541">
        <v>4</v>
      </c>
      <c r="GP541">
        <v>4</v>
      </c>
      <c r="GQ541">
        <v>4</v>
      </c>
      <c r="GR541">
        <v>4</v>
      </c>
      <c r="GS541">
        <v>4</v>
      </c>
      <c r="GT541">
        <v>4</v>
      </c>
      <c r="GU541">
        <v>4</v>
      </c>
      <c r="GV541">
        <v>4</v>
      </c>
      <c r="GW541">
        <v>4</v>
      </c>
      <c r="GX541">
        <v>4</v>
      </c>
      <c r="GY541">
        <v>4</v>
      </c>
      <c r="GZ541">
        <v>4</v>
      </c>
      <c r="HA541">
        <v>4</v>
      </c>
      <c r="HB541">
        <v>4</v>
      </c>
      <c r="HC541">
        <v>4</v>
      </c>
      <c r="HD541">
        <v>4</v>
      </c>
      <c r="HE541">
        <v>4</v>
      </c>
      <c r="HF541">
        <v>4</v>
      </c>
      <c r="HG541">
        <v>4</v>
      </c>
      <c r="HH541">
        <v>4</v>
      </c>
      <c r="HI541">
        <v>4</v>
      </c>
      <c r="HJ541">
        <v>4</v>
      </c>
      <c r="HK541">
        <v>4</v>
      </c>
      <c r="HL541">
        <v>4</v>
      </c>
      <c r="HM541">
        <v>4</v>
      </c>
      <c r="HN541">
        <v>4</v>
      </c>
      <c r="HO541">
        <v>4</v>
      </c>
      <c r="HP541">
        <v>4</v>
      </c>
      <c r="HQ541">
        <v>4</v>
      </c>
      <c r="HR541">
        <v>4</v>
      </c>
      <c r="HS541">
        <v>4</v>
      </c>
      <c r="HT541">
        <v>4</v>
      </c>
      <c r="HU541">
        <v>4</v>
      </c>
      <c r="HV541">
        <v>4</v>
      </c>
      <c r="HW541">
        <v>4</v>
      </c>
      <c r="HX541">
        <v>4</v>
      </c>
      <c r="HY541">
        <v>4</v>
      </c>
      <c r="HZ541">
        <v>4</v>
      </c>
      <c r="IA541">
        <v>4</v>
      </c>
      <c r="IB541">
        <v>4</v>
      </c>
      <c r="IC541">
        <v>4</v>
      </c>
      <c r="ID541">
        <v>4</v>
      </c>
      <c r="IE541">
        <v>4</v>
      </c>
      <c r="IF541">
        <v>4</v>
      </c>
      <c r="IG541">
        <v>4</v>
      </c>
      <c r="IH541">
        <v>4</v>
      </c>
      <c r="II541">
        <v>4</v>
      </c>
      <c r="IJ541">
        <v>4</v>
      </c>
      <c r="IK541">
        <v>4</v>
      </c>
      <c r="IL541">
        <v>4</v>
      </c>
      <c r="IM541">
        <v>4</v>
      </c>
      <c r="IN541">
        <v>4</v>
      </c>
      <c r="IO541">
        <v>4</v>
      </c>
      <c r="IP541">
        <v>4</v>
      </c>
      <c r="IQ541">
        <v>4</v>
      </c>
      <c r="IR541">
        <v>4</v>
      </c>
      <c r="IS541">
        <v>4</v>
      </c>
      <c r="IT541">
        <v>4</v>
      </c>
      <c r="IU541">
        <v>4</v>
      </c>
      <c r="IV541">
        <v>4</v>
      </c>
      <c r="IW541">
        <v>4</v>
      </c>
      <c r="IX541">
        <v>4</v>
      </c>
      <c r="IY541">
        <v>4</v>
      </c>
      <c r="IZ541">
        <v>4</v>
      </c>
      <c r="JA541">
        <v>4</v>
      </c>
      <c r="JB541">
        <v>4</v>
      </c>
      <c r="JC541">
        <v>4</v>
      </c>
      <c r="JD541">
        <v>4</v>
      </c>
      <c r="JE541">
        <v>4</v>
      </c>
      <c r="JF541">
        <v>4</v>
      </c>
      <c r="JG541">
        <v>4</v>
      </c>
      <c r="JH541">
        <v>4</v>
      </c>
      <c r="JI541">
        <v>4</v>
      </c>
      <c r="JJ541">
        <v>4</v>
      </c>
      <c r="JK541">
        <v>203.27218629999999</v>
      </c>
      <c r="JL541">
        <v>136.16496280000001</v>
      </c>
      <c r="JM541">
        <v>267.72305299999999</v>
      </c>
      <c r="JN541">
        <v>132.48782349999999</v>
      </c>
      <c r="JO541">
        <v>289.61138920000002</v>
      </c>
      <c r="JP541">
        <v>94.871116639999997</v>
      </c>
      <c r="JQ541">
        <v>197.04258730000001</v>
      </c>
      <c r="JR541">
        <v>111.9008789</v>
      </c>
      <c r="JS541">
        <v>112.3592453</v>
      </c>
      <c r="JT541">
        <v>206.6212616</v>
      </c>
      <c r="JU541">
        <v>266.2805176</v>
      </c>
      <c r="JV541">
        <v>628.38427730000001</v>
      </c>
      <c r="JW541">
        <v>107.2950287</v>
      </c>
      <c r="JX541">
        <v>184.60801699999999</v>
      </c>
      <c r="JY541">
        <v>138.57640079999999</v>
      </c>
      <c r="JZ541">
        <v>215.38981630000001</v>
      </c>
      <c r="KA541">
        <v>261.73681640000001</v>
      </c>
      <c r="KB541">
        <v>140.51040649999999</v>
      </c>
      <c r="KC541">
        <v>275.3477173</v>
      </c>
      <c r="KD541">
        <v>545.76208499999996</v>
      </c>
      <c r="KE541">
        <v>123.9021683</v>
      </c>
      <c r="KF541">
        <v>463.25253300000003</v>
      </c>
      <c r="KG541">
        <v>43.755676270000002</v>
      </c>
      <c r="KH541">
        <v>364.775238</v>
      </c>
      <c r="KI541">
        <v>315.80151369999999</v>
      </c>
      <c r="KJ541">
        <v>648.62005620000002</v>
      </c>
      <c r="KK541">
        <v>219.00657649999999</v>
      </c>
      <c r="KL541">
        <v>900.11920169999996</v>
      </c>
      <c r="KM541">
        <v>231.95127869999999</v>
      </c>
      <c r="KN541">
        <v>298.00024409999997</v>
      </c>
      <c r="KO541">
        <v>275.72732539999998</v>
      </c>
      <c r="KP541">
        <v>352.54327389999997</v>
      </c>
      <c r="KQ541">
        <v>122.58668520000001</v>
      </c>
      <c r="KR541">
        <v>33.29142761</v>
      </c>
      <c r="KS541">
        <v>461.4316101</v>
      </c>
      <c r="KT541">
        <v>358.30725100000001</v>
      </c>
      <c r="KU541">
        <v>430.08279420000002</v>
      </c>
      <c r="KV541">
        <v>313.92523189999997</v>
      </c>
      <c r="KW541">
        <v>281.36669920000003</v>
      </c>
      <c r="KX541">
        <v>218.645813</v>
      </c>
      <c r="KY541">
        <v>166.03094479999999</v>
      </c>
      <c r="KZ541">
        <v>373.89932249999998</v>
      </c>
      <c r="LA541">
        <v>484.92575069999998</v>
      </c>
      <c r="LB541">
        <v>504.35290529999997</v>
      </c>
      <c r="LC541">
        <v>323.23269649999997</v>
      </c>
      <c r="LD541">
        <v>599.49902340000006</v>
      </c>
      <c r="LE541">
        <v>360.38217159999999</v>
      </c>
      <c r="LF541">
        <v>379.0439758</v>
      </c>
      <c r="LG541">
        <v>491.8944702</v>
      </c>
      <c r="LH541">
        <v>253.65364070000001</v>
      </c>
      <c r="LI541">
        <v>118.8726578</v>
      </c>
      <c r="LJ541">
        <v>662.95544429999995</v>
      </c>
      <c r="LK541">
        <v>388.87045289999998</v>
      </c>
      <c r="LL541">
        <v>249.9503632</v>
      </c>
      <c r="LM541">
        <v>252.0206604</v>
      </c>
      <c r="LN541">
        <v>373.3407593</v>
      </c>
      <c r="LO541">
        <v>462.3400269</v>
      </c>
      <c r="LP541">
        <v>365.75552370000003</v>
      </c>
      <c r="LQ541">
        <v>218.0518036</v>
      </c>
      <c r="LR541">
        <v>664.47167969999998</v>
      </c>
      <c r="LS541">
        <v>513.58801270000004</v>
      </c>
      <c r="LT541">
        <v>517.7088013</v>
      </c>
      <c r="LU541">
        <v>594.27258300000005</v>
      </c>
      <c r="LV541">
        <v>635.74792479999996</v>
      </c>
      <c r="LW541">
        <v>816.55383300000005</v>
      </c>
      <c r="LX541">
        <v>697.76556400000004</v>
      </c>
      <c r="LY541">
        <v>499.06280520000001</v>
      </c>
      <c r="LZ541">
        <v>513.50555420000001</v>
      </c>
      <c r="MA541">
        <v>551.22100829999999</v>
      </c>
      <c r="MB541">
        <v>620.21350099999995</v>
      </c>
      <c r="MC541">
        <v>573.24169919999997</v>
      </c>
      <c r="MD541">
        <v>341.02648929999998</v>
      </c>
      <c r="ME541">
        <v>388.2853394</v>
      </c>
      <c r="MF541">
        <v>210.10929870000001</v>
      </c>
      <c r="MG541">
        <v>517.61138919999996</v>
      </c>
      <c r="MH541">
        <v>396.39953609999998</v>
      </c>
      <c r="MI541">
        <v>600.23614499999996</v>
      </c>
      <c r="MJ541">
        <v>535.62927249999996</v>
      </c>
      <c r="MK541">
        <v>693.55541989999995</v>
      </c>
      <c r="ML541">
        <v>570.23712160000002</v>
      </c>
      <c r="MM541">
        <v>525.09576419999996</v>
      </c>
      <c r="MN541">
        <v>960.7072144</v>
      </c>
      <c r="MO541">
        <v>338.20629880000001</v>
      </c>
      <c r="MP541">
        <v>374.90423579999998</v>
      </c>
      <c r="MQ541">
        <v>406.37329099999999</v>
      </c>
      <c r="MR541">
        <v>278.42001340000002</v>
      </c>
      <c r="MS541">
        <v>383.52227779999998</v>
      </c>
      <c r="MT541">
        <v>631.21514890000003</v>
      </c>
      <c r="MU541">
        <v>332.64239500000002</v>
      </c>
      <c r="MV541">
        <v>535.03869629999997</v>
      </c>
      <c r="MW541">
        <v>338.93130489999999</v>
      </c>
      <c r="MX541">
        <v>418.87332149999997</v>
      </c>
      <c r="MY541">
        <v>235.20741269999999</v>
      </c>
      <c r="MZ541">
        <v>226.19825739999999</v>
      </c>
      <c r="NA541">
        <v>463.36062620000001</v>
      </c>
      <c r="NB541">
        <v>404.19876099999999</v>
      </c>
      <c r="NC541">
        <v>355.3913574</v>
      </c>
      <c r="ND541">
        <v>436.99581910000001</v>
      </c>
      <c r="NE541">
        <v>455.34219359999997</v>
      </c>
      <c r="NF541">
        <v>474.7760925</v>
      </c>
      <c r="NG541">
        <v>502.127655</v>
      </c>
      <c r="NH541">
        <v>423.42340089999999</v>
      </c>
      <c r="NI541">
        <v>303.60922240000002</v>
      </c>
      <c r="NJ541">
        <v>501.3027649</v>
      </c>
      <c r="NK541">
        <v>281.93914790000002</v>
      </c>
      <c r="NL541">
        <v>171.27046200000001</v>
      </c>
      <c r="NM541">
        <v>306.53314210000002</v>
      </c>
      <c r="NN541">
        <v>430.07980350000003</v>
      </c>
      <c r="NO541">
        <v>673.14270020000004</v>
      </c>
      <c r="NP541">
        <v>608.08728029999997</v>
      </c>
      <c r="NQ541">
        <v>470.4803162</v>
      </c>
      <c r="NR541">
        <v>408.03274540000001</v>
      </c>
      <c r="NS541">
        <v>461.35858150000001</v>
      </c>
      <c r="NT541">
        <v>509.26199339999999</v>
      </c>
      <c r="NU541">
        <v>358.16247559999999</v>
      </c>
      <c r="NV541">
        <v>357.48226929999998</v>
      </c>
      <c r="NW541">
        <v>637.03491210000004</v>
      </c>
      <c r="NX541">
        <v>471.16278080000001</v>
      </c>
      <c r="NY541">
        <v>299.15609740000002</v>
      </c>
      <c r="NZ541">
        <v>428.00317380000001</v>
      </c>
      <c r="OA541">
        <v>535.89813230000004</v>
      </c>
      <c r="OB541">
        <v>233.28059390000001</v>
      </c>
      <c r="OC541">
        <v>276.0437622</v>
      </c>
      <c r="OD541">
        <v>385.79827879999999</v>
      </c>
      <c r="OE541">
        <v>253.73588559999999</v>
      </c>
      <c r="OF541">
        <v>190.846756</v>
      </c>
      <c r="OG541">
        <v>266.89871219999998</v>
      </c>
      <c r="OH541">
        <v>123.98506159999999</v>
      </c>
      <c r="OI541">
        <v>498.57458500000001</v>
      </c>
      <c r="OJ541">
        <v>358.50219729999998</v>
      </c>
      <c r="OK541">
        <v>465.61700439999998</v>
      </c>
    </row>
    <row r="542" spans="1:401" x14ac:dyDescent="0.2">
      <c r="A542" t="s">
        <v>3908</v>
      </c>
      <c r="B542" t="s">
        <v>3909</v>
      </c>
      <c r="C542">
        <v>0</v>
      </c>
      <c r="D542" t="s">
        <v>3910</v>
      </c>
      <c r="E542" t="s">
        <v>3911</v>
      </c>
      <c r="F542" t="s">
        <v>3912</v>
      </c>
      <c r="G542" t="s">
        <v>537</v>
      </c>
      <c r="H542" t="s">
        <v>3913</v>
      </c>
      <c r="I542">
        <v>0</v>
      </c>
      <c r="J542">
        <v>0</v>
      </c>
      <c r="K542">
        <v>0</v>
      </c>
      <c r="L542">
        <v>0</v>
      </c>
      <c r="M542">
        <v>0</v>
      </c>
      <c r="N542">
        <v>0</v>
      </c>
      <c r="O542">
        <v>0</v>
      </c>
      <c r="P542">
        <v>0</v>
      </c>
      <c r="Q542">
        <v>0</v>
      </c>
      <c r="R542">
        <v>0</v>
      </c>
      <c r="S542">
        <v>0</v>
      </c>
      <c r="T542">
        <v>1</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1</v>
      </c>
      <c r="AX542">
        <v>0</v>
      </c>
      <c r="AY542">
        <v>0</v>
      </c>
      <c r="AZ542">
        <v>0</v>
      </c>
      <c r="BA542">
        <v>2</v>
      </c>
      <c r="BB542">
        <v>1</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1</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2</v>
      </c>
      <c r="DZ542">
        <v>0</v>
      </c>
      <c r="EA542">
        <v>0</v>
      </c>
      <c r="EB542">
        <v>0</v>
      </c>
      <c r="EC542">
        <v>0</v>
      </c>
      <c r="ED542">
        <v>0</v>
      </c>
      <c r="EE542">
        <v>0</v>
      </c>
      <c r="EF542">
        <v>0</v>
      </c>
      <c r="EG542">
        <v>0</v>
      </c>
      <c r="EH542">
        <v>0</v>
      </c>
      <c r="EI542">
        <v>0</v>
      </c>
      <c r="EJ542">
        <v>2</v>
      </c>
      <c r="EK542">
        <v>2</v>
      </c>
      <c r="EL542">
        <v>2</v>
      </c>
      <c r="EM542">
        <v>0</v>
      </c>
      <c r="EN542">
        <v>0</v>
      </c>
      <c r="EO542">
        <v>2</v>
      </c>
      <c r="EP542">
        <v>2</v>
      </c>
      <c r="EQ542">
        <v>2</v>
      </c>
      <c r="ER542">
        <v>2</v>
      </c>
      <c r="ES542">
        <v>0</v>
      </c>
      <c r="ET542">
        <v>2</v>
      </c>
      <c r="EU542">
        <v>2</v>
      </c>
      <c r="EV542">
        <v>2</v>
      </c>
      <c r="EW542">
        <v>2</v>
      </c>
      <c r="EX542">
        <v>2</v>
      </c>
      <c r="EY542">
        <v>0</v>
      </c>
      <c r="EZ542">
        <v>2</v>
      </c>
      <c r="FA542">
        <v>2</v>
      </c>
      <c r="FB542">
        <v>2</v>
      </c>
      <c r="FC542">
        <v>2</v>
      </c>
      <c r="FD542">
        <v>0</v>
      </c>
      <c r="FE542">
        <v>0</v>
      </c>
      <c r="FF542">
        <v>2</v>
      </c>
      <c r="FG542">
        <v>0</v>
      </c>
      <c r="FH542">
        <v>2</v>
      </c>
      <c r="FI542">
        <v>2</v>
      </c>
      <c r="FJ542">
        <v>2</v>
      </c>
      <c r="FK542">
        <v>2</v>
      </c>
      <c r="FL542">
        <v>2</v>
      </c>
      <c r="FM542">
        <v>2</v>
      </c>
      <c r="FN542">
        <v>0</v>
      </c>
      <c r="FO542">
        <v>2</v>
      </c>
      <c r="FP542">
        <v>0</v>
      </c>
      <c r="FQ542">
        <v>0</v>
      </c>
      <c r="FR542">
        <v>0</v>
      </c>
      <c r="FS542">
        <v>0</v>
      </c>
      <c r="FT542">
        <v>2</v>
      </c>
      <c r="FU542">
        <v>0</v>
      </c>
      <c r="FV542">
        <v>0</v>
      </c>
      <c r="FW542">
        <v>0</v>
      </c>
      <c r="FX542">
        <v>2</v>
      </c>
      <c r="FY542">
        <v>0</v>
      </c>
      <c r="FZ542">
        <v>0</v>
      </c>
      <c r="GA542">
        <v>0</v>
      </c>
      <c r="GB542">
        <v>2</v>
      </c>
      <c r="GC542">
        <v>2</v>
      </c>
      <c r="GD542">
        <v>0</v>
      </c>
      <c r="GE542">
        <v>0</v>
      </c>
      <c r="GF542">
        <v>2</v>
      </c>
      <c r="GG542">
        <v>0</v>
      </c>
      <c r="GH542">
        <v>0</v>
      </c>
      <c r="GI542">
        <v>0</v>
      </c>
      <c r="GJ542">
        <v>0</v>
      </c>
      <c r="GK542">
        <v>0</v>
      </c>
      <c r="GL542">
        <v>0</v>
      </c>
      <c r="GM542">
        <v>0</v>
      </c>
      <c r="GN542">
        <v>0</v>
      </c>
      <c r="GO542">
        <v>0</v>
      </c>
      <c r="GP542">
        <v>2</v>
      </c>
      <c r="GQ542">
        <v>2</v>
      </c>
      <c r="GR542">
        <v>2</v>
      </c>
      <c r="GS542">
        <v>0</v>
      </c>
      <c r="GT542">
        <v>0</v>
      </c>
      <c r="GU542">
        <v>0</v>
      </c>
      <c r="GV542">
        <v>0</v>
      </c>
      <c r="GW542">
        <v>0</v>
      </c>
      <c r="GX542">
        <v>0</v>
      </c>
      <c r="GY542">
        <v>0</v>
      </c>
      <c r="GZ542">
        <v>0</v>
      </c>
      <c r="HA542">
        <v>0</v>
      </c>
      <c r="HB542">
        <v>0</v>
      </c>
      <c r="HC542">
        <v>0</v>
      </c>
      <c r="HD542">
        <v>0</v>
      </c>
      <c r="HE542">
        <v>2</v>
      </c>
      <c r="HF542">
        <v>2</v>
      </c>
      <c r="HG542">
        <v>2</v>
      </c>
      <c r="HH542">
        <v>0</v>
      </c>
      <c r="HI542">
        <v>0</v>
      </c>
      <c r="HJ542">
        <v>2</v>
      </c>
      <c r="HK542">
        <v>2</v>
      </c>
      <c r="HL542">
        <v>2</v>
      </c>
      <c r="HM542">
        <v>0</v>
      </c>
      <c r="HN542">
        <v>2</v>
      </c>
      <c r="HO542">
        <v>0</v>
      </c>
      <c r="HP542">
        <v>2</v>
      </c>
      <c r="HQ542">
        <v>0</v>
      </c>
      <c r="HR542">
        <v>2</v>
      </c>
      <c r="HS542">
        <v>0</v>
      </c>
      <c r="HT542">
        <v>2</v>
      </c>
      <c r="HU542">
        <v>2</v>
      </c>
      <c r="HV542">
        <v>2</v>
      </c>
      <c r="HW542">
        <v>2</v>
      </c>
      <c r="HX542">
        <v>0</v>
      </c>
      <c r="HY542">
        <v>0</v>
      </c>
      <c r="HZ542">
        <v>0</v>
      </c>
      <c r="IA542">
        <v>2</v>
      </c>
      <c r="IB542">
        <v>0</v>
      </c>
      <c r="IC542">
        <v>0</v>
      </c>
      <c r="ID542">
        <v>0</v>
      </c>
      <c r="IE542">
        <v>0</v>
      </c>
      <c r="IF542">
        <v>0</v>
      </c>
      <c r="IG542">
        <v>2</v>
      </c>
      <c r="IH542">
        <v>0</v>
      </c>
      <c r="II542">
        <v>0</v>
      </c>
      <c r="IJ542">
        <v>0</v>
      </c>
      <c r="IK542">
        <v>0</v>
      </c>
      <c r="IL542">
        <v>0</v>
      </c>
      <c r="IM542">
        <v>0</v>
      </c>
      <c r="IN542">
        <v>0</v>
      </c>
      <c r="IO542">
        <v>0</v>
      </c>
      <c r="IP542">
        <v>2</v>
      </c>
      <c r="IQ542">
        <v>2</v>
      </c>
      <c r="IR542">
        <v>2</v>
      </c>
      <c r="IS542">
        <v>2</v>
      </c>
      <c r="IT542">
        <v>2</v>
      </c>
      <c r="IU542">
        <v>2</v>
      </c>
      <c r="IV542">
        <v>2</v>
      </c>
      <c r="IW542">
        <v>2</v>
      </c>
      <c r="IX542">
        <v>2</v>
      </c>
      <c r="IY542">
        <v>2</v>
      </c>
      <c r="IZ542">
        <v>2</v>
      </c>
      <c r="JA542">
        <v>2</v>
      </c>
      <c r="JB542">
        <v>2</v>
      </c>
      <c r="JC542">
        <v>2</v>
      </c>
      <c r="JD542">
        <v>2</v>
      </c>
      <c r="JE542">
        <v>2</v>
      </c>
      <c r="JF542">
        <v>2</v>
      </c>
      <c r="JG542">
        <v>0</v>
      </c>
      <c r="JH542">
        <v>2</v>
      </c>
      <c r="JI542">
        <v>2</v>
      </c>
      <c r="JJ542">
        <v>2</v>
      </c>
      <c r="JK542">
        <v>1.9266511200000001</v>
      </c>
      <c r="JL542">
        <v>1.819585681</v>
      </c>
      <c r="JM542">
        <v>2.1563041209999998</v>
      </c>
      <c r="JN542" t="e">
        <v>#NUM!</v>
      </c>
      <c r="JO542" t="e">
        <v>#NUM!</v>
      </c>
      <c r="JP542">
        <v>1.740403771</v>
      </c>
      <c r="JQ542">
        <v>2.3989355560000001</v>
      </c>
      <c r="JR542">
        <v>1.662803888</v>
      </c>
      <c r="JS542">
        <v>1.5411013360000001</v>
      </c>
      <c r="JT542" t="e">
        <v>#NUM!</v>
      </c>
      <c r="JU542">
        <v>1.58368361</v>
      </c>
      <c r="JV542">
        <v>2.0912361150000001</v>
      </c>
      <c r="JW542">
        <v>1.839352369</v>
      </c>
      <c r="JX542">
        <v>1.610284805</v>
      </c>
      <c r="JY542">
        <v>1.8761678930000001</v>
      </c>
      <c r="JZ542" t="e">
        <v>#NUM!</v>
      </c>
      <c r="KA542">
        <v>1.8368103499999999</v>
      </c>
      <c r="KB542">
        <v>2.1633188720000001</v>
      </c>
      <c r="KC542">
        <v>1.527556777</v>
      </c>
      <c r="KD542">
        <v>2.961960554</v>
      </c>
      <c r="KE542" t="e">
        <v>#NUM!</v>
      </c>
      <c r="KF542" t="e">
        <v>#NUM!</v>
      </c>
      <c r="KG542">
        <v>2.7024478909999998</v>
      </c>
      <c r="KH542" t="e">
        <v>#NUM!</v>
      </c>
      <c r="KI542">
        <v>1.9188168050000001</v>
      </c>
      <c r="KJ542">
        <v>1.479367375</v>
      </c>
      <c r="KK542">
        <v>2.0324010850000001</v>
      </c>
      <c r="KL542">
        <v>1.995489955</v>
      </c>
      <c r="KM542">
        <v>1.6288882490000001</v>
      </c>
      <c r="KN542">
        <v>2.0911161900000002</v>
      </c>
      <c r="KO542" t="e">
        <v>#NUM!</v>
      </c>
      <c r="KP542">
        <v>1.615894556</v>
      </c>
      <c r="KQ542" t="e">
        <v>#NUM!</v>
      </c>
      <c r="KR542" t="e">
        <v>#NUM!</v>
      </c>
      <c r="KS542" t="e">
        <v>#NUM!</v>
      </c>
      <c r="KT542" t="e">
        <v>#NUM!</v>
      </c>
      <c r="KU542">
        <v>3.7105243209999998</v>
      </c>
      <c r="KV542" t="e">
        <v>#NUM!</v>
      </c>
      <c r="KW542" t="e">
        <v>#NUM!</v>
      </c>
      <c r="KX542" t="e">
        <v>#NUM!</v>
      </c>
      <c r="KY542">
        <v>8.2977418899999993</v>
      </c>
      <c r="KZ542" t="e">
        <v>#NUM!</v>
      </c>
      <c r="LA542" t="e">
        <v>#NUM!</v>
      </c>
      <c r="LB542" t="e">
        <v>#NUM!</v>
      </c>
      <c r="LC542">
        <v>18.2136116</v>
      </c>
      <c r="LD542">
        <v>5.3832035060000001</v>
      </c>
      <c r="LE542" t="e">
        <v>#NUM!</v>
      </c>
      <c r="LF542" t="e">
        <v>#NUM!</v>
      </c>
      <c r="LG542">
        <v>2.5017590520000001</v>
      </c>
      <c r="LH542" t="e">
        <v>#NUM!</v>
      </c>
      <c r="LI542" t="e">
        <v>#NUM!</v>
      </c>
      <c r="LJ542" t="e">
        <v>#NUM!</v>
      </c>
      <c r="LK542" t="e">
        <v>#NUM!</v>
      </c>
      <c r="LL542" t="e">
        <v>#NUM!</v>
      </c>
      <c r="LM542" t="e">
        <v>#NUM!</v>
      </c>
      <c r="LN542" t="e">
        <v>#NUM!</v>
      </c>
      <c r="LO542" t="e">
        <v>#NUM!</v>
      </c>
      <c r="LP542" t="e">
        <v>#NUM!</v>
      </c>
      <c r="LQ542">
        <v>2.4376857279999999</v>
      </c>
      <c r="LR542">
        <v>1.6397143599999999</v>
      </c>
      <c r="LS542">
        <v>1.621985555</v>
      </c>
      <c r="LT542" t="e">
        <v>#NUM!</v>
      </c>
      <c r="LU542" t="e">
        <v>#NUM!</v>
      </c>
      <c r="LV542" t="e">
        <v>#NUM!</v>
      </c>
      <c r="LW542" t="e">
        <v>#NUM!</v>
      </c>
      <c r="LX542" t="e">
        <v>#NUM!</v>
      </c>
      <c r="LY542" t="e">
        <v>#NUM!</v>
      </c>
      <c r="LZ542" t="e">
        <v>#NUM!</v>
      </c>
      <c r="MA542" t="e">
        <v>#NUM!</v>
      </c>
      <c r="MB542" t="e">
        <v>#NUM!</v>
      </c>
      <c r="MC542" t="e">
        <v>#NUM!</v>
      </c>
      <c r="MD542" t="e">
        <v>#NUM!</v>
      </c>
      <c r="ME542" t="e">
        <v>#NUM!</v>
      </c>
      <c r="MF542">
        <v>1.5646586419999999</v>
      </c>
      <c r="MG542">
        <v>1.6417639260000001</v>
      </c>
      <c r="MH542">
        <v>1.4216822389999999</v>
      </c>
      <c r="MI542" t="e">
        <v>#NUM!</v>
      </c>
      <c r="MJ542" t="e">
        <v>#NUM!</v>
      </c>
      <c r="MK542">
        <v>6.0489101410000004</v>
      </c>
      <c r="ML542">
        <v>1.857501149</v>
      </c>
      <c r="MM542">
        <v>1.8640837669999999</v>
      </c>
      <c r="MN542" t="e">
        <v>#NUM!</v>
      </c>
      <c r="MO542">
        <v>1.5814555880000001</v>
      </c>
      <c r="MP542" t="e">
        <v>#NUM!</v>
      </c>
      <c r="MQ542">
        <v>1.615602016</v>
      </c>
      <c r="MR542" t="e">
        <v>#NUM!</v>
      </c>
      <c r="MS542">
        <v>1.7094212769999999</v>
      </c>
      <c r="MT542" t="e">
        <v>#NUM!</v>
      </c>
      <c r="MU542">
        <v>1.6473441120000001</v>
      </c>
      <c r="MV542">
        <v>1.933768272</v>
      </c>
      <c r="MW542">
        <v>3.6249480250000001</v>
      </c>
      <c r="MX542">
        <v>1.9548435209999999</v>
      </c>
      <c r="MY542" t="e">
        <v>#NUM!</v>
      </c>
      <c r="MZ542" t="e">
        <v>#NUM!</v>
      </c>
      <c r="NA542" t="e">
        <v>#NUM!</v>
      </c>
      <c r="NB542">
        <v>1.502892613</v>
      </c>
      <c r="NC542" t="e">
        <v>#NUM!</v>
      </c>
      <c r="ND542" t="e">
        <v>#NUM!</v>
      </c>
      <c r="NE542" t="e">
        <v>#NUM!</v>
      </c>
      <c r="NF542" t="e">
        <v>#NUM!</v>
      </c>
      <c r="NG542" t="e">
        <v>#NUM!</v>
      </c>
      <c r="NH542">
        <v>2.0006821160000001</v>
      </c>
      <c r="NI542" t="e">
        <v>#NUM!</v>
      </c>
      <c r="NJ542" t="e">
        <v>#NUM!</v>
      </c>
      <c r="NK542" t="e">
        <v>#NUM!</v>
      </c>
      <c r="NL542" t="e">
        <v>#NUM!</v>
      </c>
      <c r="NM542" t="e">
        <v>#NUM!</v>
      </c>
      <c r="NN542" t="e">
        <v>#NUM!</v>
      </c>
      <c r="NO542" t="e">
        <v>#NUM!</v>
      </c>
      <c r="NP542" t="e">
        <v>#NUM!</v>
      </c>
      <c r="NQ542">
        <v>1.9176516530000001</v>
      </c>
      <c r="NR542">
        <v>2.2699859139999998</v>
      </c>
      <c r="NS542">
        <v>3.0439195630000002</v>
      </c>
      <c r="NT542">
        <v>2.1979718209999999</v>
      </c>
      <c r="NU542">
        <v>2.5645072459999998</v>
      </c>
      <c r="NV542">
        <v>1.9710564610000001</v>
      </c>
      <c r="NW542">
        <v>2.4920661449999999</v>
      </c>
      <c r="NX542">
        <v>2.2929780480000002</v>
      </c>
      <c r="NY542">
        <v>2.7186183929999999</v>
      </c>
      <c r="NZ542">
        <v>2.8289413450000001</v>
      </c>
      <c r="OA542">
        <v>36.367748259999999</v>
      </c>
      <c r="OB542">
        <v>2.7508177759999999</v>
      </c>
      <c r="OC542">
        <v>2.341576576</v>
      </c>
      <c r="OD542">
        <v>2.8258702750000002</v>
      </c>
      <c r="OE542">
        <v>2.1440091130000001</v>
      </c>
      <c r="OF542">
        <v>3.2979118820000002</v>
      </c>
      <c r="OG542">
        <v>2.940245628</v>
      </c>
      <c r="OH542" t="e">
        <v>#NUM!</v>
      </c>
      <c r="OI542">
        <v>2.6004378799999999</v>
      </c>
      <c r="OJ542">
        <v>2.119236946</v>
      </c>
      <c r="OK542">
        <v>2.295739889</v>
      </c>
    </row>
    <row r="543" spans="1:401" x14ac:dyDescent="0.2">
      <c r="A543" t="s">
        <v>3914</v>
      </c>
      <c r="B543" t="s">
        <v>3915</v>
      </c>
      <c r="C543">
        <v>0</v>
      </c>
      <c r="D543" t="s">
        <v>3916</v>
      </c>
      <c r="E543" t="s">
        <v>3917</v>
      </c>
      <c r="F543" t="s">
        <v>3918</v>
      </c>
      <c r="G543" t="s">
        <v>3919</v>
      </c>
      <c r="H543" t="s">
        <v>3920</v>
      </c>
      <c r="I543">
        <v>11</v>
      </c>
      <c r="J543">
        <v>11</v>
      </c>
      <c r="K543">
        <v>11</v>
      </c>
      <c r="L543">
        <v>14</v>
      </c>
      <c r="M543">
        <v>14</v>
      </c>
      <c r="N543">
        <v>11</v>
      </c>
      <c r="O543">
        <v>9</v>
      </c>
      <c r="P543">
        <v>12</v>
      </c>
      <c r="Q543">
        <v>12</v>
      </c>
      <c r="R543">
        <v>14</v>
      </c>
      <c r="S543">
        <v>13</v>
      </c>
      <c r="T543">
        <v>12</v>
      </c>
      <c r="U543">
        <v>13</v>
      </c>
      <c r="V543">
        <v>11</v>
      </c>
      <c r="W543">
        <v>12</v>
      </c>
      <c r="X543">
        <v>13</v>
      </c>
      <c r="Y543">
        <v>11</v>
      </c>
      <c r="Z543">
        <v>12</v>
      </c>
      <c r="AA543">
        <v>12</v>
      </c>
      <c r="AB543">
        <v>10</v>
      </c>
      <c r="AC543">
        <v>13</v>
      </c>
      <c r="AD543">
        <v>10</v>
      </c>
      <c r="AE543">
        <v>10</v>
      </c>
      <c r="AF543">
        <v>11</v>
      </c>
      <c r="AG543">
        <v>11</v>
      </c>
      <c r="AH543">
        <v>10</v>
      </c>
      <c r="AI543">
        <v>10</v>
      </c>
      <c r="AJ543">
        <v>9</v>
      </c>
      <c r="AK543">
        <v>12</v>
      </c>
      <c r="AL543">
        <v>9</v>
      </c>
      <c r="AM543">
        <v>12</v>
      </c>
      <c r="AN543">
        <v>12</v>
      </c>
      <c r="AO543">
        <v>11</v>
      </c>
      <c r="AP543">
        <v>13</v>
      </c>
      <c r="AQ543">
        <v>14</v>
      </c>
      <c r="AR543">
        <v>13</v>
      </c>
      <c r="AS543">
        <v>14</v>
      </c>
      <c r="AT543">
        <v>13</v>
      </c>
      <c r="AU543">
        <v>13</v>
      </c>
      <c r="AV543">
        <v>13</v>
      </c>
      <c r="AW543">
        <v>13</v>
      </c>
      <c r="AX543">
        <v>13</v>
      </c>
      <c r="AY543">
        <v>14</v>
      </c>
      <c r="AZ543">
        <v>14</v>
      </c>
      <c r="BA543">
        <v>13</v>
      </c>
      <c r="BB543">
        <v>14</v>
      </c>
      <c r="BC543">
        <v>13</v>
      </c>
      <c r="BD543">
        <v>12</v>
      </c>
      <c r="BE543">
        <v>13</v>
      </c>
      <c r="BF543">
        <v>14</v>
      </c>
      <c r="BG543">
        <v>14</v>
      </c>
      <c r="BH543">
        <v>14</v>
      </c>
      <c r="BI543">
        <v>14</v>
      </c>
      <c r="BJ543">
        <v>11</v>
      </c>
      <c r="BK543">
        <v>11</v>
      </c>
      <c r="BL543">
        <v>13</v>
      </c>
      <c r="BM543">
        <v>13</v>
      </c>
      <c r="BN543">
        <v>13</v>
      </c>
      <c r="BO543">
        <v>14</v>
      </c>
      <c r="BP543">
        <v>11</v>
      </c>
      <c r="BQ543">
        <v>13</v>
      </c>
      <c r="BR543">
        <v>12</v>
      </c>
      <c r="BS543">
        <v>13</v>
      </c>
      <c r="BT543">
        <v>13</v>
      </c>
      <c r="BU543">
        <v>12</v>
      </c>
      <c r="BV543">
        <v>13</v>
      </c>
      <c r="BW543">
        <v>12</v>
      </c>
      <c r="BX543">
        <v>12</v>
      </c>
      <c r="BY543">
        <v>11</v>
      </c>
      <c r="BZ543">
        <v>11</v>
      </c>
      <c r="CA543">
        <v>11</v>
      </c>
      <c r="CB543">
        <v>12</v>
      </c>
      <c r="CC543">
        <v>12</v>
      </c>
      <c r="CD543">
        <v>10</v>
      </c>
      <c r="CE543">
        <v>13</v>
      </c>
      <c r="CF543">
        <v>14</v>
      </c>
      <c r="CG543">
        <v>14</v>
      </c>
      <c r="CH543">
        <v>13</v>
      </c>
      <c r="CI543">
        <v>11</v>
      </c>
      <c r="CJ543">
        <v>10</v>
      </c>
      <c r="CK543">
        <v>12</v>
      </c>
      <c r="CL543">
        <v>13</v>
      </c>
      <c r="CM543">
        <v>13</v>
      </c>
      <c r="CN543">
        <v>13</v>
      </c>
      <c r="CO543">
        <v>9</v>
      </c>
      <c r="CP543">
        <v>13</v>
      </c>
      <c r="CQ543">
        <v>11</v>
      </c>
      <c r="CR543">
        <v>11</v>
      </c>
      <c r="CS543">
        <v>10</v>
      </c>
      <c r="CT543">
        <v>12</v>
      </c>
      <c r="CU543">
        <v>12</v>
      </c>
      <c r="CV543">
        <v>7</v>
      </c>
      <c r="CW543">
        <v>13</v>
      </c>
      <c r="CX543">
        <v>12</v>
      </c>
      <c r="CY543">
        <v>13</v>
      </c>
      <c r="CZ543">
        <v>10</v>
      </c>
      <c r="DA543">
        <v>12</v>
      </c>
      <c r="DB543">
        <v>12</v>
      </c>
      <c r="DC543">
        <v>13</v>
      </c>
      <c r="DD543">
        <v>14</v>
      </c>
      <c r="DE543">
        <v>11</v>
      </c>
      <c r="DF543">
        <v>12</v>
      </c>
      <c r="DG543">
        <v>12</v>
      </c>
      <c r="DH543">
        <v>11</v>
      </c>
      <c r="DI543">
        <v>10</v>
      </c>
      <c r="DJ543">
        <v>12</v>
      </c>
      <c r="DK543">
        <v>11</v>
      </c>
      <c r="DL543">
        <v>11</v>
      </c>
      <c r="DM543">
        <v>12</v>
      </c>
      <c r="DN543">
        <v>10</v>
      </c>
      <c r="DO543">
        <v>9</v>
      </c>
      <c r="DP543">
        <v>12</v>
      </c>
      <c r="DQ543">
        <v>10</v>
      </c>
      <c r="DR543">
        <v>10</v>
      </c>
      <c r="DS543">
        <v>13</v>
      </c>
      <c r="DT543">
        <v>11</v>
      </c>
      <c r="DU543">
        <v>13</v>
      </c>
      <c r="DV543">
        <v>11</v>
      </c>
      <c r="DW543">
        <v>11</v>
      </c>
      <c r="DX543">
        <v>12</v>
      </c>
      <c r="DY543">
        <v>12</v>
      </c>
      <c r="DZ543">
        <v>11</v>
      </c>
      <c r="EA543">
        <v>11</v>
      </c>
      <c r="EB543">
        <v>13</v>
      </c>
      <c r="EC543">
        <v>12</v>
      </c>
      <c r="ED543">
        <v>12</v>
      </c>
      <c r="EE543">
        <v>12</v>
      </c>
      <c r="EF543">
        <v>12</v>
      </c>
      <c r="EG543">
        <v>10</v>
      </c>
      <c r="EH543">
        <v>12</v>
      </c>
      <c r="EI543">
        <v>13</v>
      </c>
      <c r="EJ543">
        <v>14</v>
      </c>
      <c r="EK543">
        <v>14</v>
      </c>
      <c r="EL543">
        <v>14</v>
      </c>
      <c r="EM543">
        <v>14</v>
      </c>
      <c r="EN543">
        <v>14</v>
      </c>
      <c r="EO543">
        <v>14</v>
      </c>
      <c r="EP543">
        <v>14</v>
      </c>
      <c r="EQ543">
        <v>14</v>
      </c>
      <c r="ER543">
        <v>14</v>
      </c>
      <c r="ES543">
        <v>14</v>
      </c>
      <c r="ET543">
        <v>14</v>
      </c>
      <c r="EU543">
        <v>14</v>
      </c>
      <c r="EV543">
        <v>14</v>
      </c>
      <c r="EW543">
        <v>14</v>
      </c>
      <c r="EX543">
        <v>14</v>
      </c>
      <c r="EY543">
        <v>14</v>
      </c>
      <c r="EZ543">
        <v>14</v>
      </c>
      <c r="FA543">
        <v>14</v>
      </c>
      <c r="FB543">
        <v>14</v>
      </c>
      <c r="FC543">
        <v>14</v>
      </c>
      <c r="FD543">
        <v>14</v>
      </c>
      <c r="FE543">
        <v>14</v>
      </c>
      <c r="FF543">
        <v>14</v>
      </c>
      <c r="FG543">
        <v>14</v>
      </c>
      <c r="FH543">
        <v>14</v>
      </c>
      <c r="FI543">
        <v>14</v>
      </c>
      <c r="FJ543">
        <v>14</v>
      </c>
      <c r="FK543">
        <v>14</v>
      </c>
      <c r="FL543">
        <v>14</v>
      </c>
      <c r="FM543">
        <v>14</v>
      </c>
      <c r="FN543">
        <v>14</v>
      </c>
      <c r="FO543">
        <v>14</v>
      </c>
      <c r="FP543">
        <v>14</v>
      </c>
      <c r="FQ543">
        <v>14</v>
      </c>
      <c r="FR543">
        <v>14</v>
      </c>
      <c r="FS543">
        <v>14</v>
      </c>
      <c r="FT543">
        <v>14</v>
      </c>
      <c r="FU543">
        <v>14</v>
      </c>
      <c r="FV543">
        <v>14</v>
      </c>
      <c r="FW543">
        <v>14</v>
      </c>
      <c r="FX543">
        <v>14</v>
      </c>
      <c r="FY543">
        <v>14</v>
      </c>
      <c r="FZ543">
        <v>14</v>
      </c>
      <c r="GA543">
        <v>14</v>
      </c>
      <c r="GB543">
        <v>14</v>
      </c>
      <c r="GC543">
        <v>14</v>
      </c>
      <c r="GD543">
        <v>14</v>
      </c>
      <c r="GE543">
        <v>14</v>
      </c>
      <c r="GF543">
        <v>14</v>
      </c>
      <c r="GG543">
        <v>14</v>
      </c>
      <c r="GH543">
        <v>14</v>
      </c>
      <c r="GI543">
        <v>14</v>
      </c>
      <c r="GJ543">
        <v>14</v>
      </c>
      <c r="GK543">
        <v>14</v>
      </c>
      <c r="GL543">
        <v>14</v>
      </c>
      <c r="GM543">
        <v>14</v>
      </c>
      <c r="GN543">
        <v>14</v>
      </c>
      <c r="GO543">
        <v>14</v>
      </c>
      <c r="GP543">
        <v>14</v>
      </c>
      <c r="GQ543">
        <v>14</v>
      </c>
      <c r="GR543">
        <v>14</v>
      </c>
      <c r="GS543">
        <v>14</v>
      </c>
      <c r="GT543">
        <v>14</v>
      </c>
      <c r="GU543">
        <v>14</v>
      </c>
      <c r="GV543">
        <v>14</v>
      </c>
      <c r="GW543">
        <v>14</v>
      </c>
      <c r="GX543">
        <v>14</v>
      </c>
      <c r="GY543">
        <v>14</v>
      </c>
      <c r="GZ543">
        <v>14</v>
      </c>
      <c r="HA543">
        <v>14</v>
      </c>
      <c r="HB543">
        <v>14</v>
      </c>
      <c r="HC543">
        <v>14</v>
      </c>
      <c r="HD543">
        <v>14</v>
      </c>
      <c r="HE543">
        <v>14</v>
      </c>
      <c r="HF543">
        <v>14</v>
      </c>
      <c r="HG543">
        <v>14</v>
      </c>
      <c r="HH543">
        <v>14</v>
      </c>
      <c r="HI543">
        <v>14</v>
      </c>
      <c r="HJ543">
        <v>14</v>
      </c>
      <c r="HK543">
        <v>14</v>
      </c>
      <c r="HL543">
        <v>14</v>
      </c>
      <c r="HM543">
        <v>14</v>
      </c>
      <c r="HN543">
        <v>14</v>
      </c>
      <c r="HO543">
        <v>14</v>
      </c>
      <c r="HP543">
        <v>14</v>
      </c>
      <c r="HQ543">
        <v>14</v>
      </c>
      <c r="HR543">
        <v>14</v>
      </c>
      <c r="HS543">
        <v>14</v>
      </c>
      <c r="HT543">
        <v>14</v>
      </c>
      <c r="HU543">
        <v>14</v>
      </c>
      <c r="HV543">
        <v>14</v>
      </c>
      <c r="HW543">
        <v>14</v>
      </c>
      <c r="HX543">
        <v>14</v>
      </c>
      <c r="HY543">
        <v>14</v>
      </c>
      <c r="HZ543">
        <v>14</v>
      </c>
      <c r="IA543">
        <v>14</v>
      </c>
      <c r="IB543">
        <v>14</v>
      </c>
      <c r="IC543">
        <v>14</v>
      </c>
      <c r="ID543">
        <v>14</v>
      </c>
      <c r="IE543">
        <v>14</v>
      </c>
      <c r="IF543">
        <v>14</v>
      </c>
      <c r="IG543">
        <v>14</v>
      </c>
      <c r="IH543">
        <v>14</v>
      </c>
      <c r="II543">
        <v>14</v>
      </c>
      <c r="IJ543">
        <v>14</v>
      </c>
      <c r="IK543">
        <v>14</v>
      </c>
      <c r="IL543">
        <v>14</v>
      </c>
      <c r="IM543">
        <v>14</v>
      </c>
      <c r="IN543">
        <v>14</v>
      </c>
      <c r="IO543">
        <v>14</v>
      </c>
      <c r="IP543">
        <v>14</v>
      </c>
      <c r="IQ543">
        <v>14</v>
      </c>
      <c r="IR543">
        <v>14</v>
      </c>
      <c r="IS543">
        <v>14</v>
      </c>
      <c r="IT543">
        <v>14</v>
      </c>
      <c r="IU543">
        <v>14</v>
      </c>
      <c r="IV543">
        <v>14</v>
      </c>
      <c r="IW543">
        <v>14</v>
      </c>
      <c r="IX543">
        <v>14</v>
      </c>
      <c r="IY543">
        <v>14</v>
      </c>
      <c r="IZ543">
        <v>14</v>
      </c>
      <c r="JA543">
        <v>14</v>
      </c>
      <c r="JB543">
        <v>14</v>
      </c>
      <c r="JC543">
        <v>14</v>
      </c>
      <c r="JD543">
        <v>14</v>
      </c>
      <c r="JE543">
        <v>14</v>
      </c>
      <c r="JF543">
        <v>14</v>
      </c>
      <c r="JG543">
        <v>14</v>
      </c>
      <c r="JH543">
        <v>14</v>
      </c>
      <c r="JI543">
        <v>14</v>
      </c>
      <c r="JJ543">
        <v>14</v>
      </c>
      <c r="JK543">
        <v>951.53088379999997</v>
      </c>
      <c r="JL543">
        <v>1327.9636230000001</v>
      </c>
      <c r="JM543">
        <v>1405.3748780000001</v>
      </c>
      <c r="JN543">
        <v>4566.4365230000003</v>
      </c>
      <c r="JO543">
        <v>3662.6772460000002</v>
      </c>
      <c r="JP543">
        <v>728.94573969999999</v>
      </c>
      <c r="JQ543">
        <v>479.20400999999998</v>
      </c>
      <c r="JR543">
        <v>1000.911011</v>
      </c>
      <c r="JS543">
        <v>923.29980469999998</v>
      </c>
      <c r="JT543">
        <v>2683.8234859999998</v>
      </c>
      <c r="JU543">
        <v>1069.379639</v>
      </c>
      <c r="JV543">
        <v>1611.4854740000001</v>
      </c>
      <c r="JW543">
        <v>2266.4794919999999</v>
      </c>
      <c r="JX543">
        <v>569.51702880000005</v>
      </c>
      <c r="JY543">
        <v>634.55029300000001</v>
      </c>
      <c r="JZ543">
        <v>1068.446533</v>
      </c>
      <c r="KA543">
        <v>1018.43512</v>
      </c>
      <c r="KB543">
        <v>760.54650879999997</v>
      </c>
      <c r="KC543">
        <v>886.86590579999995</v>
      </c>
      <c r="KD543">
        <v>990.06170650000001</v>
      </c>
      <c r="KE543">
        <v>718.67340090000005</v>
      </c>
      <c r="KF543">
        <v>917.21655269999997</v>
      </c>
      <c r="KG543">
        <v>843.69818120000002</v>
      </c>
      <c r="KH543">
        <v>1239.1522219999999</v>
      </c>
      <c r="KI543">
        <v>1204.3718260000001</v>
      </c>
      <c r="KJ543">
        <v>718.15417479999996</v>
      </c>
      <c r="KK543">
        <v>906.98645020000004</v>
      </c>
      <c r="KL543">
        <v>929.23217769999997</v>
      </c>
      <c r="KM543">
        <v>795.21893309999996</v>
      </c>
      <c r="KN543">
        <v>816.08679199999995</v>
      </c>
      <c r="KO543">
        <v>629.45538329999999</v>
      </c>
      <c r="KP543">
        <v>703.72711179999999</v>
      </c>
      <c r="KQ543">
        <v>930.33886719999998</v>
      </c>
      <c r="KR543">
        <v>1245.355957</v>
      </c>
      <c r="KS543">
        <v>1080.2387699999999</v>
      </c>
      <c r="KT543">
        <v>1103.843018</v>
      </c>
      <c r="KU543">
        <v>1988.1225589999999</v>
      </c>
      <c r="KV543">
        <v>1027.5382079999999</v>
      </c>
      <c r="KW543">
        <v>907.36016849999999</v>
      </c>
      <c r="KX543">
        <v>617.31994629999997</v>
      </c>
      <c r="KY543">
        <v>628.43719480000004</v>
      </c>
      <c r="KZ543">
        <v>748.39202880000005</v>
      </c>
      <c r="LA543">
        <v>821.36248780000005</v>
      </c>
      <c r="LB543">
        <v>1145.1304929999999</v>
      </c>
      <c r="LC543">
        <v>927.56945800000005</v>
      </c>
      <c r="LD543">
        <v>1157.517822</v>
      </c>
      <c r="LE543">
        <v>883.92614749999996</v>
      </c>
      <c r="LF543">
        <v>1238.248169</v>
      </c>
      <c r="LG543">
        <v>1276.163452</v>
      </c>
      <c r="LH543">
        <v>1183.1951899999999</v>
      </c>
      <c r="LI543">
        <v>1505.1011960000001</v>
      </c>
      <c r="LJ543">
        <v>1454.199341</v>
      </c>
      <c r="LK543">
        <v>855.09210210000003</v>
      </c>
      <c r="LL543">
        <v>506.12026980000002</v>
      </c>
      <c r="LM543">
        <v>470.28659060000001</v>
      </c>
      <c r="LN543">
        <v>567.30346680000002</v>
      </c>
      <c r="LO543">
        <v>602.5820923</v>
      </c>
      <c r="LP543">
        <v>1146.4097899999999</v>
      </c>
      <c r="LQ543">
        <v>818.67114260000005</v>
      </c>
      <c r="LR543">
        <v>1030.7382809999999</v>
      </c>
      <c r="LS543">
        <v>1301.4810789999999</v>
      </c>
      <c r="LT543">
        <v>666.45764159999999</v>
      </c>
      <c r="LU543">
        <v>609.12799070000005</v>
      </c>
      <c r="LV543">
        <v>927.93017580000003</v>
      </c>
      <c r="LW543">
        <v>842.62207030000002</v>
      </c>
      <c r="LX543">
        <v>590.73016359999997</v>
      </c>
      <c r="LY543">
        <v>598.76129149999997</v>
      </c>
      <c r="LZ543">
        <v>741.57189940000001</v>
      </c>
      <c r="MA543">
        <v>604.81426999999996</v>
      </c>
      <c r="MB543">
        <v>669.86395259999995</v>
      </c>
      <c r="MC543">
        <v>709.11126709999996</v>
      </c>
      <c r="MD543">
        <v>559.6130981</v>
      </c>
      <c r="ME543">
        <v>535.45959470000003</v>
      </c>
      <c r="MF543">
        <v>487.38156129999999</v>
      </c>
      <c r="MG543">
        <v>973.71740720000003</v>
      </c>
      <c r="MH543">
        <v>1596.2330320000001</v>
      </c>
      <c r="MI543">
        <v>1366.4213870000001</v>
      </c>
      <c r="MJ543">
        <v>1355.544189</v>
      </c>
      <c r="MK543">
        <v>651.36486820000005</v>
      </c>
      <c r="ML543">
        <v>621.11096190000001</v>
      </c>
      <c r="MM543">
        <v>539.18908690000001</v>
      </c>
      <c r="MN543">
        <v>496.76834109999999</v>
      </c>
      <c r="MO543">
        <v>565.79553220000003</v>
      </c>
      <c r="MP543">
        <v>694.19287110000005</v>
      </c>
      <c r="MQ543">
        <v>410.95141599999999</v>
      </c>
      <c r="MR543">
        <v>515.04840090000005</v>
      </c>
      <c r="MS543">
        <v>597.69360349999999</v>
      </c>
      <c r="MT543">
        <v>385.93713380000003</v>
      </c>
      <c r="MU543">
        <v>445.80502319999999</v>
      </c>
      <c r="MV543">
        <v>549.69342040000004</v>
      </c>
      <c r="MW543">
        <v>572.07189940000001</v>
      </c>
      <c r="MX543">
        <v>283.51492309999998</v>
      </c>
      <c r="MY543">
        <v>874.19104000000004</v>
      </c>
      <c r="MZ543">
        <v>928.86108400000001</v>
      </c>
      <c r="NA543">
        <v>1595.1743160000001</v>
      </c>
      <c r="NB543">
        <v>550.39489749999996</v>
      </c>
      <c r="NC543">
        <v>584.57861330000003</v>
      </c>
      <c r="ND543">
        <v>573.23840329999996</v>
      </c>
      <c r="NE543">
        <v>1020.647766</v>
      </c>
      <c r="NF543">
        <v>1033.4533690000001</v>
      </c>
      <c r="NG543">
        <v>976.51831049999998</v>
      </c>
      <c r="NH543">
        <v>556.14312740000003</v>
      </c>
      <c r="NI543">
        <v>642.51043700000002</v>
      </c>
      <c r="NJ543">
        <v>479.64398189999997</v>
      </c>
      <c r="NK543">
        <v>363.46749879999999</v>
      </c>
      <c r="NL543">
        <v>306.91534419999999</v>
      </c>
      <c r="NM543">
        <v>375.60815430000002</v>
      </c>
      <c r="NN543">
        <v>382.89523320000001</v>
      </c>
      <c r="NO543">
        <v>349.9912109</v>
      </c>
      <c r="NP543">
        <v>443.48434450000002</v>
      </c>
      <c r="NQ543">
        <v>596.42669679999995</v>
      </c>
      <c r="NR543">
        <v>664.49975589999997</v>
      </c>
      <c r="NS543">
        <v>712.13348389999999</v>
      </c>
      <c r="NT543">
        <v>933.04028319999998</v>
      </c>
      <c r="NU543">
        <v>918.36138919999996</v>
      </c>
      <c r="NV543">
        <v>618.68023679999999</v>
      </c>
      <c r="NW543">
        <v>723.16149900000005</v>
      </c>
      <c r="NX543">
        <v>845.59716800000001</v>
      </c>
      <c r="NY543">
        <v>754.85595699999999</v>
      </c>
      <c r="NZ543">
        <v>809.67742920000001</v>
      </c>
      <c r="OA543">
        <v>885.91058350000003</v>
      </c>
      <c r="OB543">
        <v>1088.1152340000001</v>
      </c>
      <c r="OC543">
        <v>1504.8448490000001</v>
      </c>
      <c r="OD543">
        <v>1906.3603519999999</v>
      </c>
      <c r="OE543">
        <v>2111.3291020000001</v>
      </c>
      <c r="OF543">
        <v>1657.453857</v>
      </c>
      <c r="OG543">
        <v>1930.5579829999999</v>
      </c>
      <c r="OH543">
        <v>1570.357544</v>
      </c>
      <c r="OI543">
        <v>1267.605225</v>
      </c>
      <c r="OJ543">
        <v>1248.38562</v>
      </c>
      <c r="OK543">
        <v>993.18627930000002</v>
      </c>
    </row>
    <row r="544" spans="1:401" x14ac:dyDescent="0.2">
      <c r="A544" t="s">
        <v>3921</v>
      </c>
      <c r="B544" t="s">
        <v>3922</v>
      </c>
      <c r="C544">
        <v>0</v>
      </c>
      <c r="D544" t="s">
        <v>3923</v>
      </c>
      <c r="E544" t="s">
        <v>3924</v>
      </c>
      <c r="F544" t="s">
        <v>3925</v>
      </c>
      <c r="G544" t="s">
        <v>3926</v>
      </c>
      <c r="H544" t="s">
        <v>1469</v>
      </c>
      <c r="I544">
        <v>8</v>
      </c>
      <c r="J544">
        <v>8</v>
      </c>
      <c r="K544">
        <v>6</v>
      </c>
      <c r="L544">
        <v>13</v>
      </c>
      <c r="M544">
        <v>16</v>
      </c>
      <c r="N544">
        <v>9</v>
      </c>
      <c r="O544">
        <v>11</v>
      </c>
      <c r="P544">
        <v>14</v>
      </c>
      <c r="Q544">
        <v>15</v>
      </c>
      <c r="R544">
        <v>13</v>
      </c>
      <c r="S544">
        <v>9</v>
      </c>
      <c r="T544">
        <v>12</v>
      </c>
      <c r="U544">
        <v>14</v>
      </c>
      <c r="V544">
        <v>16</v>
      </c>
      <c r="W544">
        <v>15</v>
      </c>
      <c r="X544">
        <v>13</v>
      </c>
      <c r="Y544">
        <v>16</v>
      </c>
      <c r="Z544">
        <v>10</v>
      </c>
      <c r="AA544">
        <v>10</v>
      </c>
      <c r="AB544">
        <v>9</v>
      </c>
      <c r="AC544">
        <v>12</v>
      </c>
      <c r="AD544">
        <v>12</v>
      </c>
      <c r="AE544">
        <v>10</v>
      </c>
      <c r="AF544">
        <v>11</v>
      </c>
      <c r="AG544">
        <v>10</v>
      </c>
      <c r="AH544">
        <v>10</v>
      </c>
      <c r="AI544">
        <v>8</v>
      </c>
      <c r="AJ544">
        <v>10</v>
      </c>
      <c r="AK544">
        <v>13</v>
      </c>
      <c r="AL544">
        <v>10</v>
      </c>
      <c r="AM544">
        <v>20</v>
      </c>
      <c r="AN544">
        <v>19</v>
      </c>
      <c r="AO544">
        <v>15</v>
      </c>
      <c r="AP544">
        <v>16</v>
      </c>
      <c r="AQ544">
        <v>19</v>
      </c>
      <c r="AR544">
        <v>20</v>
      </c>
      <c r="AS544">
        <v>17</v>
      </c>
      <c r="AT544">
        <v>21</v>
      </c>
      <c r="AU544">
        <v>23</v>
      </c>
      <c r="AV544">
        <v>21</v>
      </c>
      <c r="AW544">
        <v>23</v>
      </c>
      <c r="AX544">
        <v>21</v>
      </c>
      <c r="AY544">
        <v>23</v>
      </c>
      <c r="AZ544">
        <v>24</v>
      </c>
      <c r="BA544">
        <v>23</v>
      </c>
      <c r="BB544">
        <v>24</v>
      </c>
      <c r="BC544">
        <v>22</v>
      </c>
      <c r="BD544">
        <v>21</v>
      </c>
      <c r="BE544">
        <v>23</v>
      </c>
      <c r="BF544">
        <v>24</v>
      </c>
      <c r="BG544">
        <v>25</v>
      </c>
      <c r="BH544">
        <v>24</v>
      </c>
      <c r="BI544">
        <v>24</v>
      </c>
      <c r="BJ544">
        <v>22</v>
      </c>
      <c r="BK544">
        <v>23</v>
      </c>
      <c r="BL544">
        <v>24</v>
      </c>
      <c r="BM544">
        <v>22</v>
      </c>
      <c r="BN544">
        <v>25</v>
      </c>
      <c r="BO544">
        <v>24</v>
      </c>
      <c r="BP544">
        <v>17</v>
      </c>
      <c r="BQ544">
        <v>21</v>
      </c>
      <c r="BR544">
        <v>22</v>
      </c>
      <c r="BS544">
        <v>17</v>
      </c>
      <c r="BT544">
        <v>22</v>
      </c>
      <c r="BU544">
        <v>20</v>
      </c>
      <c r="BV544">
        <v>22</v>
      </c>
      <c r="BW544">
        <v>20</v>
      </c>
      <c r="BX544">
        <v>21</v>
      </c>
      <c r="BY544">
        <v>19</v>
      </c>
      <c r="BZ544">
        <v>22</v>
      </c>
      <c r="CA544">
        <v>21</v>
      </c>
      <c r="CB544">
        <v>21</v>
      </c>
      <c r="CC544">
        <v>22</v>
      </c>
      <c r="CD544">
        <v>17</v>
      </c>
      <c r="CE544">
        <v>14</v>
      </c>
      <c r="CF544">
        <v>19</v>
      </c>
      <c r="CG544">
        <v>21</v>
      </c>
      <c r="CH544">
        <v>23</v>
      </c>
      <c r="CI544">
        <v>19</v>
      </c>
      <c r="CJ544">
        <v>16</v>
      </c>
      <c r="CK544">
        <v>21</v>
      </c>
      <c r="CL544">
        <v>18</v>
      </c>
      <c r="CM544">
        <v>17</v>
      </c>
      <c r="CN544">
        <v>19</v>
      </c>
      <c r="CO544">
        <v>16</v>
      </c>
      <c r="CP544">
        <v>22</v>
      </c>
      <c r="CQ544">
        <v>20</v>
      </c>
      <c r="CR544">
        <v>23</v>
      </c>
      <c r="CS544">
        <v>24</v>
      </c>
      <c r="CT544">
        <v>22</v>
      </c>
      <c r="CU544">
        <v>20</v>
      </c>
      <c r="CV544">
        <v>21</v>
      </c>
      <c r="CW544">
        <v>18</v>
      </c>
      <c r="CX544">
        <v>18</v>
      </c>
      <c r="CY544">
        <v>15</v>
      </c>
      <c r="CZ544">
        <v>21</v>
      </c>
      <c r="DA544">
        <v>24</v>
      </c>
      <c r="DB544">
        <v>21</v>
      </c>
      <c r="DC544">
        <v>21</v>
      </c>
      <c r="DD544">
        <v>21</v>
      </c>
      <c r="DE544">
        <v>19</v>
      </c>
      <c r="DF544">
        <v>20</v>
      </c>
      <c r="DG544">
        <v>18</v>
      </c>
      <c r="DH544">
        <v>23</v>
      </c>
      <c r="DI544">
        <v>22</v>
      </c>
      <c r="DJ544">
        <v>24</v>
      </c>
      <c r="DK544">
        <v>16</v>
      </c>
      <c r="DL544">
        <v>15</v>
      </c>
      <c r="DM544">
        <v>17</v>
      </c>
      <c r="DN544">
        <v>21</v>
      </c>
      <c r="DO544">
        <v>20</v>
      </c>
      <c r="DP544">
        <v>16</v>
      </c>
      <c r="DQ544">
        <v>14</v>
      </c>
      <c r="DR544">
        <v>17</v>
      </c>
      <c r="DS544">
        <v>19</v>
      </c>
      <c r="DT544">
        <v>20</v>
      </c>
      <c r="DU544">
        <v>20</v>
      </c>
      <c r="DV544">
        <v>19</v>
      </c>
      <c r="DW544">
        <v>22</v>
      </c>
      <c r="DX544">
        <v>19</v>
      </c>
      <c r="DY544">
        <v>19</v>
      </c>
      <c r="DZ544">
        <v>15</v>
      </c>
      <c r="EA544">
        <v>13</v>
      </c>
      <c r="EB544">
        <v>16</v>
      </c>
      <c r="EC544">
        <v>12</v>
      </c>
      <c r="ED544">
        <v>12</v>
      </c>
      <c r="EE544">
        <v>11</v>
      </c>
      <c r="EF544">
        <v>12</v>
      </c>
      <c r="EG544">
        <v>16</v>
      </c>
      <c r="EH544">
        <v>16</v>
      </c>
      <c r="EI544">
        <v>20</v>
      </c>
      <c r="EJ544">
        <v>26</v>
      </c>
      <c r="EK544">
        <v>26</v>
      </c>
      <c r="EL544">
        <v>26</v>
      </c>
      <c r="EM544">
        <v>26</v>
      </c>
      <c r="EN544">
        <v>26</v>
      </c>
      <c r="EO544">
        <v>26</v>
      </c>
      <c r="EP544">
        <v>26</v>
      </c>
      <c r="EQ544">
        <v>26</v>
      </c>
      <c r="ER544">
        <v>26</v>
      </c>
      <c r="ES544">
        <v>26</v>
      </c>
      <c r="ET544">
        <v>26</v>
      </c>
      <c r="EU544">
        <v>26</v>
      </c>
      <c r="EV544">
        <v>26</v>
      </c>
      <c r="EW544">
        <v>26</v>
      </c>
      <c r="EX544">
        <v>26</v>
      </c>
      <c r="EY544">
        <v>26</v>
      </c>
      <c r="EZ544">
        <v>26</v>
      </c>
      <c r="FA544">
        <v>26</v>
      </c>
      <c r="FB544">
        <v>26</v>
      </c>
      <c r="FC544">
        <v>26</v>
      </c>
      <c r="FD544">
        <v>26</v>
      </c>
      <c r="FE544">
        <v>26</v>
      </c>
      <c r="FF544">
        <v>26</v>
      </c>
      <c r="FG544">
        <v>26</v>
      </c>
      <c r="FH544">
        <v>26</v>
      </c>
      <c r="FI544">
        <v>26</v>
      </c>
      <c r="FJ544">
        <v>26</v>
      </c>
      <c r="FK544">
        <v>26</v>
      </c>
      <c r="FL544">
        <v>26</v>
      </c>
      <c r="FM544">
        <v>26</v>
      </c>
      <c r="FN544">
        <v>26</v>
      </c>
      <c r="FO544">
        <v>26</v>
      </c>
      <c r="FP544">
        <v>26</v>
      </c>
      <c r="FQ544">
        <v>26</v>
      </c>
      <c r="FR544">
        <v>26</v>
      </c>
      <c r="FS544">
        <v>26</v>
      </c>
      <c r="FT544">
        <v>26</v>
      </c>
      <c r="FU544">
        <v>26</v>
      </c>
      <c r="FV544">
        <v>26</v>
      </c>
      <c r="FW544">
        <v>26</v>
      </c>
      <c r="FX544">
        <v>26</v>
      </c>
      <c r="FY544">
        <v>26</v>
      </c>
      <c r="FZ544">
        <v>26</v>
      </c>
      <c r="GA544">
        <v>26</v>
      </c>
      <c r="GB544">
        <v>26</v>
      </c>
      <c r="GC544">
        <v>26</v>
      </c>
      <c r="GD544">
        <v>26</v>
      </c>
      <c r="GE544">
        <v>26</v>
      </c>
      <c r="GF544">
        <v>26</v>
      </c>
      <c r="GG544">
        <v>26</v>
      </c>
      <c r="GH544">
        <v>26</v>
      </c>
      <c r="GI544">
        <v>26</v>
      </c>
      <c r="GJ544">
        <v>26</v>
      </c>
      <c r="GK544">
        <v>26</v>
      </c>
      <c r="GL544">
        <v>26</v>
      </c>
      <c r="GM544">
        <v>26</v>
      </c>
      <c r="GN544">
        <v>26</v>
      </c>
      <c r="GO544">
        <v>26</v>
      </c>
      <c r="GP544">
        <v>26</v>
      </c>
      <c r="GQ544">
        <v>26</v>
      </c>
      <c r="GR544">
        <v>26</v>
      </c>
      <c r="GS544">
        <v>26</v>
      </c>
      <c r="GT544">
        <v>26</v>
      </c>
      <c r="GU544">
        <v>26</v>
      </c>
      <c r="GV544">
        <v>26</v>
      </c>
      <c r="GW544">
        <v>26</v>
      </c>
      <c r="GX544">
        <v>26</v>
      </c>
      <c r="GY544">
        <v>26</v>
      </c>
      <c r="GZ544">
        <v>26</v>
      </c>
      <c r="HA544">
        <v>26</v>
      </c>
      <c r="HB544">
        <v>26</v>
      </c>
      <c r="HC544">
        <v>26</v>
      </c>
      <c r="HD544">
        <v>26</v>
      </c>
      <c r="HE544">
        <v>26</v>
      </c>
      <c r="HF544">
        <v>26</v>
      </c>
      <c r="HG544">
        <v>26</v>
      </c>
      <c r="HH544">
        <v>26</v>
      </c>
      <c r="HI544">
        <v>26</v>
      </c>
      <c r="HJ544">
        <v>26</v>
      </c>
      <c r="HK544">
        <v>26</v>
      </c>
      <c r="HL544">
        <v>26</v>
      </c>
      <c r="HM544">
        <v>26</v>
      </c>
      <c r="HN544">
        <v>26</v>
      </c>
      <c r="HO544">
        <v>26</v>
      </c>
      <c r="HP544">
        <v>26</v>
      </c>
      <c r="HQ544">
        <v>26</v>
      </c>
      <c r="HR544">
        <v>26</v>
      </c>
      <c r="HS544">
        <v>26</v>
      </c>
      <c r="HT544">
        <v>26</v>
      </c>
      <c r="HU544">
        <v>26</v>
      </c>
      <c r="HV544">
        <v>26</v>
      </c>
      <c r="HW544">
        <v>26</v>
      </c>
      <c r="HX544">
        <v>26</v>
      </c>
      <c r="HY544">
        <v>26</v>
      </c>
      <c r="HZ544">
        <v>26</v>
      </c>
      <c r="IA544">
        <v>26</v>
      </c>
      <c r="IB544">
        <v>26</v>
      </c>
      <c r="IC544">
        <v>26</v>
      </c>
      <c r="ID544">
        <v>26</v>
      </c>
      <c r="IE544">
        <v>26</v>
      </c>
      <c r="IF544">
        <v>26</v>
      </c>
      <c r="IG544">
        <v>26</v>
      </c>
      <c r="IH544">
        <v>26</v>
      </c>
      <c r="II544">
        <v>26</v>
      </c>
      <c r="IJ544">
        <v>26</v>
      </c>
      <c r="IK544">
        <v>26</v>
      </c>
      <c r="IL544">
        <v>26</v>
      </c>
      <c r="IM544">
        <v>26</v>
      </c>
      <c r="IN544">
        <v>26</v>
      </c>
      <c r="IO544">
        <v>26</v>
      </c>
      <c r="IP544">
        <v>26</v>
      </c>
      <c r="IQ544">
        <v>26</v>
      </c>
      <c r="IR544">
        <v>26</v>
      </c>
      <c r="IS544">
        <v>26</v>
      </c>
      <c r="IT544">
        <v>26</v>
      </c>
      <c r="IU544">
        <v>26</v>
      </c>
      <c r="IV544">
        <v>26</v>
      </c>
      <c r="IW544">
        <v>26</v>
      </c>
      <c r="IX544">
        <v>26</v>
      </c>
      <c r="IY544">
        <v>26</v>
      </c>
      <c r="IZ544">
        <v>26</v>
      </c>
      <c r="JA544">
        <v>26</v>
      </c>
      <c r="JB544">
        <v>26</v>
      </c>
      <c r="JC544">
        <v>26</v>
      </c>
      <c r="JD544">
        <v>26</v>
      </c>
      <c r="JE544">
        <v>26</v>
      </c>
      <c r="JF544">
        <v>26</v>
      </c>
      <c r="JG544">
        <v>26</v>
      </c>
      <c r="JH544">
        <v>26</v>
      </c>
      <c r="JI544">
        <v>26</v>
      </c>
      <c r="JJ544">
        <v>26</v>
      </c>
      <c r="JK544">
        <v>170.50364690000001</v>
      </c>
      <c r="JL544">
        <v>187.2622375</v>
      </c>
      <c r="JM544">
        <v>194.6633301</v>
      </c>
      <c r="JN544">
        <v>289.89880369999997</v>
      </c>
      <c r="JO544">
        <v>316.97308349999997</v>
      </c>
      <c r="JP544">
        <v>200.30329900000001</v>
      </c>
      <c r="JQ544">
        <v>220.6353455</v>
      </c>
      <c r="JR544">
        <v>308.66955569999999</v>
      </c>
      <c r="JS544">
        <v>279.59326170000003</v>
      </c>
      <c r="JT544">
        <v>254.99684139999999</v>
      </c>
      <c r="JU544">
        <v>176.32586670000001</v>
      </c>
      <c r="JV544">
        <v>246.45520020000001</v>
      </c>
      <c r="JW544">
        <v>318.37493899999998</v>
      </c>
      <c r="JX544">
        <v>365.45983890000002</v>
      </c>
      <c r="JY544">
        <v>277.4342651</v>
      </c>
      <c r="JZ544">
        <v>242.30281070000001</v>
      </c>
      <c r="KA544">
        <v>311.30923460000002</v>
      </c>
      <c r="KB544">
        <v>173.9069672</v>
      </c>
      <c r="KC544">
        <v>303.11517329999998</v>
      </c>
      <c r="KD544">
        <v>309.59906009999997</v>
      </c>
      <c r="KE544">
        <v>215.68251040000001</v>
      </c>
      <c r="KF544">
        <v>246.38133239999999</v>
      </c>
      <c r="KG544">
        <v>232.63142400000001</v>
      </c>
      <c r="KH544">
        <v>315.9970093</v>
      </c>
      <c r="KI544">
        <v>361.95840449999997</v>
      </c>
      <c r="KJ544">
        <v>233.92588810000001</v>
      </c>
      <c r="KK544">
        <v>201.43646240000001</v>
      </c>
      <c r="KL544">
        <v>254.44454959999999</v>
      </c>
      <c r="KM544">
        <v>197.87004089999999</v>
      </c>
      <c r="KN544">
        <v>217.58970640000001</v>
      </c>
      <c r="KO544">
        <v>432.33837890000001</v>
      </c>
      <c r="KP544">
        <v>475.33682249999998</v>
      </c>
      <c r="KQ544">
        <v>368.64505000000003</v>
      </c>
      <c r="KR544">
        <v>472.01559450000002</v>
      </c>
      <c r="KS544">
        <v>472.78652949999997</v>
      </c>
      <c r="KT544">
        <v>496.7061157</v>
      </c>
      <c r="KU544">
        <v>417.59329220000001</v>
      </c>
      <c r="KV544">
        <v>476.06668089999999</v>
      </c>
      <c r="KW544">
        <v>466.92065430000002</v>
      </c>
      <c r="KX544">
        <v>486.27227779999998</v>
      </c>
      <c r="KY544">
        <v>580.72686769999996</v>
      </c>
      <c r="KZ544">
        <v>598.41711429999998</v>
      </c>
      <c r="LA544">
        <v>443.26184080000002</v>
      </c>
      <c r="LB544">
        <v>755.49639890000003</v>
      </c>
      <c r="LC544">
        <v>578.17169190000004</v>
      </c>
      <c r="LD544">
        <v>782.7030029</v>
      </c>
      <c r="LE544">
        <v>537.71350099999995</v>
      </c>
      <c r="LF544">
        <v>722.18402100000003</v>
      </c>
      <c r="LG544">
        <v>740.24670409999999</v>
      </c>
      <c r="LH544">
        <v>681.56341550000002</v>
      </c>
      <c r="LI544">
        <v>583.70568849999995</v>
      </c>
      <c r="LJ544">
        <v>810.94000240000003</v>
      </c>
      <c r="LK544">
        <v>433.44647220000002</v>
      </c>
      <c r="LL544">
        <v>393.44024660000002</v>
      </c>
      <c r="LM544">
        <v>481.77795409999999</v>
      </c>
      <c r="LN544">
        <v>508.2286987</v>
      </c>
      <c r="LO544">
        <v>467.4541931</v>
      </c>
      <c r="LP544">
        <v>385.39031979999999</v>
      </c>
      <c r="LQ544">
        <v>380.4747314</v>
      </c>
      <c r="LR544">
        <v>450.28106689999998</v>
      </c>
      <c r="LS544">
        <v>680.32745360000001</v>
      </c>
      <c r="LT544">
        <v>273.02008060000003</v>
      </c>
      <c r="LU544">
        <v>254.31387330000001</v>
      </c>
      <c r="LV544">
        <v>347.8806763</v>
      </c>
      <c r="LW544">
        <v>310.28472900000003</v>
      </c>
      <c r="LX544">
        <v>516.27673340000001</v>
      </c>
      <c r="LY544">
        <v>528.15979000000004</v>
      </c>
      <c r="LZ544">
        <v>666.07604979999996</v>
      </c>
      <c r="MA544">
        <v>316.6211548</v>
      </c>
      <c r="MB544">
        <v>342.48623659999998</v>
      </c>
      <c r="MC544">
        <v>435.84988399999997</v>
      </c>
      <c r="MD544">
        <v>429.96710209999998</v>
      </c>
      <c r="ME544">
        <v>529.03747559999999</v>
      </c>
      <c r="MF544">
        <v>428.50070190000002</v>
      </c>
      <c r="MG544">
        <v>185.5301666</v>
      </c>
      <c r="MH544">
        <v>350.087738</v>
      </c>
      <c r="MI544">
        <v>367.22631840000003</v>
      </c>
      <c r="MJ544">
        <v>384.94036870000002</v>
      </c>
      <c r="MK544">
        <v>253.61016849999999</v>
      </c>
      <c r="ML544">
        <v>285.08993529999998</v>
      </c>
      <c r="MM544">
        <v>250.23260500000001</v>
      </c>
      <c r="MN544">
        <v>324.49575809999999</v>
      </c>
      <c r="MO544">
        <v>282.47256470000002</v>
      </c>
      <c r="MP544">
        <v>261.43423460000002</v>
      </c>
      <c r="MQ544">
        <v>270.17739870000003</v>
      </c>
      <c r="MR544">
        <v>271.9884644</v>
      </c>
      <c r="MS544">
        <v>289.02133179999998</v>
      </c>
      <c r="MT544">
        <v>543.83538820000001</v>
      </c>
      <c r="MU544">
        <v>576.07086179999999</v>
      </c>
      <c r="MV544">
        <v>385.62356569999997</v>
      </c>
      <c r="MW544">
        <v>336.06201170000003</v>
      </c>
      <c r="MX544">
        <v>321.02587890000001</v>
      </c>
      <c r="MY544">
        <v>227.0691071</v>
      </c>
      <c r="MZ544">
        <v>216.39488220000001</v>
      </c>
      <c r="NA544">
        <v>243.99575809999999</v>
      </c>
      <c r="NB544">
        <v>317.80017090000001</v>
      </c>
      <c r="NC544">
        <v>506.03631589999998</v>
      </c>
      <c r="ND544">
        <v>364.20928959999998</v>
      </c>
      <c r="NE544">
        <v>352.23635860000002</v>
      </c>
      <c r="NF544">
        <v>386.22796629999999</v>
      </c>
      <c r="NG544">
        <v>368.64645389999998</v>
      </c>
      <c r="NH544">
        <v>287.33630369999997</v>
      </c>
      <c r="NI544">
        <v>284.37911989999998</v>
      </c>
      <c r="NJ544">
        <v>373.17504880000001</v>
      </c>
      <c r="NK544">
        <v>369.58560180000001</v>
      </c>
      <c r="NL544">
        <v>280.538208</v>
      </c>
      <c r="NM544">
        <v>148.4450684</v>
      </c>
      <c r="NN544">
        <v>226.5609589</v>
      </c>
      <c r="NO544">
        <v>260.2176819</v>
      </c>
      <c r="NP544">
        <v>394.64877319999999</v>
      </c>
      <c r="NQ544">
        <v>460.4745178</v>
      </c>
      <c r="NR544">
        <v>386.7853394</v>
      </c>
      <c r="NS544">
        <v>393.5</v>
      </c>
      <c r="NT544">
        <v>557.4334106</v>
      </c>
      <c r="NU544">
        <v>457.62005620000002</v>
      </c>
      <c r="NV544">
        <v>436.3171997</v>
      </c>
      <c r="NW544">
        <v>381.80905150000001</v>
      </c>
      <c r="NX544">
        <v>464.12014770000002</v>
      </c>
      <c r="NY544">
        <v>489.13992309999998</v>
      </c>
      <c r="NZ544">
        <v>615.36108400000001</v>
      </c>
      <c r="OA544">
        <v>379.64715580000001</v>
      </c>
      <c r="OB544">
        <v>246.61328130000001</v>
      </c>
      <c r="OC544">
        <v>188.66184999999999</v>
      </c>
      <c r="OD544">
        <v>332.3468628</v>
      </c>
      <c r="OE544">
        <v>220.84921259999999</v>
      </c>
      <c r="OF544">
        <v>207.03025819999999</v>
      </c>
      <c r="OG544">
        <v>147.73086549999999</v>
      </c>
      <c r="OH544">
        <v>253.35923769999999</v>
      </c>
      <c r="OI544">
        <v>431.52914429999998</v>
      </c>
      <c r="OJ544">
        <v>320.28964230000003</v>
      </c>
      <c r="OK544">
        <v>484.90853879999997</v>
      </c>
    </row>
    <row r="545" spans="1:401" x14ac:dyDescent="0.2">
      <c r="A545" t="s">
        <v>3927</v>
      </c>
      <c r="B545" t="s">
        <v>3928</v>
      </c>
      <c r="C545">
        <v>0</v>
      </c>
      <c r="D545" t="s">
        <v>3929</v>
      </c>
      <c r="E545" t="s">
        <v>3930</v>
      </c>
      <c r="F545" t="s">
        <v>3931</v>
      </c>
      <c r="G545" t="s">
        <v>3932</v>
      </c>
      <c r="H545" t="s">
        <v>3933</v>
      </c>
      <c r="I545">
        <v>4</v>
      </c>
      <c r="J545">
        <v>4</v>
      </c>
      <c r="K545">
        <v>3</v>
      </c>
      <c r="L545">
        <v>4</v>
      </c>
      <c r="M545">
        <v>4</v>
      </c>
      <c r="N545">
        <v>4</v>
      </c>
      <c r="O545">
        <v>4</v>
      </c>
      <c r="P545">
        <v>4</v>
      </c>
      <c r="Q545">
        <v>4</v>
      </c>
      <c r="R545">
        <v>4</v>
      </c>
      <c r="S545">
        <v>4</v>
      </c>
      <c r="T545">
        <v>4</v>
      </c>
      <c r="U545">
        <v>4</v>
      </c>
      <c r="V545">
        <v>4</v>
      </c>
      <c r="W545">
        <v>4</v>
      </c>
      <c r="X545">
        <v>4</v>
      </c>
      <c r="Y545">
        <v>4</v>
      </c>
      <c r="Z545">
        <v>4</v>
      </c>
      <c r="AA545">
        <v>4</v>
      </c>
      <c r="AB545">
        <v>3</v>
      </c>
      <c r="AC545">
        <v>4</v>
      </c>
      <c r="AD545">
        <v>4</v>
      </c>
      <c r="AE545">
        <v>4</v>
      </c>
      <c r="AF545">
        <v>4</v>
      </c>
      <c r="AG545">
        <v>4</v>
      </c>
      <c r="AH545">
        <v>4</v>
      </c>
      <c r="AI545">
        <v>2</v>
      </c>
      <c r="AJ545">
        <v>4</v>
      </c>
      <c r="AK545">
        <v>4</v>
      </c>
      <c r="AL545">
        <v>4</v>
      </c>
      <c r="AM545">
        <v>4</v>
      </c>
      <c r="AN545">
        <v>4</v>
      </c>
      <c r="AO545">
        <v>4</v>
      </c>
      <c r="AP545">
        <v>4</v>
      </c>
      <c r="AQ545">
        <v>4</v>
      </c>
      <c r="AR545">
        <v>4</v>
      </c>
      <c r="AS545">
        <v>4</v>
      </c>
      <c r="AT545">
        <v>4</v>
      </c>
      <c r="AU545">
        <v>4</v>
      </c>
      <c r="AV545">
        <v>4</v>
      </c>
      <c r="AW545">
        <v>4</v>
      </c>
      <c r="AX545">
        <v>4</v>
      </c>
      <c r="AY545">
        <v>4</v>
      </c>
      <c r="AZ545">
        <v>4</v>
      </c>
      <c r="BA545">
        <v>4</v>
      </c>
      <c r="BB545">
        <v>4</v>
      </c>
      <c r="BC545">
        <v>4</v>
      </c>
      <c r="BD545">
        <v>4</v>
      </c>
      <c r="BE545">
        <v>4</v>
      </c>
      <c r="BF545">
        <v>4</v>
      </c>
      <c r="BG545">
        <v>4</v>
      </c>
      <c r="BH545">
        <v>4</v>
      </c>
      <c r="BI545">
        <v>4</v>
      </c>
      <c r="BJ545">
        <v>4</v>
      </c>
      <c r="BK545">
        <v>4</v>
      </c>
      <c r="BL545">
        <v>4</v>
      </c>
      <c r="BM545">
        <v>4</v>
      </c>
      <c r="BN545">
        <v>4</v>
      </c>
      <c r="BO545">
        <v>4</v>
      </c>
      <c r="BP545">
        <v>4</v>
      </c>
      <c r="BQ545">
        <v>4</v>
      </c>
      <c r="BR545">
        <v>4</v>
      </c>
      <c r="BS545">
        <v>4</v>
      </c>
      <c r="BT545">
        <v>4</v>
      </c>
      <c r="BU545">
        <v>4</v>
      </c>
      <c r="BV545">
        <v>4</v>
      </c>
      <c r="BW545">
        <v>4</v>
      </c>
      <c r="BX545">
        <v>4</v>
      </c>
      <c r="BY545">
        <v>4</v>
      </c>
      <c r="BZ545">
        <v>4</v>
      </c>
      <c r="CA545">
        <v>4</v>
      </c>
      <c r="CB545">
        <v>4</v>
      </c>
      <c r="CC545">
        <v>4</v>
      </c>
      <c r="CD545">
        <v>4</v>
      </c>
      <c r="CE545">
        <v>4</v>
      </c>
      <c r="CF545">
        <v>4</v>
      </c>
      <c r="CG545">
        <v>4</v>
      </c>
      <c r="CH545">
        <v>4</v>
      </c>
      <c r="CI545">
        <v>4</v>
      </c>
      <c r="CJ545">
        <v>3</v>
      </c>
      <c r="CK545">
        <v>4</v>
      </c>
      <c r="CL545">
        <v>4</v>
      </c>
      <c r="CM545">
        <v>4</v>
      </c>
      <c r="CN545">
        <v>4</v>
      </c>
      <c r="CO545">
        <v>4</v>
      </c>
      <c r="CP545">
        <v>4</v>
      </c>
      <c r="CQ545">
        <v>4</v>
      </c>
      <c r="CR545">
        <v>4</v>
      </c>
      <c r="CS545">
        <v>4</v>
      </c>
      <c r="CT545">
        <v>4</v>
      </c>
      <c r="CU545">
        <v>4</v>
      </c>
      <c r="CV545">
        <v>4</v>
      </c>
      <c r="CW545">
        <v>4</v>
      </c>
      <c r="CX545">
        <v>4</v>
      </c>
      <c r="CY545">
        <v>4</v>
      </c>
      <c r="CZ545">
        <v>4</v>
      </c>
      <c r="DA545">
        <v>4</v>
      </c>
      <c r="DB545">
        <v>4</v>
      </c>
      <c r="DC545">
        <v>4</v>
      </c>
      <c r="DD545">
        <v>4</v>
      </c>
      <c r="DE545">
        <v>4</v>
      </c>
      <c r="DF545">
        <v>4</v>
      </c>
      <c r="DG545">
        <v>4</v>
      </c>
      <c r="DH545">
        <v>4</v>
      </c>
      <c r="DI545">
        <v>4</v>
      </c>
      <c r="DJ545">
        <v>4</v>
      </c>
      <c r="DK545">
        <v>4</v>
      </c>
      <c r="DL545">
        <v>4</v>
      </c>
      <c r="DM545">
        <v>4</v>
      </c>
      <c r="DN545">
        <v>4</v>
      </c>
      <c r="DO545">
        <v>4</v>
      </c>
      <c r="DP545">
        <v>4</v>
      </c>
      <c r="DQ545">
        <v>3</v>
      </c>
      <c r="DR545">
        <v>4</v>
      </c>
      <c r="DS545">
        <v>4</v>
      </c>
      <c r="DT545">
        <v>4</v>
      </c>
      <c r="DU545">
        <v>4</v>
      </c>
      <c r="DV545">
        <v>4</v>
      </c>
      <c r="DW545">
        <v>4</v>
      </c>
      <c r="DX545">
        <v>4</v>
      </c>
      <c r="DY545">
        <v>4</v>
      </c>
      <c r="DZ545">
        <v>4</v>
      </c>
      <c r="EA545">
        <v>4</v>
      </c>
      <c r="EB545">
        <v>4</v>
      </c>
      <c r="EC545">
        <v>4</v>
      </c>
      <c r="ED545">
        <v>4</v>
      </c>
      <c r="EE545">
        <v>2</v>
      </c>
      <c r="EF545">
        <v>3</v>
      </c>
      <c r="EG545">
        <v>4</v>
      </c>
      <c r="EH545">
        <v>4</v>
      </c>
      <c r="EI545">
        <v>4</v>
      </c>
      <c r="EJ545">
        <v>4</v>
      </c>
      <c r="EK545">
        <v>4</v>
      </c>
      <c r="EL545">
        <v>4</v>
      </c>
      <c r="EM545">
        <v>4</v>
      </c>
      <c r="EN545">
        <v>4</v>
      </c>
      <c r="EO545">
        <v>4</v>
      </c>
      <c r="EP545">
        <v>4</v>
      </c>
      <c r="EQ545">
        <v>4</v>
      </c>
      <c r="ER545">
        <v>4</v>
      </c>
      <c r="ES545">
        <v>4</v>
      </c>
      <c r="ET545">
        <v>4</v>
      </c>
      <c r="EU545">
        <v>4</v>
      </c>
      <c r="EV545">
        <v>4</v>
      </c>
      <c r="EW545">
        <v>4</v>
      </c>
      <c r="EX545">
        <v>4</v>
      </c>
      <c r="EY545">
        <v>4</v>
      </c>
      <c r="EZ545">
        <v>4</v>
      </c>
      <c r="FA545">
        <v>4</v>
      </c>
      <c r="FB545">
        <v>4</v>
      </c>
      <c r="FC545">
        <v>4</v>
      </c>
      <c r="FD545">
        <v>4</v>
      </c>
      <c r="FE545">
        <v>4</v>
      </c>
      <c r="FF545">
        <v>4</v>
      </c>
      <c r="FG545">
        <v>4</v>
      </c>
      <c r="FH545">
        <v>4</v>
      </c>
      <c r="FI545">
        <v>4</v>
      </c>
      <c r="FJ545">
        <v>4</v>
      </c>
      <c r="FK545">
        <v>4</v>
      </c>
      <c r="FL545">
        <v>4</v>
      </c>
      <c r="FM545">
        <v>4</v>
      </c>
      <c r="FN545">
        <v>4</v>
      </c>
      <c r="FO545">
        <v>4</v>
      </c>
      <c r="FP545">
        <v>4</v>
      </c>
      <c r="FQ545">
        <v>4</v>
      </c>
      <c r="FR545">
        <v>4</v>
      </c>
      <c r="FS545">
        <v>4</v>
      </c>
      <c r="FT545">
        <v>4</v>
      </c>
      <c r="FU545">
        <v>4</v>
      </c>
      <c r="FV545">
        <v>4</v>
      </c>
      <c r="FW545">
        <v>4</v>
      </c>
      <c r="FX545">
        <v>4</v>
      </c>
      <c r="FY545">
        <v>4</v>
      </c>
      <c r="FZ545">
        <v>4</v>
      </c>
      <c r="GA545">
        <v>4</v>
      </c>
      <c r="GB545">
        <v>4</v>
      </c>
      <c r="GC545">
        <v>4</v>
      </c>
      <c r="GD545">
        <v>4</v>
      </c>
      <c r="GE545">
        <v>4</v>
      </c>
      <c r="GF545">
        <v>4</v>
      </c>
      <c r="GG545">
        <v>4</v>
      </c>
      <c r="GH545">
        <v>4</v>
      </c>
      <c r="GI545">
        <v>4</v>
      </c>
      <c r="GJ545">
        <v>4</v>
      </c>
      <c r="GK545">
        <v>4</v>
      </c>
      <c r="GL545">
        <v>4</v>
      </c>
      <c r="GM545">
        <v>4</v>
      </c>
      <c r="GN545">
        <v>4</v>
      </c>
      <c r="GO545">
        <v>4</v>
      </c>
      <c r="GP545">
        <v>4</v>
      </c>
      <c r="GQ545">
        <v>4</v>
      </c>
      <c r="GR545">
        <v>4</v>
      </c>
      <c r="GS545">
        <v>4</v>
      </c>
      <c r="GT545">
        <v>4</v>
      </c>
      <c r="GU545">
        <v>4</v>
      </c>
      <c r="GV545">
        <v>4</v>
      </c>
      <c r="GW545">
        <v>4</v>
      </c>
      <c r="GX545">
        <v>4</v>
      </c>
      <c r="GY545">
        <v>4</v>
      </c>
      <c r="GZ545">
        <v>4</v>
      </c>
      <c r="HA545">
        <v>4</v>
      </c>
      <c r="HB545">
        <v>4</v>
      </c>
      <c r="HC545">
        <v>4</v>
      </c>
      <c r="HD545">
        <v>4</v>
      </c>
      <c r="HE545">
        <v>4</v>
      </c>
      <c r="HF545">
        <v>4</v>
      </c>
      <c r="HG545">
        <v>4</v>
      </c>
      <c r="HH545">
        <v>4</v>
      </c>
      <c r="HI545">
        <v>4</v>
      </c>
      <c r="HJ545">
        <v>4</v>
      </c>
      <c r="HK545">
        <v>4</v>
      </c>
      <c r="HL545">
        <v>4</v>
      </c>
      <c r="HM545">
        <v>4</v>
      </c>
      <c r="HN545">
        <v>4</v>
      </c>
      <c r="HO545">
        <v>4</v>
      </c>
      <c r="HP545">
        <v>4</v>
      </c>
      <c r="HQ545">
        <v>4</v>
      </c>
      <c r="HR545">
        <v>4</v>
      </c>
      <c r="HS545">
        <v>4</v>
      </c>
      <c r="HT545">
        <v>4</v>
      </c>
      <c r="HU545">
        <v>4</v>
      </c>
      <c r="HV545">
        <v>4</v>
      </c>
      <c r="HW545">
        <v>4</v>
      </c>
      <c r="HX545">
        <v>4</v>
      </c>
      <c r="HY545">
        <v>4</v>
      </c>
      <c r="HZ545">
        <v>4</v>
      </c>
      <c r="IA545">
        <v>4</v>
      </c>
      <c r="IB545">
        <v>4</v>
      </c>
      <c r="IC545">
        <v>4</v>
      </c>
      <c r="ID545">
        <v>4</v>
      </c>
      <c r="IE545">
        <v>4</v>
      </c>
      <c r="IF545">
        <v>4</v>
      </c>
      <c r="IG545">
        <v>4</v>
      </c>
      <c r="IH545">
        <v>4</v>
      </c>
      <c r="II545">
        <v>4</v>
      </c>
      <c r="IJ545">
        <v>4</v>
      </c>
      <c r="IK545">
        <v>4</v>
      </c>
      <c r="IL545">
        <v>4</v>
      </c>
      <c r="IM545">
        <v>4</v>
      </c>
      <c r="IN545">
        <v>4</v>
      </c>
      <c r="IO545">
        <v>4</v>
      </c>
      <c r="IP545">
        <v>4</v>
      </c>
      <c r="IQ545">
        <v>4</v>
      </c>
      <c r="IR545">
        <v>4</v>
      </c>
      <c r="IS545">
        <v>4</v>
      </c>
      <c r="IT545">
        <v>4</v>
      </c>
      <c r="IU545">
        <v>4</v>
      </c>
      <c r="IV545">
        <v>4</v>
      </c>
      <c r="IW545">
        <v>4</v>
      </c>
      <c r="IX545">
        <v>4</v>
      </c>
      <c r="IY545">
        <v>4</v>
      </c>
      <c r="IZ545">
        <v>4</v>
      </c>
      <c r="JA545">
        <v>4</v>
      </c>
      <c r="JB545">
        <v>4</v>
      </c>
      <c r="JC545">
        <v>4</v>
      </c>
      <c r="JD545">
        <v>4</v>
      </c>
      <c r="JE545">
        <v>4</v>
      </c>
      <c r="JF545">
        <v>4</v>
      </c>
      <c r="JG545">
        <v>4</v>
      </c>
      <c r="JH545">
        <v>4</v>
      </c>
      <c r="JI545">
        <v>4</v>
      </c>
      <c r="JJ545">
        <v>4</v>
      </c>
      <c r="JK545">
        <v>68.198234560000003</v>
      </c>
      <c r="JL545">
        <v>86.928817749999993</v>
      </c>
      <c r="JM545">
        <v>81.617225649999995</v>
      </c>
      <c r="JN545">
        <v>97.607208249999999</v>
      </c>
      <c r="JO545">
        <v>216.86895749999999</v>
      </c>
      <c r="JP545">
        <v>103.000473</v>
      </c>
      <c r="JQ545">
        <v>67.836364750000001</v>
      </c>
      <c r="JR545">
        <v>123.7755508</v>
      </c>
      <c r="JS545">
        <v>105.7969208</v>
      </c>
      <c r="JT545">
        <v>196.80102539999999</v>
      </c>
      <c r="JU545">
        <v>98.363739010000003</v>
      </c>
      <c r="JV545">
        <v>202.6971436</v>
      </c>
      <c r="JW545">
        <v>220.8943787</v>
      </c>
      <c r="JX545">
        <v>199.84342960000001</v>
      </c>
      <c r="JY545">
        <v>162.74343870000001</v>
      </c>
      <c r="JZ545">
        <v>104.7055435</v>
      </c>
      <c r="KA545">
        <v>125.4363785</v>
      </c>
      <c r="KB545">
        <v>100.5349045</v>
      </c>
      <c r="KC545">
        <v>108.9308777</v>
      </c>
      <c r="KD545">
        <v>88.839279169999998</v>
      </c>
      <c r="KE545">
        <v>64.445785520000001</v>
      </c>
      <c r="KF545">
        <v>127.83795929999999</v>
      </c>
      <c r="KG545">
        <v>163.42662050000001</v>
      </c>
      <c r="KH545">
        <v>182.68321230000001</v>
      </c>
      <c r="KI545">
        <v>267.69882200000001</v>
      </c>
      <c r="KJ545">
        <v>65.750686650000006</v>
      </c>
      <c r="KK545">
        <v>66.289588929999994</v>
      </c>
      <c r="KL545">
        <v>136.9946899</v>
      </c>
      <c r="KM545">
        <v>109.5584412</v>
      </c>
      <c r="KN545">
        <v>112.0914459</v>
      </c>
      <c r="KO545">
        <v>227.26412959999999</v>
      </c>
      <c r="KP545">
        <v>265.09414670000001</v>
      </c>
      <c r="KQ545">
        <v>210.06665039999999</v>
      </c>
      <c r="KR545">
        <v>155.18215939999999</v>
      </c>
      <c r="KS545">
        <v>198.7863007</v>
      </c>
      <c r="KT545">
        <v>201.71669009999999</v>
      </c>
      <c r="KU545">
        <v>190.2857056</v>
      </c>
      <c r="KV545">
        <v>157.92866520000001</v>
      </c>
      <c r="KW545">
        <v>169.59077450000001</v>
      </c>
      <c r="KX545">
        <v>186.5284729</v>
      </c>
      <c r="KY545">
        <v>207.29908750000001</v>
      </c>
      <c r="KZ545">
        <v>236.07926939999999</v>
      </c>
      <c r="LA545">
        <v>152.87071230000001</v>
      </c>
      <c r="LB545">
        <v>277.71795650000001</v>
      </c>
      <c r="LC545">
        <v>188.66456600000001</v>
      </c>
      <c r="LD545">
        <v>266.92996219999998</v>
      </c>
      <c r="LE545">
        <v>215.372818</v>
      </c>
      <c r="LF545">
        <v>293.6667175</v>
      </c>
      <c r="LG545">
        <v>262.94210820000001</v>
      </c>
      <c r="LH545">
        <v>226.4603424</v>
      </c>
      <c r="LI545">
        <v>226.25163269999999</v>
      </c>
      <c r="LJ545">
        <v>285.39889529999999</v>
      </c>
      <c r="LK545">
        <v>253.10417179999999</v>
      </c>
      <c r="LL545">
        <v>105.5201874</v>
      </c>
      <c r="LM545">
        <v>124.89634700000001</v>
      </c>
      <c r="LN545">
        <v>147.48915099999999</v>
      </c>
      <c r="LO545">
        <v>104.8430481</v>
      </c>
      <c r="LP545">
        <v>98.028099060000002</v>
      </c>
      <c r="LQ545">
        <v>100.3412094</v>
      </c>
      <c r="LR545">
        <v>69.007919310000005</v>
      </c>
      <c r="LS545">
        <v>155.31579590000001</v>
      </c>
      <c r="LT545">
        <v>72.040565490000006</v>
      </c>
      <c r="LU545">
        <v>85.987953189999999</v>
      </c>
      <c r="LV545">
        <v>107.8040771</v>
      </c>
      <c r="LW545">
        <v>138.65837099999999</v>
      </c>
      <c r="LX545">
        <v>120.91325380000001</v>
      </c>
      <c r="LY545">
        <v>149.31291200000001</v>
      </c>
      <c r="LZ545">
        <v>214.31460569999999</v>
      </c>
      <c r="MA545">
        <v>129.8479462</v>
      </c>
      <c r="MB545">
        <v>131.05786130000001</v>
      </c>
      <c r="MC545">
        <v>150.1545563</v>
      </c>
      <c r="MD545">
        <v>85.365417480000005</v>
      </c>
      <c r="ME545">
        <v>107.9431534</v>
      </c>
      <c r="MF545">
        <v>87.937683109999995</v>
      </c>
      <c r="MG545">
        <v>22.245067599999999</v>
      </c>
      <c r="MH545">
        <v>111.0812454</v>
      </c>
      <c r="MI545">
        <v>92.616371150000006</v>
      </c>
      <c r="MJ545">
        <v>107.34660340000001</v>
      </c>
      <c r="MK545">
        <v>115.9421768</v>
      </c>
      <c r="ML545">
        <v>107.2301483</v>
      </c>
      <c r="MM545">
        <v>74.121192930000007</v>
      </c>
      <c r="MN545">
        <v>125.2787628</v>
      </c>
      <c r="MO545">
        <v>97.788223270000003</v>
      </c>
      <c r="MP545">
        <v>132.28416440000001</v>
      </c>
      <c r="MQ545">
        <v>106.90827179999999</v>
      </c>
      <c r="MR545">
        <v>85.667015079999999</v>
      </c>
      <c r="MS545">
        <v>108.13993069999999</v>
      </c>
      <c r="MT545">
        <v>157.98396299999999</v>
      </c>
      <c r="MU545">
        <v>171.56771850000001</v>
      </c>
      <c r="MV545">
        <v>141.38310240000001</v>
      </c>
      <c r="MW545">
        <v>75.314811710000001</v>
      </c>
      <c r="MX545">
        <v>98.514701840000001</v>
      </c>
      <c r="MY545">
        <v>44.466190339999997</v>
      </c>
      <c r="MZ545">
        <v>34.014511110000001</v>
      </c>
      <c r="NA545">
        <v>71.912773130000005</v>
      </c>
      <c r="NB545">
        <v>108.123497</v>
      </c>
      <c r="NC545">
        <v>104.01342769999999</v>
      </c>
      <c r="ND545">
        <v>115.3062134</v>
      </c>
      <c r="NE545">
        <v>94.352310180000003</v>
      </c>
      <c r="NF545">
        <v>107.4448395</v>
      </c>
      <c r="NG545">
        <v>70.516281129999996</v>
      </c>
      <c r="NH545">
        <v>99.86154938</v>
      </c>
      <c r="NI545">
        <v>91.452095029999995</v>
      </c>
      <c r="NJ545">
        <v>128.9180145</v>
      </c>
      <c r="NK545">
        <v>144.3079224</v>
      </c>
      <c r="NL545">
        <v>91.770538329999994</v>
      </c>
      <c r="NM545">
        <v>80.787895199999994</v>
      </c>
      <c r="NN545">
        <v>88.043174739999998</v>
      </c>
      <c r="NO545">
        <v>96.723831180000005</v>
      </c>
      <c r="NP545">
        <v>120.93537139999999</v>
      </c>
      <c r="NQ545">
        <v>170.663208</v>
      </c>
      <c r="NR545">
        <v>110.3133163</v>
      </c>
      <c r="NS545">
        <v>92.366645809999994</v>
      </c>
      <c r="NT545">
        <v>146.46601870000001</v>
      </c>
      <c r="NU545">
        <v>195.43945310000001</v>
      </c>
      <c r="NV545">
        <v>72.90263367</v>
      </c>
      <c r="NW545">
        <v>67.887046810000001</v>
      </c>
      <c r="NX545">
        <v>106.60183720000001</v>
      </c>
      <c r="NY545">
        <v>78.803527829999993</v>
      </c>
      <c r="NZ545">
        <v>74.320014950000001</v>
      </c>
      <c r="OA545">
        <v>85.493499760000006</v>
      </c>
      <c r="OB545">
        <v>45.850364689999999</v>
      </c>
      <c r="OC545">
        <v>58.05184174</v>
      </c>
      <c r="OD545">
        <v>175.02638239999999</v>
      </c>
      <c r="OE545">
        <v>57.69208527</v>
      </c>
      <c r="OF545">
        <v>80.274024960000006</v>
      </c>
      <c r="OG545">
        <v>12.52131271</v>
      </c>
      <c r="OH545">
        <v>53.205883030000003</v>
      </c>
      <c r="OI545">
        <v>113.4436493</v>
      </c>
      <c r="OJ545">
        <v>117.050415</v>
      </c>
      <c r="OK545">
        <v>192.71786499999999</v>
      </c>
    </row>
    <row r="546" spans="1:401" x14ac:dyDescent="0.2">
      <c r="A546" t="s">
        <v>3934</v>
      </c>
      <c r="B546" t="s">
        <v>3935</v>
      </c>
      <c r="C546">
        <v>0</v>
      </c>
      <c r="D546" t="s">
        <v>3936</v>
      </c>
      <c r="E546" t="s">
        <v>3937</v>
      </c>
      <c r="F546" t="s">
        <v>3938</v>
      </c>
      <c r="G546" t="s">
        <v>3939</v>
      </c>
      <c r="H546" t="s">
        <v>3940</v>
      </c>
      <c r="I546">
        <v>1</v>
      </c>
      <c r="J546">
        <v>3</v>
      </c>
      <c r="K546">
        <v>1</v>
      </c>
      <c r="L546">
        <v>3</v>
      </c>
      <c r="M546">
        <v>4</v>
      </c>
      <c r="N546">
        <v>2</v>
      </c>
      <c r="O546">
        <v>3</v>
      </c>
      <c r="P546">
        <v>2</v>
      </c>
      <c r="Q546">
        <v>3</v>
      </c>
      <c r="R546">
        <v>2</v>
      </c>
      <c r="S546">
        <v>2</v>
      </c>
      <c r="T546">
        <v>3</v>
      </c>
      <c r="U546">
        <v>2</v>
      </c>
      <c r="V546">
        <v>2</v>
      </c>
      <c r="W546">
        <v>2</v>
      </c>
      <c r="X546">
        <v>3</v>
      </c>
      <c r="Y546">
        <v>3</v>
      </c>
      <c r="Z546">
        <v>2</v>
      </c>
      <c r="AA546">
        <v>2</v>
      </c>
      <c r="AB546">
        <v>1</v>
      </c>
      <c r="AC546">
        <v>3</v>
      </c>
      <c r="AD546">
        <v>3</v>
      </c>
      <c r="AE546">
        <v>3</v>
      </c>
      <c r="AF546">
        <v>4</v>
      </c>
      <c r="AG546">
        <v>3</v>
      </c>
      <c r="AH546">
        <v>4</v>
      </c>
      <c r="AI546">
        <v>3</v>
      </c>
      <c r="AJ546">
        <v>2</v>
      </c>
      <c r="AK546">
        <v>3</v>
      </c>
      <c r="AL546">
        <v>4</v>
      </c>
      <c r="AM546">
        <v>2</v>
      </c>
      <c r="AN546">
        <v>3</v>
      </c>
      <c r="AO546">
        <v>2</v>
      </c>
      <c r="AP546">
        <v>3</v>
      </c>
      <c r="AQ546">
        <v>4</v>
      </c>
      <c r="AR546">
        <v>3</v>
      </c>
      <c r="AS546">
        <v>5</v>
      </c>
      <c r="AT546">
        <v>5</v>
      </c>
      <c r="AU546">
        <v>4</v>
      </c>
      <c r="AV546">
        <v>4</v>
      </c>
      <c r="AW546">
        <v>5</v>
      </c>
      <c r="AX546">
        <v>5</v>
      </c>
      <c r="AY546">
        <v>4</v>
      </c>
      <c r="AZ546">
        <v>4</v>
      </c>
      <c r="BA546">
        <v>4</v>
      </c>
      <c r="BB546">
        <v>5</v>
      </c>
      <c r="BC546">
        <v>4</v>
      </c>
      <c r="BD546">
        <v>4</v>
      </c>
      <c r="BE546">
        <v>5</v>
      </c>
      <c r="BF546">
        <v>5</v>
      </c>
      <c r="BG546">
        <v>5</v>
      </c>
      <c r="BH546">
        <v>4</v>
      </c>
      <c r="BI546">
        <v>4</v>
      </c>
      <c r="BJ546">
        <v>5</v>
      </c>
      <c r="BK546">
        <v>5</v>
      </c>
      <c r="BL546">
        <v>5</v>
      </c>
      <c r="BM546">
        <v>5</v>
      </c>
      <c r="BN546">
        <v>5</v>
      </c>
      <c r="BO546">
        <v>4</v>
      </c>
      <c r="BP546">
        <v>3</v>
      </c>
      <c r="BQ546">
        <v>4</v>
      </c>
      <c r="BR546">
        <v>5</v>
      </c>
      <c r="BS546">
        <v>5</v>
      </c>
      <c r="BT546">
        <v>5</v>
      </c>
      <c r="BU546">
        <v>5</v>
      </c>
      <c r="BV546">
        <v>3</v>
      </c>
      <c r="BW546">
        <v>5</v>
      </c>
      <c r="BX546">
        <v>4</v>
      </c>
      <c r="BY546">
        <v>4</v>
      </c>
      <c r="BZ546">
        <v>4</v>
      </c>
      <c r="CA546">
        <v>4</v>
      </c>
      <c r="CB546">
        <v>4</v>
      </c>
      <c r="CC546">
        <v>4</v>
      </c>
      <c r="CD546">
        <v>3</v>
      </c>
      <c r="CE546">
        <v>3</v>
      </c>
      <c r="CF546">
        <v>3</v>
      </c>
      <c r="CG546">
        <v>3</v>
      </c>
      <c r="CH546">
        <v>4</v>
      </c>
      <c r="CI546">
        <v>3</v>
      </c>
      <c r="CJ546">
        <v>3</v>
      </c>
      <c r="CK546">
        <v>3</v>
      </c>
      <c r="CL546">
        <v>3</v>
      </c>
      <c r="CM546">
        <v>3</v>
      </c>
      <c r="CN546">
        <v>3</v>
      </c>
      <c r="CO546">
        <v>4</v>
      </c>
      <c r="CP546">
        <v>4</v>
      </c>
      <c r="CQ546">
        <v>4</v>
      </c>
      <c r="CR546">
        <v>4</v>
      </c>
      <c r="CS546">
        <v>4</v>
      </c>
      <c r="CT546">
        <v>5</v>
      </c>
      <c r="CU546">
        <v>3</v>
      </c>
      <c r="CV546">
        <v>2</v>
      </c>
      <c r="CW546">
        <v>4</v>
      </c>
      <c r="CX546">
        <v>3</v>
      </c>
      <c r="CY546">
        <v>2</v>
      </c>
      <c r="CZ546">
        <v>3</v>
      </c>
      <c r="DA546">
        <v>4</v>
      </c>
      <c r="DB546">
        <v>2</v>
      </c>
      <c r="DC546">
        <v>3</v>
      </c>
      <c r="DD546">
        <v>4</v>
      </c>
      <c r="DE546">
        <v>3</v>
      </c>
      <c r="DF546">
        <v>5</v>
      </c>
      <c r="DG546">
        <v>4</v>
      </c>
      <c r="DH546">
        <v>3</v>
      </c>
      <c r="DI546">
        <v>3</v>
      </c>
      <c r="DJ546">
        <v>4</v>
      </c>
      <c r="DK546">
        <v>4</v>
      </c>
      <c r="DL546">
        <v>3</v>
      </c>
      <c r="DM546">
        <v>4</v>
      </c>
      <c r="DN546">
        <v>3</v>
      </c>
      <c r="DO546">
        <v>4</v>
      </c>
      <c r="DP546">
        <v>3</v>
      </c>
      <c r="DQ546">
        <v>4</v>
      </c>
      <c r="DR546">
        <v>2</v>
      </c>
      <c r="DS546">
        <v>3</v>
      </c>
      <c r="DT546">
        <v>5</v>
      </c>
      <c r="DU546">
        <v>3</v>
      </c>
      <c r="DV546">
        <v>4</v>
      </c>
      <c r="DW546">
        <v>3</v>
      </c>
      <c r="DX546">
        <v>3</v>
      </c>
      <c r="DY546">
        <v>3</v>
      </c>
      <c r="DZ546">
        <v>4</v>
      </c>
      <c r="EA546">
        <v>3</v>
      </c>
      <c r="EB546">
        <v>4</v>
      </c>
      <c r="EC546">
        <v>4</v>
      </c>
      <c r="ED546">
        <v>3</v>
      </c>
      <c r="EE546">
        <v>4</v>
      </c>
      <c r="EF546">
        <v>4</v>
      </c>
      <c r="EG546">
        <v>2</v>
      </c>
      <c r="EH546">
        <v>3</v>
      </c>
      <c r="EI546">
        <v>3</v>
      </c>
      <c r="EJ546">
        <v>5</v>
      </c>
      <c r="EK546">
        <v>5</v>
      </c>
      <c r="EL546">
        <v>5</v>
      </c>
      <c r="EM546">
        <v>5</v>
      </c>
      <c r="EN546">
        <v>5</v>
      </c>
      <c r="EO546">
        <v>5</v>
      </c>
      <c r="EP546">
        <v>5</v>
      </c>
      <c r="EQ546">
        <v>5</v>
      </c>
      <c r="ER546">
        <v>5</v>
      </c>
      <c r="ES546">
        <v>5</v>
      </c>
      <c r="ET546">
        <v>5</v>
      </c>
      <c r="EU546">
        <v>5</v>
      </c>
      <c r="EV546">
        <v>5</v>
      </c>
      <c r="EW546">
        <v>5</v>
      </c>
      <c r="EX546">
        <v>5</v>
      </c>
      <c r="EY546">
        <v>5</v>
      </c>
      <c r="EZ546">
        <v>5</v>
      </c>
      <c r="FA546">
        <v>5</v>
      </c>
      <c r="FB546">
        <v>5</v>
      </c>
      <c r="FC546">
        <v>5</v>
      </c>
      <c r="FD546">
        <v>5</v>
      </c>
      <c r="FE546">
        <v>5</v>
      </c>
      <c r="FF546">
        <v>5</v>
      </c>
      <c r="FG546">
        <v>5</v>
      </c>
      <c r="FH546">
        <v>5</v>
      </c>
      <c r="FI546">
        <v>5</v>
      </c>
      <c r="FJ546">
        <v>5</v>
      </c>
      <c r="FK546">
        <v>5</v>
      </c>
      <c r="FL546">
        <v>5</v>
      </c>
      <c r="FM546">
        <v>5</v>
      </c>
      <c r="FN546">
        <v>5</v>
      </c>
      <c r="FO546">
        <v>5</v>
      </c>
      <c r="FP546">
        <v>5</v>
      </c>
      <c r="FQ546">
        <v>5</v>
      </c>
      <c r="FR546">
        <v>5</v>
      </c>
      <c r="FS546">
        <v>5</v>
      </c>
      <c r="FT546">
        <v>5</v>
      </c>
      <c r="FU546">
        <v>5</v>
      </c>
      <c r="FV546">
        <v>5</v>
      </c>
      <c r="FW546">
        <v>5</v>
      </c>
      <c r="FX546">
        <v>5</v>
      </c>
      <c r="FY546">
        <v>5</v>
      </c>
      <c r="FZ546">
        <v>5</v>
      </c>
      <c r="GA546">
        <v>5</v>
      </c>
      <c r="GB546">
        <v>5</v>
      </c>
      <c r="GC546">
        <v>5</v>
      </c>
      <c r="GD546">
        <v>5</v>
      </c>
      <c r="GE546">
        <v>5</v>
      </c>
      <c r="GF546">
        <v>5</v>
      </c>
      <c r="GG546">
        <v>5</v>
      </c>
      <c r="GH546">
        <v>5</v>
      </c>
      <c r="GI546">
        <v>5</v>
      </c>
      <c r="GJ546">
        <v>5</v>
      </c>
      <c r="GK546">
        <v>5</v>
      </c>
      <c r="GL546">
        <v>5</v>
      </c>
      <c r="GM546">
        <v>5</v>
      </c>
      <c r="GN546">
        <v>5</v>
      </c>
      <c r="GO546">
        <v>5</v>
      </c>
      <c r="GP546">
        <v>5</v>
      </c>
      <c r="GQ546">
        <v>5</v>
      </c>
      <c r="GR546">
        <v>5</v>
      </c>
      <c r="GS546">
        <v>5</v>
      </c>
      <c r="GT546">
        <v>5</v>
      </c>
      <c r="GU546">
        <v>5</v>
      </c>
      <c r="GV546">
        <v>5</v>
      </c>
      <c r="GW546">
        <v>5</v>
      </c>
      <c r="GX546">
        <v>5</v>
      </c>
      <c r="GY546">
        <v>5</v>
      </c>
      <c r="GZ546">
        <v>5</v>
      </c>
      <c r="HA546">
        <v>5</v>
      </c>
      <c r="HB546">
        <v>5</v>
      </c>
      <c r="HC546">
        <v>5</v>
      </c>
      <c r="HD546">
        <v>5</v>
      </c>
      <c r="HE546">
        <v>5</v>
      </c>
      <c r="HF546">
        <v>5</v>
      </c>
      <c r="HG546">
        <v>5</v>
      </c>
      <c r="HH546">
        <v>5</v>
      </c>
      <c r="HI546">
        <v>5</v>
      </c>
      <c r="HJ546">
        <v>5</v>
      </c>
      <c r="HK546">
        <v>5</v>
      </c>
      <c r="HL546">
        <v>5</v>
      </c>
      <c r="HM546">
        <v>5</v>
      </c>
      <c r="HN546">
        <v>5</v>
      </c>
      <c r="HO546">
        <v>5</v>
      </c>
      <c r="HP546">
        <v>5</v>
      </c>
      <c r="HQ546">
        <v>5</v>
      </c>
      <c r="HR546">
        <v>5</v>
      </c>
      <c r="HS546">
        <v>5</v>
      </c>
      <c r="HT546">
        <v>5</v>
      </c>
      <c r="HU546">
        <v>5</v>
      </c>
      <c r="HV546">
        <v>5</v>
      </c>
      <c r="HW546">
        <v>5</v>
      </c>
      <c r="HX546">
        <v>5</v>
      </c>
      <c r="HY546">
        <v>5</v>
      </c>
      <c r="HZ546">
        <v>5</v>
      </c>
      <c r="IA546">
        <v>5</v>
      </c>
      <c r="IB546">
        <v>5</v>
      </c>
      <c r="IC546">
        <v>5</v>
      </c>
      <c r="ID546">
        <v>5</v>
      </c>
      <c r="IE546">
        <v>5</v>
      </c>
      <c r="IF546">
        <v>5</v>
      </c>
      <c r="IG546">
        <v>5</v>
      </c>
      <c r="IH546">
        <v>5</v>
      </c>
      <c r="II546">
        <v>5</v>
      </c>
      <c r="IJ546">
        <v>5</v>
      </c>
      <c r="IK546">
        <v>5</v>
      </c>
      <c r="IL546">
        <v>5</v>
      </c>
      <c r="IM546">
        <v>5</v>
      </c>
      <c r="IN546">
        <v>5</v>
      </c>
      <c r="IO546">
        <v>5</v>
      </c>
      <c r="IP546">
        <v>5</v>
      </c>
      <c r="IQ546">
        <v>5</v>
      </c>
      <c r="IR546">
        <v>5</v>
      </c>
      <c r="IS546">
        <v>5</v>
      </c>
      <c r="IT546">
        <v>5</v>
      </c>
      <c r="IU546">
        <v>5</v>
      </c>
      <c r="IV546">
        <v>5</v>
      </c>
      <c r="IW546">
        <v>5</v>
      </c>
      <c r="IX546">
        <v>5</v>
      </c>
      <c r="IY546">
        <v>5</v>
      </c>
      <c r="IZ546">
        <v>5</v>
      </c>
      <c r="JA546">
        <v>5</v>
      </c>
      <c r="JB546">
        <v>5</v>
      </c>
      <c r="JC546">
        <v>5</v>
      </c>
      <c r="JD546">
        <v>5</v>
      </c>
      <c r="JE546">
        <v>5</v>
      </c>
      <c r="JF546">
        <v>5</v>
      </c>
      <c r="JG546">
        <v>5</v>
      </c>
      <c r="JH546">
        <v>5</v>
      </c>
      <c r="JI546">
        <v>5</v>
      </c>
      <c r="JJ546">
        <v>5</v>
      </c>
      <c r="JK546">
        <v>60.035621640000002</v>
      </c>
      <c r="JL546">
        <v>93.469924930000005</v>
      </c>
      <c r="JM546">
        <v>69.839141850000004</v>
      </c>
      <c r="JN546">
        <v>125.53192900000001</v>
      </c>
      <c r="JO546">
        <v>161.83949279999999</v>
      </c>
      <c r="JP546">
        <v>94.195861820000005</v>
      </c>
      <c r="JQ546">
        <v>77.978897090000004</v>
      </c>
      <c r="JR546">
        <v>125.9978943</v>
      </c>
      <c r="JS546">
        <v>109.0045547</v>
      </c>
      <c r="JT546">
        <v>153.6672974</v>
      </c>
      <c r="JU546">
        <v>102.7952118</v>
      </c>
      <c r="JV546">
        <v>72.93643951</v>
      </c>
      <c r="JW546">
        <v>133.4707947</v>
      </c>
      <c r="JX546">
        <v>55.262718200000002</v>
      </c>
      <c r="JY546">
        <v>76.910873409999994</v>
      </c>
      <c r="JZ546">
        <v>88.691360470000006</v>
      </c>
      <c r="KA546">
        <v>88.518554690000002</v>
      </c>
      <c r="KB546">
        <v>77.738754270000001</v>
      </c>
      <c r="KC546">
        <v>167.6129761</v>
      </c>
      <c r="KD546">
        <v>89.040809629999998</v>
      </c>
      <c r="KE546">
        <v>103.25370789999999</v>
      </c>
      <c r="KF546">
        <v>111.1866302</v>
      </c>
      <c r="KG546">
        <v>80.016983030000006</v>
      </c>
      <c r="KH546">
        <v>145.01112370000001</v>
      </c>
      <c r="KI546">
        <v>168.44827269999999</v>
      </c>
      <c r="KJ546">
        <v>156.90316770000001</v>
      </c>
      <c r="KK546">
        <v>93.645332339999996</v>
      </c>
      <c r="KL546">
        <v>109.5822601</v>
      </c>
      <c r="KM546">
        <v>179.66235349999999</v>
      </c>
      <c r="KN546">
        <v>196.96450809999999</v>
      </c>
      <c r="KO546">
        <v>76.974571229999995</v>
      </c>
      <c r="KP546">
        <v>90.616157529999995</v>
      </c>
      <c r="KQ546">
        <v>83.001068119999999</v>
      </c>
      <c r="KR546">
        <v>155.74209590000001</v>
      </c>
      <c r="KS546">
        <v>121.90014650000001</v>
      </c>
      <c r="KT546">
        <v>142.01844790000001</v>
      </c>
      <c r="KU546">
        <v>134.4284973</v>
      </c>
      <c r="KV546">
        <v>172.26980589999999</v>
      </c>
      <c r="KW546">
        <v>135.19282530000001</v>
      </c>
      <c r="KX546">
        <v>189.70318599999999</v>
      </c>
      <c r="KY546">
        <v>134.88284300000001</v>
      </c>
      <c r="KZ546">
        <v>126.67520140000001</v>
      </c>
      <c r="LA546">
        <v>87.622467040000004</v>
      </c>
      <c r="LB546">
        <v>189.0383301</v>
      </c>
      <c r="LC546">
        <v>84.97309113</v>
      </c>
      <c r="LD546">
        <v>116.7772903</v>
      </c>
      <c r="LE546">
        <v>144.3942413</v>
      </c>
      <c r="LF546">
        <v>214.61000060000001</v>
      </c>
      <c r="LG546">
        <v>159.67816160000001</v>
      </c>
      <c r="LH546">
        <v>182.05502319999999</v>
      </c>
      <c r="LI546">
        <v>146.1880798</v>
      </c>
      <c r="LJ546">
        <v>160.02473449999999</v>
      </c>
      <c r="LK546">
        <v>176.15811160000001</v>
      </c>
      <c r="LL546">
        <v>96.489006040000007</v>
      </c>
      <c r="LM546">
        <v>142.22080990000001</v>
      </c>
      <c r="LN546">
        <v>113.6700439</v>
      </c>
      <c r="LO546">
        <v>118.77503969999999</v>
      </c>
      <c r="LP546">
        <v>86.956611629999998</v>
      </c>
      <c r="LQ546">
        <v>91.751617429999996</v>
      </c>
      <c r="LR546">
        <v>54.803646090000001</v>
      </c>
      <c r="LS546">
        <v>119.06739039999999</v>
      </c>
      <c r="LT546">
        <v>108.6326141</v>
      </c>
      <c r="LU546">
        <v>155.04211430000001</v>
      </c>
      <c r="LV546">
        <v>115.1127243</v>
      </c>
      <c r="LW546">
        <v>119.5666351</v>
      </c>
      <c r="LX546">
        <v>128.5575867</v>
      </c>
      <c r="LY546">
        <v>113.55549619999999</v>
      </c>
      <c r="LZ546">
        <v>122.59000399999999</v>
      </c>
      <c r="MA546">
        <v>77.979461670000006</v>
      </c>
      <c r="MB546">
        <v>109.05711359999999</v>
      </c>
      <c r="MC546">
        <v>94.764007570000004</v>
      </c>
      <c r="MD546">
        <v>91.485389710000007</v>
      </c>
      <c r="ME546">
        <v>110.9158096</v>
      </c>
      <c r="MF546">
        <v>82.201011660000006</v>
      </c>
      <c r="MG546">
        <v>56.931072239999999</v>
      </c>
      <c r="MH546">
        <v>62.479850769999999</v>
      </c>
      <c r="MI546">
        <v>71.729461670000006</v>
      </c>
      <c r="MJ546">
        <v>92.456954960000004</v>
      </c>
      <c r="MK546">
        <v>50.259777069999998</v>
      </c>
      <c r="ML546">
        <v>58.388835909999997</v>
      </c>
      <c r="MM546">
        <v>103.0798187</v>
      </c>
      <c r="MN546">
        <v>87.500694269999997</v>
      </c>
      <c r="MO546">
        <v>102.54666899999999</v>
      </c>
      <c r="MP546">
        <v>73.770950319999997</v>
      </c>
      <c r="MQ546">
        <v>143.04754639999999</v>
      </c>
      <c r="MR546">
        <v>61.399246220000002</v>
      </c>
      <c r="MS546">
        <v>62.928501130000001</v>
      </c>
      <c r="MT546">
        <v>111.50296779999999</v>
      </c>
      <c r="MU546">
        <v>122.2367172</v>
      </c>
      <c r="MV546">
        <v>107.0739899</v>
      </c>
      <c r="MW546">
        <v>61.849304199999999</v>
      </c>
      <c r="MX546">
        <v>47.962055210000003</v>
      </c>
      <c r="MY546">
        <v>89.12123871</v>
      </c>
      <c r="MZ546">
        <v>58.941642760000001</v>
      </c>
      <c r="NA546">
        <v>87.909431459999993</v>
      </c>
      <c r="NB546">
        <v>97.983352659999994</v>
      </c>
      <c r="NC546">
        <v>84.408409120000002</v>
      </c>
      <c r="ND546">
        <v>58.961242679999998</v>
      </c>
      <c r="NE546">
        <v>86.236900329999997</v>
      </c>
      <c r="NF546">
        <v>76.891433719999995</v>
      </c>
      <c r="NG546">
        <v>74.213813779999995</v>
      </c>
      <c r="NH546">
        <v>78.825416559999994</v>
      </c>
      <c r="NI546">
        <v>47.896530149999997</v>
      </c>
      <c r="NJ546">
        <v>76.288314819999997</v>
      </c>
      <c r="NK546">
        <v>96.684898380000007</v>
      </c>
      <c r="NL546">
        <v>57.56946945</v>
      </c>
      <c r="NM546">
        <v>61.399696349999999</v>
      </c>
      <c r="NN546">
        <v>75.744232179999997</v>
      </c>
      <c r="NO546">
        <v>91.627311710000001</v>
      </c>
      <c r="NP546">
        <v>49.78310776</v>
      </c>
      <c r="NQ546">
        <v>87.181602479999995</v>
      </c>
      <c r="NR546">
        <v>35.311450960000002</v>
      </c>
      <c r="NS546">
        <v>137.87684630000001</v>
      </c>
      <c r="NT546">
        <v>122.7309036</v>
      </c>
      <c r="NU546">
        <v>97.175819399999995</v>
      </c>
      <c r="NV546">
        <v>87.592369079999997</v>
      </c>
      <c r="NW546">
        <v>146.25006099999999</v>
      </c>
      <c r="NX546">
        <v>124.85796360000001</v>
      </c>
      <c r="NY546">
        <v>124.47383120000001</v>
      </c>
      <c r="NZ546">
        <v>65.079414369999995</v>
      </c>
      <c r="OA546">
        <v>87.583816530000007</v>
      </c>
      <c r="OB546">
        <v>124.04523469999999</v>
      </c>
      <c r="OC546">
        <v>71.559539790000002</v>
      </c>
      <c r="OD546">
        <v>173.46012880000001</v>
      </c>
      <c r="OE546">
        <v>134.67297360000001</v>
      </c>
      <c r="OF546">
        <v>62.558372499999997</v>
      </c>
      <c r="OG546">
        <v>125.69887540000001</v>
      </c>
      <c r="OH546">
        <v>53.289611819999998</v>
      </c>
      <c r="OI546">
        <v>47.836162569999999</v>
      </c>
      <c r="OJ546">
        <v>66.388298030000001</v>
      </c>
      <c r="OK546">
        <v>74.571197510000005</v>
      </c>
    </row>
    <row r="547" spans="1:401" x14ac:dyDescent="0.2">
      <c r="A547" t="s">
        <v>3941</v>
      </c>
      <c r="B547" t="s">
        <v>3942</v>
      </c>
      <c r="C547">
        <v>5.8207220000000004E-3</v>
      </c>
      <c r="D547" t="s">
        <v>3943</v>
      </c>
      <c r="E547" t="s">
        <v>3944</v>
      </c>
      <c r="F547" t="s">
        <v>1703</v>
      </c>
      <c r="G547" t="s">
        <v>1455</v>
      </c>
      <c r="H547" t="s">
        <v>1333</v>
      </c>
      <c r="I547">
        <v>0</v>
      </c>
      <c r="J547">
        <v>0</v>
      </c>
      <c r="K547">
        <v>1</v>
      </c>
      <c r="L547">
        <v>1</v>
      </c>
      <c r="M547">
        <v>0</v>
      </c>
      <c r="N547">
        <v>0</v>
      </c>
      <c r="O547">
        <v>0</v>
      </c>
      <c r="P547">
        <v>0</v>
      </c>
      <c r="Q547">
        <v>1</v>
      </c>
      <c r="R547">
        <v>1</v>
      </c>
      <c r="S547">
        <v>0</v>
      </c>
      <c r="T547">
        <v>0</v>
      </c>
      <c r="U547">
        <v>1</v>
      </c>
      <c r="V547">
        <v>0</v>
      </c>
      <c r="W547">
        <v>1</v>
      </c>
      <c r="X547">
        <v>1</v>
      </c>
      <c r="Y547">
        <v>1</v>
      </c>
      <c r="Z547">
        <v>0</v>
      </c>
      <c r="AA547">
        <v>0</v>
      </c>
      <c r="AB547">
        <v>0</v>
      </c>
      <c r="AC547">
        <v>0</v>
      </c>
      <c r="AD547">
        <v>1</v>
      </c>
      <c r="AE547">
        <v>0</v>
      </c>
      <c r="AF547">
        <v>0</v>
      </c>
      <c r="AG547">
        <v>0</v>
      </c>
      <c r="AH547">
        <v>0</v>
      </c>
      <c r="AI547">
        <v>0</v>
      </c>
      <c r="AJ547">
        <v>0</v>
      </c>
      <c r="AK547">
        <v>0</v>
      </c>
      <c r="AL547">
        <v>0</v>
      </c>
      <c r="AM547">
        <v>1</v>
      </c>
      <c r="AN547">
        <v>0</v>
      </c>
      <c r="AO547">
        <v>1</v>
      </c>
      <c r="AP547">
        <v>1</v>
      </c>
      <c r="AQ547">
        <v>2</v>
      </c>
      <c r="AR547">
        <v>2</v>
      </c>
      <c r="AS547">
        <v>2</v>
      </c>
      <c r="AT547">
        <v>2</v>
      </c>
      <c r="AU547">
        <v>2</v>
      </c>
      <c r="AV547">
        <v>2</v>
      </c>
      <c r="AW547">
        <v>1</v>
      </c>
      <c r="AX547">
        <v>2</v>
      </c>
      <c r="AY547">
        <v>2</v>
      </c>
      <c r="AZ547">
        <v>2</v>
      </c>
      <c r="BA547">
        <v>1</v>
      </c>
      <c r="BB547">
        <v>2</v>
      </c>
      <c r="BC547">
        <v>2</v>
      </c>
      <c r="BD547">
        <v>2</v>
      </c>
      <c r="BE547">
        <v>2</v>
      </c>
      <c r="BF547">
        <v>2</v>
      </c>
      <c r="BG547">
        <v>1</v>
      </c>
      <c r="BH547">
        <v>2</v>
      </c>
      <c r="BI547">
        <v>2</v>
      </c>
      <c r="BJ547">
        <v>2</v>
      </c>
      <c r="BK547">
        <v>1</v>
      </c>
      <c r="BL547">
        <v>2</v>
      </c>
      <c r="BM547">
        <v>2</v>
      </c>
      <c r="BN547">
        <v>2</v>
      </c>
      <c r="BO547">
        <v>2</v>
      </c>
      <c r="BP547">
        <v>0</v>
      </c>
      <c r="BQ547">
        <v>1</v>
      </c>
      <c r="BR547">
        <v>2</v>
      </c>
      <c r="BS547">
        <v>2</v>
      </c>
      <c r="BT547">
        <v>2</v>
      </c>
      <c r="BU547">
        <v>2</v>
      </c>
      <c r="BV547">
        <v>2</v>
      </c>
      <c r="BW547">
        <v>0</v>
      </c>
      <c r="BX547">
        <v>2</v>
      </c>
      <c r="BY547">
        <v>1</v>
      </c>
      <c r="BZ547">
        <v>1</v>
      </c>
      <c r="CA547">
        <v>0</v>
      </c>
      <c r="CB547">
        <v>1</v>
      </c>
      <c r="CC547">
        <v>1</v>
      </c>
      <c r="CD547">
        <v>2</v>
      </c>
      <c r="CE547">
        <v>0</v>
      </c>
      <c r="CF547">
        <v>0</v>
      </c>
      <c r="CG547">
        <v>1</v>
      </c>
      <c r="CH547">
        <v>1</v>
      </c>
      <c r="CI547">
        <v>0</v>
      </c>
      <c r="CJ547">
        <v>0</v>
      </c>
      <c r="CK547">
        <v>0</v>
      </c>
      <c r="CL547">
        <v>1</v>
      </c>
      <c r="CM547">
        <v>1</v>
      </c>
      <c r="CN547">
        <v>2</v>
      </c>
      <c r="CO547">
        <v>1</v>
      </c>
      <c r="CP547">
        <v>1</v>
      </c>
      <c r="CQ547">
        <v>1</v>
      </c>
      <c r="CR547">
        <v>2</v>
      </c>
      <c r="CS547">
        <v>0</v>
      </c>
      <c r="CT547">
        <v>1</v>
      </c>
      <c r="CU547">
        <v>0</v>
      </c>
      <c r="CV547">
        <v>0</v>
      </c>
      <c r="CW547">
        <v>1</v>
      </c>
      <c r="CX547">
        <v>2</v>
      </c>
      <c r="CY547">
        <v>0</v>
      </c>
      <c r="CZ547">
        <v>0</v>
      </c>
      <c r="DA547">
        <v>0</v>
      </c>
      <c r="DB547">
        <v>0</v>
      </c>
      <c r="DC547">
        <v>2</v>
      </c>
      <c r="DD547">
        <v>2</v>
      </c>
      <c r="DE547">
        <v>1</v>
      </c>
      <c r="DF547">
        <v>0</v>
      </c>
      <c r="DG547">
        <v>0</v>
      </c>
      <c r="DH547">
        <v>0</v>
      </c>
      <c r="DI547">
        <v>0</v>
      </c>
      <c r="DJ547">
        <v>1</v>
      </c>
      <c r="DK547">
        <v>0</v>
      </c>
      <c r="DL547">
        <v>0</v>
      </c>
      <c r="DM547">
        <v>0</v>
      </c>
      <c r="DN547">
        <v>1</v>
      </c>
      <c r="DO547">
        <v>0</v>
      </c>
      <c r="DP547">
        <v>0</v>
      </c>
      <c r="DQ547">
        <v>0</v>
      </c>
      <c r="DR547">
        <v>0</v>
      </c>
      <c r="DS547">
        <v>0</v>
      </c>
      <c r="DT547">
        <v>2</v>
      </c>
      <c r="DU547">
        <v>1</v>
      </c>
      <c r="DV547">
        <v>2</v>
      </c>
      <c r="DW547">
        <v>1</v>
      </c>
      <c r="DX547">
        <v>0</v>
      </c>
      <c r="DY547">
        <v>1</v>
      </c>
      <c r="DZ547">
        <v>0</v>
      </c>
      <c r="EA547">
        <v>2</v>
      </c>
      <c r="EB547">
        <v>1</v>
      </c>
      <c r="EC547">
        <v>0</v>
      </c>
      <c r="ED547">
        <v>2</v>
      </c>
      <c r="EE547">
        <v>1</v>
      </c>
      <c r="EF547">
        <v>2</v>
      </c>
      <c r="EG547">
        <v>0</v>
      </c>
      <c r="EH547">
        <v>0</v>
      </c>
      <c r="EI547">
        <v>2</v>
      </c>
      <c r="EJ547">
        <v>2</v>
      </c>
      <c r="EK547">
        <v>2</v>
      </c>
      <c r="EL547">
        <v>2</v>
      </c>
      <c r="EM547">
        <v>2</v>
      </c>
      <c r="EN547">
        <v>2</v>
      </c>
      <c r="EO547">
        <v>0</v>
      </c>
      <c r="EP547">
        <v>2</v>
      </c>
      <c r="EQ547">
        <v>2</v>
      </c>
      <c r="ER547">
        <v>2</v>
      </c>
      <c r="ES547">
        <v>2</v>
      </c>
      <c r="ET547">
        <v>2</v>
      </c>
      <c r="EU547">
        <v>2</v>
      </c>
      <c r="EV547">
        <v>2</v>
      </c>
      <c r="EW547">
        <v>2</v>
      </c>
      <c r="EX547">
        <v>2</v>
      </c>
      <c r="EY547">
        <v>2</v>
      </c>
      <c r="EZ547">
        <v>2</v>
      </c>
      <c r="FA547">
        <v>2</v>
      </c>
      <c r="FB547">
        <v>2</v>
      </c>
      <c r="FC547">
        <v>2</v>
      </c>
      <c r="FD547">
        <v>2</v>
      </c>
      <c r="FE547">
        <v>2</v>
      </c>
      <c r="FF547">
        <v>2</v>
      </c>
      <c r="FG547">
        <v>2</v>
      </c>
      <c r="FH547">
        <v>2</v>
      </c>
      <c r="FI547">
        <v>2</v>
      </c>
      <c r="FJ547">
        <v>2</v>
      </c>
      <c r="FK547">
        <v>2</v>
      </c>
      <c r="FL547">
        <v>2</v>
      </c>
      <c r="FM547">
        <v>2</v>
      </c>
      <c r="FN547">
        <v>2</v>
      </c>
      <c r="FO547">
        <v>2</v>
      </c>
      <c r="FP547">
        <v>2</v>
      </c>
      <c r="FQ547">
        <v>2</v>
      </c>
      <c r="FR547">
        <v>2</v>
      </c>
      <c r="FS547">
        <v>2</v>
      </c>
      <c r="FT547">
        <v>2</v>
      </c>
      <c r="FU547">
        <v>2</v>
      </c>
      <c r="FV547">
        <v>2</v>
      </c>
      <c r="FW547">
        <v>2</v>
      </c>
      <c r="FX547">
        <v>2</v>
      </c>
      <c r="FY547">
        <v>2</v>
      </c>
      <c r="FZ547">
        <v>2</v>
      </c>
      <c r="GA547">
        <v>2</v>
      </c>
      <c r="GB547">
        <v>2</v>
      </c>
      <c r="GC547">
        <v>2</v>
      </c>
      <c r="GD547">
        <v>2</v>
      </c>
      <c r="GE547">
        <v>2</v>
      </c>
      <c r="GF547">
        <v>2</v>
      </c>
      <c r="GG547">
        <v>2</v>
      </c>
      <c r="GH547">
        <v>2</v>
      </c>
      <c r="GI547">
        <v>2</v>
      </c>
      <c r="GJ547">
        <v>2</v>
      </c>
      <c r="GK547">
        <v>2</v>
      </c>
      <c r="GL547">
        <v>2</v>
      </c>
      <c r="GM547">
        <v>2</v>
      </c>
      <c r="GN547">
        <v>2</v>
      </c>
      <c r="GO547">
        <v>2</v>
      </c>
      <c r="GP547">
        <v>2</v>
      </c>
      <c r="GQ547">
        <v>2</v>
      </c>
      <c r="GR547">
        <v>2</v>
      </c>
      <c r="GS547">
        <v>2</v>
      </c>
      <c r="GT547">
        <v>2</v>
      </c>
      <c r="GU547">
        <v>2</v>
      </c>
      <c r="GV547">
        <v>2</v>
      </c>
      <c r="GW547">
        <v>2</v>
      </c>
      <c r="GX547">
        <v>2</v>
      </c>
      <c r="GY547">
        <v>2</v>
      </c>
      <c r="GZ547">
        <v>2</v>
      </c>
      <c r="HA547">
        <v>2</v>
      </c>
      <c r="HB547">
        <v>2</v>
      </c>
      <c r="HC547">
        <v>2</v>
      </c>
      <c r="HD547">
        <v>2</v>
      </c>
      <c r="HE547">
        <v>2</v>
      </c>
      <c r="HF547">
        <v>2</v>
      </c>
      <c r="HG547">
        <v>2</v>
      </c>
      <c r="HH547">
        <v>2</v>
      </c>
      <c r="HI547">
        <v>2</v>
      </c>
      <c r="HJ547">
        <v>0</v>
      </c>
      <c r="HK547">
        <v>2</v>
      </c>
      <c r="HL547">
        <v>2</v>
      </c>
      <c r="HM547">
        <v>2</v>
      </c>
      <c r="HN547">
        <v>2</v>
      </c>
      <c r="HO547">
        <v>2</v>
      </c>
      <c r="HP547">
        <v>2</v>
      </c>
      <c r="HQ547">
        <v>2</v>
      </c>
      <c r="HR547">
        <v>2</v>
      </c>
      <c r="HS547">
        <v>2</v>
      </c>
      <c r="HT547">
        <v>2</v>
      </c>
      <c r="HU547">
        <v>2</v>
      </c>
      <c r="HV547">
        <v>2</v>
      </c>
      <c r="HW547">
        <v>2</v>
      </c>
      <c r="HX547">
        <v>2</v>
      </c>
      <c r="HY547">
        <v>2</v>
      </c>
      <c r="HZ547">
        <v>2</v>
      </c>
      <c r="IA547">
        <v>2</v>
      </c>
      <c r="IB547">
        <v>2</v>
      </c>
      <c r="IC547">
        <v>0</v>
      </c>
      <c r="ID547">
        <v>2</v>
      </c>
      <c r="IE547">
        <v>2</v>
      </c>
      <c r="IF547">
        <v>2</v>
      </c>
      <c r="IG547">
        <v>2</v>
      </c>
      <c r="IH547">
        <v>2</v>
      </c>
      <c r="II547">
        <v>2</v>
      </c>
      <c r="IJ547">
        <v>2</v>
      </c>
      <c r="IK547">
        <v>2</v>
      </c>
      <c r="IL547">
        <v>2</v>
      </c>
      <c r="IM547">
        <v>2</v>
      </c>
      <c r="IN547">
        <v>2</v>
      </c>
      <c r="IO547">
        <v>2</v>
      </c>
      <c r="IP547">
        <v>2</v>
      </c>
      <c r="IQ547">
        <v>2</v>
      </c>
      <c r="IR547">
        <v>2</v>
      </c>
      <c r="IS547">
        <v>2</v>
      </c>
      <c r="IT547">
        <v>2</v>
      </c>
      <c r="IU547">
        <v>2</v>
      </c>
      <c r="IV547">
        <v>2</v>
      </c>
      <c r="IW547">
        <v>2</v>
      </c>
      <c r="IX547">
        <v>2</v>
      </c>
      <c r="IY547">
        <v>2</v>
      </c>
      <c r="IZ547">
        <v>2</v>
      </c>
      <c r="JA547">
        <v>2</v>
      </c>
      <c r="JB547">
        <v>2</v>
      </c>
      <c r="JC547">
        <v>2</v>
      </c>
      <c r="JD547">
        <v>2</v>
      </c>
      <c r="JE547">
        <v>2</v>
      </c>
      <c r="JF547">
        <v>2</v>
      </c>
      <c r="JG547">
        <v>2</v>
      </c>
      <c r="JH547">
        <v>2</v>
      </c>
      <c r="JI547">
        <v>2</v>
      </c>
      <c r="JJ547">
        <v>2</v>
      </c>
      <c r="JK547">
        <v>6.9570250509999996</v>
      </c>
      <c r="JL547">
        <v>1.9796401260000001</v>
      </c>
      <c r="JM547">
        <v>2.7608425620000001</v>
      </c>
      <c r="JN547">
        <v>13.156457899999999</v>
      </c>
      <c r="JO547">
        <v>5.1155452730000004</v>
      </c>
      <c r="JP547" t="e">
        <v>#NUM!</v>
      </c>
      <c r="JQ547">
        <v>3.2489411829999999</v>
      </c>
      <c r="JR547">
        <v>4.7181868549999999</v>
      </c>
      <c r="JS547">
        <v>7.972137451</v>
      </c>
      <c r="JT547">
        <v>9.0075759889999993</v>
      </c>
      <c r="JU547">
        <v>9.5652751919999996</v>
      </c>
      <c r="JV547">
        <v>4.2372250559999998</v>
      </c>
      <c r="JW547">
        <v>5.5897841450000003</v>
      </c>
      <c r="JX547">
        <v>9.5523920059999998</v>
      </c>
      <c r="JY547">
        <v>33.612903590000002</v>
      </c>
      <c r="JZ547">
        <v>7.7123169899999997</v>
      </c>
      <c r="KA547">
        <v>8.1989736559999997</v>
      </c>
      <c r="KB547">
        <v>8.7804145810000005</v>
      </c>
      <c r="KC547">
        <v>5.2663736339999998</v>
      </c>
      <c r="KD547">
        <v>1.556784511</v>
      </c>
      <c r="KE547">
        <v>9.28822422</v>
      </c>
      <c r="KF547">
        <v>6.3920946120000002</v>
      </c>
      <c r="KG547">
        <v>7.4445881839999997</v>
      </c>
      <c r="KH547">
        <v>5.5849776269999998</v>
      </c>
      <c r="KI547">
        <v>5.0503225330000001</v>
      </c>
      <c r="KJ547">
        <v>4.9523549080000002</v>
      </c>
      <c r="KK547">
        <v>24.281093599999998</v>
      </c>
      <c r="KL547">
        <v>12.777016639999999</v>
      </c>
      <c r="KM547">
        <v>6.2337965970000004</v>
      </c>
      <c r="KN547">
        <v>15.407543179999999</v>
      </c>
      <c r="KO547">
        <v>7.7255735400000001</v>
      </c>
      <c r="KP547">
        <v>7.546356201</v>
      </c>
      <c r="KQ547">
        <v>7.0022845269999996</v>
      </c>
      <c r="KR547">
        <v>16.374168399999999</v>
      </c>
      <c r="KS547">
        <v>21.506916050000001</v>
      </c>
      <c r="KT547">
        <v>33.929981230000003</v>
      </c>
      <c r="KU547">
        <v>7.1787586210000001</v>
      </c>
      <c r="KV547">
        <v>12.25104904</v>
      </c>
      <c r="KW547">
        <v>11.184138300000001</v>
      </c>
      <c r="KX547">
        <v>6.8333811759999996</v>
      </c>
      <c r="KY547">
        <v>4.4813485149999996</v>
      </c>
      <c r="KZ547">
        <v>22.69721985</v>
      </c>
      <c r="LA547">
        <v>9.6258115770000003</v>
      </c>
      <c r="LB547">
        <v>22.176616670000001</v>
      </c>
      <c r="LC547">
        <v>9.2422027589999995</v>
      </c>
      <c r="LD547">
        <v>15.95653534</v>
      </c>
      <c r="LE547">
        <v>18.4527359</v>
      </c>
      <c r="LF547">
        <v>22.048349380000001</v>
      </c>
      <c r="LG547">
        <v>21.309526439999999</v>
      </c>
      <c r="LH547">
        <v>8.3031339650000007</v>
      </c>
      <c r="LI547">
        <v>12.42859745</v>
      </c>
      <c r="LJ547">
        <v>11.17155838</v>
      </c>
      <c r="LK547">
        <v>11.529808040000001</v>
      </c>
      <c r="LL547">
        <v>14.1375761</v>
      </c>
      <c r="LM547">
        <v>13.38476372</v>
      </c>
      <c r="LN547">
        <v>7.4162888530000002</v>
      </c>
      <c r="LO547">
        <v>9.0719299319999998</v>
      </c>
      <c r="LP547">
        <v>6.7245583529999999</v>
      </c>
      <c r="LQ547">
        <v>10.903801919999999</v>
      </c>
      <c r="LR547">
        <v>11.943895339999999</v>
      </c>
      <c r="LS547">
        <v>8.5950431819999995</v>
      </c>
      <c r="LT547">
        <v>6.2656364440000001</v>
      </c>
      <c r="LU547">
        <v>7.5895819659999999</v>
      </c>
      <c r="LV547">
        <v>5.2641482350000004</v>
      </c>
      <c r="LW547">
        <v>5.8466458320000001</v>
      </c>
      <c r="LX547">
        <v>6.193356037</v>
      </c>
      <c r="LY547">
        <v>8.2032547000000005</v>
      </c>
      <c r="LZ547">
        <v>5.8899540899999998</v>
      </c>
      <c r="MA547">
        <v>1.3677539830000001</v>
      </c>
      <c r="MB547">
        <v>6.3006787299999996</v>
      </c>
      <c r="MC547">
        <v>1.5222306249999999</v>
      </c>
      <c r="MD547">
        <v>15.297596929999999</v>
      </c>
      <c r="ME547">
        <v>20.972349170000001</v>
      </c>
      <c r="MF547">
        <v>6.7030048369999999</v>
      </c>
      <c r="MG547">
        <v>3.458976507</v>
      </c>
      <c r="MH547">
        <v>5.2290668489999996</v>
      </c>
      <c r="MI547">
        <v>12.219669339999999</v>
      </c>
      <c r="MJ547">
        <v>7.0691552160000004</v>
      </c>
      <c r="MK547" t="e">
        <v>#NUM!</v>
      </c>
      <c r="ML547">
        <v>10.38039494</v>
      </c>
      <c r="MM547">
        <v>2.9048037529999999</v>
      </c>
      <c r="MN547">
        <v>4.7194571500000002</v>
      </c>
      <c r="MO547">
        <v>10.81744671</v>
      </c>
      <c r="MP547">
        <v>7.7452349659999999</v>
      </c>
      <c r="MQ547">
        <v>7.1794524190000004</v>
      </c>
      <c r="MR547">
        <v>4.1486740109999998</v>
      </c>
      <c r="MS547">
        <v>7.5347666740000001</v>
      </c>
      <c r="MT547">
        <v>3.2061531539999999</v>
      </c>
      <c r="MU547">
        <v>4.373565674</v>
      </c>
      <c r="MV547">
        <v>5.8634686470000004</v>
      </c>
      <c r="MW547">
        <v>4.3865914339999996</v>
      </c>
      <c r="MX547">
        <v>16.321380619999999</v>
      </c>
      <c r="MY547">
        <v>8.9321813579999993</v>
      </c>
      <c r="MZ547">
        <v>10.065720560000001</v>
      </c>
      <c r="NA547">
        <v>3.4587295060000001</v>
      </c>
      <c r="NB547">
        <v>1.8404642339999999</v>
      </c>
      <c r="NC547">
        <v>3.6716234679999999</v>
      </c>
      <c r="ND547" t="e">
        <v>#NUM!</v>
      </c>
      <c r="NE547">
        <v>3.6254370210000002</v>
      </c>
      <c r="NF547">
        <v>9.0665302279999995</v>
      </c>
      <c r="NG547">
        <v>6.8961215019999997</v>
      </c>
      <c r="NH547">
        <v>1.455729008</v>
      </c>
      <c r="NI547">
        <v>3.4438192839999999</v>
      </c>
      <c r="NJ547">
        <v>4.4801554680000004</v>
      </c>
      <c r="NK547">
        <v>6.4035482410000002</v>
      </c>
      <c r="NL547">
        <v>12.077858920000001</v>
      </c>
      <c r="NM547">
        <v>13.290869710000001</v>
      </c>
      <c r="NN547">
        <v>3.4937646390000001</v>
      </c>
      <c r="NO547">
        <v>3.9746222499999999</v>
      </c>
      <c r="NP547">
        <v>3.6883969310000002</v>
      </c>
      <c r="NQ547">
        <v>9.2234096529999992</v>
      </c>
      <c r="NR547">
        <v>6.2022476199999996</v>
      </c>
      <c r="NS547">
        <v>1.755493999</v>
      </c>
      <c r="NT547">
        <v>4.2621083259999999</v>
      </c>
      <c r="NU547">
        <v>4.1975321770000003</v>
      </c>
      <c r="NV547">
        <v>13.666467669999999</v>
      </c>
      <c r="NW547">
        <v>15.083247180000001</v>
      </c>
      <c r="NX547">
        <v>22.99077415</v>
      </c>
      <c r="NY547">
        <v>10.25725555</v>
      </c>
      <c r="NZ547">
        <v>13.42549324</v>
      </c>
      <c r="OA547">
        <v>6.8636999129999996</v>
      </c>
      <c r="OB547">
        <v>2.1465246680000001</v>
      </c>
      <c r="OC547">
        <v>19.5698452</v>
      </c>
      <c r="OD547">
        <v>4.4686474799999996</v>
      </c>
      <c r="OE547">
        <v>3.155105829</v>
      </c>
      <c r="OF547">
        <v>29.508348460000001</v>
      </c>
      <c r="OG547">
        <v>5.560459614</v>
      </c>
      <c r="OH547">
        <v>6.7075762750000001</v>
      </c>
      <c r="OI547">
        <v>12.04508972</v>
      </c>
      <c r="OJ547">
        <v>8.5153570179999996</v>
      </c>
      <c r="OK547">
        <v>9.2210493089999996</v>
      </c>
    </row>
    <row r="548" spans="1:401" x14ac:dyDescent="0.2">
      <c r="A548" t="s">
        <v>3945</v>
      </c>
      <c r="B548" t="s">
        <v>3946</v>
      </c>
      <c r="C548">
        <v>2.5125630000000002E-3</v>
      </c>
      <c r="D548" t="s">
        <v>3947</v>
      </c>
      <c r="E548" t="s">
        <v>3948</v>
      </c>
      <c r="F548" t="s">
        <v>3545</v>
      </c>
      <c r="G548" t="s">
        <v>2912</v>
      </c>
      <c r="H548" t="s">
        <v>661</v>
      </c>
      <c r="I548">
        <v>1</v>
      </c>
      <c r="J548">
        <v>0</v>
      </c>
      <c r="K548">
        <v>0</v>
      </c>
      <c r="L548">
        <v>0</v>
      </c>
      <c r="M548">
        <v>0</v>
      </c>
      <c r="N548">
        <v>1</v>
      </c>
      <c r="O548">
        <v>0</v>
      </c>
      <c r="P548">
        <v>0</v>
      </c>
      <c r="Q548">
        <v>1</v>
      </c>
      <c r="R548">
        <v>2</v>
      </c>
      <c r="S548">
        <v>0</v>
      </c>
      <c r="T548">
        <v>0</v>
      </c>
      <c r="U548">
        <v>2</v>
      </c>
      <c r="V548">
        <v>0</v>
      </c>
      <c r="W548">
        <v>2</v>
      </c>
      <c r="X548">
        <v>0</v>
      </c>
      <c r="Y548">
        <v>0</v>
      </c>
      <c r="Z548">
        <v>0</v>
      </c>
      <c r="AA548">
        <v>0</v>
      </c>
      <c r="AB548">
        <v>0</v>
      </c>
      <c r="AC548">
        <v>0</v>
      </c>
      <c r="AD548">
        <v>1</v>
      </c>
      <c r="AE548">
        <v>4</v>
      </c>
      <c r="AF548">
        <v>1</v>
      </c>
      <c r="AG548">
        <v>1</v>
      </c>
      <c r="AH548">
        <v>1</v>
      </c>
      <c r="AI548">
        <v>2</v>
      </c>
      <c r="AJ548">
        <v>0</v>
      </c>
      <c r="AK548">
        <v>0</v>
      </c>
      <c r="AL548">
        <v>0</v>
      </c>
      <c r="AM548">
        <v>0</v>
      </c>
      <c r="AN548">
        <v>1</v>
      </c>
      <c r="AO548">
        <v>0</v>
      </c>
      <c r="AP548">
        <v>0</v>
      </c>
      <c r="AQ548">
        <v>0</v>
      </c>
      <c r="AR548">
        <v>0</v>
      </c>
      <c r="AS548">
        <v>0</v>
      </c>
      <c r="AT548">
        <v>2</v>
      </c>
      <c r="AU548">
        <v>1</v>
      </c>
      <c r="AV548">
        <v>1</v>
      </c>
      <c r="AW548">
        <v>1</v>
      </c>
      <c r="AX548">
        <v>1</v>
      </c>
      <c r="AY548">
        <v>4</v>
      </c>
      <c r="AZ548">
        <v>1</v>
      </c>
      <c r="BA548">
        <v>4</v>
      </c>
      <c r="BB548">
        <v>1</v>
      </c>
      <c r="BC548">
        <v>1</v>
      </c>
      <c r="BD548">
        <v>0</v>
      </c>
      <c r="BE548">
        <v>2</v>
      </c>
      <c r="BF548">
        <v>0</v>
      </c>
      <c r="BG548">
        <v>1</v>
      </c>
      <c r="BH548">
        <v>0</v>
      </c>
      <c r="BI548">
        <v>0</v>
      </c>
      <c r="BJ548">
        <v>2</v>
      </c>
      <c r="BK548">
        <v>2</v>
      </c>
      <c r="BL548">
        <v>1</v>
      </c>
      <c r="BM548">
        <v>2</v>
      </c>
      <c r="BN548">
        <v>1</v>
      </c>
      <c r="BO548">
        <v>3</v>
      </c>
      <c r="BP548">
        <v>1</v>
      </c>
      <c r="BQ548">
        <v>0</v>
      </c>
      <c r="BR548">
        <v>14</v>
      </c>
      <c r="BS548">
        <v>2</v>
      </c>
      <c r="BT548">
        <v>0</v>
      </c>
      <c r="BU548">
        <v>1</v>
      </c>
      <c r="BV548">
        <v>1</v>
      </c>
      <c r="BW548">
        <v>1</v>
      </c>
      <c r="BX548">
        <v>2</v>
      </c>
      <c r="BY548">
        <v>0</v>
      </c>
      <c r="BZ548">
        <v>1</v>
      </c>
      <c r="CA548">
        <v>1</v>
      </c>
      <c r="CB548">
        <v>2</v>
      </c>
      <c r="CC548">
        <v>2</v>
      </c>
      <c r="CD548">
        <v>0</v>
      </c>
      <c r="CE548">
        <v>2</v>
      </c>
      <c r="CF548">
        <v>2</v>
      </c>
      <c r="CG548">
        <v>2</v>
      </c>
      <c r="CH548">
        <v>1</v>
      </c>
      <c r="CI548">
        <v>1</v>
      </c>
      <c r="CJ548">
        <v>1</v>
      </c>
      <c r="CK548">
        <v>2</v>
      </c>
      <c r="CL548">
        <v>0</v>
      </c>
      <c r="CM548">
        <v>4</v>
      </c>
      <c r="CN548">
        <v>1</v>
      </c>
      <c r="CO548">
        <v>0</v>
      </c>
      <c r="CP548">
        <v>0</v>
      </c>
      <c r="CQ548">
        <v>3</v>
      </c>
      <c r="CR548">
        <v>2</v>
      </c>
      <c r="CS548">
        <v>2</v>
      </c>
      <c r="CT548">
        <v>3</v>
      </c>
      <c r="CU548">
        <v>0</v>
      </c>
      <c r="CV548">
        <v>1</v>
      </c>
      <c r="CW548">
        <v>2</v>
      </c>
      <c r="CX548">
        <v>1</v>
      </c>
      <c r="CY548">
        <v>0</v>
      </c>
      <c r="CZ548">
        <v>0</v>
      </c>
      <c r="DA548">
        <v>0</v>
      </c>
      <c r="DB548">
        <v>0</v>
      </c>
      <c r="DC548">
        <v>1</v>
      </c>
      <c r="DD548">
        <v>0</v>
      </c>
      <c r="DE548">
        <v>0</v>
      </c>
      <c r="DF548">
        <v>0</v>
      </c>
      <c r="DG548">
        <v>1</v>
      </c>
      <c r="DH548">
        <v>1</v>
      </c>
      <c r="DI548">
        <v>0</v>
      </c>
      <c r="DJ548">
        <v>3</v>
      </c>
      <c r="DK548">
        <v>2</v>
      </c>
      <c r="DL548">
        <v>1</v>
      </c>
      <c r="DM548">
        <v>0</v>
      </c>
      <c r="DN548">
        <v>25</v>
      </c>
      <c r="DO548">
        <v>0</v>
      </c>
      <c r="DP548">
        <v>1</v>
      </c>
      <c r="DQ548">
        <v>0</v>
      </c>
      <c r="DR548">
        <v>1</v>
      </c>
      <c r="DS548">
        <v>1</v>
      </c>
      <c r="DT548">
        <v>0</v>
      </c>
      <c r="DU548">
        <v>0</v>
      </c>
      <c r="DV548">
        <v>1</v>
      </c>
      <c r="DW548">
        <v>0</v>
      </c>
      <c r="DX548">
        <v>1</v>
      </c>
      <c r="DY548">
        <v>0</v>
      </c>
      <c r="DZ548">
        <v>1</v>
      </c>
      <c r="EA548">
        <v>0</v>
      </c>
      <c r="EB548">
        <v>0</v>
      </c>
      <c r="EC548">
        <v>0</v>
      </c>
      <c r="ED548">
        <v>0</v>
      </c>
      <c r="EE548">
        <v>0</v>
      </c>
      <c r="EF548">
        <v>0</v>
      </c>
      <c r="EG548">
        <v>0</v>
      </c>
      <c r="EH548">
        <v>0</v>
      </c>
      <c r="EI548">
        <v>1</v>
      </c>
      <c r="EJ548">
        <v>25</v>
      </c>
      <c r="EK548">
        <v>25</v>
      </c>
      <c r="EL548">
        <v>25</v>
      </c>
      <c r="EM548">
        <v>25</v>
      </c>
      <c r="EN548">
        <v>25</v>
      </c>
      <c r="EO548">
        <v>25</v>
      </c>
      <c r="EP548">
        <v>25</v>
      </c>
      <c r="EQ548">
        <v>25</v>
      </c>
      <c r="ER548">
        <v>25</v>
      </c>
      <c r="ES548">
        <v>25</v>
      </c>
      <c r="ET548">
        <v>25</v>
      </c>
      <c r="EU548">
        <v>25</v>
      </c>
      <c r="EV548">
        <v>25</v>
      </c>
      <c r="EW548">
        <v>25</v>
      </c>
      <c r="EX548">
        <v>25</v>
      </c>
      <c r="EY548">
        <v>25</v>
      </c>
      <c r="EZ548">
        <v>25</v>
      </c>
      <c r="FA548">
        <v>25</v>
      </c>
      <c r="FB548">
        <v>25</v>
      </c>
      <c r="FC548">
        <v>25</v>
      </c>
      <c r="FD548">
        <v>25</v>
      </c>
      <c r="FE548">
        <v>25</v>
      </c>
      <c r="FF548">
        <v>25</v>
      </c>
      <c r="FG548">
        <v>25</v>
      </c>
      <c r="FH548">
        <v>25</v>
      </c>
      <c r="FI548">
        <v>25</v>
      </c>
      <c r="FJ548">
        <v>25</v>
      </c>
      <c r="FK548">
        <v>25</v>
      </c>
      <c r="FL548">
        <v>25</v>
      </c>
      <c r="FM548">
        <v>25</v>
      </c>
      <c r="FN548">
        <v>25</v>
      </c>
      <c r="FO548">
        <v>25</v>
      </c>
      <c r="FP548">
        <v>25</v>
      </c>
      <c r="FQ548">
        <v>25</v>
      </c>
      <c r="FR548">
        <v>25</v>
      </c>
      <c r="FS548">
        <v>25</v>
      </c>
      <c r="FT548">
        <v>25</v>
      </c>
      <c r="FU548">
        <v>25</v>
      </c>
      <c r="FV548">
        <v>25</v>
      </c>
      <c r="FW548">
        <v>25</v>
      </c>
      <c r="FX548">
        <v>25</v>
      </c>
      <c r="FY548">
        <v>25</v>
      </c>
      <c r="FZ548">
        <v>25</v>
      </c>
      <c r="GA548">
        <v>25</v>
      </c>
      <c r="GB548">
        <v>25</v>
      </c>
      <c r="GC548">
        <v>25</v>
      </c>
      <c r="GD548">
        <v>25</v>
      </c>
      <c r="GE548">
        <v>25</v>
      </c>
      <c r="GF548">
        <v>25</v>
      </c>
      <c r="GG548">
        <v>25</v>
      </c>
      <c r="GH548">
        <v>25</v>
      </c>
      <c r="GI548">
        <v>25</v>
      </c>
      <c r="GJ548">
        <v>25</v>
      </c>
      <c r="GK548">
        <v>25</v>
      </c>
      <c r="GL548">
        <v>25</v>
      </c>
      <c r="GM548">
        <v>25</v>
      </c>
      <c r="GN548">
        <v>25</v>
      </c>
      <c r="GO548">
        <v>25</v>
      </c>
      <c r="GP548">
        <v>25</v>
      </c>
      <c r="GQ548">
        <v>25</v>
      </c>
      <c r="GR548">
        <v>25</v>
      </c>
      <c r="GS548">
        <v>25</v>
      </c>
      <c r="GT548">
        <v>25</v>
      </c>
      <c r="GU548">
        <v>25</v>
      </c>
      <c r="GV548">
        <v>25</v>
      </c>
      <c r="GW548">
        <v>25</v>
      </c>
      <c r="GX548">
        <v>25</v>
      </c>
      <c r="GY548">
        <v>25</v>
      </c>
      <c r="GZ548">
        <v>25</v>
      </c>
      <c r="HA548">
        <v>25</v>
      </c>
      <c r="HB548">
        <v>25</v>
      </c>
      <c r="HC548">
        <v>25</v>
      </c>
      <c r="HD548">
        <v>25</v>
      </c>
      <c r="HE548">
        <v>25</v>
      </c>
      <c r="HF548">
        <v>25</v>
      </c>
      <c r="HG548">
        <v>25</v>
      </c>
      <c r="HH548">
        <v>25</v>
      </c>
      <c r="HI548">
        <v>25</v>
      </c>
      <c r="HJ548">
        <v>25</v>
      </c>
      <c r="HK548">
        <v>25</v>
      </c>
      <c r="HL548">
        <v>25</v>
      </c>
      <c r="HM548">
        <v>25</v>
      </c>
      <c r="HN548">
        <v>25</v>
      </c>
      <c r="HO548">
        <v>25</v>
      </c>
      <c r="HP548">
        <v>25</v>
      </c>
      <c r="HQ548">
        <v>25</v>
      </c>
      <c r="HR548">
        <v>25</v>
      </c>
      <c r="HS548">
        <v>25</v>
      </c>
      <c r="HT548">
        <v>25</v>
      </c>
      <c r="HU548">
        <v>25</v>
      </c>
      <c r="HV548">
        <v>25</v>
      </c>
      <c r="HW548">
        <v>25</v>
      </c>
      <c r="HX548">
        <v>25</v>
      </c>
      <c r="HY548">
        <v>25</v>
      </c>
      <c r="HZ548">
        <v>25</v>
      </c>
      <c r="IA548">
        <v>25</v>
      </c>
      <c r="IB548">
        <v>25</v>
      </c>
      <c r="IC548">
        <v>25</v>
      </c>
      <c r="ID548">
        <v>25</v>
      </c>
      <c r="IE548">
        <v>25</v>
      </c>
      <c r="IF548">
        <v>25</v>
      </c>
      <c r="IG548">
        <v>25</v>
      </c>
      <c r="IH548">
        <v>25</v>
      </c>
      <c r="II548">
        <v>25</v>
      </c>
      <c r="IJ548">
        <v>25</v>
      </c>
      <c r="IK548">
        <v>25</v>
      </c>
      <c r="IL548">
        <v>25</v>
      </c>
      <c r="IM548">
        <v>25</v>
      </c>
      <c r="IN548">
        <v>25</v>
      </c>
      <c r="IO548">
        <v>25</v>
      </c>
      <c r="IP548">
        <v>25</v>
      </c>
      <c r="IQ548">
        <v>25</v>
      </c>
      <c r="IR548">
        <v>25</v>
      </c>
      <c r="IS548">
        <v>25</v>
      </c>
      <c r="IT548">
        <v>25</v>
      </c>
      <c r="IU548">
        <v>25</v>
      </c>
      <c r="IV548">
        <v>25</v>
      </c>
      <c r="IW548">
        <v>25</v>
      </c>
      <c r="IX548">
        <v>25</v>
      </c>
      <c r="IY548">
        <v>25</v>
      </c>
      <c r="IZ548">
        <v>25</v>
      </c>
      <c r="JA548">
        <v>25</v>
      </c>
      <c r="JB548">
        <v>25</v>
      </c>
      <c r="JC548">
        <v>25</v>
      </c>
      <c r="JD548">
        <v>25</v>
      </c>
      <c r="JE548">
        <v>25</v>
      </c>
      <c r="JF548">
        <v>25</v>
      </c>
      <c r="JG548">
        <v>25</v>
      </c>
      <c r="JH548">
        <v>25</v>
      </c>
      <c r="JI548">
        <v>25</v>
      </c>
      <c r="JJ548">
        <v>25</v>
      </c>
      <c r="JK548">
        <v>17.514799119999999</v>
      </c>
      <c r="JL548">
        <v>14.849313739999999</v>
      </c>
      <c r="JM548">
        <v>21.755992890000002</v>
      </c>
      <c r="JN548">
        <v>15.91017914</v>
      </c>
      <c r="JO548">
        <v>16.92033005</v>
      </c>
      <c r="JP548">
        <v>15.9698019</v>
      </c>
      <c r="JQ548">
        <v>22.521509170000002</v>
      </c>
      <c r="JR548">
        <v>17.077569960000002</v>
      </c>
      <c r="JS548">
        <v>15.533418660000001</v>
      </c>
      <c r="JT548">
        <v>15.757745740000001</v>
      </c>
      <c r="JU548">
        <v>13.374259</v>
      </c>
      <c r="JV548">
        <v>13.85555649</v>
      </c>
      <c r="JW548">
        <v>18.3709259</v>
      </c>
      <c r="JX548">
        <v>17.133350369999999</v>
      </c>
      <c r="JY548">
        <v>14.192844389999999</v>
      </c>
      <c r="JZ548">
        <v>16.272537230000001</v>
      </c>
      <c r="KA548">
        <v>21.418083190000001</v>
      </c>
      <c r="KB548">
        <v>15.81558514</v>
      </c>
      <c r="KC548">
        <v>16.470453259999999</v>
      </c>
      <c r="KD548">
        <v>24.82397842</v>
      </c>
      <c r="KE548">
        <v>16.185974120000001</v>
      </c>
      <c r="KF548">
        <v>14.50599003</v>
      </c>
      <c r="KG548">
        <v>28.345178600000001</v>
      </c>
      <c r="KH548">
        <v>18.145450589999999</v>
      </c>
      <c r="KI548">
        <v>18.98064995</v>
      </c>
      <c r="KJ548">
        <v>16.384796139999999</v>
      </c>
      <c r="KK548">
        <v>19.696287160000001</v>
      </c>
      <c r="KL548">
        <v>22.40604591</v>
      </c>
      <c r="KM548">
        <v>15.842183110000001</v>
      </c>
      <c r="KN548">
        <v>19.821920389999999</v>
      </c>
      <c r="KO548">
        <v>18.003469469999999</v>
      </c>
      <c r="KP548">
        <v>20.42305374</v>
      </c>
      <c r="KQ548">
        <v>15.306200029999999</v>
      </c>
      <c r="KR548">
        <v>27.23620987</v>
      </c>
      <c r="KS548">
        <v>25.370870589999999</v>
      </c>
      <c r="KT548">
        <v>21.95125771</v>
      </c>
      <c r="KU548">
        <v>15.120764729999999</v>
      </c>
      <c r="KV548">
        <v>22.577342989999998</v>
      </c>
      <c r="KW548">
        <v>17.523374560000001</v>
      </c>
      <c r="KX548">
        <v>20.744895939999999</v>
      </c>
      <c r="KY548">
        <v>18.048662190000002</v>
      </c>
      <c r="KZ548">
        <v>20.80562973</v>
      </c>
      <c r="LA548">
        <v>14.553000450000001</v>
      </c>
      <c r="LB548">
        <v>24.178153989999998</v>
      </c>
      <c r="LC548">
        <v>13.012338639999999</v>
      </c>
      <c r="LD548">
        <v>14.096989629999999</v>
      </c>
      <c r="LE548">
        <v>12.581152919999999</v>
      </c>
      <c r="LF548">
        <v>16.231454849999999</v>
      </c>
      <c r="LG548">
        <v>15.476054189999999</v>
      </c>
      <c r="LH548">
        <v>14.8521471</v>
      </c>
      <c r="LI548">
        <v>11.78683472</v>
      </c>
      <c r="LJ548">
        <v>20.164539340000001</v>
      </c>
      <c r="LK548">
        <v>17.704372410000001</v>
      </c>
      <c r="LL548">
        <v>16.317659379999998</v>
      </c>
      <c r="LM548">
        <v>17.499473569999999</v>
      </c>
      <c r="LN548">
        <v>13.67726803</v>
      </c>
      <c r="LO548">
        <v>14.06875801</v>
      </c>
      <c r="LP548">
        <v>16.705430979999999</v>
      </c>
      <c r="LQ548">
        <v>15.493906969999999</v>
      </c>
      <c r="LR548">
        <v>18.334127429999999</v>
      </c>
      <c r="LS548">
        <v>19.113754270000001</v>
      </c>
      <c r="LT548">
        <v>339.49459839999997</v>
      </c>
      <c r="LU548">
        <v>29.81663322</v>
      </c>
      <c r="LV548">
        <v>28.49404526</v>
      </c>
      <c r="LW548">
        <v>36.509300230000001</v>
      </c>
      <c r="LX548">
        <v>39.484745029999999</v>
      </c>
      <c r="LY548">
        <v>33.750930789999998</v>
      </c>
      <c r="LZ548">
        <v>19.24470329</v>
      </c>
      <c r="MA548">
        <v>19.58424759</v>
      </c>
      <c r="MB548">
        <v>27.187061310000001</v>
      </c>
      <c r="MC548">
        <v>42.817081450000003</v>
      </c>
      <c r="MD548">
        <v>23.200012210000001</v>
      </c>
      <c r="ME548">
        <v>21.325855260000001</v>
      </c>
      <c r="MF548">
        <v>13.27621841</v>
      </c>
      <c r="MG548">
        <v>25.520765300000001</v>
      </c>
      <c r="MH548">
        <v>14.71170425</v>
      </c>
      <c r="MI548">
        <v>16.719367980000001</v>
      </c>
      <c r="MJ548">
        <v>21.0039978</v>
      </c>
      <c r="MK548">
        <v>14.435476299999999</v>
      </c>
      <c r="ML548">
        <v>23.680730820000001</v>
      </c>
      <c r="MM548">
        <v>15.606523510000001</v>
      </c>
      <c r="MN548">
        <v>18.861900330000001</v>
      </c>
      <c r="MO548">
        <v>33.919586180000003</v>
      </c>
      <c r="MP548">
        <v>13.293819429999999</v>
      </c>
      <c r="MQ548">
        <v>14.11088943</v>
      </c>
      <c r="MR548">
        <v>58.794719700000002</v>
      </c>
      <c r="MS548">
        <v>17.858932500000002</v>
      </c>
      <c r="MT548">
        <v>19.192716600000001</v>
      </c>
      <c r="MU548">
        <v>17.31077003</v>
      </c>
      <c r="MV548">
        <v>13.77160168</v>
      </c>
      <c r="MW548">
        <v>13.538043979999999</v>
      </c>
      <c r="MX548">
        <v>16.35517883</v>
      </c>
      <c r="MY548">
        <v>15.508285519999999</v>
      </c>
      <c r="MZ548">
        <v>13.544463159999999</v>
      </c>
      <c r="NA548">
        <v>17.221771239999999</v>
      </c>
      <c r="NB548">
        <v>18.358602520000002</v>
      </c>
      <c r="NC548">
        <v>28.765558240000001</v>
      </c>
      <c r="ND548">
        <v>17.943044660000002</v>
      </c>
      <c r="NE548">
        <v>10.92726326</v>
      </c>
      <c r="NF548">
        <v>16.26316452</v>
      </c>
      <c r="NG548">
        <v>17.181070330000001</v>
      </c>
      <c r="NH548">
        <v>16.072898859999999</v>
      </c>
      <c r="NI548">
        <v>24.40364838</v>
      </c>
      <c r="NJ548">
        <v>13.8010807</v>
      </c>
      <c r="NK548">
        <v>32.869590760000001</v>
      </c>
      <c r="NL548">
        <v>16.47571945</v>
      </c>
      <c r="NM548">
        <v>11.28797436</v>
      </c>
      <c r="NN548">
        <v>17.847019199999998</v>
      </c>
      <c r="NO548">
        <v>12.57885551</v>
      </c>
      <c r="NP548">
        <v>874.30242920000001</v>
      </c>
      <c r="NQ548">
        <v>16.068006520000001</v>
      </c>
      <c r="NR548">
        <v>20.88466644</v>
      </c>
      <c r="NS548">
        <v>15.899983410000001</v>
      </c>
      <c r="NT548">
        <v>17.018762590000001</v>
      </c>
      <c r="NU548">
        <v>14.353212360000001</v>
      </c>
      <c r="NV548">
        <v>14.086429600000001</v>
      </c>
      <c r="NW548">
        <v>12.777850150000001</v>
      </c>
      <c r="NX548">
        <v>19.46828842</v>
      </c>
      <c r="NY548">
        <v>13.97658253</v>
      </c>
      <c r="NZ548">
        <v>14.392563819999999</v>
      </c>
      <c r="OA548">
        <v>13.619393349999999</v>
      </c>
      <c r="OB548">
        <v>13.6351738</v>
      </c>
      <c r="OC548">
        <v>14.4647913</v>
      </c>
      <c r="OD548">
        <v>13.328237530000001</v>
      </c>
      <c r="OE548">
        <v>13.51469612</v>
      </c>
      <c r="OF548">
        <v>15.99093628</v>
      </c>
      <c r="OG548">
        <v>13.56467342</v>
      </c>
      <c r="OH548">
        <v>14.440802570000001</v>
      </c>
      <c r="OI548">
        <v>14.853909489999999</v>
      </c>
      <c r="OJ548">
        <v>13.157277110000001</v>
      </c>
      <c r="OK548">
        <v>18.194335939999998</v>
      </c>
    </row>
    <row r="549" spans="1:401" x14ac:dyDescent="0.2">
      <c r="A549" t="s">
        <v>3949</v>
      </c>
      <c r="B549" t="s">
        <v>3950</v>
      </c>
      <c r="C549">
        <v>0</v>
      </c>
      <c r="D549" t="s">
        <v>3951</v>
      </c>
      <c r="E549" t="s">
        <v>3952</v>
      </c>
      <c r="F549" t="s">
        <v>3953</v>
      </c>
      <c r="G549" t="s">
        <v>3954</v>
      </c>
      <c r="H549" t="s">
        <v>699</v>
      </c>
      <c r="I549">
        <v>1</v>
      </c>
      <c r="J549">
        <v>1</v>
      </c>
      <c r="K549">
        <v>1</v>
      </c>
      <c r="L549">
        <v>1</v>
      </c>
      <c r="M549">
        <v>1</v>
      </c>
      <c r="N549">
        <v>1</v>
      </c>
      <c r="O549">
        <v>2</v>
      </c>
      <c r="P549">
        <v>1</v>
      </c>
      <c r="Q549">
        <v>1</v>
      </c>
      <c r="R549">
        <v>1</v>
      </c>
      <c r="S549">
        <v>2</v>
      </c>
      <c r="T549">
        <v>1</v>
      </c>
      <c r="U549">
        <v>1</v>
      </c>
      <c r="V549">
        <v>1</v>
      </c>
      <c r="W549">
        <v>1</v>
      </c>
      <c r="X549">
        <v>1</v>
      </c>
      <c r="Y549">
        <v>1</v>
      </c>
      <c r="Z549">
        <v>1</v>
      </c>
      <c r="AA549">
        <v>1</v>
      </c>
      <c r="AB549">
        <v>1</v>
      </c>
      <c r="AC549">
        <v>2</v>
      </c>
      <c r="AD549">
        <v>2</v>
      </c>
      <c r="AE549">
        <v>1</v>
      </c>
      <c r="AF549">
        <v>1</v>
      </c>
      <c r="AG549">
        <v>1</v>
      </c>
      <c r="AH549">
        <v>1</v>
      </c>
      <c r="AI549">
        <v>1</v>
      </c>
      <c r="AJ549">
        <v>1</v>
      </c>
      <c r="AK549">
        <v>1</v>
      </c>
      <c r="AL549">
        <v>1</v>
      </c>
      <c r="AM549">
        <v>2</v>
      </c>
      <c r="AN549">
        <v>1</v>
      </c>
      <c r="AO549">
        <v>1</v>
      </c>
      <c r="AP549">
        <v>2</v>
      </c>
      <c r="AQ549">
        <v>2</v>
      </c>
      <c r="AR549">
        <v>2</v>
      </c>
      <c r="AS549">
        <v>2</v>
      </c>
      <c r="AT549">
        <v>2</v>
      </c>
      <c r="AU549">
        <v>1</v>
      </c>
      <c r="AV549">
        <v>2</v>
      </c>
      <c r="AW549">
        <v>2</v>
      </c>
      <c r="AX549">
        <v>2</v>
      </c>
      <c r="AY549">
        <v>1</v>
      </c>
      <c r="AZ549">
        <v>2</v>
      </c>
      <c r="BA549">
        <v>2</v>
      </c>
      <c r="BB549">
        <v>1</v>
      </c>
      <c r="BC549">
        <v>2</v>
      </c>
      <c r="BD549">
        <v>1</v>
      </c>
      <c r="BE549">
        <v>2</v>
      </c>
      <c r="BF549">
        <v>2</v>
      </c>
      <c r="BG549">
        <v>2</v>
      </c>
      <c r="BH549">
        <v>1</v>
      </c>
      <c r="BI549">
        <v>2</v>
      </c>
      <c r="BJ549">
        <v>2</v>
      </c>
      <c r="BK549">
        <v>2</v>
      </c>
      <c r="BL549">
        <v>2</v>
      </c>
      <c r="BM549">
        <v>2</v>
      </c>
      <c r="BN549">
        <v>2</v>
      </c>
      <c r="BO549">
        <v>1</v>
      </c>
      <c r="BP549">
        <v>2</v>
      </c>
      <c r="BQ549">
        <v>2</v>
      </c>
      <c r="BR549">
        <v>1</v>
      </c>
      <c r="BS549">
        <v>2</v>
      </c>
      <c r="BT549">
        <v>1</v>
      </c>
      <c r="BU549">
        <v>2</v>
      </c>
      <c r="BV549">
        <v>1</v>
      </c>
      <c r="BW549">
        <v>2</v>
      </c>
      <c r="BX549">
        <v>2</v>
      </c>
      <c r="BY549">
        <v>2</v>
      </c>
      <c r="BZ549">
        <v>2</v>
      </c>
      <c r="CA549">
        <v>1</v>
      </c>
      <c r="CB549">
        <v>2</v>
      </c>
      <c r="CC549">
        <v>2</v>
      </c>
      <c r="CD549">
        <v>2</v>
      </c>
      <c r="CE549">
        <v>1</v>
      </c>
      <c r="CF549">
        <v>2</v>
      </c>
      <c r="CG549">
        <v>2</v>
      </c>
      <c r="CH549">
        <v>1</v>
      </c>
      <c r="CI549">
        <v>1</v>
      </c>
      <c r="CJ549">
        <v>1</v>
      </c>
      <c r="CK549">
        <v>2</v>
      </c>
      <c r="CL549">
        <v>1</v>
      </c>
      <c r="CM549">
        <v>1</v>
      </c>
      <c r="CN549">
        <v>1</v>
      </c>
      <c r="CO549">
        <v>2</v>
      </c>
      <c r="CP549">
        <v>2</v>
      </c>
      <c r="CQ549">
        <v>1</v>
      </c>
      <c r="CR549">
        <v>1</v>
      </c>
      <c r="CS549">
        <v>2</v>
      </c>
      <c r="CT549">
        <v>2</v>
      </c>
      <c r="CU549">
        <v>1</v>
      </c>
      <c r="CV549">
        <v>1</v>
      </c>
      <c r="CW549">
        <v>1</v>
      </c>
      <c r="CX549">
        <v>1</v>
      </c>
      <c r="CY549">
        <v>1</v>
      </c>
      <c r="CZ549">
        <v>2</v>
      </c>
      <c r="DA549">
        <v>2</v>
      </c>
      <c r="DB549">
        <v>1</v>
      </c>
      <c r="DC549">
        <v>1</v>
      </c>
      <c r="DD549">
        <v>1</v>
      </c>
      <c r="DE549">
        <v>1</v>
      </c>
      <c r="DF549">
        <v>1</v>
      </c>
      <c r="DG549">
        <v>1</v>
      </c>
      <c r="DH549">
        <v>2</v>
      </c>
      <c r="DI549">
        <v>2</v>
      </c>
      <c r="DJ549">
        <v>2</v>
      </c>
      <c r="DK549">
        <v>1</v>
      </c>
      <c r="DL549">
        <v>2</v>
      </c>
      <c r="DM549">
        <v>1</v>
      </c>
      <c r="DN549">
        <v>2</v>
      </c>
      <c r="DO549">
        <v>1</v>
      </c>
      <c r="DP549">
        <v>1</v>
      </c>
      <c r="DQ549">
        <v>1</v>
      </c>
      <c r="DR549">
        <v>1</v>
      </c>
      <c r="DS549">
        <v>2</v>
      </c>
      <c r="DT549">
        <v>1</v>
      </c>
      <c r="DU549">
        <v>2</v>
      </c>
      <c r="DV549">
        <v>2</v>
      </c>
      <c r="DW549">
        <v>2</v>
      </c>
      <c r="DX549">
        <v>1</v>
      </c>
      <c r="DY549">
        <v>2</v>
      </c>
      <c r="DZ549">
        <v>2</v>
      </c>
      <c r="EA549">
        <v>2</v>
      </c>
      <c r="EB549">
        <v>2</v>
      </c>
      <c r="EC549">
        <v>2</v>
      </c>
      <c r="ED549">
        <v>1</v>
      </c>
      <c r="EE549">
        <v>1</v>
      </c>
      <c r="EF549">
        <v>1</v>
      </c>
      <c r="EG549">
        <v>1</v>
      </c>
      <c r="EH549">
        <v>1</v>
      </c>
      <c r="EI549">
        <v>2</v>
      </c>
      <c r="EJ549">
        <v>2</v>
      </c>
      <c r="EK549">
        <v>2</v>
      </c>
      <c r="EL549">
        <v>2</v>
      </c>
      <c r="EM549">
        <v>2</v>
      </c>
      <c r="EN549">
        <v>2</v>
      </c>
      <c r="EO549">
        <v>2</v>
      </c>
      <c r="EP549">
        <v>2</v>
      </c>
      <c r="EQ549">
        <v>2</v>
      </c>
      <c r="ER549">
        <v>2</v>
      </c>
      <c r="ES549">
        <v>2</v>
      </c>
      <c r="ET549">
        <v>2</v>
      </c>
      <c r="EU549">
        <v>2</v>
      </c>
      <c r="EV549">
        <v>2</v>
      </c>
      <c r="EW549">
        <v>2</v>
      </c>
      <c r="EX549">
        <v>2</v>
      </c>
      <c r="EY549">
        <v>2</v>
      </c>
      <c r="EZ549">
        <v>2</v>
      </c>
      <c r="FA549">
        <v>2</v>
      </c>
      <c r="FB549">
        <v>2</v>
      </c>
      <c r="FC549">
        <v>2</v>
      </c>
      <c r="FD549">
        <v>2</v>
      </c>
      <c r="FE549">
        <v>2</v>
      </c>
      <c r="FF549">
        <v>2</v>
      </c>
      <c r="FG549">
        <v>2</v>
      </c>
      <c r="FH549">
        <v>2</v>
      </c>
      <c r="FI549">
        <v>2</v>
      </c>
      <c r="FJ549">
        <v>2</v>
      </c>
      <c r="FK549">
        <v>2</v>
      </c>
      <c r="FL549">
        <v>2</v>
      </c>
      <c r="FM549">
        <v>2</v>
      </c>
      <c r="FN549">
        <v>2</v>
      </c>
      <c r="FO549">
        <v>2</v>
      </c>
      <c r="FP549">
        <v>2</v>
      </c>
      <c r="FQ549">
        <v>2</v>
      </c>
      <c r="FR549">
        <v>2</v>
      </c>
      <c r="FS549">
        <v>2</v>
      </c>
      <c r="FT549">
        <v>2</v>
      </c>
      <c r="FU549">
        <v>2</v>
      </c>
      <c r="FV549">
        <v>2</v>
      </c>
      <c r="FW549">
        <v>2</v>
      </c>
      <c r="FX549">
        <v>2</v>
      </c>
      <c r="FY549">
        <v>2</v>
      </c>
      <c r="FZ549">
        <v>2</v>
      </c>
      <c r="GA549">
        <v>2</v>
      </c>
      <c r="GB549">
        <v>2</v>
      </c>
      <c r="GC549">
        <v>2</v>
      </c>
      <c r="GD549">
        <v>2</v>
      </c>
      <c r="GE549">
        <v>2</v>
      </c>
      <c r="GF549">
        <v>2</v>
      </c>
      <c r="GG549">
        <v>2</v>
      </c>
      <c r="GH549">
        <v>2</v>
      </c>
      <c r="GI549">
        <v>2</v>
      </c>
      <c r="GJ549">
        <v>2</v>
      </c>
      <c r="GK549">
        <v>2</v>
      </c>
      <c r="GL549">
        <v>2</v>
      </c>
      <c r="GM549">
        <v>2</v>
      </c>
      <c r="GN549">
        <v>2</v>
      </c>
      <c r="GO549">
        <v>2</v>
      </c>
      <c r="GP549">
        <v>2</v>
      </c>
      <c r="GQ549">
        <v>2</v>
      </c>
      <c r="GR549">
        <v>2</v>
      </c>
      <c r="GS549">
        <v>2</v>
      </c>
      <c r="GT549">
        <v>2</v>
      </c>
      <c r="GU549">
        <v>2</v>
      </c>
      <c r="GV549">
        <v>2</v>
      </c>
      <c r="GW549">
        <v>2</v>
      </c>
      <c r="GX549">
        <v>2</v>
      </c>
      <c r="GY549">
        <v>2</v>
      </c>
      <c r="GZ549">
        <v>2</v>
      </c>
      <c r="HA549">
        <v>2</v>
      </c>
      <c r="HB549">
        <v>2</v>
      </c>
      <c r="HC549">
        <v>2</v>
      </c>
      <c r="HD549">
        <v>2</v>
      </c>
      <c r="HE549">
        <v>2</v>
      </c>
      <c r="HF549">
        <v>2</v>
      </c>
      <c r="HG549">
        <v>2</v>
      </c>
      <c r="HH549">
        <v>2</v>
      </c>
      <c r="HI549">
        <v>2</v>
      </c>
      <c r="HJ549">
        <v>2</v>
      </c>
      <c r="HK549">
        <v>2</v>
      </c>
      <c r="HL549">
        <v>2</v>
      </c>
      <c r="HM549">
        <v>2</v>
      </c>
      <c r="HN549">
        <v>2</v>
      </c>
      <c r="HO549">
        <v>2</v>
      </c>
      <c r="HP549">
        <v>2</v>
      </c>
      <c r="HQ549">
        <v>2</v>
      </c>
      <c r="HR549">
        <v>2</v>
      </c>
      <c r="HS549">
        <v>2</v>
      </c>
      <c r="HT549">
        <v>2</v>
      </c>
      <c r="HU549">
        <v>2</v>
      </c>
      <c r="HV549">
        <v>2</v>
      </c>
      <c r="HW549">
        <v>2</v>
      </c>
      <c r="HX549">
        <v>2</v>
      </c>
      <c r="HY549">
        <v>2</v>
      </c>
      <c r="HZ549">
        <v>2</v>
      </c>
      <c r="IA549">
        <v>2</v>
      </c>
      <c r="IB549">
        <v>2</v>
      </c>
      <c r="IC549">
        <v>2</v>
      </c>
      <c r="ID549">
        <v>2</v>
      </c>
      <c r="IE549">
        <v>2</v>
      </c>
      <c r="IF549">
        <v>2</v>
      </c>
      <c r="IG549">
        <v>2</v>
      </c>
      <c r="IH549">
        <v>2</v>
      </c>
      <c r="II549">
        <v>2</v>
      </c>
      <c r="IJ549">
        <v>2</v>
      </c>
      <c r="IK549">
        <v>2</v>
      </c>
      <c r="IL549">
        <v>2</v>
      </c>
      <c r="IM549">
        <v>2</v>
      </c>
      <c r="IN549">
        <v>2</v>
      </c>
      <c r="IO549">
        <v>2</v>
      </c>
      <c r="IP549">
        <v>2</v>
      </c>
      <c r="IQ549">
        <v>2</v>
      </c>
      <c r="IR549">
        <v>2</v>
      </c>
      <c r="IS549">
        <v>2</v>
      </c>
      <c r="IT549">
        <v>2</v>
      </c>
      <c r="IU549">
        <v>2</v>
      </c>
      <c r="IV549">
        <v>2</v>
      </c>
      <c r="IW549">
        <v>2</v>
      </c>
      <c r="IX549">
        <v>2</v>
      </c>
      <c r="IY549">
        <v>2</v>
      </c>
      <c r="IZ549">
        <v>2</v>
      </c>
      <c r="JA549">
        <v>2</v>
      </c>
      <c r="JB549">
        <v>2</v>
      </c>
      <c r="JC549">
        <v>2</v>
      </c>
      <c r="JD549">
        <v>2</v>
      </c>
      <c r="JE549">
        <v>2</v>
      </c>
      <c r="JF549">
        <v>2</v>
      </c>
      <c r="JG549">
        <v>2</v>
      </c>
      <c r="JH549">
        <v>2</v>
      </c>
      <c r="JI549">
        <v>2</v>
      </c>
      <c r="JJ549">
        <v>2</v>
      </c>
      <c r="JK549">
        <v>15.06766796</v>
      </c>
      <c r="JL549">
        <v>45.793148039999998</v>
      </c>
      <c r="JM549">
        <v>68.659759519999994</v>
      </c>
      <c r="JN549">
        <v>73.082260129999995</v>
      </c>
      <c r="JO549">
        <v>19.677934650000001</v>
      </c>
      <c r="JP549">
        <v>27.777833940000001</v>
      </c>
      <c r="JQ549">
        <v>17.14708328</v>
      </c>
      <c r="JR549">
        <v>25.950534820000001</v>
      </c>
      <c r="JS549">
        <v>15.278314590000001</v>
      </c>
      <c r="JT549">
        <v>29.48178291</v>
      </c>
      <c r="JU549">
        <v>16.537137990000002</v>
      </c>
      <c r="JV549">
        <v>25.10286331</v>
      </c>
      <c r="JW549">
        <v>37.774372100000001</v>
      </c>
      <c r="JX549">
        <v>12.88441467</v>
      </c>
      <c r="JY549">
        <v>4.8641424180000001</v>
      </c>
      <c r="JZ549">
        <v>45.37851715</v>
      </c>
      <c r="KA549">
        <v>68.621948239999995</v>
      </c>
      <c r="KB549">
        <v>10.66863251</v>
      </c>
      <c r="KC549">
        <v>34.892578129999997</v>
      </c>
      <c r="KD549">
        <v>25.929489140000001</v>
      </c>
      <c r="KE549">
        <v>34.555931090000001</v>
      </c>
      <c r="KF549">
        <v>47.099414830000001</v>
      </c>
      <c r="KG549">
        <v>70.172599790000007</v>
      </c>
      <c r="KH549">
        <v>17.20407677</v>
      </c>
      <c r="KI549">
        <v>48.960594180000001</v>
      </c>
      <c r="KJ549">
        <v>24.207483289999999</v>
      </c>
      <c r="KK549">
        <v>22.866991039999998</v>
      </c>
      <c r="KL549">
        <v>15.06408405</v>
      </c>
      <c r="KM549">
        <v>22.768861770000001</v>
      </c>
      <c r="KN549">
        <v>39.444736480000003</v>
      </c>
      <c r="KO549">
        <v>11.543751719999999</v>
      </c>
      <c r="KP549">
        <v>10.71411037</v>
      </c>
      <c r="KQ549">
        <v>26.28166199</v>
      </c>
      <c r="KR549">
        <v>63.731029509999999</v>
      </c>
      <c r="KS549">
        <v>101.56842039999999</v>
      </c>
      <c r="KT549">
        <v>41.58140564</v>
      </c>
      <c r="KU549">
        <v>68.409111019999997</v>
      </c>
      <c r="KV549">
        <v>54.465110780000003</v>
      </c>
      <c r="KW549">
        <v>49.946746830000002</v>
      </c>
      <c r="KX549">
        <v>83.965553279999995</v>
      </c>
      <c r="KY549">
        <v>59.155391690000002</v>
      </c>
      <c r="KZ549">
        <v>76.270004270000001</v>
      </c>
      <c r="LA549">
        <v>18.864053729999998</v>
      </c>
      <c r="LB549">
        <v>50.852615360000001</v>
      </c>
      <c r="LC549">
        <v>30.90684319</v>
      </c>
      <c r="LD549">
        <v>20.047655110000001</v>
      </c>
      <c r="LE549">
        <v>26.696424480000001</v>
      </c>
      <c r="LF549">
        <v>50.684497829999998</v>
      </c>
      <c r="LG549">
        <v>74.329940800000003</v>
      </c>
      <c r="LH549">
        <v>54.977428439999997</v>
      </c>
      <c r="LI549">
        <v>37.724895480000001</v>
      </c>
      <c r="LJ549">
        <v>23.94817162</v>
      </c>
      <c r="LK549">
        <v>30.79619598</v>
      </c>
      <c r="LL549">
        <v>18.030050280000001</v>
      </c>
      <c r="LM549">
        <v>66.479827880000002</v>
      </c>
      <c r="LN549">
        <v>30.009529109999999</v>
      </c>
      <c r="LO549">
        <v>43.461875919999997</v>
      </c>
      <c r="LP549">
        <v>8.5421285630000003</v>
      </c>
      <c r="LQ549">
        <v>22.517045970000002</v>
      </c>
      <c r="LR549">
        <v>13.95732594</v>
      </c>
      <c r="LS549">
        <v>7.8255052569999997</v>
      </c>
      <c r="LT549">
        <v>32.414421079999997</v>
      </c>
      <c r="LU549">
        <v>30.010517119999999</v>
      </c>
      <c r="LV549">
        <v>23.092695240000001</v>
      </c>
      <c r="LW549">
        <v>29.2505703</v>
      </c>
      <c r="LX549">
        <v>26.030876159999998</v>
      </c>
      <c r="LY549">
        <v>38.482948299999997</v>
      </c>
      <c r="LZ549">
        <v>35.56585312</v>
      </c>
      <c r="MA549">
        <v>12.967051509999999</v>
      </c>
      <c r="MB549">
        <v>21.823657990000001</v>
      </c>
      <c r="MC549">
        <v>32.980365749999997</v>
      </c>
      <c r="MD549">
        <v>30.658372880000002</v>
      </c>
      <c r="ME549">
        <v>43.523532869999997</v>
      </c>
      <c r="MF549">
        <v>51.292942050000001</v>
      </c>
      <c r="MG549">
        <v>21.803148270000001</v>
      </c>
      <c r="MH549">
        <v>34.326206210000002</v>
      </c>
      <c r="MI549">
        <v>19.623292920000001</v>
      </c>
      <c r="MJ549">
        <v>32.190261839999998</v>
      </c>
      <c r="MK549">
        <v>13.58900356</v>
      </c>
      <c r="ML549">
        <v>13.127327920000001</v>
      </c>
      <c r="MM549">
        <v>13.874157909999999</v>
      </c>
      <c r="MN549">
        <v>24.92804718</v>
      </c>
      <c r="MO549">
        <v>7.5526728629999997</v>
      </c>
      <c r="MP549">
        <v>8.0794715880000005</v>
      </c>
      <c r="MQ549">
        <v>22.069150919999998</v>
      </c>
      <c r="MR549">
        <v>16.140050890000001</v>
      </c>
      <c r="MS549">
        <v>11.364245410000001</v>
      </c>
      <c r="MT549">
        <v>25.372673030000001</v>
      </c>
      <c r="MU549">
        <v>27.334257130000001</v>
      </c>
      <c r="MV549">
        <v>14.09953213</v>
      </c>
      <c r="MW549">
        <v>15.15476322</v>
      </c>
      <c r="MX549">
        <v>29.27137566</v>
      </c>
      <c r="MY549">
        <v>34.66519547</v>
      </c>
      <c r="MZ549">
        <v>13.72542953</v>
      </c>
      <c r="NA549">
        <v>19.462293620000001</v>
      </c>
      <c r="NB549">
        <v>32.738647460000003</v>
      </c>
      <c r="NC549">
        <v>42.044475560000002</v>
      </c>
      <c r="ND549">
        <v>9.0477876659999996</v>
      </c>
      <c r="NE549">
        <v>14.19486427</v>
      </c>
      <c r="NF549">
        <v>5.3493213649999998</v>
      </c>
      <c r="NG549">
        <v>23.60013008</v>
      </c>
      <c r="NH549">
        <v>18.533432009999999</v>
      </c>
      <c r="NI549">
        <v>15.68844318</v>
      </c>
      <c r="NJ549">
        <v>36.226005549999996</v>
      </c>
      <c r="NK549">
        <v>41.42708588</v>
      </c>
      <c r="NL549">
        <v>22.158224109999999</v>
      </c>
      <c r="NM549">
        <v>20.2391243</v>
      </c>
      <c r="NN549">
        <v>13.00422764</v>
      </c>
      <c r="NO549">
        <v>34.035644529999999</v>
      </c>
      <c r="NP549">
        <v>18.675827030000001</v>
      </c>
      <c r="NQ549">
        <v>37.898677829999997</v>
      </c>
      <c r="NR549">
        <v>22.667867659999999</v>
      </c>
      <c r="NS549">
        <v>16.722826000000001</v>
      </c>
      <c r="NT549">
        <v>19.625110630000002</v>
      </c>
      <c r="NU549">
        <v>6.8480353359999997</v>
      </c>
      <c r="NV549">
        <v>18.931999210000001</v>
      </c>
      <c r="NW549">
        <v>23.008678440000001</v>
      </c>
      <c r="NX549">
        <v>22.686342239999998</v>
      </c>
      <c r="NY549">
        <v>9.8392982480000004</v>
      </c>
      <c r="NZ549">
        <v>11.377502440000001</v>
      </c>
      <c r="OA549">
        <v>22.71673393</v>
      </c>
      <c r="OB549">
        <v>17.975055690000001</v>
      </c>
      <c r="OC549">
        <v>5.0446944240000002</v>
      </c>
      <c r="OD549">
        <v>17.446552279999999</v>
      </c>
      <c r="OE549">
        <v>21.61447716</v>
      </c>
      <c r="OF549">
        <v>17.669023509999999</v>
      </c>
      <c r="OG549">
        <v>9.8798608780000006</v>
      </c>
      <c r="OH549">
        <v>5.4396777150000002</v>
      </c>
      <c r="OI549">
        <v>13.41220856</v>
      </c>
      <c r="OJ549">
        <v>19.685335160000001</v>
      </c>
      <c r="OK549">
        <v>13.316752429999999</v>
      </c>
    </row>
    <row r="550" spans="1:401" x14ac:dyDescent="0.2">
      <c r="A550" t="s">
        <v>3955</v>
      </c>
      <c r="B550" t="s">
        <v>3956</v>
      </c>
      <c r="C550">
        <v>0</v>
      </c>
      <c r="D550" t="s">
        <v>3957</v>
      </c>
      <c r="E550" t="s">
        <v>3958</v>
      </c>
      <c r="F550" t="s">
        <v>3959</v>
      </c>
      <c r="G550" t="s">
        <v>3960</v>
      </c>
      <c r="H550" t="s">
        <v>3215</v>
      </c>
      <c r="I550">
        <v>2</v>
      </c>
      <c r="J550">
        <v>2</v>
      </c>
      <c r="K550">
        <v>1</v>
      </c>
      <c r="L550">
        <v>1</v>
      </c>
      <c r="M550">
        <v>1</v>
      </c>
      <c r="N550">
        <v>1</v>
      </c>
      <c r="O550">
        <v>2</v>
      </c>
      <c r="P550">
        <v>2</v>
      </c>
      <c r="Q550">
        <v>2</v>
      </c>
      <c r="R550">
        <v>2</v>
      </c>
      <c r="S550">
        <v>2</v>
      </c>
      <c r="T550">
        <v>2</v>
      </c>
      <c r="U550">
        <v>2</v>
      </c>
      <c r="V550">
        <v>1</v>
      </c>
      <c r="W550">
        <v>2</v>
      </c>
      <c r="X550">
        <v>1</v>
      </c>
      <c r="Y550">
        <v>2</v>
      </c>
      <c r="Z550">
        <v>1</v>
      </c>
      <c r="AA550">
        <v>1</v>
      </c>
      <c r="AB550">
        <v>2</v>
      </c>
      <c r="AC550">
        <v>2</v>
      </c>
      <c r="AD550">
        <v>1</v>
      </c>
      <c r="AE550">
        <v>1</v>
      </c>
      <c r="AF550">
        <v>2</v>
      </c>
      <c r="AG550">
        <v>2</v>
      </c>
      <c r="AH550">
        <v>1</v>
      </c>
      <c r="AI550">
        <v>2</v>
      </c>
      <c r="AJ550">
        <v>2</v>
      </c>
      <c r="AK550">
        <v>2</v>
      </c>
      <c r="AL550">
        <v>2</v>
      </c>
      <c r="AM550">
        <v>2</v>
      </c>
      <c r="AN550">
        <v>2</v>
      </c>
      <c r="AO550">
        <v>2</v>
      </c>
      <c r="AP550">
        <v>2</v>
      </c>
      <c r="AQ550">
        <v>2</v>
      </c>
      <c r="AR550">
        <v>2</v>
      </c>
      <c r="AS550">
        <v>1</v>
      </c>
      <c r="AT550">
        <v>2</v>
      </c>
      <c r="AU550">
        <v>1</v>
      </c>
      <c r="AV550">
        <v>2</v>
      </c>
      <c r="AW550">
        <v>2</v>
      </c>
      <c r="AX550">
        <v>2</v>
      </c>
      <c r="AY550">
        <v>1</v>
      </c>
      <c r="AZ550">
        <v>2</v>
      </c>
      <c r="BA550">
        <v>2</v>
      </c>
      <c r="BB550">
        <v>2</v>
      </c>
      <c r="BC550">
        <v>2</v>
      </c>
      <c r="BD550">
        <v>1</v>
      </c>
      <c r="BE550">
        <v>1</v>
      </c>
      <c r="BF550">
        <v>2</v>
      </c>
      <c r="BG550">
        <v>1</v>
      </c>
      <c r="BH550">
        <v>1</v>
      </c>
      <c r="BI550">
        <v>2</v>
      </c>
      <c r="BJ550">
        <v>2</v>
      </c>
      <c r="BK550">
        <v>2</v>
      </c>
      <c r="BL550">
        <v>2</v>
      </c>
      <c r="BM550">
        <v>2</v>
      </c>
      <c r="BN550">
        <v>1</v>
      </c>
      <c r="BO550">
        <v>2</v>
      </c>
      <c r="BP550">
        <v>1</v>
      </c>
      <c r="BQ550">
        <v>0</v>
      </c>
      <c r="BR550">
        <v>2</v>
      </c>
      <c r="BS550">
        <v>2</v>
      </c>
      <c r="BT550">
        <v>0</v>
      </c>
      <c r="BU550">
        <v>0</v>
      </c>
      <c r="BV550">
        <v>1</v>
      </c>
      <c r="BW550">
        <v>0</v>
      </c>
      <c r="BX550">
        <v>1</v>
      </c>
      <c r="BY550">
        <v>1</v>
      </c>
      <c r="BZ550">
        <v>1</v>
      </c>
      <c r="CA550">
        <v>1</v>
      </c>
      <c r="CB550">
        <v>2</v>
      </c>
      <c r="CC550">
        <v>1</v>
      </c>
      <c r="CD550">
        <v>0</v>
      </c>
      <c r="CE550">
        <v>2</v>
      </c>
      <c r="CF550">
        <v>1</v>
      </c>
      <c r="CG550">
        <v>2</v>
      </c>
      <c r="CH550">
        <v>1</v>
      </c>
      <c r="CI550">
        <v>0</v>
      </c>
      <c r="CJ550">
        <v>1</v>
      </c>
      <c r="CK550">
        <v>1</v>
      </c>
      <c r="CL550">
        <v>1</v>
      </c>
      <c r="CM550">
        <v>1</v>
      </c>
      <c r="CN550">
        <v>1</v>
      </c>
      <c r="CO550">
        <v>2</v>
      </c>
      <c r="CP550">
        <v>2</v>
      </c>
      <c r="CQ550">
        <v>1</v>
      </c>
      <c r="CR550">
        <v>2</v>
      </c>
      <c r="CS550">
        <v>2</v>
      </c>
      <c r="CT550">
        <v>1</v>
      </c>
      <c r="CU550">
        <v>1</v>
      </c>
      <c r="CV550">
        <v>2</v>
      </c>
      <c r="CW550">
        <v>1</v>
      </c>
      <c r="CX550">
        <v>1</v>
      </c>
      <c r="CY550">
        <v>1</v>
      </c>
      <c r="CZ550">
        <v>2</v>
      </c>
      <c r="DA550">
        <v>2</v>
      </c>
      <c r="DB550">
        <v>1</v>
      </c>
      <c r="DC550">
        <v>2</v>
      </c>
      <c r="DD550">
        <v>1</v>
      </c>
      <c r="DE550">
        <v>1</v>
      </c>
      <c r="DF550">
        <v>2</v>
      </c>
      <c r="DG550">
        <v>1</v>
      </c>
      <c r="DH550">
        <v>0</v>
      </c>
      <c r="DI550">
        <v>0</v>
      </c>
      <c r="DJ550">
        <v>1</v>
      </c>
      <c r="DK550">
        <v>1</v>
      </c>
      <c r="DL550">
        <v>2</v>
      </c>
      <c r="DM550">
        <v>1</v>
      </c>
      <c r="DN550">
        <v>2</v>
      </c>
      <c r="DO550">
        <v>2</v>
      </c>
      <c r="DP550">
        <v>1</v>
      </c>
      <c r="DQ550">
        <v>1</v>
      </c>
      <c r="DR550">
        <v>1</v>
      </c>
      <c r="DS550">
        <v>1</v>
      </c>
      <c r="DT550">
        <v>2</v>
      </c>
      <c r="DU550">
        <v>1</v>
      </c>
      <c r="DV550">
        <v>1</v>
      </c>
      <c r="DW550">
        <v>1</v>
      </c>
      <c r="DX550">
        <v>1</v>
      </c>
      <c r="DY550">
        <v>1</v>
      </c>
      <c r="DZ550">
        <v>1</v>
      </c>
      <c r="EA550">
        <v>1</v>
      </c>
      <c r="EB550">
        <v>2</v>
      </c>
      <c r="EC550">
        <v>1</v>
      </c>
      <c r="ED550">
        <v>2</v>
      </c>
      <c r="EE550">
        <v>1</v>
      </c>
      <c r="EF550">
        <v>2</v>
      </c>
      <c r="EG550">
        <v>1</v>
      </c>
      <c r="EH550">
        <v>1</v>
      </c>
      <c r="EI550">
        <v>1</v>
      </c>
      <c r="EJ550">
        <v>2</v>
      </c>
      <c r="EK550">
        <v>2</v>
      </c>
      <c r="EL550">
        <v>2</v>
      </c>
      <c r="EM550">
        <v>2</v>
      </c>
      <c r="EN550">
        <v>2</v>
      </c>
      <c r="EO550">
        <v>2</v>
      </c>
      <c r="EP550">
        <v>2</v>
      </c>
      <c r="EQ550">
        <v>2</v>
      </c>
      <c r="ER550">
        <v>2</v>
      </c>
      <c r="ES550">
        <v>2</v>
      </c>
      <c r="ET550">
        <v>2</v>
      </c>
      <c r="EU550">
        <v>2</v>
      </c>
      <c r="EV550">
        <v>2</v>
      </c>
      <c r="EW550">
        <v>2</v>
      </c>
      <c r="EX550">
        <v>2</v>
      </c>
      <c r="EY550">
        <v>2</v>
      </c>
      <c r="EZ550">
        <v>2</v>
      </c>
      <c r="FA550">
        <v>2</v>
      </c>
      <c r="FB550">
        <v>2</v>
      </c>
      <c r="FC550">
        <v>2</v>
      </c>
      <c r="FD550">
        <v>2</v>
      </c>
      <c r="FE550">
        <v>2</v>
      </c>
      <c r="FF550">
        <v>2</v>
      </c>
      <c r="FG550">
        <v>2</v>
      </c>
      <c r="FH550">
        <v>2</v>
      </c>
      <c r="FI550">
        <v>2</v>
      </c>
      <c r="FJ550">
        <v>2</v>
      </c>
      <c r="FK550">
        <v>2</v>
      </c>
      <c r="FL550">
        <v>2</v>
      </c>
      <c r="FM550">
        <v>2</v>
      </c>
      <c r="FN550">
        <v>2</v>
      </c>
      <c r="FO550">
        <v>2</v>
      </c>
      <c r="FP550">
        <v>2</v>
      </c>
      <c r="FQ550">
        <v>2</v>
      </c>
      <c r="FR550">
        <v>2</v>
      </c>
      <c r="FS550">
        <v>2</v>
      </c>
      <c r="FT550">
        <v>2</v>
      </c>
      <c r="FU550">
        <v>2</v>
      </c>
      <c r="FV550">
        <v>2</v>
      </c>
      <c r="FW550">
        <v>2</v>
      </c>
      <c r="FX550">
        <v>2</v>
      </c>
      <c r="FY550">
        <v>2</v>
      </c>
      <c r="FZ550">
        <v>2</v>
      </c>
      <c r="GA550">
        <v>2</v>
      </c>
      <c r="GB550">
        <v>2</v>
      </c>
      <c r="GC550">
        <v>2</v>
      </c>
      <c r="GD550">
        <v>2</v>
      </c>
      <c r="GE550">
        <v>2</v>
      </c>
      <c r="GF550">
        <v>2</v>
      </c>
      <c r="GG550">
        <v>2</v>
      </c>
      <c r="GH550">
        <v>2</v>
      </c>
      <c r="GI550">
        <v>2</v>
      </c>
      <c r="GJ550">
        <v>2</v>
      </c>
      <c r="GK550">
        <v>2</v>
      </c>
      <c r="GL550">
        <v>2</v>
      </c>
      <c r="GM550">
        <v>2</v>
      </c>
      <c r="GN550">
        <v>2</v>
      </c>
      <c r="GO550">
        <v>2</v>
      </c>
      <c r="GP550">
        <v>2</v>
      </c>
      <c r="GQ550">
        <v>2</v>
      </c>
      <c r="GR550">
        <v>2</v>
      </c>
      <c r="GS550">
        <v>2</v>
      </c>
      <c r="GT550">
        <v>2</v>
      </c>
      <c r="GU550">
        <v>2</v>
      </c>
      <c r="GV550">
        <v>2</v>
      </c>
      <c r="GW550">
        <v>2</v>
      </c>
      <c r="GX550">
        <v>2</v>
      </c>
      <c r="GY550">
        <v>2</v>
      </c>
      <c r="GZ550">
        <v>2</v>
      </c>
      <c r="HA550">
        <v>2</v>
      </c>
      <c r="HB550">
        <v>2</v>
      </c>
      <c r="HC550">
        <v>2</v>
      </c>
      <c r="HD550">
        <v>2</v>
      </c>
      <c r="HE550">
        <v>2</v>
      </c>
      <c r="HF550">
        <v>2</v>
      </c>
      <c r="HG550">
        <v>2</v>
      </c>
      <c r="HH550">
        <v>2</v>
      </c>
      <c r="HI550">
        <v>2</v>
      </c>
      <c r="HJ550">
        <v>2</v>
      </c>
      <c r="HK550">
        <v>2</v>
      </c>
      <c r="HL550">
        <v>2</v>
      </c>
      <c r="HM550">
        <v>2</v>
      </c>
      <c r="HN550">
        <v>2</v>
      </c>
      <c r="HO550">
        <v>2</v>
      </c>
      <c r="HP550">
        <v>2</v>
      </c>
      <c r="HQ550">
        <v>2</v>
      </c>
      <c r="HR550">
        <v>2</v>
      </c>
      <c r="HS550">
        <v>2</v>
      </c>
      <c r="HT550">
        <v>2</v>
      </c>
      <c r="HU550">
        <v>2</v>
      </c>
      <c r="HV550">
        <v>2</v>
      </c>
      <c r="HW550">
        <v>2</v>
      </c>
      <c r="HX550">
        <v>2</v>
      </c>
      <c r="HY550">
        <v>2</v>
      </c>
      <c r="HZ550">
        <v>2</v>
      </c>
      <c r="IA550">
        <v>2</v>
      </c>
      <c r="IB550">
        <v>2</v>
      </c>
      <c r="IC550">
        <v>2</v>
      </c>
      <c r="ID550">
        <v>2</v>
      </c>
      <c r="IE550">
        <v>2</v>
      </c>
      <c r="IF550">
        <v>2</v>
      </c>
      <c r="IG550">
        <v>2</v>
      </c>
      <c r="IH550">
        <v>2</v>
      </c>
      <c r="II550">
        <v>2</v>
      </c>
      <c r="IJ550">
        <v>2</v>
      </c>
      <c r="IK550">
        <v>2</v>
      </c>
      <c r="IL550">
        <v>2</v>
      </c>
      <c r="IM550">
        <v>2</v>
      </c>
      <c r="IN550">
        <v>2</v>
      </c>
      <c r="IO550">
        <v>2</v>
      </c>
      <c r="IP550">
        <v>2</v>
      </c>
      <c r="IQ550">
        <v>2</v>
      </c>
      <c r="IR550">
        <v>2</v>
      </c>
      <c r="IS550">
        <v>2</v>
      </c>
      <c r="IT550">
        <v>2</v>
      </c>
      <c r="IU550">
        <v>2</v>
      </c>
      <c r="IV550">
        <v>2</v>
      </c>
      <c r="IW550">
        <v>2</v>
      </c>
      <c r="IX550">
        <v>2</v>
      </c>
      <c r="IY550">
        <v>2</v>
      </c>
      <c r="IZ550">
        <v>2</v>
      </c>
      <c r="JA550">
        <v>2</v>
      </c>
      <c r="JB550">
        <v>2</v>
      </c>
      <c r="JC550">
        <v>2</v>
      </c>
      <c r="JD550">
        <v>2</v>
      </c>
      <c r="JE550">
        <v>2</v>
      </c>
      <c r="JF550">
        <v>2</v>
      </c>
      <c r="JG550">
        <v>2</v>
      </c>
      <c r="JH550">
        <v>2</v>
      </c>
      <c r="JI550">
        <v>2</v>
      </c>
      <c r="JJ550">
        <v>2</v>
      </c>
      <c r="JK550">
        <v>256.9346008</v>
      </c>
      <c r="JL550">
        <v>227.13085939999999</v>
      </c>
      <c r="JM550">
        <v>258.18731689999998</v>
      </c>
      <c r="JN550">
        <v>324.22070309999998</v>
      </c>
      <c r="JO550">
        <v>267.64721680000002</v>
      </c>
      <c r="JP550">
        <v>184.5980988</v>
      </c>
      <c r="JQ550">
        <v>133.61367799999999</v>
      </c>
      <c r="JR550">
        <v>229.95599369999999</v>
      </c>
      <c r="JS550">
        <v>290.73977660000003</v>
      </c>
      <c r="JT550">
        <v>266.13623050000001</v>
      </c>
      <c r="JU550">
        <v>205.58609010000001</v>
      </c>
      <c r="JV550">
        <v>374.39959720000002</v>
      </c>
      <c r="JW550">
        <v>187.93002319999999</v>
      </c>
      <c r="JX550">
        <v>103.6873322</v>
      </c>
      <c r="JY550">
        <v>245.5513</v>
      </c>
      <c r="JZ550">
        <v>197.01914980000001</v>
      </c>
      <c r="KA550">
        <v>172.7282257</v>
      </c>
      <c r="KB550">
        <v>177.99143979999999</v>
      </c>
      <c r="KC550">
        <v>366.03158569999999</v>
      </c>
      <c r="KD550">
        <v>404.7645569</v>
      </c>
      <c r="KE550">
        <v>166.12911990000001</v>
      </c>
      <c r="KF550">
        <v>433.51782229999998</v>
      </c>
      <c r="KG550">
        <v>230.85650630000001</v>
      </c>
      <c r="KH550">
        <v>141.90597529999999</v>
      </c>
      <c r="KI550">
        <v>278.94305420000001</v>
      </c>
      <c r="KJ550">
        <v>299.8016968</v>
      </c>
      <c r="KK550">
        <v>247.81011960000001</v>
      </c>
      <c r="KL550">
        <v>304.40499879999999</v>
      </c>
      <c r="KM550">
        <v>226.20053100000001</v>
      </c>
      <c r="KN550">
        <v>338.23904420000002</v>
      </c>
      <c r="KO550">
        <v>288.86245730000002</v>
      </c>
      <c r="KP550">
        <v>143.05097960000001</v>
      </c>
      <c r="KQ550">
        <v>205.10417179999999</v>
      </c>
      <c r="KR550">
        <v>211.8246307</v>
      </c>
      <c r="KS550">
        <v>106.58625790000001</v>
      </c>
      <c r="KT550">
        <v>80.158020019999995</v>
      </c>
      <c r="KU550">
        <v>74.390975949999998</v>
      </c>
      <c r="KV550">
        <v>128.06822199999999</v>
      </c>
      <c r="KW550">
        <v>84.530555730000003</v>
      </c>
      <c r="KX550">
        <v>96.252807619999999</v>
      </c>
      <c r="KY550">
        <v>138.9873657</v>
      </c>
      <c r="KZ550">
        <v>102.8495483</v>
      </c>
      <c r="LA550">
        <v>96.424774170000006</v>
      </c>
      <c r="LB550">
        <v>129.4383545</v>
      </c>
      <c r="LC550">
        <v>58.506267549999997</v>
      </c>
      <c r="LD550">
        <v>157.56445310000001</v>
      </c>
      <c r="LE550">
        <v>99.260078429999993</v>
      </c>
      <c r="LF550">
        <v>88.203384400000004</v>
      </c>
      <c r="LG550">
        <v>85.901901249999995</v>
      </c>
      <c r="LH550">
        <v>120.50816349999999</v>
      </c>
      <c r="LI550">
        <v>104.907402</v>
      </c>
      <c r="LJ550">
        <v>128.76458740000001</v>
      </c>
      <c r="LK550">
        <v>175.87989809999999</v>
      </c>
      <c r="LL550">
        <v>104.0660706</v>
      </c>
      <c r="LM550">
        <v>188.5201721</v>
      </c>
      <c r="LN550">
        <v>97.577140810000003</v>
      </c>
      <c r="LO550">
        <v>79.094284060000007</v>
      </c>
      <c r="LP550">
        <v>136.18684390000001</v>
      </c>
      <c r="LQ550">
        <v>109.99066929999999</v>
      </c>
      <c r="LR550">
        <v>22.672760010000001</v>
      </c>
      <c r="LS550">
        <v>33.347892760000001</v>
      </c>
      <c r="LT550">
        <v>15.20539093</v>
      </c>
      <c r="LU550">
        <v>33.70278931</v>
      </c>
      <c r="LV550">
        <v>13.57648945</v>
      </c>
      <c r="LW550">
        <v>48.100223540000002</v>
      </c>
      <c r="LX550">
        <v>39.851329800000002</v>
      </c>
      <c r="LY550">
        <v>19.642103200000001</v>
      </c>
      <c r="LZ550">
        <v>34.713516239999997</v>
      </c>
      <c r="MA550">
        <v>22.226518630000001</v>
      </c>
      <c r="MB550">
        <v>37.06184769</v>
      </c>
      <c r="MC550">
        <v>27.905332569999999</v>
      </c>
      <c r="MD550">
        <v>71.070144650000003</v>
      </c>
      <c r="ME550">
        <v>22.260660170000001</v>
      </c>
      <c r="MF550">
        <v>30.809103010000001</v>
      </c>
      <c r="MG550">
        <v>38.231727599999999</v>
      </c>
      <c r="MH550">
        <v>30.02442169</v>
      </c>
      <c r="MI550">
        <v>35.161994929999999</v>
      </c>
      <c r="MJ550">
        <v>51.3338623</v>
      </c>
      <c r="MK550">
        <v>15.93772411</v>
      </c>
      <c r="ML550">
        <v>48.010421749999999</v>
      </c>
      <c r="MM550">
        <v>36.730129239999997</v>
      </c>
      <c r="MN550">
        <v>20.348968509999999</v>
      </c>
      <c r="MO550">
        <v>38.186107640000003</v>
      </c>
      <c r="MP550">
        <v>36.974380490000001</v>
      </c>
      <c r="MQ550">
        <v>44.763832090000001</v>
      </c>
      <c r="MR550">
        <v>37.956356049999997</v>
      </c>
      <c r="MS550">
        <v>22.124139790000001</v>
      </c>
      <c r="MT550">
        <v>37.261051180000003</v>
      </c>
      <c r="MU550">
        <v>34.406078340000001</v>
      </c>
      <c r="MV550">
        <v>26.47329903</v>
      </c>
      <c r="MW550">
        <v>44.418491359999997</v>
      </c>
      <c r="MX550">
        <v>95.032562260000006</v>
      </c>
      <c r="MY550">
        <v>36.860107419999999</v>
      </c>
      <c r="MZ550">
        <v>31.779289250000001</v>
      </c>
      <c r="NA550">
        <v>72.967895510000005</v>
      </c>
      <c r="NB550">
        <v>81.854034420000005</v>
      </c>
      <c r="NC550">
        <v>66.521148679999996</v>
      </c>
      <c r="ND550">
        <v>74.133880619999999</v>
      </c>
      <c r="NE550">
        <v>55.092216489999998</v>
      </c>
      <c r="NF550">
        <v>54.526939390000003</v>
      </c>
      <c r="NG550">
        <v>88.884880069999994</v>
      </c>
      <c r="NH550">
        <v>33.76726532</v>
      </c>
      <c r="NI550">
        <v>38.500610350000002</v>
      </c>
      <c r="NJ550">
        <v>36.904132840000003</v>
      </c>
      <c r="NK550">
        <v>25.12963104</v>
      </c>
      <c r="NL550">
        <v>21.569992070000001</v>
      </c>
      <c r="NM550">
        <v>18.426641459999999</v>
      </c>
      <c r="NN550">
        <v>30.6759491</v>
      </c>
      <c r="NO550">
        <v>59.401996609999998</v>
      </c>
      <c r="NP550">
        <v>36.287399290000003</v>
      </c>
      <c r="NQ550">
        <v>65.282783510000002</v>
      </c>
      <c r="NR550">
        <v>33.493122100000001</v>
      </c>
      <c r="NS550">
        <v>47.766872409999998</v>
      </c>
      <c r="NT550">
        <v>72.062942500000005</v>
      </c>
      <c r="NU550">
        <v>46.073432920000002</v>
      </c>
      <c r="NV550">
        <v>61.136932369999997</v>
      </c>
      <c r="NW550">
        <v>267.3405151</v>
      </c>
      <c r="NX550">
        <v>37.504501339999997</v>
      </c>
      <c r="NY550">
        <v>44.297168730000003</v>
      </c>
      <c r="NZ550">
        <v>38.600521090000001</v>
      </c>
      <c r="OA550">
        <v>40.587764739999997</v>
      </c>
      <c r="OB550">
        <v>34.341987609999997</v>
      </c>
      <c r="OC550">
        <v>32.132785800000001</v>
      </c>
      <c r="OD550">
        <v>63.629959110000001</v>
      </c>
      <c r="OE550">
        <v>72.506790159999994</v>
      </c>
      <c r="OF550">
        <v>248.60102839999999</v>
      </c>
      <c r="OG550">
        <v>94.077651979999999</v>
      </c>
      <c r="OH550">
        <v>122.5667267</v>
      </c>
      <c r="OI550">
        <v>72.771095279999997</v>
      </c>
      <c r="OJ550">
        <v>61.738559719999998</v>
      </c>
      <c r="OK550">
        <v>98.730720520000006</v>
      </c>
    </row>
    <row r="551" spans="1:401" x14ac:dyDescent="0.2">
      <c r="A551" t="s">
        <v>3961</v>
      </c>
      <c r="B551" t="s">
        <v>3962</v>
      </c>
      <c r="C551">
        <v>0</v>
      </c>
      <c r="D551" t="s">
        <v>3963</v>
      </c>
      <c r="E551" t="s">
        <v>3964</v>
      </c>
      <c r="F551" t="s">
        <v>3965</v>
      </c>
      <c r="G551" t="s">
        <v>474</v>
      </c>
      <c r="H551" t="s">
        <v>1101</v>
      </c>
      <c r="I551">
        <v>8</v>
      </c>
      <c r="J551">
        <v>11</v>
      </c>
      <c r="K551">
        <v>6</v>
      </c>
      <c r="L551">
        <v>10</v>
      </c>
      <c r="M551">
        <v>11</v>
      </c>
      <c r="N551">
        <v>11</v>
      </c>
      <c r="O551">
        <v>9</v>
      </c>
      <c r="P551">
        <v>10</v>
      </c>
      <c r="Q551">
        <v>10</v>
      </c>
      <c r="R551">
        <v>10</v>
      </c>
      <c r="S551">
        <v>10</v>
      </c>
      <c r="T551">
        <v>8</v>
      </c>
      <c r="U551">
        <v>9</v>
      </c>
      <c r="V551">
        <v>10</v>
      </c>
      <c r="W551">
        <v>11</v>
      </c>
      <c r="X551">
        <v>10</v>
      </c>
      <c r="Y551">
        <v>8</v>
      </c>
      <c r="Z551">
        <v>11</v>
      </c>
      <c r="AA551">
        <v>8</v>
      </c>
      <c r="AB551">
        <v>5</v>
      </c>
      <c r="AC551">
        <v>10</v>
      </c>
      <c r="AD551">
        <v>11</v>
      </c>
      <c r="AE551">
        <v>9</v>
      </c>
      <c r="AF551">
        <v>10</v>
      </c>
      <c r="AG551">
        <v>9</v>
      </c>
      <c r="AH551">
        <v>10</v>
      </c>
      <c r="AI551">
        <v>12</v>
      </c>
      <c r="AJ551">
        <v>9</v>
      </c>
      <c r="AK551">
        <v>10</v>
      </c>
      <c r="AL551">
        <v>11</v>
      </c>
      <c r="AM551">
        <v>11</v>
      </c>
      <c r="AN551">
        <v>12</v>
      </c>
      <c r="AO551">
        <v>11</v>
      </c>
      <c r="AP551">
        <v>11</v>
      </c>
      <c r="AQ551">
        <v>9</v>
      </c>
      <c r="AR551">
        <v>11</v>
      </c>
      <c r="AS551">
        <v>11</v>
      </c>
      <c r="AT551">
        <v>12</v>
      </c>
      <c r="AU551">
        <v>13</v>
      </c>
      <c r="AV551">
        <v>11</v>
      </c>
      <c r="AW551">
        <v>10</v>
      </c>
      <c r="AX551">
        <v>10</v>
      </c>
      <c r="AY551">
        <v>12</v>
      </c>
      <c r="AZ551">
        <v>12</v>
      </c>
      <c r="BA551">
        <v>12</v>
      </c>
      <c r="BB551">
        <v>11</v>
      </c>
      <c r="BC551">
        <v>11</v>
      </c>
      <c r="BD551">
        <v>11</v>
      </c>
      <c r="BE551">
        <v>11</v>
      </c>
      <c r="BF551">
        <v>11</v>
      </c>
      <c r="BG551">
        <v>10</v>
      </c>
      <c r="BH551">
        <v>10</v>
      </c>
      <c r="BI551">
        <v>10</v>
      </c>
      <c r="BJ551">
        <v>10</v>
      </c>
      <c r="BK551">
        <v>11</v>
      </c>
      <c r="BL551">
        <v>11</v>
      </c>
      <c r="BM551">
        <v>11</v>
      </c>
      <c r="BN551">
        <v>11</v>
      </c>
      <c r="BO551">
        <v>11</v>
      </c>
      <c r="BP551">
        <v>10</v>
      </c>
      <c r="BQ551">
        <v>8</v>
      </c>
      <c r="BR551">
        <v>10</v>
      </c>
      <c r="BS551">
        <v>10</v>
      </c>
      <c r="BT551">
        <v>8</v>
      </c>
      <c r="BU551">
        <v>9</v>
      </c>
      <c r="BV551">
        <v>11</v>
      </c>
      <c r="BW551">
        <v>7</v>
      </c>
      <c r="BX551">
        <v>10</v>
      </c>
      <c r="BY551">
        <v>8</v>
      </c>
      <c r="BZ551">
        <v>9</v>
      </c>
      <c r="CA551">
        <v>9</v>
      </c>
      <c r="CB551">
        <v>12</v>
      </c>
      <c r="CC551">
        <v>10</v>
      </c>
      <c r="CD551">
        <v>10</v>
      </c>
      <c r="CE551">
        <v>11</v>
      </c>
      <c r="CF551">
        <v>10</v>
      </c>
      <c r="CG551">
        <v>10</v>
      </c>
      <c r="CH551">
        <v>10</v>
      </c>
      <c r="CI551">
        <v>8</v>
      </c>
      <c r="CJ551">
        <v>6</v>
      </c>
      <c r="CK551">
        <v>10</v>
      </c>
      <c r="CL551">
        <v>8</v>
      </c>
      <c r="CM551">
        <v>10</v>
      </c>
      <c r="CN551">
        <v>11</v>
      </c>
      <c r="CO551">
        <v>10</v>
      </c>
      <c r="CP551">
        <v>10</v>
      </c>
      <c r="CQ551">
        <v>11</v>
      </c>
      <c r="CR551">
        <v>10</v>
      </c>
      <c r="CS551">
        <v>11</v>
      </c>
      <c r="CT551">
        <v>10</v>
      </c>
      <c r="CU551">
        <v>11</v>
      </c>
      <c r="CV551">
        <v>7</v>
      </c>
      <c r="CW551">
        <v>10</v>
      </c>
      <c r="CX551">
        <v>10</v>
      </c>
      <c r="CY551">
        <v>11</v>
      </c>
      <c r="CZ551">
        <v>9</v>
      </c>
      <c r="DA551">
        <v>11</v>
      </c>
      <c r="DB551">
        <v>11</v>
      </c>
      <c r="DC551">
        <v>11</v>
      </c>
      <c r="DD551">
        <v>11</v>
      </c>
      <c r="DE551">
        <v>9</v>
      </c>
      <c r="DF551">
        <v>9</v>
      </c>
      <c r="DG551">
        <v>12</v>
      </c>
      <c r="DH551">
        <v>10</v>
      </c>
      <c r="DI551">
        <v>9</v>
      </c>
      <c r="DJ551">
        <v>10</v>
      </c>
      <c r="DK551">
        <v>11</v>
      </c>
      <c r="DL551">
        <v>10</v>
      </c>
      <c r="DM551">
        <v>11</v>
      </c>
      <c r="DN551">
        <v>11</v>
      </c>
      <c r="DO551">
        <v>11</v>
      </c>
      <c r="DP551">
        <v>10</v>
      </c>
      <c r="DQ551">
        <v>7</v>
      </c>
      <c r="DR551">
        <v>10</v>
      </c>
      <c r="DS551">
        <v>12</v>
      </c>
      <c r="DT551">
        <v>11</v>
      </c>
      <c r="DU551">
        <v>9</v>
      </c>
      <c r="DV551">
        <v>11</v>
      </c>
      <c r="DW551">
        <v>11</v>
      </c>
      <c r="DX551">
        <v>11</v>
      </c>
      <c r="DY551">
        <v>11</v>
      </c>
      <c r="DZ551">
        <v>9</v>
      </c>
      <c r="EA551">
        <v>8</v>
      </c>
      <c r="EB551">
        <v>11</v>
      </c>
      <c r="EC551">
        <v>10</v>
      </c>
      <c r="ED551">
        <v>8</v>
      </c>
      <c r="EE551">
        <v>11</v>
      </c>
      <c r="EF551">
        <v>9</v>
      </c>
      <c r="EG551">
        <v>7</v>
      </c>
      <c r="EH551">
        <v>10</v>
      </c>
      <c r="EI551">
        <v>9</v>
      </c>
      <c r="EJ551">
        <v>13</v>
      </c>
      <c r="EK551">
        <v>13</v>
      </c>
      <c r="EL551">
        <v>13</v>
      </c>
      <c r="EM551">
        <v>13</v>
      </c>
      <c r="EN551">
        <v>13</v>
      </c>
      <c r="EO551">
        <v>13</v>
      </c>
      <c r="EP551">
        <v>13</v>
      </c>
      <c r="EQ551">
        <v>13</v>
      </c>
      <c r="ER551">
        <v>13</v>
      </c>
      <c r="ES551">
        <v>13</v>
      </c>
      <c r="ET551">
        <v>13</v>
      </c>
      <c r="EU551">
        <v>13</v>
      </c>
      <c r="EV551">
        <v>13</v>
      </c>
      <c r="EW551">
        <v>13</v>
      </c>
      <c r="EX551">
        <v>13</v>
      </c>
      <c r="EY551">
        <v>13</v>
      </c>
      <c r="EZ551">
        <v>13</v>
      </c>
      <c r="FA551">
        <v>13</v>
      </c>
      <c r="FB551">
        <v>13</v>
      </c>
      <c r="FC551">
        <v>13</v>
      </c>
      <c r="FD551">
        <v>13</v>
      </c>
      <c r="FE551">
        <v>13</v>
      </c>
      <c r="FF551">
        <v>13</v>
      </c>
      <c r="FG551">
        <v>13</v>
      </c>
      <c r="FH551">
        <v>13</v>
      </c>
      <c r="FI551">
        <v>13</v>
      </c>
      <c r="FJ551">
        <v>13</v>
      </c>
      <c r="FK551">
        <v>13</v>
      </c>
      <c r="FL551">
        <v>13</v>
      </c>
      <c r="FM551">
        <v>13</v>
      </c>
      <c r="FN551">
        <v>13</v>
      </c>
      <c r="FO551">
        <v>13</v>
      </c>
      <c r="FP551">
        <v>13</v>
      </c>
      <c r="FQ551">
        <v>13</v>
      </c>
      <c r="FR551">
        <v>13</v>
      </c>
      <c r="FS551">
        <v>13</v>
      </c>
      <c r="FT551">
        <v>13</v>
      </c>
      <c r="FU551">
        <v>13</v>
      </c>
      <c r="FV551">
        <v>13</v>
      </c>
      <c r="FW551">
        <v>13</v>
      </c>
      <c r="FX551">
        <v>13</v>
      </c>
      <c r="FY551">
        <v>13</v>
      </c>
      <c r="FZ551">
        <v>13</v>
      </c>
      <c r="GA551">
        <v>13</v>
      </c>
      <c r="GB551">
        <v>13</v>
      </c>
      <c r="GC551">
        <v>13</v>
      </c>
      <c r="GD551">
        <v>13</v>
      </c>
      <c r="GE551">
        <v>13</v>
      </c>
      <c r="GF551">
        <v>13</v>
      </c>
      <c r="GG551">
        <v>13</v>
      </c>
      <c r="GH551">
        <v>13</v>
      </c>
      <c r="GI551">
        <v>13</v>
      </c>
      <c r="GJ551">
        <v>13</v>
      </c>
      <c r="GK551">
        <v>13</v>
      </c>
      <c r="GL551">
        <v>13</v>
      </c>
      <c r="GM551">
        <v>13</v>
      </c>
      <c r="GN551">
        <v>13</v>
      </c>
      <c r="GO551">
        <v>13</v>
      </c>
      <c r="GP551">
        <v>13</v>
      </c>
      <c r="GQ551">
        <v>13</v>
      </c>
      <c r="GR551">
        <v>13</v>
      </c>
      <c r="GS551">
        <v>13</v>
      </c>
      <c r="GT551">
        <v>13</v>
      </c>
      <c r="GU551">
        <v>13</v>
      </c>
      <c r="GV551">
        <v>13</v>
      </c>
      <c r="GW551">
        <v>13</v>
      </c>
      <c r="GX551">
        <v>13</v>
      </c>
      <c r="GY551">
        <v>13</v>
      </c>
      <c r="GZ551">
        <v>13</v>
      </c>
      <c r="HA551">
        <v>13</v>
      </c>
      <c r="HB551">
        <v>13</v>
      </c>
      <c r="HC551">
        <v>13</v>
      </c>
      <c r="HD551">
        <v>13</v>
      </c>
      <c r="HE551">
        <v>13</v>
      </c>
      <c r="HF551">
        <v>13</v>
      </c>
      <c r="HG551">
        <v>13</v>
      </c>
      <c r="HH551">
        <v>13</v>
      </c>
      <c r="HI551">
        <v>13</v>
      </c>
      <c r="HJ551">
        <v>13</v>
      </c>
      <c r="HK551">
        <v>13</v>
      </c>
      <c r="HL551">
        <v>13</v>
      </c>
      <c r="HM551">
        <v>13</v>
      </c>
      <c r="HN551">
        <v>13</v>
      </c>
      <c r="HO551">
        <v>13</v>
      </c>
      <c r="HP551">
        <v>13</v>
      </c>
      <c r="HQ551">
        <v>13</v>
      </c>
      <c r="HR551">
        <v>13</v>
      </c>
      <c r="HS551">
        <v>13</v>
      </c>
      <c r="HT551">
        <v>13</v>
      </c>
      <c r="HU551">
        <v>13</v>
      </c>
      <c r="HV551">
        <v>13</v>
      </c>
      <c r="HW551">
        <v>13</v>
      </c>
      <c r="HX551">
        <v>13</v>
      </c>
      <c r="HY551">
        <v>13</v>
      </c>
      <c r="HZ551">
        <v>13</v>
      </c>
      <c r="IA551">
        <v>13</v>
      </c>
      <c r="IB551">
        <v>13</v>
      </c>
      <c r="IC551">
        <v>13</v>
      </c>
      <c r="ID551">
        <v>13</v>
      </c>
      <c r="IE551">
        <v>13</v>
      </c>
      <c r="IF551">
        <v>13</v>
      </c>
      <c r="IG551">
        <v>13</v>
      </c>
      <c r="IH551">
        <v>13</v>
      </c>
      <c r="II551">
        <v>13</v>
      </c>
      <c r="IJ551">
        <v>13</v>
      </c>
      <c r="IK551">
        <v>13</v>
      </c>
      <c r="IL551">
        <v>13</v>
      </c>
      <c r="IM551">
        <v>13</v>
      </c>
      <c r="IN551">
        <v>13</v>
      </c>
      <c r="IO551">
        <v>13</v>
      </c>
      <c r="IP551">
        <v>13</v>
      </c>
      <c r="IQ551">
        <v>13</v>
      </c>
      <c r="IR551">
        <v>13</v>
      </c>
      <c r="IS551">
        <v>13</v>
      </c>
      <c r="IT551">
        <v>13</v>
      </c>
      <c r="IU551">
        <v>13</v>
      </c>
      <c r="IV551">
        <v>13</v>
      </c>
      <c r="IW551">
        <v>13</v>
      </c>
      <c r="IX551">
        <v>13</v>
      </c>
      <c r="IY551">
        <v>13</v>
      </c>
      <c r="IZ551">
        <v>13</v>
      </c>
      <c r="JA551">
        <v>13</v>
      </c>
      <c r="JB551">
        <v>13</v>
      </c>
      <c r="JC551">
        <v>13</v>
      </c>
      <c r="JD551">
        <v>13</v>
      </c>
      <c r="JE551">
        <v>13</v>
      </c>
      <c r="JF551">
        <v>13</v>
      </c>
      <c r="JG551">
        <v>13</v>
      </c>
      <c r="JH551">
        <v>13</v>
      </c>
      <c r="JI551">
        <v>13</v>
      </c>
      <c r="JJ551">
        <v>13</v>
      </c>
      <c r="JK551">
        <v>368.7252502</v>
      </c>
      <c r="JL551">
        <v>484.24185180000001</v>
      </c>
      <c r="JM551">
        <v>328.98281859999997</v>
      </c>
      <c r="JN551">
        <v>574.16094969999995</v>
      </c>
      <c r="JO551">
        <v>444.81906129999999</v>
      </c>
      <c r="JP551">
        <v>518.44812009999998</v>
      </c>
      <c r="JQ551">
        <v>594.32318120000002</v>
      </c>
      <c r="JR551">
        <v>546.72357179999995</v>
      </c>
      <c r="JS551">
        <v>711.09228519999999</v>
      </c>
      <c r="JT551">
        <v>606.32574460000001</v>
      </c>
      <c r="JU551">
        <v>413.07324219999998</v>
      </c>
      <c r="JV551">
        <v>427.59704590000001</v>
      </c>
      <c r="JW551">
        <v>445.53060909999999</v>
      </c>
      <c r="JX551">
        <v>576.32006839999997</v>
      </c>
      <c r="JY551">
        <v>680.97631839999997</v>
      </c>
      <c r="JZ551">
        <v>438.58364870000003</v>
      </c>
      <c r="KA551">
        <v>301.90512080000002</v>
      </c>
      <c r="KB551">
        <v>545.45971680000002</v>
      </c>
      <c r="KC551">
        <v>290.5013123</v>
      </c>
      <c r="KD551">
        <v>216.39967350000001</v>
      </c>
      <c r="KE551">
        <v>228.6990356</v>
      </c>
      <c r="KF551">
        <v>418.66027830000002</v>
      </c>
      <c r="KG551">
        <v>558.46087650000004</v>
      </c>
      <c r="KH551">
        <v>290.77539059999998</v>
      </c>
      <c r="KI551">
        <v>557.92590329999996</v>
      </c>
      <c r="KJ551">
        <v>678.69476320000001</v>
      </c>
      <c r="KK551">
        <v>725.38049320000005</v>
      </c>
      <c r="KL551">
        <v>534.91906740000002</v>
      </c>
      <c r="KM551">
        <v>431.24536130000001</v>
      </c>
      <c r="KN551">
        <v>456.02133179999998</v>
      </c>
      <c r="KO551">
        <v>816.83801270000004</v>
      </c>
      <c r="KP551">
        <v>878.13635250000004</v>
      </c>
      <c r="KQ551">
        <v>643.40606690000004</v>
      </c>
      <c r="KR551">
        <v>739.77044679999995</v>
      </c>
      <c r="KS551">
        <v>427.76602170000001</v>
      </c>
      <c r="KT551">
        <v>517.71759029999998</v>
      </c>
      <c r="KU551">
        <v>437.70571899999999</v>
      </c>
      <c r="KV551">
        <v>860.00897220000002</v>
      </c>
      <c r="KW551">
        <v>476.45989989999998</v>
      </c>
      <c r="KX551">
        <v>393.76559450000002</v>
      </c>
      <c r="KY551">
        <v>338.77520750000002</v>
      </c>
      <c r="KZ551">
        <v>442.68240359999999</v>
      </c>
      <c r="LA551">
        <v>748.21282959999996</v>
      </c>
      <c r="LB551">
        <v>621.22424320000005</v>
      </c>
      <c r="LC551">
        <v>453.65655520000001</v>
      </c>
      <c r="LD551">
        <v>697.31878659999995</v>
      </c>
      <c r="LE551">
        <v>607.17675780000002</v>
      </c>
      <c r="LF551">
        <v>396.14672849999999</v>
      </c>
      <c r="LG551">
        <v>679.05310059999999</v>
      </c>
      <c r="LH551">
        <v>313.41796879999998</v>
      </c>
      <c r="LI551">
        <v>382.99041749999998</v>
      </c>
      <c r="LJ551">
        <v>421.17169189999998</v>
      </c>
      <c r="LK551">
        <v>461.37490839999998</v>
      </c>
      <c r="LL551">
        <v>450.93014529999999</v>
      </c>
      <c r="LM551">
        <v>429.85537720000002</v>
      </c>
      <c r="LN551">
        <v>395.03295900000001</v>
      </c>
      <c r="LO551">
        <v>391.0584412</v>
      </c>
      <c r="LP551">
        <v>620.82781980000004</v>
      </c>
      <c r="LQ551">
        <v>241.76530460000001</v>
      </c>
      <c r="LR551">
        <v>619.75927730000001</v>
      </c>
      <c r="LS551">
        <v>562.00646970000003</v>
      </c>
      <c r="LT551">
        <v>535.38824460000001</v>
      </c>
      <c r="LU551">
        <v>299.80941769999998</v>
      </c>
      <c r="LV551">
        <v>376.74053959999998</v>
      </c>
      <c r="LW551">
        <v>608.96282959999996</v>
      </c>
      <c r="LX551">
        <v>510.52978519999999</v>
      </c>
      <c r="LY551">
        <v>348.25225829999999</v>
      </c>
      <c r="LZ551">
        <v>407.36190800000003</v>
      </c>
      <c r="MA551">
        <v>407.37301639999998</v>
      </c>
      <c r="MB551">
        <v>415.6231995</v>
      </c>
      <c r="MC551">
        <v>268.5977173</v>
      </c>
      <c r="MD551">
        <v>499.0046997</v>
      </c>
      <c r="ME551">
        <v>513.06726070000002</v>
      </c>
      <c r="MF551">
        <v>373.51068120000002</v>
      </c>
      <c r="MG551">
        <v>423.96859740000002</v>
      </c>
      <c r="MH551">
        <v>599.54022220000002</v>
      </c>
      <c r="MI551">
        <v>435.88351440000002</v>
      </c>
      <c r="MJ551">
        <v>463.06927489999998</v>
      </c>
      <c r="MK551">
        <v>148.13107299999999</v>
      </c>
      <c r="ML551">
        <v>142.2657318</v>
      </c>
      <c r="MM551">
        <v>438.93600459999999</v>
      </c>
      <c r="MN551">
        <v>298.2966614</v>
      </c>
      <c r="MO551">
        <v>358.11093140000003</v>
      </c>
      <c r="MP551">
        <v>593.0119019</v>
      </c>
      <c r="MQ551">
        <v>415.33813479999998</v>
      </c>
      <c r="MR551">
        <v>471.63275149999998</v>
      </c>
      <c r="MS551">
        <v>458.71578979999998</v>
      </c>
      <c r="MT551">
        <v>407.7178955</v>
      </c>
      <c r="MU551">
        <v>292.5604553</v>
      </c>
      <c r="MV551">
        <v>347.00137330000001</v>
      </c>
      <c r="MW551">
        <v>315.90878300000003</v>
      </c>
      <c r="MX551">
        <v>154.50256350000001</v>
      </c>
      <c r="MY551">
        <v>384.42349239999999</v>
      </c>
      <c r="MZ551">
        <v>384.04940800000003</v>
      </c>
      <c r="NA551">
        <v>428.46316530000001</v>
      </c>
      <c r="NB551">
        <v>402.94070429999999</v>
      </c>
      <c r="NC551">
        <v>543.35913089999997</v>
      </c>
      <c r="ND551">
        <v>448.20416260000002</v>
      </c>
      <c r="NE551">
        <v>525.62792969999998</v>
      </c>
      <c r="NF551">
        <v>517.80029300000001</v>
      </c>
      <c r="NG551">
        <v>468.04403689999998</v>
      </c>
      <c r="NH551">
        <v>318.38421629999999</v>
      </c>
      <c r="NI551">
        <v>393.0070801</v>
      </c>
      <c r="NJ551">
        <v>410.11614989999998</v>
      </c>
      <c r="NK551">
        <v>291.24990839999998</v>
      </c>
      <c r="NL551">
        <v>289.65203860000003</v>
      </c>
      <c r="NM551">
        <v>479.22781370000001</v>
      </c>
      <c r="NN551">
        <v>556.19836429999998</v>
      </c>
      <c r="NO551">
        <v>515.05645749999996</v>
      </c>
      <c r="NP551">
        <v>352.05572510000002</v>
      </c>
      <c r="NQ551">
        <v>354.77612299999998</v>
      </c>
      <c r="NR551">
        <v>316.39294430000001</v>
      </c>
      <c r="NS551">
        <v>257.50909419999999</v>
      </c>
      <c r="NT551">
        <v>336.17828370000001</v>
      </c>
      <c r="NU551">
        <v>540.28039550000005</v>
      </c>
      <c r="NV551">
        <v>631.03283690000001</v>
      </c>
      <c r="NW551">
        <v>283.87878419999998</v>
      </c>
      <c r="NX551">
        <v>616.40856929999995</v>
      </c>
      <c r="NY551">
        <v>894.51385500000004</v>
      </c>
      <c r="NZ551">
        <v>536.48687740000003</v>
      </c>
      <c r="OA551">
        <v>581.64068599999996</v>
      </c>
      <c r="OB551">
        <v>453.10012819999997</v>
      </c>
      <c r="OC551">
        <v>344.89752199999998</v>
      </c>
      <c r="OD551">
        <v>552.42089840000006</v>
      </c>
      <c r="OE551">
        <v>599.32354740000005</v>
      </c>
      <c r="OF551">
        <v>422.12197880000002</v>
      </c>
      <c r="OG551">
        <v>729.54455570000005</v>
      </c>
      <c r="OH551">
        <v>454.16024779999998</v>
      </c>
      <c r="OI551">
        <v>455.65484620000001</v>
      </c>
      <c r="OJ551">
        <v>642.65875240000003</v>
      </c>
      <c r="OK551">
        <v>431.68798829999997</v>
      </c>
    </row>
    <row r="552" spans="1:401" x14ac:dyDescent="0.2">
      <c r="A552" t="s">
        <v>3966</v>
      </c>
      <c r="B552" t="s">
        <v>3967</v>
      </c>
      <c r="C552">
        <v>0</v>
      </c>
      <c r="D552" t="s">
        <v>3968</v>
      </c>
      <c r="E552" t="s">
        <v>3969</v>
      </c>
      <c r="F552" t="s">
        <v>3970</v>
      </c>
      <c r="G552" t="s">
        <v>3971</v>
      </c>
      <c r="H552" t="s">
        <v>3215</v>
      </c>
      <c r="I552">
        <v>4</v>
      </c>
      <c r="J552">
        <v>2</v>
      </c>
      <c r="K552">
        <v>1</v>
      </c>
      <c r="L552">
        <v>2</v>
      </c>
      <c r="M552">
        <v>2</v>
      </c>
      <c r="N552">
        <v>1</v>
      </c>
      <c r="O552">
        <v>3</v>
      </c>
      <c r="P552">
        <v>3</v>
      </c>
      <c r="Q552">
        <v>6</v>
      </c>
      <c r="R552">
        <v>2</v>
      </c>
      <c r="S552">
        <v>2</v>
      </c>
      <c r="T552">
        <v>3</v>
      </c>
      <c r="U552">
        <v>2</v>
      </c>
      <c r="V552">
        <v>4</v>
      </c>
      <c r="W552">
        <v>1</v>
      </c>
      <c r="X552">
        <v>1</v>
      </c>
      <c r="Y552">
        <v>4</v>
      </c>
      <c r="Z552">
        <v>2</v>
      </c>
      <c r="AA552">
        <v>2</v>
      </c>
      <c r="AB552">
        <v>0</v>
      </c>
      <c r="AC552">
        <v>4</v>
      </c>
      <c r="AD552">
        <v>2</v>
      </c>
      <c r="AE552">
        <v>1</v>
      </c>
      <c r="AF552">
        <v>5</v>
      </c>
      <c r="AG552">
        <v>1</v>
      </c>
      <c r="AH552">
        <v>2</v>
      </c>
      <c r="AI552">
        <v>2</v>
      </c>
      <c r="AJ552">
        <v>1</v>
      </c>
      <c r="AK552">
        <v>2</v>
      </c>
      <c r="AL552">
        <v>3</v>
      </c>
      <c r="AM552">
        <v>3</v>
      </c>
      <c r="AN552">
        <v>0</v>
      </c>
      <c r="AO552">
        <v>1</v>
      </c>
      <c r="AP552">
        <v>1</v>
      </c>
      <c r="AQ552">
        <v>2</v>
      </c>
      <c r="AR552">
        <v>4</v>
      </c>
      <c r="AS552">
        <v>4</v>
      </c>
      <c r="AT552">
        <v>3</v>
      </c>
      <c r="AU552">
        <v>3</v>
      </c>
      <c r="AV552">
        <v>4</v>
      </c>
      <c r="AW552">
        <v>5</v>
      </c>
      <c r="AX552">
        <v>3</v>
      </c>
      <c r="AY552">
        <v>4</v>
      </c>
      <c r="AZ552">
        <v>3</v>
      </c>
      <c r="BA552">
        <v>8</v>
      </c>
      <c r="BB552">
        <v>5</v>
      </c>
      <c r="BC552">
        <v>4</v>
      </c>
      <c r="BD552">
        <v>3</v>
      </c>
      <c r="BE552">
        <v>3</v>
      </c>
      <c r="BF552">
        <v>4</v>
      </c>
      <c r="BG552">
        <v>5</v>
      </c>
      <c r="BH552">
        <v>5</v>
      </c>
      <c r="BI552">
        <v>2</v>
      </c>
      <c r="BJ552">
        <v>4</v>
      </c>
      <c r="BK552">
        <v>2</v>
      </c>
      <c r="BL552">
        <v>3</v>
      </c>
      <c r="BM552">
        <v>4</v>
      </c>
      <c r="BN552">
        <v>4</v>
      </c>
      <c r="BO552">
        <v>7</v>
      </c>
      <c r="BP552">
        <v>2</v>
      </c>
      <c r="BQ552">
        <v>1</v>
      </c>
      <c r="BR552">
        <v>4</v>
      </c>
      <c r="BS552">
        <v>3</v>
      </c>
      <c r="BT552">
        <v>3</v>
      </c>
      <c r="BU552">
        <v>2</v>
      </c>
      <c r="BV552">
        <v>1</v>
      </c>
      <c r="BW552">
        <v>1</v>
      </c>
      <c r="BX552">
        <v>1</v>
      </c>
      <c r="BY552">
        <v>1</v>
      </c>
      <c r="BZ552">
        <v>3</v>
      </c>
      <c r="CA552">
        <v>3</v>
      </c>
      <c r="CB552">
        <v>7</v>
      </c>
      <c r="CC552">
        <v>5</v>
      </c>
      <c r="CD552">
        <v>5</v>
      </c>
      <c r="CE552">
        <v>4</v>
      </c>
      <c r="CF552">
        <v>1</v>
      </c>
      <c r="CG552">
        <v>3</v>
      </c>
      <c r="CH552">
        <v>1</v>
      </c>
      <c r="CI552">
        <v>3</v>
      </c>
      <c r="CJ552">
        <v>2</v>
      </c>
      <c r="CK552">
        <v>4</v>
      </c>
      <c r="CL552">
        <v>4</v>
      </c>
      <c r="CM552">
        <v>4</v>
      </c>
      <c r="CN552">
        <v>3</v>
      </c>
      <c r="CO552">
        <v>3</v>
      </c>
      <c r="CP552">
        <v>8</v>
      </c>
      <c r="CQ552">
        <v>4</v>
      </c>
      <c r="CR552">
        <v>3</v>
      </c>
      <c r="CS552">
        <v>4</v>
      </c>
      <c r="CT552">
        <v>4</v>
      </c>
      <c r="CU552">
        <v>3</v>
      </c>
      <c r="CV552">
        <v>2</v>
      </c>
      <c r="CW552">
        <v>7</v>
      </c>
      <c r="CX552">
        <v>3</v>
      </c>
      <c r="CY552">
        <v>4</v>
      </c>
      <c r="CZ552">
        <v>2</v>
      </c>
      <c r="DA552">
        <v>3</v>
      </c>
      <c r="DB552">
        <v>3</v>
      </c>
      <c r="DC552">
        <v>3</v>
      </c>
      <c r="DD552">
        <v>3</v>
      </c>
      <c r="DE552">
        <v>3</v>
      </c>
      <c r="DF552">
        <v>4</v>
      </c>
      <c r="DG552">
        <v>4</v>
      </c>
      <c r="DH552">
        <v>2</v>
      </c>
      <c r="DI552">
        <v>3</v>
      </c>
      <c r="DJ552">
        <v>6</v>
      </c>
      <c r="DK552">
        <v>3</v>
      </c>
      <c r="DL552">
        <v>2</v>
      </c>
      <c r="DM552">
        <v>3</v>
      </c>
      <c r="DN552">
        <v>3</v>
      </c>
      <c r="DO552">
        <v>1</v>
      </c>
      <c r="DP552">
        <v>6</v>
      </c>
      <c r="DQ552">
        <v>4</v>
      </c>
      <c r="DR552">
        <v>1</v>
      </c>
      <c r="DS552">
        <v>2</v>
      </c>
      <c r="DT552">
        <v>6</v>
      </c>
      <c r="DU552">
        <v>3</v>
      </c>
      <c r="DV552">
        <v>4</v>
      </c>
      <c r="DW552">
        <v>2</v>
      </c>
      <c r="DX552">
        <v>3</v>
      </c>
      <c r="DY552">
        <v>3</v>
      </c>
      <c r="DZ552">
        <v>2</v>
      </c>
      <c r="EA552">
        <v>4</v>
      </c>
      <c r="EB552">
        <v>2</v>
      </c>
      <c r="EC552">
        <v>3</v>
      </c>
      <c r="ED552">
        <v>2</v>
      </c>
      <c r="EE552">
        <v>3</v>
      </c>
      <c r="EF552">
        <v>3</v>
      </c>
      <c r="EG552">
        <v>2</v>
      </c>
      <c r="EH552">
        <v>3</v>
      </c>
      <c r="EI552">
        <v>3</v>
      </c>
      <c r="EJ552">
        <v>8</v>
      </c>
      <c r="EK552">
        <v>8</v>
      </c>
      <c r="EL552">
        <v>8</v>
      </c>
      <c r="EM552">
        <v>8</v>
      </c>
      <c r="EN552">
        <v>8</v>
      </c>
      <c r="EO552">
        <v>8</v>
      </c>
      <c r="EP552">
        <v>8</v>
      </c>
      <c r="EQ552">
        <v>8</v>
      </c>
      <c r="ER552">
        <v>8</v>
      </c>
      <c r="ES552">
        <v>8</v>
      </c>
      <c r="ET552">
        <v>8</v>
      </c>
      <c r="EU552">
        <v>8</v>
      </c>
      <c r="EV552">
        <v>8</v>
      </c>
      <c r="EW552">
        <v>8</v>
      </c>
      <c r="EX552">
        <v>8</v>
      </c>
      <c r="EY552">
        <v>8</v>
      </c>
      <c r="EZ552">
        <v>8</v>
      </c>
      <c r="FA552">
        <v>8</v>
      </c>
      <c r="FB552">
        <v>8</v>
      </c>
      <c r="FC552">
        <v>8</v>
      </c>
      <c r="FD552">
        <v>8</v>
      </c>
      <c r="FE552">
        <v>8</v>
      </c>
      <c r="FF552">
        <v>8</v>
      </c>
      <c r="FG552">
        <v>8</v>
      </c>
      <c r="FH552">
        <v>8</v>
      </c>
      <c r="FI552">
        <v>8</v>
      </c>
      <c r="FJ552">
        <v>8</v>
      </c>
      <c r="FK552">
        <v>8</v>
      </c>
      <c r="FL552">
        <v>8</v>
      </c>
      <c r="FM552">
        <v>8</v>
      </c>
      <c r="FN552">
        <v>8</v>
      </c>
      <c r="FO552">
        <v>8</v>
      </c>
      <c r="FP552">
        <v>8</v>
      </c>
      <c r="FQ552">
        <v>8</v>
      </c>
      <c r="FR552">
        <v>8</v>
      </c>
      <c r="FS552">
        <v>8</v>
      </c>
      <c r="FT552">
        <v>8</v>
      </c>
      <c r="FU552">
        <v>8</v>
      </c>
      <c r="FV552">
        <v>8</v>
      </c>
      <c r="FW552">
        <v>8</v>
      </c>
      <c r="FX552">
        <v>8</v>
      </c>
      <c r="FY552">
        <v>8</v>
      </c>
      <c r="FZ552">
        <v>8</v>
      </c>
      <c r="GA552">
        <v>8</v>
      </c>
      <c r="GB552">
        <v>8</v>
      </c>
      <c r="GC552">
        <v>8</v>
      </c>
      <c r="GD552">
        <v>8</v>
      </c>
      <c r="GE552">
        <v>8</v>
      </c>
      <c r="GF552">
        <v>8</v>
      </c>
      <c r="GG552">
        <v>8</v>
      </c>
      <c r="GH552">
        <v>8</v>
      </c>
      <c r="GI552">
        <v>8</v>
      </c>
      <c r="GJ552">
        <v>8</v>
      </c>
      <c r="GK552">
        <v>8</v>
      </c>
      <c r="GL552">
        <v>8</v>
      </c>
      <c r="GM552">
        <v>8</v>
      </c>
      <c r="GN552">
        <v>8</v>
      </c>
      <c r="GO552">
        <v>8</v>
      </c>
      <c r="GP552">
        <v>8</v>
      </c>
      <c r="GQ552">
        <v>8</v>
      </c>
      <c r="GR552">
        <v>8</v>
      </c>
      <c r="GS552">
        <v>8</v>
      </c>
      <c r="GT552">
        <v>8</v>
      </c>
      <c r="GU552">
        <v>8</v>
      </c>
      <c r="GV552">
        <v>8</v>
      </c>
      <c r="GW552">
        <v>8</v>
      </c>
      <c r="GX552">
        <v>8</v>
      </c>
      <c r="GY552">
        <v>8</v>
      </c>
      <c r="GZ552">
        <v>8</v>
      </c>
      <c r="HA552">
        <v>8</v>
      </c>
      <c r="HB552">
        <v>8</v>
      </c>
      <c r="HC552">
        <v>8</v>
      </c>
      <c r="HD552">
        <v>8</v>
      </c>
      <c r="HE552">
        <v>8</v>
      </c>
      <c r="HF552">
        <v>8</v>
      </c>
      <c r="HG552">
        <v>8</v>
      </c>
      <c r="HH552">
        <v>8</v>
      </c>
      <c r="HI552">
        <v>8</v>
      </c>
      <c r="HJ552">
        <v>8</v>
      </c>
      <c r="HK552">
        <v>8</v>
      </c>
      <c r="HL552">
        <v>8</v>
      </c>
      <c r="HM552">
        <v>8</v>
      </c>
      <c r="HN552">
        <v>8</v>
      </c>
      <c r="HO552">
        <v>8</v>
      </c>
      <c r="HP552">
        <v>8</v>
      </c>
      <c r="HQ552">
        <v>8</v>
      </c>
      <c r="HR552">
        <v>8</v>
      </c>
      <c r="HS552">
        <v>8</v>
      </c>
      <c r="HT552">
        <v>8</v>
      </c>
      <c r="HU552">
        <v>8</v>
      </c>
      <c r="HV552">
        <v>8</v>
      </c>
      <c r="HW552">
        <v>8</v>
      </c>
      <c r="HX552">
        <v>8</v>
      </c>
      <c r="HY552">
        <v>8</v>
      </c>
      <c r="HZ552">
        <v>8</v>
      </c>
      <c r="IA552">
        <v>8</v>
      </c>
      <c r="IB552">
        <v>8</v>
      </c>
      <c r="IC552">
        <v>8</v>
      </c>
      <c r="ID552">
        <v>8</v>
      </c>
      <c r="IE552">
        <v>8</v>
      </c>
      <c r="IF552">
        <v>8</v>
      </c>
      <c r="IG552">
        <v>8</v>
      </c>
      <c r="IH552">
        <v>8</v>
      </c>
      <c r="II552">
        <v>8</v>
      </c>
      <c r="IJ552">
        <v>8</v>
      </c>
      <c r="IK552">
        <v>8</v>
      </c>
      <c r="IL552">
        <v>8</v>
      </c>
      <c r="IM552">
        <v>8</v>
      </c>
      <c r="IN552">
        <v>8</v>
      </c>
      <c r="IO552">
        <v>8</v>
      </c>
      <c r="IP552">
        <v>8</v>
      </c>
      <c r="IQ552">
        <v>8</v>
      </c>
      <c r="IR552">
        <v>8</v>
      </c>
      <c r="IS552">
        <v>8</v>
      </c>
      <c r="IT552">
        <v>8</v>
      </c>
      <c r="IU552">
        <v>8</v>
      </c>
      <c r="IV552">
        <v>8</v>
      </c>
      <c r="IW552">
        <v>8</v>
      </c>
      <c r="IX552">
        <v>8</v>
      </c>
      <c r="IY552">
        <v>8</v>
      </c>
      <c r="IZ552">
        <v>8</v>
      </c>
      <c r="JA552">
        <v>8</v>
      </c>
      <c r="JB552">
        <v>8</v>
      </c>
      <c r="JC552">
        <v>8</v>
      </c>
      <c r="JD552">
        <v>8</v>
      </c>
      <c r="JE552">
        <v>8</v>
      </c>
      <c r="JF552">
        <v>8</v>
      </c>
      <c r="JG552">
        <v>8</v>
      </c>
      <c r="JH552">
        <v>8</v>
      </c>
      <c r="JI552">
        <v>8</v>
      </c>
      <c r="JJ552">
        <v>8</v>
      </c>
      <c r="JK552">
        <v>125.6518021</v>
      </c>
      <c r="JL552">
        <v>122.27640529999999</v>
      </c>
      <c r="JM552">
        <v>84.141319269999997</v>
      </c>
      <c r="JN552">
        <v>141.0582886</v>
      </c>
      <c r="JO552">
        <v>186.46185299999999</v>
      </c>
      <c r="JP552">
        <v>68.259040830000004</v>
      </c>
      <c r="JQ552">
        <v>116.3057785</v>
      </c>
      <c r="JR552">
        <v>161.6283722</v>
      </c>
      <c r="JS552">
        <v>184.88142400000001</v>
      </c>
      <c r="JT552">
        <v>108.0510788</v>
      </c>
      <c r="JU552">
        <v>115.50350950000001</v>
      </c>
      <c r="JV552">
        <v>231.8493805</v>
      </c>
      <c r="JW552">
        <v>116.9368973</v>
      </c>
      <c r="JX552">
        <v>118.9565735</v>
      </c>
      <c r="JY552">
        <v>62.332691189999998</v>
      </c>
      <c r="JZ552">
        <v>100.3811264</v>
      </c>
      <c r="KA552">
        <v>161.30645749999999</v>
      </c>
      <c r="KB552">
        <v>120.1981201</v>
      </c>
      <c r="KC552">
        <v>102.82640840000001</v>
      </c>
      <c r="KD552">
        <v>89.725654599999999</v>
      </c>
      <c r="KE552">
        <v>2230.2504880000001</v>
      </c>
      <c r="KF552">
        <v>120.5267029</v>
      </c>
      <c r="KG552">
        <v>94.193893430000003</v>
      </c>
      <c r="KH552">
        <v>279.4239197</v>
      </c>
      <c r="KI552">
        <v>68.27140808</v>
      </c>
      <c r="KJ552">
        <v>155.64297490000001</v>
      </c>
      <c r="KK552">
        <v>113.6333923</v>
      </c>
      <c r="KL552">
        <v>99.404167180000002</v>
      </c>
      <c r="KM552">
        <v>151.40415949999999</v>
      </c>
      <c r="KN552">
        <v>69.670349119999997</v>
      </c>
      <c r="KO552">
        <v>71.091499330000005</v>
      </c>
      <c r="KP552">
        <v>73.878273010000001</v>
      </c>
      <c r="KQ552">
        <v>64.772270199999994</v>
      </c>
      <c r="KR552">
        <v>72.041885379999997</v>
      </c>
      <c r="KS552">
        <v>67.854797360000006</v>
      </c>
      <c r="KT552">
        <v>98.5165863</v>
      </c>
      <c r="KU552">
        <v>68.582214359999995</v>
      </c>
      <c r="KV552">
        <v>161.73001099999999</v>
      </c>
      <c r="KW552">
        <v>153.92576600000001</v>
      </c>
      <c r="KX552">
        <v>188.901825</v>
      </c>
      <c r="KY552">
        <v>472.10931399999998</v>
      </c>
      <c r="KZ552">
        <v>60.209926609999997</v>
      </c>
      <c r="LA552">
        <v>69.964645390000001</v>
      </c>
      <c r="LB552">
        <v>160.52491760000001</v>
      </c>
      <c r="LC552">
        <v>908.55590819999998</v>
      </c>
      <c r="LD552">
        <v>149.42472839999999</v>
      </c>
      <c r="LE552">
        <v>111.8729706</v>
      </c>
      <c r="LF552">
        <v>387.23349000000002</v>
      </c>
      <c r="LG552">
        <v>131.8126221</v>
      </c>
      <c r="LH552">
        <v>662.72448729999996</v>
      </c>
      <c r="LI552">
        <v>203.19848630000001</v>
      </c>
      <c r="LJ552">
        <v>316.8601074</v>
      </c>
      <c r="LK552">
        <v>112.1697617</v>
      </c>
      <c r="LL552">
        <v>91.071075440000001</v>
      </c>
      <c r="LM552">
        <v>61.457458500000001</v>
      </c>
      <c r="LN552">
        <v>111.4590759</v>
      </c>
      <c r="LO552">
        <v>134.3430481</v>
      </c>
      <c r="LP552">
        <v>85.962883000000005</v>
      </c>
      <c r="LQ552">
        <v>421.73559569999998</v>
      </c>
      <c r="LR552">
        <v>102.94384770000001</v>
      </c>
      <c r="LS552">
        <v>86.543365480000006</v>
      </c>
      <c r="LT552">
        <v>251.78933720000001</v>
      </c>
      <c r="LU552">
        <v>60.118961329999998</v>
      </c>
      <c r="LV552">
        <v>124.2754211</v>
      </c>
      <c r="LW552">
        <v>50.02150726</v>
      </c>
      <c r="LX552">
        <v>84.549324040000002</v>
      </c>
      <c r="LY552">
        <v>78.735214229999997</v>
      </c>
      <c r="LZ552">
        <v>55.484645839999999</v>
      </c>
      <c r="MA552">
        <v>62.277168269999997</v>
      </c>
      <c r="MB552">
        <v>85.929328920000003</v>
      </c>
      <c r="MC552">
        <v>161.21481320000001</v>
      </c>
      <c r="MD552">
        <v>540.76794429999995</v>
      </c>
      <c r="ME552">
        <v>100.5552139</v>
      </c>
      <c r="MF552">
        <v>190.98814390000001</v>
      </c>
      <c r="MG552">
        <v>773.85571289999996</v>
      </c>
      <c r="MH552">
        <v>48.138896940000002</v>
      </c>
      <c r="MI552">
        <v>111.6042786</v>
      </c>
      <c r="MJ552">
        <v>53.258876800000003</v>
      </c>
      <c r="MK552">
        <v>61.393898010000001</v>
      </c>
      <c r="ML552">
        <v>94.964302059999994</v>
      </c>
      <c r="MM552">
        <v>71.575782779999997</v>
      </c>
      <c r="MN552">
        <v>120.49768829999999</v>
      </c>
      <c r="MO552">
        <v>119.6686935</v>
      </c>
      <c r="MP552">
        <v>75.063575740000005</v>
      </c>
      <c r="MQ552">
        <v>174.70729059999999</v>
      </c>
      <c r="MR552">
        <v>310.43740839999998</v>
      </c>
      <c r="MS552">
        <v>86.143547060000003</v>
      </c>
      <c r="MT552">
        <v>53.614746089999997</v>
      </c>
      <c r="MU552">
        <v>57.399581910000002</v>
      </c>
      <c r="MV552">
        <v>111.5835876</v>
      </c>
      <c r="MW552">
        <v>127.7374191</v>
      </c>
      <c r="MX552">
        <v>70.714241029999997</v>
      </c>
      <c r="MY552">
        <v>161.6497803</v>
      </c>
      <c r="MZ552">
        <v>127.4677429</v>
      </c>
      <c r="NA552">
        <v>150.68386839999999</v>
      </c>
      <c r="NB552">
        <v>66.153724670000003</v>
      </c>
      <c r="NC552">
        <v>40.014896389999997</v>
      </c>
      <c r="ND552">
        <v>78.821067810000002</v>
      </c>
      <c r="NE552">
        <v>101.9644928</v>
      </c>
      <c r="NF552">
        <v>55.130046839999999</v>
      </c>
      <c r="NG552">
        <v>92.638420100000005</v>
      </c>
      <c r="NH552">
        <v>120.2480774</v>
      </c>
      <c r="NI552">
        <v>68.176757809999998</v>
      </c>
      <c r="NJ552">
        <v>39.095371249999999</v>
      </c>
      <c r="NK552">
        <v>90.895233149999996</v>
      </c>
      <c r="NL552">
        <v>123.58705140000001</v>
      </c>
      <c r="NM552">
        <v>38.94198608</v>
      </c>
      <c r="NN552">
        <v>46.779617309999999</v>
      </c>
      <c r="NO552">
        <v>73.883033749999996</v>
      </c>
      <c r="NP552">
        <v>32.239879610000003</v>
      </c>
      <c r="NQ552">
        <v>31.99211502</v>
      </c>
      <c r="NR552">
        <v>245.33251949999999</v>
      </c>
      <c r="NS552">
        <v>216.6403809</v>
      </c>
      <c r="NT552">
        <v>70.971420289999998</v>
      </c>
      <c r="NU552">
        <v>75.624633790000004</v>
      </c>
      <c r="NV552">
        <v>652.50219730000003</v>
      </c>
      <c r="NW552">
        <v>130.7203217</v>
      </c>
      <c r="NX552">
        <v>183.86987300000001</v>
      </c>
      <c r="NY552">
        <v>89.658897400000001</v>
      </c>
      <c r="NZ552">
        <v>169.18464660000001</v>
      </c>
      <c r="OA552">
        <v>137.13790890000001</v>
      </c>
      <c r="OB552">
        <v>99.261489870000005</v>
      </c>
      <c r="OC552">
        <v>166.4520416</v>
      </c>
      <c r="OD552">
        <v>96.614219669999997</v>
      </c>
      <c r="OE552">
        <v>115.36379239999999</v>
      </c>
      <c r="OF552">
        <v>109.1013031</v>
      </c>
      <c r="OG552">
        <v>75.665489199999996</v>
      </c>
      <c r="OH552">
        <v>186.4990234</v>
      </c>
      <c r="OI552">
        <v>80.124160770000003</v>
      </c>
      <c r="OJ552">
        <v>92.214836120000001</v>
      </c>
      <c r="OK552">
        <v>96.619094849999996</v>
      </c>
    </row>
    <row r="553" spans="1:401" x14ac:dyDescent="0.2">
      <c r="A553" t="s">
        <v>3972</v>
      </c>
      <c r="B553" t="s">
        <v>3973</v>
      </c>
      <c r="C553">
        <v>0</v>
      </c>
      <c r="D553" t="s">
        <v>3974</v>
      </c>
      <c r="E553" t="s">
        <v>3975</v>
      </c>
      <c r="F553" t="s">
        <v>3976</v>
      </c>
      <c r="G553" t="s">
        <v>698</v>
      </c>
      <c r="H553" t="s">
        <v>482</v>
      </c>
      <c r="I553">
        <v>2</v>
      </c>
      <c r="J553">
        <v>2</v>
      </c>
      <c r="K553">
        <v>3</v>
      </c>
      <c r="L553">
        <v>4</v>
      </c>
      <c r="M553">
        <v>4</v>
      </c>
      <c r="N553">
        <v>2</v>
      </c>
      <c r="O553">
        <v>3</v>
      </c>
      <c r="P553">
        <v>2</v>
      </c>
      <c r="Q553">
        <v>2</v>
      </c>
      <c r="R553">
        <v>5</v>
      </c>
      <c r="S553">
        <v>3</v>
      </c>
      <c r="T553">
        <v>2</v>
      </c>
      <c r="U553">
        <v>2</v>
      </c>
      <c r="V553">
        <v>3</v>
      </c>
      <c r="W553">
        <v>3</v>
      </c>
      <c r="X553">
        <v>3</v>
      </c>
      <c r="Y553">
        <v>4</v>
      </c>
      <c r="Z553">
        <v>2</v>
      </c>
      <c r="AA553">
        <v>3</v>
      </c>
      <c r="AB553">
        <v>3</v>
      </c>
      <c r="AC553">
        <v>2</v>
      </c>
      <c r="AD553">
        <v>3</v>
      </c>
      <c r="AE553">
        <v>1</v>
      </c>
      <c r="AF553">
        <v>2</v>
      </c>
      <c r="AG553">
        <v>3</v>
      </c>
      <c r="AH553">
        <v>3</v>
      </c>
      <c r="AI553">
        <v>2</v>
      </c>
      <c r="AJ553">
        <v>4</v>
      </c>
      <c r="AK553">
        <v>3</v>
      </c>
      <c r="AL553">
        <v>2</v>
      </c>
      <c r="AM553">
        <v>2</v>
      </c>
      <c r="AN553">
        <v>2</v>
      </c>
      <c r="AO553">
        <v>4</v>
      </c>
      <c r="AP553">
        <v>4</v>
      </c>
      <c r="AQ553">
        <v>2</v>
      </c>
      <c r="AR553">
        <v>4</v>
      </c>
      <c r="AS553">
        <v>3</v>
      </c>
      <c r="AT553">
        <v>3</v>
      </c>
      <c r="AU553">
        <v>4</v>
      </c>
      <c r="AV553">
        <v>5</v>
      </c>
      <c r="AW553">
        <v>4</v>
      </c>
      <c r="AX553">
        <v>5</v>
      </c>
      <c r="AY553">
        <v>3</v>
      </c>
      <c r="AZ553">
        <v>3</v>
      </c>
      <c r="BA553">
        <v>5</v>
      </c>
      <c r="BB553">
        <v>4</v>
      </c>
      <c r="BC553">
        <v>4</v>
      </c>
      <c r="BD553">
        <v>5</v>
      </c>
      <c r="BE553">
        <v>5</v>
      </c>
      <c r="BF553">
        <v>5</v>
      </c>
      <c r="BG553">
        <v>5</v>
      </c>
      <c r="BH553">
        <v>5</v>
      </c>
      <c r="BI553">
        <v>5</v>
      </c>
      <c r="BJ553">
        <v>5</v>
      </c>
      <c r="BK553">
        <v>4</v>
      </c>
      <c r="BL553">
        <v>5</v>
      </c>
      <c r="BM553">
        <v>4</v>
      </c>
      <c r="BN553">
        <v>4</v>
      </c>
      <c r="BO553">
        <v>3</v>
      </c>
      <c r="BP553">
        <v>1</v>
      </c>
      <c r="BQ553">
        <v>1</v>
      </c>
      <c r="BR553">
        <v>3</v>
      </c>
      <c r="BS553">
        <v>2</v>
      </c>
      <c r="BT553">
        <v>2</v>
      </c>
      <c r="BU553">
        <v>2</v>
      </c>
      <c r="BV553">
        <v>3</v>
      </c>
      <c r="BW553">
        <v>3</v>
      </c>
      <c r="BX553">
        <v>3</v>
      </c>
      <c r="BY553">
        <v>3</v>
      </c>
      <c r="BZ553">
        <v>4</v>
      </c>
      <c r="CA553">
        <v>3</v>
      </c>
      <c r="CB553">
        <v>2</v>
      </c>
      <c r="CC553">
        <v>4</v>
      </c>
      <c r="CD553">
        <v>3</v>
      </c>
      <c r="CE553">
        <v>2</v>
      </c>
      <c r="CF553">
        <v>2</v>
      </c>
      <c r="CG553">
        <v>3</v>
      </c>
      <c r="CH553">
        <v>2</v>
      </c>
      <c r="CI553">
        <v>2</v>
      </c>
      <c r="CJ553">
        <v>1</v>
      </c>
      <c r="CK553">
        <v>3</v>
      </c>
      <c r="CL553">
        <v>2</v>
      </c>
      <c r="CM553">
        <v>2</v>
      </c>
      <c r="CN553">
        <v>3</v>
      </c>
      <c r="CO553">
        <v>3</v>
      </c>
      <c r="CP553">
        <v>4</v>
      </c>
      <c r="CQ553">
        <v>3</v>
      </c>
      <c r="CR553">
        <v>2</v>
      </c>
      <c r="CS553">
        <v>3</v>
      </c>
      <c r="CT553">
        <v>3</v>
      </c>
      <c r="CU553">
        <v>2</v>
      </c>
      <c r="CV553">
        <v>2</v>
      </c>
      <c r="CW553">
        <v>1</v>
      </c>
      <c r="CX553">
        <v>1</v>
      </c>
      <c r="CY553">
        <v>4</v>
      </c>
      <c r="CZ553">
        <v>3</v>
      </c>
      <c r="DA553">
        <v>3</v>
      </c>
      <c r="DB553">
        <v>3</v>
      </c>
      <c r="DC553">
        <v>2</v>
      </c>
      <c r="DD553">
        <v>3</v>
      </c>
      <c r="DE553">
        <v>3</v>
      </c>
      <c r="DF553">
        <v>3</v>
      </c>
      <c r="DG553">
        <v>4</v>
      </c>
      <c r="DH553">
        <v>2</v>
      </c>
      <c r="DI553">
        <v>2</v>
      </c>
      <c r="DJ553">
        <v>3</v>
      </c>
      <c r="DK553">
        <v>2</v>
      </c>
      <c r="DL553">
        <v>3</v>
      </c>
      <c r="DM553">
        <v>3</v>
      </c>
      <c r="DN553">
        <v>3</v>
      </c>
      <c r="DO553">
        <v>1</v>
      </c>
      <c r="DP553">
        <v>2</v>
      </c>
      <c r="DQ553">
        <v>2</v>
      </c>
      <c r="DR553">
        <v>2</v>
      </c>
      <c r="DS553">
        <v>3</v>
      </c>
      <c r="DT553">
        <v>4</v>
      </c>
      <c r="DU553">
        <v>3</v>
      </c>
      <c r="DV553">
        <v>3</v>
      </c>
      <c r="DW553">
        <v>2</v>
      </c>
      <c r="DX553">
        <v>4</v>
      </c>
      <c r="DY553">
        <v>3</v>
      </c>
      <c r="DZ553">
        <v>3</v>
      </c>
      <c r="EA553">
        <v>2</v>
      </c>
      <c r="EB553">
        <v>3</v>
      </c>
      <c r="EC553">
        <v>4</v>
      </c>
      <c r="ED553">
        <v>2</v>
      </c>
      <c r="EE553">
        <v>3</v>
      </c>
      <c r="EF553">
        <v>2</v>
      </c>
      <c r="EG553">
        <v>3</v>
      </c>
      <c r="EH553">
        <v>3</v>
      </c>
      <c r="EI553">
        <v>3</v>
      </c>
      <c r="EJ553">
        <v>5</v>
      </c>
      <c r="EK553">
        <v>5</v>
      </c>
      <c r="EL553">
        <v>5</v>
      </c>
      <c r="EM553">
        <v>5</v>
      </c>
      <c r="EN553">
        <v>5</v>
      </c>
      <c r="EO553">
        <v>5</v>
      </c>
      <c r="EP553">
        <v>5</v>
      </c>
      <c r="EQ553">
        <v>5</v>
      </c>
      <c r="ER553">
        <v>5</v>
      </c>
      <c r="ES553">
        <v>5</v>
      </c>
      <c r="ET553">
        <v>5</v>
      </c>
      <c r="EU553">
        <v>5</v>
      </c>
      <c r="EV553">
        <v>5</v>
      </c>
      <c r="EW553">
        <v>5</v>
      </c>
      <c r="EX553">
        <v>5</v>
      </c>
      <c r="EY553">
        <v>5</v>
      </c>
      <c r="EZ553">
        <v>5</v>
      </c>
      <c r="FA553">
        <v>5</v>
      </c>
      <c r="FB553">
        <v>5</v>
      </c>
      <c r="FC553">
        <v>5</v>
      </c>
      <c r="FD553">
        <v>5</v>
      </c>
      <c r="FE553">
        <v>5</v>
      </c>
      <c r="FF553">
        <v>5</v>
      </c>
      <c r="FG553">
        <v>5</v>
      </c>
      <c r="FH553">
        <v>5</v>
      </c>
      <c r="FI553">
        <v>5</v>
      </c>
      <c r="FJ553">
        <v>5</v>
      </c>
      <c r="FK553">
        <v>5</v>
      </c>
      <c r="FL553">
        <v>5</v>
      </c>
      <c r="FM553">
        <v>5</v>
      </c>
      <c r="FN553">
        <v>5</v>
      </c>
      <c r="FO553">
        <v>5</v>
      </c>
      <c r="FP553">
        <v>5</v>
      </c>
      <c r="FQ553">
        <v>5</v>
      </c>
      <c r="FR553">
        <v>5</v>
      </c>
      <c r="FS553">
        <v>5</v>
      </c>
      <c r="FT553">
        <v>5</v>
      </c>
      <c r="FU553">
        <v>5</v>
      </c>
      <c r="FV553">
        <v>5</v>
      </c>
      <c r="FW553">
        <v>5</v>
      </c>
      <c r="FX553">
        <v>5</v>
      </c>
      <c r="FY553">
        <v>5</v>
      </c>
      <c r="FZ553">
        <v>5</v>
      </c>
      <c r="GA553">
        <v>5</v>
      </c>
      <c r="GB553">
        <v>5</v>
      </c>
      <c r="GC553">
        <v>5</v>
      </c>
      <c r="GD553">
        <v>5</v>
      </c>
      <c r="GE553">
        <v>5</v>
      </c>
      <c r="GF553">
        <v>5</v>
      </c>
      <c r="GG553">
        <v>5</v>
      </c>
      <c r="GH553">
        <v>5</v>
      </c>
      <c r="GI553">
        <v>5</v>
      </c>
      <c r="GJ553">
        <v>5</v>
      </c>
      <c r="GK553">
        <v>5</v>
      </c>
      <c r="GL553">
        <v>5</v>
      </c>
      <c r="GM553">
        <v>5</v>
      </c>
      <c r="GN553">
        <v>5</v>
      </c>
      <c r="GO553">
        <v>5</v>
      </c>
      <c r="GP553">
        <v>5</v>
      </c>
      <c r="GQ553">
        <v>5</v>
      </c>
      <c r="GR553">
        <v>5</v>
      </c>
      <c r="GS553">
        <v>5</v>
      </c>
      <c r="GT553">
        <v>5</v>
      </c>
      <c r="GU553">
        <v>5</v>
      </c>
      <c r="GV553">
        <v>5</v>
      </c>
      <c r="GW553">
        <v>5</v>
      </c>
      <c r="GX553">
        <v>5</v>
      </c>
      <c r="GY553">
        <v>5</v>
      </c>
      <c r="GZ553">
        <v>5</v>
      </c>
      <c r="HA553">
        <v>5</v>
      </c>
      <c r="HB553">
        <v>5</v>
      </c>
      <c r="HC553">
        <v>5</v>
      </c>
      <c r="HD553">
        <v>5</v>
      </c>
      <c r="HE553">
        <v>5</v>
      </c>
      <c r="HF553">
        <v>5</v>
      </c>
      <c r="HG553">
        <v>5</v>
      </c>
      <c r="HH553">
        <v>5</v>
      </c>
      <c r="HI553">
        <v>5</v>
      </c>
      <c r="HJ553">
        <v>5</v>
      </c>
      <c r="HK553">
        <v>5</v>
      </c>
      <c r="HL553">
        <v>5</v>
      </c>
      <c r="HM553">
        <v>5</v>
      </c>
      <c r="HN553">
        <v>5</v>
      </c>
      <c r="HO553">
        <v>5</v>
      </c>
      <c r="HP553">
        <v>5</v>
      </c>
      <c r="HQ553">
        <v>5</v>
      </c>
      <c r="HR553">
        <v>5</v>
      </c>
      <c r="HS553">
        <v>5</v>
      </c>
      <c r="HT553">
        <v>5</v>
      </c>
      <c r="HU553">
        <v>5</v>
      </c>
      <c r="HV553">
        <v>5</v>
      </c>
      <c r="HW553">
        <v>5</v>
      </c>
      <c r="HX553">
        <v>5</v>
      </c>
      <c r="HY553">
        <v>5</v>
      </c>
      <c r="HZ553">
        <v>5</v>
      </c>
      <c r="IA553">
        <v>5</v>
      </c>
      <c r="IB553">
        <v>5</v>
      </c>
      <c r="IC553">
        <v>5</v>
      </c>
      <c r="ID553">
        <v>5</v>
      </c>
      <c r="IE553">
        <v>5</v>
      </c>
      <c r="IF553">
        <v>5</v>
      </c>
      <c r="IG553">
        <v>5</v>
      </c>
      <c r="IH553">
        <v>5</v>
      </c>
      <c r="II553">
        <v>5</v>
      </c>
      <c r="IJ553">
        <v>5</v>
      </c>
      <c r="IK553">
        <v>5</v>
      </c>
      <c r="IL553">
        <v>5</v>
      </c>
      <c r="IM553">
        <v>5</v>
      </c>
      <c r="IN553">
        <v>5</v>
      </c>
      <c r="IO553">
        <v>5</v>
      </c>
      <c r="IP553">
        <v>5</v>
      </c>
      <c r="IQ553">
        <v>5</v>
      </c>
      <c r="IR553">
        <v>5</v>
      </c>
      <c r="IS553">
        <v>5</v>
      </c>
      <c r="IT553">
        <v>5</v>
      </c>
      <c r="IU553">
        <v>5</v>
      </c>
      <c r="IV553">
        <v>5</v>
      </c>
      <c r="IW553">
        <v>5</v>
      </c>
      <c r="IX553">
        <v>5</v>
      </c>
      <c r="IY553">
        <v>5</v>
      </c>
      <c r="IZ553">
        <v>5</v>
      </c>
      <c r="JA553">
        <v>5</v>
      </c>
      <c r="JB553">
        <v>5</v>
      </c>
      <c r="JC553">
        <v>5</v>
      </c>
      <c r="JD553">
        <v>5</v>
      </c>
      <c r="JE553">
        <v>5</v>
      </c>
      <c r="JF553">
        <v>5</v>
      </c>
      <c r="JG553">
        <v>5</v>
      </c>
      <c r="JH553">
        <v>5</v>
      </c>
      <c r="JI553">
        <v>5</v>
      </c>
      <c r="JJ553">
        <v>5</v>
      </c>
      <c r="JK553">
        <v>36.685138700000003</v>
      </c>
      <c r="JL553">
        <v>40.772583009999998</v>
      </c>
      <c r="JM553">
        <v>108.72291559999999</v>
      </c>
      <c r="JN553">
        <v>121.8566132</v>
      </c>
      <c r="JO553">
        <v>108.8860931</v>
      </c>
      <c r="JP553">
        <v>62.26832581</v>
      </c>
      <c r="JQ553">
        <v>85.060173030000001</v>
      </c>
      <c r="JR553">
        <v>79.500251770000006</v>
      </c>
      <c r="JS553">
        <v>47.028938289999999</v>
      </c>
      <c r="JT553">
        <v>105.63910679999999</v>
      </c>
      <c r="JU553">
        <v>47.524971010000002</v>
      </c>
      <c r="JV553">
        <v>73.489433289999994</v>
      </c>
      <c r="JW553">
        <v>63.012557979999997</v>
      </c>
      <c r="JX553">
        <v>35.578433990000001</v>
      </c>
      <c r="JY553">
        <v>91.824462890000007</v>
      </c>
      <c r="JZ553">
        <v>34.61029053</v>
      </c>
      <c r="KA553">
        <v>90.820823669999996</v>
      </c>
      <c r="KB553">
        <v>49.753742219999999</v>
      </c>
      <c r="KC553">
        <v>117.8224487</v>
      </c>
      <c r="KD553">
        <v>120.8387146</v>
      </c>
      <c r="KE553">
        <v>65.150283810000005</v>
      </c>
      <c r="KF553">
        <v>61.7353363</v>
      </c>
      <c r="KG553">
        <v>53.942615510000003</v>
      </c>
      <c r="KH553">
        <v>76.349433899999994</v>
      </c>
      <c r="KI553">
        <v>70.725151060000002</v>
      </c>
      <c r="KJ553">
        <v>41.223003390000002</v>
      </c>
      <c r="KK553">
        <v>67.775749210000001</v>
      </c>
      <c r="KL553">
        <v>79.487388609999996</v>
      </c>
      <c r="KM553">
        <v>58.452068330000003</v>
      </c>
      <c r="KN553">
        <v>69.452575679999995</v>
      </c>
      <c r="KO553">
        <v>45.721580510000003</v>
      </c>
      <c r="KP553">
        <v>54.193801880000002</v>
      </c>
      <c r="KQ553">
        <v>83.623146059999996</v>
      </c>
      <c r="KR553">
        <v>89.07064819</v>
      </c>
      <c r="KS553">
        <v>58.321022030000002</v>
      </c>
      <c r="KT553">
        <v>63.809425349999998</v>
      </c>
      <c r="KU553">
        <v>65.756019589999994</v>
      </c>
      <c r="KV553">
        <v>85.52623749</v>
      </c>
      <c r="KW553">
        <v>84.119491580000002</v>
      </c>
      <c r="KX553">
        <v>105.03266139999999</v>
      </c>
      <c r="KY553">
        <v>131.41204830000001</v>
      </c>
      <c r="KZ553">
        <v>118.6213989</v>
      </c>
      <c r="LA553">
        <v>34.546424870000003</v>
      </c>
      <c r="LB553">
        <v>61.128623959999999</v>
      </c>
      <c r="LC553">
        <v>66.154647830000002</v>
      </c>
      <c r="LD553">
        <v>64.907447809999994</v>
      </c>
      <c r="LE553">
        <v>76.866615300000007</v>
      </c>
      <c r="LF553">
        <v>135.75608829999999</v>
      </c>
      <c r="LG553">
        <v>115.3592148</v>
      </c>
      <c r="LH553">
        <v>95.686149599999993</v>
      </c>
      <c r="LI553">
        <v>131.79501339999999</v>
      </c>
      <c r="LJ553">
        <v>124.60869599999999</v>
      </c>
      <c r="LK553">
        <v>47.101383210000002</v>
      </c>
      <c r="LL553">
        <v>38.56582642</v>
      </c>
      <c r="LM553">
        <v>54.284751890000003</v>
      </c>
      <c r="LN553">
        <v>55.777637480000003</v>
      </c>
      <c r="LO553">
        <v>45.384460449999999</v>
      </c>
      <c r="LP553">
        <v>68.797851559999998</v>
      </c>
      <c r="LQ553">
        <v>38.022998809999997</v>
      </c>
      <c r="LR553">
        <v>16.069023130000001</v>
      </c>
      <c r="LS553">
        <v>57.851821899999997</v>
      </c>
      <c r="LT553">
        <v>19.76728821</v>
      </c>
      <c r="LU553">
        <v>30.696111680000001</v>
      </c>
      <c r="LV553">
        <v>33.002231600000002</v>
      </c>
      <c r="LW553">
        <v>30.90510368</v>
      </c>
      <c r="LX553">
        <v>28.328012470000001</v>
      </c>
      <c r="LY553">
        <v>29.65261078</v>
      </c>
      <c r="LZ553">
        <v>40.223278049999998</v>
      </c>
      <c r="MA553">
        <v>25.158246989999999</v>
      </c>
      <c r="MB553">
        <v>52.340812679999999</v>
      </c>
      <c r="MC553">
        <v>62.109535219999998</v>
      </c>
      <c r="MD553">
        <v>49.27213287</v>
      </c>
      <c r="ME553">
        <v>37.162689210000003</v>
      </c>
      <c r="MF553">
        <v>30.90329552</v>
      </c>
      <c r="MG553">
        <v>18.778827669999998</v>
      </c>
      <c r="MH553">
        <v>28.242135999999999</v>
      </c>
      <c r="MI553">
        <v>29.424474719999999</v>
      </c>
      <c r="MJ553">
        <v>50.141601559999998</v>
      </c>
      <c r="MK553">
        <v>36.949188229999997</v>
      </c>
      <c r="ML553">
        <v>14.98404217</v>
      </c>
      <c r="MM553">
        <v>36.330966949999997</v>
      </c>
      <c r="MN553">
        <v>41.684974670000003</v>
      </c>
      <c r="MO553">
        <v>27.150194169999999</v>
      </c>
      <c r="MP553">
        <v>44.010471340000002</v>
      </c>
      <c r="MQ553">
        <v>34.346420289999998</v>
      </c>
      <c r="MR553">
        <v>14.22508335</v>
      </c>
      <c r="MS553">
        <v>29.24555397</v>
      </c>
      <c r="MT553">
        <v>29.354831699999998</v>
      </c>
      <c r="MU553">
        <v>38.248718259999997</v>
      </c>
      <c r="MV553">
        <v>61.363876339999997</v>
      </c>
      <c r="MW553">
        <v>31.517345429999999</v>
      </c>
      <c r="MX553">
        <v>14.542414669999999</v>
      </c>
      <c r="MY553">
        <v>33.857578279999998</v>
      </c>
      <c r="MZ553">
        <v>24.868736269999999</v>
      </c>
      <c r="NA553">
        <v>41.949104310000003</v>
      </c>
      <c r="NB553">
        <v>31.09377289</v>
      </c>
      <c r="NC553">
        <v>23.32415962</v>
      </c>
      <c r="ND553">
        <v>27.227861399999998</v>
      </c>
      <c r="NE553">
        <v>27.231187819999999</v>
      </c>
      <c r="NF553">
        <v>30.04017258</v>
      </c>
      <c r="NG553">
        <v>26.202781680000001</v>
      </c>
      <c r="NH553">
        <v>28.835952760000001</v>
      </c>
      <c r="NI553">
        <v>47.5872879</v>
      </c>
      <c r="NJ553">
        <v>25.298368450000002</v>
      </c>
      <c r="NK553">
        <v>34.280632019999999</v>
      </c>
      <c r="NL553">
        <v>19.817554470000001</v>
      </c>
      <c r="NM553">
        <v>37.473541259999998</v>
      </c>
      <c r="NN553">
        <v>33.819858549999999</v>
      </c>
      <c r="NO553">
        <v>36.903556819999999</v>
      </c>
      <c r="NP553">
        <v>36.19377136</v>
      </c>
      <c r="NQ553">
        <v>22.326805109999999</v>
      </c>
      <c r="NR553">
        <v>29.816667559999999</v>
      </c>
      <c r="NS553">
        <v>47.998046879999997</v>
      </c>
      <c r="NT553">
        <v>42.403247829999998</v>
      </c>
      <c r="NU553">
        <v>64.335403439999993</v>
      </c>
      <c r="NV553">
        <v>41.31244659</v>
      </c>
      <c r="NW553">
        <v>40.273498539999999</v>
      </c>
      <c r="NX553">
        <v>63.7252388</v>
      </c>
      <c r="NY553">
        <v>30.99666977</v>
      </c>
      <c r="NZ553">
        <v>34.424888609999996</v>
      </c>
      <c r="OA553">
        <v>39.987239840000001</v>
      </c>
      <c r="OB553">
        <v>27.43826675</v>
      </c>
      <c r="OC553">
        <v>34.060703279999998</v>
      </c>
      <c r="OD553">
        <v>70.133911130000001</v>
      </c>
      <c r="OE553">
        <v>74.845809939999995</v>
      </c>
      <c r="OF553">
        <v>54.809692380000001</v>
      </c>
      <c r="OG553">
        <v>37.939582819999998</v>
      </c>
      <c r="OH553">
        <v>32.49372864</v>
      </c>
      <c r="OI553">
        <v>48.42453003</v>
      </c>
      <c r="OJ553">
        <v>64.377700809999993</v>
      </c>
      <c r="OK553">
        <v>29.827854160000001</v>
      </c>
    </row>
    <row r="554" spans="1:401" x14ac:dyDescent="0.2">
      <c r="A554" t="s">
        <v>3977</v>
      </c>
      <c r="B554" t="s">
        <v>3978</v>
      </c>
      <c r="C554">
        <v>5.8207220000000004E-3</v>
      </c>
      <c r="D554" t="s">
        <v>3979</v>
      </c>
      <c r="E554" t="s">
        <v>3980</v>
      </c>
      <c r="F554" t="s">
        <v>3981</v>
      </c>
      <c r="G554" t="s">
        <v>3982</v>
      </c>
      <c r="H554" t="s">
        <v>579</v>
      </c>
      <c r="I554">
        <v>0</v>
      </c>
      <c r="J554">
        <v>0</v>
      </c>
      <c r="K554">
        <v>0</v>
      </c>
      <c r="L554">
        <v>0</v>
      </c>
      <c r="M554">
        <v>0</v>
      </c>
      <c r="N554">
        <v>0</v>
      </c>
      <c r="O554">
        <v>0</v>
      </c>
      <c r="P554">
        <v>0</v>
      </c>
      <c r="Q554">
        <v>1</v>
      </c>
      <c r="R554">
        <v>0</v>
      </c>
      <c r="S554">
        <v>0</v>
      </c>
      <c r="T554">
        <v>0</v>
      </c>
      <c r="U554">
        <v>0</v>
      </c>
      <c r="V554">
        <v>0</v>
      </c>
      <c r="W554">
        <v>0</v>
      </c>
      <c r="X554">
        <v>1</v>
      </c>
      <c r="Y554">
        <v>0</v>
      </c>
      <c r="Z554">
        <v>1</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1</v>
      </c>
      <c r="AV554">
        <v>0</v>
      </c>
      <c r="AW554">
        <v>0</v>
      </c>
      <c r="AX554">
        <v>0</v>
      </c>
      <c r="AY554">
        <v>0</v>
      </c>
      <c r="AZ554">
        <v>0</v>
      </c>
      <c r="BA554">
        <v>3</v>
      </c>
      <c r="BB554">
        <v>0</v>
      </c>
      <c r="BC554">
        <v>0</v>
      </c>
      <c r="BD554">
        <v>0</v>
      </c>
      <c r="BE554">
        <v>0</v>
      </c>
      <c r="BF554">
        <v>0</v>
      </c>
      <c r="BG554">
        <v>0</v>
      </c>
      <c r="BH554">
        <v>0</v>
      </c>
      <c r="BI554">
        <v>0</v>
      </c>
      <c r="BJ554">
        <v>0</v>
      </c>
      <c r="BK554">
        <v>0</v>
      </c>
      <c r="BL554">
        <v>0</v>
      </c>
      <c r="BM554">
        <v>0</v>
      </c>
      <c r="BN554">
        <v>0</v>
      </c>
      <c r="BO554">
        <v>0</v>
      </c>
      <c r="BP554">
        <v>0</v>
      </c>
      <c r="BQ554">
        <v>0</v>
      </c>
      <c r="BR554">
        <v>1</v>
      </c>
      <c r="BS554">
        <v>0</v>
      </c>
      <c r="BT554">
        <v>0</v>
      </c>
      <c r="BU554">
        <v>0</v>
      </c>
      <c r="BV554">
        <v>0</v>
      </c>
      <c r="BW554">
        <v>0</v>
      </c>
      <c r="BX554">
        <v>0</v>
      </c>
      <c r="BY554">
        <v>0</v>
      </c>
      <c r="BZ554">
        <v>0</v>
      </c>
      <c r="CA554">
        <v>0</v>
      </c>
      <c r="CB554">
        <v>0</v>
      </c>
      <c r="CC554">
        <v>0</v>
      </c>
      <c r="CD554">
        <v>0</v>
      </c>
      <c r="CE554">
        <v>0</v>
      </c>
      <c r="CF554">
        <v>0</v>
      </c>
      <c r="CG554">
        <v>0</v>
      </c>
      <c r="CH554">
        <v>1</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1</v>
      </c>
      <c r="DD554">
        <v>0</v>
      </c>
      <c r="DE554">
        <v>0</v>
      </c>
      <c r="DF554">
        <v>0</v>
      </c>
      <c r="DG554">
        <v>0</v>
      </c>
      <c r="DH554">
        <v>0</v>
      </c>
      <c r="DI554">
        <v>0</v>
      </c>
      <c r="DJ554">
        <v>0</v>
      </c>
      <c r="DK554">
        <v>0</v>
      </c>
      <c r="DL554">
        <v>0</v>
      </c>
      <c r="DM554">
        <v>0</v>
      </c>
      <c r="DN554">
        <v>0</v>
      </c>
      <c r="DO554">
        <v>0</v>
      </c>
      <c r="DP554">
        <v>4</v>
      </c>
      <c r="DQ554">
        <v>0</v>
      </c>
      <c r="DR554">
        <v>0</v>
      </c>
      <c r="DS554">
        <v>1</v>
      </c>
      <c r="DT554">
        <v>4</v>
      </c>
      <c r="DU554">
        <v>0</v>
      </c>
      <c r="DV554">
        <v>0</v>
      </c>
      <c r="DW554">
        <v>1</v>
      </c>
      <c r="DX554">
        <v>0</v>
      </c>
      <c r="DY554">
        <v>2</v>
      </c>
      <c r="DZ554">
        <v>0</v>
      </c>
      <c r="EA554">
        <v>1</v>
      </c>
      <c r="EB554">
        <v>1</v>
      </c>
      <c r="EC554">
        <v>0</v>
      </c>
      <c r="ED554">
        <v>0</v>
      </c>
      <c r="EE554">
        <v>0</v>
      </c>
      <c r="EF554">
        <v>0</v>
      </c>
      <c r="EG554">
        <v>0</v>
      </c>
      <c r="EH554">
        <v>1</v>
      </c>
      <c r="EI554">
        <v>0</v>
      </c>
      <c r="EJ554">
        <v>4</v>
      </c>
      <c r="EK554">
        <v>4</v>
      </c>
      <c r="EL554">
        <v>4</v>
      </c>
      <c r="EM554">
        <v>4</v>
      </c>
      <c r="EN554">
        <v>4</v>
      </c>
      <c r="EO554">
        <v>4</v>
      </c>
      <c r="EP554">
        <v>4</v>
      </c>
      <c r="EQ554">
        <v>4</v>
      </c>
      <c r="ER554">
        <v>4</v>
      </c>
      <c r="ES554">
        <v>4</v>
      </c>
      <c r="ET554">
        <v>4</v>
      </c>
      <c r="EU554">
        <v>4</v>
      </c>
      <c r="EV554">
        <v>4</v>
      </c>
      <c r="EW554">
        <v>4</v>
      </c>
      <c r="EX554">
        <v>4</v>
      </c>
      <c r="EY554">
        <v>4</v>
      </c>
      <c r="EZ554">
        <v>4</v>
      </c>
      <c r="FA554">
        <v>4</v>
      </c>
      <c r="FB554">
        <v>4</v>
      </c>
      <c r="FC554">
        <v>4</v>
      </c>
      <c r="FD554">
        <v>4</v>
      </c>
      <c r="FE554">
        <v>4</v>
      </c>
      <c r="FF554">
        <v>4</v>
      </c>
      <c r="FG554">
        <v>4</v>
      </c>
      <c r="FH554">
        <v>4</v>
      </c>
      <c r="FI554">
        <v>4</v>
      </c>
      <c r="FJ554">
        <v>4</v>
      </c>
      <c r="FK554">
        <v>4</v>
      </c>
      <c r="FL554">
        <v>4</v>
      </c>
      <c r="FM554">
        <v>4</v>
      </c>
      <c r="FN554">
        <v>4</v>
      </c>
      <c r="FO554">
        <v>4</v>
      </c>
      <c r="FP554">
        <v>4</v>
      </c>
      <c r="FQ554">
        <v>4</v>
      </c>
      <c r="FR554">
        <v>0</v>
      </c>
      <c r="FS554">
        <v>4</v>
      </c>
      <c r="FT554">
        <v>0</v>
      </c>
      <c r="FU554">
        <v>4</v>
      </c>
      <c r="FV554">
        <v>4</v>
      </c>
      <c r="FW554">
        <v>4</v>
      </c>
      <c r="FX554">
        <v>4</v>
      </c>
      <c r="FY554">
        <v>4</v>
      </c>
      <c r="FZ554">
        <v>4</v>
      </c>
      <c r="GA554">
        <v>4</v>
      </c>
      <c r="GB554">
        <v>4</v>
      </c>
      <c r="GC554">
        <v>4</v>
      </c>
      <c r="GD554">
        <v>4</v>
      </c>
      <c r="GE554">
        <v>4</v>
      </c>
      <c r="GF554">
        <v>4</v>
      </c>
      <c r="GG554">
        <v>4</v>
      </c>
      <c r="GH554">
        <v>4</v>
      </c>
      <c r="GI554">
        <v>4</v>
      </c>
      <c r="GJ554">
        <v>4</v>
      </c>
      <c r="GK554">
        <v>4</v>
      </c>
      <c r="GL554">
        <v>4</v>
      </c>
      <c r="GM554">
        <v>4</v>
      </c>
      <c r="GN554">
        <v>4</v>
      </c>
      <c r="GO554">
        <v>4</v>
      </c>
      <c r="GP554">
        <v>0</v>
      </c>
      <c r="GQ554">
        <v>4</v>
      </c>
      <c r="GR554">
        <v>4</v>
      </c>
      <c r="GS554">
        <v>4</v>
      </c>
      <c r="GT554">
        <v>4</v>
      </c>
      <c r="GU554">
        <v>4</v>
      </c>
      <c r="GV554">
        <v>4</v>
      </c>
      <c r="GW554">
        <v>4</v>
      </c>
      <c r="GX554">
        <v>4</v>
      </c>
      <c r="GY554">
        <v>4</v>
      </c>
      <c r="GZ554">
        <v>4</v>
      </c>
      <c r="HA554">
        <v>0</v>
      </c>
      <c r="HB554">
        <v>4</v>
      </c>
      <c r="HC554">
        <v>4</v>
      </c>
      <c r="HD554">
        <v>0</v>
      </c>
      <c r="HE554">
        <v>4</v>
      </c>
      <c r="HF554">
        <v>4</v>
      </c>
      <c r="HG554">
        <v>4</v>
      </c>
      <c r="HH554">
        <v>4</v>
      </c>
      <c r="HI554">
        <v>4</v>
      </c>
      <c r="HJ554">
        <v>4</v>
      </c>
      <c r="HK554">
        <v>4</v>
      </c>
      <c r="HL554">
        <v>4</v>
      </c>
      <c r="HM554">
        <v>4</v>
      </c>
      <c r="HN554">
        <v>4</v>
      </c>
      <c r="HO554">
        <v>4</v>
      </c>
      <c r="HP554">
        <v>4</v>
      </c>
      <c r="HQ554">
        <v>4</v>
      </c>
      <c r="HR554">
        <v>4</v>
      </c>
      <c r="HS554">
        <v>4</v>
      </c>
      <c r="HT554">
        <v>4</v>
      </c>
      <c r="HU554">
        <v>4</v>
      </c>
      <c r="HV554">
        <v>4</v>
      </c>
      <c r="HW554">
        <v>4</v>
      </c>
      <c r="HX554">
        <v>4</v>
      </c>
      <c r="HY554">
        <v>4</v>
      </c>
      <c r="HZ554">
        <v>4</v>
      </c>
      <c r="IA554">
        <v>0</v>
      </c>
      <c r="IB554">
        <v>0</v>
      </c>
      <c r="IC554">
        <v>4</v>
      </c>
      <c r="ID554">
        <v>4</v>
      </c>
      <c r="IE554">
        <v>4</v>
      </c>
      <c r="IF554">
        <v>4</v>
      </c>
      <c r="IG554">
        <v>4</v>
      </c>
      <c r="IH554">
        <v>0</v>
      </c>
      <c r="II554">
        <v>4</v>
      </c>
      <c r="IJ554">
        <v>4</v>
      </c>
      <c r="IK554">
        <v>4</v>
      </c>
      <c r="IL554">
        <v>0</v>
      </c>
      <c r="IM554">
        <v>4</v>
      </c>
      <c r="IN554">
        <v>0</v>
      </c>
      <c r="IO554">
        <v>0</v>
      </c>
      <c r="IP554">
        <v>4</v>
      </c>
      <c r="IQ554">
        <v>4</v>
      </c>
      <c r="IR554">
        <v>4</v>
      </c>
      <c r="IS554">
        <v>4</v>
      </c>
      <c r="IT554">
        <v>4</v>
      </c>
      <c r="IU554">
        <v>4</v>
      </c>
      <c r="IV554">
        <v>4</v>
      </c>
      <c r="IW554">
        <v>4</v>
      </c>
      <c r="IX554">
        <v>4</v>
      </c>
      <c r="IY554">
        <v>4</v>
      </c>
      <c r="IZ554">
        <v>4</v>
      </c>
      <c r="JA554">
        <v>4</v>
      </c>
      <c r="JB554">
        <v>4</v>
      </c>
      <c r="JC554">
        <v>4</v>
      </c>
      <c r="JD554">
        <v>4</v>
      </c>
      <c r="JE554">
        <v>4</v>
      </c>
      <c r="JF554">
        <v>4</v>
      </c>
      <c r="JG554">
        <v>4</v>
      </c>
      <c r="JH554">
        <v>4</v>
      </c>
      <c r="JI554">
        <v>4</v>
      </c>
      <c r="JJ554">
        <v>4</v>
      </c>
      <c r="JK554">
        <v>6.1386599540000004</v>
      </c>
      <c r="JL554">
        <v>5.2140431400000002</v>
      </c>
      <c r="JM554">
        <v>6.1181015969999999</v>
      </c>
      <c r="JN554">
        <v>4.2392425539999996</v>
      </c>
      <c r="JO554">
        <v>4.8714423179999997</v>
      </c>
      <c r="JP554">
        <v>5.2510328289999997</v>
      </c>
      <c r="JQ554">
        <v>5.626974583</v>
      </c>
      <c r="JR554">
        <v>4.2648143770000004</v>
      </c>
      <c r="JS554">
        <v>4.6762762069999999</v>
      </c>
      <c r="JT554">
        <v>9.0433521270000004</v>
      </c>
      <c r="JU554">
        <v>3.9994013310000001</v>
      </c>
      <c r="JV554">
        <v>4.00453949</v>
      </c>
      <c r="JW554">
        <v>11.199153900000001</v>
      </c>
      <c r="JX554">
        <v>9.2110729219999996</v>
      </c>
      <c r="JY554">
        <v>6.4787449840000004</v>
      </c>
      <c r="JZ554">
        <v>6.5764994620000001</v>
      </c>
      <c r="KA554">
        <v>8.8245487209999993</v>
      </c>
      <c r="KB554">
        <v>9.2661838529999994</v>
      </c>
      <c r="KC554">
        <v>15.267028809999999</v>
      </c>
      <c r="KD554">
        <v>21.100376130000001</v>
      </c>
      <c r="KE554">
        <v>18.296981809999998</v>
      </c>
      <c r="KF554">
        <v>5.587697983</v>
      </c>
      <c r="KG554">
        <v>8.4442977910000003</v>
      </c>
      <c r="KH554">
        <v>12.77444077</v>
      </c>
      <c r="KI554">
        <v>12.491932869999999</v>
      </c>
      <c r="KJ554">
        <v>9.1403303149999999</v>
      </c>
      <c r="KK554">
        <v>9.5478067400000004</v>
      </c>
      <c r="KL554">
        <v>15.48787308</v>
      </c>
      <c r="KM554">
        <v>5.1015782359999999</v>
      </c>
      <c r="KN554">
        <v>9.3811264039999998</v>
      </c>
      <c r="KO554">
        <v>7.3259053229999997</v>
      </c>
      <c r="KP554">
        <v>6.2778844830000002</v>
      </c>
      <c r="KQ554">
        <v>5.022756577</v>
      </c>
      <c r="KR554">
        <v>5.3640918729999996</v>
      </c>
      <c r="KS554" t="e">
        <v>#NUM!</v>
      </c>
      <c r="KT554">
        <v>7.7892298699999998</v>
      </c>
      <c r="KU554" t="e">
        <v>#NUM!</v>
      </c>
      <c r="KV554">
        <v>10.18208027</v>
      </c>
      <c r="KW554">
        <v>11.23340797</v>
      </c>
      <c r="KX554">
        <v>5.7668547630000004</v>
      </c>
      <c r="KY554">
        <v>10.00272369</v>
      </c>
      <c r="KZ554">
        <v>7.8635034560000001</v>
      </c>
      <c r="LA554">
        <v>5.4048948289999998</v>
      </c>
      <c r="LB554">
        <v>12.98513412</v>
      </c>
      <c r="LC554">
        <v>41.322437290000003</v>
      </c>
      <c r="LD554">
        <v>7.6597967149999997</v>
      </c>
      <c r="LE554">
        <v>4.7861289979999997</v>
      </c>
      <c r="LF554">
        <v>6.1515569689999996</v>
      </c>
      <c r="LG554">
        <v>4.9688749310000002</v>
      </c>
      <c r="LH554">
        <v>5.0799398419999999</v>
      </c>
      <c r="LI554">
        <v>8.1222686769999992</v>
      </c>
      <c r="LJ554">
        <v>6.9854474069999997</v>
      </c>
      <c r="LK554">
        <v>3.1243002409999998</v>
      </c>
      <c r="LL554">
        <v>7.1514372829999999</v>
      </c>
      <c r="LM554">
        <v>6.2680110930000001</v>
      </c>
      <c r="LN554">
        <v>8.4057750700000007</v>
      </c>
      <c r="LO554">
        <v>7.0969223980000002</v>
      </c>
      <c r="LP554">
        <v>4.3040499690000003</v>
      </c>
      <c r="LQ554" t="e">
        <v>#NUM!</v>
      </c>
      <c r="LR554">
        <v>9.4525547030000006</v>
      </c>
      <c r="LS554">
        <v>25.878170010000002</v>
      </c>
      <c r="LT554">
        <v>8.9196357729999995</v>
      </c>
      <c r="LU554">
        <v>12.802325250000001</v>
      </c>
      <c r="LV554">
        <v>10.30550289</v>
      </c>
      <c r="LW554">
        <v>15.22656918</v>
      </c>
      <c r="LX554">
        <v>12.03422546</v>
      </c>
      <c r="LY554">
        <v>8.2165060039999993</v>
      </c>
      <c r="LZ554">
        <v>6.5373392109999999</v>
      </c>
      <c r="MA554">
        <v>6.9888367650000003</v>
      </c>
      <c r="MB554" t="e">
        <v>#NUM!</v>
      </c>
      <c r="MC554">
        <v>6.1892919539999998</v>
      </c>
      <c r="MD554">
        <v>5.4422674180000001</v>
      </c>
      <c r="ME554" t="e">
        <v>#NUM!</v>
      </c>
      <c r="MF554">
        <v>8.4879999159999997</v>
      </c>
      <c r="MG554">
        <v>3.9053945539999999</v>
      </c>
      <c r="MH554">
        <v>12.89092159</v>
      </c>
      <c r="MI554">
        <v>4.2371544840000004</v>
      </c>
      <c r="MJ554">
        <v>11.44071198</v>
      </c>
      <c r="MK554">
        <v>6.550449371</v>
      </c>
      <c r="ML554">
        <v>8.3111181260000002</v>
      </c>
      <c r="MM554">
        <v>6.2312064170000001</v>
      </c>
      <c r="MN554">
        <v>4.6981949810000003</v>
      </c>
      <c r="MO554">
        <v>6.6330204009999996</v>
      </c>
      <c r="MP554">
        <v>8.1374101640000003</v>
      </c>
      <c r="MQ554">
        <v>6.6208372119999996</v>
      </c>
      <c r="MR554">
        <v>6.30033493</v>
      </c>
      <c r="MS554">
        <v>6.3027453419999997</v>
      </c>
      <c r="MT554">
        <v>7.6353921890000001</v>
      </c>
      <c r="MU554">
        <v>4.3904943469999997</v>
      </c>
      <c r="MV554">
        <v>5.7951498030000002</v>
      </c>
      <c r="MW554">
        <v>7.0601196289999999</v>
      </c>
      <c r="MX554">
        <v>11.257317540000001</v>
      </c>
      <c r="MY554">
        <v>13.445889469999999</v>
      </c>
      <c r="MZ554">
        <v>7.1237273219999997</v>
      </c>
      <c r="NA554">
        <v>4.4307465549999998</v>
      </c>
      <c r="NB554" t="e">
        <v>#NUM!</v>
      </c>
      <c r="NC554" t="e">
        <v>#NUM!</v>
      </c>
      <c r="ND554">
        <v>6.9202170369999996</v>
      </c>
      <c r="NE554">
        <v>7.2180213929999999</v>
      </c>
      <c r="NF554">
        <v>5.1287899020000003</v>
      </c>
      <c r="NG554">
        <v>12.133015629999999</v>
      </c>
      <c r="NH554">
        <v>4.59808445</v>
      </c>
      <c r="NI554" t="e">
        <v>#NUM!</v>
      </c>
      <c r="NJ554">
        <v>6.6334214210000004</v>
      </c>
      <c r="NK554">
        <v>4.2653317450000001</v>
      </c>
      <c r="NL554">
        <v>8.3656053539999995</v>
      </c>
      <c r="NM554" t="e">
        <v>#NUM!</v>
      </c>
      <c r="NN554">
        <v>10.70687294</v>
      </c>
      <c r="NO554" t="e">
        <v>#NUM!</v>
      </c>
      <c r="NP554" t="e">
        <v>#NUM!</v>
      </c>
      <c r="NQ554">
        <v>6.3231368059999999</v>
      </c>
      <c r="NR554">
        <v>424.93548579999998</v>
      </c>
      <c r="NS554">
        <v>5.8112096790000001</v>
      </c>
      <c r="NT554">
        <v>5.2578330040000001</v>
      </c>
      <c r="NU554">
        <v>10.344849590000001</v>
      </c>
      <c r="NV554">
        <v>219.57893369999999</v>
      </c>
      <c r="NW554">
        <v>7.2489457130000003</v>
      </c>
      <c r="NX554">
        <v>9.3308944700000005</v>
      </c>
      <c r="NY554">
        <v>6.2183747289999998</v>
      </c>
      <c r="NZ554">
        <v>7.7850470539999996</v>
      </c>
      <c r="OA554">
        <v>13.606428149999999</v>
      </c>
      <c r="OB554">
        <v>6.2597045900000001</v>
      </c>
      <c r="OC554">
        <v>13.61233711</v>
      </c>
      <c r="OD554">
        <v>7.1019754410000004</v>
      </c>
      <c r="OE554">
        <v>5.9754996299999998</v>
      </c>
      <c r="OF554">
        <v>4.746193409</v>
      </c>
      <c r="OG554">
        <v>4.0700368879999997</v>
      </c>
      <c r="OH554">
        <v>4.3979210850000001</v>
      </c>
      <c r="OI554">
        <v>4.4178891179999997</v>
      </c>
      <c r="OJ554">
        <v>4.9051513670000002</v>
      </c>
      <c r="OK554">
        <v>7.6378169060000003</v>
      </c>
    </row>
    <row r="555" spans="1:401" x14ac:dyDescent="0.2">
      <c r="A555" t="s">
        <v>3983</v>
      </c>
      <c r="B555" t="s">
        <v>3984</v>
      </c>
      <c r="C555">
        <v>0</v>
      </c>
      <c r="D555" t="s">
        <v>3985</v>
      </c>
      <c r="E555" t="s">
        <v>3986</v>
      </c>
      <c r="F555" t="s">
        <v>3987</v>
      </c>
      <c r="G555" t="s">
        <v>3988</v>
      </c>
      <c r="H555" t="s">
        <v>3578</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3</v>
      </c>
      <c r="BB555">
        <v>0</v>
      </c>
      <c r="BC555">
        <v>0</v>
      </c>
      <c r="BD555">
        <v>0</v>
      </c>
      <c r="BE555">
        <v>0</v>
      </c>
      <c r="BF555">
        <v>0</v>
      </c>
      <c r="BG555">
        <v>0</v>
      </c>
      <c r="BH555">
        <v>0</v>
      </c>
      <c r="BI555">
        <v>0</v>
      </c>
      <c r="BJ555">
        <v>0</v>
      </c>
      <c r="BK555">
        <v>0</v>
      </c>
      <c r="BL555">
        <v>0</v>
      </c>
      <c r="BM555">
        <v>0</v>
      </c>
      <c r="BN555">
        <v>0</v>
      </c>
      <c r="BO555">
        <v>0</v>
      </c>
      <c r="BP555">
        <v>0</v>
      </c>
      <c r="BQ555">
        <v>0</v>
      </c>
      <c r="BR555">
        <v>0</v>
      </c>
      <c r="BS555">
        <v>1</v>
      </c>
      <c r="BT555">
        <v>0</v>
      </c>
      <c r="BU555">
        <v>0</v>
      </c>
      <c r="BV555">
        <v>0</v>
      </c>
      <c r="BW555">
        <v>0</v>
      </c>
      <c r="BX555">
        <v>0</v>
      </c>
      <c r="BY555">
        <v>0</v>
      </c>
      <c r="BZ555">
        <v>1</v>
      </c>
      <c r="CA555">
        <v>0</v>
      </c>
      <c r="CB555">
        <v>0</v>
      </c>
      <c r="CC555">
        <v>0</v>
      </c>
      <c r="CD555">
        <v>0</v>
      </c>
      <c r="CE555">
        <v>0</v>
      </c>
      <c r="CF555">
        <v>0</v>
      </c>
      <c r="CG555">
        <v>0</v>
      </c>
      <c r="CH555">
        <v>0</v>
      </c>
      <c r="CI555">
        <v>0</v>
      </c>
      <c r="CJ555">
        <v>0</v>
      </c>
      <c r="CK555">
        <v>0</v>
      </c>
      <c r="CL555">
        <v>0</v>
      </c>
      <c r="CM555">
        <v>1</v>
      </c>
      <c r="CN555">
        <v>0</v>
      </c>
      <c r="CO555">
        <v>0</v>
      </c>
      <c r="CP555">
        <v>0</v>
      </c>
      <c r="CQ555">
        <v>0</v>
      </c>
      <c r="CR555">
        <v>0</v>
      </c>
      <c r="CS555">
        <v>0</v>
      </c>
      <c r="CT555">
        <v>0</v>
      </c>
      <c r="CU555">
        <v>0</v>
      </c>
      <c r="CV555">
        <v>0</v>
      </c>
      <c r="CW555">
        <v>0</v>
      </c>
      <c r="CX555">
        <v>0</v>
      </c>
      <c r="CY555">
        <v>0</v>
      </c>
      <c r="CZ555">
        <v>0</v>
      </c>
      <c r="DA555">
        <v>0</v>
      </c>
      <c r="DB555">
        <v>1</v>
      </c>
      <c r="DC555">
        <v>0</v>
      </c>
      <c r="DD555">
        <v>0</v>
      </c>
      <c r="DE555">
        <v>0</v>
      </c>
      <c r="DF555">
        <v>0</v>
      </c>
      <c r="DG555">
        <v>0</v>
      </c>
      <c r="DH555">
        <v>0</v>
      </c>
      <c r="DI555">
        <v>0</v>
      </c>
      <c r="DJ555">
        <v>0</v>
      </c>
      <c r="DK555">
        <v>0</v>
      </c>
      <c r="DL555">
        <v>0</v>
      </c>
      <c r="DM555">
        <v>1</v>
      </c>
      <c r="DN555">
        <v>0</v>
      </c>
      <c r="DO555">
        <v>0</v>
      </c>
      <c r="DP555">
        <v>2</v>
      </c>
      <c r="DQ555">
        <v>0</v>
      </c>
      <c r="DR555">
        <v>0</v>
      </c>
      <c r="DS555">
        <v>0</v>
      </c>
      <c r="DT555">
        <v>3</v>
      </c>
      <c r="DU555">
        <v>0</v>
      </c>
      <c r="DV555">
        <v>0</v>
      </c>
      <c r="DW555">
        <v>0</v>
      </c>
      <c r="DX555">
        <v>0</v>
      </c>
      <c r="DY555">
        <v>0</v>
      </c>
      <c r="DZ555">
        <v>0</v>
      </c>
      <c r="EA555">
        <v>0</v>
      </c>
      <c r="EB555">
        <v>0</v>
      </c>
      <c r="EC555">
        <v>0</v>
      </c>
      <c r="ED555">
        <v>0</v>
      </c>
      <c r="EE555">
        <v>0</v>
      </c>
      <c r="EF555">
        <v>0</v>
      </c>
      <c r="EG555">
        <v>0</v>
      </c>
      <c r="EH555">
        <v>0</v>
      </c>
      <c r="EI555">
        <v>0</v>
      </c>
      <c r="EJ555">
        <v>3</v>
      </c>
      <c r="EK555">
        <v>3</v>
      </c>
      <c r="EL555">
        <v>3</v>
      </c>
      <c r="EM555">
        <v>3</v>
      </c>
      <c r="EN555">
        <v>3</v>
      </c>
      <c r="EO555">
        <v>3</v>
      </c>
      <c r="EP555">
        <v>3</v>
      </c>
      <c r="EQ555">
        <v>3</v>
      </c>
      <c r="ER555">
        <v>3</v>
      </c>
      <c r="ES555">
        <v>3</v>
      </c>
      <c r="ET555">
        <v>3</v>
      </c>
      <c r="EU555">
        <v>3</v>
      </c>
      <c r="EV555">
        <v>3</v>
      </c>
      <c r="EW555">
        <v>3</v>
      </c>
      <c r="EX555">
        <v>3</v>
      </c>
      <c r="EY555">
        <v>3</v>
      </c>
      <c r="EZ555">
        <v>3</v>
      </c>
      <c r="FA555">
        <v>3</v>
      </c>
      <c r="FB555">
        <v>3</v>
      </c>
      <c r="FC555">
        <v>3</v>
      </c>
      <c r="FD555">
        <v>3</v>
      </c>
      <c r="FE555">
        <v>3</v>
      </c>
      <c r="FF555">
        <v>3</v>
      </c>
      <c r="FG555">
        <v>3</v>
      </c>
      <c r="FH555">
        <v>3</v>
      </c>
      <c r="FI555">
        <v>3</v>
      </c>
      <c r="FJ555">
        <v>3</v>
      </c>
      <c r="FK555">
        <v>3</v>
      </c>
      <c r="FL555">
        <v>3</v>
      </c>
      <c r="FM555">
        <v>3</v>
      </c>
      <c r="FN555">
        <v>3</v>
      </c>
      <c r="FO555">
        <v>3</v>
      </c>
      <c r="FP555">
        <v>3</v>
      </c>
      <c r="FQ555">
        <v>3</v>
      </c>
      <c r="FR555">
        <v>3</v>
      </c>
      <c r="FS555">
        <v>3</v>
      </c>
      <c r="FT555">
        <v>3</v>
      </c>
      <c r="FU555">
        <v>3</v>
      </c>
      <c r="FV555">
        <v>3</v>
      </c>
      <c r="FW555">
        <v>3</v>
      </c>
      <c r="FX555">
        <v>0</v>
      </c>
      <c r="FY555">
        <v>0</v>
      </c>
      <c r="FZ555">
        <v>0</v>
      </c>
      <c r="GA555">
        <v>0</v>
      </c>
      <c r="GB555">
        <v>3</v>
      </c>
      <c r="GC555">
        <v>3</v>
      </c>
      <c r="GD555">
        <v>0</v>
      </c>
      <c r="GE555">
        <v>3</v>
      </c>
      <c r="GF555">
        <v>3</v>
      </c>
      <c r="GG555">
        <v>0</v>
      </c>
      <c r="GH555">
        <v>0</v>
      </c>
      <c r="GI555">
        <v>3</v>
      </c>
      <c r="GJ555">
        <v>3</v>
      </c>
      <c r="GK555">
        <v>0</v>
      </c>
      <c r="GL555">
        <v>0</v>
      </c>
      <c r="GM555">
        <v>0</v>
      </c>
      <c r="GN555">
        <v>0</v>
      </c>
      <c r="GO555">
        <v>0</v>
      </c>
      <c r="GP555">
        <v>3</v>
      </c>
      <c r="GQ555">
        <v>3</v>
      </c>
      <c r="GR555">
        <v>3</v>
      </c>
      <c r="GS555">
        <v>0</v>
      </c>
      <c r="GT555">
        <v>3</v>
      </c>
      <c r="GU555">
        <v>0</v>
      </c>
      <c r="GV555">
        <v>0</v>
      </c>
      <c r="GW555">
        <v>0</v>
      </c>
      <c r="GX555">
        <v>3</v>
      </c>
      <c r="GY555">
        <v>0</v>
      </c>
      <c r="GZ555">
        <v>0</v>
      </c>
      <c r="HA555">
        <v>0</v>
      </c>
      <c r="HB555">
        <v>3</v>
      </c>
      <c r="HC555">
        <v>3</v>
      </c>
      <c r="HD555">
        <v>3</v>
      </c>
      <c r="HE555">
        <v>3</v>
      </c>
      <c r="HF555">
        <v>3</v>
      </c>
      <c r="HG555">
        <v>3</v>
      </c>
      <c r="HH555">
        <v>3</v>
      </c>
      <c r="HI555">
        <v>3</v>
      </c>
      <c r="HJ555">
        <v>3</v>
      </c>
      <c r="HK555">
        <v>3</v>
      </c>
      <c r="HL555">
        <v>3</v>
      </c>
      <c r="HM555">
        <v>3</v>
      </c>
      <c r="HN555">
        <v>3</v>
      </c>
      <c r="HO555">
        <v>0</v>
      </c>
      <c r="HP555">
        <v>3</v>
      </c>
      <c r="HQ555">
        <v>3</v>
      </c>
      <c r="HR555">
        <v>0</v>
      </c>
      <c r="HS555">
        <v>0</v>
      </c>
      <c r="HT555">
        <v>3</v>
      </c>
      <c r="HU555">
        <v>0</v>
      </c>
      <c r="HV555">
        <v>0</v>
      </c>
      <c r="HW555">
        <v>3</v>
      </c>
      <c r="HX555">
        <v>0</v>
      </c>
      <c r="HY555">
        <v>3</v>
      </c>
      <c r="HZ555">
        <v>3</v>
      </c>
      <c r="IA555">
        <v>3</v>
      </c>
      <c r="IB555">
        <v>0</v>
      </c>
      <c r="IC555">
        <v>0</v>
      </c>
      <c r="ID555">
        <v>3</v>
      </c>
      <c r="IE555">
        <v>0</v>
      </c>
      <c r="IF555">
        <v>0</v>
      </c>
      <c r="IG555">
        <v>3</v>
      </c>
      <c r="IH555">
        <v>3</v>
      </c>
      <c r="II555">
        <v>3</v>
      </c>
      <c r="IJ555">
        <v>0</v>
      </c>
      <c r="IK555">
        <v>0</v>
      </c>
      <c r="IL555">
        <v>3</v>
      </c>
      <c r="IM555">
        <v>3</v>
      </c>
      <c r="IN555">
        <v>3</v>
      </c>
      <c r="IO555">
        <v>3</v>
      </c>
      <c r="IP555">
        <v>3</v>
      </c>
      <c r="IQ555">
        <v>3</v>
      </c>
      <c r="IR555">
        <v>3</v>
      </c>
      <c r="IS555">
        <v>3</v>
      </c>
      <c r="IT555">
        <v>3</v>
      </c>
      <c r="IU555">
        <v>3</v>
      </c>
      <c r="IV555">
        <v>3</v>
      </c>
      <c r="IW555">
        <v>3</v>
      </c>
      <c r="IX555">
        <v>3</v>
      </c>
      <c r="IY555">
        <v>0</v>
      </c>
      <c r="IZ555">
        <v>0</v>
      </c>
      <c r="JA555">
        <v>3</v>
      </c>
      <c r="JB555">
        <v>3</v>
      </c>
      <c r="JC555">
        <v>3</v>
      </c>
      <c r="JD555">
        <v>3</v>
      </c>
      <c r="JE555">
        <v>3</v>
      </c>
      <c r="JF555">
        <v>3</v>
      </c>
      <c r="JG555">
        <v>3</v>
      </c>
      <c r="JH555">
        <v>3</v>
      </c>
      <c r="JI555">
        <v>3</v>
      </c>
      <c r="JJ555">
        <v>3</v>
      </c>
      <c r="JK555">
        <v>7.0865039830000001</v>
      </c>
      <c r="JL555">
        <v>3.344779253</v>
      </c>
      <c r="JM555">
        <v>3.9017713070000002</v>
      </c>
      <c r="JN555">
        <v>2.8907351490000002</v>
      </c>
      <c r="JO555">
        <v>2.9298379419999998</v>
      </c>
      <c r="JP555">
        <v>3.1064133639999998</v>
      </c>
      <c r="JQ555">
        <v>3.8081529139999999</v>
      </c>
      <c r="JR555">
        <v>3.4153306479999999</v>
      </c>
      <c r="JS555">
        <v>2.7148525710000002</v>
      </c>
      <c r="JT555">
        <v>2.9580037589999999</v>
      </c>
      <c r="JU555">
        <v>2.891791821</v>
      </c>
      <c r="JV555">
        <v>2.89880228</v>
      </c>
      <c r="JW555">
        <v>3.3783452509999998</v>
      </c>
      <c r="JX555">
        <v>2.7869019509999999</v>
      </c>
      <c r="JY555">
        <v>3.0000655649999999</v>
      </c>
      <c r="JZ555">
        <v>2.6058690549999999</v>
      </c>
      <c r="KA555">
        <v>4.2372088430000003</v>
      </c>
      <c r="KB555">
        <v>3.5707414150000001</v>
      </c>
      <c r="KC555">
        <v>4.0187368389999998</v>
      </c>
      <c r="KD555">
        <v>5.9196219440000002</v>
      </c>
      <c r="KE555">
        <v>5.757525921</v>
      </c>
      <c r="KF555">
        <v>3.0270862580000002</v>
      </c>
      <c r="KG555">
        <v>5.5672421459999999</v>
      </c>
      <c r="KH555">
        <v>3.9814293379999999</v>
      </c>
      <c r="KI555">
        <v>4.2700157169999997</v>
      </c>
      <c r="KJ555">
        <v>3.7032318119999998</v>
      </c>
      <c r="KK555">
        <v>4.368392944</v>
      </c>
      <c r="KL555">
        <v>4.0475239749999998</v>
      </c>
      <c r="KM555">
        <v>3.0606653690000001</v>
      </c>
      <c r="KN555">
        <v>3.7641589639999999</v>
      </c>
      <c r="KO555">
        <v>2.7427785400000002</v>
      </c>
      <c r="KP555">
        <v>3.1037316320000001</v>
      </c>
      <c r="KQ555">
        <v>3.0558152199999999</v>
      </c>
      <c r="KR555">
        <v>5.9826364520000004</v>
      </c>
      <c r="KS555">
        <v>5.7626214029999998</v>
      </c>
      <c r="KT555">
        <v>3.360992193</v>
      </c>
      <c r="KU555">
        <v>5.5104236599999998</v>
      </c>
      <c r="KV555">
        <v>3.5229737760000002</v>
      </c>
      <c r="KW555">
        <v>2.997629404</v>
      </c>
      <c r="KX555">
        <v>2.5564177039999998</v>
      </c>
      <c r="KY555" t="e">
        <v>#NUM!</v>
      </c>
      <c r="KZ555" t="e">
        <v>#NUM!</v>
      </c>
      <c r="LA555" t="e">
        <v>#NUM!</v>
      </c>
      <c r="LB555" t="e">
        <v>#NUM!</v>
      </c>
      <c r="LC555">
        <v>22.66017532</v>
      </c>
      <c r="LD555">
        <v>6.0006575580000003</v>
      </c>
      <c r="LE555" t="e">
        <v>#NUM!</v>
      </c>
      <c r="LF555">
        <v>2.2112860680000002</v>
      </c>
      <c r="LG555">
        <v>2.6278789040000001</v>
      </c>
      <c r="LH555" t="e">
        <v>#NUM!</v>
      </c>
      <c r="LI555" t="e">
        <v>#NUM!</v>
      </c>
      <c r="LJ555">
        <v>4.4294848440000001</v>
      </c>
      <c r="LK555">
        <v>3.0417551989999998</v>
      </c>
      <c r="LL555" t="e">
        <v>#NUM!</v>
      </c>
      <c r="LM555" t="e">
        <v>#NUM!</v>
      </c>
      <c r="LN555" t="e">
        <v>#NUM!</v>
      </c>
      <c r="LO555" t="e">
        <v>#NUM!</v>
      </c>
      <c r="LP555" t="e">
        <v>#NUM!</v>
      </c>
      <c r="LQ555">
        <v>5.4888443950000001</v>
      </c>
      <c r="LR555">
        <v>3.9659147259999998</v>
      </c>
      <c r="LS555">
        <v>2.520433664</v>
      </c>
      <c r="LT555" t="e">
        <v>#NUM!</v>
      </c>
      <c r="LU555">
        <v>3.2649352550000001</v>
      </c>
      <c r="LV555" t="e">
        <v>#NUM!</v>
      </c>
      <c r="LW555" t="e">
        <v>#NUM!</v>
      </c>
      <c r="LX555" t="e">
        <v>#NUM!</v>
      </c>
      <c r="LY555">
        <v>5.1872057910000002</v>
      </c>
      <c r="LZ555" t="e">
        <v>#NUM!</v>
      </c>
      <c r="MA555" t="e">
        <v>#NUM!</v>
      </c>
      <c r="MB555" t="e">
        <v>#NUM!</v>
      </c>
      <c r="MC555">
        <v>2.7500176430000001</v>
      </c>
      <c r="MD555">
        <v>3.700940847</v>
      </c>
      <c r="ME555">
        <v>4.7788963320000004</v>
      </c>
      <c r="MF555">
        <v>2.4859716889999999</v>
      </c>
      <c r="MG555">
        <v>3.2694313529999999</v>
      </c>
      <c r="MH555">
        <v>4.5971813199999998</v>
      </c>
      <c r="MI555">
        <v>3.9313192369999999</v>
      </c>
      <c r="MJ555">
        <v>13.18193531</v>
      </c>
      <c r="MK555">
        <v>4.6513848299999996</v>
      </c>
      <c r="ML555">
        <v>3.2556672099999999</v>
      </c>
      <c r="MM555">
        <v>4.18833828</v>
      </c>
      <c r="MN555">
        <v>4.199755669</v>
      </c>
      <c r="MO555">
        <v>3.0616946220000001</v>
      </c>
      <c r="MP555" t="e">
        <v>#NUM!</v>
      </c>
      <c r="MQ555">
        <v>4.0890636440000003</v>
      </c>
      <c r="MR555">
        <v>3.5319747920000002</v>
      </c>
      <c r="MS555" t="e">
        <v>#NUM!</v>
      </c>
      <c r="MT555" t="e">
        <v>#NUM!</v>
      </c>
      <c r="MU555">
        <v>3.4015352729999999</v>
      </c>
      <c r="MV555" t="e">
        <v>#NUM!</v>
      </c>
      <c r="MW555" t="e">
        <v>#NUM!</v>
      </c>
      <c r="MX555">
        <v>4.1200103759999998</v>
      </c>
      <c r="MY555" t="e">
        <v>#NUM!</v>
      </c>
      <c r="MZ555">
        <v>4.128590107</v>
      </c>
      <c r="NA555">
        <v>3.316028357</v>
      </c>
      <c r="NB555">
        <v>3.6116676330000002</v>
      </c>
      <c r="NC555" t="e">
        <v>#NUM!</v>
      </c>
      <c r="ND555" t="e">
        <v>#NUM!</v>
      </c>
      <c r="NE555">
        <v>3.4913959499999998</v>
      </c>
      <c r="NF555" t="e">
        <v>#NUM!</v>
      </c>
      <c r="NG555" t="e">
        <v>#NUM!</v>
      </c>
      <c r="NH555">
        <v>3.391522884</v>
      </c>
      <c r="NI555">
        <v>3.8352072239999999</v>
      </c>
      <c r="NJ555">
        <v>6.0553402900000002</v>
      </c>
      <c r="NK555" t="e">
        <v>#NUM!</v>
      </c>
      <c r="NL555" t="e">
        <v>#NUM!</v>
      </c>
      <c r="NM555">
        <v>8.271008492</v>
      </c>
      <c r="NN555">
        <v>6.0313425059999997</v>
      </c>
      <c r="NO555">
        <v>4.4665632249999998</v>
      </c>
      <c r="NP555">
        <v>3.0071020129999999</v>
      </c>
      <c r="NQ555">
        <v>3.7991716860000002</v>
      </c>
      <c r="NR555">
        <v>66.149971010000002</v>
      </c>
      <c r="NS555">
        <v>3.8104043010000002</v>
      </c>
      <c r="NT555">
        <v>2.6827652450000001</v>
      </c>
      <c r="NU555">
        <v>5.5626492499999998</v>
      </c>
      <c r="NV555">
        <v>81.242759699999993</v>
      </c>
      <c r="NW555">
        <v>4.6228218080000003</v>
      </c>
      <c r="NX555">
        <v>10.59378624</v>
      </c>
      <c r="NY555">
        <v>5.2288298610000004</v>
      </c>
      <c r="NZ555" t="e">
        <v>#NUM!</v>
      </c>
      <c r="OA555" t="e">
        <v>#NUM!</v>
      </c>
      <c r="OB555">
        <v>4.2514634129999997</v>
      </c>
      <c r="OC555">
        <v>3.2327437400000001</v>
      </c>
      <c r="OD555">
        <v>2.423987865</v>
      </c>
      <c r="OE555">
        <v>5.2129664419999999</v>
      </c>
      <c r="OF555">
        <v>4.5740833280000004</v>
      </c>
      <c r="OG555">
        <v>3.4994509219999999</v>
      </c>
      <c r="OH555">
        <v>3.5890052319999999</v>
      </c>
      <c r="OI555">
        <v>2.8425271510000001</v>
      </c>
      <c r="OJ555">
        <v>3.1419472690000001</v>
      </c>
      <c r="OK555">
        <v>5.88609457</v>
      </c>
    </row>
    <row r="556" spans="1:401" x14ac:dyDescent="0.2">
      <c r="A556" t="s">
        <v>3989</v>
      </c>
      <c r="B556" t="s">
        <v>3990</v>
      </c>
      <c r="C556">
        <v>0</v>
      </c>
      <c r="D556" t="s">
        <v>3991</v>
      </c>
      <c r="E556" t="s">
        <v>3992</v>
      </c>
      <c r="F556" t="s">
        <v>3993</v>
      </c>
      <c r="G556" t="s">
        <v>3994</v>
      </c>
      <c r="H556" t="s">
        <v>3995</v>
      </c>
      <c r="I556">
        <v>0</v>
      </c>
      <c r="J556">
        <v>0</v>
      </c>
      <c r="K556">
        <v>0</v>
      </c>
      <c r="L556">
        <v>0</v>
      </c>
      <c r="M556">
        <v>0</v>
      </c>
      <c r="N556">
        <v>0</v>
      </c>
      <c r="O556">
        <v>0</v>
      </c>
      <c r="P556">
        <v>0</v>
      </c>
      <c r="Q556">
        <v>0</v>
      </c>
      <c r="R556">
        <v>1</v>
      </c>
      <c r="S556">
        <v>0</v>
      </c>
      <c r="T556">
        <v>1</v>
      </c>
      <c r="U556">
        <v>0</v>
      </c>
      <c r="V556">
        <v>0</v>
      </c>
      <c r="W556">
        <v>0</v>
      </c>
      <c r="X556">
        <v>0</v>
      </c>
      <c r="Y556">
        <v>0</v>
      </c>
      <c r="Z556">
        <v>0</v>
      </c>
      <c r="AA556">
        <v>0</v>
      </c>
      <c r="AB556">
        <v>0</v>
      </c>
      <c r="AC556">
        <v>0</v>
      </c>
      <c r="AD556">
        <v>0</v>
      </c>
      <c r="AE556">
        <v>1</v>
      </c>
      <c r="AF556">
        <v>0</v>
      </c>
      <c r="AG556">
        <v>0</v>
      </c>
      <c r="AH556">
        <v>0</v>
      </c>
      <c r="AI556">
        <v>0</v>
      </c>
      <c r="AJ556">
        <v>0</v>
      </c>
      <c r="AK556">
        <v>0</v>
      </c>
      <c r="AL556">
        <v>0</v>
      </c>
      <c r="AM556">
        <v>0</v>
      </c>
      <c r="AN556">
        <v>0</v>
      </c>
      <c r="AO556">
        <v>0</v>
      </c>
      <c r="AP556">
        <v>0</v>
      </c>
      <c r="AQ556">
        <v>0</v>
      </c>
      <c r="AR556">
        <v>0</v>
      </c>
      <c r="AS556">
        <v>0</v>
      </c>
      <c r="AT556">
        <v>1</v>
      </c>
      <c r="AU556">
        <v>0</v>
      </c>
      <c r="AV556">
        <v>1</v>
      </c>
      <c r="AW556">
        <v>0</v>
      </c>
      <c r="AX556">
        <v>2</v>
      </c>
      <c r="AY556">
        <v>2</v>
      </c>
      <c r="AZ556">
        <v>1</v>
      </c>
      <c r="BA556">
        <v>6</v>
      </c>
      <c r="BB556">
        <v>2</v>
      </c>
      <c r="BC556">
        <v>1</v>
      </c>
      <c r="BD556">
        <v>0</v>
      </c>
      <c r="BE556">
        <v>1</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2</v>
      </c>
      <c r="CD556">
        <v>0</v>
      </c>
      <c r="CE556">
        <v>0</v>
      </c>
      <c r="CF556">
        <v>1</v>
      </c>
      <c r="CG556">
        <v>0</v>
      </c>
      <c r="CH556">
        <v>0</v>
      </c>
      <c r="CI556">
        <v>1</v>
      </c>
      <c r="CJ556">
        <v>0</v>
      </c>
      <c r="CK556">
        <v>0</v>
      </c>
      <c r="CL556">
        <v>0</v>
      </c>
      <c r="CM556">
        <v>0</v>
      </c>
      <c r="CN556">
        <v>0</v>
      </c>
      <c r="CO556">
        <v>0</v>
      </c>
      <c r="CP556">
        <v>0</v>
      </c>
      <c r="CQ556">
        <v>0</v>
      </c>
      <c r="CR556">
        <v>0</v>
      </c>
      <c r="CS556">
        <v>0</v>
      </c>
      <c r="CT556">
        <v>5</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1</v>
      </c>
      <c r="DU556">
        <v>0</v>
      </c>
      <c r="DV556">
        <v>0</v>
      </c>
      <c r="DW556">
        <v>0</v>
      </c>
      <c r="DX556">
        <v>0</v>
      </c>
      <c r="DY556">
        <v>7</v>
      </c>
      <c r="DZ556">
        <v>0</v>
      </c>
      <c r="EA556">
        <v>0</v>
      </c>
      <c r="EB556">
        <v>0</v>
      </c>
      <c r="EC556">
        <v>0</v>
      </c>
      <c r="ED556">
        <v>0</v>
      </c>
      <c r="EE556">
        <v>0</v>
      </c>
      <c r="EF556">
        <v>0</v>
      </c>
      <c r="EG556">
        <v>0</v>
      </c>
      <c r="EH556">
        <v>0</v>
      </c>
      <c r="EI556">
        <v>0</v>
      </c>
      <c r="EJ556">
        <v>7</v>
      </c>
      <c r="EK556">
        <v>7</v>
      </c>
      <c r="EL556">
        <v>7</v>
      </c>
      <c r="EM556">
        <v>7</v>
      </c>
      <c r="EN556">
        <v>7</v>
      </c>
      <c r="EO556">
        <v>7</v>
      </c>
      <c r="EP556">
        <v>7</v>
      </c>
      <c r="EQ556">
        <v>7</v>
      </c>
      <c r="ER556">
        <v>7</v>
      </c>
      <c r="ES556">
        <v>7</v>
      </c>
      <c r="ET556">
        <v>7</v>
      </c>
      <c r="EU556">
        <v>7</v>
      </c>
      <c r="EV556">
        <v>7</v>
      </c>
      <c r="EW556">
        <v>7</v>
      </c>
      <c r="EX556">
        <v>7</v>
      </c>
      <c r="EY556">
        <v>7</v>
      </c>
      <c r="EZ556">
        <v>7</v>
      </c>
      <c r="FA556">
        <v>7</v>
      </c>
      <c r="FB556">
        <v>7</v>
      </c>
      <c r="FC556">
        <v>7</v>
      </c>
      <c r="FD556">
        <v>7</v>
      </c>
      <c r="FE556">
        <v>7</v>
      </c>
      <c r="FF556">
        <v>7</v>
      </c>
      <c r="FG556">
        <v>7</v>
      </c>
      <c r="FH556">
        <v>7</v>
      </c>
      <c r="FI556">
        <v>7</v>
      </c>
      <c r="FJ556">
        <v>7</v>
      </c>
      <c r="FK556">
        <v>7</v>
      </c>
      <c r="FL556">
        <v>7</v>
      </c>
      <c r="FM556">
        <v>7</v>
      </c>
      <c r="FN556">
        <v>7</v>
      </c>
      <c r="FO556">
        <v>7</v>
      </c>
      <c r="FP556">
        <v>7</v>
      </c>
      <c r="FQ556">
        <v>7</v>
      </c>
      <c r="FR556">
        <v>7</v>
      </c>
      <c r="FS556">
        <v>7</v>
      </c>
      <c r="FT556">
        <v>7</v>
      </c>
      <c r="FU556">
        <v>7</v>
      </c>
      <c r="FV556">
        <v>7</v>
      </c>
      <c r="FW556">
        <v>7</v>
      </c>
      <c r="FX556">
        <v>7</v>
      </c>
      <c r="FY556">
        <v>7</v>
      </c>
      <c r="FZ556">
        <v>7</v>
      </c>
      <c r="GA556">
        <v>7</v>
      </c>
      <c r="GB556">
        <v>7</v>
      </c>
      <c r="GC556">
        <v>7</v>
      </c>
      <c r="GD556">
        <v>7</v>
      </c>
      <c r="GE556">
        <v>7</v>
      </c>
      <c r="GF556">
        <v>7</v>
      </c>
      <c r="GG556">
        <v>7</v>
      </c>
      <c r="GH556">
        <v>7</v>
      </c>
      <c r="GI556">
        <v>7</v>
      </c>
      <c r="GJ556">
        <v>7</v>
      </c>
      <c r="GK556">
        <v>7</v>
      </c>
      <c r="GL556">
        <v>7</v>
      </c>
      <c r="GM556">
        <v>7</v>
      </c>
      <c r="GN556">
        <v>7</v>
      </c>
      <c r="GO556">
        <v>7</v>
      </c>
      <c r="GP556">
        <v>7</v>
      </c>
      <c r="GQ556">
        <v>7</v>
      </c>
      <c r="GR556">
        <v>7</v>
      </c>
      <c r="GS556">
        <v>7</v>
      </c>
      <c r="GT556">
        <v>7</v>
      </c>
      <c r="GU556">
        <v>7</v>
      </c>
      <c r="GV556">
        <v>7</v>
      </c>
      <c r="GW556">
        <v>7</v>
      </c>
      <c r="GX556">
        <v>7</v>
      </c>
      <c r="GY556">
        <v>7</v>
      </c>
      <c r="GZ556">
        <v>7</v>
      </c>
      <c r="HA556">
        <v>7</v>
      </c>
      <c r="HB556">
        <v>7</v>
      </c>
      <c r="HC556">
        <v>7</v>
      </c>
      <c r="HD556">
        <v>7</v>
      </c>
      <c r="HE556">
        <v>7</v>
      </c>
      <c r="HF556">
        <v>7</v>
      </c>
      <c r="HG556">
        <v>7</v>
      </c>
      <c r="HH556">
        <v>7</v>
      </c>
      <c r="HI556">
        <v>7</v>
      </c>
      <c r="HJ556">
        <v>7</v>
      </c>
      <c r="HK556">
        <v>7</v>
      </c>
      <c r="HL556">
        <v>7</v>
      </c>
      <c r="HM556">
        <v>7</v>
      </c>
      <c r="HN556">
        <v>7</v>
      </c>
      <c r="HO556">
        <v>7</v>
      </c>
      <c r="HP556">
        <v>7</v>
      </c>
      <c r="HQ556">
        <v>7</v>
      </c>
      <c r="HR556">
        <v>7</v>
      </c>
      <c r="HS556">
        <v>7</v>
      </c>
      <c r="HT556">
        <v>7</v>
      </c>
      <c r="HU556">
        <v>7</v>
      </c>
      <c r="HV556">
        <v>7</v>
      </c>
      <c r="HW556">
        <v>7</v>
      </c>
      <c r="HX556">
        <v>7</v>
      </c>
      <c r="HY556">
        <v>7</v>
      </c>
      <c r="HZ556">
        <v>7</v>
      </c>
      <c r="IA556">
        <v>7</v>
      </c>
      <c r="IB556">
        <v>7</v>
      </c>
      <c r="IC556">
        <v>7</v>
      </c>
      <c r="ID556">
        <v>7</v>
      </c>
      <c r="IE556">
        <v>7</v>
      </c>
      <c r="IF556">
        <v>7</v>
      </c>
      <c r="IG556">
        <v>7</v>
      </c>
      <c r="IH556">
        <v>7</v>
      </c>
      <c r="II556">
        <v>7</v>
      </c>
      <c r="IJ556">
        <v>7</v>
      </c>
      <c r="IK556">
        <v>7</v>
      </c>
      <c r="IL556">
        <v>7</v>
      </c>
      <c r="IM556">
        <v>7</v>
      </c>
      <c r="IN556">
        <v>7</v>
      </c>
      <c r="IO556">
        <v>7</v>
      </c>
      <c r="IP556">
        <v>7</v>
      </c>
      <c r="IQ556">
        <v>7</v>
      </c>
      <c r="IR556">
        <v>7</v>
      </c>
      <c r="IS556">
        <v>7</v>
      </c>
      <c r="IT556">
        <v>7</v>
      </c>
      <c r="IU556">
        <v>7</v>
      </c>
      <c r="IV556">
        <v>7</v>
      </c>
      <c r="IW556">
        <v>7</v>
      </c>
      <c r="IX556">
        <v>7</v>
      </c>
      <c r="IY556">
        <v>7</v>
      </c>
      <c r="IZ556">
        <v>7</v>
      </c>
      <c r="JA556">
        <v>7</v>
      </c>
      <c r="JB556">
        <v>7</v>
      </c>
      <c r="JC556">
        <v>7</v>
      </c>
      <c r="JD556">
        <v>7</v>
      </c>
      <c r="JE556">
        <v>7</v>
      </c>
      <c r="JF556">
        <v>7</v>
      </c>
      <c r="JG556">
        <v>7</v>
      </c>
      <c r="JH556">
        <v>7</v>
      </c>
      <c r="JI556">
        <v>7</v>
      </c>
      <c r="JJ556">
        <v>7</v>
      </c>
      <c r="JK556">
        <v>13.47731495</v>
      </c>
      <c r="JL556">
        <v>11.97586536</v>
      </c>
      <c r="JM556">
        <v>21.31395912</v>
      </c>
      <c r="JN556">
        <v>47.548542019999999</v>
      </c>
      <c r="JO556">
        <v>32.100906369999997</v>
      </c>
      <c r="JP556">
        <v>17.27090836</v>
      </c>
      <c r="JQ556">
        <v>24.890356059999998</v>
      </c>
      <c r="JR556">
        <v>15.75757027</v>
      </c>
      <c r="JS556">
        <v>43.138267519999999</v>
      </c>
      <c r="JT556">
        <v>38.928936</v>
      </c>
      <c r="JU556">
        <v>20.773231509999999</v>
      </c>
      <c r="JV556">
        <v>25.141456600000001</v>
      </c>
      <c r="JW556">
        <v>27.02810478</v>
      </c>
      <c r="JX556">
        <v>16.229366299999999</v>
      </c>
      <c r="JY556">
        <v>16.183115010000002</v>
      </c>
      <c r="JZ556">
        <v>6.9283409120000004</v>
      </c>
      <c r="KA556">
        <v>21.256795879999999</v>
      </c>
      <c r="KB556">
        <v>29.264282229999999</v>
      </c>
      <c r="KC556">
        <v>15.193773269999999</v>
      </c>
      <c r="KD556">
        <v>17.287456509999998</v>
      </c>
      <c r="KE556">
        <v>26.544254299999999</v>
      </c>
      <c r="KF556">
        <v>15.324884409999999</v>
      </c>
      <c r="KG556">
        <v>33.577674870000003</v>
      </c>
      <c r="KH556">
        <v>14.67285633</v>
      </c>
      <c r="KI556">
        <v>18.878532409999998</v>
      </c>
      <c r="KJ556">
        <v>16.59054184</v>
      </c>
      <c r="KK556">
        <v>17.087036130000001</v>
      </c>
      <c r="KL556">
        <v>14.84028625</v>
      </c>
      <c r="KM556">
        <v>17.829156879999999</v>
      </c>
      <c r="KN556">
        <v>23.57728577</v>
      </c>
      <c r="KO556">
        <v>21.508440019999998</v>
      </c>
      <c r="KP556">
        <v>8.7057771679999991</v>
      </c>
      <c r="KQ556">
        <v>12.45613861</v>
      </c>
      <c r="KR556">
        <v>22.260786060000001</v>
      </c>
      <c r="KS556">
        <v>24.404897689999999</v>
      </c>
      <c r="KT556">
        <v>22.73049164</v>
      </c>
      <c r="KU556">
        <v>26.33855629</v>
      </c>
      <c r="KV556">
        <v>18.313249590000002</v>
      </c>
      <c r="KW556">
        <v>11.780995369999999</v>
      </c>
      <c r="KX556">
        <v>23.01143837</v>
      </c>
      <c r="KY556">
        <v>10.6173687</v>
      </c>
      <c r="KZ556">
        <v>12.230225559999999</v>
      </c>
      <c r="LA556">
        <v>8.0496454239999995</v>
      </c>
      <c r="LB556">
        <v>43.597640990000002</v>
      </c>
      <c r="LC556">
        <v>62.063274380000003</v>
      </c>
      <c r="LD556">
        <v>20.204061509999999</v>
      </c>
      <c r="LE556">
        <v>27.065931320000001</v>
      </c>
      <c r="LF556">
        <v>37.366146090000001</v>
      </c>
      <c r="LG556">
        <v>28.389060969999999</v>
      </c>
      <c r="LH556">
        <v>20.427465439999999</v>
      </c>
      <c r="LI556">
        <v>28.393558500000001</v>
      </c>
      <c r="LJ556">
        <v>51.257198330000001</v>
      </c>
      <c r="LK556">
        <v>20.69161987</v>
      </c>
      <c r="LL556">
        <v>7.722526073</v>
      </c>
      <c r="LM556">
        <v>19.147319790000001</v>
      </c>
      <c r="LN556">
        <v>12.875649449999999</v>
      </c>
      <c r="LO556">
        <v>12.915450099999999</v>
      </c>
      <c r="LP556">
        <v>17.748849870000001</v>
      </c>
      <c r="LQ556">
        <v>28.230689999999999</v>
      </c>
      <c r="LR556">
        <v>36.268478389999999</v>
      </c>
      <c r="LS556">
        <v>34.504756929999999</v>
      </c>
      <c r="LT556">
        <v>24.12172318</v>
      </c>
      <c r="LU556">
        <v>81.190864559999994</v>
      </c>
      <c r="LV556">
        <v>55.478340150000001</v>
      </c>
      <c r="LW556">
        <v>43.165370940000003</v>
      </c>
      <c r="LX556">
        <v>45.665691379999998</v>
      </c>
      <c r="LY556">
        <v>24.249540329999999</v>
      </c>
      <c r="LZ556">
        <v>32.739402769999998</v>
      </c>
      <c r="MA556">
        <v>31.76007843</v>
      </c>
      <c r="MB556">
        <v>30.233158110000002</v>
      </c>
      <c r="MC556">
        <v>55.757335660000003</v>
      </c>
      <c r="MD556">
        <v>18.278652189999999</v>
      </c>
      <c r="ME556">
        <v>25.851039889999999</v>
      </c>
      <c r="MF556">
        <v>13.6670742</v>
      </c>
      <c r="MG556">
        <v>17.779619220000001</v>
      </c>
      <c r="MH556">
        <v>19.22727394</v>
      </c>
      <c r="MI556">
        <v>14.79541588</v>
      </c>
      <c r="MJ556">
        <v>64.497894290000005</v>
      </c>
      <c r="MK556">
        <v>23.674682619999999</v>
      </c>
      <c r="ML556">
        <v>33.92076874</v>
      </c>
      <c r="MM556">
        <v>41.06865311</v>
      </c>
      <c r="MN556">
        <v>38.911746979999997</v>
      </c>
      <c r="MO556">
        <v>14.83067799</v>
      </c>
      <c r="MP556">
        <v>28.633476259999998</v>
      </c>
      <c r="MQ556">
        <v>35.077384950000003</v>
      </c>
      <c r="MR556">
        <v>14.72740364</v>
      </c>
      <c r="MS556">
        <v>16.92833328</v>
      </c>
      <c r="MT556">
        <v>14.49255657</v>
      </c>
      <c r="MU556">
        <v>20.007656099999998</v>
      </c>
      <c r="MV556">
        <v>57.208377839999997</v>
      </c>
      <c r="MW556">
        <v>12.721116070000001</v>
      </c>
      <c r="MX556">
        <v>15.271077160000001</v>
      </c>
      <c r="MY556">
        <v>21.04896355</v>
      </c>
      <c r="MZ556">
        <v>13.144026759999999</v>
      </c>
      <c r="NA556">
        <v>10.81679821</v>
      </c>
      <c r="NB556">
        <v>10.31537056</v>
      </c>
      <c r="NC556">
        <v>11.51302338</v>
      </c>
      <c r="ND556">
        <v>15.818124770000001</v>
      </c>
      <c r="NE556">
        <v>20.26253891</v>
      </c>
      <c r="NF556">
        <v>20.058855059999999</v>
      </c>
      <c r="NG556">
        <v>11.23941898</v>
      </c>
      <c r="NH556">
        <v>14.399979589999999</v>
      </c>
      <c r="NI556">
        <v>12.38459301</v>
      </c>
      <c r="NJ556">
        <v>16.304683690000001</v>
      </c>
      <c r="NK556">
        <v>23.736200329999999</v>
      </c>
      <c r="NL556">
        <v>23.383384700000001</v>
      </c>
      <c r="NM556">
        <v>7.0104732509999996</v>
      </c>
      <c r="NN556">
        <v>11.858968730000001</v>
      </c>
      <c r="NO556">
        <v>19.813083649999999</v>
      </c>
      <c r="NP556">
        <v>14.563892360000001</v>
      </c>
      <c r="NQ556">
        <v>19.32447243</v>
      </c>
      <c r="NR556">
        <v>14.45667076</v>
      </c>
      <c r="NS556">
        <v>29.565349579999999</v>
      </c>
      <c r="NT556">
        <v>13.49649048</v>
      </c>
      <c r="NU556">
        <v>16.70935631</v>
      </c>
      <c r="NV556">
        <v>23.946765899999999</v>
      </c>
      <c r="NW556">
        <v>24.696910859999999</v>
      </c>
      <c r="NX556">
        <v>13.64656448</v>
      </c>
      <c r="NY556">
        <v>18.818325040000001</v>
      </c>
      <c r="NZ556">
        <v>8.4656333920000009</v>
      </c>
      <c r="OA556">
        <v>202.36018369999999</v>
      </c>
      <c r="OB556">
        <v>12.89073086</v>
      </c>
      <c r="OC556">
        <v>15.224102970000001</v>
      </c>
      <c r="OD556">
        <v>19.655462270000001</v>
      </c>
      <c r="OE556">
        <v>16.67460823</v>
      </c>
      <c r="OF556">
        <v>19.58602715</v>
      </c>
      <c r="OG556">
        <v>15.08032036</v>
      </c>
      <c r="OH556">
        <v>27.886878970000001</v>
      </c>
      <c r="OI556">
        <v>20.479034420000001</v>
      </c>
      <c r="OJ556">
        <v>17.146358490000001</v>
      </c>
      <c r="OK556">
        <v>19.738142010000001</v>
      </c>
    </row>
    <row r="557" spans="1:401" x14ac:dyDescent="0.2">
      <c r="A557" t="s">
        <v>3996</v>
      </c>
      <c r="B557" t="s">
        <v>3997</v>
      </c>
      <c r="C557">
        <v>0</v>
      </c>
      <c r="D557" t="s">
        <v>3998</v>
      </c>
      <c r="E557" t="s">
        <v>3999</v>
      </c>
      <c r="F557" t="s">
        <v>4000</v>
      </c>
      <c r="G557" t="s">
        <v>705</v>
      </c>
      <c r="H557" t="s">
        <v>4001</v>
      </c>
      <c r="I557">
        <v>8</v>
      </c>
      <c r="J557">
        <v>10</v>
      </c>
      <c r="K557">
        <v>7</v>
      </c>
      <c r="L557">
        <v>10</v>
      </c>
      <c r="M557">
        <v>9</v>
      </c>
      <c r="N557">
        <v>9</v>
      </c>
      <c r="O557">
        <v>7</v>
      </c>
      <c r="P557">
        <v>9</v>
      </c>
      <c r="Q557">
        <v>10</v>
      </c>
      <c r="R557">
        <v>10</v>
      </c>
      <c r="S557">
        <v>8</v>
      </c>
      <c r="T557">
        <v>7</v>
      </c>
      <c r="U557">
        <v>8</v>
      </c>
      <c r="V557">
        <v>10</v>
      </c>
      <c r="W557">
        <v>8</v>
      </c>
      <c r="X557">
        <v>8</v>
      </c>
      <c r="Y557">
        <v>9</v>
      </c>
      <c r="Z557">
        <v>8</v>
      </c>
      <c r="AA557">
        <v>9</v>
      </c>
      <c r="AB557">
        <v>8</v>
      </c>
      <c r="AC557">
        <v>10</v>
      </c>
      <c r="AD557">
        <v>8</v>
      </c>
      <c r="AE557">
        <v>4</v>
      </c>
      <c r="AF557">
        <v>9</v>
      </c>
      <c r="AG557">
        <v>7</v>
      </c>
      <c r="AH557">
        <v>9</v>
      </c>
      <c r="AI557">
        <v>8</v>
      </c>
      <c r="AJ557">
        <v>7</v>
      </c>
      <c r="AK557">
        <v>10</v>
      </c>
      <c r="AL557">
        <v>8</v>
      </c>
      <c r="AM557">
        <v>10</v>
      </c>
      <c r="AN557">
        <v>10</v>
      </c>
      <c r="AO557">
        <v>7</v>
      </c>
      <c r="AP557">
        <v>9</v>
      </c>
      <c r="AQ557">
        <v>5</v>
      </c>
      <c r="AR557">
        <v>8</v>
      </c>
      <c r="AS557">
        <v>5</v>
      </c>
      <c r="AT557">
        <v>6</v>
      </c>
      <c r="AU557">
        <v>7</v>
      </c>
      <c r="AV557">
        <v>7</v>
      </c>
      <c r="AW557">
        <v>7</v>
      </c>
      <c r="AX557">
        <v>7</v>
      </c>
      <c r="AY557">
        <v>7</v>
      </c>
      <c r="AZ557">
        <v>7</v>
      </c>
      <c r="BA557">
        <v>7</v>
      </c>
      <c r="BB557">
        <v>8</v>
      </c>
      <c r="BC557">
        <v>8</v>
      </c>
      <c r="BD557">
        <v>9</v>
      </c>
      <c r="BE557">
        <v>9</v>
      </c>
      <c r="BF557">
        <v>6</v>
      </c>
      <c r="BG557">
        <v>9</v>
      </c>
      <c r="BH557">
        <v>7</v>
      </c>
      <c r="BI557">
        <v>4</v>
      </c>
      <c r="BJ557">
        <v>4</v>
      </c>
      <c r="BK557">
        <v>4</v>
      </c>
      <c r="BL557">
        <v>7</v>
      </c>
      <c r="BM557">
        <v>5</v>
      </c>
      <c r="BN557">
        <v>6</v>
      </c>
      <c r="BO557">
        <v>5</v>
      </c>
      <c r="BP557">
        <v>3</v>
      </c>
      <c r="BQ557">
        <v>4</v>
      </c>
      <c r="BR557">
        <v>5</v>
      </c>
      <c r="BS557">
        <v>7</v>
      </c>
      <c r="BT557">
        <v>6</v>
      </c>
      <c r="BU557">
        <v>6</v>
      </c>
      <c r="BV557">
        <v>4</v>
      </c>
      <c r="BW557">
        <v>4</v>
      </c>
      <c r="BX557">
        <v>5</v>
      </c>
      <c r="BY557">
        <v>4</v>
      </c>
      <c r="BZ557">
        <v>5</v>
      </c>
      <c r="CA557">
        <v>3</v>
      </c>
      <c r="CB557">
        <v>3</v>
      </c>
      <c r="CC557">
        <v>4</v>
      </c>
      <c r="CD557">
        <v>3</v>
      </c>
      <c r="CE557">
        <v>2</v>
      </c>
      <c r="CF557">
        <v>3</v>
      </c>
      <c r="CG557">
        <v>1</v>
      </c>
      <c r="CH557">
        <v>2</v>
      </c>
      <c r="CI557">
        <v>2</v>
      </c>
      <c r="CJ557">
        <v>1</v>
      </c>
      <c r="CK557">
        <v>2</v>
      </c>
      <c r="CL557">
        <v>4</v>
      </c>
      <c r="CM557">
        <v>3</v>
      </c>
      <c r="CN557">
        <v>5</v>
      </c>
      <c r="CO557">
        <v>4</v>
      </c>
      <c r="CP557">
        <v>4</v>
      </c>
      <c r="CQ557">
        <v>2</v>
      </c>
      <c r="CR557">
        <v>5</v>
      </c>
      <c r="CS557">
        <v>5</v>
      </c>
      <c r="CT557">
        <v>5</v>
      </c>
      <c r="CU557">
        <v>4</v>
      </c>
      <c r="CV557">
        <v>2</v>
      </c>
      <c r="CW557">
        <v>5</v>
      </c>
      <c r="CX557">
        <v>5</v>
      </c>
      <c r="CY557">
        <v>4</v>
      </c>
      <c r="CZ557">
        <v>2</v>
      </c>
      <c r="DA557">
        <v>6</v>
      </c>
      <c r="DB557">
        <v>3</v>
      </c>
      <c r="DC557">
        <v>6</v>
      </c>
      <c r="DD557">
        <v>4</v>
      </c>
      <c r="DE557">
        <v>3</v>
      </c>
      <c r="DF557">
        <v>6</v>
      </c>
      <c r="DG557">
        <v>4</v>
      </c>
      <c r="DH557">
        <v>6</v>
      </c>
      <c r="DI557">
        <v>4</v>
      </c>
      <c r="DJ557">
        <v>4</v>
      </c>
      <c r="DK557">
        <v>6</v>
      </c>
      <c r="DL557">
        <v>2</v>
      </c>
      <c r="DM557">
        <v>3</v>
      </c>
      <c r="DN557">
        <v>5</v>
      </c>
      <c r="DO557">
        <v>1</v>
      </c>
      <c r="DP557">
        <v>4</v>
      </c>
      <c r="DQ557">
        <v>3</v>
      </c>
      <c r="DR557">
        <v>0</v>
      </c>
      <c r="DS557">
        <v>5</v>
      </c>
      <c r="DT557">
        <v>4</v>
      </c>
      <c r="DU557">
        <v>4</v>
      </c>
      <c r="DV557">
        <v>6</v>
      </c>
      <c r="DW557">
        <v>4</v>
      </c>
      <c r="DX557">
        <v>3</v>
      </c>
      <c r="DY557">
        <v>3</v>
      </c>
      <c r="DZ557">
        <v>2</v>
      </c>
      <c r="EA557">
        <v>1</v>
      </c>
      <c r="EB557">
        <v>5</v>
      </c>
      <c r="EC557">
        <v>3</v>
      </c>
      <c r="ED557">
        <v>3</v>
      </c>
      <c r="EE557">
        <v>1</v>
      </c>
      <c r="EF557">
        <v>4</v>
      </c>
      <c r="EG557">
        <v>1</v>
      </c>
      <c r="EH557">
        <v>3</v>
      </c>
      <c r="EI557">
        <v>3</v>
      </c>
      <c r="EJ557">
        <v>11</v>
      </c>
      <c r="EK557">
        <v>11</v>
      </c>
      <c r="EL557">
        <v>11</v>
      </c>
      <c r="EM557">
        <v>11</v>
      </c>
      <c r="EN557">
        <v>11</v>
      </c>
      <c r="EO557">
        <v>11</v>
      </c>
      <c r="EP557">
        <v>11</v>
      </c>
      <c r="EQ557">
        <v>11</v>
      </c>
      <c r="ER557">
        <v>11</v>
      </c>
      <c r="ES557">
        <v>11</v>
      </c>
      <c r="ET557">
        <v>11</v>
      </c>
      <c r="EU557">
        <v>11</v>
      </c>
      <c r="EV557">
        <v>11</v>
      </c>
      <c r="EW557">
        <v>11</v>
      </c>
      <c r="EX557">
        <v>11</v>
      </c>
      <c r="EY557">
        <v>11</v>
      </c>
      <c r="EZ557">
        <v>11</v>
      </c>
      <c r="FA557">
        <v>11</v>
      </c>
      <c r="FB557">
        <v>11</v>
      </c>
      <c r="FC557">
        <v>11</v>
      </c>
      <c r="FD557">
        <v>11</v>
      </c>
      <c r="FE557">
        <v>11</v>
      </c>
      <c r="FF557">
        <v>11</v>
      </c>
      <c r="FG557">
        <v>11</v>
      </c>
      <c r="FH557">
        <v>11</v>
      </c>
      <c r="FI557">
        <v>11</v>
      </c>
      <c r="FJ557">
        <v>11</v>
      </c>
      <c r="FK557">
        <v>11</v>
      </c>
      <c r="FL557">
        <v>11</v>
      </c>
      <c r="FM557">
        <v>11</v>
      </c>
      <c r="FN557">
        <v>11</v>
      </c>
      <c r="FO557">
        <v>11</v>
      </c>
      <c r="FP557">
        <v>11</v>
      </c>
      <c r="FQ557">
        <v>11</v>
      </c>
      <c r="FR557">
        <v>11</v>
      </c>
      <c r="FS557">
        <v>11</v>
      </c>
      <c r="FT557">
        <v>11</v>
      </c>
      <c r="FU557">
        <v>11</v>
      </c>
      <c r="FV557">
        <v>11</v>
      </c>
      <c r="FW557">
        <v>11</v>
      </c>
      <c r="FX557">
        <v>11</v>
      </c>
      <c r="FY557">
        <v>11</v>
      </c>
      <c r="FZ557">
        <v>11</v>
      </c>
      <c r="GA557">
        <v>11</v>
      </c>
      <c r="GB557">
        <v>11</v>
      </c>
      <c r="GC557">
        <v>11</v>
      </c>
      <c r="GD557">
        <v>11</v>
      </c>
      <c r="GE557">
        <v>11</v>
      </c>
      <c r="GF557">
        <v>11</v>
      </c>
      <c r="GG557">
        <v>11</v>
      </c>
      <c r="GH557">
        <v>11</v>
      </c>
      <c r="GI557">
        <v>11</v>
      </c>
      <c r="GJ557">
        <v>11</v>
      </c>
      <c r="GK557">
        <v>11</v>
      </c>
      <c r="GL557">
        <v>11</v>
      </c>
      <c r="GM557">
        <v>11</v>
      </c>
      <c r="GN557">
        <v>11</v>
      </c>
      <c r="GO557">
        <v>11</v>
      </c>
      <c r="GP557">
        <v>11</v>
      </c>
      <c r="GQ557">
        <v>11</v>
      </c>
      <c r="GR557">
        <v>11</v>
      </c>
      <c r="GS557">
        <v>11</v>
      </c>
      <c r="GT557">
        <v>11</v>
      </c>
      <c r="GU557">
        <v>11</v>
      </c>
      <c r="GV557">
        <v>11</v>
      </c>
      <c r="GW557">
        <v>11</v>
      </c>
      <c r="GX557">
        <v>11</v>
      </c>
      <c r="GY557">
        <v>11</v>
      </c>
      <c r="GZ557">
        <v>11</v>
      </c>
      <c r="HA557">
        <v>11</v>
      </c>
      <c r="HB557">
        <v>11</v>
      </c>
      <c r="HC557">
        <v>11</v>
      </c>
      <c r="HD557">
        <v>11</v>
      </c>
      <c r="HE557">
        <v>11</v>
      </c>
      <c r="HF557">
        <v>11</v>
      </c>
      <c r="HG557">
        <v>11</v>
      </c>
      <c r="HH557">
        <v>11</v>
      </c>
      <c r="HI557">
        <v>11</v>
      </c>
      <c r="HJ557">
        <v>11</v>
      </c>
      <c r="HK557">
        <v>11</v>
      </c>
      <c r="HL557">
        <v>11</v>
      </c>
      <c r="HM557">
        <v>11</v>
      </c>
      <c r="HN557">
        <v>11</v>
      </c>
      <c r="HO557">
        <v>11</v>
      </c>
      <c r="HP557">
        <v>11</v>
      </c>
      <c r="HQ557">
        <v>11</v>
      </c>
      <c r="HR557">
        <v>11</v>
      </c>
      <c r="HS557">
        <v>11</v>
      </c>
      <c r="HT557">
        <v>11</v>
      </c>
      <c r="HU557">
        <v>11</v>
      </c>
      <c r="HV557">
        <v>11</v>
      </c>
      <c r="HW557">
        <v>11</v>
      </c>
      <c r="HX557">
        <v>11</v>
      </c>
      <c r="HY557">
        <v>11</v>
      </c>
      <c r="HZ557">
        <v>11</v>
      </c>
      <c r="IA557">
        <v>11</v>
      </c>
      <c r="IB557">
        <v>11</v>
      </c>
      <c r="IC557">
        <v>11</v>
      </c>
      <c r="ID557">
        <v>11</v>
      </c>
      <c r="IE557">
        <v>11</v>
      </c>
      <c r="IF557">
        <v>11</v>
      </c>
      <c r="IG557">
        <v>11</v>
      </c>
      <c r="IH557">
        <v>11</v>
      </c>
      <c r="II557">
        <v>11</v>
      </c>
      <c r="IJ557">
        <v>11</v>
      </c>
      <c r="IK557">
        <v>11</v>
      </c>
      <c r="IL557">
        <v>11</v>
      </c>
      <c r="IM557">
        <v>11</v>
      </c>
      <c r="IN557">
        <v>11</v>
      </c>
      <c r="IO557">
        <v>11</v>
      </c>
      <c r="IP557">
        <v>11</v>
      </c>
      <c r="IQ557">
        <v>11</v>
      </c>
      <c r="IR557">
        <v>11</v>
      </c>
      <c r="IS557">
        <v>11</v>
      </c>
      <c r="IT557">
        <v>11</v>
      </c>
      <c r="IU557">
        <v>11</v>
      </c>
      <c r="IV557">
        <v>11</v>
      </c>
      <c r="IW557">
        <v>11</v>
      </c>
      <c r="IX557">
        <v>11</v>
      </c>
      <c r="IY557">
        <v>11</v>
      </c>
      <c r="IZ557">
        <v>11</v>
      </c>
      <c r="JA557">
        <v>11</v>
      </c>
      <c r="JB557">
        <v>11</v>
      </c>
      <c r="JC557">
        <v>11</v>
      </c>
      <c r="JD557">
        <v>11</v>
      </c>
      <c r="JE557">
        <v>11</v>
      </c>
      <c r="JF557">
        <v>11</v>
      </c>
      <c r="JG557">
        <v>11</v>
      </c>
      <c r="JH557">
        <v>11</v>
      </c>
      <c r="JI557">
        <v>11</v>
      </c>
      <c r="JJ557">
        <v>11</v>
      </c>
      <c r="JK557">
        <v>313.80801389999999</v>
      </c>
      <c r="JL557">
        <v>519.36987299999998</v>
      </c>
      <c r="JM557">
        <v>541.35241699999995</v>
      </c>
      <c r="JN557">
        <v>551.64154050000002</v>
      </c>
      <c r="JO557">
        <v>563.52319339999997</v>
      </c>
      <c r="JP557">
        <v>266.80786130000001</v>
      </c>
      <c r="JQ557">
        <v>310.80560300000002</v>
      </c>
      <c r="JR557">
        <v>331.09930420000001</v>
      </c>
      <c r="JS557">
        <v>606.67645259999995</v>
      </c>
      <c r="JT557">
        <v>447.8926697</v>
      </c>
      <c r="JU557">
        <v>287.44268799999998</v>
      </c>
      <c r="JV557">
        <v>441.33227540000001</v>
      </c>
      <c r="JW557">
        <v>726.66577150000001</v>
      </c>
      <c r="JX557">
        <v>548.8556519</v>
      </c>
      <c r="JY557">
        <v>503.44732670000002</v>
      </c>
      <c r="JZ557">
        <v>428.61059569999998</v>
      </c>
      <c r="KA557">
        <v>658.03173830000003</v>
      </c>
      <c r="KB557">
        <v>794.13208010000005</v>
      </c>
      <c r="KC557">
        <v>864.42077640000002</v>
      </c>
      <c r="KD557">
        <v>589.50921630000005</v>
      </c>
      <c r="KE557">
        <v>446.54565430000002</v>
      </c>
      <c r="KF557">
        <v>259.5900269</v>
      </c>
      <c r="KG557">
        <v>324.20175169999999</v>
      </c>
      <c r="KH557">
        <v>330.34671020000002</v>
      </c>
      <c r="KI557">
        <v>595.19989009999995</v>
      </c>
      <c r="KJ557">
        <v>550.97045900000001</v>
      </c>
      <c r="KK557">
        <v>317.67141720000001</v>
      </c>
      <c r="KL557">
        <v>459.3086548</v>
      </c>
      <c r="KM557">
        <v>449.12707519999998</v>
      </c>
      <c r="KN557">
        <v>345.83062740000003</v>
      </c>
      <c r="KO557">
        <v>679.79113770000004</v>
      </c>
      <c r="KP557">
        <v>775.85314940000001</v>
      </c>
      <c r="KQ557">
        <v>690.02337650000004</v>
      </c>
      <c r="KR557">
        <v>686.11834720000002</v>
      </c>
      <c r="KS557">
        <v>99.337348939999998</v>
      </c>
      <c r="KT557">
        <v>142.69523620000001</v>
      </c>
      <c r="KU557">
        <v>90.479202270000002</v>
      </c>
      <c r="KV557">
        <v>100.16458129999999</v>
      </c>
      <c r="KW557">
        <v>120.11890409999999</v>
      </c>
      <c r="KX557">
        <v>147.67039489999999</v>
      </c>
      <c r="KY557">
        <v>132.33970640000001</v>
      </c>
      <c r="KZ557">
        <v>161.2569427</v>
      </c>
      <c r="LA557">
        <v>135.89575199999999</v>
      </c>
      <c r="LB557">
        <v>190.39451600000001</v>
      </c>
      <c r="LC557">
        <v>127.1671829</v>
      </c>
      <c r="LD557">
        <v>206.98347469999999</v>
      </c>
      <c r="LE557">
        <v>156.10171510000001</v>
      </c>
      <c r="LF557">
        <v>188.68415830000001</v>
      </c>
      <c r="LG557">
        <v>163.7846069</v>
      </c>
      <c r="LH557">
        <v>68.922241209999996</v>
      </c>
      <c r="LI557">
        <v>104.01651</v>
      </c>
      <c r="LJ557">
        <v>121.029747</v>
      </c>
      <c r="LK557">
        <v>79.287017820000003</v>
      </c>
      <c r="LL557">
        <v>74.80796814</v>
      </c>
      <c r="LM557">
        <v>103.56085210000001</v>
      </c>
      <c r="LN557">
        <v>66.445228580000006</v>
      </c>
      <c r="LO557">
        <v>112.0064697</v>
      </c>
      <c r="LP557">
        <v>77.610046389999994</v>
      </c>
      <c r="LQ557">
        <v>62.447666169999998</v>
      </c>
      <c r="LR557">
        <v>74.363151549999998</v>
      </c>
      <c r="LS557">
        <v>86.388885500000001</v>
      </c>
      <c r="LT557">
        <v>73.072280879999994</v>
      </c>
      <c r="LU557">
        <v>84.119728089999995</v>
      </c>
      <c r="LV557">
        <v>121.08968350000001</v>
      </c>
      <c r="LW557">
        <v>112.9390717</v>
      </c>
      <c r="LX557">
        <v>99.419990540000001</v>
      </c>
      <c r="LY557">
        <v>107.6949005</v>
      </c>
      <c r="LZ557">
        <v>141.75914</v>
      </c>
      <c r="MA557">
        <v>94.977951050000001</v>
      </c>
      <c r="MB557">
        <v>43.433097840000002</v>
      </c>
      <c r="MC557">
        <v>80.480606080000001</v>
      </c>
      <c r="MD557">
        <v>100.4180527</v>
      </c>
      <c r="ME557">
        <v>70.491500849999994</v>
      </c>
      <c r="MF557">
        <v>81.549163820000004</v>
      </c>
      <c r="MG557">
        <v>40.343914030000001</v>
      </c>
      <c r="MH557">
        <v>50.973140720000004</v>
      </c>
      <c r="MI557">
        <v>56.103561399999997</v>
      </c>
      <c r="MJ557">
        <v>55.57022095</v>
      </c>
      <c r="MK557">
        <v>48.829242710000003</v>
      </c>
      <c r="ML557">
        <v>44.306594850000003</v>
      </c>
      <c r="MM557">
        <v>64.641082760000003</v>
      </c>
      <c r="MN557">
        <v>76.124404909999996</v>
      </c>
      <c r="MO557">
        <v>51.570835109999997</v>
      </c>
      <c r="MP557">
        <v>72.078735350000002</v>
      </c>
      <c r="MQ557">
        <v>110.6031036</v>
      </c>
      <c r="MR557">
        <v>48.642864230000001</v>
      </c>
      <c r="MS557">
        <v>42.188446040000002</v>
      </c>
      <c r="MT557">
        <v>61.007118230000003</v>
      </c>
      <c r="MU557">
        <v>93.378349299999996</v>
      </c>
      <c r="MV557">
        <v>70.883056640000007</v>
      </c>
      <c r="MW557">
        <v>63.849452970000002</v>
      </c>
      <c r="MX557">
        <v>37.666687009999997</v>
      </c>
      <c r="MY557">
        <v>68.211601259999995</v>
      </c>
      <c r="MZ557">
        <v>70.226043700000005</v>
      </c>
      <c r="NA557">
        <v>104.18206790000001</v>
      </c>
      <c r="NB557">
        <v>58.131496429999999</v>
      </c>
      <c r="NC557">
        <v>82.545112610000004</v>
      </c>
      <c r="ND557">
        <v>44.109634399999997</v>
      </c>
      <c r="NE557">
        <v>146.66796880000001</v>
      </c>
      <c r="NF557">
        <v>111.1859436</v>
      </c>
      <c r="NG557">
        <v>89.849037170000003</v>
      </c>
      <c r="NH557">
        <v>72.902252200000007</v>
      </c>
      <c r="NI557">
        <v>90.214683530000002</v>
      </c>
      <c r="NJ557">
        <v>92.026123049999995</v>
      </c>
      <c r="NK557">
        <v>91.883430480000001</v>
      </c>
      <c r="NL557">
        <v>78.321891780000001</v>
      </c>
      <c r="NM557">
        <v>121.86927799999999</v>
      </c>
      <c r="NN557">
        <v>51.630386350000002</v>
      </c>
      <c r="NO557">
        <v>68.511917109999999</v>
      </c>
      <c r="NP557">
        <v>72.388771059999996</v>
      </c>
      <c r="NQ557">
        <v>72.363662719999994</v>
      </c>
      <c r="NR557">
        <v>46.48724747</v>
      </c>
      <c r="NS557">
        <v>47.535820010000002</v>
      </c>
      <c r="NT557">
        <v>57.144912720000001</v>
      </c>
      <c r="NU557">
        <v>90.988639829999997</v>
      </c>
      <c r="NV557">
        <v>65.495056149999996</v>
      </c>
      <c r="NW557">
        <v>61.0421257</v>
      </c>
      <c r="NX557">
        <v>202.2914734</v>
      </c>
      <c r="NY557">
        <v>146.47352599999999</v>
      </c>
      <c r="NZ557">
        <v>56.373161320000001</v>
      </c>
      <c r="OA557">
        <v>42.934566500000003</v>
      </c>
      <c r="OB557">
        <v>93.492759699999993</v>
      </c>
      <c r="OC557">
        <v>68.747161869999999</v>
      </c>
      <c r="OD557">
        <v>70.671798710000004</v>
      </c>
      <c r="OE557">
        <v>58.75062561</v>
      </c>
      <c r="OF557">
        <v>70.968360899999993</v>
      </c>
      <c r="OG557">
        <v>77.21392822</v>
      </c>
      <c r="OH557">
        <v>61.111892699999999</v>
      </c>
      <c r="OI557">
        <v>52.95568085</v>
      </c>
      <c r="OJ557">
        <v>50.835186</v>
      </c>
      <c r="OK557">
        <v>63.81522751</v>
      </c>
    </row>
    <row r="558" spans="1:401" x14ac:dyDescent="0.2">
      <c r="A558" t="s">
        <v>4002</v>
      </c>
      <c r="B558" t="s">
        <v>4003</v>
      </c>
      <c r="C558">
        <v>0</v>
      </c>
      <c r="D558" t="s">
        <v>4004</v>
      </c>
      <c r="E558" t="s">
        <v>4005</v>
      </c>
      <c r="F558" t="s">
        <v>4006</v>
      </c>
      <c r="G558" t="s">
        <v>3057</v>
      </c>
      <c r="H558" t="s">
        <v>4007</v>
      </c>
      <c r="I558">
        <v>0</v>
      </c>
      <c r="J558">
        <v>0</v>
      </c>
      <c r="K558">
        <v>0</v>
      </c>
      <c r="L558">
        <v>3</v>
      </c>
      <c r="M558">
        <v>2</v>
      </c>
      <c r="N558">
        <v>1</v>
      </c>
      <c r="O558">
        <v>2</v>
      </c>
      <c r="P558">
        <v>3</v>
      </c>
      <c r="Q558">
        <v>2</v>
      </c>
      <c r="R558">
        <v>1</v>
      </c>
      <c r="S558">
        <v>0</v>
      </c>
      <c r="T558">
        <v>1</v>
      </c>
      <c r="U558">
        <v>0</v>
      </c>
      <c r="V558">
        <v>2</v>
      </c>
      <c r="W558">
        <v>3</v>
      </c>
      <c r="X558">
        <v>1</v>
      </c>
      <c r="Y558">
        <v>1</v>
      </c>
      <c r="Z558">
        <v>1</v>
      </c>
      <c r="AA558">
        <v>1</v>
      </c>
      <c r="AB558">
        <v>1</v>
      </c>
      <c r="AC558">
        <v>3</v>
      </c>
      <c r="AD558">
        <v>3</v>
      </c>
      <c r="AE558">
        <v>1</v>
      </c>
      <c r="AF558">
        <v>2</v>
      </c>
      <c r="AG558">
        <v>2</v>
      </c>
      <c r="AH558">
        <v>2</v>
      </c>
      <c r="AI558">
        <v>0</v>
      </c>
      <c r="AJ558">
        <v>2</v>
      </c>
      <c r="AK558">
        <v>3</v>
      </c>
      <c r="AL558">
        <v>2</v>
      </c>
      <c r="AM558">
        <v>2</v>
      </c>
      <c r="AN558">
        <v>3</v>
      </c>
      <c r="AO558">
        <v>3</v>
      </c>
      <c r="AP558">
        <v>2</v>
      </c>
      <c r="AQ558">
        <v>0</v>
      </c>
      <c r="AR558">
        <v>3</v>
      </c>
      <c r="AS558">
        <v>3</v>
      </c>
      <c r="AT558">
        <v>3</v>
      </c>
      <c r="AU558">
        <v>3</v>
      </c>
      <c r="AV558">
        <v>3</v>
      </c>
      <c r="AW558">
        <v>3</v>
      </c>
      <c r="AX558">
        <v>2</v>
      </c>
      <c r="AY558">
        <v>3</v>
      </c>
      <c r="AZ558">
        <v>3</v>
      </c>
      <c r="BA558">
        <v>3</v>
      </c>
      <c r="BB558">
        <v>3</v>
      </c>
      <c r="BC558">
        <v>3</v>
      </c>
      <c r="BD558">
        <v>3</v>
      </c>
      <c r="BE558">
        <v>3</v>
      </c>
      <c r="BF558">
        <v>3</v>
      </c>
      <c r="BG558">
        <v>3</v>
      </c>
      <c r="BH558">
        <v>3</v>
      </c>
      <c r="BI558">
        <v>3</v>
      </c>
      <c r="BJ558">
        <v>3</v>
      </c>
      <c r="BK558">
        <v>1</v>
      </c>
      <c r="BL558">
        <v>0</v>
      </c>
      <c r="BM558">
        <v>3</v>
      </c>
      <c r="BN558">
        <v>3</v>
      </c>
      <c r="BO558">
        <v>2</v>
      </c>
      <c r="BP558">
        <v>2</v>
      </c>
      <c r="BQ558">
        <v>1</v>
      </c>
      <c r="BR558">
        <v>3</v>
      </c>
      <c r="BS558">
        <v>3</v>
      </c>
      <c r="BT558">
        <v>2</v>
      </c>
      <c r="BU558">
        <v>2</v>
      </c>
      <c r="BV558">
        <v>2</v>
      </c>
      <c r="BW558">
        <v>1</v>
      </c>
      <c r="BX558">
        <v>2</v>
      </c>
      <c r="BY558">
        <v>3</v>
      </c>
      <c r="BZ558">
        <v>3</v>
      </c>
      <c r="CA558">
        <v>2</v>
      </c>
      <c r="CB558">
        <v>1</v>
      </c>
      <c r="CC558">
        <v>2</v>
      </c>
      <c r="CD558">
        <v>0</v>
      </c>
      <c r="CE558">
        <v>2</v>
      </c>
      <c r="CF558">
        <v>1</v>
      </c>
      <c r="CG558">
        <v>2</v>
      </c>
      <c r="CH558">
        <v>2</v>
      </c>
      <c r="CI558">
        <v>1</v>
      </c>
      <c r="CJ558">
        <v>1</v>
      </c>
      <c r="CK558">
        <v>1</v>
      </c>
      <c r="CL558">
        <v>2</v>
      </c>
      <c r="CM558">
        <v>2</v>
      </c>
      <c r="CN558">
        <v>2</v>
      </c>
      <c r="CO558">
        <v>1</v>
      </c>
      <c r="CP558">
        <v>3</v>
      </c>
      <c r="CQ558">
        <v>2</v>
      </c>
      <c r="CR558">
        <v>3</v>
      </c>
      <c r="CS558">
        <v>3</v>
      </c>
      <c r="CT558">
        <v>3</v>
      </c>
      <c r="CU558">
        <v>1</v>
      </c>
      <c r="CV558">
        <v>0</v>
      </c>
      <c r="CW558">
        <v>3</v>
      </c>
      <c r="CX558">
        <v>0</v>
      </c>
      <c r="CY558">
        <v>0</v>
      </c>
      <c r="CZ558">
        <v>2</v>
      </c>
      <c r="DA558">
        <v>3</v>
      </c>
      <c r="DB558">
        <v>1</v>
      </c>
      <c r="DC558">
        <v>1</v>
      </c>
      <c r="DD558">
        <v>2</v>
      </c>
      <c r="DE558">
        <v>2</v>
      </c>
      <c r="DF558">
        <v>2</v>
      </c>
      <c r="DG558">
        <v>1</v>
      </c>
      <c r="DH558">
        <v>2</v>
      </c>
      <c r="DI558">
        <v>1</v>
      </c>
      <c r="DJ558">
        <v>3</v>
      </c>
      <c r="DK558">
        <v>1</v>
      </c>
      <c r="DL558">
        <v>2</v>
      </c>
      <c r="DM558">
        <v>1</v>
      </c>
      <c r="DN558">
        <v>2</v>
      </c>
      <c r="DO558">
        <v>1</v>
      </c>
      <c r="DP558">
        <v>3</v>
      </c>
      <c r="DQ558">
        <v>1</v>
      </c>
      <c r="DR558">
        <v>1</v>
      </c>
      <c r="DS558">
        <v>2</v>
      </c>
      <c r="DT558">
        <v>0</v>
      </c>
      <c r="DU558">
        <v>0</v>
      </c>
      <c r="DV558">
        <v>2</v>
      </c>
      <c r="DW558">
        <v>1</v>
      </c>
      <c r="DX558">
        <v>2</v>
      </c>
      <c r="DY558">
        <v>1</v>
      </c>
      <c r="DZ558">
        <v>2</v>
      </c>
      <c r="EA558">
        <v>0</v>
      </c>
      <c r="EB558">
        <v>2</v>
      </c>
      <c r="EC558">
        <v>1</v>
      </c>
      <c r="ED558">
        <v>2</v>
      </c>
      <c r="EE558">
        <v>0</v>
      </c>
      <c r="EF558">
        <v>1</v>
      </c>
      <c r="EG558">
        <v>2</v>
      </c>
      <c r="EH558">
        <v>0</v>
      </c>
      <c r="EI558">
        <v>2</v>
      </c>
      <c r="EJ558">
        <v>3</v>
      </c>
      <c r="EK558">
        <v>3</v>
      </c>
      <c r="EL558">
        <v>0</v>
      </c>
      <c r="EM558">
        <v>3</v>
      </c>
      <c r="EN558">
        <v>3</v>
      </c>
      <c r="EO558">
        <v>3</v>
      </c>
      <c r="EP558">
        <v>3</v>
      </c>
      <c r="EQ558">
        <v>3</v>
      </c>
      <c r="ER558">
        <v>3</v>
      </c>
      <c r="ES558">
        <v>3</v>
      </c>
      <c r="ET558">
        <v>3</v>
      </c>
      <c r="EU558">
        <v>3</v>
      </c>
      <c r="EV558">
        <v>3</v>
      </c>
      <c r="EW558">
        <v>3</v>
      </c>
      <c r="EX558">
        <v>3</v>
      </c>
      <c r="EY558">
        <v>3</v>
      </c>
      <c r="EZ558">
        <v>3</v>
      </c>
      <c r="FA558">
        <v>3</v>
      </c>
      <c r="FB558">
        <v>3</v>
      </c>
      <c r="FC558">
        <v>3</v>
      </c>
      <c r="FD558">
        <v>3</v>
      </c>
      <c r="FE558">
        <v>3</v>
      </c>
      <c r="FF558">
        <v>3</v>
      </c>
      <c r="FG558">
        <v>3</v>
      </c>
      <c r="FH558">
        <v>3</v>
      </c>
      <c r="FI558">
        <v>3</v>
      </c>
      <c r="FJ558">
        <v>3</v>
      </c>
      <c r="FK558">
        <v>3</v>
      </c>
      <c r="FL558">
        <v>3</v>
      </c>
      <c r="FM558">
        <v>3</v>
      </c>
      <c r="FN558">
        <v>3</v>
      </c>
      <c r="FO558">
        <v>3</v>
      </c>
      <c r="FP558">
        <v>3</v>
      </c>
      <c r="FQ558">
        <v>3</v>
      </c>
      <c r="FR558">
        <v>3</v>
      </c>
      <c r="FS558">
        <v>3</v>
      </c>
      <c r="FT558">
        <v>3</v>
      </c>
      <c r="FU558">
        <v>3</v>
      </c>
      <c r="FV558">
        <v>3</v>
      </c>
      <c r="FW558">
        <v>3</v>
      </c>
      <c r="FX558">
        <v>3</v>
      </c>
      <c r="FY558">
        <v>3</v>
      </c>
      <c r="FZ558">
        <v>3</v>
      </c>
      <c r="GA558">
        <v>3</v>
      </c>
      <c r="GB558">
        <v>3</v>
      </c>
      <c r="GC558">
        <v>3</v>
      </c>
      <c r="GD558">
        <v>3</v>
      </c>
      <c r="GE558">
        <v>3</v>
      </c>
      <c r="GF558">
        <v>3</v>
      </c>
      <c r="GG558">
        <v>3</v>
      </c>
      <c r="GH558">
        <v>3</v>
      </c>
      <c r="GI558">
        <v>3</v>
      </c>
      <c r="GJ558">
        <v>3</v>
      </c>
      <c r="GK558">
        <v>3</v>
      </c>
      <c r="GL558">
        <v>3</v>
      </c>
      <c r="GM558">
        <v>3</v>
      </c>
      <c r="GN558">
        <v>3</v>
      </c>
      <c r="GO558">
        <v>3</v>
      </c>
      <c r="GP558">
        <v>3</v>
      </c>
      <c r="GQ558">
        <v>3</v>
      </c>
      <c r="GR558">
        <v>3</v>
      </c>
      <c r="GS558">
        <v>3</v>
      </c>
      <c r="GT558">
        <v>3</v>
      </c>
      <c r="GU558">
        <v>3</v>
      </c>
      <c r="GV558">
        <v>3</v>
      </c>
      <c r="GW558">
        <v>3</v>
      </c>
      <c r="GX558">
        <v>3</v>
      </c>
      <c r="GY558">
        <v>3</v>
      </c>
      <c r="GZ558">
        <v>3</v>
      </c>
      <c r="HA558">
        <v>3</v>
      </c>
      <c r="HB558">
        <v>3</v>
      </c>
      <c r="HC558">
        <v>3</v>
      </c>
      <c r="HD558">
        <v>3</v>
      </c>
      <c r="HE558">
        <v>3</v>
      </c>
      <c r="HF558">
        <v>3</v>
      </c>
      <c r="HG558">
        <v>3</v>
      </c>
      <c r="HH558">
        <v>3</v>
      </c>
      <c r="HI558">
        <v>3</v>
      </c>
      <c r="HJ558">
        <v>3</v>
      </c>
      <c r="HK558">
        <v>0</v>
      </c>
      <c r="HL558">
        <v>3</v>
      </c>
      <c r="HM558">
        <v>3</v>
      </c>
      <c r="HN558">
        <v>3</v>
      </c>
      <c r="HO558">
        <v>3</v>
      </c>
      <c r="HP558">
        <v>3</v>
      </c>
      <c r="HQ558">
        <v>3</v>
      </c>
      <c r="HR558">
        <v>3</v>
      </c>
      <c r="HS558">
        <v>3</v>
      </c>
      <c r="HT558">
        <v>3</v>
      </c>
      <c r="HU558">
        <v>3</v>
      </c>
      <c r="HV558">
        <v>3</v>
      </c>
      <c r="HW558">
        <v>3</v>
      </c>
      <c r="HX558">
        <v>3</v>
      </c>
      <c r="HY558">
        <v>3</v>
      </c>
      <c r="HZ558">
        <v>3</v>
      </c>
      <c r="IA558">
        <v>3</v>
      </c>
      <c r="IB558">
        <v>3</v>
      </c>
      <c r="IC558">
        <v>3</v>
      </c>
      <c r="ID558">
        <v>3</v>
      </c>
      <c r="IE558">
        <v>3</v>
      </c>
      <c r="IF558">
        <v>3</v>
      </c>
      <c r="IG558">
        <v>3</v>
      </c>
      <c r="IH558">
        <v>3</v>
      </c>
      <c r="II558">
        <v>3</v>
      </c>
      <c r="IJ558">
        <v>3</v>
      </c>
      <c r="IK558">
        <v>3</v>
      </c>
      <c r="IL558">
        <v>3</v>
      </c>
      <c r="IM558">
        <v>3</v>
      </c>
      <c r="IN558">
        <v>3</v>
      </c>
      <c r="IO558">
        <v>3</v>
      </c>
      <c r="IP558">
        <v>3</v>
      </c>
      <c r="IQ558">
        <v>3</v>
      </c>
      <c r="IR558">
        <v>3</v>
      </c>
      <c r="IS558">
        <v>3</v>
      </c>
      <c r="IT558">
        <v>3</v>
      </c>
      <c r="IU558">
        <v>3</v>
      </c>
      <c r="IV558">
        <v>3</v>
      </c>
      <c r="IW558">
        <v>3</v>
      </c>
      <c r="IX558">
        <v>3</v>
      </c>
      <c r="IY558">
        <v>3</v>
      </c>
      <c r="IZ558">
        <v>3</v>
      </c>
      <c r="JA558">
        <v>3</v>
      </c>
      <c r="JB558">
        <v>3</v>
      </c>
      <c r="JC558">
        <v>3</v>
      </c>
      <c r="JD558">
        <v>3</v>
      </c>
      <c r="JE558">
        <v>3</v>
      </c>
      <c r="JF558">
        <v>3</v>
      </c>
      <c r="JG558">
        <v>3</v>
      </c>
      <c r="JH558">
        <v>3</v>
      </c>
      <c r="JI558">
        <v>3</v>
      </c>
      <c r="JJ558">
        <v>3</v>
      </c>
      <c r="JK558">
        <v>3.7765865330000001</v>
      </c>
      <c r="JL558">
        <v>3.6470775600000001</v>
      </c>
      <c r="JM558" t="e">
        <v>#NUM!</v>
      </c>
      <c r="JN558">
        <v>30.25016785</v>
      </c>
      <c r="JO558">
        <v>40.571025849999998</v>
      </c>
      <c r="JP558">
        <v>13.076478959999999</v>
      </c>
      <c r="JQ558">
        <v>34.864891049999997</v>
      </c>
      <c r="JR558">
        <v>24.450862879999999</v>
      </c>
      <c r="JS558">
        <v>8.306858063</v>
      </c>
      <c r="JT558">
        <v>6.6901311870000004</v>
      </c>
      <c r="JU558">
        <v>16.46454048</v>
      </c>
      <c r="JV558">
        <v>12.883065220000001</v>
      </c>
      <c r="JW558">
        <v>10.67591</v>
      </c>
      <c r="JX558">
        <v>9.5862369540000003</v>
      </c>
      <c r="JY558">
        <v>10.241855620000001</v>
      </c>
      <c r="JZ558">
        <v>7.7569608690000003</v>
      </c>
      <c r="KA558">
        <v>10.446158410000001</v>
      </c>
      <c r="KB558">
        <v>4.5487742420000004</v>
      </c>
      <c r="KC558">
        <v>19.468969349999998</v>
      </c>
      <c r="KD558">
        <v>17.775497439999999</v>
      </c>
      <c r="KE558">
        <v>20.014413829999999</v>
      </c>
      <c r="KF558">
        <v>28.873075490000002</v>
      </c>
      <c r="KG558">
        <v>31.682695389999999</v>
      </c>
      <c r="KH558">
        <v>22.44929123</v>
      </c>
      <c r="KI558">
        <v>39.605972289999997</v>
      </c>
      <c r="KJ558">
        <v>14.28803825</v>
      </c>
      <c r="KK558">
        <v>12.859848019999999</v>
      </c>
      <c r="KL558">
        <v>9.7499122620000005</v>
      </c>
      <c r="KM558">
        <v>16.48800468</v>
      </c>
      <c r="KN558">
        <v>9.1829614639999999</v>
      </c>
      <c r="KO558">
        <v>13.366980549999999</v>
      </c>
      <c r="KP558">
        <v>36.875232699999998</v>
      </c>
      <c r="KQ558">
        <v>27.027425770000001</v>
      </c>
      <c r="KR558">
        <v>29.831245419999998</v>
      </c>
      <c r="KS558">
        <v>6.4280595780000001</v>
      </c>
      <c r="KT558">
        <v>7.1863288880000002</v>
      </c>
      <c r="KU558">
        <v>11.611759190000001</v>
      </c>
      <c r="KV558">
        <v>16.053434370000002</v>
      </c>
      <c r="KW558">
        <v>12.1756773</v>
      </c>
      <c r="KX558">
        <v>7.0536794660000002</v>
      </c>
      <c r="KY558">
        <v>14.268435480000001</v>
      </c>
      <c r="KZ558">
        <v>21.474891660000001</v>
      </c>
      <c r="LA558">
        <v>15.359471320000001</v>
      </c>
      <c r="LB558">
        <v>21.020204540000002</v>
      </c>
      <c r="LC558">
        <v>7.4404697420000003</v>
      </c>
      <c r="LD558">
        <v>16.429821010000001</v>
      </c>
      <c r="LE558">
        <v>16.517704009999999</v>
      </c>
      <c r="LF558">
        <v>14.807157520000001</v>
      </c>
      <c r="LG558">
        <v>10.40327072</v>
      </c>
      <c r="LH558">
        <v>15.53428555</v>
      </c>
      <c r="LI558">
        <v>29.815937040000001</v>
      </c>
      <c r="LJ558">
        <v>12.38047695</v>
      </c>
      <c r="LK558">
        <v>21.381589890000001</v>
      </c>
      <c r="LL558">
        <v>8.2099227910000003</v>
      </c>
      <c r="LM558">
        <v>13.15548038</v>
      </c>
      <c r="LN558">
        <v>10.472702030000001</v>
      </c>
      <c r="LO558">
        <v>7.9019465450000004</v>
      </c>
      <c r="LP558">
        <v>7.5559668540000002</v>
      </c>
      <c r="LQ558">
        <v>3.2306673529999999</v>
      </c>
      <c r="LR558">
        <v>11.00055218</v>
      </c>
      <c r="LS558">
        <v>32.238842009999999</v>
      </c>
      <c r="LT558">
        <v>4.6576027870000001</v>
      </c>
      <c r="LU558">
        <v>4.2823119160000003</v>
      </c>
      <c r="LV558">
        <v>6.7762265209999999</v>
      </c>
      <c r="LW558">
        <v>9.7572154999999992</v>
      </c>
      <c r="LX558">
        <v>6.9953622820000003</v>
      </c>
      <c r="LY558">
        <v>10.112276080000001</v>
      </c>
      <c r="LZ558">
        <v>23.470417019999999</v>
      </c>
      <c r="MA558">
        <v>6.1054525379999998</v>
      </c>
      <c r="MB558">
        <v>23.139871599999999</v>
      </c>
      <c r="MC558">
        <v>11.645900729999999</v>
      </c>
      <c r="MD558">
        <v>3.8573949340000002</v>
      </c>
      <c r="ME558">
        <v>9.3220272059999996</v>
      </c>
      <c r="MF558">
        <v>4.4145808219999996</v>
      </c>
      <c r="MG558">
        <v>8.5654335019999994</v>
      </c>
      <c r="MH558">
        <v>3.1646263600000002</v>
      </c>
      <c r="MI558">
        <v>13.148516649999999</v>
      </c>
      <c r="MJ558">
        <v>9.8117170330000008</v>
      </c>
      <c r="MK558">
        <v>9.506088257</v>
      </c>
      <c r="ML558" t="e">
        <v>#NUM!</v>
      </c>
      <c r="MM558">
        <v>8.2076511379999992</v>
      </c>
      <c r="MN558">
        <v>13.58827496</v>
      </c>
      <c r="MO558">
        <v>5.8418226239999997</v>
      </c>
      <c r="MP558">
        <v>5.3544335370000002</v>
      </c>
      <c r="MQ558">
        <v>10.8203373</v>
      </c>
      <c r="MR558">
        <v>4.2498469349999999</v>
      </c>
      <c r="MS558">
        <v>11.45830059</v>
      </c>
      <c r="MT558">
        <v>8.0663986209999994</v>
      </c>
      <c r="MU558">
        <v>15.51698494</v>
      </c>
      <c r="MV558">
        <v>6.64393425</v>
      </c>
      <c r="MW558">
        <v>4.1084451680000003</v>
      </c>
      <c r="MX558">
        <v>7.2503142360000004</v>
      </c>
      <c r="MY558">
        <v>251.6305389</v>
      </c>
      <c r="MZ558">
        <v>6.8717436789999997</v>
      </c>
      <c r="NA558">
        <v>13.340864180000001</v>
      </c>
      <c r="NB558">
        <v>18.35894394</v>
      </c>
      <c r="NC558">
        <v>3.4806308750000001</v>
      </c>
      <c r="ND558">
        <v>10.26506996</v>
      </c>
      <c r="NE558">
        <v>5.7182722090000002</v>
      </c>
      <c r="NF558">
        <v>10.27712154</v>
      </c>
      <c r="NG558">
        <v>24.386180880000001</v>
      </c>
      <c r="NH558">
        <v>4.3329095840000003</v>
      </c>
      <c r="NI558">
        <v>4.7389497760000001</v>
      </c>
      <c r="NJ558">
        <v>7.0572595600000003</v>
      </c>
      <c r="NK558">
        <v>11.81494236</v>
      </c>
      <c r="NL558">
        <v>9.9541454320000007</v>
      </c>
      <c r="NM558">
        <v>6.7219767570000002</v>
      </c>
      <c r="NN558">
        <v>6.3553280829999999</v>
      </c>
      <c r="NO558">
        <v>9.6585121150000006</v>
      </c>
      <c r="NP558">
        <v>6.7477073670000003</v>
      </c>
      <c r="NQ558">
        <v>5.6760649680000004</v>
      </c>
      <c r="NR558">
        <v>6.1462831500000004</v>
      </c>
      <c r="NS558">
        <v>5.9503116609999998</v>
      </c>
      <c r="NT558">
        <v>31.09719467</v>
      </c>
      <c r="NU558">
        <v>7.5363769530000004</v>
      </c>
      <c r="NV558">
        <v>9.432086945</v>
      </c>
      <c r="NW558">
        <v>3.6204557419999999</v>
      </c>
      <c r="NX558">
        <v>4.3366475109999998</v>
      </c>
      <c r="NY558">
        <v>31.011005399999998</v>
      </c>
      <c r="NZ558">
        <v>19.70133972</v>
      </c>
      <c r="OA558">
        <v>6.2817010880000002</v>
      </c>
      <c r="OB558">
        <v>6.8970589640000002</v>
      </c>
      <c r="OC558">
        <v>10.570302010000001</v>
      </c>
      <c r="OD558">
        <v>12.410682680000001</v>
      </c>
      <c r="OE558">
        <v>3.1223514080000001</v>
      </c>
      <c r="OF558">
        <v>8.4103727339999992</v>
      </c>
      <c r="OG558">
        <v>5.0344185829999999</v>
      </c>
      <c r="OH558">
        <v>14.892593379999999</v>
      </c>
      <c r="OI558">
        <v>3.7409403320000001</v>
      </c>
      <c r="OJ558">
        <v>4.3031177520000004</v>
      </c>
      <c r="OK558">
        <v>5.5322327610000004</v>
      </c>
    </row>
    <row r="559" spans="1:401" x14ac:dyDescent="0.2">
      <c r="A559" t="s">
        <v>4008</v>
      </c>
      <c r="B559" t="s">
        <v>4009</v>
      </c>
      <c r="C559">
        <v>0</v>
      </c>
      <c r="D559" t="s">
        <v>4010</v>
      </c>
      <c r="E559" t="s">
        <v>4011</v>
      </c>
      <c r="F559" t="s">
        <v>4012</v>
      </c>
      <c r="G559" t="s">
        <v>4013</v>
      </c>
      <c r="H559" t="s">
        <v>4014</v>
      </c>
      <c r="I559">
        <v>0</v>
      </c>
      <c r="J559">
        <v>2</v>
      </c>
      <c r="K559">
        <v>0</v>
      </c>
      <c r="L559">
        <v>0</v>
      </c>
      <c r="M559">
        <v>1</v>
      </c>
      <c r="N559">
        <v>2</v>
      </c>
      <c r="O559">
        <v>1</v>
      </c>
      <c r="P559">
        <v>0</v>
      </c>
      <c r="Q559">
        <v>1</v>
      </c>
      <c r="R559">
        <v>0</v>
      </c>
      <c r="S559">
        <v>0</v>
      </c>
      <c r="T559">
        <v>0</v>
      </c>
      <c r="U559">
        <v>0</v>
      </c>
      <c r="V559">
        <v>2</v>
      </c>
      <c r="W559">
        <v>0</v>
      </c>
      <c r="X559">
        <v>0</v>
      </c>
      <c r="Y559">
        <v>0</v>
      </c>
      <c r="Z559">
        <v>1</v>
      </c>
      <c r="AA559">
        <v>0</v>
      </c>
      <c r="AB559">
        <v>0</v>
      </c>
      <c r="AC559">
        <v>2</v>
      </c>
      <c r="AD559">
        <v>0</v>
      </c>
      <c r="AE559">
        <v>0</v>
      </c>
      <c r="AF559">
        <v>1</v>
      </c>
      <c r="AG559">
        <v>0</v>
      </c>
      <c r="AH559">
        <v>1</v>
      </c>
      <c r="AI559">
        <v>0</v>
      </c>
      <c r="AJ559">
        <v>0</v>
      </c>
      <c r="AK559">
        <v>0</v>
      </c>
      <c r="AL559">
        <v>0</v>
      </c>
      <c r="AM559">
        <v>0</v>
      </c>
      <c r="AN559">
        <v>0</v>
      </c>
      <c r="AO559">
        <v>1</v>
      </c>
      <c r="AP559">
        <v>0</v>
      </c>
      <c r="AQ559">
        <v>0</v>
      </c>
      <c r="AR559">
        <v>2</v>
      </c>
      <c r="AS559">
        <v>2</v>
      </c>
      <c r="AT559">
        <v>2</v>
      </c>
      <c r="AU559">
        <v>0</v>
      </c>
      <c r="AV559">
        <v>2</v>
      </c>
      <c r="AW559">
        <v>3</v>
      </c>
      <c r="AX559">
        <v>1</v>
      </c>
      <c r="AY559">
        <v>2</v>
      </c>
      <c r="AZ559">
        <v>0</v>
      </c>
      <c r="BA559">
        <v>3</v>
      </c>
      <c r="BB559">
        <v>2</v>
      </c>
      <c r="BC559">
        <v>0</v>
      </c>
      <c r="BD559">
        <v>2</v>
      </c>
      <c r="BE559">
        <v>1</v>
      </c>
      <c r="BF559">
        <v>3</v>
      </c>
      <c r="BG559">
        <v>2</v>
      </c>
      <c r="BH559">
        <v>3</v>
      </c>
      <c r="BI559">
        <v>1</v>
      </c>
      <c r="BJ559">
        <v>2</v>
      </c>
      <c r="BK559">
        <v>0</v>
      </c>
      <c r="BL559">
        <v>1</v>
      </c>
      <c r="BM559">
        <v>2</v>
      </c>
      <c r="BN559">
        <v>2</v>
      </c>
      <c r="BO559">
        <v>2</v>
      </c>
      <c r="BP559">
        <v>0</v>
      </c>
      <c r="BQ559">
        <v>0</v>
      </c>
      <c r="BR559">
        <v>2</v>
      </c>
      <c r="BS559">
        <v>2</v>
      </c>
      <c r="BT559">
        <v>1</v>
      </c>
      <c r="BU559">
        <v>0</v>
      </c>
      <c r="BV559">
        <v>1</v>
      </c>
      <c r="BW559">
        <v>0</v>
      </c>
      <c r="BX559">
        <v>0</v>
      </c>
      <c r="BY559">
        <v>1</v>
      </c>
      <c r="BZ559">
        <v>0</v>
      </c>
      <c r="CA559">
        <v>0</v>
      </c>
      <c r="CB559">
        <v>2</v>
      </c>
      <c r="CC559">
        <v>0</v>
      </c>
      <c r="CD559">
        <v>0</v>
      </c>
      <c r="CE559">
        <v>2</v>
      </c>
      <c r="CF559">
        <v>1</v>
      </c>
      <c r="CG559">
        <v>1</v>
      </c>
      <c r="CH559">
        <v>0</v>
      </c>
      <c r="CI559">
        <v>0</v>
      </c>
      <c r="CJ559">
        <v>0</v>
      </c>
      <c r="CK559">
        <v>0</v>
      </c>
      <c r="CL559">
        <v>2</v>
      </c>
      <c r="CM559">
        <v>0</v>
      </c>
      <c r="CN559">
        <v>0</v>
      </c>
      <c r="CO559">
        <v>0</v>
      </c>
      <c r="CP559">
        <v>2</v>
      </c>
      <c r="CQ559">
        <v>1</v>
      </c>
      <c r="CR559">
        <v>1</v>
      </c>
      <c r="CS559">
        <v>0</v>
      </c>
      <c r="CT559">
        <v>0</v>
      </c>
      <c r="CU559">
        <v>1</v>
      </c>
      <c r="CV559">
        <v>0</v>
      </c>
      <c r="CW559">
        <v>0</v>
      </c>
      <c r="CX559">
        <v>2</v>
      </c>
      <c r="CY559">
        <v>1</v>
      </c>
      <c r="CZ559">
        <v>0</v>
      </c>
      <c r="DA559">
        <v>1</v>
      </c>
      <c r="DB559">
        <v>1</v>
      </c>
      <c r="DC559">
        <v>0</v>
      </c>
      <c r="DD559">
        <v>0</v>
      </c>
      <c r="DE559">
        <v>0</v>
      </c>
      <c r="DF559">
        <v>2</v>
      </c>
      <c r="DG559">
        <v>1</v>
      </c>
      <c r="DH559">
        <v>0</v>
      </c>
      <c r="DI559">
        <v>0</v>
      </c>
      <c r="DJ559">
        <v>2</v>
      </c>
      <c r="DK559">
        <v>0</v>
      </c>
      <c r="DL559">
        <v>1</v>
      </c>
      <c r="DM559">
        <v>0</v>
      </c>
      <c r="DN559">
        <v>1</v>
      </c>
      <c r="DO559">
        <v>0</v>
      </c>
      <c r="DP559">
        <v>2</v>
      </c>
      <c r="DQ559">
        <v>0</v>
      </c>
      <c r="DR559">
        <v>0</v>
      </c>
      <c r="DS559">
        <v>0</v>
      </c>
      <c r="DT559">
        <v>2</v>
      </c>
      <c r="DU559">
        <v>1</v>
      </c>
      <c r="DV559">
        <v>1</v>
      </c>
      <c r="DW559">
        <v>1</v>
      </c>
      <c r="DX559">
        <v>1</v>
      </c>
      <c r="DY559">
        <v>1</v>
      </c>
      <c r="DZ559">
        <v>0</v>
      </c>
      <c r="EA559">
        <v>0</v>
      </c>
      <c r="EB559">
        <v>0</v>
      </c>
      <c r="EC559">
        <v>0</v>
      </c>
      <c r="ED559">
        <v>0</v>
      </c>
      <c r="EE559">
        <v>1</v>
      </c>
      <c r="EF559">
        <v>0</v>
      </c>
      <c r="EG559">
        <v>0</v>
      </c>
      <c r="EH559">
        <v>0</v>
      </c>
      <c r="EI559">
        <v>0</v>
      </c>
      <c r="EJ559">
        <v>3</v>
      </c>
      <c r="EK559">
        <v>3</v>
      </c>
      <c r="EL559">
        <v>3</v>
      </c>
      <c r="EM559">
        <v>3</v>
      </c>
      <c r="EN559">
        <v>3</v>
      </c>
      <c r="EO559">
        <v>3</v>
      </c>
      <c r="EP559">
        <v>3</v>
      </c>
      <c r="EQ559">
        <v>3</v>
      </c>
      <c r="ER559">
        <v>3</v>
      </c>
      <c r="ES559">
        <v>3</v>
      </c>
      <c r="ET559">
        <v>3</v>
      </c>
      <c r="EU559">
        <v>3</v>
      </c>
      <c r="EV559">
        <v>3</v>
      </c>
      <c r="EW559">
        <v>3</v>
      </c>
      <c r="EX559">
        <v>3</v>
      </c>
      <c r="EY559">
        <v>3</v>
      </c>
      <c r="EZ559">
        <v>3</v>
      </c>
      <c r="FA559">
        <v>3</v>
      </c>
      <c r="FB559">
        <v>3</v>
      </c>
      <c r="FC559">
        <v>3</v>
      </c>
      <c r="FD559">
        <v>3</v>
      </c>
      <c r="FE559">
        <v>3</v>
      </c>
      <c r="FF559">
        <v>3</v>
      </c>
      <c r="FG559">
        <v>3</v>
      </c>
      <c r="FH559">
        <v>3</v>
      </c>
      <c r="FI559">
        <v>3</v>
      </c>
      <c r="FJ559">
        <v>3</v>
      </c>
      <c r="FK559">
        <v>3</v>
      </c>
      <c r="FL559">
        <v>3</v>
      </c>
      <c r="FM559">
        <v>3</v>
      </c>
      <c r="FN559">
        <v>3</v>
      </c>
      <c r="FO559">
        <v>3</v>
      </c>
      <c r="FP559">
        <v>3</v>
      </c>
      <c r="FQ559">
        <v>3</v>
      </c>
      <c r="FR559">
        <v>3</v>
      </c>
      <c r="FS559">
        <v>3</v>
      </c>
      <c r="FT559">
        <v>3</v>
      </c>
      <c r="FU559">
        <v>3</v>
      </c>
      <c r="FV559">
        <v>3</v>
      </c>
      <c r="FW559">
        <v>3</v>
      </c>
      <c r="FX559">
        <v>3</v>
      </c>
      <c r="FY559">
        <v>3</v>
      </c>
      <c r="FZ559">
        <v>3</v>
      </c>
      <c r="GA559">
        <v>3</v>
      </c>
      <c r="GB559">
        <v>3</v>
      </c>
      <c r="GC559">
        <v>3</v>
      </c>
      <c r="GD559">
        <v>3</v>
      </c>
      <c r="GE559">
        <v>3</v>
      </c>
      <c r="GF559">
        <v>3</v>
      </c>
      <c r="GG559">
        <v>3</v>
      </c>
      <c r="GH559">
        <v>3</v>
      </c>
      <c r="GI559">
        <v>3</v>
      </c>
      <c r="GJ559">
        <v>3</v>
      </c>
      <c r="GK559">
        <v>3</v>
      </c>
      <c r="GL559">
        <v>3</v>
      </c>
      <c r="GM559">
        <v>3</v>
      </c>
      <c r="GN559">
        <v>3</v>
      </c>
      <c r="GO559">
        <v>3</v>
      </c>
      <c r="GP559">
        <v>3</v>
      </c>
      <c r="GQ559">
        <v>3</v>
      </c>
      <c r="GR559">
        <v>3</v>
      </c>
      <c r="GS559">
        <v>3</v>
      </c>
      <c r="GT559">
        <v>3</v>
      </c>
      <c r="GU559">
        <v>3</v>
      </c>
      <c r="GV559">
        <v>3</v>
      </c>
      <c r="GW559">
        <v>3</v>
      </c>
      <c r="GX559">
        <v>3</v>
      </c>
      <c r="GY559">
        <v>3</v>
      </c>
      <c r="GZ559">
        <v>3</v>
      </c>
      <c r="HA559">
        <v>3</v>
      </c>
      <c r="HB559">
        <v>3</v>
      </c>
      <c r="HC559">
        <v>3</v>
      </c>
      <c r="HD559">
        <v>3</v>
      </c>
      <c r="HE559">
        <v>3</v>
      </c>
      <c r="HF559">
        <v>3</v>
      </c>
      <c r="HG559">
        <v>3</v>
      </c>
      <c r="HH559">
        <v>3</v>
      </c>
      <c r="HI559">
        <v>3</v>
      </c>
      <c r="HJ559">
        <v>3</v>
      </c>
      <c r="HK559">
        <v>3</v>
      </c>
      <c r="HL559">
        <v>3</v>
      </c>
      <c r="HM559">
        <v>3</v>
      </c>
      <c r="HN559">
        <v>3</v>
      </c>
      <c r="HO559">
        <v>3</v>
      </c>
      <c r="HP559">
        <v>3</v>
      </c>
      <c r="HQ559">
        <v>3</v>
      </c>
      <c r="HR559">
        <v>3</v>
      </c>
      <c r="HS559">
        <v>3</v>
      </c>
      <c r="HT559">
        <v>3</v>
      </c>
      <c r="HU559">
        <v>3</v>
      </c>
      <c r="HV559">
        <v>3</v>
      </c>
      <c r="HW559">
        <v>3</v>
      </c>
      <c r="HX559">
        <v>3</v>
      </c>
      <c r="HY559">
        <v>3</v>
      </c>
      <c r="HZ559">
        <v>3</v>
      </c>
      <c r="IA559">
        <v>3</v>
      </c>
      <c r="IB559">
        <v>3</v>
      </c>
      <c r="IC559">
        <v>3</v>
      </c>
      <c r="ID559">
        <v>3</v>
      </c>
      <c r="IE559">
        <v>3</v>
      </c>
      <c r="IF559">
        <v>3</v>
      </c>
      <c r="IG559">
        <v>3</v>
      </c>
      <c r="IH559">
        <v>3</v>
      </c>
      <c r="II559">
        <v>0</v>
      </c>
      <c r="IJ559">
        <v>3</v>
      </c>
      <c r="IK559">
        <v>3</v>
      </c>
      <c r="IL559">
        <v>3</v>
      </c>
      <c r="IM559">
        <v>3</v>
      </c>
      <c r="IN559">
        <v>3</v>
      </c>
      <c r="IO559">
        <v>3</v>
      </c>
      <c r="IP559">
        <v>3</v>
      </c>
      <c r="IQ559">
        <v>3</v>
      </c>
      <c r="IR559">
        <v>3</v>
      </c>
      <c r="IS559">
        <v>3</v>
      </c>
      <c r="IT559">
        <v>3</v>
      </c>
      <c r="IU559">
        <v>3</v>
      </c>
      <c r="IV559">
        <v>3</v>
      </c>
      <c r="IW559">
        <v>3</v>
      </c>
      <c r="IX559">
        <v>3</v>
      </c>
      <c r="IY559">
        <v>3</v>
      </c>
      <c r="IZ559">
        <v>3</v>
      </c>
      <c r="JA559">
        <v>3</v>
      </c>
      <c r="JB559">
        <v>3</v>
      </c>
      <c r="JC559">
        <v>3</v>
      </c>
      <c r="JD559">
        <v>3</v>
      </c>
      <c r="JE559">
        <v>3</v>
      </c>
      <c r="JF559">
        <v>3</v>
      </c>
      <c r="JG559">
        <v>3</v>
      </c>
      <c r="JH559">
        <v>3</v>
      </c>
      <c r="JI559">
        <v>3</v>
      </c>
      <c r="JJ559">
        <v>3</v>
      </c>
      <c r="JK559">
        <v>6.5652680400000003</v>
      </c>
      <c r="JL559">
        <v>14.416354180000001</v>
      </c>
      <c r="JM559">
        <v>8.0290994639999997</v>
      </c>
      <c r="JN559">
        <v>16.644035339999999</v>
      </c>
      <c r="JO559">
        <v>20.399272920000001</v>
      </c>
      <c r="JP559">
        <v>35.403949740000002</v>
      </c>
      <c r="JQ559">
        <v>18.722784040000001</v>
      </c>
      <c r="JR559">
        <v>7.6543211940000004</v>
      </c>
      <c r="JS559">
        <v>7.0840506550000004</v>
      </c>
      <c r="JT559">
        <v>10.16092014</v>
      </c>
      <c r="JU559">
        <v>12.90221691</v>
      </c>
      <c r="JV559">
        <v>15.477499010000001</v>
      </c>
      <c r="JW559">
        <v>5.8023347850000002</v>
      </c>
      <c r="JX559">
        <v>23.276493070000001</v>
      </c>
      <c r="JY559">
        <v>6.2065415379999997</v>
      </c>
      <c r="JZ559">
        <v>8.9520139689999993</v>
      </c>
      <c r="KA559">
        <v>12.10033226</v>
      </c>
      <c r="KB559">
        <v>11.43758678</v>
      </c>
      <c r="KC559">
        <v>4.8838176730000002</v>
      </c>
      <c r="KD559">
        <v>6.8000168800000003</v>
      </c>
      <c r="KE559">
        <v>97.344291690000006</v>
      </c>
      <c r="KF559">
        <v>10.656344410000001</v>
      </c>
      <c r="KG559">
        <v>6.5189423560000002</v>
      </c>
      <c r="KH559">
        <v>14.95428658</v>
      </c>
      <c r="KI559">
        <v>10.42423344</v>
      </c>
      <c r="KJ559">
        <v>8.9600296020000005</v>
      </c>
      <c r="KK559">
        <v>5.8333382609999997</v>
      </c>
      <c r="KL559">
        <v>8.2302818299999991</v>
      </c>
      <c r="KM559">
        <v>24.842025759999999</v>
      </c>
      <c r="KN559">
        <v>11.16807747</v>
      </c>
      <c r="KO559">
        <v>9.1569023129999998</v>
      </c>
      <c r="KP559">
        <v>17.757623670000001</v>
      </c>
      <c r="KQ559">
        <v>13.507516860000001</v>
      </c>
      <c r="KR559">
        <v>18.95768356</v>
      </c>
      <c r="KS559">
        <v>11.916973110000001</v>
      </c>
      <c r="KT559">
        <v>7.1695609090000003</v>
      </c>
      <c r="KU559">
        <v>22.55746078</v>
      </c>
      <c r="KV559">
        <v>8.875584602</v>
      </c>
      <c r="KW559">
        <v>17.459085460000001</v>
      </c>
      <c r="KX559">
        <v>12.948710439999999</v>
      </c>
      <c r="KY559">
        <v>53.311256409999999</v>
      </c>
      <c r="KZ559">
        <v>6.3102698330000004</v>
      </c>
      <c r="LA559">
        <v>6.9332871440000003</v>
      </c>
      <c r="LB559">
        <v>14.711265559999999</v>
      </c>
      <c r="LC559">
        <v>76.217857359999996</v>
      </c>
      <c r="LD559">
        <v>19.253076549999999</v>
      </c>
      <c r="LE559">
        <v>10.82810879</v>
      </c>
      <c r="LF559">
        <v>15.51414585</v>
      </c>
      <c r="LG559">
        <v>5.6284799579999998</v>
      </c>
      <c r="LH559">
        <v>24.593271260000002</v>
      </c>
      <c r="LI559">
        <v>13.530478479999999</v>
      </c>
      <c r="LJ559">
        <v>12.952206609999999</v>
      </c>
      <c r="LK559">
        <v>8.7405414579999992</v>
      </c>
      <c r="LL559">
        <v>7.8278546330000003</v>
      </c>
      <c r="LM559">
        <v>5.7680783269999996</v>
      </c>
      <c r="LN559">
        <v>4.6688375469999999</v>
      </c>
      <c r="LO559">
        <v>3.9918377399999998</v>
      </c>
      <c r="LP559">
        <v>7.3074040409999999</v>
      </c>
      <c r="LQ559">
        <v>83.609901429999994</v>
      </c>
      <c r="LR559">
        <v>3.8290734290000001</v>
      </c>
      <c r="LS559">
        <v>4.9563612939999997</v>
      </c>
      <c r="LT559">
        <v>6.0058226589999997</v>
      </c>
      <c r="LU559">
        <v>8.5358591080000004</v>
      </c>
      <c r="LV559">
        <v>7.0865597720000002</v>
      </c>
      <c r="LW559">
        <v>14.27031231</v>
      </c>
      <c r="LX559">
        <v>5.3010425569999997</v>
      </c>
      <c r="LY559">
        <v>10.530689239999999</v>
      </c>
      <c r="LZ559">
        <v>8.6357727050000008</v>
      </c>
      <c r="MA559">
        <v>8.7682399750000002</v>
      </c>
      <c r="MB559">
        <v>4.021960258</v>
      </c>
      <c r="MC559">
        <v>4.5817847250000003</v>
      </c>
      <c r="MD559">
        <v>14.272716519999999</v>
      </c>
      <c r="ME559">
        <v>11.51009846</v>
      </c>
      <c r="MF559">
        <v>12.64979076</v>
      </c>
      <c r="MG559">
        <v>30.478300090000001</v>
      </c>
      <c r="MH559">
        <v>15.429802889999999</v>
      </c>
      <c r="MI559">
        <v>7.8381466870000001</v>
      </c>
      <c r="MJ559">
        <v>11.34068203</v>
      </c>
      <c r="MK559">
        <v>5.9148874280000001</v>
      </c>
      <c r="ML559">
        <v>5.4497966770000001</v>
      </c>
      <c r="MM559">
        <v>9.56993866</v>
      </c>
      <c r="MN559">
        <v>12.011322979999999</v>
      </c>
      <c r="MO559">
        <v>3.7010276320000002</v>
      </c>
      <c r="MP559">
        <v>5.1564774509999998</v>
      </c>
      <c r="MQ559">
        <v>6.7737774850000001</v>
      </c>
      <c r="MR559">
        <v>21.349384310000001</v>
      </c>
      <c r="MS559">
        <v>12.51627731</v>
      </c>
      <c r="MT559">
        <v>7.6178007130000003</v>
      </c>
      <c r="MU559">
        <v>5.5605382920000004</v>
      </c>
      <c r="MV559">
        <v>5.6452660559999996</v>
      </c>
      <c r="MW559">
        <v>11.714731220000001</v>
      </c>
      <c r="MX559">
        <v>9.4089279169999998</v>
      </c>
      <c r="MY559">
        <v>4.8604497909999997</v>
      </c>
      <c r="MZ559">
        <v>25.649637219999999</v>
      </c>
      <c r="NA559">
        <v>6.5761294360000004</v>
      </c>
      <c r="NB559">
        <v>5.4827008250000002</v>
      </c>
      <c r="NC559">
        <v>4.7855863569999997</v>
      </c>
      <c r="ND559">
        <v>6.2050933840000004</v>
      </c>
      <c r="NE559">
        <v>5.0367002489999999</v>
      </c>
      <c r="NF559">
        <v>8.0400161739999998</v>
      </c>
      <c r="NG559">
        <v>9.3175516129999991</v>
      </c>
      <c r="NH559">
        <v>11.272763250000001</v>
      </c>
      <c r="NI559">
        <v>7.462887287</v>
      </c>
      <c r="NJ559" t="e">
        <v>#NUM!</v>
      </c>
      <c r="NK559">
        <v>7.1973371510000002</v>
      </c>
      <c r="NL559">
        <v>15.51482201</v>
      </c>
      <c r="NM559">
        <v>8.3980655669999997</v>
      </c>
      <c r="NN559">
        <v>4.2024703030000001</v>
      </c>
      <c r="NO559">
        <v>5.2907938960000003</v>
      </c>
      <c r="NP559">
        <v>5.4347696299999999</v>
      </c>
      <c r="NQ559">
        <v>4.5018196110000002</v>
      </c>
      <c r="NR559">
        <v>13.25280476</v>
      </c>
      <c r="NS559">
        <v>8.6093397140000008</v>
      </c>
      <c r="NT559">
        <v>6.2523188589999998</v>
      </c>
      <c r="NU559">
        <v>7.443775177</v>
      </c>
      <c r="NV559">
        <v>18.323966980000002</v>
      </c>
      <c r="NW559">
        <v>27.118522639999998</v>
      </c>
      <c r="NX559">
        <v>7.8837490079999997</v>
      </c>
      <c r="NY559">
        <v>6.7560534480000003</v>
      </c>
      <c r="NZ559">
        <v>9.3807134629999993</v>
      </c>
      <c r="OA559">
        <v>10.757192610000001</v>
      </c>
      <c r="OB559">
        <v>7.9237313269999996</v>
      </c>
      <c r="OC559">
        <v>13.13279915</v>
      </c>
      <c r="OD559">
        <v>4.618721485</v>
      </c>
      <c r="OE559">
        <v>5.9773573879999997</v>
      </c>
      <c r="OF559">
        <v>20.179428099999999</v>
      </c>
      <c r="OG559">
        <v>4.8254504200000001</v>
      </c>
      <c r="OH559">
        <v>16.718153000000001</v>
      </c>
      <c r="OI559">
        <v>9.6495151519999993</v>
      </c>
      <c r="OJ559">
        <v>12.54891872</v>
      </c>
      <c r="OK559">
        <v>7.0710163120000002</v>
      </c>
    </row>
    <row r="560" spans="1:401" x14ac:dyDescent="0.2">
      <c r="A560" t="s">
        <v>4015</v>
      </c>
      <c r="B560" t="s">
        <v>4016</v>
      </c>
      <c r="C560">
        <v>0</v>
      </c>
      <c r="D560" t="s">
        <v>4017</v>
      </c>
      <c r="E560" t="s">
        <v>4018</v>
      </c>
      <c r="F560" t="s">
        <v>699</v>
      </c>
      <c r="G560" t="s">
        <v>4019</v>
      </c>
      <c r="H560" t="s">
        <v>3058</v>
      </c>
      <c r="I560">
        <v>0</v>
      </c>
      <c r="J560">
        <v>0</v>
      </c>
      <c r="K560">
        <v>0</v>
      </c>
      <c r="L560">
        <v>0</v>
      </c>
      <c r="M560">
        <v>1</v>
      </c>
      <c r="N560">
        <v>0</v>
      </c>
      <c r="O560">
        <v>0</v>
      </c>
      <c r="P560">
        <v>1</v>
      </c>
      <c r="Q560">
        <v>0</v>
      </c>
      <c r="R560">
        <v>0</v>
      </c>
      <c r="S560">
        <v>0</v>
      </c>
      <c r="T560">
        <v>0</v>
      </c>
      <c r="U560">
        <v>1</v>
      </c>
      <c r="V560">
        <v>0</v>
      </c>
      <c r="W560">
        <v>0</v>
      </c>
      <c r="X560">
        <v>0</v>
      </c>
      <c r="Y560">
        <v>1</v>
      </c>
      <c r="Z560">
        <v>0</v>
      </c>
      <c r="AA560">
        <v>0</v>
      </c>
      <c r="AB560">
        <v>0</v>
      </c>
      <c r="AC560">
        <v>0</v>
      </c>
      <c r="AD560">
        <v>0</v>
      </c>
      <c r="AE560">
        <v>0</v>
      </c>
      <c r="AF560">
        <v>1</v>
      </c>
      <c r="AG560">
        <v>0</v>
      </c>
      <c r="AH560">
        <v>0</v>
      </c>
      <c r="AI560">
        <v>0</v>
      </c>
      <c r="AJ560">
        <v>1</v>
      </c>
      <c r="AK560">
        <v>0</v>
      </c>
      <c r="AL560">
        <v>0</v>
      </c>
      <c r="AM560">
        <v>0</v>
      </c>
      <c r="AN560">
        <v>0</v>
      </c>
      <c r="AO560">
        <v>1</v>
      </c>
      <c r="AP560">
        <v>0</v>
      </c>
      <c r="AQ560">
        <v>0</v>
      </c>
      <c r="AR560">
        <v>0</v>
      </c>
      <c r="AS560">
        <v>0</v>
      </c>
      <c r="AT560">
        <v>0</v>
      </c>
      <c r="AU560">
        <v>0</v>
      </c>
      <c r="AV560">
        <v>0</v>
      </c>
      <c r="AW560">
        <v>0</v>
      </c>
      <c r="AX560">
        <v>0</v>
      </c>
      <c r="AY560">
        <v>2</v>
      </c>
      <c r="AZ560">
        <v>0</v>
      </c>
      <c r="BA560">
        <v>0</v>
      </c>
      <c r="BB560">
        <v>0</v>
      </c>
      <c r="BC560">
        <v>1</v>
      </c>
      <c r="BD560">
        <v>0</v>
      </c>
      <c r="BE560">
        <v>1</v>
      </c>
      <c r="BF560">
        <v>1</v>
      </c>
      <c r="BG560">
        <v>0</v>
      </c>
      <c r="BH560">
        <v>0</v>
      </c>
      <c r="BI560">
        <v>1</v>
      </c>
      <c r="BJ560">
        <v>0</v>
      </c>
      <c r="BK560">
        <v>0</v>
      </c>
      <c r="BL560">
        <v>2</v>
      </c>
      <c r="BM560">
        <v>2</v>
      </c>
      <c r="BN560">
        <v>0</v>
      </c>
      <c r="BO560">
        <v>0</v>
      </c>
      <c r="BP560">
        <v>0</v>
      </c>
      <c r="BQ560">
        <v>0</v>
      </c>
      <c r="BR560">
        <v>2</v>
      </c>
      <c r="BS560">
        <v>2</v>
      </c>
      <c r="BT560">
        <v>2</v>
      </c>
      <c r="BU560">
        <v>0</v>
      </c>
      <c r="BV560">
        <v>1</v>
      </c>
      <c r="BW560">
        <v>1</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2</v>
      </c>
      <c r="CQ560">
        <v>1</v>
      </c>
      <c r="CR560">
        <v>0</v>
      </c>
      <c r="CS560">
        <v>0</v>
      </c>
      <c r="CT560">
        <v>0</v>
      </c>
      <c r="CU560">
        <v>0</v>
      </c>
      <c r="CV560">
        <v>0</v>
      </c>
      <c r="CW560">
        <v>0</v>
      </c>
      <c r="CX560">
        <v>0</v>
      </c>
      <c r="CY560">
        <v>0</v>
      </c>
      <c r="CZ560">
        <v>0</v>
      </c>
      <c r="DA560">
        <v>0</v>
      </c>
      <c r="DB560">
        <v>1</v>
      </c>
      <c r="DC560">
        <v>0</v>
      </c>
      <c r="DD560">
        <v>0</v>
      </c>
      <c r="DE560">
        <v>0</v>
      </c>
      <c r="DF560">
        <v>1</v>
      </c>
      <c r="DG560">
        <v>0</v>
      </c>
      <c r="DH560">
        <v>0</v>
      </c>
      <c r="DI560">
        <v>0</v>
      </c>
      <c r="DJ560">
        <v>0</v>
      </c>
      <c r="DK560">
        <v>0</v>
      </c>
      <c r="DL560">
        <v>1</v>
      </c>
      <c r="DM560">
        <v>1</v>
      </c>
      <c r="DN560">
        <v>1</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2</v>
      </c>
      <c r="EK560">
        <v>2</v>
      </c>
      <c r="EL560">
        <v>2</v>
      </c>
      <c r="EM560">
        <v>2</v>
      </c>
      <c r="EN560">
        <v>2</v>
      </c>
      <c r="EO560">
        <v>2</v>
      </c>
      <c r="EP560">
        <v>2</v>
      </c>
      <c r="EQ560">
        <v>2</v>
      </c>
      <c r="ER560">
        <v>2</v>
      </c>
      <c r="ES560">
        <v>2</v>
      </c>
      <c r="ET560">
        <v>0</v>
      </c>
      <c r="EU560">
        <v>2</v>
      </c>
      <c r="EV560">
        <v>2</v>
      </c>
      <c r="EW560">
        <v>2</v>
      </c>
      <c r="EX560">
        <v>2</v>
      </c>
      <c r="EY560">
        <v>0</v>
      </c>
      <c r="EZ560">
        <v>2</v>
      </c>
      <c r="FA560">
        <v>0</v>
      </c>
      <c r="FB560">
        <v>2</v>
      </c>
      <c r="FC560">
        <v>2</v>
      </c>
      <c r="FD560">
        <v>0</v>
      </c>
      <c r="FE560">
        <v>2</v>
      </c>
      <c r="FF560">
        <v>2</v>
      </c>
      <c r="FG560">
        <v>2</v>
      </c>
      <c r="FH560">
        <v>2</v>
      </c>
      <c r="FI560">
        <v>0</v>
      </c>
      <c r="FJ560">
        <v>2</v>
      </c>
      <c r="FK560">
        <v>2</v>
      </c>
      <c r="FL560">
        <v>2</v>
      </c>
      <c r="FM560">
        <v>2</v>
      </c>
      <c r="FN560">
        <v>2</v>
      </c>
      <c r="FO560">
        <v>2</v>
      </c>
      <c r="FP560">
        <v>2</v>
      </c>
      <c r="FQ560">
        <v>2</v>
      </c>
      <c r="FR560">
        <v>2</v>
      </c>
      <c r="FS560">
        <v>0</v>
      </c>
      <c r="FT560">
        <v>0</v>
      </c>
      <c r="FU560">
        <v>2</v>
      </c>
      <c r="FV560">
        <v>0</v>
      </c>
      <c r="FW560">
        <v>2</v>
      </c>
      <c r="FX560">
        <v>2</v>
      </c>
      <c r="FY560">
        <v>2</v>
      </c>
      <c r="FZ560">
        <v>2</v>
      </c>
      <c r="GA560">
        <v>2</v>
      </c>
      <c r="GB560">
        <v>2</v>
      </c>
      <c r="GC560">
        <v>2</v>
      </c>
      <c r="GD560">
        <v>2</v>
      </c>
      <c r="GE560">
        <v>2</v>
      </c>
      <c r="GF560">
        <v>2</v>
      </c>
      <c r="GG560">
        <v>2</v>
      </c>
      <c r="GH560">
        <v>2</v>
      </c>
      <c r="GI560">
        <v>0</v>
      </c>
      <c r="GJ560">
        <v>2</v>
      </c>
      <c r="GK560">
        <v>2</v>
      </c>
      <c r="GL560">
        <v>2</v>
      </c>
      <c r="GM560">
        <v>2</v>
      </c>
      <c r="GN560">
        <v>2</v>
      </c>
      <c r="GO560">
        <v>2</v>
      </c>
      <c r="GP560">
        <v>2</v>
      </c>
      <c r="GQ560">
        <v>2</v>
      </c>
      <c r="GR560">
        <v>2</v>
      </c>
      <c r="GS560">
        <v>2</v>
      </c>
      <c r="GT560">
        <v>2</v>
      </c>
      <c r="GU560">
        <v>2</v>
      </c>
      <c r="GV560">
        <v>2</v>
      </c>
      <c r="GW560">
        <v>2</v>
      </c>
      <c r="GX560">
        <v>2</v>
      </c>
      <c r="GY560">
        <v>2</v>
      </c>
      <c r="GZ560">
        <v>2</v>
      </c>
      <c r="HA560">
        <v>2</v>
      </c>
      <c r="HB560">
        <v>2</v>
      </c>
      <c r="HC560">
        <v>0</v>
      </c>
      <c r="HD560">
        <v>0</v>
      </c>
      <c r="HE560">
        <v>2</v>
      </c>
      <c r="HF560">
        <v>2</v>
      </c>
      <c r="HG560">
        <v>2</v>
      </c>
      <c r="HH560">
        <v>0</v>
      </c>
      <c r="HI560">
        <v>2</v>
      </c>
      <c r="HJ560">
        <v>2</v>
      </c>
      <c r="HK560">
        <v>2</v>
      </c>
      <c r="HL560">
        <v>2</v>
      </c>
      <c r="HM560">
        <v>2</v>
      </c>
      <c r="HN560">
        <v>2</v>
      </c>
      <c r="HO560">
        <v>0</v>
      </c>
      <c r="HP560">
        <v>2</v>
      </c>
      <c r="HQ560">
        <v>2</v>
      </c>
      <c r="HR560">
        <v>2</v>
      </c>
      <c r="HS560">
        <v>0</v>
      </c>
      <c r="HT560">
        <v>2</v>
      </c>
      <c r="HU560">
        <v>2</v>
      </c>
      <c r="HV560">
        <v>2</v>
      </c>
      <c r="HW560">
        <v>2</v>
      </c>
      <c r="HX560">
        <v>2</v>
      </c>
      <c r="HY560">
        <v>2</v>
      </c>
      <c r="HZ560">
        <v>2</v>
      </c>
      <c r="IA560">
        <v>2</v>
      </c>
      <c r="IB560">
        <v>2</v>
      </c>
      <c r="IC560">
        <v>2</v>
      </c>
      <c r="ID560">
        <v>2</v>
      </c>
      <c r="IE560">
        <v>2</v>
      </c>
      <c r="IF560">
        <v>2</v>
      </c>
      <c r="IG560">
        <v>2</v>
      </c>
      <c r="IH560">
        <v>2</v>
      </c>
      <c r="II560">
        <v>2</v>
      </c>
      <c r="IJ560">
        <v>2</v>
      </c>
      <c r="IK560">
        <v>2</v>
      </c>
      <c r="IL560">
        <v>2</v>
      </c>
      <c r="IM560">
        <v>2</v>
      </c>
      <c r="IN560">
        <v>2</v>
      </c>
      <c r="IO560">
        <v>2</v>
      </c>
      <c r="IP560">
        <v>2</v>
      </c>
      <c r="IQ560">
        <v>2</v>
      </c>
      <c r="IR560">
        <v>2</v>
      </c>
      <c r="IS560">
        <v>2</v>
      </c>
      <c r="IT560">
        <v>0</v>
      </c>
      <c r="IU560">
        <v>0</v>
      </c>
      <c r="IV560">
        <v>2</v>
      </c>
      <c r="IW560">
        <v>2</v>
      </c>
      <c r="IX560">
        <v>2</v>
      </c>
      <c r="IY560">
        <v>2</v>
      </c>
      <c r="IZ560">
        <v>2</v>
      </c>
      <c r="JA560">
        <v>2</v>
      </c>
      <c r="JB560">
        <v>2</v>
      </c>
      <c r="JC560">
        <v>2</v>
      </c>
      <c r="JD560">
        <v>2</v>
      </c>
      <c r="JE560">
        <v>0</v>
      </c>
      <c r="JF560">
        <v>2</v>
      </c>
      <c r="JG560">
        <v>2</v>
      </c>
      <c r="JH560">
        <v>2</v>
      </c>
      <c r="JI560">
        <v>2</v>
      </c>
      <c r="JJ560">
        <v>2</v>
      </c>
      <c r="JK560">
        <v>2.1477015019999999</v>
      </c>
      <c r="JL560">
        <v>1.9996563199999999</v>
      </c>
      <c r="JM560">
        <v>2.4829993250000002</v>
      </c>
      <c r="JN560">
        <v>4.4339923859999999</v>
      </c>
      <c r="JO560">
        <v>2.8454387190000001</v>
      </c>
      <c r="JP560">
        <v>1.9533554319999999</v>
      </c>
      <c r="JQ560">
        <v>3.0770673749999999</v>
      </c>
      <c r="JR560">
        <v>6.3124012949999999</v>
      </c>
      <c r="JS560">
        <v>29.12781906</v>
      </c>
      <c r="JT560">
        <v>2.8784163</v>
      </c>
      <c r="JU560" t="e">
        <v>#NUM!</v>
      </c>
      <c r="JV560">
        <v>2.0041253569999999</v>
      </c>
      <c r="JW560">
        <v>4.9871120449999999</v>
      </c>
      <c r="JX560">
        <v>5.5352139469999999</v>
      </c>
      <c r="JY560">
        <v>2.1611125470000001</v>
      </c>
      <c r="JZ560" t="e">
        <v>#NUM!</v>
      </c>
      <c r="KA560">
        <v>4.5807604790000003</v>
      </c>
      <c r="KB560" t="e">
        <v>#NUM!</v>
      </c>
      <c r="KC560">
        <v>2.3029291629999999</v>
      </c>
      <c r="KD560">
        <v>3.6284396650000001</v>
      </c>
      <c r="KE560" t="e">
        <v>#NUM!</v>
      </c>
      <c r="KF560">
        <v>6.0748023990000002</v>
      </c>
      <c r="KG560">
        <v>3.9449739460000002</v>
      </c>
      <c r="KH560">
        <v>11.06371498</v>
      </c>
      <c r="KI560">
        <v>5.9463081359999999</v>
      </c>
      <c r="KJ560" t="e">
        <v>#NUM!</v>
      </c>
      <c r="KK560">
        <v>4.4010963439999999</v>
      </c>
      <c r="KL560">
        <v>23.408613200000001</v>
      </c>
      <c r="KM560">
        <v>3.058423281</v>
      </c>
      <c r="KN560">
        <v>5.8008441929999996</v>
      </c>
      <c r="KO560">
        <v>3.66024971</v>
      </c>
      <c r="KP560">
        <v>4.8163442610000002</v>
      </c>
      <c r="KQ560">
        <v>30.85543251</v>
      </c>
      <c r="KR560">
        <v>9.2574033740000008</v>
      </c>
      <c r="KS560">
        <v>3.3384907250000002</v>
      </c>
      <c r="KT560" t="e">
        <v>#NUM!</v>
      </c>
      <c r="KU560" t="e">
        <v>#NUM!</v>
      </c>
      <c r="KV560">
        <v>1.7777885200000001</v>
      </c>
      <c r="KW560" t="e">
        <v>#NUM!</v>
      </c>
      <c r="KX560">
        <v>7.9925098419999996</v>
      </c>
      <c r="KY560">
        <v>3.2768874170000002</v>
      </c>
      <c r="KZ560">
        <v>2.1508309840000002</v>
      </c>
      <c r="LA560">
        <v>12.38960934</v>
      </c>
      <c r="LB560">
        <v>5.6916337009999998</v>
      </c>
      <c r="LC560">
        <v>5.5093359949999998</v>
      </c>
      <c r="LD560">
        <v>1.641006231</v>
      </c>
      <c r="LE560">
        <v>5.427827358</v>
      </c>
      <c r="LF560">
        <v>4.0733423230000003</v>
      </c>
      <c r="LG560">
        <v>10.38652802</v>
      </c>
      <c r="LH560">
        <v>21.012378689999998</v>
      </c>
      <c r="LI560">
        <v>2.3383951189999999</v>
      </c>
      <c r="LJ560" t="e">
        <v>#NUM!</v>
      </c>
      <c r="LK560">
        <v>3.0048477650000001</v>
      </c>
      <c r="LL560">
        <v>1.8345563410000001</v>
      </c>
      <c r="LM560">
        <v>1.4533278940000001</v>
      </c>
      <c r="LN560">
        <v>17.23442459</v>
      </c>
      <c r="LO560">
        <v>5.5760278699999999</v>
      </c>
      <c r="LP560">
        <v>3.7822709080000001</v>
      </c>
      <c r="LQ560">
        <v>2.4820621009999999</v>
      </c>
      <c r="LR560">
        <v>2.4369773860000001</v>
      </c>
      <c r="LS560">
        <v>1.8160755630000001</v>
      </c>
      <c r="LT560">
        <v>18.361757279999999</v>
      </c>
      <c r="LU560">
        <v>7.3186359410000001</v>
      </c>
      <c r="LV560">
        <v>6.5940589899999997</v>
      </c>
      <c r="LW560">
        <v>3.0377428530000001</v>
      </c>
      <c r="LX560">
        <v>5.8420777319999999</v>
      </c>
      <c r="LY560">
        <v>3.6973729130000001</v>
      </c>
      <c r="LZ560">
        <v>3.5459554199999999</v>
      </c>
      <c r="MA560">
        <v>2.454964876</v>
      </c>
      <c r="MB560">
        <v>2.5211219790000001</v>
      </c>
      <c r="MC560">
        <v>5.6435995099999996</v>
      </c>
      <c r="MD560" t="e">
        <v>#NUM!</v>
      </c>
      <c r="ME560" t="e">
        <v>#NUM!</v>
      </c>
      <c r="MF560">
        <v>2.9471921920000002</v>
      </c>
      <c r="MG560">
        <v>1.6442830559999999</v>
      </c>
      <c r="MH560">
        <v>3.4409651760000002</v>
      </c>
      <c r="MI560" t="e">
        <v>#NUM!</v>
      </c>
      <c r="MJ560">
        <v>7.6231937409999997</v>
      </c>
      <c r="MK560">
        <v>1.869151711</v>
      </c>
      <c r="ML560">
        <v>4.6219611169999997</v>
      </c>
      <c r="MM560">
        <v>2.0433597560000001</v>
      </c>
      <c r="MN560">
        <v>2.478250504</v>
      </c>
      <c r="MO560">
        <v>13.24182034</v>
      </c>
      <c r="MP560" t="e">
        <v>#NUM!</v>
      </c>
      <c r="MQ560">
        <v>9.8747081760000004</v>
      </c>
      <c r="MR560">
        <v>35.825485229999998</v>
      </c>
      <c r="MS560">
        <v>7.1083359719999999</v>
      </c>
      <c r="MT560" t="e">
        <v>#NUM!</v>
      </c>
      <c r="MU560">
        <v>11.92163277</v>
      </c>
      <c r="MV560">
        <v>2.3620734209999998</v>
      </c>
      <c r="MW560">
        <v>2.6668033599999998</v>
      </c>
      <c r="MX560">
        <v>3.0041515830000001</v>
      </c>
      <c r="MY560">
        <v>1.772617221</v>
      </c>
      <c r="MZ560">
        <v>2.234982252</v>
      </c>
      <c r="NA560">
        <v>2.60484457</v>
      </c>
      <c r="NB560">
        <v>4.4530773159999999</v>
      </c>
      <c r="NC560">
        <v>3.6016573909999998</v>
      </c>
      <c r="ND560">
        <v>3.0719079969999998</v>
      </c>
      <c r="NE560">
        <v>4.0936765670000002</v>
      </c>
      <c r="NF560">
        <v>2.9878177639999999</v>
      </c>
      <c r="NG560">
        <v>1.7088809009999999</v>
      </c>
      <c r="NH560">
        <v>2.083523273</v>
      </c>
      <c r="NI560">
        <v>4.2243990900000004</v>
      </c>
      <c r="NJ560">
        <v>7.462387562</v>
      </c>
      <c r="NK560">
        <v>5.5499186519999997</v>
      </c>
      <c r="NL560">
        <v>1.4963589909999999</v>
      </c>
      <c r="NM560">
        <v>5.207944393</v>
      </c>
      <c r="NN560">
        <v>5.0389676090000002</v>
      </c>
      <c r="NO560">
        <v>14.96256065</v>
      </c>
      <c r="NP560">
        <v>10.933479309999999</v>
      </c>
      <c r="NQ560">
        <v>3.7478637699999999</v>
      </c>
      <c r="NR560">
        <v>2.3888731000000001</v>
      </c>
      <c r="NS560">
        <v>3.3287813659999999</v>
      </c>
      <c r="NT560">
        <v>2.2482945920000001</v>
      </c>
      <c r="NU560" t="e">
        <v>#NUM!</v>
      </c>
      <c r="NV560" t="e">
        <v>#NUM!</v>
      </c>
      <c r="NW560">
        <v>2.586214542</v>
      </c>
      <c r="NX560">
        <v>7.4648737909999996</v>
      </c>
      <c r="NY560">
        <v>9.0607471470000007</v>
      </c>
      <c r="NZ560">
        <v>2.9677414889999998</v>
      </c>
      <c r="OA560">
        <v>2.687922001</v>
      </c>
      <c r="OB560">
        <v>5.600571156</v>
      </c>
      <c r="OC560">
        <v>2.6392812729999999</v>
      </c>
      <c r="OD560">
        <v>2.7528338429999999</v>
      </c>
      <c r="OE560">
        <v>4.9805150029999998</v>
      </c>
      <c r="OF560" t="e">
        <v>#NUM!</v>
      </c>
      <c r="OG560">
        <v>2.80053091</v>
      </c>
      <c r="OH560">
        <v>3.7413146500000001</v>
      </c>
      <c r="OI560">
        <v>25.220199579999999</v>
      </c>
      <c r="OJ560">
        <v>5.0211005210000001</v>
      </c>
      <c r="OK560">
        <v>4.2858233449999998</v>
      </c>
    </row>
    <row r="561" spans="1:401" x14ac:dyDescent="0.2">
      <c r="A561" t="s">
        <v>4020</v>
      </c>
      <c r="B561" t="s">
        <v>4021</v>
      </c>
      <c r="C561">
        <v>0</v>
      </c>
      <c r="D561" t="s">
        <v>4022</v>
      </c>
      <c r="E561" t="s">
        <v>4023</v>
      </c>
      <c r="F561" t="s">
        <v>4024</v>
      </c>
      <c r="G561" t="s">
        <v>474</v>
      </c>
      <c r="H561" t="s">
        <v>4025</v>
      </c>
      <c r="I561">
        <v>2</v>
      </c>
      <c r="J561">
        <v>3</v>
      </c>
      <c r="K561">
        <v>2</v>
      </c>
      <c r="L561">
        <v>10</v>
      </c>
      <c r="M561">
        <v>7</v>
      </c>
      <c r="N561">
        <v>4</v>
      </c>
      <c r="O561">
        <v>0</v>
      </c>
      <c r="P561">
        <v>5</v>
      </c>
      <c r="Q561">
        <v>8</v>
      </c>
      <c r="R561">
        <v>6</v>
      </c>
      <c r="S561">
        <v>1</v>
      </c>
      <c r="T561">
        <v>4</v>
      </c>
      <c r="U561">
        <v>6</v>
      </c>
      <c r="V561">
        <v>7</v>
      </c>
      <c r="W561">
        <v>8</v>
      </c>
      <c r="X561">
        <v>11</v>
      </c>
      <c r="Y561">
        <v>6</v>
      </c>
      <c r="Z561">
        <v>6</v>
      </c>
      <c r="AA561">
        <v>8</v>
      </c>
      <c r="AB561">
        <v>1</v>
      </c>
      <c r="AC561">
        <v>5</v>
      </c>
      <c r="AD561">
        <v>2</v>
      </c>
      <c r="AE561">
        <v>0</v>
      </c>
      <c r="AF561">
        <v>5</v>
      </c>
      <c r="AG561">
        <v>3</v>
      </c>
      <c r="AH561">
        <v>6</v>
      </c>
      <c r="AI561">
        <v>3</v>
      </c>
      <c r="AJ561">
        <v>6</v>
      </c>
      <c r="AK561">
        <v>6</v>
      </c>
      <c r="AL561">
        <v>1</v>
      </c>
      <c r="AM561">
        <v>10</v>
      </c>
      <c r="AN561">
        <v>12</v>
      </c>
      <c r="AO561">
        <v>8</v>
      </c>
      <c r="AP561">
        <v>11</v>
      </c>
      <c r="AQ561">
        <v>12</v>
      </c>
      <c r="AR561">
        <v>15</v>
      </c>
      <c r="AS561">
        <v>14</v>
      </c>
      <c r="AT561">
        <v>14</v>
      </c>
      <c r="AU561">
        <v>13</v>
      </c>
      <c r="AV561">
        <v>10</v>
      </c>
      <c r="AW561">
        <v>12</v>
      </c>
      <c r="AX561">
        <v>14</v>
      </c>
      <c r="AY561">
        <v>14</v>
      </c>
      <c r="AZ561">
        <v>13</v>
      </c>
      <c r="BA561">
        <v>14</v>
      </c>
      <c r="BB561">
        <v>15</v>
      </c>
      <c r="BC561">
        <v>13</v>
      </c>
      <c r="BD561">
        <v>9</v>
      </c>
      <c r="BE561">
        <v>12</v>
      </c>
      <c r="BF561">
        <v>14</v>
      </c>
      <c r="BG561">
        <v>13</v>
      </c>
      <c r="BH561">
        <v>13</v>
      </c>
      <c r="BI561">
        <v>13</v>
      </c>
      <c r="BJ561">
        <v>15</v>
      </c>
      <c r="BK561">
        <v>10</v>
      </c>
      <c r="BL561">
        <v>15</v>
      </c>
      <c r="BM561">
        <v>15</v>
      </c>
      <c r="BN561">
        <v>15</v>
      </c>
      <c r="BO561">
        <v>9</v>
      </c>
      <c r="BP561">
        <v>9</v>
      </c>
      <c r="BQ561">
        <v>11</v>
      </c>
      <c r="BR561">
        <v>13</v>
      </c>
      <c r="BS561">
        <v>7</v>
      </c>
      <c r="BT561">
        <v>10</v>
      </c>
      <c r="BU561">
        <v>14</v>
      </c>
      <c r="BV561">
        <v>13</v>
      </c>
      <c r="BW561">
        <v>6</v>
      </c>
      <c r="BX561">
        <v>11</v>
      </c>
      <c r="BY561">
        <v>10</v>
      </c>
      <c r="BZ561">
        <v>11</v>
      </c>
      <c r="CA561">
        <v>13</v>
      </c>
      <c r="CB561">
        <v>14</v>
      </c>
      <c r="CC561">
        <v>13</v>
      </c>
      <c r="CD561">
        <v>12</v>
      </c>
      <c r="CE561">
        <v>12</v>
      </c>
      <c r="CF561">
        <v>12</v>
      </c>
      <c r="CG561">
        <v>12</v>
      </c>
      <c r="CH561">
        <v>15</v>
      </c>
      <c r="CI561">
        <v>12</v>
      </c>
      <c r="CJ561">
        <v>11</v>
      </c>
      <c r="CK561">
        <v>7</v>
      </c>
      <c r="CL561">
        <v>10</v>
      </c>
      <c r="CM561">
        <v>9</v>
      </c>
      <c r="CN561">
        <v>14</v>
      </c>
      <c r="CO561">
        <v>3</v>
      </c>
      <c r="CP561">
        <v>12</v>
      </c>
      <c r="CQ561">
        <v>12</v>
      </c>
      <c r="CR561">
        <v>10</v>
      </c>
      <c r="CS561">
        <v>11</v>
      </c>
      <c r="CT561">
        <v>12</v>
      </c>
      <c r="CU561">
        <v>14</v>
      </c>
      <c r="CV561">
        <v>7</v>
      </c>
      <c r="CW561">
        <v>10</v>
      </c>
      <c r="CX561">
        <v>13</v>
      </c>
      <c r="CY561">
        <v>14</v>
      </c>
      <c r="CZ561">
        <v>11</v>
      </c>
      <c r="DA561">
        <v>14</v>
      </c>
      <c r="DB561">
        <v>12</v>
      </c>
      <c r="DC561">
        <v>10</v>
      </c>
      <c r="DD561">
        <v>11</v>
      </c>
      <c r="DE561">
        <v>10</v>
      </c>
      <c r="DF561">
        <v>12</v>
      </c>
      <c r="DG561">
        <v>15</v>
      </c>
      <c r="DH561">
        <v>8</v>
      </c>
      <c r="DI561">
        <v>6</v>
      </c>
      <c r="DJ561">
        <v>9</v>
      </c>
      <c r="DK561">
        <v>12</v>
      </c>
      <c r="DL561">
        <v>13</v>
      </c>
      <c r="DM561">
        <v>11</v>
      </c>
      <c r="DN561">
        <v>11</v>
      </c>
      <c r="DO561">
        <v>9</v>
      </c>
      <c r="DP561">
        <v>14</v>
      </c>
      <c r="DQ561">
        <v>6</v>
      </c>
      <c r="DR561">
        <v>13</v>
      </c>
      <c r="DS561">
        <v>12</v>
      </c>
      <c r="DT561">
        <v>12</v>
      </c>
      <c r="DU561">
        <v>8</v>
      </c>
      <c r="DV561">
        <v>11</v>
      </c>
      <c r="DW561">
        <v>14</v>
      </c>
      <c r="DX561">
        <v>13</v>
      </c>
      <c r="DY561">
        <v>10</v>
      </c>
      <c r="DZ561">
        <v>11</v>
      </c>
      <c r="EA561">
        <v>8</v>
      </c>
      <c r="EB561">
        <v>11</v>
      </c>
      <c r="EC561">
        <v>12</v>
      </c>
      <c r="ED561">
        <v>9</v>
      </c>
      <c r="EE561">
        <v>11</v>
      </c>
      <c r="EF561">
        <v>8</v>
      </c>
      <c r="EG561">
        <v>10</v>
      </c>
      <c r="EH561">
        <v>9</v>
      </c>
      <c r="EI561">
        <v>10</v>
      </c>
      <c r="EJ561">
        <v>15</v>
      </c>
      <c r="EK561">
        <v>15</v>
      </c>
      <c r="EL561">
        <v>15</v>
      </c>
      <c r="EM561">
        <v>15</v>
      </c>
      <c r="EN561">
        <v>15</v>
      </c>
      <c r="EO561">
        <v>15</v>
      </c>
      <c r="EP561">
        <v>15</v>
      </c>
      <c r="EQ561">
        <v>15</v>
      </c>
      <c r="ER561">
        <v>15</v>
      </c>
      <c r="ES561">
        <v>15</v>
      </c>
      <c r="ET561">
        <v>15</v>
      </c>
      <c r="EU561">
        <v>15</v>
      </c>
      <c r="EV561">
        <v>15</v>
      </c>
      <c r="EW561">
        <v>15</v>
      </c>
      <c r="EX561">
        <v>15</v>
      </c>
      <c r="EY561">
        <v>15</v>
      </c>
      <c r="EZ561">
        <v>15</v>
      </c>
      <c r="FA561">
        <v>15</v>
      </c>
      <c r="FB561">
        <v>15</v>
      </c>
      <c r="FC561">
        <v>15</v>
      </c>
      <c r="FD561">
        <v>15</v>
      </c>
      <c r="FE561">
        <v>15</v>
      </c>
      <c r="FF561">
        <v>15</v>
      </c>
      <c r="FG561">
        <v>15</v>
      </c>
      <c r="FH561">
        <v>15</v>
      </c>
      <c r="FI561">
        <v>15</v>
      </c>
      <c r="FJ561">
        <v>15</v>
      </c>
      <c r="FK561">
        <v>15</v>
      </c>
      <c r="FL561">
        <v>15</v>
      </c>
      <c r="FM561">
        <v>15</v>
      </c>
      <c r="FN561">
        <v>15</v>
      </c>
      <c r="FO561">
        <v>15</v>
      </c>
      <c r="FP561">
        <v>15</v>
      </c>
      <c r="FQ561">
        <v>15</v>
      </c>
      <c r="FR561">
        <v>15</v>
      </c>
      <c r="FS561">
        <v>15</v>
      </c>
      <c r="FT561">
        <v>15</v>
      </c>
      <c r="FU561">
        <v>15</v>
      </c>
      <c r="FV561">
        <v>15</v>
      </c>
      <c r="FW561">
        <v>15</v>
      </c>
      <c r="FX561">
        <v>15</v>
      </c>
      <c r="FY561">
        <v>15</v>
      </c>
      <c r="FZ561">
        <v>15</v>
      </c>
      <c r="GA561">
        <v>15</v>
      </c>
      <c r="GB561">
        <v>15</v>
      </c>
      <c r="GC561">
        <v>15</v>
      </c>
      <c r="GD561">
        <v>15</v>
      </c>
      <c r="GE561">
        <v>15</v>
      </c>
      <c r="GF561">
        <v>15</v>
      </c>
      <c r="GG561">
        <v>15</v>
      </c>
      <c r="GH561">
        <v>15</v>
      </c>
      <c r="GI561">
        <v>15</v>
      </c>
      <c r="GJ561">
        <v>15</v>
      </c>
      <c r="GK561">
        <v>15</v>
      </c>
      <c r="GL561">
        <v>15</v>
      </c>
      <c r="GM561">
        <v>15</v>
      </c>
      <c r="GN561">
        <v>15</v>
      </c>
      <c r="GO561">
        <v>15</v>
      </c>
      <c r="GP561">
        <v>15</v>
      </c>
      <c r="GQ561">
        <v>15</v>
      </c>
      <c r="GR561">
        <v>15</v>
      </c>
      <c r="GS561">
        <v>15</v>
      </c>
      <c r="GT561">
        <v>15</v>
      </c>
      <c r="GU561">
        <v>15</v>
      </c>
      <c r="GV561">
        <v>15</v>
      </c>
      <c r="GW561">
        <v>15</v>
      </c>
      <c r="GX561">
        <v>15</v>
      </c>
      <c r="GY561">
        <v>15</v>
      </c>
      <c r="GZ561">
        <v>15</v>
      </c>
      <c r="HA561">
        <v>15</v>
      </c>
      <c r="HB561">
        <v>15</v>
      </c>
      <c r="HC561">
        <v>15</v>
      </c>
      <c r="HD561">
        <v>15</v>
      </c>
      <c r="HE561">
        <v>15</v>
      </c>
      <c r="HF561">
        <v>15</v>
      </c>
      <c r="HG561">
        <v>15</v>
      </c>
      <c r="HH561">
        <v>15</v>
      </c>
      <c r="HI561">
        <v>15</v>
      </c>
      <c r="HJ561">
        <v>15</v>
      </c>
      <c r="HK561">
        <v>15</v>
      </c>
      <c r="HL561">
        <v>15</v>
      </c>
      <c r="HM561">
        <v>15</v>
      </c>
      <c r="HN561">
        <v>15</v>
      </c>
      <c r="HO561">
        <v>15</v>
      </c>
      <c r="HP561">
        <v>15</v>
      </c>
      <c r="HQ561">
        <v>15</v>
      </c>
      <c r="HR561">
        <v>15</v>
      </c>
      <c r="HS561">
        <v>15</v>
      </c>
      <c r="HT561">
        <v>15</v>
      </c>
      <c r="HU561">
        <v>15</v>
      </c>
      <c r="HV561">
        <v>15</v>
      </c>
      <c r="HW561">
        <v>15</v>
      </c>
      <c r="HX561">
        <v>15</v>
      </c>
      <c r="HY561">
        <v>15</v>
      </c>
      <c r="HZ561">
        <v>15</v>
      </c>
      <c r="IA561">
        <v>15</v>
      </c>
      <c r="IB561">
        <v>15</v>
      </c>
      <c r="IC561">
        <v>15</v>
      </c>
      <c r="ID561">
        <v>15</v>
      </c>
      <c r="IE561">
        <v>15</v>
      </c>
      <c r="IF561">
        <v>15</v>
      </c>
      <c r="IG561">
        <v>15</v>
      </c>
      <c r="IH561">
        <v>15</v>
      </c>
      <c r="II561">
        <v>15</v>
      </c>
      <c r="IJ561">
        <v>15</v>
      </c>
      <c r="IK561">
        <v>15</v>
      </c>
      <c r="IL561">
        <v>15</v>
      </c>
      <c r="IM561">
        <v>15</v>
      </c>
      <c r="IN561">
        <v>15</v>
      </c>
      <c r="IO561">
        <v>15</v>
      </c>
      <c r="IP561">
        <v>15</v>
      </c>
      <c r="IQ561">
        <v>15</v>
      </c>
      <c r="IR561">
        <v>15</v>
      </c>
      <c r="IS561">
        <v>15</v>
      </c>
      <c r="IT561">
        <v>15</v>
      </c>
      <c r="IU561">
        <v>15</v>
      </c>
      <c r="IV561">
        <v>15</v>
      </c>
      <c r="IW561">
        <v>15</v>
      </c>
      <c r="IX561">
        <v>15</v>
      </c>
      <c r="IY561">
        <v>15</v>
      </c>
      <c r="IZ561">
        <v>15</v>
      </c>
      <c r="JA561">
        <v>15</v>
      </c>
      <c r="JB561">
        <v>15</v>
      </c>
      <c r="JC561">
        <v>15</v>
      </c>
      <c r="JD561">
        <v>15</v>
      </c>
      <c r="JE561">
        <v>15</v>
      </c>
      <c r="JF561">
        <v>15</v>
      </c>
      <c r="JG561">
        <v>15</v>
      </c>
      <c r="JH561">
        <v>15</v>
      </c>
      <c r="JI561">
        <v>15</v>
      </c>
      <c r="JJ561">
        <v>15</v>
      </c>
      <c r="JK561">
        <v>52.120445250000003</v>
      </c>
      <c r="JL561">
        <v>52.091156009999999</v>
      </c>
      <c r="JM561">
        <v>66.053375239999994</v>
      </c>
      <c r="JN561">
        <v>166.35127259999999</v>
      </c>
      <c r="JO561">
        <v>130.00173950000001</v>
      </c>
      <c r="JP561">
        <v>95.308639529999994</v>
      </c>
      <c r="JQ561">
        <v>57.555961609999997</v>
      </c>
      <c r="JR561">
        <v>85.415382390000005</v>
      </c>
      <c r="JS561">
        <v>172.9838867</v>
      </c>
      <c r="JT561">
        <v>98.689872739999998</v>
      </c>
      <c r="JU561">
        <v>60.589992520000003</v>
      </c>
      <c r="JV561">
        <v>109.3001251</v>
      </c>
      <c r="JW561">
        <v>103.23577880000001</v>
      </c>
      <c r="JX561">
        <v>99.839385989999997</v>
      </c>
      <c r="JY561">
        <v>175.37434390000001</v>
      </c>
      <c r="JZ561">
        <v>170.71650700000001</v>
      </c>
      <c r="KA561">
        <v>81.426094059999997</v>
      </c>
      <c r="KB561">
        <v>156.79696659999999</v>
      </c>
      <c r="KC561">
        <v>94.582389829999997</v>
      </c>
      <c r="KD561">
        <v>92.658805849999993</v>
      </c>
      <c r="KE561">
        <v>103.5601501</v>
      </c>
      <c r="KF561">
        <v>51.427459720000002</v>
      </c>
      <c r="KG561">
        <v>58.894401549999998</v>
      </c>
      <c r="KH561">
        <v>56.091014860000001</v>
      </c>
      <c r="KI561">
        <v>81.657257079999994</v>
      </c>
      <c r="KJ561">
        <v>105.63777159999999</v>
      </c>
      <c r="KK561">
        <v>71.644462590000003</v>
      </c>
      <c r="KL561">
        <v>84.575775149999998</v>
      </c>
      <c r="KM561">
        <v>82.693016049999997</v>
      </c>
      <c r="KN561">
        <v>68.06983185</v>
      </c>
      <c r="KO561">
        <v>271.22192380000001</v>
      </c>
      <c r="KP561">
        <v>321.69644169999998</v>
      </c>
      <c r="KQ561">
        <v>167.98645020000001</v>
      </c>
      <c r="KR561">
        <v>222.9485474</v>
      </c>
      <c r="KS561">
        <v>109.3513489</v>
      </c>
      <c r="KT561">
        <v>384.8001099</v>
      </c>
      <c r="KU561">
        <v>171.36953740000001</v>
      </c>
      <c r="KV561">
        <v>343.51022339999997</v>
      </c>
      <c r="KW561">
        <v>194.8006287</v>
      </c>
      <c r="KX561">
        <v>89.348068240000003</v>
      </c>
      <c r="KY561">
        <v>145.5526581</v>
      </c>
      <c r="KZ561">
        <v>184.41532900000001</v>
      </c>
      <c r="LA561">
        <v>605.33673099999999</v>
      </c>
      <c r="LB561">
        <v>266.06216430000001</v>
      </c>
      <c r="LC561">
        <v>246.962616</v>
      </c>
      <c r="LD561">
        <v>638.53631589999998</v>
      </c>
      <c r="LE561">
        <v>158.46195979999999</v>
      </c>
      <c r="LF561">
        <v>123.193924</v>
      </c>
      <c r="LG561">
        <v>106.92255400000001</v>
      </c>
      <c r="LH561">
        <v>174.8887024</v>
      </c>
      <c r="LI561">
        <v>145.32238770000001</v>
      </c>
      <c r="LJ561">
        <v>229.0062408</v>
      </c>
      <c r="LK561">
        <v>270.2819824</v>
      </c>
      <c r="LL561">
        <v>346.15649409999997</v>
      </c>
      <c r="LM561">
        <v>92.636482240000007</v>
      </c>
      <c r="LN561">
        <v>334.19534299999998</v>
      </c>
      <c r="LO561">
        <v>283.50988769999998</v>
      </c>
      <c r="LP561">
        <v>301.5321045</v>
      </c>
      <c r="LQ561">
        <v>95.955268860000004</v>
      </c>
      <c r="LR561">
        <v>216.8195953</v>
      </c>
      <c r="LS561">
        <v>232.0982056</v>
      </c>
      <c r="LT561">
        <v>278.73443600000002</v>
      </c>
      <c r="LU561">
        <v>89.424598689999996</v>
      </c>
      <c r="LV561">
        <v>236.76068119999999</v>
      </c>
      <c r="LW561">
        <v>264.1483154</v>
      </c>
      <c r="LX561">
        <v>207.09440609999999</v>
      </c>
      <c r="LY561">
        <v>92.028198239999995</v>
      </c>
      <c r="LZ561">
        <v>125.4156342</v>
      </c>
      <c r="MA561">
        <v>193.43986509999999</v>
      </c>
      <c r="MB561">
        <v>159.85987850000001</v>
      </c>
      <c r="MC561">
        <v>191.77085880000001</v>
      </c>
      <c r="MD561">
        <v>228.2263489</v>
      </c>
      <c r="ME561">
        <v>204.05802919999999</v>
      </c>
      <c r="MF561">
        <v>217.84910579999999</v>
      </c>
      <c r="MG561">
        <v>209.00050350000001</v>
      </c>
      <c r="MH561">
        <v>253.62503050000001</v>
      </c>
      <c r="MI561">
        <v>216.6188812</v>
      </c>
      <c r="MJ561">
        <v>306.26486210000002</v>
      </c>
      <c r="MK561">
        <v>188.78981020000001</v>
      </c>
      <c r="ML561">
        <v>192.06001280000001</v>
      </c>
      <c r="MM561">
        <v>157.45153809999999</v>
      </c>
      <c r="MN561">
        <v>154.8706512</v>
      </c>
      <c r="MO561">
        <v>188.99444579999999</v>
      </c>
      <c r="MP561">
        <v>271.73464969999998</v>
      </c>
      <c r="MQ561">
        <v>45.866649629999998</v>
      </c>
      <c r="MR561">
        <v>195.0731049</v>
      </c>
      <c r="MS561">
        <v>197.13923650000001</v>
      </c>
      <c r="MT561">
        <v>161.82456970000001</v>
      </c>
      <c r="MU561">
        <v>144.12120060000001</v>
      </c>
      <c r="MV561">
        <v>115.6549759</v>
      </c>
      <c r="MW561">
        <v>306.25991820000002</v>
      </c>
      <c r="MX561">
        <v>154.68658450000001</v>
      </c>
      <c r="MY561">
        <v>160.14012149999999</v>
      </c>
      <c r="MZ561">
        <v>234.5738068</v>
      </c>
      <c r="NA561">
        <v>364.82174680000003</v>
      </c>
      <c r="NB561">
        <v>274.54373170000002</v>
      </c>
      <c r="NC561">
        <v>334.22970579999998</v>
      </c>
      <c r="ND561">
        <v>246.37339779999999</v>
      </c>
      <c r="NE561">
        <v>170.3618927</v>
      </c>
      <c r="NF561">
        <v>183.22926330000001</v>
      </c>
      <c r="NG561">
        <v>183.3253326</v>
      </c>
      <c r="NH561">
        <v>225.64498900000001</v>
      </c>
      <c r="NI561">
        <v>279.13290410000002</v>
      </c>
      <c r="NJ561">
        <v>101.9331894</v>
      </c>
      <c r="NK561">
        <v>86.298591610000003</v>
      </c>
      <c r="NL561">
        <v>103.3505859</v>
      </c>
      <c r="NM561">
        <v>290.74758910000003</v>
      </c>
      <c r="NN561">
        <v>293.78955079999997</v>
      </c>
      <c r="NO561">
        <v>269.35202029999999</v>
      </c>
      <c r="NP561">
        <v>234.57206729999999</v>
      </c>
      <c r="NQ561">
        <v>230.20428469999999</v>
      </c>
      <c r="NR561">
        <v>349.18420409999999</v>
      </c>
      <c r="NS561">
        <v>129.05549619999999</v>
      </c>
      <c r="NT561">
        <v>338.78741459999998</v>
      </c>
      <c r="NU561">
        <v>393.18313599999999</v>
      </c>
      <c r="NV561">
        <v>318.41766360000003</v>
      </c>
      <c r="NW561">
        <v>112.49895480000001</v>
      </c>
      <c r="NX561">
        <v>261.25552370000003</v>
      </c>
      <c r="NY561">
        <v>476.17431640000001</v>
      </c>
      <c r="NZ561">
        <v>337.38189699999998</v>
      </c>
      <c r="OA561">
        <v>295.40368649999999</v>
      </c>
      <c r="OB561">
        <v>254.2330475</v>
      </c>
      <c r="OC561">
        <v>127.47142789999999</v>
      </c>
      <c r="OD561">
        <v>172.31603999999999</v>
      </c>
      <c r="OE561">
        <v>227.98718260000001</v>
      </c>
      <c r="OF561">
        <v>369.1306763</v>
      </c>
      <c r="OG561">
        <v>435.60101320000001</v>
      </c>
      <c r="OH561">
        <v>331.62310789999998</v>
      </c>
      <c r="OI561">
        <v>296.4908752</v>
      </c>
      <c r="OJ561">
        <v>315.82360840000001</v>
      </c>
      <c r="OK561">
        <v>251.86857599999999</v>
      </c>
    </row>
    <row r="562" spans="1:401" x14ac:dyDescent="0.2">
      <c r="A562" t="s">
        <v>4026</v>
      </c>
      <c r="B562" t="s">
        <v>4027</v>
      </c>
      <c r="C562">
        <v>0</v>
      </c>
      <c r="D562" t="s">
        <v>4028</v>
      </c>
      <c r="E562" t="s">
        <v>4029</v>
      </c>
      <c r="F562" t="s">
        <v>4030</v>
      </c>
      <c r="G562" t="s">
        <v>4031</v>
      </c>
      <c r="H562" t="s">
        <v>4032</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6</v>
      </c>
      <c r="AE562">
        <v>0</v>
      </c>
      <c r="AF562">
        <v>0</v>
      </c>
      <c r="AG562">
        <v>0</v>
      </c>
      <c r="AH562">
        <v>0</v>
      </c>
      <c r="AI562">
        <v>0</v>
      </c>
      <c r="AJ562">
        <v>0</v>
      </c>
      <c r="AK562">
        <v>0</v>
      </c>
      <c r="AL562">
        <v>0</v>
      </c>
      <c r="AM562">
        <v>0</v>
      </c>
      <c r="AN562">
        <v>0</v>
      </c>
      <c r="AO562">
        <v>0</v>
      </c>
      <c r="AP562">
        <v>1</v>
      </c>
      <c r="AQ562">
        <v>0</v>
      </c>
      <c r="AR562">
        <v>1</v>
      </c>
      <c r="AS562">
        <v>1</v>
      </c>
      <c r="AT562">
        <v>0</v>
      </c>
      <c r="AU562">
        <v>1</v>
      </c>
      <c r="AV562">
        <v>0</v>
      </c>
      <c r="AW562">
        <v>0</v>
      </c>
      <c r="AX562">
        <v>1</v>
      </c>
      <c r="AY562">
        <v>1</v>
      </c>
      <c r="AZ562">
        <v>0</v>
      </c>
      <c r="BA562">
        <v>1</v>
      </c>
      <c r="BB562">
        <v>0</v>
      </c>
      <c r="BC562">
        <v>0</v>
      </c>
      <c r="BD562">
        <v>0</v>
      </c>
      <c r="BE562">
        <v>1</v>
      </c>
      <c r="BF562">
        <v>0</v>
      </c>
      <c r="BG562">
        <v>0</v>
      </c>
      <c r="BH562">
        <v>0</v>
      </c>
      <c r="BI562">
        <v>1</v>
      </c>
      <c r="BJ562">
        <v>2</v>
      </c>
      <c r="BK562">
        <v>1</v>
      </c>
      <c r="BL562">
        <v>7</v>
      </c>
      <c r="BM562">
        <v>0</v>
      </c>
      <c r="BN562">
        <v>1</v>
      </c>
      <c r="BO562">
        <v>1</v>
      </c>
      <c r="BP562">
        <v>1</v>
      </c>
      <c r="BQ562">
        <v>0</v>
      </c>
      <c r="BR562">
        <v>0</v>
      </c>
      <c r="BS562">
        <v>0</v>
      </c>
      <c r="BT562">
        <v>0</v>
      </c>
      <c r="BU562">
        <v>0</v>
      </c>
      <c r="BV562">
        <v>0</v>
      </c>
      <c r="BW562">
        <v>0</v>
      </c>
      <c r="BX562">
        <v>0</v>
      </c>
      <c r="BY562">
        <v>0</v>
      </c>
      <c r="BZ562">
        <v>0</v>
      </c>
      <c r="CA562">
        <v>0</v>
      </c>
      <c r="CB562">
        <v>0</v>
      </c>
      <c r="CC562">
        <v>0</v>
      </c>
      <c r="CD562">
        <v>1</v>
      </c>
      <c r="CE562">
        <v>0</v>
      </c>
      <c r="CF562">
        <v>0</v>
      </c>
      <c r="CG562">
        <v>0</v>
      </c>
      <c r="CH562">
        <v>0</v>
      </c>
      <c r="CI562">
        <v>0</v>
      </c>
      <c r="CJ562">
        <v>0</v>
      </c>
      <c r="CK562">
        <v>0</v>
      </c>
      <c r="CL562">
        <v>0</v>
      </c>
      <c r="CM562">
        <v>1</v>
      </c>
      <c r="CN562">
        <v>0</v>
      </c>
      <c r="CO562">
        <v>0</v>
      </c>
      <c r="CP562">
        <v>1</v>
      </c>
      <c r="CQ562">
        <v>0</v>
      </c>
      <c r="CR562">
        <v>0</v>
      </c>
      <c r="CS562">
        <v>0</v>
      </c>
      <c r="CT562">
        <v>0</v>
      </c>
      <c r="CU562">
        <v>0</v>
      </c>
      <c r="CV562">
        <v>0</v>
      </c>
      <c r="CW562">
        <v>0</v>
      </c>
      <c r="CX562">
        <v>0</v>
      </c>
      <c r="CY562">
        <v>0</v>
      </c>
      <c r="CZ562">
        <v>0</v>
      </c>
      <c r="DA562">
        <v>0</v>
      </c>
      <c r="DB562">
        <v>0</v>
      </c>
      <c r="DC562">
        <v>0</v>
      </c>
      <c r="DD562">
        <v>0</v>
      </c>
      <c r="DE562">
        <v>0</v>
      </c>
      <c r="DF562">
        <v>0</v>
      </c>
      <c r="DG562">
        <v>1</v>
      </c>
      <c r="DH562">
        <v>0</v>
      </c>
      <c r="DI562">
        <v>0</v>
      </c>
      <c r="DJ562">
        <v>0</v>
      </c>
      <c r="DK562">
        <v>0</v>
      </c>
      <c r="DL562">
        <v>0</v>
      </c>
      <c r="DM562">
        <v>0</v>
      </c>
      <c r="DN562">
        <v>0</v>
      </c>
      <c r="DO562">
        <v>0</v>
      </c>
      <c r="DP562">
        <v>0</v>
      </c>
      <c r="DQ562">
        <v>0</v>
      </c>
      <c r="DR562">
        <v>0</v>
      </c>
      <c r="DS562">
        <v>0</v>
      </c>
      <c r="DT562">
        <v>0</v>
      </c>
      <c r="DU562">
        <v>0</v>
      </c>
      <c r="DV562">
        <v>0</v>
      </c>
      <c r="DW562">
        <v>1</v>
      </c>
      <c r="DX562">
        <v>0</v>
      </c>
      <c r="DY562">
        <v>0</v>
      </c>
      <c r="DZ562">
        <v>0</v>
      </c>
      <c r="EA562">
        <v>0</v>
      </c>
      <c r="EB562">
        <v>0</v>
      </c>
      <c r="EC562">
        <v>0</v>
      </c>
      <c r="ED562">
        <v>0</v>
      </c>
      <c r="EE562">
        <v>0</v>
      </c>
      <c r="EF562">
        <v>0</v>
      </c>
      <c r="EG562">
        <v>0</v>
      </c>
      <c r="EH562">
        <v>0</v>
      </c>
      <c r="EI562">
        <v>0</v>
      </c>
      <c r="EJ562">
        <v>11</v>
      </c>
      <c r="EK562">
        <v>11</v>
      </c>
      <c r="EL562">
        <v>11</v>
      </c>
      <c r="EM562">
        <v>11</v>
      </c>
      <c r="EN562">
        <v>11</v>
      </c>
      <c r="EO562">
        <v>11</v>
      </c>
      <c r="EP562">
        <v>11</v>
      </c>
      <c r="EQ562">
        <v>11</v>
      </c>
      <c r="ER562">
        <v>11</v>
      </c>
      <c r="ES562">
        <v>11</v>
      </c>
      <c r="ET562">
        <v>11</v>
      </c>
      <c r="EU562">
        <v>11</v>
      </c>
      <c r="EV562">
        <v>11</v>
      </c>
      <c r="EW562">
        <v>11</v>
      </c>
      <c r="EX562">
        <v>11</v>
      </c>
      <c r="EY562">
        <v>11</v>
      </c>
      <c r="EZ562">
        <v>11</v>
      </c>
      <c r="FA562">
        <v>11</v>
      </c>
      <c r="FB562">
        <v>11</v>
      </c>
      <c r="FC562">
        <v>11</v>
      </c>
      <c r="FD562">
        <v>11</v>
      </c>
      <c r="FE562">
        <v>11</v>
      </c>
      <c r="FF562">
        <v>11</v>
      </c>
      <c r="FG562">
        <v>11</v>
      </c>
      <c r="FH562">
        <v>11</v>
      </c>
      <c r="FI562">
        <v>11</v>
      </c>
      <c r="FJ562">
        <v>11</v>
      </c>
      <c r="FK562">
        <v>11</v>
      </c>
      <c r="FL562">
        <v>11</v>
      </c>
      <c r="FM562">
        <v>11</v>
      </c>
      <c r="FN562">
        <v>11</v>
      </c>
      <c r="FO562">
        <v>11</v>
      </c>
      <c r="FP562">
        <v>11</v>
      </c>
      <c r="FQ562">
        <v>11</v>
      </c>
      <c r="FR562">
        <v>11</v>
      </c>
      <c r="FS562">
        <v>11</v>
      </c>
      <c r="FT562">
        <v>11</v>
      </c>
      <c r="FU562">
        <v>11</v>
      </c>
      <c r="FV562">
        <v>11</v>
      </c>
      <c r="FW562">
        <v>11</v>
      </c>
      <c r="FX562">
        <v>11</v>
      </c>
      <c r="FY562">
        <v>11</v>
      </c>
      <c r="FZ562">
        <v>11</v>
      </c>
      <c r="GA562">
        <v>11</v>
      </c>
      <c r="GB562">
        <v>11</v>
      </c>
      <c r="GC562">
        <v>11</v>
      </c>
      <c r="GD562">
        <v>11</v>
      </c>
      <c r="GE562">
        <v>11</v>
      </c>
      <c r="GF562">
        <v>11</v>
      </c>
      <c r="GG562">
        <v>11</v>
      </c>
      <c r="GH562">
        <v>11</v>
      </c>
      <c r="GI562">
        <v>11</v>
      </c>
      <c r="GJ562">
        <v>11</v>
      </c>
      <c r="GK562">
        <v>11</v>
      </c>
      <c r="GL562">
        <v>11</v>
      </c>
      <c r="GM562">
        <v>11</v>
      </c>
      <c r="GN562">
        <v>11</v>
      </c>
      <c r="GO562">
        <v>11</v>
      </c>
      <c r="GP562">
        <v>11</v>
      </c>
      <c r="GQ562">
        <v>11</v>
      </c>
      <c r="GR562">
        <v>11</v>
      </c>
      <c r="GS562">
        <v>11</v>
      </c>
      <c r="GT562">
        <v>11</v>
      </c>
      <c r="GU562">
        <v>11</v>
      </c>
      <c r="GV562">
        <v>11</v>
      </c>
      <c r="GW562">
        <v>11</v>
      </c>
      <c r="GX562">
        <v>11</v>
      </c>
      <c r="GY562">
        <v>11</v>
      </c>
      <c r="GZ562">
        <v>11</v>
      </c>
      <c r="HA562">
        <v>11</v>
      </c>
      <c r="HB562">
        <v>11</v>
      </c>
      <c r="HC562">
        <v>11</v>
      </c>
      <c r="HD562">
        <v>0</v>
      </c>
      <c r="HE562">
        <v>11</v>
      </c>
      <c r="HF562">
        <v>11</v>
      </c>
      <c r="HG562">
        <v>11</v>
      </c>
      <c r="HH562">
        <v>11</v>
      </c>
      <c r="HI562">
        <v>11</v>
      </c>
      <c r="HJ562">
        <v>11</v>
      </c>
      <c r="HK562">
        <v>11</v>
      </c>
      <c r="HL562">
        <v>11</v>
      </c>
      <c r="HM562">
        <v>11</v>
      </c>
      <c r="HN562">
        <v>11</v>
      </c>
      <c r="HO562">
        <v>11</v>
      </c>
      <c r="HP562">
        <v>11</v>
      </c>
      <c r="HQ562">
        <v>11</v>
      </c>
      <c r="HR562">
        <v>11</v>
      </c>
      <c r="HS562">
        <v>11</v>
      </c>
      <c r="HT562">
        <v>11</v>
      </c>
      <c r="HU562">
        <v>11</v>
      </c>
      <c r="HV562">
        <v>11</v>
      </c>
      <c r="HW562">
        <v>11</v>
      </c>
      <c r="HX562">
        <v>11</v>
      </c>
      <c r="HY562">
        <v>11</v>
      </c>
      <c r="HZ562">
        <v>11</v>
      </c>
      <c r="IA562">
        <v>11</v>
      </c>
      <c r="IB562">
        <v>11</v>
      </c>
      <c r="IC562">
        <v>11</v>
      </c>
      <c r="ID562">
        <v>11</v>
      </c>
      <c r="IE562">
        <v>11</v>
      </c>
      <c r="IF562">
        <v>11</v>
      </c>
      <c r="IG562">
        <v>11</v>
      </c>
      <c r="IH562">
        <v>11</v>
      </c>
      <c r="II562">
        <v>11</v>
      </c>
      <c r="IJ562">
        <v>11</v>
      </c>
      <c r="IK562">
        <v>11</v>
      </c>
      <c r="IL562">
        <v>11</v>
      </c>
      <c r="IM562">
        <v>11</v>
      </c>
      <c r="IN562">
        <v>11</v>
      </c>
      <c r="IO562">
        <v>11</v>
      </c>
      <c r="IP562">
        <v>11</v>
      </c>
      <c r="IQ562">
        <v>11</v>
      </c>
      <c r="IR562">
        <v>11</v>
      </c>
      <c r="IS562">
        <v>11</v>
      </c>
      <c r="IT562">
        <v>11</v>
      </c>
      <c r="IU562">
        <v>11</v>
      </c>
      <c r="IV562">
        <v>11</v>
      </c>
      <c r="IW562">
        <v>11</v>
      </c>
      <c r="IX562">
        <v>11</v>
      </c>
      <c r="IY562">
        <v>11</v>
      </c>
      <c r="IZ562">
        <v>11</v>
      </c>
      <c r="JA562">
        <v>11</v>
      </c>
      <c r="JB562">
        <v>11</v>
      </c>
      <c r="JC562">
        <v>11</v>
      </c>
      <c r="JD562">
        <v>11</v>
      </c>
      <c r="JE562">
        <v>11</v>
      </c>
      <c r="JF562">
        <v>11</v>
      </c>
      <c r="JG562">
        <v>11</v>
      </c>
      <c r="JH562">
        <v>11</v>
      </c>
      <c r="JI562">
        <v>11</v>
      </c>
      <c r="JJ562">
        <v>11</v>
      </c>
      <c r="JK562">
        <v>19.737180710000001</v>
      </c>
      <c r="JL562">
        <v>29.666067120000001</v>
      </c>
      <c r="JM562">
        <v>31.477499009999999</v>
      </c>
      <c r="JN562">
        <v>45.671863559999998</v>
      </c>
      <c r="JO562">
        <v>32.408397669999999</v>
      </c>
      <c r="JP562">
        <v>28.23152924</v>
      </c>
      <c r="JQ562">
        <v>24.17412758</v>
      </c>
      <c r="JR562">
        <v>47.085662839999998</v>
      </c>
      <c r="JS562">
        <v>33.108253480000002</v>
      </c>
      <c r="JT562">
        <v>34.601978299999999</v>
      </c>
      <c r="JU562">
        <v>23.691720960000001</v>
      </c>
      <c r="JV562">
        <v>13.07876587</v>
      </c>
      <c r="JW562">
        <v>29.57317162</v>
      </c>
      <c r="JX562">
        <v>18.948726650000001</v>
      </c>
      <c r="JY562">
        <v>19.292943950000002</v>
      </c>
      <c r="JZ562">
        <v>18.94297409</v>
      </c>
      <c r="KA562">
        <v>30.234273909999999</v>
      </c>
      <c r="KB562">
        <v>26.284692759999999</v>
      </c>
      <c r="KC562">
        <v>61.825141909999999</v>
      </c>
      <c r="KD562">
        <v>41.772781369999997</v>
      </c>
      <c r="KE562">
        <v>27.581335070000002</v>
      </c>
      <c r="KF562">
        <v>391.7206726</v>
      </c>
      <c r="KG562">
        <v>44.848518370000001</v>
      </c>
      <c r="KH562">
        <v>33.888778690000002</v>
      </c>
      <c r="KI562">
        <v>29.591524119999999</v>
      </c>
      <c r="KJ562">
        <v>32.183395390000001</v>
      </c>
      <c r="KK562">
        <v>47.587738039999998</v>
      </c>
      <c r="KL562">
        <v>22.165328980000002</v>
      </c>
      <c r="KM562">
        <v>32.855457309999998</v>
      </c>
      <c r="KN562">
        <v>40.310279850000001</v>
      </c>
      <c r="KO562">
        <v>21.27527809</v>
      </c>
      <c r="KP562">
        <v>36.2130394</v>
      </c>
      <c r="KQ562">
        <v>41.540618899999998</v>
      </c>
      <c r="KR562">
        <v>36.368686680000003</v>
      </c>
      <c r="KS562">
        <v>42.618762969999999</v>
      </c>
      <c r="KT562">
        <v>18.205043790000001</v>
      </c>
      <c r="KU562">
        <v>28.14201546</v>
      </c>
      <c r="KV562">
        <v>37.320838930000001</v>
      </c>
      <c r="KW562">
        <v>77.399803160000005</v>
      </c>
      <c r="KX562">
        <v>39.787345889999997</v>
      </c>
      <c r="KY562">
        <v>36.326305390000002</v>
      </c>
      <c r="KZ562">
        <v>31.469772339999999</v>
      </c>
      <c r="LA562">
        <v>23.686288829999999</v>
      </c>
      <c r="LB562">
        <v>25.09483337</v>
      </c>
      <c r="LC562">
        <v>34.104946140000003</v>
      </c>
      <c r="LD562">
        <v>12.888298989999999</v>
      </c>
      <c r="LE562">
        <v>56.667846679999997</v>
      </c>
      <c r="LF562">
        <v>49.690036769999999</v>
      </c>
      <c r="LG562">
        <v>53.443752289999999</v>
      </c>
      <c r="LH562">
        <v>41.399986269999999</v>
      </c>
      <c r="LI562">
        <v>14.71792793</v>
      </c>
      <c r="LJ562">
        <v>40.765079499999999</v>
      </c>
      <c r="LK562">
        <v>22.086011890000002</v>
      </c>
      <c r="LL562">
        <v>21.896804809999999</v>
      </c>
      <c r="LM562">
        <v>11.57301807</v>
      </c>
      <c r="LN562">
        <v>193.66415409999999</v>
      </c>
      <c r="LO562">
        <v>40.80840302</v>
      </c>
      <c r="LP562">
        <v>30.618009570000002</v>
      </c>
      <c r="LQ562">
        <v>19.665321349999999</v>
      </c>
      <c r="LR562">
        <v>22.94830704</v>
      </c>
      <c r="LS562">
        <v>54.144580840000003</v>
      </c>
      <c r="LT562">
        <v>42.157653809999999</v>
      </c>
      <c r="LU562">
        <v>5.5915522580000001</v>
      </c>
      <c r="LV562">
        <v>37.682067869999997</v>
      </c>
      <c r="LW562">
        <v>44.992645260000003</v>
      </c>
      <c r="LX562">
        <v>36.388633730000002</v>
      </c>
      <c r="LY562">
        <v>20.92182541</v>
      </c>
      <c r="LZ562">
        <v>33.625999450000002</v>
      </c>
      <c r="MA562">
        <v>21.305463790000001</v>
      </c>
      <c r="MB562">
        <v>29.020952220000002</v>
      </c>
      <c r="MC562">
        <v>46.080661769999999</v>
      </c>
      <c r="MD562">
        <v>52.800743099999998</v>
      </c>
      <c r="ME562" t="e">
        <v>#NUM!</v>
      </c>
      <c r="MF562">
        <v>32.236183169999997</v>
      </c>
      <c r="MG562">
        <v>32.524303439999997</v>
      </c>
      <c r="MH562">
        <v>21.870544429999999</v>
      </c>
      <c r="MI562">
        <v>37.378150939999998</v>
      </c>
      <c r="MJ562">
        <v>27.032773970000001</v>
      </c>
      <c r="MK562">
        <v>23.096168519999999</v>
      </c>
      <c r="ML562">
        <v>24.506256100000002</v>
      </c>
      <c r="MM562">
        <v>32.550182339999999</v>
      </c>
      <c r="MN562">
        <v>28.91544914</v>
      </c>
      <c r="MO562">
        <v>21.640871050000001</v>
      </c>
      <c r="MP562">
        <v>47.137203220000004</v>
      </c>
      <c r="MQ562">
        <v>23.309263229999999</v>
      </c>
      <c r="MR562">
        <v>24.74333</v>
      </c>
      <c r="MS562">
        <v>28.507518770000001</v>
      </c>
      <c r="MT562">
        <v>27.04998398</v>
      </c>
      <c r="MU562">
        <v>15.07962418</v>
      </c>
      <c r="MV562">
        <v>32.201545719999999</v>
      </c>
      <c r="MW562">
        <v>21.84373665</v>
      </c>
      <c r="MX562">
        <v>18.52311134</v>
      </c>
      <c r="MY562">
        <v>19.778892519999999</v>
      </c>
      <c r="MZ562">
        <v>24.66460228</v>
      </c>
      <c r="NA562">
        <v>24.332435610000001</v>
      </c>
      <c r="NB562">
        <v>16.087345119999998</v>
      </c>
      <c r="NC562">
        <v>22.9786377</v>
      </c>
      <c r="ND562">
        <v>18.069246289999999</v>
      </c>
      <c r="NE562">
        <v>27.29388046</v>
      </c>
      <c r="NF562">
        <v>19.448890689999999</v>
      </c>
      <c r="NG562">
        <v>21.669588090000001</v>
      </c>
      <c r="NH562">
        <v>34.221916200000003</v>
      </c>
      <c r="NI562">
        <v>41.932136540000002</v>
      </c>
      <c r="NJ562">
        <v>18.06516075</v>
      </c>
      <c r="NK562">
        <v>18.12684441</v>
      </c>
      <c r="NL562">
        <v>28.494125369999999</v>
      </c>
      <c r="NM562">
        <v>21.511110309999999</v>
      </c>
      <c r="NN562">
        <v>12.8180809</v>
      </c>
      <c r="NO562">
        <v>18.764245989999999</v>
      </c>
      <c r="NP562">
        <v>29.042099</v>
      </c>
      <c r="NQ562">
        <v>19.779964450000001</v>
      </c>
      <c r="NR562">
        <v>37.800750729999997</v>
      </c>
      <c r="NS562">
        <v>27.979171749999999</v>
      </c>
      <c r="NT562">
        <v>27.574625019999999</v>
      </c>
      <c r="NU562">
        <v>33.837158199999998</v>
      </c>
      <c r="NV562">
        <v>22.97364426</v>
      </c>
      <c r="NW562">
        <v>18.899581909999998</v>
      </c>
      <c r="NX562">
        <v>21.704540250000001</v>
      </c>
      <c r="NY562">
        <v>24.280109410000001</v>
      </c>
      <c r="NZ562">
        <v>20.74550056</v>
      </c>
      <c r="OA562">
        <v>25.331375120000001</v>
      </c>
      <c r="OB562">
        <v>20.967140199999999</v>
      </c>
      <c r="OC562">
        <v>35.778877260000002</v>
      </c>
      <c r="OD562">
        <v>27.899698260000001</v>
      </c>
      <c r="OE562">
        <v>27.87487793</v>
      </c>
      <c r="OF562">
        <v>16.598436360000001</v>
      </c>
      <c r="OG562">
        <v>32.48714828</v>
      </c>
      <c r="OH562">
        <v>14.33672428</v>
      </c>
      <c r="OI562">
        <v>17.324045179999999</v>
      </c>
      <c r="OJ562">
        <v>35.026943209999999</v>
      </c>
      <c r="OK562">
        <v>31.031616209999999</v>
      </c>
    </row>
    <row r="563" spans="1:401" x14ac:dyDescent="0.2">
      <c r="A563" t="s">
        <v>4033</v>
      </c>
      <c r="B563" t="s">
        <v>4034</v>
      </c>
      <c r="C563">
        <v>0</v>
      </c>
      <c r="D563" t="s">
        <v>4035</v>
      </c>
      <c r="E563" t="s">
        <v>4036</v>
      </c>
      <c r="F563" t="s">
        <v>4037</v>
      </c>
      <c r="G563" t="s">
        <v>4038</v>
      </c>
      <c r="H563" t="s">
        <v>3215</v>
      </c>
      <c r="I563">
        <v>16</v>
      </c>
      <c r="J563">
        <v>16</v>
      </c>
      <c r="K563">
        <v>13</v>
      </c>
      <c r="L563">
        <v>16</v>
      </c>
      <c r="M563">
        <v>16</v>
      </c>
      <c r="N563">
        <v>16</v>
      </c>
      <c r="O563">
        <v>11</v>
      </c>
      <c r="P563">
        <v>16</v>
      </c>
      <c r="Q563">
        <v>16</v>
      </c>
      <c r="R563">
        <v>16</v>
      </c>
      <c r="S563">
        <v>13</v>
      </c>
      <c r="T563">
        <v>16</v>
      </c>
      <c r="U563">
        <v>16</v>
      </c>
      <c r="V563">
        <v>16</v>
      </c>
      <c r="W563">
        <v>16</v>
      </c>
      <c r="X563">
        <v>16</v>
      </c>
      <c r="Y563">
        <v>15</v>
      </c>
      <c r="Z563">
        <v>16</v>
      </c>
      <c r="AA563">
        <v>16</v>
      </c>
      <c r="AB563">
        <v>15</v>
      </c>
      <c r="AC563">
        <v>16</v>
      </c>
      <c r="AD563">
        <v>16</v>
      </c>
      <c r="AE563">
        <v>14</v>
      </c>
      <c r="AF563">
        <v>16</v>
      </c>
      <c r="AG563">
        <v>16</v>
      </c>
      <c r="AH563">
        <v>16</v>
      </c>
      <c r="AI563">
        <v>15</v>
      </c>
      <c r="AJ563">
        <v>16</v>
      </c>
      <c r="AK563">
        <v>17</v>
      </c>
      <c r="AL563">
        <v>15</v>
      </c>
      <c r="AM563">
        <v>16</v>
      </c>
      <c r="AN563">
        <v>16</v>
      </c>
      <c r="AO563">
        <v>16</v>
      </c>
      <c r="AP563">
        <v>16</v>
      </c>
      <c r="AQ563">
        <v>15</v>
      </c>
      <c r="AR563">
        <v>18</v>
      </c>
      <c r="AS563">
        <v>17</v>
      </c>
      <c r="AT563">
        <v>18</v>
      </c>
      <c r="AU563">
        <v>17</v>
      </c>
      <c r="AV563">
        <v>16</v>
      </c>
      <c r="AW563">
        <v>16</v>
      </c>
      <c r="AX563">
        <v>16</v>
      </c>
      <c r="AY563">
        <v>16</v>
      </c>
      <c r="AZ563">
        <v>14</v>
      </c>
      <c r="BA563">
        <v>17</v>
      </c>
      <c r="BB563">
        <v>15</v>
      </c>
      <c r="BC563">
        <v>18</v>
      </c>
      <c r="BD563">
        <v>15</v>
      </c>
      <c r="BE563">
        <v>18</v>
      </c>
      <c r="BF563">
        <v>16</v>
      </c>
      <c r="BG563">
        <v>16</v>
      </c>
      <c r="BH563">
        <v>17</v>
      </c>
      <c r="BI563">
        <v>18</v>
      </c>
      <c r="BJ563">
        <v>16</v>
      </c>
      <c r="BK563">
        <v>15</v>
      </c>
      <c r="BL563">
        <v>15</v>
      </c>
      <c r="BM563">
        <v>15</v>
      </c>
      <c r="BN563">
        <v>14</v>
      </c>
      <c r="BO563">
        <v>12</v>
      </c>
      <c r="BP563">
        <v>11</v>
      </c>
      <c r="BQ563">
        <v>15</v>
      </c>
      <c r="BR563">
        <v>18</v>
      </c>
      <c r="BS563">
        <v>16</v>
      </c>
      <c r="BT563">
        <v>16</v>
      </c>
      <c r="BU563">
        <v>14</v>
      </c>
      <c r="BV563">
        <v>16</v>
      </c>
      <c r="BW563">
        <v>16</v>
      </c>
      <c r="BX563">
        <v>16</v>
      </c>
      <c r="BY563">
        <v>16</v>
      </c>
      <c r="BZ563">
        <v>16</v>
      </c>
      <c r="CA563">
        <v>17</v>
      </c>
      <c r="CB563">
        <v>15</v>
      </c>
      <c r="CC563">
        <v>17</v>
      </c>
      <c r="CD563">
        <v>15</v>
      </c>
      <c r="CE563">
        <v>12</v>
      </c>
      <c r="CF563">
        <v>16</v>
      </c>
      <c r="CG563">
        <v>16</v>
      </c>
      <c r="CH563">
        <v>15</v>
      </c>
      <c r="CI563">
        <v>14</v>
      </c>
      <c r="CJ563">
        <v>15</v>
      </c>
      <c r="CK563">
        <v>17</v>
      </c>
      <c r="CL563">
        <v>17</v>
      </c>
      <c r="CM563">
        <v>15</v>
      </c>
      <c r="CN563">
        <v>15</v>
      </c>
      <c r="CO563">
        <v>13</v>
      </c>
      <c r="CP563">
        <v>14</v>
      </c>
      <c r="CQ563">
        <v>16</v>
      </c>
      <c r="CR563">
        <v>14</v>
      </c>
      <c r="CS563">
        <v>15</v>
      </c>
      <c r="CT563">
        <v>16</v>
      </c>
      <c r="CU563">
        <v>15</v>
      </c>
      <c r="CV563">
        <v>14</v>
      </c>
      <c r="CW563">
        <v>13</v>
      </c>
      <c r="CX563">
        <v>14</v>
      </c>
      <c r="CY563">
        <v>12</v>
      </c>
      <c r="CZ563">
        <v>15</v>
      </c>
      <c r="DA563">
        <v>15</v>
      </c>
      <c r="DB563">
        <v>15</v>
      </c>
      <c r="DC563">
        <v>15</v>
      </c>
      <c r="DD563">
        <v>15</v>
      </c>
      <c r="DE563">
        <v>14</v>
      </c>
      <c r="DF563">
        <v>14</v>
      </c>
      <c r="DG563">
        <v>14</v>
      </c>
      <c r="DH563">
        <v>13</v>
      </c>
      <c r="DI563">
        <v>14</v>
      </c>
      <c r="DJ563">
        <v>14</v>
      </c>
      <c r="DK563">
        <v>12</v>
      </c>
      <c r="DL563">
        <v>13</v>
      </c>
      <c r="DM563">
        <v>13</v>
      </c>
      <c r="DN563">
        <v>17</v>
      </c>
      <c r="DO563">
        <v>15</v>
      </c>
      <c r="DP563">
        <v>17</v>
      </c>
      <c r="DQ563">
        <v>14</v>
      </c>
      <c r="DR563">
        <v>15</v>
      </c>
      <c r="DS563">
        <v>15</v>
      </c>
      <c r="DT563">
        <v>16</v>
      </c>
      <c r="DU563">
        <v>13</v>
      </c>
      <c r="DV563">
        <v>15</v>
      </c>
      <c r="DW563">
        <v>14</v>
      </c>
      <c r="DX563">
        <v>16</v>
      </c>
      <c r="DY563">
        <v>17</v>
      </c>
      <c r="DZ563">
        <v>16</v>
      </c>
      <c r="EA563">
        <v>15</v>
      </c>
      <c r="EB563">
        <v>15</v>
      </c>
      <c r="EC563">
        <v>15</v>
      </c>
      <c r="ED563">
        <v>16</v>
      </c>
      <c r="EE563">
        <v>12</v>
      </c>
      <c r="EF563">
        <v>16</v>
      </c>
      <c r="EG563">
        <v>14</v>
      </c>
      <c r="EH563">
        <v>13</v>
      </c>
      <c r="EI563">
        <v>16</v>
      </c>
      <c r="EJ563">
        <v>18</v>
      </c>
      <c r="EK563">
        <v>18</v>
      </c>
      <c r="EL563">
        <v>18</v>
      </c>
      <c r="EM563">
        <v>18</v>
      </c>
      <c r="EN563">
        <v>18</v>
      </c>
      <c r="EO563">
        <v>18</v>
      </c>
      <c r="EP563">
        <v>18</v>
      </c>
      <c r="EQ563">
        <v>18</v>
      </c>
      <c r="ER563">
        <v>18</v>
      </c>
      <c r="ES563">
        <v>18</v>
      </c>
      <c r="ET563">
        <v>18</v>
      </c>
      <c r="EU563">
        <v>18</v>
      </c>
      <c r="EV563">
        <v>18</v>
      </c>
      <c r="EW563">
        <v>18</v>
      </c>
      <c r="EX563">
        <v>18</v>
      </c>
      <c r="EY563">
        <v>18</v>
      </c>
      <c r="EZ563">
        <v>18</v>
      </c>
      <c r="FA563">
        <v>18</v>
      </c>
      <c r="FB563">
        <v>18</v>
      </c>
      <c r="FC563">
        <v>18</v>
      </c>
      <c r="FD563">
        <v>18</v>
      </c>
      <c r="FE563">
        <v>18</v>
      </c>
      <c r="FF563">
        <v>18</v>
      </c>
      <c r="FG563">
        <v>18</v>
      </c>
      <c r="FH563">
        <v>18</v>
      </c>
      <c r="FI563">
        <v>18</v>
      </c>
      <c r="FJ563">
        <v>18</v>
      </c>
      <c r="FK563">
        <v>18</v>
      </c>
      <c r="FL563">
        <v>18</v>
      </c>
      <c r="FM563">
        <v>18</v>
      </c>
      <c r="FN563">
        <v>18</v>
      </c>
      <c r="FO563">
        <v>18</v>
      </c>
      <c r="FP563">
        <v>18</v>
      </c>
      <c r="FQ563">
        <v>18</v>
      </c>
      <c r="FR563">
        <v>18</v>
      </c>
      <c r="FS563">
        <v>18</v>
      </c>
      <c r="FT563">
        <v>18</v>
      </c>
      <c r="FU563">
        <v>18</v>
      </c>
      <c r="FV563">
        <v>18</v>
      </c>
      <c r="FW563">
        <v>18</v>
      </c>
      <c r="FX563">
        <v>18</v>
      </c>
      <c r="FY563">
        <v>18</v>
      </c>
      <c r="FZ563">
        <v>18</v>
      </c>
      <c r="GA563">
        <v>18</v>
      </c>
      <c r="GB563">
        <v>18</v>
      </c>
      <c r="GC563">
        <v>18</v>
      </c>
      <c r="GD563">
        <v>18</v>
      </c>
      <c r="GE563">
        <v>18</v>
      </c>
      <c r="GF563">
        <v>18</v>
      </c>
      <c r="GG563">
        <v>18</v>
      </c>
      <c r="GH563">
        <v>18</v>
      </c>
      <c r="GI563">
        <v>18</v>
      </c>
      <c r="GJ563">
        <v>18</v>
      </c>
      <c r="GK563">
        <v>18</v>
      </c>
      <c r="GL563">
        <v>18</v>
      </c>
      <c r="GM563">
        <v>18</v>
      </c>
      <c r="GN563">
        <v>18</v>
      </c>
      <c r="GO563">
        <v>18</v>
      </c>
      <c r="GP563">
        <v>18</v>
      </c>
      <c r="GQ563">
        <v>18</v>
      </c>
      <c r="GR563">
        <v>18</v>
      </c>
      <c r="GS563">
        <v>18</v>
      </c>
      <c r="GT563">
        <v>18</v>
      </c>
      <c r="GU563">
        <v>18</v>
      </c>
      <c r="GV563">
        <v>18</v>
      </c>
      <c r="GW563">
        <v>18</v>
      </c>
      <c r="GX563">
        <v>18</v>
      </c>
      <c r="GY563">
        <v>18</v>
      </c>
      <c r="GZ563">
        <v>18</v>
      </c>
      <c r="HA563">
        <v>18</v>
      </c>
      <c r="HB563">
        <v>18</v>
      </c>
      <c r="HC563">
        <v>18</v>
      </c>
      <c r="HD563">
        <v>18</v>
      </c>
      <c r="HE563">
        <v>18</v>
      </c>
      <c r="HF563">
        <v>18</v>
      </c>
      <c r="HG563">
        <v>18</v>
      </c>
      <c r="HH563">
        <v>18</v>
      </c>
      <c r="HI563">
        <v>18</v>
      </c>
      <c r="HJ563">
        <v>18</v>
      </c>
      <c r="HK563">
        <v>18</v>
      </c>
      <c r="HL563">
        <v>18</v>
      </c>
      <c r="HM563">
        <v>18</v>
      </c>
      <c r="HN563">
        <v>18</v>
      </c>
      <c r="HO563">
        <v>18</v>
      </c>
      <c r="HP563">
        <v>18</v>
      </c>
      <c r="HQ563">
        <v>18</v>
      </c>
      <c r="HR563">
        <v>18</v>
      </c>
      <c r="HS563">
        <v>18</v>
      </c>
      <c r="HT563">
        <v>18</v>
      </c>
      <c r="HU563">
        <v>18</v>
      </c>
      <c r="HV563">
        <v>18</v>
      </c>
      <c r="HW563">
        <v>18</v>
      </c>
      <c r="HX563">
        <v>18</v>
      </c>
      <c r="HY563">
        <v>18</v>
      </c>
      <c r="HZ563">
        <v>18</v>
      </c>
      <c r="IA563">
        <v>18</v>
      </c>
      <c r="IB563">
        <v>18</v>
      </c>
      <c r="IC563">
        <v>18</v>
      </c>
      <c r="ID563">
        <v>18</v>
      </c>
      <c r="IE563">
        <v>18</v>
      </c>
      <c r="IF563">
        <v>18</v>
      </c>
      <c r="IG563">
        <v>18</v>
      </c>
      <c r="IH563">
        <v>18</v>
      </c>
      <c r="II563">
        <v>18</v>
      </c>
      <c r="IJ563">
        <v>18</v>
      </c>
      <c r="IK563">
        <v>18</v>
      </c>
      <c r="IL563">
        <v>18</v>
      </c>
      <c r="IM563">
        <v>18</v>
      </c>
      <c r="IN563">
        <v>18</v>
      </c>
      <c r="IO563">
        <v>18</v>
      </c>
      <c r="IP563">
        <v>18</v>
      </c>
      <c r="IQ563">
        <v>18</v>
      </c>
      <c r="IR563">
        <v>18</v>
      </c>
      <c r="IS563">
        <v>18</v>
      </c>
      <c r="IT563">
        <v>18</v>
      </c>
      <c r="IU563">
        <v>18</v>
      </c>
      <c r="IV563">
        <v>18</v>
      </c>
      <c r="IW563">
        <v>18</v>
      </c>
      <c r="IX563">
        <v>18</v>
      </c>
      <c r="IY563">
        <v>18</v>
      </c>
      <c r="IZ563">
        <v>18</v>
      </c>
      <c r="JA563">
        <v>18</v>
      </c>
      <c r="JB563">
        <v>18</v>
      </c>
      <c r="JC563">
        <v>18</v>
      </c>
      <c r="JD563">
        <v>18</v>
      </c>
      <c r="JE563">
        <v>18</v>
      </c>
      <c r="JF563">
        <v>18</v>
      </c>
      <c r="JG563">
        <v>18</v>
      </c>
      <c r="JH563">
        <v>18</v>
      </c>
      <c r="JI563">
        <v>18</v>
      </c>
      <c r="JJ563">
        <v>18</v>
      </c>
      <c r="JK563">
        <v>351.31048579999998</v>
      </c>
      <c r="JL563">
        <v>482.51650999999998</v>
      </c>
      <c r="JM563">
        <v>387.43444820000002</v>
      </c>
      <c r="JN563">
        <v>555.66943360000005</v>
      </c>
      <c r="JO563">
        <v>547.70465090000005</v>
      </c>
      <c r="JP563">
        <v>404.71939090000001</v>
      </c>
      <c r="JQ563">
        <v>237.86096190000001</v>
      </c>
      <c r="JR563">
        <v>432.3174133</v>
      </c>
      <c r="JS563">
        <v>328.60974119999997</v>
      </c>
      <c r="JT563">
        <v>655.42889400000001</v>
      </c>
      <c r="JU563">
        <v>332.42797849999999</v>
      </c>
      <c r="JV563">
        <v>946.36444089999998</v>
      </c>
      <c r="JW563">
        <v>638.49011229999996</v>
      </c>
      <c r="JX563">
        <v>473.76110840000001</v>
      </c>
      <c r="JY563">
        <v>573.42041019999999</v>
      </c>
      <c r="JZ563">
        <v>526.31188959999997</v>
      </c>
      <c r="KA563">
        <v>365.83358759999999</v>
      </c>
      <c r="KB563">
        <v>449.94784550000003</v>
      </c>
      <c r="KC563">
        <v>584.06054689999996</v>
      </c>
      <c r="KD563">
        <v>435.03860470000001</v>
      </c>
      <c r="KE563">
        <v>402.45339969999998</v>
      </c>
      <c r="KF563">
        <v>719.71435550000001</v>
      </c>
      <c r="KG563">
        <v>327.35385129999997</v>
      </c>
      <c r="KH563">
        <v>643.46057129999997</v>
      </c>
      <c r="KI563">
        <v>719.00024410000003</v>
      </c>
      <c r="KJ563">
        <v>534.25122069999998</v>
      </c>
      <c r="KK563">
        <v>388.68646239999998</v>
      </c>
      <c r="KL563">
        <v>982.81628420000004</v>
      </c>
      <c r="KM563">
        <v>851.51245119999999</v>
      </c>
      <c r="KN563">
        <v>566.43829349999999</v>
      </c>
      <c r="KO563">
        <v>448.96920779999999</v>
      </c>
      <c r="KP563">
        <v>550.05364989999998</v>
      </c>
      <c r="KQ563">
        <v>442.36389159999999</v>
      </c>
      <c r="KR563">
        <v>683.15478519999999</v>
      </c>
      <c r="KS563">
        <v>596.07733150000001</v>
      </c>
      <c r="KT563">
        <v>570.12414550000005</v>
      </c>
      <c r="KU563">
        <v>650.40667719999999</v>
      </c>
      <c r="KV563">
        <v>835.85894780000001</v>
      </c>
      <c r="KW563">
        <v>620.26910399999997</v>
      </c>
      <c r="KX563">
        <v>463.50158690000001</v>
      </c>
      <c r="KY563">
        <v>507.39971919999999</v>
      </c>
      <c r="KZ563">
        <v>624.28869629999997</v>
      </c>
      <c r="LA563">
        <v>318.006012</v>
      </c>
      <c r="LB563">
        <v>376.85494999999997</v>
      </c>
      <c r="LC563">
        <v>357.23574830000001</v>
      </c>
      <c r="LD563">
        <v>395.05548099999999</v>
      </c>
      <c r="LE563">
        <v>617.41986080000004</v>
      </c>
      <c r="LF563">
        <v>668.91528319999998</v>
      </c>
      <c r="LG563">
        <v>764.02264400000001</v>
      </c>
      <c r="LH563">
        <v>568.68780519999996</v>
      </c>
      <c r="LI563">
        <v>513.47784420000005</v>
      </c>
      <c r="LJ563">
        <v>590.36938480000003</v>
      </c>
      <c r="LK563">
        <v>678.28002930000002</v>
      </c>
      <c r="LL563">
        <v>428.1453247</v>
      </c>
      <c r="LM563">
        <v>339.91583250000002</v>
      </c>
      <c r="LN563">
        <v>469.00302119999998</v>
      </c>
      <c r="LO563">
        <v>471.26437379999999</v>
      </c>
      <c r="LP563">
        <v>388.52661130000001</v>
      </c>
      <c r="LQ563">
        <v>236.25837709999999</v>
      </c>
      <c r="LR563">
        <v>348.93850709999998</v>
      </c>
      <c r="LS563">
        <v>384.3416138</v>
      </c>
      <c r="LT563">
        <v>406.64785769999997</v>
      </c>
      <c r="LU563">
        <v>275.42544559999999</v>
      </c>
      <c r="LV563">
        <v>403.27658079999998</v>
      </c>
      <c r="LW563">
        <v>365.82324219999998</v>
      </c>
      <c r="LX563">
        <v>383.37887569999998</v>
      </c>
      <c r="LY563">
        <v>355.69897459999999</v>
      </c>
      <c r="LZ563">
        <v>387.51297</v>
      </c>
      <c r="MA563">
        <v>307.98599239999999</v>
      </c>
      <c r="MB563">
        <v>357.9295654</v>
      </c>
      <c r="MC563">
        <v>336.3093872</v>
      </c>
      <c r="MD563">
        <v>387.62963869999999</v>
      </c>
      <c r="ME563">
        <v>479.88937379999999</v>
      </c>
      <c r="MF563">
        <v>381.3896484</v>
      </c>
      <c r="MG563">
        <v>196.254425</v>
      </c>
      <c r="MH563">
        <v>383.09695429999999</v>
      </c>
      <c r="MI563">
        <v>384.20394900000002</v>
      </c>
      <c r="MJ563">
        <v>446.57495119999999</v>
      </c>
      <c r="MK563">
        <v>337.58914179999999</v>
      </c>
      <c r="ML563">
        <v>335.37759399999999</v>
      </c>
      <c r="MM563">
        <v>354.50750729999999</v>
      </c>
      <c r="MN563">
        <v>476.04226679999999</v>
      </c>
      <c r="MO563">
        <v>381.5383301</v>
      </c>
      <c r="MP563">
        <v>329.04040529999997</v>
      </c>
      <c r="MQ563">
        <v>237.1843567</v>
      </c>
      <c r="MR563">
        <v>230.0419617</v>
      </c>
      <c r="MS563">
        <v>307.23626710000002</v>
      </c>
      <c r="MT563">
        <v>473.2646484</v>
      </c>
      <c r="MU563">
        <v>506.1055298</v>
      </c>
      <c r="MV563">
        <v>434.66412350000002</v>
      </c>
      <c r="MW563">
        <v>236.94775390000001</v>
      </c>
      <c r="MX563">
        <v>486.85604860000001</v>
      </c>
      <c r="MY563">
        <v>156.20680239999999</v>
      </c>
      <c r="MZ563">
        <v>211.46029659999999</v>
      </c>
      <c r="NA563">
        <v>230.7604675</v>
      </c>
      <c r="NB563">
        <v>432.75921629999999</v>
      </c>
      <c r="NC563">
        <v>312.4365234</v>
      </c>
      <c r="ND563">
        <v>227.34909060000001</v>
      </c>
      <c r="NE563">
        <v>288.78872680000001</v>
      </c>
      <c r="NF563">
        <v>267.2110596</v>
      </c>
      <c r="NG563">
        <v>314.87228390000001</v>
      </c>
      <c r="NH563">
        <v>288.92694089999998</v>
      </c>
      <c r="NI563">
        <v>296.00158690000001</v>
      </c>
      <c r="NJ563">
        <v>268.3408508</v>
      </c>
      <c r="NK563">
        <v>293.54373170000002</v>
      </c>
      <c r="NL563">
        <v>245.6083069</v>
      </c>
      <c r="NM563">
        <v>238.99560550000001</v>
      </c>
      <c r="NN563">
        <v>279.6552734</v>
      </c>
      <c r="NO563">
        <v>243.29440310000001</v>
      </c>
      <c r="NP563">
        <v>367.30484009999998</v>
      </c>
      <c r="NQ563">
        <v>432.73611449999999</v>
      </c>
      <c r="NR563">
        <v>356.17773440000002</v>
      </c>
      <c r="NS563">
        <v>351.10482789999998</v>
      </c>
      <c r="NT563">
        <v>386.73593140000003</v>
      </c>
      <c r="NU563">
        <v>385.66345209999997</v>
      </c>
      <c r="NV563">
        <v>265.7998657</v>
      </c>
      <c r="NW563">
        <v>266.0311279</v>
      </c>
      <c r="NX563">
        <v>414.53854369999999</v>
      </c>
      <c r="NY563">
        <v>346.45629880000001</v>
      </c>
      <c r="NZ563">
        <v>325.93789670000001</v>
      </c>
      <c r="OA563">
        <v>334.35046390000002</v>
      </c>
      <c r="OB563">
        <v>695.02954099999999</v>
      </c>
      <c r="OC563">
        <v>593.0391846</v>
      </c>
      <c r="OD563">
        <v>926.78845209999997</v>
      </c>
      <c r="OE563">
        <v>548.30804439999997</v>
      </c>
      <c r="OF563">
        <v>997.99346920000005</v>
      </c>
      <c r="OG563">
        <v>260.53631589999998</v>
      </c>
      <c r="OH563">
        <v>832.52081299999998</v>
      </c>
      <c r="OI563">
        <v>505.84912109999999</v>
      </c>
      <c r="OJ563">
        <v>601.71185300000002</v>
      </c>
      <c r="OK563">
        <v>380.26687620000001</v>
      </c>
    </row>
    <row r="564" spans="1:401" x14ac:dyDescent="0.2">
      <c r="A564" t="s">
        <v>4039</v>
      </c>
      <c r="B564" t="s">
        <v>4040</v>
      </c>
      <c r="C564">
        <v>0</v>
      </c>
      <c r="D564" t="s">
        <v>4041</v>
      </c>
      <c r="E564" t="s">
        <v>4042</v>
      </c>
      <c r="F564" t="s">
        <v>4043</v>
      </c>
      <c r="G564" t="s">
        <v>4044</v>
      </c>
      <c r="H564" t="s">
        <v>3640</v>
      </c>
      <c r="I564">
        <v>1</v>
      </c>
      <c r="J564">
        <v>1</v>
      </c>
      <c r="K564">
        <v>1</v>
      </c>
      <c r="L564">
        <v>3</v>
      </c>
      <c r="M564">
        <v>2</v>
      </c>
      <c r="N564">
        <v>1</v>
      </c>
      <c r="O564">
        <v>2</v>
      </c>
      <c r="P564">
        <v>2</v>
      </c>
      <c r="Q564">
        <v>1</v>
      </c>
      <c r="R564">
        <v>3</v>
      </c>
      <c r="S564">
        <v>2</v>
      </c>
      <c r="T564">
        <v>2</v>
      </c>
      <c r="U564">
        <v>3</v>
      </c>
      <c r="V564">
        <v>1</v>
      </c>
      <c r="W564">
        <v>2</v>
      </c>
      <c r="X564">
        <v>3</v>
      </c>
      <c r="Y564">
        <v>2</v>
      </c>
      <c r="Z564">
        <v>1</v>
      </c>
      <c r="AA564">
        <v>3</v>
      </c>
      <c r="AB564">
        <v>2</v>
      </c>
      <c r="AC564">
        <v>2</v>
      </c>
      <c r="AD564">
        <v>1</v>
      </c>
      <c r="AE564">
        <v>2</v>
      </c>
      <c r="AF564">
        <v>2</v>
      </c>
      <c r="AG564">
        <v>3</v>
      </c>
      <c r="AH564">
        <v>2</v>
      </c>
      <c r="AI564">
        <v>2</v>
      </c>
      <c r="AJ564">
        <v>2</v>
      </c>
      <c r="AK564">
        <v>4</v>
      </c>
      <c r="AL564">
        <v>3</v>
      </c>
      <c r="AM564">
        <v>4</v>
      </c>
      <c r="AN564">
        <v>3</v>
      </c>
      <c r="AO564">
        <v>3</v>
      </c>
      <c r="AP564">
        <v>3</v>
      </c>
      <c r="AQ564">
        <v>3</v>
      </c>
      <c r="AR564">
        <v>3</v>
      </c>
      <c r="AS564">
        <v>4</v>
      </c>
      <c r="AT564">
        <v>3</v>
      </c>
      <c r="AU564">
        <v>3</v>
      </c>
      <c r="AV564">
        <v>4</v>
      </c>
      <c r="AW564">
        <v>4</v>
      </c>
      <c r="AX564">
        <v>4</v>
      </c>
      <c r="AY564">
        <v>3</v>
      </c>
      <c r="AZ564">
        <v>3</v>
      </c>
      <c r="BA564">
        <v>3</v>
      </c>
      <c r="BB564">
        <v>4</v>
      </c>
      <c r="BC564">
        <v>3</v>
      </c>
      <c r="BD564">
        <v>3</v>
      </c>
      <c r="BE564">
        <v>4</v>
      </c>
      <c r="BF564">
        <v>3</v>
      </c>
      <c r="BG564">
        <v>4</v>
      </c>
      <c r="BH564">
        <v>3</v>
      </c>
      <c r="BI564">
        <v>4</v>
      </c>
      <c r="BJ564">
        <v>4</v>
      </c>
      <c r="BK564">
        <v>4</v>
      </c>
      <c r="BL564">
        <v>4</v>
      </c>
      <c r="BM564">
        <v>4</v>
      </c>
      <c r="BN564">
        <v>4</v>
      </c>
      <c r="BO564">
        <v>3</v>
      </c>
      <c r="BP564">
        <v>3</v>
      </c>
      <c r="BQ564">
        <v>3</v>
      </c>
      <c r="BR564">
        <v>3</v>
      </c>
      <c r="BS564">
        <v>3</v>
      </c>
      <c r="BT564">
        <v>3</v>
      </c>
      <c r="BU564">
        <v>3</v>
      </c>
      <c r="BV564">
        <v>3</v>
      </c>
      <c r="BW564">
        <v>3</v>
      </c>
      <c r="BX564">
        <v>3</v>
      </c>
      <c r="BY564">
        <v>3</v>
      </c>
      <c r="BZ564">
        <v>4</v>
      </c>
      <c r="CA564">
        <v>3</v>
      </c>
      <c r="CB564">
        <v>4</v>
      </c>
      <c r="CC564">
        <v>4</v>
      </c>
      <c r="CD564">
        <v>3</v>
      </c>
      <c r="CE564">
        <v>4</v>
      </c>
      <c r="CF564">
        <v>3</v>
      </c>
      <c r="CG564">
        <v>3</v>
      </c>
      <c r="CH564">
        <v>4</v>
      </c>
      <c r="CI564">
        <v>4</v>
      </c>
      <c r="CJ564">
        <v>4</v>
      </c>
      <c r="CK564">
        <v>3</v>
      </c>
      <c r="CL564">
        <v>4</v>
      </c>
      <c r="CM564">
        <v>4</v>
      </c>
      <c r="CN564">
        <v>4</v>
      </c>
      <c r="CO564">
        <v>3</v>
      </c>
      <c r="CP564">
        <v>4</v>
      </c>
      <c r="CQ564">
        <v>3</v>
      </c>
      <c r="CR564">
        <v>3</v>
      </c>
      <c r="CS564">
        <v>4</v>
      </c>
      <c r="CT564">
        <v>3</v>
      </c>
      <c r="CU564">
        <v>3</v>
      </c>
      <c r="CV564">
        <v>3</v>
      </c>
      <c r="CW564">
        <v>2</v>
      </c>
      <c r="CX564">
        <v>2</v>
      </c>
      <c r="CY564">
        <v>4</v>
      </c>
      <c r="CZ564">
        <v>4</v>
      </c>
      <c r="DA564">
        <v>4</v>
      </c>
      <c r="DB564">
        <v>4</v>
      </c>
      <c r="DC564">
        <v>3</v>
      </c>
      <c r="DD564">
        <v>3</v>
      </c>
      <c r="DE564">
        <v>3</v>
      </c>
      <c r="DF564">
        <v>3</v>
      </c>
      <c r="DG564">
        <v>4</v>
      </c>
      <c r="DH564">
        <v>4</v>
      </c>
      <c r="DI564">
        <v>3</v>
      </c>
      <c r="DJ564">
        <v>4</v>
      </c>
      <c r="DK564">
        <v>3</v>
      </c>
      <c r="DL564">
        <v>4</v>
      </c>
      <c r="DM564">
        <v>4</v>
      </c>
      <c r="DN564">
        <v>4</v>
      </c>
      <c r="DO564">
        <v>2</v>
      </c>
      <c r="DP564">
        <v>2</v>
      </c>
      <c r="DQ564">
        <v>1</v>
      </c>
      <c r="DR564">
        <v>2</v>
      </c>
      <c r="DS564">
        <v>2</v>
      </c>
      <c r="DT564">
        <v>1</v>
      </c>
      <c r="DU564">
        <v>1</v>
      </c>
      <c r="DV564">
        <v>1</v>
      </c>
      <c r="DW564">
        <v>2</v>
      </c>
      <c r="DX564">
        <v>1</v>
      </c>
      <c r="DY564">
        <v>1</v>
      </c>
      <c r="DZ564">
        <v>2</v>
      </c>
      <c r="EA564">
        <v>2</v>
      </c>
      <c r="EB564">
        <v>2</v>
      </c>
      <c r="EC564">
        <v>3</v>
      </c>
      <c r="ED564">
        <v>1</v>
      </c>
      <c r="EE564">
        <v>2</v>
      </c>
      <c r="EF564">
        <v>1</v>
      </c>
      <c r="EG564">
        <v>2</v>
      </c>
      <c r="EH564">
        <v>2</v>
      </c>
      <c r="EI564">
        <v>1</v>
      </c>
      <c r="EJ564">
        <v>4</v>
      </c>
      <c r="EK564">
        <v>4</v>
      </c>
      <c r="EL564">
        <v>4</v>
      </c>
      <c r="EM564">
        <v>4</v>
      </c>
      <c r="EN564">
        <v>4</v>
      </c>
      <c r="EO564">
        <v>4</v>
      </c>
      <c r="EP564">
        <v>4</v>
      </c>
      <c r="EQ564">
        <v>4</v>
      </c>
      <c r="ER564">
        <v>4</v>
      </c>
      <c r="ES564">
        <v>4</v>
      </c>
      <c r="ET564">
        <v>4</v>
      </c>
      <c r="EU564">
        <v>4</v>
      </c>
      <c r="EV564">
        <v>4</v>
      </c>
      <c r="EW564">
        <v>4</v>
      </c>
      <c r="EX564">
        <v>4</v>
      </c>
      <c r="EY564">
        <v>4</v>
      </c>
      <c r="EZ564">
        <v>4</v>
      </c>
      <c r="FA564">
        <v>4</v>
      </c>
      <c r="FB564">
        <v>4</v>
      </c>
      <c r="FC564">
        <v>4</v>
      </c>
      <c r="FD564">
        <v>4</v>
      </c>
      <c r="FE564">
        <v>4</v>
      </c>
      <c r="FF564">
        <v>4</v>
      </c>
      <c r="FG564">
        <v>4</v>
      </c>
      <c r="FH564">
        <v>4</v>
      </c>
      <c r="FI564">
        <v>4</v>
      </c>
      <c r="FJ564">
        <v>4</v>
      </c>
      <c r="FK564">
        <v>4</v>
      </c>
      <c r="FL564">
        <v>4</v>
      </c>
      <c r="FM564">
        <v>4</v>
      </c>
      <c r="FN564">
        <v>4</v>
      </c>
      <c r="FO564">
        <v>4</v>
      </c>
      <c r="FP564">
        <v>4</v>
      </c>
      <c r="FQ564">
        <v>4</v>
      </c>
      <c r="FR564">
        <v>4</v>
      </c>
      <c r="FS564">
        <v>4</v>
      </c>
      <c r="FT564">
        <v>4</v>
      </c>
      <c r="FU564">
        <v>4</v>
      </c>
      <c r="FV564">
        <v>4</v>
      </c>
      <c r="FW564">
        <v>4</v>
      </c>
      <c r="FX564">
        <v>4</v>
      </c>
      <c r="FY564">
        <v>4</v>
      </c>
      <c r="FZ564">
        <v>4</v>
      </c>
      <c r="GA564">
        <v>4</v>
      </c>
      <c r="GB564">
        <v>4</v>
      </c>
      <c r="GC564">
        <v>4</v>
      </c>
      <c r="GD564">
        <v>4</v>
      </c>
      <c r="GE564">
        <v>4</v>
      </c>
      <c r="GF564">
        <v>4</v>
      </c>
      <c r="GG564">
        <v>4</v>
      </c>
      <c r="GH564">
        <v>4</v>
      </c>
      <c r="GI564">
        <v>4</v>
      </c>
      <c r="GJ564">
        <v>4</v>
      </c>
      <c r="GK564">
        <v>4</v>
      </c>
      <c r="GL564">
        <v>4</v>
      </c>
      <c r="GM564">
        <v>4</v>
      </c>
      <c r="GN564">
        <v>4</v>
      </c>
      <c r="GO564">
        <v>4</v>
      </c>
      <c r="GP564">
        <v>4</v>
      </c>
      <c r="GQ564">
        <v>4</v>
      </c>
      <c r="GR564">
        <v>4</v>
      </c>
      <c r="GS564">
        <v>4</v>
      </c>
      <c r="GT564">
        <v>4</v>
      </c>
      <c r="GU564">
        <v>4</v>
      </c>
      <c r="GV564">
        <v>4</v>
      </c>
      <c r="GW564">
        <v>4</v>
      </c>
      <c r="GX564">
        <v>4</v>
      </c>
      <c r="GY564">
        <v>4</v>
      </c>
      <c r="GZ564">
        <v>4</v>
      </c>
      <c r="HA564">
        <v>4</v>
      </c>
      <c r="HB564">
        <v>4</v>
      </c>
      <c r="HC564">
        <v>4</v>
      </c>
      <c r="HD564">
        <v>4</v>
      </c>
      <c r="HE564">
        <v>4</v>
      </c>
      <c r="HF564">
        <v>4</v>
      </c>
      <c r="HG564">
        <v>4</v>
      </c>
      <c r="HH564">
        <v>4</v>
      </c>
      <c r="HI564">
        <v>4</v>
      </c>
      <c r="HJ564">
        <v>4</v>
      </c>
      <c r="HK564">
        <v>4</v>
      </c>
      <c r="HL564">
        <v>4</v>
      </c>
      <c r="HM564">
        <v>4</v>
      </c>
      <c r="HN564">
        <v>4</v>
      </c>
      <c r="HO564">
        <v>4</v>
      </c>
      <c r="HP564">
        <v>4</v>
      </c>
      <c r="HQ564">
        <v>4</v>
      </c>
      <c r="HR564">
        <v>4</v>
      </c>
      <c r="HS564">
        <v>4</v>
      </c>
      <c r="HT564">
        <v>4</v>
      </c>
      <c r="HU564">
        <v>4</v>
      </c>
      <c r="HV564">
        <v>4</v>
      </c>
      <c r="HW564">
        <v>4</v>
      </c>
      <c r="HX564">
        <v>4</v>
      </c>
      <c r="HY564">
        <v>4</v>
      </c>
      <c r="HZ564">
        <v>4</v>
      </c>
      <c r="IA564">
        <v>4</v>
      </c>
      <c r="IB564">
        <v>4</v>
      </c>
      <c r="IC564">
        <v>4</v>
      </c>
      <c r="ID564">
        <v>4</v>
      </c>
      <c r="IE564">
        <v>4</v>
      </c>
      <c r="IF564">
        <v>4</v>
      </c>
      <c r="IG564">
        <v>4</v>
      </c>
      <c r="IH564">
        <v>4</v>
      </c>
      <c r="II564">
        <v>4</v>
      </c>
      <c r="IJ564">
        <v>4</v>
      </c>
      <c r="IK564">
        <v>4</v>
      </c>
      <c r="IL564">
        <v>4</v>
      </c>
      <c r="IM564">
        <v>4</v>
      </c>
      <c r="IN564">
        <v>4</v>
      </c>
      <c r="IO564">
        <v>4</v>
      </c>
      <c r="IP564">
        <v>4</v>
      </c>
      <c r="IQ564">
        <v>4</v>
      </c>
      <c r="IR564">
        <v>4</v>
      </c>
      <c r="IS564">
        <v>4</v>
      </c>
      <c r="IT564">
        <v>4</v>
      </c>
      <c r="IU564">
        <v>4</v>
      </c>
      <c r="IV564">
        <v>4</v>
      </c>
      <c r="IW564">
        <v>4</v>
      </c>
      <c r="IX564">
        <v>4</v>
      </c>
      <c r="IY564">
        <v>4</v>
      </c>
      <c r="IZ564">
        <v>4</v>
      </c>
      <c r="JA564">
        <v>4</v>
      </c>
      <c r="JB564">
        <v>4</v>
      </c>
      <c r="JC564">
        <v>4</v>
      </c>
      <c r="JD564">
        <v>4</v>
      </c>
      <c r="JE564">
        <v>4</v>
      </c>
      <c r="JF564">
        <v>4</v>
      </c>
      <c r="JG564">
        <v>4</v>
      </c>
      <c r="JH564">
        <v>4</v>
      </c>
      <c r="JI564">
        <v>4</v>
      </c>
      <c r="JJ564">
        <v>4</v>
      </c>
      <c r="JK564">
        <v>29.788574220000001</v>
      </c>
      <c r="JL564">
        <v>152.89561459999999</v>
      </c>
      <c r="JM564">
        <v>31.780300140000001</v>
      </c>
      <c r="JN564">
        <v>234.3715363</v>
      </c>
      <c r="JO564">
        <v>206.5311279</v>
      </c>
      <c r="JP564">
        <v>89.604103089999995</v>
      </c>
      <c r="JQ564">
        <v>186.59764100000001</v>
      </c>
      <c r="JR564">
        <v>149.47228999999999</v>
      </c>
      <c r="JS564">
        <v>74.380386349999995</v>
      </c>
      <c r="JT564">
        <v>315.16293330000002</v>
      </c>
      <c r="JU564">
        <v>138.41099550000001</v>
      </c>
      <c r="JV564">
        <v>139.63777160000001</v>
      </c>
      <c r="JW564">
        <v>277.42321779999997</v>
      </c>
      <c r="JX564">
        <v>147.48477170000001</v>
      </c>
      <c r="JY564">
        <v>205.2906189</v>
      </c>
      <c r="JZ564">
        <v>168.6641846</v>
      </c>
      <c r="KA564">
        <v>161.61425779999999</v>
      </c>
      <c r="KB564">
        <v>114.29773710000001</v>
      </c>
      <c r="KC564">
        <v>248.99258420000001</v>
      </c>
      <c r="KD564">
        <v>99.823806759999997</v>
      </c>
      <c r="KE564">
        <v>247.4140625</v>
      </c>
      <c r="KF564">
        <v>114.7586975</v>
      </c>
      <c r="KG564">
        <v>147.128006</v>
      </c>
      <c r="KH564">
        <v>201.2646637</v>
      </c>
      <c r="KI564">
        <v>254.138443</v>
      </c>
      <c r="KJ564">
        <v>165.23162840000001</v>
      </c>
      <c r="KK564">
        <v>177.37257389999999</v>
      </c>
      <c r="KL564">
        <v>193.0250092</v>
      </c>
      <c r="KM564">
        <v>181.8392944</v>
      </c>
      <c r="KN564">
        <v>162.85093689999999</v>
      </c>
      <c r="KO564">
        <v>228.76531979999999</v>
      </c>
      <c r="KP564">
        <v>278.4484253</v>
      </c>
      <c r="KQ564">
        <v>151.2148895</v>
      </c>
      <c r="KR564">
        <v>114.97372439999999</v>
      </c>
      <c r="KS564">
        <v>112.5054779</v>
      </c>
      <c r="KT564">
        <v>147.21449279999999</v>
      </c>
      <c r="KU564">
        <v>316.88528439999999</v>
      </c>
      <c r="KV564">
        <v>150.50700380000001</v>
      </c>
      <c r="KW564">
        <v>169.42279049999999</v>
      </c>
      <c r="KX564">
        <v>141.47665409999999</v>
      </c>
      <c r="KY564">
        <v>177.48286440000001</v>
      </c>
      <c r="KZ564">
        <v>163.1752625</v>
      </c>
      <c r="LA564">
        <v>73.447776790000006</v>
      </c>
      <c r="LB564">
        <v>113.9095993</v>
      </c>
      <c r="LC564">
        <v>77.172370909999998</v>
      </c>
      <c r="LD564">
        <v>80.201904299999995</v>
      </c>
      <c r="LE564">
        <v>165.33909610000001</v>
      </c>
      <c r="LF564">
        <v>174.6079407</v>
      </c>
      <c r="LG564">
        <v>175.34439090000001</v>
      </c>
      <c r="LH564">
        <v>204.85891720000001</v>
      </c>
      <c r="LI564">
        <v>222.55908199999999</v>
      </c>
      <c r="LJ564">
        <v>178.35919190000001</v>
      </c>
      <c r="LK564">
        <v>177.64741520000001</v>
      </c>
      <c r="LL564">
        <v>234.69535830000001</v>
      </c>
      <c r="LM564">
        <v>190.57972720000001</v>
      </c>
      <c r="LN564">
        <v>274.61456299999998</v>
      </c>
      <c r="LO564">
        <v>245.35572809999999</v>
      </c>
      <c r="LP564">
        <v>196.86050420000001</v>
      </c>
      <c r="LQ564">
        <v>113.1120148</v>
      </c>
      <c r="LR564">
        <v>209.37228390000001</v>
      </c>
      <c r="LS564">
        <v>204.72984310000001</v>
      </c>
      <c r="LT564">
        <v>161.23275760000001</v>
      </c>
      <c r="LU564">
        <v>126.173378</v>
      </c>
      <c r="LV564">
        <v>216.58868409999999</v>
      </c>
      <c r="LW564">
        <v>134.2245331</v>
      </c>
      <c r="LX564">
        <v>169.53080750000001</v>
      </c>
      <c r="LY564">
        <v>133.3970032</v>
      </c>
      <c r="LZ564">
        <v>146.86048890000001</v>
      </c>
      <c r="MA564">
        <v>71.374641420000003</v>
      </c>
      <c r="MB564">
        <v>113.44740299999999</v>
      </c>
      <c r="MC564">
        <v>100.9605179</v>
      </c>
      <c r="MD564">
        <v>191.0084229</v>
      </c>
      <c r="ME564">
        <v>210.32844539999999</v>
      </c>
      <c r="MF564">
        <v>260.03741459999998</v>
      </c>
      <c r="MG564">
        <v>126.3784103</v>
      </c>
      <c r="MH564">
        <v>226.72286990000001</v>
      </c>
      <c r="MI564">
        <v>271.39480589999999</v>
      </c>
      <c r="MJ564">
        <v>429.48229980000002</v>
      </c>
      <c r="MK564">
        <v>378.86093140000003</v>
      </c>
      <c r="ML564">
        <v>287.45260619999999</v>
      </c>
      <c r="MM564">
        <v>366.51132200000001</v>
      </c>
      <c r="MN564">
        <v>290.47091669999998</v>
      </c>
      <c r="MO564">
        <v>409.47064210000002</v>
      </c>
      <c r="MP564">
        <v>183.24137880000001</v>
      </c>
      <c r="MQ564">
        <v>92.969406129999996</v>
      </c>
      <c r="MR564">
        <v>183.49360659999999</v>
      </c>
      <c r="MS564">
        <v>203.30027770000001</v>
      </c>
      <c r="MT564">
        <v>215.38636779999999</v>
      </c>
      <c r="MU564">
        <v>276.25341800000001</v>
      </c>
      <c r="MV564">
        <v>284.99157709999997</v>
      </c>
      <c r="MW564">
        <v>138.42179870000001</v>
      </c>
      <c r="MX564">
        <v>103.609436</v>
      </c>
      <c r="MY564">
        <v>99.953666690000006</v>
      </c>
      <c r="MZ564">
        <v>83.082069399999995</v>
      </c>
      <c r="NA564">
        <v>187.64598079999999</v>
      </c>
      <c r="NB564">
        <v>647.41754149999997</v>
      </c>
      <c r="NC564">
        <v>699.46789550000005</v>
      </c>
      <c r="ND564">
        <v>636.69885250000004</v>
      </c>
      <c r="NE564">
        <v>71.169746399999994</v>
      </c>
      <c r="NF564">
        <v>133.60452269999999</v>
      </c>
      <c r="NG564">
        <v>155.72171019999999</v>
      </c>
      <c r="NH564">
        <v>144.77119450000001</v>
      </c>
      <c r="NI564">
        <v>164.3390503</v>
      </c>
      <c r="NJ564">
        <v>138.89392090000001</v>
      </c>
      <c r="NK564">
        <v>151.21580510000001</v>
      </c>
      <c r="NL564">
        <v>165.2146606</v>
      </c>
      <c r="NM564">
        <v>149.3187408</v>
      </c>
      <c r="NN564">
        <v>158.42144780000001</v>
      </c>
      <c r="NO564">
        <v>176.81744380000001</v>
      </c>
      <c r="NP564">
        <v>129.4321899</v>
      </c>
      <c r="NQ564">
        <v>134.37100219999999</v>
      </c>
      <c r="NR564">
        <v>28.557827</v>
      </c>
      <c r="NS564">
        <v>71.727935790000004</v>
      </c>
      <c r="NT564">
        <v>144.69383239999999</v>
      </c>
      <c r="NU564">
        <v>58.924896240000002</v>
      </c>
      <c r="NV564">
        <v>42.203498840000002</v>
      </c>
      <c r="NW564">
        <v>30.143146510000001</v>
      </c>
      <c r="NX564">
        <v>56.451507569999997</v>
      </c>
      <c r="NY564">
        <v>128.34294130000001</v>
      </c>
      <c r="NZ564">
        <v>37.952602390000003</v>
      </c>
      <c r="OA564">
        <v>42.589500430000001</v>
      </c>
      <c r="OB564">
        <v>61.740608219999999</v>
      </c>
      <c r="OC564">
        <v>36.347213750000002</v>
      </c>
      <c r="OD564">
        <v>174.19390870000001</v>
      </c>
      <c r="OE564">
        <v>114.1914902</v>
      </c>
      <c r="OF564">
        <v>49.462585449999999</v>
      </c>
      <c r="OG564">
        <v>40.673900600000003</v>
      </c>
      <c r="OH564">
        <v>50.526649480000003</v>
      </c>
      <c r="OI564">
        <v>97.14862823</v>
      </c>
      <c r="OJ564">
        <v>113.3887253</v>
      </c>
      <c r="OK564">
        <v>41.448349</v>
      </c>
    </row>
    <row r="565" spans="1:401" x14ac:dyDescent="0.2">
      <c r="A565" t="s">
        <v>4045</v>
      </c>
      <c r="B565" t="s">
        <v>4046</v>
      </c>
      <c r="C565">
        <v>0</v>
      </c>
      <c r="D565" t="s">
        <v>4047</v>
      </c>
      <c r="E565" t="s">
        <v>4048</v>
      </c>
      <c r="F565" t="s">
        <v>4049</v>
      </c>
      <c r="G565" t="s">
        <v>4050</v>
      </c>
      <c r="H565" t="s">
        <v>4051</v>
      </c>
      <c r="I565">
        <v>2</v>
      </c>
      <c r="J565">
        <v>0</v>
      </c>
      <c r="K565">
        <v>1</v>
      </c>
      <c r="L565">
        <v>1</v>
      </c>
      <c r="M565">
        <v>1</v>
      </c>
      <c r="N565">
        <v>1</v>
      </c>
      <c r="O565">
        <v>0</v>
      </c>
      <c r="P565">
        <v>1</v>
      </c>
      <c r="Q565">
        <v>1</v>
      </c>
      <c r="R565">
        <v>1</v>
      </c>
      <c r="S565">
        <v>1</v>
      </c>
      <c r="T565">
        <v>2</v>
      </c>
      <c r="U565">
        <v>1</v>
      </c>
      <c r="V565">
        <v>0</v>
      </c>
      <c r="W565">
        <v>1</v>
      </c>
      <c r="X565">
        <v>1</v>
      </c>
      <c r="Y565">
        <v>2</v>
      </c>
      <c r="Z565">
        <v>1</v>
      </c>
      <c r="AA565">
        <v>1</v>
      </c>
      <c r="AB565">
        <v>1</v>
      </c>
      <c r="AC565">
        <v>1</v>
      </c>
      <c r="AD565">
        <v>1</v>
      </c>
      <c r="AE565">
        <v>2</v>
      </c>
      <c r="AF565">
        <v>1</v>
      </c>
      <c r="AG565">
        <v>1</v>
      </c>
      <c r="AH565">
        <v>1</v>
      </c>
      <c r="AI565">
        <v>1</v>
      </c>
      <c r="AJ565">
        <v>1</v>
      </c>
      <c r="AK565">
        <v>0</v>
      </c>
      <c r="AL565">
        <v>0</v>
      </c>
      <c r="AM565">
        <v>1</v>
      </c>
      <c r="AN565">
        <v>1</v>
      </c>
      <c r="AO565">
        <v>1</v>
      </c>
      <c r="AP565">
        <v>1</v>
      </c>
      <c r="AQ565">
        <v>1</v>
      </c>
      <c r="AR565">
        <v>2</v>
      </c>
      <c r="AS565">
        <v>2</v>
      </c>
      <c r="AT565">
        <v>2</v>
      </c>
      <c r="AU565">
        <v>1</v>
      </c>
      <c r="AV565">
        <v>1</v>
      </c>
      <c r="AW565">
        <v>1</v>
      </c>
      <c r="AX565">
        <v>1</v>
      </c>
      <c r="AY565">
        <v>2</v>
      </c>
      <c r="AZ565">
        <v>1</v>
      </c>
      <c r="BA565">
        <v>2</v>
      </c>
      <c r="BB565">
        <v>2</v>
      </c>
      <c r="BC565">
        <v>2</v>
      </c>
      <c r="BD565">
        <v>1</v>
      </c>
      <c r="BE565">
        <v>1</v>
      </c>
      <c r="BF565">
        <v>2</v>
      </c>
      <c r="BG565">
        <v>1</v>
      </c>
      <c r="BH565">
        <v>2</v>
      </c>
      <c r="BI565">
        <v>1</v>
      </c>
      <c r="BJ565">
        <v>2</v>
      </c>
      <c r="BK565">
        <v>1</v>
      </c>
      <c r="BL565">
        <v>2</v>
      </c>
      <c r="BM565">
        <v>2</v>
      </c>
      <c r="BN565">
        <v>2</v>
      </c>
      <c r="BO565">
        <v>1</v>
      </c>
      <c r="BP565">
        <v>1</v>
      </c>
      <c r="BQ565">
        <v>1</v>
      </c>
      <c r="BR565">
        <v>1</v>
      </c>
      <c r="BS565">
        <v>1</v>
      </c>
      <c r="BT565">
        <v>1</v>
      </c>
      <c r="BU565">
        <v>1</v>
      </c>
      <c r="BV565">
        <v>1</v>
      </c>
      <c r="BW565">
        <v>2</v>
      </c>
      <c r="BX565">
        <v>1</v>
      </c>
      <c r="BY565">
        <v>1</v>
      </c>
      <c r="BZ565">
        <v>1</v>
      </c>
      <c r="CA565">
        <v>2</v>
      </c>
      <c r="CB565">
        <v>1</v>
      </c>
      <c r="CC565">
        <v>1</v>
      </c>
      <c r="CD565">
        <v>1</v>
      </c>
      <c r="CE565">
        <v>1</v>
      </c>
      <c r="CF565">
        <v>2</v>
      </c>
      <c r="CG565">
        <v>1</v>
      </c>
      <c r="CH565">
        <v>1</v>
      </c>
      <c r="CI565">
        <v>2</v>
      </c>
      <c r="CJ565">
        <v>1</v>
      </c>
      <c r="CK565">
        <v>2</v>
      </c>
      <c r="CL565">
        <v>1</v>
      </c>
      <c r="CM565">
        <v>1</v>
      </c>
      <c r="CN565">
        <v>1</v>
      </c>
      <c r="CO565">
        <v>2</v>
      </c>
      <c r="CP565">
        <v>1</v>
      </c>
      <c r="CQ565">
        <v>1</v>
      </c>
      <c r="CR565">
        <v>1</v>
      </c>
      <c r="CS565">
        <v>0</v>
      </c>
      <c r="CT565">
        <v>2</v>
      </c>
      <c r="CU565">
        <v>1</v>
      </c>
      <c r="CV565">
        <v>2</v>
      </c>
      <c r="CW565">
        <v>2</v>
      </c>
      <c r="CX565">
        <v>1</v>
      </c>
      <c r="CY565">
        <v>1</v>
      </c>
      <c r="CZ565">
        <v>1</v>
      </c>
      <c r="DA565">
        <v>2</v>
      </c>
      <c r="DB565">
        <v>2</v>
      </c>
      <c r="DC565">
        <v>1</v>
      </c>
      <c r="DD565">
        <v>1</v>
      </c>
      <c r="DE565">
        <v>1</v>
      </c>
      <c r="DF565">
        <v>1</v>
      </c>
      <c r="DG565">
        <v>1</v>
      </c>
      <c r="DH565">
        <v>2</v>
      </c>
      <c r="DI565">
        <v>1</v>
      </c>
      <c r="DJ565">
        <v>2</v>
      </c>
      <c r="DK565">
        <v>2</v>
      </c>
      <c r="DL565">
        <v>2</v>
      </c>
      <c r="DM565">
        <v>1</v>
      </c>
      <c r="DN565">
        <v>2</v>
      </c>
      <c r="DO565">
        <v>1</v>
      </c>
      <c r="DP565">
        <v>1</v>
      </c>
      <c r="DQ565">
        <v>1</v>
      </c>
      <c r="DR565">
        <v>1</v>
      </c>
      <c r="DS565">
        <v>1</v>
      </c>
      <c r="DT565">
        <v>2</v>
      </c>
      <c r="DU565">
        <v>1</v>
      </c>
      <c r="DV565">
        <v>1</v>
      </c>
      <c r="DW565">
        <v>1</v>
      </c>
      <c r="DX565">
        <v>1</v>
      </c>
      <c r="DY565">
        <v>1</v>
      </c>
      <c r="DZ565">
        <v>1</v>
      </c>
      <c r="EA565">
        <v>1</v>
      </c>
      <c r="EB565">
        <v>1</v>
      </c>
      <c r="EC565">
        <v>1</v>
      </c>
      <c r="ED565">
        <v>1</v>
      </c>
      <c r="EE565">
        <v>2</v>
      </c>
      <c r="EF565">
        <v>1</v>
      </c>
      <c r="EG565">
        <v>1</v>
      </c>
      <c r="EH565">
        <v>2</v>
      </c>
      <c r="EI565">
        <v>1</v>
      </c>
      <c r="EJ565">
        <v>2</v>
      </c>
      <c r="EK565">
        <v>2</v>
      </c>
      <c r="EL565">
        <v>2</v>
      </c>
      <c r="EM565">
        <v>2</v>
      </c>
      <c r="EN565">
        <v>2</v>
      </c>
      <c r="EO565">
        <v>2</v>
      </c>
      <c r="EP565">
        <v>2</v>
      </c>
      <c r="EQ565">
        <v>2</v>
      </c>
      <c r="ER565">
        <v>2</v>
      </c>
      <c r="ES565">
        <v>2</v>
      </c>
      <c r="ET565">
        <v>2</v>
      </c>
      <c r="EU565">
        <v>2</v>
      </c>
      <c r="EV565">
        <v>2</v>
      </c>
      <c r="EW565">
        <v>2</v>
      </c>
      <c r="EX565">
        <v>2</v>
      </c>
      <c r="EY565">
        <v>2</v>
      </c>
      <c r="EZ565">
        <v>2</v>
      </c>
      <c r="FA565">
        <v>2</v>
      </c>
      <c r="FB565">
        <v>2</v>
      </c>
      <c r="FC565">
        <v>2</v>
      </c>
      <c r="FD565">
        <v>2</v>
      </c>
      <c r="FE565">
        <v>2</v>
      </c>
      <c r="FF565">
        <v>2</v>
      </c>
      <c r="FG565">
        <v>2</v>
      </c>
      <c r="FH565">
        <v>2</v>
      </c>
      <c r="FI565">
        <v>2</v>
      </c>
      <c r="FJ565">
        <v>2</v>
      </c>
      <c r="FK565">
        <v>2</v>
      </c>
      <c r="FL565">
        <v>2</v>
      </c>
      <c r="FM565">
        <v>2</v>
      </c>
      <c r="FN565">
        <v>2</v>
      </c>
      <c r="FO565">
        <v>2</v>
      </c>
      <c r="FP565">
        <v>2</v>
      </c>
      <c r="FQ565">
        <v>2</v>
      </c>
      <c r="FR565">
        <v>2</v>
      </c>
      <c r="FS565">
        <v>2</v>
      </c>
      <c r="FT565">
        <v>2</v>
      </c>
      <c r="FU565">
        <v>2</v>
      </c>
      <c r="FV565">
        <v>2</v>
      </c>
      <c r="FW565">
        <v>2</v>
      </c>
      <c r="FX565">
        <v>2</v>
      </c>
      <c r="FY565">
        <v>2</v>
      </c>
      <c r="FZ565">
        <v>2</v>
      </c>
      <c r="GA565">
        <v>2</v>
      </c>
      <c r="GB565">
        <v>2</v>
      </c>
      <c r="GC565">
        <v>2</v>
      </c>
      <c r="GD565">
        <v>2</v>
      </c>
      <c r="GE565">
        <v>2</v>
      </c>
      <c r="GF565">
        <v>2</v>
      </c>
      <c r="GG565">
        <v>2</v>
      </c>
      <c r="GH565">
        <v>2</v>
      </c>
      <c r="GI565">
        <v>2</v>
      </c>
      <c r="GJ565">
        <v>2</v>
      </c>
      <c r="GK565">
        <v>2</v>
      </c>
      <c r="GL565">
        <v>2</v>
      </c>
      <c r="GM565">
        <v>2</v>
      </c>
      <c r="GN565">
        <v>2</v>
      </c>
      <c r="GO565">
        <v>2</v>
      </c>
      <c r="GP565">
        <v>2</v>
      </c>
      <c r="GQ565">
        <v>2</v>
      </c>
      <c r="GR565">
        <v>2</v>
      </c>
      <c r="GS565">
        <v>2</v>
      </c>
      <c r="GT565">
        <v>2</v>
      </c>
      <c r="GU565">
        <v>2</v>
      </c>
      <c r="GV565">
        <v>2</v>
      </c>
      <c r="GW565">
        <v>2</v>
      </c>
      <c r="GX565">
        <v>2</v>
      </c>
      <c r="GY565">
        <v>2</v>
      </c>
      <c r="GZ565">
        <v>2</v>
      </c>
      <c r="HA565">
        <v>2</v>
      </c>
      <c r="HB565">
        <v>2</v>
      </c>
      <c r="HC565">
        <v>2</v>
      </c>
      <c r="HD565">
        <v>2</v>
      </c>
      <c r="HE565">
        <v>2</v>
      </c>
      <c r="HF565">
        <v>2</v>
      </c>
      <c r="HG565">
        <v>2</v>
      </c>
      <c r="HH565">
        <v>2</v>
      </c>
      <c r="HI565">
        <v>2</v>
      </c>
      <c r="HJ565">
        <v>2</v>
      </c>
      <c r="HK565">
        <v>2</v>
      </c>
      <c r="HL565">
        <v>2</v>
      </c>
      <c r="HM565">
        <v>2</v>
      </c>
      <c r="HN565">
        <v>2</v>
      </c>
      <c r="HO565">
        <v>2</v>
      </c>
      <c r="HP565">
        <v>2</v>
      </c>
      <c r="HQ565">
        <v>2</v>
      </c>
      <c r="HR565">
        <v>2</v>
      </c>
      <c r="HS565">
        <v>2</v>
      </c>
      <c r="HT565">
        <v>2</v>
      </c>
      <c r="HU565">
        <v>2</v>
      </c>
      <c r="HV565">
        <v>2</v>
      </c>
      <c r="HW565">
        <v>2</v>
      </c>
      <c r="HX565">
        <v>2</v>
      </c>
      <c r="HY565">
        <v>2</v>
      </c>
      <c r="HZ565">
        <v>2</v>
      </c>
      <c r="IA565">
        <v>2</v>
      </c>
      <c r="IB565">
        <v>2</v>
      </c>
      <c r="IC565">
        <v>2</v>
      </c>
      <c r="ID565">
        <v>2</v>
      </c>
      <c r="IE565">
        <v>2</v>
      </c>
      <c r="IF565">
        <v>2</v>
      </c>
      <c r="IG565">
        <v>2</v>
      </c>
      <c r="IH565">
        <v>2</v>
      </c>
      <c r="II565">
        <v>2</v>
      </c>
      <c r="IJ565">
        <v>2</v>
      </c>
      <c r="IK565">
        <v>2</v>
      </c>
      <c r="IL565">
        <v>2</v>
      </c>
      <c r="IM565">
        <v>2</v>
      </c>
      <c r="IN565">
        <v>2</v>
      </c>
      <c r="IO565">
        <v>2</v>
      </c>
      <c r="IP565">
        <v>2</v>
      </c>
      <c r="IQ565">
        <v>2</v>
      </c>
      <c r="IR565">
        <v>2</v>
      </c>
      <c r="IS565">
        <v>2</v>
      </c>
      <c r="IT565">
        <v>2</v>
      </c>
      <c r="IU565">
        <v>2</v>
      </c>
      <c r="IV565">
        <v>2</v>
      </c>
      <c r="IW565">
        <v>2</v>
      </c>
      <c r="IX565">
        <v>2</v>
      </c>
      <c r="IY565">
        <v>2</v>
      </c>
      <c r="IZ565">
        <v>2</v>
      </c>
      <c r="JA565">
        <v>2</v>
      </c>
      <c r="JB565">
        <v>2</v>
      </c>
      <c r="JC565">
        <v>2</v>
      </c>
      <c r="JD565">
        <v>2</v>
      </c>
      <c r="JE565">
        <v>2</v>
      </c>
      <c r="JF565">
        <v>2</v>
      </c>
      <c r="JG565">
        <v>2</v>
      </c>
      <c r="JH565">
        <v>2</v>
      </c>
      <c r="JI565">
        <v>2</v>
      </c>
      <c r="JJ565">
        <v>2</v>
      </c>
      <c r="JK565">
        <v>5.6142511370000001</v>
      </c>
      <c r="JL565">
        <v>20.903007509999998</v>
      </c>
      <c r="JM565">
        <v>50.955112460000002</v>
      </c>
      <c r="JN565">
        <v>24.580701829999999</v>
      </c>
      <c r="JO565">
        <v>84.702133180000004</v>
      </c>
      <c r="JP565">
        <v>80.692680359999997</v>
      </c>
      <c r="JQ565">
        <v>25.856908799999999</v>
      </c>
      <c r="JR565">
        <v>67.432937620000004</v>
      </c>
      <c r="JS565">
        <v>95.120628359999998</v>
      </c>
      <c r="JT565">
        <v>205.2763214</v>
      </c>
      <c r="JU565">
        <v>8.9298906329999994</v>
      </c>
      <c r="JV565">
        <v>127.1851959</v>
      </c>
      <c r="JW565">
        <v>213.69886779999999</v>
      </c>
      <c r="JX565">
        <v>12.24153709</v>
      </c>
      <c r="JY565">
        <v>44.005428309999999</v>
      </c>
      <c r="JZ565">
        <v>39.740203860000001</v>
      </c>
      <c r="KA565">
        <v>146.7663422</v>
      </c>
      <c r="KB565">
        <v>85.666229250000001</v>
      </c>
      <c r="KC565">
        <v>110.0423431</v>
      </c>
      <c r="KD565">
        <v>69.205421450000003</v>
      </c>
      <c r="KE565">
        <v>43.049324040000002</v>
      </c>
      <c r="KF565">
        <v>131.76895139999999</v>
      </c>
      <c r="KG565">
        <v>105.81726070000001</v>
      </c>
      <c r="KH565">
        <v>166.18815609999999</v>
      </c>
      <c r="KI565">
        <v>198.16554260000001</v>
      </c>
      <c r="KJ565">
        <v>120.3690872</v>
      </c>
      <c r="KK565">
        <v>47.279132840000003</v>
      </c>
      <c r="KL565">
        <v>95.40373993</v>
      </c>
      <c r="KM565">
        <v>24.80971336</v>
      </c>
      <c r="KN565">
        <v>30.04177666</v>
      </c>
      <c r="KO565">
        <v>94.959487920000001</v>
      </c>
      <c r="KP565">
        <v>101.51072689999999</v>
      </c>
      <c r="KQ565">
        <v>47.833957669999997</v>
      </c>
      <c r="KR565">
        <v>23.812425609999998</v>
      </c>
      <c r="KS565">
        <v>87.930503849999994</v>
      </c>
      <c r="KT565">
        <v>59.075141909999999</v>
      </c>
      <c r="KU565">
        <v>223.43562320000001</v>
      </c>
      <c r="KV565">
        <v>165.07719420000001</v>
      </c>
      <c r="KW565">
        <v>114.13699339999999</v>
      </c>
      <c r="KX565">
        <v>24.665466309999999</v>
      </c>
      <c r="KY565">
        <v>105.9209061</v>
      </c>
      <c r="KZ565">
        <v>62.34365845</v>
      </c>
      <c r="LA565">
        <v>62.255989069999998</v>
      </c>
      <c r="LB565">
        <v>89.80406189</v>
      </c>
      <c r="LC565">
        <v>66.786178590000006</v>
      </c>
      <c r="LD565">
        <v>101.25794980000001</v>
      </c>
      <c r="LE565">
        <v>181.937973</v>
      </c>
      <c r="LF565">
        <v>188.99993900000001</v>
      </c>
      <c r="LG565">
        <v>255.82040409999999</v>
      </c>
      <c r="LH565">
        <v>150.58888239999999</v>
      </c>
      <c r="LI565">
        <v>187.76773069999999</v>
      </c>
      <c r="LJ565">
        <v>170.03817749999999</v>
      </c>
      <c r="LK565">
        <v>194.47132869999999</v>
      </c>
      <c r="LL565">
        <v>120.1068344</v>
      </c>
      <c r="LM565">
        <v>97.428039549999994</v>
      </c>
      <c r="LN565">
        <v>80.064025880000003</v>
      </c>
      <c r="LO565">
        <v>144.8023987</v>
      </c>
      <c r="LP565">
        <v>145.06661990000001</v>
      </c>
      <c r="LQ565">
        <v>74.266517640000004</v>
      </c>
      <c r="LR565">
        <v>109.9004822</v>
      </c>
      <c r="LS565">
        <v>117.1315002</v>
      </c>
      <c r="LT565">
        <v>91.560340879999998</v>
      </c>
      <c r="LU565">
        <v>54.105773929999998</v>
      </c>
      <c r="LV565">
        <v>59.999954219999999</v>
      </c>
      <c r="LW565">
        <v>63.119449619999997</v>
      </c>
      <c r="LX565">
        <v>95.297660829999998</v>
      </c>
      <c r="LY565">
        <v>89.212356569999997</v>
      </c>
      <c r="LZ565">
        <v>71.574165339999993</v>
      </c>
      <c r="MA565">
        <v>92.539405819999999</v>
      </c>
      <c r="MB565">
        <v>56.798881530000003</v>
      </c>
      <c r="MC565">
        <v>54.218448639999998</v>
      </c>
      <c r="MD565">
        <v>132.32759089999999</v>
      </c>
      <c r="ME565">
        <v>123.21212010000001</v>
      </c>
      <c r="MF565">
        <v>80.092338560000002</v>
      </c>
      <c r="MG565">
        <v>42.550308229999999</v>
      </c>
      <c r="MH565">
        <v>91.442863459999998</v>
      </c>
      <c r="MI565">
        <v>86.585052489999995</v>
      </c>
      <c r="MJ565">
        <v>124.0380478</v>
      </c>
      <c r="MK565">
        <v>91.817878719999996</v>
      </c>
      <c r="ML565">
        <v>110.6931915</v>
      </c>
      <c r="MM565">
        <v>99.537063599999996</v>
      </c>
      <c r="MN565">
        <v>107.9224243</v>
      </c>
      <c r="MO565">
        <v>115.83657839999999</v>
      </c>
      <c r="MP565">
        <v>76.016921999999994</v>
      </c>
      <c r="MQ565">
        <v>54.958297729999998</v>
      </c>
      <c r="MR565">
        <v>34.294036869999999</v>
      </c>
      <c r="MS565">
        <v>97.122993469999997</v>
      </c>
      <c r="MT565">
        <v>97.812507629999999</v>
      </c>
      <c r="MU565">
        <v>108.8642502</v>
      </c>
      <c r="MV565">
        <v>122.7318954</v>
      </c>
      <c r="MW565">
        <v>35.957931520000002</v>
      </c>
      <c r="MX565">
        <v>42.731636049999999</v>
      </c>
      <c r="MY565">
        <v>18.754266739999998</v>
      </c>
      <c r="MZ565">
        <v>54.61448669</v>
      </c>
      <c r="NA565">
        <v>66.961357120000002</v>
      </c>
      <c r="NB565">
        <v>77.939102169999998</v>
      </c>
      <c r="NC565">
        <v>98.110321040000002</v>
      </c>
      <c r="ND565">
        <v>76.442749019999994</v>
      </c>
      <c r="NE565">
        <v>89.760162350000002</v>
      </c>
      <c r="NF565">
        <v>94.010192869999997</v>
      </c>
      <c r="NG565">
        <v>58.146556850000003</v>
      </c>
      <c r="NH565">
        <v>73.900276180000006</v>
      </c>
      <c r="NI565">
        <v>58.205425259999998</v>
      </c>
      <c r="NJ565">
        <v>84.193298339999998</v>
      </c>
      <c r="NK565">
        <v>67.243324279999996</v>
      </c>
      <c r="NL565">
        <v>70.524703979999998</v>
      </c>
      <c r="NM565">
        <v>69.327804569999998</v>
      </c>
      <c r="NN565">
        <v>67.793220520000006</v>
      </c>
      <c r="NO565">
        <v>58.283004759999997</v>
      </c>
      <c r="NP565">
        <v>60.974674219999997</v>
      </c>
      <c r="NQ565">
        <v>20.046384809999999</v>
      </c>
      <c r="NR565">
        <v>54.006755830000003</v>
      </c>
      <c r="NS565">
        <v>41.75600815</v>
      </c>
      <c r="NT565">
        <v>27.448247909999999</v>
      </c>
      <c r="NU565">
        <v>106.2653885</v>
      </c>
      <c r="NV565">
        <v>73.752288820000004</v>
      </c>
      <c r="NW565">
        <v>61.139255519999999</v>
      </c>
      <c r="NX565">
        <v>68.954345700000005</v>
      </c>
      <c r="NY565">
        <v>87.474067689999998</v>
      </c>
      <c r="NZ565">
        <v>79.43860626</v>
      </c>
      <c r="OA565">
        <v>85.395370479999997</v>
      </c>
      <c r="OB565">
        <v>49.750331879999997</v>
      </c>
      <c r="OC565">
        <v>67.275299070000003</v>
      </c>
      <c r="OD565">
        <v>89.547927860000001</v>
      </c>
      <c r="OE565">
        <v>58.914096829999998</v>
      </c>
      <c r="OF565">
        <v>84.564941410000003</v>
      </c>
      <c r="OG565">
        <v>68.002822879999997</v>
      </c>
      <c r="OH565">
        <v>66.837280269999994</v>
      </c>
      <c r="OI565">
        <v>92.755828859999994</v>
      </c>
      <c r="OJ565">
        <v>78.221206670000001</v>
      </c>
      <c r="OK565">
        <v>72.210258479999993</v>
      </c>
    </row>
    <row r="566" spans="1:401" x14ac:dyDescent="0.2">
      <c r="A566" t="s">
        <v>4052</v>
      </c>
      <c r="B566" t="s">
        <v>4053</v>
      </c>
      <c r="C566">
        <v>0</v>
      </c>
      <c r="D566" t="s">
        <v>4054</v>
      </c>
      <c r="E566" t="s">
        <v>4055</v>
      </c>
      <c r="F566" t="s">
        <v>4056</v>
      </c>
      <c r="G566" t="s">
        <v>4057</v>
      </c>
      <c r="H566" t="s">
        <v>4058</v>
      </c>
      <c r="I566">
        <v>10</v>
      </c>
      <c r="J566">
        <v>12</v>
      </c>
      <c r="K566">
        <v>11</v>
      </c>
      <c r="L566">
        <v>13</v>
      </c>
      <c r="M566">
        <v>14</v>
      </c>
      <c r="N566">
        <v>10</v>
      </c>
      <c r="O566">
        <v>11</v>
      </c>
      <c r="P566">
        <v>13</v>
      </c>
      <c r="Q566">
        <v>11</v>
      </c>
      <c r="R566">
        <v>13</v>
      </c>
      <c r="S566">
        <v>11</v>
      </c>
      <c r="T566">
        <v>12</v>
      </c>
      <c r="U566">
        <v>13</v>
      </c>
      <c r="V566">
        <v>13</v>
      </c>
      <c r="W566">
        <v>11</v>
      </c>
      <c r="X566">
        <v>12</v>
      </c>
      <c r="Y566">
        <v>11</v>
      </c>
      <c r="Z566">
        <v>11</v>
      </c>
      <c r="AA566">
        <v>13</v>
      </c>
      <c r="AB566">
        <v>12</v>
      </c>
      <c r="AC566">
        <v>13</v>
      </c>
      <c r="AD566">
        <v>14</v>
      </c>
      <c r="AE566">
        <v>12</v>
      </c>
      <c r="AF566">
        <v>13</v>
      </c>
      <c r="AG566">
        <v>13</v>
      </c>
      <c r="AH566">
        <v>12</v>
      </c>
      <c r="AI566">
        <v>13</v>
      </c>
      <c r="AJ566">
        <v>14</v>
      </c>
      <c r="AK566">
        <v>13</v>
      </c>
      <c r="AL566">
        <v>12</v>
      </c>
      <c r="AM566">
        <v>12</v>
      </c>
      <c r="AN566">
        <v>12</v>
      </c>
      <c r="AO566">
        <v>13</v>
      </c>
      <c r="AP566">
        <v>12</v>
      </c>
      <c r="AQ566">
        <v>15</v>
      </c>
      <c r="AR566">
        <v>15</v>
      </c>
      <c r="AS566">
        <v>15</v>
      </c>
      <c r="AT566">
        <v>15</v>
      </c>
      <c r="AU566">
        <v>15</v>
      </c>
      <c r="AV566">
        <v>14</v>
      </c>
      <c r="AW566">
        <v>14</v>
      </c>
      <c r="AX566">
        <v>15</v>
      </c>
      <c r="AY566">
        <v>14</v>
      </c>
      <c r="AZ566">
        <v>13</v>
      </c>
      <c r="BA566">
        <v>13</v>
      </c>
      <c r="BB566">
        <v>14</v>
      </c>
      <c r="BC566">
        <v>15</v>
      </c>
      <c r="BD566">
        <v>15</v>
      </c>
      <c r="BE566">
        <v>15</v>
      </c>
      <c r="BF566">
        <v>14</v>
      </c>
      <c r="BG566">
        <v>15</v>
      </c>
      <c r="BH566">
        <v>14</v>
      </c>
      <c r="BI566">
        <v>15</v>
      </c>
      <c r="BJ566">
        <v>15</v>
      </c>
      <c r="BK566">
        <v>14</v>
      </c>
      <c r="BL566">
        <v>15</v>
      </c>
      <c r="BM566">
        <v>14</v>
      </c>
      <c r="BN566">
        <v>14</v>
      </c>
      <c r="BO566">
        <v>14</v>
      </c>
      <c r="BP566">
        <v>13</v>
      </c>
      <c r="BQ566">
        <v>14</v>
      </c>
      <c r="BR566">
        <v>15</v>
      </c>
      <c r="BS566">
        <v>15</v>
      </c>
      <c r="BT566">
        <v>14</v>
      </c>
      <c r="BU566">
        <v>15</v>
      </c>
      <c r="BV566">
        <v>15</v>
      </c>
      <c r="BW566">
        <v>15</v>
      </c>
      <c r="BX566">
        <v>14</v>
      </c>
      <c r="BY566">
        <v>14</v>
      </c>
      <c r="BZ566">
        <v>15</v>
      </c>
      <c r="CA566">
        <v>15</v>
      </c>
      <c r="CB566">
        <v>14</v>
      </c>
      <c r="CC566">
        <v>14</v>
      </c>
      <c r="CD566">
        <v>15</v>
      </c>
      <c r="CE566">
        <v>13</v>
      </c>
      <c r="CF566">
        <v>14</v>
      </c>
      <c r="CG566">
        <v>14</v>
      </c>
      <c r="CH566">
        <v>14</v>
      </c>
      <c r="CI566">
        <v>13</v>
      </c>
      <c r="CJ566">
        <v>14</v>
      </c>
      <c r="CK566">
        <v>13</v>
      </c>
      <c r="CL566">
        <v>13</v>
      </c>
      <c r="CM566">
        <v>13</v>
      </c>
      <c r="CN566">
        <v>15</v>
      </c>
      <c r="CO566">
        <v>14</v>
      </c>
      <c r="CP566">
        <v>15</v>
      </c>
      <c r="CQ566">
        <v>15</v>
      </c>
      <c r="CR566">
        <v>15</v>
      </c>
      <c r="CS566">
        <v>13</v>
      </c>
      <c r="CT566">
        <v>15</v>
      </c>
      <c r="CU566">
        <v>15</v>
      </c>
      <c r="CV566">
        <v>13</v>
      </c>
      <c r="CW566">
        <v>13</v>
      </c>
      <c r="CX566">
        <v>14</v>
      </c>
      <c r="CY566">
        <v>14</v>
      </c>
      <c r="CZ566">
        <v>13</v>
      </c>
      <c r="DA566">
        <v>14</v>
      </c>
      <c r="DB566">
        <v>14</v>
      </c>
      <c r="DC566">
        <v>15</v>
      </c>
      <c r="DD566">
        <v>13</v>
      </c>
      <c r="DE566">
        <v>13</v>
      </c>
      <c r="DF566">
        <v>14</v>
      </c>
      <c r="DG566">
        <v>14</v>
      </c>
      <c r="DH566">
        <v>14</v>
      </c>
      <c r="DI566">
        <v>14</v>
      </c>
      <c r="DJ566">
        <v>12</v>
      </c>
      <c r="DK566">
        <v>14</v>
      </c>
      <c r="DL566">
        <v>14</v>
      </c>
      <c r="DM566">
        <v>15</v>
      </c>
      <c r="DN566">
        <v>14</v>
      </c>
      <c r="DO566">
        <v>15</v>
      </c>
      <c r="DP566">
        <v>13</v>
      </c>
      <c r="DQ566">
        <v>12</v>
      </c>
      <c r="DR566">
        <v>12</v>
      </c>
      <c r="DS566">
        <v>13</v>
      </c>
      <c r="DT566">
        <v>12</v>
      </c>
      <c r="DU566">
        <v>12</v>
      </c>
      <c r="DV566">
        <v>14</v>
      </c>
      <c r="DW566">
        <v>13</v>
      </c>
      <c r="DX566">
        <v>13</v>
      </c>
      <c r="DY566">
        <v>14</v>
      </c>
      <c r="DZ566">
        <v>13</v>
      </c>
      <c r="EA566">
        <v>13</v>
      </c>
      <c r="EB566">
        <v>14</v>
      </c>
      <c r="EC566">
        <v>13</v>
      </c>
      <c r="ED566">
        <v>13</v>
      </c>
      <c r="EE566">
        <v>14</v>
      </c>
      <c r="EF566">
        <v>14</v>
      </c>
      <c r="EG566">
        <v>13</v>
      </c>
      <c r="EH566">
        <v>13</v>
      </c>
      <c r="EI566">
        <v>13</v>
      </c>
      <c r="EJ566">
        <v>15</v>
      </c>
      <c r="EK566">
        <v>15</v>
      </c>
      <c r="EL566">
        <v>15</v>
      </c>
      <c r="EM566">
        <v>15</v>
      </c>
      <c r="EN566">
        <v>15</v>
      </c>
      <c r="EO566">
        <v>15</v>
      </c>
      <c r="EP566">
        <v>15</v>
      </c>
      <c r="EQ566">
        <v>15</v>
      </c>
      <c r="ER566">
        <v>15</v>
      </c>
      <c r="ES566">
        <v>15</v>
      </c>
      <c r="ET566">
        <v>15</v>
      </c>
      <c r="EU566">
        <v>15</v>
      </c>
      <c r="EV566">
        <v>15</v>
      </c>
      <c r="EW566">
        <v>15</v>
      </c>
      <c r="EX566">
        <v>15</v>
      </c>
      <c r="EY566">
        <v>15</v>
      </c>
      <c r="EZ566">
        <v>15</v>
      </c>
      <c r="FA566">
        <v>15</v>
      </c>
      <c r="FB566">
        <v>15</v>
      </c>
      <c r="FC566">
        <v>15</v>
      </c>
      <c r="FD566">
        <v>15</v>
      </c>
      <c r="FE566">
        <v>15</v>
      </c>
      <c r="FF566">
        <v>15</v>
      </c>
      <c r="FG566">
        <v>15</v>
      </c>
      <c r="FH566">
        <v>15</v>
      </c>
      <c r="FI566">
        <v>15</v>
      </c>
      <c r="FJ566">
        <v>15</v>
      </c>
      <c r="FK566">
        <v>15</v>
      </c>
      <c r="FL566">
        <v>15</v>
      </c>
      <c r="FM566">
        <v>15</v>
      </c>
      <c r="FN566">
        <v>15</v>
      </c>
      <c r="FO566">
        <v>15</v>
      </c>
      <c r="FP566">
        <v>15</v>
      </c>
      <c r="FQ566">
        <v>15</v>
      </c>
      <c r="FR566">
        <v>15</v>
      </c>
      <c r="FS566">
        <v>15</v>
      </c>
      <c r="FT566">
        <v>15</v>
      </c>
      <c r="FU566">
        <v>15</v>
      </c>
      <c r="FV566">
        <v>15</v>
      </c>
      <c r="FW566">
        <v>15</v>
      </c>
      <c r="FX566">
        <v>15</v>
      </c>
      <c r="FY566">
        <v>15</v>
      </c>
      <c r="FZ566">
        <v>15</v>
      </c>
      <c r="GA566">
        <v>15</v>
      </c>
      <c r="GB566">
        <v>15</v>
      </c>
      <c r="GC566">
        <v>15</v>
      </c>
      <c r="GD566">
        <v>15</v>
      </c>
      <c r="GE566">
        <v>15</v>
      </c>
      <c r="GF566">
        <v>15</v>
      </c>
      <c r="GG566">
        <v>15</v>
      </c>
      <c r="GH566">
        <v>15</v>
      </c>
      <c r="GI566">
        <v>15</v>
      </c>
      <c r="GJ566">
        <v>15</v>
      </c>
      <c r="GK566">
        <v>15</v>
      </c>
      <c r="GL566">
        <v>15</v>
      </c>
      <c r="GM566">
        <v>15</v>
      </c>
      <c r="GN566">
        <v>15</v>
      </c>
      <c r="GO566">
        <v>15</v>
      </c>
      <c r="GP566">
        <v>15</v>
      </c>
      <c r="GQ566">
        <v>15</v>
      </c>
      <c r="GR566">
        <v>15</v>
      </c>
      <c r="GS566">
        <v>15</v>
      </c>
      <c r="GT566">
        <v>15</v>
      </c>
      <c r="GU566">
        <v>15</v>
      </c>
      <c r="GV566">
        <v>15</v>
      </c>
      <c r="GW566">
        <v>15</v>
      </c>
      <c r="GX566">
        <v>15</v>
      </c>
      <c r="GY566">
        <v>15</v>
      </c>
      <c r="GZ566">
        <v>15</v>
      </c>
      <c r="HA566">
        <v>15</v>
      </c>
      <c r="HB566">
        <v>15</v>
      </c>
      <c r="HC566">
        <v>15</v>
      </c>
      <c r="HD566">
        <v>15</v>
      </c>
      <c r="HE566">
        <v>15</v>
      </c>
      <c r="HF566">
        <v>15</v>
      </c>
      <c r="HG566">
        <v>15</v>
      </c>
      <c r="HH566">
        <v>15</v>
      </c>
      <c r="HI566">
        <v>15</v>
      </c>
      <c r="HJ566">
        <v>15</v>
      </c>
      <c r="HK566">
        <v>15</v>
      </c>
      <c r="HL566">
        <v>15</v>
      </c>
      <c r="HM566">
        <v>15</v>
      </c>
      <c r="HN566">
        <v>15</v>
      </c>
      <c r="HO566">
        <v>15</v>
      </c>
      <c r="HP566">
        <v>15</v>
      </c>
      <c r="HQ566">
        <v>15</v>
      </c>
      <c r="HR566">
        <v>15</v>
      </c>
      <c r="HS566">
        <v>15</v>
      </c>
      <c r="HT566">
        <v>15</v>
      </c>
      <c r="HU566">
        <v>15</v>
      </c>
      <c r="HV566">
        <v>15</v>
      </c>
      <c r="HW566">
        <v>15</v>
      </c>
      <c r="HX566">
        <v>15</v>
      </c>
      <c r="HY566">
        <v>15</v>
      </c>
      <c r="HZ566">
        <v>15</v>
      </c>
      <c r="IA566">
        <v>15</v>
      </c>
      <c r="IB566">
        <v>15</v>
      </c>
      <c r="IC566">
        <v>15</v>
      </c>
      <c r="ID566">
        <v>15</v>
      </c>
      <c r="IE566">
        <v>15</v>
      </c>
      <c r="IF566">
        <v>15</v>
      </c>
      <c r="IG566">
        <v>15</v>
      </c>
      <c r="IH566">
        <v>15</v>
      </c>
      <c r="II566">
        <v>15</v>
      </c>
      <c r="IJ566">
        <v>15</v>
      </c>
      <c r="IK566">
        <v>15</v>
      </c>
      <c r="IL566">
        <v>15</v>
      </c>
      <c r="IM566">
        <v>15</v>
      </c>
      <c r="IN566">
        <v>15</v>
      </c>
      <c r="IO566">
        <v>15</v>
      </c>
      <c r="IP566">
        <v>15</v>
      </c>
      <c r="IQ566">
        <v>15</v>
      </c>
      <c r="IR566">
        <v>15</v>
      </c>
      <c r="IS566">
        <v>15</v>
      </c>
      <c r="IT566">
        <v>15</v>
      </c>
      <c r="IU566">
        <v>15</v>
      </c>
      <c r="IV566">
        <v>15</v>
      </c>
      <c r="IW566">
        <v>15</v>
      </c>
      <c r="IX566">
        <v>15</v>
      </c>
      <c r="IY566">
        <v>15</v>
      </c>
      <c r="IZ566">
        <v>15</v>
      </c>
      <c r="JA566">
        <v>15</v>
      </c>
      <c r="JB566">
        <v>15</v>
      </c>
      <c r="JC566">
        <v>15</v>
      </c>
      <c r="JD566">
        <v>15</v>
      </c>
      <c r="JE566">
        <v>15</v>
      </c>
      <c r="JF566">
        <v>15</v>
      </c>
      <c r="JG566">
        <v>15</v>
      </c>
      <c r="JH566">
        <v>15</v>
      </c>
      <c r="JI566">
        <v>15</v>
      </c>
      <c r="JJ566">
        <v>15</v>
      </c>
      <c r="JK566">
        <v>5718.4658200000003</v>
      </c>
      <c r="JL566">
        <v>7812.7241210000002</v>
      </c>
      <c r="JM566">
        <v>8164.3295900000003</v>
      </c>
      <c r="JN566">
        <v>11984.5293</v>
      </c>
      <c r="JO566">
        <v>10073.11816</v>
      </c>
      <c r="JP566">
        <v>5231.1127930000002</v>
      </c>
      <c r="JQ566">
        <v>6520.5532229999999</v>
      </c>
      <c r="JR566">
        <v>6276.4316410000001</v>
      </c>
      <c r="JS566">
        <v>5724.2241210000002</v>
      </c>
      <c r="JT566">
        <v>10973.668949999999</v>
      </c>
      <c r="JU566">
        <v>5302.1494140000004</v>
      </c>
      <c r="JV566">
        <v>8456.8583980000003</v>
      </c>
      <c r="JW566">
        <v>9812.8095699999994</v>
      </c>
      <c r="JX566">
        <v>8279.3085940000001</v>
      </c>
      <c r="JY566">
        <v>9024.578125</v>
      </c>
      <c r="JZ566">
        <v>8397.9453130000002</v>
      </c>
      <c r="KA566">
        <v>7349.4882809999999</v>
      </c>
      <c r="KB566">
        <v>6479.7880859999996</v>
      </c>
      <c r="KC566">
        <v>14367.25684</v>
      </c>
      <c r="KD566">
        <v>13217.815430000001</v>
      </c>
      <c r="KE566">
        <v>11548.157230000001</v>
      </c>
      <c r="KF566">
        <v>14116.087890000001</v>
      </c>
      <c r="KG566">
        <v>10224.89551</v>
      </c>
      <c r="KH566">
        <v>11048.299800000001</v>
      </c>
      <c r="KI566">
        <v>12099.67188</v>
      </c>
      <c r="KJ566">
        <v>8776.8251949999994</v>
      </c>
      <c r="KK566">
        <v>11002.061519999999</v>
      </c>
      <c r="KL566">
        <v>13739.333979999999</v>
      </c>
      <c r="KM566">
        <v>13516.657230000001</v>
      </c>
      <c r="KN566">
        <v>10543.384770000001</v>
      </c>
      <c r="KO566">
        <v>9042.8779300000006</v>
      </c>
      <c r="KP566">
        <v>10056.108399999999</v>
      </c>
      <c r="KQ566">
        <v>7504.4584960000002</v>
      </c>
      <c r="KR566">
        <v>10319.893550000001</v>
      </c>
      <c r="KS566">
        <v>13709.77441</v>
      </c>
      <c r="KT566">
        <v>11708.11133</v>
      </c>
      <c r="KU566">
        <v>13062.157230000001</v>
      </c>
      <c r="KV566">
        <v>17834.949219999999</v>
      </c>
      <c r="KW566">
        <v>12598.997069999999</v>
      </c>
      <c r="KX566">
        <v>10659.64551</v>
      </c>
      <c r="KY566">
        <v>12571.958979999999</v>
      </c>
      <c r="KZ566">
        <v>15681.79199</v>
      </c>
      <c r="LA566">
        <v>7314.9814450000003</v>
      </c>
      <c r="LB566">
        <v>12181.41797</v>
      </c>
      <c r="LC566">
        <v>9181.4658199999994</v>
      </c>
      <c r="LD566">
        <v>9849.1679690000001</v>
      </c>
      <c r="LE566">
        <v>12768.79688</v>
      </c>
      <c r="LF566">
        <v>14552.309569999999</v>
      </c>
      <c r="LG566">
        <v>12833.50879</v>
      </c>
      <c r="LH566">
        <v>8972.5361329999996</v>
      </c>
      <c r="LI566">
        <v>8107.7055659999996</v>
      </c>
      <c r="LJ566">
        <v>7748.6118159999996</v>
      </c>
      <c r="LK566">
        <v>16832.140630000002</v>
      </c>
      <c r="LL566">
        <v>8240.5527340000008</v>
      </c>
      <c r="LM566">
        <v>6594.9013670000004</v>
      </c>
      <c r="LN566">
        <v>7508.9375</v>
      </c>
      <c r="LO566">
        <v>9154.078125</v>
      </c>
      <c r="LP566">
        <v>8007.3027339999999</v>
      </c>
      <c r="LQ566">
        <v>7246.1010740000002</v>
      </c>
      <c r="LR566">
        <v>5937.3872069999998</v>
      </c>
      <c r="LS566">
        <v>6314.0180659999996</v>
      </c>
      <c r="LT566">
        <v>12516.627930000001</v>
      </c>
      <c r="LU566">
        <v>12484.60449</v>
      </c>
      <c r="LV566">
        <v>10514.325199999999</v>
      </c>
      <c r="LW566">
        <v>9312.0390630000002</v>
      </c>
      <c r="LX566">
        <v>5912.1694340000004</v>
      </c>
      <c r="LY566">
        <v>5195.2358400000003</v>
      </c>
      <c r="LZ566">
        <v>5561.0434569999998</v>
      </c>
      <c r="MA566">
        <v>6609.2817379999997</v>
      </c>
      <c r="MB566">
        <v>6822.1826170000004</v>
      </c>
      <c r="MC566">
        <v>6217.251953</v>
      </c>
      <c r="MD566">
        <v>7199.9995120000003</v>
      </c>
      <c r="ME566">
        <v>5928.3398440000001</v>
      </c>
      <c r="MF566">
        <v>6773.4350590000004</v>
      </c>
      <c r="MG566">
        <v>3349.735107</v>
      </c>
      <c r="MH566">
        <v>6350.1396480000003</v>
      </c>
      <c r="MI566">
        <v>5672.6362300000001</v>
      </c>
      <c r="MJ566">
        <v>6127.0234380000002</v>
      </c>
      <c r="MK566">
        <v>5797.4350590000004</v>
      </c>
      <c r="ML566">
        <v>5684.9506840000004</v>
      </c>
      <c r="MM566">
        <v>4574.3901370000003</v>
      </c>
      <c r="MN566">
        <v>6008.921875</v>
      </c>
      <c r="MO566">
        <v>4893.8461909999996</v>
      </c>
      <c r="MP566">
        <v>9328.4570309999999</v>
      </c>
      <c r="MQ566">
        <v>7332.8481449999999</v>
      </c>
      <c r="MR566">
        <v>6592.1362300000001</v>
      </c>
      <c r="MS566">
        <v>8354.8134769999997</v>
      </c>
      <c r="MT566">
        <v>7139.1547849999997</v>
      </c>
      <c r="MU566">
        <v>7434.4448240000002</v>
      </c>
      <c r="MV566">
        <v>7330.560547</v>
      </c>
      <c r="MW566">
        <v>7819.4448240000002</v>
      </c>
      <c r="MX566">
        <v>5994.6748049999997</v>
      </c>
      <c r="MY566">
        <v>3772.7993160000001</v>
      </c>
      <c r="MZ566">
        <v>3696.6958009999998</v>
      </c>
      <c r="NA566">
        <v>4884.3984380000002</v>
      </c>
      <c r="NB566">
        <v>8398.6367190000001</v>
      </c>
      <c r="NC566">
        <v>8162.2446289999998</v>
      </c>
      <c r="ND566">
        <v>6382.3349609999996</v>
      </c>
      <c r="NE566">
        <v>7016.4204099999997</v>
      </c>
      <c r="NF566">
        <v>6247.5249020000001</v>
      </c>
      <c r="NG566">
        <v>6956.4555659999996</v>
      </c>
      <c r="NH566">
        <v>8693.9267579999996</v>
      </c>
      <c r="NI566">
        <v>8146.3754879999997</v>
      </c>
      <c r="NJ566">
        <v>8532.4785159999992</v>
      </c>
      <c r="NK566">
        <v>8347.6474610000005</v>
      </c>
      <c r="NL566">
        <v>6608.8657229999999</v>
      </c>
      <c r="NM566">
        <v>5054.6337890000004</v>
      </c>
      <c r="NN566">
        <v>4885.9663090000004</v>
      </c>
      <c r="NO566">
        <v>5977.1313479999999</v>
      </c>
      <c r="NP566">
        <v>5168.5463870000003</v>
      </c>
      <c r="NQ566">
        <v>5594.7607420000004</v>
      </c>
      <c r="NR566">
        <v>4358.2822269999997</v>
      </c>
      <c r="NS566">
        <v>5854.9916990000002</v>
      </c>
      <c r="NT566">
        <v>5452.0273440000001</v>
      </c>
      <c r="NU566">
        <v>5886.2338870000003</v>
      </c>
      <c r="NV566">
        <v>3589.6218260000001</v>
      </c>
      <c r="NW566">
        <v>4559.4604490000002</v>
      </c>
      <c r="NX566">
        <v>6094.4492190000001</v>
      </c>
      <c r="NY566">
        <v>4886.5322269999997</v>
      </c>
      <c r="NZ566">
        <v>6593.4472660000001</v>
      </c>
      <c r="OA566">
        <v>7455.7944340000004</v>
      </c>
      <c r="OB566">
        <v>11623.496090000001</v>
      </c>
      <c r="OC566">
        <v>8006.9375</v>
      </c>
      <c r="OD566">
        <v>13322.36328</v>
      </c>
      <c r="OE566">
        <v>11670.478520000001</v>
      </c>
      <c r="OF566">
        <v>15105.30566</v>
      </c>
      <c r="OG566">
        <v>10398.447270000001</v>
      </c>
      <c r="OH566">
        <v>11428.387699999999</v>
      </c>
      <c r="OI566">
        <v>11405.532230000001</v>
      </c>
      <c r="OJ566">
        <v>13328.22949</v>
      </c>
      <c r="OK566">
        <v>9376.3808590000008</v>
      </c>
    </row>
    <row r="567" spans="1:401" x14ac:dyDescent="0.2">
      <c r="A567" t="s">
        <v>4059</v>
      </c>
      <c r="B567" t="s">
        <v>4060</v>
      </c>
      <c r="C567">
        <v>0</v>
      </c>
      <c r="D567" t="s">
        <v>4061</v>
      </c>
      <c r="E567" t="s">
        <v>4062</v>
      </c>
      <c r="F567" t="s">
        <v>4063</v>
      </c>
      <c r="G567" t="s">
        <v>4064</v>
      </c>
      <c r="H567" t="s">
        <v>4065</v>
      </c>
      <c r="I567">
        <v>0</v>
      </c>
      <c r="J567">
        <v>0</v>
      </c>
      <c r="K567">
        <v>0</v>
      </c>
      <c r="L567">
        <v>0</v>
      </c>
      <c r="M567">
        <v>1</v>
      </c>
      <c r="N567">
        <v>0</v>
      </c>
      <c r="O567">
        <v>0</v>
      </c>
      <c r="P567">
        <v>0</v>
      </c>
      <c r="Q567">
        <v>0</v>
      </c>
      <c r="R567">
        <v>0</v>
      </c>
      <c r="S567">
        <v>0</v>
      </c>
      <c r="T567">
        <v>0</v>
      </c>
      <c r="U567">
        <v>0</v>
      </c>
      <c r="V567">
        <v>1</v>
      </c>
      <c r="W567">
        <v>0</v>
      </c>
      <c r="X567">
        <v>0</v>
      </c>
      <c r="Y567">
        <v>1</v>
      </c>
      <c r="Z567">
        <v>0</v>
      </c>
      <c r="AA567">
        <v>0</v>
      </c>
      <c r="AB567">
        <v>0</v>
      </c>
      <c r="AC567">
        <v>1</v>
      </c>
      <c r="AD567">
        <v>6</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1</v>
      </c>
      <c r="BB567">
        <v>0</v>
      </c>
      <c r="BC567">
        <v>0</v>
      </c>
      <c r="BD567">
        <v>1</v>
      </c>
      <c r="BE567">
        <v>0</v>
      </c>
      <c r="BF567">
        <v>1</v>
      </c>
      <c r="BG567">
        <v>0</v>
      </c>
      <c r="BH567">
        <v>0</v>
      </c>
      <c r="BI567">
        <v>0</v>
      </c>
      <c r="BJ567">
        <v>1</v>
      </c>
      <c r="BK567">
        <v>0</v>
      </c>
      <c r="BL567">
        <v>0</v>
      </c>
      <c r="BM567">
        <v>0</v>
      </c>
      <c r="BN567">
        <v>1</v>
      </c>
      <c r="BO567">
        <v>1</v>
      </c>
      <c r="BP567">
        <v>0</v>
      </c>
      <c r="BQ567">
        <v>0</v>
      </c>
      <c r="BR567">
        <v>0</v>
      </c>
      <c r="BS567">
        <v>0</v>
      </c>
      <c r="BT567">
        <v>1</v>
      </c>
      <c r="BU567">
        <v>0</v>
      </c>
      <c r="BV567">
        <v>0</v>
      </c>
      <c r="BW567">
        <v>0</v>
      </c>
      <c r="BX567">
        <v>0</v>
      </c>
      <c r="BY567">
        <v>0</v>
      </c>
      <c r="BZ567">
        <v>0</v>
      </c>
      <c r="CA567">
        <v>0</v>
      </c>
      <c r="CB567">
        <v>0</v>
      </c>
      <c r="CC567">
        <v>0</v>
      </c>
      <c r="CD567">
        <v>0</v>
      </c>
      <c r="CE567">
        <v>2</v>
      </c>
      <c r="CF567">
        <v>0</v>
      </c>
      <c r="CG567">
        <v>0</v>
      </c>
      <c r="CH567">
        <v>0</v>
      </c>
      <c r="CI567">
        <v>0</v>
      </c>
      <c r="CJ567">
        <v>0</v>
      </c>
      <c r="CK567">
        <v>0</v>
      </c>
      <c r="CL567">
        <v>1</v>
      </c>
      <c r="CM567">
        <v>0</v>
      </c>
      <c r="CN567">
        <v>0</v>
      </c>
      <c r="CO567">
        <v>0</v>
      </c>
      <c r="CP567">
        <v>0</v>
      </c>
      <c r="CQ567">
        <v>0</v>
      </c>
      <c r="CR567">
        <v>1</v>
      </c>
      <c r="CS567">
        <v>0</v>
      </c>
      <c r="CT567">
        <v>0</v>
      </c>
      <c r="CU567">
        <v>1</v>
      </c>
      <c r="CV567">
        <v>2</v>
      </c>
      <c r="CW567">
        <v>0</v>
      </c>
      <c r="CX567">
        <v>0</v>
      </c>
      <c r="CY567">
        <v>0</v>
      </c>
      <c r="CZ567">
        <v>0</v>
      </c>
      <c r="DA567">
        <v>0</v>
      </c>
      <c r="DB567">
        <v>1</v>
      </c>
      <c r="DC567">
        <v>0</v>
      </c>
      <c r="DD567">
        <v>0</v>
      </c>
      <c r="DE567">
        <v>0</v>
      </c>
      <c r="DF567">
        <v>0</v>
      </c>
      <c r="DG567">
        <v>0</v>
      </c>
      <c r="DH567">
        <v>0</v>
      </c>
      <c r="DI567">
        <v>0</v>
      </c>
      <c r="DJ567">
        <v>1</v>
      </c>
      <c r="DK567">
        <v>1</v>
      </c>
      <c r="DL567">
        <v>0</v>
      </c>
      <c r="DM567">
        <v>0</v>
      </c>
      <c r="DN567">
        <v>1</v>
      </c>
      <c r="DO567">
        <v>0</v>
      </c>
      <c r="DP567">
        <v>1</v>
      </c>
      <c r="DQ567">
        <v>0</v>
      </c>
      <c r="DR567">
        <v>0</v>
      </c>
      <c r="DS567">
        <v>1</v>
      </c>
      <c r="DT567">
        <v>2</v>
      </c>
      <c r="DU567">
        <v>1</v>
      </c>
      <c r="DV567">
        <v>1</v>
      </c>
      <c r="DW567">
        <v>0</v>
      </c>
      <c r="DX567">
        <v>0</v>
      </c>
      <c r="DY567">
        <v>1</v>
      </c>
      <c r="DZ567">
        <v>0</v>
      </c>
      <c r="EA567">
        <v>0</v>
      </c>
      <c r="EB567">
        <v>0</v>
      </c>
      <c r="EC567">
        <v>0</v>
      </c>
      <c r="ED567">
        <v>1</v>
      </c>
      <c r="EE567">
        <v>0</v>
      </c>
      <c r="EF567">
        <v>0</v>
      </c>
      <c r="EG567">
        <v>0</v>
      </c>
      <c r="EH567">
        <v>0</v>
      </c>
      <c r="EI567">
        <v>0</v>
      </c>
      <c r="EJ567">
        <v>6</v>
      </c>
      <c r="EK567">
        <v>6</v>
      </c>
      <c r="EL567">
        <v>6</v>
      </c>
      <c r="EM567">
        <v>6</v>
      </c>
      <c r="EN567">
        <v>6</v>
      </c>
      <c r="EO567">
        <v>6</v>
      </c>
      <c r="EP567">
        <v>6</v>
      </c>
      <c r="EQ567">
        <v>6</v>
      </c>
      <c r="ER567">
        <v>6</v>
      </c>
      <c r="ES567">
        <v>6</v>
      </c>
      <c r="ET567">
        <v>6</v>
      </c>
      <c r="EU567">
        <v>6</v>
      </c>
      <c r="EV567">
        <v>6</v>
      </c>
      <c r="EW567">
        <v>6</v>
      </c>
      <c r="EX567">
        <v>6</v>
      </c>
      <c r="EY567">
        <v>6</v>
      </c>
      <c r="EZ567">
        <v>6</v>
      </c>
      <c r="FA567">
        <v>6</v>
      </c>
      <c r="FB567">
        <v>6</v>
      </c>
      <c r="FC567">
        <v>6</v>
      </c>
      <c r="FD567">
        <v>6</v>
      </c>
      <c r="FE567">
        <v>6</v>
      </c>
      <c r="FF567">
        <v>6</v>
      </c>
      <c r="FG567">
        <v>6</v>
      </c>
      <c r="FH567">
        <v>6</v>
      </c>
      <c r="FI567">
        <v>6</v>
      </c>
      <c r="FJ567">
        <v>6</v>
      </c>
      <c r="FK567">
        <v>6</v>
      </c>
      <c r="FL567">
        <v>6</v>
      </c>
      <c r="FM567">
        <v>6</v>
      </c>
      <c r="FN567">
        <v>6</v>
      </c>
      <c r="FO567">
        <v>6</v>
      </c>
      <c r="FP567">
        <v>6</v>
      </c>
      <c r="FQ567">
        <v>6</v>
      </c>
      <c r="FR567">
        <v>6</v>
      </c>
      <c r="FS567">
        <v>6</v>
      </c>
      <c r="FT567">
        <v>6</v>
      </c>
      <c r="FU567">
        <v>6</v>
      </c>
      <c r="FV567">
        <v>6</v>
      </c>
      <c r="FW567">
        <v>6</v>
      </c>
      <c r="FX567">
        <v>6</v>
      </c>
      <c r="FY567">
        <v>6</v>
      </c>
      <c r="FZ567">
        <v>6</v>
      </c>
      <c r="GA567">
        <v>6</v>
      </c>
      <c r="GB567">
        <v>6</v>
      </c>
      <c r="GC567">
        <v>6</v>
      </c>
      <c r="GD567">
        <v>6</v>
      </c>
      <c r="GE567">
        <v>6</v>
      </c>
      <c r="GF567">
        <v>6</v>
      </c>
      <c r="GG567">
        <v>6</v>
      </c>
      <c r="GH567">
        <v>6</v>
      </c>
      <c r="GI567">
        <v>6</v>
      </c>
      <c r="GJ567">
        <v>6</v>
      </c>
      <c r="GK567">
        <v>6</v>
      </c>
      <c r="GL567">
        <v>6</v>
      </c>
      <c r="GM567">
        <v>6</v>
      </c>
      <c r="GN567">
        <v>6</v>
      </c>
      <c r="GO567">
        <v>6</v>
      </c>
      <c r="GP567">
        <v>6</v>
      </c>
      <c r="GQ567">
        <v>6</v>
      </c>
      <c r="GR567">
        <v>6</v>
      </c>
      <c r="GS567">
        <v>6</v>
      </c>
      <c r="GT567">
        <v>6</v>
      </c>
      <c r="GU567">
        <v>6</v>
      </c>
      <c r="GV567">
        <v>6</v>
      </c>
      <c r="GW567">
        <v>6</v>
      </c>
      <c r="GX567">
        <v>6</v>
      </c>
      <c r="GY567">
        <v>6</v>
      </c>
      <c r="GZ567">
        <v>6</v>
      </c>
      <c r="HA567">
        <v>6</v>
      </c>
      <c r="HB567">
        <v>6</v>
      </c>
      <c r="HC567">
        <v>6</v>
      </c>
      <c r="HD567">
        <v>6</v>
      </c>
      <c r="HE567">
        <v>6</v>
      </c>
      <c r="HF567">
        <v>6</v>
      </c>
      <c r="HG567">
        <v>6</v>
      </c>
      <c r="HH567">
        <v>6</v>
      </c>
      <c r="HI567">
        <v>6</v>
      </c>
      <c r="HJ567">
        <v>6</v>
      </c>
      <c r="HK567">
        <v>6</v>
      </c>
      <c r="HL567">
        <v>6</v>
      </c>
      <c r="HM567">
        <v>6</v>
      </c>
      <c r="HN567">
        <v>6</v>
      </c>
      <c r="HO567">
        <v>6</v>
      </c>
      <c r="HP567">
        <v>6</v>
      </c>
      <c r="HQ567">
        <v>6</v>
      </c>
      <c r="HR567">
        <v>6</v>
      </c>
      <c r="HS567">
        <v>6</v>
      </c>
      <c r="HT567">
        <v>6</v>
      </c>
      <c r="HU567">
        <v>0</v>
      </c>
      <c r="HV567">
        <v>6</v>
      </c>
      <c r="HW567">
        <v>6</v>
      </c>
      <c r="HX567">
        <v>6</v>
      </c>
      <c r="HY567">
        <v>6</v>
      </c>
      <c r="HZ567">
        <v>6</v>
      </c>
      <c r="IA567">
        <v>6</v>
      </c>
      <c r="IB567">
        <v>6</v>
      </c>
      <c r="IC567">
        <v>6</v>
      </c>
      <c r="ID567">
        <v>6</v>
      </c>
      <c r="IE567">
        <v>6</v>
      </c>
      <c r="IF567">
        <v>6</v>
      </c>
      <c r="IG567">
        <v>6</v>
      </c>
      <c r="IH567">
        <v>6</v>
      </c>
      <c r="II567">
        <v>6</v>
      </c>
      <c r="IJ567">
        <v>6</v>
      </c>
      <c r="IK567">
        <v>6</v>
      </c>
      <c r="IL567">
        <v>6</v>
      </c>
      <c r="IM567">
        <v>6</v>
      </c>
      <c r="IN567">
        <v>6</v>
      </c>
      <c r="IO567">
        <v>6</v>
      </c>
      <c r="IP567">
        <v>6</v>
      </c>
      <c r="IQ567">
        <v>6</v>
      </c>
      <c r="IR567">
        <v>6</v>
      </c>
      <c r="IS567">
        <v>6</v>
      </c>
      <c r="IT567">
        <v>6</v>
      </c>
      <c r="IU567">
        <v>6</v>
      </c>
      <c r="IV567">
        <v>6</v>
      </c>
      <c r="IW567">
        <v>6</v>
      </c>
      <c r="IX567">
        <v>6</v>
      </c>
      <c r="IY567">
        <v>6</v>
      </c>
      <c r="IZ567">
        <v>6</v>
      </c>
      <c r="JA567">
        <v>6</v>
      </c>
      <c r="JB567">
        <v>6</v>
      </c>
      <c r="JC567">
        <v>6</v>
      </c>
      <c r="JD567">
        <v>6</v>
      </c>
      <c r="JE567">
        <v>6</v>
      </c>
      <c r="JF567">
        <v>6</v>
      </c>
      <c r="JG567">
        <v>6</v>
      </c>
      <c r="JH567">
        <v>6</v>
      </c>
      <c r="JI567">
        <v>6</v>
      </c>
      <c r="JJ567">
        <v>6</v>
      </c>
      <c r="JK567">
        <v>9.9708480829999999</v>
      </c>
      <c r="JL567">
        <v>6.6564087870000002</v>
      </c>
      <c r="JM567">
        <v>10.14997005</v>
      </c>
      <c r="JN567">
        <v>7.2654700280000002</v>
      </c>
      <c r="JO567">
        <v>13.99125767</v>
      </c>
      <c r="JP567">
        <v>15.347004889999999</v>
      </c>
      <c r="JQ567">
        <v>13.788376810000001</v>
      </c>
      <c r="JR567">
        <v>7.3194346430000001</v>
      </c>
      <c r="JS567">
        <v>7.6686964040000003</v>
      </c>
      <c r="JT567">
        <v>12.74782658</v>
      </c>
      <c r="JU567">
        <v>13.21275997</v>
      </c>
      <c r="JV567">
        <v>11.98907185</v>
      </c>
      <c r="JW567">
        <v>9.3198251719999998</v>
      </c>
      <c r="JX567">
        <v>7.8192958829999997</v>
      </c>
      <c r="JY567">
        <v>9.2651014329999999</v>
      </c>
      <c r="JZ567">
        <v>25.36281967</v>
      </c>
      <c r="KA567">
        <v>10.00639915</v>
      </c>
      <c r="KB567">
        <v>14.392590520000001</v>
      </c>
      <c r="KC567">
        <v>13.194856639999999</v>
      </c>
      <c r="KD567">
        <v>20.04947662</v>
      </c>
      <c r="KE567">
        <v>9.9217052460000001</v>
      </c>
      <c r="KF567">
        <v>547.46166989999995</v>
      </c>
      <c r="KG567">
        <v>20.695476530000001</v>
      </c>
      <c r="KH567">
        <v>16.392656330000001</v>
      </c>
      <c r="KI567">
        <v>17.058950419999999</v>
      </c>
      <c r="KJ567">
        <v>12.04129505</v>
      </c>
      <c r="KK567">
        <v>17.968576429999999</v>
      </c>
      <c r="KL567">
        <v>10.189608570000001</v>
      </c>
      <c r="KM567">
        <v>20.96794701</v>
      </c>
      <c r="KN567">
        <v>27.21024323</v>
      </c>
      <c r="KO567">
        <v>12.85729122</v>
      </c>
      <c r="KP567">
        <v>13.02636719</v>
      </c>
      <c r="KQ567">
        <v>14.042924879999999</v>
      </c>
      <c r="KR567">
        <v>15.37146664</v>
      </c>
      <c r="KS567">
        <v>38.428188319999997</v>
      </c>
      <c r="KT567">
        <v>9.7025623319999994</v>
      </c>
      <c r="KU567">
        <v>27.25639915</v>
      </c>
      <c r="KV567">
        <v>17.202634809999999</v>
      </c>
      <c r="KW567">
        <v>31.703950880000001</v>
      </c>
      <c r="KX567">
        <v>23.636281969999999</v>
      </c>
      <c r="KY567">
        <v>41.017059330000002</v>
      </c>
      <c r="KZ567">
        <v>24.521858219999999</v>
      </c>
      <c r="LA567">
        <v>6.7064237589999998</v>
      </c>
      <c r="LB567">
        <v>86.400405879999994</v>
      </c>
      <c r="LC567">
        <v>32.857475280000003</v>
      </c>
      <c r="LD567">
        <v>36.912528989999998</v>
      </c>
      <c r="LE567">
        <v>13.82148838</v>
      </c>
      <c r="LF567">
        <v>8.2385025019999993</v>
      </c>
      <c r="LG567">
        <v>59.633750919999997</v>
      </c>
      <c r="LH567">
        <v>38.056838990000003</v>
      </c>
      <c r="LI567">
        <v>31.143423080000002</v>
      </c>
      <c r="LJ567">
        <v>22.896196369999998</v>
      </c>
      <c r="LK567">
        <v>20.130073549999999</v>
      </c>
      <c r="LL567">
        <v>20.194255829999999</v>
      </c>
      <c r="LM567">
        <v>55.94596481</v>
      </c>
      <c r="LN567">
        <v>14.84714127</v>
      </c>
      <c r="LO567">
        <v>26.524904249999999</v>
      </c>
      <c r="LP567">
        <v>15.71115494</v>
      </c>
      <c r="LQ567">
        <v>17.03604889</v>
      </c>
      <c r="LR567">
        <v>9.0212659839999993</v>
      </c>
      <c r="LS567">
        <v>10.135797500000001</v>
      </c>
      <c r="LT567">
        <v>7.2810497280000002</v>
      </c>
      <c r="LU567">
        <v>13.85963821</v>
      </c>
      <c r="LV567">
        <v>4.8422536850000002</v>
      </c>
      <c r="LW567">
        <v>12.53417778</v>
      </c>
      <c r="LX567">
        <v>7.6335515980000004</v>
      </c>
      <c r="LY567">
        <v>9.2830457689999992</v>
      </c>
      <c r="LZ567">
        <v>8.9320497509999992</v>
      </c>
      <c r="MA567">
        <v>8.8686532969999998</v>
      </c>
      <c r="MB567">
        <v>13.11630154</v>
      </c>
      <c r="MC567">
        <v>16.543067929999999</v>
      </c>
      <c r="MD567">
        <v>18.822681429999999</v>
      </c>
      <c r="ME567">
        <v>10.19990921</v>
      </c>
      <c r="MF567">
        <v>17.163244250000002</v>
      </c>
      <c r="MG567">
        <v>8.7217178339999997</v>
      </c>
      <c r="MH567">
        <v>10.81660557</v>
      </c>
      <c r="MI567">
        <v>13.357245450000001</v>
      </c>
      <c r="MJ567">
        <v>24.269094469999999</v>
      </c>
      <c r="MK567">
        <v>7.690652847</v>
      </c>
      <c r="ML567">
        <v>8.1003150940000008</v>
      </c>
      <c r="MM567">
        <v>6.9637594219999999</v>
      </c>
      <c r="MN567">
        <v>9.7040548320000006</v>
      </c>
      <c r="MO567">
        <v>7.8619928359999998</v>
      </c>
      <c r="MP567">
        <v>14.20323849</v>
      </c>
      <c r="MQ567">
        <v>12.27468681</v>
      </c>
      <c r="MR567">
        <v>8.7064599989999998</v>
      </c>
      <c r="MS567">
        <v>9.8527011869999992</v>
      </c>
      <c r="MT567">
        <v>7.0835962300000004</v>
      </c>
      <c r="MU567">
        <v>10.90902138</v>
      </c>
      <c r="MV567" t="e">
        <v>#NUM!</v>
      </c>
      <c r="MW567">
        <v>8.6419782640000005</v>
      </c>
      <c r="MX567">
        <v>13.84549236</v>
      </c>
      <c r="MY567">
        <v>12.04394531</v>
      </c>
      <c r="MZ567">
        <v>15.266756060000001</v>
      </c>
      <c r="NA567">
        <v>10.06894112</v>
      </c>
      <c r="NB567">
        <v>12.167814249999999</v>
      </c>
      <c r="NC567">
        <v>7.8199324609999996</v>
      </c>
      <c r="ND567">
        <v>13.302166939999999</v>
      </c>
      <c r="NE567">
        <v>16.12295151</v>
      </c>
      <c r="NF567">
        <v>9.7126531600000003</v>
      </c>
      <c r="NG567">
        <v>14.27366161</v>
      </c>
      <c r="NH567">
        <v>9.3884811399999997</v>
      </c>
      <c r="NI567">
        <v>7.3734364509999999</v>
      </c>
      <c r="NJ567">
        <v>7.1398887630000001</v>
      </c>
      <c r="NK567">
        <v>11.62460995</v>
      </c>
      <c r="NL567">
        <v>4.1721420289999998</v>
      </c>
      <c r="NM567">
        <v>12.66405582</v>
      </c>
      <c r="NN567">
        <v>8.5442914959999996</v>
      </c>
      <c r="NO567">
        <v>16.056835169999999</v>
      </c>
      <c r="NP567">
        <v>13.073882100000001</v>
      </c>
      <c r="NQ567">
        <v>9.1267957689999992</v>
      </c>
      <c r="NR567">
        <v>13.942091939999999</v>
      </c>
      <c r="NS567">
        <v>10.4975214</v>
      </c>
      <c r="NT567">
        <v>15.150396349999999</v>
      </c>
      <c r="NU567">
        <v>16.167228699999999</v>
      </c>
      <c r="NV567">
        <v>8.8011302950000001</v>
      </c>
      <c r="NW567">
        <v>12.28178215</v>
      </c>
      <c r="NX567">
        <v>11.382480620000001</v>
      </c>
      <c r="NY567">
        <v>5.5583238599999998</v>
      </c>
      <c r="NZ567">
        <v>11.648678779999999</v>
      </c>
      <c r="OA567">
        <v>6.3679838179999999</v>
      </c>
      <c r="OB567">
        <v>5.9041891099999999</v>
      </c>
      <c r="OC567">
        <v>6.8703298569999998</v>
      </c>
      <c r="OD567">
        <v>6.5483479500000001</v>
      </c>
      <c r="OE567">
        <v>5.8121237749999999</v>
      </c>
      <c r="OF567">
        <v>8.3145198820000008</v>
      </c>
      <c r="OG567">
        <v>6.3337507249999998</v>
      </c>
      <c r="OH567">
        <v>9.1341590880000005</v>
      </c>
      <c r="OI567">
        <v>7.9160366059999996</v>
      </c>
      <c r="OJ567">
        <v>9.423225403</v>
      </c>
      <c r="OK567">
        <v>6.7852878570000001</v>
      </c>
    </row>
    <row r="568" spans="1:401" x14ac:dyDescent="0.2">
      <c r="A568" t="s">
        <v>4066</v>
      </c>
      <c r="B568" t="s">
        <v>4067</v>
      </c>
      <c r="C568">
        <v>0</v>
      </c>
      <c r="D568" t="s">
        <v>4068</v>
      </c>
      <c r="E568" t="s">
        <v>4069</v>
      </c>
      <c r="F568" t="s">
        <v>4070</v>
      </c>
      <c r="G568" t="s">
        <v>4071</v>
      </c>
      <c r="H568" t="s">
        <v>4072</v>
      </c>
      <c r="I568">
        <v>0</v>
      </c>
      <c r="J568">
        <v>1</v>
      </c>
      <c r="K568">
        <v>1</v>
      </c>
      <c r="L568">
        <v>2</v>
      </c>
      <c r="M568">
        <v>2</v>
      </c>
      <c r="N568">
        <v>2</v>
      </c>
      <c r="O568">
        <v>1</v>
      </c>
      <c r="P568">
        <v>0</v>
      </c>
      <c r="Q568">
        <v>2</v>
      </c>
      <c r="R568">
        <v>0</v>
      </c>
      <c r="S568">
        <v>1</v>
      </c>
      <c r="T568">
        <v>1</v>
      </c>
      <c r="U568">
        <v>0</v>
      </c>
      <c r="V568">
        <v>1</v>
      </c>
      <c r="W568">
        <v>2</v>
      </c>
      <c r="X568">
        <v>2</v>
      </c>
      <c r="Y568">
        <v>2</v>
      </c>
      <c r="Z568">
        <v>1</v>
      </c>
      <c r="AA568">
        <v>1</v>
      </c>
      <c r="AB568">
        <v>0</v>
      </c>
      <c r="AC568">
        <v>1</v>
      </c>
      <c r="AD568">
        <v>1</v>
      </c>
      <c r="AE568">
        <v>1</v>
      </c>
      <c r="AF568">
        <v>1</v>
      </c>
      <c r="AG568">
        <v>1</v>
      </c>
      <c r="AH568">
        <v>2</v>
      </c>
      <c r="AI568">
        <v>1</v>
      </c>
      <c r="AJ568">
        <v>2</v>
      </c>
      <c r="AK568">
        <v>2</v>
      </c>
      <c r="AL568">
        <v>1</v>
      </c>
      <c r="AM568">
        <v>1</v>
      </c>
      <c r="AN568">
        <v>1</v>
      </c>
      <c r="AO568">
        <v>1</v>
      </c>
      <c r="AP568">
        <v>2</v>
      </c>
      <c r="AQ568">
        <v>0</v>
      </c>
      <c r="AR568">
        <v>2</v>
      </c>
      <c r="AS568">
        <v>1</v>
      </c>
      <c r="AT568">
        <v>1</v>
      </c>
      <c r="AU568">
        <v>2</v>
      </c>
      <c r="AV568">
        <v>2</v>
      </c>
      <c r="AW568">
        <v>2</v>
      </c>
      <c r="AX568">
        <v>2</v>
      </c>
      <c r="AY568">
        <v>2</v>
      </c>
      <c r="AZ568">
        <v>2</v>
      </c>
      <c r="BA568">
        <v>2</v>
      </c>
      <c r="BB568">
        <v>2</v>
      </c>
      <c r="BC568">
        <v>2</v>
      </c>
      <c r="BD568">
        <v>2</v>
      </c>
      <c r="BE568">
        <v>0</v>
      </c>
      <c r="BF568">
        <v>2</v>
      </c>
      <c r="BG568">
        <v>2</v>
      </c>
      <c r="BH568">
        <v>2</v>
      </c>
      <c r="BI568">
        <v>1</v>
      </c>
      <c r="BJ568">
        <v>2</v>
      </c>
      <c r="BK568">
        <v>2</v>
      </c>
      <c r="BL568">
        <v>2</v>
      </c>
      <c r="BM568">
        <v>2</v>
      </c>
      <c r="BN568">
        <v>2</v>
      </c>
      <c r="BO568">
        <v>1</v>
      </c>
      <c r="BP568">
        <v>1</v>
      </c>
      <c r="BQ568">
        <v>1</v>
      </c>
      <c r="BR568">
        <v>0</v>
      </c>
      <c r="BS568">
        <v>0</v>
      </c>
      <c r="BT568">
        <v>1</v>
      </c>
      <c r="BU568">
        <v>0</v>
      </c>
      <c r="BV568">
        <v>2</v>
      </c>
      <c r="BW568">
        <v>1</v>
      </c>
      <c r="BX568">
        <v>2</v>
      </c>
      <c r="BY568">
        <v>0</v>
      </c>
      <c r="BZ568">
        <v>1</v>
      </c>
      <c r="CA568">
        <v>1</v>
      </c>
      <c r="CB568">
        <v>2</v>
      </c>
      <c r="CC568">
        <v>2</v>
      </c>
      <c r="CD568">
        <v>2</v>
      </c>
      <c r="CE568">
        <v>0</v>
      </c>
      <c r="CF568">
        <v>1</v>
      </c>
      <c r="CG568">
        <v>2</v>
      </c>
      <c r="CH568">
        <v>0</v>
      </c>
      <c r="CI568">
        <v>0</v>
      </c>
      <c r="CJ568">
        <v>0</v>
      </c>
      <c r="CK568">
        <v>1</v>
      </c>
      <c r="CL568">
        <v>1</v>
      </c>
      <c r="CM568">
        <v>0</v>
      </c>
      <c r="CN568">
        <v>0</v>
      </c>
      <c r="CO568">
        <v>0</v>
      </c>
      <c r="CP568">
        <v>0</v>
      </c>
      <c r="CQ568">
        <v>1</v>
      </c>
      <c r="CR568">
        <v>2</v>
      </c>
      <c r="CS568">
        <v>0</v>
      </c>
      <c r="CT568">
        <v>1</v>
      </c>
      <c r="CU568">
        <v>1</v>
      </c>
      <c r="CV568">
        <v>0</v>
      </c>
      <c r="CW568">
        <v>0</v>
      </c>
      <c r="CX568">
        <v>1</v>
      </c>
      <c r="CY568">
        <v>0</v>
      </c>
      <c r="CZ568">
        <v>0</v>
      </c>
      <c r="DA568">
        <v>1</v>
      </c>
      <c r="DB568">
        <v>1</v>
      </c>
      <c r="DC568">
        <v>0</v>
      </c>
      <c r="DD568">
        <v>1</v>
      </c>
      <c r="DE568">
        <v>2</v>
      </c>
      <c r="DF568">
        <v>2</v>
      </c>
      <c r="DG568">
        <v>2</v>
      </c>
      <c r="DH568">
        <v>0</v>
      </c>
      <c r="DI568">
        <v>1</v>
      </c>
      <c r="DJ568">
        <v>0</v>
      </c>
      <c r="DK568">
        <v>1</v>
      </c>
      <c r="DL568">
        <v>0</v>
      </c>
      <c r="DM568">
        <v>2</v>
      </c>
      <c r="DN568">
        <v>1</v>
      </c>
      <c r="DO568">
        <v>0</v>
      </c>
      <c r="DP568">
        <v>2</v>
      </c>
      <c r="DQ568">
        <v>0</v>
      </c>
      <c r="DR568">
        <v>0</v>
      </c>
      <c r="DS568">
        <v>1</v>
      </c>
      <c r="DT568">
        <v>0</v>
      </c>
      <c r="DU568">
        <v>0</v>
      </c>
      <c r="DV568">
        <v>0</v>
      </c>
      <c r="DW568">
        <v>0</v>
      </c>
      <c r="DX568">
        <v>0</v>
      </c>
      <c r="DY568">
        <v>0</v>
      </c>
      <c r="DZ568">
        <v>0</v>
      </c>
      <c r="EA568">
        <v>0</v>
      </c>
      <c r="EB568">
        <v>2</v>
      </c>
      <c r="EC568">
        <v>0</v>
      </c>
      <c r="ED568">
        <v>0</v>
      </c>
      <c r="EE568">
        <v>0</v>
      </c>
      <c r="EF568">
        <v>0</v>
      </c>
      <c r="EG568">
        <v>0</v>
      </c>
      <c r="EH568">
        <v>0</v>
      </c>
      <c r="EI568">
        <v>0</v>
      </c>
      <c r="EJ568">
        <v>2</v>
      </c>
      <c r="EK568">
        <v>2</v>
      </c>
      <c r="EL568">
        <v>2</v>
      </c>
      <c r="EM568">
        <v>2</v>
      </c>
      <c r="EN568">
        <v>2</v>
      </c>
      <c r="EO568">
        <v>2</v>
      </c>
      <c r="EP568">
        <v>2</v>
      </c>
      <c r="EQ568">
        <v>2</v>
      </c>
      <c r="ER568">
        <v>2</v>
      </c>
      <c r="ES568">
        <v>2</v>
      </c>
      <c r="ET568">
        <v>2</v>
      </c>
      <c r="EU568">
        <v>2</v>
      </c>
      <c r="EV568">
        <v>2</v>
      </c>
      <c r="EW568">
        <v>2</v>
      </c>
      <c r="EX568">
        <v>2</v>
      </c>
      <c r="EY568">
        <v>2</v>
      </c>
      <c r="EZ568">
        <v>2</v>
      </c>
      <c r="FA568">
        <v>2</v>
      </c>
      <c r="FB568">
        <v>2</v>
      </c>
      <c r="FC568">
        <v>2</v>
      </c>
      <c r="FD568">
        <v>2</v>
      </c>
      <c r="FE568">
        <v>2</v>
      </c>
      <c r="FF568">
        <v>2</v>
      </c>
      <c r="FG568">
        <v>2</v>
      </c>
      <c r="FH568">
        <v>2</v>
      </c>
      <c r="FI568">
        <v>2</v>
      </c>
      <c r="FJ568">
        <v>2</v>
      </c>
      <c r="FK568">
        <v>2</v>
      </c>
      <c r="FL568">
        <v>2</v>
      </c>
      <c r="FM568">
        <v>2</v>
      </c>
      <c r="FN568">
        <v>2</v>
      </c>
      <c r="FO568">
        <v>2</v>
      </c>
      <c r="FP568">
        <v>2</v>
      </c>
      <c r="FQ568">
        <v>2</v>
      </c>
      <c r="FR568">
        <v>2</v>
      </c>
      <c r="FS568">
        <v>2</v>
      </c>
      <c r="FT568">
        <v>2</v>
      </c>
      <c r="FU568">
        <v>2</v>
      </c>
      <c r="FV568">
        <v>2</v>
      </c>
      <c r="FW568">
        <v>2</v>
      </c>
      <c r="FX568">
        <v>2</v>
      </c>
      <c r="FY568">
        <v>2</v>
      </c>
      <c r="FZ568">
        <v>2</v>
      </c>
      <c r="GA568">
        <v>2</v>
      </c>
      <c r="GB568">
        <v>2</v>
      </c>
      <c r="GC568">
        <v>2</v>
      </c>
      <c r="GD568">
        <v>2</v>
      </c>
      <c r="GE568">
        <v>2</v>
      </c>
      <c r="GF568">
        <v>2</v>
      </c>
      <c r="GG568">
        <v>2</v>
      </c>
      <c r="GH568">
        <v>2</v>
      </c>
      <c r="GI568">
        <v>2</v>
      </c>
      <c r="GJ568">
        <v>2</v>
      </c>
      <c r="GK568">
        <v>2</v>
      </c>
      <c r="GL568">
        <v>2</v>
      </c>
      <c r="GM568">
        <v>2</v>
      </c>
      <c r="GN568">
        <v>2</v>
      </c>
      <c r="GO568">
        <v>2</v>
      </c>
      <c r="GP568">
        <v>2</v>
      </c>
      <c r="GQ568">
        <v>2</v>
      </c>
      <c r="GR568">
        <v>2</v>
      </c>
      <c r="GS568">
        <v>2</v>
      </c>
      <c r="GT568">
        <v>2</v>
      </c>
      <c r="GU568">
        <v>2</v>
      </c>
      <c r="GV568">
        <v>2</v>
      </c>
      <c r="GW568">
        <v>2</v>
      </c>
      <c r="GX568">
        <v>2</v>
      </c>
      <c r="GY568">
        <v>2</v>
      </c>
      <c r="GZ568">
        <v>2</v>
      </c>
      <c r="HA568">
        <v>2</v>
      </c>
      <c r="HB568">
        <v>2</v>
      </c>
      <c r="HC568">
        <v>2</v>
      </c>
      <c r="HD568">
        <v>2</v>
      </c>
      <c r="HE568">
        <v>2</v>
      </c>
      <c r="HF568">
        <v>2</v>
      </c>
      <c r="HG568">
        <v>2</v>
      </c>
      <c r="HH568">
        <v>2</v>
      </c>
      <c r="HI568">
        <v>2</v>
      </c>
      <c r="HJ568">
        <v>2</v>
      </c>
      <c r="HK568">
        <v>2</v>
      </c>
      <c r="HL568">
        <v>2</v>
      </c>
      <c r="HM568">
        <v>2</v>
      </c>
      <c r="HN568">
        <v>2</v>
      </c>
      <c r="HO568">
        <v>2</v>
      </c>
      <c r="HP568">
        <v>2</v>
      </c>
      <c r="HQ568">
        <v>2</v>
      </c>
      <c r="HR568">
        <v>2</v>
      </c>
      <c r="HS568">
        <v>2</v>
      </c>
      <c r="HT568">
        <v>2</v>
      </c>
      <c r="HU568">
        <v>2</v>
      </c>
      <c r="HV568">
        <v>2</v>
      </c>
      <c r="HW568">
        <v>2</v>
      </c>
      <c r="HX568">
        <v>2</v>
      </c>
      <c r="HY568">
        <v>2</v>
      </c>
      <c r="HZ568">
        <v>2</v>
      </c>
      <c r="IA568">
        <v>2</v>
      </c>
      <c r="IB568">
        <v>2</v>
      </c>
      <c r="IC568">
        <v>2</v>
      </c>
      <c r="ID568">
        <v>2</v>
      </c>
      <c r="IE568">
        <v>2</v>
      </c>
      <c r="IF568">
        <v>2</v>
      </c>
      <c r="IG568">
        <v>2</v>
      </c>
      <c r="IH568">
        <v>2</v>
      </c>
      <c r="II568">
        <v>2</v>
      </c>
      <c r="IJ568">
        <v>2</v>
      </c>
      <c r="IK568">
        <v>2</v>
      </c>
      <c r="IL568">
        <v>2</v>
      </c>
      <c r="IM568">
        <v>2</v>
      </c>
      <c r="IN568">
        <v>2</v>
      </c>
      <c r="IO568">
        <v>2</v>
      </c>
      <c r="IP568">
        <v>2</v>
      </c>
      <c r="IQ568">
        <v>2</v>
      </c>
      <c r="IR568">
        <v>2</v>
      </c>
      <c r="IS568">
        <v>2</v>
      </c>
      <c r="IT568">
        <v>2</v>
      </c>
      <c r="IU568">
        <v>2</v>
      </c>
      <c r="IV568">
        <v>2</v>
      </c>
      <c r="IW568">
        <v>2</v>
      </c>
      <c r="IX568">
        <v>2</v>
      </c>
      <c r="IY568">
        <v>2</v>
      </c>
      <c r="IZ568">
        <v>2</v>
      </c>
      <c r="JA568">
        <v>2</v>
      </c>
      <c r="JB568">
        <v>2</v>
      </c>
      <c r="JC568">
        <v>2</v>
      </c>
      <c r="JD568">
        <v>2</v>
      </c>
      <c r="JE568">
        <v>2</v>
      </c>
      <c r="JF568">
        <v>2</v>
      </c>
      <c r="JG568">
        <v>2</v>
      </c>
      <c r="JH568">
        <v>2</v>
      </c>
      <c r="JI568">
        <v>2</v>
      </c>
      <c r="JJ568">
        <v>2</v>
      </c>
      <c r="JK568">
        <v>3.8383073809999999</v>
      </c>
      <c r="JL568">
        <v>4.7040543560000003</v>
      </c>
      <c r="JM568">
        <v>19.809320450000001</v>
      </c>
      <c r="JN568">
        <v>30.633358000000001</v>
      </c>
      <c r="JO568">
        <v>29.913778310000001</v>
      </c>
      <c r="JP568">
        <v>17.615301129999999</v>
      </c>
      <c r="JQ568">
        <v>16.750101090000001</v>
      </c>
      <c r="JR568">
        <v>26.091421130000001</v>
      </c>
      <c r="JS568">
        <v>21.615627289999999</v>
      </c>
      <c r="JT568">
        <v>10.6027174</v>
      </c>
      <c r="JU568">
        <v>13.24980736</v>
      </c>
      <c r="JV568">
        <v>10.573764799999999</v>
      </c>
      <c r="JW568">
        <v>10.412266730000001</v>
      </c>
      <c r="JX568">
        <v>36.318786619999997</v>
      </c>
      <c r="JY568">
        <v>47.09955978</v>
      </c>
      <c r="JZ568">
        <v>24.50939369</v>
      </c>
      <c r="KA568">
        <v>15.45700169</v>
      </c>
      <c r="KB568">
        <v>38.567245479999997</v>
      </c>
      <c r="KC568">
        <v>5.9752130509999999</v>
      </c>
      <c r="KD568">
        <v>12.748897550000001</v>
      </c>
      <c r="KE568">
        <v>4.461088181</v>
      </c>
      <c r="KF568">
        <v>10.45005798</v>
      </c>
      <c r="KG568">
        <v>19.174686430000001</v>
      </c>
      <c r="KH568">
        <v>15.02727413</v>
      </c>
      <c r="KI568">
        <v>25.05477333</v>
      </c>
      <c r="KJ568">
        <v>31.718286509999999</v>
      </c>
      <c r="KK568">
        <v>24.536054610000001</v>
      </c>
      <c r="KL568">
        <v>52.879230499999998</v>
      </c>
      <c r="KM568">
        <v>18.165143969999999</v>
      </c>
      <c r="KN568">
        <v>14.80240154</v>
      </c>
      <c r="KO568">
        <v>2.9374432559999999</v>
      </c>
      <c r="KP568">
        <v>38.126457209999998</v>
      </c>
      <c r="KQ568">
        <v>29.387609479999998</v>
      </c>
      <c r="KR568">
        <v>24.319337839999999</v>
      </c>
      <c r="KS568">
        <v>1.6831759209999999</v>
      </c>
      <c r="KT568">
        <v>30.32560539</v>
      </c>
      <c r="KU568">
        <v>7.7640700340000004</v>
      </c>
      <c r="KV568">
        <v>28.908662799999998</v>
      </c>
      <c r="KW568">
        <v>20.529598239999999</v>
      </c>
      <c r="KX568">
        <v>36.30728912</v>
      </c>
      <c r="KY568">
        <v>16.108579639999999</v>
      </c>
      <c r="KZ568">
        <v>32.145526889999999</v>
      </c>
      <c r="LA568">
        <v>15.362451549999999</v>
      </c>
      <c r="LB568">
        <v>22.347219469999999</v>
      </c>
      <c r="LC568">
        <v>11.49596214</v>
      </c>
      <c r="LD568">
        <v>24.681682590000001</v>
      </c>
      <c r="LE568">
        <v>6.2825903890000001</v>
      </c>
      <c r="LF568">
        <v>11.114591600000001</v>
      </c>
      <c r="LG568">
        <v>17.028369900000001</v>
      </c>
      <c r="LH568">
        <v>11.224576949999999</v>
      </c>
      <c r="LI568">
        <v>15.03711414</v>
      </c>
      <c r="LJ568">
        <v>19.522274020000001</v>
      </c>
      <c r="LK568">
        <v>16.271654130000002</v>
      </c>
      <c r="LL568">
        <v>12.963270189999999</v>
      </c>
      <c r="LM568">
        <v>5.7459902759999997</v>
      </c>
      <c r="LN568">
        <v>18.501770019999999</v>
      </c>
      <c r="LO568">
        <v>24.59673119</v>
      </c>
      <c r="LP568">
        <v>7.1038661000000003</v>
      </c>
      <c r="LQ568">
        <v>4.7741765980000004</v>
      </c>
      <c r="LR568">
        <v>20.222305299999999</v>
      </c>
      <c r="LS568">
        <v>17.414262770000001</v>
      </c>
      <c r="LT568">
        <v>2.303725719</v>
      </c>
      <c r="LU568">
        <v>8.8765287399999995</v>
      </c>
      <c r="LV568">
        <v>6.8589577669999997</v>
      </c>
      <c r="LW568">
        <v>5.4802808760000001</v>
      </c>
      <c r="LX568">
        <v>10.55021191</v>
      </c>
      <c r="LY568">
        <v>11.91259861</v>
      </c>
      <c r="LZ568">
        <v>6.3911905290000002</v>
      </c>
      <c r="MA568">
        <v>14.317345619999999</v>
      </c>
      <c r="MB568">
        <v>9.2387781140000005</v>
      </c>
      <c r="MC568">
        <v>8.8500471120000004</v>
      </c>
      <c r="MD568">
        <v>12.827319149999999</v>
      </c>
      <c r="ME568">
        <v>12.63527584</v>
      </c>
      <c r="MF568">
        <v>12.461554530000001</v>
      </c>
      <c r="MG568">
        <v>6.5172443390000003</v>
      </c>
      <c r="MH568">
        <v>5.4775371550000003</v>
      </c>
      <c r="MI568">
        <v>9.1956262590000009</v>
      </c>
      <c r="MJ568">
        <v>6.5319066049999996</v>
      </c>
      <c r="MK568">
        <v>4.4004259110000001</v>
      </c>
      <c r="ML568">
        <v>4.8156876559999997</v>
      </c>
      <c r="MM568">
        <v>6.8152990339999997</v>
      </c>
      <c r="MN568">
        <v>11.64304733</v>
      </c>
      <c r="MO568">
        <v>5.0008211139999998</v>
      </c>
      <c r="MP568">
        <v>4.8381814959999998</v>
      </c>
      <c r="MQ568">
        <v>3.4946982860000002</v>
      </c>
      <c r="MR568">
        <v>6.4768500329999998</v>
      </c>
      <c r="MS568">
        <v>13.856500629999999</v>
      </c>
      <c r="MT568">
        <v>4.1855440140000004</v>
      </c>
      <c r="MU568">
        <v>5.4289317129999999</v>
      </c>
      <c r="MV568">
        <v>5.5156512260000001</v>
      </c>
      <c r="MW568">
        <v>4.4430408479999999</v>
      </c>
      <c r="MX568">
        <v>8.1238069530000008</v>
      </c>
      <c r="MY568">
        <v>3.9775636200000002</v>
      </c>
      <c r="MZ568">
        <v>5.300253391</v>
      </c>
      <c r="NA568">
        <v>6.0137000079999998</v>
      </c>
      <c r="NB568">
        <v>5.7250223160000004</v>
      </c>
      <c r="NC568">
        <v>7.7375264169999998</v>
      </c>
      <c r="ND568">
        <v>7.3383164409999999</v>
      </c>
      <c r="NE568">
        <v>5.6775226590000001</v>
      </c>
      <c r="NF568">
        <v>10.127612109999999</v>
      </c>
      <c r="NG568">
        <v>10.521572109999999</v>
      </c>
      <c r="NH568">
        <v>13.722863200000001</v>
      </c>
      <c r="NI568">
        <v>10.86672783</v>
      </c>
      <c r="NJ568">
        <v>12.15819263</v>
      </c>
      <c r="NK568">
        <v>4.1886019709999998</v>
      </c>
      <c r="NL568">
        <v>3.9075758459999999</v>
      </c>
      <c r="NM568">
        <v>4.3824367520000003</v>
      </c>
      <c r="NN568">
        <v>3.472547531</v>
      </c>
      <c r="NO568">
        <v>9.1849660869999994</v>
      </c>
      <c r="NP568">
        <v>5.6294670099999999</v>
      </c>
      <c r="NQ568">
        <v>1.951053739</v>
      </c>
      <c r="NR568">
        <v>6.6796298030000001</v>
      </c>
      <c r="NS568">
        <v>9.9298753739999999</v>
      </c>
      <c r="NT568">
        <v>6.9006304739999997</v>
      </c>
      <c r="NU568">
        <v>13.757785800000001</v>
      </c>
      <c r="NV568">
        <v>3.5048427580000001</v>
      </c>
      <c r="NW568">
        <v>4.3733320239999998</v>
      </c>
      <c r="NX568">
        <v>7.0815296170000002</v>
      </c>
      <c r="NY568">
        <v>4.6252946850000001</v>
      </c>
      <c r="NZ568">
        <v>1.9429395199999999</v>
      </c>
      <c r="OA568">
        <v>4.3237633710000001</v>
      </c>
      <c r="OB568">
        <v>3.8463354110000001</v>
      </c>
      <c r="OC568">
        <v>5.0832047459999998</v>
      </c>
      <c r="OD568">
        <v>11.443417549999999</v>
      </c>
      <c r="OE568">
        <v>6.3133597369999999</v>
      </c>
      <c r="OF568">
        <v>3.8508763309999998</v>
      </c>
      <c r="OG568">
        <v>4.7618079189999998</v>
      </c>
      <c r="OH568">
        <v>2.6601202490000002</v>
      </c>
      <c r="OI568">
        <v>5.3264760969999996</v>
      </c>
      <c r="OJ568">
        <v>2.1446907519999998</v>
      </c>
      <c r="OK568">
        <v>3.3354063030000001</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833"/>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4073</v>
      </c>
    </row>
    <row r="2" spans="1:20" x14ac:dyDescent="0.2">
      <c r="A2" t="s">
        <v>1</v>
      </c>
    </row>
    <row r="3" spans="1:20" x14ac:dyDescent="0.2">
      <c r="A3" t="s">
        <v>4074</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4095</v>
      </c>
      <c r="B6" t="s">
        <v>1423</v>
      </c>
      <c r="C6" t="s">
        <v>1424</v>
      </c>
      <c r="D6" t="s">
        <v>1425</v>
      </c>
      <c r="E6" t="s">
        <v>1426</v>
      </c>
      <c r="F6" t="s">
        <v>1426</v>
      </c>
      <c r="G6" t="s">
        <v>1426</v>
      </c>
      <c r="H6" s="4">
        <v>2.8237570609999998</v>
      </c>
      <c r="I6" s="5">
        <v>2.56E-90</v>
      </c>
      <c r="J6">
        <v>2.8237570609999998</v>
      </c>
      <c r="K6">
        <v>9.7000000000000007E-93</v>
      </c>
      <c r="L6">
        <v>420</v>
      </c>
      <c r="M6">
        <v>29</v>
      </c>
      <c r="N6">
        <v>608.00377900000001</v>
      </c>
      <c r="O6">
        <v>7.0800377900000004</v>
      </c>
      <c r="P6" t="s">
        <v>4096</v>
      </c>
      <c r="Q6" t="s">
        <v>4097</v>
      </c>
      <c r="R6" t="s">
        <v>1428</v>
      </c>
      <c r="S6" t="s">
        <v>1429</v>
      </c>
      <c r="T6" t="s">
        <v>1427</v>
      </c>
    </row>
    <row r="7" spans="1:20" x14ac:dyDescent="0.2">
      <c r="A7" t="s">
        <v>4098</v>
      </c>
      <c r="B7" t="s">
        <v>830</v>
      </c>
      <c r="C7" t="s">
        <v>831</v>
      </c>
      <c r="D7" t="s">
        <v>832</v>
      </c>
      <c r="E7" t="s">
        <v>833</v>
      </c>
      <c r="F7" t="s">
        <v>833</v>
      </c>
      <c r="G7" t="s">
        <v>833</v>
      </c>
      <c r="H7" s="4">
        <v>-1.2516368659999999</v>
      </c>
      <c r="I7" s="5">
        <v>3.3799999999999997E-70</v>
      </c>
      <c r="J7">
        <v>1.2516368659999999</v>
      </c>
      <c r="K7">
        <v>1.47E-72</v>
      </c>
      <c r="L7">
        <v>990</v>
      </c>
      <c r="M7">
        <v>62</v>
      </c>
      <c r="N7">
        <v>-58.002855769999996</v>
      </c>
      <c r="O7">
        <v>0.41997144199999997</v>
      </c>
      <c r="P7" t="s">
        <v>4099</v>
      </c>
      <c r="Q7" t="s">
        <v>4097</v>
      </c>
      <c r="R7" t="s">
        <v>835</v>
      </c>
      <c r="S7" t="s">
        <v>836</v>
      </c>
      <c r="T7" t="s">
        <v>834</v>
      </c>
    </row>
    <row r="8" spans="1:20" x14ac:dyDescent="0.2">
      <c r="A8" t="s">
        <v>4100</v>
      </c>
      <c r="B8" t="s">
        <v>1423</v>
      </c>
      <c r="C8" t="s">
        <v>1424</v>
      </c>
      <c r="D8" t="s">
        <v>1425</v>
      </c>
      <c r="E8" t="s">
        <v>1426</v>
      </c>
      <c r="F8" t="s">
        <v>1426</v>
      </c>
      <c r="G8" t="s">
        <v>1426</v>
      </c>
      <c r="H8" s="4">
        <v>2.6759510830000002</v>
      </c>
      <c r="I8" s="5">
        <v>1.9700000000000001E-69</v>
      </c>
      <c r="J8">
        <v>2.6759510830000002</v>
      </c>
      <c r="K8">
        <v>7.0900000000000004E-72</v>
      </c>
      <c r="L8">
        <v>350</v>
      </c>
      <c r="M8">
        <v>29</v>
      </c>
      <c r="N8">
        <v>539.05986440000004</v>
      </c>
      <c r="O8">
        <v>6.3905986439999998</v>
      </c>
      <c r="P8" t="s">
        <v>4101</v>
      </c>
      <c r="Q8" t="s">
        <v>4102</v>
      </c>
      <c r="R8" t="s">
        <v>1428</v>
      </c>
      <c r="S8" t="s">
        <v>1429</v>
      </c>
      <c r="T8" t="s">
        <v>1427</v>
      </c>
    </row>
    <row r="9" spans="1:20" x14ac:dyDescent="0.2">
      <c r="A9" t="s">
        <v>4098</v>
      </c>
      <c r="B9" t="s">
        <v>636</v>
      </c>
      <c r="C9" t="s">
        <v>637</v>
      </c>
      <c r="D9" t="s">
        <v>638</v>
      </c>
      <c r="E9" t="s">
        <v>639</v>
      </c>
      <c r="F9" t="s">
        <v>639</v>
      </c>
      <c r="G9" t="s">
        <v>639</v>
      </c>
      <c r="H9" s="4">
        <v>-0.74132083000000004</v>
      </c>
      <c r="I9" s="5">
        <v>5.7800000000000002E-55</v>
      </c>
      <c r="J9">
        <v>0.74132083000000004</v>
      </c>
      <c r="K9">
        <v>5.0299999999999999E-57</v>
      </c>
      <c r="L9">
        <v>720</v>
      </c>
      <c r="M9">
        <v>40</v>
      </c>
      <c r="N9">
        <v>-40.180856050000003</v>
      </c>
      <c r="O9">
        <v>0.59819143900000005</v>
      </c>
      <c r="P9" t="s">
        <v>4099</v>
      </c>
      <c r="Q9" t="s">
        <v>4097</v>
      </c>
      <c r="R9" t="s">
        <v>641</v>
      </c>
      <c r="S9" t="s">
        <v>642</v>
      </c>
      <c r="T9" t="s">
        <v>640</v>
      </c>
    </row>
    <row r="10" spans="1:20" x14ac:dyDescent="0.2">
      <c r="A10" t="s">
        <v>4103</v>
      </c>
      <c r="B10" t="s">
        <v>830</v>
      </c>
      <c r="C10" t="s">
        <v>831</v>
      </c>
      <c r="D10" t="s">
        <v>832</v>
      </c>
      <c r="E10" t="s">
        <v>833</v>
      </c>
      <c r="F10" t="s">
        <v>833</v>
      </c>
      <c r="G10" t="s">
        <v>833</v>
      </c>
      <c r="H10" s="4">
        <v>-0.94472858800000004</v>
      </c>
      <c r="I10" s="5">
        <v>4.8600000000000001E-51</v>
      </c>
      <c r="J10">
        <v>0.94472858800000004</v>
      </c>
      <c r="K10">
        <v>1.64E-53</v>
      </c>
      <c r="L10">
        <v>990</v>
      </c>
      <c r="M10">
        <v>62</v>
      </c>
      <c r="N10">
        <v>-48.047271979999998</v>
      </c>
      <c r="O10">
        <v>0.51952728000000004</v>
      </c>
      <c r="P10" t="s">
        <v>4104</v>
      </c>
      <c r="Q10" t="s">
        <v>4097</v>
      </c>
      <c r="R10" t="s">
        <v>835</v>
      </c>
      <c r="S10" t="s">
        <v>836</v>
      </c>
      <c r="T10" t="s">
        <v>834</v>
      </c>
    </row>
    <row r="11" spans="1:20" x14ac:dyDescent="0.2">
      <c r="A11" t="s">
        <v>4105</v>
      </c>
      <c r="B11" t="s">
        <v>2179</v>
      </c>
      <c r="C11" t="s">
        <v>2180</v>
      </c>
      <c r="D11" t="s">
        <v>2181</v>
      </c>
      <c r="E11" t="s">
        <v>2182</v>
      </c>
      <c r="F11" t="s">
        <v>2182</v>
      </c>
      <c r="G11" t="s">
        <v>2182</v>
      </c>
      <c r="H11" s="4">
        <v>-1.3791671430000001</v>
      </c>
      <c r="I11" s="5">
        <v>9.67E-51</v>
      </c>
      <c r="J11">
        <v>1.3791671430000001</v>
      </c>
      <c r="K11">
        <v>2.4200000000000001E-53</v>
      </c>
      <c r="L11">
        <v>1148</v>
      </c>
      <c r="M11">
        <v>122</v>
      </c>
      <c r="N11">
        <v>-61.555933410000002</v>
      </c>
      <c r="O11">
        <v>0.38444066599999999</v>
      </c>
      <c r="P11" t="s">
        <v>1535</v>
      </c>
      <c r="Q11" t="s">
        <v>4106</v>
      </c>
      <c r="R11" t="s">
        <v>2184</v>
      </c>
      <c r="S11" t="s">
        <v>2185</v>
      </c>
      <c r="T11" t="s">
        <v>2183</v>
      </c>
    </row>
    <row r="12" spans="1:20" x14ac:dyDescent="0.2">
      <c r="A12" t="s">
        <v>4100</v>
      </c>
      <c r="B12" t="s">
        <v>1019</v>
      </c>
      <c r="C12" t="s">
        <v>1020</v>
      </c>
      <c r="D12" t="s">
        <v>1021</v>
      </c>
      <c r="E12" t="s">
        <v>1022</v>
      </c>
      <c r="F12" t="s">
        <v>1022</v>
      </c>
      <c r="G12" t="s">
        <v>1022</v>
      </c>
      <c r="H12" s="4">
        <v>-1.4055122579999999</v>
      </c>
      <c r="I12" s="5">
        <v>1.81E-44</v>
      </c>
      <c r="J12">
        <v>1.4055122579999999</v>
      </c>
      <c r="K12">
        <v>1.3000000000000001E-46</v>
      </c>
      <c r="L12">
        <v>355</v>
      </c>
      <c r="M12">
        <v>37</v>
      </c>
      <c r="N12">
        <v>-62.251591079999997</v>
      </c>
      <c r="O12">
        <v>0.37748408900000002</v>
      </c>
      <c r="P12" t="s">
        <v>4101</v>
      </c>
      <c r="Q12" t="s">
        <v>4102</v>
      </c>
      <c r="R12" t="s">
        <v>1024</v>
      </c>
      <c r="S12" t="s">
        <v>1025</v>
      </c>
      <c r="T12" t="s">
        <v>1023</v>
      </c>
    </row>
    <row r="13" spans="1:20" x14ac:dyDescent="0.2">
      <c r="A13" t="s">
        <v>4103</v>
      </c>
      <c r="B13" t="s">
        <v>636</v>
      </c>
      <c r="C13" t="s">
        <v>637</v>
      </c>
      <c r="D13" t="s">
        <v>638</v>
      </c>
      <c r="E13" t="s">
        <v>639</v>
      </c>
      <c r="F13" t="s">
        <v>639</v>
      </c>
      <c r="G13" t="s">
        <v>639</v>
      </c>
      <c r="H13" s="4">
        <v>-0.64320854199999999</v>
      </c>
      <c r="I13" s="5">
        <v>6.7000000000000002E-44</v>
      </c>
      <c r="J13">
        <v>0.64320854199999999</v>
      </c>
      <c r="K13">
        <v>4.5300000000000002E-46</v>
      </c>
      <c r="L13">
        <v>720</v>
      </c>
      <c r="M13">
        <v>40</v>
      </c>
      <c r="N13">
        <v>-35.97126299</v>
      </c>
      <c r="O13">
        <v>0.64028737000000002</v>
      </c>
      <c r="P13" t="s">
        <v>4104</v>
      </c>
      <c r="Q13" t="s">
        <v>4097</v>
      </c>
      <c r="R13" t="s">
        <v>641</v>
      </c>
      <c r="S13" t="s">
        <v>642</v>
      </c>
      <c r="T13" t="s">
        <v>640</v>
      </c>
    </row>
    <row r="14" spans="1:20" x14ac:dyDescent="0.2">
      <c r="A14" t="s">
        <v>4098</v>
      </c>
      <c r="B14" t="s">
        <v>999</v>
      </c>
      <c r="C14" t="s">
        <v>1000</v>
      </c>
      <c r="D14" t="s">
        <v>1001</v>
      </c>
      <c r="E14" t="s">
        <v>1002</v>
      </c>
      <c r="F14" t="s">
        <v>1002</v>
      </c>
      <c r="G14" t="s">
        <v>1002</v>
      </c>
      <c r="H14" s="4">
        <v>1.184907682</v>
      </c>
      <c r="I14" s="5">
        <v>5.41E-40</v>
      </c>
      <c r="J14">
        <v>1.184907682</v>
      </c>
      <c r="K14">
        <v>7.0600000000000003E-42</v>
      </c>
      <c r="L14">
        <v>890</v>
      </c>
      <c r="M14">
        <v>52</v>
      </c>
      <c r="N14">
        <v>127.3488462</v>
      </c>
      <c r="O14">
        <v>2.273488462</v>
      </c>
      <c r="P14" t="s">
        <v>4099</v>
      </c>
      <c r="Q14" t="s">
        <v>4097</v>
      </c>
      <c r="R14" t="s">
        <v>1004</v>
      </c>
      <c r="S14" t="s">
        <v>1005</v>
      </c>
      <c r="T14" t="s">
        <v>1003</v>
      </c>
    </row>
    <row r="15" spans="1:20" x14ac:dyDescent="0.2">
      <c r="A15" t="s">
        <v>4100</v>
      </c>
      <c r="B15" t="s">
        <v>636</v>
      </c>
      <c r="C15" t="s">
        <v>637</v>
      </c>
      <c r="D15" t="s">
        <v>638</v>
      </c>
      <c r="E15" t="s">
        <v>639</v>
      </c>
      <c r="F15" t="s">
        <v>639</v>
      </c>
      <c r="G15" t="s">
        <v>639</v>
      </c>
      <c r="H15" s="4">
        <v>-0.94876886800000004</v>
      </c>
      <c r="I15" s="5">
        <v>7.04E-40</v>
      </c>
      <c r="J15">
        <v>0.94876886800000004</v>
      </c>
      <c r="K15">
        <v>7.6000000000000003E-42</v>
      </c>
      <c r="L15">
        <v>360</v>
      </c>
      <c r="M15">
        <v>40</v>
      </c>
      <c r="N15">
        <v>-48.192562500000001</v>
      </c>
      <c r="O15">
        <v>0.51807437499999998</v>
      </c>
      <c r="P15" t="s">
        <v>4101</v>
      </c>
      <c r="Q15" t="s">
        <v>4102</v>
      </c>
      <c r="R15" t="s">
        <v>641</v>
      </c>
      <c r="S15" t="s">
        <v>642</v>
      </c>
      <c r="T15" t="s">
        <v>640</v>
      </c>
    </row>
    <row r="16" spans="1:20" x14ac:dyDescent="0.2">
      <c r="A16" t="s">
        <v>4107</v>
      </c>
      <c r="B16" t="s">
        <v>1163</v>
      </c>
      <c r="C16" t="s">
        <v>1164</v>
      </c>
      <c r="D16" t="s">
        <v>1165</v>
      </c>
      <c r="E16" t="s">
        <v>1166</v>
      </c>
      <c r="F16" t="s">
        <v>1166</v>
      </c>
      <c r="G16" t="s">
        <v>1166</v>
      </c>
      <c r="H16" s="4">
        <v>0.78193657599999999</v>
      </c>
      <c r="I16" s="5">
        <v>8.57E-40</v>
      </c>
      <c r="J16">
        <v>0.78193657599999999</v>
      </c>
      <c r="K16">
        <v>3.1099999999999998E-42</v>
      </c>
      <c r="L16">
        <v>165</v>
      </c>
      <c r="M16">
        <v>81</v>
      </c>
      <c r="N16">
        <v>71.94373804</v>
      </c>
      <c r="O16">
        <v>1.71943738</v>
      </c>
      <c r="P16" t="s">
        <v>4108</v>
      </c>
      <c r="Q16" t="s">
        <v>4109</v>
      </c>
      <c r="R16" t="s">
        <v>1168</v>
      </c>
      <c r="S16" t="s">
        <v>1169</v>
      </c>
      <c r="T16" t="s">
        <v>1167</v>
      </c>
    </row>
    <row r="17" spans="1:20" x14ac:dyDescent="0.2">
      <c r="A17" t="s">
        <v>4098</v>
      </c>
      <c r="B17" t="s">
        <v>2179</v>
      </c>
      <c r="C17" t="s">
        <v>2180</v>
      </c>
      <c r="D17" t="s">
        <v>2181</v>
      </c>
      <c r="E17" t="s">
        <v>2182</v>
      </c>
      <c r="F17" t="s">
        <v>2182</v>
      </c>
      <c r="G17" t="s">
        <v>2182</v>
      </c>
      <c r="H17" s="4">
        <v>0.95126989799999995</v>
      </c>
      <c r="I17" s="5">
        <v>9.2700000000000004E-37</v>
      </c>
      <c r="J17">
        <v>0.95126989799999995</v>
      </c>
      <c r="K17">
        <v>1.6100000000000001E-38</v>
      </c>
      <c r="L17">
        <v>1640</v>
      </c>
      <c r="M17">
        <v>122</v>
      </c>
      <c r="N17">
        <v>93.357389179999998</v>
      </c>
      <c r="O17">
        <v>1.9335738920000001</v>
      </c>
      <c r="P17" t="s">
        <v>4099</v>
      </c>
      <c r="Q17" t="s">
        <v>4097</v>
      </c>
      <c r="R17" t="s">
        <v>2184</v>
      </c>
      <c r="S17" t="s">
        <v>2185</v>
      </c>
      <c r="T17" t="s">
        <v>2183</v>
      </c>
    </row>
    <row r="18" spans="1:20" x14ac:dyDescent="0.2">
      <c r="A18" t="s">
        <v>4095</v>
      </c>
      <c r="B18" t="s">
        <v>636</v>
      </c>
      <c r="C18" t="s">
        <v>637</v>
      </c>
      <c r="D18" t="s">
        <v>638</v>
      </c>
      <c r="E18" t="s">
        <v>639</v>
      </c>
      <c r="F18" t="s">
        <v>639</v>
      </c>
      <c r="G18" t="s">
        <v>639</v>
      </c>
      <c r="H18" s="4">
        <v>-0.91282474199999997</v>
      </c>
      <c r="I18" s="5">
        <v>2.1000000000000001E-34</v>
      </c>
      <c r="J18">
        <v>0.91282474199999997</v>
      </c>
      <c r="K18">
        <v>1.5900000000000001E-36</v>
      </c>
      <c r="L18">
        <v>432</v>
      </c>
      <c r="M18">
        <v>40</v>
      </c>
      <c r="N18">
        <v>-46.885588749999997</v>
      </c>
      <c r="O18">
        <v>0.53114411299999997</v>
      </c>
      <c r="P18" t="s">
        <v>4096</v>
      </c>
      <c r="Q18" t="s">
        <v>4097</v>
      </c>
      <c r="R18" t="s">
        <v>641</v>
      </c>
      <c r="S18" t="s">
        <v>642</v>
      </c>
      <c r="T18" t="s">
        <v>640</v>
      </c>
    </row>
    <row r="19" spans="1:20" x14ac:dyDescent="0.2">
      <c r="A19" t="s">
        <v>4098</v>
      </c>
      <c r="B19" t="s">
        <v>1340</v>
      </c>
      <c r="C19" t="s">
        <v>1341</v>
      </c>
      <c r="D19" t="s">
        <v>1342</v>
      </c>
      <c r="E19" t="s">
        <v>1343</v>
      </c>
      <c r="F19" t="s">
        <v>1343</v>
      </c>
      <c r="G19" t="s">
        <v>1343</v>
      </c>
      <c r="H19" s="4">
        <v>0.47578000999999998</v>
      </c>
      <c r="I19" s="5">
        <v>4.9500000000000004E-34</v>
      </c>
      <c r="J19">
        <v>0.47578000999999998</v>
      </c>
      <c r="K19">
        <v>1.08E-35</v>
      </c>
      <c r="L19">
        <v>950</v>
      </c>
      <c r="M19">
        <v>51</v>
      </c>
      <c r="N19">
        <v>39.066989839999998</v>
      </c>
      <c r="O19">
        <v>1.3906698980000001</v>
      </c>
      <c r="P19" t="s">
        <v>4099</v>
      </c>
      <c r="Q19" t="s">
        <v>4097</v>
      </c>
      <c r="R19" t="s">
        <v>1345</v>
      </c>
      <c r="S19" t="s">
        <v>1346</v>
      </c>
      <c r="T19" t="s">
        <v>1344</v>
      </c>
    </row>
    <row r="20" spans="1:20" x14ac:dyDescent="0.2">
      <c r="A20" t="s">
        <v>4098</v>
      </c>
      <c r="B20" t="s">
        <v>1006</v>
      </c>
      <c r="C20" t="s">
        <v>1007</v>
      </c>
      <c r="D20" t="s">
        <v>1008</v>
      </c>
      <c r="E20" t="s">
        <v>1009</v>
      </c>
      <c r="F20" t="s">
        <v>1009</v>
      </c>
      <c r="G20" t="s">
        <v>1009</v>
      </c>
      <c r="H20" s="4">
        <v>1.4864355170000001</v>
      </c>
      <c r="I20" s="5">
        <v>5.8299999999999998E-34</v>
      </c>
      <c r="J20">
        <v>1.4864355170000001</v>
      </c>
      <c r="K20">
        <v>1.5199999999999999E-35</v>
      </c>
      <c r="L20">
        <v>840</v>
      </c>
      <c r="M20">
        <v>59</v>
      </c>
      <c r="N20">
        <v>180.19583610000001</v>
      </c>
      <c r="O20">
        <v>2.8019583610000001</v>
      </c>
      <c r="P20" t="s">
        <v>4099</v>
      </c>
      <c r="Q20" t="s">
        <v>4097</v>
      </c>
      <c r="R20" t="s">
        <v>1011</v>
      </c>
      <c r="S20" t="s">
        <v>1012</v>
      </c>
      <c r="T20" t="s">
        <v>1010</v>
      </c>
    </row>
    <row r="21" spans="1:20" x14ac:dyDescent="0.2">
      <c r="A21" t="s">
        <v>4110</v>
      </c>
      <c r="B21" t="s">
        <v>2179</v>
      </c>
      <c r="C21" t="s">
        <v>2180</v>
      </c>
      <c r="D21" t="s">
        <v>2181</v>
      </c>
      <c r="E21" t="s">
        <v>2182</v>
      </c>
      <c r="F21" t="s">
        <v>2182</v>
      </c>
      <c r="G21" t="s">
        <v>2182</v>
      </c>
      <c r="H21" s="4">
        <v>-1.1176470190000001</v>
      </c>
      <c r="I21" s="5">
        <v>2.7999999999999999E-32</v>
      </c>
      <c r="J21">
        <v>1.1176470190000001</v>
      </c>
      <c r="K21">
        <v>6.9200000000000002E-35</v>
      </c>
      <c r="L21">
        <v>1148</v>
      </c>
      <c r="M21">
        <v>122</v>
      </c>
      <c r="N21">
        <v>-53.915516689999997</v>
      </c>
      <c r="O21">
        <v>0.46084483300000001</v>
      </c>
      <c r="P21" t="s">
        <v>837</v>
      </c>
      <c r="Q21" t="s">
        <v>4106</v>
      </c>
      <c r="R21" t="s">
        <v>2184</v>
      </c>
      <c r="S21" t="s">
        <v>2185</v>
      </c>
      <c r="T21" t="s">
        <v>2183</v>
      </c>
    </row>
    <row r="22" spans="1:20" x14ac:dyDescent="0.2">
      <c r="A22" t="s">
        <v>4098</v>
      </c>
      <c r="B22" t="s">
        <v>837</v>
      </c>
      <c r="C22" t="s">
        <v>838</v>
      </c>
      <c r="D22" t="s">
        <v>839</v>
      </c>
      <c r="E22" t="s">
        <v>840</v>
      </c>
      <c r="F22" t="s">
        <v>840</v>
      </c>
      <c r="G22" t="s">
        <v>840</v>
      </c>
      <c r="H22" s="4">
        <v>-0.67010301100000003</v>
      </c>
      <c r="I22" s="5">
        <v>4.3399999999999998E-32</v>
      </c>
      <c r="J22">
        <v>0.67010301100000003</v>
      </c>
      <c r="K22">
        <v>1.3199999999999999E-33</v>
      </c>
      <c r="L22">
        <v>1220</v>
      </c>
      <c r="M22">
        <v>83</v>
      </c>
      <c r="N22">
        <v>-37.153818780000002</v>
      </c>
      <c r="O22">
        <v>0.62846181199999995</v>
      </c>
      <c r="P22" t="s">
        <v>4099</v>
      </c>
      <c r="Q22" t="s">
        <v>4097</v>
      </c>
      <c r="R22" t="s">
        <v>842</v>
      </c>
      <c r="S22" t="s">
        <v>843</v>
      </c>
      <c r="T22" t="s">
        <v>841</v>
      </c>
    </row>
    <row r="23" spans="1:20" x14ac:dyDescent="0.2">
      <c r="A23" t="s">
        <v>4111</v>
      </c>
      <c r="B23" t="s">
        <v>1430</v>
      </c>
      <c r="C23" t="s">
        <v>1431</v>
      </c>
      <c r="D23" t="s">
        <v>1432</v>
      </c>
      <c r="E23" t="s">
        <v>1433</v>
      </c>
      <c r="F23" t="s">
        <v>1433</v>
      </c>
      <c r="G23" t="s">
        <v>1433</v>
      </c>
      <c r="H23" s="4">
        <v>-1.9751885730000001</v>
      </c>
      <c r="I23" s="5">
        <v>5.3199999999999998E-32</v>
      </c>
      <c r="J23">
        <v>1.9751885730000001</v>
      </c>
      <c r="K23">
        <v>2.33E-34</v>
      </c>
      <c r="L23">
        <v>100</v>
      </c>
      <c r="M23">
        <v>18</v>
      </c>
      <c r="N23">
        <v>-74.566332329999994</v>
      </c>
      <c r="O23">
        <v>0.25433667700000001</v>
      </c>
      <c r="P23" t="s">
        <v>4112</v>
      </c>
      <c r="Q23" t="s">
        <v>4097</v>
      </c>
      <c r="R23" t="s">
        <v>1435</v>
      </c>
      <c r="S23" t="s">
        <v>1436</v>
      </c>
      <c r="T23" t="s">
        <v>1434</v>
      </c>
    </row>
    <row r="24" spans="1:20" x14ac:dyDescent="0.2">
      <c r="A24" t="s">
        <v>4098</v>
      </c>
      <c r="B24" t="s">
        <v>1773</v>
      </c>
      <c r="C24" t="s">
        <v>1774</v>
      </c>
      <c r="D24" t="s">
        <v>1775</v>
      </c>
      <c r="E24" t="s">
        <v>1776</v>
      </c>
      <c r="F24" t="s">
        <v>1776</v>
      </c>
      <c r="G24" t="s">
        <v>1776</v>
      </c>
      <c r="H24" s="4">
        <v>2.3334099639999999</v>
      </c>
      <c r="I24" s="5">
        <v>1.16E-29</v>
      </c>
      <c r="J24">
        <v>2.3334099639999999</v>
      </c>
      <c r="K24">
        <v>4.0300000000000003E-31</v>
      </c>
      <c r="L24">
        <v>570</v>
      </c>
      <c r="M24">
        <v>28</v>
      </c>
      <c r="N24">
        <v>403.9951896</v>
      </c>
      <c r="O24">
        <v>5.0399518959999998</v>
      </c>
      <c r="P24" t="s">
        <v>4099</v>
      </c>
      <c r="Q24" t="s">
        <v>4097</v>
      </c>
      <c r="R24" t="s">
        <v>1778</v>
      </c>
      <c r="S24" t="s">
        <v>1012</v>
      </c>
      <c r="T24" t="s">
        <v>1777</v>
      </c>
    </row>
    <row r="25" spans="1:20" x14ac:dyDescent="0.2">
      <c r="A25" t="s">
        <v>4098</v>
      </c>
      <c r="B25" t="s">
        <v>1068</v>
      </c>
      <c r="C25" t="s">
        <v>1069</v>
      </c>
      <c r="D25" t="s">
        <v>1070</v>
      </c>
      <c r="E25" t="s">
        <v>1071</v>
      </c>
      <c r="F25" t="s">
        <v>1071</v>
      </c>
      <c r="G25" t="s">
        <v>1071</v>
      </c>
      <c r="H25" s="4">
        <v>-1.2082164440000001</v>
      </c>
      <c r="I25" s="5">
        <v>5.4500000000000004E-27</v>
      </c>
      <c r="J25">
        <v>1.2082164440000001</v>
      </c>
      <c r="K25">
        <v>2.1300000000000001E-28</v>
      </c>
      <c r="L25">
        <v>470</v>
      </c>
      <c r="M25">
        <v>28</v>
      </c>
      <c r="N25">
        <v>-56.719665450000001</v>
      </c>
      <c r="O25">
        <v>0.43280334500000001</v>
      </c>
      <c r="P25" t="s">
        <v>4099</v>
      </c>
      <c r="Q25" t="s">
        <v>4097</v>
      </c>
      <c r="R25" t="s">
        <v>1066</v>
      </c>
      <c r="S25" t="s">
        <v>1073</v>
      </c>
      <c r="T25" t="s">
        <v>1072</v>
      </c>
    </row>
    <row r="26" spans="1:20" x14ac:dyDescent="0.2">
      <c r="A26" t="s">
        <v>4098</v>
      </c>
      <c r="B26" t="s">
        <v>965</v>
      </c>
      <c r="C26" t="s">
        <v>966</v>
      </c>
      <c r="D26" t="s">
        <v>967</v>
      </c>
      <c r="E26" t="s">
        <v>968</v>
      </c>
      <c r="F26" t="s">
        <v>968</v>
      </c>
      <c r="G26" t="s">
        <v>968</v>
      </c>
      <c r="H26" s="4">
        <v>-3.326432332</v>
      </c>
      <c r="I26" s="5">
        <v>6.6600000000000001E-27</v>
      </c>
      <c r="J26">
        <v>3.326432332</v>
      </c>
      <c r="K26">
        <v>2.9000000000000001E-28</v>
      </c>
      <c r="L26">
        <v>240</v>
      </c>
      <c r="M26">
        <v>14</v>
      </c>
      <c r="N26">
        <v>-90.031172310000002</v>
      </c>
      <c r="O26">
        <v>9.9688277000000006E-2</v>
      </c>
      <c r="P26" t="s">
        <v>4099</v>
      </c>
      <c r="Q26" t="s">
        <v>4097</v>
      </c>
      <c r="R26" t="s">
        <v>970</v>
      </c>
      <c r="S26" t="s">
        <v>971</v>
      </c>
      <c r="T26" t="s">
        <v>969</v>
      </c>
    </row>
    <row r="27" spans="1:20" x14ac:dyDescent="0.2">
      <c r="A27" t="s">
        <v>4098</v>
      </c>
      <c r="B27" t="s">
        <v>1191</v>
      </c>
      <c r="C27" t="s">
        <v>1192</v>
      </c>
      <c r="D27" t="s">
        <v>1193</v>
      </c>
      <c r="E27" t="s">
        <v>1194</v>
      </c>
      <c r="F27" t="s">
        <v>1194</v>
      </c>
      <c r="G27" t="s">
        <v>1194</v>
      </c>
      <c r="H27" s="4">
        <v>-0.52070726199999995</v>
      </c>
      <c r="I27" s="5">
        <v>3.9700000000000002E-26</v>
      </c>
      <c r="J27">
        <v>0.52070726199999995</v>
      </c>
      <c r="K27">
        <v>1.9E-27</v>
      </c>
      <c r="L27">
        <v>990</v>
      </c>
      <c r="M27">
        <v>52</v>
      </c>
      <c r="N27">
        <v>-30.296996020000002</v>
      </c>
      <c r="O27">
        <v>0.69703004000000002</v>
      </c>
      <c r="P27" t="s">
        <v>4099</v>
      </c>
      <c r="Q27" t="s">
        <v>4097</v>
      </c>
      <c r="R27" t="s">
        <v>1196</v>
      </c>
      <c r="S27" t="s">
        <v>1197</v>
      </c>
      <c r="T27" t="s">
        <v>1195</v>
      </c>
    </row>
    <row r="28" spans="1:20" x14ac:dyDescent="0.2">
      <c r="A28" t="s">
        <v>4105</v>
      </c>
      <c r="B28" t="s">
        <v>999</v>
      </c>
      <c r="C28" t="s">
        <v>1000</v>
      </c>
      <c r="D28" t="s">
        <v>1001</v>
      </c>
      <c r="E28" t="s">
        <v>1002</v>
      </c>
      <c r="F28" t="s">
        <v>1002</v>
      </c>
      <c r="G28" t="s">
        <v>1002</v>
      </c>
      <c r="H28" s="4">
        <v>-1.318734463</v>
      </c>
      <c r="I28" s="5">
        <v>1.1599999999999999E-25</v>
      </c>
      <c r="J28">
        <v>1.318734463</v>
      </c>
      <c r="K28">
        <v>5.8000000000000003E-28</v>
      </c>
      <c r="L28">
        <v>623</v>
      </c>
      <c r="M28">
        <v>52</v>
      </c>
      <c r="N28">
        <v>-59.911355630000003</v>
      </c>
      <c r="O28">
        <v>0.40088644400000001</v>
      </c>
      <c r="P28" t="s">
        <v>1535</v>
      </c>
      <c r="Q28" t="s">
        <v>4106</v>
      </c>
      <c r="R28" t="s">
        <v>1004</v>
      </c>
      <c r="S28" t="s">
        <v>1005</v>
      </c>
      <c r="T28" t="s">
        <v>1003</v>
      </c>
    </row>
    <row r="29" spans="1:20" x14ac:dyDescent="0.2">
      <c r="A29" t="s">
        <v>4105</v>
      </c>
      <c r="B29" t="s">
        <v>1006</v>
      </c>
      <c r="C29" t="s">
        <v>1007</v>
      </c>
      <c r="D29" t="s">
        <v>1008</v>
      </c>
      <c r="E29" t="s">
        <v>1009</v>
      </c>
      <c r="F29" t="s">
        <v>1009</v>
      </c>
      <c r="G29" t="s">
        <v>1009</v>
      </c>
      <c r="H29" s="4">
        <v>-1.363859157</v>
      </c>
      <c r="I29" s="5">
        <v>1.93E-25</v>
      </c>
      <c r="J29">
        <v>1.363859157</v>
      </c>
      <c r="K29">
        <v>1.45E-27</v>
      </c>
      <c r="L29">
        <v>588</v>
      </c>
      <c r="M29">
        <v>59</v>
      </c>
      <c r="N29">
        <v>-61.14584361</v>
      </c>
      <c r="O29">
        <v>0.38854156400000001</v>
      </c>
      <c r="P29" t="s">
        <v>1535</v>
      </c>
      <c r="Q29" t="s">
        <v>4106</v>
      </c>
      <c r="R29" t="s">
        <v>1011</v>
      </c>
      <c r="S29" t="s">
        <v>1012</v>
      </c>
      <c r="T29" t="s">
        <v>1010</v>
      </c>
    </row>
    <row r="30" spans="1:20" x14ac:dyDescent="0.2">
      <c r="A30" t="s">
        <v>4100</v>
      </c>
      <c r="B30" t="s">
        <v>1163</v>
      </c>
      <c r="C30" t="s">
        <v>1164</v>
      </c>
      <c r="D30" t="s">
        <v>1165</v>
      </c>
      <c r="E30" t="s">
        <v>1166</v>
      </c>
      <c r="F30" t="s">
        <v>1166</v>
      </c>
      <c r="G30" t="s">
        <v>1166</v>
      </c>
      <c r="H30" s="4">
        <v>0.49954680000000001</v>
      </c>
      <c r="I30" s="5">
        <v>1.7199999999999999E-24</v>
      </c>
      <c r="J30">
        <v>0.49954680000000001</v>
      </c>
      <c r="K30">
        <v>2.4799999999999999E-26</v>
      </c>
      <c r="L30">
        <v>825</v>
      </c>
      <c r="M30">
        <v>81</v>
      </c>
      <c r="N30">
        <v>41.376937869999999</v>
      </c>
      <c r="O30">
        <v>1.4137693790000001</v>
      </c>
      <c r="P30" t="s">
        <v>4101</v>
      </c>
      <c r="Q30" t="s">
        <v>4102</v>
      </c>
      <c r="R30" t="s">
        <v>1168</v>
      </c>
      <c r="S30" t="s">
        <v>1169</v>
      </c>
      <c r="T30" t="s">
        <v>1167</v>
      </c>
    </row>
    <row r="31" spans="1:20" x14ac:dyDescent="0.2">
      <c r="A31" t="s">
        <v>4107</v>
      </c>
      <c r="B31" t="s">
        <v>636</v>
      </c>
      <c r="C31" t="s">
        <v>637</v>
      </c>
      <c r="D31" t="s">
        <v>638</v>
      </c>
      <c r="E31" t="s">
        <v>639</v>
      </c>
      <c r="F31" t="s">
        <v>639</v>
      </c>
      <c r="G31" t="s">
        <v>639</v>
      </c>
      <c r="H31" s="4">
        <v>-1.455193169</v>
      </c>
      <c r="I31" s="5">
        <v>2.7799999999999998E-24</v>
      </c>
      <c r="J31">
        <v>1.455193169</v>
      </c>
      <c r="K31">
        <v>2.02E-26</v>
      </c>
      <c r="L31">
        <v>72</v>
      </c>
      <c r="M31">
        <v>40</v>
      </c>
      <c r="N31">
        <v>-63.529374939999997</v>
      </c>
      <c r="O31">
        <v>0.36470625099999998</v>
      </c>
      <c r="P31" t="s">
        <v>4108</v>
      </c>
      <c r="Q31" t="s">
        <v>4109</v>
      </c>
      <c r="R31" t="s">
        <v>641</v>
      </c>
      <c r="S31" t="s">
        <v>642</v>
      </c>
      <c r="T31" t="s">
        <v>640</v>
      </c>
    </row>
    <row r="32" spans="1:20" x14ac:dyDescent="0.2">
      <c r="A32" t="s">
        <v>4095</v>
      </c>
      <c r="B32" t="s">
        <v>864</v>
      </c>
      <c r="C32" t="s">
        <v>865</v>
      </c>
      <c r="D32" t="s">
        <v>866</v>
      </c>
      <c r="E32" t="s">
        <v>867</v>
      </c>
      <c r="F32" t="s">
        <v>867</v>
      </c>
      <c r="G32" t="s">
        <v>867</v>
      </c>
      <c r="H32" s="4">
        <v>-0.57454076300000001</v>
      </c>
      <c r="I32" s="5">
        <v>7.7200000000000002E-24</v>
      </c>
      <c r="J32">
        <v>0.57454076300000001</v>
      </c>
      <c r="K32">
        <v>8.7700000000000004E-26</v>
      </c>
      <c r="L32">
        <v>366</v>
      </c>
      <c r="M32">
        <v>34</v>
      </c>
      <c r="N32">
        <v>-32.85000316</v>
      </c>
      <c r="O32">
        <v>0.671499968</v>
      </c>
      <c r="P32" t="s">
        <v>4096</v>
      </c>
      <c r="Q32" t="s">
        <v>4097</v>
      </c>
      <c r="R32" t="s">
        <v>869</v>
      </c>
      <c r="S32" t="s">
        <v>870</v>
      </c>
      <c r="T32" t="s">
        <v>868</v>
      </c>
    </row>
    <row r="33" spans="1:20" x14ac:dyDescent="0.2">
      <c r="A33" t="s">
        <v>4105</v>
      </c>
      <c r="B33" t="s">
        <v>1773</v>
      </c>
      <c r="C33" t="s">
        <v>1774</v>
      </c>
      <c r="D33" t="s">
        <v>1775</v>
      </c>
      <c r="E33" t="s">
        <v>1776</v>
      </c>
      <c r="F33" t="s">
        <v>1776</v>
      </c>
      <c r="G33" t="s">
        <v>1776</v>
      </c>
      <c r="H33" s="4">
        <v>-1.903457808</v>
      </c>
      <c r="I33" s="5">
        <v>1.4799999999999999E-23</v>
      </c>
      <c r="J33">
        <v>1.903457808</v>
      </c>
      <c r="K33">
        <v>1.4799999999999999E-25</v>
      </c>
      <c r="L33">
        <v>399</v>
      </c>
      <c r="M33">
        <v>28</v>
      </c>
      <c r="N33">
        <v>-73.269806399999993</v>
      </c>
      <c r="O33">
        <v>0.26730193600000002</v>
      </c>
      <c r="P33" t="s">
        <v>1535</v>
      </c>
      <c r="Q33" t="s">
        <v>4106</v>
      </c>
      <c r="R33" t="s">
        <v>1778</v>
      </c>
      <c r="S33" t="s">
        <v>1012</v>
      </c>
      <c r="T33" t="s">
        <v>1777</v>
      </c>
    </row>
    <row r="34" spans="1:20" x14ac:dyDescent="0.2">
      <c r="A34" t="s">
        <v>4098</v>
      </c>
      <c r="B34" t="s">
        <v>1061</v>
      </c>
      <c r="C34" t="s">
        <v>1062</v>
      </c>
      <c r="D34" t="s">
        <v>1063</v>
      </c>
      <c r="E34" t="s">
        <v>1064</v>
      </c>
      <c r="F34" t="s">
        <v>1064</v>
      </c>
      <c r="G34" t="s">
        <v>1064</v>
      </c>
      <c r="H34" s="4">
        <v>-0.84409807199999998</v>
      </c>
      <c r="I34" s="5">
        <v>1.5999999999999999E-23</v>
      </c>
      <c r="J34">
        <v>0.84409807199999998</v>
      </c>
      <c r="K34">
        <v>8.3600000000000002E-25</v>
      </c>
      <c r="L34">
        <v>650</v>
      </c>
      <c r="M34">
        <v>32</v>
      </c>
      <c r="N34">
        <v>-44.294104369999999</v>
      </c>
      <c r="O34">
        <v>0.55705895599999999</v>
      </c>
      <c r="P34" t="s">
        <v>4099</v>
      </c>
      <c r="Q34" t="s">
        <v>4097</v>
      </c>
      <c r="R34" t="s">
        <v>1066</v>
      </c>
      <c r="S34" t="s">
        <v>1067</v>
      </c>
      <c r="T34" t="s">
        <v>1065</v>
      </c>
    </row>
    <row r="35" spans="1:20" x14ac:dyDescent="0.2">
      <c r="A35" t="s">
        <v>4103</v>
      </c>
      <c r="B35" t="s">
        <v>965</v>
      </c>
      <c r="C35" t="s">
        <v>966</v>
      </c>
      <c r="D35" t="s">
        <v>967</v>
      </c>
      <c r="E35" t="s">
        <v>968</v>
      </c>
      <c r="F35" t="s">
        <v>968</v>
      </c>
      <c r="G35" t="s">
        <v>968</v>
      </c>
      <c r="H35" s="4">
        <v>-3.2224439010000001</v>
      </c>
      <c r="I35" s="5">
        <v>2.09E-23</v>
      </c>
      <c r="J35">
        <v>3.2224439010000001</v>
      </c>
      <c r="K35">
        <v>2.12E-25</v>
      </c>
      <c r="L35">
        <v>240</v>
      </c>
      <c r="M35">
        <v>14</v>
      </c>
      <c r="N35">
        <v>-89.286096599999993</v>
      </c>
      <c r="O35">
        <v>0.10713903399999999</v>
      </c>
      <c r="P35" t="s">
        <v>4104</v>
      </c>
      <c r="Q35" t="s">
        <v>4097</v>
      </c>
      <c r="R35" t="s">
        <v>970</v>
      </c>
      <c r="S35" t="s">
        <v>971</v>
      </c>
      <c r="T35" t="s">
        <v>969</v>
      </c>
    </row>
    <row r="36" spans="1:20" x14ac:dyDescent="0.2">
      <c r="A36" t="s">
        <v>4111</v>
      </c>
      <c r="B36" t="s">
        <v>755</v>
      </c>
      <c r="C36" t="s">
        <v>756</v>
      </c>
      <c r="D36" t="s">
        <v>757</v>
      </c>
      <c r="E36" t="s">
        <v>758</v>
      </c>
      <c r="F36" t="s">
        <v>758</v>
      </c>
      <c r="G36" t="s">
        <v>758</v>
      </c>
      <c r="H36" s="4">
        <v>-1.778128726</v>
      </c>
      <c r="I36" s="5">
        <v>2.5600000000000001E-23</v>
      </c>
      <c r="J36">
        <v>1.778128726</v>
      </c>
      <c r="K36">
        <v>2.2500000000000001E-25</v>
      </c>
      <c r="L36">
        <v>244</v>
      </c>
      <c r="M36">
        <v>30</v>
      </c>
      <c r="N36">
        <v>-70.843867360000004</v>
      </c>
      <c r="O36">
        <v>0.29156132600000001</v>
      </c>
      <c r="P36" t="s">
        <v>4112</v>
      </c>
      <c r="Q36" t="s">
        <v>4097</v>
      </c>
      <c r="R36" t="s">
        <v>760</v>
      </c>
      <c r="S36" t="s">
        <v>761</v>
      </c>
      <c r="T36" t="s">
        <v>759</v>
      </c>
    </row>
    <row r="37" spans="1:20" x14ac:dyDescent="0.2">
      <c r="A37" t="s">
        <v>4113</v>
      </c>
      <c r="B37" t="s">
        <v>755</v>
      </c>
      <c r="C37" t="s">
        <v>756</v>
      </c>
      <c r="D37" t="s">
        <v>757</v>
      </c>
      <c r="E37" t="s">
        <v>758</v>
      </c>
      <c r="F37" t="s">
        <v>758</v>
      </c>
      <c r="G37" t="s">
        <v>758</v>
      </c>
      <c r="H37" s="4">
        <v>-2.581485544</v>
      </c>
      <c r="I37" s="5">
        <v>3.0200000000000001E-23</v>
      </c>
      <c r="J37">
        <v>2.581485544</v>
      </c>
      <c r="K37">
        <v>1.4400000000000001E-25</v>
      </c>
      <c r="L37">
        <v>61</v>
      </c>
      <c r="M37">
        <v>30</v>
      </c>
      <c r="N37">
        <v>-83.293117510000002</v>
      </c>
      <c r="O37">
        <v>0.167068825</v>
      </c>
      <c r="P37" t="s">
        <v>4114</v>
      </c>
      <c r="Q37" t="s">
        <v>4102</v>
      </c>
      <c r="R37" t="s">
        <v>760</v>
      </c>
      <c r="S37" t="s">
        <v>761</v>
      </c>
      <c r="T37" t="s">
        <v>759</v>
      </c>
    </row>
    <row r="38" spans="1:20" x14ac:dyDescent="0.2">
      <c r="A38" t="s">
        <v>4098</v>
      </c>
      <c r="B38" t="s">
        <v>2620</v>
      </c>
      <c r="C38" t="s">
        <v>2621</v>
      </c>
      <c r="D38" t="s">
        <v>2622</v>
      </c>
      <c r="E38" t="s">
        <v>2623</v>
      </c>
      <c r="F38" t="s">
        <v>2623</v>
      </c>
      <c r="G38" t="s">
        <v>2623</v>
      </c>
      <c r="H38" s="4">
        <v>0.37190067500000001</v>
      </c>
      <c r="I38" s="5">
        <v>4.17E-23</v>
      </c>
      <c r="J38">
        <v>0.37190067500000001</v>
      </c>
      <c r="K38">
        <v>2.3599999999999999E-24</v>
      </c>
      <c r="L38">
        <v>860</v>
      </c>
      <c r="M38">
        <v>44</v>
      </c>
      <c r="N38">
        <v>29.405655979999999</v>
      </c>
      <c r="O38">
        <v>1.29405656</v>
      </c>
      <c r="P38" t="s">
        <v>4099</v>
      </c>
      <c r="Q38" t="s">
        <v>4097</v>
      </c>
      <c r="R38" t="s">
        <v>2625</v>
      </c>
      <c r="S38" t="s">
        <v>2626</v>
      </c>
      <c r="T38" t="s">
        <v>2624</v>
      </c>
    </row>
    <row r="39" spans="1:20" x14ac:dyDescent="0.2">
      <c r="A39" t="s">
        <v>4100</v>
      </c>
      <c r="B39" t="s">
        <v>1250</v>
      </c>
      <c r="C39" t="s">
        <v>1251</v>
      </c>
      <c r="D39" t="s">
        <v>1252</v>
      </c>
      <c r="E39" t="s">
        <v>1253</v>
      </c>
      <c r="F39" t="s">
        <v>1253</v>
      </c>
      <c r="G39" t="s">
        <v>1253</v>
      </c>
      <c r="H39" s="4">
        <v>-1.548470784</v>
      </c>
      <c r="I39" s="5">
        <v>9.2200000000000005E-23</v>
      </c>
      <c r="J39">
        <v>1.548470784</v>
      </c>
      <c r="K39">
        <v>1.6600000000000001E-24</v>
      </c>
      <c r="L39">
        <v>140</v>
      </c>
      <c r="M39">
        <v>17</v>
      </c>
      <c r="N39">
        <v>-65.812775279999997</v>
      </c>
      <c r="O39">
        <v>0.34187224700000002</v>
      </c>
      <c r="P39" t="s">
        <v>4101</v>
      </c>
      <c r="Q39" t="s">
        <v>4102</v>
      </c>
      <c r="R39" t="s">
        <v>1255</v>
      </c>
      <c r="S39" t="s">
        <v>1256</v>
      </c>
      <c r="T39" t="s">
        <v>1254</v>
      </c>
    </row>
    <row r="40" spans="1:20" x14ac:dyDescent="0.2">
      <c r="A40" t="s">
        <v>4098</v>
      </c>
      <c r="B40" t="s">
        <v>1163</v>
      </c>
      <c r="C40" t="s">
        <v>1164</v>
      </c>
      <c r="D40" t="s">
        <v>1165</v>
      </c>
      <c r="E40" t="s">
        <v>1166</v>
      </c>
      <c r="F40" t="s">
        <v>1166</v>
      </c>
      <c r="G40" t="s">
        <v>1166</v>
      </c>
      <c r="H40" s="4">
        <v>-0.180663033</v>
      </c>
      <c r="I40" s="5">
        <v>9.6499999999999995E-23</v>
      </c>
      <c r="J40">
        <v>0.180663033</v>
      </c>
      <c r="K40">
        <v>5.8699999999999999E-24</v>
      </c>
      <c r="L40">
        <v>1650</v>
      </c>
      <c r="M40">
        <v>81</v>
      </c>
      <c r="N40">
        <v>-11.77025824</v>
      </c>
      <c r="O40">
        <v>0.88229741800000006</v>
      </c>
      <c r="P40" t="s">
        <v>4099</v>
      </c>
      <c r="Q40" t="s">
        <v>4097</v>
      </c>
      <c r="R40" t="s">
        <v>1168</v>
      </c>
      <c r="S40" t="s">
        <v>1169</v>
      </c>
      <c r="T40" t="s">
        <v>1167</v>
      </c>
    </row>
    <row r="41" spans="1:20" x14ac:dyDescent="0.2">
      <c r="A41" t="s">
        <v>4107</v>
      </c>
      <c r="B41" t="s">
        <v>1423</v>
      </c>
      <c r="C41" t="s">
        <v>1424</v>
      </c>
      <c r="D41" t="s">
        <v>1425</v>
      </c>
      <c r="E41" t="s">
        <v>1426</v>
      </c>
      <c r="F41" t="s">
        <v>1426</v>
      </c>
      <c r="G41" t="s">
        <v>1426</v>
      </c>
      <c r="H41" s="4">
        <v>3.330575042</v>
      </c>
      <c r="I41" s="5">
        <v>4.6299999999999996E-22</v>
      </c>
      <c r="J41">
        <v>3.330575042</v>
      </c>
      <c r="K41">
        <v>5.0300000000000001E-24</v>
      </c>
      <c r="L41">
        <v>70</v>
      </c>
      <c r="M41">
        <v>29</v>
      </c>
      <c r="N41">
        <v>906.01160449999998</v>
      </c>
      <c r="O41">
        <v>10.06011605</v>
      </c>
      <c r="P41" t="s">
        <v>4108</v>
      </c>
      <c r="Q41" t="s">
        <v>4109</v>
      </c>
      <c r="R41" t="s">
        <v>1428</v>
      </c>
      <c r="S41" t="s">
        <v>1429</v>
      </c>
      <c r="T41" t="s">
        <v>1427</v>
      </c>
    </row>
    <row r="42" spans="1:20" x14ac:dyDescent="0.2">
      <c r="A42" t="s">
        <v>4095</v>
      </c>
      <c r="B42" t="s">
        <v>1430</v>
      </c>
      <c r="C42" t="s">
        <v>1431</v>
      </c>
      <c r="D42" t="s">
        <v>1432</v>
      </c>
      <c r="E42" t="s">
        <v>1433</v>
      </c>
      <c r="F42" t="s">
        <v>1433</v>
      </c>
      <c r="G42" t="s">
        <v>1433</v>
      </c>
      <c r="H42" s="4">
        <v>-1.008180898</v>
      </c>
      <c r="I42" s="5">
        <v>8.38E-22</v>
      </c>
      <c r="J42">
        <v>1.008180898</v>
      </c>
      <c r="K42">
        <v>1.27E-23</v>
      </c>
      <c r="L42">
        <v>150</v>
      </c>
      <c r="M42">
        <v>18</v>
      </c>
      <c r="N42">
        <v>-50.282725970000001</v>
      </c>
      <c r="O42">
        <v>0.49717274</v>
      </c>
      <c r="P42" t="s">
        <v>4096</v>
      </c>
      <c r="Q42" t="s">
        <v>4097</v>
      </c>
      <c r="R42" t="s">
        <v>1435</v>
      </c>
      <c r="S42" t="s">
        <v>1436</v>
      </c>
      <c r="T42" t="s">
        <v>1434</v>
      </c>
    </row>
    <row r="43" spans="1:20" x14ac:dyDescent="0.2">
      <c r="A43" t="s">
        <v>4095</v>
      </c>
      <c r="B43" t="s">
        <v>1416</v>
      </c>
      <c r="C43" t="s">
        <v>1417</v>
      </c>
      <c r="D43" t="s">
        <v>1418</v>
      </c>
      <c r="E43" t="s">
        <v>1419</v>
      </c>
      <c r="F43" t="s">
        <v>1419</v>
      </c>
      <c r="G43" t="s">
        <v>1419</v>
      </c>
      <c r="H43" s="4">
        <v>1.289307894</v>
      </c>
      <c r="I43" s="5">
        <v>1.0800000000000001E-21</v>
      </c>
      <c r="J43">
        <v>1.289307894</v>
      </c>
      <c r="K43">
        <v>2.0500000000000001E-23</v>
      </c>
      <c r="L43">
        <v>162</v>
      </c>
      <c r="M43">
        <v>17</v>
      </c>
      <c r="N43">
        <v>144.410776</v>
      </c>
      <c r="O43">
        <v>2.4441077600000001</v>
      </c>
      <c r="P43" t="s">
        <v>4096</v>
      </c>
      <c r="Q43" t="s">
        <v>4097</v>
      </c>
      <c r="R43" t="s">
        <v>1421</v>
      </c>
      <c r="S43" t="s">
        <v>1422</v>
      </c>
      <c r="T43" t="s">
        <v>1420</v>
      </c>
    </row>
    <row r="44" spans="1:20" x14ac:dyDescent="0.2">
      <c r="A44" t="s">
        <v>4095</v>
      </c>
      <c r="B44" t="s">
        <v>504</v>
      </c>
      <c r="C44" t="s">
        <v>505</v>
      </c>
      <c r="D44" t="s">
        <v>506</v>
      </c>
      <c r="E44" t="s">
        <v>507</v>
      </c>
      <c r="F44" t="s">
        <v>507</v>
      </c>
      <c r="G44" t="s">
        <v>507</v>
      </c>
      <c r="H44" s="4">
        <v>-0.710475462</v>
      </c>
      <c r="I44" s="5">
        <v>1.1600000000000001E-21</v>
      </c>
      <c r="J44">
        <v>0.710475462</v>
      </c>
      <c r="K44">
        <v>2.6300000000000001E-23</v>
      </c>
      <c r="L44">
        <v>126</v>
      </c>
      <c r="M44">
        <v>20</v>
      </c>
      <c r="N44">
        <v>-38.888129759999998</v>
      </c>
      <c r="O44">
        <v>0.61111870199999996</v>
      </c>
      <c r="P44" t="s">
        <v>4096</v>
      </c>
      <c r="Q44" t="s">
        <v>4097</v>
      </c>
      <c r="R44" t="s">
        <v>509</v>
      </c>
      <c r="S44" t="s">
        <v>510</v>
      </c>
      <c r="T44" t="s">
        <v>508</v>
      </c>
    </row>
    <row r="45" spans="1:20" x14ac:dyDescent="0.2">
      <c r="A45" t="s">
        <v>4098</v>
      </c>
      <c r="B45" t="s">
        <v>2078</v>
      </c>
      <c r="C45" t="s">
        <v>2079</v>
      </c>
      <c r="D45" t="s">
        <v>2080</v>
      </c>
      <c r="E45" t="s">
        <v>2081</v>
      </c>
      <c r="F45" t="s">
        <v>2081</v>
      </c>
      <c r="G45" t="s">
        <v>2081</v>
      </c>
      <c r="H45" s="4">
        <v>0.34115517099999998</v>
      </c>
      <c r="I45" s="5">
        <v>1.2700000000000001E-21</v>
      </c>
      <c r="J45">
        <v>0.34115517099999998</v>
      </c>
      <c r="K45">
        <v>8.2500000000000002E-23</v>
      </c>
      <c r="L45">
        <v>640</v>
      </c>
      <c r="M45">
        <v>36</v>
      </c>
      <c r="N45">
        <v>26.67704955</v>
      </c>
      <c r="O45">
        <v>1.2667704959999999</v>
      </c>
      <c r="P45" t="s">
        <v>4099</v>
      </c>
      <c r="Q45" t="s">
        <v>4097</v>
      </c>
      <c r="R45" t="s">
        <v>2083</v>
      </c>
      <c r="S45" t="s">
        <v>661</v>
      </c>
      <c r="T45" t="s">
        <v>2082</v>
      </c>
    </row>
    <row r="46" spans="1:20" x14ac:dyDescent="0.2">
      <c r="A46" t="s">
        <v>4098</v>
      </c>
      <c r="B46" t="s">
        <v>1806</v>
      </c>
      <c r="C46" t="s">
        <v>1807</v>
      </c>
      <c r="D46" t="s">
        <v>1808</v>
      </c>
      <c r="E46" t="s">
        <v>1809</v>
      </c>
      <c r="F46" t="s">
        <v>1809</v>
      </c>
      <c r="G46" t="s">
        <v>1809</v>
      </c>
      <c r="H46" s="4">
        <v>-0.67286944299999996</v>
      </c>
      <c r="I46" s="5">
        <v>4.4799999999999999E-21</v>
      </c>
      <c r="J46">
        <v>0.67286944299999996</v>
      </c>
      <c r="K46">
        <v>3.1099999999999998E-22</v>
      </c>
      <c r="L46">
        <v>680</v>
      </c>
      <c r="M46">
        <v>54</v>
      </c>
      <c r="N46">
        <v>-37.274213629999998</v>
      </c>
      <c r="O46">
        <v>0.62725786400000005</v>
      </c>
      <c r="P46" t="s">
        <v>4099</v>
      </c>
      <c r="Q46" t="s">
        <v>4097</v>
      </c>
      <c r="R46" t="s">
        <v>1811</v>
      </c>
      <c r="S46" t="s">
        <v>1812</v>
      </c>
      <c r="T46" t="s">
        <v>1810</v>
      </c>
    </row>
    <row r="47" spans="1:20" x14ac:dyDescent="0.2">
      <c r="A47" t="s">
        <v>4113</v>
      </c>
      <c r="B47" t="s">
        <v>837</v>
      </c>
      <c r="C47" t="s">
        <v>838</v>
      </c>
      <c r="D47" t="s">
        <v>839</v>
      </c>
      <c r="E47" t="s">
        <v>840</v>
      </c>
      <c r="F47" t="s">
        <v>840</v>
      </c>
      <c r="G47" t="s">
        <v>840</v>
      </c>
      <c r="H47" s="4">
        <v>-0.57948323300000004</v>
      </c>
      <c r="I47" s="5">
        <v>1.0499999999999999E-20</v>
      </c>
      <c r="J47">
        <v>0.57948323300000004</v>
      </c>
      <c r="K47">
        <v>1E-22</v>
      </c>
      <c r="L47">
        <v>122</v>
      </c>
      <c r="M47">
        <v>83</v>
      </c>
      <c r="N47">
        <v>-33.079655979999998</v>
      </c>
      <c r="O47">
        <v>0.66920343999999998</v>
      </c>
      <c r="P47" t="s">
        <v>4114</v>
      </c>
      <c r="Q47" t="s">
        <v>4102</v>
      </c>
      <c r="R47" t="s">
        <v>842</v>
      </c>
      <c r="S47" t="s">
        <v>843</v>
      </c>
      <c r="T47" t="s">
        <v>841</v>
      </c>
    </row>
    <row r="48" spans="1:20" x14ac:dyDescent="0.2">
      <c r="A48" t="s">
        <v>4110</v>
      </c>
      <c r="B48" t="s">
        <v>1006</v>
      </c>
      <c r="C48" t="s">
        <v>1007</v>
      </c>
      <c r="D48" t="s">
        <v>1008</v>
      </c>
      <c r="E48" t="s">
        <v>1009</v>
      </c>
      <c r="F48" t="s">
        <v>1009</v>
      </c>
      <c r="G48" t="s">
        <v>1009</v>
      </c>
      <c r="H48" s="4">
        <v>-1.3217610529999999</v>
      </c>
      <c r="I48" s="5">
        <v>1.6700000000000001E-20</v>
      </c>
      <c r="J48">
        <v>1.3217610529999999</v>
      </c>
      <c r="K48">
        <v>8.2900000000000004E-23</v>
      </c>
      <c r="L48">
        <v>588</v>
      </c>
      <c r="M48">
        <v>59</v>
      </c>
      <c r="N48">
        <v>-59.995368360000001</v>
      </c>
      <c r="O48">
        <v>0.40004631600000001</v>
      </c>
      <c r="P48" t="s">
        <v>837</v>
      </c>
      <c r="Q48" t="s">
        <v>4106</v>
      </c>
      <c r="R48" t="s">
        <v>1011</v>
      </c>
      <c r="S48" t="s">
        <v>1012</v>
      </c>
      <c r="T48" t="s">
        <v>1010</v>
      </c>
    </row>
    <row r="49" spans="1:20" x14ac:dyDescent="0.2">
      <c r="A49" t="s">
        <v>4111</v>
      </c>
      <c r="B49" t="s">
        <v>837</v>
      </c>
      <c r="C49" t="s">
        <v>838</v>
      </c>
      <c r="D49" t="s">
        <v>839</v>
      </c>
      <c r="E49" t="s">
        <v>840</v>
      </c>
      <c r="F49" t="s">
        <v>840</v>
      </c>
      <c r="G49" t="s">
        <v>840</v>
      </c>
      <c r="H49" s="4">
        <v>0.61511600200000005</v>
      </c>
      <c r="I49" s="5">
        <v>2.7699999999999999E-20</v>
      </c>
      <c r="J49">
        <v>0.61511600200000005</v>
      </c>
      <c r="K49">
        <v>3.64E-22</v>
      </c>
      <c r="L49">
        <v>488</v>
      </c>
      <c r="M49">
        <v>83</v>
      </c>
      <c r="N49">
        <v>53.16811491</v>
      </c>
      <c r="O49">
        <v>1.531681149</v>
      </c>
      <c r="P49" t="s">
        <v>4112</v>
      </c>
      <c r="Q49" t="s">
        <v>4097</v>
      </c>
      <c r="R49" t="s">
        <v>842</v>
      </c>
      <c r="S49" t="s">
        <v>843</v>
      </c>
      <c r="T49" t="s">
        <v>841</v>
      </c>
    </row>
    <row r="50" spans="1:20" x14ac:dyDescent="0.2">
      <c r="A50" t="s">
        <v>4111</v>
      </c>
      <c r="B50" t="s">
        <v>504</v>
      </c>
      <c r="C50" t="s">
        <v>505</v>
      </c>
      <c r="D50" t="s">
        <v>506</v>
      </c>
      <c r="E50" t="s">
        <v>507</v>
      </c>
      <c r="F50" t="s">
        <v>507</v>
      </c>
      <c r="G50" t="s">
        <v>507</v>
      </c>
      <c r="H50" s="4">
        <v>-0.97145985099999999</v>
      </c>
      <c r="I50" s="5">
        <v>4.9799999999999998E-20</v>
      </c>
      <c r="J50">
        <v>0.97145985099999999</v>
      </c>
      <c r="K50">
        <v>8.7400000000000002E-22</v>
      </c>
      <c r="L50">
        <v>84</v>
      </c>
      <c r="M50">
        <v>20</v>
      </c>
      <c r="N50">
        <v>-49.00102528</v>
      </c>
      <c r="O50">
        <v>0.50998974699999999</v>
      </c>
      <c r="P50" t="s">
        <v>4112</v>
      </c>
      <c r="Q50" t="s">
        <v>4097</v>
      </c>
      <c r="R50" t="s">
        <v>509</v>
      </c>
      <c r="S50" t="s">
        <v>510</v>
      </c>
      <c r="T50" t="s">
        <v>508</v>
      </c>
    </row>
    <row r="51" spans="1:20" x14ac:dyDescent="0.2">
      <c r="A51" t="s">
        <v>4100</v>
      </c>
      <c r="B51" t="s">
        <v>1402</v>
      </c>
      <c r="C51" t="s">
        <v>1403</v>
      </c>
      <c r="D51" t="s">
        <v>1404</v>
      </c>
      <c r="E51" t="s">
        <v>1405</v>
      </c>
      <c r="F51" t="s">
        <v>1405</v>
      </c>
      <c r="G51" t="s">
        <v>1405</v>
      </c>
      <c r="H51" s="4">
        <v>-1.530222456</v>
      </c>
      <c r="I51" s="5">
        <v>6.0799999999999996E-20</v>
      </c>
      <c r="J51">
        <v>1.530222456</v>
      </c>
      <c r="K51">
        <v>1.31E-21</v>
      </c>
      <c r="L51">
        <v>95</v>
      </c>
      <c r="M51">
        <v>9</v>
      </c>
      <c r="N51">
        <v>-65.377602300000007</v>
      </c>
      <c r="O51">
        <v>0.34622397700000002</v>
      </c>
      <c r="P51" t="s">
        <v>4101</v>
      </c>
      <c r="Q51" t="s">
        <v>4102</v>
      </c>
      <c r="R51" t="s">
        <v>1407</v>
      </c>
      <c r="S51" t="s">
        <v>1408</v>
      </c>
      <c r="T51" t="s">
        <v>1406</v>
      </c>
    </row>
    <row r="52" spans="1:20" x14ac:dyDescent="0.2">
      <c r="A52" t="s">
        <v>4098</v>
      </c>
      <c r="B52" t="s">
        <v>1074</v>
      </c>
      <c r="C52" t="s">
        <v>1075</v>
      </c>
      <c r="D52" t="s">
        <v>1076</v>
      </c>
      <c r="E52" t="s">
        <v>1077</v>
      </c>
      <c r="F52" t="s">
        <v>1077</v>
      </c>
      <c r="G52" t="s">
        <v>1077</v>
      </c>
      <c r="H52" s="4">
        <v>-1.3176796630000001</v>
      </c>
      <c r="I52" s="5">
        <v>9.4700000000000002E-20</v>
      </c>
      <c r="J52">
        <v>1.3176796630000001</v>
      </c>
      <c r="K52">
        <v>7.0000000000000007E-21</v>
      </c>
      <c r="L52">
        <v>350</v>
      </c>
      <c r="M52">
        <v>24</v>
      </c>
      <c r="N52">
        <v>-59.882034840000003</v>
      </c>
      <c r="O52">
        <v>0.401179652</v>
      </c>
      <c r="P52" t="s">
        <v>4099</v>
      </c>
      <c r="Q52" t="s">
        <v>4097</v>
      </c>
      <c r="R52" t="s">
        <v>1079</v>
      </c>
      <c r="S52" t="s">
        <v>1080</v>
      </c>
      <c r="T52" t="s">
        <v>1078</v>
      </c>
    </row>
    <row r="53" spans="1:20" x14ac:dyDescent="0.2">
      <c r="A53" t="s">
        <v>4100</v>
      </c>
      <c r="B53" t="s">
        <v>864</v>
      </c>
      <c r="C53" t="s">
        <v>865</v>
      </c>
      <c r="D53" t="s">
        <v>866</v>
      </c>
      <c r="E53" t="s">
        <v>867</v>
      </c>
      <c r="F53" t="s">
        <v>867</v>
      </c>
      <c r="G53" t="s">
        <v>867</v>
      </c>
      <c r="H53" s="4">
        <v>-0.57699532899999995</v>
      </c>
      <c r="I53" s="5">
        <v>1.1499999999999999E-19</v>
      </c>
      <c r="J53">
        <v>0.57699532899999995</v>
      </c>
      <c r="K53">
        <v>2.9E-21</v>
      </c>
      <c r="L53">
        <v>305</v>
      </c>
      <c r="M53">
        <v>34</v>
      </c>
      <c r="N53">
        <v>-32.964153369999998</v>
      </c>
      <c r="O53">
        <v>0.67035846600000004</v>
      </c>
      <c r="P53" t="s">
        <v>4101</v>
      </c>
      <c r="Q53" t="s">
        <v>4102</v>
      </c>
      <c r="R53" t="s">
        <v>869</v>
      </c>
      <c r="S53" t="s">
        <v>870</v>
      </c>
      <c r="T53" t="s">
        <v>868</v>
      </c>
    </row>
    <row r="54" spans="1:20" x14ac:dyDescent="0.2">
      <c r="A54" t="s">
        <v>4095</v>
      </c>
      <c r="B54" t="s">
        <v>2815</v>
      </c>
      <c r="C54" t="s">
        <v>2816</v>
      </c>
      <c r="D54" t="s">
        <v>2817</v>
      </c>
      <c r="E54" t="s">
        <v>2818</v>
      </c>
      <c r="F54" t="s">
        <v>2818</v>
      </c>
      <c r="G54" t="s">
        <v>2818</v>
      </c>
      <c r="H54" s="4">
        <v>-1.58797444</v>
      </c>
      <c r="I54" s="5">
        <v>1.7800000000000001E-19</v>
      </c>
      <c r="J54">
        <v>1.58797444</v>
      </c>
      <c r="K54">
        <v>4.7100000000000002E-21</v>
      </c>
      <c r="L54">
        <v>84</v>
      </c>
      <c r="M54">
        <v>10</v>
      </c>
      <c r="N54">
        <v>-66.736184649999998</v>
      </c>
      <c r="O54">
        <v>0.33263815400000002</v>
      </c>
      <c r="P54" t="s">
        <v>4096</v>
      </c>
      <c r="Q54" t="s">
        <v>4097</v>
      </c>
      <c r="R54" t="s">
        <v>2820</v>
      </c>
      <c r="S54" t="s">
        <v>2821</v>
      </c>
      <c r="T54" t="s">
        <v>2819</v>
      </c>
    </row>
    <row r="55" spans="1:20" x14ac:dyDescent="0.2">
      <c r="A55" t="s">
        <v>4098</v>
      </c>
      <c r="B55" t="s">
        <v>2090</v>
      </c>
      <c r="C55" t="s">
        <v>2091</v>
      </c>
      <c r="D55" t="s">
        <v>2092</v>
      </c>
      <c r="E55" t="s">
        <v>2093</v>
      </c>
      <c r="F55" t="s">
        <v>2093</v>
      </c>
      <c r="G55" t="s">
        <v>2093</v>
      </c>
      <c r="H55" s="4">
        <v>1.1168124319999999</v>
      </c>
      <c r="I55" s="5">
        <v>2.7499999999999998E-19</v>
      </c>
      <c r="J55">
        <v>1.1168124319999999</v>
      </c>
      <c r="K55">
        <v>2.1500000000000001E-20</v>
      </c>
      <c r="L55">
        <v>490</v>
      </c>
      <c r="M55">
        <v>29</v>
      </c>
      <c r="N55">
        <v>116.8672846</v>
      </c>
      <c r="O55">
        <v>2.1686728460000002</v>
      </c>
      <c r="P55" t="s">
        <v>4099</v>
      </c>
      <c r="Q55" t="s">
        <v>4097</v>
      </c>
      <c r="R55" t="s">
        <v>2095</v>
      </c>
      <c r="S55" t="s">
        <v>2096</v>
      </c>
      <c r="T55" t="s">
        <v>2094</v>
      </c>
    </row>
    <row r="56" spans="1:20" x14ac:dyDescent="0.2">
      <c r="A56" t="s">
        <v>4105</v>
      </c>
      <c r="B56" t="s">
        <v>2620</v>
      </c>
      <c r="C56" t="s">
        <v>2621</v>
      </c>
      <c r="D56" t="s">
        <v>2622</v>
      </c>
      <c r="E56" t="s">
        <v>2623</v>
      </c>
      <c r="F56" t="s">
        <v>2623</v>
      </c>
      <c r="G56" t="s">
        <v>2623</v>
      </c>
      <c r="H56" s="4">
        <v>-1.2870528560000001</v>
      </c>
      <c r="I56" s="5">
        <v>3.32E-19</v>
      </c>
      <c r="J56">
        <v>1.2870528560000001</v>
      </c>
      <c r="K56">
        <v>4.1500000000000001E-21</v>
      </c>
      <c r="L56">
        <v>602</v>
      </c>
      <c r="M56">
        <v>44</v>
      </c>
      <c r="N56">
        <v>-59.021270989999998</v>
      </c>
      <c r="O56">
        <v>0.40978729000000003</v>
      </c>
      <c r="P56" t="s">
        <v>1535</v>
      </c>
      <c r="Q56" t="s">
        <v>4106</v>
      </c>
      <c r="R56" t="s">
        <v>2625</v>
      </c>
      <c r="S56" t="s">
        <v>2626</v>
      </c>
      <c r="T56" t="s">
        <v>2624</v>
      </c>
    </row>
    <row r="57" spans="1:20" x14ac:dyDescent="0.2">
      <c r="A57" t="s">
        <v>4110</v>
      </c>
      <c r="B57" t="s">
        <v>999</v>
      </c>
      <c r="C57" t="s">
        <v>1000</v>
      </c>
      <c r="D57" t="s">
        <v>1001</v>
      </c>
      <c r="E57" t="s">
        <v>1002</v>
      </c>
      <c r="F57" t="s">
        <v>1002</v>
      </c>
      <c r="G57" t="s">
        <v>1002</v>
      </c>
      <c r="H57" s="4">
        <v>-1.1733126089999999</v>
      </c>
      <c r="I57" s="5">
        <v>3.7499999999999998E-19</v>
      </c>
      <c r="J57">
        <v>1.1733126089999999</v>
      </c>
      <c r="K57">
        <v>2.7799999999999999E-21</v>
      </c>
      <c r="L57">
        <v>623</v>
      </c>
      <c r="M57">
        <v>52</v>
      </c>
      <c r="N57">
        <v>-55.6597936</v>
      </c>
      <c r="O57">
        <v>0.44340206399999998</v>
      </c>
      <c r="P57" t="s">
        <v>837</v>
      </c>
      <c r="Q57" t="s">
        <v>4106</v>
      </c>
      <c r="R57" t="s">
        <v>1004</v>
      </c>
      <c r="S57" t="s">
        <v>1005</v>
      </c>
      <c r="T57" t="s">
        <v>1003</v>
      </c>
    </row>
    <row r="58" spans="1:20" x14ac:dyDescent="0.2">
      <c r="A58" t="s">
        <v>4105</v>
      </c>
      <c r="B58" t="s">
        <v>1163</v>
      </c>
      <c r="C58" t="s">
        <v>1164</v>
      </c>
      <c r="D58" t="s">
        <v>1165</v>
      </c>
      <c r="E58" t="s">
        <v>1166</v>
      </c>
      <c r="F58" t="s">
        <v>1166</v>
      </c>
      <c r="G58" t="s">
        <v>1166</v>
      </c>
      <c r="H58" s="4">
        <v>0.21896755800000001</v>
      </c>
      <c r="I58" s="5">
        <v>5.4999999999999996E-19</v>
      </c>
      <c r="J58">
        <v>0.21896755800000001</v>
      </c>
      <c r="K58">
        <v>8.25E-21</v>
      </c>
      <c r="L58">
        <v>1155</v>
      </c>
      <c r="M58">
        <v>81</v>
      </c>
      <c r="N58">
        <v>16.390036160000001</v>
      </c>
      <c r="O58">
        <v>1.1639003619999999</v>
      </c>
      <c r="P58" t="s">
        <v>1535</v>
      </c>
      <c r="Q58" t="s">
        <v>4106</v>
      </c>
      <c r="R58" t="s">
        <v>1168</v>
      </c>
      <c r="S58" t="s">
        <v>1169</v>
      </c>
      <c r="T58" t="s">
        <v>1167</v>
      </c>
    </row>
    <row r="59" spans="1:20" x14ac:dyDescent="0.2">
      <c r="A59" t="s">
        <v>4107</v>
      </c>
      <c r="B59" t="s">
        <v>1205</v>
      </c>
      <c r="C59" t="s">
        <v>1206</v>
      </c>
      <c r="D59" t="s">
        <v>1207</v>
      </c>
      <c r="E59" t="s">
        <v>1208</v>
      </c>
      <c r="F59" t="s">
        <v>1208</v>
      </c>
      <c r="G59" t="s">
        <v>1208</v>
      </c>
      <c r="H59" s="4">
        <v>-0.87569471899999995</v>
      </c>
      <c r="I59" s="5">
        <v>1.59E-18</v>
      </c>
      <c r="J59">
        <v>0.87569471899999995</v>
      </c>
      <c r="K59">
        <v>2.2999999999999999E-20</v>
      </c>
      <c r="L59">
        <v>59</v>
      </c>
      <c r="M59">
        <v>34</v>
      </c>
      <c r="N59">
        <v>-45.500863320000001</v>
      </c>
      <c r="O59">
        <v>0.54499136699999995</v>
      </c>
      <c r="P59" t="s">
        <v>4108</v>
      </c>
      <c r="Q59" t="s">
        <v>4109</v>
      </c>
      <c r="R59" t="s">
        <v>1210</v>
      </c>
      <c r="S59" t="s">
        <v>1211</v>
      </c>
      <c r="T59" t="s">
        <v>1209</v>
      </c>
    </row>
    <row r="60" spans="1:20" x14ac:dyDescent="0.2">
      <c r="A60" t="s">
        <v>4110</v>
      </c>
      <c r="B60" t="s">
        <v>1773</v>
      </c>
      <c r="C60" t="s">
        <v>1774</v>
      </c>
      <c r="D60" t="s">
        <v>1775</v>
      </c>
      <c r="E60" t="s">
        <v>1776</v>
      </c>
      <c r="F60" t="s">
        <v>1776</v>
      </c>
      <c r="G60" t="s">
        <v>1776</v>
      </c>
      <c r="H60" s="4">
        <v>-1.686648492</v>
      </c>
      <c r="I60" s="5">
        <v>2.25E-18</v>
      </c>
      <c r="J60">
        <v>1.686648492</v>
      </c>
      <c r="K60">
        <v>2.23E-20</v>
      </c>
      <c r="L60">
        <v>399</v>
      </c>
      <c r="M60">
        <v>28</v>
      </c>
      <c r="N60">
        <v>-68.935225040000006</v>
      </c>
      <c r="O60">
        <v>0.31064775</v>
      </c>
      <c r="P60" t="s">
        <v>837</v>
      </c>
      <c r="Q60" t="s">
        <v>4106</v>
      </c>
      <c r="R60" t="s">
        <v>1778</v>
      </c>
      <c r="S60" t="s">
        <v>1012</v>
      </c>
      <c r="T60" t="s">
        <v>1777</v>
      </c>
    </row>
    <row r="61" spans="1:20" x14ac:dyDescent="0.2">
      <c r="A61" t="s">
        <v>4095</v>
      </c>
      <c r="B61" t="s">
        <v>2478</v>
      </c>
      <c r="C61" t="s">
        <v>2479</v>
      </c>
      <c r="D61" t="s">
        <v>2480</v>
      </c>
      <c r="E61" t="s">
        <v>2481</v>
      </c>
      <c r="F61" t="s">
        <v>2481</v>
      </c>
      <c r="G61" t="s">
        <v>2481</v>
      </c>
      <c r="H61" s="4">
        <v>-0.82480288199999996</v>
      </c>
      <c r="I61" s="5">
        <v>4.1099999999999997E-18</v>
      </c>
      <c r="J61">
        <v>0.82480288199999996</v>
      </c>
      <c r="K61">
        <v>1.2500000000000001E-19</v>
      </c>
      <c r="L61">
        <v>126</v>
      </c>
      <c r="M61">
        <v>15</v>
      </c>
      <c r="N61">
        <v>-43.544066620000002</v>
      </c>
      <c r="O61">
        <v>0.56455933400000002</v>
      </c>
      <c r="P61" t="s">
        <v>4096</v>
      </c>
      <c r="Q61" t="s">
        <v>4097</v>
      </c>
      <c r="R61" t="s">
        <v>2483</v>
      </c>
      <c r="S61" t="s">
        <v>699</v>
      </c>
      <c r="T61" t="s">
        <v>2482</v>
      </c>
    </row>
    <row r="62" spans="1:20" x14ac:dyDescent="0.2">
      <c r="A62" t="s">
        <v>4095</v>
      </c>
      <c r="B62" t="s">
        <v>2739</v>
      </c>
      <c r="C62" t="s">
        <v>2740</v>
      </c>
      <c r="D62" t="s">
        <v>2741</v>
      </c>
      <c r="E62" t="s">
        <v>2742</v>
      </c>
      <c r="F62" t="s">
        <v>2742</v>
      </c>
      <c r="G62" t="s">
        <v>2742</v>
      </c>
      <c r="H62" s="4">
        <v>0.19295136600000001</v>
      </c>
      <c r="I62" s="5">
        <v>7.5099999999999993E-18</v>
      </c>
      <c r="J62">
        <v>0.19295136600000001</v>
      </c>
      <c r="K62">
        <v>2.5599999999999998E-19</v>
      </c>
      <c r="L62">
        <v>288</v>
      </c>
      <c r="M62">
        <v>33</v>
      </c>
      <c r="N62">
        <v>14.309980059999999</v>
      </c>
      <c r="O62">
        <v>1.143099801</v>
      </c>
      <c r="P62" t="s">
        <v>4096</v>
      </c>
      <c r="Q62" t="s">
        <v>4097</v>
      </c>
      <c r="R62" t="s">
        <v>1745</v>
      </c>
      <c r="S62" t="s">
        <v>2744</v>
      </c>
      <c r="T62" t="s">
        <v>2743</v>
      </c>
    </row>
    <row r="63" spans="1:20" x14ac:dyDescent="0.2">
      <c r="A63" t="s">
        <v>4095</v>
      </c>
      <c r="B63" t="s">
        <v>1806</v>
      </c>
      <c r="C63" t="s">
        <v>1807</v>
      </c>
      <c r="D63" t="s">
        <v>1808</v>
      </c>
      <c r="E63" t="s">
        <v>1809</v>
      </c>
      <c r="F63" t="s">
        <v>1809</v>
      </c>
      <c r="G63" t="s">
        <v>1809</v>
      </c>
      <c r="H63" s="4">
        <v>1.1149896779999999</v>
      </c>
      <c r="I63" s="5">
        <v>9.0999999999999993E-18</v>
      </c>
      <c r="J63">
        <v>1.1149896779999999</v>
      </c>
      <c r="K63">
        <v>3.4499999999999999E-19</v>
      </c>
      <c r="L63">
        <v>408</v>
      </c>
      <c r="M63">
        <v>54</v>
      </c>
      <c r="N63">
        <v>116.5934594</v>
      </c>
      <c r="O63">
        <v>2.1659345939999999</v>
      </c>
      <c r="P63" t="s">
        <v>4096</v>
      </c>
      <c r="Q63" t="s">
        <v>4097</v>
      </c>
      <c r="R63" t="s">
        <v>1811</v>
      </c>
      <c r="S63" t="s">
        <v>1812</v>
      </c>
      <c r="T63" t="s">
        <v>1810</v>
      </c>
    </row>
    <row r="64" spans="1:20" x14ac:dyDescent="0.2">
      <c r="A64" t="s">
        <v>4115</v>
      </c>
      <c r="B64" t="s">
        <v>3045</v>
      </c>
      <c r="C64" t="s">
        <v>3046</v>
      </c>
      <c r="D64" t="s">
        <v>3047</v>
      </c>
      <c r="E64" t="s">
        <v>3048</v>
      </c>
      <c r="F64" t="s">
        <v>3048</v>
      </c>
      <c r="G64" t="s">
        <v>3048</v>
      </c>
      <c r="H64" s="4">
        <v>2.3481259090000002</v>
      </c>
      <c r="I64" s="5">
        <v>3.7100000000000001E-17</v>
      </c>
      <c r="J64">
        <v>2.3481259090000002</v>
      </c>
      <c r="K64">
        <v>9.2799999999999999E-20</v>
      </c>
      <c r="L64">
        <v>240</v>
      </c>
      <c r="M64">
        <v>9</v>
      </c>
      <c r="N64">
        <v>409.16240859999999</v>
      </c>
      <c r="O64">
        <v>5.0916240860000004</v>
      </c>
      <c r="P64" t="s">
        <v>4116</v>
      </c>
      <c r="Q64" t="s">
        <v>4109</v>
      </c>
      <c r="R64" t="s">
        <v>3050</v>
      </c>
      <c r="S64" t="s">
        <v>3051</v>
      </c>
      <c r="T64" t="s">
        <v>3049</v>
      </c>
    </row>
    <row r="65" spans="1:20" x14ac:dyDescent="0.2">
      <c r="A65" t="s">
        <v>4111</v>
      </c>
      <c r="B65" t="s">
        <v>1205</v>
      </c>
      <c r="C65" t="s">
        <v>1206</v>
      </c>
      <c r="D65" t="s">
        <v>1207</v>
      </c>
      <c r="E65" t="s">
        <v>1208</v>
      </c>
      <c r="F65" t="s">
        <v>1208</v>
      </c>
      <c r="G65" t="s">
        <v>1208</v>
      </c>
      <c r="H65" s="4">
        <v>0.23319272999999999</v>
      </c>
      <c r="I65" s="5">
        <v>4.1200000000000003E-17</v>
      </c>
      <c r="J65">
        <v>0.23319272999999999</v>
      </c>
      <c r="K65">
        <v>9.0299999999999993E-19</v>
      </c>
      <c r="L65">
        <v>236</v>
      </c>
      <c r="M65">
        <v>34</v>
      </c>
      <c r="N65">
        <v>17.543334460000001</v>
      </c>
      <c r="O65">
        <v>1.1754333450000001</v>
      </c>
      <c r="P65" t="s">
        <v>4112</v>
      </c>
      <c r="Q65" t="s">
        <v>4097</v>
      </c>
      <c r="R65" t="s">
        <v>1210</v>
      </c>
      <c r="S65" t="s">
        <v>1211</v>
      </c>
      <c r="T65" t="s">
        <v>1209</v>
      </c>
    </row>
    <row r="66" spans="1:20" x14ac:dyDescent="0.2">
      <c r="A66" t="s">
        <v>4115</v>
      </c>
      <c r="B66" t="s">
        <v>830</v>
      </c>
      <c r="C66" t="s">
        <v>831</v>
      </c>
      <c r="D66" t="s">
        <v>832</v>
      </c>
      <c r="E66" t="s">
        <v>833</v>
      </c>
      <c r="F66" t="s">
        <v>833</v>
      </c>
      <c r="G66" t="s">
        <v>833</v>
      </c>
      <c r="H66" s="4">
        <v>-0.39340783699999998</v>
      </c>
      <c r="I66" s="5">
        <v>6.9100000000000004E-17</v>
      </c>
      <c r="J66">
        <v>0.39340783699999998</v>
      </c>
      <c r="K66">
        <v>3.4599999999999998E-19</v>
      </c>
      <c r="L66">
        <v>990</v>
      </c>
      <c r="M66">
        <v>62</v>
      </c>
      <c r="N66">
        <v>-23.867088150000001</v>
      </c>
      <c r="O66">
        <v>0.761329119</v>
      </c>
      <c r="P66" t="s">
        <v>4116</v>
      </c>
      <c r="Q66" t="s">
        <v>4109</v>
      </c>
      <c r="R66" t="s">
        <v>835</v>
      </c>
      <c r="S66" t="s">
        <v>836</v>
      </c>
      <c r="T66" t="s">
        <v>834</v>
      </c>
    </row>
    <row r="67" spans="1:20" x14ac:dyDescent="0.2">
      <c r="A67" t="s">
        <v>4098</v>
      </c>
      <c r="B67" t="s">
        <v>1177</v>
      </c>
      <c r="C67" t="s">
        <v>1178</v>
      </c>
      <c r="D67" t="s">
        <v>1179</v>
      </c>
      <c r="E67" t="s">
        <v>1180</v>
      </c>
      <c r="F67" t="s">
        <v>1180</v>
      </c>
      <c r="G67" t="s">
        <v>1180</v>
      </c>
      <c r="H67" s="4">
        <v>-1.003594997</v>
      </c>
      <c r="I67" s="5">
        <v>6.9299999999999999E-17</v>
      </c>
      <c r="J67">
        <v>1.003594997</v>
      </c>
      <c r="K67">
        <v>5.7300000000000003E-18</v>
      </c>
      <c r="L67">
        <v>150</v>
      </c>
      <c r="M67">
        <v>9</v>
      </c>
      <c r="N67">
        <v>-50.124437999999998</v>
      </c>
      <c r="O67">
        <v>0.49875562000000001</v>
      </c>
      <c r="P67" t="s">
        <v>4099</v>
      </c>
      <c r="Q67" t="s">
        <v>4097</v>
      </c>
      <c r="R67" t="s">
        <v>1182</v>
      </c>
      <c r="S67" t="s">
        <v>1183</v>
      </c>
      <c r="T67" t="s">
        <v>1181</v>
      </c>
    </row>
    <row r="68" spans="1:20" x14ac:dyDescent="0.2">
      <c r="A68" t="s">
        <v>4105</v>
      </c>
      <c r="B68" t="s">
        <v>2090</v>
      </c>
      <c r="C68" t="s">
        <v>2091</v>
      </c>
      <c r="D68" t="s">
        <v>2092</v>
      </c>
      <c r="E68" t="s">
        <v>2093</v>
      </c>
      <c r="F68" t="s">
        <v>2093</v>
      </c>
      <c r="G68" t="s">
        <v>2093</v>
      </c>
      <c r="H68" s="4">
        <v>-1.137328422</v>
      </c>
      <c r="I68" s="5">
        <v>1.6499999999999999E-16</v>
      </c>
      <c r="J68">
        <v>1.137328422</v>
      </c>
      <c r="K68">
        <v>2.89E-18</v>
      </c>
      <c r="L68">
        <v>343</v>
      </c>
      <c r="M68">
        <v>29</v>
      </c>
      <c r="N68">
        <v>-54.539937350000002</v>
      </c>
      <c r="O68">
        <v>0.45460062699999998</v>
      </c>
      <c r="P68" t="s">
        <v>1535</v>
      </c>
      <c r="Q68" t="s">
        <v>4106</v>
      </c>
      <c r="R68" t="s">
        <v>2095</v>
      </c>
      <c r="S68" t="s">
        <v>2096</v>
      </c>
      <c r="T68" t="s">
        <v>2094</v>
      </c>
    </row>
    <row r="69" spans="1:20" x14ac:dyDescent="0.2">
      <c r="A69" t="s">
        <v>4107</v>
      </c>
      <c r="B69" t="s">
        <v>1019</v>
      </c>
      <c r="C69" t="s">
        <v>1020</v>
      </c>
      <c r="D69" t="s">
        <v>1021</v>
      </c>
      <c r="E69" t="s">
        <v>1022</v>
      </c>
      <c r="F69" t="s">
        <v>1022</v>
      </c>
      <c r="G69" t="s">
        <v>1022</v>
      </c>
      <c r="H69" s="4">
        <v>-1.6843638299999999</v>
      </c>
      <c r="I69" s="5">
        <v>2.6200000000000002E-16</v>
      </c>
      <c r="J69">
        <v>1.6843638299999999</v>
      </c>
      <c r="K69">
        <v>4.7400000000000002E-18</v>
      </c>
      <c r="L69">
        <v>71</v>
      </c>
      <c r="M69">
        <v>37</v>
      </c>
      <c r="N69">
        <v>-68.885991669999996</v>
      </c>
      <c r="O69">
        <v>0.31114008300000001</v>
      </c>
      <c r="P69" t="s">
        <v>4108</v>
      </c>
      <c r="Q69" t="s">
        <v>4109</v>
      </c>
      <c r="R69" t="s">
        <v>1024</v>
      </c>
      <c r="S69" t="s">
        <v>1025</v>
      </c>
      <c r="T69" t="s">
        <v>1023</v>
      </c>
    </row>
    <row r="70" spans="1:20" x14ac:dyDescent="0.2">
      <c r="A70" t="s">
        <v>4100</v>
      </c>
      <c r="B70" t="s">
        <v>2478</v>
      </c>
      <c r="C70" t="s">
        <v>2479</v>
      </c>
      <c r="D70" t="s">
        <v>2480</v>
      </c>
      <c r="E70" t="s">
        <v>2481</v>
      </c>
      <c r="F70" t="s">
        <v>2481</v>
      </c>
      <c r="G70" t="s">
        <v>2481</v>
      </c>
      <c r="H70" s="4">
        <v>-0.816505021</v>
      </c>
      <c r="I70" s="5">
        <v>9.4599999999999999E-16</v>
      </c>
      <c r="J70">
        <v>0.816505021</v>
      </c>
      <c r="K70">
        <v>2.72E-17</v>
      </c>
      <c r="L70">
        <v>105</v>
      </c>
      <c r="M70">
        <v>15</v>
      </c>
      <c r="N70">
        <v>-43.218416859999998</v>
      </c>
      <c r="O70">
        <v>0.56781583099999999</v>
      </c>
      <c r="P70" t="s">
        <v>4101</v>
      </c>
      <c r="Q70" t="s">
        <v>4102</v>
      </c>
      <c r="R70" t="s">
        <v>2483</v>
      </c>
      <c r="S70" t="s">
        <v>699</v>
      </c>
      <c r="T70" t="s">
        <v>2482</v>
      </c>
    </row>
    <row r="71" spans="1:20" x14ac:dyDescent="0.2">
      <c r="A71" t="s">
        <v>4111</v>
      </c>
      <c r="B71" t="s">
        <v>1156</v>
      </c>
      <c r="C71" t="s">
        <v>1157</v>
      </c>
      <c r="D71" t="s">
        <v>1158</v>
      </c>
      <c r="E71" t="s">
        <v>1159</v>
      </c>
      <c r="F71" t="s">
        <v>1159</v>
      </c>
      <c r="G71" t="s">
        <v>1159</v>
      </c>
      <c r="H71" s="4">
        <v>0.40233847700000003</v>
      </c>
      <c r="I71" s="5">
        <v>1.0499999999999999E-15</v>
      </c>
      <c r="J71">
        <v>0.40233847700000003</v>
      </c>
      <c r="K71">
        <v>2.7699999999999999E-17</v>
      </c>
      <c r="L71">
        <v>160</v>
      </c>
      <c r="M71">
        <v>18</v>
      </c>
      <c r="N71">
        <v>32.164844680000002</v>
      </c>
      <c r="O71">
        <v>1.3216484470000001</v>
      </c>
      <c r="P71" t="s">
        <v>4112</v>
      </c>
      <c r="Q71" t="s">
        <v>4097</v>
      </c>
      <c r="R71" t="s">
        <v>1161</v>
      </c>
      <c r="S71" t="s">
        <v>1162</v>
      </c>
      <c r="T71" t="s">
        <v>1160</v>
      </c>
    </row>
    <row r="72" spans="1:20" x14ac:dyDescent="0.2">
      <c r="A72" t="s">
        <v>4100</v>
      </c>
      <c r="B72" t="s">
        <v>3321</v>
      </c>
      <c r="C72" t="s">
        <v>3322</v>
      </c>
      <c r="D72" t="s">
        <v>3323</v>
      </c>
      <c r="E72" t="s">
        <v>3324</v>
      </c>
      <c r="F72" t="s">
        <v>3324</v>
      </c>
      <c r="G72" t="s">
        <v>3324</v>
      </c>
      <c r="H72" s="4">
        <v>-0.79557163799999997</v>
      </c>
      <c r="I72" s="5">
        <v>1.0600000000000001E-15</v>
      </c>
      <c r="J72">
        <v>0.79557163799999997</v>
      </c>
      <c r="K72">
        <v>3.4400000000000002E-17</v>
      </c>
      <c r="L72">
        <v>170</v>
      </c>
      <c r="M72">
        <v>25</v>
      </c>
      <c r="N72">
        <v>-42.388514520000001</v>
      </c>
      <c r="O72">
        <v>0.57611485500000004</v>
      </c>
      <c r="P72" t="s">
        <v>4101</v>
      </c>
      <c r="Q72" t="s">
        <v>4102</v>
      </c>
      <c r="R72" t="s">
        <v>3326</v>
      </c>
      <c r="S72" t="s">
        <v>3327</v>
      </c>
      <c r="T72" t="s">
        <v>3325</v>
      </c>
    </row>
    <row r="73" spans="1:20" x14ac:dyDescent="0.2">
      <c r="A73" t="s">
        <v>4095</v>
      </c>
      <c r="B73" t="s">
        <v>2620</v>
      </c>
      <c r="C73" t="s">
        <v>2621</v>
      </c>
      <c r="D73" t="s">
        <v>2622</v>
      </c>
      <c r="E73" t="s">
        <v>2623</v>
      </c>
      <c r="F73" t="s">
        <v>2623</v>
      </c>
      <c r="G73" t="s">
        <v>2623</v>
      </c>
      <c r="H73" s="4">
        <v>-0.30417113099999998</v>
      </c>
      <c r="I73" s="5">
        <v>1.7800000000000001E-15</v>
      </c>
      <c r="J73">
        <v>0.30417113099999998</v>
      </c>
      <c r="K73">
        <v>7.4299999999999994E-17</v>
      </c>
      <c r="L73">
        <v>516</v>
      </c>
      <c r="M73">
        <v>44</v>
      </c>
      <c r="N73">
        <v>-19.009260250000001</v>
      </c>
      <c r="O73">
        <v>0.809907398</v>
      </c>
      <c r="P73" t="s">
        <v>4096</v>
      </c>
      <c r="Q73" t="s">
        <v>4097</v>
      </c>
      <c r="R73" t="s">
        <v>2625</v>
      </c>
      <c r="S73" t="s">
        <v>2626</v>
      </c>
      <c r="T73" t="s">
        <v>2624</v>
      </c>
    </row>
    <row r="74" spans="1:20" x14ac:dyDescent="0.2">
      <c r="A74" t="s">
        <v>4115</v>
      </c>
      <c r="B74" t="s">
        <v>3032</v>
      </c>
      <c r="C74" t="s">
        <v>3033</v>
      </c>
      <c r="D74" t="s">
        <v>3034</v>
      </c>
      <c r="E74" t="s">
        <v>3035</v>
      </c>
      <c r="F74" t="s">
        <v>3035</v>
      </c>
      <c r="G74" t="s">
        <v>3035</v>
      </c>
      <c r="H74" s="4">
        <v>2.2841419329999999</v>
      </c>
      <c r="I74" s="5">
        <v>2.33E-15</v>
      </c>
      <c r="J74">
        <v>2.2841419329999999</v>
      </c>
      <c r="K74">
        <v>1.74E-17</v>
      </c>
      <c r="L74">
        <v>250</v>
      </c>
      <c r="M74">
        <v>14</v>
      </c>
      <c r="N74">
        <v>387.07432360000001</v>
      </c>
      <c r="O74">
        <v>4.870743236</v>
      </c>
      <c r="P74" t="s">
        <v>4116</v>
      </c>
      <c r="Q74" t="s">
        <v>4109</v>
      </c>
      <c r="R74" t="s">
        <v>3037</v>
      </c>
      <c r="S74" t="s">
        <v>3038</v>
      </c>
      <c r="T74" t="s">
        <v>3036</v>
      </c>
    </row>
    <row r="75" spans="1:20" x14ac:dyDescent="0.2">
      <c r="A75" t="s">
        <v>4095</v>
      </c>
      <c r="B75" t="s">
        <v>816</v>
      </c>
      <c r="C75" t="s">
        <v>817</v>
      </c>
      <c r="D75" t="s">
        <v>818</v>
      </c>
      <c r="E75" t="s">
        <v>819</v>
      </c>
      <c r="F75" t="s">
        <v>819</v>
      </c>
      <c r="G75" t="s">
        <v>819</v>
      </c>
      <c r="H75" s="4">
        <v>0.46303682699999998</v>
      </c>
      <c r="I75" s="5">
        <v>3.74E-15</v>
      </c>
      <c r="J75">
        <v>0.46303682699999998</v>
      </c>
      <c r="K75">
        <v>1.7E-16</v>
      </c>
      <c r="L75">
        <v>588</v>
      </c>
      <c r="M75">
        <v>33</v>
      </c>
      <c r="N75">
        <v>37.844033920000001</v>
      </c>
      <c r="O75">
        <v>1.378440339</v>
      </c>
      <c r="P75" t="s">
        <v>4096</v>
      </c>
      <c r="Q75" t="s">
        <v>4097</v>
      </c>
      <c r="R75" t="s">
        <v>821</v>
      </c>
      <c r="S75" t="s">
        <v>822</v>
      </c>
      <c r="T75" t="s">
        <v>820</v>
      </c>
    </row>
    <row r="76" spans="1:20" x14ac:dyDescent="0.2">
      <c r="A76" t="s">
        <v>4103</v>
      </c>
      <c r="B76" t="s">
        <v>1177</v>
      </c>
      <c r="C76" t="s">
        <v>1178</v>
      </c>
      <c r="D76" t="s">
        <v>1179</v>
      </c>
      <c r="E76" t="s">
        <v>1180</v>
      </c>
      <c r="F76" t="s">
        <v>1180</v>
      </c>
      <c r="G76" t="s">
        <v>1180</v>
      </c>
      <c r="H76" s="4">
        <v>-1.3408556119999999</v>
      </c>
      <c r="I76" s="5">
        <v>4.1899999999999998E-15</v>
      </c>
      <c r="J76">
        <v>1.3408556119999999</v>
      </c>
      <c r="K76">
        <v>5.6700000000000002E-17</v>
      </c>
      <c r="L76">
        <v>150</v>
      </c>
      <c r="M76">
        <v>9</v>
      </c>
      <c r="N76">
        <v>-60.52135475</v>
      </c>
      <c r="O76">
        <v>0.39478645299999998</v>
      </c>
      <c r="P76" t="s">
        <v>4104</v>
      </c>
      <c r="Q76" t="s">
        <v>4097</v>
      </c>
      <c r="R76" t="s">
        <v>1182</v>
      </c>
      <c r="S76" t="s">
        <v>1183</v>
      </c>
      <c r="T76" t="s">
        <v>1181</v>
      </c>
    </row>
    <row r="77" spans="1:20" x14ac:dyDescent="0.2">
      <c r="A77" t="s">
        <v>4095</v>
      </c>
      <c r="B77" t="s">
        <v>1250</v>
      </c>
      <c r="C77" t="s">
        <v>1251</v>
      </c>
      <c r="D77" t="s">
        <v>1252</v>
      </c>
      <c r="E77" t="s">
        <v>1253</v>
      </c>
      <c r="F77" t="s">
        <v>1253</v>
      </c>
      <c r="G77" t="s">
        <v>1253</v>
      </c>
      <c r="H77" s="4">
        <v>-1.241302949</v>
      </c>
      <c r="I77" s="5">
        <v>4.8600000000000001E-15</v>
      </c>
      <c r="J77">
        <v>1.241302949</v>
      </c>
      <c r="K77">
        <v>2.3899999999999999E-16</v>
      </c>
      <c r="L77">
        <v>168</v>
      </c>
      <c r="M77">
        <v>17</v>
      </c>
      <c r="N77">
        <v>-57.700953409999997</v>
      </c>
      <c r="O77">
        <v>0.42299046600000001</v>
      </c>
      <c r="P77" t="s">
        <v>4096</v>
      </c>
      <c r="Q77" t="s">
        <v>4097</v>
      </c>
      <c r="R77" t="s">
        <v>1255</v>
      </c>
      <c r="S77" t="s">
        <v>1256</v>
      </c>
      <c r="T77" t="s">
        <v>1254</v>
      </c>
    </row>
    <row r="78" spans="1:20" x14ac:dyDescent="0.2">
      <c r="A78" t="s">
        <v>4105</v>
      </c>
      <c r="B78" t="s">
        <v>837</v>
      </c>
      <c r="C78" t="s">
        <v>838</v>
      </c>
      <c r="D78" t="s">
        <v>839</v>
      </c>
      <c r="E78" t="s">
        <v>840</v>
      </c>
      <c r="F78" t="s">
        <v>840</v>
      </c>
      <c r="G78" t="s">
        <v>840</v>
      </c>
      <c r="H78" s="4">
        <v>0.35535573300000001</v>
      </c>
      <c r="I78" s="5">
        <v>4.9699999999999999E-15</v>
      </c>
      <c r="J78">
        <v>0.35535573300000001</v>
      </c>
      <c r="K78">
        <v>9.9399999999999998E-17</v>
      </c>
      <c r="L78">
        <v>854</v>
      </c>
      <c r="M78">
        <v>83</v>
      </c>
      <c r="N78">
        <v>27.930098640000001</v>
      </c>
      <c r="O78">
        <v>1.279300986</v>
      </c>
      <c r="P78" t="s">
        <v>1535</v>
      </c>
      <c r="Q78" t="s">
        <v>4106</v>
      </c>
      <c r="R78" t="s">
        <v>842</v>
      </c>
      <c r="S78" t="s">
        <v>843</v>
      </c>
      <c r="T78" t="s">
        <v>841</v>
      </c>
    </row>
    <row r="79" spans="1:20" x14ac:dyDescent="0.2">
      <c r="A79" t="s">
        <v>4098</v>
      </c>
      <c r="B79" t="s">
        <v>1497</v>
      </c>
      <c r="C79" t="s">
        <v>1498</v>
      </c>
      <c r="D79" t="s">
        <v>1499</v>
      </c>
      <c r="E79" t="s">
        <v>1500</v>
      </c>
      <c r="F79" t="s">
        <v>1500</v>
      </c>
      <c r="G79" t="s">
        <v>1500</v>
      </c>
      <c r="H79" s="4">
        <v>-1.5632787889999999</v>
      </c>
      <c r="I79" s="5">
        <v>1.04E-14</v>
      </c>
      <c r="J79">
        <v>1.5632787889999999</v>
      </c>
      <c r="K79">
        <v>9.0799999999999996E-16</v>
      </c>
      <c r="L79">
        <v>130</v>
      </c>
      <c r="M79">
        <v>11</v>
      </c>
      <c r="N79">
        <v>-66.161882599999998</v>
      </c>
      <c r="O79">
        <v>0.33838117400000001</v>
      </c>
      <c r="P79" t="s">
        <v>4099</v>
      </c>
      <c r="Q79" t="s">
        <v>4097</v>
      </c>
      <c r="R79" t="s">
        <v>1502</v>
      </c>
      <c r="S79" t="s">
        <v>1503</v>
      </c>
      <c r="T79" t="s">
        <v>1501</v>
      </c>
    </row>
    <row r="80" spans="1:20" x14ac:dyDescent="0.2">
      <c r="A80" t="s">
        <v>4113</v>
      </c>
      <c r="B80" t="s">
        <v>1191</v>
      </c>
      <c r="C80" t="s">
        <v>1192</v>
      </c>
      <c r="D80" t="s">
        <v>1193</v>
      </c>
      <c r="E80" t="s">
        <v>1194</v>
      </c>
      <c r="F80" t="s">
        <v>1194</v>
      </c>
      <c r="G80" t="s">
        <v>1194</v>
      </c>
      <c r="H80" s="4">
        <v>-0.86094714800000005</v>
      </c>
      <c r="I80" s="5">
        <v>1.23E-14</v>
      </c>
      <c r="J80">
        <v>0.86094714800000005</v>
      </c>
      <c r="K80">
        <v>1.76E-16</v>
      </c>
      <c r="L80">
        <v>99</v>
      </c>
      <c r="M80">
        <v>52</v>
      </c>
      <c r="N80">
        <v>-44.9409031</v>
      </c>
      <c r="O80">
        <v>0.55059096900000004</v>
      </c>
      <c r="P80" t="s">
        <v>4114</v>
      </c>
      <c r="Q80" t="s">
        <v>4102</v>
      </c>
      <c r="R80" t="s">
        <v>1196</v>
      </c>
      <c r="S80" t="s">
        <v>1197</v>
      </c>
      <c r="T80" t="s">
        <v>1195</v>
      </c>
    </row>
    <row r="81" spans="1:20" x14ac:dyDescent="0.2">
      <c r="A81" t="s">
        <v>4095</v>
      </c>
      <c r="B81" t="s">
        <v>1497</v>
      </c>
      <c r="C81" t="s">
        <v>1498</v>
      </c>
      <c r="D81" t="s">
        <v>1499</v>
      </c>
      <c r="E81" t="s">
        <v>1500</v>
      </c>
      <c r="F81" t="s">
        <v>1500</v>
      </c>
      <c r="G81" t="s">
        <v>1500</v>
      </c>
      <c r="H81" s="4">
        <v>-2.1276526160000002</v>
      </c>
      <c r="I81" s="5">
        <v>1.34E-14</v>
      </c>
      <c r="J81">
        <v>2.1276526160000002</v>
      </c>
      <c r="K81">
        <v>7.0799999999999997E-16</v>
      </c>
      <c r="L81">
        <v>78</v>
      </c>
      <c r="M81">
        <v>11</v>
      </c>
      <c r="N81">
        <v>-77.117011500000004</v>
      </c>
      <c r="O81">
        <v>0.22882988500000001</v>
      </c>
      <c r="P81" t="s">
        <v>4096</v>
      </c>
      <c r="Q81" t="s">
        <v>4097</v>
      </c>
      <c r="R81" t="s">
        <v>1502</v>
      </c>
      <c r="S81" t="s">
        <v>1503</v>
      </c>
      <c r="T81" t="s">
        <v>1501</v>
      </c>
    </row>
    <row r="82" spans="1:20" x14ac:dyDescent="0.2">
      <c r="A82" t="s">
        <v>4107</v>
      </c>
      <c r="B82" t="s">
        <v>816</v>
      </c>
      <c r="C82" t="s">
        <v>817</v>
      </c>
      <c r="D82" t="s">
        <v>818</v>
      </c>
      <c r="E82" t="s">
        <v>819</v>
      </c>
      <c r="F82" t="s">
        <v>819</v>
      </c>
      <c r="G82" t="s">
        <v>819</v>
      </c>
      <c r="H82" s="4">
        <v>0.40938908299999999</v>
      </c>
      <c r="I82" s="5">
        <v>1.43E-14</v>
      </c>
      <c r="J82">
        <v>0.40938908299999999</v>
      </c>
      <c r="K82">
        <v>3.1000000000000001E-16</v>
      </c>
      <c r="L82">
        <v>98</v>
      </c>
      <c r="M82">
        <v>33</v>
      </c>
      <c r="N82">
        <v>32.812329429999998</v>
      </c>
      <c r="O82">
        <v>1.3281232940000001</v>
      </c>
      <c r="P82" t="s">
        <v>4108</v>
      </c>
      <c r="Q82" t="s">
        <v>4109</v>
      </c>
      <c r="R82" t="s">
        <v>821</v>
      </c>
      <c r="S82" t="s">
        <v>822</v>
      </c>
      <c r="T82" t="s">
        <v>820</v>
      </c>
    </row>
    <row r="83" spans="1:20" x14ac:dyDescent="0.2">
      <c r="A83" t="s">
        <v>4115</v>
      </c>
      <c r="B83" t="s">
        <v>837</v>
      </c>
      <c r="C83" t="s">
        <v>838</v>
      </c>
      <c r="D83" t="s">
        <v>839</v>
      </c>
      <c r="E83" t="s">
        <v>840</v>
      </c>
      <c r="F83" t="s">
        <v>840</v>
      </c>
      <c r="G83" t="s">
        <v>840</v>
      </c>
      <c r="H83" s="4">
        <v>-0.33479411599999997</v>
      </c>
      <c r="I83" s="5">
        <v>2.23E-14</v>
      </c>
      <c r="J83">
        <v>0.33479411599999997</v>
      </c>
      <c r="K83">
        <v>2.2300000000000002E-16</v>
      </c>
      <c r="L83">
        <v>1220</v>
      </c>
      <c r="M83">
        <v>83</v>
      </c>
      <c r="N83">
        <v>-20.710271859999999</v>
      </c>
      <c r="O83">
        <v>0.79289728100000001</v>
      </c>
      <c r="P83" t="s">
        <v>4116</v>
      </c>
      <c r="Q83" t="s">
        <v>4109</v>
      </c>
      <c r="R83" t="s">
        <v>842</v>
      </c>
      <c r="S83" t="s">
        <v>843</v>
      </c>
      <c r="T83" t="s">
        <v>841</v>
      </c>
    </row>
    <row r="84" spans="1:20" x14ac:dyDescent="0.2">
      <c r="A84" t="s">
        <v>4103</v>
      </c>
      <c r="B84" t="s">
        <v>1555</v>
      </c>
      <c r="C84" t="s">
        <v>1556</v>
      </c>
      <c r="D84" t="s">
        <v>1557</v>
      </c>
      <c r="E84" t="s">
        <v>1558</v>
      </c>
      <c r="F84" t="s">
        <v>1558</v>
      </c>
      <c r="G84" t="s">
        <v>1558</v>
      </c>
      <c r="H84" s="4">
        <v>-2.6346884899999998</v>
      </c>
      <c r="I84" s="5">
        <v>2.8000000000000001E-14</v>
      </c>
      <c r="J84">
        <v>2.6346884899999998</v>
      </c>
      <c r="K84">
        <v>4.7299999999999999E-16</v>
      </c>
      <c r="L84">
        <v>150</v>
      </c>
      <c r="M84">
        <v>12</v>
      </c>
      <c r="N84">
        <v>-83.898003220000007</v>
      </c>
      <c r="O84">
        <v>0.16101996800000001</v>
      </c>
      <c r="P84" t="s">
        <v>4104</v>
      </c>
      <c r="Q84" t="s">
        <v>4097</v>
      </c>
      <c r="R84" t="s">
        <v>1560</v>
      </c>
      <c r="S84" t="s">
        <v>1561</v>
      </c>
      <c r="T84" t="s">
        <v>1559</v>
      </c>
    </row>
    <row r="85" spans="1:20" x14ac:dyDescent="0.2">
      <c r="A85" t="s">
        <v>4095</v>
      </c>
      <c r="B85" t="s">
        <v>3425</v>
      </c>
      <c r="C85" t="s">
        <v>3426</v>
      </c>
      <c r="D85" t="s">
        <v>3427</v>
      </c>
      <c r="E85" t="s">
        <v>3428</v>
      </c>
      <c r="F85" t="s">
        <v>3428</v>
      </c>
      <c r="G85" t="s">
        <v>3428</v>
      </c>
      <c r="H85" s="4">
        <v>-1.6086602649999999</v>
      </c>
      <c r="I85" s="5">
        <v>3.1599999999999999E-14</v>
      </c>
      <c r="J85">
        <v>1.6086602649999999</v>
      </c>
      <c r="K85">
        <v>1.8000000000000001E-15</v>
      </c>
      <c r="L85">
        <v>102</v>
      </c>
      <c r="M85">
        <v>15</v>
      </c>
      <c r="N85">
        <v>-67.209728900000002</v>
      </c>
      <c r="O85">
        <v>0.32790271100000001</v>
      </c>
      <c r="P85" t="s">
        <v>4096</v>
      </c>
      <c r="Q85" t="s">
        <v>4097</v>
      </c>
      <c r="R85" t="s">
        <v>3430</v>
      </c>
      <c r="S85" t="s">
        <v>3431</v>
      </c>
      <c r="T85" t="s">
        <v>3429</v>
      </c>
    </row>
    <row r="86" spans="1:20" x14ac:dyDescent="0.2">
      <c r="A86" t="s">
        <v>4110</v>
      </c>
      <c r="B86" t="s">
        <v>573</v>
      </c>
      <c r="C86" t="s">
        <v>574</v>
      </c>
      <c r="D86" t="s">
        <v>575</v>
      </c>
      <c r="E86" t="s">
        <v>576</v>
      </c>
      <c r="F86" t="s">
        <v>576</v>
      </c>
      <c r="G86" t="s">
        <v>576</v>
      </c>
      <c r="H86" s="4">
        <v>3.286796077</v>
      </c>
      <c r="I86" s="5">
        <v>4.3200000000000001E-14</v>
      </c>
      <c r="J86">
        <v>3.286796077</v>
      </c>
      <c r="K86">
        <v>5.34E-16</v>
      </c>
      <c r="L86">
        <v>511</v>
      </c>
      <c r="M86">
        <v>46</v>
      </c>
      <c r="N86">
        <v>875.94245030000002</v>
      </c>
      <c r="O86">
        <v>9.759424503</v>
      </c>
      <c r="P86" t="s">
        <v>837</v>
      </c>
      <c r="Q86" t="s">
        <v>4106</v>
      </c>
      <c r="R86" t="s">
        <v>578</v>
      </c>
      <c r="S86" t="s">
        <v>579</v>
      </c>
      <c r="T86" t="s">
        <v>577</v>
      </c>
    </row>
    <row r="87" spans="1:20" x14ac:dyDescent="0.2">
      <c r="A87" t="s">
        <v>4111</v>
      </c>
      <c r="B87" t="s">
        <v>1191</v>
      </c>
      <c r="C87" t="s">
        <v>1192</v>
      </c>
      <c r="D87" t="s">
        <v>1193</v>
      </c>
      <c r="E87" t="s">
        <v>1194</v>
      </c>
      <c r="F87" t="s">
        <v>1194</v>
      </c>
      <c r="G87" t="s">
        <v>1194</v>
      </c>
      <c r="H87" s="4">
        <v>0.77980892099999999</v>
      </c>
      <c r="I87" s="5">
        <v>4.4299999999999998E-14</v>
      </c>
      <c r="J87">
        <v>0.77980892099999999</v>
      </c>
      <c r="K87">
        <v>1.36E-15</v>
      </c>
      <c r="L87">
        <v>396</v>
      </c>
      <c r="M87">
        <v>52</v>
      </c>
      <c r="N87">
        <v>71.690346050000002</v>
      </c>
      <c r="O87">
        <v>1.7169034599999999</v>
      </c>
      <c r="P87" t="s">
        <v>4112</v>
      </c>
      <c r="Q87" t="s">
        <v>4097</v>
      </c>
      <c r="R87" t="s">
        <v>1196</v>
      </c>
      <c r="S87" t="s">
        <v>1197</v>
      </c>
      <c r="T87" t="s">
        <v>1195</v>
      </c>
    </row>
    <row r="88" spans="1:20" x14ac:dyDescent="0.2">
      <c r="A88" t="s">
        <v>4100</v>
      </c>
      <c r="B88" t="s">
        <v>809</v>
      </c>
      <c r="C88" t="s">
        <v>810</v>
      </c>
      <c r="D88" t="s">
        <v>811</v>
      </c>
      <c r="E88" t="s">
        <v>812</v>
      </c>
      <c r="F88" t="s">
        <v>812</v>
      </c>
      <c r="G88" t="s">
        <v>812</v>
      </c>
      <c r="H88" s="4">
        <v>-0.42773419699999998</v>
      </c>
      <c r="I88" s="5">
        <v>6.6899999999999998E-14</v>
      </c>
      <c r="J88">
        <v>0.42773419699999998</v>
      </c>
      <c r="K88">
        <v>2.4100000000000001E-15</v>
      </c>
      <c r="L88">
        <v>435</v>
      </c>
      <c r="M88">
        <v>41</v>
      </c>
      <c r="N88">
        <v>-25.65715509</v>
      </c>
      <c r="O88">
        <v>0.74342844900000005</v>
      </c>
      <c r="P88" t="s">
        <v>4101</v>
      </c>
      <c r="Q88" t="s">
        <v>4102</v>
      </c>
      <c r="R88" t="s">
        <v>814</v>
      </c>
      <c r="S88" t="s">
        <v>815</v>
      </c>
      <c r="T88" t="s">
        <v>813</v>
      </c>
    </row>
    <row r="89" spans="1:20" x14ac:dyDescent="0.2">
      <c r="A89" t="s">
        <v>4095</v>
      </c>
      <c r="B89" t="s">
        <v>1340</v>
      </c>
      <c r="C89" t="s">
        <v>1341</v>
      </c>
      <c r="D89" t="s">
        <v>1342</v>
      </c>
      <c r="E89" t="s">
        <v>1343</v>
      </c>
      <c r="F89" t="s">
        <v>1343</v>
      </c>
      <c r="G89" t="s">
        <v>1343</v>
      </c>
      <c r="H89" s="4">
        <v>-0.205461387</v>
      </c>
      <c r="I89" s="5">
        <v>8.2000000000000004E-14</v>
      </c>
      <c r="J89">
        <v>0.205461387</v>
      </c>
      <c r="K89">
        <v>4.9699999999999999E-15</v>
      </c>
      <c r="L89">
        <v>570</v>
      </c>
      <c r="M89">
        <v>51</v>
      </c>
      <c r="N89">
        <v>-13.2738715</v>
      </c>
      <c r="O89">
        <v>0.86726128499999999</v>
      </c>
      <c r="P89" t="s">
        <v>4096</v>
      </c>
      <c r="Q89" t="s">
        <v>4097</v>
      </c>
      <c r="R89" t="s">
        <v>1345</v>
      </c>
      <c r="S89" t="s">
        <v>1346</v>
      </c>
      <c r="T89" t="s">
        <v>1344</v>
      </c>
    </row>
    <row r="90" spans="1:20" x14ac:dyDescent="0.2">
      <c r="A90" t="s">
        <v>4111</v>
      </c>
      <c r="B90" t="s">
        <v>3011</v>
      </c>
      <c r="C90" t="s">
        <v>3012</v>
      </c>
      <c r="D90" t="s">
        <v>3013</v>
      </c>
      <c r="E90" t="s">
        <v>3014</v>
      </c>
      <c r="F90" t="s">
        <v>3014</v>
      </c>
      <c r="G90" t="s">
        <v>3014</v>
      </c>
      <c r="H90" s="4">
        <v>-1.083429167</v>
      </c>
      <c r="I90" s="5">
        <v>1.01E-13</v>
      </c>
      <c r="J90">
        <v>1.083429167</v>
      </c>
      <c r="K90">
        <v>3.5500000000000001E-15</v>
      </c>
      <c r="L90">
        <v>52</v>
      </c>
      <c r="M90">
        <v>10</v>
      </c>
      <c r="N90">
        <v>-52.809419210000001</v>
      </c>
      <c r="O90">
        <v>0.47190580799999998</v>
      </c>
      <c r="P90" t="s">
        <v>4112</v>
      </c>
      <c r="Q90" t="s">
        <v>4097</v>
      </c>
      <c r="R90" t="s">
        <v>3016</v>
      </c>
      <c r="S90" t="s">
        <v>3017</v>
      </c>
      <c r="T90" t="s">
        <v>3015</v>
      </c>
    </row>
    <row r="91" spans="1:20" x14ac:dyDescent="0.2">
      <c r="A91" t="s">
        <v>4098</v>
      </c>
      <c r="B91" t="s">
        <v>949</v>
      </c>
      <c r="C91" t="s">
        <v>950</v>
      </c>
      <c r="D91" t="s">
        <v>951</v>
      </c>
      <c r="E91" t="s">
        <v>952</v>
      </c>
      <c r="F91" t="s">
        <v>952</v>
      </c>
      <c r="G91" t="s">
        <v>952</v>
      </c>
      <c r="H91" s="4">
        <v>-0.54612901700000005</v>
      </c>
      <c r="I91" s="5">
        <v>1.37E-13</v>
      </c>
      <c r="J91">
        <v>0.54612901700000005</v>
      </c>
      <c r="K91">
        <v>1.25E-14</v>
      </c>
      <c r="L91">
        <v>160</v>
      </c>
      <c r="M91">
        <v>9</v>
      </c>
      <c r="N91">
        <v>-31.514475780000001</v>
      </c>
      <c r="O91">
        <v>0.68485524200000003</v>
      </c>
      <c r="P91" t="s">
        <v>4099</v>
      </c>
      <c r="Q91" t="s">
        <v>4097</v>
      </c>
      <c r="R91" t="s">
        <v>954</v>
      </c>
      <c r="S91" t="s">
        <v>955</v>
      </c>
      <c r="T91" t="s">
        <v>953</v>
      </c>
    </row>
    <row r="92" spans="1:20" x14ac:dyDescent="0.2">
      <c r="A92" t="s">
        <v>4095</v>
      </c>
      <c r="B92" t="s">
        <v>1136</v>
      </c>
      <c r="C92" t="s">
        <v>1137</v>
      </c>
      <c r="D92" t="s">
        <v>1138</v>
      </c>
      <c r="E92" t="s">
        <v>1139</v>
      </c>
      <c r="F92" t="s">
        <v>1139</v>
      </c>
      <c r="G92" t="s">
        <v>1139</v>
      </c>
      <c r="H92" s="4">
        <v>0.59661805700000003</v>
      </c>
      <c r="I92" s="5">
        <v>1.7600000000000001E-13</v>
      </c>
      <c r="J92">
        <v>0.59661805700000003</v>
      </c>
      <c r="K92">
        <v>1.13E-14</v>
      </c>
      <c r="L92">
        <v>282</v>
      </c>
      <c r="M92">
        <v>21</v>
      </c>
      <c r="N92">
        <v>51.216760870000002</v>
      </c>
      <c r="O92">
        <v>1.512167609</v>
      </c>
      <c r="P92" t="s">
        <v>4096</v>
      </c>
      <c r="Q92" t="s">
        <v>4097</v>
      </c>
      <c r="R92" t="s">
        <v>1141</v>
      </c>
      <c r="S92" t="s">
        <v>1142</v>
      </c>
      <c r="T92" t="s">
        <v>1140</v>
      </c>
    </row>
    <row r="93" spans="1:20" x14ac:dyDescent="0.2">
      <c r="A93" t="s">
        <v>4107</v>
      </c>
      <c r="B93" t="s">
        <v>1068</v>
      </c>
      <c r="C93" t="s">
        <v>1069</v>
      </c>
      <c r="D93" t="s">
        <v>1070</v>
      </c>
      <c r="E93" t="s">
        <v>1071</v>
      </c>
      <c r="F93" t="s">
        <v>1071</v>
      </c>
      <c r="G93" t="s">
        <v>1071</v>
      </c>
      <c r="H93" s="4">
        <v>-0.15879727099999999</v>
      </c>
      <c r="I93" s="5">
        <v>1.8700000000000001E-13</v>
      </c>
      <c r="J93">
        <v>0.15879727099999999</v>
      </c>
      <c r="K93">
        <v>4.7500000000000003E-15</v>
      </c>
      <c r="L93">
        <v>47</v>
      </c>
      <c r="M93">
        <v>28</v>
      </c>
      <c r="N93">
        <v>-10.422846399999999</v>
      </c>
      <c r="O93">
        <v>0.89577153600000003</v>
      </c>
      <c r="P93" t="s">
        <v>4108</v>
      </c>
      <c r="Q93" t="s">
        <v>4109</v>
      </c>
      <c r="R93" t="s">
        <v>1066</v>
      </c>
      <c r="S93" t="s">
        <v>1073</v>
      </c>
      <c r="T93" t="s">
        <v>1072</v>
      </c>
    </row>
    <row r="94" spans="1:20" x14ac:dyDescent="0.2">
      <c r="A94" t="s">
        <v>4103</v>
      </c>
      <c r="B94" t="s">
        <v>1497</v>
      </c>
      <c r="C94" t="s">
        <v>1498</v>
      </c>
      <c r="D94" t="s">
        <v>1499</v>
      </c>
      <c r="E94" t="s">
        <v>1500</v>
      </c>
      <c r="F94" t="s">
        <v>1500</v>
      </c>
      <c r="G94" t="s">
        <v>1500</v>
      </c>
      <c r="H94" s="4">
        <v>-1.5798205910000001</v>
      </c>
      <c r="I94" s="5">
        <v>2.1100000000000001E-13</v>
      </c>
      <c r="J94">
        <v>1.5798205910000001</v>
      </c>
      <c r="K94">
        <v>4.2800000000000001E-15</v>
      </c>
      <c r="L94">
        <v>130</v>
      </c>
      <c r="M94">
        <v>11</v>
      </c>
      <c r="N94">
        <v>-66.547651360000003</v>
      </c>
      <c r="O94">
        <v>0.33452348599999998</v>
      </c>
      <c r="P94" t="s">
        <v>4104</v>
      </c>
      <c r="Q94" t="s">
        <v>4097</v>
      </c>
      <c r="R94" t="s">
        <v>1502</v>
      </c>
      <c r="S94" t="s">
        <v>1503</v>
      </c>
      <c r="T94" t="s">
        <v>1501</v>
      </c>
    </row>
    <row r="95" spans="1:20" x14ac:dyDescent="0.2">
      <c r="A95" t="s">
        <v>4095</v>
      </c>
      <c r="B95" t="s">
        <v>1555</v>
      </c>
      <c r="C95" t="s">
        <v>1556</v>
      </c>
      <c r="D95" t="s">
        <v>1557</v>
      </c>
      <c r="E95" t="s">
        <v>1558</v>
      </c>
      <c r="F95" t="s">
        <v>1558</v>
      </c>
      <c r="G95" t="s">
        <v>1558</v>
      </c>
      <c r="H95" s="4">
        <v>-2.7276667379999999</v>
      </c>
      <c r="I95" s="5">
        <v>2.7399999999999999E-13</v>
      </c>
      <c r="J95">
        <v>2.7276667379999999</v>
      </c>
      <c r="K95">
        <v>1.8699999999999999E-14</v>
      </c>
      <c r="L95">
        <v>90</v>
      </c>
      <c r="M95">
        <v>12</v>
      </c>
      <c r="N95">
        <v>-84.903005609999994</v>
      </c>
      <c r="O95">
        <v>0.15096994399999999</v>
      </c>
      <c r="P95" t="s">
        <v>4096</v>
      </c>
      <c r="Q95" t="s">
        <v>4097</v>
      </c>
      <c r="R95" t="s">
        <v>1560</v>
      </c>
      <c r="S95" t="s">
        <v>1561</v>
      </c>
      <c r="T95" t="s">
        <v>1559</v>
      </c>
    </row>
    <row r="96" spans="1:20" x14ac:dyDescent="0.2">
      <c r="A96" t="s">
        <v>4107</v>
      </c>
      <c r="B96" t="s">
        <v>803</v>
      </c>
      <c r="C96" t="s">
        <v>804</v>
      </c>
      <c r="D96" t="s">
        <v>805</v>
      </c>
      <c r="E96" t="s">
        <v>806</v>
      </c>
      <c r="F96" t="s">
        <v>806</v>
      </c>
      <c r="G96" t="s">
        <v>806</v>
      </c>
      <c r="H96" s="4">
        <v>-0.14940035900000001</v>
      </c>
      <c r="I96" s="5">
        <v>3.2499999999999998E-13</v>
      </c>
      <c r="J96">
        <v>0.14940035900000001</v>
      </c>
      <c r="K96">
        <v>1.06E-14</v>
      </c>
      <c r="L96">
        <v>80</v>
      </c>
      <c r="M96">
        <v>32</v>
      </c>
      <c r="N96">
        <v>-9.8374864479999999</v>
      </c>
      <c r="O96">
        <v>0.90162513600000005</v>
      </c>
      <c r="P96" t="s">
        <v>4108</v>
      </c>
      <c r="Q96" t="s">
        <v>4109</v>
      </c>
      <c r="R96" t="s">
        <v>795</v>
      </c>
      <c r="S96" t="s">
        <v>808</v>
      </c>
      <c r="T96" t="s">
        <v>807</v>
      </c>
    </row>
    <row r="97" spans="1:20" x14ac:dyDescent="0.2">
      <c r="A97" t="s">
        <v>4107</v>
      </c>
      <c r="B97" t="s">
        <v>1108</v>
      </c>
      <c r="C97" t="s">
        <v>1109</v>
      </c>
      <c r="D97" t="s">
        <v>1110</v>
      </c>
      <c r="E97" t="s">
        <v>1111</v>
      </c>
      <c r="F97" t="s">
        <v>1111</v>
      </c>
      <c r="G97" t="s">
        <v>1111</v>
      </c>
      <c r="H97" s="4">
        <v>-0.37396880100000002</v>
      </c>
      <c r="I97" s="5">
        <v>3.2499999999999998E-13</v>
      </c>
      <c r="J97">
        <v>0.37396880100000002</v>
      </c>
      <c r="K97">
        <v>9.5499999999999994E-15</v>
      </c>
      <c r="L97">
        <v>64</v>
      </c>
      <c r="M97">
        <v>33</v>
      </c>
      <c r="N97">
        <v>-22.834322530000001</v>
      </c>
      <c r="O97">
        <v>0.77165677499999996</v>
      </c>
      <c r="P97" t="s">
        <v>4108</v>
      </c>
      <c r="Q97" t="s">
        <v>4109</v>
      </c>
      <c r="R97" t="s">
        <v>1113</v>
      </c>
      <c r="S97" t="s">
        <v>1114</v>
      </c>
      <c r="T97" t="s">
        <v>1112</v>
      </c>
    </row>
    <row r="98" spans="1:20" x14ac:dyDescent="0.2">
      <c r="A98" t="s">
        <v>4105</v>
      </c>
      <c r="B98" t="s">
        <v>2648</v>
      </c>
      <c r="C98" t="s">
        <v>2649</v>
      </c>
      <c r="D98" t="s">
        <v>2650</v>
      </c>
      <c r="E98" t="s">
        <v>2651</v>
      </c>
      <c r="F98" t="s">
        <v>2651</v>
      </c>
      <c r="G98" t="s">
        <v>2651</v>
      </c>
      <c r="H98" s="4">
        <v>-0.86898217300000002</v>
      </c>
      <c r="I98" s="5">
        <v>5.68E-13</v>
      </c>
      <c r="J98">
        <v>0.86898217300000002</v>
      </c>
      <c r="K98">
        <v>1.28E-14</v>
      </c>
      <c r="L98">
        <v>518</v>
      </c>
      <c r="M98">
        <v>40</v>
      </c>
      <c r="N98">
        <v>-45.246699890000002</v>
      </c>
      <c r="O98">
        <v>0.54753300100000002</v>
      </c>
      <c r="P98" t="s">
        <v>1535</v>
      </c>
      <c r="Q98" t="s">
        <v>4106</v>
      </c>
      <c r="R98" t="s">
        <v>2653</v>
      </c>
      <c r="S98" t="s">
        <v>2654</v>
      </c>
      <c r="T98" t="s">
        <v>2652</v>
      </c>
    </row>
    <row r="99" spans="1:20" x14ac:dyDescent="0.2">
      <c r="A99" t="s">
        <v>4111</v>
      </c>
      <c r="B99" t="s">
        <v>1061</v>
      </c>
      <c r="C99" t="s">
        <v>1062</v>
      </c>
      <c r="D99" t="s">
        <v>1063</v>
      </c>
      <c r="E99" t="s">
        <v>1064</v>
      </c>
      <c r="F99" t="s">
        <v>1064</v>
      </c>
      <c r="G99" t="s">
        <v>1064</v>
      </c>
      <c r="H99" s="4">
        <v>0.69873692700000001</v>
      </c>
      <c r="I99" s="5">
        <v>1.13E-12</v>
      </c>
      <c r="J99">
        <v>0.69873692700000001</v>
      </c>
      <c r="K99">
        <v>4.45E-14</v>
      </c>
      <c r="L99">
        <v>260</v>
      </c>
      <c r="M99">
        <v>32</v>
      </c>
      <c r="N99">
        <v>62.30831689</v>
      </c>
      <c r="O99">
        <v>1.623083169</v>
      </c>
      <c r="P99" t="s">
        <v>4112</v>
      </c>
      <c r="Q99" t="s">
        <v>4097</v>
      </c>
      <c r="R99" t="s">
        <v>1066</v>
      </c>
      <c r="S99" t="s">
        <v>1067</v>
      </c>
      <c r="T99" t="s">
        <v>1065</v>
      </c>
    </row>
    <row r="100" spans="1:20" x14ac:dyDescent="0.2">
      <c r="A100" t="s">
        <v>4098</v>
      </c>
      <c r="B100" t="s">
        <v>4117</v>
      </c>
      <c r="C100" t="s">
        <v>1847</v>
      </c>
      <c r="D100" t="s">
        <v>1848</v>
      </c>
      <c r="E100" t="s">
        <v>1849</v>
      </c>
      <c r="F100" t="s">
        <v>1849</v>
      </c>
      <c r="G100" t="s">
        <v>1849</v>
      </c>
      <c r="H100" s="4">
        <v>-0.27739754500000002</v>
      </c>
      <c r="I100" s="5">
        <v>1.1700000000000001E-12</v>
      </c>
      <c r="J100">
        <v>0.27739754500000002</v>
      </c>
      <c r="K100">
        <v>1.12E-13</v>
      </c>
      <c r="L100">
        <v>280</v>
      </c>
      <c r="M100">
        <v>15</v>
      </c>
      <c r="N100">
        <v>-17.492197869999998</v>
      </c>
      <c r="O100">
        <v>0.82507802100000005</v>
      </c>
      <c r="P100" t="s">
        <v>4099</v>
      </c>
      <c r="Q100" t="s">
        <v>4097</v>
      </c>
      <c r="R100" t="s">
        <v>699</v>
      </c>
      <c r="S100" t="s">
        <v>699</v>
      </c>
      <c r="T100" t="s">
        <v>699</v>
      </c>
    </row>
    <row r="101" spans="1:20" x14ac:dyDescent="0.2">
      <c r="A101" t="s">
        <v>4113</v>
      </c>
      <c r="B101" t="s">
        <v>1163</v>
      </c>
      <c r="C101" t="s">
        <v>1164</v>
      </c>
      <c r="D101" t="s">
        <v>1165</v>
      </c>
      <c r="E101" t="s">
        <v>1166</v>
      </c>
      <c r="F101" t="s">
        <v>1166</v>
      </c>
      <c r="G101" t="s">
        <v>1166</v>
      </c>
      <c r="H101" s="4">
        <v>-0.83724174200000001</v>
      </c>
      <c r="I101" s="5">
        <v>1.6900000000000001E-12</v>
      </c>
      <c r="J101">
        <v>0.83724174200000001</v>
      </c>
      <c r="K101">
        <v>3.2199999999999998E-14</v>
      </c>
      <c r="L101">
        <v>165</v>
      </c>
      <c r="M101">
        <v>81</v>
      </c>
      <c r="N101">
        <v>-44.028735050000002</v>
      </c>
      <c r="O101">
        <v>0.55971265000000003</v>
      </c>
      <c r="P101" t="s">
        <v>4114</v>
      </c>
      <c r="Q101" t="s">
        <v>4102</v>
      </c>
      <c r="R101" t="s">
        <v>1168</v>
      </c>
      <c r="S101" t="s">
        <v>1169</v>
      </c>
      <c r="T101" t="s">
        <v>1167</v>
      </c>
    </row>
    <row r="102" spans="1:20" x14ac:dyDescent="0.2">
      <c r="A102" t="s">
        <v>4115</v>
      </c>
      <c r="B102" t="s">
        <v>573</v>
      </c>
      <c r="C102" t="s">
        <v>574</v>
      </c>
      <c r="D102" t="s">
        <v>575</v>
      </c>
      <c r="E102" t="s">
        <v>576</v>
      </c>
      <c r="F102" t="s">
        <v>576</v>
      </c>
      <c r="G102" t="s">
        <v>576</v>
      </c>
      <c r="H102" s="4">
        <v>-3.9701000729999998</v>
      </c>
      <c r="I102" s="5">
        <v>1.75E-12</v>
      </c>
      <c r="J102">
        <v>3.9701000729999998</v>
      </c>
      <c r="K102">
        <v>2.19E-14</v>
      </c>
      <c r="L102">
        <v>730</v>
      </c>
      <c r="M102">
        <v>46</v>
      </c>
      <c r="N102">
        <v>-93.619116840000004</v>
      </c>
      <c r="O102">
        <v>6.3808831999999996E-2</v>
      </c>
      <c r="P102" t="s">
        <v>4116</v>
      </c>
      <c r="Q102" t="s">
        <v>4109</v>
      </c>
      <c r="R102" t="s">
        <v>578</v>
      </c>
      <c r="S102" t="s">
        <v>579</v>
      </c>
      <c r="T102" t="s">
        <v>577</v>
      </c>
    </row>
    <row r="103" spans="1:20" x14ac:dyDescent="0.2">
      <c r="A103" t="s">
        <v>4110</v>
      </c>
      <c r="B103" t="s">
        <v>2090</v>
      </c>
      <c r="C103" t="s">
        <v>2091</v>
      </c>
      <c r="D103" t="s">
        <v>2092</v>
      </c>
      <c r="E103" t="s">
        <v>2093</v>
      </c>
      <c r="F103" t="s">
        <v>2093</v>
      </c>
      <c r="G103" t="s">
        <v>2093</v>
      </c>
      <c r="H103" s="4">
        <v>-0.99211605599999997</v>
      </c>
      <c r="I103" s="5">
        <v>2.1999999999999999E-12</v>
      </c>
      <c r="J103">
        <v>0.99211605599999997</v>
      </c>
      <c r="K103">
        <v>3.2700000000000002E-14</v>
      </c>
      <c r="L103">
        <v>343</v>
      </c>
      <c r="M103">
        <v>29</v>
      </c>
      <c r="N103">
        <v>-49.726015369999999</v>
      </c>
      <c r="O103">
        <v>0.50273984599999999</v>
      </c>
      <c r="P103" t="s">
        <v>837</v>
      </c>
      <c r="Q103" t="s">
        <v>4106</v>
      </c>
      <c r="R103" t="s">
        <v>2095</v>
      </c>
      <c r="S103" t="s">
        <v>2096</v>
      </c>
      <c r="T103" t="s">
        <v>2094</v>
      </c>
    </row>
    <row r="104" spans="1:20" x14ac:dyDescent="0.2">
      <c r="A104" t="s">
        <v>4095</v>
      </c>
      <c r="B104" t="s">
        <v>3011</v>
      </c>
      <c r="C104" t="s">
        <v>3012</v>
      </c>
      <c r="D104" t="s">
        <v>3013</v>
      </c>
      <c r="E104" t="s">
        <v>3014</v>
      </c>
      <c r="F104" t="s">
        <v>3014</v>
      </c>
      <c r="G104" t="s">
        <v>3014</v>
      </c>
      <c r="H104" s="4">
        <v>-2.195213055</v>
      </c>
      <c r="I104" s="5">
        <v>2.38E-12</v>
      </c>
      <c r="J104">
        <v>2.195213055</v>
      </c>
      <c r="K104">
        <v>1.71E-13</v>
      </c>
      <c r="L104">
        <v>78</v>
      </c>
      <c r="M104">
        <v>10</v>
      </c>
      <c r="N104">
        <v>-78.163902559999997</v>
      </c>
      <c r="O104">
        <v>0.21836097400000001</v>
      </c>
      <c r="P104" t="s">
        <v>4096</v>
      </c>
      <c r="Q104" t="s">
        <v>4097</v>
      </c>
      <c r="R104" t="s">
        <v>3016</v>
      </c>
      <c r="S104" t="s">
        <v>3017</v>
      </c>
      <c r="T104" t="s">
        <v>3015</v>
      </c>
    </row>
    <row r="105" spans="1:20" x14ac:dyDescent="0.2">
      <c r="A105" t="s">
        <v>4103</v>
      </c>
      <c r="B105" t="s">
        <v>3011</v>
      </c>
      <c r="C105" t="s">
        <v>3012</v>
      </c>
      <c r="D105" t="s">
        <v>3013</v>
      </c>
      <c r="E105" t="s">
        <v>3014</v>
      </c>
      <c r="F105" t="s">
        <v>3014</v>
      </c>
      <c r="G105" t="s">
        <v>3014</v>
      </c>
      <c r="H105" s="4">
        <v>-2.1210795930000002</v>
      </c>
      <c r="I105" s="5">
        <v>2.5900000000000001E-12</v>
      </c>
      <c r="J105">
        <v>2.1210795930000002</v>
      </c>
      <c r="K105">
        <v>6.1300000000000001E-14</v>
      </c>
      <c r="L105">
        <v>130</v>
      </c>
      <c r="M105">
        <v>10</v>
      </c>
      <c r="N105">
        <v>-77.012517099999997</v>
      </c>
      <c r="O105">
        <v>0.229874829</v>
      </c>
      <c r="P105" t="s">
        <v>4104</v>
      </c>
      <c r="Q105" t="s">
        <v>4097</v>
      </c>
      <c r="R105" t="s">
        <v>3016</v>
      </c>
      <c r="S105" t="s">
        <v>3017</v>
      </c>
      <c r="T105" t="s">
        <v>3015</v>
      </c>
    </row>
    <row r="106" spans="1:20" x14ac:dyDescent="0.2">
      <c r="A106" t="s">
        <v>4098</v>
      </c>
      <c r="B106" t="s">
        <v>2478</v>
      </c>
      <c r="C106" t="s">
        <v>2479</v>
      </c>
      <c r="D106" t="s">
        <v>2480</v>
      </c>
      <c r="E106" t="s">
        <v>2481</v>
      </c>
      <c r="F106" t="s">
        <v>2481</v>
      </c>
      <c r="G106" t="s">
        <v>2481</v>
      </c>
      <c r="H106" s="4">
        <v>-0.29982452399999998</v>
      </c>
      <c r="I106" s="5">
        <v>2.7299999999999999E-12</v>
      </c>
      <c r="J106">
        <v>0.29982452399999998</v>
      </c>
      <c r="K106">
        <v>2.73E-13</v>
      </c>
      <c r="L106">
        <v>210</v>
      </c>
      <c r="M106">
        <v>15</v>
      </c>
      <c r="N106">
        <v>-18.764880309999999</v>
      </c>
      <c r="O106">
        <v>0.81235119700000002</v>
      </c>
      <c r="P106" t="s">
        <v>4099</v>
      </c>
      <c r="Q106" t="s">
        <v>4097</v>
      </c>
      <c r="R106" t="s">
        <v>2483</v>
      </c>
      <c r="S106" t="s">
        <v>699</v>
      </c>
      <c r="T106" t="s">
        <v>2482</v>
      </c>
    </row>
    <row r="107" spans="1:20" x14ac:dyDescent="0.2">
      <c r="A107" t="s">
        <v>4111</v>
      </c>
      <c r="B107" t="s">
        <v>2620</v>
      </c>
      <c r="C107" t="s">
        <v>2621</v>
      </c>
      <c r="D107" t="s">
        <v>2622</v>
      </c>
      <c r="E107" t="s">
        <v>2623</v>
      </c>
      <c r="F107" t="s">
        <v>2623</v>
      </c>
      <c r="G107" t="s">
        <v>2623</v>
      </c>
      <c r="H107" s="4">
        <v>-0.74054605799999995</v>
      </c>
      <c r="I107" s="5">
        <v>4.4700000000000001E-12</v>
      </c>
      <c r="J107">
        <v>0.74054605799999995</v>
      </c>
      <c r="K107">
        <v>1.96E-13</v>
      </c>
      <c r="L107">
        <v>344</v>
      </c>
      <c r="M107">
        <v>44</v>
      </c>
      <c r="N107">
        <v>-40.1487227</v>
      </c>
      <c r="O107">
        <v>0.59851277300000005</v>
      </c>
      <c r="P107" t="s">
        <v>4112</v>
      </c>
      <c r="Q107" t="s">
        <v>4097</v>
      </c>
      <c r="R107" t="s">
        <v>2625</v>
      </c>
      <c r="S107" t="s">
        <v>2626</v>
      </c>
      <c r="T107" t="s">
        <v>2624</v>
      </c>
    </row>
    <row r="108" spans="1:20" x14ac:dyDescent="0.2">
      <c r="A108" t="s">
        <v>4111</v>
      </c>
      <c r="B108" t="s">
        <v>1340</v>
      </c>
      <c r="C108" t="s">
        <v>1341</v>
      </c>
      <c r="D108" t="s">
        <v>1342</v>
      </c>
      <c r="E108" t="s">
        <v>1343</v>
      </c>
      <c r="F108" t="s">
        <v>1343</v>
      </c>
      <c r="G108" t="s">
        <v>1343</v>
      </c>
      <c r="H108" s="4">
        <v>-0.64483458000000005</v>
      </c>
      <c r="I108" s="5">
        <v>6.4100000000000004E-12</v>
      </c>
      <c r="J108">
        <v>0.64483458000000005</v>
      </c>
      <c r="K108">
        <v>3.09E-13</v>
      </c>
      <c r="L108">
        <v>380</v>
      </c>
      <c r="M108">
        <v>51</v>
      </c>
      <c r="N108">
        <v>-36.04338808</v>
      </c>
      <c r="O108">
        <v>0.63956611900000004</v>
      </c>
      <c r="P108" t="s">
        <v>4112</v>
      </c>
      <c r="Q108" t="s">
        <v>4097</v>
      </c>
      <c r="R108" t="s">
        <v>1345</v>
      </c>
      <c r="S108" t="s">
        <v>1346</v>
      </c>
      <c r="T108" t="s">
        <v>1344</v>
      </c>
    </row>
    <row r="109" spans="1:20" x14ac:dyDescent="0.2">
      <c r="A109" t="s">
        <v>4111</v>
      </c>
      <c r="B109" t="s">
        <v>816</v>
      </c>
      <c r="C109" t="s">
        <v>817</v>
      </c>
      <c r="D109" t="s">
        <v>818</v>
      </c>
      <c r="E109" t="s">
        <v>819</v>
      </c>
      <c r="F109" t="s">
        <v>819</v>
      </c>
      <c r="G109" t="s">
        <v>819</v>
      </c>
      <c r="H109" s="4">
        <v>0.30274118999999999</v>
      </c>
      <c r="I109" s="5">
        <v>7.1299999999999997E-12</v>
      </c>
      <c r="J109">
        <v>0.30274118999999999</v>
      </c>
      <c r="K109">
        <v>4.04E-13</v>
      </c>
      <c r="L109">
        <v>392</v>
      </c>
      <c r="M109">
        <v>33</v>
      </c>
      <c r="N109">
        <v>23.34858711</v>
      </c>
      <c r="O109">
        <v>1.2334858710000001</v>
      </c>
      <c r="P109" t="s">
        <v>4112</v>
      </c>
      <c r="Q109" t="s">
        <v>4097</v>
      </c>
      <c r="R109" t="s">
        <v>821</v>
      </c>
      <c r="S109" t="s">
        <v>822</v>
      </c>
      <c r="T109" t="s">
        <v>820</v>
      </c>
    </row>
    <row r="110" spans="1:20" x14ac:dyDescent="0.2">
      <c r="A110" t="s">
        <v>4111</v>
      </c>
      <c r="B110" t="s">
        <v>1555</v>
      </c>
      <c r="C110" t="s">
        <v>1556</v>
      </c>
      <c r="D110" t="s">
        <v>1557</v>
      </c>
      <c r="E110" t="s">
        <v>1558</v>
      </c>
      <c r="F110" t="s">
        <v>1558</v>
      </c>
      <c r="G110" t="s">
        <v>1558</v>
      </c>
      <c r="H110" s="4">
        <v>-1.5208670689999999</v>
      </c>
      <c r="I110" s="5">
        <v>7.1299999999999997E-12</v>
      </c>
      <c r="J110">
        <v>1.5208670689999999</v>
      </c>
      <c r="K110">
        <v>4.0599999999999999E-13</v>
      </c>
      <c r="L110">
        <v>60</v>
      </c>
      <c r="M110">
        <v>12</v>
      </c>
      <c r="N110">
        <v>-65.152358300000003</v>
      </c>
      <c r="O110">
        <v>0.34847641699999998</v>
      </c>
      <c r="P110" t="s">
        <v>4112</v>
      </c>
      <c r="Q110" t="s">
        <v>4097</v>
      </c>
      <c r="R110" t="s">
        <v>1560</v>
      </c>
      <c r="S110" t="s">
        <v>1561</v>
      </c>
      <c r="T110" t="s">
        <v>1559</v>
      </c>
    </row>
    <row r="111" spans="1:20" x14ac:dyDescent="0.2">
      <c r="A111" t="s">
        <v>4095</v>
      </c>
      <c r="B111" t="s">
        <v>3321</v>
      </c>
      <c r="C111" t="s">
        <v>3322</v>
      </c>
      <c r="D111" t="s">
        <v>3323</v>
      </c>
      <c r="E111" t="s">
        <v>3324</v>
      </c>
      <c r="F111" t="s">
        <v>3324</v>
      </c>
      <c r="G111" t="s">
        <v>3324</v>
      </c>
      <c r="H111" s="4">
        <v>-0.82538229900000004</v>
      </c>
      <c r="I111" s="5">
        <v>7.2600000000000002E-12</v>
      </c>
      <c r="J111">
        <v>0.82538229900000004</v>
      </c>
      <c r="K111">
        <v>5.4999999999999998E-13</v>
      </c>
      <c r="L111">
        <v>204</v>
      </c>
      <c r="M111">
        <v>25</v>
      </c>
      <c r="N111">
        <v>-43.566735950000002</v>
      </c>
      <c r="O111">
        <v>0.56433264000000005</v>
      </c>
      <c r="P111" t="s">
        <v>4096</v>
      </c>
      <c r="Q111" t="s">
        <v>4097</v>
      </c>
      <c r="R111" t="s">
        <v>3326</v>
      </c>
      <c r="S111" t="s">
        <v>3327</v>
      </c>
      <c r="T111" t="s">
        <v>3325</v>
      </c>
    </row>
    <row r="112" spans="1:20" x14ac:dyDescent="0.2">
      <c r="A112" t="s">
        <v>4103</v>
      </c>
      <c r="B112" t="s">
        <v>2913</v>
      </c>
      <c r="C112" t="s">
        <v>2914</v>
      </c>
      <c r="D112" t="s">
        <v>2915</v>
      </c>
      <c r="E112" t="s">
        <v>2916</v>
      </c>
      <c r="F112" t="s">
        <v>2916</v>
      </c>
      <c r="G112" t="s">
        <v>2916</v>
      </c>
      <c r="H112" s="4">
        <v>-1.0548669509999999</v>
      </c>
      <c r="I112" s="5">
        <v>7.5E-12</v>
      </c>
      <c r="J112">
        <v>1.0548669509999999</v>
      </c>
      <c r="K112">
        <v>2.0299999999999999E-13</v>
      </c>
      <c r="L112">
        <v>260</v>
      </c>
      <c r="M112">
        <v>19</v>
      </c>
      <c r="N112">
        <v>-51.865839000000001</v>
      </c>
      <c r="O112">
        <v>0.48134160999999998</v>
      </c>
      <c r="P112" t="s">
        <v>4104</v>
      </c>
      <c r="Q112" t="s">
        <v>4097</v>
      </c>
      <c r="R112" t="s">
        <v>2918</v>
      </c>
      <c r="S112" t="s">
        <v>2919</v>
      </c>
      <c r="T112" t="s">
        <v>2917</v>
      </c>
    </row>
    <row r="113" spans="1:20" x14ac:dyDescent="0.2">
      <c r="A113" t="s">
        <v>4107</v>
      </c>
      <c r="B113" t="s">
        <v>1177</v>
      </c>
      <c r="C113" t="s">
        <v>1178</v>
      </c>
      <c r="D113" t="s">
        <v>1179</v>
      </c>
      <c r="E113" t="s">
        <v>1180</v>
      </c>
      <c r="F113" t="s">
        <v>1180</v>
      </c>
      <c r="G113" t="s">
        <v>1180</v>
      </c>
      <c r="H113" s="4">
        <v>-0.56206500299999995</v>
      </c>
      <c r="I113" s="5">
        <v>9.4700000000000006E-12</v>
      </c>
      <c r="J113">
        <v>0.56206500299999995</v>
      </c>
      <c r="K113">
        <v>3.43E-13</v>
      </c>
      <c r="L113">
        <v>15</v>
      </c>
      <c r="M113">
        <v>9</v>
      </c>
      <c r="N113">
        <v>-32.266803029999998</v>
      </c>
      <c r="O113">
        <v>0.67733197000000001</v>
      </c>
      <c r="P113" t="s">
        <v>4108</v>
      </c>
      <c r="Q113" t="s">
        <v>4109</v>
      </c>
      <c r="R113" t="s">
        <v>1182</v>
      </c>
      <c r="S113" t="s">
        <v>1183</v>
      </c>
      <c r="T113" t="s">
        <v>1181</v>
      </c>
    </row>
    <row r="114" spans="1:20" x14ac:dyDescent="0.2">
      <c r="A114" t="s">
        <v>4100</v>
      </c>
      <c r="B114" t="s">
        <v>1313</v>
      </c>
      <c r="C114" t="s">
        <v>1314</v>
      </c>
      <c r="D114" t="s">
        <v>1315</v>
      </c>
      <c r="E114" t="s">
        <v>1316</v>
      </c>
      <c r="F114" t="s">
        <v>1316</v>
      </c>
      <c r="G114" t="s">
        <v>1316</v>
      </c>
      <c r="H114" s="4">
        <v>-0.75733404900000001</v>
      </c>
      <c r="I114" s="5">
        <v>1.25E-11</v>
      </c>
      <c r="J114">
        <v>0.75733404900000001</v>
      </c>
      <c r="K114">
        <v>4.9500000000000001E-13</v>
      </c>
      <c r="L114">
        <v>170</v>
      </c>
      <c r="M114">
        <v>20</v>
      </c>
      <c r="N114">
        <v>-40.841148449999999</v>
      </c>
      <c r="O114">
        <v>0.59158851599999995</v>
      </c>
      <c r="P114" t="s">
        <v>4101</v>
      </c>
      <c r="Q114" t="s">
        <v>4102</v>
      </c>
      <c r="R114" t="s">
        <v>1318</v>
      </c>
      <c r="S114" t="s">
        <v>1319</v>
      </c>
      <c r="T114" t="s">
        <v>1317</v>
      </c>
    </row>
    <row r="115" spans="1:20" x14ac:dyDescent="0.2">
      <c r="A115" t="s">
        <v>4111</v>
      </c>
      <c r="B115" t="s">
        <v>1497</v>
      </c>
      <c r="C115" t="s">
        <v>1498</v>
      </c>
      <c r="D115" t="s">
        <v>1499</v>
      </c>
      <c r="E115" t="s">
        <v>1500</v>
      </c>
      <c r="F115" t="s">
        <v>1500</v>
      </c>
      <c r="G115" t="s">
        <v>1500</v>
      </c>
      <c r="H115" s="4">
        <v>-1.9962753639999999</v>
      </c>
      <c r="I115" s="5">
        <v>1.5700000000000001E-11</v>
      </c>
      <c r="J115">
        <v>1.9962753639999999</v>
      </c>
      <c r="K115">
        <v>1.0300000000000001E-12</v>
      </c>
      <c r="L115">
        <v>52</v>
      </c>
      <c r="M115">
        <v>11</v>
      </c>
      <c r="N115">
        <v>-74.935373589999998</v>
      </c>
      <c r="O115">
        <v>0.25064626400000001</v>
      </c>
      <c r="P115" t="s">
        <v>4112</v>
      </c>
      <c r="Q115" t="s">
        <v>4097</v>
      </c>
      <c r="R115" t="s">
        <v>1502</v>
      </c>
      <c r="S115" t="s">
        <v>1503</v>
      </c>
      <c r="T115" t="s">
        <v>1501</v>
      </c>
    </row>
    <row r="116" spans="1:20" x14ac:dyDescent="0.2">
      <c r="A116" t="s">
        <v>4111</v>
      </c>
      <c r="B116" t="s">
        <v>2913</v>
      </c>
      <c r="C116" t="s">
        <v>2914</v>
      </c>
      <c r="D116" t="s">
        <v>2915</v>
      </c>
      <c r="E116" t="s">
        <v>2916</v>
      </c>
      <c r="F116" t="s">
        <v>2916</v>
      </c>
      <c r="G116" t="s">
        <v>2916</v>
      </c>
      <c r="H116" s="4">
        <v>-1.3942672819999999</v>
      </c>
      <c r="I116" s="5">
        <v>1.5700000000000001E-11</v>
      </c>
      <c r="J116">
        <v>1.3942672819999999</v>
      </c>
      <c r="K116">
        <v>9.7899999999999997E-13</v>
      </c>
      <c r="L116">
        <v>104</v>
      </c>
      <c r="M116">
        <v>19</v>
      </c>
      <c r="N116">
        <v>-61.956214340000002</v>
      </c>
      <c r="O116">
        <v>0.38043785699999999</v>
      </c>
      <c r="P116" t="s">
        <v>4112</v>
      </c>
      <c r="Q116" t="s">
        <v>4097</v>
      </c>
      <c r="R116" t="s">
        <v>2918</v>
      </c>
      <c r="S116" t="s">
        <v>2919</v>
      </c>
      <c r="T116" t="s">
        <v>2917</v>
      </c>
    </row>
    <row r="117" spans="1:20" x14ac:dyDescent="0.2">
      <c r="A117" t="s">
        <v>4113</v>
      </c>
      <c r="B117" t="s">
        <v>2179</v>
      </c>
      <c r="C117" t="s">
        <v>2180</v>
      </c>
      <c r="D117" t="s">
        <v>2181</v>
      </c>
      <c r="E117" t="s">
        <v>2182</v>
      </c>
      <c r="F117" t="s">
        <v>2182</v>
      </c>
      <c r="G117" t="s">
        <v>2182</v>
      </c>
      <c r="H117" s="4">
        <v>-0.56787667799999997</v>
      </c>
      <c r="I117" s="5">
        <v>1.7399999999999999E-11</v>
      </c>
      <c r="J117">
        <v>0.56787667799999997</v>
      </c>
      <c r="K117">
        <v>4.14E-13</v>
      </c>
      <c r="L117">
        <v>164</v>
      </c>
      <c r="M117">
        <v>122</v>
      </c>
      <c r="N117">
        <v>-32.539106969999999</v>
      </c>
      <c r="O117">
        <v>0.67460893</v>
      </c>
      <c r="P117" t="s">
        <v>4114</v>
      </c>
      <c r="Q117" t="s">
        <v>4102</v>
      </c>
      <c r="R117" t="s">
        <v>2184</v>
      </c>
      <c r="S117" t="s">
        <v>2185</v>
      </c>
      <c r="T117" t="s">
        <v>2183</v>
      </c>
    </row>
    <row r="118" spans="1:20" x14ac:dyDescent="0.2">
      <c r="A118" t="s">
        <v>4095</v>
      </c>
      <c r="B118" t="s">
        <v>2254</v>
      </c>
      <c r="C118" t="s">
        <v>2255</v>
      </c>
      <c r="D118" t="s">
        <v>2256</v>
      </c>
      <c r="E118" t="s">
        <v>2257</v>
      </c>
      <c r="F118" t="s">
        <v>2257</v>
      </c>
      <c r="G118" t="s">
        <v>2257</v>
      </c>
      <c r="H118" s="4">
        <v>-0.78810892200000005</v>
      </c>
      <c r="I118" s="5">
        <v>1.9399999999999999E-11</v>
      </c>
      <c r="J118">
        <v>0.78810892200000005</v>
      </c>
      <c r="K118">
        <v>1.5399999999999999E-12</v>
      </c>
      <c r="L118">
        <v>114</v>
      </c>
      <c r="M118">
        <v>19</v>
      </c>
      <c r="N118">
        <v>-42.089731999999998</v>
      </c>
      <c r="O118">
        <v>0.57910267999999998</v>
      </c>
      <c r="P118" t="s">
        <v>4096</v>
      </c>
      <c r="Q118" t="s">
        <v>4097</v>
      </c>
      <c r="R118" t="s">
        <v>2259</v>
      </c>
      <c r="S118" t="s">
        <v>2260</v>
      </c>
      <c r="T118" t="s">
        <v>2258</v>
      </c>
    </row>
    <row r="119" spans="1:20" x14ac:dyDescent="0.2">
      <c r="A119" t="s">
        <v>4110</v>
      </c>
      <c r="B119" t="s">
        <v>2620</v>
      </c>
      <c r="C119" t="s">
        <v>2621</v>
      </c>
      <c r="D119" t="s">
        <v>2622</v>
      </c>
      <c r="E119" t="s">
        <v>2623</v>
      </c>
      <c r="F119" t="s">
        <v>2623</v>
      </c>
      <c r="G119" t="s">
        <v>2623</v>
      </c>
      <c r="H119" s="4">
        <v>-0.91275688700000002</v>
      </c>
      <c r="I119" s="5">
        <v>2.3800000000000001E-11</v>
      </c>
      <c r="J119">
        <v>0.91275688700000002</v>
      </c>
      <c r="K119">
        <v>4.1200000000000001E-13</v>
      </c>
      <c r="L119">
        <v>602</v>
      </c>
      <c r="M119">
        <v>44</v>
      </c>
      <c r="N119">
        <v>-46.883090539999998</v>
      </c>
      <c r="O119">
        <v>0.53116909499999998</v>
      </c>
      <c r="P119" t="s">
        <v>837</v>
      </c>
      <c r="Q119" t="s">
        <v>4106</v>
      </c>
      <c r="R119" t="s">
        <v>2625</v>
      </c>
      <c r="S119" t="s">
        <v>2626</v>
      </c>
      <c r="T119" t="s">
        <v>2624</v>
      </c>
    </row>
    <row r="120" spans="1:20" x14ac:dyDescent="0.2">
      <c r="A120" t="s">
        <v>4100</v>
      </c>
      <c r="B120" t="s">
        <v>1205</v>
      </c>
      <c r="C120" t="s">
        <v>1206</v>
      </c>
      <c r="D120" t="s">
        <v>1207</v>
      </c>
      <c r="E120" t="s">
        <v>1208</v>
      </c>
      <c r="F120" t="s">
        <v>1208</v>
      </c>
      <c r="G120" t="s">
        <v>1208</v>
      </c>
      <c r="H120" s="4">
        <v>-0.65215239700000005</v>
      </c>
      <c r="I120" s="5">
        <v>2.5299999999999999E-11</v>
      </c>
      <c r="J120">
        <v>0.65215239700000005</v>
      </c>
      <c r="K120">
        <v>1.09E-12</v>
      </c>
      <c r="L120">
        <v>295</v>
      </c>
      <c r="M120">
        <v>34</v>
      </c>
      <c r="N120">
        <v>-36.366975369999999</v>
      </c>
      <c r="O120">
        <v>0.63633024599999999</v>
      </c>
      <c r="P120" t="s">
        <v>4101</v>
      </c>
      <c r="Q120" t="s">
        <v>4102</v>
      </c>
      <c r="R120" t="s">
        <v>1210</v>
      </c>
      <c r="S120" t="s">
        <v>1211</v>
      </c>
      <c r="T120" t="s">
        <v>1209</v>
      </c>
    </row>
    <row r="121" spans="1:20" x14ac:dyDescent="0.2">
      <c r="A121" t="s">
        <v>4098</v>
      </c>
      <c r="B121" t="s">
        <v>714</v>
      </c>
      <c r="C121" t="s">
        <v>715</v>
      </c>
      <c r="D121" t="s">
        <v>716</v>
      </c>
      <c r="E121" t="s">
        <v>717</v>
      </c>
      <c r="F121" t="s">
        <v>717</v>
      </c>
      <c r="G121" t="s">
        <v>717</v>
      </c>
      <c r="H121" s="4">
        <v>-0.92044674500000001</v>
      </c>
      <c r="I121" s="5">
        <v>3.1000000000000003E-11</v>
      </c>
      <c r="J121">
        <v>0.92044674500000001</v>
      </c>
      <c r="K121">
        <v>3.2399999999999999E-12</v>
      </c>
      <c r="L121">
        <v>260</v>
      </c>
      <c r="M121">
        <v>20</v>
      </c>
      <c r="N121">
        <v>-47.16546125</v>
      </c>
      <c r="O121">
        <v>0.52834538799999997</v>
      </c>
      <c r="P121" t="s">
        <v>4099</v>
      </c>
      <c r="Q121" t="s">
        <v>4097</v>
      </c>
      <c r="R121" t="s">
        <v>719</v>
      </c>
      <c r="S121" t="s">
        <v>720</v>
      </c>
      <c r="T121" t="s">
        <v>718</v>
      </c>
    </row>
    <row r="122" spans="1:20" x14ac:dyDescent="0.2">
      <c r="A122" t="s">
        <v>4098</v>
      </c>
      <c r="B122" t="s">
        <v>3162</v>
      </c>
      <c r="C122" t="s">
        <v>3163</v>
      </c>
      <c r="D122" t="s">
        <v>3164</v>
      </c>
      <c r="E122" t="s">
        <v>3165</v>
      </c>
      <c r="F122" t="s">
        <v>3165</v>
      </c>
      <c r="G122" t="s">
        <v>3165</v>
      </c>
      <c r="H122" s="4">
        <v>1.936476906</v>
      </c>
      <c r="I122" s="5">
        <v>3.3900000000000001E-11</v>
      </c>
      <c r="J122">
        <v>1.936476906</v>
      </c>
      <c r="K122">
        <v>3.6899999999999998E-12</v>
      </c>
      <c r="L122">
        <v>380</v>
      </c>
      <c r="M122">
        <v>25</v>
      </c>
      <c r="N122">
        <v>282.76977310000001</v>
      </c>
      <c r="O122">
        <v>3.8276977310000002</v>
      </c>
      <c r="P122" t="s">
        <v>4099</v>
      </c>
      <c r="Q122" t="s">
        <v>4097</v>
      </c>
      <c r="R122" t="s">
        <v>3167</v>
      </c>
      <c r="S122" t="s">
        <v>3168</v>
      </c>
      <c r="T122" t="s">
        <v>3166</v>
      </c>
    </row>
    <row r="123" spans="1:20" x14ac:dyDescent="0.2">
      <c r="A123" t="s">
        <v>4098</v>
      </c>
      <c r="B123" t="s">
        <v>1292</v>
      </c>
      <c r="C123" t="s">
        <v>1293</v>
      </c>
      <c r="D123" t="s">
        <v>1294</v>
      </c>
      <c r="E123" t="s">
        <v>1295</v>
      </c>
      <c r="F123" t="s">
        <v>1295</v>
      </c>
      <c r="G123" t="s">
        <v>1295</v>
      </c>
      <c r="H123" s="4">
        <v>-0.524034958</v>
      </c>
      <c r="I123" s="5">
        <v>3.6900000000000003E-11</v>
      </c>
      <c r="J123">
        <v>0.524034958</v>
      </c>
      <c r="K123">
        <v>4.1700000000000002E-12</v>
      </c>
      <c r="L123">
        <v>360</v>
      </c>
      <c r="M123">
        <v>36</v>
      </c>
      <c r="N123">
        <v>-30.45758653</v>
      </c>
      <c r="O123">
        <v>0.695424135</v>
      </c>
      <c r="P123" t="s">
        <v>4099</v>
      </c>
      <c r="Q123" t="s">
        <v>4097</v>
      </c>
      <c r="R123" t="s">
        <v>1297</v>
      </c>
      <c r="S123" t="s">
        <v>1298</v>
      </c>
      <c r="T123" t="s">
        <v>1296</v>
      </c>
    </row>
    <row r="124" spans="1:20" x14ac:dyDescent="0.2">
      <c r="A124" t="s">
        <v>4100</v>
      </c>
      <c r="B124" t="s">
        <v>1497</v>
      </c>
      <c r="C124" t="s">
        <v>1498</v>
      </c>
      <c r="D124" t="s">
        <v>1499</v>
      </c>
      <c r="E124" t="s">
        <v>1500</v>
      </c>
      <c r="F124" t="s">
        <v>1500</v>
      </c>
      <c r="G124" t="s">
        <v>1500</v>
      </c>
      <c r="H124" s="4">
        <v>-1.2521021670000001</v>
      </c>
      <c r="I124" s="5">
        <v>4.0200000000000001E-11</v>
      </c>
      <c r="J124">
        <v>1.2521021670000001</v>
      </c>
      <c r="K124">
        <v>1.9E-12</v>
      </c>
      <c r="L124">
        <v>65</v>
      </c>
      <c r="M124">
        <v>11</v>
      </c>
      <c r="N124">
        <v>-58.016398600000002</v>
      </c>
      <c r="O124">
        <v>0.41983601399999998</v>
      </c>
      <c r="P124" t="s">
        <v>4101</v>
      </c>
      <c r="Q124" t="s">
        <v>4102</v>
      </c>
      <c r="R124" t="s">
        <v>1502</v>
      </c>
      <c r="S124" t="s">
        <v>1503</v>
      </c>
      <c r="T124" t="s">
        <v>1501</v>
      </c>
    </row>
    <row r="125" spans="1:20" x14ac:dyDescent="0.2">
      <c r="A125" t="s">
        <v>4100</v>
      </c>
      <c r="B125" t="s">
        <v>4020</v>
      </c>
      <c r="C125" t="s">
        <v>4021</v>
      </c>
      <c r="D125" t="s">
        <v>4022</v>
      </c>
      <c r="E125" t="s">
        <v>4023</v>
      </c>
      <c r="F125" t="s">
        <v>4023</v>
      </c>
      <c r="G125" t="s">
        <v>4023</v>
      </c>
      <c r="H125" s="4">
        <v>-1.416034172</v>
      </c>
      <c r="I125" s="5">
        <v>4.0200000000000001E-11</v>
      </c>
      <c r="J125">
        <v>1.416034172</v>
      </c>
      <c r="K125">
        <v>2.0199999999999999E-12</v>
      </c>
      <c r="L125">
        <v>75</v>
      </c>
      <c r="M125">
        <v>13</v>
      </c>
      <c r="N125">
        <v>-62.525897579999999</v>
      </c>
      <c r="O125">
        <v>0.37474102399999998</v>
      </c>
      <c r="P125" t="s">
        <v>4101</v>
      </c>
      <c r="Q125" t="s">
        <v>4102</v>
      </c>
      <c r="R125" t="s">
        <v>474</v>
      </c>
      <c r="S125" t="s">
        <v>4025</v>
      </c>
      <c r="T125" t="s">
        <v>4024</v>
      </c>
    </row>
    <row r="126" spans="1:20" x14ac:dyDescent="0.2">
      <c r="A126" t="s">
        <v>4100</v>
      </c>
      <c r="B126" t="s">
        <v>1033</v>
      </c>
      <c r="C126" t="s">
        <v>1034</v>
      </c>
      <c r="D126" t="s">
        <v>1035</v>
      </c>
      <c r="E126" t="s">
        <v>1036</v>
      </c>
      <c r="F126" t="s">
        <v>1036</v>
      </c>
      <c r="G126" t="s">
        <v>1036</v>
      </c>
      <c r="H126" s="4">
        <v>-1.694627195</v>
      </c>
      <c r="I126" s="5">
        <v>4.42E-11</v>
      </c>
      <c r="J126">
        <v>1.694627195</v>
      </c>
      <c r="K126">
        <v>2.3900000000000001E-12</v>
      </c>
      <c r="L126">
        <v>75</v>
      </c>
      <c r="M126">
        <v>8</v>
      </c>
      <c r="N126">
        <v>-69.106551969999998</v>
      </c>
      <c r="O126">
        <v>0.30893448000000001</v>
      </c>
      <c r="P126" t="s">
        <v>4101</v>
      </c>
      <c r="Q126" t="s">
        <v>4102</v>
      </c>
      <c r="R126" t="s">
        <v>1038</v>
      </c>
      <c r="S126" t="s">
        <v>1039</v>
      </c>
      <c r="T126" t="s">
        <v>1037</v>
      </c>
    </row>
    <row r="127" spans="1:20" x14ac:dyDescent="0.2">
      <c r="A127" t="s">
        <v>4095</v>
      </c>
      <c r="B127" t="s">
        <v>1942</v>
      </c>
      <c r="C127" t="s">
        <v>1943</v>
      </c>
      <c r="D127" t="s">
        <v>1944</v>
      </c>
      <c r="E127" t="s">
        <v>1945</v>
      </c>
      <c r="F127" t="s">
        <v>1945</v>
      </c>
      <c r="G127" t="s">
        <v>1945</v>
      </c>
      <c r="H127" s="4">
        <v>-0.54149055000000001</v>
      </c>
      <c r="I127" s="5">
        <v>4.9399999999999999E-11</v>
      </c>
      <c r="J127">
        <v>0.54149055000000001</v>
      </c>
      <c r="K127">
        <v>4.1200000000000002E-12</v>
      </c>
      <c r="L127">
        <v>240</v>
      </c>
      <c r="M127">
        <v>19</v>
      </c>
      <c r="N127">
        <v>-31.29393086</v>
      </c>
      <c r="O127">
        <v>0.687060691</v>
      </c>
      <c r="P127" t="s">
        <v>4096</v>
      </c>
      <c r="Q127" t="s">
        <v>4097</v>
      </c>
      <c r="R127" t="s">
        <v>1947</v>
      </c>
      <c r="S127" t="s">
        <v>1948</v>
      </c>
      <c r="T127" t="s">
        <v>1946</v>
      </c>
    </row>
    <row r="128" spans="1:20" x14ac:dyDescent="0.2">
      <c r="A128" t="s">
        <v>4103</v>
      </c>
      <c r="B128" t="s">
        <v>3032</v>
      </c>
      <c r="C128" t="s">
        <v>3033</v>
      </c>
      <c r="D128" t="s">
        <v>3034</v>
      </c>
      <c r="E128" t="s">
        <v>3035</v>
      </c>
      <c r="F128" t="s">
        <v>3035</v>
      </c>
      <c r="G128" t="s">
        <v>3035</v>
      </c>
      <c r="H128" s="4">
        <v>0.65867756300000002</v>
      </c>
      <c r="I128" s="5">
        <v>5.5500000000000002E-11</v>
      </c>
      <c r="J128">
        <v>0.65867756300000002</v>
      </c>
      <c r="K128">
        <v>1.6900000000000001E-12</v>
      </c>
      <c r="L128">
        <v>250</v>
      </c>
      <c r="M128">
        <v>14</v>
      </c>
      <c r="N128">
        <v>57.863491500000002</v>
      </c>
      <c r="O128">
        <v>1.5786349150000001</v>
      </c>
      <c r="P128" t="s">
        <v>4104</v>
      </c>
      <c r="Q128" t="s">
        <v>4097</v>
      </c>
      <c r="R128" t="s">
        <v>3037</v>
      </c>
      <c r="S128" t="s">
        <v>3038</v>
      </c>
      <c r="T128" t="s">
        <v>3036</v>
      </c>
    </row>
    <row r="129" spans="1:20" x14ac:dyDescent="0.2">
      <c r="A129" t="s">
        <v>4111</v>
      </c>
      <c r="B129" t="s">
        <v>776</v>
      </c>
      <c r="C129" t="s">
        <v>777</v>
      </c>
      <c r="D129" t="s">
        <v>778</v>
      </c>
      <c r="E129" t="s">
        <v>779</v>
      </c>
      <c r="F129" t="s">
        <v>779</v>
      </c>
      <c r="G129" t="s">
        <v>779</v>
      </c>
      <c r="H129" s="4">
        <v>0.88119299299999998</v>
      </c>
      <c r="I129" s="5">
        <v>7.7200000000000002E-11</v>
      </c>
      <c r="J129">
        <v>0.88119299299999998</v>
      </c>
      <c r="K129">
        <v>5.4199999999999999E-12</v>
      </c>
      <c r="L129">
        <v>172</v>
      </c>
      <c r="M129">
        <v>34</v>
      </c>
      <c r="N129">
        <v>84.189777379999995</v>
      </c>
      <c r="O129">
        <v>1.841897774</v>
      </c>
      <c r="P129" t="s">
        <v>4112</v>
      </c>
      <c r="Q129" t="s">
        <v>4097</v>
      </c>
      <c r="R129" t="s">
        <v>781</v>
      </c>
      <c r="S129" t="s">
        <v>782</v>
      </c>
      <c r="T129" t="s">
        <v>780</v>
      </c>
    </row>
    <row r="130" spans="1:20" x14ac:dyDescent="0.2">
      <c r="A130" t="s">
        <v>4111</v>
      </c>
      <c r="B130" t="s">
        <v>1450</v>
      </c>
      <c r="C130" t="s">
        <v>1451</v>
      </c>
      <c r="D130" t="s">
        <v>1452</v>
      </c>
      <c r="E130" t="s">
        <v>1453</v>
      </c>
      <c r="F130" t="s">
        <v>1453</v>
      </c>
      <c r="G130" t="s">
        <v>1453</v>
      </c>
      <c r="H130" s="4">
        <v>0.75370976599999995</v>
      </c>
      <c r="I130" s="5">
        <v>8.3700000000000006E-11</v>
      </c>
      <c r="J130">
        <v>0.75370976599999995</v>
      </c>
      <c r="K130">
        <v>6.2400000000000001E-12</v>
      </c>
      <c r="L130">
        <v>52</v>
      </c>
      <c r="M130">
        <v>9</v>
      </c>
      <c r="N130">
        <v>68.612298120000005</v>
      </c>
      <c r="O130">
        <v>1.686122981</v>
      </c>
      <c r="P130" t="s">
        <v>4112</v>
      </c>
      <c r="Q130" t="s">
        <v>4097</v>
      </c>
      <c r="R130" t="s">
        <v>1455</v>
      </c>
      <c r="S130" t="s">
        <v>1456</v>
      </c>
      <c r="T130" t="s">
        <v>1454</v>
      </c>
    </row>
    <row r="131" spans="1:20" x14ac:dyDescent="0.2">
      <c r="A131" t="s">
        <v>4100</v>
      </c>
      <c r="B131" t="s">
        <v>1177</v>
      </c>
      <c r="C131" t="s">
        <v>1178</v>
      </c>
      <c r="D131" t="s">
        <v>1179</v>
      </c>
      <c r="E131" t="s">
        <v>1180</v>
      </c>
      <c r="F131" t="s">
        <v>1180</v>
      </c>
      <c r="G131" t="s">
        <v>1180</v>
      </c>
      <c r="H131" s="4">
        <v>-0.49316484900000002</v>
      </c>
      <c r="I131" s="5">
        <v>1.49E-10</v>
      </c>
      <c r="J131">
        <v>0.49316484900000002</v>
      </c>
      <c r="K131">
        <v>9.1199999999999999E-12</v>
      </c>
      <c r="L131">
        <v>75</v>
      </c>
      <c r="M131">
        <v>9</v>
      </c>
      <c r="N131">
        <v>-28.95351638</v>
      </c>
      <c r="O131">
        <v>0.71046483599999999</v>
      </c>
      <c r="P131" t="s">
        <v>4101</v>
      </c>
      <c r="Q131" t="s">
        <v>4102</v>
      </c>
      <c r="R131" t="s">
        <v>1182</v>
      </c>
      <c r="S131" t="s">
        <v>1183</v>
      </c>
      <c r="T131" t="s">
        <v>1181</v>
      </c>
    </row>
    <row r="132" spans="1:20" x14ac:dyDescent="0.2">
      <c r="A132" t="s">
        <v>4100</v>
      </c>
      <c r="B132" t="s">
        <v>2815</v>
      </c>
      <c r="C132" t="s">
        <v>2816</v>
      </c>
      <c r="D132" t="s">
        <v>2817</v>
      </c>
      <c r="E132" t="s">
        <v>2818</v>
      </c>
      <c r="F132" t="s">
        <v>2818</v>
      </c>
      <c r="G132" t="s">
        <v>2818</v>
      </c>
      <c r="H132" s="4">
        <v>-1.340205941</v>
      </c>
      <c r="I132" s="5">
        <v>1.49E-10</v>
      </c>
      <c r="J132">
        <v>1.340205941</v>
      </c>
      <c r="K132">
        <v>8.9400000000000003E-12</v>
      </c>
      <c r="L132">
        <v>70</v>
      </c>
      <c r="M132">
        <v>10</v>
      </c>
      <c r="N132">
        <v>-60.503572820000002</v>
      </c>
      <c r="O132">
        <v>0.39496427200000001</v>
      </c>
      <c r="P132" t="s">
        <v>4101</v>
      </c>
      <c r="Q132" t="s">
        <v>4102</v>
      </c>
      <c r="R132" t="s">
        <v>2820</v>
      </c>
      <c r="S132" t="s">
        <v>2821</v>
      </c>
      <c r="T132" t="s">
        <v>2819</v>
      </c>
    </row>
    <row r="133" spans="1:20" x14ac:dyDescent="0.2">
      <c r="A133" t="s">
        <v>4095</v>
      </c>
      <c r="B133" t="s">
        <v>1177</v>
      </c>
      <c r="C133" t="s">
        <v>1178</v>
      </c>
      <c r="D133" t="s">
        <v>1179</v>
      </c>
      <c r="E133" t="s">
        <v>1180</v>
      </c>
      <c r="F133" t="s">
        <v>1180</v>
      </c>
      <c r="G133" t="s">
        <v>1180</v>
      </c>
      <c r="H133" s="4">
        <v>-1.0867855850000001</v>
      </c>
      <c r="I133" s="5">
        <v>1.88E-10</v>
      </c>
      <c r="J133">
        <v>1.0867855850000001</v>
      </c>
      <c r="K133">
        <v>1.6300000000000001E-11</v>
      </c>
      <c r="L133">
        <v>90</v>
      </c>
      <c r="M133">
        <v>9</v>
      </c>
      <c r="N133">
        <v>-52.919080080000001</v>
      </c>
      <c r="O133">
        <v>0.47080919900000001</v>
      </c>
      <c r="P133" t="s">
        <v>4096</v>
      </c>
      <c r="Q133" t="s">
        <v>4097</v>
      </c>
      <c r="R133" t="s">
        <v>1182</v>
      </c>
      <c r="S133" t="s">
        <v>1183</v>
      </c>
      <c r="T133" t="s">
        <v>1181</v>
      </c>
    </row>
    <row r="134" spans="1:20" x14ac:dyDescent="0.2">
      <c r="A134" t="s">
        <v>4100</v>
      </c>
      <c r="B134" t="s">
        <v>1040</v>
      </c>
      <c r="C134" t="s">
        <v>1041</v>
      </c>
      <c r="D134" t="s">
        <v>1042</v>
      </c>
      <c r="E134" t="s">
        <v>1043</v>
      </c>
      <c r="F134" t="s">
        <v>1043</v>
      </c>
      <c r="G134" t="s">
        <v>1043</v>
      </c>
      <c r="H134" s="4">
        <v>-1.7991865149999999</v>
      </c>
      <c r="I134" s="5">
        <v>2.0600000000000001E-10</v>
      </c>
      <c r="J134">
        <v>1.7991865149999999</v>
      </c>
      <c r="K134">
        <v>1.34E-11</v>
      </c>
      <c r="L134">
        <v>45</v>
      </c>
      <c r="M134">
        <v>5</v>
      </c>
      <c r="N134">
        <v>-71.266343800000001</v>
      </c>
      <c r="O134">
        <v>0.28733656200000002</v>
      </c>
      <c r="P134" t="s">
        <v>4101</v>
      </c>
      <c r="Q134" t="s">
        <v>4102</v>
      </c>
      <c r="R134" t="s">
        <v>1045</v>
      </c>
      <c r="S134" t="s">
        <v>1046</v>
      </c>
      <c r="T134" t="s">
        <v>1044</v>
      </c>
    </row>
    <row r="135" spans="1:20" x14ac:dyDescent="0.2">
      <c r="A135" t="s">
        <v>4103</v>
      </c>
      <c r="B135" t="s">
        <v>504</v>
      </c>
      <c r="C135" t="s">
        <v>505</v>
      </c>
      <c r="D135" t="s">
        <v>506</v>
      </c>
      <c r="E135" t="s">
        <v>507</v>
      </c>
      <c r="F135" t="s">
        <v>507</v>
      </c>
      <c r="G135" t="s">
        <v>507</v>
      </c>
      <c r="H135" s="4">
        <v>-0.64760877999999999</v>
      </c>
      <c r="I135" s="5">
        <v>2.8599999999999999E-10</v>
      </c>
      <c r="J135">
        <v>0.64760877999999999</v>
      </c>
      <c r="K135">
        <v>9.6700000000000006E-12</v>
      </c>
      <c r="L135">
        <v>210</v>
      </c>
      <c r="M135">
        <v>20</v>
      </c>
      <c r="N135">
        <v>-36.166253920000003</v>
      </c>
      <c r="O135">
        <v>0.63833746099999999</v>
      </c>
      <c r="P135" t="s">
        <v>4104</v>
      </c>
      <c r="Q135" t="s">
        <v>4097</v>
      </c>
      <c r="R135" t="s">
        <v>509</v>
      </c>
      <c r="S135" t="s">
        <v>510</v>
      </c>
      <c r="T135" t="s">
        <v>508</v>
      </c>
    </row>
    <row r="136" spans="1:20" x14ac:dyDescent="0.2">
      <c r="A136" t="s">
        <v>4095</v>
      </c>
      <c r="B136" t="s">
        <v>1402</v>
      </c>
      <c r="C136" t="s">
        <v>1403</v>
      </c>
      <c r="D136" t="s">
        <v>1404</v>
      </c>
      <c r="E136" t="s">
        <v>1405</v>
      </c>
      <c r="F136" t="s">
        <v>1405</v>
      </c>
      <c r="G136" t="s">
        <v>1405</v>
      </c>
      <c r="H136" s="4">
        <v>-0.71679368399999999</v>
      </c>
      <c r="I136" s="5">
        <v>3.1999999999999998E-10</v>
      </c>
      <c r="J136">
        <v>0.71679368399999999</v>
      </c>
      <c r="K136">
        <v>2.9100000000000002E-11</v>
      </c>
      <c r="L136">
        <v>114</v>
      </c>
      <c r="M136">
        <v>9</v>
      </c>
      <c r="N136">
        <v>-39.155181419999998</v>
      </c>
      <c r="O136">
        <v>0.60844818599999995</v>
      </c>
      <c r="P136" t="s">
        <v>4096</v>
      </c>
      <c r="Q136" t="s">
        <v>4097</v>
      </c>
      <c r="R136" t="s">
        <v>1407</v>
      </c>
      <c r="S136" t="s">
        <v>1408</v>
      </c>
      <c r="T136" t="s">
        <v>1406</v>
      </c>
    </row>
    <row r="137" spans="1:20" x14ac:dyDescent="0.2">
      <c r="A137" t="s">
        <v>4105</v>
      </c>
      <c r="B137" t="s">
        <v>1340</v>
      </c>
      <c r="C137" t="s">
        <v>1341</v>
      </c>
      <c r="D137" t="s">
        <v>1342</v>
      </c>
      <c r="E137" t="s">
        <v>1343</v>
      </c>
      <c r="F137" t="s">
        <v>1343</v>
      </c>
      <c r="G137" t="s">
        <v>1343</v>
      </c>
      <c r="H137" s="4">
        <v>-0.97435545499999998</v>
      </c>
      <c r="I137" s="5">
        <v>3.2300000000000002E-10</v>
      </c>
      <c r="J137">
        <v>0.97435545499999998</v>
      </c>
      <c r="K137">
        <v>8.0699999999999993E-12</v>
      </c>
      <c r="L137">
        <v>665</v>
      </c>
      <c r="M137">
        <v>51</v>
      </c>
      <c r="N137">
        <v>-49.103281619999997</v>
      </c>
      <c r="O137">
        <v>0.50896718399999996</v>
      </c>
      <c r="P137" t="s">
        <v>1535</v>
      </c>
      <c r="Q137" t="s">
        <v>4106</v>
      </c>
      <c r="R137" t="s">
        <v>1345</v>
      </c>
      <c r="S137" t="s">
        <v>1346</v>
      </c>
      <c r="T137" t="s">
        <v>1344</v>
      </c>
    </row>
    <row r="138" spans="1:20" x14ac:dyDescent="0.2">
      <c r="A138" t="s">
        <v>4095</v>
      </c>
      <c r="B138" t="s">
        <v>1019</v>
      </c>
      <c r="C138" t="s">
        <v>1020</v>
      </c>
      <c r="D138" t="s">
        <v>1021</v>
      </c>
      <c r="E138" t="s">
        <v>1022</v>
      </c>
      <c r="F138" t="s">
        <v>1022</v>
      </c>
      <c r="G138" t="s">
        <v>1022</v>
      </c>
      <c r="H138" s="4">
        <v>-0.38573835899999998</v>
      </c>
      <c r="I138" s="5">
        <v>3.3199999999999999E-10</v>
      </c>
      <c r="J138">
        <v>0.38573835899999998</v>
      </c>
      <c r="K138">
        <v>3.1500000000000001E-11</v>
      </c>
      <c r="L138">
        <v>426</v>
      </c>
      <c r="M138">
        <v>37</v>
      </c>
      <c r="N138">
        <v>-23.46128203</v>
      </c>
      <c r="O138">
        <v>0.76538717999999994</v>
      </c>
      <c r="P138" t="s">
        <v>4096</v>
      </c>
      <c r="Q138" t="s">
        <v>4097</v>
      </c>
      <c r="R138" t="s">
        <v>1024</v>
      </c>
      <c r="S138" t="s">
        <v>1025</v>
      </c>
      <c r="T138" t="s">
        <v>1023</v>
      </c>
    </row>
    <row r="139" spans="1:20" x14ac:dyDescent="0.2">
      <c r="A139" t="s">
        <v>4098</v>
      </c>
      <c r="B139" t="s">
        <v>1108</v>
      </c>
      <c r="C139" t="s">
        <v>1109</v>
      </c>
      <c r="D139" t="s">
        <v>1110</v>
      </c>
      <c r="E139" t="s">
        <v>1111</v>
      </c>
      <c r="F139" t="s">
        <v>1111</v>
      </c>
      <c r="G139" t="s">
        <v>1111</v>
      </c>
      <c r="H139" s="4">
        <v>0.42769223000000001</v>
      </c>
      <c r="I139" s="5">
        <v>3.4999999999999998E-10</v>
      </c>
      <c r="J139">
        <v>0.42769223000000001</v>
      </c>
      <c r="K139">
        <v>4.1099999999999999E-11</v>
      </c>
      <c r="L139">
        <v>640</v>
      </c>
      <c r="M139">
        <v>33</v>
      </c>
      <c r="N139">
        <v>34.508023170000001</v>
      </c>
      <c r="O139">
        <v>1.3450802319999999</v>
      </c>
      <c r="P139" t="s">
        <v>4099</v>
      </c>
      <c r="Q139" t="s">
        <v>4097</v>
      </c>
      <c r="R139" t="s">
        <v>1113</v>
      </c>
      <c r="S139" t="s">
        <v>1114</v>
      </c>
      <c r="T139" t="s">
        <v>1112</v>
      </c>
    </row>
    <row r="140" spans="1:20" x14ac:dyDescent="0.2">
      <c r="A140" t="s">
        <v>4100</v>
      </c>
      <c r="B140" t="s">
        <v>1416</v>
      </c>
      <c r="C140" t="s">
        <v>1417</v>
      </c>
      <c r="D140" t="s">
        <v>1418</v>
      </c>
      <c r="E140" t="s">
        <v>1419</v>
      </c>
      <c r="F140" t="s">
        <v>1419</v>
      </c>
      <c r="G140" t="s">
        <v>1419</v>
      </c>
      <c r="H140" s="4">
        <v>1.083447477</v>
      </c>
      <c r="I140" s="5">
        <v>4.0100000000000001E-10</v>
      </c>
      <c r="J140">
        <v>1.083447477</v>
      </c>
      <c r="K140">
        <v>2.74E-11</v>
      </c>
      <c r="L140">
        <v>135</v>
      </c>
      <c r="M140">
        <v>17</v>
      </c>
      <c r="N140">
        <v>111.9093841</v>
      </c>
      <c r="O140">
        <v>2.1190938410000002</v>
      </c>
      <c r="P140" t="s">
        <v>4101</v>
      </c>
      <c r="Q140" t="s">
        <v>4102</v>
      </c>
      <c r="R140" t="s">
        <v>1421</v>
      </c>
      <c r="S140" t="s">
        <v>1422</v>
      </c>
      <c r="T140" t="s">
        <v>1420</v>
      </c>
    </row>
    <row r="141" spans="1:20" x14ac:dyDescent="0.2">
      <c r="A141" t="s">
        <v>4098</v>
      </c>
      <c r="B141" t="s">
        <v>2151</v>
      </c>
      <c r="C141" t="s">
        <v>2152</v>
      </c>
      <c r="D141" t="s">
        <v>2153</v>
      </c>
      <c r="E141" t="s">
        <v>2154</v>
      </c>
      <c r="F141" t="s">
        <v>2154</v>
      </c>
      <c r="G141" t="s">
        <v>2154</v>
      </c>
      <c r="H141" s="4">
        <v>0.92377589599999999</v>
      </c>
      <c r="I141" s="5">
        <v>4.1600000000000001E-10</v>
      </c>
      <c r="J141">
        <v>0.92377589599999999</v>
      </c>
      <c r="K141">
        <v>5.0699999999999997E-11</v>
      </c>
      <c r="L141">
        <v>370</v>
      </c>
      <c r="M141">
        <v>28</v>
      </c>
      <c r="N141">
        <v>89.707392089999999</v>
      </c>
      <c r="O141">
        <v>1.8970739210000001</v>
      </c>
      <c r="P141" t="s">
        <v>4099</v>
      </c>
      <c r="Q141" t="s">
        <v>4097</v>
      </c>
      <c r="R141" t="s">
        <v>2156</v>
      </c>
      <c r="S141" t="s">
        <v>2157</v>
      </c>
      <c r="T141" t="s">
        <v>2155</v>
      </c>
    </row>
    <row r="142" spans="1:20" x14ac:dyDescent="0.2">
      <c r="A142" t="s">
        <v>4115</v>
      </c>
      <c r="B142" t="s">
        <v>643</v>
      </c>
      <c r="C142" t="s">
        <v>644</v>
      </c>
      <c r="D142" t="s">
        <v>645</v>
      </c>
      <c r="E142" t="s">
        <v>646</v>
      </c>
      <c r="F142" t="s">
        <v>646</v>
      </c>
      <c r="G142" t="s">
        <v>646</v>
      </c>
      <c r="H142" s="4">
        <v>-3.6356479469999998</v>
      </c>
      <c r="I142" s="5">
        <v>4.5099999999999999E-10</v>
      </c>
      <c r="J142">
        <v>3.6356479469999998</v>
      </c>
      <c r="K142">
        <v>6.7600000000000003E-12</v>
      </c>
      <c r="L142">
        <v>490</v>
      </c>
      <c r="M142">
        <v>34</v>
      </c>
      <c r="N142">
        <v>-91.954354109999997</v>
      </c>
      <c r="O142">
        <v>8.0456458999999994E-2</v>
      </c>
      <c r="P142" t="s">
        <v>4116</v>
      </c>
      <c r="Q142" t="s">
        <v>4109</v>
      </c>
      <c r="R142" t="s">
        <v>647</v>
      </c>
      <c r="S142" t="s">
        <v>648</v>
      </c>
      <c r="T142" t="s">
        <v>577</v>
      </c>
    </row>
    <row r="143" spans="1:20" x14ac:dyDescent="0.2">
      <c r="A143" t="s">
        <v>4098</v>
      </c>
      <c r="B143" t="s">
        <v>3145</v>
      </c>
      <c r="C143" t="s">
        <v>3146</v>
      </c>
      <c r="D143" t="s">
        <v>3147</v>
      </c>
      <c r="E143" t="s">
        <v>3148</v>
      </c>
      <c r="F143" t="s">
        <v>3148</v>
      </c>
      <c r="G143" t="s">
        <v>3148</v>
      </c>
      <c r="H143" s="4">
        <v>0.63616147000000001</v>
      </c>
      <c r="I143" s="5">
        <v>4.9500000000000005E-10</v>
      </c>
      <c r="J143">
        <v>0.63616147000000001</v>
      </c>
      <c r="K143">
        <v>6.2399999999999999E-11</v>
      </c>
      <c r="L143">
        <v>430</v>
      </c>
      <c r="M143">
        <v>26</v>
      </c>
      <c r="N143">
        <v>55.418847669999998</v>
      </c>
      <c r="O143">
        <v>1.5541884770000001</v>
      </c>
      <c r="P143" t="s">
        <v>4099</v>
      </c>
      <c r="Q143" t="s">
        <v>4097</v>
      </c>
      <c r="R143" t="s">
        <v>3150</v>
      </c>
      <c r="S143" t="s">
        <v>3151</v>
      </c>
      <c r="T143" t="s">
        <v>3149</v>
      </c>
    </row>
    <row r="144" spans="1:20" x14ac:dyDescent="0.2">
      <c r="A144" t="s">
        <v>4113</v>
      </c>
      <c r="B144" t="s">
        <v>1313</v>
      </c>
      <c r="C144" t="s">
        <v>1314</v>
      </c>
      <c r="D144" t="s">
        <v>1315</v>
      </c>
      <c r="E144" t="s">
        <v>1316</v>
      </c>
      <c r="F144" t="s">
        <v>1316</v>
      </c>
      <c r="G144" t="s">
        <v>1316</v>
      </c>
      <c r="H144" s="4">
        <v>-2.8172800520000001</v>
      </c>
      <c r="I144" s="5">
        <v>5.9300000000000002E-10</v>
      </c>
      <c r="J144">
        <v>2.8172800520000001</v>
      </c>
      <c r="K144">
        <v>1.6999999999999999E-11</v>
      </c>
      <c r="L144">
        <v>34</v>
      </c>
      <c r="M144">
        <v>20</v>
      </c>
      <c r="N144">
        <v>-85.812228090000005</v>
      </c>
      <c r="O144">
        <v>0.14187771900000001</v>
      </c>
      <c r="P144" t="s">
        <v>4114</v>
      </c>
      <c r="Q144" t="s">
        <v>4102</v>
      </c>
      <c r="R144" t="s">
        <v>1318</v>
      </c>
      <c r="S144" t="s">
        <v>1319</v>
      </c>
      <c r="T144" t="s">
        <v>1317</v>
      </c>
    </row>
    <row r="145" spans="1:20" x14ac:dyDescent="0.2">
      <c r="A145" t="s">
        <v>4111</v>
      </c>
      <c r="B145" t="s">
        <v>2498</v>
      </c>
      <c r="C145" t="s">
        <v>2499</v>
      </c>
      <c r="D145" t="s">
        <v>2500</v>
      </c>
      <c r="E145" t="s">
        <v>2501</v>
      </c>
      <c r="F145" t="s">
        <v>2501</v>
      </c>
      <c r="G145" t="s">
        <v>2501</v>
      </c>
      <c r="H145" s="4">
        <v>1.266038006</v>
      </c>
      <c r="I145" s="5">
        <v>6.4299999999999995E-10</v>
      </c>
      <c r="J145">
        <v>1.266038006</v>
      </c>
      <c r="K145">
        <v>5.0800000000000002E-11</v>
      </c>
      <c r="L145">
        <v>64</v>
      </c>
      <c r="M145">
        <v>11</v>
      </c>
      <c r="N145">
        <v>140.50018539999999</v>
      </c>
      <c r="O145">
        <v>2.405001854</v>
      </c>
      <c r="P145" t="s">
        <v>4112</v>
      </c>
      <c r="Q145" t="s">
        <v>4097</v>
      </c>
      <c r="R145" t="s">
        <v>2503</v>
      </c>
      <c r="S145" t="s">
        <v>2504</v>
      </c>
      <c r="T145" t="s">
        <v>2502</v>
      </c>
    </row>
    <row r="146" spans="1:20" x14ac:dyDescent="0.2">
      <c r="A146" t="s">
        <v>4107</v>
      </c>
      <c r="B146" t="s">
        <v>1074</v>
      </c>
      <c r="C146" t="s">
        <v>1075</v>
      </c>
      <c r="D146" t="s">
        <v>1076</v>
      </c>
      <c r="E146" t="s">
        <v>1077</v>
      </c>
      <c r="F146" t="s">
        <v>1077</v>
      </c>
      <c r="G146" t="s">
        <v>1077</v>
      </c>
      <c r="H146" s="4">
        <v>-0.26953912299999999</v>
      </c>
      <c r="I146" s="5">
        <v>6.7700000000000004E-10</v>
      </c>
      <c r="J146">
        <v>0.26953912299999999</v>
      </c>
      <c r="K146">
        <v>2.7E-11</v>
      </c>
      <c r="L146">
        <v>35</v>
      </c>
      <c r="M146">
        <v>24</v>
      </c>
      <c r="N146">
        <v>-17.0415481</v>
      </c>
      <c r="O146">
        <v>0.82958451899999996</v>
      </c>
      <c r="P146" t="s">
        <v>4108</v>
      </c>
      <c r="Q146" t="s">
        <v>4109</v>
      </c>
      <c r="R146" t="s">
        <v>1079</v>
      </c>
      <c r="S146" t="s">
        <v>1080</v>
      </c>
      <c r="T146" t="s">
        <v>1078</v>
      </c>
    </row>
    <row r="147" spans="1:20" x14ac:dyDescent="0.2">
      <c r="A147" t="s">
        <v>4115</v>
      </c>
      <c r="B147" t="s">
        <v>2685</v>
      </c>
      <c r="C147" t="s">
        <v>2686</v>
      </c>
      <c r="D147" t="s">
        <v>2687</v>
      </c>
      <c r="E147" t="s">
        <v>2688</v>
      </c>
      <c r="F147" t="s">
        <v>2688</v>
      </c>
      <c r="G147" t="s">
        <v>2688</v>
      </c>
      <c r="H147" s="4">
        <v>2.6875448940000002</v>
      </c>
      <c r="I147" s="5">
        <v>7.4200000000000002E-10</v>
      </c>
      <c r="J147">
        <v>2.6875448940000002</v>
      </c>
      <c r="K147">
        <v>1.3E-11</v>
      </c>
      <c r="L147">
        <v>160</v>
      </c>
      <c r="M147">
        <v>10</v>
      </c>
      <c r="N147">
        <v>544.21617949999995</v>
      </c>
      <c r="O147">
        <v>6.4421617949999996</v>
      </c>
      <c r="P147" t="s">
        <v>4116</v>
      </c>
      <c r="Q147" t="s">
        <v>4109</v>
      </c>
      <c r="R147" t="s">
        <v>2690</v>
      </c>
      <c r="S147" t="s">
        <v>2691</v>
      </c>
      <c r="T147" t="s">
        <v>2689</v>
      </c>
    </row>
    <row r="148" spans="1:20" x14ac:dyDescent="0.2">
      <c r="A148" t="s">
        <v>4111</v>
      </c>
      <c r="B148" t="s">
        <v>864</v>
      </c>
      <c r="C148" t="s">
        <v>865</v>
      </c>
      <c r="D148" t="s">
        <v>866</v>
      </c>
      <c r="E148" t="s">
        <v>867</v>
      </c>
      <c r="F148" t="s">
        <v>867</v>
      </c>
      <c r="G148" t="s">
        <v>867</v>
      </c>
      <c r="H148" s="4">
        <v>-0.52434693600000004</v>
      </c>
      <c r="I148" s="5">
        <v>8.5700000000000004E-10</v>
      </c>
      <c r="J148">
        <v>0.52434693600000004</v>
      </c>
      <c r="K148">
        <v>7.1399999999999994E-11</v>
      </c>
      <c r="L148">
        <v>244</v>
      </c>
      <c r="M148">
        <v>34</v>
      </c>
      <c r="N148">
        <v>-30.472623200000001</v>
      </c>
      <c r="O148">
        <v>0.69527376799999996</v>
      </c>
      <c r="P148" t="s">
        <v>4112</v>
      </c>
      <c r="Q148" t="s">
        <v>4097</v>
      </c>
      <c r="R148" t="s">
        <v>869</v>
      </c>
      <c r="S148" t="s">
        <v>870</v>
      </c>
      <c r="T148" t="s">
        <v>868</v>
      </c>
    </row>
    <row r="149" spans="1:20" x14ac:dyDescent="0.2">
      <c r="A149" t="s">
        <v>4111</v>
      </c>
      <c r="B149" t="s">
        <v>2533</v>
      </c>
      <c r="C149" t="s">
        <v>2534</v>
      </c>
      <c r="D149" t="s">
        <v>2535</v>
      </c>
      <c r="E149" t="s">
        <v>2536</v>
      </c>
      <c r="F149" t="s">
        <v>2536</v>
      </c>
      <c r="G149" t="s">
        <v>2536</v>
      </c>
      <c r="H149" s="4">
        <v>0.55182642900000001</v>
      </c>
      <c r="I149" s="5">
        <v>9.0399999999999998E-10</v>
      </c>
      <c r="J149">
        <v>0.55182642900000001</v>
      </c>
      <c r="K149">
        <v>7.93E-11</v>
      </c>
      <c r="L149">
        <v>208</v>
      </c>
      <c r="M149">
        <v>23</v>
      </c>
      <c r="N149">
        <v>46.594037899999996</v>
      </c>
      <c r="O149">
        <v>1.4659403790000001</v>
      </c>
      <c r="P149" t="s">
        <v>4112</v>
      </c>
      <c r="Q149" t="s">
        <v>4097</v>
      </c>
      <c r="R149" t="s">
        <v>2538</v>
      </c>
      <c r="S149" t="s">
        <v>1469</v>
      </c>
      <c r="T149" t="s">
        <v>2537</v>
      </c>
    </row>
    <row r="150" spans="1:20" x14ac:dyDescent="0.2">
      <c r="A150" t="s">
        <v>4095</v>
      </c>
      <c r="B150" t="s">
        <v>972</v>
      </c>
      <c r="C150" t="s">
        <v>973</v>
      </c>
      <c r="D150" t="s">
        <v>974</v>
      </c>
      <c r="E150" t="s">
        <v>975</v>
      </c>
      <c r="F150" t="s">
        <v>975</v>
      </c>
      <c r="G150" t="s">
        <v>975</v>
      </c>
      <c r="H150" s="4">
        <v>-1.138857566</v>
      </c>
      <c r="I150" s="5">
        <v>9.27E-10</v>
      </c>
      <c r="J150">
        <v>1.138857566</v>
      </c>
      <c r="K150">
        <v>9.1299999999999997E-11</v>
      </c>
      <c r="L150">
        <v>114</v>
      </c>
      <c r="M150">
        <v>10</v>
      </c>
      <c r="N150">
        <v>-54.588095920000001</v>
      </c>
      <c r="O150">
        <v>0.454119041</v>
      </c>
      <c r="P150" t="s">
        <v>4096</v>
      </c>
      <c r="Q150" t="s">
        <v>4097</v>
      </c>
      <c r="R150" t="s">
        <v>977</v>
      </c>
      <c r="S150" t="s">
        <v>449</v>
      </c>
      <c r="T150" t="s">
        <v>976</v>
      </c>
    </row>
    <row r="151" spans="1:20" x14ac:dyDescent="0.2">
      <c r="A151" t="s">
        <v>4110</v>
      </c>
      <c r="B151" t="s">
        <v>643</v>
      </c>
      <c r="C151" t="s">
        <v>644</v>
      </c>
      <c r="D151" t="s">
        <v>645</v>
      </c>
      <c r="E151" t="s">
        <v>646</v>
      </c>
      <c r="F151" t="s">
        <v>646</v>
      </c>
      <c r="G151" t="s">
        <v>646</v>
      </c>
      <c r="H151" s="4">
        <v>3.2174428960000001</v>
      </c>
      <c r="I151" s="5">
        <v>9.6500000000000008E-10</v>
      </c>
      <c r="J151">
        <v>3.2174428960000001</v>
      </c>
      <c r="K151">
        <v>1.9100000000000001E-11</v>
      </c>
      <c r="L151">
        <v>343</v>
      </c>
      <c r="M151">
        <v>34</v>
      </c>
      <c r="N151">
        <v>830.13678670000002</v>
      </c>
      <c r="O151">
        <v>9.3013678669999997</v>
      </c>
      <c r="P151" t="s">
        <v>837</v>
      </c>
      <c r="Q151" t="s">
        <v>4106</v>
      </c>
      <c r="R151" t="s">
        <v>647</v>
      </c>
      <c r="S151" t="s">
        <v>648</v>
      </c>
      <c r="T151" t="s">
        <v>577</v>
      </c>
    </row>
    <row r="152" spans="1:20" x14ac:dyDescent="0.2">
      <c r="A152" t="s">
        <v>4098</v>
      </c>
      <c r="B152" t="s">
        <v>1136</v>
      </c>
      <c r="C152" t="s">
        <v>1137</v>
      </c>
      <c r="D152" t="s">
        <v>1138</v>
      </c>
      <c r="E152" t="s">
        <v>1139</v>
      </c>
      <c r="F152" t="s">
        <v>1139</v>
      </c>
      <c r="G152" t="s">
        <v>1139</v>
      </c>
      <c r="H152" s="4">
        <v>0.36425940400000001</v>
      </c>
      <c r="I152" s="5">
        <v>1.03E-9</v>
      </c>
      <c r="J152">
        <v>0.36425940400000001</v>
      </c>
      <c r="K152">
        <v>1.34E-10</v>
      </c>
      <c r="L152">
        <v>470</v>
      </c>
      <c r="M152">
        <v>21</v>
      </c>
      <c r="N152">
        <v>28.722067549999998</v>
      </c>
      <c r="O152">
        <v>1.2872206749999999</v>
      </c>
      <c r="P152" t="s">
        <v>4099</v>
      </c>
      <c r="Q152" t="s">
        <v>4097</v>
      </c>
      <c r="R152" t="s">
        <v>1141</v>
      </c>
      <c r="S152" t="s">
        <v>1142</v>
      </c>
      <c r="T152" t="s">
        <v>1140</v>
      </c>
    </row>
    <row r="153" spans="1:20" x14ac:dyDescent="0.2">
      <c r="A153" t="s">
        <v>4095</v>
      </c>
      <c r="B153" t="s">
        <v>2179</v>
      </c>
      <c r="C153" t="s">
        <v>2180</v>
      </c>
      <c r="D153" t="s">
        <v>2181</v>
      </c>
      <c r="E153" t="s">
        <v>2182</v>
      </c>
      <c r="F153" t="s">
        <v>2182</v>
      </c>
      <c r="G153" t="s">
        <v>2182</v>
      </c>
      <c r="H153" s="4">
        <v>-0.620553244</v>
      </c>
      <c r="I153" s="5">
        <v>1.15E-9</v>
      </c>
      <c r="J153">
        <v>0.620553244</v>
      </c>
      <c r="K153">
        <v>1.1700000000000001E-10</v>
      </c>
      <c r="L153">
        <v>984</v>
      </c>
      <c r="M153">
        <v>122</v>
      </c>
      <c r="N153">
        <v>-34.957854359999999</v>
      </c>
      <c r="O153">
        <v>0.65042145600000001</v>
      </c>
      <c r="P153" t="s">
        <v>4096</v>
      </c>
      <c r="Q153" t="s">
        <v>4097</v>
      </c>
      <c r="R153" t="s">
        <v>2184</v>
      </c>
      <c r="S153" t="s">
        <v>2185</v>
      </c>
      <c r="T153" t="s">
        <v>2183</v>
      </c>
    </row>
    <row r="154" spans="1:20" x14ac:dyDescent="0.2">
      <c r="A154" t="s">
        <v>4111</v>
      </c>
      <c r="B154" t="s">
        <v>4117</v>
      </c>
      <c r="C154" t="s">
        <v>1847</v>
      </c>
      <c r="D154" t="s">
        <v>1848</v>
      </c>
      <c r="E154" t="s">
        <v>1849</v>
      </c>
      <c r="F154" t="s">
        <v>1849</v>
      </c>
      <c r="G154" t="s">
        <v>1849</v>
      </c>
      <c r="H154" s="4">
        <v>-0.77182501400000003</v>
      </c>
      <c r="I154" s="5">
        <v>1.26E-9</v>
      </c>
      <c r="J154">
        <v>0.77182501400000003</v>
      </c>
      <c r="K154">
        <v>1.16E-10</v>
      </c>
      <c r="L154">
        <v>112</v>
      </c>
      <c r="M154">
        <v>15</v>
      </c>
      <c r="N154">
        <v>-41.432387640000002</v>
      </c>
      <c r="O154">
        <v>0.58567612400000002</v>
      </c>
      <c r="P154" t="s">
        <v>4112</v>
      </c>
      <c r="Q154" t="s">
        <v>4097</v>
      </c>
      <c r="R154" t="s">
        <v>699</v>
      </c>
      <c r="S154" t="s">
        <v>699</v>
      </c>
      <c r="T154" t="s">
        <v>699</v>
      </c>
    </row>
    <row r="155" spans="1:20" x14ac:dyDescent="0.2">
      <c r="A155" t="s">
        <v>4113</v>
      </c>
      <c r="B155" t="s">
        <v>1006</v>
      </c>
      <c r="C155" t="s">
        <v>1007</v>
      </c>
      <c r="D155" t="s">
        <v>1008</v>
      </c>
      <c r="E155" t="s">
        <v>1009</v>
      </c>
      <c r="F155" t="s">
        <v>1009</v>
      </c>
      <c r="G155" t="s">
        <v>1009</v>
      </c>
      <c r="H155" s="4">
        <v>-0.88699378799999995</v>
      </c>
      <c r="I155" s="5">
        <v>1.2799999999999999E-9</v>
      </c>
      <c r="J155">
        <v>0.88699378799999995</v>
      </c>
      <c r="K155">
        <v>4.2699999999999999E-11</v>
      </c>
      <c r="L155">
        <v>84</v>
      </c>
      <c r="M155">
        <v>59</v>
      </c>
      <c r="N155">
        <v>-45.926029</v>
      </c>
      <c r="O155">
        <v>0.54073970999999998</v>
      </c>
      <c r="P155" t="s">
        <v>4114</v>
      </c>
      <c r="Q155" t="s">
        <v>4102</v>
      </c>
      <c r="R155" t="s">
        <v>1011</v>
      </c>
      <c r="S155" t="s">
        <v>1012</v>
      </c>
      <c r="T155" t="s">
        <v>1010</v>
      </c>
    </row>
    <row r="156" spans="1:20" x14ac:dyDescent="0.2">
      <c r="A156" t="s">
        <v>4113</v>
      </c>
      <c r="B156" t="s">
        <v>1430</v>
      </c>
      <c r="C156" t="s">
        <v>1431</v>
      </c>
      <c r="D156" t="s">
        <v>1432</v>
      </c>
      <c r="E156" t="s">
        <v>1433</v>
      </c>
      <c r="F156" t="s">
        <v>1433</v>
      </c>
      <c r="G156" t="s">
        <v>1433</v>
      </c>
      <c r="H156" s="4">
        <v>-1.6377660089999999</v>
      </c>
      <c r="I156" s="5">
        <v>1.3399999999999999E-9</v>
      </c>
      <c r="J156">
        <v>1.6377660089999999</v>
      </c>
      <c r="K156">
        <v>5.09E-11</v>
      </c>
      <c r="L156">
        <v>25</v>
      </c>
      <c r="M156">
        <v>18</v>
      </c>
      <c r="N156">
        <v>-67.864629949999994</v>
      </c>
      <c r="O156">
        <v>0.32135370000000002</v>
      </c>
      <c r="P156" t="s">
        <v>4114</v>
      </c>
      <c r="Q156" t="s">
        <v>4102</v>
      </c>
      <c r="R156" t="s">
        <v>1435</v>
      </c>
      <c r="S156" t="s">
        <v>1436</v>
      </c>
      <c r="T156" t="s">
        <v>1434</v>
      </c>
    </row>
    <row r="157" spans="1:20" x14ac:dyDescent="0.2">
      <c r="A157" t="s">
        <v>4103</v>
      </c>
      <c r="B157" t="s">
        <v>1136</v>
      </c>
      <c r="C157" t="s">
        <v>1137</v>
      </c>
      <c r="D157" t="s">
        <v>1138</v>
      </c>
      <c r="E157" t="s">
        <v>1139</v>
      </c>
      <c r="F157" t="s">
        <v>1139</v>
      </c>
      <c r="G157" t="s">
        <v>1139</v>
      </c>
      <c r="H157" s="4">
        <v>0.453523228</v>
      </c>
      <c r="I157" s="5">
        <v>1.44E-9</v>
      </c>
      <c r="J157">
        <v>0.453523228</v>
      </c>
      <c r="K157">
        <v>5.3500000000000003E-11</v>
      </c>
      <c r="L157">
        <v>470</v>
      </c>
      <c r="M157">
        <v>21</v>
      </c>
      <c r="N157">
        <v>36.938036169999997</v>
      </c>
      <c r="O157">
        <v>1.369380362</v>
      </c>
      <c r="P157" t="s">
        <v>4104</v>
      </c>
      <c r="Q157" t="s">
        <v>4097</v>
      </c>
      <c r="R157" t="s">
        <v>1141</v>
      </c>
      <c r="S157" t="s">
        <v>1142</v>
      </c>
      <c r="T157" t="s">
        <v>1140</v>
      </c>
    </row>
    <row r="158" spans="1:20" x14ac:dyDescent="0.2">
      <c r="A158" t="s">
        <v>4118</v>
      </c>
      <c r="B158" t="s">
        <v>1423</v>
      </c>
      <c r="C158" t="s">
        <v>1424</v>
      </c>
      <c r="D158" t="s">
        <v>1425</v>
      </c>
      <c r="E158" t="s">
        <v>1426</v>
      </c>
      <c r="F158" t="s">
        <v>1426</v>
      </c>
      <c r="G158" t="s">
        <v>1426</v>
      </c>
      <c r="H158" s="4">
        <v>2.3375961520000001</v>
      </c>
      <c r="I158" s="5">
        <v>1.62E-9</v>
      </c>
      <c r="J158">
        <v>2.3375961520000001</v>
      </c>
      <c r="K158">
        <v>5.4800000000000001E-12</v>
      </c>
      <c r="L158">
        <v>70</v>
      </c>
      <c r="M158">
        <v>29</v>
      </c>
      <c r="N158">
        <v>405.45972819999997</v>
      </c>
      <c r="O158">
        <v>5.0545972819999996</v>
      </c>
      <c r="P158" t="s">
        <v>4119</v>
      </c>
      <c r="Q158" t="s">
        <v>4097</v>
      </c>
      <c r="R158" t="s">
        <v>1428</v>
      </c>
      <c r="S158" t="s">
        <v>1429</v>
      </c>
      <c r="T158" t="s">
        <v>1427</v>
      </c>
    </row>
    <row r="159" spans="1:20" x14ac:dyDescent="0.2">
      <c r="A159" t="s">
        <v>4098</v>
      </c>
      <c r="B159" t="s">
        <v>1555</v>
      </c>
      <c r="C159" t="s">
        <v>1556</v>
      </c>
      <c r="D159" t="s">
        <v>1557</v>
      </c>
      <c r="E159" t="s">
        <v>1558</v>
      </c>
      <c r="F159" t="s">
        <v>1558</v>
      </c>
      <c r="G159" t="s">
        <v>1558</v>
      </c>
      <c r="H159" s="4">
        <v>-1.9297845179999999</v>
      </c>
      <c r="I159" s="5">
        <v>1.6500000000000001E-9</v>
      </c>
      <c r="J159">
        <v>1.9297845179999999</v>
      </c>
      <c r="K159">
        <v>2.2200000000000001E-10</v>
      </c>
      <c r="L159">
        <v>150</v>
      </c>
      <c r="M159">
        <v>12</v>
      </c>
      <c r="N159">
        <v>-73.753162950000004</v>
      </c>
      <c r="O159">
        <v>0.26246837000000001</v>
      </c>
      <c r="P159" t="s">
        <v>4099</v>
      </c>
      <c r="Q159" t="s">
        <v>4097</v>
      </c>
      <c r="R159" t="s">
        <v>1560</v>
      </c>
      <c r="S159" t="s">
        <v>1561</v>
      </c>
      <c r="T159" t="s">
        <v>1559</v>
      </c>
    </row>
    <row r="160" spans="1:20" x14ac:dyDescent="0.2">
      <c r="A160" t="s">
        <v>4120</v>
      </c>
      <c r="B160" t="s">
        <v>830</v>
      </c>
      <c r="C160" t="s">
        <v>831</v>
      </c>
      <c r="D160" t="s">
        <v>832</v>
      </c>
      <c r="E160" t="s">
        <v>833</v>
      </c>
      <c r="F160" t="s">
        <v>833</v>
      </c>
      <c r="G160" t="s">
        <v>833</v>
      </c>
      <c r="H160" s="4">
        <v>-0.37111217200000002</v>
      </c>
      <c r="I160" s="5">
        <v>1.74E-9</v>
      </c>
      <c r="J160">
        <v>0.37111217200000002</v>
      </c>
      <c r="K160">
        <v>3.6700000000000003E-12</v>
      </c>
      <c r="L160">
        <v>990</v>
      </c>
      <c r="M160">
        <v>62</v>
      </c>
      <c r="N160">
        <v>-22.681378120000002</v>
      </c>
      <c r="O160">
        <v>0.77318621899999995</v>
      </c>
      <c r="P160" t="s">
        <v>4121</v>
      </c>
      <c r="Q160" t="s">
        <v>4109</v>
      </c>
      <c r="R160" t="s">
        <v>835</v>
      </c>
      <c r="S160" t="s">
        <v>836</v>
      </c>
      <c r="T160" t="s">
        <v>834</v>
      </c>
    </row>
    <row r="161" spans="1:20" x14ac:dyDescent="0.2">
      <c r="A161" t="s">
        <v>4105</v>
      </c>
      <c r="B161" t="s">
        <v>830</v>
      </c>
      <c r="C161" t="s">
        <v>831</v>
      </c>
      <c r="D161" t="s">
        <v>832</v>
      </c>
      <c r="E161" t="s">
        <v>833</v>
      </c>
      <c r="F161" t="s">
        <v>833</v>
      </c>
      <c r="G161" t="s">
        <v>833</v>
      </c>
      <c r="H161" s="4">
        <v>0.21079711100000001</v>
      </c>
      <c r="I161" s="5">
        <v>2.0500000000000002E-9</v>
      </c>
      <c r="J161">
        <v>0.21079711100000001</v>
      </c>
      <c r="K161">
        <v>6.4699999999999994E-11</v>
      </c>
      <c r="L161">
        <v>693</v>
      </c>
      <c r="M161">
        <v>62</v>
      </c>
      <c r="N161">
        <v>15.732744800000001</v>
      </c>
      <c r="O161">
        <v>1.157327448</v>
      </c>
      <c r="P161" t="s">
        <v>1535</v>
      </c>
      <c r="Q161" t="s">
        <v>4106</v>
      </c>
      <c r="R161" t="s">
        <v>835</v>
      </c>
      <c r="S161" t="s">
        <v>836</v>
      </c>
      <c r="T161" t="s">
        <v>834</v>
      </c>
    </row>
    <row r="162" spans="1:20" x14ac:dyDescent="0.2">
      <c r="A162" t="s">
        <v>4105</v>
      </c>
      <c r="B162" t="s">
        <v>1806</v>
      </c>
      <c r="C162" t="s">
        <v>1807</v>
      </c>
      <c r="D162" t="s">
        <v>1808</v>
      </c>
      <c r="E162" t="s">
        <v>1809</v>
      </c>
      <c r="F162" t="s">
        <v>1809</v>
      </c>
      <c r="G162" t="s">
        <v>1809</v>
      </c>
      <c r="H162" s="4">
        <v>0.58294595000000005</v>
      </c>
      <c r="I162" s="5">
        <v>2.0500000000000002E-9</v>
      </c>
      <c r="J162">
        <v>0.58294595000000005</v>
      </c>
      <c r="K162">
        <v>6.6800000000000005E-11</v>
      </c>
      <c r="L162">
        <v>476</v>
      </c>
      <c r="M162">
        <v>54</v>
      </c>
      <c r="N162">
        <v>49.790481450000001</v>
      </c>
      <c r="O162">
        <v>1.4979048150000001</v>
      </c>
      <c r="P162" t="s">
        <v>1535</v>
      </c>
      <c r="Q162" t="s">
        <v>4106</v>
      </c>
      <c r="R162" t="s">
        <v>1811</v>
      </c>
      <c r="S162" t="s">
        <v>1812</v>
      </c>
      <c r="T162" t="s">
        <v>1810</v>
      </c>
    </row>
    <row r="163" spans="1:20" x14ac:dyDescent="0.2">
      <c r="A163" t="s">
        <v>4105</v>
      </c>
      <c r="B163" t="s">
        <v>2151</v>
      </c>
      <c r="C163" t="s">
        <v>2152</v>
      </c>
      <c r="D163" t="s">
        <v>2153</v>
      </c>
      <c r="E163" t="s">
        <v>2154</v>
      </c>
      <c r="F163" t="s">
        <v>2154</v>
      </c>
      <c r="G163" t="s">
        <v>2154</v>
      </c>
      <c r="H163" s="4">
        <v>-1.306798731</v>
      </c>
      <c r="I163" s="5">
        <v>2.0500000000000002E-9</v>
      </c>
      <c r="J163">
        <v>1.306798731</v>
      </c>
      <c r="K163">
        <v>5.8299999999999995E-11</v>
      </c>
      <c r="L163">
        <v>259</v>
      </c>
      <c r="M163">
        <v>28</v>
      </c>
      <c r="N163">
        <v>-59.578317769999998</v>
      </c>
      <c r="O163">
        <v>0.40421682199999998</v>
      </c>
      <c r="P163" t="s">
        <v>1535</v>
      </c>
      <c r="Q163" t="s">
        <v>4106</v>
      </c>
      <c r="R163" t="s">
        <v>2156</v>
      </c>
      <c r="S163" t="s">
        <v>2157</v>
      </c>
      <c r="T163" t="s">
        <v>2155</v>
      </c>
    </row>
    <row r="164" spans="1:20" x14ac:dyDescent="0.2">
      <c r="A164" t="s">
        <v>4098</v>
      </c>
      <c r="B164" t="s">
        <v>1198</v>
      </c>
      <c r="C164" t="s">
        <v>1199</v>
      </c>
      <c r="D164" t="s">
        <v>1200</v>
      </c>
      <c r="E164" t="s">
        <v>1201</v>
      </c>
      <c r="F164" t="s">
        <v>1201</v>
      </c>
      <c r="G164" t="s">
        <v>1201</v>
      </c>
      <c r="H164" s="4">
        <v>2.9958339970000001</v>
      </c>
      <c r="I164" s="5">
        <v>2.0799999999999998E-9</v>
      </c>
      <c r="J164">
        <v>2.9958339970000001</v>
      </c>
      <c r="K164">
        <v>2.8899999999999998E-10</v>
      </c>
      <c r="L164">
        <v>350</v>
      </c>
      <c r="M164">
        <v>26</v>
      </c>
      <c r="N164">
        <v>697.69320979999998</v>
      </c>
      <c r="O164">
        <v>7.9769320979999998</v>
      </c>
      <c r="P164" t="s">
        <v>4099</v>
      </c>
      <c r="Q164" t="s">
        <v>4097</v>
      </c>
      <c r="R164" t="s">
        <v>1203</v>
      </c>
      <c r="S164" t="s">
        <v>1204</v>
      </c>
      <c r="T164" t="s">
        <v>1202</v>
      </c>
    </row>
    <row r="165" spans="1:20" x14ac:dyDescent="0.2">
      <c r="A165" t="s">
        <v>4103</v>
      </c>
      <c r="B165" t="s">
        <v>2130</v>
      </c>
      <c r="C165" t="s">
        <v>2131</v>
      </c>
      <c r="D165" t="s">
        <v>2132</v>
      </c>
      <c r="E165" t="s">
        <v>2133</v>
      </c>
      <c r="F165" t="s">
        <v>2133</v>
      </c>
      <c r="G165" t="s">
        <v>2133</v>
      </c>
      <c r="H165" s="4">
        <v>-1.1726706</v>
      </c>
      <c r="I165" s="5">
        <v>2.1200000000000001E-9</v>
      </c>
      <c r="J165">
        <v>1.1726706</v>
      </c>
      <c r="K165">
        <v>8.5699999999999999E-11</v>
      </c>
      <c r="L165">
        <v>190</v>
      </c>
      <c r="M165">
        <v>15</v>
      </c>
      <c r="N165">
        <v>-55.640057509999998</v>
      </c>
      <c r="O165">
        <v>0.44359942499999999</v>
      </c>
      <c r="P165" t="s">
        <v>4104</v>
      </c>
      <c r="Q165" t="s">
        <v>4097</v>
      </c>
      <c r="R165" t="s">
        <v>2135</v>
      </c>
      <c r="S165" t="s">
        <v>2136</v>
      </c>
      <c r="T165" t="s">
        <v>2134</v>
      </c>
    </row>
    <row r="166" spans="1:20" x14ac:dyDescent="0.2">
      <c r="A166" t="s">
        <v>4111</v>
      </c>
      <c r="B166" t="s">
        <v>762</v>
      </c>
      <c r="C166" t="s">
        <v>763</v>
      </c>
      <c r="D166" t="s">
        <v>764</v>
      </c>
      <c r="E166" t="s">
        <v>765</v>
      </c>
      <c r="F166" t="s">
        <v>765</v>
      </c>
      <c r="G166" t="s">
        <v>765</v>
      </c>
      <c r="H166" s="4">
        <v>-2.0359649709999998</v>
      </c>
      <c r="I166" s="5">
        <v>2.52E-9</v>
      </c>
      <c r="J166">
        <v>2.0359649709999998</v>
      </c>
      <c r="K166">
        <v>2.6300000000000002E-10</v>
      </c>
      <c r="L166">
        <v>36</v>
      </c>
      <c r="M166">
        <v>6</v>
      </c>
      <c r="N166">
        <v>-75.615521419999993</v>
      </c>
      <c r="O166">
        <v>0.24384478600000001</v>
      </c>
      <c r="P166" t="s">
        <v>4112</v>
      </c>
      <c r="Q166" t="s">
        <v>4097</v>
      </c>
      <c r="R166" t="s">
        <v>767</v>
      </c>
      <c r="S166" t="s">
        <v>768</v>
      </c>
      <c r="T166" t="s">
        <v>766</v>
      </c>
    </row>
    <row r="167" spans="1:20" x14ac:dyDescent="0.2">
      <c r="A167" t="s">
        <v>4111</v>
      </c>
      <c r="B167" t="s">
        <v>1068</v>
      </c>
      <c r="C167" t="s">
        <v>1069</v>
      </c>
      <c r="D167" t="s">
        <v>1070</v>
      </c>
      <c r="E167" t="s">
        <v>1071</v>
      </c>
      <c r="F167" t="s">
        <v>1071</v>
      </c>
      <c r="G167" t="s">
        <v>1071</v>
      </c>
      <c r="H167" s="4">
        <v>1.0742434519999999</v>
      </c>
      <c r="I167" s="5">
        <v>2.52E-9</v>
      </c>
      <c r="J167">
        <v>1.0742434519999999</v>
      </c>
      <c r="K167">
        <v>2.4699999999999997E-10</v>
      </c>
      <c r="L167">
        <v>188</v>
      </c>
      <c r="M167">
        <v>28</v>
      </c>
      <c r="N167">
        <v>110.5617599</v>
      </c>
      <c r="O167">
        <v>2.1056175989999999</v>
      </c>
      <c r="P167" t="s">
        <v>4112</v>
      </c>
      <c r="Q167" t="s">
        <v>4097</v>
      </c>
      <c r="R167" t="s">
        <v>1066</v>
      </c>
      <c r="S167" t="s">
        <v>1073</v>
      </c>
      <c r="T167" t="s">
        <v>1072</v>
      </c>
    </row>
    <row r="168" spans="1:20" x14ac:dyDescent="0.2">
      <c r="A168" t="s">
        <v>4111</v>
      </c>
      <c r="B168" t="s">
        <v>2803</v>
      </c>
      <c r="C168" t="s">
        <v>2804</v>
      </c>
      <c r="D168" t="s">
        <v>2805</v>
      </c>
      <c r="E168" t="s">
        <v>2806</v>
      </c>
      <c r="F168" t="s">
        <v>2806</v>
      </c>
      <c r="G168" t="s">
        <v>2806</v>
      </c>
      <c r="H168" s="4">
        <v>0.68559770799999997</v>
      </c>
      <c r="I168" s="5">
        <v>2.52E-9</v>
      </c>
      <c r="J168">
        <v>0.68559770799999997</v>
      </c>
      <c r="K168">
        <v>2.6600000000000001E-10</v>
      </c>
      <c r="L168">
        <v>84</v>
      </c>
      <c r="M168">
        <v>14</v>
      </c>
      <c r="N168">
        <v>60.836819030000001</v>
      </c>
      <c r="O168">
        <v>1.60836819</v>
      </c>
      <c r="P168" t="s">
        <v>4112</v>
      </c>
      <c r="Q168" t="s">
        <v>4097</v>
      </c>
      <c r="R168" t="s">
        <v>2538</v>
      </c>
      <c r="S168" t="s">
        <v>2808</v>
      </c>
      <c r="T168" t="s">
        <v>2807</v>
      </c>
    </row>
    <row r="169" spans="1:20" x14ac:dyDescent="0.2">
      <c r="A169" t="s">
        <v>4100</v>
      </c>
      <c r="B169" t="s">
        <v>972</v>
      </c>
      <c r="C169" t="s">
        <v>973</v>
      </c>
      <c r="D169" t="s">
        <v>974</v>
      </c>
      <c r="E169" t="s">
        <v>975</v>
      </c>
      <c r="F169" t="s">
        <v>975</v>
      </c>
      <c r="G169" t="s">
        <v>975</v>
      </c>
      <c r="H169" s="4">
        <v>-0.97802323000000002</v>
      </c>
      <c r="I169" s="5">
        <v>2.5300000000000002E-9</v>
      </c>
      <c r="J169">
        <v>0.97802323000000002</v>
      </c>
      <c r="K169">
        <v>1.8199999999999999E-10</v>
      </c>
      <c r="L169">
        <v>95</v>
      </c>
      <c r="M169">
        <v>10</v>
      </c>
      <c r="N169">
        <v>-49.232512419999999</v>
      </c>
      <c r="O169">
        <v>0.50767487600000005</v>
      </c>
      <c r="P169" t="s">
        <v>4101</v>
      </c>
      <c r="Q169" t="s">
        <v>4102</v>
      </c>
      <c r="R169" t="s">
        <v>977</v>
      </c>
      <c r="S169" t="s">
        <v>449</v>
      </c>
      <c r="T169" t="s">
        <v>976</v>
      </c>
    </row>
    <row r="170" spans="1:20" x14ac:dyDescent="0.2">
      <c r="A170" t="s">
        <v>4103</v>
      </c>
      <c r="B170" t="s">
        <v>1156</v>
      </c>
      <c r="C170" t="s">
        <v>1157</v>
      </c>
      <c r="D170" t="s">
        <v>1158</v>
      </c>
      <c r="E170" t="s">
        <v>1159</v>
      </c>
      <c r="F170" t="s">
        <v>1159</v>
      </c>
      <c r="G170" t="s">
        <v>1159</v>
      </c>
      <c r="H170" s="4">
        <v>0.37360886599999998</v>
      </c>
      <c r="I170" s="5">
        <v>2.6200000000000001E-9</v>
      </c>
      <c r="J170">
        <v>0.37360886599999998</v>
      </c>
      <c r="K170">
        <v>1.15E-10</v>
      </c>
      <c r="L170">
        <v>400</v>
      </c>
      <c r="M170">
        <v>18</v>
      </c>
      <c r="N170">
        <v>29.55896663</v>
      </c>
      <c r="O170">
        <v>1.2955896659999999</v>
      </c>
      <c r="P170" t="s">
        <v>4104</v>
      </c>
      <c r="Q170" t="s">
        <v>4097</v>
      </c>
      <c r="R170" t="s">
        <v>1161</v>
      </c>
      <c r="S170" t="s">
        <v>1162</v>
      </c>
      <c r="T170" t="s">
        <v>1160</v>
      </c>
    </row>
    <row r="171" spans="1:20" x14ac:dyDescent="0.2">
      <c r="A171" t="s">
        <v>4098</v>
      </c>
      <c r="B171" t="s">
        <v>1156</v>
      </c>
      <c r="C171" t="s">
        <v>1157</v>
      </c>
      <c r="D171" t="s">
        <v>1158</v>
      </c>
      <c r="E171" t="s">
        <v>1159</v>
      </c>
      <c r="F171" t="s">
        <v>1159</v>
      </c>
      <c r="G171" t="s">
        <v>1159</v>
      </c>
      <c r="H171" s="4">
        <v>0.44372866900000002</v>
      </c>
      <c r="I171" s="5">
        <v>2.6299999999999998E-9</v>
      </c>
      <c r="J171">
        <v>0.44372866900000002</v>
      </c>
      <c r="K171">
        <v>3.7799999999999999E-10</v>
      </c>
      <c r="L171">
        <v>400</v>
      </c>
      <c r="M171">
        <v>18</v>
      </c>
      <c r="N171">
        <v>36.011502819999997</v>
      </c>
      <c r="O171">
        <v>1.3601150280000001</v>
      </c>
      <c r="P171" t="s">
        <v>4099</v>
      </c>
      <c r="Q171" t="s">
        <v>4097</v>
      </c>
      <c r="R171" t="s">
        <v>1161</v>
      </c>
      <c r="S171" t="s">
        <v>1162</v>
      </c>
      <c r="T171" t="s">
        <v>1160</v>
      </c>
    </row>
    <row r="172" spans="1:20" x14ac:dyDescent="0.2">
      <c r="A172" t="s">
        <v>4098</v>
      </c>
      <c r="B172" t="s">
        <v>3489</v>
      </c>
      <c r="C172" t="s">
        <v>3490</v>
      </c>
      <c r="D172" t="s">
        <v>3491</v>
      </c>
      <c r="E172" t="s">
        <v>3492</v>
      </c>
      <c r="F172" t="s">
        <v>3492</v>
      </c>
      <c r="G172" t="s">
        <v>3492</v>
      </c>
      <c r="H172" s="4">
        <v>0.80900526699999997</v>
      </c>
      <c r="I172" s="5">
        <v>2.7200000000000001E-9</v>
      </c>
      <c r="J172">
        <v>0.80900526699999997</v>
      </c>
      <c r="K172">
        <v>4.0200000000000001E-10</v>
      </c>
      <c r="L172">
        <v>170</v>
      </c>
      <c r="M172">
        <v>14</v>
      </c>
      <c r="N172">
        <v>75.200302620000002</v>
      </c>
      <c r="O172">
        <v>1.7520030259999999</v>
      </c>
      <c r="P172" t="s">
        <v>4099</v>
      </c>
      <c r="Q172" t="s">
        <v>4097</v>
      </c>
      <c r="R172" t="s">
        <v>3493</v>
      </c>
      <c r="S172" t="s">
        <v>579</v>
      </c>
      <c r="T172" t="s">
        <v>577</v>
      </c>
    </row>
    <row r="173" spans="1:20" x14ac:dyDescent="0.2">
      <c r="A173" t="s">
        <v>4110</v>
      </c>
      <c r="B173" t="s">
        <v>1019</v>
      </c>
      <c r="C173" t="s">
        <v>1020</v>
      </c>
      <c r="D173" t="s">
        <v>1021</v>
      </c>
      <c r="E173" t="s">
        <v>1022</v>
      </c>
      <c r="F173" t="s">
        <v>1022</v>
      </c>
      <c r="G173" t="s">
        <v>1022</v>
      </c>
      <c r="H173" s="4">
        <v>-0.42601558699999997</v>
      </c>
      <c r="I173" s="5">
        <v>2.7900000000000001E-9</v>
      </c>
      <c r="J173">
        <v>0.42601558699999997</v>
      </c>
      <c r="K173">
        <v>6.2099999999999998E-11</v>
      </c>
      <c r="L173">
        <v>497</v>
      </c>
      <c r="M173">
        <v>37</v>
      </c>
      <c r="N173">
        <v>-25.568541400000001</v>
      </c>
      <c r="O173">
        <v>0.744314586</v>
      </c>
      <c r="P173" t="s">
        <v>837</v>
      </c>
      <c r="Q173" t="s">
        <v>4106</v>
      </c>
      <c r="R173" t="s">
        <v>1024</v>
      </c>
      <c r="S173" t="s">
        <v>1025</v>
      </c>
      <c r="T173" t="s">
        <v>1023</v>
      </c>
    </row>
    <row r="174" spans="1:20" x14ac:dyDescent="0.2">
      <c r="A174" t="s">
        <v>4095</v>
      </c>
      <c r="B174" t="s">
        <v>1156</v>
      </c>
      <c r="C174" t="s">
        <v>1157</v>
      </c>
      <c r="D174" t="s">
        <v>1158</v>
      </c>
      <c r="E174" t="s">
        <v>1159</v>
      </c>
      <c r="F174" t="s">
        <v>1159</v>
      </c>
      <c r="G174" t="s">
        <v>1159</v>
      </c>
      <c r="H174" s="4">
        <v>0.20343223499999999</v>
      </c>
      <c r="I174" s="5">
        <v>2.9699999999999999E-9</v>
      </c>
      <c r="J174">
        <v>0.20343223499999999</v>
      </c>
      <c r="K174">
        <v>3.15E-10</v>
      </c>
      <c r="L174">
        <v>240</v>
      </c>
      <c r="M174">
        <v>18</v>
      </c>
      <c r="N174">
        <v>15.14344124</v>
      </c>
      <c r="O174">
        <v>1.151434412</v>
      </c>
      <c r="P174" t="s">
        <v>4096</v>
      </c>
      <c r="Q174" t="s">
        <v>4097</v>
      </c>
      <c r="R174" t="s">
        <v>1161</v>
      </c>
      <c r="S174" t="s">
        <v>1162</v>
      </c>
      <c r="T174" t="s">
        <v>1160</v>
      </c>
    </row>
    <row r="175" spans="1:20" x14ac:dyDescent="0.2">
      <c r="A175" t="s">
        <v>4095</v>
      </c>
      <c r="B175" t="s">
        <v>1753</v>
      </c>
      <c r="C175" t="s">
        <v>1754</v>
      </c>
      <c r="D175" t="s">
        <v>1755</v>
      </c>
      <c r="E175" t="s">
        <v>1756</v>
      </c>
      <c r="F175" t="s">
        <v>1756</v>
      </c>
      <c r="G175" t="s">
        <v>1756</v>
      </c>
      <c r="H175" s="4">
        <v>0.65036361499999995</v>
      </c>
      <c r="I175" s="5">
        <v>3.0800000000000001E-9</v>
      </c>
      <c r="J175">
        <v>0.65036361499999995</v>
      </c>
      <c r="K175">
        <v>3.3800000000000002E-10</v>
      </c>
      <c r="L175">
        <v>174</v>
      </c>
      <c r="M175">
        <v>15</v>
      </c>
      <c r="N175">
        <v>56.956373720000002</v>
      </c>
      <c r="O175">
        <v>1.569563737</v>
      </c>
      <c r="P175" t="s">
        <v>4096</v>
      </c>
      <c r="Q175" t="s">
        <v>4097</v>
      </c>
      <c r="R175" t="s">
        <v>1758</v>
      </c>
      <c r="S175" t="s">
        <v>1759</v>
      </c>
      <c r="T175" t="s">
        <v>1757</v>
      </c>
    </row>
    <row r="176" spans="1:20" x14ac:dyDescent="0.2">
      <c r="A176" t="s">
        <v>4113</v>
      </c>
      <c r="B176" t="s">
        <v>2739</v>
      </c>
      <c r="C176" t="s">
        <v>2740</v>
      </c>
      <c r="D176" t="s">
        <v>2741</v>
      </c>
      <c r="E176" t="s">
        <v>2742</v>
      </c>
      <c r="F176" t="s">
        <v>2742</v>
      </c>
      <c r="G176" t="s">
        <v>2742</v>
      </c>
      <c r="H176" s="4">
        <v>4.1797767999999999E-2</v>
      </c>
      <c r="I176" s="5">
        <v>3.2500000000000002E-9</v>
      </c>
      <c r="J176">
        <v>4.1797767999999999E-2</v>
      </c>
      <c r="K176">
        <v>1.3900000000000001E-10</v>
      </c>
      <c r="L176">
        <v>48</v>
      </c>
      <c r="M176">
        <v>33</v>
      </c>
      <c r="N176">
        <v>2.9395776339999999</v>
      </c>
      <c r="O176">
        <v>1.0293957760000001</v>
      </c>
      <c r="P176" t="s">
        <v>4114</v>
      </c>
      <c r="Q176" t="s">
        <v>4102</v>
      </c>
      <c r="R176" t="s">
        <v>1745</v>
      </c>
      <c r="S176" t="s">
        <v>2744</v>
      </c>
      <c r="T176" t="s">
        <v>2743</v>
      </c>
    </row>
    <row r="177" spans="1:20" x14ac:dyDescent="0.2">
      <c r="A177" t="s">
        <v>4098</v>
      </c>
      <c r="B177" t="s">
        <v>972</v>
      </c>
      <c r="C177" t="s">
        <v>973</v>
      </c>
      <c r="D177" t="s">
        <v>974</v>
      </c>
      <c r="E177" t="s">
        <v>975</v>
      </c>
      <c r="F177" t="s">
        <v>975</v>
      </c>
      <c r="G177" t="s">
        <v>975</v>
      </c>
      <c r="H177" s="4">
        <v>-0.76050245999999999</v>
      </c>
      <c r="I177" s="5">
        <v>3.3499999999999998E-9</v>
      </c>
      <c r="J177">
        <v>0.76050245999999999</v>
      </c>
      <c r="K177">
        <v>5.09E-10</v>
      </c>
      <c r="L177">
        <v>190</v>
      </c>
      <c r="M177">
        <v>10</v>
      </c>
      <c r="N177">
        <v>-40.970929089999998</v>
      </c>
      <c r="O177">
        <v>0.59029070900000002</v>
      </c>
      <c r="P177" t="s">
        <v>4099</v>
      </c>
      <c r="Q177" t="s">
        <v>4097</v>
      </c>
      <c r="R177" t="s">
        <v>977</v>
      </c>
      <c r="S177" t="s">
        <v>449</v>
      </c>
      <c r="T177" t="s">
        <v>976</v>
      </c>
    </row>
    <row r="178" spans="1:20" x14ac:dyDescent="0.2">
      <c r="A178" t="s">
        <v>4113</v>
      </c>
      <c r="B178" t="s">
        <v>1068</v>
      </c>
      <c r="C178" t="s">
        <v>1069</v>
      </c>
      <c r="D178" t="s">
        <v>1070</v>
      </c>
      <c r="E178" t="s">
        <v>1071</v>
      </c>
      <c r="F178" t="s">
        <v>1071</v>
      </c>
      <c r="G178" t="s">
        <v>1071</v>
      </c>
      <c r="H178" s="4">
        <v>-0.50169345600000004</v>
      </c>
      <c r="I178" s="5">
        <v>3.4699999999999998E-9</v>
      </c>
      <c r="J178">
        <v>0.50169345600000004</v>
      </c>
      <c r="K178">
        <v>1.65E-10</v>
      </c>
      <c r="L178">
        <v>47</v>
      </c>
      <c r="M178">
        <v>28</v>
      </c>
      <c r="N178">
        <v>-29.37227438</v>
      </c>
      <c r="O178">
        <v>0.70627725600000002</v>
      </c>
      <c r="P178" t="s">
        <v>4114</v>
      </c>
      <c r="Q178" t="s">
        <v>4102</v>
      </c>
      <c r="R178" t="s">
        <v>1066</v>
      </c>
      <c r="S178" t="s">
        <v>1073</v>
      </c>
      <c r="T178" t="s">
        <v>1072</v>
      </c>
    </row>
    <row r="179" spans="1:20" x14ac:dyDescent="0.2">
      <c r="A179" t="s">
        <v>4107</v>
      </c>
      <c r="B179" t="s">
        <v>864</v>
      </c>
      <c r="C179" t="s">
        <v>865</v>
      </c>
      <c r="D179" t="s">
        <v>866</v>
      </c>
      <c r="E179" t="s">
        <v>867</v>
      </c>
      <c r="F179" t="s">
        <v>867</v>
      </c>
      <c r="G179" t="s">
        <v>867</v>
      </c>
      <c r="H179" s="4">
        <v>-0.72063370999999998</v>
      </c>
      <c r="I179" s="5">
        <v>4.32E-9</v>
      </c>
      <c r="J179">
        <v>0.72063370999999998</v>
      </c>
      <c r="K179">
        <v>1.88E-10</v>
      </c>
      <c r="L179">
        <v>61</v>
      </c>
      <c r="M179">
        <v>34</v>
      </c>
      <c r="N179">
        <v>-39.31691695</v>
      </c>
      <c r="O179">
        <v>0.60683083000000004</v>
      </c>
      <c r="P179" t="s">
        <v>4108</v>
      </c>
      <c r="Q179" t="s">
        <v>4109</v>
      </c>
      <c r="R179" t="s">
        <v>869</v>
      </c>
      <c r="S179" t="s">
        <v>870</v>
      </c>
      <c r="T179" t="s">
        <v>868</v>
      </c>
    </row>
    <row r="180" spans="1:20" x14ac:dyDescent="0.2">
      <c r="A180" t="s">
        <v>4100</v>
      </c>
      <c r="B180" t="s">
        <v>1942</v>
      </c>
      <c r="C180" t="s">
        <v>1943</v>
      </c>
      <c r="D180" t="s">
        <v>1944</v>
      </c>
      <c r="E180" t="s">
        <v>1945</v>
      </c>
      <c r="F180" t="s">
        <v>1945</v>
      </c>
      <c r="G180" t="s">
        <v>1945</v>
      </c>
      <c r="H180" s="4">
        <v>-0.43074035500000002</v>
      </c>
      <c r="I180" s="5">
        <v>4.7900000000000002E-9</v>
      </c>
      <c r="J180">
        <v>0.43074035500000002</v>
      </c>
      <c r="K180">
        <v>3.6199999999999999E-10</v>
      </c>
      <c r="L180">
        <v>200</v>
      </c>
      <c r="M180">
        <v>19</v>
      </c>
      <c r="N180">
        <v>-25.811902700000001</v>
      </c>
      <c r="O180">
        <v>0.741880973</v>
      </c>
      <c r="P180" t="s">
        <v>4101</v>
      </c>
      <c r="Q180" t="s">
        <v>4102</v>
      </c>
      <c r="R180" t="s">
        <v>1947</v>
      </c>
      <c r="S180" t="s">
        <v>1948</v>
      </c>
      <c r="T180" t="s">
        <v>1946</v>
      </c>
    </row>
    <row r="181" spans="1:20" x14ac:dyDescent="0.2">
      <c r="A181" t="s">
        <v>4095</v>
      </c>
      <c r="B181" t="s">
        <v>1143</v>
      </c>
      <c r="C181" t="s">
        <v>1144</v>
      </c>
      <c r="D181" t="s">
        <v>1145</v>
      </c>
      <c r="E181" t="s">
        <v>1146</v>
      </c>
      <c r="F181" t="s">
        <v>1146</v>
      </c>
      <c r="G181" t="s">
        <v>1146</v>
      </c>
      <c r="H181" s="4">
        <v>0.333263068</v>
      </c>
      <c r="I181" s="5">
        <v>7.7699999999999994E-9</v>
      </c>
      <c r="J181">
        <v>0.333263068</v>
      </c>
      <c r="K181">
        <v>8.8299999999999995E-10</v>
      </c>
      <c r="L181">
        <v>246</v>
      </c>
      <c r="M181">
        <v>24</v>
      </c>
      <c r="N181">
        <v>25.985968830000001</v>
      </c>
      <c r="O181">
        <v>1.2598596879999999</v>
      </c>
      <c r="P181" t="s">
        <v>4096</v>
      </c>
      <c r="Q181" t="s">
        <v>4097</v>
      </c>
      <c r="R181" t="s">
        <v>1148</v>
      </c>
      <c r="S181" t="s">
        <v>482</v>
      </c>
      <c r="T181" t="s">
        <v>1147</v>
      </c>
    </row>
    <row r="182" spans="1:20" x14ac:dyDescent="0.2">
      <c r="A182" t="s">
        <v>4110</v>
      </c>
      <c r="B182" t="s">
        <v>1177</v>
      </c>
      <c r="C182" t="s">
        <v>1178</v>
      </c>
      <c r="D182" t="s">
        <v>1179</v>
      </c>
      <c r="E182" t="s">
        <v>1180</v>
      </c>
      <c r="F182" t="s">
        <v>1180</v>
      </c>
      <c r="G182" t="s">
        <v>1180</v>
      </c>
      <c r="H182" s="4">
        <v>1.054788335</v>
      </c>
      <c r="I182" s="5">
        <v>8.57E-9</v>
      </c>
      <c r="J182">
        <v>1.054788335</v>
      </c>
      <c r="K182">
        <v>2.1199999999999999E-10</v>
      </c>
      <c r="L182">
        <v>105</v>
      </c>
      <c r="M182">
        <v>9</v>
      </c>
      <c r="N182">
        <v>107.7413397</v>
      </c>
      <c r="O182">
        <v>2.0774133969999999</v>
      </c>
      <c r="P182" t="s">
        <v>837</v>
      </c>
      <c r="Q182" t="s">
        <v>4106</v>
      </c>
      <c r="R182" t="s">
        <v>1182</v>
      </c>
      <c r="S182" t="s">
        <v>1183</v>
      </c>
      <c r="T182" t="s">
        <v>1181</v>
      </c>
    </row>
    <row r="183" spans="1:20" x14ac:dyDescent="0.2">
      <c r="A183" t="s">
        <v>4100</v>
      </c>
      <c r="B183" t="s">
        <v>2377</v>
      </c>
      <c r="C183" t="s">
        <v>2378</v>
      </c>
      <c r="D183" t="s">
        <v>2379</v>
      </c>
      <c r="E183" t="s">
        <v>2380</v>
      </c>
      <c r="F183" t="s">
        <v>2380</v>
      </c>
      <c r="G183" t="s">
        <v>2380</v>
      </c>
      <c r="H183" s="4">
        <v>-1.261424721</v>
      </c>
      <c r="I183" s="5">
        <v>9.6299999999999992E-9</v>
      </c>
      <c r="J183">
        <v>1.261424721</v>
      </c>
      <c r="K183">
        <v>7.6199999999999995E-10</v>
      </c>
      <c r="L183">
        <v>70</v>
      </c>
      <c r="M183">
        <v>12</v>
      </c>
      <c r="N183">
        <v>-58.28681787</v>
      </c>
      <c r="O183">
        <v>0.41713182100000001</v>
      </c>
      <c r="P183" t="s">
        <v>4101</v>
      </c>
      <c r="Q183" t="s">
        <v>4102</v>
      </c>
      <c r="R183" t="s">
        <v>753</v>
      </c>
      <c r="S183" t="s">
        <v>2382</v>
      </c>
      <c r="T183" t="s">
        <v>2381</v>
      </c>
    </row>
    <row r="184" spans="1:20" x14ac:dyDescent="0.2">
      <c r="A184" t="s">
        <v>4103</v>
      </c>
      <c r="B184" t="s">
        <v>2997</v>
      </c>
      <c r="C184" t="s">
        <v>2998</v>
      </c>
      <c r="D184" t="s">
        <v>2999</v>
      </c>
      <c r="E184" t="s">
        <v>3000</v>
      </c>
      <c r="F184" t="s">
        <v>3000</v>
      </c>
      <c r="G184" t="s">
        <v>3000</v>
      </c>
      <c r="H184" s="4">
        <v>-1.3367289280000001</v>
      </c>
      <c r="I184" s="5">
        <v>1.3399999999999999E-8</v>
      </c>
      <c r="J184">
        <v>1.3367289280000001</v>
      </c>
      <c r="K184">
        <v>6.3399999999999998E-10</v>
      </c>
      <c r="L184">
        <v>120</v>
      </c>
      <c r="M184">
        <v>9</v>
      </c>
      <c r="N184">
        <v>-60.408268409999998</v>
      </c>
      <c r="O184">
        <v>0.39591731600000002</v>
      </c>
      <c r="P184" t="s">
        <v>4104</v>
      </c>
      <c r="Q184" t="s">
        <v>4097</v>
      </c>
      <c r="R184" t="s">
        <v>3002</v>
      </c>
      <c r="S184" t="s">
        <v>3003</v>
      </c>
      <c r="T184" t="s">
        <v>3001</v>
      </c>
    </row>
    <row r="185" spans="1:20" x14ac:dyDescent="0.2">
      <c r="A185" t="s">
        <v>4098</v>
      </c>
      <c r="B185" t="s">
        <v>504</v>
      </c>
      <c r="C185" t="s">
        <v>505</v>
      </c>
      <c r="D185" t="s">
        <v>506</v>
      </c>
      <c r="E185" t="s">
        <v>507</v>
      </c>
      <c r="F185" t="s">
        <v>507</v>
      </c>
      <c r="G185" t="s">
        <v>507</v>
      </c>
      <c r="H185" s="4">
        <v>-0.55692622300000005</v>
      </c>
      <c r="I185" s="5">
        <v>1.48E-8</v>
      </c>
      <c r="J185">
        <v>0.55692622300000005</v>
      </c>
      <c r="K185">
        <v>2.3199999999999998E-9</v>
      </c>
      <c r="L185">
        <v>210</v>
      </c>
      <c r="M185">
        <v>20</v>
      </c>
      <c r="N185">
        <v>-32.025111889999998</v>
      </c>
      <c r="O185">
        <v>0.67974888099999997</v>
      </c>
      <c r="P185" t="s">
        <v>4099</v>
      </c>
      <c r="Q185" t="s">
        <v>4097</v>
      </c>
      <c r="R185" t="s">
        <v>509</v>
      </c>
      <c r="S185" t="s">
        <v>510</v>
      </c>
      <c r="T185" t="s">
        <v>508</v>
      </c>
    </row>
    <row r="186" spans="1:20" x14ac:dyDescent="0.2">
      <c r="A186" t="s">
        <v>4111</v>
      </c>
      <c r="B186" t="s">
        <v>3921</v>
      </c>
      <c r="C186" t="s">
        <v>3922</v>
      </c>
      <c r="D186" t="s">
        <v>3923</v>
      </c>
      <c r="E186" t="s">
        <v>3924</v>
      </c>
      <c r="F186" t="s">
        <v>3924</v>
      </c>
      <c r="G186" t="s">
        <v>3924</v>
      </c>
      <c r="H186" s="4">
        <v>0.301493752</v>
      </c>
      <c r="I186" s="5">
        <v>1.5700000000000002E-8</v>
      </c>
      <c r="J186">
        <v>0.301493752</v>
      </c>
      <c r="K186">
        <v>1.73E-9</v>
      </c>
      <c r="L186">
        <v>104</v>
      </c>
      <c r="M186">
        <v>22</v>
      </c>
      <c r="N186">
        <v>23.241978809999999</v>
      </c>
      <c r="O186">
        <v>1.2324197880000001</v>
      </c>
      <c r="P186" t="s">
        <v>4112</v>
      </c>
      <c r="Q186" t="s">
        <v>4097</v>
      </c>
      <c r="R186" t="s">
        <v>3926</v>
      </c>
      <c r="S186" t="s">
        <v>1469</v>
      </c>
      <c r="T186" t="s">
        <v>3925</v>
      </c>
    </row>
    <row r="187" spans="1:20" x14ac:dyDescent="0.2">
      <c r="A187" t="s">
        <v>4103</v>
      </c>
      <c r="B187" t="s">
        <v>949</v>
      </c>
      <c r="C187" t="s">
        <v>950</v>
      </c>
      <c r="D187" t="s">
        <v>951</v>
      </c>
      <c r="E187" t="s">
        <v>952</v>
      </c>
      <c r="F187" t="s">
        <v>952</v>
      </c>
      <c r="G187" t="s">
        <v>952</v>
      </c>
      <c r="H187" s="4">
        <v>-0.57857175100000002</v>
      </c>
      <c r="I187" s="5">
        <v>1.81E-8</v>
      </c>
      <c r="J187">
        <v>0.57857175100000002</v>
      </c>
      <c r="K187">
        <v>9.2000000000000003E-10</v>
      </c>
      <c r="L187">
        <v>160</v>
      </c>
      <c r="M187">
        <v>9</v>
      </c>
      <c r="N187">
        <v>-33.037362940000001</v>
      </c>
      <c r="O187">
        <v>0.669626371</v>
      </c>
      <c r="P187" t="s">
        <v>4104</v>
      </c>
      <c r="Q187" t="s">
        <v>4097</v>
      </c>
      <c r="R187" t="s">
        <v>954</v>
      </c>
      <c r="S187" t="s">
        <v>955</v>
      </c>
      <c r="T187" t="s">
        <v>953</v>
      </c>
    </row>
    <row r="188" spans="1:20" x14ac:dyDescent="0.2">
      <c r="A188" t="s">
        <v>4103</v>
      </c>
      <c r="B188" t="s">
        <v>1068</v>
      </c>
      <c r="C188" t="s">
        <v>1069</v>
      </c>
      <c r="D188" t="s">
        <v>1070</v>
      </c>
      <c r="E188" t="s">
        <v>1071</v>
      </c>
      <c r="F188" t="s">
        <v>1071</v>
      </c>
      <c r="G188" t="s">
        <v>1071</v>
      </c>
      <c r="H188" s="4">
        <v>-0.55930032500000004</v>
      </c>
      <c r="I188" s="5">
        <v>1.9000000000000001E-8</v>
      </c>
      <c r="J188">
        <v>0.55930032500000004</v>
      </c>
      <c r="K188">
        <v>1.03E-9</v>
      </c>
      <c r="L188">
        <v>470</v>
      </c>
      <c r="M188">
        <v>28</v>
      </c>
      <c r="N188">
        <v>-32.136879520000001</v>
      </c>
      <c r="O188">
        <v>0.67863120499999996</v>
      </c>
      <c r="P188" t="s">
        <v>4104</v>
      </c>
      <c r="Q188" t="s">
        <v>4097</v>
      </c>
      <c r="R188" t="s">
        <v>1066</v>
      </c>
      <c r="S188" t="s">
        <v>1073</v>
      </c>
      <c r="T188" t="s">
        <v>1072</v>
      </c>
    </row>
    <row r="189" spans="1:20" x14ac:dyDescent="0.2">
      <c r="A189" t="s">
        <v>4111</v>
      </c>
      <c r="B189" t="s">
        <v>3996</v>
      </c>
      <c r="C189" t="s">
        <v>3997</v>
      </c>
      <c r="D189" t="s">
        <v>3998</v>
      </c>
      <c r="E189" t="s">
        <v>3999</v>
      </c>
      <c r="F189" t="s">
        <v>3999</v>
      </c>
      <c r="G189" t="s">
        <v>3999</v>
      </c>
      <c r="H189" s="4">
        <v>-1.4267043859999999</v>
      </c>
      <c r="I189" s="5">
        <v>1.96E-8</v>
      </c>
      <c r="J189">
        <v>1.4267043859999999</v>
      </c>
      <c r="K189">
        <v>2.2400000000000001E-9</v>
      </c>
      <c r="L189">
        <v>44</v>
      </c>
      <c r="M189">
        <v>9</v>
      </c>
      <c r="N189">
        <v>-62.802034710000001</v>
      </c>
      <c r="O189">
        <v>0.37197965300000002</v>
      </c>
      <c r="P189" t="s">
        <v>4112</v>
      </c>
      <c r="Q189" t="s">
        <v>4097</v>
      </c>
      <c r="R189" t="s">
        <v>705</v>
      </c>
      <c r="S189" t="s">
        <v>4001</v>
      </c>
      <c r="T189" t="s">
        <v>4000</v>
      </c>
    </row>
    <row r="190" spans="1:20" x14ac:dyDescent="0.2">
      <c r="A190" t="s">
        <v>4095</v>
      </c>
      <c r="B190" t="s">
        <v>999</v>
      </c>
      <c r="C190" t="s">
        <v>1000</v>
      </c>
      <c r="D190" t="s">
        <v>1001</v>
      </c>
      <c r="E190" t="s">
        <v>1002</v>
      </c>
      <c r="F190" t="s">
        <v>1002</v>
      </c>
      <c r="G190" t="s">
        <v>1002</v>
      </c>
      <c r="H190" s="4">
        <v>-0.26639087700000003</v>
      </c>
      <c r="I190" s="5">
        <v>2.0199999999999999E-8</v>
      </c>
      <c r="J190">
        <v>0.26639087700000003</v>
      </c>
      <c r="K190">
        <v>2.3699999999999999E-9</v>
      </c>
      <c r="L190">
        <v>534</v>
      </c>
      <c r="M190">
        <v>52</v>
      </c>
      <c r="N190">
        <v>-16.860318700000001</v>
      </c>
      <c r="O190">
        <v>0.83139681300000001</v>
      </c>
      <c r="P190" t="s">
        <v>4096</v>
      </c>
      <c r="Q190" t="s">
        <v>4097</v>
      </c>
      <c r="R190" t="s">
        <v>1004</v>
      </c>
      <c r="S190" t="s">
        <v>1005</v>
      </c>
      <c r="T190" t="s">
        <v>1003</v>
      </c>
    </row>
    <row r="191" spans="1:20" x14ac:dyDescent="0.2">
      <c r="A191" t="s">
        <v>4100</v>
      </c>
      <c r="B191" t="s">
        <v>1108</v>
      </c>
      <c r="C191" t="s">
        <v>1109</v>
      </c>
      <c r="D191" t="s">
        <v>1110</v>
      </c>
      <c r="E191" t="s">
        <v>1111</v>
      </c>
      <c r="F191" t="s">
        <v>1111</v>
      </c>
      <c r="G191" t="s">
        <v>1111</v>
      </c>
      <c r="H191" s="4">
        <v>-0.68947755300000002</v>
      </c>
      <c r="I191" s="5">
        <v>2.3400000000000001E-8</v>
      </c>
      <c r="J191">
        <v>0.68947755300000002</v>
      </c>
      <c r="K191">
        <v>1.9399999999999999E-9</v>
      </c>
      <c r="L191">
        <v>320</v>
      </c>
      <c r="M191">
        <v>33</v>
      </c>
      <c r="N191">
        <v>-37.992164000000002</v>
      </c>
      <c r="O191">
        <v>0.62007836000000005</v>
      </c>
      <c r="P191" t="s">
        <v>4101</v>
      </c>
      <c r="Q191" t="s">
        <v>4102</v>
      </c>
      <c r="R191" t="s">
        <v>1113</v>
      </c>
      <c r="S191" t="s">
        <v>1114</v>
      </c>
      <c r="T191" t="s">
        <v>1112</v>
      </c>
    </row>
    <row r="192" spans="1:20" x14ac:dyDescent="0.2">
      <c r="A192" t="s">
        <v>4098</v>
      </c>
      <c r="B192" t="s">
        <v>4117</v>
      </c>
      <c r="C192" t="s">
        <v>1841</v>
      </c>
      <c r="D192" t="s">
        <v>1842</v>
      </c>
      <c r="E192" t="s">
        <v>1843</v>
      </c>
      <c r="F192" t="s">
        <v>1843</v>
      </c>
      <c r="G192" t="s">
        <v>1843</v>
      </c>
      <c r="H192" s="4">
        <v>-0.72266257300000003</v>
      </c>
      <c r="I192" s="5">
        <v>2.5300000000000002E-8</v>
      </c>
      <c r="J192">
        <v>0.72266257300000003</v>
      </c>
      <c r="K192">
        <v>4.0700000000000002E-9</v>
      </c>
      <c r="L192">
        <v>200</v>
      </c>
      <c r="M192">
        <v>12</v>
      </c>
      <c r="N192">
        <v>-39.402195630000001</v>
      </c>
      <c r="O192">
        <v>0.60597804399999999</v>
      </c>
      <c r="P192" t="s">
        <v>4099</v>
      </c>
      <c r="Q192" t="s">
        <v>4097</v>
      </c>
      <c r="R192" t="s">
        <v>699</v>
      </c>
      <c r="S192" t="s">
        <v>699</v>
      </c>
      <c r="T192" t="s">
        <v>699</v>
      </c>
    </row>
    <row r="193" spans="1:20" x14ac:dyDescent="0.2">
      <c r="A193" t="s">
        <v>4100</v>
      </c>
      <c r="B193" t="s">
        <v>2648</v>
      </c>
      <c r="C193" t="s">
        <v>2649</v>
      </c>
      <c r="D193" t="s">
        <v>2650</v>
      </c>
      <c r="E193" t="s">
        <v>2651</v>
      </c>
      <c r="F193" t="s">
        <v>2651</v>
      </c>
      <c r="G193" t="s">
        <v>2651</v>
      </c>
      <c r="H193" s="4">
        <v>1.316646776</v>
      </c>
      <c r="I193" s="5">
        <v>2.7E-8</v>
      </c>
      <c r="J193">
        <v>1.316646776</v>
      </c>
      <c r="K193">
        <v>2.33E-9</v>
      </c>
      <c r="L193">
        <v>370</v>
      </c>
      <c r="M193">
        <v>40</v>
      </c>
      <c r="N193">
        <v>149.08649019999999</v>
      </c>
      <c r="O193">
        <v>2.4908649020000002</v>
      </c>
      <c r="P193" t="s">
        <v>4101</v>
      </c>
      <c r="Q193" t="s">
        <v>4102</v>
      </c>
      <c r="R193" t="s">
        <v>2653</v>
      </c>
      <c r="S193" t="s">
        <v>2654</v>
      </c>
      <c r="T193" t="s">
        <v>2652</v>
      </c>
    </row>
    <row r="194" spans="1:20" x14ac:dyDescent="0.2">
      <c r="A194" t="s">
        <v>4095</v>
      </c>
      <c r="B194" t="s">
        <v>2913</v>
      </c>
      <c r="C194" t="s">
        <v>2914</v>
      </c>
      <c r="D194" t="s">
        <v>2915</v>
      </c>
      <c r="E194" t="s">
        <v>2916</v>
      </c>
      <c r="F194" t="s">
        <v>2916</v>
      </c>
      <c r="G194" t="s">
        <v>2916</v>
      </c>
      <c r="H194" s="4">
        <v>-1.201704455</v>
      </c>
      <c r="I194" s="5">
        <v>3.32E-8</v>
      </c>
      <c r="J194">
        <v>1.201704455</v>
      </c>
      <c r="K194">
        <v>4.0199999999999998E-9</v>
      </c>
      <c r="L194">
        <v>156</v>
      </c>
      <c r="M194">
        <v>19</v>
      </c>
      <c r="N194">
        <v>-56.523866560000002</v>
      </c>
      <c r="O194">
        <v>0.434761334</v>
      </c>
      <c r="P194" t="s">
        <v>4096</v>
      </c>
      <c r="Q194" t="s">
        <v>4097</v>
      </c>
      <c r="R194" t="s">
        <v>2918</v>
      </c>
      <c r="S194" t="s">
        <v>2919</v>
      </c>
      <c r="T194" t="s">
        <v>2917</v>
      </c>
    </row>
    <row r="195" spans="1:20" x14ac:dyDescent="0.2">
      <c r="A195" t="s">
        <v>4095</v>
      </c>
      <c r="B195" t="s">
        <v>3641</v>
      </c>
      <c r="C195" t="s">
        <v>3642</v>
      </c>
      <c r="D195" t="s">
        <v>3643</v>
      </c>
      <c r="E195" t="s">
        <v>3644</v>
      </c>
      <c r="F195" t="s">
        <v>3644</v>
      </c>
      <c r="G195" t="s">
        <v>3644</v>
      </c>
      <c r="H195" s="4">
        <v>-0.93712339200000006</v>
      </c>
      <c r="I195" s="5">
        <v>3.3600000000000003E-8</v>
      </c>
      <c r="J195">
        <v>0.93712339200000006</v>
      </c>
      <c r="K195">
        <v>4.2000000000000004E-9</v>
      </c>
      <c r="L195">
        <v>108</v>
      </c>
      <c r="M195">
        <v>16</v>
      </c>
      <c r="N195">
        <v>-47.772678999999997</v>
      </c>
      <c r="O195">
        <v>0.52227321000000004</v>
      </c>
      <c r="P195" t="s">
        <v>4096</v>
      </c>
      <c r="Q195" t="s">
        <v>4097</v>
      </c>
      <c r="R195" t="s">
        <v>705</v>
      </c>
      <c r="S195" t="s">
        <v>3646</v>
      </c>
      <c r="T195" t="s">
        <v>3645</v>
      </c>
    </row>
    <row r="196" spans="1:20" x14ac:dyDescent="0.2">
      <c r="A196" t="s">
        <v>4107</v>
      </c>
      <c r="B196" t="s">
        <v>1191</v>
      </c>
      <c r="C196" t="s">
        <v>1192</v>
      </c>
      <c r="D196" t="s">
        <v>1193</v>
      </c>
      <c r="E196" t="s">
        <v>1194</v>
      </c>
      <c r="F196" t="s">
        <v>1194</v>
      </c>
      <c r="G196" t="s">
        <v>1194</v>
      </c>
      <c r="H196" s="4">
        <v>-0.87493659999999995</v>
      </c>
      <c r="I196" s="5">
        <v>3.4800000000000001E-8</v>
      </c>
      <c r="J196">
        <v>0.87493659999999995</v>
      </c>
      <c r="K196">
        <v>1.6399999999999999E-9</v>
      </c>
      <c r="L196">
        <v>99</v>
      </c>
      <c r="M196">
        <v>52</v>
      </c>
      <c r="N196">
        <v>-45.47221716</v>
      </c>
      <c r="O196">
        <v>0.54527782800000002</v>
      </c>
      <c r="P196" t="s">
        <v>4108</v>
      </c>
      <c r="Q196" t="s">
        <v>4109</v>
      </c>
      <c r="R196" t="s">
        <v>1196</v>
      </c>
      <c r="S196" t="s">
        <v>1197</v>
      </c>
      <c r="T196" t="s">
        <v>1195</v>
      </c>
    </row>
    <row r="197" spans="1:20" x14ac:dyDescent="0.2">
      <c r="A197" t="s">
        <v>4107</v>
      </c>
      <c r="B197" t="s">
        <v>1313</v>
      </c>
      <c r="C197" t="s">
        <v>1314</v>
      </c>
      <c r="D197" t="s">
        <v>1315</v>
      </c>
      <c r="E197" t="s">
        <v>1316</v>
      </c>
      <c r="F197" t="s">
        <v>1316</v>
      </c>
      <c r="G197" t="s">
        <v>1316</v>
      </c>
      <c r="H197" s="4">
        <v>-4.0719847009999999</v>
      </c>
      <c r="I197" s="5">
        <v>3.7200000000000002E-8</v>
      </c>
      <c r="J197">
        <v>4.0719847009999999</v>
      </c>
      <c r="K197">
        <v>1.8899999999999999E-9</v>
      </c>
      <c r="L197">
        <v>34</v>
      </c>
      <c r="M197">
        <v>20</v>
      </c>
      <c r="N197">
        <v>-94.054197720000005</v>
      </c>
      <c r="O197">
        <v>5.9458022999999999E-2</v>
      </c>
      <c r="P197" t="s">
        <v>4108</v>
      </c>
      <c r="Q197" t="s">
        <v>4109</v>
      </c>
      <c r="R197" t="s">
        <v>1318</v>
      </c>
      <c r="S197" t="s">
        <v>1319</v>
      </c>
      <c r="T197" t="s">
        <v>1317</v>
      </c>
    </row>
    <row r="198" spans="1:20" x14ac:dyDescent="0.2">
      <c r="A198" t="s">
        <v>4111</v>
      </c>
      <c r="B198" t="s">
        <v>3614</v>
      </c>
      <c r="C198" t="s">
        <v>3615</v>
      </c>
      <c r="D198" t="s">
        <v>3616</v>
      </c>
      <c r="E198" t="s">
        <v>3617</v>
      </c>
      <c r="F198" t="s">
        <v>3617</v>
      </c>
      <c r="G198" t="s">
        <v>3617</v>
      </c>
      <c r="H198" s="4">
        <v>0.59660038800000004</v>
      </c>
      <c r="I198" s="5">
        <v>3.7399999999999997E-8</v>
      </c>
      <c r="J198">
        <v>0.59660038800000004</v>
      </c>
      <c r="K198">
        <v>4.4299999999999998E-9</v>
      </c>
      <c r="L198">
        <v>96</v>
      </c>
      <c r="M198">
        <v>19</v>
      </c>
      <c r="N198">
        <v>51.214908870000002</v>
      </c>
      <c r="O198">
        <v>1.512149089</v>
      </c>
      <c r="P198" t="s">
        <v>4112</v>
      </c>
      <c r="Q198" t="s">
        <v>4097</v>
      </c>
      <c r="R198" t="s">
        <v>3619</v>
      </c>
      <c r="S198" t="s">
        <v>482</v>
      </c>
      <c r="T198" t="s">
        <v>3618</v>
      </c>
    </row>
    <row r="199" spans="1:20" x14ac:dyDescent="0.2">
      <c r="A199" t="s">
        <v>4105</v>
      </c>
      <c r="B199" t="s">
        <v>3145</v>
      </c>
      <c r="C199" t="s">
        <v>3146</v>
      </c>
      <c r="D199" t="s">
        <v>3147</v>
      </c>
      <c r="E199" t="s">
        <v>3148</v>
      </c>
      <c r="F199" t="s">
        <v>3148</v>
      </c>
      <c r="G199" t="s">
        <v>3148</v>
      </c>
      <c r="H199" s="4">
        <v>-1.052134476</v>
      </c>
      <c r="I199" s="5">
        <v>3.8199999999999998E-8</v>
      </c>
      <c r="J199">
        <v>1.052134476</v>
      </c>
      <c r="K199">
        <v>1.3399999999999999E-9</v>
      </c>
      <c r="L199">
        <v>301</v>
      </c>
      <c r="M199">
        <v>26</v>
      </c>
      <c r="N199">
        <v>-51.774586139999997</v>
      </c>
      <c r="O199">
        <v>0.48225413900000003</v>
      </c>
      <c r="P199" t="s">
        <v>1535</v>
      </c>
      <c r="Q199" t="s">
        <v>4106</v>
      </c>
      <c r="R199" t="s">
        <v>3150</v>
      </c>
      <c r="S199" t="s">
        <v>3151</v>
      </c>
      <c r="T199" t="s">
        <v>3149</v>
      </c>
    </row>
    <row r="200" spans="1:20" x14ac:dyDescent="0.2">
      <c r="A200" t="s">
        <v>4095</v>
      </c>
      <c r="B200" t="s">
        <v>762</v>
      </c>
      <c r="C200" t="s">
        <v>763</v>
      </c>
      <c r="D200" t="s">
        <v>764</v>
      </c>
      <c r="E200" t="s">
        <v>765</v>
      </c>
      <c r="F200" t="s">
        <v>765</v>
      </c>
      <c r="G200" t="s">
        <v>765</v>
      </c>
      <c r="H200" s="4">
        <v>-0.96046410500000001</v>
      </c>
      <c r="I200" s="5">
        <v>4.1099999999999997E-8</v>
      </c>
      <c r="J200">
        <v>0.96046410500000001</v>
      </c>
      <c r="K200">
        <v>5.3000000000000003E-9</v>
      </c>
      <c r="L200">
        <v>54</v>
      </c>
      <c r="M200">
        <v>6</v>
      </c>
      <c r="N200">
        <v>-48.610842869999999</v>
      </c>
      <c r="O200">
        <v>0.51389157100000005</v>
      </c>
      <c r="P200" t="s">
        <v>4096</v>
      </c>
      <c r="Q200" t="s">
        <v>4097</v>
      </c>
      <c r="R200" t="s">
        <v>767</v>
      </c>
      <c r="S200" t="s">
        <v>768</v>
      </c>
      <c r="T200" t="s">
        <v>766</v>
      </c>
    </row>
    <row r="201" spans="1:20" x14ac:dyDescent="0.2">
      <c r="A201" t="s">
        <v>4098</v>
      </c>
      <c r="B201" t="s">
        <v>2431</v>
      </c>
      <c r="C201" t="s">
        <v>2432</v>
      </c>
      <c r="D201" t="s">
        <v>2433</v>
      </c>
      <c r="E201" t="s">
        <v>2434</v>
      </c>
      <c r="F201" t="s">
        <v>2434</v>
      </c>
      <c r="G201" t="s">
        <v>2434</v>
      </c>
      <c r="H201" s="4">
        <v>0.37240173500000001</v>
      </c>
      <c r="I201" s="5">
        <v>4.4899999999999998E-8</v>
      </c>
      <c r="J201">
        <v>0.37240173500000001</v>
      </c>
      <c r="K201">
        <v>7.4099999999999998E-9</v>
      </c>
      <c r="L201">
        <v>310</v>
      </c>
      <c r="M201">
        <v>19</v>
      </c>
      <c r="N201">
        <v>29.450607389999998</v>
      </c>
      <c r="O201">
        <v>1.2945060740000001</v>
      </c>
      <c r="P201" t="s">
        <v>4099</v>
      </c>
      <c r="Q201" t="s">
        <v>4097</v>
      </c>
      <c r="R201" t="s">
        <v>2436</v>
      </c>
      <c r="S201" t="s">
        <v>2437</v>
      </c>
      <c r="T201" t="s">
        <v>2435</v>
      </c>
    </row>
    <row r="202" spans="1:20" x14ac:dyDescent="0.2">
      <c r="A202" t="s">
        <v>4095</v>
      </c>
      <c r="B202" t="s">
        <v>1191</v>
      </c>
      <c r="C202" t="s">
        <v>1192</v>
      </c>
      <c r="D202" t="s">
        <v>1193</v>
      </c>
      <c r="E202" t="s">
        <v>1194</v>
      </c>
      <c r="F202" t="s">
        <v>1194</v>
      </c>
      <c r="G202" t="s">
        <v>1194</v>
      </c>
      <c r="H202" s="4">
        <v>0.13153272499999999</v>
      </c>
      <c r="I202" s="5">
        <v>4.6800000000000002E-8</v>
      </c>
      <c r="J202">
        <v>0.13153272499999999</v>
      </c>
      <c r="K202">
        <v>6.3799999999999999E-9</v>
      </c>
      <c r="L202">
        <v>594</v>
      </c>
      <c r="M202">
        <v>52</v>
      </c>
      <c r="N202">
        <v>9.5456901040000002</v>
      </c>
      <c r="O202">
        <v>1.0954569009999999</v>
      </c>
      <c r="P202" t="s">
        <v>4096</v>
      </c>
      <c r="Q202" t="s">
        <v>4097</v>
      </c>
      <c r="R202" t="s">
        <v>1196</v>
      </c>
      <c r="S202" t="s">
        <v>1197</v>
      </c>
      <c r="T202" t="s">
        <v>1195</v>
      </c>
    </row>
    <row r="203" spans="1:20" x14ac:dyDescent="0.2">
      <c r="A203" t="s">
        <v>4095</v>
      </c>
      <c r="B203" t="s">
        <v>2997</v>
      </c>
      <c r="C203" t="s">
        <v>2998</v>
      </c>
      <c r="D203" t="s">
        <v>2999</v>
      </c>
      <c r="E203" t="s">
        <v>3000</v>
      </c>
      <c r="F203" t="s">
        <v>3000</v>
      </c>
      <c r="G203" t="s">
        <v>3000</v>
      </c>
      <c r="H203" s="4">
        <v>-1.828241134</v>
      </c>
      <c r="I203" s="5">
        <v>4.6800000000000002E-8</v>
      </c>
      <c r="J203">
        <v>1.828241134</v>
      </c>
      <c r="K203">
        <v>6.34E-9</v>
      </c>
      <c r="L203">
        <v>72</v>
      </c>
      <c r="M203">
        <v>9</v>
      </c>
      <c r="N203">
        <v>-71.839226510000003</v>
      </c>
      <c r="O203">
        <v>0.28160773500000003</v>
      </c>
      <c r="P203" t="s">
        <v>4096</v>
      </c>
      <c r="Q203" t="s">
        <v>4097</v>
      </c>
      <c r="R203" t="s">
        <v>3002</v>
      </c>
      <c r="S203" t="s">
        <v>3003</v>
      </c>
      <c r="T203" t="s">
        <v>3001</v>
      </c>
    </row>
    <row r="204" spans="1:20" x14ac:dyDescent="0.2">
      <c r="A204" t="s">
        <v>4100</v>
      </c>
      <c r="B204" t="s">
        <v>2220</v>
      </c>
      <c r="C204" t="s">
        <v>2221</v>
      </c>
      <c r="D204" t="s">
        <v>2222</v>
      </c>
      <c r="E204" t="s">
        <v>2223</v>
      </c>
      <c r="F204" t="s">
        <v>2223</v>
      </c>
      <c r="G204" t="s">
        <v>2223</v>
      </c>
      <c r="H204" s="4">
        <v>-0.70239573099999997</v>
      </c>
      <c r="I204" s="5">
        <v>4.8499999999999998E-8</v>
      </c>
      <c r="J204">
        <v>0.70239573099999997</v>
      </c>
      <c r="K204">
        <v>4.3699999999999996E-9</v>
      </c>
      <c r="L204">
        <v>135</v>
      </c>
      <c r="M204">
        <v>18</v>
      </c>
      <c r="N204">
        <v>-38.54491608</v>
      </c>
      <c r="O204">
        <v>0.61455083899999996</v>
      </c>
      <c r="P204" t="s">
        <v>4101</v>
      </c>
      <c r="Q204" t="s">
        <v>4102</v>
      </c>
      <c r="R204" t="s">
        <v>2225</v>
      </c>
      <c r="S204" t="s">
        <v>2226</v>
      </c>
      <c r="T204" t="s">
        <v>2224</v>
      </c>
    </row>
    <row r="205" spans="1:20" x14ac:dyDescent="0.2">
      <c r="A205" t="s">
        <v>4095</v>
      </c>
      <c r="B205" t="s">
        <v>949</v>
      </c>
      <c r="C205" t="s">
        <v>950</v>
      </c>
      <c r="D205" t="s">
        <v>951</v>
      </c>
      <c r="E205" t="s">
        <v>952</v>
      </c>
      <c r="F205" t="s">
        <v>952</v>
      </c>
      <c r="G205" t="s">
        <v>952</v>
      </c>
      <c r="H205" s="4">
        <v>-0.19539472899999999</v>
      </c>
      <c r="I205" s="5">
        <v>4.9399999999999999E-8</v>
      </c>
      <c r="J205">
        <v>0.19539472899999999</v>
      </c>
      <c r="K205">
        <v>6.9299999999999999E-9</v>
      </c>
      <c r="L205">
        <v>96</v>
      </c>
      <c r="M205">
        <v>9</v>
      </c>
      <c r="N205">
        <v>-12.666608569999999</v>
      </c>
      <c r="O205">
        <v>0.87333391400000004</v>
      </c>
      <c r="P205" t="s">
        <v>4096</v>
      </c>
      <c r="Q205" t="s">
        <v>4097</v>
      </c>
      <c r="R205" t="s">
        <v>954</v>
      </c>
      <c r="S205" t="s">
        <v>955</v>
      </c>
      <c r="T205" t="s">
        <v>953</v>
      </c>
    </row>
    <row r="206" spans="1:20" x14ac:dyDescent="0.2">
      <c r="A206" t="s">
        <v>4111</v>
      </c>
      <c r="B206" t="s">
        <v>1464</v>
      </c>
      <c r="C206" t="s">
        <v>1465</v>
      </c>
      <c r="D206" t="s">
        <v>1466</v>
      </c>
      <c r="E206" t="s">
        <v>1467</v>
      </c>
      <c r="F206" t="s">
        <v>1467</v>
      </c>
      <c r="G206" t="s">
        <v>1467</v>
      </c>
      <c r="H206" s="4">
        <v>0.40869965000000003</v>
      </c>
      <c r="I206" s="5">
        <v>5.6799999999999999E-8</v>
      </c>
      <c r="J206">
        <v>0.40869965000000003</v>
      </c>
      <c r="K206">
        <v>6.9800000000000003E-9</v>
      </c>
      <c r="L206">
        <v>168</v>
      </c>
      <c r="M206">
        <v>21</v>
      </c>
      <c r="N206">
        <v>32.74887639</v>
      </c>
      <c r="O206">
        <v>1.3274887639999999</v>
      </c>
      <c r="P206" t="s">
        <v>4112</v>
      </c>
      <c r="Q206" t="s">
        <v>4097</v>
      </c>
      <c r="R206" t="s">
        <v>705</v>
      </c>
      <c r="S206" t="s">
        <v>1469</v>
      </c>
      <c r="T206" t="s">
        <v>1468</v>
      </c>
    </row>
    <row r="207" spans="1:20" x14ac:dyDescent="0.2">
      <c r="A207" t="s">
        <v>4100</v>
      </c>
      <c r="B207" t="s">
        <v>1713</v>
      </c>
      <c r="C207" t="s">
        <v>1714</v>
      </c>
      <c r="D207" t="s">
        <v>1715</v>
      </c>
      <c r="E207" t="s">
        <v>1716</v>
      </c>
      <c r="F207" t="s">
        <v>1716</v>
      </c>
      <c r="G207" t="s">
        <v>1716</v>
      </c>
      <c r="H207" s="4">
        <v>-0.65496849599999996</v>
      </c>
      <c r="I207" s="5">
        <v>6.6300000000000005E-8</v>
      </c>
      <c r="J207">
        <v>0.65496849599999996</v>
      </c>
      <c r="K207">
        <v>6.2000000000000001E-9</v>
      </c>
      <c r="L207">
        <v>180</v>
      </c>
      <c r="M207">
        <v>17</v>
      </c>
      <c r="N207">
        <v>-36.491064049999999</v>
      </c>
      <c r="O207">
        <v>0.63508935899999996</v>
      </c>
      <c r="P207" t="s">
        <v>4101</v>
      </c>
      <c r="Q207" t="s">
        <v>4102</v>
      </c>
      <c r="R207" t="s">
        <v>474</v>
      </c>
      <c r="S207" t="s">
        <v>1718</v>
      </c>
      <c r="T207" t="s">
        <v>1717</v>
      </c>
    </row>
    <row r="208" spans="1:20" x14ac:dyDescent="0.2">
      <c r="A208" t="s">
        <v>4111</v>
      </c>
      <c r="B208" t="s">
        <v>972</v>
      </c>
      <c r="C208" t="s">
        <v>973</v>
      </c>
      <c r="D208" t="s">
        <v>974</v>
      </c>
      <c r="E208" t="s">
        <v>975</v>
      </c>
      <c r="F208" t="s">
        <v>975</v>
      </c>
      <c r="G208" t="s">
        <v>975</v>
      </c>
      <c r="H208" s="4">
        <v>-1.11209951</v>
      </c>
      <c r="I208" s="5">
        <v>6.9100000000000003E-8</v>
      </c>
      <c r="J208">
        <v>1.11209951</v>
      </c>
      <c r="K208">
        <v>8.7899999999999996E-9</v>
      </c>
      <c r="L208">
        <v>76</v>
      </c>
      <c r="M208">
        <v>10</v>
      </c>
      <c r="N208">
        <v>-53.737969649999997</v>
      </c>
      <c r="O208">
        <v>0.46262030300000001</v>
      </c>
      <c r="P208" t="s">
        <v>4112</v>
      </c>
      <c r="Q208" t="s">
        <v>4097</v>
      </c>
      <c r="R208" t="s">
        <v>977</v>
      </c>
      <c r="S208" t="s">
        <v>449</v>
      </c>
      <c r="T208" t="s">
        <v>976</v>
      </c>
    </row>
    <row r="209" spans="1:20" x14ac:dyDescent="0.2">
      <c r="A209" t="s">
        <v>4100</v>
      </c>
      <c r="B209" t="s">
        <v>2179</v>
      </c>
      <c r="C209" t="s">
        <v>2180</v>
      </c>
      <c r="D209" t="s">
        <v>2181</v>
      </c>
      <c r="E209" t="s">
        <v>2182</v>
      </c>
      <c r="F209" t="s">
        <v>2182</v>
      </c>
      <c r="G209" t="s">
        <v>2182</v>
      </c>
      <c r="H209" s="4">
        <v>1.0434519879999999</v>
      </c>
      <c r="I209" s="5">
        <v>7.4600000000000006E-8</v>
      </c>
      <c r="J209">
        <v>1.0434519879999999</v>
      </c>
      <c r="K209">
        <v>7.2399999999999998E-9</v>
      </c>
      <c r="L209">
        <v>820</v>
      </c>
      <c r="M209">
        <v>122</v>
      </c>
      <c r="N209">
        <v>106.1153554</v>
      </c>
      <c r="O209">
        <v>2.0611535540000001</v>
      </c>
      <c r="P209" t="s">
        <v>4101</v>
      </c>
      <c r="Q209" t="s">
        <v>4102</v>
      </c>
      <c r="R209" t="s">
        <v>2184</v>
      </c>
      <c r="S209" t="s">
        <v>2185</v>
      </c>
      <c r="T209" t="s">
        <v>2183</v>
      </c>
    </row>
    <row r="210" spans="1:20" x14ac:dyDescent="0.2">
      <c r="A210" t="s">
        <v>4098</v>
      </c>
      <c r="B210" t="s">
        <v>755</v>
      </c>
      <c r="C210" t="s">
        <v>756</v>
      </c>
      <c r="D210" t="s">
        <v>757</v>
      </c>
      <c r="E210" t="s">
        <v>758</v>
      </c>
      <c r="F210" t="s">
        <v>758</v>
      </c>
      <c r="G210" t="s">
        <v>758</v>
      </c>
      <c r="H210" s="4">
        <v>-0.63143939000000004</v>
      </c>
      <c r="I210" s="5">
        <v>7.9199999999999995E-8</v>
      </c>
      <c r="J210">
        <v>0.63143939000000004</v>
      </c>
      <c r="K210">
        <v>1.3399999999999999E-8</v>
      </c>
      <c r="L210">
        <v>610</v>
      </c>
      <c r="M210">
        <v>30</v>
      </c>
      <c r="N210">
        <v>-35.44679592</v>
      </c>
      <c r="O210">
        <v>0.64553204099999995</v>
      </c>
      <c r="P210" t="s">
        <v>4099</v>
      </c>
      <c r="Q210" t="s">
        <v>4097</v>
      </c>
      <c r="R210" t="s">
        <v>760</v>
      </c>
      <c r="S210" t="s">
        <v>761</v>
      </c>
      <c r="T210" t="s">
        <v>759</v>
      </c>
    </row>
    <row r="211" spans="1:20" x14ac:dyDescent="0.2">
      <c r="A211" t="s">
        <v>4100</v>
      </c>
      <c r="B211" t="s">
        <v>1026</v>
      </c>
      <c r="C211" t="s">
        <v>1027</v>
      </c>
      <c r="D211" t="s">
        <v>1028</v>
      </c>
      <c r="E211" t="s">
        <v>1029</v>
      </c>
      <c r="F211" t="s">
        <v>1029</v>
      </c>
      <c r="G211" t="s">
        <v>1029</v>
      </c>
      <c r="H211" s="4">
        <v>-1.2051539229999999</v>
      </c>
      <c r="I211" s="5">
        <v>8.0700000000000001E-8</v>
      </c>
      <c r="J211">
        <v>1.2051539229999999</v>
      </c>
      <c r="K211">
        <v>8.1300000000000007E-9</v>
      </c>
      <c r="L211">
        <v>150</v>
      </c>
      <c r="M211">
        <v>19</v>
      </c>
      <c r="N211">
        <v>-56.62769333</v>
      </c>
      <c r="O211">
        <v>0.43372306700000002</v>
      </c>
      <c r="P211" t="s">
        <v>4101</v>
      </c>
      <c r="Q211" t="s">
        <v>4102</v>
      </c>
      <c r="R211" t="s">
        <v>1031</v>
      </c>
      <c r="S211" t="s">
        <v>1032</v>
      </c>
      <c r="T211" t="s">
        <v>1030</v>
      </c>
    </row>
    <row r="212" spans="1:20" x14ac:dyDescent="0.2">
      <c r="A212" t="s">
        <v>4100</v>
      </c>
      <c r="B212" t="s">
        <v>3614</v>
      </c>
      <c r="C212" t="s">
        <v>3615</v>
      </c>
      <c r="D212" t="s">
        <v>3616</v>
      </c>
      <c r="E212" t="s">
        <v>3617</v>
      </c>
      <c r="F212" t="s">
        <v>3617</v>
      </c>
      <c r="G212" t="s">
        <v>3617</v>
      </c>
      <c r="H212" s="4">
        <v>-0.58291415599999996</v>
      </c>
      <c r="I212" s="5">
        <v>8.1199999999999999E-8</v>
      </c>
      <c r="J212">
        <v>0.58291415599999996</v>
      </c>
      <c r="K212">
        <v>8.4700000000000007E-9</v>
      </c>
      <c r="L212">
        <v>120</v>
      </c>
      <c r="M212">
        <v>19</v>
      </c>
      <c r="N212">
        <v>-33.238612490000001</v>
      </c>
      <c r="O212">
        <v>0.66761387500000002</v>
      </c>
      <c r="P212" t="s">
        <v>4101</v>
      </c>
      <c r="Q212" t="s">
        <v>4102</v>
      </c>
      <c r="R212" t="s">
        <v>3619</v>
      </c>
      <c r="S212" t="s">
        <v>482</v>
      </c>
      <c r="T212" t="s">
        <v>3618</v>
      </c>
    </row>
    <row r="213" spans="1:20" x14ac:dyDescent="0.2">
      <c r="A213" t="s">
        <v>4111</v>
      </c>
      <c r="B213" t="s">
        <v>3667</v>
      </c>
      <c r="C213" t="s">
        <v>3668</v>
      </c>
      <c r="D213" t="s">
        <v>3669</v>
      </c>
      <c r="E213" t="s">
        <v>3670</v>
      </c>
      <c r="F213" t="s">
        <v>3670</v>
      </c>
      <c r="G213" t="s">
        <v>3670</v>
      </c>
      <c r="H213" s="4">
        <v>0.27320994399999998</v>
      </c>
      <c r="I213" s="5">
        <v>8.6299999999999999E-8</v>
      </c>
      <c r="J213">
        <v>0.27320994399999998</v>
      </c>
      <c r="K213">
        <v>1.14E-8</v>
      </c>
      <c r="L213">
        <v>248</v>
      </c>
      <c r="M213">
        <v>38</v>
      </c>
      <c r="N213">
        <v>20.84936931</v>
      </c>
      <c r="O213">
        <v>1.2084936930000001</v>
      </c>
      <c r="P213" t="s">
        <v>4112</v>
      </c>
      <c r="Q213" t="s">
        <v>4097</v>
      </c>
      <c r="R213" t="s">
        <v>1442</v>
      </c>
      <c r="S213" t="s">
        <v>3672</v>
      </c>
      <c r="T213" t="s">
        <v>3671</v>
      </c>
    </row>
    <row r="214" spans="1:20" x14ac:dyDescent="0.2">
      <c r="A214" t="s">
        <v>4095</v>
      </c>
      <c r="B214" t="s">
        <v>2268</v>
      </c>
      <c r="C214" t="s">
        <v>2269</v>
      </c>
      <c r="D214" t="s">
        <v>2270</v>
      </c>
      <c r="E214" t="s">
        <v>2271</v>
      </c>
      <c r="F214" t="s">
        <v>2271</v>
      </c>
      <c r="G214" t="s">
        <v>2271</v>
      </c>
      <c r="H214" s="4">
        <v>0.569716259</v>
      </c>
      <c r="I214" s="5">
        <v>9.5500000000000002E-8</v>
      </c>
      <c r="J214">
        <v>0.569716259</v>
      </c>
      <c r="K214">
        <v>1.37E-8</v>
      </c>
      <c r="L214">
        <v>156</v>
      </c>
      <c r="M214">
        <v>10</v>
      </c>
      <c r="N214">
        <v>48.423163199999998</v>
      </c>
      <c r="O214">
        <v>1.484231632</v>
      </c>
      <c r="P214" t="s">
        <v>4096</v>
      </c>
      <c r="Q214" t="s">
        <v>4097</v>
      </c>
      <c r="R214" t="s">
        <v>2273</v>
      </c>
      <c r="S214" t="s">
        <v>699</v>
      </c>
      <c r="T214" t="s">
        <v>2272</v>
      </c>
    </row>
    <row r="215" spans="1:20" x14ac:dyDescent="0.2">
      <c r="A215" t="s">
        <v>4107</v>
      </c>
      <c r="B215" t="s">
        <v>3032</v>
      </c>
      <c r="C215" t="s">
        <v>3033</v>
      </c>
      <c r="D215" t="s">
        <v>3034</v>
      </c>
      <c r="E215" t="s">
        <v>3035</v>
      </c>
      <c r="F215" t="s">
        <v>3035</v>
      </c>
      <c r="G215" t="s">
        <v>3035</v>
      </c>
      <c r="H215" s="4">
        <v>0.160766777</v>
      </c>
      <c r="I215" s="5">
        <v>9.7500000000000006E-8</v>
      </c>
      <c r="J215">
        <v>0.160766777</v>
      </c>
      <c r="K215">
        <v>5.3000000000000003E-9</v>
      </c>
      <c r="L215">
        <v>25</v>
      </c>
      <c r="M215">
        <v>14</v>
      </c>
      <c r="N215">
        <v>11.78811221</v>
      </c>
      <c r="O215">
        <v>1.117881122</v>
      </c>
      <c r="P215" t="s">
        <v>4108</v>
      </c>
      <c r="Q215" t="s">
        <v>4109</v>
      </c>
      <c r="R215" t="s">
        <v>3037</v>
      </c>
      <c r="S215" t="s">
        <v>3038</v>
      </c>
      <c r="T215" t="s">
        <v>3036</v>
      </c>
    </row>
    <row r="216" spans="1:20" x14ac:dyDescent="0.2">
      <c r="A216" t="s">
        <v>4098</v>
      </c>
      <c r="B216" t="s">
        <v>776</v>
      </c>
      <c r="C216" t="s">
        <v>777</v>
      </c>
      <c r="D216" t="s">
        <v>778</v>
      </c>
      <c r="E216" t="s">
        <v>779</v>
      </c>
      <c r="F216" t="s">
        <v>779</v>
      </c>
      <c r="G216" t="s">
        <v>779</v>
      </c>
      <c r="H216" s="4">
        <v>-0.41786826999999999</v>
      </c>
      <c r="I216" s="5">
        <v>1.04E-7</v>
      </c>
      <c r="J216">
        <v>0.41786826999999999</v>
      </c>
      <c r="K216">
        <v>1.81E-8</v>
      </c>
      <c r="L216">
        <v>430</v>
      </c>
      <c r="M216">
        <v>34</v>
      </c>
      <c r="N216">
        <v>-25.147016260000001</v>
      </c>
      <c r="O216">
        <v>0.74852983699999998</v>
      </c>
      <c r="P216" t="s">
        <v>4099</v>
      </c>
      <c r="Q216" t="s">
        <v>4097</v>
      </c>
      <c r="R216" t="s">
        <v>781</v>
      </c>
      <c r="S216" t="s">
        <v>782</v>
      </c>
      <c r="T216" t="s">
        <v>780</v>
      </c>
    </row>
    <row r="217" spans="1:20" x14ac:dyDescent="0.2">
      <c r="A217" t="s">
        <v>4113</v>
      </c>
      <c r="B217" t="s">
        <v>830</v>
      </c>
      <c r="C217" t="s">
        <v>831</v>
      </c>
      <c r="D217" t="s">
        <v>832</v>
      </c>
      <c r="E217" t="s">
        <v>833</v>
      </c>
      <c r="F217" t="s">
        <v>833</v>
      </c>
      <c r="G217" t="s">
        <v>833</v>
      </c>
      <c r="H217" s="4">
        <v>-0.55383876300000001</v>
      </c>
      <c r="I217" s="5">
        <v>1.06E-7</v>
      </c>
      <c r="J217">
        <v>0.55383876300000001</v>
      </c>
      <c r="K217">
        <v>5.5400000000000003E-9</v>
      </c>
      <c r="L217">
        <v>99</v>
      </c>
      <c r="M217">
        <v>62</v>
      </c>
      <c r="N217">
        <v>-31.879485460000001</v>
      </c>
      <c r="O217">
        <v>0.68120514499999996</v>
      </c>
      <c r="P217" t="s">
        <v>4114</v>
      </c>
      <c r="Q217" t="s">
        <v>4102</v>
      </c>
      <c r="R217" t="s">
        <v>835</v>
      </c>
      <c r="S217" t="s">
        <v>836</v>
      </c>
      <c r="T217" t="s">
        <v>834</v>
      </c>
    </row>
    <row r="218" spans="1:20" x14ac:dyDescent="0.2">
      <c r="A218" t="s">
        <v>4100</v>
      </c>
      <c r="B218" t="s">
        <v>837</v>
      </c>
      <c r="C218" t="s">
        <v>838</v>
      </c>
      <c r="D218" t="s">
        <v>839</v>
      </c>
      <c r="E218" t="s">
        <v>840</v>
      </c>
      <c r="F218" t="s">
        <v>840</v>
      </c>
      <c r="G218" t="s">
        <v>840</v>
      </c>
      <c r="H218" s="4">
        <v>-0.19923485699999999</v>
      </c>
      <c r="I218" s="5">
        <v>1.06E-7</v>
      </c>
      <c r="J218">
        <v>0.19923485699999999</v>
      </c>
      <c r="K218">
        <v>1.15E-8</v>
      </c>
      <c r="L218">
        <v>610</v>
      </c>
      <c r="M218">
        <v>83</v>
      </c>
      <c r="N218">
        <v>-12.898761199999999</v>
      </c>
      <c r="O218">
        <v>0.87101238800000003</v>
      </c>
      <c r="P218" t="s">
        <v>4101</v>
      </c>
      <c r="Q218" t="s">
        <v>4102</v>
      </c>
      <c r="R218" t="s">
        <v>842</v>
      </c>
      <c r="S218" t="s">
        <v>843</v>
      </c>
      <c r="T218" t="s">
        <v>841</v>
      </c>
    </row>
    <row r="219" spans="1:20" x14ac:dyDescent="0.2">
      <c r="A219" t="s">
        <v>4095</v>
      </c>
      <c r="B219" t="s">
        <v>2377</v>
      </c>
      <c r="C219" t="s">
        <v>2378</v>
      </c>
      <c r="D219" t="s">
        <v>2379</v>
      </c>
      <c r="E219" t="s">
        <v>2380</v>
      </c>
      <c r="F219" t="s">
        <v>2380</v>
      </c>
      <c r="G219" t="s">
        <v>2380</v>
      </c>
      <c r="H219" s="4">
        <v>-1.841476976</v>
      </c>
      <c r="I219" s="5">
        <v>1.08E-7</v>
      </c>
      <c r="J219">
        <v>1.841476976</v>
      </c>
      <c r="K219">
        <v>1.59E-8</v>
      </c>
      <c r="L219">
        <v>84</v>
      </c>
      <c r="M219">
        <v>12</v>
      </c>
      <c r="N219">
        <v>-72.096402819999994</v>
      </c>
      <c r="O219">
        <v>0.27903597200000002</v>
      </c>
      <c r="P219" t="s">
        <v>4096</v>
      </c>
      <c r="Q219" t="s">
        <v>4097</v>
      </c>
      <c r="R219" t="s">
        <v>753</v>
      </c>
      <c r="S219" t="s">
        <v>2382</v>
      </c>
      <c r="T219" t="s">
        <v>2381</v>
      </c>
    </row>
    <row r="220" spans="1:20" x14ac:dyDescent="0.2">
      <c r="A220" t="s">
        <v>4098</v>
      </c>
      <c r="B220" t="s">
        <v>2913</v>
      </c>
      <c r="C220" t="s">
        <v>2914</v>
      </c>
      <c r="D220" t="s">
        <v>2915</v>
      </c>
      <c r="E220" t="s">
        <v>2916</v>
      </c>
      <c r="F220" t="s">
        <v>2916</v>
      </c>
      <c r="G220" t="s">
        <v>2916</v>
      </c>
      <c r="H220" s="4">
        <v>-0.355589616</v>
      </c>
      <c r="I220" s="5">
        <v>1.08E-7</v>
      </c>
      <c r="J220">
        <v>0.355589616</v>
      </c>
      <c r="K220">
        <v>1.9300000000000001E-8</v>
      </c>
      <c r="L220">
        <v>260</v>
      </c>
      <c r="M220">
        <v>19</v>
      </c>
      <c r="N220">
        <v>-21.844983450000001</v>
      </c>
      <c r="O220">
        <v>0.78155016600000005</v>
      </c>
      <c r="P220" t="s">
        <v>4099</v>
      </c>
      <c r="Q220" t="s">
        <v>4097</v>
      </c>
      <c r="R220" t="s">
        <v>2918</v>
      </c>
      <c r="S220" t="s">
        <v>2919</v>
      </c>
      <c r="T220" t="s">
        <v>2917</v>
      </c>
    </row>
    <row r="221" spans="1:20" x14ac:dyDescent="0.2">
      <c r="A221" t="s">
        <v>4098</v>
      </c>
      <c r="B221" t="s">
        <v>1430</v>
      </c>
      <c r="C221" t="s">
        <v>1431</v>
      </c>
      <c r="D221" t="s">
        <v>1432</v>
      </c>
      <c r="E221" t="s">
        <v>1433</v>
      </c>
      <c r="F221" t="s">
        <v>1433</v>
      </c>
      <c r="G221" t="s">
        <v>1433</v>
      </c>
      <c r="H221" s="4">
        <v>-0.212217456</v>
      </c>
      <c r="I221" s="5">
        <v>1.11E-7</v>
      </c>
      <c r="J221">
        <v>0.212217456</v>
      </c>
      <c r="K221">
        <v>2.0199999999999999E-8</v>
      </c>
      <c r="L221">
        <v>250</v>
      </c>
      <c r="M221">
        <v>18</v>
      </c>
      <c r="N221">
        <v>-13.679056190000001</v>
      </c>
      <c r="O221">
        <v>0.86320943800000005</v>
      </c>
      <c r="P221" t="s">
        <v>4099</v>
      </c>
      <c r="Q221" t="s">
        <v>4097</v>
      </c>
      <c r="R221" t="s">
        <v>1435</v>
      </c>
      <c r="S221" t="s">
        <v>1436</v>
      </c>
      <c r="T221" t="s">
        <v>1434</v>
      </c>
    </row>
    <row r="222" spans="1:20" x14ac:dyDescent="0.2">
      <c r="A222" t="s">
        <v>4111</v>
      </c>
      <c r="B222" t="s">
        <v>1583</v>
      </c>
      <c r="C222" t="s">
        <v>1584</v>
      </c>
      <c r="D222" t="s">
        <v>1585</v>
      </c>
      <c r="E222" t="s">
        <v>1586</v>
      </c>
      <c r="F222" t="s">
        <v>1586</v>
      </c>
      <c r="G222" t="s">
        <v>1586</v>
      </c>
      <c r="H222" s="4">
        <v>-0.79114569099999998</v>
      </c>
      <c r="I222" s="5">
        <v>1.1899999999999999E-7</v>
      </c>
      <c r="J222">
        <v>0.79114569099999998</v>
      </c>
      <c r="K222">
        <v>1.7E-8</v>
      </c>
      <c r="L222">
        <v>52</v>
      </c>
      <c r="M222">
        <v>12</v>
      </c>
      <c r="N222">
        <v>-42.211500739999998</v>
      </c>
      <c r="O222">
        <v>0.57788499299999996</v>
      </c>
      <c r="P222" t="s">
        <v>4112</v>
      </c>
      <c r="Q222" t="s">
        <v>4097</v>
      </c>
      <c r="R222" t="s">
        <v>1588</v>
      </c>
      <c r="S222" t="s">
        <v>1589</v>
      </c>
      <c r="T222" t="s">
        <v>1587</v>
      </c>
    </row>
    <row r="223" spans="1:20" x14ac:dyDescent="0.2">
      <c r="A223" t="s">
        <v>4111</v>
      </c>
      <c r="B223" t="s">
        <v>2997</v>
      </c>
      <c r="C223" t="s">
        <v>2998</v>
      </c>
      <c r="D223" t="s">
        <v>2999</v>
      </c>
      <c r="E223" t="s">
        <v>3000</v>
      </c>
      <c r="F223" t="s">
        <v>3000</v>
      </c>
      <c r="G223" t="s">
        <v>3000</v>
      </c>
      <c r="H223" s="4">
        <v>-0.86764696399999997</v>
      </c>
      <c r="I223" s="5">
        <v>1.1899999999999999E-7</v>
      </c>
      <c r="J223">
        <v>0.86764696399999997</v>
      </c>
      <c r="K223">
        <v>1.66E-8</v>
      </c>
      <c r="L223">
        <v>48</v>
      </c>
      <c r="M223">
        <v>9</v>
      </c>
      <c r="N223">
        <v>-45.196002470000003</v>
      </c>
      <c r="O223">
        <v>0.54803997500000001</v>
      </c>
      <c r="P223" t="s">
        <v>4112</v>
      </c>
      <c r="Q223" t="s">
        <v>4097</v>
      </c>
      <c r="R223" t="s">
        <v>3002</v>
      </c>
      <c r="S223" t="s">
        <v>3003</v>
      </c>
      <c r="T223" t="s">
        <v>3001</v>
      </c>
    </row>
    <row r="224" spans="1:20" x14ac:dyDescent="0.2">
      <c r="A224" t="s">
        <v>4111</v>
      </c>
      <c r="B224" t="s">
        <v>3510</v>
      </c>
      <c r="C224" t="s">
        <v>3511</v>
      </c>
      <c r="D224" t="s">
        <v>3512</v>
      </c>
      <c r="E224" t="s">
        <v>3513</v>
      </c>
      <c r="F224" t="s">
        <v>3513</v>
      </c>
      <c r="G224" t="s">
        <v>3513</v>
      </c>
      <c r="H224" s="4">
        <v>0.66530109500000001</v>
      </c>
      <c r="I224" s="5">
        <v>1.1899999999999999E-7</v>
      </c>
      <c r="J224">
        <v>0.66530109500000001</v>
      </c>
      <c r="K224">
        <v>1.7199999999999999E-8</v>
      </c>
      <c r="L224">
        <v>68</v>
      </c>
      <c r="M224">
        <v>13</v>
      </c>
      <c r="N224">
        <v>58.58992207</v>
      </c>
      <c r="O224">
        <v>1.585899221</v>
      </c>
      <c r="P224" t="s">
        <v>4112</v>
      </c>
      <c r="Q224" t="s">
        <v>4097</v>
      </c>
      <c r="R224" t="s">
        <v>3514</v>
      </c>
      <c r="S224" t="s">
        <v>482</v>
      </c>
      <c r="T224" t="s">
        <v>699</v>
      </c>
    </row>
    <row r="225" spans="1:20" x14ac:dyDescent="0.2">
      <c r="A225" t="s">
        <v>4095</v>
      </c>
      <c r="B225" t="s">
        <v>2274</v>
      </c>
      <c r="C225" t="s">
        <v>2275</v>
      </c>
      <c r="D225" t="s">
        <v>2276</v>
      </c>
      <c r="E225" t="s">
        <v>2277</v>
      </c>
      <c r="F225" t="s">
        <v>2277</v>
      </c>
      <c r="G225" t="s">
        <v>2277</v>
      </c>
      <c r="H225" s="4">
        <v>1.109001226</v>
      </c>
      <c r="I225" s="5">
        <v>1.3E-7</v>
      </c>
      <c r="J225">
        <v>1.109001226</v>
      </c>
      <c r="K225">
        <v>1.9700000000000001E-8</v>
      </c>
      <c r="L225">
        <v>120</v>
      </c>
      <c r="M225">
        <v>18</v>
      </c>
      <c r="N225">
        <v>115.69626959999999</v>
      </c>
      <c r="O225">
        <v>2.1569626959999999</v>
      </c>
      <c r="P225" t="s">
        <v>4096</v>
      </c>
      <c r="Q225" t="s">
        <v>4097</v>
      </c>
      <c r="R225" t="s">
        <v>753</v>
      </c>
      <c r="S225" t="s">
        <v>2279</v>
      </c>
      <c r="T225" t="s">
        <v>2278</v>
      </c>
    </row>
    <row r="226" spans="1:20" x14ac:dyDescent="0.2">
      <c r="A226" t="s">
        <v>4098</v>
      </c>
      <c r="B226" t="s">
        <v>1853</v>
      </c>
      <c r="C226" t="s">
        <v>1854</v>
      </c>
      <c r="D226" t="s">
        <v>1855</v>
      </c>
      <c r="E226" t="s">
        <v>1856</v>
      </c>
      <c r="F226" t="s">
        <v>1856</v>
      </c>
      <c r="G226" t="s">
        <v>1856</v>
      </c>
      <c r="H226" s="4">
        <v>-0.54308149999999999</v>
      </c>
      <c r="I226" s="5">
        <v>1.3199999999999999E-7</v>
      </c>
      <c r="J226">
        <v>0.54308149999999999</v>
      </c>
      <c r="K226">
        <v>2.5300000000000002E-8</v>
      </c>
      <c r="L226">
        <v>120</v>
      </c>
      <c r="M226">
        <v>7</v>
      </c>
      <c r="N226">
        <v>-31.369655600000002</v>
      </c>
      <c r="O226">
        <v>0.68630344399999998</v>
      </c>
      <c r="P226" t="s">
        <v>4099</v>
      </c>
      <c r="Q226" t="s">
        <v>4097</v>
      </c>
      <c r="R226" t="s">
        <v>1857</v>
      </c>
      <c r="S226" t="s">
        <v>1857</v>
      </c>
      <c r="T226" t="s">
        <v>1857</v>
      </c>
    </row>
    <row r="227" spans="1:20" x14ac:dyDescent="0.2">
      <c r="A227" t="s">
        <v>4098</v>
      </c>
      <c r="B227" t="s">
        <v>2364</v>
      </c>
      <c r="C227" t="s">
        <v>2365</v>
      </c>
      <c r="D227" t="s">
        <v>2366</v>
      </c>
      <c r="E227" t="s">
        <v>2367</v>
      </c>
      <c r="F227" t="s">
        <v>2367</v>
      </c>
      <c r="G227" t="s">
        <v>2367</v>
      </c>
      <c r="H227" s="4">
        <v>0.77391811600000004</v>
      </c>
      <c r="I227" s="5">
        <v>1.3199999999999999E-7</v>
      </c>
      <c r="J227">
        <v>0.77391811600000004</v>
      </c>
      <c r="K227">
        <v>2.4999999999999999E-8</v>
      </c>
      <c r="L227">
        <v>90</v>
      </c>
      <c r="M227">
        <v>7</v>
      </c>
      <c r="N227">
        <v>70.990730240000005</v>
      </c>
      <c r="O227">
        <v>1.709907302</v>
      </c>
      <c r="P227" t="s">
        <v>4099</v>
      </c>
      <c r="Q227" t="s">
        <v>4097</v>
      </c>
      <c r="R227" t="s">
        <v>537</v>
      </c>
      <c r="S227" t="s">
        <v>2369</v>
      </c>
      <c r="T227" t="s">
        <v>2368</v>
      </c>
    </row>
    <row r="228" spans="1:20" x14ac:dyDescent="0.2">
      <c r="A228" t="s">
        <v>4111</v>
      </c>
      <c r="B228" t="s">
        <v>4020</v>
      </c>
      <c r="C228" t="s">
        <v>4021</v>
      </c>
      <c r="D228" t="s">
        <v>4022</v>
      </c>
      <c r="E228" t="s">
        <v>4023</v>
      </c>
      <c r="F228" t="s">
        <v>4023</v>
      </c>
      <c r="G228" t="s">
        <v>4023</v>
      </c>
      <c r="H228" s="4">
        <v>0.25651460799999998</v>
      </c>
      <c r="I228" s="5">
        <v>1.4999999999999999E-7</v>
      </c>
      <c r="J228">
        <v>0.25651460799999998</v>
      </c>
      <c r="K228">
        <v>2.2399999999999999E-8</v>
      </c>
      <c r="L228">
        <v>60</v>
      </c>
      <c r="M228">
        <v>13</v>
      </c>
      <c r="N228">
        <v>19.458922009999998</v>
      </c>
      <c r="O228">
        <v>1.1945892199999999</v>
      </c>
      <c r="P228" t="s">
        <v>4112</v>
      </c>
      <c r="Q228" t="s">
        <v>4097</v>
      </c>
      <c r="R228" t="s">
        <v>474</v>
      </c>
      <c r="S228" t="s">
        <v>4025</v>
      </c>
      <c r="T228" t="s">
        <v>4024</v>
      </c>
    </row>
    <row r="229" spans="1:20" x14ac:dyDescent="0.2">
      <c r="A229" t="s">
        <v>4095</v>
      </c>
      <c r="B229" t="s">
        <v>1658</v>
      </c>
      <c r="C229" t="s">
        <v>1659</v>
      </c>
      <c r="D229" t="s">
        <v>1660</v>
      </c>
      <c r="E229" t="s">
        <v>1661</v>
      </c>
      <c r="F229" t="s">
        <v>1661</v>
      </c>
      <c r="G229" t="s">
        <v>1661</v>
      </c>
      <c r="H229" s="4">
        <v>-2.579850258</v>
      </c>
      <c r="I229" s="5">
        <v>1.54E-7</v>
      </c>
      <c r="J229">
        <v>2.579850258</v>
      </c>
      <c r="K229">
        <v>2.4E-8</v>
      </c>
      <c r="L229">
        <v>24</v>
      </c>
      <c r="M229">
        <v>3</v>
      </c>
      <c r="N229">
        <v>-83.274169630000003</v>
      </c>
      <c r="O229">
        <v>0.167258304</v>
      </c>
      <c r="P229" t="s">
        <v>4096</v>
      </c>
      <c r="Q229" t="s">
        <v>4097</v>
      </c>
      <c r="R229" t="s">
        <v>1663</v>
      </c>
      <c r="S229" t="s">
        <v>1664</v>
      </c>
      <c r="T229" t="s">
        <v>1662</v>
      </c>
    </row>
    <row r="230" spans="1:20" x14ac:dyDescent="0.2">
      <c r="A230" t="s">
        <v>4098</v>
      </c>
      <c r="B230" t="s">
        <v>1548</v>
      </c>
      <c r="C230" t="s">
        <v>1549</v>
      </c>
      <c r="D230" t="s">
        <v>1550</v>
      </c>
      <c r="E230" t="s">
        <v>1551</v>
      </c>
      <c r="F230" t="s">
        <v>1551</v>
      </c>
      <c r="G230" t="s">
        <v>1551</v>
      </c>
      <c r="H230" s="4">
        <v>-0.43169068799999999</v>
      </c>
      <c r="I230" s="5">
        <v>1.55E-7</v>
      </c>
      <c r="J230">
        <v>0.43169068799999999</v>
      </c>
      <c r="K230">
        <v>3.0400000000000001E-8</v>
      </c>
      <c r="L230">
        <v>390</v>
      </c>
      <c r="M230">
        <v>26</v>
      </c>
      <c r="N230">
        <v>-25.86075585</v>
      </c>
      <c r="O230">
        <v>0.74139244199999998</v>
      </c>
      <c r="P230" t="s">
        <v>4099</v>
      </c>
      <c r="Q230" t="s">
        <v>4097</v>
      </c>
      <c r="R230" t="s">
        <v>1553</v>
      </c>
      <c r="S230" t="s">
        <v>1554</v>
      </c>
      <c r="T230" t="s">
        <v>1552</v>
      </c>
    </row>
    <row r="231" spans="1:20" x14ac:dyDescent="0.2">
      <c r="A231" t="s">
        <v>4098</v>
      </c>
      <c r="B231" t="s">
        <v>3425</v>
      </c>
      <c r="C231" t="s">
        <v>3426</v>
      </c>
      <c r="D231" t="s">
        <v>3427</v>
      </c>
      <c r="E231" t="s">
        <v>3428</v>
      </c>
      <c r="F231" t="s">
        <v>3428</v>
      </c>
      <c r="G231" t="s">
        <v>3428</v>
      </c>
      <c r="H231" s="4">
        <v>-1.084914057</v>
      </c>
      <c r="I231" s="5">
        <v>1.6E-7</v>
      </c>
      <c r="J231">
        <v>1.084914057</v>
      </c>
      <c r="K231">
        <v>3.1900000000000001E-8</v>
      </c>
      <c r="L231">
        <v>170</v>
      </c>
      <c r="M231">
        <v>15</v>
      </c>
      <c r="N231">
        <v>-52.857965</v>
      </c>
      <c r="O231">
        <v>0.47142034999999999</v>
      </c>
      <c r="P231" t="s">
        <v>4099</v>
      </c>
      <c r="Q231" t="s">
        <v>4097</v>
      </c>
      <c r="R231" t="s">
        <v>3430</v>
      </c>
      <c r="S231" t="s">
        <v>3431</v>
      </c>
      <c r="T231" t="s">
        <v>3429</v>
      </c>
    </row>
    <row r="232" spans="1:20" x14ac:dyDescent="0.2">
      <c r="A232" t="s">
        <v>4107</v>
      </c>
      <c r="B232" t="s">
        <v>1942</v>
      </c>
      <c r="C232" t="s">
        <v>1943</v>
      </c>
      <c r="D232" t="s">
        <v>1944</v>
      </c>
      <c r="E232" t="s">
        <v>1945</v>
      </c>
      <c r="F232" t="s">
        <v>1945</v>
      </c>
      <c r="G232" t="s">
        <v>1945</v>
      </c>
      <c r="H232" s="4">
        <v>-0.67220227200000005</v>
      </c>
      <c r="I232" s="5">
        <v>1.99E-7</v>
      </c>
      <c r="J232">
        <v>0.67220227200000005</v>
      </c>
      <c r="K232">
        <v>1.16E-8</v>
      </c>
      <c r="L232">
        <v>40</v>
      </c>
      <c r="M232">
        <v>19</v>
      </c>
      <c r="N232">
        <v>-37.24519952</v>
      </c>
      <c r="O232">
        <v>0.62754800499999996</v>
      </c>
      <c r="P232" t="s">
        <v>4108</v>
      </c>
      <c r="Q232" t="s">
        <v>4109</v>
      </c>
      <c r="R232" t="s">
        <v>1947</v>
      </c>
      <c r="S232" t="s">
        <v>1948</v>
      </c>
      <c r="T232" t="s">
        <v>1946</v>
      </c>
    </row>
    <row r="233" spans="1:20" x14ac:dyDescent="0.2">
      <c r="A233" t="s">
        <v>4111</v>
      </c>
      <c r="B233" t="s">
        <v>2130</v>
      </c>
      <c r="C233" t="s">
        <v>2131</v>
      </c>
      <c r="D233" t="s">
        <v>2132</v>
      </c>
      <c r="E233" t="s">
        <v>2133</v>
      </c>
      <c r="F233" t="s">
        <v>2133</v>
      </c>
      <c r="G233" t="s">
        <v>2133</v>
      </c>
      <c r="H233" s="4">
        <v>-0.63463924199999999</v>
      </c>
      <c r="I233" s="5">
        <v>2.0100000000000001E-7</v>
      </c>
      <c r="J233">
        <v>0.63463924199999999</v>
      </c>
      <c r="K233">
        <v>3.0899999999999999E-8</v>
      </c>
      <c r="L233">
        <v>76</v>
      </c>
      <c r="M233">
        <v>15</v>
      </c>
      <c r="N233">
        <v>-35.58981421</v>
      </c>
      <c r="O233">
        <v>0.64410185799999997</v>
      </c>
      <c r="P233" t="s">
        <v>4112</v>
      </c>
      <c r="Q233" t="s">
        <v>4097</v>
      </c>
      <c r="R233" t="s">
        <v>2135</v>
      </c>
      <c r="S233" t="s">
        <v>2136</v>
      </c>
      <c r="T233" t="s">
        <v>2134</v>
      </c>
    </row>
    <row r="234" spans="1:20" x14ac:dyDescent="0.2">
      <c r="A234" t="s">
        <v>4111</v>
      </c>
      <c r="B234" t="s">
        <v>3097</v>
      </c>
      <c r="C234" t="s">
        <v>3098</v>
      </c>
      <c r="D234" t="s">
        <v>3099</v>
      </c>
      <c r="E234" t="s">
        <v>3100</v>
      </c>
      <c r="F234" t="s">
        <v>3100</v>
      </c>
      <c r="G234" t="s">
        <v>3100</v>
      </c>
      <c r="H234" s="4">
        <v>0.508544565</v>
      </c>
      <c r="I234" s="5">
        <v>2.2999999999999999E-7</v>
      </c>
      <c r="J234">
        <v>0.508544565</v>
      </c>
      <c r="K234">
        <v>3.6400000000000002E-8</v>
      </c>
      <c r="L234">
        <v>68</v>
      </c>
      <c r="M234">
        <v>12</v>
      </c>
      <c r="N234">
        <v>42.26142943</v>
      </c>
      <c r="O234">
        <v>1.4226142939999999</v>
      </c>
      <c r="P234" t="s">
        <v>4112</v>
      </c>
      <c r="Q234" t="s">
        <v>4097</v>
      </c>
      <c r="R234" t="s">
        <v>3102</v>
      </c>
      <c r="S234" t="s">
        <v>3103</v>
      </c>
      <c r="T234" t="s">
        <v>3101</v>
      </c>
    </row>
    <row r="235" spans="1:20" x14ac:dyDescent="0.2">
      <c r="A235" t="s">
        <v>4100</v>
      </c>
      <c r="B235" t="s">
        <v>3541</v>
      </c>
      <c r="C235" t="s">
        <v>3542</v>
      </c>
      <c r="D235" t="s">
        <v>3543</v>
      </c>
      <c r="E235" t="s">
        <v>3544</v>
      </c>
      <c r="F235" t="s">
        <v>3544</v>
      </c>
      <c r="G235" t="s">
        <v>3544</v>
      </c>
      <c r="H235" s="4">
        <v>2.2295652829999999</v>
      </c>
      <c r="I235" s="5">
        <v>2.3900000000000001E-7</v>
      </c>
      <c r="J235">
        <v>2.2295652829999999</v>
      </c>
      <c r="K235">
        <v>2.6700000000000001E-8</v>
      </c>
      <c r="L235">
        <v>75</v>
      </c>
      <c r="M235">
        <v>14</v>
      </c>
      <c r="N235">
        <v>368.99264030000001</v>
      </c>
      <c r="O235">
        <v>4.6899264030000003</v>
      </c>
      <c r="P235" t="s">
        <v>4101</v>
      </c>
      <c r="Q235" t="s">
        <v>4102</v>
      </c>
      <c r="R235" t="s">
        <v>3546</v>
      </c>
      <c r="S235" t="s">
        <v>3547</v>
      </c>
      <c r="T235" t="s">
        <v>3545</v>
      </c>
    </row>
    <row r="236" spans="1:20" x14ac:dyDescent="0.2">
      <c r="A236" t="s">
        <v>4118</v>
      </c>
      <c r="B236" t="s">
        <v>636</v>
      </c>
      <c r="C236" t="s">
        <v>637</v>
      </c>
      <c r="D236" t="s">
        <v>638</v>
      </c>
      <c r="E236" t="s">
        <v>639</v>
      </c>
      <c r="F236" t="s">
        <v>639</v>
      </c>
      <c r="G236" t="s">
        <v>639</v>
      </c>
      <c r="H236" s="4">
        <v>-1.3039567359999999</v>
      </c>
      <c r="I236" s="5">
        <v>3.1300000000000001E-7</v>
      </c>
      <c r="J236">
        <v>1.3039567359999999</v>
      </c>
      <c r="K236">
        <v>2.11E-9</v>
      </c>
      <c r="L236">
        <v>72</v>
      </c>
      <c r="M236">
        <v>40</v>
      </c>
      <c r="N236">
        <v>-59.498611760000003</v>
      </c>
      <c r="O236">
        <v>0.40501388199999999</v>
      </c>
      <c r="P236" t="s">
        <v>4119</v>
      </c>
      <c r="Q236" t="s">
        <v>4097</v>
      </c>
      <c r="R236" t="s">
        <v>641</v>
      </c>
      <c r="S236" t="s">
        <v>642</v>
      </c>
      <c r="T236" t="s">
        <v>640</v>
      </c>
    </row>
    <row r="237" spans="1:20" x14ac:dyDescent="0.2">
      <c r="A237" t="s">
        <v>4103</v>
      </c>
      <c r="B237" t="s">
        <v>2478</v>
      </c>
      <c r="C237" t="s">
        <v>2479</v>
      </c>
      <c r="D237" t="s">
        <v>2480</v>
      </c>
      <c r="E237" t="s">
        <v>2481</v>
      </c>
      <c r="F237" t="s">
        <v>2481</v>
      </c>
      <c r="G237" t="s">
        <v>2481</v>
      </c>
      <c r="H237" s="4">
        <v>-0.19521855399999999</v>
      </c>
      <c r="I237" s="5">
        <v>3.34E-7</v>
      </c>
      <c r="J237">
        <v>0.19521855399999999</v>
      </c>
      <c r="K237">
        <v>1.92E-8</v>
      </c>
      <c r="L237">
        <v>210</v>
      </c>
      <c r="M237">
        <v>15</v>
      </c>
      <c r="N237">
        <v>-12.65594316</v>
      </c>
      <c r="O237">
        <v>0.87344056800000003</v>
      </c>
      <c r="P237" t="s">
        <v>4104</v>
      </c>
      <c r="Q237" t="s">
        <v>4097</v>
      </c>
      <c r="R237" t="s">
        <v>2483</v>
      </c>
      <c r="S237" t="s">
        <v>699</v>
      </c>
      <c r="T237" t="s">
        <v>2482</v>
      </c>
    </row>
    <row r="238" spans="1:20" x14ac:dyDescent="0.2">
      <c r="A238" t="s">
        <v>4111</v>
      </c>
      <c r="B238" t="s">
        <v>1713</v>
      </c>
      <c r="C238" t="s">
        <v>1714</v>
      </c>
      <c r="D238" t="s">
        <v>1715</v>
      </c>
      <c r="E238" t="s">
        <v>1716</v>
      </c>
      <c r="F238" t="s">
        <v>1716</v>
      </c>
      <c r="G238" t="s">
        <v>1716</v>
      </c>
      <c r="H238" s="4">
        <v>0.37075259700000002</v>
      </c>
      <c r="I238" s="5">
        <v>3.39E-7</v>
      </c>
      <c r="J238">
        <v>0.37075259700000002</v>
      </c>
      <c r="K238">
        <v>5.5000000000000003E-8</v>
      </c>
      <c r="L238">
        <v>144</v>
      </c>
      <c r="M238">
        <v>17</v>
      </c>
      <c r="N238">
        <v>29.302717579999999</v>
      </c>
      <c r="O238">
        <v>1.2930271760000001</v>
      </c>
      <c r="P238" t="s">
        <v>4112</v>
      </c>
      <c r="Q238" t="s">
        <v>4097</v>
      </c>
      <c r="R238" t="s">
        <v>474</v>
      </c>
      <c r="S238" t="s">
        <v>1718</v>
      </c>
      <c r="T238" t="s">
        <v>1717</v>
      </c>
    </row>
    <row r="239" spans="1:20" x14ac:dyDescent="0.2">
      <c r="A239" t="s">
        <v>4111</v>
      </c>
      <c r="B239" t="s">
        <v>1706</v>
      </c>
      <c r="C239" t="s">
        <v>1707</v>
      </c>
      <c r="D239" t="s">
        <v>1708</v>
      </c>
      <c r="E239" t="s">
        <v>1709</v>
      </c>
      <c r="F239" t="s">
        <v>1709</v>
      </c>
      <c r="G239" t="s">
        <v>1709</v>
      </c>
      <c r="H239" s="4">
        <v>0.57597617000000001</v>
      </c>
      <c r="I239" s="5">
        <v>3.5900000000000003E-7</v>
      </c>
      <c r="J239">
        <v>0.57597617000000001</v>
      </c>
      <c r="K239">
        <v>5.9800000000000006E-8</v>
      </c>
      <c r="L239">
        <v>60</v>
      </c>
      <c r="M239">
        <v>13</v>
      </c>
      <c r="N239">
        <v>49.06857634</v>
      </c>
      <c r="O239">
        <v>1.4906857630000001</v>
      </c>
      <c r="P239" t="s">
        <v>4112</v>
      </c>
      <c r="Q239" t="s">
        <v>4097</v>
      </c>
      <c r="R239" t="s">
        <v>1711</v>
      </c>
      <c r="S239" t="s">
        <v>1712</v>
      </c>
      <c r="T239" t="s">
        <v>1710</v>
      </c>
    </row>
    <row r="240" spans="1:20" x14ac:dyDescent="0.2">
      <c r="A240" t="s">
        <v>4098</v>
      </c>
      <c r="B240" t="s">
        <v>2377</v>
      </c>
      <c r="C240" t="s">
        <v>2378</v>
      </c>
      <c r="D240" t="s">
        <v>2379</v>
      </c>
      <c r="E240" t="s">
        <v>2380</v>
      </c>
      <c r="F240" t="s">
        <v>2380</v>
      </c>
      <c r="G240" t="s">
        <v>2380</v>
      </c>
      <c r="H240" s="4">
        <v>-1.353112455</v>
      </c>
      <c r="I240" s="5">
        <v>3.7E-7</v>
      </c>
      <c r="J240">
        <v>1.353112455</v>
      </c>
      <c r="K240">
        <v>7.5600000000000002E-8</v>
      </c>
      <c r="L240">
        <v>140</v>
      </c>
      <c r="M240">
        <v>12</v>
      </c>
      <c r="N240">
        <v>-60.855336549999997</v>
      </c>
      <c r="O240">
        <v>0.39144663499999999</v>
      </c>
      <c r="P240" t="s">
        <v>4099</v>
      </c>
      <c r="Q240" t="s">
        <v>4097</v>
      </c>
      <c r="R240" t="s">
        <v>753</v>
      </c>
      <c r="S240" t="s">
        <v>2382</v>
      </c>
      <c r="T240" t="s">
        <v>2381</v>
      </c>
    </row>
    <row r="241" spans="1:20" x14ac:dyDescent="0.2">
      <c r="A241" t="s">
        <v>4115</v>
      </c>
      <c r="B241" t="s">
        <v>1292</v>
      </c>
      <c r="C241" t="s">
        <v>1293</v>
      </c>
      <c r="D241" t="s">
        <v>1294</v>
      </c>
      <c r="E241" t="s">
        <v>1295</v>
      </c>
      <c r="F241" t="s">
        <v>1295</v>
      </c>
      <c r="G241" t="s">
        <v>1295</v>
      </c>
      <c r="H241" s="4">
        <v>-0.585757313</v>
      </c>
      <c r="I241" s="5">
        <v>3.7E-7</v>
      </c>
      <c r="J241">
        <v>0.585757313</v>
      </c>
      <c r="K241">
        <v>7.4099999999999998E-9</v>
      </c>
      <c r="L241">
        <v>360</v>
      </c>
      <c r="M241">
        <v>36</v>
      </c>
      <c r="N241">
        <v>-33.370051320000002</v>
      </c>
      <c r="O241">
        <v>0.66629948699999997</v>
      </c>
      <c r="P241" t="s">
        <v>4116</v>
      </c>
      <c r="Q241" t="s">
        <v>4109</v>
      </c>
      <c r="R241" t="s">
        <v>1297</v>
      </c>
      <c r="S241" t="s">
        <v>1298</v>
      </c>
      <c r="T241" t="s">
        <v>1296</v>
      </c>
    </row>
    <row r="242" spans="1:20" x14ac:dyDescent="0.2">
      <c r="A242" t="s">
        <v>4107</v>
      </c>
      <c r="B242" t="s">
        <v>1250</v>
      </c>
      <c r="C242" t="s">
        <v>1251</v>
      </c>
      <c r="D242" t="s">
        <v>1252</v>
      </c>
      <c r="E242" t="s">
        <v>1253</v>
      </c>
      <c r="F242" t="s">
        <v>1253</v>
      </c>
      <c r="G242" t="s">
        <v>1253</v>
      </c>
      <c r="H242" s="4">
        <v>-1.202613251</v>
      </c>
      <c r="I242" s="5">
        <v>3.7800000000000002E-7</v>
      </c>
      <c r="J242">
        <v>1.202613251</v>
      </c>
      <c r="K242">
        <v>2.33E-8</v>
      </c>
      <c r="L242">
        <v>28</v>
      </c>
      <c r="M242">
        <v>17</v>
      </c>
      <c r="N242">
        <v>-56.551244830000002</v>
      </c>
      <c r="O242">
        <v>0.434487552</v>
      </c>
      <c r="P242" t="s">
        <v>4108</v>
      </c>
      <c r="Q242" t="s">
        <v>4109</v>
      </c>
      <c r="R242" t="s">
        <v>1255</v>
      </c>
      <c r="S242" t="s">
        <v>1256</v>
      </c>
      <c r="T242" t="s">
        <v>1254</v>
      </c>
    </row>
    <row r="243" spans="1:20" x14ac:dyDescent="0.2">
      <c r="A243" t="s">
        <v>4111</v>
      </c>
      <c r="B243" t="s">
        <v>2739</v>
      </c>
      <c r="C243" t="s">
        <v>2740</v>
      </c>
      <c r="D243" t="s">
        <v>2741</v>
      </c>
      <c r="E243" t="s">
        <v>2742</v>
      </c>
      <c r="F243" t="s">
        <v>2742</v>
      </c>
      <c r="G243" t="s">
        <v>2742</v>
      </c>
      <c r="H243" s="4">
        <v>-0.57075309799999996</v>
      </c>
      <c r="I243" s="5">
        <v>4.0999999999999999E-7</v>
      </c>
      <c r="J243">
        <v>0.57075309799999996</v>
      </c>
      <c r="K243">
        <v>7.0099999999999999E-8</v>
      </c>
      <c r="L243">
        <v>192</v>
      </c>
      <c r="M243">
        <v>33</v>
      </c>
      <c r="N243">
        <v>-32.673475289999999</v>
      </c>
      <c r="O243">
        <v>0.67326524700000001</v>
      </c>
      <c r="P243" t="s">
        <v>4112</v>
      </c>
      <c r="Q243" t="s">
        <v>4097</v>
      </c>
      <c r="R243" t="s">
        <v>1745</v>
      </c>
      <c r="S243" t="s">
        <v>2744</v>
      </c>
      <c r="T243" t="s">
        <v>2743</v>
      </c>
    </row>
    <row r="244" spans="1:20" x14ac:dyDescent="0.2">
      <c r="A244" t="s">
        <v>4111</v>
      </c>
      <c r="B244" t="s">
        <v>1122</v>
      </c>
      <c r="C244" t="s">
        <v>1123</v>
      </c>
      <c r="D244" t="s">
        <v>1124</v>
      </c>
      <c r="E244" t="s">
        <v>1125</v>
      </c>
      <c r="F244" t="s">
        <v>1125</v>
      </c>
      <c r="G244" t="s">
        <v>1125</v>
      </c>
      <c r="H244" s="4">
        <v>0.59468484099999996</v>
      </c>
      <c r="I244" s="5">
        <v>4.2899999999999999E-7</v>
      </c>
      <c r="J244">
        <v>0.59468484099999996</v>
      </c>
      <c r="K244">
        <v>7.5199999999999998E-8</v>
      </c>
      <c r="L244">
        <v>84</v>
      </c>
      <c r="M244">
        <v>20</v>
      </c>
      <c r="N244">
        <v>51.014265629999997</v>
      </c>
      <c r="O244">
        <v>1.510142656</v>
      </c>
      <c r="P244" t="s">
        <v>4112</v>
      </c>
      <c r="Q244" t="s">
        <v>4097</v>
      </c>
      <c r="R244" t="s">
        <v>1127</v>
      </c>
      <c r="S244" t="s">
        <v>1128</v>
      </c>
      <c r="T244" t="s">
        <v>1126</v>
      </c>
    </row>
    <row r="245" spans="1:20" x14ac:dyDescent="0.2">
      <c r="A245" t="s">
        <v>4098</v>
      </c>
      <c r="B245" t="s">
        <v>864</v>
      </c>
      <c r="C245" t="s">
        <v>865</v>
      </c>
      <c r="D245" t="s">
        <v>866</v>
      </c>
      <c r="E245" t="s">
        <v>867</v>
      </c>
      <c r="F245" t="s">
        <v>867</v>
      </c>
      <c r="G245" t="s">
        <v>867</v>
      </c>
      <c r="H245" s="4">
        <v>-0.211719406</v>
      </c>
      <c r="I245" s="5">
        <v>4.39E-7</v>
      </c>
      <c r="J245">
        <v>0.211719406</v>
      </c>
      <c r="K245">
        <v>9.16E-8</v>
      </c>
      <c r="L245">
        <v>610</v>
      </c>
      <c r="M245">
        <v>34</v>
      </c>
      <c r="N245">
        <v>-13.649251140000001</v>
      </c>
      <c r="O245">
        <v>0.86350748899999996</v>
      </c>
      <c r="P245" t="s">
        <v>4099</v>
      </c>
      <c r="Q245" t="s">
        <v>4097</v>
      </c>
      <c r="R245" t="s">
        <v>869</v>
      </c>
      <c r="S245" t="s">
        <v>870</v>
      </c>
      <c r="T245" t="s">
        <v>868</v>
      </c>
    </row>
    <row r="246" spans="1:20" x14ac:dyDescent="0.2">
      <c r="A246" t="s">
        <v>4095</v>
      </c>
      <c r="B246" t="s">
        <v>1541</v>
      </c>
      <c r="C246" t="s">
        <v>1542</v>
      </c>
      <c r="D246" t="s">
        <v>1543</v>
      </c>
      <c r="E246" t="s">
        <v>1544</v>
      </c>
      <c r="F246" t="s">
        <v>1544</v>
      </c>
      <c r="G246" t="s">
        <v>1544</v>
      </c>
      <c r="H246" s="4">
        <v>0.71921032699999998</v>
      </c>
      <c r="I246" s="5">
        <v>4.4400000000000001E-7</v>
      </c>
      <c r="J246">
        <v>0.71921032699999998</v>
      </c>
      <c r="K246">
        <v>7.0700000000000004E-8</v>
      </c>
      <c r="L246">
        <v>90</v>
      </c>
      <c r="M246">
        <v>8</v>
      </c>
      <c r="N246">
        <v>64.628067979999997</v>
      </c>
      <c r="O246">
        <v>1.6462806800000001</v>
      </c>
      <c r="P246" t="s">
        <v>4096</v>
      </c>
      <c r="Q246" t="s">
        <v>4097</v>
      </c>
      <c r="R246" t="s">
        <v>1546</v>
      </c>
      <c r="S246" t="s">
        <v>1547</v>
      </c>
      <c r="T246" t="s">
        <v>1545</v>
      </c>
    </row>
    <row r="247" spans="1:20" x14ac:dyDescent="0.2">
      <c r="A247" t="s">
        <v>4100</v>
      </c>
      <c r="B247" t="s">
        <v>3667</v>
      </c>
      <c r="C247" t="s">
        <v>3668</v>
      </c>
      <c r="D247" t="s">
        <v>3669</v>
      </c>
      <c r="E247" t="s">
        <v>3670</v>
      </c>
      <c r="F247" t="s">
        <v>3670</v>
      </c>
      <c r="G247" t="s">
        <v>3670</v>
      </c>
      <c r="H247" s="4">
        <v>-0.65779632600000004</v>
      </c>
      <c r="I247" s="5">
        <v>4.8299999999999997E-7</v>
      </c>
      <c r="J247">
        <v>0.65779632600000004</v>
      </c>
      <c r="K247">
        <v>5.5600000000000002E-8</v>
      </c>
      <c r="L247">
        <v>310</v>
      </c>
      <c r="M247">
        <v>38</v>
      </c>
      <c r="N247">
        <v>-36.615426139999997</v>
      </c>
      <c r="O247">
        <v>0.63384573899999996</v>
      </c>
      <c r="P247" t="s">
        <v>4101</v>
      </c>
      <c r="Q247" t="s">
        <v>4102</v>
      </c>
      <c r="R247" t="s">
        <v>1442</v>
      </c>
      <c r="S247" t="s">
        <v>3672</v>
      </c>
      <c r="T247" t="s">
        <v>3671</v>
      </c>
    </row>
    <row r="248" spans="1:20" x14ac:dyDescent="0.2">
      <c r="A248" t="s">
        <v>4113</v>
      </c>
      <c r="B248" t="s">
        <v>1061</v>
      </c>
      <c r="C248" t="s">
        <v>1062</v>
      </c>
      <c r="D248" t="s">
        <v>1063</v>
      </c>
      <c r="E248" t="s">
        <v>1064</v>
      </c>
      <c r="F248" t="s">
        <v>1064</v>
      </c>
      <c r="G248" t="s">
        <v>1064</v>
      </c>
      <c r="H248" s="4">
        <v>-0.28593677299999998</v>
      </c>
      <c r="I248" s="5">
        <v>5.3600000000000004E-7</v>
      </c>
      <c r="J248">
        <v>0.28593677299999998</v>
      </c>
      <c r="K248">
        <v>3.2800000000000003E-8</v>
      </c>
      <c r="L248">
        <v>65</v>
      </c>
      <c r="M248">
        <v>32</v>
      </c>
      <c r="N248">
        <v>-17.97911435</v>
      </c>
      <c r="O248">
        <v>0.82020885600000004</v>
      </c>
      <c r="P248" t="s">
        <v>4114</v>
      </c>
      <c r="Q248" t="s">
        <v>4102</v>
      </c>
      <c r="R248" t="s">
        <v>1066</v>
      </c>
      <c r="S248" t="s">
        <v>1067</v>
      </c>
      <c r="T248" t="s">
        <v>1065</v>
      </c>
    </row>
    <row r="249" spans="1:20" x14ac:dyDescent="0.2">
      <c r="A249" t="s">
        <v>4113</v>
      </c>
      <c r="B249" t="s">
        <v>3162</v>
      </c>
      <c r="C249" t="s">
        <v>3163</v>
      </c>
      <c r="D249" t="s">
        <v>3164</v>
      </c>
      <c r="E249" t="s">
        <v>3165</v>
      </c>
      <c r="F249" t="s">
        <v>3165</v>
      </c>
      <c r="G249" t="s">
        <v>3165</v>
      </c>
      <c r="H249" s="4">
        <v>-1.455632778</v>
      </c>
      <c r="I249" s="5">
        <v>5.3600000000000004E-7</v>
      </c>
      <c r="J249">
        <v>1.455632778</v>
      </c>
      <c r="K249">
        <v>3.32E-8</v>
      </c>
      <c r="L249">
        <v>38</v>
      </c>
      <c r="M249">
        <v>25</v>
      </c>
      <c r="N249">
        <v>-63.540486350000002</v>
      </c>
      <c r="O249">
        <v>0.36459513599999999</v>
      </c>
      <c r="P249" t="s">
        <v>4114</v>
      </c>
      <c r="Q249" t="s">
        <v>4102</v>
      </c>
      <c r="R249" t="s">
        <v>3167</v>
      </c>
      <c r="S249" t="s">
        <v>3168</v>
      </c>
      <c r="T249" t="s">
        <v>3166</v>
      </c>
    </row>
    <row r="250" spans="1:20" x14ac:dyDescent="0.2">
      <c r="A250" t="s">
        <v>4111</v>
      </c>
      <c r="B250" t="s">
        <v>1896</v>
      </c>
      <c r="C250" t="s">
        <v>1897</v>
      </c>
      <c r="D250" t="s">
        <v>1898</v>
      </c>
      <c r="E250" t="s">
        <v>1899</v>
      </c>
      <c r="F250" t="s">
        <v>1899</v>
      </c>
      <c r="G250" t="s">
        <v>1899</v>
      </c>
      <c r="H250" s="4">
        <v>0.51557373500000003</v>
      </c>
      <c r="I250" s="5">
        <v>5.6300000000000005E-7</v>
      </c>
      <c r="J250">
        <v>0.51557373500000003</v>
      </c>
      <c r="K250">
        <v>1.01E-7</v>
      </c>
      <c r="L250">
        <v>52</v>
      </c>
      <c r="M250">
        <v>9</v>
      </c>
      <c r="N250">
        <v>42.956253869999998</v>
      </c>
      <c r="O250">
        <v>1.429562539</v>
      </c>
      <c r="P250" t="s">
        <v>4112</v>
      </c>
      <c r="Q250" t="s">
        <v>4097</v>
      </c>
      <c r="R250" t="s">
        <v>1901</v>
      </c>
      <c r="S250" t="s">
        <v>1902</v>
      </c>
      <c r="T250" t="s">
        <v>1900</v>
      </c>
    </row>
    <row r="251" spans="1:20" x14ac:dyDescent="0.2">
      <c r="A251" t="s">
        <v>4107</v>
      </c>
      <c r="B251" t="s">
        <v>741</v>
      </c>
      <c r="C251" t="s">
        <v>742</v>
      </c>
      <c r="D251" t="s">
        <v>743</v>
      </c>
      <c r="E251" t="s">
        <v>744</v>
      </c>
      <c r="F251" t="s">
        <v>744</v>
      </c>
      <c r="G251" t="s">
        <v>744</v>
      </c>
      <c r="H251" s="4">
        <v>-0.96681461700000004</v>
      </c>
      <c r="I251" s="5">
        <v>5.6700000000000003E-7</v>
      </c>
      <c r="J251">
        <v>0.96681461700000004</v>
      </c>
      <c r="K251">
        <v>3.7E-8</v>
      </c>
      <c r="L251">
        <v>43</v>
      </c>
      <c r="M251">
        <v>23</v>
      </c>
      <c r="N251">
        <v>-48.83655254</v>
      </c>
      <c r="O251">
        <v>0.51163447500000003</v>
      </c>
      <c r="P251" t="s">
        <v>4108</v>
      </c>
      <c r="Q251" t="s">
        <v>4109</v>
      </c>
      <c r="R251" t="s">
        <v>746</v>
      </c>
      <c r="S251" t="s">
        <v>747</v>
      </c>
      <c r="T251" t="s">
        <v>745</v>
      </c>
    </row>
    <row r="252" spans="1:20" x14ac:dyDescent="0.2">
      <c r="A252" t="s">
        <v>4120</v>
      </c>
      <c r="B252" t="s">
        <v>573</v>
      </c>
      <c r="C252" t="s">
        <v>574</v>
      </c>
      <c r="D252" t="s">
        <v>575</v>
      </c>
      <c r="E252" t="s">
        <v>576</v>
      </c>
      <c r="F252" t="s">
        <v>576</v>
      </c>
      <c r="G252" t="s">
        <v>576</v>
      </c>
      <c r="H252" s="4">
        <v>-3.8711306620000001</v>
      </c>
      <c r="I252" s="5">
        <v>5.7000000000000005E-7</v>
      </c>
      <c r="J252">
        <v>3.8711306620000001</v>
      </c>
      <c r="K252">
        <v>2.4E-9</v>
      </c>
      <c r="L252">
        <v>730</v>
      </c>
      <c r="M252">
        <v>46</v>
      </c>
      <c r="N252">
        <v>-93.166022359999999</v>
      </c>
      <c r="O252">
        <v>6.8339776000000005E-2</v>
      </c>
      <c r="P252" t="s">
        <v>4121</v>
      </c>
      <c r="Q252" t="s">
        <v>4109</v>
      </c>
      <c r="R252" t="s">
        <v>578</v>
      </c>
      <c r="S252" t="s">
        <v>579</v>
      </c>
      <c r="T252" t="s">
        <v>577</v>
      </c>
    </row>
    <row r="253" spans="1:20" x14ac:dyDescent="0.2">
      <c r="A253" t="s">
        <v>4100</v>
      </c>
      <c r="B253" t="s">
        <v>4033</v>
      </c>
      <c r="C253" t="s">
        <v>4034</v>
      </c>
      <c r="D253" t="s">
        <v>4035</v>
      </c>
      <c r="E253" t="s">
        <v>4036</v>
      </c>
      <c r="F253" t="s">
        <v>4036</v>
      </c>
      <c r="G253" t="s">
        <v>4036</v>
      </c>
      <c r="H253" s="4">
        <v>-0.61557521100000001</v>
      </c>
      <c r="I253" s="5">
        <v>5.7299999999999996E-7</v>
      </c>
      <c r="J253">
        <v>0.61557521100000001</v>
      </c>
      <c r="K253">
        <v>6.8E-8</v>
      </c>
      <c r="L253">
        <v>90</v>
      </c>
      <c r="M253">
        <v>11</v>
      </c>
      <c r="N253">
        <v>-34.73303817</v>
      </c>
      <c r="O253">
        <v>0.65266961800000001</v>
      </c>
      <c r="P253" t="s">
        <v>4101</v>
      </c>
      <c r="Q253" t="s">
        <v>4102</v>
      </c>
      <c r="R253" t="s">
        <v>4038</v>
      </c>
      <c r="S253" t="s">
        <v>3215</v>
      </c>
      <c r="T253" t="s">
        <v>4037</v>
      </c>
    </row>
    <row r="254" spans="1:20" x14ac:dyDescent="0.2">
      <c r="A254" t="s">
        <v>4111</v>
      </c>
      <c r="B254" t="s">
        <v>1470</v>
      </c>
      <c r="C254" t="s">
        <v>1471</v>
      </c>
      <c r="D254" t="s">
        <v>1472</v>
      </c>
      <c r="E254" t="s">
        <v>1473</v>
      </c>
      <c r="F254" t="s">
        <v>1473</v>
      </c>
      <c r="G254" t="s">
        <v>1473</v>
      </c>
      <c r="H254" s="4">
        <v>0.38758826800000001</v>
      </c>
      <c r="I254" s="5">
        <v>6.2699999999999999E-7</v>
      </c>
      <c r="J254">
        <v>0.38758826800000001</v>
      </c>
      <c r="K254">
        <v>1.1600000000000001E-7</v>
      </c>
      <c r="L254">
        <v>60</v>
      </c>
      <c r="M254">
        <v>13</v>
      </c>
      <c r="N254">
        <v>30.820466840000002</v>
      </c>
      <c r="O254">
        <v>1.3082046679999999</v>
      </c>
      <c r="P254" t="s">
        <v>4112</v>
      </c>
      <c r="Q254" t="s">
        <v>4097</v>
      </c>
      <c r="R254" t="s">
        <v>705</v>
      </c>
      <c r="S254" t="s">
        <v>1475</v>
      </c>
      <c r="T254" t="s">
        <v>1474</v>
      </c>
    </row>
    <row r="255" spans="1:20" x14ac:dyDescent="0.2">
      <c r="A255" t="s">
        <v>4105</v>
      </c>
      <c r="B255" t="s">
        <v>1191</v>
      </c>
      <c r="C255" t="s">
        <v>1192</v>
      </c>
      <c r="D255" t="s">
        <v>1193</v>
      </c>
      <c r="E255" t="s">
        <v>1194</v>
      </c>
      <c r="F255" t="s">
        <v>1194</v>
      </c>
      <c r="G255" t="s">
        <v>1194</v>
      </c>
      <c r="H255" s="4">
        <v>0.22130464899999999</v>
      </c>
      <c r="I255" s="5">
        <v>6.4700000000000001E-7</v>
      </c>
      <c r="J255">
        <v>0.22130464899999999</v>
      </c>
      <c r="K255">
        <v>2.4200000000000002E-8</v>
      </c>
      <c r="L255">
        <v>693</v>
      </c>
      <c r="M255">
        <v>52</v>
      </c>
      <c r="N255">
        <v>16.578734749999999</v>
      </c>
      <c r="O255">
        <v>1.1657873480000001</v>
      </c>
      <c r="P255" t="s">
        <v>1535</v>
      </c>
      <c r="Q255" t="s">
        <v>4106</v>
      </c>
      <c r="R255" t="s">
        <v>1196</v>
      </c>
      <c r="S255" t="s">
        <v>1197</v>
      </c>
      <c r="T255" t="s">
        <v>1195</v>
      </c>
    </row>
    <row r="256" spans="1:20" x14ac:dyDescent="0.2">
      <c r="A256" t="s">
        <v>4110</v>
      </c>
      <c r="B256" t="s">
        <v>1340</v>
      </c>
      <c r="C256" t="s">
        <v>1341</v>
      </c>
      <c r="D256" t="s">
        <v>1342</v>
      </c>
      <c r="E256" t="s">
        <v>1343</v>
      </c>
      <c r="F256" t="s">
        <v>1343</v>
      </c>
      <c r="G256" t="s">
        <v>1343</v>
      </c>
      <c r="H256" s="4">
        <v>-0.70744297300000003</v>
      </c>
      <c r="I256" s="5">
        <v>7.0299999999999998E-7</v>
      </c>
      <c r="J256">
        <v>0.70744297300000003</v>
      </c>
      <c r="K256">
        <v>1.9099999999999999E-8</v>
      </c>
      <c r="L256">
        <v>665</v>
      </c>
      <c r="M256">
        <v>51</v>
      </c>
      <c r="N256">
        <v>-38.759539889999999</v>
      </c>
      <c r="O256">
        <v>0.61240460100000005</v>
      </c>
      <c r="P256" t="s">
        <v>837</v>
      </c>
      <c r="Q256" t="s">
        <v>4106</v>
      </c>
      <c r="R256" t="s">
        <v>1345</v>
      </c>
      <c r="S256" t="s">
        <v>1346</v>
      </c>
      <c r="T256" t="s">
        <v>1344</v>
      </c>
    </row>
    <row r="257" spans="1:20" x14ac:dyDescent="0.2">
      <c r="A257" t="s">
        <v>4098</v>
      </c>
      <c r="B257" t="s">
        <v>762</v>
      </c>
      <c r="C257" t="s">
        <v>763</v>
      </c>
      <c r="D257" t="s">
        <v>764</v>
      </c>
      <c r="E257" t="s">
        <v>765</v>
      </c>
      <c r="F257" t="s">
        <v>765</v>
      </c>
      <c r="G257" t="s">
        <v>765</v>
      </c>
      <c r="H257" s="4">
        <v>-0.83736222800000004</v>
      </c>
      <c r="I257" s="5">
        <v>8.7599999999999996E-7</v>
      </c>
      <c r="J257">
        <v>0.83736222800000004</v>
      </c>
      <c r="K257">
        <v>1.8699999999999999E-7</v>
      </c>
      <c r="L257">
        <v>90</v>
      </c>
      <c r="M257">
        <v>6</v>
      </c>
      <c r="N257">
        <v>-44.033409280000001</v>
      </c>
      <c r="O257">
        <v>0.55966590699999996</v>
      </c>
      <c r="P257" t="s">
        <v>4099</v>
      </c>
      <c r="Q257" t="s">
        <v>4097</v>
      </c>
      <c r="R257" t="s">
        <v>767</v>
      </c>
      <c r="S257" t="s">
        <v>768</v>
      </c>
      <c r="T257" t="s">
        <v>766</v>
      </c>
    </row>
    <row r="258" spans="1:20" x14ac:dyDescent="0.2">
      <c r="A258" t="s">
        <v>4111</v>
      </c>
      <c r="B258" t="s">
        <v>3790</v>
      </c>
      <c r="C258" t="s">
        <v>3791</v>
      </c>
      <c r="D258" t="s">
        <v>3792</v>
      </c>
      <c r="E258" t="s">
        <v>3793</v>
      </c>
      <c r="F258" t="s">
        <v>3793</v>
      </c>
      <c r="G258" t="s">
        <v>3793</v>
      </c>
      <c r="H258" s="4">
        <v>0.86062212599999999</v>
      </c>
      <c r="I258" s="5">
        <v>9.3399999999999997E-7</v>
      </c>
      <c r="J258">
        <v>0.86062212599999999</v>
      </c>
      <c r="K258">
        <v>1.7599999999999999E-7</v>
      </c>
      <c r="L258">
        <v>72</v>
      </c>
      <c r="M258">
        <v>12</v>
      </c>
      <c r="N258">
        <v>81.582116909999996</v>
      </c>
      <c r="O258">
        <v>1.8158211689999999</v>
      </c>
      <c r="P258" t="s">
        <v>4112</v>
      </c>
      <c r="Q258" t="s">
        <v>4097</v>
      </c>
      <c r="R258" t="s">
        <v>3795</v>
      </c>
      <c r="S258" t="s">
        <v>3796</v>
      </c>
      <c r="T258" t="s">
        <v>3794</v>
      </c>
    </row>
    <row r="259" spans="1:20" x14ac:dyDescent="0.2">
      <c r="A259" t="s">
        <v>4111</v>
      </c>
      <c r="B259" t="s">
        <v>4117</v>
      </c>
      <c r="C259" t="s">
        <v>1850</v>
      </c>
      <c r="D259" t="s">
        <v>1851</v>
      </c>
      <c r="E259" t="s">
        <v>1852</v>
      </c>
      <c r="F259" t="s">
        <v>1852</v>
      </c>
      <c r="G259" t="s">
        <v>1852</v>
      </c>
      <c r="H259" s="4">
        <v>-0.80521223399999997</v>
      </c>
      <c r="I259" s="5">
        <v>9.3900000000000003E-7</v>
      </c>
      <c r="J259">
        <v>0.80521223399999997</v>
      </c>
      <c r="K259">
        <v>1.8099999999999999E-7</v>
      </c>
      <c r="L259">
        <v>68</v>
      </c>
      <c r="M259">
        <v>9</v>
      </c>
      <c r="N259">
        <v>-42.772211349999999</v>
      </c>
      <c r="O259">
        <v>0.57227788700000004</v>
      </c>
      <c r="P259" t="s">
        <v>4112</v>
      </c>
      <c r="Q259" t="s">
        <v>4097</v>
      </c>
      <c r="R259" t="s">
        <v>699</v>
      </c>
      <c r="S259" t="s">
        <v>699</v>
      </c>
      <c r="T259" t="s">
        <v>699</v>
      </c>
    </row>
    <row r="260" spans="1:20" x14ac:dyDescent="0.2">
      <c r="A260" t="s">
        <v>4111</v>
      </c>
      <c r="B260" t="s">
        <v>1726</v>
      </c>
      <c r="C260" t="s">
        <v>1727</v>
      </c>
      <c r="D260" t="s">
        <v>1728</v>
      </c>
      <c r="E260" t="s">
        <v>1729</v>
      </c>
      <c r="F260" t="s">
        <v>1729</v>
      </c>
      <c r="G260" t="s">
        <v>1729</v>
      </c>
      <c r="H260" s="4">
        <v>1.1053327989999999</v>
      </c>
      <c r="I260" s="5">
        <v>9.8299999999999995E-7</v>
      </c>
      <c r="J260">
        <v>1.1053327989999999</v>
      </c>
      <c r="K260">
        <v>1.9399999999999999E-7</v>
      </c>
      <c r="L260">
        <v>48</v>
      </c>
      <c r="M260">
        <v>5</v>
      </c>
      <c r="N260">
        <v>115.1485026</v>
      </c>
      <c r="O260">
        <v>2.151485026</v>
      </c>
      <c r="P260" t="s">
        <v>4112</v>
      </c>
      <c r="Q260" t="s">
        <v>4097</v>
      </c>
      <c r="R260" t="s">
        <v>1731</v>
      </c>
      <c r="S260" t="s">
        <v>1732</v>
      </c>
      <c r="T260" t="s">
        <v>1730</v>
      </c>
    </row>
    <row r="261" spans="1:20" x14ac:dyDescent="0.2">
      <c r="A261" t="s">
        <v>4111</v>
      </c>
      <c r="B261" t="s">
        <v>3572</v>
      </c>
      <c r="C261" t="s">
        <v>3573</v>
      </c>
      <c r="D261" t="s">
        <v>3574</v>
      </c>
      <c r="E261" t="s">
        <v>3575</v>
      </c>
      <c r="F261" t="s">
        <v>3575</v>
      </c>
      <c r="G261" t="s">
        <v>3575</v>
      </c>
      <c r="H261" s="4">
        <v>-0.50399601000000005</v>
      </c>
      <c r="I261" s="5">
        <v>9.9999999999999995E-7</v>
      </c>
      <c r="J261">
        <v>0.50399601000000005</v>
      </c>
      <c r="K261">
        <v>2.03E-7</v>
      </c>
      <c r="L261">
        <v>136</v>
      </c>
      <c r="M261">
        <v>25</v>
      </c>
      <c r="N261">
        <v>-29.484906939999998</v>
      </c>
      <c r="O261">
        <v>0.70515093100000004</v>
      </c>
      <c r="P261" t="s">
        <v>4112</v>
      </c>
      <c r="Q261" t="s">
        <v>4097</v>
      </c>
      <c r="R261" t="s">
        <v>3577</v>
      </c>
      <c r="S261" t="s">
        <v>3578</v>
      </c>
      <c r="T261" t="s">
        <v>3576</v>
      </c>
    </row>
    <row r="262" spans="1:20" x14ac:dyDescent="0.2">
      <c r="A262" t="s">
        <v>4110</v>
      </c>
      <c r="B262" t="s">
        <v>2685</v>
      </c>
      <c r="C262" t="s">
        <v>2686</v>
      </c>
      <c r="D262" t="s">
        <v>2687</v>
      </c>
      <c r="E262" t="s">
        <v>2688</v>
      </c>
      <c r="F262" t="s">
        <v>2688</v>
      </c>
      <c r="G262" t="s">
        <v>2688</v>
      </c>
      <c r="H262" s="4">
        <v>1.604357721</v>
      </c>
      <c r="I262" s="5">
        <v>1.06E-6</v>
      </c>
      <c r="J262">
        <v>1.604357721</v>
      </c>
      <c r="K262">
        <v>3.1499999999999998E-8</v>
      </c>
      <c r="L262">
        <v>112</v>
      </c>
      <c r="M262">
        <v>10</v>
      </c>
      <c r="N262">
        <v>204.0603548</v>
      </c>
      <c r="O262">
        <v>3.040603548</v>
      </c>
      <c r="P262" t="s">
        <v>837</v>
      </c>
      <c r="Q262" t="s">
        <v>4106</v>
      </c>
      <c r="R262" t="s">
        <v>2690</v>
      </c>
      <c r="S262" t="s">
        <v>2691</v>
      </c>
      <c r="T262" t="s">
        <v>2689</v>
      </c>
    </row>
    <row r="263" spans="1:20" x14ac:dyDescent="0.2">
      <c r="A263" t="s">
        <v>4098</v>
      </c>
      <c r="B263" t="s">
        <v>1327</v>
      </c>
      <c r="C263" t="s">
        <v>1328</v>
      </c>
      <c r="D263" t="s">
        <v>1329</v>
      </c>
      <c r="E263" t="s">
        <v>1330</v>
      </c>
      <c r="F263" t="s">
        <v>1330</v>
      </c>
      <c r="G263" t="s">
        <v>1330</v>
      </c>
      <c r="H263" s="4">
        <v>-0.51970944900000005</v>
      </c>
      <c r="I263" s="5">
        <v>1.0699999999999999E-6</v>
      </c>
      <c r="J263">
        <v>0.51970944900000005</v>
      </c>
      <c r="K263">
        <v>2.3200000000000001E-7</v>
      </c>
      <c r="L263">
        <v>170</v>
      </c>
      <c r="M263">
        <v>13</v>
      </c>
      <c r="N263">
        <v>-30.248770560000001</v>
      </c>
      <c r="O263">
        <v>0.69751229400000003</v>
      </c>
      <c r="P263" t="s">
        <v>4099</v>
      </c>
      <c r="Q263" t="s">
        <v>4097</v>
      </c>
      <c r="R263" t="s">
        <v>1332</v>
      </c>
      <c r="S263" t="s">
        <v>1333</v>
      </c>
      <c r="T263" t="s">
        <v>1331</v>
      </c>
    </row>
    <row r="264" spans="1:20" x14ac:dyDescent="0.2">
      <c r="A264" t="s">
        <v>4107</v>
      </c>
      <c r="B264" t="s">
        <v>755</v>
      </c>
      <c r="C264" t="s">
        <v>756</v>
      </c>
      <c r="D264" t="s">
        <v>757</v>
      </c>
      <c r="E264" t="s">
        <v>758</v>
      </c>
      <c r="F264" t="s">
        <v>758</v>
      </c>
      <c r="G264" t="s">
        <v>758</v>
      </c>
      <c r="H264" s="4">
        <v>1.0698366560000001</v>
      </c>
      <c r="I264" s="5">
        <v>1.0699999999999999E-6</v>
      </c>
      <c r="J264">
        <v>1.0698366560000001</v>
      </c>
      <c r="K264">
        <v>7.3900000000000007E-8</v>
      </c>
      <c r="L264">
        <v>61</v>
      </c>
      <c r="M264">
        <v>30</v>
      </c>
      <c r="N264">
        <v>109.91956810000001</v>
      </c>
      <c r="O264">
        <v>2.0991956809999999</v>
      </c>
      <c r="P264" t="s">
        <v>4108</v>
      </c>
      <c r="Q264" t="s">
        <v>4109</v>
      </c>
      <c r="R264" t="s">
        <v>760</v>
      </c>
      <c r="S264" t="s">
        <v>761</v>
      </c>
      <c r="T264" t="s">
        <v>759</v>
      </c>
    </row>
    <row r="265" spans="1:20" x14ac:dyDescent="0.2">
      <c r="A265" t="s">
        <v>4095</v>
      </c>
      <c r="B265" t="s">
        <v>2364</v>
      </c>
      <c r="C265" t="s">
        <v>2365</v>
      </c>
      <c r="D265" t="s">
        <v>2366</v>
      </c>
      <c r="E265" t="s">
        <v>2367</v>
      </c>
      <c r="F265" t="s">
        <v>2367</v>
      </c>
      <c r="G265" t="s">
        <v>2367</v>
      </c>
      <c r="H265" s="4">
        <v>0.45891716900000001</v>
      </c>
      <c r="I265" s="5">
        <v>1.08E-6</v>
      </c>
      <c r="J265">
        <v>0.45891716900000001</v>
      </c>
      <c r="K265">
        <v>1.7599999999999999E-7</v>
      </c>
      <c r="L265">
        <v>54</v>
      </c>
      <c r="M265">
        <v>7</v>
      </c>
      <c r="N265">
        <v>37.450977719999997</v>
      </c>
      <c r="O265">
        <v>1.3745097770000001</v>
      </c>
      <c r="P265" t="s">
        <v>4096</v>
      </c>
      <c r="Q265" t="s">
        <v>4097</v>
      </c>
      <c r="R265" t="s">
        <v>537</v>
      </c>
      <c r="S265" t="s">
        <v>2369</v>
      </c>
      <c r="T265" t="s">
        <v>2368</v>
      </c>
    </row>
    <row r="266" spans="1:20" x14ac:dyDescent="0.2">
      <c r="A266" t="s">
        <v>4095</v>
      </c>
      <c r="B266" t="s">
        <v>1271</v>
      </c>
      <c r="C266" t="s">
        <v>1272</v>
      </c>
      <c r="D266" t="s">
        <v>1273</v>
      </c>
      <c r="E266" t="s">
        <v>1274</v>
      </c>
      <c r="F266" t="s">
        <v>1274</v>
      </c>
      <c r="G266" t="s">
        <v>1274</v>
      </c>
      <c r="H266" s="4">
        <v>-1.3680276499999999</v>
      </c>
      <c r="I266" s="5">
        <v>1.11E-6</v>
      </c>
      <c r="J266">
        <v>1.3680276499999999</v>
      </c>
      <c r="K266">
        <v>1.85E-7</v>
      </c>
      <c r="L266">
        <v>35</v>
      </c>
      <c r="M266">
        <v>7</v>
      </c>
      <c r="N266">
        <v>-61.257945960000001</v>
      </c>
      <c r="O266">
        <v>0.38742053999999998</v>
      </c>
      <c r="P266" t="s">
        <v>4096</v>
      </c>
      <c r="Q266" t="s">
        <v>4097</v>
      </c>
      <c r="R266" t="s">
        <v>1276</v>
      </c>
      <c r="S266" t="s">
        <v>1277</v>
      </c>
      <c r="T266" t="s">
        <v>1275</v>
      </c>
    </row>
    <row r="267" spans="1:20" x14ac:dyDescent="0.2">
      <c r="A267" t="s">
        <v>4100</v>
      </c>
      <c r="B267" t="s">
        <v>1327</v>
      </c>
      <c r="C267" t="s">
        <v>1328</v>
      </c>
      <c r="D267" t="s">
        <v>1329</v>
      </c>
      <c r="E267" t="s">
        <v>1330</v>
      </c>
      <c r="F267" t="s">
        <v>1330</v>
      </c>
      <c r="G267" t="s">
        <v>1330</v>
      </c>
      <c r="H267" s="4">
        <v>0.98574472599999996</v>
      </c>
      <c r="I267" s="5">
        <v>1.1599999999999999E-6</v>
      </c>
      <c r="J267">
        <v>0.98574472599999996</v>
      </c>
      <c r="K267">
        <v>1.4100000000000001E-7</v>
      </c>
      <c r="L267">
        <v>85</v>
      </c>
      <c r="M267">
        <v>13</v>
      </c>
      <c r="N267">
        <v>98.033530709999994</v>
      </c>
      <c r="O267">
        <v>1.980335307</v>
      </c>
      <c r="P267" t="s">
        <v>4101</v>
      </c>
      <c r="Q267" t="s">
        <v>4102</v>
      </c>
      <c r="R267" t="s">
        <v>1332</v>
      </c>
      <c r="S267" t="s">
        <v>1333</v>
      </c>
      <c r="T267" t="s">
        <v>1331</v>
      </c>
    </row>
    <row r="268" spans="1:20" x14ac:dyDescent="0.2">
      <c r="A268" t="s">
        <v>4098</v>
      </c>
      <c r="B268" t="s">
        <v>2997</v>
      </c>
      <c r="C268" t="s">
        <v>2998</v>
      </c>
      <c r="D268" t="s">
        <v>2999</v>
      </c>
      <c r="E268" t="s">
        <v>3000</v>
      </c>
      <c r="F268" t="s">
        <v>3000</v>
      </c>
      <c r="G268" t="s">
        <v>3000</v>
      </c>
      <c r="H268" s="4">
        <v>-1.1322921379999999</v>
      </c>
      <c r="I268" s="5">
        <v>1.1599999999999999E-6</v>
      </c>
      <c r="J268">
        <v>1.1322921379999999</v>
      </c>
      <c r="K268">
        <v>2.5699999999999999E-7</v>
      </c>
      <c r="L268">
        <v>120</v>
      </c>
      <c r="M268">
        <v>9</v>
      </c>
      <c r="N268">
        <v>-54.380964110000001</v>
      </c>
      <c r="O268">
        <v>0.45619035899999999</v>
      </c>
      <c r="P268" t="s">
        <v>4099</v>
      </c>
      <c r="Q268" t="s">
        <v>4097</v>
      </c>
      <c r="R268" t="s">
        <v>3002</v>
      </c>
      <c r="S268" t="s">
        <v>3003</v>
      </c>
      <c r="T268" t="s">
        <v>3001</v>
      </c>
    </row>
    <row r="269" spans="1:20" x14ac:dyDescent="0.2">
      <c r="A269" t="s">
        <v>4111</v>
      </c>
      <c r="B269" t="s">
        <v>1834</v>
      </c>
      <c r="C269" t="s">
        <v>1835</v>
      </c>
      <c r="D269" t="s">
        <v>1836</v>
      </c>
      <c r="E269" t="s">
        <v>1837</v>
      </c>
      <c r="F269" t="s">
        <v>1837</v>
      </c>
      <c r="G269" t="s">
        <v>1837</v>
      </c>
      <c r="H269" s="4">
        <v>-0.87435112699999995</v>
      </c>
      <c r="I269" s="5">
        <v>1.19E-6</v>
      </c>
      <c r="J269">
        <v>0.87435112699999995</v>
      </c>
      <c r="K269">
        <v>2.4499999999999998E-7</v>
      </c>
      <c r="L269">
        <v>24</v>
      </c>
      <c r="M269">
        <v>6</v>
      </c>
      <c r="N269">
        <v>-45.450084279999999</v>
      </c>
      <c r="O269">
        <v>0.54549915699999996</v>
      </c>
      <c r="P269" t="s">
        <v>4112</v>
      </c>
      <c r="Q269" t="s">
        <v>4097</v>
      </c>
      <c r="R269" t="s">
        <v>1839</v>
      </c>
      <c r="S269" t="s">
        <v>1840</v>
      </c>
      <c r="T269" t="s">
        <v>1838</v>
      </c>
    </row>
    <row r="270" spans="1:20" x14ac:dyDescent="0.2">
      <c r="A270" t="s">
        <v>4095</v>
      </c>
      <c r="B270" t="s">
        <v>3996</v>
      </c>
      <c r="C270" t="s">
        <v>3997</v>
      </c>
      <c r="D270" t="s">
        <v>3998</v>
      </c>
      <c r="E270" t="s">
        <v>3999</v>
      </c>
      <c r="F270" t="s">
        <v>3999</v>
      </c>
      <c r="G270" t="s">
        <v>3999</v>
      </c>
      <c r="H270" s="4">
        <v>-0.73022569000000004</v>
      </c>
      <c r="I270" s="5">
        <v>1.19E-6</v>
      </c>
      <c r="J270">
        <v>0.73022569000000004</v>
      </c>
      <c r="K270">
        <v>2.03E-7</v>
      </c>
      <c r="L270">
        <v>66</v>
      </c>
      <c r="M270">
        <v>9</v>
      </c>
      <c r="N270">
        <v>-39.719039500000001</v>
      </c>
      <c r="O270">
        <v>0.60280960500000003</v>
      </c>
      <c r="P270" t="s">
        <v>4096</v>
      </c>
      <c r="Q270" t="s">
        <v>4097</v>
      </c>
      <c r="R270" t="s">
        <v>705</v>
      </c>
      <c r="S270" t="s">
        <v>4001</v>
      </c>
      <c r="T270" t="s">
        <v>4000</v>
      </c>
    </row>
    <row r="271" spans="1:20" x14ac:dyDescent="0.2">
      <c r="A271" t="s">
        <v>4095</v>
      </c>
      <c r="B271" t="s">
        <v>1853</v>
      </c>
      <c r="C271" t="s">
        <v>1854</v>
      </c>
      <c r="D271" t="s">
        <v>1855</v>
      </c>
      <c r="E271" t="s">
        <v>1856</v>
      </c>
      <c r="F271" t="s">
        <v>1856</v>
      </c>
      <c r="G271" t="s">
        <v>1856</v>
      </c>
      <c r="H271" s="4">
        <v>-0.59164557600000001</v>
      </c>
      <c r="I271" s="5">
        <v>1.22E-6</v>
      </c>
      <c r="J271">
        <v>0.59164557600000001</v>
      </c>
      <c r="K271">
        <v>2.1199999999999999E-7</v>
      </c>
      <c r="L271">
        <v>72</v>
      </c>
      <c r="M271">
        <v>7</v>
      </c>
      <c r="N271">
        <v>-33.641442779999998</v>
      </c>
      <c r="O271">
        <v>0.66358557200000001</v>
      </c>
      <c r="P271" t="s">
        <v>4096</v>
      </c>
      <c r="Q271" t="s">
        <v>4097</v>
      </c>
      <c r="R271" t="s">
        <v>1857</v>
      </c>
      <c r="S271" t="s">
        <v>1857</v>
      </c>
      <c r="T271" t="s">
        <v>1857</v>
      </c>
    </row>
    <row r="272" spans="1:20" x14ac:dyDescent="0.2">
      <c r="A272" t="s">
        <v>4111</v>
      </c>
      <c r="B272" t="s">
        <v>3359</v>
      </c>
      <c r="C272" t="s">
        <v>3360</v>
      </c>
      <c r="D272" t="s">
        <v>3361</v>
      </c>
      <c r="E272" t="s">
        <v>3362</v>
      </c>
      <c r="F272" t="s">
        <v>3362</v>
      </c>
      <c r="G272" t="s">
        <v>3362</v>
      </c>
      <c r="H272" s="4">
        <v>0.34278151899999998</v>
      </c>
      <c r="I272" s="5">
        <v>1.22E-6</v>
      </c>
      <c r="J272">
        <v>0.34278151899999998</v>
      </c>
      <c r="K272">
        <v>2.5699999999999999E-7</v>
      </c>
      <c r="L272">
        <v>40</v>
      </c>
      <c r="M272">
        <v>10</v>
      </c>
      <c r="N272">
        <v>26.819932959999999</v>
      </c>
      <c r="O272">
        <v>1.2681993300000001</v>
      </c>
      <c r="P272" t="s">
        <v>4112</v>
      </c>
      <c r="Q272" t="s">
        <v>4097</v>
      </c>
      <c r="R272" t="s">
        <v>3364</v>
      </c>
      <c r="S272" t="s">
        <v>3365</v>
      </c>
      <c r="T272" t="s">
        <v>3363</v>
      </c>
    </row>
    <row r="273" spans="1:20" x14ac:dyDescent="0.2">
      <c r="A273" t="s">
        <v>4103</v>
      </c>
      <c r="B273" t="s">
        <v>3097</v>
      </c>
      <c r="C273" t="s">
        <v>3098</v>
      </c>
      <c r="D273" t="s">
        <v>3099</v>
      </c>
      <c r="E273" t="s">
        <v>3100</v>
      </c>
      <c r="F273" t="s">
        <v>3100</v>
      </c>
      <c r="G273" t="s">
        <v>3100</v>
      </c>
      <c r="H273" s="4">
        <v>0.439262924</v>
      </c>
      <c r="I273" s="5">
        <v>1.2899999999999999E-6</v>
      </c>
      <c r="J273">
        <v>0.439262924</v>
      </c>
      <c r="K273">
        <v>7.8600000000000002E-8</v>
      </c>
      <c r="L273">
        <v>170</v>
      </c>
      <c r="M273">
        <v>12</v>
      </c>
      <c r="N273">
        <v>35.59114125</v>
      </c>
      <c r="O273">
        <v>1.355911412</v>
      </c>
      <c r="P273" t="s">
        <v>4104</v>
      </c>
      <c r="Q273" t="s">
        <v>4097</v>
      </c>
      <c r="R273" t="s">
        <v>3102</v>
      </c>
      <c r="S273" t="s">
        <v>3103</v>
      </c>
      <c r="T273" t="s">
        <v>3101</v>
      </c>
    </row>
    <row r="274" spans="1:20" x14ac:dyDescent="0.2">
      <c r="A274" t="s">
        <v>4118</v>
      </c>
      <c r="B274" t="s">
        <v>1026</v>
      </c>
      <c r="C274" t="s">
        <v>1027</v>
      </c>
      <c r="D274" t="s">
        <v>1028</v>
      </c>
      <c r="E274" t="s">
        <v>1029</v>
      </c>
      <c r="F274" t="s">
        <v>1029</v>
      </c>
      <c r="G274" t="s">
        <v>1029</v>
      </c>
      <c r="H274" s="4">
        <v>-2.4155783419999999</v>
      </c>
      <c r="I274" s="5">
        <v>1.3E-6</v>
      </c>
      <c r="J274">
        <v>2.4155783419999999</v>
      </c>
      <c r="K274">
        <v>1.8399999999999999E-8</v>
      </c>
      <c r="L274">
        <v>30</v>
      </c>
      <c r="M274">
        <v>19</v>
      </c>
      <c r="N274">
        <v>-81.257027750000006</v>
      </c>
      <c r="O274">
        <v>0.18742972199999999</v>
      </c>
      <c r="P274" t="s">
        <v>4119</v>
      </c>
      <c r="Q274" t="s">
        <v>4097</v>
      </c>
      <c r="R274" t="s">
        <v>1031</v>
      </c>
      <c r="S274" t="s">
        <v>1032</v>
      </c>
      <c r="T274" t="s">
        <v>1030</v>
      </c>
    </row>
    <row r="275" spans="1:20" x14ac:dyDescent="0.2">
      <c r="A275" t="s">
        <v>4118</v>
      </c>
      <c r="B275" t="s">
        <v>1061</v>
      </c>
      <c r="C275" t="s">
        <v>1062</v>
      </c>
      <c r="D275" t="s">
        <v>1063</v>
      </c>
      <c r="E275" t="s">
        <v>1064</v>
      </c>
      <c r="F275" t="s">
        <v>1064</v>
      </c>
      <c r="G275" t="s">
        <v>1064</v>
      </c>
      <c r="H275" s="4">
        <v>-0.88697536399999999</v>
      </c>
      <c r="I275" s="5">
        <v>1.3E-6</v>
      </c>
      <c r="J275">
        <v>0.88697536399999999</v>
      </c>
      <c r="K275">
        <v>1.5799999999999999E-8</v>
      </c>
      <c r="L275">
        <v>65</v>
      </c>
      <c r="M275">
        <v>32</v>
      </c>
      <c r="N275">
        <v>-45.925338439999997</v>
      </c>
      <c r="O275">
        <v>0.54074661599999996</v>
      </c>
      <c r="P275" t="s">
        <v>4119</v>
      </c>
      <c r="Q275" t="s">
        <v>4097</v>
      </c>
      <c r="R275" t="s">
        <v>1066</v>
      </c>
      <c r="S275" t="s">
        <v>1067</v>
      </c>
      <c r="T275" t="s">
        <v>1065</v>
      </c>
    </row>
    <row r="276" spans="1:20" x14ac:dyDescent="0.2">
      <c r="A276" t="s">
        <v>4118</v>
      </c>
      <c r="B276" t="s">
        <v>1163</v>
      </c>
      <c r="C276" t="s">
        <v>1164</v>
      </c>
      <c r="D276" t="s">
        <v>1165</v>
      </c>
      <c r="E276" t="s">
        <v>1166</v>
      </c>
      <c r="F276" t="s">
        <v>1166</v>
      </c>
      <c r="G276" t="s">
        <v>1166</v>
      </c>
      <c r="H276" s="4">
        <v>1.271246592</v>
      </c>
      <c r="I276" s="5">
        <v>1.3E-6</v>
      </c>
      <c r="J276">
        <v>1.271246592</v>
      </c>
      <c r="K276">
        <v>2.1900000000000001E-8</v>
      </c>
      <c r="L276">
        <v>165</v>
      </c>
      <c r="M276">
        <v>81</v>
      </c>
      <c r="N276">
        <v>141.3700365</v>
      </c>
      <c r="O276">
        <v>2.413700365</v>
      </c>
      <c r="P276" t="s">
        <v>4119</v>
      </c>
      <c r="Q276" t="s">
        <v>4097</v>
      </c>
      <c r="R276" t="s">
        <v>1168</v>
      </c>
      <c r="S276" t="s">
        <v>1169</v>
      </c>
      <c r="T276" t="s">
        <v>1167</v>
      </c>
    </row>
    <row r="277" spans="1:20" x14ac:dyDescent="0.2">
      <c r="A277" t="s">
        <v>4095</v>
      </c>
      <c r="B277" t="s">
        <v>965</v>
      </c>
      <c r="C277" t="s">
        <v>966</v>
      </c>
      <c r="D277" t="s">
        <v>967</v>
      </c>
      <c r="E277" t="s">
        <v>968</v>
      </c>
      <c r="F277" t="s">
        <v>968</v>
      </c>
      <c r="G277" t="s">
        <v>968</v>
      </c>
      <c r="H277" s="4">
        <v>-1.081195648</v>
      </c>
      <c r="I277" s="5">
        <v>1.6700000000000001E-6</v>
      </c>
      <c r="J277">
        <v>1.081195648</v>
      </c>
      <c r="K277">
        <v>2.9700000000000003E-7</v>
      </c>
      <c r="L277">
        <v>144</v>
      </c>
      <c r="M277">
        <v>14</v>
      </c>
      <c r="N277">
        <v>-52.736304160000003</v>
      </c>
      <c r="O277">
        <v>0.472636958</v>
      </c>
      <c r="P277" t="s">
        <v>4096</v>
      </c>
      <c r="Q277" t="s">
        <v>4097</v>
      </c>
      <c r="R277" t="s">
        <v>970</v>
      </c>
      <c r="S277" t="s">
        <v>971</v>
      </c>
      <c r="T277" t="s">
        <v>969</v>
      </c>
    </row>
    <row r="278" spans="1:20" x14ac:dyDescent="0.2">
      <c r="A278" t="s">
        <v>4107</v>
      </c>
      <c r="B278" t="s">
        <v>2803</v>
      </c>
      <c r="C278" t="s">
        <v>2804</v>
      </c>
      <c r="D278" t="s">
        <v>2805</v>
      </c>
      <c r="E278" t="s">
        <v>2806</v>
      </c>
      <c r="F278" t="s">
        <v>2806</v>
      </c>
      <c r="G278" t="s">
        <v>2806</v>
      </c>
      <c r="H278" s="4">
        <v>-0.795571582</v>
      </c>
      <c r="I278" s="5">
        <v>1.68E-6</v>
      </c>
      <c r="J278">
        <v>0.795571582</v>
      </c>
      <c r="K278">
        <v>1.2200000000000001E-7</v>
      </c>
      <c r="L278">
        <v>21</v>
      </c>
      <c r="M278">
        <v>14</v>
      </c>
      <c r="N278">
        <v>-42.388512310000003</v>
      </c>
      <c r="O278">
        <v>0.57611487699999997</v>
      </c>
      <c r="P278" t="s">
        <v>4108</v>
      </c>
      <c r="Q278" t="s">
        <v>4109</v>
      </c>
      <c r="R278" t="s">
        <v>2538</v>
      </c>
      <c r="S278" t="s">
        <v>2808</v>
      </c>
      <c r="T278" t="s">
        <v>2807</v>
      </c>
    </row>
    <row r="279" spans="1:20" x14ac:dyDescent="0.2">
      <c r="A279" t="s">
        <v>4118</v>
      </c>
      <c r="B279" t="s">
        <v>1019</v>
      </c>
      <c r="C279" t="s">
        <v>1020</v>
      </c>
      <c r="D279" t="s">
        <v>1021</v>
      </c>
      <c r="E279" t="s">
        <v>1022</v>
      </c>
      <c r="F279" t="s">
        <v>1022</v>
      </c>
      <c r="G279" t="s">
        <v>1022</v>
      </c>
      <c r="H279" s="4">
        <v>-0.63928035299999997</v>
      </c>
      <c r="I279" s="5">
        <v>1.79E-6</v>
      </c>
      <c r="J279">
        <v>0.63928035299999997</v>
      </c>
      <c r="K279">
        <v>3.6300000000000001E-8</v>
      </c>
      <c r="L279">
        <v>71</v>
      </c>
      <c r="M279">
        <v>37</v>
      </c>
      <c r="N279">
        <v>-35.796687140000003</v>
      </c>
      <c r="O279">
        <v>0.64203312899999998</v>
      </c>
      <c r="P279" t="s">
        <v>4119</v>
      </c>
      <c r="Q279" t="s">
        <v>4097</v>
      </c>
      <c r="R279" t="s">
        <v>1024</v>
      </c>
      <c r="S279" t="s">
        <v>1025</v>
      </c>
      <c r="T279" t="s">
        <v>1023</v>
      </c>
    </row>
    <row r="280" spans="1:20" x14ac:dyDescent="0.2">
      <c r="A280" t="s">
        <v>4095</v>
      </c>
      <c r="B280" t="s">
        <v>1834</v>
      </c>
      <c r="C280" t="s">
        <v>1835</v>
      </c>
      <c r="D280" t="s">
        <v>1836</v>
      </c>
      <c r="E280" t="s">
        <v>1837</v>
      </c>
      <c r="F280" t="s">
        <v>1837</v>
      </c>
      <c r="G280" t="s">
        <v>1837</v>
      </c>
      <c r="H280" s="4">
        <v>-2.2432926370000001</v>
      </c>
      <c r="I280" s="5">
        <v>1.8199999999999999E-6</v>
      </c>
      <c r="J280">
        <v>2.2432926370000001</v>
      </c>
      <c r="K280">
        <v>3.3000000000000002E-7</v>
      </c>
      <c r="L280">
        <v>36</v>
      </c>
      <c r="M280">
        <v>6</v>
      </c>
      <c r="N280">
        <v>-78.879624899999996</v>
      </c>
      <c r="O280">
        <v>0.211203751</v>
      </c>
      <c r="P280" t="s">
        <v>4096</v>
      </c>
      <c r="Q280" t="s">
        <v>4097</v>
      </c>
      <c r="R280" t="s">
        <v>1839</v>
      </c>
      <c r="S280" t="s">
        <v>1840</v>
      </c>
      <c r="T280" t="s">
        <v>1838</v>
      </c>
    </row>
    <row r="281" spans="1:20" x14ac:dyDescent="0.2">
      <c r="A281" t="s">
        <v>4111</v>
      </c>
      <c r="B281" t="s">
        <v>2186</v>
      </c>
      <c r="C281" t="s">
        <v>2187</v>
      </c>
      <c r="D281" t="s">
        <v>2188</v>
      </c>
      <c r="E281" t="s">
        <v>2189</v>
      </c>
      <c r="F281" t="s">
        <v>2189</v>
      </c>
      <c r="G281" t="s">
        <v>2189</v>
      </c>
      <c r="H281" s="4">
        <v>0.88259461800000005</v>
      </c>
      <c r="I281" s="5">
        <v>1.8500000000000001E-6</v>
      </c>
      <c r="J281">
        <v>0.88259461800000005</v>
      </c>
      <c r="K281">
        <v>4.0499999999999999E-7</v>
      </c>
      <c r="L281">
        <v>28</v>
      </c>
      <c r="M281">
        <v>5</v>
      </c>
      <c r="N281">
        <v>84.368810580000002</v>
      </c>
      <c r="O281">
        <v>1.8436881060000001</v>
      </c>
      <c r="P281" t="s">
        <v>4112</v>
      </c>
      <c r="Q281" t="s">
        <v>4097</v>
      </c>
      <c r="R281" t="s">
        <v>2191</v>
      </c>
      <c r="S281" t="s">
        <v>2192</v>
      </c>
      <c r="T281" t="s">
        <v>2190</v>
      </c>
    </row>
    <row r="282" spans="1:20" x14ac:dyDescent="0.2">
      <c r="A282" t="s">
        <v>4111</v>
      </c>
      <c r="B282" t="s">
        <v>2606</v>
      </c>
      <c r="C282" t="s">
        <v>2607</v>
      </c>
      <c r="D282" t="s">
        <v>2608</v>
      </c>
      <c r="E282" t="s">
        <v>2609</v>
      </c>
      <c r="F282" t="s">
        <v>2609</v>
      </c>
      <c r="G282" t="s">
        <v>2609</v>
      </c>
      <c r="H282" s="4">
        <v>1.209056833</v>
      </c>
      <c r="I282" s="5">
        <v>1.8500000000000001E-6</v>
      </c>
      <c r="J282">
        <v>1.209056833</v>
      </c>
      <c r="K282">
        <v>4.0600000000000001E-7</v>
      </c>
      <c r="L282">
        <v>40</v>
      </c>
      <c r="M282">
        <v>10</v>
      </c>
      <c r="N282">
        <v>131.1864483</v>
      </c>
      <c r="O282">
        <v>2.3118644829999999</v>
      </c>
      <c r="P282" t="s">
        <v>4112</v>
      </c>
      <c r="Q282" t="s">
        <v>4097</v>
      </c>
      <c r="R282" t="s">
        <v>2611</v>
      </c>
      <c r="S282" t="s">
        <v>2612</v>
      </c>
      <c r="T282" t="s">
        <v>2610</v>
      </c>
    </row>
    <row r="283" spans="1:20" x14ac:dyDescent="0.2">
      <c r="A283" t="s">
        <v>4100</v>
      </c>
      <c r="B283" t="s">
        <v>1061</v>
      </c>
      <c r="C283" t="s">
        <v>1062</v>
      </c>
      <c r="D283" t="s">
        <v>1063</v>
      </c>
      <c r="E283" t="s">
        <v>1064</v>
      </c>
      <c r="F283" t="s">
        <v>1064</v>
      </c>
      <c r="G283" t="s">
        <v>1064</v>
      </c>
      <c r="H283" s="4">
        <v>0.1210268</v>
      </c>
      <c r="I283" s="5">
        <v>1.9300000000000002E-6</v>
      </c>
      <c r="J283">
        <v>0.1210268</v>
      </c>
      <c r="K283">
        <v>2.4299999999999999E-7</v>
      </c>
      <c r="L283">
        <v>325</v>
      </c>
      <c r="M283">
        <v>32</v>
      </c>
      <c r="N283">
        <v>8.7508592929999995</v>
      </c>
      <c r="O283">
        <v>1.0875085929999999</v>
      </c>
      <c r="P283" t="s">
        <v>4101</v>
      </c>
      <c r="Q283" t="s">
        <v>4102</v>
      </c>
      <c r="R283" t="s">
        <v>1066</v>
      </c>
      <c r="S283" t="s">
        <v>1067</v>
      </c>
      <c r="T283" t="s">
        <v>1065</v>
      </c>
    </row>
    <row r="284" spans="1:20" x14ac:dyDescent="0.2">
      <c r="A284" t="s">
        <v>4103</v>
      </c>
      <c r="B284" t="s">
        <v>1834</v>
      </c>
      <c r="C284" t="s">
        <v>1835</v>
      </c>
      <c r="D284" t="s">
        <v>1836</v>
      </c>
      <c r="E284" t="s">
        <v>1837</v>
      </c>
      <c r="F284" t="s">
        <v>1837</v>
      </c>
      <c r="G284" t="s">
        <v>1837</v>
      </c>
      <c r="H284" s="4">
        <v>-1.278263911</v>
      </c>
      <c r="I284" s="5">
        <v>1.9800000000000001E-6</v>
      </c>
      <c r="J284">
        <v>1.278263911</v>
      </c>
      <c r="K284">
        <v>1.3400000000000001E-7</v>
      </c>
      <c r="L284">
        <v>60</v>
      </c>
      <c r="M284">
        <v>6</v>
      </c>
      <c r="N284">
        <v>-58.770865270000002</v>
      </c>
      <c r="O284">
        <v>0.41229134699999997</v>
      </c>
      <c r="P284" t="s">
        <v>4104</v>
      </c>
      <c r="Q284" t="s">
        <v>4097</v>
      </c>
      <c r="R284" t="s">
        <v>1839</v>
      </c>
      <c r="S284" t="s">
        <v>1840</v>
      </c>
      <c r="T284" t="s">
        <v>1838</v>
      </c>
    </row>
    <row r="285" spans="1:20" x14ac:dyDescent="0.2">
      <c r="A285" t="s">
        <v>4103</v>
      </c>
      <c r="B285" t="s">
        <v>4117</v>
      </c>
      <c r="C285" t="s">
        <v>1847</v>
      </c>
      <c r="D285" t="s">
        <v>1848</v>
      </c>
      <c r="E285" t="s">
        <v>1849</v>
      </c>
      <c r="F285" t="s">
        <v>1849</v>
      </c>
      <c r="G285" t="s">
        <v>1849</v>
      </c>
      <c r="H285" s="4">
        <v>-0.372635457</v>
      </c>
      <c r="I285" s="5">
        <v>1.9800000000000001E-6</v>
      </c>
      <c r="J285">
        <v>0.372635457</v>
      </c>
      <c r="K285">
        <v>1.3300000000000001E-7</v>
      </c>
      <c r="L285">
        <v>280</v>
      </c>
      <c r="M285">
        <v>15</v>
      </c>
      <c r="N285">
        <v>-22.762972779999998</v>
      </c>
      <c r="O285">
        <v>0.77237027199999997</v>
      </c>
      <c r="P285" t="s">
        <v>4104</v>
      </c>
      <c r="Q285" t="s">
        <v>4097</v>
      </c>
      <c r="R285" t="s">
        <v>699</v>
      </c>
      <c r="S285" t="s">
        <v>699</v>
      </c>
      <c r="T285" t="s">
        <v>699</v>
      </c>
    </row>
    <row r="286" spans="1:20" x14ac:dyDescent="0.2">
      <c r="A286" t="s">
        <v>4118</v>
      </c>
      <c r="B286" t="s">
        <v>1068</v>
      </c>
      <c r="C286" t="s">
        <v>1069</v>
      </c>
      <c r="D286" t="s">
        <v>1070</v>
      </c>
      <c r="E286" t="s">
        <v>1071</v>
      </c>
      <c r="F286" t="s">
        <v>1071</v>
      </c>
      <c r="G286" t="s">
        <v>1071</v>
      </c>
      <c r="H286" s="4">
        <v>-0.596160841</v>
      </c>
      <c r="I286" s="5">
        <v>2.0600000000000002E-6</v>
      </c>
      <c r="J286">
        <v>0.596160841</v>
      </c>
      <c r="K286">
        <v>5.2000000000000002E-8</v>
      </c>
      <c r="L286">
        <v>47</v>
      </c>
      <c r="M286">
        <v>28</v>
      </c>
      <c r="N286">
        <v>-33.848803369999999</v>
      </c>
      <c r="O286">
        <v>0.66151196599999995</v>
      </c>
      <c r="P286" t="s">
        <v>4119</v>
      </c>
      <c r="Q286" t="s">
        <v>4097</v>
      </c>
      <c r="R286" t="s">
        <v>1066</v>
      </c>
      <c r="S286" t="s">
        <v>1073</v>
      </c>
      <c r="T286" t="s">
        <v>1072</v>
      </c>
    </row>
    <row r="287" spans="1:20" x14ac:dyDescent="0.2">
      <c r="A287" t="s">
        <v>4118</v>
      </c>
      <c r="B287" t="s">
        <v>2478</v>
      </c>
      <c r="C287" t="s">
        <v>2479</v>
      </c>
      <c r="D287" t="s">
        <v>2480</v>
      </c>
      <c r="E287" t="s">
        <v>2481</v>
      </c>
      <c r="F287" t="s">
        <v>2481</v>
      </c>
      <c r="G287" t="s">
        <v>2481</v>
      </c>
      <c r="H287" s="4">
        <v>-1.694818983</v>
      </c>
      <c r="I287" s="5">
        <v>2.0600000000000002E-6</v>
      </c>
      <c r="J287">
        <v>1.694818983</v>
      </c>
      <c r="K287">
        <v>5.5700000000000002E-8</v>
      </c>
      <c r="L287">
        <v>21</v>
      </c>
      <c r="M287">
        <v>15</v>
      </c>
      <c r="N287">
        <v>-69.110658580000006</v>
      </c>
      <c r="O287">
        <v>0.30889341399999998</v>
      </c>
      <c r="P287" t="s">
        <v>4119</v>
      </c>
      <c r="Q287" t="s">
        <v>4097</v>
      </c>
      <c r="R287" t="s">
        <v>2483</v>
      </c>
      <c r="S287" t="s">
        <v>699</v>
      </c>
      <c r="T287" t="s">
        <v>2482</v>
      </c>
    </row>
    <row r="288" spans="1:20" x14ac:dyDescent="0.2">
      <c r="A288" t="s">
        <v>4100</v>
      </c>
      <c r="B288" t="s">
        <v>1541</v>
      </c>
      <c r="C288" t="s">
        <v>1542</v>
      </c>
      <c r="D288" t="s">
        <v>1543</v>
      </c>
      <c r="E288" t="s">
        <v>1544</v>
      </c>
      <c r="F288" t="s">
        <v>1544</v>
      </c>
      <c r="G288" t="s">
        <v>1544</v>
      </c>
      <c r="H288" s="4">
        <v>1.542285337</v>
      </c>
      <c r="I288" s="5">
        <v>2.0899999999999999E-6</v>
      </c>
      <c r="J288">
        <v>1.542285337</v>
      </c>
      <c r="K288">
        <v>2.7000000000000001E-7</v>
      </c>
      <c r="L288">
        <v>75</v>
      </c>
      <c r="M288">
        <v>8</v>
      </c>
      <c r="N288">
        <v>191.2555088</v>
      </c>
      <c r="O288">
        <v>2.912555088</v>
      </c>
      <c r="P288" t="s">
        <v>4101</v>
      </c>
      <c r="Q288" t="s">
        <v>4102</v>
      </c>
      <c r="R288" t="s">
        <v>1546</v>
      </c>
      <c r="S288" t="s">
        <v>1547</v>
      </c>
      <c r="T288" t="s">
        <v>1545</v>
      </c>
    </row>
    <row r="289" spans="1:20" x14ac:dyDescent="0.2">
      <c r="A289" t="s">
        <v>4118</v>
      </c>
      <c r="B289" t="s">
        <v>2739</v>
      </c>
      <c r="C289" t="s">
        <v>2740</v>
      </c>
      <c r="D289" t="s">
        <v>2741</v>
      </c>
      <c r="E289" t="s">
        <v>2742</v>
      </c>
      <c r="F289" t="s">
        <v>2742</v>
      </c>
      <c r="G289" t="s">
        <v>2742</v>
      </c>
      <c r="H289" s="4">
        <v>-0.60066078000000001</v>
      </c>
      <c r="I289" s="5">
        <v>2.3199999999999998E-6</v>
      </c>
      <c r="J289">
        <v>0.60066078000000001</v>
      </c>
      <c r="K289">
        <v>7.0700000000000004E-8</v>
      </c>
      <c r="L289">
        <v>48</v>
      </c>
      <c r="M289">
        <v>33</v>
      </c>
      <c r="N289">
        <v>-34.054815470000001</v>
      </c>
      <c r="O289">
        <v>0.65945184499999998</v>
      </c>
      <c r="P289" t="s">
        <v>4119</v>
      </c>
      <c r="Q289" t="s">
        <v>4097</v>
      </c>
      <c r="R289" t="s">
        <v>1745</v>
      </c>
      <c r="S289" t="s">
        <v>2744</v>
      </c>
      <c r="T289" t="s">
        <v>2743</v>
      </c>
    </row>
    <row r="290" spans="1:20" x14ac:dyDescent="0.2">
      <c r="A290" t="s">
        <v>4098</v>
      </c>
      <c r="B290" t="s">
        <v>1658</v>
      </c>
      <c r="C290" t="s">
        <v>1659</v>
      </c>
      <c r="D290" t="s">
        <v>1660</v>
      </c>
      <c r="E290" t="s">
        <v>1661</v>
      </c>
      <c r="F290" t="s">
        <v>1661</v>
      </c>
      <c r="G290" t="s">
        <v>1661</v>
      </c>
      <c r="H290" s="4">
        <v>-2.4915287140000002</v>
      </c>
      <c r="I290" s="5">
        <v>2.5799999999999999E-6</v>
      </c>
      <c r="J290">
        <v>2.4915287140000002</v>
      </c>
      <c r="K290">
        <v>5.8299999999999997E-7</v>
      </c>
      <c r="L290">
        <v>36</v>
      </c>
      <c r="M290">
        <v>3</v>
      </c>
      <c r="N290">
        <v>-82.218224530000001</v>
      </c>
      <c r="O290">
        <v>0.17781775499999999</v>
      </c>
      <c r="P290" t="s">
        <v>4099</v>
      </c>
      <c r="Q290" t="s">
        <v>4097</v>
      </c>
      <c r="R290" t="s">
        <v>1663</v>
      </c>
      <c r="S290" t="s">
        <v>1664</v>
      </c>
      <c r="T290" t="s">
        <v>1662</v>
      </c>
    </row>
    <row r="291" spans="1:20" x14ac:dyDescent="0.2">
      <c r="A291" t="s">
        <v>4103</v>
      </c>
      <c r="B291" t="s">
        <v>1271</v>
      </c>
      <c r="C291" t="s">
        <v>1272</v>
      </c>
      <c r="D291" t="s">
        <v>1273</v>
      </c>
      <c r="E291" t="s">
        <v>1274</v>
      </c>
      <c r="F291" t="s">
        <v>1274</v>
      </c>
      <c r="G291" t="s">
        <v>1274</v>
      </c>
      <c r="H291" s="4">
        <v>-1.6787501709999999</v>
      </c>
      <c r="I291" s="5">
        <v>2.74E-6</v>
      </c>
      <c r="J291">
        <v>1.6787501709999999</v>
      </c>
      <c r="K291">
        <v>1.9500000000000001E-7</v>
      </c>
      <c r="L291">
        <v>63</v>
      </c>
      <c r="M291">
        <v>7</v>
      </c>
      <c r="N291">
        <v>-68.764688359999994</v>
      </c>
      <c r="O291">
        <v>0.31235311599999999</v>
      </c>
      <c r="P291" t="s">
        <v>4104</v>
      </c>
      <c r="Q291" t="s">
        <v>4097</v>
      </c>
      <c r="R291" t="s">
        <v>1276</v>
      </c>
      <c r="S291" t="s">
        <v>1277</v>
      </c>
      <c r="T291" t="s">
        <v>1275</v>
      </c>
    </row>
    <row r="292" spans="1:20" x14ac:dyDescent="0.2">
      <c r="A292" t="s">
        <v>4111</v>
      </c>
      <c r="B292" t="s">
        <v>1074</v>
      </c>
      <c r="C292" t="s">
        <v>1075</v>
      </c>
      <c r="D292" t="s">
        <v>1076</v>
      </c>
      <c r="E292" t="s">
        <v>1077</v>
      </c>
      <c r="F292" t="s">
        <v>1077</v>
      </c>
      <c r="G292" t="s">
        <v>1077</v>
      </c>
      <c r="H292" s="4">
        <v>1.0622371079999999</v>
      </c>
      <c r="I292" s="5">
        <v>2.8700000000000001E-6</v>
      </c>
      <c r="J292">
        <v>1.0622371079999999</v>
      </c>
      <c r="K292">
        <v>6.4199999999999995E-7</v>
      </c>
      <c r="L292">
        <v>140</v>
      </c>
      <c r="M292">
        <v>24</v>
      </c>
      <c r="N292">
        <v>108.8167018</v>
      </c>
      <c r="O292">
        <v>2.088167018</v>
      </c>
      <c r="P292" t="s">
        <v>4112</v>
      </c>
      <c r="Q292" t="s">
        <v>4097</v>
      </c>
      <c r="R292" t="s">
        <v>1079</v>
      </c>
      <c r="S292" t="s">
        <v>1080</v>
      </c>
      <c r="T292" t="s">
        <v>1078</v>
      </c>
    </row>
    <row r="293" spans="1:20" x14ac:dyDescent="0.2">
      <c r="A293" t="s">
        <v>4107</v>
      </c>
      <c r="B293" t="s">
        <v>3667</v>
      </c>
      <c r="C293" t="s">
        <v>3668</v>
      </c>
      <c r="D293" t="s">
        <v>3669</v>
      </c>
      <c r="E293" t="s">
        <v>3670</v>
      </c>
      <c r="F293" t="s">
        <v>3670</v>
      </c>
      <c r="G293" t="s">
        <v>3670</v>
      </c>
      <c r="H293" s="4">
        <v>0.32338203500000001</v>
      </c>
      <c r="I293" s="5">
        <v>2.88E-6</v>
      </c>
      <c r="J293">
        <v>0.32338203500000001</v>
      </c>
      <c r="K293">
        <v>2.1899999999999999E-7</v>
      </c>
      <c r="L293">
        <v>62</v>
      </c>
      <c r="M293">
        <v>38</v>
      </c>
      <c r="N293">
        <v>25.12603777</v>
      </c>
      <c r="O293">
        <v>1.251260378</v>
      </c>
      <c r="P293" t="s">
        <v>4108</v>
      </c>
      <c r="Q293" t="s">
        <v>4109</v>
      </c>
      <c r="R293" t="s">
        <v>1442</v>
      </c>
      <c r="S293" t="s">
        <v>3672</v>
      </c>
      <c r="T293" t="s">
        <v>3671</v>
      </c>
    </row>
    <row r="294" spans="1:20" x14ac:dyDescent="0.2">
      <c r="A294" t="s">
        <v>4111</v>
      </c>
      <c r="B294" t="s">
        <v>949</v>
      </c>
      <c r="C294" t="s">
        <v>950</v>
      </c>
      <c r="D294" t="s">
        <v>951</v>
      </c>
      <c r="E294" t="s">
        <v>952</v>
      </c>
      <c r="F294" t="s">
        <v>952</v>
      </c>
      <c r="G294" t="s">
        <v>952</v>
      </c>
      <c r="H294" s="4">
        <v>-0.32184813099999998</v>
      </c>
      <c r="I294" s="5">
        <v>3.18E-6</v>
      </c>
      <c r="J294">
        <v>0.32184813099999998</v>
      </c>
      <c r="K294">
        <v>7.2500000000000005E-7</v>
      </c>
      <c r="L294">
        <v>64</v>
      </c>
      <c r="M294">
        <v>9</v>
      </c>
      <c r="N294">
        <v>-19.995565760000002</v>
      </c>
      <c r="O294">
        <v>0.80004434199999996</v>
      </c>
      <c r="P294" t="s">
        <v>4112</v>
      </c>
      <c r="Q294" t="s">
        <v>4097</v>
      </c>
      <c r="R294" t="s">
        <v>954</v>
      </c>
      <c r="S294" t="s">
        <v>955</v>
      </c>
      <c r="T294" t="s">
        <v>953</v>
      </c>
    </row>
    <row r="295" spans="1:20" x14ac:dyDescent="0.2">
      <c r="A295" t="s">
        <v>4111</v>
      </c>
      <c r="B295" t="s">
        <v>2193</v>
      </c>
      <c r="C295" t="s">
        <v>2194</v>
      </c>
      <c r="D295" t="s">
        <v>2195</v>
      </c>
      <c r="E295" t="s">
        <v>2196</v>
      </c>
      <c r="F295" t="s">
        <v>2196</v>
      </c>
      <c r="G295" t="s">
        <v>2196</v>
      </c>
      <c r="H295" s="4">
        <v>0.94579753899999996</v>
      </c>
      <c r="I295" s="5">
        <v>3.19E-6</v>
      </c>
      <c r="J295">
        <v>0.94579753899999996</v>
      </c>
      <c r="K295">
        <v>7.4199999999999995E-7</v>
      </c>
      <c r="L295">
        <v>40</v>
      </c>
      <c r="M295">
        <v>9</v>
      </c>
      <c r="N295">
        <v>92.625344749999996</v>
      </c>
      <c r="O295">
        <v>1.9262534469999999</v>
      </c>
      <c r="P295" t="s">
        <v>4112</v>
      </c>
      <c r="Q295" t="s">
        <v>4097</v>
      </c>
      <c r="R295" t="s">
        <v>2198</v>
      </c>
      <c r="S295" t="s">
        <v>2199</v>
      </c>
      <c r="T295" t="s">
        <v>2197</v>
      </c>
    </row>
    <row r="296" spans="1:20" x14ac:dyDescent="0.2">
      <c r="A296" t="s">
        <v>4098</v>
      </c>
      <c r="B296" t="s">
        <v>643</v>
      </c>
      <c r="C296" t="s">
        <v>644</v>
      </c>
      <c r="D296" t="s">
        <v>645</v>
      </c>
      <c r="E296" t="s">
        <v>646</v>
      </c>
      <c r="F296" t="s">
        <v>646</v>
      </c>
      <c r="G296" t="s">
        <v>646</v>
      </c>
      <c r="H296" s="4">
        <v>0.19349002100000001</v>
      </c>
      <c r="I296" s="5">
        <v>3.2100000000000002E-6</v>
      </c>
      <c r="J296">
        <v>0.19349002100000001</v>
      </c>
      <c r="K296">
        <v>7.4900000000000005E-7</v>
      </c>
      <c r="L296">
        <v>490</v>
      </c>
      <c r="M296">
        <v>34</v>
      </c>
      <c r="N296">
        <v>14.35266762</v>
      </c>
      <c r="O296">
        <v>1.143526676</v>
      </c>
      <c r="P296" t="s">
        <v>4099</v>
      </c>
      <c r="Q296" t="s">
        <v>4097</v>
      </c>
      <c r="R296" t="s">
        <v>647</v>
      </c>
      <c r="S296" t="s">
        <v>648</v>
      </c>
      <c r="T296" t="s">
        <v>577</v>
      </c>
    </row>
    <row r="297" spans="1:20" x14ac:dyDescent="0.2">
      <c r="A297" t="s">
        <v>4098</v>
      </c>
      <c r="B297" t="s">
        <v>3541</v>
      </c>
      <c r="C297" t="s">
        <v>3542</v>
      </c>
      <c r="D297" t="s">
        <v>3543</v>
      </c>
      <c r="E297" t="s">
        <v>3544</v>
      </c>
      <c r="F297" t="s">
        <v>3544</v>
      </c>
      <c r="G297" t="s">
        <v>3544</v>
      </c>
      <c r="H297" s="4">
        <v>0.18430876800000001</v>
      </c>
      <c r="I297" s="5">
        <v>3.2100000000000002E-6</v>
      </c>
      <c r="J297">
        <v>0.18430876800000001</v>
      </c>
      <c r="K297">
        <v>7.54E-7</v>
      </c>
      <c r="L297">
        <v>150</v>
      </c>
      <c r="M297">
        <v>14</v>
      </c>
      <c r="N297">
        <v>13.62724253</v>
      </c>
      <c r="O297">
        <v>1.136272425</v>
      </c>
      <c r="P297" t="s">
        <v>4099</v>
      </c>
      <c r="Q297" t="s">
        <v>4097</v>
      </c>
      <c r="R297" t="s">
        <v>3546</v>
      </c>
      <c r="S297" t="s">
        <v>3547</v>
      </c>
      <c r="T297" t="s">
        <v>3545</v>
      </c>
    </row>
    <row r="298" spans="1:20" x14ac:dyDescent="0.2">
      <c r="A298" t="s">
        <v>4100</v>
      </c>
      <c r="B298" t="s">
        <v>1583</v>
      </c>
      <c r="C298" t="s">
        <v>1584</v>
      </c>
      <c r="D298" t="s">
        <v>1585</v>
      </c>
      <c r="E298" t="s">
        <v>1586</v>
      </c>
      <c r="F298" t="s">
        <v>1586</v>
      </c>
      <c r="G298" t="s">
        <v>1586</v>
      </c>
      <c r="H298" s="4">
        <v>-0.83490202499999999</v>
      </c>
      <c r="I298" s="5">
        <v>3.2499999999999998E-6</v>
      </c>
      <c r="J298">
        <v>0.83490202499999999</v>
      </c>
      <c r="K298">
        <v>4.32E-7</v>
      </c>
      <c r="L298">
        <v>65</v>
      </c>
      <c r="M298">
        <v>12</v>
      </c>
      <c r="N298">
        <v>-43.937888970000003</v>
      </c>
      <c r="O298">
        <v>0.56062111000000003</v>
      </c>
      <c r="P298" t="s">
        <v>4101</v>
      </c>
      <c r="Q298" t="s">
        <v>4102</v>
      </c>
      <c r="R298" t="s">
        <v>1588</v>
      </c>
      <c r="S298" t="s">
        <v>1589</v>
      </c>
      <c r="T298" t="s">
        <v>1587</v>
      </c>
    </row>
    <row r="299" spans="1:20" x14ac:dyDescent="0.2">
      <c r="A299" t="s">
        <v>4103</v>
      </c>
      <c r="B299" t="s">
        <v>1108</v>
      </c>
      <c r="C299" t="s">
        <v>1109</v>
      </c>
      <c r="D299" t="s">
        <v>1110</v>
      </c>
      <c r="E299" t="s">
        <v>1111</v>
      </c>
      <c r="F299" t="s">
        <v>1111</v>
      </c>
      <c r="G299" t="s">
        <v>1111</v>
      </c>
      <c r="H299" s="4">
        <v>0.34520342300000001</v>
      </c>
      <c r="I299" s="5">
        <v>3.3699999999999999E-6</v>
      </c>
      <c r="J299">
        <v>0.34520342300000001</v>
      </c>
      <c r="K299">
        <v>2.4999999999999999E-7</v>
      </c>
      <c r="L299">
        <v>640</v>
      </c>
      <c r="M299">
        <v>33</v>
      </c>
      <c r="N299">
        <v>27.033008930000001</v>
      </c>
      <c r="O299">
        <v>1.270330089</v>
      </c>
      <c r="P299" t="s">
        <v>4104</v>
      </c>
      <c r="Q299" t="s">
        <v>4097</v>
      </c>
      <c r="R299" t="s">
        <v>1113</v>
      </c>
      <c r="S299" t="s">
        <v>1114</v>
      </c>
      <c r="T299" t="s">
        <v>1112</v>
      </c>
    </row>
    <row r="300" spans="1:20" x14ac:dyDescent="0.2">
      <c r="A300" t="s">
        <v>4107</v>
      </c>
      <c r="B300" t="s">
        <v>2220</v>
      </c>
      <c r="C300" t="s">
        <v>2221</v>
      </c>
      <c r="D300" t="s">
        <v>2222</v>
      </c>
      <c r="E300" t="s">
        <v>2223</v>
      </c>
      <c r="F300" t="s">
        <v>2223</v>
      </c>
      <c r="G300" t="s">
        <v>2223</v>
      </c>
      <c r="H300" s="4">
        <v>-0.32785334700000002</v>
      </c>
      <c r="I300" s="5">
        <v>3.45E-6</v>
      </c>
      <c r="J300">
        <v>0.32785334700000002</v>
      </c>
      <c r="K300">
        <v>2.7500000000000001E-7</v>
      </c>
      <c r="L300">
        <v>27</v>
      </c>
      <c r="M300">
        <v>18</v>
      </c>
      <c r="N300">
        <v>-20.327891950000001</v>
      </c>
      <c r="O300">
        <v>0.79672108100000005</v>
      </c>
      <c r="P300" t="s">
        <v>4108</v>
      </c>
      <c r="Q300" t="s">
        <v>4109</v>
      </c>
      <c r="R300" t="s">
        <v>2225</v>
      </c>
      <c r="S300" t="s">
        <v>2226</v>
      </c>
      <c r="T300" t="s">
        <v>2224</v>
      </c>
    </row>
    <row r="301" spans="1:20" x14ac:dyDescent="0.2">
      <c r="A301" t="s">
        <v>4100</v>
      </c>
      <c r="B301" t="s">
        <v>1726</v>
      </c>
      <c r="C301" t="s">
        <v>1727</v>
      </c>
      <c r="D301" t="s">
        <v>1728</v>
      </c>
      <c r="E301" t="s">
        <v>1729</v>
      </c>
      <c r="F301" t="s">
        <v>1729</v>
      </c>
      <c r="G301" t="s">
        <v>1729</v>
      </c>
      <c r="H301" s="4">
        <v>-1.8013634110000001</v>
      </c>
      <c r="I301" s="5">
        <v>3.58E-6</v>
      </c>
      <c r="J301">
        <v>1.8013634110000001</v>
      </c>
      <c r="K301">
        <v>4.89E-7</v>
      </c>
      <c r="L301">
        <v>60</v>
      </c>
      <c r="M301">
        <v>5</v>
      </c>
      <c r="N301">
        <v>-71.309667570000002</v>
      </c>
      <c r="O301">
        <v>0.28690332400000002</v>
      </c>
      <c r="P301" t="s">
        <v>4101</v>
      </c>
      <c r="Q301" t="s">
        <v>4102</v>
      </c>
      <c r="R301" t="s">
        <v>1731</v>
      </c>
      <c r="S301" t="s">
        <v>1732</v>
      </c>
      <c r="T301" t="s">
        <v>1730</v>
      </c>
    </row>
    <row r="302" spans="1:20" x14ac:dyDescent="0.2">
      <c r="A302" t="s">
        <v>4100</v>
      </c>
      <c r="B302" t="s">
        <v>1074</v>
      </c>
      <c r="C302" t="s">
        <v>1075</v>
      </c>
      <c r="D302" t="s">
        <v>1076</v>
      </c>
      <c r="E302" t="s">
        <v>1077</v>
      </c>
      <c r="F302" t="s">
        <v>1077</v>
      </c>
      <c r="G302" t="s">
        <v>1077</v>
      </c>
      <c r="H302" s="4">
        <v>-6.4568894000000002E-2</v>
      </c>
      <c r="I302" s="5">
        <v>3.7699999999999999E-6</v>
      </c>
      <c r="J302">
        <v>6.4568894000000002E-2</v>
      </c>
      <c r="K302">
        <v>5.2799999999999996E-7</v>
      </c>
      <c r="L302">
        <v>175</v>
      </c>
      <c r="M302">
        <v>24</v>
      </c>
      <c r="N302">
        <v>-4.3768984419999999</v>
      </c>
      <c r="O302">
        <v>0.95623101600000004</v>
      </c>
      <c r="P302" t="s">
        <v>4101</v>
      </c>
      <c r="Q302" t="s">
        <v>4102</v>
      </c>
      <c r="R302" t="s">
        <v>1079</v>
      </c>
      <c r="S302" t="s">
        <v>1080</v>
      </c>
      <c r="T302" t="s">
        <v>1078</v>
      </c>
    </row>
    <row r="303" spans="1:20" x14ac:dyDescent="0.2">
      <c r="A303" t="s">
        <v>4107</v>
      </c>
      <c r="B303" t="s">
        <v>1170</v>
      </c>
      <c r="C303" t="s">
        <v>1171</v>
      </c>
      <c r="D303" t="s">
        <v>1172</v>
      </c>
      <c r="E303" t="s">
        <v>1173</v>
      </c>
      <c r="F303" t="s">
        <v>1173</v>
      </c>
      <c r="G303" t="s">
        <v>1173</v>
      </c>
      <c r="H303" s="4">
        <v>-0.69673349100000004</v>
      </c>
      <c r="I303" s="5">
        <v>4.0400000000000003E-6</v>
      </c>
      <c r="J303">
        <v>0.69673349100000004</v>
      </c>
      <c r="K303">
        <v>3.3700000000000001E-7</v>
      </c>
      <c r="L303">
        <v>40</v>
      </c>
      <c r="M303">
        <v>29</v>
      </c>
      <c r="N303">
        <v>-38.303245320000002</v>
      </c>
      <c r="O303">
        <v>0.61696754700000001</v>
      </c>
      <c r="P303" t="s">
        <v>4108</v>
      </c>
      <c r="Q303" t="s">
        <v>4109</v>
      </c>
      <c r="R303" t="s">
        <v>1175</v>
      </c>
      <c r="S303" t="s">
        <v>1176</v>
      </c>
      <c r="T303" t="s">
        <v>1174</v>
      </c>
    </row>
    <row r="304" spans="1:20" x14ac:dyDescent="0.2">
      <c r="A304" t="s">
        <v>4095</v>
      </c>
      <c r="B304" t="s">
        <v>4117</v>
      </c>
      <c r="C304" t="s">
        <v>1841</v>
      </c>
      <c r="D304" t="s">
        <v>1842</v>
      </c>
      <c r="E304" t="s">
        <v>1843</v>
      </c>
      <c r="F304" t="s">
        <v>1843</v>
      </c>
      <c r="G304" t="s">
        <v>1843</v>
      </c>
      <c r="H304" s="4">
        <v>-0.95938233500000003</v>
      </c>
      <c r="I304" s="5">
        <v>4.07E-6</v>
      </c>
      <c r="J304">
        <v>0.95938233500000003</v>
      </c>
      <c r="K304">
        <v>7.5499999999999997E-7</v>
      </c>
      <c r="L304">
        <v>120</v>
      </c>
      <c r="M304">
        <v>12</v>
      </c>
      <c r="N304">
        <v>-48.572295500000003</v>
      </c>
      <c r="O304">
        <v>0.51427704500000004</v>
      </c>
      <c r="P304" t="s">
        <v>4096</v>
      </c>
      <c r="Q304" t="s">
        <v>4097</v>
      </c>
      <c r="R304" t="s">
        <v>699</v>
      </c>
      <c r="S304" t="s">
        <v>699</v>
      </c>
      <c r="T304" t="s">
        <v>699</v>
      </c>
    </row>
    <row r="305" spans="1:20" x14ac:dyDescent="0.2">
      <c r="A305" t="s">
        <v>4115</v>
      </c>
      <c r="B305" t="s">
        <v>1416</v>
      </c>
      <c r="C305" t="s">
        <v>1417</v>
      </c>
      <c r="D305" t="s">
        <v>1418</v>
      </c>
      <c r="E305" t="s">
        <v>1419</v>
      </c>
      <c r="F305" t="s">
        <v>1419</v>
      </c>
      <c r="G305" t="s">
        <v>1419</v>
      </c>
      <c r="H305" s="4">
        <v>-0.48664139499999998</v>
      </c>
      <c r="I305" s="5">
        <v>4.0899999999999998E-6</v>
      </c>
      <c r="J305">
        <v>0.48664139499999998</v>
      </c>
      <c r="K305">
        <v>9.2099999999999998E-8</v>
      </c>
      <c r="L305">
        <v>270</v>
      </c>
      <c r="M305">
        <v>17</v>
      </c>
      <c r="N305">
        <v>-28.63153715</v>
      </c>
      <c r="O305">
        <v>0.71368462899999996</v>
      </c>
      <c r="P305" t="s">
        <v>4116</v>
      </c>
      <c r="Q305" t="s">
        <v>4109</v>
      </c>
      <c r="R305" t="s">
        <v>1421</v>
      </c>
      <c r="S305" t="s">
        <v>1422</v>
      </c>
      <c r="T305" t="s">
        <v>1420</v>
      </c>
    </row>
    <row r="306" spans="1:20" x14ac:dyDescent="0.2">
      <c r="A306" t="s">
        <v>4111</v>
      </c>
      <c r="B306" t="s">
        <v>2705</v>
      </c>
      <c r="C306" t="s">
        <v>2706</v>
      </c>
      <c r="D306" t="s">
        <v>2707</v>
      </c>
      <c r="E306" t="s">
        <v>2708</v>
      </c>
      <c r="F306" t="s">
        <v>2708</v>
      </c>
      <c r="G306" t="s">
        <v>2708</v>
      </c>
      <c r="H306" s="4">
        <v>0.36495945099999999</v>
      </c>
      <c r="I306" s="5">
        <v>4.0899999999999998E-6</v>
      </c>
      <c r="J306">
        <v>0.36495945099999999</v>
      </c>
      <c r="K306">
        <v>9.6899999999999996E-7</v>
      </c>
      <c r="L306">
        <v>64</v>
      </c>
      <c r="M306">
        <v>8</v>
      </c>
      <c r="N306">
        <v>28.78454327</v>
      </c>
      <c r="O306">
        <v>1.287845433</v>
      </c>
      <c r="P306" t="s">
        <v>4112</v>
      </c>
      <c r="Q306" t="s">
        <v>4097</v>
      </c>
      <c r="R306" t="s">
        <v>2710</v>
      </c>
      <c r="S306" t="s">
        <v>2711</v>
      </c>
      <c r="T306" t="s">
        <v>2709</v>
      </c>
    </row>
    <row r="307" spans="1:20" x14ac:dyDescent="0.2">
      <c r="A307" t="s">
        <v>4095</v>
      </c>
      <c r="B307" t="s">
        <v>2280</v>
      </c>
      <c r="C307" t="s">
        <v>2281</v>
      </c>
      <c r="D307" t="s">
        <v>2282</v>
      </c>
      <c r="E307" t="s">
        <v>2283</v>
      </c>
      <c r="F307" t="s">
        <v>2283</v>
      </c>
      <c r="G307" t="s">
        <v>2283</v>
      </c>
      <c r="H307" s="4">
        <v>1.238982818</v>
      </c>
      <c r="I307" s="5">
        <v>4.2100000000000003E-6</v>
      </c>
      <c r="J307">
        <v>1.238982818</v>
      </c>
      <c r="K307">
        <v>7.9800000000000003E-7</v>
      </c>
      <c r="L307">
        <v>102</v>
      </c>
      <c r="M307">
        <v>14</v>
      </c>
      <c r="N307">
        <v>136.0320577</v>
      </c>
      <c r="O307">
        <v>2.360320577</v>
      </c>
      <c r="P307" t="s">
        <v>4096</v>
      </c>
      <c r="Q307" t="s">
        <v>4097</v>
      </c>
      <c r="R307" t="s">
        <v>753</v>
      </c>
      <c r="S307" t="s">
        <v>2284</v>
      </c>
      <c r="T307" t="s">
        <v>2278</v>
      </c>
    </row>
    <row r="308" spans="1:20" x14ac:dyDescent="0.2">
      <c r="A308" t="s">
        <v>4098</v>
      </c>
      <c r="B308" t="s">
        <v>1271</v>
      </c>
      <c r="C308" t="s">
        <v>1272</v>
      </c>
      <c r="D308" t="s">
        <v>1273</v>
      </c>
      <c r="E308" t="s">
        <v>1274</v>
      </c>
      <c r="F308" t="s">
        <v>1274</v>
      </c>
      <c r="G308" t="s">
        <v>1274</v>
      </c>
      <c r="H308" s="4">
        <v>-0.94465711399999996</v>
      </c>
      <c r="I308" s="5">
        <v>4.6999999999999999E-6</v>
      </c>
      <c r="J308">
        <v>0.94465711399999996</v>
      </c>
      <c r="K308">
        <v>1.1200000000000001E-6</v>
      </c>
      <c r="L308">
        <v>63</v>
      </c>
      <c r="M308">
        <v>7</v>
      </c>
      <c r="N308">
        <v>-48.044698050000001</v>
      </c>
      <c r="O308">
        <v>0.51955301899999995</v>
      </c>
      <c r="P308" t="s">
        <v>4099</v>
      </c>
      <c r="Q308" t="s">
        <v>4097</v>
      </c>
      <c r="R308" t="s">
        <v>1276</v>
      </c>
      <c r="S308" t="s">
        <v>1277</v>
      </c>
      <c r="T308" t="s">
        <v>1275</v>
      </c>
    </row>
    <row r="309" spans="1:20" x14ac:dyDescent="0.2">
      <c r="A309" t="s">
        <v>4111</v>
      </c>
      <c r="B309" t="s">
        <v>1853</v>
      </c>
      <c r="C309" t="s">
        <v>1854</v>
      </c>
      <c r="D309" t="s">
        <v>1855</v>
      </c>
      <c r="E309" t="s">
        <v>1856</v>
      </c>
      <c r="F309" t="s">
        <v>1856</v>
      </c>
      <c r="G309" t="s">
        <v>1856</v>
      </c>
      <c r="H309" s="4">
        <v>-0.70607569199999998</v>
      </c>
      <c r="I309" s="5">
        <v>5.0200000000000002E-6</v>
      </c>
      <c r="J309">
        <v>0.70607569199999998</v>
      </c>
      <c r="K309">
        <v>1.2100000000000001E-6</v>
      </c>
      <c r="L309">
        <v>48</v>
      </c>
      <c r="M309">
        <v>7</v>
      </c>
      <c r="N309">
        <v>-38.701473139999997</v>
      </c>
      <c r="O309">
        <v>0.61298526900000005</v>
      </c>
      <c r="P309" t="s">
        <v>4112</v>
      </c>
      <c r="Q309" t="s">
        <v>4097</v>
      </c>
      <c r="R309" t="s">
        <v>1857</v>
      </c>
      <c r="S309" t="s">
        <v>1857</v>
      </c>
      <c r="T309" t="s">
        <v>1857</v>
      </c>
    </row>
    <row r="310" spans="1:20" x14ac:dyDescent="0.2">
      <c r="A310" t="s">
        <v>4103</v>
      </c>
      <c r="B310" t="s">
        <v>1074</v>
      </c>
      <c r="C310" t="s">
        <v>1075</v>
      </c>
      <c r="D310" t="s">
        <v>1076</v>
      </c>
      <c r="E310" t="s">
        <v>1077</v>
      </c>
      <c r="F310" t="s">
        <v>1077</v>
      </c>
      <c r="G310" t="s">
        <v>1077</v>
      </c>
      <c r="H310" s="4">
        <v>-0.60452485099999997</v>
      </c>
      <c r="I310" s="5">
        <v>5.1000000000000003E-6</v>
      </c>
      <c r="J310">
        <v>0.60452485099999997</v>
      </c>
      <c r="K310">
        <v>4.1300000000000001E-7</v>
      </c>
      <c r="L310">
        <v>350</v>
      </c>
      <c r="M310">
        <v>24</v>
      </c>
      <c r="N310">
        <v>-34.231204720000001</v>
      </c>
      <c r="O310">
        <v>0.65768795300000005</v>
      </c>
      <c r="P310" t="s">
        <v>4104</v>
      </c>
      <c r="Q310" t="s">
        <v>4097</v>
      </c>
      <c r="R310" t="s">
        <v>1079</v>
      </c>
      <c r="S310" t="s">
        <v>1080</v>
      </c>
      <c r="T310" t="s">
        <v>1078</v>
      </c>
    </row>
    <row r="311" spans="1:20" x14ac:dyDescent="0.2">
      <c r="A311" t="s">
        <v>4103</v>
      </c>
      <c r="B311" t="s">
        <v>4117</v>
      </c>
      <c r="C311" t="s">
        <v>1841</v>
      </c>
      <c r="D311" t="s">
        <v>1842</v>
      </c>
      <c r="E311" t="s">
        <v>1843</v>
      </c>
      <c r="F311" t="s">
        <v>1843</v>
      </c>
      <c r="G311" t="s">
        <v>1843</v>
      </c>
      <c r="H311" s="4">
        <v>-0.58407851799999999</v>
      </c>
      <c r="I311" s="5">
        <v>5.1000000000000003E-6</v>
      </c>
      <c r="J311">
        <v>0.58407851799999999</v>
      </c>
      <c r="K311">
        <v>4.0600000000000001E-7</v>
      </c>
      <c r="L311">
        <v>200</v>
      </c>
      <c r="M311">
        <v>12</v>
      </c>
      <c r="N311">
        <v>-33.292472150000002</v>
      </c>
      <c r="O311">
        <v>0.66707527799999999</v>
      </c>
      <c r="P311" t="s">
        <v>4104</v>
      </c>
      <c r="Q311" t="s">
        <v>4097</v>
      </c>
      <c r="R311" t="s">
        <v>699</v>
      </c>
      <c r="S311" t="s">
        <v>699</v>
      </c>
      <c r="T311" t="s">
        <v>699</v>
      </c>
    </row>
    <row r="312" spans="1:20" x14ac:dyDescent="0.2">
      <c r="A312" t="s">
        <v>4111</v>
      </c>
      <c r="B312" t="s">
        <v>2304</v>
      </c>
      <c r="C312" t="s">
        <v>2305</v>
      </c>
      <c r="D312" t="s">
        <v>2306</v>
      </c>
      <c r="E312" t="s">
        <v>2307</v>
      </c>
      <c r="F312" t="s">
        <v>2307</v>
      </c>
      <c r="G312" t="s">
        <v>2307</v>
      </c>
      <c r="H312" s="4">
        <v>0.95758842399999999</v>
      </c>
      <c r="I312" s="5">
        <v>5.13E-6</v>
      </c>
      <c r="J312">
        <v>0.95758842399999999</v>
      </c>
      <c r="K312">
        <v>1.26E-6</v>
      </c>
      <c r="L312">
        <v>16</v>
      </c>
      <c r="M312">
        <v>3</v>
      </c>
      <c r="N312">
        <v>94.206087530000005</v>
      </c>
      <c r="O312">
        <v>1.9420608749999999</v>
      </c>
      <c r="P312" t="s">
        <v>4112</v>
      </c>
      <c r="Q312" t="s">
        <v>4097</v>
      </c>
      <c r="R312" t="s">
        <v>2309</v>
      </c>
      <c r="S312" t="s">
        <v>2310</v>
      </c>
      <c r="T312" t="s">
        <v>2308</v>
      </c>
    </row>
    <row r="313" spans="1:20" x14ac:dyDescent="0.2">
      <c r="A313" t="s">
        <v>4095</v>
      </c>
      <c r="B313" t="s">
        <v>1170</v>
      </c>
      <c r="C313" t="s">
        <v>1171</v>
      </c>
      <c r="D313" t="s">
        <v>1172</v>
      </c>
      <c r="E313" t="s">
        <v>1173</v>
      </c>
      <c r="F313" t="s">
        <v>1173</v>
      </c>
      <c r="G313" t="s">
        <v>1173</v>
      </c>
      <c r="H313" s="4">
        <v>-0.32632121600000003</v>
      </c>
      <c r="I313" s="5">
        <v>5.1399999999999999E-6</v>
      </c>
      <c r="J313">
        <v>0.32632121600000003</v>
      </c>
      <c r="K313">
        <v>9.9300000000000006E-7</v>
      </c>
      <c r="L313">
        <v>240</v>
      </c>
      <c r="M313">
        <v>29</v>
      </c>
      <c r="N313">
        <v>-20.243235840000001</v>
      </c>
      <c r="O313">
        <v>0.79756764199999997</v>
      </c>
      <c r="P313" t="s">
        <v>4096</v>
      </c>
      <c r="Q313" t="s">
        <v>4097</v>
      </c>
      <c r="R313" t="s">
        <v>1175</v>
      </c>
      <c r="S313" t="s">
        <v>1176</v>
      </c>
      <c r="T313" t="s">
        <v>1174</v>
      </c>
    </row>
    <row r="314" spans="1:20" x14ac:dyDescent="0.2">
      <c r="A314" t="s">
        <v>4098</v>
      </c>
      <c r="B314" t="s">
        <v>3345</v>
      </c>
      <c r="C314" t="s">
        <v>3346</v>
      </c>
      <c r="D314" t="s">
        <v>3347</v>
      </c>
      <c r="E314" t="s">
        <v>3348</v>
      </c>
      <c r="F314" t="s">
        <v>3348</v>
      </c>
      <c r="G314" t="s">
        <v>3348</v>
      </c>
      <c r="H314" s="4">
        <v>-0.44682549500000002</v>
      </c>
      <c r="I314" s="5">
        <v>5.3800000000000002E-6</v>
      </c>
      <c r="J314">
        <v>0.44682549500000002</v>
      </c>
      <c r="K314">
        <v>1.31E-6</v>
      </c>
      <c r="L314">
        <v>230</v>
      </c>
      <c r="M314">
        <v>19</v>
      </c>
      <c r="N314">
        <v>-26.634459230000001</v>
      </c>
      <c r="O314">
        <v>0.73365540799999995</v>
      </c>
      <c r="P314" t="s">
        <v>4099</v>
      </c>
      <c r="Q314" t="s">
        <v>4097</v>
      </c>
      <c r="R314" t="s">
        <v>3350</v>
      </c>
      <c r="S314" t="s">
        <v>3351</v>
      </c>
      <c r="T314" t="s">
        <v>3349</v>
      </c>
    </row>
    <row r="315" spans="1:20" x14ac:dyDescent="0.2">
      <c r="A315" t="s">
        <v>4118</v>
      </c>
      <c r="B315" t="s">
        <v>1443</v>
      </c>
      <c r="C315" t="s">
        <v>1444</v>
      </c>
      <c r="D315" t="s">
        <v>1445</v>
      </c>
      <c r="E315" t="s">
        <v>1446</v>
      </c>
      <c r="F315" t="s">
        <v>1446</v>
      </c>
      <c r="G315" t="s">
        <v>1446</v>
      </c>
      <c r="H315" s="4">
        <v>0.89746802000000003</v>
      </c>
      <c r="I315" s="5">
        <v>5.6799999999999998E-6</v>
      </c>
      <c r="J315">
        <v>0.89746802000000003</v>
      </c>
      <c r="K315">
        <v>1.92E-7</v>
      </c>
      <c r="L315">
        <v>20</v>
      </c>
      <c r="M315">
        <v>14</v>
      </c>
      <c r="N315">
        <v>86.27938442</v>
      </c>
      <c r="O315">
        <v>1.862793844</v>
      </c>
      <c r="P315" t="s">
        <v>4119</v>
      </c>
      <c r="Q315" t="s">
        <v>4097</v>
      </c>
      <c r="R315" t="s">
        <v>1448</v>
      </c>
      <c r="S315" t="s">
        <v>1449</v>
      </c>
      <c r="T315" t="s">
        <v>1447</v>
      </c>
    </row>
    <row r="316" spans="1:20" x14ac:dyDescent="0.2">
      <c r="A316" t="s">
        <v>4098</v>
      </c>
      <c r="B316" t="s">
        <v>2941</v>
      </c>
      <c r="C316" t="s">
        <v>2942</v>
      </c>
      <c r="D316" t="s">
        <v>2943</v>
      </c>
      <c r="E316" t="s">
        <v>2944</v>
      </c>
      <c r="F316" t="s">
        <v>2944</v>
      </c>
      <c r="G316" t="s">
        <v>2944</v>
      </c>
      <c r="H316" s="4">
        <v>2.7772092609999999</v>
      </c>
      <c r="I316" s="5">
        <v>5.9000000000000003E-6</v>
      </c>
      <c r="J316">
        <v>2.7772092609999999</v>
      </c>
      <c r="K316">
        <v>1.46E-6</v>
      </c>
      <c r="L316">
        <v>120</v>
      </c>
      <c r="M316">
        <v>8</v>
      </c>
      <c r="N316">
        <v>585.52499120000004</v>
      </c>
      <c r="O316">
        <v>6.8552499119999997</v>
      </c>
      <c r="P316" t="s">
        <v>4099</v>
      </c>
      <c r="Q316" t="s">
        <v>4097</v>
      </c>
      <c r="R316" t="s">
        <v>2946</v>
      </c>
      <c r="S316" t="s">
        <v>2947</v>
      </c>
      <c r="T316" t="s">
        <v>2945</v>
      </c>
    </row>
    <row r="317" spans="1:20" x14ac:dyDescent="0.2">
      <c r="A317" t="s">
        <v>4111</v>
      </c>
      <c r="B317" t="s">
        <v>1658</v>
      </c>
      <c r="C317" t="s">
        <v>1659</v>
      </c>
      <c r="D317" t="s">
        <v>1660</v>
      </c>
      <c r="E317" t="s">
        <v>1661</v>
      </c>
      <c r="F317" t="s">
        <v>1661</v>
      </c>
      <c r="G317" t="s">
        <v>1661</v>
      </c>
      <c r="H317" s="4">
        <v>-1.736177825</v>
      </c>
      <c r="I317" s="5">
        <v>6.1299999999999998E-6</v>
      </c>
      <c r="J317">
        <v>1.736177825</v>
      </c>
      <c r="K317">
        <v>1.5600000000000001E-6</v>
      </c>
      <c r="L317">
        <v>12</v>
      </c>
      <c r="M317">
        <v>3</v>
      </c>
      <c r="N317">
        <v>-69.983614340000003</v>
      </c>
      <c r="O317">
        <v>0.30016385699999998</v>
      </c>
      <c r="P317" t="s">
        <v>4112</v>
      </c>
      <c r="Q317" t="s">
        <v>4097</v>
      </c>
      <c r="R317" t="s">
        <v>1663</v>
      </c>
      <c r="S317" t="s">
        <v>1664</v>
      </c>
      <c r="T317" t="s">
        <v>1662</v>
      </c>
    </row>
    <row r="318" spans="1:20" x14ac:dyDescent="0.2">
      <c r="A318" t="s">
        <v>4111</v>
      </c>
      <c r="B318" t="s">
        <v>1740</v>
      </c>
      <c r="C318" t="s">
        <v>1741</v>
      </c>
      <c r="D318" t="s">
        <v>1742</v>
      </c>
      <c r="E318" t="s">
        <v>1743</v>
      </c>
      <c r="F318" t="s">
        <v>1743</v>
      </c>
      <c r="G318" t="s">
        <v>1743</v>
      </c>
      <c r="H318" s="4">
        <v>0.59091002800000003</v>
      </c>
      <c r="I318" s="5">
        <v>6.1299999999999998E-6</v>
      </c>
      <c r="J318">
        <v>0.59091002800000003</v>
      </c>
      <c r="K318">
        <v>1.53E-6</v>
      </c>
      <c r="L318">
        <v>160</v>
      </c>
      <c r="M318">
        <v>31</v>
      </c>
      <c r="N318">
        <v>50.619653149999998</v>
      </c>
      <c r="O318">
        <v>1.5061965319999999</v>
      </c>
      <c r="P318" t="s">
        <v>4112</v>
      </c>
      <c r="Q318" t="s">
        <v>4097</v>
      </c>
      <c r="R318" t="s">
        <v>1745</v>
      </c>
      <c r="S318" t="s">
        <v>1746</v>
      </c>
      <c r="T318" t="s">
        <v>1744</v>
      </c>
    </row>
    <row r="319" spans="1:20" x14ac:dyDescent="0.2">
      <c r="A319" t="s">
        <v>4105</v>
      </c>
      <c r="B319" t="s">
        <v>2078</v>
      </c>
      <c r="C319" t="s">
        <v>2079</v>
      </c>
      <c r="D319" t="s">
        <v>2080</v>
      </c>
      <c r="E319" t="s">
        <v>2081</v>
      </c>
      <c r="F319" t="s">
        <v>2081</v>
      </c>
      <c r="G319" t="s">
        <v>2081</v>
      </c>
      <c r="H319" s="4">
        <v>-0.744145999</v>
      </c>
      <c r="I319" s="5">
        <v>6.2700000000000001E-6</v>
      </c>
      <c r="J319">
        <v>0.744145999</v>
      </c>
      <c r="K319">
        <v>2.5100000000000001E-7</v>
      </c>
      <c r="L319">
        <v>448</v>
      </c>
      <c r="M319">
        <v>36</v>
      </c>
      <c r="N319">
        <v>-40.297882749999999</v>
      </c>
      <c r="O319">
        <v>0.59702117300000002</v>
      </c>
      <c r="P319" t="s">
        <v>1535</v>
      </c>
      <c r="Q319" t="s">
        <v>4106</v>
      </c>
      <c r="R319" t="s">
        <v>2083</v>
      </c>
      <c r="S319" t="s">
        <v>661</v>
      </c>
      <c r="T319" t="s">
        <v>2082</v>
      </c>
    </row>
    <row r="320" spans="1:20" x14ac:dyDescent="0.2">
      <c r="A320" t="s">
        <v>4095</v>
      </c>
      <c r="B320" t="s">
        <v>2842</v>
      </c>
      <c r="C320" t="s">
        <v>2843</v>
      </c>
      <c r="D320" t="s">
        <v>2844</v>
      </c>
      <c r="E320" t="s">
        <v>2845</v>
      </c>
      <c r="F320" t="s">
        <v>2845</v>
      </c>
      <c r="G320" t="s">
        <v>2845</v>
      </c>
      <c r="H320" s="4">
        <v>-1.5517730789999999</v>
      </c>
      <c r="I320" s="5">
        <v>6.6800000000000004E-6</v>
      </c>
      <c r="J320">
        <v>1.5517730789999999</v>
      </c>
      <c r="K320">
        <v>1.3400000000000001E-6</v>
      </c>
      <c r="L320">
        <v>30</v>
      </c>
      <c r="M320">
        <v>3</v>
      </c>
      <c r="N320">
        <v>-65.890939549999999</v>
      </c>
      <c r="O320">
        <v>0.34109060400000002</v>
      </c>
      <c r="P320" t="s">
        <v>4096</v>
      </c>
      <c r="Q320" t="s">
        <v>4097</v>
      </c>
      <c r="R320" t="s">
        <v>537</v>
      </c>
      <c r="S320" t="s">
        <v>2847</v>
      </c>
      <c r="T320" t="s">
        <v>2846</v>
      </c>
    </row>
    <row r="321" spans="1:20" x14ac:dyDescent="0.2">
      <c r="A321" t="s">
        <v>4095</v>
      </c>
      <c r="B321" t="s">
        <v>3572</v>
      </c>
      <c r="C321" t="s">
        <v>3573</v>
      </c>
      <c r="D321" t="s">
        <v>3574</v>
      </c>
      <c r="E321" t="s">
        <v>3575</v>
      </c>
      <c r="F321" t="s">
        <v>3575</v>
      </c>
      <c r="G321" t="s">
        <v>3575</v>
      </c>
      <c r="H321" s="4">
        <v>-0.43244902200000002</v>
      </c>
      <c r="I321" s="5">
        <v>6.6800000000000004E-6</v>
      </c>
      <c r="J321">
        <v>0.43244902200000002</v>
      </c>
      <c r="K321">
        <v>1.33E-6</v>
      </c>
      <c r="L321">
        <v>204</v>
      </c>
      <c r="M321">
        <v>25</v>
      </c>
      <c r="N321">
        <v>-25.899715969999999</v>
      </c>
      <c r="O321">
        <v>0.74100284000000005</v>
      </c>
      <c r="P321" t="s">
        <v>4096</v>
      </c>
      <c r="Q321" t="s">
        <v>4097</v>
      </c>
      <c r="R321" t="s">
        <v>3577</v>
      </c>
      <c r="S321" t="s">
        <v>3578</v>
      </c>
      <c r="T321" t="s">
        <v>3576</v>
      </c>
    </row>
    <row r="322" spans="1:20" x14ac:dyDescent="0.2">
      <c r="A322" t="s">
        <v>4095</v>
      </c>
      <c r="B322" t="s">
        <v>2130</v>
      </c>
      <c r="C322" t="s">
        <v>2131</v>
      </c>
      <c r="D322" t="s">
        <v>2132</v>
      </c>
      <c r="E322" t="s">
        <v>2133</v>
      </c>
      <c r="F322" t="s">
        <v>2133</v>
      </c>
      <c r="G322" t="s">
        <v>2133</v>
      </c>
      <c r="H322" s="4">
        <v>-1.048693981</v>
      </c>
      <c r="I322" s="5">
        <v>6.6800000000000004E-6</v>
      </c>
      <c r="J322">
        <v>1.048693981</v>
      </c>
      <c r="K322">
        <v>1.37E-6</v>
      </c>
      <c r="L322">
        <v>114</v>
      </c>
      <c r="M322">
        <v>15</v>
      </c>
      <c r="N322">
        <v>-51.659442409999997</v>
      </c>
      <c r="O322">
        <v>0.483405576</v>
      </c>
      <c r="P322" t="s">
        <v>4096</v>
      </c>
      <c r="Q322" t="s">
        <v>4097</v>
      </c>
      <c r="R322" t="s">
        <v>2135</v>
      </c>
      <c r="S322" t="s">
        <v>2136</v>
      </c>
      <c r="T322" t="s">
        <v>2134</v>
      </c>
    </row>
    <row r="323" spans="1:20" x14ac:dyDescent="0.2">
      <c r="A323" t="s">
        <v>4095</v>
      </c>
      <c r="B323" t="s">
        <v>2057</v>
      </c>
      <c r="C323" t="s">
        <v>2058</v>
      </c>
      <c r="D323" t="s">
        <v>2059</v>
      </c>
      <c r="E323" t="s">
        <v>2060</v>
      </c>
      <c r="F323" t="s">
        <v>2060</v>
      </c>
      <c r="G323" t="s">
        <v>2060</v>
      </c>
      <c r="H323" s="4">
        <v>-0.362831403</v>
      </c>
      <c r="I323" s="5">
        <v>6.7499999999999997E-6</v>
      </c>
      <c r="J323">
        <v>0.362831403</v>
      </c>
      <c r="K323">
        <v>1.4100000000000001E-6</v>
      </c>
      <c r="L323">
        <v>78</v>
      </c>
      <c r="M323">
        <v>10</v>
      </c>
      <c r="N323">
        <v>-22.236309259999999</v>
      </c>
      <c r="O323">
        <v>0.77763690699999999</v>
      </c>
      <c r="P323" t="s">
        <v>4096</v>
      </c>
      <c r="Q323" t="s">
        <v>4097</v>
      </c>
      <c r="R323" t="s">
        <v>2062</v>
      </c>
      <c r="S323" t="s">
        <v>2063</v>
      </c>
      <c r="T323" t="s">
        <v>2061</v>
      </c>
    </row>
    <row r="324" spans="1:20" x14ac:dyDescent="0.2">
      <c r="A324" t="s">
        <v>4098</v>
      </c>
      <c r="B324" t="s">
        <v>1740</v>
      </c>
      <c r="C324" t="s">
        <v>1741</v>
      </c>
      <c r="D324" t="s">
        <v>1742</v>
      </c>
      <c r="E324" t="s">
        <v>1743</v>
      </c>
      <c r="F324" t="s">
        <v>1743</v>
      </c>
      <c r="G324" t="s">
        <v>1743</v>
      </c>
      <c r="H324" s="4">
        <v>-0.47558267799999998</v>
      </c>
      <c r="I324" s="5">
        <v>6.99E-6</v>
      </c>
      <c r="J324">
        <v>0.47558267799999998</v>
      </c>
      <c r="K324">
        <v>1.7600000000000001E-6</v>
      </c>
      <c r="L324">
        <v>400</v>
      </c>
      <c r="M324">
        <v>31</v>
      </c>
      <c r="N324">
        <v>-28.082373069999999</v>
      </c>
      <c r="O324">
        <v>0.71917626899999998</v>
      </c>
      <c r="P324" t="s">
        <v>4099</v>
      </c>
      <c r="Q324" t="s">
        <v>4097</v>
      </c>
      <c r="R324" t="s">
        <v>1745</v>
      </c>
      <c r="S324" t="s">
        <v>1746</v>
      </c>
      <c r="T324" t="s">
        <v>1744</v>
      </c>
    </row>
    <row r="325" spans="1:20" x14ac:dyDescent="0.2">
      <c r="A325" t="s">
        <v>4098</v>
      </c>
      <c r="B325" t="s">
        <v>2874</v>
      </c>
      <c r="C325" t="s">
        <v>2875</v>
      </c>
      <c r="D325" t="s">
        <v>2876</v>
      </c>
      <c r="E325" t="s">
        <v>2877</v>
      </c>
      <c r="F325" t="s">
        <v>2877</v>
      </c>
      <c r="G325" t="s">
        <v>2877</v>
      </c>
      <c r="H325" s="4">
        <v>0.53680082699999998</v>
      </c>
      <c r="I325" s="5">
        <v>7.17E-6</v>
      </c>
      <c r="J325">
        <v>0.53680082699999998</v>
      </c>
      <c r="K325">
        <v>1.84E-6</v>
      </c>
      <c r="L325">
        <v>130</v>
      </c>
      <c r="M325">
        <v>12</v>
      </c>
      <c r="N325">
        <v>45.075190919999997</v>
      </c>
      <c r="O325">
        <v>1.4507519090000001</v>
      </c>
      <c r="P325" t="s">
        <v>4099</v>
      </c>
      <c r="Q325" t="s">
        <v>4097</v>
      </c>
      <c r="R325" t="s">
        <v>2879</v>
      </c>
      <c r="S325" t="s">
        <v>2880</v>
      </c>
      <c r="T325" t="s">
        <v>2878</v>
      </c>
    </row>
    <row r="326" spans="1:20" x14ac:dyDescent="0.2">
      <c r="A326" t="s">
        <v>4111</v>
      </c>
      <c r="B326" t="s">
        <v>2377</v>
      </c>
      <c r="C326" t="s">
        <v>2378</v>
      </c>
      <c r="D326" t="s">
        <v>2379</v>
      </c>
      <c r="E326" t="s">
        <v>2380</v>
      </c>
      <c r="F326" t="s">
        <v>2380</v>
      </c>
      <c r="G326" t="s">
        <v>2380</v>
      </c>
      <c r="H326" s="4">
        <v>-1.854078935</v>
      </c>
      <c r="I326" s="5">
        <v>7.6599999999999995E-6</v>
      </c>
      <c r="J326">
        <v>1.854078935</v>
      </c>
      <c r="K326">
        <v>1.9800000000000001E-6</v>
      </c>
      <c r="L326">
        <v>56</v>
      </c>
      <c r="M326">
        <v>12</v>
      </c>
      <c r="N326">
        <v>-72.339079639999994</v>
      </c>
      <c r="O326">
        <v>0.276609204</v>
      </c>
      <c r="P326" t="s">
        <v>4112</v>
      </c>
      <c r="Q326" t="s">
        <v>4097</v>
      </c>
      <c r="R326" t="s">
        <v>753</v>
      </c>
      <c r="S326" t="s">
        <v>2382</v>
      </c>
      <c r="T326" t="s">
        <v>2381</v>
      </c>
    </row>
    <row r="327" spans="1:20" x14ac:dyDescent="0.2">
      <c r="A327" t="s">
        <v>4113</v>
      </c>
      <c r="B327" t="s">
        <v>1074</v>
      </c>
      <c r="C327" t="s">
        <v>1075</v>
      </c>
      <c r="D327" t="s">
        <v>1076</v>
      </c>
      <c r="E327" t="s">
        <v>1077</v>
      </c>
      <c r="F327" t="s">
        <v>1077</v>
      </c>
      <c r="G327" t="s">
        <v>1077</v>
      </c>
      <c r="H327" s="4">
        <v>-0.66340653199999999</v>
      </c>
      <c r="I327" s="5">
        <v>7.7600000000000002E-6</v>
      </c>
      <c r="J327">
        <v>0.66340653199999999</v>
      </c>
      <c r="K327">
        <v>5.1699999999999998E-7</v>
      </c>
      <c r="L327">
        <v>35</v>
      </c>
      <c r="M327">
        <v>24</v>
      </c>
      <c r="N327">
        <v>-36.861431009999997</v>
      </c>
      <c r="O327">
        <v>0.63138569</v>
      </c>
      <c r="P327" t="s">
        <v>4114</v>
      </c>
      <c r="Q327" t="s">
        <v>4102</v>
      </c>
      <c r="R327" t="s">
        <v>1079</v>
      </c>
      <c r="S327" t="s">
        <v>1080</v>
      </c>
      <c r="T327" t="s">
        <v>1078</v>
      </c>
    </row>
    <row r="328" spans="1:20" x14ac:dyDescent="0.2">
      <c r="A328" t="s">
        <v>4111</v>
      </c>
      <c r="B328" t="s">
        <v>1143</v>
      </c>
      <c r="C328" t="s">
        <v>1144</v>
      </c>
      <c r="D328" t="s">
        <v>1145</v>
      </c>
      <c r="E328" t="s">
        <v>1146</v>
      </c>
      <c r="F328" t="s">
        <v>1146</v>
      </c>
      <c r="G328" t="s">
        <v>1146</v>
      </c>
      <c r="H328" s="4">
        <v>8.4912503E-2</v>
      </c>
      <c r="I328" s="5">
        <v>8.0299999999999994E-6</v>
      </c>
      <c r="J328">
        <v>8.4912503E-2</v>
      </c>
      <c r="K328">
        <v>2.1100000000000001E-6</v>
      </c>
      <c r="L328">
        <v>164</v>
      </c>
      <c r="M328">
        <v>24</v>
      </c>
      <c r="N328">
        <v>6.0623414059999998</v>
      </c>
      <c r="O328">
        <v>1.0606234139999999</v>
      </c>
      <c r="P328" t="s">
        <v>4112</v>
      </c>
      <c r="Q328" t="s">
        <v>4097</v>
      </c>
      <c r="R328" t="s">
        <v>1148</v>
      </c>
      <c r="S328" t="s">
        <v>482</v>
      </c>
      <c r="T328" t="s">
        <v>1147</v>
      </c>
    </row>
    <row r="329" spans="1:20" x14ac:dyDescent="0.2">
      <c r="A329" t="s">
        <v>4111</v>
      </c>
      <c r="B329" t="s">
        <v>1177</v>
      </c>
      <c r="C329" t="s">
        <v>1178</v>
      </c>
      <c r="D329" t="s">
        <v>1179</v>
      </c>
      <c r="E329" t="s">
        <v>1180</v>
      </c>
      <c r="F329" t="s">
        <v>1180</v>
      </c>
      <c r="G329" t="s">
        <v>1180</v>
      </c>
      <c r="H329" s="4">
        <v>-0.82077181899999996</v>
      </c>
      <c r="I329" s="5">
        <v>8.1599999999999998E-6</v>
      </c>
      <c r="J329">
        <v>0.82077181899999996</v>
      </c>
      <c r="K329">
        <v>2.1799999999999999E-6</v>
      </c>
      <c r="L329">
        <v>60</v>
      </c>
      <c r="M329">
        <v>9</v>
      </c>
      <c r="N329">
        <v>-43.386101379999999</v>
      </c>
      <c r="O329">
        <v>0.56613898600000001</v>
      </c>
      <c r="P329" t="s">
        <v>4112</v>
      </c>
      <c r="Q329" t="s">
        <v>4097</v>
      </c>
      <c r="R329" t="s">
        <v>1182</v>
      </c>
      <c r="S329" t="s">
        <v>1183</v>
      </c>
      <c r="T329" t="s">
        <v>1181</v>
      </c>
    </row>
    <row r="330" spans="1:20" x14ac:dyDescent="0.2">
      <c r="A330" t="s">
        <v>4100</v>
      </c>
      <c r="B330" t="s">
        <v>755</v>
      </c>
      <c r="C330" t="s">
        <v>756</v>
      </c>
      <c r="D330" t="s">
        <v>757</v>
      </c>
      <c r="E330" t="s">
        <v>758</v>
      </c>
      <c r="F330" t="s">
        <v>758</v>
      </c>
      <c r="G330" t="s">
        <v>758</v>
      </c>
      <c r="H330" s="4">
        <v>0.21463638400000001</v>
      </c>
      <c r="I330" s="5">
        <v>8.1899999999999995E-6</v>
      </c>
      <c r="J330">
        <v>0.21463638400000001</v>
      </c>
      <c r="K330">
        <v>1.1999999999999999E-6</v>
      </c>
      <c r="L330">
        <v>305</v>
      </c>
      <c r="M330">
        <v>30</v>
      </c>
      <c r="N330">
        <v>16.041140840000001</v>
      </c>
      <c r="O330">
        <v>1.1604114080000001</v>
      </c>
      <c r="P330" t="s">
        <v>4101</v>
      </c>
      <c r="Q330" t="s">
        <v>4102</v>
      </c>
      <c r="R330" t="s">
        <v>760</v>
      </c>
      <c r="S330" t="s">
        <v>761</v>
      </c>
      <c r="T330" t="s">
        <v>759</v>
      </c>
    </row>
    <row r="331" spans="1:20" x14ac:dyDescent="0.2">
      <c r="A331" t="s">
        <v>4100</v>
      </c>
      <c r="B331" t="s">
        <v>2241</v>
      </c>
      <c r="C331" t="s">
        <v>2242</v>
      </c>
      <c r="D331" t="s">
        <v>2243</v>
      </c>
      <c r="E331" t="s">
        <v>2244</v>
      </c>
      <c r="F331" t="s">
        <v>2244</v>
      </c>
      <c r="G331" t="s">
        <v>2244</v>
      </c>
      <c r="H331" s="4">
        <v>0.35812693299999998</v>
      </c>
      <c r="I331" s="5">
        <v>8.1899999999999995E-6</v>
      </c>
      <c r="J331">
        <v>0.35812693299999998</v>
      </c>
      <c r="K331">
        <v>1.2100000000000001E-6</v>
      </c>
      <c r="L331">
        <v>175</v>
      </c>
      <c r="M331">
        <v>27</v>
      </c>
      <c r="N331">
        <v>28.176069269999999</v>
      </c>
      <c r="O331">
        <v>1.2817606930000001</v>
      </c>
      <c r="P331" t="s">
        <v>4101</v>
      </c>
      <c r="Q331" t="s">
        <v>4102</v>
      </c>
      <c r="R331" t="s">
        <v>2246</v>
      </c>
      <c r="S331" t="s">
        <v>579</v>
      </c>
      <c r="T331" t="s">
        <v>2245</v>
      </c>
    </row>
    <row r="332" spans="1:20" x14ac:dyDescent="0.2">
      <c r="A332" t="s">
        <v>4105</v>
      </c>
      <c r="B332" t="s">
        <v>1334</v>
      </c>
      <c r="C332" t="s">
        <v>1335</v>
      </c>
      <c r="D332" t="s">
        <v>1336</v>
      </c>
      <c r="E332" t="s">
        <v>1337</v>
      </c>
      <c r="F332" t="s">
        <v>1337</v>
      </c>
      <c r="G332" t="s">
        <v>1337</v>
      </c>
      <c r="H332" s="4">
        <v>-1.658470621</v>
      </c>
      <c r="I332" s="5">
        <v>8.2700000000000004E-6</v>
      </c>
      <c r="J332">
        <v>1.658470621</v>
      </c>
      <c r="K332">
        <v>3.5199999999999998E-7</v>
      </c>
      <c r="L332">
        <v>70</v>
      </c>
      <c r="M332">
        <v>8</v>
      </c>
      <c r="N332">
        <v>-68.322522140000004</v>
      </c>
      <c r="O332">
        <v>0.31677477900000001</v>
      </c>
      <c r="P332" t="s">
        <v>1535</v>
      </c>
      <c r="Q332" t="s">
        <v>4106</v>
      </c>
      <c r="R332" t="s">
        <v>1339</v>
      </c>
      <c r="S332" t="s">
        <v>1012</v>
      </c>
      <c r="T332" t="s">
        <v>1338</v>
      </c>
    </row>
    <row r="333" spans="1:20" x14ac:dyDescent="0.2">
      <c r="A333" t="s">
        <v>4118</v>
      </c>
      <c r="B333" t="s">
        <v>1156</v>
      </c>
      <c r="C333" t="s">
        <v>1157</v>
      </c>
      <c r="D333" t="s">
        <v>1158</v>
      </c>
      <c r="E333" t="s">
        <v>1159</v>
      </c>
      <c r="F333" t="s">
        <v>1159</v>
      </c>
      <c r="G333" t="s">
        <v>1159</v>
      </c>
      <c r="H333" s="4">
        <v>9.1990295E-2</v>
      </c>
      <c r="I333" s="5">
        <v>8.3999999999999992E-6</v>
      </c>
      <c r="J333">
        <v>9.1990295E-2</v>
      </c>
      <c r="K333">
        <v>3.27E-7</v>
      </c>
      <c r="L333">
        <v>40</v>
      </c>
      <c r="M333">
        <v>18</v>
      </c>
      <c r="N333">
        <v>6.5839566180000002</v>
      </c>
      <c r="O333">
        <v>1.065839566</v>
      </c>
      <c r="P333" t="s">
        <v>4119</v>
      </c>
      <c r="Q333" t="s">
        <v>4097</v>
      </c>
      <c r="R333" t="s">
        <v>1161</v>
      </c>
      <c r="S333" t="s">
        <v>1162</v>
      </c>
      <c r="T333" t="s">
        <v>1160</v>
      </c>
    </row>
    <row r="334" spans="1:20" x14ac:dyDescent="0.2">
      <c r="A334" t="s">
        <v>4118</v>
      </c>
      <c r="B334" t="s">
        <v>3083</v>
      </c>
      <c r="C334" t="s">
        <v>3084</v>
      </c>
      <c r="D334" t="s">
        <v>3085</v>
      </c>
      <c r="E334" t="s">
        <v>3086</v>
      </c>
      <c r="F334" t="s">
        <v>3086</v>
      </c>
      <c r="G334" t="s">
        <v>3086</v>
      </c>
      <c r="H334" s="4">
        <v>0.49833091000000002</v>
      </c>
      <c r="I334" s="5">
        <v>8.3999999999999992E-6</v>
      </c>
      <c r="J334">
        <v>0.49833091000000002</v>
      </c>
      <c r="K334">
        <v>3.3999999999999997E-7</v>
      </c>
      <c r="L334">
        <v>23</v>
      </c>
      <c r="M334">
        <v>14</v>
      </c>
      <c r="N334">
        <v>41.25783698</v>
      </c>
      <c r="O334">
        <v>1.4125783700000001</v>
      </c>
      <c r="P334" t="s">
        <v>4119</v>
      </c>
      <c r="Q334" t="s">
        <v>4097</v>
      </c>
      <c r="R334" t="s">
        <v>3088</v>
      </c>
      <c r="S334" t="s">
        <v>3089</v>
      </c>
      <c r="T334" t="s">
        <v>3087</v>
      </c>
    </row>
    <row r="335" spans="1:20" x14ac:dyDescent="0.2">
      <c r="A335" t="s">
        <v>4107</v>
      </c>
      <c r="B335" t="s">
        <v>1040</v>
      </c>
      <c r="C335" t="s">
        <v>1041</v>
      </c>
      <c r="D335" t="s">
        <v>1042</v>
      </c>
      <c r="E335" t="s">
        <v>1043</v>
      </c>
      <c r="F335" t="s">
        <v>1043</v>
      </c>
      <c r="G335" t="s">
        <v>1043</v>
      </c>
      <c r="H335" s="4">
        <v>-2.3038847489999998</v>
      </c>
      <c r="I335" s="5">
        <v>9.02E-6</v>
      </c>
      <c r="J335">
        <v>2.3038847489999998</v>
      </c>
      <c r="K335">
        <v>7.8400000000000003E-7</v>
      </c>
      <c r="L335">
        <v>9</v>
      </c>
      <c r="M335">
        <v>5</v>
      </c>
      <c r="N335">
        <v>-79.748295400000003</v>
      </c>
      <c r="O335">
        <v>0.20251704600000001</v>
      </c>
      <c r="P335" t="s">
        <v>4108</v>
      </c>
      <c r="Q335" t="s">
        <v>4109</v>
      </c>
      <c r="R335" t="s">
        <v>1045</v>
      </c>
      <c r="S335" t="s">
        <v>1046</v>
      </c>
      <c r="T335" t="s">
        <v>1044</v>
      </c>
    </row>
    <row r="336" spans="1:20" x14ac:dyDescent="0.2">
      <c r="A336" t="s">
        <v>4095</v>
      </c>
      <c r="B336" t="s">
        <v>1935</v>
      </c>
      <c r="C336" t="s">
        <v>1936</v>
      </c>
      <c r="D336" t="s">
        <v>1937</v>
      </c>
      <c r="E336" t="s">
        <v>1938</v>
      </c>
      <c r="F336" t="s">
        <v>1938</v>
      </c>
      <c r="G336" t="s">
        <v>1938</v>
      </c>
      <c r="H336" s="4">
        <v>-2.2907621159999998</v>
      </c>
      <c r="I336" s="5">
        <v>9.7599999999999997E-6</v>
      </c>
      <c r="J336">
        <v>2.2907621159999998</v>
      </c>
      <c r="K336">
        <v>2.0700000000000001E-6</v>
      </c>
      <c r="L336">
        <v>30</v>
      </c>
      <c r="M336">
        <v>4</v>
      </c>
      <c r="N336">
        <v>-79.563247270000005</v>
      </c>
      <c r="O336">
        <v>0.20436752699999999</v>
      </c>
      <c r="P336" t="s">
        <v>4096</v>
      </c>
      <c r="Q336" t="s">
        <v>4097</v>
      </c>
      <c r="R336" t="s">
        <v>1940</v>
      </c>
      <c r="S336" t="s">
        <v>1941</v>
      </c>
      <c r="T336" t="s">
        <v>1939</v>
      </c>
    </row>
    <row r="337" spans="1:20" x14ac:dyDescent="0.2">
      <c r="A337" t="s">
        <v>4098</v>
      </c>
      <c r="B337" t="s">
        <v>4117</v>
      </c>
      <c r="C337" t="s">
        <v>1850</v>
      </c>
      <c r="D337" t="s">
        <v>1851</v>
      </c>
      <c r="E337" t="s">
        <v>1852</v>
      </c>
      <c r="F337" t="s">
        <v>1852</v>
      </c>
      <c r="G337" t="s">
        <v>1852</v>
      </c>
      <c r="H337" s="4">
        <v>-0.52497718599999998</v>
      </c>
      <c r="I337" s="5">
        <v>9.7799999999999995E-6</v>
      </c>
      <c r="J337">
        <v>0.52497718599999998</v>
      </c>
      <c r="K337">
        <v>2.5500000000000001E-6</v>
      </c>
      <c r="L337">
        <v>170</v>
      </c>
      <c r="M337">
        <v>9</v>
      </c>
      <c r="N337">
        <v>-30.502990029999999</v>
      </c>
      <c r="O337">
        <v>0.69497010000000004</v>
      </c>
      <c r="P337" t="s">
        <v>4099</v>
      </c>
      <c r="Q337" t="s">
        <v>4097</v>
      </c>
      <c r="R337" t="s">
        <v>699</v>
      </c>
      <c r="S337" t="s">
        <v>699</v>
      </c>
      <c r="T337" t="s">
        <v>699</v>
      </c>
    </row>
    <row r="338" spans="1:20" x14ac:dyDescent="0.2">
      <c r="A338" t="s">
        <v>4100</v>
      </c>
      <c r="B338" t="s">
        <v>3641</v>
      </c>
      <c r="C338" t="s">
        <v>3642</v>
      </c>
      <c r="D338" t="s">
        <v>3643</v>
      </c>
      <c r="E338" t="s">
        <v>3644</v>
      </c>
      <c r="F338" t="s">
        <v>3644</v>
      </c>
      <c r="G338" t="s">
        <v>3644</v>
      </c>
      <c r="H338" s="4">
        <v>-1.061134969</v>
      </c>
      <c r="I338" s="5">
        <v>9.8600000000000005E-6</v>
      </c>
      <c r="J338">
        <v>1.061134969</v>
      </c>
      <c r="K338">
        <v>1.4899999999999999E-6</v>
      </c>
      <c r="L338">
        <v>90</v>
      </c>
      <c r="M338">
        <v>16</v>
      </c>
      <c r="N338">
        <v>-52.074511880000003</v>
      </c>
      <c r="O338">
        <v>0.47925488100000002</v>
      </c>
      <c r="P338" t="s">
        <v>4101</v>
      </c>
      <c r="Q338" t="s">
        <v>4102</v>
      </c>
      <c r="R338" t="s">
        <v>705</v>
      </c>
      <c r="S338" t="s">
        <v>3646</v>
      </c>
      <c r="T338" t="s">
        <v>3645</v>
      </c>
    </row>
    <row r="339" spans="1:20" x14ac:dyDescent="0.2">
      <c r="A339" t="s">
        <v>4118</v>
      </c>
      <c r="B339" t="s">
        <v>830</v>
      </c>
      <c r="C339" t="s">
        <v>831</v>
      </c>
      <c r="D339" t="s">
        <v>832</v>
      </c>
      <c r="E339" t="s">
        <v>833</v>
      </c>
      <c r="F339" t="s">
        <v>833</v>
      </c>
      <c r="G339" t="s">
        <v>833</v>
      </c>
      <c r="H339" s="4">
        <v>-0.249082425</v>
      </c>
      <c r="I339" s="5">
        <v>9.91E-6</v>
      </c>
      <c r="J339">
        <v>0.249082425</v>
      </c>
      <c r="K339">
        <v>4.3500000000000002E-7</v>
      </c>
      <c r="L339">
        <v>99</v>
      </c>
      <c r="M339">
        <v>62</v>
      </c>
      <c r="N339">
        <v>-15.856859200000001</v>
      </c>
      <c r="O339">
        <v>0.84143140800000005</v>
      </c>
      <c r="P339" t="s">
        <v>4119</v>
      </c>
      <c r="Q339" t="s">
        <v>4097</v>
      </c>
      <c r="R339" t="s">
        <v>835</v>
      </c>
      <c r="S339" t="s">
        <v>836</v>
      </c>
      <c r="T339" t="s">
        <v>834</v>
      </c>
    </row>
    <row r="340" spans="1:20" x14ac:dyDescent="0.2">
      <c r="A340" t="s">
        <v>4111</v>
      </c>
      <c r="B340" t="s">
        <v>2213</v>
      </c>
      <c r="C340" t="s">
        <v>2214</v>
      </c>
      <c r="D340" t="s">
        <v>2215</v>
      </c>
      <c r="E340" t="s">
        <v>2216</v>
      </c>
      <c r="F340" t="s">
        <v>2216</v>
      </c>
      <c r="G340" t="s">
        <v>2216</v>
      </c>
      <c r="H340" s="4">
        <v>0.16283834599999999</v>
      </c>
      <c r="I340" s="5">
        <v>1.0200000000000001E-5</v>
      </c>
      <c r="J340">
        <v>0.16283834599999999</v>
      </c>
      <c r="K340">
        <v>2.7599999999999998E-6</v>
      </c>
      <c r="L340">
        <v>44</v>
      </c>
      <c r="M340">
        <v>7</v>
      </c>
      <c r="N340">
        <v>11.94874429</v>
      </c>
      <c r="O340">
        <v>1.1194874429999999</v>
      </c>
      <c r="P340" t="s">
        <v>4112</v>
      </c>
      <c r="Q340" t="s">
        <v>4097</v>
      </c>
      <c r="R340" t="s">
        <v>2218</v>
      </c>
      <c r="S340" t="s">
        <v>2219</v>
      </c>
      <c r="T340" t="s">
        <v>2217</v>
      </c>
    </row>
    <row r="341" spans="1:20" x14ac:dyDescent="0.2">
      <c r="A341" t="s">
        <v>4095</v>
      </c>
      <c r="B341" t="s">
        <v>3790</v>
      </c>
      <c r="C341" t="s">
        <v>3791</v>
      </c>
      <c r="D341" t="s">
        <v>3792</v>
      </c>
      <c r="E341" t="s">
        <v>3793</v>
      </c>
      <c r="F341" t="s">
        <v>3793</v>
      </c>
      <c r="G341" t="s">
        <v>3793</v>
      </c>
      <c r="H341" s="4">
        <v>0.57583874499999999</v>
      </c>
      <c r="I341" s="5">
        <v>1.0200000000000001E-5</v>
      </c>
      <c r="J341">
        <v>0.57583874499999999</v>
      </c>
      <c r="K341">
        <v>2.1900000000000002E-6</v>
      </c>
      <c r="L341">
        <v>108</v>
      </c>
      <c r="M341">
        <v>12</v>
      </c>
      <c r="N341">
        <v>49.054377469999999</v>
      </c>
      <c r="O341">
        <v>1.4905437749999999</v>
      </c>
      <c r="P341" t="s">
        <v>4096</v>
      </c>
      <c r="Q341" t="s">
        <v>4097</v>
      </c>
      <c r="R341" t="s">
        <v>3795</v>
      </c>
      <c r="S341" t="s">
        <v>3796</v>
      </c>
      <c r="T341" t="s">
        <v>3794</v>
      </c>
    </row>
    <row r="342" spans="1:20" x14ac:dyDescent="0.2">
      <c r="A342" t="s">
        <v>4095</v>
      </c>
      <c r="B342" t="s">
        <v>1949</v>
      </c>
      <c r="C342" t="s">
        <v>1950</v>
      </c>
      <c r="D342" t="s">
        <v>1951</v>
      </c>
      <c r="E342" t="s">
        <v>1952</v>
      </c>
      <c r="F342" t="s">
        <v>1952</v>
      </c>
      <c r="G342" t="s">
        <v>1952</v>
      </c>
      <c r="H342" s="4">
        <v>-0.88479748499999999</v>
      </c>
      <c r="I342" s="5">
        <v>1.1199999999999999E-5</v>
      </c>
      <c r="J342">
        <v>0.88479748499999999</v>
      </c>
      <c r="K342">
        <v>2.4600000000000002E-6</v>
      </c>
      <c r="L342">
        <v>54</v>
      </c>
      <c r="M342">
        <v>8</v>
      </c>
      <c r="N342">
        <v>-45.843646200000002</v>
      </c>
      <c r="O342">
        <v>0.54156353800000001</v>
      </c>
      <c r="P342" t="s">
        <v>4096</v>
      </c>
      <c r="Q342" t="s">
        <v>4097</v>
      </c>
      <c r="R342" t="s">
        <v>1954</v>
      </c>
      <c r="S342" t="s">
        <v>1955</v>
      </c>
      <c r="T342" t="s">
        <v>1953</v>
      </c>
    </row>
    <row r="343" spans="1:20" x14ac:dyDescent="0.2">
      <c r="A343" t="s">
        <v>4115</v>
      </c>
      <c r="B343" t="s">
        <v>1191</v>
      </c>
      <c r="C343" t="s">
        <v>1192</v>
      </c>
      <c r="D343" t="s">
        <v>1193</v>
      </c>
      <c r="E343" t="s">
        <v>1194</v>
      </c>
      <c r="F343" t="s">
        <v>1194</v>
      </c>
      <c r="G343" t="s">
        <v>1194</v>
      </c>
      <c r="H343" s="4">
        <v>-0.17073903900000001</v>
      </c>
      <c r="I343" s="5">
        <v>1.15E-5</v>
      </c>
      <c r="J343">
        <v>0.17073903900000001</v>
      </c>
      <c r="K343">
        <v>2.8900000000000001E-7</v>
      </c>
      <c r="L343">
        <v>990</v>
      </c>
      <c r="M343">
        <v>52</v>
      </c>
      <c r="N343">
        <v>-11.16125231</v>
      </c>
      <c r="O343">
        <v>0.88838747699999998</v>
      </c>
      <c r="P343" t="s">
        <v>4116</v>
      </c>
      <c r="Q343" t="s">
        <v>4109</v>
      </c>
      <c r="R343" t="s">
        <v>1196</v>
      </c>
      <c r="S343" t="s">
        <v>1197</v>
      </c>
      <c r="T343" t="s">
        <v>1195</v>
      </c>
    </row>
    <row r="344" spans="1:20" x14ac:dyDescent="0.2">
      <c r="A344" t="s">
        <v>4107</v>
      </c>
      <c r="B344" t="s">
        <v>4020</v>
      </c>
      <c r="C344" t="s">
        <v>4021</v>
      </c>
      <c r="D344" t="s">
        <v>4022</v>
      </c>
      <c r="E344" t="s">
        <v>4023</v>
      </c>
      <c r="F344" t="s">
        <v>4023</v>
      </c>
      <c r="G344" t="s">
        <v>4023</v>
      </c>
      <c r="H344" s="4">
        <v>-2.1381051160000002</v>
      </c>
      <c r="I344" s="5">
        <v>1.17E-5</v>
      </c>
      <c r="J344">
        <v>2.1381051160000002</v>
      </c>
      <c r="K344">
        <v>1.06E-6</v>
      </c>
      <c r="L344">
        <v>15</v>
      </c>
      <c r="M344">
        <v>13</v>
      </c>
      <c r="N344">
        <v>-77.282202389999995</v>
      </c>
      <c r="O344">
        <v>0.227177976</v>
      </c>
      <c r="P344" t="s">
        <v>4108</v>
      </c>
      <c r="Q344" t="s">
        <v>4109</v>
      </c>
      <c r="R344" t="s">
        <v>474</v>
      </c>
      <c r="S344" t="s">
        <v>4025</v>
      </c>
      <c r="T344" t="s">
        <v>4024</v>
      </c>
    </row>
    <row r="345" spans="1:20" x14ac:dyDescent="0.2">
      <c r="A345" t="s">
        <v>4110</v>
      </c>
      <c r="B345" t="s">
        <v>1108</v>
      </c>
      <c r="C345" t="s">
        <v>1109</v>
      </c>
      <c r="D345" t="s">
        <v>1110</v>
      </c>
      <c r="E345" t="s">
        <v>1111</v>
      </c>
      <c r="F345" t="s">
        <v>1111</v>
      </c>
      <c r="G345" t="s">
        <v>1111</v>
      </c>
      <c r="H345" s="4">
        <v>0.217485913</v>
      </c>
      <c r="I345" s="5">
        <v>1.19E-5</v>
      </c>
      <c r="J345">
        <v>0.217485913</v>
      </c>
      <c r="K345">
        <v>3.8299999999999998E-7</v>
      </c>
      <c r="L345">
        <v>448</v>
      </c>
      <c r="M345">
        <v>33</v>
      </c>
      <c r="N345">
        <v>16.270565149999999</v>
      </c>
      <c r="O345">
        <v>1.162705651</v>
      </c>
      <c r="P345" t="s">
        <v>837</v>
      </c>
      <c r="Q345" t="s">
        <v>4106</v>
      </c>
      <c r="R345" t="s">
        <v>1113</v>
      </c>
      <c r="S345" t="s">
        <v>1114</v>
      </c>
      <c r="T345" t="s">
        <v>1112</v>
      </c>
    </row>
    <row r="346" spans="1:20" x14ac:dyDescent="0.2">
      <c r="A346" t="s">
        <v>4107</v>
      </c>
      <c r="B346" t="s">
        <v>3321</v>
      </c>
      <c r="C346" t="s">
        <v>3322</v>
      </c>
      <c r="D346" t="s">
        <v>3323</v>
      </c>
      <c r="E346" t="s">
        <v>3324</v>
      </c>
      <c r="F346" t="s">
        <v>3324</v>
      </c>
      <c r="G346" t="s">
        <v>3324</v>
      </c>
      <c r="H346" s="4">
        <v>-1.277139196</v>
      </c>
      <c r="I346" s="5">
        <v>1.29E-5</v>
      </c>
      <c r="J346">
        <v>1.277139196</v>
      </c>
      <c r="K346">
        <v>1.2100000000000001E-6</v>
      </c>
      <c r="L346">
        <v>34</v>
      </c>
      <c r="M346">
        <v>25</v>
      </c>
      <c r="N346">
        <v>-58.7387108</v>
      </c>
      <c r="O346">
        <v>0.41261289200000001</v>
      </c>
      <c r="P346" t="s">
        <v>4108</v>
      </c>
      <c r="Q346" t="s">
        <v>4109</v>
      </c>
      <c r="R346" t="s">
        <v>3326</v>
      </c>
      <c r="S346" t="s">
        <v>3327</v>
      </c>
      <c r="T346" t="s">
        <v>3325</v>
      </c>
    </row>
    <row r="347" spans="1:20" x14ac:dyDescent="0.2">
      <c r="A347" t="s">
        <v>4107</v>
      </c>
      <c r="B347" t="s">
        <v>1033</v>
      </c>
      <c r="C347" t="s">
        <v>1034</v>
      </c>
      <c r="D347" t="s">
        <v>1035</v>
      </c>
      <c r="E347" t="s">
        <v>1036</v>
      </c>
      <c r="F347" t="s">
        <v>1036</v>
      </c>
      <c r="G347" t="s">
        <v>1036</v>
      </c>
      <c r="H347" s="4">
        <v>-2.4091920070000001</v>
      </c>
      <c r="I347" s="5">
        <v>1.3499999999999999E-5</v>
      </c>
      <c r="J347">
        <v>2.4091920070000001</v>
      </c>
      <c r="K347">
        <v>1.3200000000000001E-6</v>
      </c>
      <c r="L347">
        <v>15</v>
      </c>
      <c r="M347">
        <v>8</v>
      </c>
      <c r="N347">
        <v>-81.173874889999993</v>
      </c>
      <c r="O347">
        <v>0.18826125099999999</v>
      </c>
      <c r="P347" t="s">
        <v>4108</v>
      </c>
      <c r="Q347" t="s">
        <v>4109</v>
      </c>
      <c r="R347" t="s">
        <v>1038</v>
      </c>
      <c r="S347" t="s">
        <v>1039</v>
      </c>
      <c r="T347" t="s">
        <v>1037</v>
      </c>
    </row>
    <row r="348" spans="1:20" x14ac:dyDescent="0.2">
      <c r="A348" t="s">
        <v>4103</v>
      </c>
      <c r="B348" t="s">
        <v>1658</v>
      </c>
      <c r="C348" t="s">
        <v>1659</v>
      </c>
      <c r="D348" t="s">
        <v>1660</v>
      </c>
      <c r="E348" t="s">
        <v>1661</v>
      </c>
      <c r="F348" t="s">
        <v>1661</v>
      </c>
      <c r="G348" t="s">
        <v>1661</v>
      </c>
      <c r="H348" s="4">
        <v>-2.2858891319999999</v>
      </c>
      <c r="I348" s="5">
        <v>1.4399999999999999E-5</v>
      </c>
      <c r="J348">
        <v>2.2858891319999999</v>
      </c>
      <c r="K348">
        <v>1.2100000000000001E-6</v>
      </c>
      <c r="L348">
        <v>36</v>
      </c>
      <c r="M348">
        <v>3</v>
      </c>
      <c r="N348">
        <v>-79.494101439999994</v>
      </c>
      <c r="O348">
        <v>0.205058986</v>
      </c>
      <c r="P348" t="s">
        <v>4104</v>
      </c>
      <c r="Q348" t="s">
        <v>4097</v>
      </c>
      <c r="R348" t="s">
        <v>1663</v>
      </c>
      <c r="S348" t="s">
        <v>1664</v>
      </c>
      <c r="T348" t="s">
        <v>1662</v>
      </c>
    </row>
    <row r="349" spans="1:20" x14ac:dyDescent="0.2">
      <c r="A349" t="s">
        <v>4103</v>
      </c>
      <c r="B349" t="s">
        <v>837</v>
      </c>
      <c r="C349" t="s">
        <v>838</v>
      </c>
      <c r="D349" t="s">
        <v>839</v>
      </c>
      <c r="E349" t="s">
        <v>840</v>
      </c>
      <c r="F349" t="s">
        <v>840</v>
      </c>
      <c r="G349" t="s">
        <v>840</v>
      </c>
      <c r="H349" s="4">
        <v>-0.138362029</v>
      </c>
      <c r="I349" s="5">
        <v>1.45E-5</v>
      </c>
      <c r="J349">
        <v>0.138362029</v>
      </c>
      <c r="K349">
        <v>1.2699999999999999E-6</v>
      </c>
      <c r="L349">
        <v>1220</v>
      </c>
      <c r="M349">
        <v>83</v>
      </c>
      <c r="N349">
        <v>-9.1449903240000001</v>
      </c>
      <c r="O349">
        <v>0.908550097</v>
      </c>
      <c r="P349" t="s">
        <v>4104</v>
      </c>
      <c r="Q349" t="s">
        <v>4097</v>
      </c>
      <c r="R349" t="s">
        <v>842</v>
      </c>
      <c r="S349" t="s">
        <v>843</v>
      </c>
      <c r="T349" t="s">
        <v>841</v>
      </c>
    </row>
    <row r="350" spans="1:20" x14ac:dyDescent="0.2">
      <c r="A350" t="s">
        <v>4103</v>
      </c>
      <c r="B350" t="s">
        <v>2752</v>
      </c>
      <c r="C350" t="s">
        <v>2753</v>
      </c>
      <c r="D350" t="s">
        <v>2754</v>
      </c>
      <c r="E350" t="s">
        <v>2755</v>
      </c>
      <c r="F350" t="s">
        <v>2755</v>
      </c>
      <c r="G350" t="s">
        <v>2755</v>
      </c>
      <c r="H350" s="4">
        <v>-1.7176544739999999</v>
      </c>
      <c r="I350" s="5">
        <v>1.45E-5</v>
      </c>
      <c r="J350">
        <v>1.7176544739999999</v>
      </c>
      <c r="K350">
        <v>1.3200000000000001E-6</v>
      </c>
      <c r="L350">
        <v>30</v>
      </c>
      <c r="M350">
        <v>3</v>
      </c>
      <c r="N350">
        <v>-69.595736959999996</v>
      </c>
      <c r="O350">
        <v>0.30404262999999998</v>
      </c>
      <c r="P350" t="s">
        <v>4104</v>
      </c>
      <c r="Q350" t="s">
        <v>4097</v>
      </c>
      <c r="R350" t="s">
        <v>2757</v>
      </c>
      <c r="S350" t="s">
        <v>2758</v>
      </c>
      <c r="T350" t="s">
        <v>2756</v>
      </c>
    </row>
    <row r="351" spans="1:20" x14ac:dyDescent="0.2">
      <c r="A351" t="s">
        <v>4107</v>
      </c>
      <c r="B351" t="s">
        <v>1402</v>
      </c>
      <c r="C351" t="s">
        <v>1403</v>
      </c>
      <c r="D351" t="s">
        <v>1404</v>
      </c>
      <c r="E351" t="s">
        <v>1405</v>
      </c>
      <c r="F351" t="s">
        <v>1405</v>
      </c>
      <c r="G351" t="s">
        <v>1405</v>
      </c>
      <c r="H351" s="4">
        <v>-2.2374353039999999</v>
      </c>
      <c r="I351" s="5">
        <v>1.45E-5</v>
      </c>
      <c r="J351">
        <v>2.2374353039999999</v>
      </c>
      <c r="K351">
        <v>1.4699999999999999E-6</v>
      </c>
      <c r="L351">
        <v>19</v>
      </c>
      <c r="M351">
        <v>9</v>
      </c>
      <c r="N351">
        <v>-78.793701999999996</v>
      </c>
      <c r="O351">
        <v>0.21206298000000001</v>
      </c>
      <c r="P351" t="s">
        <v>4108</v>
      </c>
      <c r="Q351" t="s">
        <v>4109</v>
      </c>
      <c r="R351" t="s">
        <v>1407</v>
      </c>
      <c r="S351" t="s">
        <v>1408</v>
      </c>
      <c r="T351" t="s">
        <v>1406</v>
      </c>
    </row>
    <row r="352" spans="1:20" x14ac:dyDescent="0.2">
      <c r="A352" t="s">
        <v>4100</v>
      </c>
      <c r="B352" t="s">
        <v>1054</v>
      </c>
      <c r="C352" t="s">
        <v>1055</v>
      </c>
      <c r="D352" t="s">
        <v>1056</v>
      </c>
      <c r="E352" t="s">
        <v>1057</v>
      </c>
      <c r="F352" t="s">
        <v>1057</v>
      </c>
      <c r="G352" t="s">
        <v>1057</v>
      </c>
      <c r="H352" s="4">
        <v>-1.3040157610000001</v>
      </c>
      <c r="I352" s="5">
        <v>1.4800000000000001E-5</v>
      </c>
      <c r="J352">
        <v>1.3040157610000001</v>
      </c>
      <c r="K352">
        <v>2.2900000000000001E-6</v>
      </c>
      <c r="L352">
        <v>35</v>
      </c>
      <c r="M352">
        <v>5</v>
      </c>
      <c r="N352">
        <v>-59.500268769999998</v>
      </c>
      <c r="O352">
        <v>0.404997312</v>
      </c>
      <c r="P352" t="s">
        <v>4101</v>
      </c>
      <c r="Q352" t="s">
        <v>4102</v>
      </c>
      <c r="R352" t="s">
        <v>1059</v>
      </c>
      <c r="S352" t="s">
        <v>1060</v>
      </c>
      <c r="T352" t="s">
        <v>1058</v>
      </c>
    </row>
    <row r="353" spans="1:20" x14ac:dyDescent="0.2">
      <c r="A353" t="s">
        <v>4113</v>
      </c>
      <c r="B353" t="s">
        <v>1205</v>
      </c>
      <c r="C353" t="s">
        <v>1206</v>
      </c>
      <c r="D353" t="s">
        <v>1207</v>
      </c>
      <c r="E353" t="s">
        <v>1208</v>
      </c>
      <c r="F353" t="s">
        <v>1208</v>
      </c>
      <c r="G353" t="s">
        <v>1208</v>
      </c>
      <c r="H353" s="4">
        <v>0.29930266</v>
      </c>
      <c r="I353" s="5">
        <v>1.5099999999999999E-5</v>
      </c>
      <c r="J353">
        <v>0.29930266</v>
      </c>
      <c r="K353">
        <v>1.08E-6</v>
      </c>
      <c r="L353">
        <v>59</v>
      </c>
      <c r="M353">
        <v>34</v>
      </c>
      <c r="N353">
        <v>23.054947179999999</v>
      </c>
      <c r="O353">
        <v>1.2305494720000001</v>
      </c>
      <c r="P353" t="s">
        <v>4114</v>
      </c>
      <c r="Q353" t="s">
        <v>4102</v>
      </c>
      <c r="R353" t="s">
        <v>1210</v>
      </c>
      <c r="S353" t="s">
        <v>1211</v>
      </c>
      <c r="T353" t="s">
        <v>1209</v>
      </c>
    </row>
    <row r="354" spans="1:20" x14ac:dyDescent="0.2">
      <c r="A354" t="s">
        <v>4103</v>
      </c>
      <c r="B354" t="s">
        <v>3411</v>
      </c>
      <c r="C354" t="s">
        <v>3412</v>
      </c>
      <c r="D354" t="s">
        <v>3413</v>
      </c>
      <c r="E354" t="s">
        <v>3414</v>
      </c>
      <c r="F354" t="s">
        <v>3414</v>
      </c>
      <c r="G354" t="s">
        <v>3414</v>
      </c>
      <c r="H354" s="4">
        <v>0.56227456099999995</v>
      </c>
      <c r="I354" s="5">
        <v>1.5800000000000001E-5</v>
      </c>
      <c r="J354">
        <v>0.56227456099999995</v>
      </c>
      <c r="K354">
        <v>1.4899999999999999E-6</v>
      </c>
      <c r="L354">
        <v>110</v>
      </c>
      <c r="M354">
        <v>10</v>
      </c>
      <c r="N354">
        <v>47.65953914</v>
      </c>
      <c r="O354">
        <v>1.476595391</v>
      </c>
      <c r="P354" t="s">
        <v>4104</v>
      </c>
      <c r="Q354" t="s">
        <v>4097</v>
      </c>
      <c r="R354" t="s">
        <v>3416</v>
      </c>
      <c r="S354" t="s">
        <v>3417</v>
      </c>
      <c r="T354" t="s">
        <v>3415</v>
      </c>
    </row>
    <row r="355" spans="1:20" x14ac:dyDescent="0.2">
      <c r="A355" t="s">
        <v>4098</v>
      </c>
      <c r="B355" t="s">
        <v>3011</v>
      </c>
      <c r="C355" t="s">
        <v>3012</v>
      </c>
      <c r="D355" t="s">
        <v>3013</v>
      </c>
      <c r="E355" t="s">
        <v>3014</v>
      </c>
      <c r="F355" t="s">
        <v>3014</v>
      </c>
      <c r="G355" t="s">
        <v>3014</v>
      </c>
      <c r="H355" s="4">
        <v>-1.0552194939999999</v>
      </c>
      <c r="I355" s="5">
        <v>1.5800000000000001E-5</v>
      </c>
      <c r="J355">
        <v>1.0552194939999999</v>
      </c>
      <c r="K355">
        <v>4.1899999999999997E-6</v>
      </c>
      <c r="L355">
        <v>130</v>
      </c>
      <c r="M355">
        <v>10</v>
      </c>
      <c r="N355">
        <v>-51.877599840000002</v>
      </c>
      <c r="O355">
        <v>0.48122400199999998</v>
      </c>
      <c r="P355" t="s">
        <v>4099</v>
      </c>
      <c r="Q355" t="s">
        <v>4097</v>
      </c>
      <c r="R355" t="s">
        <v>3016</v>
      </c>
      <c r="S355" t="s">
        <v>3017</v>
      </c>
      <c r="T355" t="s">
        <v>3015</v>
      </c>
    </row>
    <row r="356" spans="1:20" x14ac:dyDescent="0.2">
      <c r="A356" t="s">
        <v>4110</v>
      </c>
      <c r="B356" t="s">
        <v>3145</v>
      </c>
      <c r="C356" t="s">
        <v>3146</v>
      </c>
      <c r="D356" t="s">
        <v>3147</v>
      </c>
      <c r="E356" t="s">
        <v>3148</v>
      </c>
      <c r="F356" t="s">
        <v>3148</v>
      </c>
      <c r="G356" t="s">
        <v>3148</v>
      </c>
      <c r="H356" s="4">
        <v>-0.78985260800000001</v>
      </c>
      <c r="I356" s="5">
        <v>1.63E-5</v>
      </c>
      <c r="J356">
        <v>0.78985260800000001</v>
      </c>
      <c r="K356">
        <v>5.6499999999999999E-7</v>
      </c>
      <c r="L356">
        <v>301</v>
      </c>
      <c r="M356">
        <v>26</v>
      </c>
      <c r="N356">
        <v>-42.159681880000001</v>
      </c>
      <c r="O356">
        <v>0.57840318099999999</v>
      </c>
      <c r="P356" t="s">
        <v>837</v>
      </c>
      <c r="Q356" t="s">
        <v>4106</v>
      </c>
      <c r="R356" t="s">
        <v>3150</v>
      </c>
      <c r="S356" t="s">
        <v>3151</v>
      </c>
      <c r="T356" t="s">
        <v>3149</v>
      </c>
    </row>
    <row r="357" spans="1:20" x14ac:dyDescent="0.2">
      <c r="A357" t="s">
        <v>4107</v>
      </c>
      <c r="B357" t="s">
        <v>1713</v>
      </c>
      <c r="C357" t="s">
        <v>1714</v>
      </c>
      <c r="D357" t="s">
        <v>1715</v>
      </c>
      <c r="E357" t="s">
        <v>1716</v>
      </c>
      <c r="F357" t="s">
        <v>1716</v>
      </c>
      <c r="G357" t="s">
        <v>1716</v>
      </c>
      <c r="H357" s="4">
        <v>-0.51373651600000003</v>
      </c>
      <c r="I357" s="5">
        <v>1.7200000000000001E-5</v>
      </c>
      <c r="J357">
        <v>0.51373651600000003</v>
      </c>
      <c r="K357">
        <v>1.7999999999999999E-6</v>
      </c>
      <c r="L357">
        <v>36</v>
      </c>
      <c r="M357">
        <v>17</v>
      </c>
      <c r="N357">
        <v>-29.959393380000002</v>
      </c>
      <c r="O357">
        <v>0.70040606599999999</v>
      </c>
      <c r="P357" t="s">
        <v>4108</v>
      </c>
      <c r="Q357" t="s">
        <v>4109</v>
      </c>
      <c r="R357" t="s">
        <v>474</v>
      </c>
      <c r="S357" t="s">
        <v>1718</v>
      </c>
      <c r="T357" t="s">
        <v>1717</v>
      </c>
    </row>
    <row r="358" spans="1:20" x14ac:dyDescent="0.2">
      <c r="A358" t="s">
        <v>4111</v>
      </c>
      <c r="B358" t="s">
        <v>2519</v>
      </c>
      <c r="C358" t="s">
        <v>2520</v>
      </c>
      <c r="D358" t="s">
        <v>2521</v>
      </c>
      <c r="E358" t="s">
        <v>2522</v>
      </c>
      <c r="F358" t="s">
        <v>2522</v>
      </c>
      <c r="G358" t="s">
        <v>2522</v>
      </c>
      <c r="H358" s="4">
        <v>-0.764013783</v>
      </c>
      <c r="I358" s="5">
        <v>1.7200000000000001E-5</v>
      </c>
      <c r="J358">
        <v>0.764013783</v>
      </c>
      <c r="K358">
        <v>4.7500000000000003E-6</v>
      </c>
      <c r="L358">
        <v>24</v>
      </c>
      <c r="M358">
        <v>6</v>
      </c>
      <c r="N358">
        <v>-41.114423100000003</v>
      </c>
      <c r="O358">
        <v>0.58885576900000003</v>
      </c>
      <c r="P358" t="s">
        <v>4112</v>
      </c>
      <c r="Q358" t="s">
        <v>4097</v>
      </c>
      <c r="R358" t="s">
        <v>2524</v>
      </c>
      <c r="S358" t="s">
        <v>2525</v>
      </c>
      <c r="T358" t="s">
        <v>2523</v>
      </c>
    </row>
    <row r="359" spans="1:20" x14ac:dyDescent="0.2">
      <c r="A359" t="s">
        <v>4111</v>
      </c>
      <c r="B359" t="s">
        <v>2424</v>
      </c>
      <c r="C359" t="s">
        <v>2425</v>
      </c>
      <c r="D359" t="s">
        <v>2426</v>
      </c>
      <c r="E359" t="s">
        <v>2427</v>
      </c>
      <c r="F359" t="s">
        <v>2427</v>
      </c>
      <c r="G359" t="s">
        <v>2427</v>
      </c>
      <c r="H359" s="4">
        <v>0.75903041400000004</v>
      </c>
      <c r="I359" s="5">
        <v>1.7399999999999999E-5</v>
      </c>
      <c r="J359">
        <v>0.75903041400000004</v>
      </c>
      <c r="K359">
        <v>4.8799999999999999E-6</v>
      </c>
      <c r="L359">
        <v>40</v>
      </c>
      <c r="M359">
        <v>7</v>
      </c>
      <c r="N359">
        <v>69.235286990000006</v>
      </c>
      <c r="O359">
        <v>1.6923528699999999</v>
      </c>
      <c r="P359" t="s">
        <v>4112</v>
      </c>
      <c r="Q359" t="s">
        <v>4097</v>
      </c>
      <c r="R359" t="s">
        <v>2429</v>
      </c>
      <c r="S359" t="s">
        <v>2430</v>
      </c>
      <c r="T359" t="s">
        <v>2428</v>
      </c>
    </row>
    <row r="360" spans="1:20" x14ac:dyDescent="0.2">
      <c r="A360" t="s">
        <v>4113</v>
      </c>
      <c r="B360" t="s">
        <v>776</v>
      </c>
      <c r="C360" t="s">
        <v>777</v>
      </c>
      <c r="D360" t="s">
        <v>778</v>
      </c>
      <c r="E360" t="s">
        <v>779</v>
      </c>
      <c r="F360" t="s">
        <v>779</v>
      </c>
      <c r="G360" t="s">
        <v>779</v>
      </c>
      <c r="H360" s="4">
        <v>-1.208765796</v>
      </c>
      <c r="I360" s="5">
        <v>1.77E-5</v>
      </c>
      <c r="J360">
        <v>1.208765796</v>
      </c>
      <c r="K360">
        <v>1.4100000000000001E-6</v>
      </c>
      <c r="L360">
        <v>43</v>
      </c>
      <c r="M360">
        <v>34</v>
      </c>
      <c r="N360">
        <v>-56.736142690000001</v>
      </c>
      <c r="O360">
        <v>0.43263857300000003</v>
      </c>
      <c r="P360" t="s">
        <v>4114</v>
      </c>
      <c r="Q360" t="s">
        <v>4102</v>
      </c>
      <c r="R360" t="s">
        <v>781</v>
      </c>
      <c r="S360" t="s">
        <v>782</v>
      </c>
      <c r="T360" t="s">
        <v>780</v>
      </c>
    </row>
    <row r="361" spans="1:20" x14ac:dyDescent="0.2">
      <c r="A361" t="s">
        <v>4113</v>
      </c>
      <c r="B361" t="s">
        <v>1806</v>
      </c>
      <c r="C361" t="s">
        <v>1807</v>
      </c>
      <c r="D361" t="s">
        <v>1808</v>
      </c>
      <c r="E361" t="s">
        <v>1809</v>
      </c>
      <c r="F361" t="s">
        <v>1809</v>
      </c>
      <c r="G361" t="s">
        <v>1809</v>
      </c>
      <c r="H361" s="4">
        <v>-0.80649715600000005</v>
      </c>
      <c r="I361" s="5">
        <v>1.77E-5</v>
      </c>
      <c r="J361">
        <v>0.80649715600000005</v>
      </c>
      <c r="K361">
        <v>1.4300000000000001E-6</v>
      </c>
      <c r="L361">
        <v>68</v>
      </c>
      <c r="M361">
        <v>54</v>
      </c>
      <c r="N361">
        <v>-42.82315801</v>
      </c>
      <c r="O361">
        <v>0.57176842000000005</v>
      </c>
      <c r="P361" t="s">
        <v>4114</v>
      </c>
      <c r="Q361" t="s">
        <v>4102</v>
      </c>
      <c r="R361" t="s">
        <v>1811</v>
      </c>
      <c r="S361" t="s">
        <v>1812</v>
      </c>
      <c r="T361" t="s">
        <v>1810</v>
      </c>
    </row>
    <row r="362" spans="1:20" x14ac:dyDescent="0.2">
      <c r="A362" t="s">
        <v>4113</v>
      </c>
      <c r="B362" t="s">
        <v>2712</v>
      </c>
      <c r="C362" t="s">
        <v>2713</v>
      </c>
      <c r="D362" t="s">
        <v>2714</v>
      </c>
      <c r="E362" t="s">
        <v>2715</v>
      </c>
      <c r="F362" t="s">
        <v>2715</v>
      </c>
      <c r="G362" t="s">
        <v>2715</v>
      </c>
      <c r="H362" s="4">
        <v>3.31933056</v>
      </c>
      <c r="I362" s="5">
        <v>1.84E-5</v>
      </c>
      <c r="J362">
        <v>3.31933056</v>
      </c>
      <c r="K362">
        <v>1.5799999999999999E-6</v>
      </c>
      <c r="L362">
        <v>7</v>
      </c>
      <c r="M362">
        <v>6</v>
      </c>
      <c r="N362">
        <v>898.20114579999995</v>
      </c>
      <c r="O362">
        <v>9.9820114580000006</v>
      </c>
      <c r="P362" t="s">
        <v>4114</v>
      </c>
      <c r="Q362" t="s">
        <v>4102</v>
      </c>
      <c r="R362" t="s">
        <v>2717</v>
      </c>
      <c r="S362" t="s">
        <v>2718</v>
      </c>
      <c r="T362" t="s">
        <v>2716</v>
      </c>
    </row>
    <row r="363" spans="1:20" x14ac:dyDescent="0.2">
      <c r="A363" t="s">
        <v>4098</v>
      </c>
      <c r="B363" t="s">
        <v>1922</v>
      </c>
      <c r="C363" t="s">
        <v>1923</v>
      </c>
      <c r="D363" t="s">
        <v>1924</v>
      </c>
      <c r="E363" t="s">
        <v>1925</v>
      </c>
      <c r="F363" t="s">
        <v>1925</v>
      </c>
      <c r="G363" t="s">
        <v>1925</v>
      </c>
      <c r="H363" s="4">
        <v>-1.2034326980000001</v>
      </c>
      <c r="I363" s="5">
        <v>1.8600000000000001E-5</v>
      </c>
      <c r="J363">
        <v>1.2034326980000001</v>
      </c>
      <c r="K363">
        <v>5.0100000000000003E-6</v>
      </c>
      <c r="L363">
        <v>50</v>
      </c>
      <c r="M363">
        <v>3</v>
      </c>
      <c r="N363">
        <v>-56.575916599999999</v>
      </c>
      <c r="O363">
        <v>0.43424083400000002</v>
      </c>
      <c r="P363" t="s">
        <v>4099</v>
      </c>
      <c r="Q363" t="s">
        <v>4097</v>
      </c>
      <c r="R363" t="s">
        <v>502</v>
      </c>
      <c r="S363" t="s">
        <v>1927</v>
      </c>
      <c r="T363" t="s">
        <v>1926</v>
      </c>
    </row>
    <row r="364" spans="1:20" x14ac:dyDescent="0.2">
      <c r="A364" t="s">
        <v>4100</v>
      </c>
      <c r="B364" t="s">
        <v>1068</v>
      </c>
      <c r="C364" t="s">
        <v>1069</v>
      </c>
      <c r="D364" t="s">
        <v>1070</v>
      </c>
      <c r="E364" t="s">
        <v>1071</v>
      </c>
      <c r="F364" t="s">
        <v>1071</v>
      </c>
      <c r="G364" t="s">
        <v>1071</v>
      </c>
      <c r="H364" s="4">
        <v>-0.13922258200000001</v>
      </c>
      <c r="I364" s="5">
        <v>1.9000000000000001E-5</v>
      </c>
      <c r="J364">
        <v>0.13922258200000001</v>
      </c>
      <c r="K364">
        <v>3.01E-6</v>
      </c>
      <c r="L364">
        <v>235</v>
      </c>
      <c r="M364">
        <v>28</v>
      </c>
      <c r="N364">
        <v>-9.1991682669999992</v>
      </c>
      <c r="O364">
        <v>0.90800831699999995</v>
      </c>
      <c r="P364" t="s">
        <v>4101</v>
      </c>
      <c r="Q364" t="s">
        <v>4102</v>
      </c>
      <c r="R364" t="s">
        <v>1066</v>
      </c>
      <c r="S364" t="s">
        <v>1073</v>
      </c>
      <c r="T364" t="s">
        <v>1072</v>
      </c>
    </row>
    <row r="365" spans="1:20" x14ac:dyDescent="0.2">
      <c r="A365" t="s">
        <v>4100</v>
      </c>
      <c r="B365" t="s">
        <v>803</v>
      </c>
      <c r="C365" t="s">
        <v>804</v>
      </c>
      <c r="D365" t="s">
        <v>805</v>
      </c>
      <c r="E365" t="s">
        <v>806</v>
      </c>
      <c r="F365" t="s">
        <v>806</v>
      </c>
      <c r="G365" t="s">
        <v>806</v>
      </c>
      <c r="H365" s="4">
        <v>-0.176149958</v>
      </c>
      <c r="I365" s="5">
        <v>1.91E-5</v>
      </c>
      <c r="J365">
        <v>0.176149958</v>
      </c>
      <c r="K365">
        <v>3.0900000000000001E-6</v>
      </c>
      <c r="L365">
        <v>400</v>
      </c>
      <c r="M365">
        <v>32</v>
      </c>
      <c r="N365">
        <v>-11.493823580000001</v>
      </c>
      <c r="O365">
        <v>0.88506176400000003</v>
      </c>
      <c r="P365" t="s">
        <v>4101</v>
      </c>
      <c r="Q365" t="s">
        <v>4102</v>
      </c>
      <c r="R365" t="s">
        <v>795</v>
      </c>
      <c r="S365" t="s">
        <v>808</v>
      </c>
      <c r="T365" t="s">
        <v>807</v>
      </c>
    </row>
    <row r="366" spans="1:20" x14ac:dyDescent="0.2">
      <c r="A366" t="s">
        <v>4095</v>
      </c>
      <c r="B366" t="s">
        <v>2655</v>
      </c>
      <c r="C366" t="s">
        <v>2656</v>
      </c>
      <c r="D366" t="s">
        <v>2657</v>
      </c>
      <c r="E366" t="s">
        <v>2658</v>
      </c>
      <c r="F366" t="s">
        <v>2658</v>
      </c>
      <c r="G366" t="s">
        <v>2658</v>
      </c>
      <c r="H366" s="4">
        <v>-0.72344461500000001</v>
      </c>
      <c r="I366" s="5">
        <v>1.9300000000000002E-5</v>
      </c>
      <c r="J366">
        <v>0.72344461500000001</v>
      </c>
      <c r="K366">
        <v>4.3100000000000002E-6</v>
      </c>
      <c r="L366">
        <v>42</v>
      </c>
      <c r="M366">
        <v>6</v>
      </c>
      <c r="N366">
        <v>-39.435034989999998</v>
      </c>
      <c r="O366">
        <v>0.60564965000000004</v>
      </c>
      <c r="P366" t="s">
        <v>4096</v>
      </c>
      <c r="Q366" t="s">
        <v>4097</v>
      </c>
      <c r="R366" t="s">
        <v>2660</v>
      </c>
      <c r="S366" t="s">
        <v>2661</v>
      </c>
      <c r="T366" t="s">
        <v>2659</v>
      </c>
    </row>
    <row r="367" spans="1:20" x14ac:dyDescent="0.2">
      <c r="A367" t="s">
        <v>4115</v>
      </c>
      <c r="B367" t="s">
        <v>1903</v>
      </c>
      <c r="C367" t="s">
        <v>1904</v>
      </c>
      <c r="D367" t="s">
        <v>1905</v>
      </c>
      <c r="E367" t="s">
        <v>1906</v>
      </c>
      <c r="F367" t="s">
        <v>1906</v>
      </c>
      <c r="G367" t="s">
        <v>1906</v>
      </c>
      <c r="H367" s="4">
        <v>1.646563453</v>
      </c>
      <c r="I367" s="5">
        <v>1.9700000000000001E-5</v>
      </c>
      <c r="J367">
        <v>1.646563453</v>
      </c>
      <c r="K367">
        <v>5.4300000000000003E-7</v>
      </c>
      <c r="L367">
        <v>130</v>
      </c>
      <c r="M367">
        <v>10</v>
      </c>
      <c r="N367">
        <v>213.0869667</v>
      </c>
      <c r="O367">
        <v>3.1308696669999998</v>
      </c>
      <c r="P367" t="s">
        <v>4116</v>
      </c>
      <c r="Q367" t="s">
        <v>4109</v>
      </c>
      <c r="R367" t="s">
        <v>1908</v>
      </c>
      <c r="S367" t="s">
        <v>1909</v>
      </c>
      <c r="T367" t="s">
        <v>1907</v>
      </c>
    </row>
    <row r="368" spans="1:20" x14ac:dyDescent="0.2">
      <c r="A368" t="s">
        <v>4115</v>
      </c>
      <c r="B368" t="s">
        <v>714</v>
      </c>
      <c r="C368" t="s">
        <v>715</v>
      </c>
      <c r="D368" t="s">
        <v>716</v>
      </c>
      <c r="E368" t="s">
        <v>717</v>
      </c>
      <c r="F368" t="s">
        <v>717</v>
      </c>
      <c r="G368" t="s">
        <v>717</v>
      </c>
      <c r="H368" s="4">
        <v>-0.40965675200000001</v>
      </c>
      <c r="I368" s="5">
        <v>2.0699999999999998E-5</v>
      </c>
      <c r="J368">
        <v>0.40965675200000001</v>
      </c>
      <c r="K368">
        <v>6.2200000000000004E-7</v>
      </c>
      <c r="L368">
        <v>260</v>
      </c>
      <c r="M368">
        <v>20</v>
      </c>
      <c r="N368">
        <v>-24.719753999999998</v>
      </c>
      <c r="O368">
        <v>0.75280245999999995</v>
      </c>
      <c r="P368" t="s">
        <v>4116</v>
      </c>
      <c r="Q368" t="s">
        <v>4109</v>
      </c>
      <c r="R368" t="s">
        <v>719</v>
      </c>
      <c r="S368" t="s">
        <v>720</v>
      </c>
      <c r="T368" t="s">
        <v>718</v>
      </c>
    </row>
    <row r="369" spans="1:20" x14ac:dyDescent="0.2">
      <c r="A369" t="s">
        <v>4110</v>
      </c>
      <c r="B369" t="s">
        <v>3072</v>
      </c>
      <c r="C369" t="s">
        <v>3073</v>
      </c>
      <c r="D369" t="s">
        <v>3074</v>
      </c>
      <c r="E369" t="s">
        <v>3075</v>
      </c>
      <c r="F369" t="s">
        <v>3075</v>
      </c>
      <c r="G369" t="s">
        <v>3075</v>
      </c>
      <c r="H369" s="4">
        <v>2.5879071499999999</v>
      </c>
      <c r="I369" s="5">
        <v>2.09E-5</v>
      </c>
      <c r="J369">
        <v>2.5879071499999999</v>
      </c>
      <c r="K369">
        <v>7.7499999999999999E-7</v>
      </c>
      <c r="L369">
        <v>175</v>
      </c>
      <c r="M369">
        <v>20</v>
      </c>
      <c r="N369">
        <v>501.22589590000001</v>
      </c>
      <c r="O369">
        <v>6.0122589590000004</v>
      </c>
      <c r="P369" t="s">
        <v>837</v>
      </c>
      <c r="Q369" t="s">
        <v>4106</v>
      </c>
      <c r="R369" t="s">
        <v>3071</v>
      </c>
      <c r="S369" t="s">
        <v>648</v>
      </c>
      <c r="T369" t="s">
        <v>653</v>
      </c>
    </row>
    <row r="370" spans="1:20" x14ac:dyDescent="0.2">
      <c r="A370" t="s">
        <v>4100</v>
      </c>
      <c r="B370" t="s">
        <v>2030</v>
      </c>
      <c r="C370" t="s">
        <v>2031</v>
      </c>
      <c r="D370" t="s">
        <v>2032</v>
      </c>
      <c r="E370" t="s">
        <v>2033</v>
      </c>
      <c r="F370" t="s">
        <v>2033</v>
      </c>
      <c r="G370" t="s">
        <v>2033</v>
      </c>
      <c r="H370" s="4">
        <v>-1.884959327</v>
      </c>
      <c r="I370" s="5">
        <v>2.1399999999999998E-5</v>
      </c>
      <c r="J370">
        <v>1.884959327</v>
      </c>
      <c r="K370">
        <v>3.54E-6</v>
      </c>
      <c r="L370">
        <v>260</v>
      </c>
      <c r="M370">
        <v>44</v>
      </c>
      <c r="N370">
        <v>-72.924860559999999</v>
      </c>
      <c r="O370">
        <v>0.27075139399999998</v>
      </c>
      <c r="P370" t="s">
        <v>4101</v>
      </c>
      <c r="Q370" t="s">
        <v>4102</v>
      </c>
      <c r="R370" t="s">
        <v>2034</v>
      </c>
      <c r="S370" t="s">
        <v>2035</v>
      </c>
      <c r="T370" t="s">
        <v>699</v>
      </c>
    </row>
    <row r="371" spans="1:20" x14ac:dyDescent="0.2">
      <c r="A371" t="s">
        <v>4098</v>
      </c>
      <c r="B371" t="s">
        <v>2274</v>
      </c>
      <c r="C371" t="s">
        <v>2275</v>
      </c>
      <c r="D371" t="s">
        <v>2276</v>
      </c>
      <c r="E371" t="s">
        <v>2277</v>
      </c>
      <c r="F371" t="s">
        <v>2277</v>
      </c>
      <c r="G371" t="s">
        <v>2277</v>
      </c>
      <c r="H371" s="4">
        <v>-0.53509838700000001</v>
      </c>
      <c r="I371" s="5">
        <v>2.1500000000000001E-5</v>
      </c>
      <c r="J371">
        <v>0.53509838700000001</v>
      </c>
      <c r="K371">
        <v>5.8799999999999996E-6</v>
      </c>
      <c r="L371">
        <v>200</v>
      </c>
      <c r="M371">
        <v>18</v>
      </c>
      <c r="N371">
        <v>-30.98883884</v>
      </c>
      <c r="O371">
        <v>0.69011161200000004</v>
      </c>
      <c r="P371" t="s">
        <v>4099</v>
      </c>
      <c r="Q371" t="s">
        <v>4097</v>
      </c>
      <c r="R371" t="s">
        <v>753</v>
      </c>
      <c r="S371" t="s">
        <v>2279</v>
      </c>
      <c r="T371" t="s">
        <v>2278</v>
      </c>
    </row>
    <row r="372" spans="1:20" x14ac:dyDescent="0.2">
      <c r="A372" t="s">
        <v>4118</v>
      </c>
      <c r="B372" t="s">
        <v>1177</v>
      </c>
      <c r="C372" t="s">
        <v>1178</v>
      </c>
      <c r="D372" t="s">
        <v>1179</v>
      </c>
      <c r="E372" t="s">
        <v>1180</v>
      </c>
      <c r="F372" t="s">
        <v>1180</v>
      </c>
      <c r="G372" t="s">
        <v>1180</v>
      </c>
      <c r="H372" s="4">
        <v>-3.4326133720000001</v>
      </c>
      <c r="I372" s="5">
        <v>2.1999999999999999E-5</v>
      </c>
      <c r="J372">
        <v>3.4326133720000001</v>
      </c>
      <c r="K372">
        <v>1.04E-6</v>
      </c>
      <c r="L372">
        <v>15</v>
      </c>
      <c r="M372">
        <v>9</v>
      </c>
      <c r="N372">
        <v>-90.738519609999997</v>
      </c>
      <c r="O372">
        <v>9.2614803999999995E-2</v>
      </c>
      <c r="P372" t="s">
        <v>4119</v>
      </c>
      <c r="Q372" t="s">
        <v>4097</v>
      </c>
      <c r="R372" t="s">
        <v>1182</v>
      </c>
      <c r="S372" t="s">
        <v>1183</v>
      </c>
      <c r="T372" t="s">
        <v>1181</v>
      </c>
    </row>
    <row r="373" spans="1:20" x14ac:dyDescent="0.2">
      <c r="A373" t="s">
        <v>4100</v>
      </c>
      <c r="B373" t="s">
        <v>2274</v>
      </c>
      <c r="C373" t="s">
        <v>2275</v>
      </c>
      <c r="D373" t="s">
        <v>2276</v>
      </c>
      <c r="E373" t="s">
        <v>2277</v>
      </c>
      <c r="F373" t="s">
        <v>2277</v>
      </c>
      <c r="G373" t="s">
        <v>2277</v>
      </c>
      <c r="H373" s="4">
        <v>0.25830931400000001</v>
      </c>
      <c r="I373" s="5">
        <v>2.2099999999999998E-5</v>
      </c>
      <c r="J373">
        <v>0.25830931400000001</v>
      </c>
      <c r="K373">
        <v>3.7299999999999999E-6</v>
      </c>
      <c r="L373">
        <v>100</v>
      </c>
      <c r="M373">
        <v>18</v>
      </c>
      <c r="N373">
        <v>19.60762085</v>
      </c>
      <c r="O373">
        <v>1.196076208</v>
      </c>
      <c r="P373" t="s">
        <v>4101</v>
      </c>
      <c r="Q373" t="s">
        <v>4102</v>
      </c>
      <c r="R373" t="s">
        <v>753</v>
      </c>
      <c r="S373" t="s">
        <v>2279</v>
      </c>
      <c r="T373" t="s">
        <v>2278</v>
      </c>
    </row>
    <row r="374" spans="1:20" x14ac:dyDescent="0.2">
      <c r="A374" t="s">
        <v>4105</v>
      </c>
      <c r="B374" t="s">
        <v>3162</v>
      </c>
      <c r="C374" t="s">
        <v>3163</v>
      </c>
      <c r="D374" t="s">
        <v>3164</v>
      </c>
      <c r="E374" t="s">
        <v>3165</v>
      </c>
      <c r="F374" t="s">
        <v>3165</v>
      </c>
      <c r="G374" t="s">
        <v>3165</v>
      </c>
      <c r="H374" s="4">
        <v>-0.93414525699999995</v>
      </c>
      <c r="I374" s="5">
        <v>2.2099999999999998E-5</v>
      </c>
      <c r="J374">
        <v>0.93414525699999995</v>
      </c>
      <c r="K374">
        <v>9.9600000000000008E-7</v>
      </c>
      <c r="L374">
        <v>266</v>
      </c>
      <c r="M374">
        <v>25</v>
      </c>
      <c r="N374">
        <v>-47.664755509999999</v>
      </c>
      <c r="O374">
        <v>0.523352445</v>
      </c>
      <c r="P374" t="s">
        <v>1535</v>
      </c>
      <c r="Q374" t="s">
        <v>4106</v>
      </c>
      <c r="R374" t="s">
        <v>3167</v>
      </c>
      <c r="S374" t="s">
        <v>3168</v>
      </c>
      <c r="T374" t="s">
        <v>3166</v>
      </c>
    </row>
    <row r="375" spans="1:20" x14ac:dyDescent="0.2">
      <c r="A375" t="s">
        <v>4098</v>
      </c>
      <c r="B375" t="s">
        <v>1170</v>
      </c>
      <c r="C375" t="s">
        <v>1171</v>
      </c>
      <c r="D375" t="s">
        <v>1172</v>
      </c>
      <c r="E375" t="s">
        <v>1173</v>
      </c>
      <c r="F375" t="s">
        <v>1173</v>
      </c>
      <c r="G375" t="s">
        <v>1173</v>
      </c>
      <c r="H375" s="4">
        <v>-0.413769528</v>
      </c>
      <c r="I375" s="5">
        <v>2.2500000000000001E-5</v>
      </c>
      <c r="J375">
        <v>0.413769528</v>
      </c>
      <c r="K375">
        <v>6.3600000000000001E-6</v>
      </c>
      <c r="L375">
        <v>400</v>
      </c>
      <c r="M375">
        <v>29</v>
      </c>
      <c r="N375">
        <v>-24.934054199999999</v>
      </c>
      <c r="O375">
        <v>0.750659458</v>
      </c>
      <c r="P375" t="s">
        <v>4099</v>
      </c>
      <c r="Q375" t="s">
        <v>4097</v>
      </c>
      <c r="R375" t="s">
        <v>1175</v>
      </c>
      <c r="S375" t="s">
        <v>1176</v>
      </c>
      <c r="T375" t="s">
        <v>1174</v>
      </c>
    </row>
    <row r="376" spans="1:20" x14ac:dyDescent="0.2">
      <c r="A376" t="s">
        <v>4098</v>
      </c>
      <c r="B376" t="s">
        <v>1834</v>
      </c>
      <c r="C376" t="s">
        <v>1835</v>
      </c>
      <c r="D376" t="s">
        <v>1836</v>
      </c>
      <c r="E376" t="s">
        <v>1837</v>
      </c>
      <c r="F376" t="s">
        <v>1837</v>
      </c>
      <c r="G376" t="s">
        <v>1837</v>
      </c>
      <c r="H376" s="4">
        <v>-1.6271962550000001</v>
      </c>
      <c r="I376" s="5">
        <v>2.2500000000000001E-5</v>
      </c>
      <c r="J376">
        <v>1.6271962550000001</v>
      </c>
      <c r="K376">
        <v>6.2999999999999998E-6</v>
      </c>
      <c r="L376">
        <v>60</v>
      </c>
      <c r="M376">
        <v>6</v>
      </c>
      <c r="N376">
        <v>-67.628328949999997</v>
      </c>
      <c r="O376">
        <v>0.32371671000000002</v>
      </c>
      <c r="P376" t="s">
        <v>4099</v>
      </c>
      <c r="Q376" t="s">
        <v>4097</v>
      </c>
      <c r="R376" t="s">
        <v>1839</v>
      </c>
      <c r="S376" t="s">
        <v>1840</v>
      </c>
      <c r="T376" t="s">
        <v>1838</v>
      </c>
    </row>
    <row r="377" spans="1:20" x14ac:dyDescent="0.2">
      <c r="A377" t="s">
        <v>4098</v>
      </c>
      <c r="B377" t="s">
        <v>3596</v>
      </c>
      <c r="C377" t="s">
        <v>3597</v>
      </c>
      <c r="D377" t="s">
        <v>3598</v>
      </c>
      <c r="E377" t="s">
        <v>3599</v>
      </c>
      <c r="F377" t="s">
        <v>3599</v>
      </c>
      <c r="G377" t="s">
        <v>3599</v>
      </c>
      <c r="H377" s="4">
        <v>0.40156786700000002</v>
      </c>
      <c r="I377" s="5">
        <v>2.3E-5</v>
      </c>
      <c r="J377">
        <v>0.40156786700000002</v>
      </c>
      <c r="K377">
        <v>6.5899999999999996E-6</v>
      </c>
      <c r="L377">
        <v>220</v>
      </c>
      <c r="M377">
        <v>17</v>
      </c>
      <c r="N377">
        <v>32.094268169999999</v>
      </c>
      <c r="O377">
        <v>1.3209426820000001</v>
      </c>
      <c r="P377" t="s">
        <v>4099</v>
      </c>
      <c r="Q377" t="s">
        <v>4097</v>
      </c>
      <c r="R377" t="s">
        <v>578</v>
      </c>
      <c r="S377" t="s">
        <v>648</v>
      </c>
      <c r="T377" t="s">
        <v>577</v>
      </c>
    </row>
    <row r="378" spans="1:20" x14ac:dyDescent="0.2">
      <c r="A378" t="s">
        <v>4110</v>
      </c>
      <c r="B378" t="s">
        <v>3162</v>
      </c>
      <c r="C378" t="s">
        <v>3163</v>
      </c>
      <c r="D378" t="s">
        <v>3164</v>
      </c>
      <c r="E378" t="s">
        <v>3165</v>
      </c>
      <c r="F378" t="s">
        <v>3165</v>
      </c>
      <c r="G378" t="s">
        <v>3165</v>
      </c>
      <c r="H378" s="4">
        <v>-1.1015589290000001</v>
      </c>
      <c r="I378" s="5">
        <v>2.3300000000000001E-5</v>
      </c>
      <c r="J378">
        <v>1.1015589290000001</v>
      </c>
      <c r="K378">
        <v>9.2500000000000004E-7</v>
      </c>
      <c r="L378">
        <v>266</v>
      </c>
      <c r="M378">
        <v>25</v>
      </c>
      <c r="N378">
        <v>-53.39873343</v>
      </c>
      <c r="O378">
        <v>0.46601266600000002</v>
      </c>
      <c r="P378" t="s">
        <v>837</v>
      </c>
      <c r="Q378" t="s">
        <v>4106</v>
      </c>
      <c r="R378" t="s">
        <v>3167</v>
      </c>
      <c r="S378" t="s">
        <v>3168</v>
      </c>
      <c r="T378" t="s">
        <v>3166</v>
      </c>
    </row>
    <row r="379" spans="1:20" x14ac:dyDescent="0.2">
      <c r="A379" t="s">
        <v>4098</v>
      </c>
      <c r="B379" t="s">
        <v>1402</v>
      </c>
      <c r="C379" t="s">
        <v>1403</v>
      </c>
      <c r="D379" t="s">
        <v>1404</v>
      </c>
      <c r="E379" t="s">
        <v>1405</v>
      </c>
      <c r="F379" t="s">
        <v>1405</v>
      </c>
      <c r="G379" t="s">
        <v>1405</v>
      </c>
      <c r="H379" s="4">
        <v>-0.44243763699999999</v>
      </c>
      <c r="I379" s="5">
        <v>2.4499999999999999E-5</v>
      </c>
      <c r="J379">
        <v>0.44243763699999999</v>
      </c>
      <c r="K379">
        <v>7.1300000000000003E-6</v>
      </c>
      <c r="L379">
        <v>190</v>
      </c>
      <c r="M379">
        <v>9</v>
      </c>
      <c r="N379">
        <v>-26.410983290000001</v>
      </c>
      <c r="O379">
        <v>0.73589016699999998</v>
      </c>
      <c r="P379" t="s">
        <v>4099</v>
      </c>
      <c r="Q379" t="s">
        <v>4097</v>
      </c>
      <c r="R379" t="s">
        <v>1407</v>
      </c>
      <c r="S379" t="s">
        <v>1408</v>
      </c>
      <c r="T379" t="s">
        <v>1406</v>
      </c>
    </row>
    <row r="380" spans="1:20" x14ac:dyDescent="0.2">
      <c r="A380" t="s">
        <v>4098</v>
      </c>
      <c r="B380" t="s">
        <v>687</v>
      </c>
      <c r="C380" t="s">
        <v>688</v>
      </c>
      <c r="D380" t="s">
        <v>689</v>
      </c>
      <c r="E380" t="s">
        <v>690</v>
      </c>
      <c r="F380" t="s">
        <v>690</v>
      </c>
      <c r="G380" t="s">
        <v>690</v>
      </c>
      <c r="H380" s="4">
        <v>1.3186021160000001</v>
      </c>
      <c r="I380" s="5">
        <v>2.4499999999999999E-5</v>
      </c>
      <c r="J380">
        <v>1.3186021160000001</v>
      </c>
      <c r="K380">
        <v>7.2599999999999999E-6</v>
      </c>
      <c r="L380">
        <v>160</v>
      </c>
      <c r="M380">
        <v>13</v>
      </c>
      <c r="N380">
        <v>149.4243156</v>
      </c>
      <c r="O380">
        <v>2.494243156</v>
      </c>
      <c r="P380" t="s">
        <v>4099</v>
      </c>
      <c r="Q380" t="s">
        <v>4097</v>
      </c>
      <c r="R380" t="s">
        <v>692</v>
      </c>
      <c r="S380" t="s">
        <v>648</v>
      </c>
      <c r="T380" t="s">
        <v>691</v>
      </c>
    </row>
    <row r="381" spans="1:20" x14ac:dyDescent="0.2">
      <c r="A381" t="s">
        <v>4100</v>
      </c>
      <c r="B381" t="s">
        <v>4117</v>
      </c>
      <c r="C381" t="s">
        <v>1841</v>
      </c>
      <c r="D381" t="s">
        <v>1842</v>
      </c>
      <c r="E381" t="s">
        <v>1843</v>
      </c>
      <c r="F381" t="s">
        <v>1843</v>
      </c>
      <c r="G381" t="s">
        <v>1843</v>
      </c>
      <c r="H381" s="4">
        <v>-0.855733517</v>
      </c>
      <c r="I381" s="5">
        <v>2.5299999999999998E-5</v>
      </c>
      <c r="J381">
        <v>0.855733517</v>
      </c>
      <c r="K381">
        <v>4.3800000000000004E-6</v>
      </c>
      <c r="L381">
        <v>100</v>
      </c>
      <c r="M381">
        <v>12</v>
      </c>
      <c r="N381">
        <v>-44.741569810000001</v>
      </c>
      <c r="O381">
        <v>0.55258430199999997</v>
      </c>
      <c r="P381" t="s">
        <v>4101</v>
      </c>
      <c r="Q381" t="s">
        <v>4102</v>
      </c>
      <c r="R381" t="s">
        <v>699</v>
      </c>
      <c r="S381" t="s">
        <v>699</v>
      </c>
      <c r="T381" t="s">
        <v>699</v>
      </c>
    </row>
    <row r="382" spans="1:20" x14ac:dyDescent="0.2">
      <c r="A382" t="s">
        <v>4103</v>
      </c>
      <c r="B382" t="s">
        <v>1949</v>
      </c>
      <c r="C382" t="s">
        <v>1950</v>
      </c>
      <c r="D382" t="s">
        <v>1951</v>
      </c>
      <c r="E382" t="s">
        <v>1952</v>
      </c>
      <c r="F382" t="s">
        <v>1952</v>
      </c>
      <c r="G382" t="s">
        <v>1952</v>
      </c>
      <c r="H382" s="4">
        <v>-0.66706667900000005</v>
      </c>
      <c r="I382" s="5">
        <v>2.6599999999999999E-5</v>
      </c>
      <c r="J382">
        <v>0.66706667900000005</v>
      </c>
      <c r="K382">
        <v>2.6000000000000001E-6</v>
      </c>
      <c r="L382">
        <v>90</v>
      </c>
      <c r="M382">
        <v>8</v>
      </c>
      <c r="N382">
        <v>-37.021411860000001</v>
      </c>
      <c r="O382">
        <v>0.62978588099999999</v>
      </c>
      <c r="P382" t="s">
        <v>4104</v>
      </c>
      <c r="Q382" t="s">
        <v>4097</v>
      </c>
      <c r="R382" t="s">
        <v>1954</v>
      </c>
      <c r="S382" t="s">
        <v>1955</v>
      </c>
      <c r="T382" t="s">
        <v>1953</v>
      </c>
    </row>
    <row r="383" spans="1:20" x14ac:dyDescent="0.2">
      <c r="A383" t="s">
        <v>4107</v>
      </c>
      <c r="B383" t="s">
        <v>2478</v>
      </c>
      <c r="C383" t="s">
        <v>2479</v>
      </c>
      <c r="D383" t="s">
        <v>2480</v>
      </c>
      <c r="E383" t="s">
        <v>2481</v>
      </c>
      <c r="F383" t="s">
        <v>2481</v>
      </c>
      <c r="G383" t="s">
        <v>2481</v>
      </c>
      <c r="H383" s="4">
        <v>-1.292116883</v>
      </c>
      <c r="I383" s="5">
        <v>2.6999999999999999E-5</v>
      </c>
      <c r="J383">
        <v>1.292116883</v>
      </c>
      <c r="K383">
        <v>2.9299999999999999E-6</v>
      </c>
      <c r="L383">
        <v>21</v>
      </c>
      <c r="M383">
        <v>15</v>
      </c>
      <c r="N383">
        <v>-59.16485891</v>
      </c>
      <c r="O383">
        <v>0.408351411</v>
      </c>
      <c r="P383" t="s">
        <v>4108</v>
      </c>
      <c r="Q383" t="s">
        <v>4109</v>
      </c>
      <c r="R383" t="s">
        <v>2483</v>
      </c>
      <c r="S383" t="s">
        <v>699</v>
      </c>
      <c r="T383" t="s">
        <v>2482</v>
      </c>
    </row>
    <row r="384" spans="1:20" x14ac:dyDescent="0.2">
      <c r="A384" t="s">
        <v>4111</v>
      </c>
      <c r="B384" t="s">
        <v>3257</v>
      </c>
      <c r="C384" t="s">
        <v>3258</v>
      </c>
      <c r="D384" t="s">
        <v>3259</v>
      </c>
      <c r="E384" t="s">
        <v>3260</v>
      </c>
      <c r="F384" t="s">
        <v>3260</v>
      </c>
      <c r="G384" t="s">
        <v>3260</v>
      </c>
      <c r="H384" s="4">
        <v>-0.76391479900000003</v>
      </c>
      <c r="I384" s="5">
        <v>2.72E-5</v>
      </c>
      <c r="J384">
        <v>0.76391479900000003</v>
      </c>
      <c r="K384">
        <v>7.7400000000000004E-6</v>
      </c>
      <c r="L384">
        <v>16</v>
      </c>
      <c r="M384">
        <v>4</v>
      </c>
      <c r="N384">
        <v>-41.110382799999996</v>
      </c>
      <c r="O384">
        <v>0.588896172</v>
      </c>
      <c r="P384" t="s">
        <v>4112</v>
      </c>
      <c r="Q384" t="s">
        <v>4097</v>
      </c>
      <c r="R384" t="s">
        <v>3262</v>
      </c>
      <c r="S384" t="s">
        <v>2477</v>
      </c>
      <c r="T384" t="s">
        <v>3261</v>
      </c>
    </row>
    <row r="385" spans="1:20" x14ac:dyDescent="0.2">
      <c r="A385" t="s">
        <v>4098</v>
      </c>
      <c r="B385" t="s">
        <v>3111</v>
      </c>
      <c r="C385" t="s">
        <v>3112</v>
      </c>
      <c r="D385" t="s">
        <v>3113</v>
      </c>
      <c r="E385" t="s">
        <v>3114</v>
      </c>
      <c r="F385" t="s">
        <v>3114</v>
      </c>
      <c r="G385" t="s">
        <v>3114</v>
      </c>
      <c r="H385" s="4">
        <v>1.3240717769999999</v>
      </c>
      <c r="I385" s="5">
        <v>2.7399999999999999E-5</v>
      </c>
      <c r="J385">
        <v>1.3240717769999999</v>
      </c>
      <c r="K385">
        <v>8.2199999999999992E-6</v>
      </c>
      <c r="L385">
        <v>200</v>
      </c>
      <c r="M385">
        <v>17</v>
      </c>
      <c r="N385">
        <v>150.371748</v>
      </c>
      <c r="O385">
        <v>2.5037174800000002</v>
      </c>
      <c r="P385" t="s">
        <v>4099</v>
      </c>
      <c r="Q385" t="s">
        <v>4097</v>
      </c>
      <c r="R385" t="s">
        <v>3116</v>
      </c>
      <c r="S385" t="s">
        <v>3117</v>
      </c>
      <c r="T385" t="s">
        <v>3115</v>
      </c>
    </row>
    <row r="386" spans="1:20" x14ac:dyDescent="0.2">
      <c r="A386" t="s">
        <v>4111</v>
      </c>
      <c r="B386" t="s">
        <v>2613</v>
      </c>
      <c r="C386" t="s">
        <v>2614</v>
      </c>
      <c r="D386" t="s">
        <v>2615</v>
      </c>
      <c r="E386" t="s">
        <v>2616</v>
      </c>
      <c r="F386" t="s">
        <v>2616</v>
      </c>
      <c r="G386" t="s">
        <v>2616</v>
      </c>
      <c r="H386" s="4">
        <v>-1.4247324619999999</v>
      </c>
      <c r="I386" s="5">
        <v>2.7500000000000001E-5</v>
      </c>
      <c r="J386">
        <v>1.4247324619999999</v>
      </c>
      <c r="K386">
        <v>7.9699999999999999E-6</v>
      </c>
      <c r="L386">
        <v>32</v>
      </c>
      <c r="M386">
        <v>6</v>
      </c>
      <c r="N386">
        <v>-62.751156520000002</v>
      </c>
      <c r="O386">
        <v>0.37248843500000001</v>
      </c>
      <c r="P386" t="s">
        <v>4112</v>
      </c>
      <c r="Q386" t="s">
        <v>4097</v>
      </c>
      <c r="R386" t="s">
        <v>2618</v>
      </c>
      <c r="S386" t="s">
        <v>2619</v>
      </c>
      <c r="T386" t="s">
        <v>2617</v>
      </c>
    </row>
    <row r="387" spans="1:20" x14ac:dyDescent="0.2">
      <c r="A387" t="s">
        <v>4103</v>
      </c>
      <c r="B387" t="s">
        <v>1423</v>
      </c>
      <c r="C387" t="s">
        <v>1424</v>
      </c>
      <c r="D387" t="s">
        <v>1425</v>
      </c>
      <c r="E387" t="s">
        <v>1426</v>
      </c>
      <c r="F387" t="s">
        <v>1426</v>
      </c>
      <c r="G387" t="s">
        <v>1426</v>
      </c>
      <c r="H387" s="4">
        <v>0.212650746</v>
      </c>
      <c r="I387" s="5">
        <v>2.7699999999999999E-5</v>
      </c>
      <c r="J387">
        <v>0.212650746</v>
      </c>
      <c r="K387">
        <v>2.8100000000000002E-6</v>
      </c>
      <c r="L387">
        <v>700</v>
      </c>
      <c r="M387">
        <v>29</v>
      </c>
      <c r="N387">
        <v>15.8815387</v>
      </c>
      <c r="O387">
        <v>1.158815387</v>
      </c>
      <c r="P387" t="s">
        <v>4104</v>
      </c>
      <c r="Q387" t="s">
        <v>4097</v>
      </c>
      <c r="R387" t="s">
        <v>1428</v>
      </c>
      <c r="S387" t="s">
        <v>1429</v>
      </c>
      <c r="T387" t="s">
        <v>1427</v>
      </c>
    </row>
    <row r="388" spans="1:20" x14ac:dyDescent="0.2">
      <c r="A388" t="s">
        <v>4100</v>
      </c>
      <c r="B388" t="s">
        <v>1409</v>
      </c>
      <c r="C388" t="s">
        <v>1410</v>
      </c>
      <c r="D388" t="s">
        <v>1411</v>
      </c>
      <c r="E388" t="s">
        <v>1412</v>
      </c>
      <c r="F388" t="s">
        <v>1412</v>
      </c>
      <c r="G388" t="s">
        <v>1412</v>
      </c>
      <c r="H388" s="4">
        <v>1.329970747</v>
      </c>
      <c r="I388" s="5">
        <v>2.8900000000000001E-5</v>
      </c>
      <c r="J388">
        <v>1.329970747</v>
      </c>
      <c r="K388">
        <v>5.2000000000000002E-6</v>
      </c>
      <c r="L388">
        <v>55</v>
      </c>
      <c r="M388">
        <v>8</v>
      </c>
      <c r="N388">
        <v>151.39757729999999</v>
      </c>
      <c r="O388">
        <v>2.5139757729999999</v>
      </c>
      <c r="P388" t="s">
        <v>4101</v>
      </c>
      <c r="Q388" t="s">
        <v>4102</v>
      </c>
      <c r="R388" t="s">
        <v>1414</v>
      </c>
      <c r="S388" t="s">
        <v>1415</v>
      </c>
      <c r="T388" t="s">
        <v>1413</v>
      </c>
    </row>
    <row r="389" spans="1:20" x14ac:dyDescent="0.2">
      <c r="A389" t="s">
        <v>4100</v>
      </c>
      <c r="B389" t="s">
        <v>3425</v>
      </c>
      <c r="C389" t="s">
        <v>3426</v>
      </c>
      <c r="D389" t="s">
        <v>3427</v>
      </c>
      <c r="E389" t="s">
        <v>3428</v>
      </c>
      <c r="F389" t="s">
        <v>3428</v>
      </c>
      <c r="G389" t="s">
        <v>3428</v>
      </c>
      <c r="H389" s="4">
        <v>-0.84738254499999999</v>
      </c>
      <c r="I389" s="5">
        <v>2.8900000000000001E-5</v>
      </c>
      <c r="J389">
        <v>0.84738254499999999</v>
      </c>
      <c r="K389">
        <v>5.1800000000000004E-6</v>
      </c>
      <c r="L389">
        <v>85</v>
      </c>
      <c r="M389">
        <v>15</v>
      </c>
      <c r="N389">
        <v>-44.420781439999999</v>
      </c>
      <c r="O389">
        <v>0.55579218600000002</v>
      </c>
      <c r="P389" t="s">
        <v>4101</v>
      </c>
      <c r="Q389" t="s">
        <v>4102</v>
      </c>
      <c r="R389" t="s">
        <v>3430</v>
      </c>
      <c r="S389" t="s">
        <v>3431</v>
      </c>
      <c r="T389" t="s">
        <v>3429</v>
      </c>
    </row>
    <row r="390" spans="1:20" x14ac:dyDescent="0.2">
      <c r="A390" t="s">
        <v>4111</v>
      </c>
      <c r="B390" t="s">
        <v>2297</v>
      </c>
      <c r="C390" t="s">
        <v>2298</v>
      </c>
      <c r="D390" t="s">
        <v>2299</v>
      </c>
      <c r="E390" t="s">
        <v>2300</v>
      </c>
      <c r="F390" t="s">
        <v>2300</v>
      </c>
      <c r="G390" t="s">
        <v>2300</v>
      </c>
      <c r="H390" s="4">
        <v>1.397477643</v>
      </c>
      <c r="I390" s="5">
        <v>2.8900000000000001E-5</v>
      </c>
      <c r="J390">
        <v>1.397477643</v>
      </c>
      <c r="K390">
        <v>8.4999999999999999E-6</v>
      </c>
      <c r="L390">
        <v>32</v>
      </c>
      <c r="M390">
        <v>7</v>
      </c>
      <c r="N390">
        <v>163.44058910000001</v>
      </c>
      <c r="O390">
        <v>2.6344058910000001</v>
      </c>
      <c r="P390" t="s">
        <v>4112</v>
      </c>
      <c r="Q390" t="s">
        <v>4097</v>
      </c>
      <c r="R390" t="s">
        <v>2302</v>
      </c>
      <c r="S390" t="s">
        <v>2303</v>
      </c>
      <c r="T390" t="s">
        <v>2301</v>
      </c>
    </row>
    <row r="391" spans="1:20" x14ac:dyDescent="0.2">
      <c r="A391" t="s">
        <v>4103</v>
      </c>
      <c r="B391" t="s">
        <v>1402</v>
      </c>
      <c r="C391" t="s">
        <v>1403</v>
      </c>
      <c r="D391" t="s">
        <v>1404</v>
      </c>
      <c r="E391" t="s">
        <v>1405</v>
      </c>
      <c r="F391" t="s">
        <v>1405</v>
      </c>
      <c r="G391" t="s">
        <v>1405</v>
      </c>
      <c r="H391" s="4">
        <v>-0.469084632</v>
      </c>
      <c r="I391" s="5">
        <v>2.9099999999999999E-5</v>
      </c>
      <c r="J391">
        <v>0.469084632</v>
      </c>
      <c r="K391">
        <v>3.05E-6</v>
      </c>
      <c r="L391">
        <v>190</v>
      </c>
      <c r="M391">
        <v>9</v>
      </c>
      <c r="N391">
        <v>-27.75771812</v>
      </c>
      <c r="O391">
        <v>0.72242281900000005</v>
      </c>
      <c r="P391" t="s">
        <v>4104</v>
      </c>
      <c r="Q391" t="s">
        <v>4097</v>
      </c>
      <c r="R391" t="s">
        <v>1407</v>
      </c>
      <c r="S391" t="s">
        <v>1408</v>
      </c>
      <c r="T391" t="s">
        <v>1406</v>
      </c>
    </row>
    <row r="392" spans="1:20" x14ac:dyDescent="0.2">
      <c r="A392" t="s">
        <v>4100</v>
      </c>
      <c r="B392" t="s">
        <v>823</v>
      </c>
      <c r="C392" t="s">
        <v>824</v>
      </c>
      <c r="D392" t="s">
        <v>825</v>
      </c>
      <c r="E392" t="s">
        <v>826</v>
      </c>
      <c r="F392" t="s">
        <v>826</v>
      </c>
      <c r="G392" t="s">
        <v>826</v>
      </c>
      <c r="H392" s="4">
        <v>-0.81048298100000005</v>
      </c>
      <c r="I392" s="5">
        <v>2.9300000000000001E-5</v>
      </c>
      <c r="J392">
        <v>0.81048298100000005</v>
      </c>
      <c r="K392">
        <v>5.3700000000000003E-6</v>
      </c>
      <c r="L392">
        <v>80</v>
      </c>
      <c r="M392">
        <v>11</v>
      </c>
      <c r="N392">
        <v>-42.980906060000002</v>
      </c>
      <c r="O392">
        <v>0.57019093899999995</v>
      </c>
      <c r="P392" t="s">
        <v>4101</v>
      </c>
      <c r="Q392" t="s">
        <v>4102</v>
      </c>
      <c r="R392" t="s">
        <v>828</v>
      </c>
      <c r="S392" t="s">
        <v>829</v>
      </c>
      <c r="T392" t="s">
        <v>827</v>
      </c>
    </row>
    <row r="393" spans="1:20" x14ac:dyDescent="0.2">
      <c r="A393" t="s">
        <v>4111</v>
      </c>
      <c r="B393" t="s">
        <v>3237</v>
      </c>
      <c r="C393" t="s">
        <v>3238</v>
      </c>
      <c r="D393" t="s">
        <v>3239</v>
      </c>
      <c r="E393" t="s">
        <v>3240</v>
      </c>
      <c r="F393" t="s">
        <v>3240</v>
      </c>
      <c r="G393" t="s">
        <v>3240</v>
      </c>
      <c r="H393" s="4">
        <v>0.43069744799999998</v>
      </c>
      <c r="I393" s="5">
        <v>2.9600000000000001E-5</v>
      </c>
      <c r="J393">
        <v>0.43069744799999998</v>
      </c>
      <c r="K393">
        <v>8.9500000000000007E-6</v>
      </c>
      <c r="L393">
        <v>84</v>
      </c>
      <c r="M393">
        <v>17</v>
      </c>
      <c r="N393">
        <v>34.78850327</v>
      </c>
      <c r="O393">
        <v>1.3478850330000001</v>
      </c>
      <c r="P393" t="s">
        <v>4112</v>
      </c>
      <c r="Q393" t="s">
        <v>4097</v>
      </c>
      <c r="R393" t="s">
        <v>705</v>
      </c>
      <c r="S393" t="s">
        <v>3242</v>
      </c>
      <c r="T393" t="s">
        <v>3241</v>
      </c>
    </row>
    <row r="394" spans="1:20" x14ac:dyDescent="0.2">
      <c r="A394" t="s">
        <v>4111</v>
      </c>
      <c r="B394" t="s">
        <v>3321</v>
      </c>
      <c r="C394" t="s">
        <v>3322</v>
      </c>
      <c r="D394" t="s">
        <v>3323</v>
      </c>
      <c r="E394" t="s">
        <v>3324</v>
      </c>
      <c r="F394" t="s">
        <v>3324</v>
      </c>
      <c r="G394" t="s">
        <v>3324</v>
      </c>
      <c r="H394" s="4">
        <v>0.45452086600000002</v>
      </c>
      <c r="I394" s="5">
        <v>2.9600000000000001E-5</v>
      </c>
      <c r="J394">
        <v>0.45452086600000002</v>
      </c>
      <c r="K394">
        <v>8.8999999999999995E-6</v>
      </c>
      <c r="L394">
        <v>136</v>
      </c>
      <c r="M394">
        <v>25</v>
      </c>
      <c r="N394">
        <v>37.032762949999999</v>
      </c>
      <c r="O394">
        <v>1.37032763</v>
      </c>
      <c r="P394" t="s">
        <v>4112</v>
      </c>
      <c r="Q394" t="s">
        <v>4097</v>
      </c>
      <c r="R394" t="s">
        <v>3326</v>
      </c>
      <c r="S394" t="s">
        <v>3327</v>
      </c>
      <c r="T394" t="s">
        <v>3325</v>
      </c>
    </row>
    <row r="395" spans="1:20" x14ac:dyDescent="0.2">
      <c r="A395" t="s">
        <v>4107</v>
      </c>
      <c r="B395" t="s">
        <v>1026</v>
      </c>
      <c r="C395" t="s">
        <v>1027</v>
      </c>
      <c r="D395" t="s">
        <v>1028</v>
      </c>
      <c r="E395" t="s">
        <v>1029</v>
      </c>
      <c r="F395" t="s">
        <v>1029</v>
      </c>
      <c r="G395" t="s">
        <v>1029</v>
      </c>
      <c r="H395" s="4">
        <v>-0.72726747800000002</v>
      </c>
      <c r="I395" s="5">
        <v>2.9899999999999998E-5</v>
      </c>
      <c r="J395">
        <v>0.72726747800000002</v>
      </c>
      <c r="K395">
        <v>3.36E-6</v>
      </c>
      <c r="L395">
        <v>30</v>
      </c>
      <c r="M395">
        <v>19</v>
      </c>
      <c r="N395">
        <v>-39.595308009999997</v>
      </c>
      <c r="O395">
        <v>0.60404692000000004</v>
      </c>
      <c r="P395" t="s">
        <v>4108</v>
      </c>
      <c r="Q395" t="s">
        <v>4109</v>
      </c>
      <c r="R395" t="s">
        <v>1031</v>
      </c>
      <c r="S395" t="s">
        <v>1032</v>
      </c>
      <c r="T395" t="s">
        <v>1030</v>
      </c>
    </row>
    <row r="396" spans="1:20" x14ac:dyDescent="0.2">
      <c r="A396" t="s">
        <v>4111</v>
      </c>
      <c r="B396" t="s">
        <v>3494</v>
      </c>
      <c r="C396" t="s">
        <v>3495</v>
      </c>
      <c r="D396" t="s">
        <v>3496</v>
      </c>
      <c r="E396" t="s">
        <v>3497</v>
      </c>
      <c r="F396" t="s">
        <v>3497</v>
      </c>
      <c r="G396" t="s">
        <v>3497</v>
      </c>
      <c r="H396" s="4">
        <v>0.99008430800000002</v>
      </c>
      <c r="I396" s="5">
        <v>3.1000000000000001E-5</v>
      </c>
      <c r="J396">
        <v>0.99008430800000002</v>
      </c>
      <c r="K396">
        <v>9.5100000000000004E-6</v>
      </c>
      <c r="L396">
        <v>24</v>
      </c>
      <c r="M396">
        <v>5</v>
      </c>
      <c r="N396">
        <v>98.630106269999999</v>
      </c>
      <c r="O396">
        <v>1.986301063</v>
      </c>
      <c r="P396" t="s">
        <v>4112</v>
      </c>
      <c r="Q396" t="s">
        <v>4097</v>
      </c>
      <c r="R396" t="s">
        <v>3498</v>
      </c>
      <c r="S396" t="s">
        <v>699</v>
      </c>
      <c r="T396" t="s">
        <v>699</v>
      </c>
    </row>
    <row r="397" spans="1:20" x14ac:dyDescent="0.2">
      <c r="A397" t="s">
        <v>4115</v>
      </c>
      <c r="B397" t="s">
        <v>864</v>
      </c>
      <c r="C397" t="s">
        <v>865</v>
      </c>
      <c r="D397" t="s">
        <v>866</v>
      </c>
      <c r="E397" t="s">
        <v>867</v>
      </c>
      <c r="F397" t="s">
        <v>867</v>
      </c>
      <c r="G397" t="s">
        <v>867</v>
      </c>
      <c r="H397" s="4">
        <v>0.121338261</v>
      </c>
      <c r="I397" s="5">
        <v>3.1199999999999999E-5</v>
      </c>
      <c r="J397">
        <v>0.121338261</v>
      </c>
      <c r="K397">
        <v>1.02E-6</v>
      </c>
      <c r="L397">
        <v>610</v>
      </c>
      <c r="M397">
        <v>34</v>
      </c>
      <c r="N397">
        <v>8.7743398599999995</v>
      </c>
      <c r="O397">
        <v>1.0877433990000001</v>
      </c>
      <c r="P397" t="s">
        <v>4116</v>
      </c>
      <c r="Q397" t="s">
        <v>4109</v>
      </c>
      <c r="R397" t="s">
        <v>869</v>
      </c>
      <c r="S397" t="s">
        <v>870</v>
      </c>
      <c r="T397" t="s">
        <v>868</v>
      </c>
    </row>
    <row r="398" spans="1:20" x14ac:dyDescent="0.2">
      <c r="A398" t="s">
        <v>4098</v>
      </c>
      <c r="B398" t="s">
        <v>1562</v>
      </c>
      <c r="C398" t="s">
        <v>1563</v>
      </c>
      <c r="D398" t="s">
        <v>1564</v>
      </c>
      <c r="E398" t="s">
        <v>1565</v>
      </c>
      <c r="F398" t="s">
        <v>1565</v>
      </c>
      <c r="G398" t="s">
        <v>1565</v>
      </c>
      <c r="H398" s="4">
        <v>-1.791488599</v>
      </c>
      <c r="I398" s="5">
        <v>3.15E-5</v>
      </c>
      <c r="J398">
        <v>1.791488599</v>
      </c>
      <c r="K398">
        <v>9.5799999999999998E-6</v>
      </c>
      <c r="L398">
        <v>27</v>
      </c>
      <c r="M398">
        <v>2</v>
      </c>
      <c r="N398">
        <v>-71.112617319999998</v>
      </c>
      <c r="O398">
        <v>0.28887382700000003</v>
      </c>
      <c r="P398" t="s">
        <v>4099</v>
      </c>
      <c r="Q398" t="s">
        <v>4097</v>
      </c>
      <c r="R398" t="s">
        <v>1567</v>
      </c>
      <c r="S398" t="s">
        <v>1568</v>
      </c>
      <c r="T398" t="s">
        <v>1566</v>
      </c>
    </row>
    <row r="399" spans="1:20" x14ac:dyDescent="0.2">
      <c r="A399" t="s">
        <v>4103</v>
      </c>
      <c r="B399" t="s">
        <v>3152</v>
      </c>
      <c r="C399" t="s">
        <v>3153</v>
      </c>
      <c r="D399" t="s">
        <v>3154</v>
      </c>
      <c r="E399" t="s">
        <v>3155</v>
      </c>
      <c r="F399" t="s">
        <v>3155</v>
      </c>
      <c r="G399" t="s">
        <v>3155</v>
      </c>
      <c r="H399" s="4">
        <v>0.776309535</v>
      </c>
      <c r="I399" s="5">
        <v>3.1600000000000002E-5</v>
      </c>
      <c r="J399">
        <v>0.776309535</v>
      </c>
      <c r="K399">
        <v>3.41E-6</v>
      </c>
      <c r="L399">
        <v>120</v>
      </c>
      <c r="M399">
        <v>7</v>
      </c>
      <c r="N399">
        <v>71.274400510000007</v>
      </c>
      <c r="O399">
        <v>1.712744005</v>
      </c>
      <c r="P399" t="s">
        <v>4104</v>
      </c>
      <c r="Q399" t="s">
        <v>4097</v>
      </c>
      <c r="R399" t="s">
        <v>3156</v>
      </c>
      <c r="S399" t="s">
        <v>699</v>
      </c>
      <c r="T399" t="s">
        <v>699</v>
      </c>
    </row>
    <row r="400" spans="1:20" x14ac:dyDescent="0.2">
      <c r="A400" t="s">
        <v>4098</v>
      </c>
      <c r="B400" t="s">
        <v>2560</v>
      </c>
      <c r="C400" t="s">
        <v>2561</v>
      </c>
      <c r="D400" t="s">
        <v>2562</v>
      </c>
      <c r="E400" t="s">
        <v>2563</v>
      </c>
      <c r="F400" t="s">
        <v>2563</v>
      </c>
      <c r="G400" t="s">
        <v>2563</v>
      </c>
      <c r="H400" s="4">
        <v>4.8302258199999999</v>
      </c>
      <c r="I400" s="5">
        <v>3.1699999999999998E-5</v>
      </c>
      <c r="J400">
        <v>4.8302258199999999</v>
      </c>
      <c r="K400">
        <v>9.7899999999999994E-6</v>
      </c>
      <c r="L400">
        <v>60</v>
      </c>
      <c r="M400">
        <v>5</v>
      </c>
      <c r="N400">
        <v>2744.741822</v>
      </c>
      <c r="O400">
        <v>28.447418219999999</v>
      </c>
      <c r="P400" t="s">
        <v>4099</v>
      </c>
      <c r="Q400" t="s">
        <v>4097</v>
      </c>
      <c r="R400" t="s">
        <v>705</v>
      </c>
      <c r="S400" t="s">
        <v>856</v>
      </c>
      <c r="T400" t="s">
        <v>2564</v>
      </c>
    </row>
    <row r="401" spans="1:20" x14ac:dyDescent="0.2">
      <c r="A401" t="s">
        <v>4100</v>
      </c>
      <c r="B401" t="s">
        <v>714</v>
      </c>
      <c r="C401" t="s">
        <v>715</v>
      </c>
      <c r="D401" t="s">
        <v>716</v>
      </c>
      <c r="E401" t="s">
        <v>717</v>
      </c>
      <c r="F401" t="s">
        <v>717</v>
      </c>
      <c r="G401" t="s">
        <v>717</v>
      </c>
      <c r="H401" s="4">
        <v>-1.6298976999999999E-2</v>
      </c>
      <c r="I401" s="5">
        <v>3.1900000000000003E-5</v>
      </c>
      <c r="J401">
        <v>1.6298976999999999E-2</v>
      </c>
      <c r="K401">
        <v>5.9699999999999996E-6</v>
      </c>
      <c r="L401">
        <v>130</v>
      </c>
      <c r="M401">
        <v>20</v>
      </c>
      <c r="N401">
        <v>-1.123401181</v>
      </c>
      <c r="O401">
        <v>0.98876598800000004</v>
      </c>
      <c r="P401" t="s">
        <v>4101</v>
      </c>
      <c r="Q401" t="s">
        <v>4102</v>
      </c>
      <c r="R401" t="s">
        <v>719</v>
      </c>
      <c r="S401" t="s">
        <v>720</v>
      </c>
      <c r="T401" t="s">
        <v>718</v>
      </c>
    </row>
    <row r="402" spans="1:20" x14ac:dyDescent="0.2">
      <c r="A402" t="s">
        <v>4115</v>
      </c>
      <c r="B402" t="s">
        <v>1806</v>
      </c>
      <c r="C402" t="s">
        <v>1807</v>
      </c>
      <c r="D402" t="s">
        <v>1808</v>
      </c>
      <c r="E402" t="s">
        <v>1809</v>
      </c>
      <c r="F402" t="s">
        <v>1809</v>
      </c>
      <c r="G402" t="s">
        <v>1809</v>
      </c>
      <c r="H402" s="4">
        <v>-0.35947357499999999</v>
      </c>
      <c r="I402" s="5">
        <v>3.29E-5</v>
      </c>
      <c r="J402">
        <v>0.35947357499999999</v>
      </c>
      <c r="K402">
        <v>1.15E-6</v>
      </c>
      <c r="L402">
        <v>680</v>
      </c>
      <c r="M402">
        <v>54</v>
      </c>
      <c r="N402">
        <v>-22.05510589</v>
      </c>
      <c r="O402">
        <v>0.77944894099999995</v>
      </c>
      <c r="P402" t="s">
        <v>4116</v>
      </c>
      <c r="Q402" t="s">
        <v>4109</v>
      </c>
      <c r="R402" t="s">
        <v>1811</v>
      </c>
      <c r="S402" t="s">
        <v>1812</v>
      </c>
      <c r="T402" t="s">
        <v>1810</v>
      </c>
    </row>
    <row r="403" spans="1:20" x14ac:dyDescent="0.2">
      <c r="A403" t="s">
        <v>4103</v>
      </c>
      <c r="B403" t="s">
        <v>2364</v>
      </c>
      <c r="C403" t="s">
        <v>2365</v>
      </c>
      <c r="D403" t="s">
        <v>2366</v>
      </c>
      <c r="E403" t="s">
        <v>2367</v>
      </c>
      <c r="F403" t="s">
        <v>2367</v>
      </c>
      <c r="G403" t="s">
        <v>2367</v>
      </c>
      <c r="H403" s="4">
        <v>0.59189930999999996</v>
      </c>
      <c r="I403" s="5">
        <v>3.3000000000000003E-5</v>
      </c>
      <c r="J403">
        <v>0.59189930999999996</v>
      </c>
      <c r="K403">
        <v>3.6799999999999999E-6</v>
      </c>
      <c r="L403">
        <v>90</v>
      </c>
      <c r="M403">
        <v>7</v>
      </c>
      <c r="N403">
        <v>50.722971209999997</v>
      </c>
      <c r="O403">
        <v>1.507229712</v>
      </c>
      <c r="P403" t="s">
        <v>4104</v>
      </c>
      <c r="Q403" t="s">
        <v>4097</v>
      </c>
      <c r="R403" t="s">
        <v>537</v>
      </c>
      <c r="S403" t="s">
        <v>2369</v>
      </c>
      <c r="T403" t="s">
        <v>2368</v>
      </c>
    </row>
    <row r="404" spans="1:20" x14ac:dyDescent="0.2">
      <c r="A404" t="s">
        <v>4105</v>
      </c>
      <c r="B404" t="s">
        <v>1074</v>
      </c>
      <c r="C404" t="s">
        <v>1075</v>
      </c>
      <c r="D404" t="s">
        <v>1076</v>
      </c>
      <c r="E404" t="s">
        <v>1077</v>
      </c>
      <c r="F404" t="s">
        <v>1077</v>
      </c>
      <c r="G404" t="s">
        <v>1077</v>
      </c>
      <c r="H404" s="4">
        <v>0.35203130799999999</v>
      </c>
      <c r="I404" s="5">
        <v>3.3800000000000002E-5</v>
      </c>
      <c r="J404">
        <v>0.35203130799999999</v>
      </c>
      <c r="K404">
        <v>1.5999999999999999E-6</v>
      </c>
      <c r="L404">
        <v>245</v>
      </c>
      <c r="M404">
        <v>24</v>
      </c>
      <c r="N404">
        <v>27.635646640000001</v>
      </c>
      <c r="O404">
        <v>1.276356466</v>
      </c>
      <c r="P404" t="s">
        <v>1535</v>
      </c>
      <c r="Q404" t="s">
        <v>4106</v>
      </c>
      <c r="R404" t="s">
        <v>1079</v>
      </c>
      <c r="S404" t="s">
        <v>1080</v>
      </c>
      <c r="T404" t="s">
        <v>1078</v>
      </c>
    </row>
    <row r="405" spans="1:20" x14ac:dyDescent="0.2">
      <c r="A405" t="s">
        <v>4107</v>
      </c>
      <c r="B405" t="s">
        <v>2685</v>
      </c>
      <c r="C405" t="s">
        <v>2686</v>
      </c>
      <c r="D405" t="s">
        <v>2687</v>
      </c>
      <c r="E405" t="s">
        <v>2688</v>
      </c>
      <c r="F405" t="s">
        <v>2688</v>
      </c>
      <c r="G405" t="s">
        <v>2688</v>
      </c>
      <c r="H405" s="4">
        <v>0.55995145899999998</v>
      </c>
      <c r="I405" s="5">
        <v>3.4E-5</v>
      </c>
      <c r="J405">
        <v>0.55995145899999998</v>
      </c>
      <c r="K405">
        <v>3.9400000000000004E-6</v>
      </c>
      <c r="L405">
        <v>16</v>
      </c>
      <c r="M405">
        <v>10</v>
      </c>
      <c r="N405">
        <v>47.421961439999997</v>
      </c>
      <c r="O405">
        <v>1.4742196139999999</v>
      </c>
      <c r="P405" t="s">
        <v>4108</v>
      </c>
      <c r="Q405" t="s">
        <v>4109</v>
      </c>
      <c r="R405" t="s">
        <v>2690</v>
      </c>
      <c r="S405" t="s">
        <v>2691</v>
      </c>
      <c r="T405" t="s">
        <v>2689</v>
      </c>
    </row>
    <row r="406" spans="1:20" x14ac:dyDescent="0.2">
      <c r="A406" t="s">
        <v>4095</v>
      </c>
      <c r="B406" t="s">
        <v>4117</v>
      </c>
      <c r="C406" t="s">
        <v>1847</v>
      </c>
      <c r="D406" t="s">
        <v>1848</v>
      </c>
      <c r="E406" t="s">
        <v>1849</v>
      </c>
      <c r="F406" t="s">
        <v>1849</v>
      </c>
      <c r="G406" t="s">
        <v>1849</v>
      </c>
      <c r="H406" s="4">
        <v>-0.15353319200000001</v>
      </c>
      <c r="I406" s="5">
        <v>3.4100000000000002E-5</v>
      </c>
      <c r="J406">
        <v>0.15353319200000001</v>
      </c>
      <c r="K406">
        <v>7.7400000000000004E-6</v>
      </c>
      <c r="L406">
        <v>168</v>
      </c>
      <c r="M406">
        <v>15</v>
      </c>
      <c r="N406">
        <v>-10.09540192</v>
      </c>
      <c r="O406">
        <v>0.89904598099999999</v>
      </c>
      <c r="P406" t="s">
        <v>4096</v>
      </c>
      <c r="Q406" t="s">
        <v>4097</v>
      </c>
      <c r="R406" t="s">
        <v>699</v>
      </c>
      <c r="S406" t="s">
        <v>699</v>
      </c>
      <c r="T406" t="s">
        <v>699</v>
      </c>
    </row>
    <row r="407" spans="1:20" x14ac:dyDescent="0.2">
      <c r="A407" t="s">
        <v>4103</v>
      </c>
      <c r="B407" t="s">
        <v>3045</v>
      </c>
      <c r="C407" t="s">
        <v>3046</v>
      </c>
      <c r="D407" t="s">
        <v>3047</v>
      </c>
      <c r="E407" t="s">
        <v>3048</v>
      </c>
      <c r="F407" t="s">
        <v>3048</v>
      </c>
      <c r="G407" t="s">
        <v>3048</v>
      </c>
      <c r="H407" s="4">
        <v>0.49244823599999998</v>
      </c>
      <c r="I407" s="5">
        <v>3.6300000000000001E-5</v>
      </c>
      <c r="J407">
        <v>0.49244823599999998</v>
      </c>
      <c r="K407">
        <v>4.1699999999999999E-6</v>
      </c>
      <c r="L407">
        <v>240</v>
      </c>
      <c r="M407">
        <v>9</v>
      </c>
      <c r="N407">
        <v>40.683022489999999</v>
      </c>
      <c r="O407">
        <v>1.406830225</v>
      </c>
      <c r="P407" t="s">
        <v>4104</v>
      </c>
      <c r="Q407" t="s">
        <v>4097</v>
      </c>
      <c r="R407" t="s">
        <v>3050</v>
      </c>
      <c r="S407" t="s">
        <v>3051</v>
      </c>
      <c r="T407" t="s">
        <v>3049</v>
      </c>
    </row>
    <row r="408" spans="1:20" x14ac:dyDescent="0.2">
      <c r="A408" t="s">
        <v>4100</v>
      </c>
      <c r="B408" t="s">
        <v>469</v>
      </c>
      <c r="C408" t="s">
        <v>470</v>
      </c>
      <c r="D408" t="s">
        <v>471</v>
      </c>
      <c r="E408" t="s">
        <v>472</v>
      </c>
      <c r="F408" t="s">
        <v>472</v>
      </c>
      <c r="G408" t="s">
        <v>472</v>
      </c>
      <c r="H408" s="4">
        <v>2.326218044</v>
      </c>
      <c r="I408" s="5">
        <v>3.65E-5</v>
      </c>
      <c r="J408">
        <v>2.326218044</v>
      </c>
      <c r="K408">
        <v>6.9600000000000003E-6</v>
      </c>
      <c r="L408">
        <v>90</v>
      </c>
      <c r="M408">
        <v>16</v>
      </c>
      <c r="N408">
        <v>401.48899569999998</v>
      </c>
      <c r="O408">
        <v>5.0148899570000003</v>
      </c>
      <c r="P408" t="s">
        <v>4101</v>
      </c>
      <c r="Q408" t="s">
        <v>4102</v>
      </c>
      <c r="R408" t="s">
        <v>474</v>
      </c>
      <c r="S408" t="s">
        <v>475</v>
      </c>
      <c r="T408" t="s">
        <v>473</v>
      </c>
    </row>
    <row r="409" spans="1:20" x14ac:dyDescent="0.2">
      <c r="A409" t="s">
        <v>4098</v>
      </c>
      <c r="B409" t="s">
        <v>1081</v>
      </c>
      <c r="C409" t="s">
        <v>1082</v>
      </c>
      <c r="D409" t="s">
        <v>1083</v>
      </c>
      <c r="E409" t="s">
        <v>1084</v>
      </c>
      <c r="F409" t="s">
        <v>1084</v>
      </c>
      <c r="G409" t="s">
        <v>1084</v>
      </c>
      <c r="H409" s="4">
        <v>-0.80139878399999998</v>
      </c>
      <c r="I409" s="5">
        <v>3.82E-5</v>
      </c>
      <c r="J409">
        <v>0.80139878399999998</v>
      </c>
      <c r="K409">
        <v>1.2E-5</v>
      </c>
      <c r="L409">
        <v>80</v>
      </c>
      <c r="M409">
        <v>8</v>
      </c>
      <c r="N409">
        <v>-42.620742030000002</v>
      </c>
      <c r="O409">
        <v>0.57379258</v>
      </c>
      <c r="P409" t="s">
        <v>4099</v>
      </c>
      <c r="Q409" t="s">
        <v>4097</v>
      </c>
      <c r="R409" t="s">
        <v>1086</v>
      </c>
      <c r="S409" t="s">
        <v>1087</v>
      </c>
      <c r="T409" t="s">
        <v>1085</v>
      </c>
    </row>
    <row r="410" spans="1:20" x14ac:dyDescent="0.2">
      <c r="A410" t="s">
        <v>4118</v>
      </c>
      <c r="B410" t="s">
        <v>2220</v>
      </c>
      <c r="C410" t="s">
        <v>2221</v>
      </c>
      <c r="D410" t="s">
        <v>2222</v>
      </c>
      <c r="E410" t="s">
        <v>2223</v>
      </c>
      <c r="F410" t="s">
        <v>2223</v>
      </c>
      <c r="G410" t="s">
        <v>2223</v>
      </c>
      <c r="H410" s="4">
        <v>-2.0926771159999999</v>
      </c>
      <c r="I410" s="5">
        <v>3.93E-5</v>
      </c>
      <c r="J410">
        <v>2.0926771159999999</v>
      </c>
      <c r="K410">
        <v>1.99E-6</v>
      </c>
      <c r="L410">
        <v>27</v>
      </c>
      <c r="M410">
        <v>18</v>
      </c>
      <c r="N410">
        <v>-76.555476150000004</v>
      </c>
      <c r="O410">
        <v>0.234445239</v>
      </c>
      <c r="P410" t="s">
        <v>4119</v>
      </c>
      <c r="Q410" t="s">
        <v>4097</v>
      </c>
      <c r="R410" t="s">
        <v>2225</v>
      </c>
      <c r="S410" t="s">
        <v>2226</v>
      </c>
      <c r="T410" t="s">
        <v>2224</v>
      </c>
    </row>
    <row r="411" spans="1:20" x14ac:dyDescent="0.2">
      <c r="A411" t="s">
        <v>4103</v>
      </c>
      <c r="B411" t="s">
        <v>2431</v>
      </c>
      <c r="C411" t="s">
        <v>2432</v>
      </c>
      <c r="D411" t="s">
        <v>2433</v>
      </c>
      <c r="E411" t="s">
        <v>2434</v>
      </c>
      <c r="F411" t="s">
        <v>2434</v>
      </c>
      <c r="G411" t="s">
        <v>2434</v>
      </c>
      <c r="H411" s="4">
        <v>0.43993373499999999</v>
      </c>
      <c r="I411" s="5">
        <v>3.96E-5</v>
      </c>
      <c r="J411">
        <v>0.43993373499999999</v>
      </c>
      <c r="K411">
        <v>4.6800000000000001E-6</v>
      </c>
      <c r="L411">
        <v>310</v>
      </c>
      <c r="M411">
        <v>19</v>
      </c>
      <c r="N411">
        <v>35.654201839999999</v>
      </c>
      <c r="O411">
        <v>1.3565420180000001</v>
      </c>
      <c r="P411" t="s">
        <v>4104</v>
      </c>
      <c r="Q411" t="s">
        <v>4097</v>
      </c>
      <c r="R411" t="s">
        <v>2436</v>
      </c>
      <c r="S411" t="s">
        <v>2437</v>
      </c>
      <c r="T411" t="s">
        <v>2435</v>
      </c>
    </row>
    <row r="412" spans="1:20" x14ac:dyDescent="0.2">
      <c r="A412" t="s">
        <v>4098</v>
      </c>
      <c r="B412" t="s">
        <v>2815</v>
      </c>
      <c r="C412" t="s">
        <v>2816</v>
      </c>
      <c r="D412" t="s">
        <v>2817</v>
      </c>
      <c r="E412" t="s">
        <v>2818</v>
      </c>
      <c r="F412" t="s">
        <v>2818</v>
      </c>
      <c r="G412" t="s">
        <v>2818</v>
      </c>
      <c r="H412" s="4">
        <v>-0.65817381200000002</v>
      </c>
      <c r="I412" s="5">
        <v>3.9900000000000001E-5</v>
      </c>
      <c r="J412">
        <v>0.65817381200000002</v>
      </c>
      <c r="K412">
        <v>1.27E-5</v>
      </c>
      <c r="L412">
        <v>140</v>
      </c>
      <c r="M412">
        <v>10</v>
      </c>
      <c r="N412">
        <v>-36.63200878</v>
      </c>
      <c r="O412">
        <v>0.63367991199999996</v>
      </c>
      <c r="P412" t="s">
        <v>4099</v>
      </c>
      <c r="Q412" t="s">
        <v>4097</v>
      </c>
      <c r="R412" t="s">
        <v>2820</v>
      </c>
      <c r="S412" t="s">
        <v>2821</v>
      </c>
      <c r="T412" t="s">
        <v>2819</v>
      </c>
    </row>
    <row r="413" spans="1:20" x14ac:dyDescent="0.2">
      <c r="A413" t="s">
        <v>4095</v>
      </c>
      <c r="B413" t="s">
        <v>2431</v>
      </c>
      <c r="C413" t="s">
        <v>2432</v>
      </c>
      <c r="D413" t="s">
        <v>2433</v>
      </c>
      <c r="E413" t="s">
        <v>2434</v>
      </c>
      <c r="F413" t="s">
        <v>2434</v>
      </c>
      <c r="G413" t="s">
        <v>2434</v>
      </c>
      <c r="H413" s="4">
        <v>0.33434156700000001</v>
      </c>
      <c r="I413" s="5">
        <v>4.0000000000000003E-5</v>
      </c>
      <c r="J413">
        <v>0.33434156700000001</v>
      </c>
      <c r="K413">
        <v>9.2499999999999995E-6</v>
      </c>
      <c r="L413">
        <v>186</v>
      </c>
      <c r="M413">
        <v>19</v>
      </c>
      <c r="N413">
        <v>26.080185879999998</v>
      </c>
      <c r="O413">
        <v>1.2608018590000001</v>
      </c>
      <c r="P413" t="s">
        <v>4096</v>
      </c>
      <c r="Q413" t="s">
        <v>4097</v>
      </c>
      <c r="R413" t="s">
        <v>2436</v>
      </c>
      <c r="S413" t="s">
        <v>2437</v>
      </c>
      <c r="T413" t="s">
        <v>2435</v>
      </c>
    </row>
    <row r="414" spans="1:20" x14ac:dyDescent="0.2">
      <c r="A414" t="s">
        <v>4110</v>
      </c>
      <c r="B414" t="s">
        <v>1604</v>
      </c>
      <c r="C414" t="s">
        <v>1605</v>
      </c>
      <c r="D414" t="s">
        <v>1606</v>
      </c>
      <c r="E414" t="s">
        <v>1607</v>
      </c>
      <c r="F414" t="s">
        <v>1607</v>
      </c>
      <c r="G414" t="s">
        <v>1607</v>
      </c>
      <c r="H414" s="4">
        <v>-1.2381734040000001</v>
      </c>
      <c r="I414" s="5">
        <v>4.2400000000000001E-5</v>
      </c>
      <c r="J414">
        <v>1.2381734040000001</v>
      </c>
      <c r="K414">
        <v>1.7799999999999999E-6</v>
      </c>
      <c r="L414">
        <v>98</v>
      </c>
      <c r="M414">
        <v>11</v>
      </c>
      <c r="N414">
        <v>-57.609097230000003</v>
      </c>
      <c r="O414">
        <v>0.42390902800000002</v>
      </c>
      <c r="P414" t="s">
        <v>837</v>
      </c>
      <c r="Q414" t="s">
        <v>4106</v>
      </c>
      <c r="R414" t="s">
        <v>1609</v>
      </c>
      <c r="S414" t="s">
        <v>1610</v>
      </c>
      <c r="T414" t="s">
        <v>1608</v>
      </c>
    </row>
    <row r="415" spans="1:20" x14ac:dyDescent="0.2">
      <c r="A415" t="s">
        <v>4098</v>
      </c>
      <c r="B415" t="s">
        <v>1416</v>
      </c>
      <c r="C415" t="s">
        <v>1417</v>
      </c>
      <c r="D415" t="s">
        <v>1418</v>
      </c>
      <c r="E415" t="s">
        <v>1419</v>
      </c>
      <c r="F415" t="s">
        <v>1419</v>
      </c>
      <c r="G415" t="s">
        <v>1419</v>
      </c>
      <c r="H415" s="4">
        <v>0.372436463</v>
      </c>
      <c r="I415" s="5">
        <v>4.2899999999999999E-5</v>
      </c>
      <c r="J415">
        <v>0.372436463</v>
      </c>
      <c r="K415">
        <v>1.38E-5</v>
      </c>
      <c r="L415">
        <v>270</v>
      </c>
      <c r="M415">
        <v>17</v>
      </c>
      <c r="N415">
        <v>29.4537236</v>
      </c>
      <c r="O415">
        <v>1.294537236</v>
      </c>
      <c r="P415" t="s">
        <v>4099</v>
      </c>
      <c r="Q415" t="s">
        <v>4097</v>
      </c>
      <c r="R415" t="s">
        <v>1421</v>
      </c>
      <c r="S415" t="s">
        <v>1422</v>
      </c>
      <c r="T415" t="s">
        <v>1420</v>
      </c>
    </row>
    <row r="416" spans="1:20" x14ac:dyDescent="0.2">
      <c r="A416" t="s">
        <v>4111</v>
      </c>
      <c r="B416" t="s">
        <v>662</v>
      </c>
      <c r="C416" t="s">
        <v>663</v>
      </c>
      <c r="D416" t="s">
        <v>664</v>
      </c>
      <c r="E416" t="s">
        <v>665</v>
      </c>
      <c r="F416" t="s">
        <v>665</v>
      </c>
      <c r="G416" t="s">
        <v>665</v>
      </c>
      <c r="H416" s="4">
        <v>-0.30200517100000002</v>
      </c>
      <c r="I416" s="5">
        <v>4.35E-5</v>
      </c>
      <c r="J416">
        <v>0.30200517100000002</v>
      </c>
      <c r="K416">
        <v>1.3499999999999999E-5</v>
      </c>
      <c r="L416">
        <v>64</v>
      </c>
      <c r="M416">
        <v>14</v>
      </c>
      <c r="N416">
        <v>-18.88757515</v>
      </c>
      <c r="O416">
        <v>0.81112424800000005</v>
      </c>
      <c r="P416" t="s">
        <v>4112</v>
      </c>
      <c r="Q416" t="s">
        <v>4097</v>
      </c>
      <c r="R416" t="s">
        <v>660</v>
      </c>
      <c r="S416" t="s">
        <v>579</v>
      </c>
      <c r="T416" t="s">
        <v>577</v>
      </c>
    </row>
    <row r="417" spans="1:20" x14ac:dyDescent="0.2">
      <c r="A417" t="s">
        <v>4111</v>
      </c>
      <c r="B417" t="s">
        <v>2815</v>
      </c>
      <c r="C417" t="s">
        <v>2816</v>
      </c>
      <c r="D417" t="s">
        <v>2817</v>
      </c>
      <c r="E417" t="s">
        <v>2818</v>
      </c>
      <c r="F417" t="s">
        <v>2818</v>
      </c>
      <c r="G417" t="s">
        <v>2818</v>
      </c>
      <c r="H417" s="4">
        <v>-0.42966954600000001</v>
      </c>
      <c r="I417" s="5">
        <v>4.7200000000000002E-5</v>
      </c>
      <c r="J417">
        <v>0.42966954600000001</v>
      </c>
      <c r="K417">
        <v>1.49E-5</v>
      </c>
      <c r="L417">
        <v>56</v>
      </c>
      <c r="M417">
        <v>10</v>
      </c>
      <c r="N417">
        <v>-25.756817789999999</v>
      </c>
      <c r="O417">
        <v>0.74243182200000002</v>
      </c>
      <c r="P417" t="s">
        <v>4112</v>
      </c>
      <c r="Q417" t="s">
        <v>4097</v>
      </c>
      <c r="R417" t="s">
        <v>2820</v>
      </c>
      <c r="S417" t="s">
        <v>2821</v>
      </c>
      <c r="T417" t="s">
        <v>2819</v>
      </c>
    </row>
    <row r="418" spans="1:20" x14ac:dyDescent="0.2">
      <c r="A418" t="s">
        <v>4118</v>
      </c>
      <c r="B418" t="s">
        <v>1074</v>
      </c>
      <c r="C418" t="s">
        <v>1075</v>
      </c>
      <c r="D418" t="s">
        <v>1076</v>
      </c>
      <c r="E418" t="s">
        <v>1077</v>
      </c>
      <c r="F418" t="s">
        <v>1077</v>
      </c>
      <c r="G418" t="s">
        <v>1077</v>
      </c>
      <c r="H418" s="4">
        <v>-0.40261203400000001</v>
      </c>
      <c r="I418" s="5">
        <v>4.7800000000000003E-5</v>
      </c>
      <c r="J418">
        <v>0.40261203400000001</v>
      </c>
      <c r="K418">
        <v>2.5799999999999999E-6</v>
      </c>
      <c r="L418">
        <v>35</v>
      </c>
      <c r="M418">
        <v>24</v>
      </c>
      <c r="N418">
        <v>-24.351259599999999</v>
      </c>
      <c r="O418">
        <v>0.75648740400000003</v>
      </c>
      <c r="P418" t="s">
        <v>4119</v>
      </c>
      <c r="Q418" t="s">
        <v>4097</v>
      </c>
      <c r="R418" t="s">
        <v>1079</v>
      </c>
      <c r="S418" t="s">
        <v>1080</v>
      </c>
      <c r="T418" t="s">
        <v>1078</v>
      </c>
    </row>
    <row r="419" spans="1:20" x14ac:dyDescent="0.2">
      <c r="A419" t="s">
        <v>4103</v>
      </c>
      <c r="B419" t="s">
        <v>2377</v>
      </c>
      <c r="C419" t="s">
        <v>2378</v>
      </c>
      <c r="D419" t="s">
        <v>2379</v>
      </c>
      <c r="E419" t="s">
        <v>2380</v>
      </c>
      <c r="F419" t="s">
        <v>2380</v>
      </c>
      <c r="G419" t="s">
        <v>2380</v>
      </c>
      <c r="H419" s="4">
        <v>-1.2752701399999999</v>
      </c>
      <c r="I419" s="5">
        <v>4.8600000000000002E-5</v>
      </c>
      <c r="J419">
        <v>1.2752701399999999</v>
      </c>
      <c r="K419">
        <v>5.9100000000000002E-6</v>
      </c>
      <c r="L419">
        <v>140</v>
      </c>
      <c r="M419">
        <v>12</v>
      </c>
      <c r="N419">
        <v>-58.685220880000003</v>
      </c>
      <c r="O419">
        <v>0.41314779099999999</v>
      </c>
      <c r="P419" t="s">
        <v>4104</v>
      </c>
      <c r="Q419" t="s">
        <v>4097</v>
      </c>
      <c r="R419" t="s">
        <v>753</v>
      </c>
      <c r="S419" t="s">
        <v>2382</v>
      </c>
      <c r="T419" t="s">
        <v>2381</v>
      </c>
    </row>
    <row r="420" spans="1:20" x14ac:dyDescent="0.2">
      <c r="A420" t="s">
        <v>4103</v>
      </c>
      <c r="B420" t="s">
        <v>2842</v>
      </c>
      <c r="C420" t="s">
        <v>2843</v>
      </c>
      <c r="D420" t="s">
        <v>2844</v>
      </c>
      <c r="E420" t="s">
        <v>2845</v>
      </c>
      <c r="F420" t="s">
        <v>2845</v>
      </c>
      <c r="G420" t="s">
        <v>2845</v>
      </c>
      <c r="H420" s="4">
        <v>-0.92384043500000002</v>
      </c>
      <c r="I420" s="5">
        <v>4.9700000000000002E-5</v>
      </c>
      <c r="J420">
        <v>0.92384043500000002</v>
      </c>
      <c r="K420">
        <v>6.2099999999999998E-6</v>
      </c>
      <c r="L420">
        <v>50</v>
      </c>
      <c r="M420">
        <v>3</v>
      </c>
      <c r="N420">
        <v>-47.289599289999998</v>
      </c>
      <c r="O420">
        <v>0.52710400700000004</v>
      </c>
      <c r="P420" t="s">
        <v>4104</v>
      </c>
      <c r="Q420" t="s">
        <v>4097</v>
      </c>
      <c r="R420" t="s">
        <v>537</v>
      </c>
      <c r="S420" t="s">
        <v>2847</v>
      </c>
      <c r="T420" t="s">
        <v>2846</v>
      </c>
    </row>
    <row r="421" spans="1:20" x14ac:dyDescent="0.2">
      <c r="A421" t="s">
        <v>4098</v>
      </c>
      <c r="B421" t="s">
        <v>2459</v>
      </c>
      <c r="C421" t="s">
        <v>2460</v>
      </c>
      <c r="D421" t="s">
        <v>2461</v>
      </c>
      <c r="E421" t="s">
        <v>2462</v>
      </c>
      <c r="F421" t="s">
        <v>2462</v>
      </c>
      <c r="G421" t="s">
        <v>2462</v>
      </c>
      <c r="H421" s="4">
        <v>-0.71482115899999998</v>
      </c>
      <c r="I421" s="5">
        <v>5.1400000000000003E-5</v>
      </c>
      <c r="J421">
        <v>0.71482115899999998</v>
      </c>
      <c r="K421">
        <v>1.6799999999999998E-5</v>
      </c>
      <c r="L421">
        <v>80</v>
      </c>
      <c r="M421">
        <v>7</v>
      </c>
      <c r="N421">
        <v>-39.07193444</v>
      </c>
      <c r="O421">
        <v>0.60928065600000003</v>
      </c>
      <c r="P421" t="s">
        <v>4099</v>
      </c>
      <c r="Q421" t="s">
        <v>4097</v>
      </c>
      <c r="R421" t="s">
        <v>2464</v>
      </c>
      <c r="S421" t="s">
        <v>2465</v>
      </c>
      <c r="T421" t="s">
        <v>2463</v>
      </c>
    </row>
    <row r="422" spans="1:20" x14ac:dyDescent="0.2">
      <c r="A422" t="s">
        <v>4100</v>
      </c>
      <c r="B422" t="s">
        <v>3510</v>
      </c>
      <c r="C422" t="s">
        <v>3511</v>
      </c>
      <c r="D422" t="s">
        <v>3512</v>
      </c>
      <c r="E422" t="s">
        <v>3513</v>
      </c>
      <c r="F422" t="s">
        <v>3513</v>
      </c>
      <c r="G422" t="s">
        <v>3513</v>
      </c>
      <c r="H422" s="4">
        <v>-0.82185602499999999</v>
      </c>
      <c r="I422" s="5">
        <v>5.27E-5</v>
      </c>
      <c r="J422">
        <v>0.82185602499999999</v>
      </c>
      <c r="K422">
        <v>1.0200000000000001E-5</v>
      </c>
      <c r="L422">
        <v>85</v>
      </c>
      <c r="M422">
        <v>13</v>
      </c>
      <c r="N422">
        <v>-43.428631549999999</v>
      </c>
      <c r="O422">
        <v>0.56571368399999999</v>
      </c>
      <c r="P422" t="s">
        <v>4101</v>
      </c>
      <c r="Q422" t="s">
        <v>4102</v>
      </c>
      <c r="R422" t="s">
        <v>3514</v>
      </c>
      <c r="S422" t="s">
        <v>482</v>
      </c>
      <c r="T422" t="s">
        <v>699</v>
      </c>
    </row>
    <row r="423" spans="1:20" x14ac:dyDescent="0.2">
      <c r="A423" t="s">
        <v>4105</v>
      </c>
      <c r="B423" t="s">
        <v>1061</v>
      </c>
      <c r="C423" t="s">
        <v>1062</v>
      </c>
      <c r="D423" t="s">
        <v>1063</v>
      </c>
      <c r="E423" t="s">
        <v>1064</v>
      </c>
      <c r="F423" t="s">
        <v>1064</v>
      </c>
      <c r="G423" t="s">
        <v>1064</v>
      </c>
      <c r="H423" s="4">
        <v>0.28165116499999998</v>
      </c>
      <c r="I423" s="5">
        <v>5.3100000000000003E-5</v>
      </c>
      <c r="J423">
        <v>0.28165116499999998</v>
      </c>
      <c r="K423">
        <v>2.65E-6</v>
      </c>
      <c r="L423">
        <v>455</v>
      </c>
      <c r="M423">
        <v>32</v>
      </c>
      <c r="N423">
        <v>21.558532629999998</v>
      </c>
      <c r="O423">
        <v>1.215585326</v>
      </c>
      <c r="P423" t="s">
        <v>1535</v>
      </c>
      <c r="Q423" t="s">
        <v>4106</v>
      </c>
      <c r="R423" t="s">
        <v>1066</v>
      </c>
      <c r="S423" t="s">
        <v>1067</v>
      </c>
      <c r="T423" t="s">
        <v>1065</v>
      </c>
    </row>
    <row r="424" spans="1:20" x14ac:dyDescent="0.2">
      <c r="A424" t="s">
        <v>4105</v>
      </c>
      <c r="B424" t="s">
        <v>1156</v>
      </c>
      <c r="C424" t="s">
        <v>1157</v>
      </c>
      <c r="D424" t="s">
        <v>1158</v>
      </c>
      <c r="E424" t="s">
        <v>1159</v>
      </c>
      <c r="F424" t="s">
        <v>1159</v>
      </c>
      <c r="G424" t="s">
        <v>1159</v>
      </c>
      <c r="H424" s="4">
        <v>0.19295293399999999</v>
      </c>
      <c r="I424" s="5">
        <v>5.3199999999999999E-5</v>
      </c>
      <c r="J424">
        <v>0.19295293399999999</v>
      </c>
      <c r="K424">
        <v>2.79E-6</v>
      </c>
      <c r="L424">
        <v>280</v>
      </c>
      <c r="M424">
        <v>18</v>
      </c>
      <c r="N424">
        <v>14.31010425</v>
      </c>
      <c r="O424">
        <v>1.1431010420000001</v>
      </c>
      <c r="P424" t="s">
        <v>1535</v>
      </c>
      <c r="Q424" t="s">
        <v>4106</v>
      </c>
      <c r="R424" t="s">
        <v>1161</v>
      </c>
      <c r="S424" t="s">
        <v>1162</v>
      </c>
      <c r="T424" t="s">
        <v>1160</v>
      </c>
    </row>
    <row r="425" spans="1:20" x14ac:dyDescent="0.2">
      <c r="A425" t="s">
        <v>4103</v>
      </c>
      <c r="B425" t="s">
        <v>3083</v>
      </c>
      <c r="C425" t="s">
        <v>3084</v>
      </c>
      <c r="D425" t="s">
        <v>3085</v>
      </c>
      <c r="E425" t="s">
        <v>3086</v>
      </c>
      <c r="F425" t="s">
        <v>3086</v>
      </c>
      <c r="G425" t="s">
        <v>3086</v>
      </c>
      <c r="H425" s="4">
        <v>0.36720449500000002</v>
      </c>
      <c r="I425" s="5">
        <v>5.4200000000000003E-5</v>
      </c>
      <c r="J425">
        <v>0.36720449500000002</v>
      </c>
      <c r="K425">
        <v>6.9500000000000004E-6</v>
      </c>
      <c r="L425">
        <v>230</v>
      </c>
      <c r="M425">
        <v>14</v>
      </c>
      <c r="N425">
        <v>28.985106810000001</v>
      </c>
      <c r="O425">
        <v>1.2898510679999999</v>
      </c>
      <c r="P425" t="s">
        <v>4104</v>
      </c>
      <c r="Q425" t="s">
        <v>4097</v>
      </c>
      <c r="R425" t="s">
        <v>3088</v>
      </c>
      <c r="S425" t="s">
        <v>3089</v>
      </c>
      <c r="T425" t="s">
        <v>3087</v>
      </c>
    </row>
    <row r="426" spans="1:20" x14ac:dyDescent="0.2">
      <c r="A426" t="s">
        <v>4103</v>
      </c>
      <c r="B426" t="s">
        <v>972</v>
      </c>
      <c r="C426" t="s">
        <v>973</v>
      </c>
      <c r="D426" t="s">
        <v>974</v>
      </c>
      <c r="E426" t="s">
        <v>975</v>
      </c>
      <c r="F426" t="s">
        <v>975</v>
      </c>
      <c r="G426" t="s">
        <v>975</v>
      </c>
      <c r="H426" s="4">
        <v>-0.575449396</v>
      </c>
      <c r="I426" s="5">
        <v>5.4799999999999997E-5</v>
      </c>
      <c r="J426">
        <v>0.575449396</v>
      </c>
      <c r="K426">
        <v>7.2099999999999996E-6</v>
      </c>
      <c r="L426">
        <v>190</v>
      </c>
      <c r="M426">
        <v>10</v>
      </c>
      <c r="N426">
        <v>-32.892282010000002</v>
      </c>
      <c r="O426">
        <v>0.67107718000000005</v>
      </c>
      <c r="P426" t="s">
        <v>4104</v>
      </c>
      <c r="Q426" t="s">
        <v>4097</v>
      </c>
      <c r="R426" t="s">
        <v>977</v>
      </c>
      <c r="S426" t="s">
        <v>449</v>
      </c>
      <c r="T426" t="s">
        <v>976</v>
      </c>
    </row>
    <row r="427" spans="1:20" x14ac:dyDescent="0.2">
      <c r="A427" t="s">
        <v>4113</v>
      </c>
      <c r="B427" t="s">
        <v>1548</v>
      </c>
      <c r="C427" t="s">
        <v>1549</v>
      </c>
      <c r="D427" t="s">
        <v>1550</v>
      </c>
      <c r="E427" t="s">
        <v>1551</v>
      </c>
      <c r="F427" t="s">
        <v>1551</v>
      </c>
      <c r="G427" t="s">
        <v>1551</v>
      </c>
      <c r="H427" s="4">
        <v>-1.2003812110000001</v>
      </c>
      <c r="I427" s="5">
        <v>5.66E-5</v>
      </c>
      <c r="J427">
        <v>1.2003812110000001</v>
      </c>
      <c r="K427">
        <v>5.1200000000000001E-6</v>
      </c>
      <c r="L427">
        <v>39</v>
      </c>
      <c r="M427">
        <v>26</v>
      </c>
      <c r="N427">
        <v>-56.483971820000001</v>
      </c>
      <c r="O427">
        <v>0.43516028200000001</v>
      </c>
      <c r="P427" t="s">
        <v>4114</v>
      </c>
      <c r="Q427" t="s">
        <v>4102</v>
      </c>
      <c r="R427" t="s">
        <v>1553</v>
      </c>
      <c r="S427" t="s">
        <v>1554</v>
      </c>
      <c r="T427" t="s">
        <v>1552</v>
      </c>
    </row>
    <row r="428" spans="1:20" x14ac:dyDescent="0.2">
      <c r="A428" t="s">
        <v>4110</v>
      </c>
      <c r="B428" t="s">
        <v>3045</v>
      </c>
      <c r="C428" t="s">
        <v>3046</v>
      </c>
      <c r="D428" t="s">
        <v>3047</v>
      </c>
      <c r="E428" t="s">
        <v>3048</v>
      </c>
      <c r="F428" t="s">
        <v>3048</v>
      </c>
      <c r="G428" t="s">
        <v>3048</v>
      </c>
      <c r="H428" s="4">
        <v>1.2715655850000001</v>
      </c>
      <c r="I428" s="5">
        <v>5.6799999999999998E-5</v>
      </c>
      <c r="J428">
        <v>1.2715655850000001</v>
      </c>
      <c r="K428">
        <v>2.5299999999999999E-6</v>
      </c>
      <c r="L428">
        <v>168</v>
      </c>
      <c r="M428">
        <v>9</v>
      </c>
      <c r="N428">
        <v>141.42341139999999</v>
      </c>
      <c r="O428">
        <v>2.4142341140000001</v>
      </c>
      <c r="P428" t="s">
        <v>837</v>
      </c>
      <c r="Q428" t="s">
        <v>4106</v>
      </c>
      <c r="R428" t="s">
        <v>3050</v>
      </c>
      <c r="S428" t="s">
        <v>3051</v>
      </c>
      <c r="T428" t="s">
        <v>3049</v>
      </c>
    </row>
    <row r="429" spans="1:20" x14ac:dyDescent="0.2">
      <c r="A429" t="s">
        <v>4111</v>
      </c>
      <c r="B429" t="s">
        <v>3660</v>
      </c>
      <c r="C429" t="s">
        <v>3661</v>
      </c>
      <c r="D429" t="s">
        <v>3662</v>
      </c>
      <c r="E429" t="s">
        <v>3663</v>
      </c>
      <c r="F429" t="s">
        <v>3663</v>
      </c>
      <c r="G429" t="s">
        <v>3663</v>
      </c>
      <c r="H429" s="4">
        <v>-0.28637658599999999</v>
      </c>
      <c r="I429" s="5">
        <v>5.8400000000000003E-5</v>
      </c>
      <c r="J429">
        <v>0.28637658599999999</v>
      </c>
      <c r="K429">
        <v>1.8700000000000001E-5</v>
      </c>
      <c r="L429">
        <v>28</v>
      </c>
      <c r="M429">
        <v>7</v>
      </c>
      <c r="N429">
        <v>-18.004115030000001</v>
      </c>
      <c r="O429">
        <v>0.81995885000000002</v>
      </c>
      <c r="P429" t="s">
        <v>4112</v>
      </c>
      <c r="Q429" t="s">
        <v>4097</v>
      </c>
      <c r="R429" t="s">
        <v>3665</v>
      </c>
      <c r="S429" t="s">
        <v>3666</v>
      </c>
      <c r="T429" t="s">
        <v>3664</v>
      </c>
    </row>
    <row r="430" spans="1:20" x14ac:dyDescent="0.2">
      <c r="A430" t="s">
        <v>4095</v>
      </c>
      <c r="B430" t="s">
        <v>1583</v>
      </c>
      <c r="C430" t="s">
        <v>1584</v>
      </c>
      <c r="D430" t="s">
        <v>1585</v>
      </c>
      <c r="E430" t="s">
        <v>1586</v>
      </c>
      <c r="F430" t="s">
        <v>1586</v>
      </c>
      <c r="G430" t="s">
        <v>1586</v>
      </c>
      <c r="H430" s="4">
        <v>-0.338421941</v>
      </c>
      <c r="I430" s="5">
        <v>5.9200000000000002E-5</v>
      </c>
      <c r="J430">
        <v>0.338421941</v>
      </c>
      <c r="K430">
        <v>1.4E-5</v>
      </c>
      <c r="L430">
        <v>78</v>
      </c>
      <c r="M430">
        <v>12</v>
      </c>
      <c r="N430">
        <v>-20.90940466</v>
      </c>
      <c r="O430">
        <v>0.79090595299999999</v>
      </c>
      <c r="P430" t="s">
        <v>4096</v>
      </c>
      <c r="Q430" t="s">
        <v>4097</v>
      </c>
      <c r="R430" t="s">
        <v>1588</v>
      </c>
      <c r="S430" t="s">
        <v>1589</v>
      </c>
      <c r="T430" t="s">
        <v>1587</v>
      </c>
    </row>
    <row r="431" spans="1:20" x14ac:dyDescent="0.2">
      <c r="A431" t="s">
        <v>4095</v>
      </c>
      <c r="B431" t="s">
        <v>3614</v>
      </c>
      <c r="C431" t="s">
        <v>3615</v>
      </c>
      <c r="D431" t="s">
        <v>3616</v>
      </c>
      <c r="E431" t="s">
        <v>3617</v>
      </c>
      <c r="F431" t="s">
        <v>3617</v>
      </c>
      <c r="G431" t="s">
        <v>3617</v>
      </c>
      <c r="H431" s="4">
        <v>-0.55449765900000003</v>
      </c>
      <c r="I431" s="5">
        <v>5.9200000000000002E-5</v>
      </c>
      <c r="J431">
        <v>0.55449765900000003</v>
      </c>
      <c r="K431">
        <v>1.4100000000000001E-5</v>
      </c>
      <c r="L431">
        <v>144</v>
      </c>
      <c r="M431">
        <v>19</v>
      </c>
      <c r="N431">
        <v>-31.910589850000001</v>
      </c>
      <c r="O431">
        <v>0.680894102</v>
      </c>
      <c r="P431" t="s">
        <v>4096</v>
      </c>
      <c r="Q431" t="s">
        <v>4097</v>
      </c>
      <c r="R431" t="s">
        <v>3619</v>
      </c>
      <c r="S431" t="s">
        <v>482</v>
      </c>
      <c r="T431" t="s">
        <v>3618</v>
      </c>
    </row>
    <row r="432" spans="1:20" x14ac:dyDescent="0.2">
      <c r="A432" t="s">
        <v>4115</v>
      </c>
      <c r="B432" t="s">
        <v>3945</v>
      </c>
      <c r="C432" t="s">
        <v>3946</v>
      </c>
      <c r="D432" t="s">
        <v>3947</v>
      </c>
      <c r="E432" t="s">
        <v>3948</v>
      </c>
      <c r="F432" t="s">
        <v>3948</v>
      </c>
      <c r="G432" t="s">
        <v>3948</v>
      </c>
      <c r="H432" s="4">
        <v>-2.1411746119999999</v>
      </c>
      <c r="I432" s="5">
        <v>5.9500000000000003E-5</v>
      </c>
      <c r="J432">
        <v>2.1411746119999999</v>
      </c>
      <c r="K432">
        <v>2.2299999999999998E-6</v>
      </c>
      <c r="L432">
        <v>250</v>
      </c>
      <c r="M432">
        <v>21</v>
      </c>
      <c r="N432">
        <v>-77.330485670000002</v>
      </c>
      <c r="O432">
        <v>0.22669514299999999</v>
      </c>
      <c r="P432" t="s">
        <v>4116</v>
      </c>
      <c r="Q432" t="s">
        <v>4109</v>
      </c>
      <c r="R432" t="s">
        <v>2912</v>
      </c>
      <c r="S432" t="s">
        <v>661</v>
      </c>
      <c r="T432" t="s">
        <v>3545</v>
      </c>
    </row>
    <row r="433" spans="1:20" x14ac:dyDescent="0.2">
      <c r="A433" t="s">
        <v>4103</v>
      </c>
      <c r="B433" t="s">
        <v>2648</v>
      </c>
      <c r="C433" t="s">
        <v>2649</v>
      </c>
      <c r="D433" t="s">
        <v>2650</v>
      </c>
      <c r="E433" t="s">
        <v>2651</v>
      </c>
      <c r="F433" t="s">
        <v>2651</v>
      </c>
      <c r="G433" t="s">
        <v>2651</v>
      </c>
      <c r="H433" s="4">
        <v>-0.322517942</v>
      </c>
      <c r="I433" s="5">
        <v>6.0099999999999997E-5</v>
      </c>
      <c r="J433">
        <v>0.322517942</v>
      </c>
      <c r="K433">
        <v>8.1200000000000002E-6</v>
      </c>
      <c r="L433">
        <v>740</v>
      </c>
      <c r="M433">
        <v>40</v>
      </c>
      <c r="N433">
        <v>-20.032701370000002</v>
      </c>
      <c r="O433">
        <v>0.79967298600000003</v>
      </c>
      <c r="P433" t="s">
        <v>4104</v>
      </c>
      <c r="Q433" t="s">
        <v>4097</v>
      </c>
      <c r="R433" t="s">
        <v>2653</v>
      </c>
      <c r="S433" t="s">
        <v>2654</v>
      </c>
      <c r="T433" t="s">
        <v>2652</v>
      </c>
    </row>
    <row r="434" spans="1:20" x14ac:dyDescent="0.2">
      <c r="A434" t="s">
        <v>4095</v>
      </c>
      <c r="B434" t="s">
        <v>2220</v>
      </c>
      <c r="C434" t="s">
        <v>2221</v>
      </c>
      <c r="D434" t="s">
        <v>2222</v>
      </c>
      <c r="E434" t="s">
        <v>2223</v>
      </c>
      <c r="F434" t="s">
        <v>2223</v>
      </c>
      <c r="G434" t="s">
        <v>2223</v>
      </c>
      <c r="H434" s="4">
        <v>-0.69939600800000001</v>
      </c>
      <c r="I434" s="5">
        <v>6.05E-5</v>
      </c>
      <c r="J434">
        <v>0.69939600800000001</v>
      </c>
      <c r="K434">
        <v>1.47E-5</v>
      </c>
      <c r="L434">
        <v>162</v>
      </c>
      <c r="M434">
        <v>18</v>
      </c>
      <c r="N434">
        <v>-38.417002689999997</v>
      </c>
      <c r="O434">
        <v>0.61582997299999997</v>
      </c>
      <c r="P434" t="s">
        <v>4096</v>
      </c>
      <c r="Q434" t="s">
        <v>4097</v>
      </c>
      <c r="R434" t="s">
        <v>2225</v>
      </c>
      <c r="S434" t="s">
        <v>2226</v>
      </c>
      <c r="T434" t="s">
        <v>2224</v>
      </c>
    </row>
    <row r="435" spans="1:20" x14ac:dyDescent="0.2">
      <c r="A435" t="s">
        <v>4111</v>
      </c>
      <c r="B435" t="s">
        <v>2759</v>
      </c>
      <c r="C435" t="s">
        <v>2760</v>
      </c>
      <c r="D435" t="s">
        <v>2761</v>
      </c>
      <c r="E435" t="s">
        <v>2762</v>
      </c>
      <c r="F435" t="s">
        <v>2762</v>
      </c>
      <c r="G435" t="s">
        <v>2762</v>
      </c>
      <c r="H435" s="4">
        <v>0.79947121200000004</v>
      </c>
      <c r="I435" s="5">
        <v>6.1400000000000002E-5</v>
      </c>
      <c r="J435">
        <v>0.79947121200000004</v>
      </c>
      <c r="K435">
        <v>2.02E-5</v>
      </c>
      <c r="L435">
        <v>16</v>
      </c>
      <c r="M435">
        <v>3</v>
      </c>
      <c r="N435">
        <v>74.046308170000003</v>
      </c>
      <c r="O435">
        <v>1.740463082</v>
      </c>
      <c r="P435" t="s">
        <v>4112</v>
      </c>
      <c r="Q435" t="s">
        <v>4097</v>
      </c>
      <c r="R435" t="s">
        <v>2764</v>
      </c>
      <c r="S435" t="s">
        <v>2765</v>
      </c>
      <c r="T435" t="s">
        <v>2763</v>
      </c>
    </row>
    <row r="436" spans="1:20" x14ac:dyDescent="0.2">
      <c r="A436" t="s">
        <v>4111</v>
      </c>
      <c r="B436" t="s">
        <v>2868</v>
      </c>
      <c r="C436" t="s">
        <v>2869</v>
      </c>
      <c r="D436" t="s">
        <v>2870</v>
      </c>
      <c r="E436" t="s">
        <v>2871</v>
      </c>
      <c r="F436" t="s">
        <v>2871</v>
      </c>
      <c r="G436" t="s">
        <v>2871</v>
      </c>
      <c r="H436" s="4">
        <v>0.20234333500000001</v>
      </c>
      <c r="I436" s="5">
        <v>6.1400000000000002E-5</v>
      </c>
      <c r="J436">
        <v>0.20234333500000001</v>
      </c>
      <c r="K436">
        <v>2.0100000000000001E-5</v>
      </c>
      <c r="L436">
        <v>20</v>
      </c>
      <c r="M436">
        <v>3</v>
      </c>
      <c r="N436">
        <v>15.05656742</v>
      </c>
      <c r="O436">
        <v>1.1505656740000001</v>
      </c>
      <c r="P436" t="s">
        <v>4112</v>
      </c>
      <c r="Q436" t="s">
        <v>4097</v>
      </c>
      <c r="R436" t="s">
        <v>502</v>
      </c>
      <c r="S436" t="s">
        <v>2873</v>
      </c>
      <c r="T436" t="s">
        <v>2872</v>
      </c>
    </row>
    <row r="437" spans="1:20" x14ac:dyDescent="0.2">
      <c r="A437" t="s">
        <v>4115</v>
      </c>
      <c r="B437" t="s">
        <v>1740</v>
      </c>
      <c r="C437" t="s">
        <v>1741</v>
      </c>
      <c r="D437" t="s">
        <v>1742</v>
      </c>
      <c r="E437" t="s">
        <v>1743</v>
      </c>
      <c r="F437" t="s">
        <v>1743</v>
      </c>
      <c r="G437" t="s">
        <v>1743</v>
      </c>
      <c r="H437" s="4">
        <v>-0.26569397300000003</v>
      </c>
      <c r="I437" s="5">
        <v>6.4499999999999996E-5</v>
      </c>
      <c r="J437">
        <v>0.26569397300000003</v>
      </c>
      <c r="K437">
        <v>2.5799999999999999E-6</v>
      </c>
      <c r="L437">
        <v>400</v>
      </c>
      <c r="M437">
        <v>31</v>
      </c>
      <c r="N437">
        <v>-16.820147779999999</v>
      </c>
      <c r="O437">
        <v>0.83179852200000004</v>
      </c>
      <c r="P437" t="s">
        <v>4116</v>
      </c>
      <c r="Q437" t="s">
        <v>4109</v>
      </c>
      <c r="R437" t="s">
        <v>1745</v>
      </c>
      <c r="S437" t="s">
        <v>1746</v>
      </c>
      <c r="T437" t="s">
        <v>1744</v>
      </c>
    </row>
    <row r="438" spans="1:20" x14ac:dyDescent="0.2">
      <c r="A438" t="s">
        <v>4095</v>
      </c>
      <c r="B438" t="s">
        <v>1292</v>
      </c>
      <c r="C438" t="s">
        <v>1293</v>
      </c>
      <c r="D438" t="s">
        <v>1294</v>
      </c>
      <c r="E438" t="s">
        <v>1295</v>
      </c>
      <c r="F438" t="s">
        <v>1295</v>
      </c>
      <c r="G438" t="s">
        <v>1295</v>
      </c>
      <c r="H438" s="4">
        <v>1.393592398</v>
      </c>
      <c r="I438" s="5">
        <v>6.5300000000000002E-5</v>
      </c>
      <c r="J438">
        <v>1.393592398</v>
      </c>
      <c r="K438">
        <v>1.66E-5</v>
      </c>
      <c r="L438">
        <v>216</v>
      </c>
      <c r="M438">
        <v>36</v>
      </c>
      <c r="N438">
        <v>162.73208579999999</v>
      </c>
      <c r="O438">
        <v>2.627320858</v>
      </c>
      <c r="P438" t="s">
        <v>4096</v>
      </c>
      <c r="Q438" t="s">
        <v>4097</v>
      </c>
      <c r="R438" t="s">
        <v>1297</v>
      </c>
      <c r="S438" t="s">
        <v>1298</v>
      </c>
      <c r="T438" t="s">
        <v>1296</v>
      </c>
    </row>
    <row r="439" spans="1:20" x14ac:dyDescent="0.2">
      <c r="A439" t="s">
        <v>4095</v>
      </c>
      <c r="B439" t="s">
        <v>2976</v>
      </c>
      <c r="C439" t="s">
        <v>2977</v>
      </c>
      <c r="D439" t="s">
        <v>2978</v>
      </c>
      <c r="E439" t="s">
        <v>2979</v>
      </c>
      <c r="F439" t="s">
        <v>2979</v>
      </c>
      <c r="G439" t="s">
        <v>2979</v>
      </c>
      <c r="H439" s="4">
        <v>-1.2942331170000001</v>
      </c>
      <c r="I439" s="5">
        <v>6.5300000000000002E-5</v>
      </c>
      <c r="J439">
        <v>1.2942331170000001</v>
      </c>
      <c r="K439">
        <v>1.6200000000000001E-5</v>
      </c>
      <c r="L439">
        <v>60</v>
      </c>
      <c r="M439">
        <v>8</v>
      </c>
      <c r="N439">
        <v>-59.22471453</v>
      </c>
      <c r="O439">
        <v>0.40775285500000003</v>
      </c>
      <c r="P439" t="s">
        <v>4096</v>
      </c>
      <c r="Q439" t="s">
        <v>4097</v>
      </c>
      <c r="R439" t="s">
        <v>2981</v>
      </c>
      <c r="S439" t="s">
        <v>2982</v>
      </c>
      <c r="T439" t="s">
        <v>2980</v>
      </c>
    </row>
    <row r="440" spans="1:20" x14ac:dyDescent="0.2">
      <c r="A440" t="s">
        <v>4095</v>
      </c>
      <c r="B440" t="s">
        <v>3589</v>
      </c>
      <c r="C440" t="s">
        <v>3590</v>
      </c>
      <c r="D440" t="s">
        <v>3591</v>
      </c>
      <c r="E440" t="s">
        <v>3592</v>
      </c>
      <c r="F440" t="s">
        <v>3592</v>
      </c>
      <c r="G440" t="s">
        <v>3592</v>
      </c>
      <c r="H440" s="4">
        <v>-0.37409871099999997</v>
      </c>
      <c r="I440" s="5">
        <v>6.5300000000000002E-5</v>
      </c>
      <c r="J440">
        <v>0.37409871099999997</v>
      </c>
      <c r="K440">
        <v>1.6399999999999999E-5</v>
      </c>
      <c r="L440">
        <v>90</v>
      </c>
      <c r="M440">
        <v>14</v>
      </c>
      <c r="N440">
        <v>-22.84127071</v>
      </c>
      <c r="O440">
        <v>0.77158729299999995</v>
      </c>
      <c r="P440" t="s">
        <v>4096</v>
      </c>
      <c r="Q440" t="s">
        <v>4097</v>
      </c>
      <c r="R440" t="s">
        <v>3594</v>
      </c>
      <c r="S440" t="s">
        <v>3595</v>
      </c>
      <c r="T440" t="s">
        <v>3593</v>
      </c>
    </row>
    <row r="441" spans="1:20" x14ac:dyDescent="0.2">
      <c r="A441" t="s">
        <v>4111</v>
      </c>
      <c r="B441" t="s">
        <v>1271</v>
      </c>
      <c r="C441" t="s">
        <v>1272</v>
      </c>
      <c r="D441" t="s">
        <v>1273</v>
      </c>
      <c r="E441" t="s">
        <v>1274</v>
      </c>
      <c r="F441" t="s">
        <v>1274</v>
      </c>
      <c r="G441" t="s">
        <v>1274</v>
      </c>
      <c r="H441" s="4">
        <v>-0.95172240299999999</v>
      </c>
      <c r="I441" s="5">
        <v>6.6000000000000005E-5</v>
      </c>
      <c r="J441">
        <v>0.95172240299999999</v>
      </c>
      <c r="K441">
        <v>2.1999999999999999E-5</v>
      </c>
      <c r="L441">
        <v>28</v>
      </c>
      <c r="M441">
        <v>7</v>
      </c>
      <c r="N441">
        <v>-48.298515979999998</v>
      </c>
      <c r="O441">
        <v>0.51701483999999998</v>
      </c>
      <c r="P441" t="s">
        <v>4112</v>
      </c>
      <c r="Q441" t="s">
        <v>4097</v>
      </c>
      <c r="R441" t="s">
        <v>1276</v>
      </c>
      <c r="S441" t="s">
        <v>1277</v>
      </c>
      <c r="T441" t="s">
        <v>1275</v>
      </c>
    </row>
    <row r="442" spans="1:20" x14ac:dyDescent="0.2">
      <c r="A442" t="s">
        <v>4118</v>
      </c>
      <c r="B442" t="s">
        <v>4117</v>
      </c>
      <c r="C442" t="s">
        <v>1847</v>
      </c>
      <c r="D442" t="s">
        <v>1848</v>
      </c>
      <c r="E442" t="s">
        <v>1849</v>
      </c>
      <c r="F442" t="s">
        <v>1849</v>
      </c>
      <c r="G442" t="s">
        <v>1849</v>
      </c>
      <c r="H442" s="4">
        <v>-0.12191271300000001</v>
      </c>
      <c r="I442" s="5">
        <v>6.6500000000000004E-5</v>
      </c>
      <c r="J442">
        <v>0.12191271300000001</v>
      </c>
      <c r="K442">
        <v>3.8199999999999998E-6</v>
      </c>
      <c r="L442">
        <v>28</v>
      </c>
      <c r="M442">
        <v>15</v>
      </c>
      <c r="N442">
        <v>-8.1031518049999995</v>
      </c>
      <c r="O442">
        <v>0.91896848200000003</v>
      </c>
      <c r="P442" t="s">
        <v>4119</v>
      </c>
      <c r="Q442" t="s">
        <v>4097</v>
      </c>
      <c r="R442" t="s">
        <v>699</v>
      </c>
      <c r="S442" t="s">
        <v>699</v>
      </c>
      <c r="T442" t="s">
        <v>699</v>
      </c>
    </row>
    <row r="443" spans="1:20" x14ac:dyDescent="0.2">
      <c r="A443" t="s">
        <v>4098</v>
      </c>
      <c r="B443" t="s">
        <v>3572</v>
      </c>
      <c r="C443" t="s">
        <v>3573</v>
      </c>
      <c r="D443" t="s">
        <v>3574</v>
      </c>
      <c r="E443" t="s">
        <v>3575</v>
      </c>
      <c r="F443" t="s">
        <v>3575</v>
      </c>
      <c r="G443" t="s">
        <v>3575</v>
      </c>
      <c r="H443" s="4">
        <v>0.29066718800000002</v>
      </c>
      <c r="I443" s="5">
        <v>6.97E-5</v>
      </c>
      <c r="J443">
        <v>0.29066718800000002</v>
      </c>
      <c r="K443">
        <v>2.3E-5</v>
      </c>
      <c r="L443">
        <v>340</v>
      </c>
      <c r="M443">
        <v>25</v>
      </c>
      <c r="N443">
        <v>22.32058301</v>
      </c>
      <c r="O443">
        <v>1.2232058299999999</v>
      </c>
      <c r="P443" t="s">
        <v>4099</v>
      </c>
      <c r="Q443" t="s">
        <v>4097</v>
      </c>
      <c r="R443" t="s">
        <v>3577</v>
      </c>
      <c r="S443" t="s">
        <v>3578</v>
      </c>
      <c r="T443" t="s">
        <v>3576</v>
      </c>
    </row>
    <row r="444" spans="1:20" x14ac:dyDescent="0.2">
      <c r="A444" t="s">
        <v>4095</v>
      </c>
      <c r="B444" t="s">
        <v>1483</v>
      </c>
      <c r="C444" t="s">
        <v>1484</v>
      </c>
      <c r="D444" t="s">
        <v>1485</v>
      </c>
      <c r="E444" t="s">
        <v>1486</v>
      </c>
      <c r="F444" t="s">
        <v>1486</v>
      </c>
      <c r="G444" t="s">
        <v>1486</v>
      </c>
      <c r="H444" s="4">
        <v>-2.0180416210000001</v>
      </c>
      <c r="I444" s="5">
        <v>7.2700000000000005E-5</v>
      </c>
      <c r="J444">
        <v>2.0180416210000001</v>
      </c>
      <c r="K444">
        <v>1.9000000000000001E-5</v>
      </c>
      <c r="L444">
        <v>15</v>
      </c>
      <c r="M444">
        <v>3</v>
      </c>
      <c r="N444">
        <v>-75.310690750000006</v>
      </c>
      <c r="O444">
        <v>0.24689309200000001</v>
      </c>
      <c r="P444" t="s">
        <v>4096</v>
      </c>
      <c r="Q444" t="s">
        <v>4097</v>
      </c>
      <c r="R444" t="s">
        <v>1488</v>
      </c>
      <c r="S444" t="s">
        <v>1489</v>
      </c>
      <c r="T444" t="s">
        <v>1487</v>
      </c>
    </row>
    <row r="445" spans="1:20" x14ac:dyDescent="0.2">
      <c r="A445" t="s">
        <v>4095</v>
      </c>
      <c r="B445" t="s">
        <v>2572</v>
      </c>
      <c r="C445" t="s">
        <v>2573</v>
      </c>
      <c r="D445" t="s">
        <v>2574</v>
      </c>
      <c r="E445" t="s">
        <v>2575</v>
      </c>
      <c r="F445" t="s">
        <v>2575</v>
      </c>
      <c r="G445" t="s">
        <v>2575</v>
      </c>
      <c r="H445" s="4">
        <v>-0.109874164</v>
      </c>
      <c r="I445" s="5">
        <v>7.2700000000000005E-5</v>
      </c>
      <c r="J445">
        <v>0.109874164</v>
      </c>
      <c r="K445">
        <v>1.8899999999999999E-5</v>
      </c>
      <c r="L445">
        <v>114</v>
      </c>
      <c r="M445">
        <v>13</v>
      </c>
      <c r="N445">
        <v>-7.3331114770000001</v>
      </c>
      <c r="O445">
        <v>0.926668885</v>
      </c>
      <c r="P445" t="s">
        <v>4096</v>
      </c>
      <c r="Q445" t="s">
        <v>4097</v>
      </c>
      <c r="R445" t="s">
        <v>2577</v>
      </c>
      <c r="S445" t="s">
        <v>2578</v>
      </c>
      <c r="T445" t="s">
        <v>2576</v>
      </c>
    </row>
    <row r="446" spans="1:20" x14ac:dyDescent="0.2">
      <c r="A446" t="s">
        <v>4100</v>
      </c>
      <c r="B446" t="s">
        <v>2874</v>
      </c>
      <c r="C446" t="s">
        <v>2875</v>
      </c>
      <c r="D446" t="s">
        <v>2876</v>
      </c>
      <c r="E446" t="s">
        <v>2877</v>
      </c>
      <c r="F446" t="s">
        <v>2877</v>
      </c>
      <c r="G446" t="s">
        <v>2877</v>
      </c>
      <c r="H446" s="4">
        <v>0.43767467900000001</v>
      </c>
      <c r="I446" s="5">
        <v>7.4300000000000004E-5</v>
      </c>
      <c r="J446">
        <v>0.43767467900000001</v>
      </c>
      <c r="K446">
        <v>1.47E-5</v>
      </c>
      <c r="L446">
        <v>65</v>
      </c>
      <c r="M446">
        <v>12</v>
      </c>
      <c r="N446">
        <v>35.441952809999997</v>
      </c>
      <c r="O446">
        <v>1.354419528</v>
      </c>
      <c r="P446" t="s">
        <v>4101</v>
      </c>
      <c r="Q446" t="s">
        <v>4102</v>
      </c>
      <c r="R446" t="s">
        <v>2879</v>
      </c>
      <c r="S446" t="s">
        <v>2880</v>
      </c>
      <c r="T446" t="s">
        <v>2878</v>
      </c>
    </row>
    <row r="447" spans="1:20" x14ac:dyDescent="0.2">
      <c r="A447" t="s">
        <v>4113</v>
      </c>
      <c r="B447" t="s">
        <v>1497</v>
      </c>
      <c r="C447" t="s">
        <v>1498</v>
      </c>
      <c r="D447" t="s">
        <v>1499</v>
      </c>
      <c r="E447" t="s">
        <v>1500</v>
      </c>
      <c r="F447" t="s">
        <v>1500</v>
      </c>
      <c r="G447" t="s">
        <v>1500</v>
      </c>
      <c r="H447" s="4">
        <v>-1.769818388</v>
      </c>
      <c r="I447" s="5">
        <v>7.5099999999999996E-5</v>
      </c>
      <c r="J447">
        <v>1.769818388</v>
      </c>
      <c r="K447">
        <v>7.1500000000000002E-6</v>
      </c>
      <c r="L447">
        <v>13</v>
      </c>
      <c r="M447">
        <v>11</v>
      </c>
      <c r="N447">
        <v>-70.675435019999995</v>
      </c>
      <c r="O447">
        <v>0.29324565000000002</v>
      </c>
      <c r="P447" t="s">
        <v>4114</v>
      </c>
      <c r="Q447" t="s">
        <v>4102</v>
      </c>
      <c r="R447" t="s">
        <v>1502</v>
      </c>
      <c r="S447" t="s">
        <v>1503</v>
      </c>
      <c r="T447" t="s">
        <v>1501</v>
      </c>
    </row>
    <row r="448" spans="1:20" x14ac:dyDescent="0.2">
      <c r="A448" t="s">
        <v>4113</v>
      </c>
      <c r="B448" t="s">
        <v>1115</v>
      </c>
      <c r="C448" t="s">
        <v>1116</v>
      </c>
      <c r="D448" t="s">
        <v>1117</v>
      </c>
      <c r="E448" t="s">
        <v>1118</v>
      </c>
      <c r="F448" t="s">
        <v>1118</v>
      </c>
      <c r="G448" t="s">
        <v>1118</v>
      </c>
      <c r="H448" s="4">
        <v>0.46955359299999999</v>
      </c>
      <c r="I448" s="5">
        <v>7.5199999999999998E-5</v>
      </c>
      <c r="J448">
        <v>0.46955359299999999</v>
      </c>
      <c r="K448">
        <v>7.8699999999999992E-6</v>
      </c>
      <c r="L448">
        <v>12</v>
      </c>
      <c r="M448">
        <v>11</v>
      </c>
      <c r="N448">
        <v>38.468094620000002</v>
      </c>
      <c r="O448">
        <v>1.384680946</v>
      </c>
      <c r="P448" t="s">
        <v>4114</v>
      </c>
      <c r="Q448" t="s">
        <v>4102</v>
      </c>
      <c r="R448" t="s">
        <v>1120</v>
      </c>
      <c r="S448" t="s">
        <v>1121</v>
      </c>
      <c r="T448" t="s">
        <v>1119</v>
      </c>
    </row>
    <row r="449" spans="1:20" x14ac:dyDescent="0.2">
      <c r="A449" t="s">
        <v>4113</v>
      </c>
      <c r="B449" t="s">
        <v>1416</v>
      </c>
      <c r="C449" t="s">
        <v>1417</v>
      </c>
      <c r="D449" t="s">
        <v>1418</v>
      </c>
      <c r="E449" t="s">
        <v>1419</v>
      </c>
      <c r="F449" t="s">
        <v>1419</v>
      </c>
      <c r="G449" t="s">
        <v>1419</v>
      </c>
      <c r="H449" s="4">
        <v>-0.40757048200000001</v>
      </c>
      <c r="I449" s="5">
        <v>7.5199999999999998E-5</v>
      </c>
      <c r="J449">
        <v>0.40757048200000001</v>
      </c>
      <c r="K449">
        <v>7.7800000000000001E-6</v>
      </c>
      <c r="L449">
        <v>27</v>
      </c>
      <c r="M449">
        <v>17</v>
      </c>
      <c r="N449">
        <v>-24.610813069999999</v>
      </c>
      <c r="O449">
        <v>0.75389186900000005</v>
      </c>
      <c r="P449" t="s">
        <v>4114</v>
      </c>
      <c r="Q449" t="s">
        <v>4102</v>
      </c>
      <c r="R449" t="s">
        <v>1421</v>
      </c>
      <c r="S449" t="s">
        <v>1422</v>
      </c>
      <c r="T449" t="s">
        <v>1420</v>
      </c>
    </row>
    <row r="450" spans="1:20" x14ac:dyDescent="0.2">
      <c r="A450" t="s">
        <v>4111</v>
      </c>
      <c r="B450" t="s">
        <v>2733</v>
      </c>
      <c r="C450" t="s">
        <v>2734</v>
      </c>
      <c r="D450" t="s">
        <v>2735</v>
      </c>
      <c r="E450" t="s">
        <v>2736</v>
      </c>
      <c r="F450" t="s">
        <v>2736</v>
      </c>
      <c r="G450" t="s">
        <v>2736</v>
      </c>
      <c r="H450" s="4">
        <v>-0.43499766099999998</v>
      </c>
      <c r="I450" s="5">
        <v>8.14E-5</v>
      </c>
      <c r="J450">
        <v>0.43499766099999998</v>
      </c>
      <c r="K450">
        <v>2.7500000000000001E-5</v>
      </c>
      <c r="L450">
        <v>16</v>
      </c>
      <c r="M450">
        <v>4</v>
      </c>
      <c r="N450">
        <v>-26.0305046</v>
      </c>
      <c r="O450">
        <v>0.73969495399999996</v>
      </c>
      <c r="P450" t="s">
        <v>4112</v>
      </c>
      <c r="Q450" t="s">
        <v>4097</v>
      </c>
      <c r="R450" t="s">
        <v>2738</v>
      </c>
      <c r="S450" t="s">
        <v>699</v>
      </c>
      <c r="T450" t="s">
        <v>2737</v>
      </c>
    </row>
    <row r="451" spans="1:20" x14ac:dyDescent="0.2">
      <c r="A451" t="s">
        <v>4113</v>
      </c>
      <c r="B451" t="s">
        <v>1740</v>
      </c>
      <c r="C451" t="s">
        <v>1741</v>
      </c>
      <c r="D451" t="s">
        <v>1742</v>
      </c>
      <c r="E451" t="s">
        <v>1743</v>
      </c>
      <c r="F451" t="s">
        <v>1743</v>
      </c>
      <c r="G451" t="s">
        <v>1743</v>
      </c>
      <c r="H451" s="4">
        <v>-0.72406798800000005</v>
      </c>
      <c r="I451" s="5">
        <v>8.1600000000000005E-5</v>
      </c>
      <c r="J451">
        <v>0.72406798800000005</v>
      </c>
      <c r="K451">
        <v>8.9299999999999992E-6</v>
      </c>
      <c r="L451">
        <v>40</v>
      </c>
      <c r="M451">
        <v>31</v>
      </c>
      <c r="N451">
        <v>-39.461198799999998</v>
      </c>
      <c r="O451">
        <v>0.60538801200000003</v>
      </c>
      <c r="P451" t="s">
        <v>4114</v>
      </c>
      <c r="Q451" t="s">
        <v>4102</v>
      </c>
      <c r="R451" t="s">
        <v>1745</v>
      </c>
      <c r="S451" t="s">
        <v>1746</v>
      </c>
      <c r="T451" t="s">
        <v>1744</v>
      </c>
    </row>
    <row r="452" spans="1:20" x14ac:dyDescent="0.2">
      <c r="A452" t="s">
        <v>4111</v>
      </c>
      <c r="B452" t="s">
        <v>601</v>
      </c>
      <c r="C452" t="s">
        <v>602</v>
      </c>
      <c r="D452" t="s">
        <v>603</v>
      </c>
      <c r="E452" t="s">
        <v>604</v>
      </c>
      <c r="F452" t="s">
        <v>604</v>
      </c>
      <c r="G452" t="s">
        <v>604</v>
      </c>
      <c r="H452" s="4">
        <v>0.92697648200000005</v>
      </c>
      <c r="I452" s="5">
        <v>8.1899999999999999E-5</v>
      </c>
      <c r="J452">
        <v>0.92697648200000005</v>
      </c>
      <c r="K452">
        <v>2.8200000000000001E-5</v>
      </c>
      <c r="L452">
        <v>48</v>
      </c>
      <c r="M452">
        <v>9</v>
      </c>
      <c r="N452">
        <v>90.128720909999998</v>
      </c>
      <c r="O452">
        <v>1.9012872089999999</v>
      </c>
      <c r="P452" t="s">
        <v>4112</v>
      </c>
      <c r="Q452" t="s">
        <v>4097</v>
      </c>
      <c r="R452" t="s">
        <v>606</v>
      </c>
      <c r="S452" t="s">
        <v>607</v>
      </c>
      <c r="T452" t="s">
        <v>605</v>
      </c>
    </row>
    <row r="453" spans="1:20" x14ac:dyDescent="0.2">
      <c r="A453" t="s">
        <v>4111</v>
      </c>
      <c r="B453" t="s">
        <v>1949</v>
      </c>
      <c r="C453" t="s">
        <v>1950</v>
      </c>
      <c r="D453" t="s">
        <v>1951</v>
      </c>
      <c r="E453" t="s">
        <v>1952</v>
      </c>
      <c r="F453" t="s">
        <v>1952</v>
      </c>
      <c r="G453" t="s">
        <v>1952</v>
      </c>
      <c r="H453" s="4">
        <v>-9.6393910999999999E-2</v>
      </c>
      <c r="I453" s="5">
        <v>8.1899999999999999E-5</v>
      </c>
      <c r="J453">
        <v>9.6393910999999999E-2</v>
      </c>
      <c r="K453">
        <v>2.8399999999999999E-5</v>
      </c>
      <c r="L453">
        <v>36</v>
      </c>
      <c r="M453">
        <v>8</v>
      </c>
      <c r="N453">
        <v>-6.4631928179999996</v>
      </c>
      <c r="O453">
        <v>0.93536807200000005</v>
      </c>
      <c r="P453" t="s">
        <v>4112</v>
      </c>
      <c r="Q453" t="s">
        <v>4097</v>
      </c>
      <c r="R453" t="s">
        <v>1954</v>
      </c>
      <c r="S453" t="s">
        <v>1955</v>
      </c>
      <c r="T453" t="s">
        <v>1953</v>
      </c>
    </row>
    <row r="454" spans="1:20" x14ac:dyDescent="0.2">
      <c r="A454" t="s">
        <v>4111</v>
      </c>
      <c r="B454" t="s">
        <v>2220</v>
      </c>
      <c r="C454" t="s">
        <v>2221</v>
      </c>
      <c r="D454" t="s">
        <v>2222</v>
      </c>
      <c r="E454" t="s">
        <v>2223</v>
      </c>
      <c r="F454" t="s">
        <v>2223</v>
      </c>
      <c r="G454" t="s">
        <v>2223</v>
      </c>
      <c r="H454" s="4">
        <v>0.39273401699999999</v>
      </c>
      <c r="I454" s="5">
        <v>8.2000000000000001E-5</v>
      </c>
      <c r="J454">
        <v>0.39273401699999999</v>
      </c>
      <c r="K454">
        <v>2.8799999999999999E-5</v>
      </c>
      <c r="L454">
        <v>108</v>
      </c>
      <c r="M454">
        <v>18</v>
      </c>
      <c r="N454">
        <v>31.287905330000001</v>
      </c>
      <c r="O454">
        <v>1.3128790530000001</v>
      </c>
      <c r="P454" t="s">
        <v>4112</v>
      </c>
      <c r="Q454" t="s">
        <v>4097</v>
      </c>
      <c r="R454" t="s">
        <v>2225</v>
      </c>
      <c r="S454" t="s">
        <v>2226</v>
      </c>
      <c r="T454" t="s">
        <v>2224</v>
      </c>
    </row>
    <row r="455" spans="1:20" x14ac:dyDescent="0.2">
      <c r="A455" t="s">
        <v>4115</v>
      </c>
      <c r="B455" t="s">
        <v>1156</v>
      </c>
      <c r="C455" t="s">
        <v>1157</v>
      </c>
      <c r="D455" t="s">
        <v>1158</v>
      </c>
      <c r="E455" t="s">
        <v>1159</v>
      </c>
      <c r="F455" t="s">
        <v>1159</v>
      </c>
      <c r="G455" t="s">
        <v>1159</v>
      </c>
      <c r="H455" s="4">
        <v>0.12449796</v>
      </c>
      <c r="I455" s="5">
        <v>8.4900000000000004E-5</v>
      </c>
      <c r="J455">
        <v>0.12449796</v>
      </c>
      <c r="K455">
        <v>3.6100000000000002E-6</v>
      </c>
      <c r="L455">
        <v>400</v>
      </c>
      <c r="M455">
        <v>18</v>
      </c>
      <c r="N455">
        <v>9.0128315150000002</v>
      </c>
      <c r="O455">
        <v>1.0901283150000001</v>
      </c>
      <c r="P455" t="s">
        <v>4116</v>
      </c>
      <c r="Q455" t="s">
        <v>4109</v>
      </c>
      <c r="R455" t="s">
        <v>1161</v>
      </c>
      <c r="S455" t="s">
        <v>1162</v>
      </c>
      <c r="T455" t="s">
        <v>1160</v>
      </c>
    </row>
    <row r="456" spans="1:20" x14ac:dyDescent="0.2">
      <c r="A456" t="s">
        <v>4118</v>
      </c>
      <c r="B456" t="s">
        <v>1136</v>
      </c>
      <c r="C456" t="s">
        <v>1137</v>
      </c>
      <c r="D456" t="s">
        <v>1138</v>
      </c>
      <c r="E456" t="s">
        <v>1139</v>
      </c>
      <c r="F456" t="s">
        <v>1139</v>
      </c>
      <c r="G456" t="s">
        <v>1139</v>
      </c>
      <c r="H456" s="4">
        <v>0.42409577900000001</v>
      </c>
      <c r="I456" s="5">
        <v>8.7299999999999994E-5</v>
      </c>
      <c r="J456">
        <v>0.42409577900000001</v>
      </c>
      <c r="K456">
        <v>5.31E-6</v>
      </c>
      <c r="L456">
        <v>47</v>
      </c>
      <c r="M456">
        <v>21</v>
      </c>
      <c r="N456">
        <v>34.173129779999996</v>
      </c>
      <c r="O456">
        <v>1.341731298</v>
      </c>
      <c r="P456" t="s">
        <v>4119</v>
      </c>
      <c r="Q456" t="s">
        <v>4097</v>
      </c>
      <c r="R456" t="s">
        <v>1141</v>
      </c>
      <c r="S456" t="s">
        <v>1142</v>
      </c>
      <c r="T456" t="s">
        <v>1140</v>
      </c>
    </row>
    <row r="457" spans="1:20" x14ac:dyDescent="0.2">
      <c r="A457" t="s">
        <v>4111</v>
      </c>
      <c r="B457" t="s">
        <v>2418</v>
      </c>
      <c r="C457" t="s">
        <v>2419</v>
      </c>
      <c r="D457" t="s">
        <v>2420</v>
      </c>
      <c r="E457" t="s">
        <v>2421</v>
      </c>
      <c r="F457" t="s">
        <v>2421</v>
      </c>
      <c r="G457" t="s">
        <v>2421</v>
      </c>
      <c r="H457" s="4">
        <v>0.70016786499999994</v>
      </c>
      <c r="I457" s="5">
        <v>9.0400000000000002E-5</v>
      </c>
      <c r="J457">
        <v>0.70016786499999994</v>
      </c>
      <c r="K457">
        <v>3.2100000000000001E-5</v>
      </c>
      <c r="L457">
        <v>16</v>
      </c>
      <c r="M457">
        <v>4</v>
      </c>
      <c r="N457">
        <v>62.469382359999997</v>
      </c>
      <c r="O457">
        <v>1.624693824</v>
      </c>
      <c r="P457" t="s">
        <v>4112</v>
      </c>
      <c r="Q457" t="s">
        <v>4097</v>
      </c>
      <c r="R457" t="s">
        <v>2423</v>
      </c>
      <c r="S457" t="s">
        <v>2369</v>
      </c>
      <c r="T457" t="s">
        <v>2422</v>
      </c>
    </row>
    <row r="458" spans="1:20" x14ac:dyDescent="0.2">
      <c r="A458" t="s">
        <v>4095</v>
      </c>
      <c r="B458" t="s">
        <v>3863</v>
      </c>
      <c r="C458" t="s">
        <v>3864</v>
      </c>
      <c r="D458" t="s">
        <v>3865</v>
      </c>
      <c r="E458" t="s">
        <v>3866</v>
      </c>
      <c r="F458" t="s">
        <v>3866</v>
      </c>
      <c r="G458" t="s">
        <v>3866</v>
      </c>
      <c r="H458" s="4">
        <v>-0.75486504799999998</v>
      </c>
      <c r="I458" s="5">
        <v>9.1799999999999995E-5</v>
      </c>
      <c r="J458">
        <v>0.75486504799999998</v>
      </c>
      <c r="K458">
        <v>2.4300000000000001E-5</v>
      </c>
      <c r="L458">
        <v>84</v>
      </c>
      <c r="M458">
        <v>8</v>
      </c>
      <c r="N458">
        <v>-40.739818440000001</v>
      </c>
      <c r="O458">
        <v>0.59260181599999995</v>
      </c>
      <c r="P458" t="s">
        <v>4096</v>
      </c>
      <c r="Q458" t="s">
        <v>4097</v>
      </c>
      <c r="R458" t="s">
        <v>3868</v>
      </c>
      <c r="S458" t="s">
        <v>482</v>
      </c>
      <c r="T458" t="s">
        <v>3867</v>
      </c>
    </row>
    <row r="459" spans="1:20" x14ac:dyDescent="0.2">
      <c r="A459" t="s">
        <v>4100</v>
      </c>
      <c r="B459" t="s">
        <v>3989</v>
      </c>
      <c r="C459" t="s">
        <v>3990</v>
      </c>
      <c r="D459" t="s">
        <v>3991</v>
      </c>
      <c r="E459" t="s">
        <v>3992</v>
      </c>
      <c r="F459" t="s">
        <v>3992</v>
      </c>
      <c r="G459" t="s">
        <v>3992</v>
      </c>
      <c r="H459" s="4">
        <v>0.71415648300000001</v>
      </c>
      <c r="I459" s="5">
        <v>9.2499999999999999E-5</v>
      </c>
      <c r="J459">
        <v>0.71415648300000001</v>
      </c>
      <c r="K459">
        <v>1.8600000000000001E-5</v>
      </c>
      <c r="L459">
        <v>35</v>
      </c>
      <c r="M459">
        <v>6</v>
      </c>
      <c r="N459">
        <v>64.052375330000004</v>
      </c>
      <c r="O459">
        <v>1.6405237530000001</v>
      </c>
      <c r="P459" t="s">
        <v>4101</v>
      </c>
      <c r="Q459" t="s">
        <v>4102</v>
      </c>
      <c r="R459" t="s">
        <v>3994</v>
      </c>
      <c r="S459" t="s">
        <v>3995</v>
      </c>
      <c r="T459" t="s">
        <v>3993</v>
      </c>
    </row>
    <row r="460" spans="1:20" x14ac:dyDescent="0.2">
      <c r="A460" t="s">
        <v>4107</v>
      </c>
      <c r="B460" t="s">
        <v>1115</v>
      </c>
      <c r="C460" t="s">
        <v>1116</v>
      </c>
      <c r="D460" t="s">
        <v>1117</v>
      </c>
      <c r="E460" t="s">
        <v>1118</v>
      </c>
      <c r="F460" t="s">
        <v>1118</v>
      </c>
      <c r="G460" t="s">
        <v>1118</v>
      </c>
      <c r="H460" s="4">
        <v>-3.0441206580000002</v>
      </c>
      <c r="I460" s="5">
        <v>9.2499999999999999E-5</v>
      </c>
      <c r="J460">
        <v>3.0441206580000002</v>
      </c>
      <c r="K460">
        <v>1.11E-5</v>
      </c>
      <c r="L460">
        <v>12</v>
      </c>
      <c r="M460">
        <v>11</v>
      </c>
      <c r="N460">
        <v>-87.876490099999998</v>
      </c>
      <c r="O460">
        <v>0.121235099</v>
      </c>
      <c r="P460" t="s">
        <v>4108</v>
      </c>
      <c r="Q460" t="s">
        <v>4109</v>
      </c>
      <c r="R460" t="s">
        <v>1120</v>
      </c>
      <c r="S460" t="s">
        <v>1121</v>
      </c>
      <c r="T460" t="s">
        <v>1119</v>
      </c>
    </row>
    <row r="461" spans="1:20" x14ac:dyDescent="0.2">
      <c r="A461" t="s">
        <v>4098</v>
      </c>
      <c r="B461" t="s">
        <v>741</v>
      </c>
      <c r="C461" t="s">
        <v>742</v>
      </c>
      <c r="D461" t="s">
        <v>743</v>
      </c>
      <c r="E461" t="s">
        <v>744</v>
      </c>
      <c r="F461" t="s">
        <v>744</v>
      </c>
      <c r="G461" t="s">
        <v>744</v>
      </c>
      <c r="H461" s="4">
        <v>-0.26942814300000001</v>
      </c>
      <c r="I461" s="5">
        <v>9.3599999999999998E-5</v>
      </c>
      <c r="J461">
        <v>0.26942814300000001</v>
      </c>
      <c r="K461">
        <v>3.1300000000000002E-5</v>
      </c>
      <c r="L461">
        <v>430</v>
      </c>
      <c r="M461">
        <v>23</v>
      </c>
      <c r="N461">
        <v>-17.035166270000001</v>
      </c>
      <c r="O461">
        <v>0.82964833699999996</v>
      </c>
      <c r="P461" t="s">
        <v>4099</v>
      </c>
      <c r="Q461" t="s">
        <v>4097</v>
      </c>
      <c r="R461" t="s">
        <v>746</v>
      </c>
      <c r="S461" t="s">
        <v>747</v>
      </c>
      <c r="T461" t="s">
        <v>745</v>
      </c>
    </row>
    <row r="462" spans="1:20" x14ac:dyDescent="0.2">
      <c r="A462" t="s">
        <v>4120</v>
      </c>
      <c r="B462" t="s">
        <v>643</v>
      </c>
      <c r="C462" t="s">
        <v>644</v>
      </c>
      <c r="D462" t="s">
        <v>645</v>
      </c>
      <c r="E462" t="s">
        <v>646</v>
      </c>
      <c r="F462" t="s">
        <v>646</v>
      </c>
      <c r="G462" t="s">
        <v>646</v>
      </c>
      <c r="H462" s="4">
        <v>-3.3146821559999999</v>
      </c>
      <c r="I462" s="5">
        <v>9.3800000000000003E-5</v>
      </c>
      <c r="J462">
        <v>3.3146821559999999</v>
      </c>
      <c r="K462">
        <v>7.4199999999999995E-7</v>
      </c>
      <c r="L462">
        <v>490</v>
      </c>
      <c r="M462">
        <v>34</v>
      </c>
      <c r="N462">
        <v>-89.949648640000007</v>
      </c>
      <c r="O462">
        <v>0.100503514</v>
      </c>
      <c r="P462" t="s">
        <v>4121</v>
      </c>
      <c r="Q462" t="s">
        <v>4109</v>
      </c>
      <c r="R462" t="s">
        <v>647</v>
      </c>
      <c r="S462" t="s">
        <v>648</v>
      </c>
      <c r="T462" t="s">
        <v>577</v>
      </c>
    </row>
    <row r="463" spans="1:20" x14ac:dyDescent="0.2">
      <c r="A463" t="s">
        <v>4120</v>
      </c>
      <c r="B463" t="s">
        <v>1191</v>
      </c>
      <c r="C463" t="s">
        <v>1192</v>
      </c>
      <c r="D463" t="s">
        <v>1193</v>
      </c>
      <c r="E463" t="s">
        <v>1194</v>
      </c>
      <c r="F463" t="s">
        <v>1194</v>
      </c>
      <c r="G463" t="s">
        <v>1194</v>
      </c>
      <c r="H463" s="4">
        <v>-0.153547659</v>
      </c>
      <c r="I463" s="5">
        <v>9.3800000000000003E-5</v>
      </c>
      <c r="J463">
        <v>0.153547659</v>
      </c>
      <c r="K463">
        <v>7.92E-7</v>
      </c>
      <c r="L463">
        <v>990</v>
      </c>
      <c r="M463">
        <v>52</v>
      </c>
      <c r="N463">
        <v>-10.09630346</v>
      </c>
      <c r="O463">
        <v>0.89903696499999997</v>
      </c>
      <c r="P463" t="s">
        <v>4121</v>
      </c>
      <c r="Q463" t="s">
        <v>4109</v>
      </c>
      <c r="R463" t="s">
        <v>1196</v>
      </c>
      <c r="S463" t="s">
        <v>1197</v>
      </c>
      <c r="T463" t="s">
        <v>1195</v>
      </c>
    </row>
    <row r="464" spans="1:20" x14ac:dyDescent="0.2">
      <c r="A464" t="s">
        <v>4110</v>
      </c>
      <c r="B464" t="s">
        <v>1026</v>
      </c>
      <c r="C464" t="s">
        <v>1027</v>
      </c>
      <c r="D464" t="s">
        <v>1028</v>
      </c>
      <c r="E464" t="s">
        <v>1029</v>
      </c>
      <c r="F464" t="s">
        <v>1029</v>
      </c>
      <c r="G464" t="s">
        <v>1029</v>
      </c>
      <c r="H464" s="4">
        <v>-0.41659286899999998</v>
      </c>
      <c r="I464" s="5">
        <v>9.4300000000000002E-5</v>
      </c>
      <c r="J464">
        <v>0.41659286899999998</v>
      </c>
      <c r="K464">
        <v>4.8500000000000002E-6</v>
      </c>
      <c r="L464">
        <v>210</v>
      </c>
      <c r="M464">
        <v>19</v>
      </c>
      <c r="N464">
        <v>-25.080813930000001</v>
      </c>
      <c r="O464">
        <v>0.74919186100000001</v>
      </c>
      <c r="P464" t="s">
        <v>837</v>
      </c>
      <c r="Q464" t="s">
        <v>4106</v>
      </c>
      <c r="R464" t="s">
        <v>1031</v>
      </c>
      <c r="S464" t="s">
        <v>1032</v>
      </c>
      <c r="T464" t="s">
        <v>1030</v>
      </c>
    </row>
    <row r="465" spans="1:20" x14ac:dyDescent="0.2">
      <c r="A465" t="s">
        <v>4110</v>
      </c>
      <c r="B465" t="s">
        <v>1871</v>
      </c>
      <c r="C465" t="s">
        <v>1872</v>
      </c>
      <c r="D465" t="s">
        <v>1873</v>
      </c>
      <c r="E465" t="s">
        <v>1874</v>
      </c>
      <c r="F465" t="s">
        <v>1874</v>
      </c>
      <c r="G465" t="s">
        <v>1874</v>
      </c>
      <c r="H465" s="4">
        <v>1.419908022</v>
      </c>
      <c r="I465" s="5">
        <v>9.4300000000000002E-5</v>
      </c>
      <c r="J465">
        <v>1.419908022</v>
      </c>
      <c r="K465">
        <v>4.5299999999999998E-6</v>
      </c>
      <c r="L465">
        <v>28</v>
      </c>
      <c r="M465">
        <v>2</v>
      </c>
      <c r="N465">
        <v>167.56845190000001</v>
      </c>
      <c r="O465">
        <v>2.6756845189999998</v>
      </c>
      <c r="P465" t="s">
        <v>837</v>
      </c>
      <c r="Q465" t="s">
        <v>4106</v>
      </c>
      <c r="R465" t="s">
        <v>1876</v>
      </c>
      <c r="S465" t="s">
        <v>1877</v>
      </c>
      <c r="T465" t="s">
        <v>1875</v>
      </c>
    </row>
    <row r="466" spans="1:20" x14ac:dyDescent="0.2">
      <c r="A466" t="s">
        <v>4110</v>
      </c>
      <c r="B466" t="s">
        <v>3032</v>
      </c>
      <c r="C466" t="s">
        <v>3033</v>
      </c>
      <c r="D466" t="s">
        <v>3034</v>
      </c>
      <c r="E466" t="s">
        <v>3035</v>
      </c>
      <c r="F466" t="s">
        <v>3035</v>
      </c>
      <c r="G466" t="s">
        <v>3035</v>
      </c>
      <c r="H466" s="4">
        <v>1.192842972</v>
      </c>
      <c r="I466" s="5">
        <v>9.4300000000000002E-5</v>
      </c>
      <c r="J466">
        <v>1.192842972</v>
      </c>
      <c r="K466">
        <v>4.8999999999999997E-6</v>
      </c>
      <c r="L466">
        <v>175</v>
      </c>
      <c r="M466">
        <v>14</v>
      </c>
      <c r="N466">
        <v>128.6027838</v>
      </c>
      <c r="O466">
        <v>2.2860278379999999</v>
      </c>
      <c r="P466" t="s">
        <v>837</v>
      </c>
      <c r="Q466" t="s">
        <v>4106</v>
      </c>
      <c r="R466" t="s">
        <v>3037</v>
      </c>
      <c r="S466" t="s">
        <v>3038</v>
      </c>
      <c r="T466" t="s">
        <v>3036</v>
      </c>
    </row>
    <row r="467" spans="1:20" x14ac:dyDescent="0.2">
      <c r="A467" t="s">
        <v>4115</v>
      </c>
      <c r="B467" t="s">
        <v>1163</v>
      </c>
      <c r="C467" t="s">
        <v>1164</v>
      </c>
      <c r="D467" t="s">
        <v>1165</v>
      </c>
      <c r="E467" t="s">
        <v>1166</v>
      </c>
      <c r="F467" t="s">
        <v>1166</v>
      </c>
      <c r="G467" t="s">
        <v>1166</v>
      </c>
      <c r="H467" s="4">
        <v>-0.194901979</v>
      </c>
      <c r="I467" s="5">
        <v>9.4699999999999998E-5</v>
      </c>
      <c r="J467">
        <v>0.194901979</v>
      </c>
      <c r="K467">
        <v>4.2599999999999999E-6</v>
      </c>
      <c r="L467">
        <v>1650</v>
      </c>
      <c r="M467">
        <v>81</v>
      </c>
      <c r="N467">
        <v>-12.63677489</v>
      </c>
      <c r="O467">
        <v>0.87363225099999997</v>
      </c>
      <c r="P467" t="s">
        <v>4116</v>
      </c>
      <c r="Q467" t="s">
        <v>4109</v>
      </c>
      <c r="R467" t="s">
        <v>1168</v>
      </c>
      <c r="S467" t="s">
        <v>1169</v>
      </c>
      <c r="T467" t="s">
        <v>1167</v>
      </c>
    </row>
    <row r="468" spans="1:20" x14ac:dyDescent="0.2">
      <c r="A468" t="s">
        <v>4115</v>
      </c>
      <c r="B468" t="s">
        <v>2648</v>
      </c>
      <c r="C468" t="s">
        <v>2649</v>
      </c>
      <c r="D468" t="s">
        <v>2650</v>
      </c>
      <c r="E468" t="s">
        <v>2651</v>
      </c>
      <c r="F468" t="s">
        <v>2651</v>
      </c>
      <c r="G468" t="s">
        <v>2651</v>
      </c>
      <c r="H468" s="4">
        <v>0.42700634199999998</v>
      </c>
      <c r="I468" s="5">
        <v>9.5299999999999999E-5</v>
      </c>
      <c r="J468">
        <v>0.42700634199999998</v>
      </c>
      <c r="K468">
        <v>4.5299999999999998E-6</v>
      </c>
      <c r="L468">
        <v>740</v>
      </c>
      <c r="M468">
        <v>40</v>
      </c>
      <c r="N468">
        <v>34.444090420000002</v>
      </c>
      <c r="O468">
        <v>1.344440904</v>
      </c>
      <c r="P468" t="s">
        <v>4116</v>
      </c>
      <c r="Q468" t="s">
        <v>4109</v>
      </c>
      <c r="R468" t="s">
        <v>2653</v>
      </c>
      <c r="S468" t="s">
        <v>2654</v>
      </c>
      <c r="T468" t="s">
        <v>2652</v>
      </c>
    </row>
    <row r="469" spans="1:20" x14ac:dyDescent="0.2">
      <c r="A469" t="s">
        <v>4095</v>
      </c>
      <c r="B469" t="s">
        <v>3045</v>
      </c>
      <c r="C469" t="s">
        <v>3046</v>
      </c>
      <c r="D469" t="s">
        <v>3047</v>
      </c>
      <c r="E469" t="s">
        <v>3048</v>
      </c>
      <c r="F469" t="s">
        <v>3048</v>
      </c>
      <c r="G469" t="s">
        <v>3048</v>
      </c>
      <c r="H469" s="4">
        <v>0.50389274399999995</v>
      </c>
      <c r="I469" s="5">
        <v>9.5600000000000006E-5</v>
      </c>
      <c r="J469">
        <v>0.50389274399999995</v>
      </c>
      <c r="K469">
        <v>2.5700000000000001E-5</v>
      </c>
      <c r="L469">
        <v>144</v>
      </c>
      <c r="M469">
        <v>9</v>
      </c>
      <c r="N469">
        <v>41.803460919999999</v>
      </c>
      <c r="O469">
        <v>1.418034609</v>
      </c>
      <c r="P469" t="s">
        <v>4096</v>
      </c>
      <c r="Q469" t="s">
        <v>4097</v>
      </c>
      <c r="R469" t="s">
        <v>3050</v>
      </c>
      <c r="S469" t="s">
        <v>3051</v>
      </c>
      <c r="T469" t="s">
        <v>3049</v>
      </c>
    </row>
    <row r="470" spans="1:20" x14ac:dyDescent="0.2">
      <c r="A470" t="s">
        <v>4100</v>
      </c>
      <c r="B470" t="s">
        <v>2627</v>
      </c>
      <c r="C470" t="s">
        <v>2628</v>
      </c>
      <c r="D470" t="s">
        <v>2629</v>
      </c>
      <c r="E470" t="s">
        <v>2630</v>
      </c>
      <c r="F470" t="s">
        <v>2630</v>
      </c>
      <c r="G470" t="s">
        <v>2630</v>
      </c>
      <c r="H470" s="4">
        <v>-1.068477452</v>
      </c>
      <c r="I470" s="5">
        <v>9.6500000000000001E-5</v>
      </c>
      <c r="J470">
        <v>1.068477452</v>
      </c>
      <c r="K470">
        <v>1.98E-5</v>
      </c>
      <c r="L470">
        <v>45</v>
      </c>
      <c r="M470">
        <v>5</v>
      </c>
      <c r="N470">
        <v>-52.31780526</v>
      </c>
      <c r="O470">
        <v>0.47682194700000002</v>
      </c>
      <c r="P470" t="s">
        <v>4101</v>
      </c>
      <c r="Q470" t="s">
        <v>4102</v>
      </c>
      <c r="R470" t="s">
        <v>2632</v>
      </c>
      <c r="S470" t="s">
        <v>2633</v>
      </c>
      <c r="T470" t="s">
        <v>2631</v>
      </c>
    </row>
    <row r="471" spans="1:20" x14ac:dyDescent="0.2">
      <c r="A471" t="s">
        <v>4118</v>
      </c>
      <c r="B471" t="s">
        <v>1327</v>
      </c>
      <c r="C471" t="s">
        <v>1328</v>
      </c>
      <c r="D471" t="s">
        <v>1329</v>
      </c>
      <c r="E471" t="s">
        <v>1330</v>
      </c>
      <c r="F471" t="s">
        <v>1330</v>
      </c>
      <c r="G471" t="s">
        <v>1330</v>
      </c>
      <c r="H471" s="4">
        <v>1.929098194</v>
      </c>
      <c r="I471" s="5">
        <v>9.7200000000000004E-5</v>
      </c>
      <c r="J471">
        <v>1.929098194</v>
      </c>
      <c r="K471">
        <v>6.3500000000000002E-6</v>
      </c>
      <c r="L471">
        <v>17</v>
      </c>
      <c r="M471">
        <v>13</v>
      </c>
      <c r="N471">
        <v>280.81708190000001</v>
      </c>
      <c r="O471">
        <v>3.8081708189999999</v>
      </c>
      <c r="P471" t="s">
        <v>4119</v>
      </c>
      <c r="Q471" t="s">
        <v>4097</v>
      </c>
      <c r="R471" t="s">
        <v>1332</v>
      </c>
      <c r="S471" t="s">
        <v>1333</v>
      </c>
      <c r="T471" t="s">
        <v>1331</v>
      </c>
    </row>
    <row r="472" spans="1:20" x14ac:dyDescent="0.2">
      <c r="A472" t="s">
        <v>4118</v>
      </c>
      <c r="B472" t="s">
        <v>3011</v>
      </c>
      <c r="C472" t="s">
        <v>3012</v>
      </c>
      <c r="D472" t="s">
        <v>3013</v>
      </c>
      <c r="E472" t="s">
        <v>3014</v>
      </c>
      <c r="F472" t="s">
        <v>3014</v>
      </c>
      <c r="G472" t="s">
        <v>3014</v>
      </c>
      <c r="H472" s="4">
        <v>-1.943008649</v>
      </c>
      <c r="I472" s="5">
        <v>9.7200000000000004E-5</v>
      </c>
      <c r="J472">
        <v>1.943008649</v>
      </c>
      <c r="K472">
        <v>6.5699999999999998E-6</v>
      </c>
      <c r="L472">
        <v>13</v>
      </c>
      <c r="M472">
        <v>10</v>
      </c>
      <c r="N472">
        <v>-73.992649259999993</v>
      </c>
      <c r="O472">
        <v>0.26007350699999998</v>
      </c>
      <c r="P472" t="s">
        <v>4119</v>
      </c>
      <c r="Q472" t="s">
        <v>4097</v>
      </c>
      <c r="R472" t="s">
        <v>3016</v>
      </c>
      <c r="S472" t="s">
        <v>3017</v>
      </c>
      <c r="T472" t="s">
        <v>3015</v>
      </c>
    </row>
    <row r="473" spans="1:20" x14ac:dyDescent="0.2">
      <c r="A473" t="s">
        <v>4111</v>
      </c>
      <c r="B473" t="s">
        <v>3152</v>
      </c>
      <c r="C473" t="s">
        <v>3153</v>
      </c>
      <c r="D473" t="s">
        <v>3154</v>
      </c>
      <c r="E473" t="s">
        <v>3155</v>
      </c>
      <c r="F473" t="s">
        <v>3155</v>
      </c>
      <c r="G473" t="s">
        <v>3155</v>
      </c>
      <c r="H473" s="4">
        <v>-2.4562324E-2</v>
      </c>
      <c r="I473" s="5">
        <v>9.8599999999999998E-5</v>
      </c>
      <c r="J473">
        <v>2.4562324E-2</v>
      </c>
      <c r="K473">
        <v>3.5500000000000002E-5</v>
      </c>
      <c r="L473">
        <v>48</v>
      </c>
      <c r="M473">
        <v>7</v>
      </c>
      <c r="N473">
        <v>-1.688119404</v>
      </c>
      <c r="O473">
        <v>0.98311880600000001</v>
      </c>
      <c r="P473" t="s">
        <v>4112</v>
      </c>
      <c r="Q473" t="s">
        <v>4097</v>
      </c>
      <c r="R473" t="s">
        <v>3156</v>
      </c>
      <c r="S473" t="s">
        <v>699</v>
      </c>
      <c r="T473" t="s">
        <v>699</v>
      </c>
    </row>
    <row r="474" spans="1:20" x14ac:dyDescent="0.2">
      <c r="A474" t="s">
        <v>4111</v>
      </c>
      <c r="B474" t="s">
        <v>1645</v>
      </c>
      <c r="C474" t="s">
        <v>1646</v>
      </c>
      <c r="D474" t="s">
        <v>1647</v>
      </c>
      <c r="E474" t="s">
        <v>1648</v>
      </c>
      <c r="F474" t="s">
        <v>1648</v>
      </c>
      <c r="G474" t="s">
        <v>1648</v>
      </c>
      <c r="H474" s="4">
        <v>-1.022674386</v>
      </c>
      <c r="I474" s="5">
        <v>1.032E-4</v>
      </c>
      <c r="J474">
        <v>1.022674386</v>
      </c>
      <c r="K474">
        <v>3.7599999999999999E-5</v>
      </c>
      <c r="L474">
        <v>18</v>
      </c>
      <c r="M474">
        <v>4</v>
      </c>
      <c r="N474">
        <v>-50.779691200000002</v>
      </c>
      <c r="O474">
        <v>0.49220308800000001</v>
      </c>
      <c r="P474" t="s">
        <v>4112</v>
      </c>
      <c r="Q474" t="s">
        <v>4097</v>
      </c>
      <c r="R474" t="s">
        <v>1650</v>
      </c>
      <c r="S474" t="s">
        <v>1651</v>
      </c>
      <c r="T474" t="s">
        <v>1649</v>
      </c>
    </row>
    <row r="475" spans="1:20" x14ac:dyDescent="0.2">
      <c r="A475" t="s">
        <v>4095</v>
      </c>
      <c r="B475" t="s">
        <v>1562</v>
      </c>
      <c r="C475" t="s">
        <v>1563</v>
      </c>
      <c r="D475" t="s">
        <v>1564</v>
      </c>
      <c r="E475" t="s">
        <v>1565</v>
      </c>
      <c r="F475" t="s">
        <v>1565</v>
      </c>
      <c r="G475" t="s">
        <v>1565</v>
      </c>
      <c r="H475" s="4">
        <v>-2.498376081</v>
      </c>
      <c r="I475" s="5">
        <v>1.0489600000000001E-4</v>
      </c>
      <c r="J475">
        <v>2.498376081</v>
      </c>
      <c r="K475">
        <v>2.8900000000000001E-5</v>
      </c>
      <c r="L475">
        <v>12</v>
      </c>
      <c r="M475">
        <v>2</v>
      </c>
      <c r="N475">
        <v>-82.302421019999997</v>
      </c>
      <c r="O475">
        <v>0.17697578999999999</v>
      </c>
      <c r="P475" t="s">
        <v>4096</v>
      </c>
      <c r="Q475" t="s">
        <v>4097</v>
      </c>
      <c r="R475" t="s">
        <v>1567</v>
      </c>
      <c r="S475" t="s">
        <v>1568</v>
      </c>
      <c r="T475" t="s">
        <v>1566</v>
      </c>
    </row>
    <row r="476" spans="1:20" x14ac:dyDescent="0.2">
      <c r="A476" t="s">
        <v>4095</v>
      </c>
      <c r="B476" t="s">
        <v>2350</v>
      </c>
      <c r="C476" t="s">
        <v>2351</v>
      </c>
      <c r="D476" t="s">
        <v>2352</v>
      </c>
      <c r="E476" t="s">
        <v>2353</v>
      </c>
      <c r="F476" t="s">
        <v>2353</v>
      </c>
      <c r="G476" t="s">
        <v>2353</v>
      </c>
      <c r="H476" s="4">
        <v>-1.957596916</v>
      </c>
      <c r="I476" s="5">
        <v>1.0489600000000001E-4</v>
      </c>
      <c r="J476">
        <v>1.957596916</v>
      </c>
      <c r="K476">
        <v>2.9E-5</v>
      </c>
      <c r="L476">
        <v>10</v>
      </c>
      <c r="M476">
        <v>2</v>
      </c>
      <c r="N476">
        <v>-74.25430566</v>
      </c>
      <c r="O476">
        <v>0.25745694299999999</v>
      </c>
      <c r="P476" t="s">
        <v>4096</v>
      </c>
      <c r="Q476" t="s">
        <v>4097</v>
      </c>
      <c r="R476" t="s">
        <v>2355</v>
      </c>
      <c r="S476" t="s">
        <v>2356</v>
      </c>
      <c r="T476" t="s">
        <v>2354</v>
      </c>
    </row>
    <row r="477" spans="1:20" x14ac:dyDescent="0.2">
      <c r="A477" t="s">
        <v>4113</v>
      </c>
      <c r="B477" t="s">
        <v>2913</v>
      </c>
      <c r="C477" t="s">
        <v>2914</v>
      </c>
      <c r="D477" t="s">
        <v>2915</v>
      </c>
      <c r="E477" t="s">
        <v>2916</v>
      </c>
      <c r="F477" t="s">
        <v>2916</v>
      </c>
      <c r="G477" t="s">
        <v>2916</v>
      </c>
      <c r="H477" s="4">
        <v>-2.198867967</v>
      </c>
      <c r="I477" s="5">
        <v>1.07864E-4</v>
      </c>
      <c r="J477">
        <v>2.198867967</v>
      </c>
      <c r="K477">
        <v>1.2300000000000001E-5</v>
      </c>
      <c r="L477">
        <v>26</v>
      </c>
      <c r="M477">
        <v>19</v>
      </c>
      <c r="N477">
        <v>-78.219151949999997</v>
      </c>
      <c r="O477">
        <v>0.217808481</v>
      </c>
      <c r="P477" t="s">
        <v>4114</v>
      </c>
      <c r="Q477" t="s">
        <v>4102</v>
      </c>
      <c r="R477" t="s">
        <v>2918</v>
      </c>
      <c r="S477" t="s">
        <v>2919</v>
      </c>
      <c r="T477" t="s">
        <v>2917</v>
      </c>
    </row>
    <row r="478" spans="1:20" x14ac:dyDescent="0.2">
      <c r="A478" t="s">
        <v>4107</v>
      </c>
      <c r="B478" t="s">
        <v>972</v>
      </c>
      <c r="C478" t="s">
        <v>973</v>
      </c>
      <c r="D478" t="s">
        <v>974</v>
      </c>
      <c r="E478" t="s">
        <v>975</v>
      </c>
      <c r="F478" t="s">
        <v>975</v>
      </c>
      <c r="G478" t="s">
        <v>975</v>
      </c>
      <c r="H478" s="4">
        <v>-2.887583894</v>
      </c>
      <c r="I478" s="5">
        <v>1.1096500000000001E-4</v>
      </c>
      <c r="J478">
        <v>2.887583894</v>
      </c>
      <c r="K478">
        <v>1.3699999999999999E-5</v>
      </c>
      <c r="L478">
        <v>19</v>
      </c>
      <c r="M478">
        <v>10</v>
      </c>
      <c r="N478">
        <v>-86.487035590000005</v>
      </c>
      <c r="O478">
        <v>0.13512964399999999</v>
      </c>
      <c r="P478" t="s">
        <v>4108</v>
      </c>
      <c r="Q478" t="s">
        <v>4109</v>
      </c>
      <c r="R478" t="s">
        <v>977</v>
      </c>
      <c r="S478" t="s">
        <v>449</v>
      </c>
      <c r="T478" t="s">
        <v>976</v>
      </c>
    </row>
    <row r="479" spans="1:20" x14ac:dyDescent="0.2">
      <c r="A479" t="s">
        <v>4105</v>
      </c>
      <c r="B479" t="s">
        <v>935</v>
      </c>
      <c r="C479" t="s">
        <v>936</v>
      </c>
      <c r="D479" t="s">
        <v>937</v>
      </c>
      <c r="E479" t="s">
        <v>938</v>
      </c>
      <c r="F479" t="s">
        <v>938</v>
      </c>
      <c r="G479" t="s">
        <v>938</v>
      </c>
      <c r="H479" s="4">
        <v>2.425992382</v>
      </c>
      <c r="I479" s="5">
        <v>1.11431E-4</v>
      </c>
      <c r="J479">
        <v>2.425992382</v>
      </c>
      <c r="K479">
        <v>6.1299999999999998E-6</v>
      </c>
      <c r="L479">
        <v>126</v>
      </c>
      <c r="M479">
        <v>17</v>
      </c>
      <c r="N479">
        <v>437.39853260000001</v>
      </c>
      <c r="O479">
        <v>5.3739853259999997</v>
      </c>
      <c r="P479" t="s">
        <v>1535</v>
      </c>
      <c r="Q479" t="s">
        <v>4106</v>
      </c>
      <c r="R479" t="s">
        <v>940</v>
      </c>
      <c r="S479" t="s">
        <v>941</v>
      </c>
      <c r="T479" t="s">
        <v>939</v>
      </c>
    </row>
    <row r="480" spans="1:20" x14ac:dyDescent="0.2">
      <c r="A480" t="s">
        <v>4105</v>
      </c>
      <c r="B480" t="s">
        <v>755</v>
      </c>
      <c r="C480" t="s">
        <v>756</v>
      </c>
      <c r="D480" t="s">
        <v>757</v>
      </c>
      <c r="E480" t="s">
        <v>758</v>
      </c>
      <c r="F480" t="s">
        <v>758</v>
      </c>
      <c r="G480" t="s">
        <v>758</v>
      </c>
      <c r="H480" s="4">
        <v>0.230870731</v>
      </c>
      <c r="I480" s="5">
        <v>1.1144700000000001E-4</v>
      </c>
      <c r="J480">
        <v>0.230870731</v>
      </c>
      <c r="K480">
        <v>6.4099999999999996E-6</v>
      </c>
      <c r="L480">
        <v>427</v>
      </c>
      <c r="M480">
        <v>30</v>
      </c>
      <c r="N480">
        <v>17.354302090000001</v>
      </c>
      <c r="O480">
        <v>1.173543021</v>
      </c>
      <c r="P480" t="s">
        <v>1535</v>
      </c>
      <c r="Q480" t="s">
        <v>4106</v>
      </c>
      <c r="R480" t="s">
        <v>760</v>
      </c>
      <c r="S480" t="s">
        <v>761</v>
      </c>
      <c r="T480" t="s">
        <v>759</v>
      </c>
    </row>
    <row r="481" spans="1:20" x14ac:dyDescent="0.2">
      <c r="A481" t="s">
        <v>4095</v>
      </c>
      <c r="B481" t="s">
        <v>1896</v>
      </c>
      <c r="C481" t="s">
        <v>1897</v>
      </c>
      <c r="D481" t="s">
        <v>1898</v>
      </c>
      <c r="E481" t="s">
        <v>1899</v>
      </c>
      <c r="F481" t="s">
        <v>1899</v>
      </c>
      <c r="G481" t="s">
        <v>1899</v>
      </c>
      <c r="H481" s="4">
        <v>0.46077586799999998</v>
      </c>
      <c r="I481" s="5">
        <v>1.14345E-4</v>
      </c>
      <c r="J481">
        <v>0.46077586799999998</v>
      </c>
      <c r="K481">
        <v>3.2100000000000001E-5</v>
      </c>
      <c r="L481">
        <v>78</v>
      </c>
      <c r="M481">
        <v>9</v>
      </c>
      <c r="N481">
        <v>37.62817707</v>
      </c>
      <c r="O481">
        <v>1.3762817709999999</v>
      </c>
      <c r="P481" t="s">
        <v>4096</v>
      </c>
      <c r="Q481" t="s">
        <v>4097</v>
      </c>
      <c r="R481" t="s">
        <v>1901</v>
      </c>
      <c r="S481" t="s">
        <v>1902</v>
      </c>
      <c r="T481" t="s">
        <v>1900</v>
      </c>
    </row>
    <row r="482" spans="1:20" x14ac:dyDescent="0.2">
      <c r="A482" t="s">
        <v>4100</v>
      </c>
      <c r="B482" t="s">
        <v>525</v>
      </c>
      <c r="C482" t="s">
        <v>526</v>
      </c>
      <c r="D482" t="s">
        <v>527</v>
      </c>
      <c r="E482" t="s">
        <v>528</v>
      </c>
      <c r="F482" t="s">
        <v>528</v>
      </c>
      <c r="G482" t="s">
        <v>528</v>
      </c>
      <c r="H482" s="4">
        <v>0.60696814300000002</v>
      </c>
      <c r="I482" s="5">
        <v>1.14363E-4</v>
      </c>
      <c r="J482">
        <v>0.60696814300000002</v>
      </c>
      <c r="K482">
        <v>2.3900000000000002E-5</v>
      </c>
      <c r="L482">
        <v>45</v>
      </c>
      <c r="M482">
        <v>5</v>
      </c>
      <c r="N482">
        <v>52.305510830000003</v>
      </c>
      <c r="O482">
        <v>1.5230551080000001</v>
      </c>
      <c r="P482" t="s">
        <v>4101</v>
      </c>
      <c r="Q482" t="s">
        <v>4102</v>
      </c>
      <c r="R482" t="s">
        <v>530</v>
      </c>
      <c r="S482" t="s">
        <v>531</v>
      </c>
      <c r="T482" t="s">
        <v>529</v>
      </c>
    </row>
    <row r="483" spans="1:20" x14ac:dyDescent="0.2">
      <c r="A483" t="s">
        <v>4098</v>
      </c>
      <c r="B483" t="s">
        <v>2752</v>
      </c>
      <c r="C483" t="s">
        <v>2753</v>
      </c>
      <c r="D483" t="s">
        <v>2754</v>
      </c>
      <c r="E483" t="s">
        <v>2755</v>
      </c>
      <c r="F483" t="s">
        <v>2755</v>
      </c>
      <c r="G483" t="s">
        <v>2755</v>
      </c>
      <c r="H483" s="4">
        <v>-1.404880168</v>
      </c>
      <c r="I483" s="5">
        <v>1.1740500000000001E-4</v>
      </c>
      <c r="J483">
        <v>1.404880168</v>
      </c>
      <c r="K483">
        <v>3.9799999999999998E-5</v>
      </c>
      <c r="L483">
        <v>30</v>
      </c>
      <c r="M483">
        <v>3</v>
      </c>
      <c r="N483">
        <v>-62.235048689999999</v>
      </c>
      <c r="O483">
        <v>0.37764951299999999</v>
      </c>
      <c r="P483" t="s">
        <v>4099</v>
      </c>
      <c r="Q483" t="s">
        <v>4097</v>
      </c>
      <c r="R483" t="s">
        <v>2757</v>
      </c>
      <c r="S483" t="s">
        <v>2758</v>
      </c>
      <c r="T483" t="s">
        <v>2756</v>
      </c>
    </row>
    <row r="484" spans="1:20" x14ac:dyDescent="0.2">
      <c r="A484" t="s">
        <v>4103</v>
      </c>
      <c r="B484" t="s">
        <v>762</v>
      </c>
      <c r="C484" t="s">
        <v>763</v>
      </c>
      <c r="D484" t="s">
        <v>764</v>
      </c>
      <c r="E484" t="s">
        <v>765</v>
      </c>
      <c r="F484" t="s">
        <v>765</v>
      </c>
      <c r="G484" t="s">
        <v>765</v>
      </c>
      <c r="H484" s="4">
        <v>-0.444412321</v>
      </c>
      <c r="I484" s="5">
        <v>1.17409E-4</v>
      </c>
      <c r="J484">
        <v>0.444412321</v>
      </c>
      <c r="K484">
        <v>1.7E-5</v>
      </c>
      <c r="L484">
        <v>90</v>
      </c>
      <c r="M484">
        <v>6</v>
      </c>
      <c r="N484">
        <v>-26.511639070000001</v>
      </c>
      <c r="O484">
        <v>0.73488360900000005</v>
      </c>
      <c r="P484" t="s">
        <v>4104</v>
      </c>
      <c r="Q484" t="s">
        <v>4097</v>
      </c>
      <c r="R484" t="s">
        <v>767</v>
      </c>
      <c r="S484" t="s">
        <v>768</v>
      </c>
      <c r="T484" t="s">
        <v>766</v>
      </c>
    </row>
    <row r="485" spans="1:20" x14ac:dyDescent="0.2">
      <c r="A485" t="s">
        <v>4103</v>
      </c>
      <c r="B485" t="s">
        <v>1922</v>
      </c>
      <c r="C485" t="s">
        <v>1923</v>
      </c>
      <c r="D485" t="s">
        <v>1924</v>
      </c>
      <c r="E485" t="s">
        <v>1925</v>
      </c>
      <c r="F485" t="s">
        <v>1925</v>
      </c>
      <c r="G485" t="s">
        <v>1925</v>
      </c>
      <c r="H485" s="4">
        <v>-1.8175386309999999</v>
      </c>
      <c r="I485" s="5">
        <v>1.17409E-4</v>
      </c>
      <c r="J485">
        <v>1.8175386309999999</v>
      </c>
      <c r="K485">
        <v>1.7099999999999999E-5</v>
      </c>
      <c r="L485">
        <v>50</v>
      </c>
      <c r="M485">
        <v>3</v>
      </c>
      <c r="N485">
        <v>-71.629541549999999</v>
      </c>
      <c r="O485">
        <v>0.28370458500000001</v>
      </c>
      <c r="P485" t="s">
        <v>4104</v>
      </c>
      <c r="Q485" t="s">
        <v>4097</v>
      </c>
      <c r="R485" t="s">
        <v>502</v>
      </c>
      <c r="S485" t="s">
        <v>1927</v>
      </c>
      <c r="T485" t="s">
        <v>1926</v>
      </c>
    </row>
    <row r="486" spans="1:20" x14ac:dyDescent="0.2">
      <c r="A486" t="s">
        <v>4103</v>
      </c>
      <c r="B486" t="s">
        <v>1963</v>
      </c>
      <c r="C486" t="s">
        <v>1964</v>
      </c>
      <c r="D486" t="s">
        <v>1965</v>
      </c>
      <c r="E486" t="s">
        <v>1966</v>
      </c>
      <c r="F486" t="s">
        <v>1966</v>
      </c>
      <c r="G486" t="s">
        <v>1966</v>
      </c>
      <c r="H486" s="4">
        <v>-3.2731622950000001</v>
      </c>
      <c r="I486" s="5">
        <v>1.17409E-4</v>
      </c>
      <c r="J486">
        <v>3.2731622950000001</v>
      </c>
      <c r="K486">
        <v>1.66E-5</v>
      </c>
      <c r="L486">
        <v>21</v>
      </c>
      <c r="M486">
        <v>3</v>
      </c>
      <c r="N486">
        <v>-89.656203480000002</v>
      </c>
      <c r="O486">
        <v>0.10343796500000001</v>
      </c>
      <c r="P486" t="s">
        <v>4104</v>
      </c>
      <c r="Q486" t="s">
        <v>4097</v>
      </c>
      <c r="R486" t="s">
        <v>1968</v>
      </c>
      <c r="S486" t="s">
        <v>1969</v>
      </c>
      <c r="T486" t="s">
        <v>1967</v>
      </c>
    </row>
    <row r="487" spans="1:20" x14ac:dyDescent="0.2">
      <c r="A487" t="s">
        <v>4115</v>
      </c>
      <c r="B487" t="s">
        <v>3072</v>
      </c>
      <c r="C487" t="s">
        <v>3073</v>
      </c>
      <c r="D487" t="s">
        <v>3074</v>
      </c>
      <c r="E487" t="s">
        <v>3075</v>
      </c>
      <c r="F487" t="s">
        <v>3075</v>
      </c>
      <c r="G487" t="s">
        <v>3075</v>
      </c>
      <c r="H487" s="4">
        <v>-3.3198201630000002</v>
      </c>
      <c r="I487" s="5">
        <v>1.17769E-4</v>
      </c>
      <c r="J487">
        <v>3.3198201630000002</v>
      </c>
      <c r="K487">
        <v>5.8900000000000004E-6</v>
      </c>
      <c r="L487">
        <v>250</v>
      </c>
      <c r="M487">
        <v>20</v>
      </c>
      <c r="N487">
        <v>-89.985378249999997</v>
      </c>
      <c r="O487">
        <v>0.100146217</v>
      </c>
      <c r="P487" t="s">
        <v>4116</v>
      </c>
      <c r="Q487" t="s">
        <v>4109</v>
      </c>
      <c r="R487" t="s">
        <v>3071</v>
      </c>
      <c r="S487" t="s">
        <v>648</v>
      </c>
      <c r="T487" t="s">
        <v>653</v>
      </c>
    </row>
    <row r="488" spans="1:20" x14ac:dyDescent="0.2">
      <c r="A488" t="s">
        <v>4098</v>
      </c>
      <c r="B488" t="s">
        <v>1935</v>
      </c>
      <c r="C488" t="s">
        <v>1936</v>
      </c>
      <c r="D488" t="s">
        <v>1937</v>
      </c>
      <c r="E488" t="s">
        <v>1938</v>
      </c>
      <c r="F488" t="s">
        <v>1938</v>
      </c>
      <c r="G488" t="s">
        <v>1938</v>
      </c>
      <c r="H488" s="4">
        <v>-1.9604238570000001</v>
      </c>
      <c r="I488" s="5">
        <v>1.1791899999999999E-4</v>
      </c>
      <c r="J488">
        <v>1.9604238570000001</v>
      </c>
      <c r="K488">
        <v>4.0500000000000002E-5</v>
      </c>
      <c r="L488">
        <v>48</v>
      </c>
      <c r="M488">
        <v>4</v>
      </c>
      <c r="N488">
        <v>-74.304704599999994</v>
      </c>
      <c r="O488">
        <v>0.25695295400000001</v>
      </c>
      <c r="P488" t="s">
        <v>4099</v>
      </c>
      <c r="Q488" t="s">
        <v>4097</v>
      </c>
      <c r="R488" t="s">
        <v>1940</v>
      </c>
      <c r="S488" t="s">
        <v>1941</v>
      </c>
      <c r="T488" t="s">
        <v>1939</v>
      </c>
    </row>
    <row r="489" spans="1:20" x14ac:dyDescent="0.2">
      <c r="A489" t="s">
        <v>4107</v>
      </c>
      <c r="B489" t="s">
        <v>1464</v>
      </c>
      <c r="C489" t="s">
        <v>1465</v>
      </c>
      <c r="D489" t="s">
        <v>1466</v>
      </c>
      <c r="E489" t="s">
        <v>1467</v>
      </c>
      <c r="F489" t="s">
        <v>1467</v>
      </c>
      <c r="G489" t="s">
        <v>1467</v>
      </c>
      <c r="H489" s="4">
        <v>-0.53643422200000002</v>
      </c>
      <c r="I489" s="5">
        <v>1.20831E-4</v>
      </c>
      <c r="J489">
        <v>0.53643422200000002</v>
      </c>
      <c r="K489">
        <v>1.5299999999999999E-5</v>
      </c>
      <c r="L489">
        <v>42</v>
      </c>
      <c r="M489">
        <v>21</v>
      </c>
      <c r="N489">
        <v>-31.052708760000002</v>
      </c>
      <c r="O489">
        <v>0.68947291200000005</v>
      </c>
      <c r="P489" t="s">
        <v>4108</v>
      </c>
      <c r="Q489" t="s">
        <v>4109</v>
      </c>
      <c r="R489" t="s">
        <v>705</v>
      </c>
      <c r="S489" t="s">
        <v>1469</v>
      </c>
      <c r="T489" t="s">
        <v>1468</v>
      </c>
    </row>
    <row r="490" spans="1:20" x14ac:dyDescent="0.2">
      <c r="A490" t="s">
        <v>4095</v>
      </c>
      <c r="B490" t="s">
        <v>2955</v>
      </c>
      <c r="C490" t="s">
        <v>2956</v>
      </c>
      <c r="D490" t="s">
        <v>2957</v>
      </c>
      <c r="E490" t="s">
        <v>2958</v>
      </c>
      <c r="F490" t="s">
        <v>2958</v>
      </c>
      <c r="G490" t="s">
        <v>2958</v>
      </c>
      <c r="H490" s="4">
        <v>-2.217822703</v>
      </c>
      <c r="I490" s="5">
        <v>1.2281999999999999E-4</v>
      </c>
      <c r="J490">
        <v>2.217822703</v>
      </c>
      <c r="K490">
        <v>3.4900000000000001E-5</v>
      </c>
      <c r="L490">
        <v>8</v>
      </c>
      <c r="M490">
        <v>2</v>
      </c>
      <c r="N490">
        <v>-78.503446229999994</v>
      </c>
      <c r="O490">
        <v>0.21496553800000001</v>
      </c>
      <c r="P490" t="s">
        <v>4096</v>
      </c>
      <c r="Q490" t="s">
        <v>4097</v>
      </c>
      <c r="R490" t="s">
        <v>2960</v>
      </c>
      <c r="S490" t="s">
        <v>2961</v>
      </c>
      <c r="T490" t="s">
        <v>2959</v>
      </c>
    </row>
    <row r="491" spans="1:20" x14ac:dyDescent="0.2">
      <c r="A491" t="s">
        <v>4103</v>
      </c>
      <c r="B491" t="s">
        <v>1149</v>
      </c>
      <c r="C491" t="s">
        <v>1150</v>
      </c>
      <c r="D491" t="s">
        <v>1151</v>
      </c>
      <c r="E491" t="s">
        <v>1152</v>
      </c>
      <c r="F491" t="s">
        <v>1152</v>
      </c>
      <c r="G491" t="s">
        <v>1152</v>
      </c>
      <c r="H491" s="4">
        <v>0.30767837599999998</v>
      </c>
      <c r="I491" s="5">
        <v>1.2494000000000001E-4</v>
      </c>
      <c r="J491">
        <v>0.30767837599999998</v>
      </c>
      <c r="K491">
        <v>1.8600000000000001E-5</v>
      </c>
      <c r="L491">
        <v>210</v>
      </c>
      <c r="M491">
        <v>11</v>
      </c>
      <c r="N491">
        <v>23.771433309999999</v>
      </c>
      <c r="O491">
        <v>1.237714333</v>
      </c>
      <c r="P491" t="s">
        <v>4104</v>
      </c>
      <c r="Q491" t="s">
        <v>4097</v>
      </c>
      <c r="R491" t="s">
        <v>1154</v>
      </c>
      <c r="S491" t="s">
        <v>1155</v>
      </c>
      <c r="T491" t="s">
        <v>1153</v>
      </c>
    </row>
    <row r="492" spans="1:20" x14ac:dyDescent="0.2">
      <c r="A492" t="s">
        <v>4095</v>
      </c>
      <c r="B492" t="s">
        <v>4033</v>
      </c>
      <c r="C492" t="s">
        <v>4034</v>
      </c>
      <c r="D492" t="s">
        <v>4035</v>
      </c>
      <c r="E492" t="s">
        <v>4036</v>
      </c>
      <c r="F492" t="s">
        <v>4036</v>
      </c>
      <c r="G492" t="s">
        <v>4036</v>
      </c>
      <c r="H492" s="4">
        <v>-0.43447593600000001</v>
      </c>
      <c r="I492" s="5">
        <v>1.25377E-4</v>
      </c>
      <c r="J492">
        <v>0.43447593600000001</v>
      </c>
      <c r="K492">
        <v>3.6100000000000003E-5</v>
      </c>
      <c r="L492">
        <v>108</v>
      </c>
      <c r="M492">
        <v>11</v>
      </c>
      <c r="N492">
        <v>-26.003750029999999</v>
      </c>
      <c r="O492">
        <v>0.73996249999999997</v>
      </c>
      <c r="P492" t="s">
        <v>4096</v>
      </c>
      <c r="Q492" t="s">
        <v>4097</v>
      </c>
      <c r="R492" t="s">
        <v>4038</v>
      </c>
      <c r="S492" t="s">
        <v>3215</v>
      </c>
      <c r="T492" t="s">
        <v>4037</v>
      </c>
    </row>
    <row r="493" spans="1:20" x14ac:dyDescent="0.2">
      <c r="A493" t="s">
        <v>4111</v>
      </c>
      <c r="B493" t="s">
        <v>1693</v>
      </c>
      <c r="C493" t="s">
        <v>1694</v>
      </c>
      <c r="D493" t="s">
        <v>1695</v>
      </c>
      <c r="E493" t="s">
        <v>1696</v>
      </c>
      <c r="F493" t="s">
        <v>1696</v>
      </c>
      <c r="G493" t="s">
        <v>1696</v>
      </c>
      <c r="H493" s="4">
        <v>0.29721262599999998</v>
      </c>
      <c r="I493" s="5">
        <v>1.2756200000000001E-4</v>
      </c>
      <c r="J493">
        <v>0.29721262599999998</v>
      </c>
      <c r="K493">
        <v>4.6999999999999997E-5</v>
      </c>
      <c r="L493">
        <v>92</v>
      </c>
      <c r="M493">
        <v>8</v>
      </c>
      <c r="N493">
        <v>22.8768064</v>
      </c>
      <c r="O493">
        <v>1.228768064</v>
      </c>
      <c r="P493" t="s">
        <v>4112</v>
      </c>
      <c r="Q493" t="s">
        <v>4097</v>
      </c>
      <c r="R493" t="s">
        <v>1455</v>
      </c>
      <c r="S493" t="s">
        <v>1698</v>
      </c>
      <c r="T493" t="s">
        <v>1697</v>
      </c>
    </row>
    <row r="494" spans="1:20" x14ac:dyDescent="0.2">
      <c r="A494" t="s">
        <v>4100</v>
      </c>
      <c r="B494" t="s">
        <v>3196</v>
      </c>
      <c r="C494" t="s">
        <v>3197</v>
      </c>
      <c r="D494" t="s">
        <v>3198</v>
      </c>
      <c r="E494" t="s">
        <v>3199</v>
      </c>
      <c r="F494" t="s">
        <v>3199</v>
      </c>
      <c r="G494" t="s">
        <v>3199</v>
      </c>
      <c r="H494" s="4">
        <v>2.4120232920000002</v>
      </c>
      <c r="I494" s="5">
        <v>1.2893299999999999E-4</v>
      </c>
      <c r="J494">
        <v>2.4120232920000002</v>
      </c>
      <c r="K494">
        <v>2.7399999999999999E-5</v>
      </c>
      <c r="L494">
        <v>100</v>
      </c>
      <c r="M494">
        <v>17</v>
      </c>
      <c r="N494">
        <v>432.22020900000001</v>
      </c>
      <c r="O494">
        <v>5.3222020900000002</v>
      </c>
      <c r="P494" t="s">
        <v>4101</v>
      </c>
      <c r="Q494" t="s">
        <v>4102</v>
      </c>
      <c r="R494" t="s">
        <v>3201</v>
      </c>
      <c r="S494" t="s">
        <v>3202</v>
      </c>
      <c r="T494" t="s">
        <v>3200</v>
      </c>
    </row>
    <row r="495" spans="1:20" x14ac:dyDescent="0.2">
      <c r="A495" t="s">
        <v>4095</v>
      </c>
      <c r="B495" t="s">
        <v>2078</v>
      </c>
      <c r="C495" t="s">
        <v>2079</v>
      </c>
      <c r="D495" t="s">
        <v>2080</v>
      </c>
      <c r="E495" t="s">
        <v>2081</v>
      </c>
      <c r="F495" t="s">
        <v>2081</v>
      </c>
      <c r="G495" t="s">
        <v>2081</v>
      </c>
      <c r="H495" s="4">
        <v>-0.12745490900000001</v>
      </c>
      <c r="I495" s="5">
        <v>1.29942E-4</v>
      </c>
      <c r="J495">
        <v>0.12745490900000001</v>
      </c>
      <c r="K495">
        <v>3.79E-5</v>
      </c>
      <c r="L495">
        <v>384</v>
      </c>
      <c r="M495">
        <v>36</v>
      </c>
      <c r="N495">
        <v>-8.4555016260000002</v>
      </c>
      <c r="O495">
        <v>0.91544498399999996</v>
      </c>
      <c r="P495" t="s">
        <v>4096</v>
      </c>
      <c r="Q495" t="s">
        <v>4097</v>
      </c>
      <c r="R495" t="s">
        <v>2083</v>
      </c>
      <c r="S495" t="s">
        <v>661</v>
      </c>
      <c r="T495" t="s">
        <v>2082</v>
      </c>
    </row>
    <row r="496" spans="1:20" x14ac:dyDescent="0.2">
      <c r="A496" t="s">
        <v>4098</v>
      </c>
      <c r="B496" t="s">
        <v>1334</v>
      </c>
      <c r="C496" t="s">
        <v>1335</v>
      </c>
      <c r="D496" t="s">
        <v>1336</v>
      </c>
      <c r="E496" t="s">
        <v>1337</v>
      </c>
      <c r="F496" t="s">
        <v>1337</v>
      </c>
      <c r="G496" t="s">
        <v>1337</v>
      </c>
      <c r="H496" s="4">
        <v>1.3109461769999999</v>
      </c>
      <c r="I496" s="5">
        <v>1.3035400000000001E-4</v>
      </c>
      <c r="J496">
        <v>1.3109461769999999</v>
      </c>
      <c r="K496">
        <v>4.5300000000000003E-5</v>
      </c>
      <c r="L496">
        <v>100</v>
      </c>
      <c r="M496">
        <v>8</v>
      </c>
      <c r="N496">
        <v>148.1042032</v>
      </c>
      <c r="O496">
        <v>2.481042032</v>
      </c>
      <c r="P496" t="s">
        <v>4099</v>
      </c>
      <c r="Q496" t="s">
        <v>4097</v>
      </c>
      <c r="R496" t="s">
        <v>1339</v>
      </c>
      <c r="S496" t="s">
        <v>1012</v>
      </c>
      <c r="T496" t="s">
        <v>1338</v>
      </c>
    </row>
    <row r="497" spans="1:20" x14ac:dyDescent="0.2">
      <c r="A497" t="s">
        <v>4113</v>
      </c>
      <c r="B497" t="s">
        <v>1583</v>
      </c>
      <c r="C497" t="s">
        <v>1584</v>
      </c>
      <c r="D497" t="s">
        <v>1585</v>
      </c>
      <c r="E497" t="s">
        <v>1586</v>
      </c>
      <c r="F497" t="s">
        <v>1586</v>
      </c>
      <c r="G497" t="s">
        <v>1586</v>
      </c>
      <c r="H497" s="4">
        <v>-1.065173234</v>
      </c>
      <c r="I497" s="5">
        <v>1.3112599999999999E-4</v>
      </c>
      <c r="J497">
        <v>1.065173234</v>
      </c>
      <c r="K497">
        <v>1.6200000000000001E-5</v>
      </c>
      <c r="L497">
        <v>13</v>
      </c>
      <c r="M497">
        <v>12</v>
      </c>
      <c r="N497">
        <v>-52.208473120000001</v>
      </c>
      <c r="O497">
        <v>0.47791526899999998</v>
      </c>
      <c r="P497" t="s">
        <v>4114</v>
      </c>
      <c r="Q497" t="s">
        <v>4102</v>
      </c>
      <c r="R497" t="s">
        <v>1588</v>
      </c>
      <c r="S497" t="s">
        <v>1589</v>
      </c>
      <c r="T497" t="s">
        <v>1587</v>
      </c>
    </row>
    <row r="498" spans="1:20" x14ac:dyDescent="0.2">
      <c r="A498" t="s">
        <v>4113</v>
      </c>
      <c r="B498" t="s">
        <v>3011</v>
      </c>
      <c r="C498" t="s">
        <v>3012</v>
      </c>
      <c r="D498" t="s">
        <v>3013</v>
      </c>
      <c r="E498" t="s">
        <v>3014</v>
      </c>
      <c r="F498" t="s">
        <v>3014</v>
      </c>
      <c r="G498" t="s">
        <v>3014</v>
      </c>
      <c r="H498" s="4">
        <v>-2.3233254269999999</v>
      </c>
      <c r="I498" s="5">
        <v>1.3112599999999999E-4</v>
      </c>
      <c r="J498">
        <v>2.3233254269999999</v>
      </c>
      <c r="K498">
        <v>1.59E-5</v>
      </c>
      <c r="L498">
        <v>13</v>
      </c>
      <c r="M498">
        <v>10</v>
      </c>
      <c r="N498">
        <v>-80.019361750000002</v>
      </c>
      <c r="O498">
        <v>0.199806382</v>
      </c>
      <c r="P498" t="s">
        <v>4114</v>
      </c>
      <c r="Q498" t="s">
        <v>4102</v>
      </c>
      <c r="R498" t="s">
        <v>3016</v>
      </c>
      <c r="S498" t="s">
        <v>3017</v>
      </c>
      <c r="T498" t="s">
        <v>3015</v>
      </c>
    </row>
    <row r="499" spans="1:20" x14ac:dyDescent="0.2">
      <c r="A499" t="s">
        <v>4098</v>
      </c>
      <c r="B499" t="s">
        <v>3641</v>
      </c>
      <c r="C499" t="s">
        <v>3642</v>
      </c>
      <c r="D499" t="s">
        <v>3643</v>
      </c>
      <c r="E499" t="s">
        <v>3644</v>
      </c>
      <c r="F499" t="s">
        <v>3644</v>
      </c>
      <c r="G499" t="s">
        <v>3644</v>
      </c>
      <c r="H499" s="4">
        <v>-0.49813529600000001</v>
      </c>
      <c r="I499" s="5">
        <v>1.3284700000000001E-4</v>
      </c>
      <c r="J499">
        <v>0.49813529600000001</v>
      </c>
      <c r="K499">
        <v>4.6799999999999999E-5</v>
      </c>
      <c r="L499">
        <v>180</v>
      </c>
      <c r="M499">
        <v>16</v>
      </c>
      <c r="N499">
        <v>-29.197868209999999</v>
      </c>
      <c r="O499">
        <v>0.70802131800000001</v>
      </c>
      <c r="P499" t="s">
        <v>4099</v>
      </c>
      <c r="Q499" t="s">
        <v>4097</v>
      </c>
      <c r="R499" t="s">
        <v>705</v>
      </c>
      <c r="S499" t="s">
        <v>3646</v>
      </c>
      <c r="T499" t="s">
        <v>3645</v>
      </c>
    </row>
    <row r="500" spans="1:20" x14ac:dyDescent="0.2">
      <c r="A500" t="s">
        <v>4113</v>
      </c>
      <c r="B500" t="s">
        <v>816</v>
      </c>
      <c r="C500" t="s">
        <v>817</v>
      </c>
      <c r="D500" t="s">
        <v>818</v>
      </c>
      <c r="E500" t="s">
        <v>819</v>
      </c>
      <c r="F500" t="s">
        <v>819</v>
      </c>
      <c r="G500" t="s">
        <v>819</v>
      </c>
      <c r="H500" s="4">
        <v>0.217261711</v>
      </c>
      <c r="I500" s="5">
        <v>1.3412600000000001E-4</v>
      </c>
      <c r="J500">
        <v>0.217261711</v>
      </c>
      <c r="K500">
        <v>1.7900000000000001E-5</v>
      </c>
      <c r="L500">
        <v>98</v>
      </c>
      <c r="M500">
        <v>33</v>
      </c>
      <c r="N500">
        <v>16.252497550000001</v>
      </c>
      <c r="O500">
        <v>1.162524976</v>
      </c>
      <c r="P500" t="s">
        <v>4114</v>
      </c>
      <c r="Q500" t="s">
        <v>4102</v>
      </c>
      <c r="R500" t="s">
        <v>821</v>
      </c>
      <c r="S500" t="s">
        <v>822</v>
      </c>
      <c r="T500" t="s">
        <v>820</v>
      </c>
    </row>
    <row r="501" spans="1:20" x14ac:dyDescent="0.2">
      <c r="A501" t="s">
        <v>4113</v>
      </c>
      <c r="B501" t="s">
        <v>3589</v>
      </c>
      <c r="C501" t="s">
        <v>3590</v>
      </c>
      <c r="D501" t="s">
        <v>3591</v>
      </c>
      <c r="E501" t="s">
        <v>3592</v>
      </c>
      <c r="F501" t="s">
        <v>3592</v>
      </c>
      <c r="G501" t="s">
        <v>3592</v>
      </c>
      <c r="H501" s="4">
        <v>0.94969699500000004</v>
      </c>
      <c r="I501" s="5">
        <v>1.3412600000000001E-4</v>
      </c>
      <c r="J501">
        <v>0.94969699500000004</v>
      </c>
      <c r="K501">
        <v>1.7499999999999998E-5</v>
      </c>
      <c r="L501">
        <v>15</v>
      </c>
      <c r="M501">
        <v>14</v>
      </c>
      <c r="N501">
        <v>93.146695429999994</v>
      </c>
      <c r="O501">
        <v>1.931466954</v>
      </c>
      <c r="P501" t="s">
        <v>4114</v>
      </c>
      <c r="Q501" t="s">
        <v>4102</v>
      </c>
      <c r="R501" t="s">
        <v>3594</v>
      </c>
      <c r="S501" t="s">
        <v>3595</v>
      </c>
      <c r="T501" t="s">
        <v>3593</v>
      </c>
    </row>
    <row r="502" spans="1:20" x14ac:dyDescent="0.2">
      <c r="A502" t="s">
        <v>4098</v>
      </c>
      <c r="B502" t="s">
        <v>2002</v>
      </c>
      <c r="C502" t="s">
        <v>2003</v>
      </c>
      <c r="D502" t="s">
        <v>2004</v>
      </c>
      <c r="E502" t="s">
        <v>2005</v>
      </c>
      <c r="F502" t="s">
        <v>2005</v>
      </c>
      <c r="G502" t="s">
        <v>2005</v>
      </c>
      <c r="H502" s="4">
        <v>-2.8520928140000001</v>
      </c>
      <c r="I502" s="5">
        <v>1.3447700000000001E-4</v>
      </c>
      <c r="J502">
        <v>2.8520928140000001</v>
      </c>
      <c r="K502">
        <v>4.8300000000000002E-5</v>
      </c>
      <c r="L502">
        <v>20</v>
      </c>
      <c r="M502">
        <v>2</v>
      </c>
      <c r="N502">
        <v>-86.150486670000006</v>
      </c>
      <c r="O502">
        <v>0.13849513299999999</v>
      </c>
      <c r="P502" t="s">
        <v>4099</v>
      </c>
      <c r="Q502" t="s">
        <v>4097</v>
      </c>
      <c r="R502" t="s">
        <v>2007</v>
      </c>
      <c r="S502" t="s">
        <v>2008</v>
      </c>
      <c r="T502" t="s">
        <v>2006</v>
      </c>
    </row>
    <row r="503" spans="1:20" x14ac:dyDescent="0.2">
      <c r="A503" t="s">
        <v>4098</v>
      </c>
      <c r="B503" t="s">
        <v>2329</v>
      </c>
      <c r="C503" t="s">
        <v>2330</v>
      </c>
      <c r="D503" t="s">
        <v>2331</v>
      </c>
      <c r="E503" t="s">
        <v>2332</v>
      </c>
      <c r="F503" t="s">
        <v>2332</v>
      </c>
      <c r="G503" t="s">
        <v>2332</v>
      </c>
      <c r="H503" s="4">
        <v>0.75247697199999997</v>
      </c>
      <c r="I503" s="5">
        <v>1.3447700000000001E-4</v>
      </c>
      <c r="J503">
        <v>0.75247697199999997</v>
      </c>
      <c r="K503">
        <v>4.85E-5</v>
      </c>
      <c r="L503">
        <v>270</v>
      </c>
      <c r="M503">
        <v>23</v>
      </c>
      <c r="N503">
        <v>68.468279120000005</v>
      </c>
      <c r="O503">
        <v>1.684682791</v>
      </c>
      <c r="P503" t="s">
        <v>4099</v>
      </c>
      <c r="Q503" t="s">
        <v>4097</v>
      </c>
      <c r="R503" t="s">
        <v>2334</v>
      </c>
      <c r="S503" t="s">
        <v>2335</v>
      </c>
      <c r="T503" t="s">
        <v>2333</v>
      </c>
    </row>
    <row r="504" spans="1:20" x14ac:dyDescent="0.2">
      <c r="A504" t="s">
        <v>4105</v>
      </c>
      <c r="B504" t="s">
        <v>3889</v>
      </c>
      <c r="C504" t="s">
        <v>3890</v>
      </c>
      <c r="D504" t="s">
        <v>3891</v>
      </c>
      <c r="E504" t="s">
        <v>3892</v>
      </c>
      <c r="F504" t="s">
        <v>3892</v>
      </c>
      <c r="G504" t="s">
        <v>3892</v>
      </c>
      <c r="H504" s="4">
        <v>2.5059095249999999</v>
      </c>
      <c r="I504" s="5">
        <v>1.35754E-4</v>
      </c>
      <c r="J504">
        <v>2.5059095249999999</v>
      </c>
      <c r="K504">
        <v>8.1499999999999999E-6</v>
      </c>
      <c r="L504">
        <v>98</v>
      </c>
      <c r="M504">
        <v>13</v>
      </c>
      <c r="N504">
        <v>468.00732110000001</v>
      </c>
      <c r="O504">
        <v>5.6800732109999998</v>
      </c>
      <c r="P504" t="s">
        <v>1535</v>
      </c>
      <c r="Q504" t="s">
        <v>4106</v>
      </c>
      <c r="R504" t="s">
        <v>3894</v>
      </c>
      <c r="S504" t="s">
        <v>482</v>
      </c>
      <c r="T504" t="s">
        <v>3893</v>
      </c>
    </row>
    <row r="505" spans="1:20" x14ac:dyDescent="0.2">
      <c r="A505" t="s">
        <v>4115</v>
      </c>
      <c r="B505" t="s">
        <v>1108</v>
      </c>
      <c r="C505" t="s">
        <v>1109</v>
      </c>
      <c r="D505" t="s">
        <v>1110</v>
      </c>
      <c r="E505" t="s">
        <v>1111</v>
      </c>
      <c r="F505" t="s">
        <v>1111</v>
      </c>
      <c r="G505" t="s">
        <v>1111</v>
      </c>
      <c r="H505" s="4">
        <v>0.182836154</v>
      </c>
      <c r="I505" s="5">
        <v>1.3615E-4</v>
      </c>
      <c r="J505">
        <v>0.182836154</v>
      </c>
      <c r="K505">
        <v>7.1500000000000002E-6</v>
      </c>
      <c r="L505">
        <v>640</v>
      </c>
      <c r="M505">
        <v>33</v>
      </c>
      <c r="N505">
        <v>13.51131805</v>
      </c>
      <c r="O505">
        <v>1.1351131809999999</v>
      </c>
      <c r="P505" t="s">
        <v>4116</v>
      </c>
      <c r="Q505" t="s">
        <v>4109</v>
      </c>
      <c r="R505" t="s">
        <v>1113</v>
      </c>
      <c r="S505" t="s">
        <v>1114</v>
      </c>
      <c r="T505" t="s">
        <v>1112</v>
      </c>
    </row>
    <row r="506" spans="1:20" x14ac:dyDescent="0.2">
      <c r="A506" t="s">
        <v>4111</v>
      </c>
      <c r="B506" t="s">
        <v>4052</v>
      </c>
      <c r="C506" t="s">
        <v>4053</v>
      </c>
      <c r="D506" t="s">
        <v>4054</v>
      </c>
      <c r="E506" t="s">
        <v>4055</v>
      </c>
      <c r="F506" t="s">
        <v>4055</v>
      </c>
      <c r="G506" t="s">
        <v>4055</v>
      </c>
      <c r="H506" s="4">
        <v>0.66256499899999999</v>
      </c>
      <c r="I506" s="5">
        <v>1.3699200000000001E-4</v>
      </c>
      <c r="J506">
        <v>0.66256499899999999</v>
      </c>
      <c r="K506">
        <v>5.1100000000000002E-5</v>
      </c>
      <c r="L506">
        <v>60</v>
      </c>
      <c r="M506">
        <v>8</v>
      </c>
      <c r="N506">
        <v>58.289438580000002</v>
      </c>
      <c r="O506">
        <v>1.582894386</v>
      </c>
      <c r="P506" t="s">
        <v>4112</v>
      </c>
      <c r="Q506" t="s">
        <v>4097</v>
      </c>
      <c r="R506" t="s">
        <v>4057</v>
      </c>
      <c r="S506" t="s">
        <v>4058</v>
      </c>
      <c r="T506" t="s">
        <v>4056</v>
      </c>
    </row>
    <row r="507" spans="1:20" x14ac:dyDescent="0.2">
      <c r="A507" t="s">
        <v>4098</v>
      </c>
      <c r="B507" t="s">
        <v>2343</v>
      </c>
      <c r="C507" t="s">
        <v>2344</v>
      </c>
      <c r="D507" t="s">
        <v>2345</v>
      </c>
      <c r="E507" t="s">
        <v>2346</v>
      </c>
      <c r="F507" t="s">
        <v>2346</v>
      </c>
      <c r="G507" t="s">
        <v>2346</v>
      </c>
      <c r="H507" s="4">
        <v>-1.4193975919999999</v>
      </c>
      <c r="I507" s="5">
        <v>1.3731600000000001E-4</v>
      </c>
      <c r="J507">
        <v>1.4193975919999999</v>
      </c>
      <c r="K507">
        <v>5.02E-5</v>
      </c>
      <c r="L507">
        <v>50</v>
      </c>
      <c r="M507">
        <v>5</v>
      </c>
      <c r="N507">
        <v>-62.613160890000003</v>
      </c>
      <c r="O507">
        <v>0.37386839100000002</v>
      </c>
      <c r="P507" t="s">
        <v>4099</v>
      </c>
      <c r="Q507" t="s">
        <v>4097</v>
      </c>
      <c r="R507" t="s">
        <v>2348</v>
      </c>
      <c r="S507" t="s">
        <v>2349</v>
      </c>
      <c r="T507" t="s">
        <v>2347</v>
      </c>
    </row>
    <row r="508" spans="1:20" x14ac:dyDescent="0.2">
      <c r="A508" t="s">
        <v>4095</v>
      </c>
      <c r="B508" t="s">
        <v>1963</v>
      </c>
      <c r="C508" t="s">
        <v>1964</v>
      </c>
      <c r="D508" t="s">
        <v>1965</v>
      </c>
      <c r="E508" t="s">
        <v>1966</v>
      </c>
      <c r="F508" t="s">
        <v>1966</v>
      </c>
      <c r="G508" t="s">
        <v>1966</v>
      </c>
      <c r="H508" s="4">
        <v>-1.4697730149999999</v>
      </c>
      <c r="I508" s="5">
        <v>1.3926800000000001E-4</v>
      </c>
      <c r="J508">
        <v>1.4697730149999999</v>
      </c>
      <c r="K508">
        <v>4.1100000000000003E-5</v>
      </c>
      <c r="L508">
        <v>12</v>
      </c>
      <c r="M508">
        <v>3</v>
      </c>
      <c r="N508">
        <v>-63.896090190000002</v>
      </c>
      <c r="O508">
        <v>0.361039098</v>
      </c>
      <c r="P508" t="s">
        <v>4096</v>
      </c>
      <c r="Q508" t="s">
        <v>4097</v>
      </c>
      <c r="R508" t="s">
        <v>1968</v>
      </c>
      <c r="S508" t="s">
        <v>1969</v>
      </c>
      <c r="T508" t="s">
        <v>1967</v>
      </c>
    </row>
    <row r="509" spans="1:20" x14ac:dyDescent="0.2">
      <c r="A509" t="s">
        <v>4111</v>
      </c>
      <c r="B509" t="s">
        <v>3308</v>
      </c>
      <c r="C509" t="s">
        <v>3309</v>
      </c>
      <c r="D509" t="s">
        <v>3310</v>
      </c>
      <c r="E509" t="s">
        <v>3311</v>
      </c>
      <c r="F509" t="s">
        <v>3311</v>
      </c>
      <c r="G509" t="s">
        <v>3311</v>
      </c>
      <c r="H509" s="4">
        <v>0.87473656799999999</v>
      </c>
      <c r="I509" s="5">
        <v>1.4060400000000001E-4</v>
      </c>
      <c r="J509">
        <v>0.87473656799999999</v>
      </c>
      <c r="K509">
        <v>5.3000000000000001E-5</v>
      </c>
      <c r="L509">
        <v>20</v>
      </c>
      <c r="M509">
        <v>4</v>
      </c>
      <c r="N509">
        <v>83.367323209999995</v>
      </c>
      <c r="O509">
        <v>1.833673232</v>
      </c>
      <c r="P509" t="s">
        <v>4112</v>
      </c>
      <c r="Q509" t="s">
        <v>4097</v>
      </c>
      <c r="R509" t="s">
        <v>3313</v>
      </c>
      <c r="S509" t="s">
        <v>3314</v>
      </c>
      <c r="T509" t="s">
        <v>3312</v>
      </c>
    </row>
    <row r="510" spans="1:20" x14ac:dyDescent="0.2">
      <c r="A510" t="s">
        <v>4103</v>
      </c>
      <c r="B510" t="s">
        <v>3157</v>
      </c>
      <c r="C510" t="s">
        <v>3158</v>
      </c>
      <c r="D510" t="s">
        <v>3159</v>
      </c>
      <c r="E510" t="s">
        <v>3160</v>
      </c>
      <c r="F510" t="s">
        <v>3160</v>
      </c>
      <c r="G510" t="s">
        <v>3160</v>
      </c>
      <c r="H510" s="4">
        <v>0.475333858</v>
      </c>
      <c r="I510" s="5">
        <v>1.4176400000000001E-4</v>
      </c>
      <c r="J510">
        <v>0.475333858</v>
      </c>
      <c r="K510">
        <v>2.16E-5</v>
      </c>
      <c r="L510">
        <v>140</v>
      </c>
      <c r="M510">
        <v>10</v>
      </c>
      <c r="N510">
        <v>39.023990150000003</v>
      </c>
      <c r="O510">
        <v>1.390239902</v>
      </c>
      <c r="P510" t="s">
        <v>4104</v>
      </c>
      <c r="Q510" t="s">
        <v>4097</v>
      </c>
      <c r="R510" t="s">
        <v>3156</v>
      </c>
      <c r="S510" t="s">
        <v>699</v>
      </c>
      <c r="T510" t="s">
        <v>3161</v>
      </c>
    </row>
    <row r="511" spans="1:20" x14ac:dyDescent="0.2">
      <c r="A511" t="s">
        <v>4105</v>
      </c>
      <c r="B511" t="s">
        <v>1068</v>
      </c>
      <c r="C511" t="s">
        <v>1069</v>
      </c>
      <c r="D511" t="s">
        <v>1070</v>
      </c>
      <c r="E511" t="s">
        <v>1071</v>
      </c>
      <c r="F511" t="s">
        <v>1071</v>
      </c>
      <c r="G511" t="s">
        <v>1071</v>
      </c>
      <c r="H511" s="4">
        <v>0.33208015299999999</v>
      </c>
      <c r="I511" s="5">
        <v>1.4497199999999999E-4</v>
      </c>
      <c r="J511">
        <v>0.33208015299999999</v>
      </c>
      <c r="K511">
        <v>9.0599999999999997E-6</v>
      </c>
      <c r="L511">
        <v>329</v>
      </c>
      <c r="M511">
        <v>28</v>
      </c>
      <c r="N511">
        <v>25.882710889999998</v>
      </c>
      <c r="O511">
        <v>1.2588271090000001</v>
      </c>
      <c r="P511" t="s">
        <v>1535</v>
      </c>
      <c r="Q511" t="s">
        <v>4106</v>
      </c>
      <c r="R511" t="s">
        <v>1066</v>
      </c>
      <c r="S511" t="s">
        <v>1073</v>
      </c>
      <c r="T511" t="s">
        <v>1072</v>
      </c>
    </row>
    <row r="512" spans="1:20" x14ac:dyDescent="0.2">
      <c r="A512" t="s">
        <v>4105</v>
      </c>
      <c r="B512" t="s">
        <v>3572</v>
      </c>
      <c r="C512" t="s">
        <v>3573</v>
      </c>
      <c r="D512" t="s">
        <v>3574</v>
      </c>
      <c r="E512" t="s">
        <v>3575</v>
      </c>
      <c r="F512" t="s">
        <v>3575</v>
      </c>
      <c r="G512" t="s">
        <v>3575</v>
      </c>
      <c r="H512" s="4">
        <v>-1.397684151</v>
      </c>
      <c r="I512" s="5">
        <v>1.46489E-4</v>
      </c>
      <c r="J512">
        <v>1.397684151</v>
      </c>
      <c r="K512">
        <v>9.5200000000000003E-6</v>
      </c>
      <c r="L512">
        <v>238</v>
      </c>
      <c r="M512">
        <v>25</v>
      </c>
      <c r="N512">
        <v>-62.046210360000003</v>
      </c>
      <c r="O512">
        <v>0.37953789599999999</v>
      </c>
      <c r="P512" t="s">
        <v>1535</v>
      </c>
      <c r="Q512" t="s">
        <v>4106</v>
      </c>
      <c r="R512" t="s">
        <v>3577</v>
      </c>
      <c r="S512" t="s">
        <v>3578</v>
      </c>
      <c r="T512" t="s">
        <v>3576</v>
      </c>
    </row>
    <row r="513" spans="1:20" x14ac:dyDescent="0.2">
      <c r="A513" t="s">
        <v>4103</v>
      </c>
      <c r="B513" t="s">
        <v>643</v>
      </c>
      <c r="C513" t="s">
        <v>644</v>
      </c>
      <c r="D513" t="s">
        <v>645</v>
      </c>
      <c r="E513" t="s">
        <v>646</v>
      </c>
      <c r="F513" t="s">
        <v>646</v>
      </c>
      <c r="G513" t="s">
        <v>646</v>
      </c>
      <c r="H513" s="4">
        <v>0.11591114</v>
      </c>
      <c r="I513" s="5">
        <v>1.46491E-4</v>
      </c>
      <c r="J513">
        <v>0.11591114</v>
      </c>
      <c r="K513">
        <v>2.2799999999999999E-5</v>
      </c>
      <c r="L513">
        <v>490</v>
      </c>
      <c r="M513">
        <v>34</v>
      </c>
      <c r="N513">
        <v>8.3659218989999999</v>
      </c>
      <c r="O513">
        <v>1.0836592190000001</v>
      </c>
      <c r="P513" t="s">
        <v>4104</v>
      </c>
      <c r="Q513" t="s">
        <v>4097</v>
      </c>
      <c r="R513" t="s">
        <v>647</v>
      </c>
      <c r="S513" t="s">
        <v>648</v>
      </c>
      <c r="T513" t="s">
        <v>577</v>
      </c>
    </row>
    <row r="514" spans="1:20" x14ac:dyDescent="0.2">
      <c r="A514" t="s">
        <v>4103</v>
      </c>
      <c r="B514" t="s">
        <v>1416</v>
      </c>
      <c r="C514" t="s">
        <v>1417</v>
      </c>
      <c r="D514" t="s">
        <v>1418</v>
      </c>
      <c r="E514" t="s">
        <v>1419</v>
      </c>
      <c r="F514" t="s">
        <v>1419</v>
      </c>
      <c r="G514" t="s">
        <v>1419</v>
      </c>
      <c r="H514" s="4">
        <v>0.39954779000000001</v>
      </c>
      <c r="I514" s="5">
        <v>1.4754899999999999E-4</v>
      </c>
      <c r="J514">
        <v>0.39954779000000001</v>
      </c>
      <c r="K514">
        <v>2.34E-5</v>
      </c>
      <c r="L514">
        <v>270</v>
      </c>
      <c r="M514">
        <v>17</v>
      </c>
      <c r="N514">
        <v>31.90943785</v>
      </c>
      <c r="O514">
        <v>1.319094378</v>
      </c>
      <c r="P514" t="s">
        <v>4104</v>
      </c>
      <c r="Q514" t="s">
        <v>4097</v>
      </c>
      <c r="R514" t="s">
        <v>1421</v>
      </c>
      <c r="S514" t="s">
        <v>1422</v>
      </c>
      <c r="T514" t="s">
        <v>1420</v>
      </c>
    </row>
    <row r="515" spans="1:20" x14ac:dyDescent="0.2">
      <c r="A515" t="s">
        <v>4095</v>
      </c>
      <c r="B515" t="s">
        <v>3052</v>
      </c>
      <c r="C515" t="s">
        <v>3053</v>
      </c>
      <c r="D515" t="s">
        <v>3054</v>
      </c>
      <c r="E515" t="s">
        <v>3055</v>
      </c>
      <c r="F515" t="s">
        <v>3055</v>
      </c>
      <c r="G515" t="s">
        <v>3055</v>
      </c>
      <c r="H515" s="4">
        <v>0.65157735299999997</v>
      </c>
      <c r="I515" s="5">
        <v>1.53046E-4</v>
      </c>
      <c r="J515">
        <v>0.65157735299999997</v>
      </c>
      <c r="K515">
        <v>4.5800000000000002E-5</v>
      </c>
      <c r="L515">
        <v>90</v>
      </c>
      <c r="M515">
        <v>11</v>
      </c>
      <c r="N515">
        <v>57.088476499999999</v>
      </c>
      <c r="O515">
        <v>1.570884765</v>
      </c>
      <c r="P515" t="s">
        <v>4096</v>
      </c>
      <c r="Q515" t="s">
        <v>4097</v>
      </c>
      <c r="R515" t="s">
        <v>3057</v>
      </c>
      <c r="S515" t="s">
        <v>3058</v>
      </c>
      <c r="T515" t="s">
        <v>3056</v>
      </c>
    </row>
    <row r="516" spans="1:20" x14ac:dyDescent="0.2">
      <c r="A516" t="s">
        <v>4107</v>
      </c>
      <c r="B516" t="s">
        <v>3250</v>
      </c>
      <c r="C516" t="s">
        <v>3251</v>
      </c>
      <c r="D516" t="s">
        <v>3252</v>
      </c>
      <c r="E516" t="s">
        <v>3253</v>
      </c>
      <c r="F516" t="s">
        <v>3253</v>
      </c>
      <c r="G516" t="s">
        <v>3253</v>
      </c>
      <c r="H516" s="4">
        <v>0.56546037599999999</v>
      </c>
      <c r="I516" s="5">
        <v>1.5428800000000001E-4</v>
      </c>
      <c r="J516">
        <v>0.56546037599999999</v>
      </c>
      <c r="K516">
        <v>2.0100000000000001E-5</v>
      </c>
      <c r="L516">
        <v>12</v>
      </c>
      <c r="M516">
        <v>10</v>
      </c>
      <c r="N516">
        <v>47.985966920000003</v>
      </c>
      <c r="O516">
        <v>1.4798596690000001</v>
      </c>
      <c r="P516" t="s">
        <v>4108</v>
      </c>
      <c r="Q516" t="s">
        <v>4109</v>
      </c>
      <c r="R516" t="s">
        <v>3255</v>
      </c>
      <c r="S516" t="s">
        <v>3256</v>
      </c>
      <c r="T516" t="s">
        <v>3254</v>
      </c>
    </row>
    <row r="517" spans="1:20" x14ac:dyDescent="0.2">
      <c r="A517" t="s">
        <v>4113</v>
      </c>
      <c r="B517" t="s">
        <v>3463</v>
      </c>
      <c r="C517" t="s">
        <v>3464</v>
      </c>
      <c r="D517" t="s">
        <v>3465</v>
      </c>
      <c r="E517" t="s">
        <v>3466</v>
      </c>
      <c r="F517" t="s">
        <v>3466</v>
      </c>
      <c r="G517" t="s">
        <v>3466</v>
      </c>
      <c r="H517" s="4">
        <v>0.34944376700000002</v>
      </c>
      <c r="I517" s="5">
        <v>1.5508500000000001E-4</v>
      </c>
      <c r="J517">
        <v>0.34944376700000002</v>
      </c>
      <c r="K517">
        <v>2.1399999999999998E-5</v>
      </c>
      <c r="L517">
        <v>12</v>
      </c>
      <c r="M517">
        <v>12</v>
      </c>
      <c r="N517">
        <v>27.40693134</v>
      </c>
      <c r="O517">
        <v>1.274069313</v>
      </c>
      <c r="P517" t="s">
        <v>4114</v>
      </c>
      <c r="Q517" t="s">
        <v>4102</v>
      </c>
      <c r="R517" t="s">
        <v>1339</v>
      </c>
      <c r="S517" t="s">
        <v>3467</v>
      </c>
      <c r="T517" t="s">
        <v>577</v>
      </c>
    </row>
    <row r="518" spans="1:20" x14ac:dyDescent="0.2">
      <c r="A518" t="s">
        <v>4113</v>
      </c>
      <c r="B518" t="s">
        <v>2220</v>
      </c>
      <c r="C518" t="s">
        <v>2221</v>
      </c>
      <c r="D518" t="s">
        <v>2222</v>
      </c>
      <c r="E518" t="s">
        <v>2223</v>
      </c>
      <c r="F518" t="s">
        <v>2223</v>
      </c>
      <c r="G518" t="s">
        <v>2223</v>
      </c>
      <c r="H518" s="4">
        <v>0.45007451799999998</v>
      </c>
      <c r="I518" s="5">
        <v>1.5808599999999999E-4</v>
      </c>
      <c r="J518">
        <v>0.45007451799999998</v>
      </c>
      <c r="K518">
        <v>2.26E-5</v>
      </c>
      <c r="L518">
        <v>27</v>
      </c>
      <c r="M518">
        <v>18</v>
      </c>
      <c r="N518">
        <v>36.611081679999998</v>
      </c>
      <c r="O518">
        <v>1.366110817</v>
      </c>
      <c r="P518" t="s">
        <v>4114</v>
      </c>
      <c r="Q518" t="s">
        <v>4102</v>
      </c>
      <c r="R518" t="s">
        <v>2225</v>
      </c>
      <c r="S518" t="s">
        <v>2226</v>
      </c>
      <c r="T518" t="s">
        <v>2224</v>
      </c>
    </row>
    <row r="519" spans="1:20" x14ac:dyDescent="0.2">
      <c r="A519" t="s">
        <v>4111</v>
      </c>
      <c r="B519" t="s">
        <v>2280</v>
      </c>
      <c r="C519" t="s">
        <v>2281</v>
      </c>
      <c r="D519" t="s">
        <v>2282</v>
      </c>
      <c r="E519" t="s">
        <v>2283</v>
      </c>
      <c r="F519" t="s">
        <v>2283</v>
      </c>
      <c r="G519" t="s">
        <v>2283</v>
      </c>
      <c r="H519" s="4">
        <v>0.18447124400000001</v>
      </c>
      <c r="I519" s="5">
        <v>1.64446E-4</v>
      </c>
      <c r="J519">
        <v>0.18447124400000001</v>
      </c>
      <c r="K519">
        <v>6.2700000000000006E-5</v>
      </c>
      <c r="L519">
        <v>68</v>
      </c>
      <c r="M519">
        <v>14</v>
      </c>
      <c r="N519">
        <v>13.64003993</v>
      </c>
      <c r="O519">
        <v>1.136400399</v>
      </c>
      <c r="P519" t="s">
        <v>4112</v>
      </c>
      <c r="Q519" t="s">
        <v>4097</v>
      </c>
      <c r="R519" t="s">
        <v>753</v>
      </c>
      <c r="S519" t="s">
        <v>2284</v>
      </c>
      <c r="T519" t="s">
        <v>2278</v>
      </c>
    </row>
    <row r="520" spans="1:20" x14ac:dyDescent="0.2">
      <c r="A520" t="s">
        <v>4105</v>
      </c>
      <c r="B520" t="s">
        <v>3288</v>
      </c>
      <c r="C520" t="s">
        <v>3289</v>
      </c>
      <c r="D520" t="s">
        <v>3290</v>
      </c>
      <c r="E520" t="s">
        <v>3291</v>
      </c>
      <c r="F520" t="s">
        <v>3291</v>
      </c>
      <c r="G520" t="s">
        <v>3291</v>
      </c>
      <c r="H520" s="4">
        <v>-1.7383023019999999</v>
      </c>
      <c r="I520" s="5">
        <v>1.6517999999999999E-4</v>
      </c>
      <c r="J520">
        <v>1.7383023019999999</v>
      </c>
      <c r="K520">
        <v>1.11E-5</v>
      </c>
      <c r="L520">
        <v>77</v>
      </c>
      <c r="M520">
        <v>9</v>
      </c>
      <c r="N520">
        <v>-70.02778318</v>
      </c>
      <c r="O520">
        <v>0.29972216800000001</v>
      </c>
      <c r="P520" t="s">
        <v>1535</v>
      </c>
      <c r="Q520" t="s">
        <v>4106</v>
      </c>
      <c r="R520" t="s">
        <v>3293</v>
      </c>
      <c r="S520" t="s">
        <v>3294</v>
      </c>
      <c r="T520" t="s">
        <v>3292</v>
      </c>
    </row>
    <row r="521" spans="1:20" x14ac:dyDescent="0.2">
      <c r="A521" t="s">
        <v>4103</v>
      </c>
      <c r="B521" t="s">
        <v>1665</v>
      </c>
      <c r="C521" t="s">
        <v>1666</v>
      </c>
      <c r="D521" t="s">
        <v>1667</v>
      </c>
      <c r="E521" t="s">
        <v>1668</v>
      </c>
      <c r="F521" t="s">
        <v>1668</v>
      </c>
      <c r="G521" t="s">
        <v>1668</v>
      </c>
      <c r="H521" s="4">
        <v>-1.746251811</v>
      </c>
      <c r="I521" s="5">
        <v>1.6562E-4</v>
      </c>
      <c r="J521">
        <v>1.746251811</v>
      </c>
      <c r="K521">
        <v>2.69E-5</v>
      </c>
      <c r="L521">
        <v>40</v>
      </c>
      <c r="M521">
        <v>4</v>
      </c>
      <c r="N521">
        <v>-70.192481310000005</v>
      </c>
      <c r="O521">
        <v>0.29807518700000002</v>
      </c>
      <c r="P521" t="s">
        <v>4104</v>
      </c>
      <c r="Q521" t="s">
        <v>4097</v>
      </c>
      <c r="R521" t="s">
        <v>1670</v>
      </c>
      <c r="S521" t="s">
        <v>1671</v>
      </c>
      <c r="T521" t="s">
        <v>1669</v>
      </c>
    </row>
    <row r="522" spans="1:20" x14ac:dyDescent="0.2">
      <c r="A522" t="s">
        <v>4111</v>
      </c>
      <c r="B522" t="s">
        <v>707</v>
      </c>
      <c r="C522" t="s">
        <v>708</v>
      </c>
      <c r="D522" t="s">
        <v>709</v>
      </c>
      <c r="E522" t="s">
        <v>710</v>
      </c>
      <c r="F522" t="s">
        <v>710</v>
      </c>
      <c r="G522" t="s">
        <v>710</v>
      </c>
      <c r="H522" s="4">
        <v>-1.079638519</v>
      </c>
      <c r="I522" s="5">
        <v>1.68133E-4</v>
      </c>
      <c r="J522">
        <v>1.079638519</v>
      </c>
      <c r="K522">
        <v>6.4999999999999994E-5</v>
      </c>
      <c r="L522">
        <v>32</v>
      </c>
      <c r="M522">
        <v>7</v>
      </c>
      <c r="N522">
        <v>-52.685263990000003</v>
      </c>
      <c r="O522">
        <v>0.47314736000000002</v>
      </c>
      <c r="P522" t="s">
        <v>4112</v>
      </c>
      <c r="Q522" t="s">
        <v>4097</v>
      </c>
      <c r="R522" t="s">
        <v>712</v>
      </c>
      <c r="S522" t="s">
        <v>713</v>
      </c>
      <c r="T522" t="s">
        <v>711</v>
      </c>
    </row>
    <row r="523" spans="1:20" x14ac:dyDescent="0.2">
      <c r="A523" t="s">
        <v>4111</v>
      </c>
      <c r="B523" t="s">
        <v>2431</v>
      </c>
      <c r="C523" t="s">
        <v>2432</v>
      </c>
      <c r="D523" t="s">
        <v>2433</v>
      </c>
      <c r="E523" t="s">
        <v>2434</v>
      </c>
      <c r="F523" t="s">
        <v>2434</v>
      </c>
      <c r="G523" t="s">
        <v>2434</v>
      </c>
      <c r="H523" s="4">
        <v>0.117482322</v>
      </c>
      <c r="I523" s="5">
        <v>1.68133E-4</v>
      </c>
      <c r="J523">
        <v>0.117482322</v>
      </c>
      <c r="K523">
        <v>6.5599999999999995E-5</v>
      </c>
      <c r="L523">
        <v>124</v>
      </c>
      <c r="M523">
        <v>19</v>
      </c>
      <c r="N523">
        <v>8.4840032300000008</v>
      </c>
      <c r="O523">
        <v>1.084840032</v>
      </c>
      <c r="P523" t="s">
        <v>4112</v>
      </c>
      <c r="Q523" t="s">
        <v>4097</v>
      </c>
      <c r="R523" t="s">
        <v>2436</v>
      </c>
      <c r="S523" t="s">
        <v>2437</v>
      </c>
      <c r="T523" t="s">
        <v>2435</v>
      </c>
    </row>
    <row r="524" spans="1:20" x14ac:dyDescent="0.2">
      <c r="A524" t="s">
        <v>4103</v>
      </c>
      <c r="B524" t="s">
        <v>803</v>
      </c>
      <c r="C524" t="s">
        <v>804</v>
      </c>
      <c r="D524" t="s">
        <v>805</v>
      </c>
      <c r="E524" t="s">
        <v>806</v>
      </c>
      <c r="F524" t="s">
        <v>806</v>
      </c>
      <c r="G524" t="s">
        <v>806</v>
      </c>
      <c r="H524" s="4">
        <v>0.19690065700000001</v>
      </c>
      <c r="I524" s="5">
        <v>1.6956600000000001E-4</v>
      </c>
      <c r="J524">
        <v>0.19690065700000001</v>
      </c>
      <c r="K524">
        <v>2.8099999999999999E-5</v>
      </c>
      <c r="L524">
        <v>800</v>
      </c>
      <c r="M524">
        <v>32</v>
      </c>
      <c r="N524">
        <v>14.623325400000001</v>
      </c>
      <c r="O524">
        <v>1.146233254</v>
      </c>
      <c r="P524" t="s">
        <v>4104</v>
      </c>
      <c r="Q524" t="s">
        <v>4097</v>
      </c>
      <c r="R524" t="s">
        <v>795</v>
      </c>
      <c r="S524" t="s">
        <v>808</v>
      </c>
      <c r="T524" t="s">
        <v>807</v>
      </c>
    </row>
    <row r="525" spans="1:20" x14ac:dyDescent="0.2">
      <c r="A525" t="s">
        <v>4118</v>
      </c>
      <c r="B525" t="s">
        <v>949</v>
      </c>
      <c r="C525" t="s">
        <v>950</v>
      </c>
      <c r="D525" t="s">
        <v>951</v>
      </c>
      <c r="E525" t="s">
        <v>952</v>
      </c>
      <c r="F525" t="s">
        <v>952</v>
      </c>
      <c r="G525" t="s">
        <v>952</v>
      </c>
      <c r="H525" s="4">
        <v>-0.94286571799999996</v>
      </c>
      <c r="I525" s="5">
        <v>1.71261E-4</v>
      </c>
      <c r="J525">
        <v>0.94286571799999996</v>
      </c>
      <c r="K525">
        <v>1.22E-5</v>
      </c>
      <c r="L525">
        <v>16</v>
      </c>
      <c r="M525">
        <v>9</v>
      </c>
      <c r="N525">
        <v>-47.980145039999996</v>
      </c>
      <c r="O525">
        <v>0.52019855000000004</v>
      </c>
      <c r="P525" t="s">
        <v>4119</v>
      </c>
      <c r="Q525" t="s">
        <v>4097</v>
      </c>
      <c r="R525" t="s">
        <v>954</v>
      </c>
      <c r="S525" t="s">
        <v>955</v>
      </c>
      <c r="T525" t="s">
        <v>953</v>
      </c>
    </row>
    <row r="526" spans="1:20" x14ac:dyDescent="0.2">
      <c r="A526" t="s">
        <v>4098</v>
      </c>
      <c r="B526" t="s">
        <v>1963</v>
      </c>
      <c r="C526" t="s">
        <v>1964</v>
      </c>
      <c r="D526" t="s">
        <v>1965</v>
      </c>
      <c r="E526" t="s">
        <v>1966</v>
      </c>
      <c r="F526" t="s">
        <v>1966</v>
      </c>
      <c r="G526" t="s">
        <v>1966</v>
      </c>
      <c r="H526" s="4">
        <v>-2.7395655890000001</v>
      </c>
      <c r="I526" s="5">
        <v>1.7230300000000001E-4</v>
      </c>
      <c r="J526">
        <v>2.7395655890000001</v>
      </c>
      <c r="K526">
        <v>6.3700000000000003E-5</v>
      </c>
      <c r="L526">
        <v>24</v>
      </c>
      <c r="M526">
        <v>3</v>
      </c>
      <c r="N526">
        <v>-85.027008339999995</v>
      </c>
      <c r="O526">
        <v>0.14972991699999999</v>
      </c>
      <c r="P526" t="s">
        <v>4099</v>
      </c>
      <c r="Q526" t="s">
        <v>4097</v>
      </c>
      <c r="R526" t="s">
        <v>1968</v>
      </c>
      <c r="S526" t="s">
        <v>1969</v>
      </c>
      <c r="T526" t="s">
        <v>1967</v>
      </c>
    </row>
    <row r="527" spans="1:20" x14ac:dyDescent="0.2">
      <c r="A527" t="s">
        <v>4095</v>
      </c>
      <c r="B527" t="s">
        <v>1903</v>
      </c>
      <c r="C527" t="s">
        <v>1904</v>
      </c>
      <c r="D527" t="s">
        <v>1905</v>
      </c>
      <c r="E527" t="s">
        <v>1906</v>
      </c>
      <c r="F527" t="s">
        <v>1906</v>
      </c>
      <c r="G527" t="s">
        <v>1906</v>
      </c>
      <c r="H527" s="4">
        <v>0.20563173900000001</v>
      </c>
      <c r="I527" s="5">
        <v>1.75551E-4</v>
      </c>
      <c r="J527">
        <v>0.20563173900000001</v>
      </c>
      <c r="K527">
        <v>5.3199999999999999E-5</v>
      </c>
      <c r="L527">
        <v>78</v>
      </c>
      <c r="M527">
        <v>10</v>
      </c>
      <c r="N527">
        <v>15.31912048</v>
      </c>
      <c r="O527">
        <v>1.1531912049999999</v>
      </c>
      <c r="P527" t="s">
        <v>4096</v>
      </c>
      <c r="Q527" t="s">
        <v>4097</v>
      </c>
      <c r="R527" t="s">
        <v>1908</v>
      </c>
      <c r="S527" t="s">
        <v>1909</v>
      </c>
      <c r="T527" t="s">
        <v>1907</v>
      </c>
    </row>
    <row r="528" spans="1:20" x14ac:dyDescent="0.2">
      <c r="A528" t="s">
        <v>4113</v>
      </c>
      <c r="B528" t="s">
        <v>965</v>
      </c>
      <c r="C528" t="s">
        <v>966</v>
      </c>
      <c r="D528" t="s">
        <v>967</v>
      </c>
      <c r="E528" t="s">
        <v>968</v>
      </c>
      <c r="F528" t="s">
        <v>968</v>
      </c>
      <c r="G528" t="s">
        <v>968</v>
      </c>
      <c r="H528" s="4">
        <v>3.2195649E-2</v>
      </c>
      <c r="I528" s="5">
        <v>1.7662299999999999E-4</v>
      </c>
      <c r="J528">
        <v>3.2195649E-2</v>
      </c>
      <c r="K528">
        <v>2.6100000000000001E-5</v>
      </c>
      <c r="L528">
        <v>24</v>
      </c>
      <c r="M528">
        <v>14</v>
      </c>
      <c r="N528">
        <v>2.2567195529999999</v>
      </c>
      <c r="O528">
        <v>1.022567196</v>
      </c>
      <c r="P528" t="s">
        <v>4114</v>
      </c>
      <c r="Q528" t="s">
        <v>4102</v>
      </c>
      <c r="R528" t="s">
        <v>970</v>
      </c>
      <c r="S528" t="s">
        <v>971</v>
      </c>
      <c r="T528" t="s">
        <v>969</v>
      </c>
    </row>
    <row r="529" spans="1:20" x14ac:dyDescent="0.2">
      <c r="A529" t="s">
        <v>4100</v>
      </c>
      <c r="B529" t="s">
        <v>3145</v>
      </c>
      <c r="C529" t="s">
        <v>3146</v>
      </c>
      <c r="D529" t="s">
        <v>3147</v>
      </c>
      <c r="E529" t="s">
        <v>3148</v>
      </c>
      <c r="F529" t="s">
        <v>3148</v>
      </c>
      <c r="G529" t="s">
        <v>3148</v>
      </c>
      <c r="H529" s="4">
        <v>1.1400993779999999</v>
      </c>
      <c r="I529" s="5">
        <v>1.7904499999999999E-4</v>
      </c>
      <c r="J529">
        <v>1.1400993779999999</v>
      </c>
      <c r="K529">
        <v>3.8600000000000003E-5</v>
      </c>
      <c r="L529">
        <v>215</v>
      </c>
      <c r="M529">
        <v>26</v>
      </c>
      <c r="N529">
        <v>120.39620429999999</v>
      </c>
      <c r="O529">
        <v>2.2039620430000002</v>
      </c>
      <c r="P529" t="s">
        <v>4101</v>
      </c>
      <c r="Q529" t="s">
        <v>4102</v>
      </c>
      <c r="R529" t="s">
        <v>3150</v>
      </c>
      <c r="S529" t="s">
        <v>3151</v>
      </c>
      <c r="T529" t="s">
        <v>3149</v>
      </c>
    </row>
    <row r="530" spans="1:20" x14ac:dyDescent="0.2">
      <c r="A530" t="s">
        <v>4113</v>
      </c>
      <c r="B530" t="s">
        <v>714</v>
      </c>
      <c r="C530" t="s">
        <v>715</v>
      </c>
      <c r="D530" t="s">
        <v>716</v>
      </c>
      <c r="E530" t="s">
        <v>717</v>
      </c>
      <c r="F530" t="s">
        <v>717</v>
      </c>
      <c r="G530" t="s">
        <v>717</v>
      </c>
      <c r="H530" s="4">
        <v>-0.69109324699999997</v>
      </c>
      <c r="I530" s="5">
        <v>1.7907200000000001E-4</v>
      </c>
      <c r="J530">
        <v>0.69109324699999997</v>
      </c>
      <c r="K530">
        <v>2.8099999999999999E-5</v>
      </c>
      <c r="L530">
        <v>26</v>
      </c>
      <c r="M530">
        <v>20</v>
      </c>
      <c r="N530">
        <v>-38.061568579999999</v>
      </c>
      <c r="O530">
        <v>0.61938431400000005</v>
      </c>
      <c r="P530" t="s">
        <v>4114</v>
      </c>
      <c r="Q530" t="s">
        <v>4102</v>
      </c>
      <c r="R530" t="s">
        <v>719</v>
      </c>
      <c r="S530" t="s">
        <v>720</v>
      </c>
      <c r="T530" t="s">
        <v>718</v>
      </c>
    </row>
    <row r="531" spans="1:20" x14ac:dyDescent="0.2">
      <c r="A531" t="s">
        <v>4113</v>
      </c>
      <c r="B531" t="s">
        <v>1464</v>
      </c>
      <c r="C531" t="s">
        <v>1465</v>
      </c>
      <c r="D531" t="s">
        <v>1466</v>
      </c>
      <c r="E531" t="s">
        <v>1467</v>
      </c>
      <c r="F531" t="s">
        <v>1467</v>
      </c>
      <c r="G531" t="s">
        <v>1467</v>
      </c>
      <c r="H531" s="4">
        <v>0.35920256900000003</v>
      </c>
      <c r="I531" s="5">
        <v>1.7907200000000001E-4</v>
      </c>
      <c r="J531">
        <v>0.35920256900000003</v>
      </c>
      <c r="K531">
        <v>2.7699999999999999E-5</v>
      </c>
      <c r="L531">
        <v>42</v>
      </c>
      <c r="M531">
        <v>21</v>
      </c>
      <c r="N531">
        <v>28.271669679999999</v>
      </c>
      <c r="O531">
        <v>1.2827166969999999</v>
      </c>
      <c r="P531" t="s">
        <v>4114</v>
      </c>
      <c r="Q531" t="s">
        <v>4102</v>
      </c>
      <c r="R531" t="s">
        <v>705</v>
      </c>
      <c r="S531" t="s">
        <v>1469</v>
      </c>
      <c r="T531" t="s">
        <v>1468</v>
      </c>
    </row>
    <row r="532" spans="1:20" x14ac:dyDescent="0.2">
      <c r="A532" t="s">
        <v>4115</v>
      </c>
      <c r="B532" t="s">
        <v>776</v>
      </c>
      <c r="C532" t="s">
        <v>777</v>
      </c>
      <c r="D532" t="s">
        <v>778</v>
      </c>
      <c r="E532" t="s">
        <v>779</v>
      </c>
      <c r="F532" t="s">
        <v>779</v>
      </c>
      <c r="G532" t="s">
        <v>779</v>
      </c>
      <c r="H532" s="4">
        <v>-0.150138469</v>
      </c>
      <c r="I532" s="5">
        <v>1.80977E-4</v>
      </c>
      <c r="J532">
        <v>0.150138469</v>
      </c>
      <c r="K532">
        <v>9.9499999999999996E-6</v>
      </c>
      <c r="L532">
        <v>430</v>
      </c>
      <c r="M532">
        <v>34</v>
      </c>
      <c r="N532">
        <v>-9.8836034930000007</v>
      </c>
      <c r="O532">
        <v>0.90116396499999996</v>
      </c>
      <c r="P532" t="s">
        <v>4116</v>
      </c>
      <c r="Q532" t="s">
        <v>4109</v>
      </c>
      <c r="R532" t="s">
        <v>781</v>
      </c>
      <c r="S532" t="s">
        <v>782</v>
      </c>
      <c r="T532" t="s">
        <v>780</v>
      </c>
    </row>
    <row r="533" spans="1:20" x14ac:dyDescent="0.2">
      <c r="A533" t="s">
        <v>4111</v>
      </c>
      <c r="B533" t="s">
        <v>3499</v>
      </c>
      <c r="C533" t="s">
        <v>3500</v>
      </c>
      <c r="D533" t="s">
        <v>3501</v>
      </c>
      <c r="E533" t="s">
        <v>3502</v>
      </c>
      <c r="F533" t="s">
        <v>3502</v>
      </c>
      <c r="G533" t="s">
        <v>3502</v>
      </c>
      <c r="H533" s="4">
        <v>0.111696567</v>
      </c>
      <c r="I533" s="5">
        <v>1.8133799999999999E-4</v>
      </c>
      <c r="J533">
        <v>0.111696567</v>
      </c>
      <c r="K533">
        <v>7.1600000000000006E-5</v>
      </c>
      <c r="L533">
        <v>88</v>
      </c>
      <c r="M533">
        <v>17</v>
      </c>
      <c r="N533">
        <v>8.0498123570000004</v>
      </c>
      <c r="O533">
        <v>1.080498124</v>
      </c>
      <c r="P533" t="s">
        <v>4112</v>
      </c>
      <c r="Q533" t="s">
        <v>4097</v>
      </c>
      <c r="R533" t="s">
        <v>3503</v>
      </c>
      <c r="S533" t="s">
        <v>1333</v>
      </c>
      <c r="T533" t="s">
        <v>1703</v>
      </c>
    </row>
    <row r="534" spans="1:20" x14ac:dyDescent="0.2">
      <c r="A534" t="s">
        <v>4113</v>
      </c>
      <c r="B534" t="s">
        <v>1535</v>
      </c>
      <c r="C534" t="s">
        <v>1536</v>
      </c>
      <c r="D534" t="s">
        <v>1537</v>
      </c>
      <c r="E534" t="s">
        <v>1538</v>
      </c>
      <c r="F534" t="s">
        <v>1538</v>
      </c>
      <c r="G534" t="s">
        <v>1538</v>
      </c>
      <c r="H534" s="4">
        <v>-0.42698435600000001</v>
      </c>
      <c r="I534" s="5">
        <v>1.87381E-4</v>
      </c>
      <c r="J534">
        <v>0.42698435600000001</v>
      </c>
      <c r="K534">
        <v>3.0300000000000001E-5</v>
      </c>
      <c r="L534">
        <v>12</v>
      </c>
      <c r="M534">
        <v>10</v>
      </c>
      <c r="N534">
        <v>-25.618505330000001</v>
      </c>
      <c r="O534">
        <v>0.74381494699999995</v>
      </c>
      <c r="P534" t="s">
        <v>4114</v>
      </c>
      <c r="Q534" t="s">
        <v>4102</v>
      </c>
      <c r="R534" t="s">
        <v>705</v>
      </c>
      <c r="S534" t="s">
        <v>1540</v>
      </c>
      <c r="T534" t="s">
        <v>1539</v>
      </c>
    </row>
    <row r="535" spans="1:20" x14ac:dyDescent="0.2">
      <c r="A535" t="s">
        <v>4111</v>
      </c>
      <c r="B535" t="s">
        <v>2752</v>
      </c>
      <c r="C535" t="s">
        <v>2753</v>
      </c>
      <c r="D535" t="s">
        <v>2754</v>
      </c>
      <c r="E535" t="s">
        <v>2755</v>
      </c>
      <c r="F535" t="s">
        <v>2755</v>
      </c>
      <c r="G535" t="s">
        <v>2755</v>
      </c>
      <c r="H535" s="4">
        <v>-0.96104075600000005</v>
      </c>
      <c r="I535" s="5">
        <v>1.87572E-4</v>
      </c>
      <c r="J535">
        <v>0.96104075600000005</v>
      </c>
      <c r="K535">
        <v>7.4900000000000005E-5</v>
      </c>
      <c r="L535">
        <v>12</v>
      </c>
      <c r="M535">
        <v>3</v>
      </c>
      <c r="N535">
        <v>-48.631379209999999</v>
      </c>
      <c r="O535">
        <v>0.51368620799999998</v>
      </c>
      <c r="P535" t="s">
        <v>4112</v>
      </c>
      <c r="Q535" t="s">
        <v>4097</v>
      </c>
      <c r="R535" t="s">
        <v>2757</v>
      </c>
      <c r="S535" t="s">
        <v>2758</v>
      </c>
      <c r="T535" t="s">
        <v>2756</v>
      </c>
    </row>
    <row r="536" spans="1:20" x14ac:dyDescent="0.2">
      <c r="A536" t="s">
        <v>4113</v>
      </c>
      <c r="B536" t="s">
        <v>2116</v>
      </c>
      <c r="C536" t="s">
        <v>2117</v>
      </c>
      <c r="D536" t="s">
        <v>2118</v>
      </c>
      <c r="E536" t="s">
        <v>2119</v>
      </c>
      <c r="F536" t="s">
        <v>2119</v>
      </c>
      <c r="G536" t="s">
        <v>2119</v>
      </c>
      <c r="H536" s="4">
        <v>1.0149500929999999</v>
      </c>
      <c r="I536" s="5">
        <v>1.8782299999999999E-4</v>
      </c>
      <c r="J536">
        <v>1.0149500929999999</v>
      </c>
      <c r="K536">
        <v>3.1300000000000002E-5</v>
      </c>
      <c r="L536">
        <v>14</v>
      </c>
      <c r="M536">
        <v>10</v>
      </c>
      <c r="N536">
        <v>102.0832985</v>
      </c>
      <c r="O536">
        <v>2.0208329850000002</v>
      </c>
      <c r="P536" t="s">
        <v>4114</v>
      </c>
      <c r="Q536" t="s">
        <v>4102</v>
      </c>
      <c r="R536" t="s">
        <v>2121</v>
      </c>
      <c r="S536" t="s">
        <v>2122</v>
      </c>
      <c r="T536" t="s">
        <v>2120</v>
      </c>
    </row>
    <row r="537" spans="1:20" x14ac:dyDescent="0.2">
      <c r="A537" t="s">
        <v>4111</v>
      </c>
      <c r="B537" t="s">
        <v>4117</v>
      </c>
      <c r="C537" t="s">
        <v>1841</v>
      </c>
      <c r="D537" t="s">
        <v>1842</v>
      </c>
      <c r="E537" t="s">
        <v>1843</v>
      </c>
      <c r="F537" t="s">
        <v>1843</v>
      </c>
      <c r="G537" t="s">
        <v>1843</v>
      </c>
      <c r="H537" s="4">
        <v>-0.77890651799999999</v>
      </c>
      <c r="I537" s="5">
        <v>1.8786599999999999E-4</v>
      </c>
      <c r="J537">
        <v>0.77890651799999999</v>
      </c>
      <c r="K537">
        <v>7.5799999999999999E-5</v>
      </c>
      <c r="L537">
        <v>80</v>
      </c>
      <c r="M537">
        <v>12</v>
      </c>
      <c r="N537">
        <v>-41.719163790000003</v>
      </c>
      <c r="O537">
        <v>0.58280836199999997</v>
      </c>
      <c r="P537" t="s">
        <v>4112</v>
      </c>
      <c r="Q537" t="s">
        <v>4097</v>
      </c>
      <c r="R537" t="s">
        <v>699</v>
      </c>
      <c r="S537" t="s">
        <v>699</v>
      </c>
      <c r="T537" t="s">
        <v>699</v>
      </c>
    </row>
    <row r="538" spans="1:20" x14ac:dyDescent="0.2">
      <c r="A538" t="s">
        <v>4098</v>
      </c>
      <c r="B538" t="s">
        <v>1250</v>
      </c>
      <c r="C538" t="s">
        <v>1251</v>
      </c>
      <c r="D538" t="s">
        <v>1252</v>
      </c>
      <c r="E538" t="s">
        <v>1253</v>
      </c>
      <c r="F538" t="s">
        <v>1253</v>
      </c>
      <c r="G538" t="s">
        <v>1253</v>
      </c>
      <c r="H538" s="4">
        <v>-0.40601172600000002</v>
      </c>
      <c r="I538" s="5">
        <v>1.8868499999999999E-4</v>
      </c>
      <c r="J538">
        <v>0.40601172600000002</v>
      </c>
      <c r="K538">
        <v>7.1299999999999998E-5</v>
      </c>
      <c r="L538">
        <v>280</v>
      </c>
      <c r="M538">
        <v>17</v>
      </c>
      <c r="N538">
        <v>-24.529315010000001</v>
      </c>
      <c r="O538">
        <v>0.75470685000000004</v>
      </c>
      <c r="P538" t="s">
        <v>4099</v>
      </c>
      <c r="Q538" t="s">
        <v>4097</v>
      </c>
      <c r="R538" t="s">
        <v>1255</v>
      </c>
      <c r="S538" t="s">
        <v>1256</v>
      </c>
      <c r="T538" t="s">
        <v>1254</v>
      </c>
    </row>
    <row r="539" spans="1:20" x14ac:dyDescent="0.2">
      <c r="A539" t="s">
        <v>4098</v>
      </c>
      <c r="B539" t="s">
        <v>2976</v>
      </c>
      <c r="C539" t="s">
        <v>2977</v>
      </c>
      <c r="D539" t="s">
        <v>2978</v>
      </c>
      <c r="E539" t="s">
        <v>2979</v>
      </c>
      <c r="F539" t="s">
        <v>2979</v>
      </c>
      <c r="G539" t="s">
        <v>2979</v>
      </c>
      <c r="H539" s="4">
        <v>-0.89105936600000002</v>
      </c>
      <c r="I539" s="5">
        <v>1.8868499999999999E-4</v>
      </c>
      <c r="J539">
        <v>0.89105936600000002</v>
      </c>
      <c r="K539">
        <v>7.1400000000000001E-5</v>
      </c>
      <c r="L539">
        <v>100</v>
      </c>
      <c r="M539">
        <v>8</v>
      </c>
      <c r="N539">
        <v>-46.078197320000001</v>
      </c>
      <c r="O539">
        <v>0.53921802699999999</v>
      </c>
      <c r="P539" t="s">
        <v>4099</v>
      </c>
      <c r="Q539" t="s">
        <v>4097</v>
      </c>
      <c r="R539" t="s">
        <v>2981</v>
      </c>
      <c r="S539" t="s">
        <v>2982</v>
      </c>
      <c r="T539" t="s">
        <v>2980</v>
      </c>
    </row>
    <row r="540" spans="1:20" x14ac:dyDescent="0.2">
      <c r="A540" t="s">
        <v>4098</v>
      </c>
      <c r="B540" t="s">
        <v>2572</v>
      </c>
      <c r="C540" t="s">
        <v>2573</v>
      </c>
      <c r="D540" t="s">
        <v>2574</v>
      </c>
      <c r="E540" t="s">
        <v>2575</v>
      </c>
      <c r="F540" t="s">
        <v>2575</v>
      </c>
      <c r="G540" t="s">
        <v>2575</v>
      </c>
      <c r="H540" s="4">
        <v>0.31117310199999998</v>
      </c>
      <c r="I540" s="5">
        <v>1.9277399999999999E-4</v>
      </c>
      <c r="J540">
        <v>0.31117310199999998</v>
      </c>
      <c r="K540">
        <v>7.3800000000000005E-5</v>
      </c>
      <c r="L540">
        <v>190</v>
      </c>
      <c r="M540">
        <v>13</v>
      </c>
      <c r="N540">
        <v>24.071615609999998</v>
      </c>
      <c r="O540">
        <v>1.240716156</v>
      </c>
      <c r="P540" t="s">
        <v>4099</v>
      </c>
      <c r="Q540" t="s">
        <v>4097</v>
      </c>
      <c r="R540" t="s">
        <v>2577</v>
      </c>
      <c r="S540" t="s">
        <v>2578</v>
      </c>
      <c r="T540" t="s">
        <v>2576</v>
      </c>
    </row>
    <row r="541" spans="1:20" x14ac:dyDescent="0.2">
      <c r="A541" t="s">
        <v>4107</v>
      </c>
      <c r="B541" t="s">
        <v>1726</v>
      </c>
      <c r="C541" t="s">
        <v>1727</v>
      </c>
      <c r="D541" t="s">
        <v>1728</v>
      </c>
      <c r="E541" t="s">
        <v>1729</v>
      </c>
      <c r="F541" t="s">
        <v>1729</v>
      </c>
      <c r="G541" t="s">
        <v>1729</v>
      </c>
      <c r="H541" s="4">
        <v>-2.4610412519999998</v>
      </c>
      <c r="I541" s="5">
        <v>1.9549500000000001E-4</v>
      </c>
      <c r="J541">
        <v>2.4610412519999998</v>
      </c>
      <c r="K541">
        <v>2.62E-5</v>
      </c>
      <c r="L541">
        <v>12</v>
      </c>
      <c r="M541">
        <v>5</v>
      </c>
      <c r="N541">
        <v>-81.838456190000002</v>
      </c>
      <c r="O541">
        <v>0.18161543799999999</v>
      </c>
      <c r="P541" t="s">
        <v>4108</v>
      </c>
      <c r="Q541" t="s">
        <v>4109</v>
      </c>
      <c r="R541" t="s">
        <v>1731</v>
      </c>
      <c r="S541" t="s">
        <v>1732</v>
      </c>
      <c r="T541" t="s">
        <v>1730</v>
      </c>
    </row>
    <row r="542" spans="1:20" x14ac:dyDescent="0.2">
      <c r="A542" t="s">
        <v>4120</v>
      </c>
      <c r="B542" t="s">
        <v>1416</v>
      </c>
      <c r="C542" t="s">
        <v>1417</v>
      </c>
      <c r="D542" t="s">
        <v>1418</v>
      </c>
      <c r="E542" t="s">
        <v>1419</v>
      </c>
      <c r="F542" t="s">
        <v>1419</v>
      </c>
      <c r="G542" t="s">
        <v>1419</v>
      </c>
      <c r="H542" s="4">
        <v>-0.47368368900000002</v>
      </c>
      <c r="I542" s="5">
        <v>1.99786E-4</v>
      </c>
      <c r="J542">
        <v>0.47368368900000002</v>
      </c>
      <c r="K542">
        <v>2.5299999999999999E-6</v>
      </c>
      <c r="L542">
        <v>270</v>
      </c>
      <c r="M542">
        <v>17</v>
      </c>
      <c r="N542">
        <v>-27.987647070000001</v>
      </c>
      <c r="O542">
        <v>0.72012352899999998</v>
      </c>
      <c r="P542" t="s">
        <v>4121</v>
      </c>
      <c r="Q542" t="s">
        <v>4109</v>
      </c>
      <c r="R542" t="s">
        <v>1421</v>
      </c>
      <c r="S542" t="s">
        <v>1422</v>
      </c>
      <c r="T542" t="s">
        <v>1420</v>
      </c>
    </row>
    <row r="543" spans="1:20" x14ac:dyDescent="0.2">
      <c r="A543" t="s">
        <v>4120</v>
      </c>
      <c r="B543" t="s">
        <v>1423</v>
      </c>
      <c r="C543" t="s">
        <v>1424</v>
      </c>
      <c r="D543" t="s">
        <v>1425</v>
      </c>
      <c r="E543" t="s">
        <v>1426</v>
      </c>
      <c r="F543" t="s">
        <v>1426</v>
      </c>
      <c r="G543" t="s">
        <v>1426</v>
      </c>
      <c r="H543" s="4">
        <v>-0.41696908900000001</v>
      </c>
      <c r="I543" s="5">
        <v>1.99786E-4</v>
      </c>
      <c r="J543">
        <v>0.41696908900000001</v>
      </c>
      <c r="K543">
        <v>2.39E-6</v>
      </c>
      <c r="L543">
        <v>700</v>
      </c>
      <c r="M543">
        <v>29</v>
      </c>
      <c r="N543">
        <v>-25.100348520000001</v>
      </c>
      <c r="O543">
        <v>0.74899651499999997</v>
      </c>
      <c r="P543" t="s">
        <v>4121</v>
      </c>
      <c r="Q543" t="s">
        <v>4109</v>
      </c>
      <c r="R543" t="s">
        <v>1428</v>
      </c>
      <c r="S543" t="s">
        <v>1429</v>
      </c>
      <c r="T543" t="s">
        <v>1427</v>
      </c>
    </row>
    <row r="544" spans="1:20" x14ac:dyDescent="0.2">
      <c r="A544" t="s">
        <v>4100</v>
      </c>
      <c r="B544" t="s">
        <v>3138</v>
      </c>
      <c r="C544" t="s">
        <v>3139</v>
      </c>
      <c r="D544" t="s">
        <v>3140</v>
      </c>
      <c r="E544" t="s">
        <v>3141</v>
      </c>
      <c r="F544" t="s">
        <v>3141</v>
      </c>
      <c r="G544" t="s">
        <v>3141</v>
      </c>
      <c r="H544" s="4">
        <v>-7.3227297999999996E-2</v>
      </c>
      <c r="I544" s="5">
        <v>2.0337600000000001E-4</v>
      </c>
      <c r="J544">
        <v>7.3227297999999996E-2</v>
      </c>
      <c r="K544">
        <v>4.46E-5</v>
      </c>
      <c r="L544">
        <v>60</v>
      </c>
      <c r="M544">
        <v>11</v>
      </c>
      <c r="N544">
        <v>-4.9490664280000001</v>
      </c>
      <c r="O544">
        <v>0.95050933599999998</v>
      </c>
      <c r="P544" t="s">
        <v>4101</v>
      </c>
      <c r="Q544" t="s">
        <v>4102</v>
      </c>
      <c r="R544" t="s">
        <v>3143</v>
      </c>
      <c r="S544" t="s">
        <v>3144</v>
      </c>
      <c r="T544" t="s">
        <v>3142</v>
      </c>
    </row>
    <row r="545" spans="1:20" x14ac:dyDescent="0.2">
      <c r="A545" t="s">
        <v>4100</v>
      </c>
      <c r="B545" t="s">
        <v>3451</v>
      </c>
      <c r="C545" t="s">
        <v>3452</v>
      </c>
      <c r="D545" t="s">
        <v>3453</v>
      </c>
      <c r="E545" t="s">
        <v>3454</v>
      </c>
      <c r="F545" t="s">
        <v>3454</v>
      </c>
      <c r="G545" t="s">
        <v>3454</v>
      </c>
      <c r="H545" s="4">
        <v>1.910547934</v>
      </c>
      <c r="I545" s="5">
        <v>2.0585300000000001E-4</v>
      </c>
      <c r="J545">
        <v>1.910547934</v>
      </c>
      <c r="K545">
        <v>4.5899999999999998E-5</v>
      </c>
      <c r="L545">
        <v>105</v>
      </c>
      <c r="M545">
        <v>17</v>
      </c>
      <c r="N545">
        <v>275.95185859999998</v>
      </c>
      <c r="O545">
        <v>3.759518586</v>
      </c>
      <c r="P545" t="s">
        <v>4101</v>
      </c>
      <c r="Q545" t="s">
        <v>4102</v>
      </c>
      <c r="R545" t="s">
        <v>3456</v>
      </c>
      <c r="S545" t="s">
        <v>3457</v>
      </c>
      <c r="T545" t="s">
        <v>3455</v>
      </c>
    </row>
    <row r="546" spans="1:20" x14ac:dyDescent="0.2">
      <c r="A546" t="s">
        <v>4098</v>
      </c>
      <c r="B546" t="s">
        <v>2842</v>
      </c>
      <c r="C546" t="s">
        <v>2843</v>
      </c>
      <c r="D546" t="s">
        <v>2844</v>
      </c>
      <c r="E546" t="s">
        <v>2845</v>
      </c>
      <c r="F546" t="s">
        <v>2845</v>
      </c>
      <c r="G546" t="s">
        <v>2845</v>
      </c>
      <c r="H546" s="4">
        <v>-0.92562865299999997</v>
      </c>
      <c r="I546" s="5">
        <v>2.0975799999999999E-4</v>
      </c>
      <c r="J546">
        <v>0.92562865299999997</v>
      </c>
      <c r="K546">
        <v>8.1199999999999995E-5</v>
      </c>
      <c r="L546">
        <v>50</v>
      </c>
      <c r="M546">
        <v>3</v>
      </c>
      <c r="N546">
        <v>-47.354893240000003</v>
      </c>
      <c r="O546">
        <v>0.52645106799999997</v>
      </c>
      <c r="P546" t="s">
        <v>4099</v>
      </c>
      <c r="Q546" t="s">
        <v>4097</v>
      </c>
      <c r="R546" t="s">
        <v>537</v>
      </c>
      <c r="S546" t="s">
        <v>2847</v>
      </c>
      <c r="T546" t="s">
        <v>2846</v>
      </c>
    </row>
    <row r="547" spans="1:20" x14ac:dyDescent="0.2">
      <c r="A547" t="s">
        <v>4110</v>
      </c>
      <c r="B547" t="s">
        <v>3066</v>
      </c>
      <c r="C547" t="s">
        <v>3067</v>
      </c>
      <c r="D547" t="s">
        <v>3068</v>
      </c>
      <c r="E547" t="s">
        <v>3069</v>
      </c>
      <c r="F547" t="s">
        <v>3069</v>
      </c>
      <c r="G547" t="s">
        <v>3069</v>
      </c>
      <c r="H547" s="4">
        <v>1.6792361490000001</v>
      </c>
      <c r="I547" s="5">
        <v>2.09819E-4</v>
      </c>
      <c r="J547">
        <v>1.6792361490000001</v>
      </c>
      <c r="K547">
        <v>1.1399999999999999E-5</v>
      </c>
      <c r="L547">
        <v>140</v>
      </c>
      <c r="M547">
        <v>14</v>
      </c>
      <c r="N547">
        <v>220.2583419</v>
      </c>
      <c r="O547">
        <v>3.2025834190000002</v>
      </c>
      <c r="P547" t="s">
        <v>837</v>
      </c>
      <c r="Q547" t="s">
        <v>4106</v>
      </c>
      <c r="R547" t="s">
        <v>3071</v>
      </c>
      <c r="S547" t="s">
        <v>579</v>
      </c>
      <c r="T547" t="s">
        <v>3070</v>
      </c>
    </row>
    <row r="548" spans="1:20" x14ac:dyDescent="0.2">
      <c r="A548" t="s">
        <v>4095</v>
      </c>
      <c r="B548" t="s">
        <v>1504</v>
      </c>
      <c r="C548" t="s">
        <v>1505</v>
      </c>
      <c r="D548" t="s">
        <v>1506</v>
      </c>
      <c r="E548" t="s">
        <v>1507</v>
      </c>
      <c r="F548" t="s">
        <v>1507</v>
      </c>
      <c r="G548" t="s">
        <v>1507</v>
      </c>
      <c r="H548" s="4">
        <v>-0.74642892000000005</v>
      </c>
      <c r="I548" s="5">
        <v>2.1600100000000001E-4</v>
      </c>
      <c r="J548">
        <v>0.74642892000000005</v>
      </c>
      <c r="K548">
        <v>6.6299999999999999E-5</v>
      </c>
      <c r="L548">
        <v>30</v>
      </c>
      <c r="M548">
        <v>4</v>
      </c>
      <c r="N548">
        <v>-40.392280669999998</v>
      </c>
      <c r="O548">
        <v>0.59607719299999995</v>
      </c>
      <c r="P548" t="s">
        <v>4096</v>
      </c>
      <c r="Q548" t="s">
        <v>4097</v>
      </c>
      <c r="R548" t="s">
        <v>1509</v>
      </c>
      <c r="S548" t="s">
        <v>904</v>
      </c>
      <c r="T548" t="s">
        <v>1508</v>
      </c>
    </row>
    <row r="549" spans="1:20" x14ac:dyDescent="0.2">
      <c r="A549" t="s">
        <v>4111</v>
      </c>
      <c r="B549" t="s">
        <v>1285</v>
      </c>
      <c r="C549" t="s">
        <v>1286</v>
      </c>
      <c r="D549" t="s">
        <v>1287</v>
      </c>
      <c r="E549" t="s">
        <v>1288</v>
      </c>
      <c r="F549" t="s">
        <v>1288</v>
      </c>
      <c r="G549" t="s">
        <v>1288</v>
      </c>
      <c r="H549" s="4">
        <v>-2.4796809149999999</v>
      </c>
      <c r="I549" s="5">
        <v>2.1724600000000001E-4</v>
      </c>
      <c r="J549">
        <v>2.4796809149999999</v>
      </c>
      <c r="K549">
        <v>8.8599999999999999E-5</v>
      </c>
      <c r="L549">
        <v>68</v>
      </c>
      <c r="M549">
        <v>14</v>
      </c>
      <c r="N549">
        <v>-82.071594570000002</v>
      </c>
      <c r="O549">
        <v>0.179284054</v>
      </c>
      <c r="P549" t="s">
        <v>4112</v>
      </c>
      <c r="Q549" t="s">
        <v>4097</v>
      </c>
      <c r="R549" t="s">
        <v>1290</v>
      </c>
      <c r="S549" t="s">
        <v>1291</v>
      </c>
      <c r="T549" t="s">
        <v>1289</v>
      </c>
    </row>
    <row r="550" spans="1:20" x14ac:dyDescent="0.2">
      <c r="A550" t="s">
        <v>4111</v>
      </c>
      <c r="B550" t="s">
        <v>2002</v>
      </c>
      <c r="C550" t="s">
        <v>2003</v>
      </c>
      <c r="D550" t="s">
        <v>2004</v>
      </c>
      <c r="E550" t="s">
        <v>2005</v>
      </c>
      <c r="F550" t="s">
        <v>2005</v>
      </c>
      <c r="G550" t="s">
        <v>2005</v>
      </c>
      <c r="H550" s="4">
        <v>-1.9312013429999999</v>
      </c>
      <c r="I550" s="5">
        <v>2.1835999999999999E-4</v>
      </c>
      <c r="J550">
        <v>1.9312013429999999</v>
      </c>
      <c r="K550">
        <v>9.0000000000000006E-5</v>
      </c>
      <c r="L550">
        <v>8</v>
      </c>
      <c r="M550">
        <v>2</v>
      </c>
      <c r="N550">
        <v>-73.778926479999996</v>
      </c>
      <c r="O550">
        <v>0.26221073499999997</v>
      </c>
      <c r="P550" t="s">
        <v>4112</v>
      </c>
      <c r="Q550" t="s">
        <v>4097</v>
      </c>
      <c r="R550" t="s">
        <v>2007</v>
      </c>
      <c r="S550" t="s">
        <v>2008</v>
      </c>
      <c r="T550" t="s">
        <v>2006</v>
      </c>
    </row>
    <row r="551" spans="1:20" x14ac:dyDescent="0.2">
      <c r="A551" t="s">
        <v>4111</v>
      </c>
      <c r="B551" t="s">
        <v>1910</v>
      </c>
      <c r="C551" t="s">
        <v>1911</v>
      </c>
      <c r="D551" t="s">
        <v>1912</v>
      </c>
      <c r="E551" t="s">
        <v>1913</v>
      </c>
      <c r="F551" t="s">
        <v>1913</v>
      </c>
      <c r="G551" t="s">
        <v>1913</v>
      </c>
      <c r="H551" s="4">
        <v>0.73578866499999995</v>
      </c>
      <c r="I551" s="5">
        <v>2.1853199999999999E-4</v>
      </c>
      <c r="J551">
        <v>0.73578866499999995</v>
      </c>
      <c r="K551">
        <v>9.1100000000000005E-5</v>
      </c>
      <c r="L551">
        <v>36</v>
      </c>
      <c r="M551">
        <v>9</v>
      </c>
      <c r="N551">
        <v>66.530757879999996</v>
      </c>
      <c r="O551">
        <v>1.665307579</v>
      </c>
      <c r="P551" t="s">
        <v>4112</v>
      </c>
      <c r="Q551" t="s">
        <v>4097</v>
      </c>
      <c r="R551" t="s">
        <v>1915</v>
      </c>
      <c r="S551" t="s">
        <v>699</v>
      </c>
      <c r="T551" t="s">
        <v>1914</v>
      </c>
    </row>
    <row r="552" spans="1:20" x14ac:dyDescent="0.2">
      <c r="A552" t="s">
        <v>4118</v>
      </c>
      <c r="B552" t="s">
        <v>1292</v>
      </c>
      <c r="C552" t="s">
        <v>1293</v>
      </c>
      <c r="D552" t="s">
        <v>1294</v>
      </c>
      <c r="E552" t="s">
        <v>1295</v>
      </c>
      <c r="F552" t="s">
        <v>1295</v>
      </c>
      <c r="G552" t="s">
        <v>1295</v>
      </c>
      <c r="H552" s="4">
        <v>-0.40287130399999999</v>
      </c>
      <c r="I552" s="5">
        <v>2.1881900000000001E-4</v>
      </c>
      <c r="J552">
        <v>0.40287130399999999</v>
      </c>
      <c r="K552">
        <v>1.63E-5</v>
      </c>
      <c r="L552">
        <v>36</v>
      </c>
      <c r="M552">
        <v>36</v>
      </c>
      <c r="N552">
        <v>-24.364853400000001</v>
      </c>
      <c r="O552">
        <v>0.75635146600000003</v>
      </c>
      <c r="P552" t="s">
        <v>4119</v>
      </c>
      <c r="Q552" t="s">
        <v>4097</v>
      </c>
      <c r="R552" t="s">
        <v>1297</v>
      </c>
      <c r="S552" t="s">
        <v>1298</v>
      </c>
      <c r="T552" t="s">
        <v>1296</v>
      </c>
    </row>
    <row r="553" spans="1:20" x14ac:dyDescent="0.2">
      <c r="A553" t="s">
        <v>4103</v>
      </c>
      <c r="B553" t="s">
        <v>2071</v>
      </c>
      <c r="C553" t="s">
        <v>2072</v>
      </c>
      <c r="D553" t="s">
        <v>2073</v>
      </c>
      <c r="E553" t="s">
        <v>2074</v>
      </c>
      <c r="F553" t="s">
        <v>2074</v>
      </c>
      <c r="G553" t="s">
        <v>2074</v>
      </c>
      <c r="H553" s="4">
        <v>-0.93648131099999998</v>
      </c>
      <c r="I553" s="5">
        <v>2.19261E-4</v>
      </c>
      <c r="J553">
        <v>0.93648131099999998</v>
      </c>
      <c r="K553">
        <v>3.6999999999999998E-5</v>
      </c>
      <c r="L553">
        <v>60</v>
      </c>
      <c r="M553">
        <v>6</v>
      </c>
      <c r="N553">
        <v>-47.7494297</v>
      </c>
      <c r="O553">
        <v>0.52250570299999999</v>
      </c>
      <c r="P553" t="s">
        <v>4104</v>
      </c>
      <c r="Q553" t="s">
        <v>4097</v>
      </c>
      <c r="R553" t="s">
        <v>2076</v>
      </c>
      <c r="S553" t="s">
        <v>2077</v>
      </c>
      <c r="T553" t="s">
        <v>2075</v>
      </c>
    </row>
    <row r="554" spans="1:20" x14ac:dyDescent="0.2">
      <c r="A554" t="s">
        <v>4111</v>
      </c>
      <c r="B554" t="s">
        <v>1510</v>
      </c>
      <c r="C554" t="s">
        <v>1511</v>
      </c>
      <c r="D554" t="s">
        <v>1512</v>
      </c>
      <c r="E554" t="s">
        <v>1513</v>
      </c>
      <c r="F554" t="s">
        <v>1513</v>
      </c>
      <c r="G554" t="s">
        <v>1513</v>
      </c>
      <c r="H554" s="4">
        <v>-1.15241463</v>
      </c>
      <c r="I554" s="5">
        <v>2.3195799999999999E-4</v>
      </c>
      <c r="J554">
        <v>1.15241463</v>
      </c>
      <c r="K554">
        <v>9.7700000000000003E-5</v>
      </c>
      <c r="L554">
        <v>16</v>
      </c>
      <c r="M554">
        <v>3</v>
      </c>
      <c r="N554">
        <v>-55.012834669999997</v>
      </c>
      <c r="O554">
        <v>0.44987165299999998</v>
      </c>
      <c r="P554" t="s">
        <v>4112</v>
      </c>
      <c r="Q554" t="s">
        <v>4097</v>
      </c>
      <c r="R554" t="s">
        <v>1514</v>
      </c>
      <c r="S554" t="s">
        <v>904</v>
      </c>
      <c r="T554" t="s">
        <v>903</v>
      </c>
    </row>
    <row r="555" spans="1:20" x14ac:dyDescent="0.2">
      <c r="A555" t="s">
        <v>4098</v>
      </c>
      <c r="B555" t="s">
        <v>1347</v>
      </c>
      <c r="C555" t="s">
        <v>1348</v>
      </c>
      <c r="D555" t="s">
        <v>1349</v>
      </c>
      <c r="E555" t="s">
        <v>1350</v>
      </c>
      <c r="F555" t="s">
        <v>1350</v>
      </c>
      <c r="G555" t="s">
        <v>1350</v>
      </c>
      <c r="H555" s="4">
        <v>2.7758667149999998</v>
      </c>
      <c r="I555" s="5">
        <v>2.3205900000000001E-4</v>
      </c>
      <c r="J555">
        <v>2.7758667149999998</v>
      </c>
      <c r="K555">
        <v>9.0799999999999998E-5</v>
      </c>
      <c r="L555">
        <v>220</v>
      </c>
      <c r="M555">
        <v>15</v>
      </c>
      <c r="N555">
        <v>584.88735050000003</v>
      </c>
      <c r="O555">
        <v>6.8488735050000003</v>
      </c>
      <c r="P555" t="s">
        <v>4099</v>
      </c>
      <c r="Q555" t="s">
        <v>4097</v>
      </c>
      <c r="R555" t="s">
        <v>1352</v>
      </c>
      <c r="S555" t="s">
        <v>1353</v>
      </c>
      <c r="T555" t="s">
        <v>1351</v>
      </c>
    </row>
    <row r="556" spans="1:20" x14ac:dyDescent="0.2">
      <c r="A556" t="s">
        <v>4098</v>
      </c>
      <c r="B556" t="s">
        <v>2130</v>
      </c>
      <c r="C556" t="s">
        <v>2131</v>
      </c>
      <c r="D556" t="s">
        <v>2132</v>
      </c>
      <c r="E556" t="s">
        <v>2133</v>
      </c>
      <c r="F556" t="s">
        <v>2133</v>
      </c>
      <c r="G556" t="s">
        <v>2133</v>
      </c>
      <c r="H556" s="4">
        <v>-0.51816773400000005</v>
      </c>
      <c r="I556" s="5">
        <v>2.32365E-4</v>
      </c>
      <c r="J556">
        <v>0.51816773400000005</v>
      </c>
      <c r="K556">
        <v>9.1899999999999998E-5</v>
      </c>
      <c r="L556">
        <v>190</v>
      </c>
      <c r="M556">
        <v>15</v>
      </c>
      <c r="N556">
        <v>-30.174192080000001</v>
      </c>
      <c r="O556">
        <v>0.69825807900000003</v>
      </c>
      <c r="P556" t="s">
        <v>4099</v>
      </c>
      <c r="Q556" t="s">
        <v>4097</v>
      </c>
      <c r="R556" t="s">
        <v>2135</v>
      </c>
      <c r="S556" t="s">
        <v>2136</v>
      </c>
      <c r="T556" t="s">
        <v>2134</v>
      </c>
    </row>
    <row r="557" spans="1:20" x14ac:dyDescent="0.2">
      <c r="A557" t="s">
        <v>4107</v>
      </c>
      <c r="B557" t="s">
        <v>3152</v>
      </c>
      <c r="C557" t="s">
        <v>3153</v>
      </c>
      <c r="D557" t="s">
        <v>3154</v>
      </c>
      <c r="E557" t="s">
        <v>3155</v>
      </c>
      <c r="F557" t="s">
        <v>3155</v>
      </c>
      <c r="G557" t="s">
        <v>3155</v>
      </c>
      <c r="H557" s="4">
        <v>9.7271837999999999E-2</v>
      </c>
      <c r="I557" s="5">
        <v>2.3463100000000001E-4</v>
      </c>
      <c r="J557">
        <v>9.7271837999999999E-2</v>
      </c>
      <c r="K557">
        <v>3.2299999999999999E-5</v>
      </c>
      <c r="L557">
        <v>12</v>
      </c>
      <c r="M557">
        <v>7</v>
      </c>
      <c r="N557">
        <v>6.9748635129999998</v>
      </c>
      <c r="O557">
        <v>1.0697486350000001</v>
      </c>
      <c r="P557" t="s">
        <v>4108</v>
      </c>
      <c r="Q557" t="s">
        <v>4109</v>
      </c>
      <c r="R557" t="s">
        <v>3156</v>
      </c>
      <c r="S557" t="s">
        <v>699</v>
      </c>
      <c r="T557" t="s">
        <v>699</v>
      </c>
    </row>
    <row r="558" spans="1:20" x14ac:dyDescent="0.2">
      <c r="A558" t="s">
        <v>4110</v>
      </c>
      <c r="B558" t="s">
        <v>1922</v>
      </c>
      <c r="C558" t="s">
        <v>1923</v>
      </c>
      <c r="D558" t="s">
        <v>1924</v>
      </c>
      <c r="E558" t="s">
        <v>1925</v>
      </c>
      <c r="F558" t="s">
        <v>1925</v>
      </c>
      <c r="G558" t="s">
        <v>1925</v>
      </c>
      <c r="H558" s="4">
        <v>1.909619086</v>
      </c>
      <c r="I558" s="5">
        <v>2.4757799999999998E-4</v>
      </c>
      <c r="J558">
        <v>1.909619086</v>
      </c>
      <c r="K558">
        <v>1.4100000000000001E-5</v>
      </c>
      <c r="L558">
        <v>35</v>
      </c>
      <c r="M558">
        <v>3</v>
      </c>
      <c r="N558">
        <v>275.70988820000002</v>
      </c>
      <c r="O558">
        <v>3.7570988820000002</v>
      </c>
      <c r="P558" t="s">
        <v>837</v>
      </c>
      <c r="Q558" t="s">
        <v>4106</v>
      </c>
      <c r="R558" t="s">
        <v>502</v>
      </c>
      <c r="S558" t="s">
        <v>1927</v>
      </c>
      <c r="T558" t="s">
        <v>1926</v>
      </c>
    </row>
    <row r="559" spans="1:20" x14ac:dyDescent="0.2">
      <c r="A559" t="s">
        <v>4095</v>
      </c>
      <c r="B559" t="s">
        <v>2002</v>
      </c>
      <c r="C559" t="s">
        <v>2003</v>
      </c>
      <c r="D559" t="s">
        <v>2004</v>
      </c>
      <c r="E559" t="s">
        <v>2005</v>
      </c>
      <c r="F559" t="s">
        <v>2005</v>
      </c>
      <c r="G559" t="s">
        <v>2005</v>
      </c>
      <c r="H559" s="4">
        <v>-3.0068675360000001</v>
      </c>
      <c r="I559" s="5">
        <v>2.5021499999999998E-4</v>
      </c>
      <c r="J559">
        <v>3.0068675360000001</v>
      </c>
      <c r="K559">
        <v>7.7700000000000005E-5</v>
      </c>
      <c r="L559">
        <v>12</v>
      </c>
      <c r="M559">
        <v>2</v>
      </c>
      <c r="N559">
        <v>-87.559361269999997</v>
      </c>
      <c r="O559">
        <v>0.12440638699999999</v>
      </c>
      <c r="P559" t="s">
        <v>4096</v>
      </c>
      <c r="Q559" t="s">
        <v>4097</v>
      </c>
      <c r="R559" t="s">
        <v>2007</v>
      </c>
      <c r="S559" t="s">
        <v>2008</v>
      </c>
      <c r="T559" t="s">
        <v>2006</v>
      </c>
    </row>
    <row r="560" spans="1:20" x14ac:dyDescent="0.2">
      <c r="A560" t="s">
        <v>4100</v>
      </c>
      <c r="B560" t="s">
        <v>1867</v>
      </c>
      <c r="C560" t="s">
        <v>1868</v>
      </c>
      <c r="D560" t="s">
        <v>1869</v>
      </c>
      <c r="E560" t="s">
        <v>1870</v>
      </c>
      <c r="F560" t="s">
        <v>1870</v>
      </c>
      <c r="G560" t="s">
        <v>1870</v>
      </c>
      <c r="H560" s="4">
        <v>3.227379022</v>
      </c>
      <c r="I560" s="5">
        <v>2.5563700000000002E-4</v>
      </c>
      <c r="J560">
        <v>3.227379022</v>
      </c>
      <c r="K560">
        <v>5.8799999999999999E-5</v>
      </c>
      <c r="L560">
        <v>85</v>
      </c>
      <c r="M560">
        <v>14</v>
      </c>
      <c r="N560">
        <v>836.56493330000001</v>
      </c>
      <c r="O560">
        <v>9.3656493330000004</v>
      </c>
      <c r="P560" t="s">
        <v>4101</v>
      </c>
      <c r="Q560" t="s">
        <v>4102</v>
      </c>
      <c r="R560" t="s">
        <v>1862</v>
      </c>
      <c r="S560" t="s">
        <v>1862</v>
      </c>
      <c r="T560" t="s">
        <v>1862</v>
      </c>
    </row>
    <row r="561" spans="1:20" x14ac:dyDescent="0.2">
      <c r="A561" t="s">
        <v>4100</v>
      </c>
      <c r="B561" t="s">
        <v>2809</v>
      </c>
      <c r="C561" t="s">
        <v>2810</v>
      </c>
      <c r="D561" t="s">
        <v>2811</v>
      </c>
      <c r="E561" t="s">
        <v>2812</v>
      </c>
      <c r="F561" t="s">
        <v>2812</v>
      </c>
      <c r="G561" t="s">
        <v>2812</v>
      </c>
      <c r="H561" s="4">
        <v>-1.2164678739999999</v>
      </c>
      <c r="I561" s="5">
        <v>2.5563700000000002E-4</v>
      </c>
      <c r="J561">
        <v>1.2164678739999999</v>
      </c>
      <c r="K561">
        <v>5.8900000000000002E-5</v>
      </c>
      <c r="L561">
        <v>40</v>
      </c>
      <c r="M561">
        <v>7</v>
      </c>
      <c r="N561">
        <v>-56.96649884</v>
      </c>
      <c r="O561">
        <v>0.43033501200000002</v>
      </c>
      <c r="P561" t="s">
        <v>4101</v>
      </c>
      <c r="Q561" t="s">
        <v>4102</v>
      </c>
      <c r="R561" t="s">
        <v>2814</v>
      </c>
      <c r="S561" t="s">
        <v>699</v>
      </c>
      <c r="T561" t="s">
        <v>2813</v>
      </c>
    </row>
    <row r="562" spans="1:20" x14ac:dyDescent="0.2">
      <c r="A562" t="s">
        <v>4105</v>
      </c>
      <c r="B562" t="s">
        <v>776</v>
      </c>
      <c r="C562" t="s">
        <v>777</v>
      </c>
      <c r="D562" t="s">
        <v>778</v>
      </c>
      <c r="E562" t="s">
        <v>779</v>
      </c>
      <c r="F562" t="s">
        <v>779</v>
      </c>
      <c r="G562" t="s">
        <v>779</v>
      </c>
      <c r="H562" s="4">
        <v>0.21429526300000001</v>
      </c>
      <c r="I562" s="5">
        <v>2.6012099999999999E-4</v>
      </c>
      <c r="J562">
        <v>0.21429526300000001</v>
      </c>
      <c r="K562">
        <v>1.8199999999999999E-5</v>
      </c>
      <c r="L562">
        <v>301</v>
      </c>
      <c r="M562">
        <v>34</v>
      </c>
      <c r="N562">
        <v>16.01370644</v>
      </c>
      <c r="O562">
        <v>1.1601370639999999</v>
      </c>
      <c r="P562" t="s">
        <v>1535</v>
      </c>
      <c r="Q562" t="s">
        <v>4106</v>
      </c>
      <c r="R562" t="s">
        <v>781</v>
      </c>
      <c r="S562" t="s">
        <v>782</v>
      </c>
      <c r="T562" t="s">
        <v>780</v>
      </c>
    </row>
    <row r="563" spans="1:20" x14ac:dyDescent="0.2">
      <c r="A563" t="s">
        <v>4115</v>
      </c>
      <c r="B563" t="s">
        <v>741</v>
      </c>
      <c r="C563" t="s">
        <v>742</v>
      </c>
      <c r="D563" t="s">
        <v>743</v>
      </c>
      <c r="E563" t="s">
        <v>744</v>
      </c>
      <c r="F563" t="s">
        <v>744</v>
      </c>
      <c r="G563" t="s">
        <v>744</v>
      </c>
      <c r="H563" s="4">
        <v>-0.75673000300000004</v>
      </c>
      <c r="I563" s="5">
        <v>2.60604E-4</v>
      </c>
      <c r="J563">
        <v>0.75673000300000004</v>
      </c>
      <c r="K563">
        <v>1.5E-5</v>
      </c>
      <c r="L563">
        <v>430</v>
      </c>
      <c r="M563">
        <v>23</v>
      </c>
      <c r="N563">
        <v>-40.81637388</v>
      </c>
      <c r="O563">
        <v>0.59183626099999997</v>
      </c>
      <c r="P563" t="s">
        <v>4116</v>
      </c>
      <c r="Q563" t="s">
        <v>4109</v>
      </c>
      <c r="R563" t="s">
        <v>746</v>
      </c>
      <c r="S563" t="s">
        <v>747</v>
      </c>
      <c r="T563" t="s">
        <v>745</v>
      </c>
    </row>
    <row r="564" spans="1:20" x14ac:dyDescent="0.2">
      <c r="A564" t="s">
        <v>4098</v>
      </c>
      <c r="B564" t="s">
        <v>1665</v>
      </c>
      <c r="C564" t="s">
        <v>1666</v>
      </c>
      <c r="D564" t="s">
        <v>1667</v>
      </c>
      <c r="E564" t="s">
        <v>1668</v>
      </c>
      <c r="F564" t="s">
        <v>1668</v>
      </c>
      <c r="G564" t="s">
        <v>1668</v>
      </c>
      <c r="H564" s="4">
        <v>-1.623241004</v>
      </c>
      <c r="I564" s="5">
        <v>2.6236800000000002E-4</v>
      </c>
      <c r="J564">
        <v>1.623241004</v>
      </c>
      <c r="K564">
        <v>1.04947E-4</v>
      </c>
      <c r="L564">
        <v>40</v>
      </c>
      <c r="M564">
        <v>4</v>
      </c>
      <c r="N564">
        <v>-67.539457959999993</v>
      </c>
      <c r="O564">
        <v>0.32460541999999998</v>
      </c>
      <c r="P564" t="s">
        <v>4099</v>
      </c>
      <c r="Q564" t="s">
        <v>4097</v>
      </c>
      <c r="R564" t="s">
        <v>1670</v>
      </c>
      <c r="S564" t="s">
        <v>1671</v>
      </c>
      <c r="T564" t="s">
        <v>1669</v>
      </c>
    </row>
    <row r="565" spans="1:20" x14ac:dyDescent="0.2">
      <c r="A565" t="s">
        <v>4098</v>
      </c>
      <c r="B565" t="s">
        <v>1243</v>
      </c>
      <c r="C565" t="s">
        <v>1244</v>
      </c>
      <c r="D565" t="s">
        <v>1245</v>
      </c>
      <c r="E565" t="s">
        <v>1246</v>
      </c>
      <c r="F565" t="s">
        <v>1246</v>
      </c>
      <c r="G565" t="s">
        <v>1246</v>
      </c>
      <c r="H565" s="4">
        <v>-0.57357119199999995</v>
      </c>
      <c r="I565" s="5">
        <v>2.6341800000000002E-4</v>
      </c>
      <c r="J565">
        <v>0.57357119199999995</v>
      </c>
      <c r="K565">
        <v>1.06512E-4</v>
      </c>
      <c r="L565">
        <v>200</v>
      </c>
      <c r="M565">
        <v>16</v>
      </c>
      <c r="N565">
        <v>-32.804859460000003</v>
      </c>
      <c r="O565">
        <v>0.67195140499999995</v>
      </c>
      <c r="P565" t="s">
        <v>4099</v>
      </c>
      <c r="Q565" t="s">
        <v>4097</v>
      </c>
      <c r="R565" t="s">
        <v>1248</v>
      </c>
      <c r="S565" t="s">
        <v>1249</v>
      </c>
      <c r="T565" t="s">
        <v>1247</v>
      </c>
    </row>
    <row r="566" spans="1:20" x14ac:dyDescent="0.2">
      <c r="A566" t="s">
        <v>4103</v>
      </c>
      <c r="B566" t="s">
        <v>1935</v>
      </c>
      <c r="C566" t="s">
        <v>1936</v>
      </c>
      <c r="D566" t="s">
        <v>1937</v>
      </c>
      <c r="E566" t="s">
        <v>1938</v>
      </c>
      <c r="F566" t="s">
        <v>1938</v>
      </c>
      <c r="G566" t="s">
        <v>1938</v>
      </c>
      <c r="H566" s="4">
        <v>-2.3147306969999999</v>
      </c>
      <c r="I566" s="5">
        <v>2.7148E-4</v>
      </c>
      <c r="J566">
        <v>2.3147306969999999</v>
      </c>
      <c r="K566">
        <v>4.6799999999999999E-5</v>
      </c>
      <c r="L566">
        <v>42</v>
      </c>
      <c r="M566">
        <v>4</v>
      </c>
      <c r="N566">
        <v>-79.89997357</v>
      </c>
      <c r="O566">
        <v>0.20100026400000001</v>
      </c>
      <c r="P566" t="s">
        <v>4104</v>
      </c>
      <c r="Q566" t="s">
        <v>4097</v>
      </c>
      <c r="R566" t="s">
        <v>1940</v>
      </c>
      <c r="S566" t="s">
        <v>1941</v>
      </c>
      <c r="T566" t="s">
        <v>1939</v>
      </c>
    </row>
    <row r="567" spans="1:20" x14ac:dyDescent="0.2">
      <c r="A567" t="s">
        <v>4118</v>
      </c>
      <c r="B567" t="s">
        <v>755</v>
      </c>
      <c r="C567" t="s">
        <v>756</v>
      </c>
      <c r="D567" t="s">
        <v>757</v>
      </c>
      <c r="E567" t="s">
        <v>758</v>
      </c>
      <c r="F567" t="s">
        <v>758</v>
      </c>
      <c r="G567" t="s">
        <v>758</v>
      </c>
      <c r="H567" s="4">
        <v>0.37523789899999999</v>
      </c>
      <c r="I567" s="5">
        <v>2.7389500000000002E-4</v>
      </c>
      <c r="J567">
        <v>0.37523789899999999</v>
      </c>
      <c r="K567">
        <v>2.1299999999999999E-5</v>
      </c>
      <c r="L567">
        <v>61</v>
      </c>
      <c r="M567">
        <v>30</v>
      </c>
      <c r="N567">
        <v>29.705342030000001</v>
      </c>
      <c r="O567">
        <v>1.2970534199999999</v>
      </c>
      <c r="P567" t="s">
        <v>4119</v>
      </c>
      <c r="Q567" t="s">
        <v>4097</v>
      </c>
      <c r="R567" t="s">
        <v>760</v>
      </c>
      <c r="S567" t="s">
        <v>761</v>
      </c>
      <c r="T567" t="s">
        <v>759</v>
      </c>
    </row>
    <row r="568" spans="1:20" x14ac:dyDescent="0.2">
      <c r="A568" t="s">
        <v>4113</v>
      </c>
      <c r="B568" t="s">
        <v>1156</v>
      </c>
      <c r="C568" t="s">
        <v>1157</v>
      </c>
      <c r="D568" t="s">
        <v>1158</v>
      </c>
      <c r="E568" t="s">
        <v>1159</v>
      </c>
      <c r="F568" t="s">
        <v>1159</v>
      </c>
      <c r="G568" t="s">
        <v>1159</v>
      </c>
      <c r="H568" s="4">
        <v>0.64207781500000005</v>
      </c>
      <c r="I568" s="5">
        <v>2.8023600000000001E-4</v>
      </c>
      <c r="J568">
        <v>0.64207781500000005</v>
      </c>
      <c r="K568">
        <v>4.8000000000000001E-5</v>
      </c>
      <c r="L568">
        <v>40</v>
      </c>
      <c r="M568">
        <v>18</v>
      </c>
      <c r="N568">
        <v>56.057513110000002</v>
      </c>
      <c r="O568">
        <v>1.560575131</v>
      </c>
      <c r="P568" t="s">
        <v>4114</v>
      </c>
      <c r="Q568" t="s">
        <v>4102</v>
      </c>
      <c r="R568" t="s">
        <v>1161</v>
      </c>
      <c r="S568" t="s">
        <v>1162</v>
      </c>
      <c r="T568" t="s">
        <v>1160</v>
      </c>
    </row>
    <row r="569" spans="1:20" x14ac:dyDescent="0.2">
      <c r="A569" t="s">
        <v>4100</v>
      </c>
      <c r="B569" t="s">
        <v>1243</v>
      </c>
      <c r="C569" t="s">
        <v>1244</v>
      </c>
      <c r="D569" t="s">
        <v>1245</v>
      </c>
      <c r="E569" t="s">
        <v>1246</v>
      </c>
      <c r="F569" t="s">
        <v>1246</v>
      </c>
      <c r="G569" t="s">
        <v>1246</v>
      </c>
      <c r="H569" s="4">
        <v>0.10226128399999999</v>
      </c>
      <c r="I569" s="5">
        <v>2.8171499999999998E-4</v>
      </c>
      <c r="J569">
        <v>0.10226128399999999</v>
      </c>
      <c r="K569">
        <v>6.5900000000000003E-5</v>
      </c>
      <c r="L569">
        <v>100</v>
      </c>
      <c r="M569">
        <v>16</v>
      </c>
      <c r="N569">
        <v>7.3454680620000001</v>
      </c>
      <c r="O569">
        <v>1.0734546810000001</v>
      </c>
      <c r="P569" t="s">
        <v>4101</v>
      </c>
      <c r="Q569" t="s">
        <v>4102</v>
      </c>
      <c r="R569" t="s">
        <v>1248</v>
      </c>
      <c r="S569" t="s">
        <v>1249</v>
      </c>
      <c r="T569" t="s">
        <v>1247</v>
      </c>
    </row>
    <row r="570" spans="1:20" x14ac:dyDescent="0.2">
      <c r="A570" t="s">
        <v>4098</v>
      </c>
      <c r="B570" t="s">
        <v>3411</v>
      </c>
      <c r="C570" t="s">
        <v>3412</v>
      </c>
      <c r="D570" t="s">
        <v>3413</v>
      </c>
      <c r="E570" t="s">
        <v>3414</v>
      </c>
      <c r="F570" t="s">
        <v>3414</v>
      </c>
      <c r="G570" t="s">
        <v>3414</v>
      </c>
      <c r="H570" s="4">
        <v>0.49394316599999999</v>
      </c>
      <c r="I570" s="5">
        <v>2.8264099999999998E-4</v>
      </c>
      <c r="J570">
        <v>0.49394316599999999</v>
      </c>
      <c r="K570">
        <v>1.1551400000000001E-4</v>
      </c>
      <c r="L570">
        <v>110</v>
      </c>
      <c r="M570">
        <v>10</v>
      </c>
      <c r="N570">
        <v>40.828874759999998</v>
      </c>
      <c r="O570">
        <v>1.4082887479999999</v>
      </c>
      <c r="P570" t="s">
        <v>4099</v>
      </c>
      <c r="Q570" t="s">
        <v>4097</v>
      </c>
      <c r="R570" t="s">
        <v>3416</v>
      </c>
      <c r="S570" t="s">
        <v>3417</v>
      </c>
      <c r="T570" t="s">
        <v>3415</v>
      </c>
    </row>
    <row r="571" spans="1:20" x14ac:dyDescent="0.2">
      <c r="A571" t="s">
        <v>4103</v>
      </c>
      <c r="B571" t="s">
        <v>2822</v>
      </c>
      <c r="C571" t="s">
        <v>2823</v>
      </c>
      <c r="D571" t="s">
        <v>2824</v>
      </c>
      <c r="E571" t="s">
        <v>2825</v>
      </c>
      <c r="F571" t="s">
        <v>2825</v>
      </c>
      <c r="G571" t="s">
        <v>2825</v>
      </c>
      <c r="H571" s="4">
        <v>-0.75885517199999997</v>
      </c>
      <c r="I571" s="5">
        <v>2.8654599999999999E-4</v>
      </c>
      <c r="J571">
        <v>0.75885517199999997</v>
      </c>
      <c r="K571">
        <v>5.0300000000000003E-5</v>
      </c>
      <c r="L571">
        <v>40</v>
      </c>
      <c r="M571">
        <v>4</v>
      </c>
      <c r="N571">
        <v>-40.903490410000003</v>
      </c>
      <c r="O571">
        <v>0.59096509600000002</v>
      </c>
      <c r="P571" t="s">
        <v>4104</v>
      </c>
      <c r="Q571" t="s">
        <v>4097</v>
      </c>
      <c r="R571" t="s">
        <v>2827</v>
      </c>
      <c r="S571" t="s">
        <v>2828</v>
      </c>
      <c r="T571" t="s">
        <v>2826</v>
      </c>
    </row>
    <row r="572" spans="1:20" x14ac:dyDescent="0.2">
      <c r="A572" t="s">
        <v>4100</v>
      </c>
      <c r="B572" t="s">
        <v>3097</v>
      </c>
      <c r="C572" t="s">
        <v>3098</v>
      </c>
      <c r="D572" t="s">
        <v>3099</v>
      </c>
      <c r="E572" t="s">
        <v>3100</v>
      </c>
      <c r="F572" t="s">
        <v>3100</v>
      </c>
      <c r="G572" t="s">
        <v>3100</v>
      </c>
      <c r="H572" s="4">
        <v>-0.32643877500000001</v>
      </c>
      <c r="I572" s="5">
        <v>2.8667599999999998E-4</v>
      </c>
      <c r="J572">
        <v>0.32643877500000001</v>
      </c>
      <c r="K572">
        <v>6.8100000000000002E-5</v>
      </c>
      <c r="L572">
        <v>85</v>
      </c>
      <c r="M572">
        <v>12</v>
      </c>
      <c r="N572">
        <v>-20.2497346</v>
      </c>
      <c r="O572">
        <v>0.79750265399999998</v>
      </c>
      <c r="P572" t="s">
        <v>4101</v>
      </c>
      <c r="Q572" t="s">
        <v>4102</v>
      </c>
      <c r="R572" t="s">
        <v>3102</v>
      </c>
      <c r="S572" t="s">
        <v>3103</v>
      </c>
      <c r="T572" t="s">
        <v>3101</v>
      </c>
    </row>
    <row r="573" spans="1:20" x14ac:dyDescent="0.2">
      <c r="A573" t="s">
        <v>4111</v>
      </c>
      <c r="B573" t="s">
        <v>2102</v>
      </c>
      <c r="C573" t="s">
        <v>2103</v>
      </c>
      <c r="D573" t="s">
        <v>2104</v>
      </c>
      <c r="E573" t="s">
        <v>2105</v>
      </c>
      <c r="F573" t="s">
        <v>2105</v>
      </c>
      <c r="G573" t="s">
        <v>2105</v>
      </c>
      <c r="H573" s="4">
        <v>0.85321027599999999</v>
      </c>
      <c r="I573" s="5">
        <v>2.9360399999999999E-4</v>
      </c>
      <c r="J573">
        <v>0.85321027599999999</v>
      </c>
      <c r="K573">
        <v>1.2491100000000001E-4</v>
      </c>
      <c r="L573">
        <v>28</v>
      </c>
      <c r="M573">
        <v>7</v>
      </c>
      <c r="N573">
        <v>80.651630510000004</v>
      </c>
      <c r="O573">
        <v>1.8065163049999999</v>
      </c>
      <c r="P573" t="s">
        <v>4112</v>
      </c>
      <c r="Q573" t="s">
        <v>4097</v>
      </c>
      <c r="R573" t="s">
        <v>2107</v>
      </c>
      <c r="S573" t="s">
        <v>2108</v>
      </c>
      <c r="T573" t="s">
        <v>2106</v>
      </c>
    </row>
    <row r="574" spans="1:20" x14ac:dyDescent="0.2">
      <c r="A574" t="s">
        <v>4105</v>
      </c>
      <c r="B574" t="s">
        <v>3196</v>
      </c>
      <c r="C574" t="s">
        <v>3197</v>
      </c>
      <c r="D574" t="s">
        <v>3198</v>
      </c>
      <c r="E574" t="s">
        <v>3199</v>
      </c>
      <c r="F574" t="s">
        <v>3199</v>
      </c>
      <c r="G574" t="s">
        <v>3199</v>
      </c>
      <c r="H574" s="4">
        <v>-1.071189073</v>
      </c>
      <c r="I574" s="5">
        <v>2.9466399999999998E-4</v>
      </c>
      <c r="J574">
        <v>1.071189073</v>
      </c>
      <c r="K574">
        <v>2.1399999999999998E-5</v>
      </c>
      <c r="L574">
        <v>140</v>
      </c>
      <c r="M574">
        <v>17</v>
      </c>
      <c r="N574">
        <v>-52.40734226</v>
      </c>
      <c r="O574">
        <v>0.47592657700000002</v>
      </c>
      <c r="P574" t="s">
        <v>1535</v>
      </c>
      <c r="Q574" t="s">
        <v>4106</v>
      </c>
      <c r="R574" t="s">
        <v>3201</v>
      </c>
      <c r="S574" t="s">
        <v>3202</v>
      </c>
      <c r="T574" t="s">
        <v>3200</v>
      </c>
    </row>
    <row r="575" spans="1:20" x14ac:dyDescent="0.2">
      <c r="A575" t="s">
        <v>4113</v>
      </c>
      <c r="B575" t="s">
        <v>1019</v>
      </c>
      <c r="C575" t="s">
        <v>1020</v>
      </c>
      <c r="D575" t="s">
        <v>1021</v>
      </c>
      <c r="E575" t="s">
        <v>1022</v>
      </c>
      <c r="F575" t="s">
        <v>1022</v>
      </c>
      <c r="G575" t="s">
        <v>1022</v>
      </c>
      <c r="H575" s="4">
        <v>-0.73990167299999998</v>
      </c>
      <c r="I575" s="5">
        <v>3.0233000000000001E-4</v>
      </c>
      <c r="J575">
        <v>0.73990167299999998</v>
      </c>
      <c r="K575">
        <v>5.4700000000000001E-5</v>
      </c>
      <c r="L575">
        <v>71</v>
      </c>
      <c r="M575">
        <v>37</v>
      </c>
      <c r="N575">
        <v>-40.121983899999996</v>
      </c>
      <c r="O575">
        <v>0.59878016099999998</v>
      </c>
      <c r="P575" t="s">
        <v>4114</v>
      </c>
      <c r="Q575" t="s">
        <v>4102</v>
      </c>
      <c r="R575" t="s">
        <v>1024</v>
      </c>
      <c r="S575" t="s">
        <v>1025</v>
      </c>
      <c r="T575" t="s">
        <v>1023</v>
      </c>
    </row>
    <row r="576" spans="1:20" x14ac:dyDescent="0.2">
      <c r="A576" t="s">
        <v>4113</v>
      </c>
      <c r="B576" t="s">
        <v>1555</v>
      </c>
      <c r="C576" t="s">
        <v>1556</v>
      </c>
      <c r="D576" t="s">
        <v>1557</v>
      </c>
      <c r="E576" t="s">
        <v>1558</v>
      </c>
      <c r="F576" t="s">
        <v>1558</v>
      </c>
      <c r="G576" t="s">
        <v>1558</v>
      </c>
      <c r="H576" s="4">
        <v>-2.7554629880000001</v>
      </c>
      <c r="I576" s="5">
        <v>3.0233000000000001E-4</v>
      </c>
      <c r="J576">
        <v>2.7554629880000001</v>
      </c>
      <c r="K576">
        <v>5.3900000000000002E-5</v>
      </c>
      <c r="L576">
        <v>15</v>
      </c>
      <c r="M576">
        <v>12</v>
      </c>
      <c r="N576">
        <v>-85.19109358</v>
      </c>
      <c r="O576">
        <v>0.14808906399999999</v>
      </c>
      <c r="P576" t="s">
        <v>4114</v>
      </c>
      <c r="Q576" t="s">
        <v>4102</v>
      </c>
      <c r="R576" t="s">
        <v>1560</v>
      </c>
      <c r="S576" t="s">
        <v>1561</v>
      </c>
      <c r="T576" t="s">
        <v>1559</v>
      </c>
    </row>
    <row r="577" spans="1:20" x14ac:dyDescent="0.2">
      <c r="A577" t="s">
        <v>4095</v>
      </c>
      <c r="B577" t="s">
        <v>1115</v>
      </c>
      <c r="C577" t="s">
        <v>1116</v>
      </c>
      <c r="D577" t="s">
        <v>1117</v>
      </c>
      <c r="E577" t="s">
        <v>1118</v>
      </c>
      <c r="F577" t="s">
        <v>1118</v>
      </c>
      <c r="G577" t="s">
        <v>1118</v>
      </c>
      <c r="H577" s="4">
        <v>-0.71515296399999995</v>
      </c>
      <c r="I577" s="5">
        <v>3.0330800000000002E-4</v>
      </c>
      <c r="J577">
        <v>0.71515296399999995</v>
      </c>
      <c r="K577">
        <v>9.5400000000000001E-5</v>
      </c>
      <c r="L577">
        <v>72</v>
      </c>
      <c r="M577">
        <v>11</v>
      </c>
      <c r="N577">
        <v>-39.08594566</v>
      </c>
      <c r="O577">
        <v>0.60914054299999998</v>
      </c>
      <c r="P577" t="s">
        <v>4096</v>
      </c>
      <c r="Q577" t="s">
        <v>4097</v>
      </c>
      <c r="R577" t="s">
        <v>1120</v>
      </c>
      <c r="S577" t="s">
        <v>1121</v>
      </c>
      <c r="T577" t="s">
        <v>1119</v>
      </c>
    </row>
    <row r="578" spans="1:20" x14ac:dyDescent="0.2">
      <c r="A578" t="s">
        <v>4113</v>
      </c>
      <c r="B578" t="s">
        <v>1143</v>
      </c>
      <c r="C578" t="s">
        <v>1144</v>
      </c>
      <c r="D578" t="s">
        <v>1145</v>
      </c>
      <c r="E578" t="s">
        <v>1146</v>
      </c>
      <c r="F578" t="s">
        <v>1146</v>
      </c>
      <c r="G578" t="s">
        <v>1146</v>
      </c>
      <c r="H578" s="4">
        <v>0.547389766</v>
      </c>
      <c r="I578" s="5">
        <v>3.0508100000000002E-4</v>
      </c>
      <c r="J578">
        <v>0.547389766</v>
      </c>
      <c r="K578">
        <v>5.6700000000000003E-5</v>
      </c>
      <c r="L578">
        <v>41</v>
      </c>
      <c r="M578">
        <v>24</v>
      </c>
      <c r="N578">
        <v>46.143915470000003</v>
      </c>
      <c r="O578">
        <v>1.4614391550000001</v>
      </c>
      <c r="P578" t="s">
        <v>4114</v>
      </c>
      <c r="Q578" t="s">
        <v>4102</v>
      </c>
      <c r="R578" t="s">
        <v>1148</v>
      </c>
      <c r="S578" t="s">
        <v>482</v>
      </c>
      <c r="T578" t="s">
        <v>1147</v>
      </c>
    </row>
    <row r="579" spans="1:20" x14ac:dyDescent="0.2">
      <c r="A579" t="s">
        <v>4095</v>
      </c>
      <c r="B579" t="s">
        <v>4117</v>
      </c>
      <c r="C579" t="s">
        <v>1850</v>
      </c>
      <c r="D579" t="s">
        <v>1851</v>
      </c>
      <c r="E579" t="s">
        <v>1852</v>
      </c>
      <c r="F579" t="s">
        <v>1852</v>
      </c>
      <c r="G579" t="s">
        <v>1852</v>
      </c>
      <c r="H579" s="4">
        <v>-0.56101979300000004</v>
      </c>
      <c r="I579" s="5">
        <v>3.0981299999999998E-4</v>
      </c>
      <c r="J579">
        <v>0.56101979300000004</v>
      </c>
      <c r="K579">
        <v>9.8599999999999998E-5</v>
      </c>
      <c r="L579">
        <v>102</v>
      </c>
      <c r="M579">
        <v>9</v>
      </c>
      <c r="N579">
        <v>-32.217713600000003</v>
      </c>
      <c r="O579">
        <v>0.67782286400000002</v>
      </c>
      <c r="P579" t="s">
        <v>4096</v>
      </c>
      <c r="Q579" t="s">
        <v>4097</v>
      </c>
      <c r="R579" t="s">
        <v>699</v>
      </c>
      <c r="S579" t="s">
        <v>699</v>
      </c>
      <c r="T579" t="s">
        <v>699</v>
      </c>
    </row>
    <row r="580" spans="1:20" x14ac:dyDescent="0.2">
      <c r="A580" t="s">
        <v>4100</v>
      </c>
      <c r="B580" t="s">
        <v>2803</v>
      </c>
      <c r="C580" t="s">
        <v>2804</v>
      </c>
      <c r="D580" t="s">
        <v>2805</v>
      </c>
      <c r="E580" t="s">
        <v>2806</v>
      </c>
      <c r="F580" t="s">
        <v>2806</v>
      </c>
      <c r="G580" t="s">
        <v>2806</v>
      </c>
      <c r="H580" s="4">
        <v>-0.49569195199999999</v>
      </c>
      <c r="I580" s="5">
        <v>3.2503600000000001E-4</v>
      </c>
      <c r="J580">
        <v>0.49569195199999999</v>
      </c>
      <c r="K580">
        <v>7.8300000000000006E-5</v>
      </c>
      <c r="L580">
        <v>105</v>
      </c>
      <c r="M580">
        <v>14</v>
      </c>
      <c r="N580">
        <v>-29.077856359999998</v>
      </c>
      <c r="O580">
        <v>0.70922143599999998</v>
      </c>
      <c r="P580" t="s">
        <v>4101</v>
      </c>
      <c r="Q580" t="s">
        <v>4102</v>
      </c>
      <c r="R580" t="s">
        <v>2538</v>
      </c>
      <c r="S580" t="s">
        <v>2808</v>
      </c>
      <c r="T580" t="s">
        <v>2807</v>
      </c>
    </row>
    <row r="581" spans="1:20" x14ac:dyDescent="0.2">
      <c r="A581" t="s">
        <v>4105</v>
      </c>
      <c r="B581" t="s">
        <v>1198</v>
      </c>
      <c r="C581" t="s">
        <v>1199</v>
      </c>
      <c r="D581" t="s">
        <v>1200</v>
      </c>
      <c r="E581" t="s">
        <v>1201</v>
      </c>
      <c r="F581" t="s">
        <v>1201</v>
      </c>
      <c r="G581" t="s">
        <v>1201</v>
      </c>
      <c r="H581" s="4">
        <v>1.1599294330000001</v>
      </c>
      <c r="I581" s="5">
        <v>3.2825999999999998E-4</v>
      </c>
      <c r="J581">
        <v>1.1599294330000001</v>
      </c>
      <c r="K581">
        <v>2.5400000000000001E-5</v>
      </c>
      <c r="L581">
        <v>245</v>
      </c>
      <c r="M581">
        <v>26</v>
      </c>
      <c r="N581">
        <v>123.4464978</v>
      </c>
      <c r="O581">
        <v>2.2344649780000001</v>
      </c>
      <c r="P581" t="s">
        <v>1535</v>
      </c>
      <c r="Q581" t="s">
        <v>4106</v>
      </c>
      <c r="R581" t="s">
        <v>1203</v>
      </c>
      <c r="S581" t="s">
        <v>1204</v>
      </c>
      <c r="T581" t="s">
        <v>1202</v>
      </c>
    </row>
    <row r="582" spans="1:20" x14ac:dyDescent="0.2">
      <c r="A582" t="s">
        <v>4105</v>
      </c>
      <c r="B582" t="s">
        <v>4117</v>
      </c>
      <c r="C582" t="s">
        <v>1847</v>
      </c>
      <c r="D582" t="s">
        <v>1848</v>
      </c>
      <c r="E582" t="s">
        <v>1849</v>
      </c>
      <c r="F582" t="s">
        <v>1849</v>
      </c>
      <c r="G582" t="s">
        <v>1849</v>
      </c>
      <c r="H582" s="4">
        <v>0.17038837700000001</v>
      </c>
      <c r="I582" s="5">
        <v>3.2825999999999998E-4</v>
      </c>
      <c r="J582">
        <v>0.17038837700000001</v>
      </c>
      <c r="K582">
        <v>2.5000000000000001E-5</v>
      </c>
      <c r="L582">
        <v>196</v>
      </c>
      <c r="M582">
        <v>15</v>
      </c>
      <c r="N582">
        <v>12.53613936</v>
      </c>
      <c r="O582">
        <v>1.125361394</v>
      </c>
      <c r="P582" t="s">
        <v>1535</v>
      </c>
      <c r="Q582" t="s">
        <v>4106</v>
      </c>
      <c r="R582" t="s">
        <v>699</v>
      </c>
      <c r="S582" t="s">
        <v>699</v>
      </c>
      <c r="T582" t="s">
        <v>699</v>
      </c>
    </row>
    <row r="583" spans="1:20" x14ac:dyDescent="0.2">
      <c r="A583" t="s">
        <v>4111</v>
      </c>
      <c r="B583" t="s">
        <v>2151</v>
      </c>
      <c r="C583" t="s">
        <v>2152</v>
      </c>
      <c r="D583" t="s">
        <v>2153</v>
      </c>
      <c r="E583" t="s">
        <v>2154</v>
      </c>
      <c r="F583" t="s">
        <v>2154</v>
      </c>
      <c r="G583" t="s">
        <v>2154</v>
      </c>
      <c r="H583" s="4">
        <v>-0.94545568999999996</v>
      </c>
      <c r="I583" s="5">
        <v>3.3131000000000002E-4</v>
      </c>
      <c r="J583">
        <v>0.94545568999999996</v>
      </c>
      <c r="K583">
        <v>1.43621E-4</v>
      </c>
      <c r="L583">
        <v>148</v>
      </c>
      <c r="M583">
        <v>28</v>
      </c>
      <c r="N583">
        <v>-48.07344895</v>
      </c>
      <c r="O583">
        <v>0.51926551099999996</v>
      </c>
      <c r="P583" t="s">
        <v>4112</v>
      </c>
      <c r="Q583" t="s">
        <v>4097</v>
      </c>
      <c r="R583" t="s">
        <v>2156</v>
      </c>
      <c r="S583" t="s">
        <v>2157</v>
      </c>
      <c r="T583" t="s">
        <v>2155</v>
      </c>
    </row>
    <row r="584" spans="1:20" x14ac:dyDescent="0.2">
      <c r="A584" t="s">
        <v>4111</v>
      </c>
      <c r="B584" t="s">
        <v>2323</v>
      </c>
      <c r="C584" t="s">
        <v>2324</v>
      </c>
      <c r="D584" t="s">
        <v>2325</v>
      </c>
      <c r="E584" t="s">
        <v>2326</v>
      </c>
      <c r="F584" t="s">
        <v>2326</v>
      </c>
      <c r="G584" t="s">
        <v>2326</v>
      </c>
      <c r="H584" s="4">
        <v>1.0868324090000001</v>
      </c>
      <c r="I584" s="5">
        <v>3.3131000000000002E-4</v>
      </c>
      <c r="J584">
        <v>1.0868324090000001</v>
      </c>
      <c r="K584">
        <v>1.4385799999999999E-4</v>
      </c>
      <c r="L584">
        <v>28</v>
      </c>
      <c r="M584">
        <v>6</v>
      </c>
      <c r="N584">
        <v>112.4071615</v>
      </c>
      <c r="O584">
        <v>2.1240716150000001</v>
      </c>
      <c r="P584" t="s">
        <v>4112</v>
      </c>
      <c r="Q584" t="s">
        <v>4097</v>
      </c>
      <c r="R584" t="s">
        <v>2328</v>
      </c>
      <c r="S584" t="s">
        <v>482</v>
      </c>
      <c r="T584" t="s">
        <v>2327</v>
      </c>
    </row>
    <row r="585" spans="1:20" x14ac:dyDescent="0.2">
      <c r="A585" t="s">
        <v>4111</v>
      </c>
      <c r="B585" t="s">
        <v>2158</v>
      </c>
      <c r="C585" t="s">
        <v>2159</v>
      </c>
      <c r="D585" t="s">
        <v>2160</v>
      </c>
      <c r="E585" t="s">
        <v>2161</v>
      </c>
      <c r="F585" t="s">
        <v>2161</v>
      </c>
      <c r="G585" t="s">
        <v>2161</v>
      </c>
      <c r="H585" s="4">
        <v>0.56262321599999998</v>
      </c>
      <c r="I585" s="5">
        <v>3.3200299999999999E-4</v>
      </c>
      <c r="J585">
        <v>0.56262321599999998</v>
      </c>
      <c r="K585">
        <v>1.45616E-4</v>
      </c>
      <c r="L585">
        <v>48</v>
      </c>
      <c r="M585">
        <v>6</v>
      </c>
      <c r="N585">
        <v>47.69522826</v>
      </c>
      <c r="O585">
        <v>1.4769522829999999</v>
      </c>
      <c r="P585" t="s">
        <v>4112</v>
      </c>
      <c r="Q585" t="s">
        <v>4097</v>
      </c>
      <c r="R585" t="s">
        <v>2163</v>
      </c>
      <c r="S585" t="s">
        <v>2164</v>
      </c>
      <c r="T585" t="s">
        <v>2162</v>
      </c>
    </row>
    <row r="586" spans="1:20" x14ac:dyDescent="0.2">
      <c r="A586" t="s">
        <v>4111</v>
      </c>
      <c r="B586" t="s">
        <v>1149</v>
      </c>
      <c r="C586" t="s">
        <v>1150</v>
      </c>
      <c r="D586" t="s">
        <v>1151</v>
      </c>
      <c r="E586" t="s">
        <v>1152</v>
      </c>
      <c r="F586" t="s">
        <v>1152</v>
      </c>
      <c r="G586" t="s">
        <v>1152</v>
      </c>
      <c r="H586" s="4">
        <v>-0.49359515599999998</v>
      </c>
      <c r="I586" s="5">
        <v>3.3411699999999999E-4</v>
      </c>
      <c r="J586">
        <v>0.49359515599999998</v>
      </c>
      <c r="K586">
        <v>1.4800800000000001E-4</v>
      </c>
      <c r="L586">
        <v>84</v>
      </c>
      <c r="M586">
        <v>11</v>
      </c>
      <c r="N586">
        <v>-28.974703989999998</v>
      </c>
      <c r="O586">
        <v>0.71025296000000004</v>
      </c>
      <c r="P586" t="s">
        <v>4112</v>
      </c>
      <c r="Q586" t="s">
        <v>4097</v>
      </c>
      <c r="R586" t="s">
        <v>1154</v>
      </c>
      <c r="S586" t="s">
        <v>1155</v>
      </c>
      <c r="T586" t="s">
        <v>1153</v>
      </c>
    </row>
    <row r="587" spans="1:20" x14ac:dyDescent="0.2">
      <c r="A587" t="s">
        <v>4103</v>
      </c>
      <c r="B587" t="s">
        <v>2976</v>
      </c>
      <c r="C587" t="s">
        <v>2977</v>
      </c>
      <c r="D587" t="s">
        <v>2978</v>
      </c>
      <c r="E587" t="s">
        <v>2979</v>
      </c>
      <c r="F587" t="s">
        <v>2979</v>
      </c>
      <c r="G587" t="s">
        <v>2979</v>
      </c>
      <c r="H587" s="4">
        <v>-0.817243846</v>
      </c>
      <c r="I587" s="5">
        <v>3.5346599999999998E-4</v>
      </c>
      <c r="J587">
        <v>0.817243846</v>
      </c>
      <c r="K587">
        <v>6.3299999999999994E-5</v>
      </c>
      <c r="L587">
        <v>100</v>
      </c>
      <c r="M587">
        <v>8</v>
      </c>
      <c r="N587">
        <v>-43.247488060000002</v>
      </c>
      <c r="O587">
        <v>0.56752511900000002</v>
      </c>
      <c r="P587" t="s">
        <v>4104</v>
      </c>
      <c r="Q587" t="s">
        <v>4097</v>
      </c>
      <c r="R587" t="s">
        <v>2981</v>
      </c>
      <c r="S587" t="s">
        <v>2982</v>
      </c>
      <c r="T587" t="s">
        <v>2980</v>
      </c>
    </row>
    <row r="588" spans="1:20" x14ac:dyDescent="0.2">
      <c r="A588" t="s">
        <v>4115</v>
      </c>
      <c r="B588" t="s">
        <v>3334</v>
      </c>
      <c r="C588" t="s">
        <v>3335</v>
      </c>
      <c r="D588" t="s">
        <v>3336</v>
      </c>
      <c r="E588" t="s">
        <v>3337</v>
      </c>
      <c r="F588" t="s">
        <v>3337</v>
      </c>
      <c r="G588" t="s">
        <v>3337</v>
      </c>
      <c r="H588" s="4">
        <v>-3.1684877120000001</v>
      </c>
      <c r="I588" s="5">
        <v>3.5558900000000001E-4</v>
      </c>
      <c r="J588">
        <v>3.1684877120000001</v>
      </c>
      <c r="K588">
        <v>2.1299999999999999E-5</v>
      </c>
      <c r="L588">
        <v>200</v>
      </c>
      <c r="M588">
        <v>15</v>
      </c>
      <c r="N588">
        <v>-88.877813900000007</v>
      </c>
      <c r="O588">
        <v>0.11122186100000001</v>
      </c>
      <c r="P588" t="s">
        <v>4116</v>
      </c>
      <c r="Q588" t="s">
        <v>4109</v>
      </c>
      <c r="R588" t="s">
        <v>654</v>
      </c>
      <c r="S588" t="s">
        <v>579</v>
      </c>
      <c r="T588" t="s">
        <v>3338</v>
      </c>
    </row>
    <row r="589" spans="1:20" x14ac:dyDescent="0.2">
      <c r="A589" t="s">
        <v>4098</v>
      </c>
      <c r="B589" t="s">
        <v>1490</v>
      </c>
      <c r="C589" t="s">
        <v>1491</v>
      </c>
      <c r="D589" t="s">
        <v>1492</v>
      </c>
      <c r="E589" t="s">
        <v>1493</v>
      </c>
      <c r="F589" t="s">
        <v>1493</v>
      </c>
      <c r="G589" t="s">
        <v>1493</v>
      </c>
      <c r="H589" s="4">
        <v>-1.4784571550000001</v>
      </c>
      <c r="I589" s="5">
        <v>3.5602799999999999E-4</v>
      </c>
      <c r="J589">
        <v>1.4784571550000001</v>
      </c>
      <c r="K589">
        <v>1.4705499999999999E-4</v>
      </c>
      <c r="L589">
        <v>27</v>
      </c>
      <c r="M589">
        <v>2</v>
      </c>
      <c r="N589">
        <v>-64.112760829999999</v>
      </c>
      <c r="O589">
        <v>0.35887239199999998</v>
      </c>
      <c r="P589" t="s">
        <v>4099</v>
      </c>
      <c r="Q589" t="s">
        <v>4097</v>
      </c>
      <c r="R589" t="s">
        <v>1495</v>
      </c>
      <c r="S589" t="s">
        <v>1496</v>
      </c>
      <c r="T589" t="s">
        <v>1494</v>
      </c>
    </row>
    <row r="590" spans="1:20" x14ac:dyDescent="0.2">
      <c r="A590" t="s">
        <v>4098</v>
      </c>
      <c r="B590" t="s">
        <v>956</v>
      </c>
      <c r="C590" t="s">
        <v>957</v>
      </c>
      <c r="D590" t="s">
        <v>958</v>
      </c>
      <c r="E590" t="s">
        <v>959</v>
      </c>
      <c r="F590" t="s">
        <v>959</v>
      </c>
      <c r="G590" t="s">
        <v>959</v>
      </c>
      <c r="H590" s="4">
        <v>-0.87938493399999995</v>
      </c>
      <c r="I590" s="5">
        <v>3.5632300000000002E-4</v>
      </c>
      <c r="J590">
        <v>0.87938493399999995</v>
      </c>
      <c r="K590">
        <v>1.4872600000000001E-4</v>
      </c>
      <c r="L590">
        <v>110</v>
      </c>
      <c r="M590">
        <v>6</v>
      </c>
      <c r="N590">
        <v>-45.640086500000002</v>
      </c>
      <c r="O590">
        <v>0.54359913500000001</v>
      </c>
      <c r="P590" t="s">
        <v>4099</v>
      </c>
      <c r="Q590" t="s">
        <v>4097</v>
      </c>
      <c r="R590" t="s">
        <v>954</v>
      </c>
      <c r="S590" t="s">
        <v>948</v>
      </c>
      <c r="T590" t="s">
        <v>960</v>
      </c>
    </row>
    <row r="591" spans="1:20" x14ac:dyDescent="0.2">
      <c r="A591" t="s">
        <v>4118</v>
      </c>
      <c r="B591" t="s">
        <v>1402</v>
      </c>
      <c r="C591" t="s">
        <v>1403</v>
      </c>
      <c r="D591" t="s">
        <v>1404</v>
      </c>
      <c r="E591" t="s">
        <v>1405</v>
      </c>
      <c r="F591" t="s">
        <v>1405</v>
      </c>
      <c r="G591" t="s">
        <v>1405</v>
      </c>
      <c r="H591" s="4">
        <v>-1.4787987520000001</v>
      </c>
      <c r="I591" s="5">
        <v>3.6924000000000001E-4</v>
      </c>
      <c r="J591">
        <v>1.4787987520000001</v>
      </c>
      <c r="K591">
        <v>2.9899999999999998E-5</v>
      </c>
      <c r="L591">
        <v>19</v>
      </c>
      <c r="M591">
        <v>9</v>
      </c>
      <c r="N591">
        <v>-64.121257099999994</v>
      </c>
      <c r="O591">
        <v>0.35878742899999999</v>
      </c>
      <c r="P591" t="s">
        <v>4119</v>
      </c>
      <c r="Q591" t="s">
        <v>4097</v>
      </c>
      <c r="R591" t="s">
        <v>1407</v>
      </c>
      <c r="S591" t="s">
        <v>1408</v>
      </c>
      <c r="T591" t="s">
        <v>1406</v>
      </c>
    </row>
    <row r="592" spans="1:20" x14ac:dyDescent="0.2">
      <c r="A592" t="s">
        <v>4098</v>
      </c>
      <c r="B592" t="s">
        <v>1726</v>
      </c>
      <c r="C592" t="s">
        <v>1727</v>
      </c>
      <c r="D592" t="s">
        <v>1728</v>
      </c>
      <c r="E592" t="s">
        <v>1729</v>
      </c>
      <c r="F592" t="s">
        <v>1729</v>
      </c>
      <c r="G592" t="s">
        <v>1729</v>
      </c>
      <c r="H592" s="4">
        <v>-0.57148724500000003</v>
      </c>
      <c r="I592" s="5">
        <v>3.75189E-4</v>
      </c>
      <c r="J592">
        <v>0.57148724500000003</v>
      </c>
      <c r="K592">
        <v>1.5823200000000001E-4</v>
      </c>
      <c r="L592">
        <v>120</v>
      </c>
      <c r="M592">
        <v>5</v>
      </c>
      <c r="N592">
        <v>-32.707727140000003</v>
      </c>
      <c r="O592">
        <v>0.67292272900000005</v>
      </c>
      <c r="P592" t="s">
        <v>4099</v>
      </c>
      <c r="Q592" t="s">
        <v>4097</v>
      </c>
      <c r="R592" t="s">
        <v>1731</v>
      </c>
      <c r="S592" t="s">
        <v>1732</v>
      </c>
      <c r="T592" t="s">
        <v>1730</v>
      </c>
    </row>
    <row r="593" spans="1:20" x14ac:dyDescent="0.2">
      <c r="A593" t="s">
        <v>4118</v>
      </c>
      <c r="B593" t="s">
        <v>2913</v>
      </c>
      <c r="C593" t="s">
        <v>2914</v>
      </c>
      <c r="D593" t="s">
        <v>2915</v>
      </c>
      <c r="E593" t="s">
        <v>2916</v>
      </c>
      <c r="F593" t="s">
        <v>2916</v>
      </c>
      <c r="G593" t="s">
        <v>2916</v>
      </c>
      <c r="H593" s="4">
        <v>-2.0056704139999999</v>
      </c>
      <c r="I593" s="5">
        <v>3.77134E-4</v>
      </c>
      <c r="J593">
        <v>2.0056704139999999</v>
      </c>
      <c r="K593">
        <v>3.1900000000000003E-5</v>
      </c>
      <c r="L593">
        <v>26</v>
      </c>
      <c r="M593">
        <v>19</v>
      </c>
      <c r="N593">
        <v>-75.098067929999999</v>
      </c>
      <c r="O593">
        <v>0.24901932099999999</v>
      </c>
      <c r="P593" t="s">
        <v>4119</v>
      </c>
      <c r="Q593" t="s">
        <v>4097</v>
      </c>
      <c r="R593" t="s">
        <v>2918</v>
      </c>
      <c r="S593" t="s">
        <v>2919</v>
      </c>
      <c r="T593" t="s">
        <v>2917</v>
      </c>
    </row>
    <row r="594" spans="1:20" x14ac:dyDescent="0.2">
      <c r="A594" t="s">
        <v>4100</v>
      </c>
      <c r="B594" t="s">
        <v>1430</v>
      </c>
      <c r="C594" t="s">
        <v>1431</v>
      </c>
      <c r="D594" t="s">
        <v>1432</v>
      </c>
      <c r="E594" t="s">
        <v>1433</v>
      </c>
      <c r="F594" t="s">
        <v>1433</v>
      </c>
      <c r="G594" t="s">
        <v>1433</v>
      </c>
      <c r="H594" s="4">
        <v>-0.49912506200000001</v>
      </c>
      <c r="I594" s="5">
        <v>3.7780000000000002E-4</v>
      </c>
      <c r="J594">
        <v>0.49912506200000001</v>
      </c>
      <c r="K594">
        <v>9.3800000000000003E-5</v>
      </c>
      <c r="L594">
        <v>125</v>
      </c>
      <c r="M594">
        <v>18</v>
      </c>
      <c r="N594">
        <v>-29.24642562</v>
      </c>
      <c r="O594">
        <v>0.70753574399999997</v>
      </c>
      <c r="P594" t="s">
        <v>4101</v>
      </c>
      <c r="Q594" t="s">
        <v>4102</v>
      </c>
      <c r="R594" t="s">
        <v>1435</v>
      </c>
      <c r="S594" t="s">
        <v>1436</v>
      </c>
      <c r="T594" t="s">
        <v>1434</v>
      </c>
    </row>
    <row r="595" spans="1:20" x14ac:dyDescent="0.2">
      <c r="A595" t="s">
        <v>4100</v>
      </c>
      <c r="B595" t="s">
        <v>2572</v>
      </c>
      <c r="C595" t="s">
        <v>2573</v>
      </c>
      <c r="D595" t="s">
        <v>2574</v>
      </c>
      <c r="E595" t="s">
        <v>2575</v>
      </c>
      <c r="F595" t="s">
        <v>2575</v>
      </c>
      <c r="G595" t="s">
        <v>2575</v>
      </c>
      <c r="H595" s="4">
        <v>2.2435885089999998</v>
      </c>
      <c r="I595" s="5">
        <v>3.7780000000000002E-4</v>
      </c>
      <c r="J595">
        <v>2.2435885089999998</v>
      </c>
      <c r="K595">
        <v>9.2700000000000004E-5</v>
      </c>
      <c r="L595">
        <v>95</v>
      </c>
      <c r="M595">
        <v>13</v>
      </c>
      <c r="N595">
        <v>373.57355109999997</v>
      </c>
      <c r="O595">
        <v>4.7357355109999997</v>
      </c>
      <c r="P595" t="s">
        <v>4101</v>
      </c>
      <c r="Q595" t="s">
        <v>4102</v>
      </c>
      <c r="R595" t="s">
        <v>2577</v>
      </c>
      <c r="S595" t="s">
        <v>2578</v>
      </c>
      <c r="T595" t="s">
        <v>2576</v>
      </c>
    </row>
    <row r="596" spans="1:20" x14ac:dyDescent="0.2">
      <c r="A596" t="s">
        <v>4107</v>
      </c>
      <c r="B596" t="s">
        <v>1340</v>
      </c>
      <c r="C596" t="s">
        <v>1341</v>
      </c>
      <c r="D596" t="s">
        <v>1342</v>
      </c>
      <c r="E596" t="s">
        <v>1343</v>
      </c>
      <c r="F596" t="s">
        <v>1343</v>
      </c>
      <c r="G596" t="s">
        <v>1343</v>
      </c>
      <c r="H596" s="4">
        <v>-0.12317193</v>
      </c>
      <c r="I596" s="5">
        <v>3.8297800000000002E-4</v>
      </c>
      <c r="J596">
        <v>0.12317193</v>
      </c>
      <c r="K596">
        <v>5.41E-5</v>
      </c>
      <c r="L596">
        <v>95</v>
      </c>
      <c r="M596">
        <v>51</v>
      </c>
      <c r="N596">
        <v>-8.1833264470000007</v>
      </c>
      <c r="O596">
        <v>0.91816673599999998</v>
      </c>
      <c r="P596" t="s">
        <v>4108</v>
      </c>
      <c r="Q596" t="s">
        <v>4109</v>
      </c>
      <c r="R596" t="s">
        <v>1345</v>
      </c>
      <c r="S596" t="s">
        <v>1346</v>
      </c>
      <c r="T596" t="s">
        <v>1344</v>
      </c>
    </row>
    <row r="597" spans="1:20" x14ac:dyDescent="0.2">
      <c r="A597" t="s">
        <v>4111</v>
      </c>
      <c r="B597" t="s">
        <v>1963</v>
      </c>
      <c r="C597" t="s">
        <v>1964</v>
      </c>
      <c r="D597" t="s">
        <v>1965</v>
      </c>
      <c r="E597" t="s">
        <v>1966</v>
      </c>
      <c r="F597" t="s">
        <v>1966</v>
      </c>
      <c r="G597" t="s">
        <v>1966</v>
      </c>
      <c r="H597" s="4">
        <v>-1.060508301</v>
      </c>
      <c r="I597" s="5">
        <v>3.89136E-4</v>
      </c>
      <c r="J597">
        <v>1.060508301</v>
      </c>
      <c r="K597">
        <v>1.7408699999999999E-4</v>
      </c>
      <c r="L597">
        <v>9</v>
      </c>
      <c r="M597">
        <v>3</v>
      </c>
      <c r="N597">
        <v>-52.053689820000002</v>
      </c>
      <c r="O597">
        <v>0.47946310199999997</v>
      </c>
      <c r="P597" t="s">
        <v>4112</v>
      </c>
      <c r="Q597" t="s">
        <v>4097</v>
      </c>
      <c r="R597" t="s">
        <v>1968</v>
      </c>
      <c r="S597" t="s">
        <v>1969</v>
      </c>
      <c r="T597" t="s">
        <v>1967</v>
      </c>
    </row>
    <row r="598" spans="1:20" x14ac:dyDescent="0.2">
      <c r="A598" t="s">
        <v>4103</v>
      </c>
      <c r="B598" t="s">
        <v>2350</v>
      </c>
      <c r="C598" t="s">
        <v>2351</v>
      </c>
      <c r="D598" t="s">
        <v>2352</v>
      </c>
      <c r="E598" t="s">
        <v>2353</v>
      </c>
      <c r="F598" t="s">
        <v>2353</v>
      </c>
      <c r="G598" t="s">
        <v>2353</v>
      </c>
      <c r="H598" s="4">
        <v>-2.0887664579999998</v>
      </c>
      <c r="I598" s="5">
        <v>3.9434099999999998E-4</v>
      </c>
      <c r="J598">
        <v>2.0887664579999998</v>
      </c>
      <c r="K598">
        <v>7.1899999999999999E-5</v>
      </c>
      <c r="L598">
        <v>14</v>
      </c>
      <c r="M598">
        <v>2</v>
      </c>
      <c r="N598">
        <v>-76.491839760000005</v>
      </c>
      <c r="O598">
        <v>0.235081602</v>
      </c>
      <c r="P598" t="s">
        <v>4104</v>
      </c>
      <c r="Q598" t="s">
        <v>4097</v>
      </c>
      <c r="R598" t="s">
        <v>2355</v>
      </c>
      <c r="S598" t="s">
        <v>2356</v>
      </c>
      <c r="T598" t="s">
        <v>2354</v>
      </c>
    </row>
    <row r="599" spans="1:20" x14ac:dyDescent="0.2">
      <c r="A599" t="s">
        <v>4113</v>
      </c>
      <c r="B599" t="s">
        <v>3510</v>
      </c>
      <c r="C599" t="s">
        <v>3511</v>
      </c>
      <c r="D599" t="s">
        <v>3512</v>
      </c>
      <c r="E599" t="s">
        <v>3513</v>
      </c>
      <c r="F599" t="s">
        <v>3513</v>
      </c>
      <c r="G599" t="s">
        <v>3513</v>
      </c>
      <c r="H599" s="4">
        <v>0.61362642700000003</v>
      </c>
      <c r="I599" s="5">
        <v>3.9772199999999998E-4</v>
      </c>
      <c r="J599">
        <v>0.61362642700000003</v>
      </c>
      <c r="K599">
        <v>7.5799999999999999E-5</v>
      </c>
      <c r="L599">
        <v>17</v>
      </c>
      <c r="M599">
        <v>13</v>
      </c>
      <c r="N599">
        <v>53.01005129</v>
      </c>
      <c r="O599">
        <v>1.5301005130000001</v>
      </c>
      <c r="P599" t="s">
        <v>4114</v>
      </c>
      <c r="Q599" t="s">
        <v>4102</v>
      </c>
      <c r="R599" t="s">
        <v>3514</v>
      </c>
      <c r="S599" t="s">
        <v>482</v>
      </c>
      <c r="T599" t="s">
        <v>699</v>
      </c>
    </row>
    <row r="600" spans="1:20" x14ac:dyDescent="0.2">
      <c r="A600" t="s">
        <v>4111</v>
      </c>
      <c r="B600" t="s">
        <v>1528</v>
      </c>
      <c r="C600" t="s">
        <v>1529</v>
      </c>
      <c r="D600" t="s">
        <v>1530</v>
      </c>
      <c r="E600" t="s">
        <v>1531</v>
      </c>
      <c r="F600" t="s">
        <v>1531</v>
      </c>
      <c r="G600" t="s">
        <v>1531</v>
      </c>
      <c r="H600" s="4">
        <v>-0.63485975900000002</v>
      </c>
      <c r="I600" s="5">
        <v>4.0025400000000001E-4</v>
      </c>
      <c r="J600">
        <v>0.63485975900000002</v>
      </c>
      <c r="K600">
        <v>1.8081600000000001E-4</v>
      </c>
      <c r="L600">
        <v>28</v>
      </c>
      <c r="M600">
        <v>7</v>
      </c>
      <c r="N600">
        <v>-35.599658640000001</v>
      </c>
      <c r="O600">
        <v>0.64400341400000005</v>
      </c>
      <c r="P600" t="s">
        <v>4112</v>
      </c>
      <c r="Q600" t="s">
        <v>4097</v>
      </c>
      <c r="R600" t="s">
        <v>1533</v>
      </c>
      <c r="S600" t="s">
        <v>1534</v>
      </c>
      <c r="T600" t="s">
        <v>1532</v>
      </c>
    </row>
    <row r="601" spans="1:20" x14ac:dyDescent="0.2">
      <c r="A601" t="s">
        <v>4113</v>
      </c>
      <c r="B601" t="s">
        <v>2274</v>
      </c>
      <c r="C601" t="s">
        <v>2275</v>
      </c>
      <c r="D601" t="s">
        <v>2276</v>
      </c>
      <c r="E601" t="s">
        <v>2277</v>
      </c>
      <c r="F601" t="s">
        <v>2277</v>
      </c>
      <c r="G601" t="s">
        <v>2277</v>
      </c>
      <c r="H601" s="4">
        <v>-0.69037750399999998</v>
      </c>
      <c r="I601" s="5">
        <v>4.02116E-4</v>
      </c>
      <c r="J601">
        <v>0.69037750399999998</v>
      </c>
      <c r="K601">
        <v>7.8499999999999997E-5</v>
      </c>
      <c r="L601">
        <v>20</v>
      </c>
      <c r="M601">
        <v>18</v>
      </c>
      <c r="N601">
        <v>-38.030832320000002</v>
      </c>
      <c r="O601">
        <v>0.61969167700000005</v>
      </c>
      <c r="P601" t="s">
        <v>4114</v>
      </c>
      <c r="Q601" t="s">
        <v>4102</v>
      </c>
      <c r="R601" t="s">
        <v>753</v>
      </c>
      <c r="S601" t="s">
        <v>2279</v>
      </c>
      <c r="T601" t="s">
        <v>2278</v>
      </c>
    </row>
    <row r="602" spans="1:20" x14ac:dyDescent="0.2">
      <c r="A602" t="s">
        <v>4110</v>
      </c>
      <c r="B602" t="s">
        <v>1760</v>
      </c>
      <c r="C602" t="s">
        <v>1761</v>
      </c>
      <c r="D602" t="s">
        <v>1762</v>
      </c>
      <c r="E602" t="s">
        <v>1763</v>
      </c>
      <c r="F602" t="s">
        <v>1763</v>
      </c>
      <c r="G602" t="s">
        <v>1763</v>
      </c>
      <c r="H602" s="4">
        <v>-1.198763032</v>
      </c>
      <c r="I602" s="5">
        <v>4.1473600000000002E-4</v>
      </c>
      <c r="J602">
        <v>1.198763032</v>
      </c>
      <c r="K602">
        <v>2.4600000000000002E-5</v>
      </c>
      <c r="L602">
        <v>63</v>
      </c>
      <c r="M602">
        <v>8</v>
      </c>
      <c r="N602">
        <v>-56.435135279999997</v>
      </c>
      <c r="O602">
        <v>0.435648647</v>
      </c>
      <c r="P602" t="s">
        <v>837</v>
      </c>
      <c r="Q602" t="s">
        <v>4106</v>
      </c>
      <c r="R602" t="s">
        <v>1765</v>
      </c>
      <c r="S602" t="s">
        <v>1766</v>
      </c>
      <c r="T602" t="s">
        <v>1764</v>
      </c>
    </row>
    <row r="603" spans="1:20" x14ac:dyDescent="0.2">
      <c r="A603" t="s">
        <v>4098</v>
      </c>
      <c r="B603" t="s">
        <v>2900</v>
      </c>
      <c r="C603" t="s">
        <v>2901</v>
      </c>
      <c r="D603" t="s">
        <v>2902</v>
      </c>
      <c r="E603" t="s">
        <v>2903</v>
      </c>
      <c r="F603" t="s">
        <v>2903</v>
      </c>
      <c r="G603" t="s">
        <v>2903</v>
      </c>
      <c r="H603" s="4">
        <v>-0.646550976</v>
      </c>
      <c r="I603" s="5">
        <v>4.1707000000000002E-4</v>
      </c>
      <c r="J603">
        <v>0.646550976</v>
      </c>
      <c r="K603">
        <v>1.77708E-4</v>
      </c>
      <c r="L603">
        <v>54</v>
      </c>
      <c r="M603">
        <v>5</v>
      </c>
      <c r="N603">
        <v>-36.11943299</v>
      </c>
      <c r="O603">
        <v>0.63880566999999999</v>
      </c>
      <c r="P603" t="s">
        <v>4099</v>
      </c>
      <c r="Q603" t="s">
        <v>4097</v>
      </c>
      <c r="R603" t="s">
        <v>2905</v>
      </c>
      <c r="S603" t="s">
        <v>2906</v>
      </c>
      <c r="T603" t="s">
        <v>2904</v>
      </c>
    </row>
    <row r="604" spans="1:20" x14ac:dyDescent="0.2">
      <c r="A604" t="s">
        <v>4103</v>
      </c>
      <c r="B604" t="s">
        <v>2519</v>
      </c>
      <c r="C604" t="s">
        <v>2520</v>
      </c>
      <c r="D604" t="s">
        <v>2521</v>
      </c>
      <c r="E604" t="s">
        <v>2522</v>
      </c>
      <c r="F604" t="s">
        <v>2522</v>
      </c>
      <c r="G604" t="s">
        <v>2522</v>
      </c>
      <c r="H604" s="4">
        <v>-1.457104231</v>
      </c>
      <c r="I604" s="5">
        <v>4.1803599999999999E-4</v>
      </c>
      <c r="J604">
        <v>1.457104231</v>
      </c>
      <c r="K604">
        <v>7.7700000000000005E-5</v>
      </c>
      <c r="L604">
        <v>42</v>
      </c>
      <c r="M604">
        <v>6</v>
      </c>
      <c r="N604">
        <v>-63.577653660000003</v>
      </c>
      <c r="O604">
        <v>0.36422346300000003</v>
      </c>
      <c r="P604" t="s">
        <v>4104</v>
      </c>
      <c r="Q604" t="s">
        <v>4097</v>
      </c>
      <c r="R604" t="s">
        <v>2524</v>
      </c>
      <c r="S604" t="s">
        <v>2525</v>
      </c>
      <c r="T604" t="s">
        <v>2523</v>
      </c>
    </row>
    <row r="605" spans="1:20" x14ac:dyDescent="0.2">
      <c r="A605" t="s">
        <v>4098</v>
      </c>
      <c r="B605" t="s">
        <v>2519</v>
      </c>
      <c r="C605" t="s">
        <v>2520</v>
      </c>
      <c r="D605" t="s">
        <v>2521</v>
      </c>
      <c r="E605" t="s">
        <v>2522</v>
      </c>
      <c r="F605" t="s">
        <v>2522</v>
      </c>
      <c r="G605" t="s">
        <v>2522</v>
      </c>
      <c r="H605" s="4">
        <v>-1.53999296</v>
      </c>
      <c r="I605" s="5">
        <v>4.18973E-4</v>
      </c>
      <c r="J605">
        <v>1.53999296</v>
      </c>
      <c r="K605">
        <v>1.8034099999999999E-4</v>
      </c>
      <c r="L605">
        <v>54</v>
      </c>
      <c r="M605">
        <v>6</v>
      </c>
      <c r="N605">
        <v>-65.611286730000003</v>
      </c>
      <c r="O605">
        <v>0.34388713300000001</v>
      </c>
      <c r="P605" t="s">
        <v>4099</v>
      </c>
      <c r="Q605" t="s">
        <v>4097</v>
      </c>
      <c r="R605" t="s">
        <v>2524</v>
      </c>
      <c r="S605" t="s">
        <v>2525</v>
      </c>
      <c r="T605" t="s">
        <v>2523</v>
      </c>
    </row>
    <row r="606" spans="1:20" x14ac:dyDescent="0.2">
      <c r="A606" t="s">
        <v>4111</v>
      </c>
      <c r="B606" t="s">
        <v>3083</v>
      </c>
      <c r="C606" t="s">
        <v>3084</v>
      </c>
      <c r="D606" t="s">
        <v>3085</v>
      </c>
      <c r="E606" t="s">
        <v>3086</v>
      </c>
      <c r="F606" t="s">
        <v>3086</v>
      </c>
      <c r="G606" t="s">
        <v>3086</v>
      </c>
      <c r="H606" s="4">
        <v>0.27449905099999999</v>
      </c>
      <c r="I606" s="5">
        <v>4.2301900000000001E-4</v>
      </c>
      <c r="J606">
        <v>0.27449905099999999</v>
      </c>
      <c r="K606">
        <v>1.9295599999999999E-4</v>
      </c>
      <c r="L606">
        <v>92</v>
      </c>
      <c r="M606">
        <v>14</v>
      </c>
      <c r="N606">
        <v>20.957401390000001</v>
      </c>
      <c r="O606">
        <v>1.209574014</v>
      </c>
      <c r="P606" t="s">
        <v>4112</v>
      </c>
      <c r="Q606" t="s">
        <v>4097</v>
      </c>
      <c r="R606" t="s">
        <v>3088</v>
      </c>
      <c r="S606" t="s">
        <v>3089</v>
      </c>
      <c r="T606" t="s">
        <v>3087</v>
      </c>
    </row>
    <row r="607" spans="1:20" x14ac:dyDescent="0.2">
      <c r="A607" t="s">
        <v>4098</v>
      </c>
      <c r="B607" t="s">
        <v>1504</v>
      </c>
      <c r="C607" t="s">
        <v>1505</v>
      </c>
      <c r="D607" t="s">
        <v>1506</v>
      </c>
      <c r="E607" t="s">
        <v>1507</v>
      </c>
      <c r="F607" t="s">
        <v>1507</v>
      </c>
      <c r="G607" t="s">
        <v>1507</v>
      </c>
      <c r="H607" s="4">
        <v>-0.42028292499999997</v>
      </c>
      <c r="I607" s="5">
        <v>4.26568E-4</v>
      </c>
      <c r="J607">
        <v>0.42028292499999997</v>
      </c>
      <c r="K607">
        <v>1.8546400000000001E-4</v>
      </c>
      <c r="L607">
        <v>50</v>
      </c>
      <c r="M607">
        <v>4</v>
      </c>
      <c r="N607">
        <v>-25.272193779999998</v>
      </c>
      <c r="O607">
        <v>0.74727806200000002</v>
      </c>
      <c r="P607" t="s">
        <v>4099</v>
      </c>
      <c r="Q607" t="s">
        <v>4097</v>
      </c>
      <c r="R607" t="s">
        <v>1509</v>
      </c>
      <c r="S607" t="s">
        <v>904</v>
      </c>
      <c r="T607" t="s">
        <v>1508</v>
      </c>
    </row>
    <row r="608" spans="1:20" x14ac:dyDescent="0.2">
      <c r="A608" t="s">
        <v>4118</v>
      </c>
      <c r="B608" t="s">
        <v>837</v>
      </c>
      <c r="C608" t="s">
        <v>838</v>
      </c>
      <c r="D608" t="s">
        <v>839</v>
      </c>
      <c r="E608" t="s">
        <v>840</v>
      </c>
      <c r="F608" t="s">
        <v>840</v>
      </c>
      <c r="G608" t="s">
        <v>840</v>
      </c>
      <c r="H608" s="4">
        <v>2.5179310000000002E-3</v>
      </c>
      <c r="I608" s="5">
        <v>4.2788899999999998E-4</v>
      </c>
      <c r="J608">
        <v>2.5179310000000002E-3</v>
      </c>
      <c r="K608">
        <v>3.7599999999999999E-5</v>
      </c>
      <c r="L608">
        <v>122</v>
      </c>
      <c r="M608">
        <v>83</v>
      </c>
      <c r="N608">
        <v>0.17468207499999999</v>
      </c>
      <c r="O608">
        <v>1.001746821</v>
      </c>
      <c r="P608" t="s">
        <v>4119</v>
      </c>
      <c r="Q608" t="s">
        <v>4097</v>
      </c>
      <c r="R608" t="s">
        <v>842</v>
      </c>
      <c r="S608" t="s">
        <v>843</v>
      </c>
      <c r="T608" t="s">
        <v>841</v>
      </c>
    </row>
    <row r="609" spans="1:20" x14ac:dyDescent="0.2">
      <c r="A609" t="s">
        <v>4100</v>
      </c>
      <c r="B609" t="s">
        <v>2078</v>
      </c>
      <c r="C609" t="s">
        <v>2079</v>
      </c>
      <c r="D609" t="s">
        <v>2080</v>
      </c>
      <c r="E609" t="s">
        <v>2081</v>
      </c>
      <c r="F609" t="s">
        <v>2081</v>
      </c>
      <c r="G609" t="s">
        <v>2081</v>
      </c>
      <c r="H609" s="4">
        <v>1.0041588509999999</v>
      </c>
      <c r="I609" s="5">
        <v>4.2865699999999999E-4</v>
      </c>
      <c r="J609">
        <v>1.0041588509999999</v>
      </c>
      <c r="K609">
        <v>1.07935E-4</v>
      </c>
      <c r="L609">
        <v>320</v>
      </c>
      <c r="M609">
        <v>36</v>
      </c>
      <c r="N609">
        <v>100.57737090000001</v>
      </c>
      <c r="O609">
        <v>2.0057737090000001</v>
      </c>
      <c r="P609" t="s">
        <v>4101</v>
      </c>
      <c r="Q609" t="s">
        <v>4102</v>
      </c>
      <c r="R609" t="s">
        <v>2083</v>
      </c>
      <c r="S609" t="s">
        <v>661</v>
      </c>
      <c r="T609" t="s">
        <v>2082</v>
      </c>
    </row>
    <row r="610" spans="1:20" x14ac:dyDescent="0.2">
      <c r="A610" t="s">
        <v>4100</v>
      </c>
      <c r="B610" t="s">
        <v>2533</v>
      </c>
      <c r="C610" t="s">
        <v>2534</v>
      </c>
      <c r="D610" t="s">
        <v>2535</v>
      </c>
      <c r="E610" t="s">
        <v>2536</v>
      </c>
      <c r="F610" t="s">
        <v>2536</v>
      </c>
      <c r="G610" t="s">
        <v>2536</v>
      </c>
      <c r="H610" s="4">
        <v>-0.424323589</v>
      </c>
      <c r="I610" s="5">
        <v>4.29185E-4</v>
      </c>
      <c r="J610">
        <v>0.424323589</v>
      </c>
      <c r="K610">
        <v>1.0961199999999999E-4</v>
      </c>
      <c r="L610">
        <v>260</v>
      </c>
      <c r="M610">
        <v>23</v>
      </c>
      <c r="N610">
        <v>-25.481196709999999</v>
      </c>
      <c r="O610">
        <v>0.74518803300000003</v>
      </c>
      <c r="P610" t="s">
        <v>4101</v>
      </c>
      <c r="Q610" t="s">
        <v>4102</v>
      </c>
      <c r="R610" t="s">
        <v>2538</v>
      </c>
      <c r="S610" t="s">
        <v>1469</v>
      </c>
      <c r="T610" t="s">
        <v>2537</v>
      </c>
    </row>
    <row r="611" spans="1:20" x14ac:dyDescent="0.2">
      <c r="A611" t="s">
        <v>4098</v>
      </c>
      <c r="B611" t="s">
        <v>3157</v>
      </c>
      <c r="C611" t="s">
        <v>3158</v>
      </c>
      <c r="D611" t="s">
        <v>3159</v>
      </c>
      <c r="E611" t="s">
        <v>3160</v>
      </c>
      <c r="F611" t="s">
        <v>3160</v>
      </c>
      <c r="G611" t="s">
        <v>3160</v>
      </c>
      <c r="H611" s="4">
        <v>0.50205814100000001</v>
      </c>
      <c r="I611" s="5">
        <v>4.2939600000000002E-4</v>
      </c>
      <c r="J611">
        <v>0.50205814100000001</v>
      </c>
      <c r="K611">
        <v>1.8856100000000001E-4</v>
      </c>
      <c r="L611">
        <v>140</v>
      </c>
      <c r="M611">
        <v>10</v>
      </c>
      <c r="N611">
        <v>41.623251179999997</v>
      </c>
      <c r="O611">
        <v>1.4162325120000001</v>
      </c>
      <c r="P611" t="s">
        <v>4099</v>
      </c>
      <c r="Q611" t="s">
        <v>4097</v>
      </c>
      <c r="R611" t="s">
        <v>3156</v>
      </c>
      <c r="S611" t="s">
        <v>699</v>
      </c>
      <c r="T611" t="s">
        <v>3161</v>
      </c>
    </row>
    <row r="612" spans="1:20" x14ac:dyDescent="0.2">
      <c r="A612" t="s">
        <v>4103</v>
      </c>
      <c r="B612" t="s">
        <v>1483</v>
      </c>
      <c r="C612" t="s">
        <v>1484</v>
      </c>
      <c r="D612" t="s">
        <v>1485</v>
      </c>
      <c r="E612" t="s">
        <v>1486</v>
      </c>
      <c r="F612" t="s">
        <v>1486</v>
      </c>
      <c r="G612" t="s">
        <v>1486</v>
      </c>
      <c r="H612" s="4">
        <v>-2.193135281</v>
      </c>
      <c r="I612" s="5">
        <v>4.3107900000000001E-4</v>
      </c>
      <c r="J612">
        <v>2.193135281</v>
      </c>
      <c r="K612">
        <v>8.1600000000000005E-5</v>
      </c>
      <c r="L612">
        <v>27</v>
      </c>
      <c r="M612">
        <v>3</v>
      </c>
      <c r="N612">
        <v>-78.132431490000002</v>
      </c>
      <c r="O612">
        <v>0.21867568500000001</v>
      </c>
      <c r="P612" t="s">
        <v>4104</v>
      </c>
      <c r="Q612" t="s">
        <v>4097</v>
      </c>
      <c r="R612" t="s">
        <v>1488</v>
      </c>
      <c r="S612" t="s">
        <v>1489</v>
      </c>
      <c r="T612" t="s">
        <v>1487</v>
      </c>
    </row>
    <row r="613" spans="1:20" x14ac:dyDescent="0.2">
      <c r="A613" t="s">
        <v>4120</v>
      </c>
      <c r="B613" t="s">
        <v>3541</v>
      </c>
      <c r="C613" t="s">
        <v>3542</v>
      </c>
      <c r="D613" t="s">
        <v>3543</v>
      </c>
      <c r="E613" t="s">
        <v>3544</v>
      </c>
      <c r="F613" t="s">
        <v>3544</v>
      </c>
      <c r="G613" t="s">
        <v>3544</v>
      </c>
      <c r="H613" s="4">
        <v>1.098234537</v>
      </c>
      <c r="I613" s="5">
        <v>4.3732800000000001E-4</v>
      </c>
      <c r="J613">
        <v>1.098234537</v>
      </c>
      <c r="K613">
        <v>6.46E-6</v>
      </c>
      <c r="L613">
        <v>150</v>
      </c>
      <c r="M613">
        <v>14</v>
      </c>
      <c r="N613">
        <v>114.0925416</v>
      </c>
      <c r="O613">
        <v>2.140925416</v>
      </c>
      <c r="P613" t="s">
        <v>4121</v>
      </c>
      <c r="Q613" t="s">
        <v>4109</v>
      </c>
      <c r="R613" t="s">
        <v>3546</v>
      </c>
      <c r="S613" t="s">
        <v>3547</v>
      </c>
      <c r="T613" t="s">
        <v>3545</v>
      </c>
    </row>
    <row r="614" spans="1:20" x14ac:dyDescent="0.2">
      <c r="A614" t="s">
        <v>4107</v>
      </c>
      <c r="B614" t="s">
        <v>1327</v>
      </c>
      <c r="C614" t="s">
        <v>1328</v>
      </c>
      <c r="D614" t="s">
        <v>1329</v>
      </c>
      <c r="E614" t="s">
        <v>1330</v>
      </c>
      <c r="F614" t="s">
        <v>1330</v>
      </c>
      <c r="G614" t="s">
        <v>1330</v>
      </c>
      <c r="H614" s="4">
        <v>0.76412085299999999</v>
      </c>
      <c r="I614" s="5">
        <v>4.4087199999999998E-4</v>
      </c>
      <c r="J614">
        <v>0.76412085299999999</v>
      </c>
      <c r="K614">
        <v>6.3899999999999995E-5</v>
      </c>
      <c r="L614">
        <v>17</v>
      </c>
      <c r="M614">
        <v>13</v>
      </c>
      <c r="N614">
        <v>69.833475449999995</v>
      </c>
      <c r="O614">
        <v>1.6983347550000001</v>
      </c>
      <c r="P614" t="s">
        <v>4108</v>
      </c>
      <c r="Q614" t="s">
        <v>4109</v>
      </c>
      <c r="R614" t="s">
        <v>1332</v>
      </c>
      <c r="S614" t="s">
        <v>1333</v>
      </c>
      <c r="T614" t="s">
        <v>1331</v>
      </c>
    </row>
    <row r="615" spans="1:20" x14ac:dyDescent="0.2">
      <c r="A615" t="s">
        <v>4103</v>
      </c>
      <c r="B615" t="s">
        <v>2343</v>
      </c>
      <c r="C615" t="s">
        <v>2344</v>
      </c>
      <c r="D615" t="s">
        <v>2345</v>
      </c>
      <c r="E615" t="s">
        <v>2346</v>
      </c>
      <c r="F615" t="s">
        <v>2346</v>
      </c>
      <c r="G615" t="s">
        <v>2346</v>
      </c>
      <c r="H615" s="4">
        <v>-0.97788032800000002</v>
      </c>
      <c r="I615" s="5">
        <v>4.5637199999999997E-4</v>
      </c>
      <c r="J615">
        <v>0.97788032800000002</v>
      </c>
      <c r="K615">
        <v>8.7899999999999995E-5</v>
      </c>
      <c r="L615">
        <v>50</v>
      </c>
      <c r="M615">
        <v>5</v>
      </c>
      <c r="N615">
        <v>-49.227483530000001</v>
      </c>
      <c r="O615">
        <v>0.50772516499999998</v>
      </c>
      <c r="P615" t="s">
        <v>4104</v>
      </c>
      <c r="Q615" t="s">
        <v>4097</v>
      </c>
      <c r="R615" t="s">
        <v>2348</v>
      </c>
      <c r="S615" t="s">
        <v>2349</v>
      </c>
      <c r="T615" t="s">
        <v>2347</v>
      </c>
    </row>
    <row r="616" spans="1:20" x14ac:dyDescent="0.2">
      <c r="A616" t="s">
        <v>4111</v>
      </c>
      <c r="B616" t="s">
        <v>2491</v>
      </c>
      <c r="C616" t="s">
        <v>2492</v>
      </c>
      <c r="D616" t="s">
        <v>2493</v>
      </c>
      <c r="E616" t="s">
        <v>2494</v>
      </c>
      <c r="F616" t="s">
        <v>2494</v>
      </c>
      <c r="G616" t="s">
        <v>2494</v>
      </c>
      <c r="H616" s="4">
        <v>0.121356467</v>
      </c>
      <c r="I616" s="5">
        <v>4.6255599999999998E-4</v>
      </c>
      <c r="J616">
        <v>0.121356467</v>
      </c>
      <c r="K616">
        <v>2.13019E-4</v>
      </c>
      <c r="L616">
        <v>28</v>
      </c>
      <c r="M616">
        <v>7</v>
      </c>
      <c r="N616">
        <v>8.7757125479999996</v>
      </c>
      <c r="O616">
        <v>1.087757125</v>
      </c>
      <c r="P616" t="s">
        <v>4112</v>
      </c>
      <c r="Q616" t="s">
        <v>4097</v>
      </c>
      <c r="R616" t="s">
        <v>2496</v>
      </c>
      <c r="S616" t="s">
        <v>2497</v>
      </c>
      <c r="T616" t="s">
        <v>2495</v>
      </c>
    </row>
    <row r="617" spans="1:20" x14ac:dyDescent="0.2">
      <c r="A617" t="s">
        <v>4095</v>
      </c>
      <c r="B617" t="s">
        <v>1535</v>
      </c>
      <c r="C617" t="s">
        <v>1536</v>
      </c>
      <c r="D617" t="s">
        <v>1537</v>
      </c>
      <c r="E617" t="s">
        <v>1538</v>
      </c>
      <c r="F617" t="s">
        <v>1538</v>
      </c>
      <c r="G617" t="s">
        <v>1538</v>
      </c>
      <c r="H617" s="4">
        <v>-0.35112755000000001</v>
      </c>
      <c r="I617" s="5">
        <v>4.6599E-4</v>
      </c>
      <c r="J617">
        <v>0.35112755000000001</v>
      </c>
      <c r="K617">
        <v>1.518E-4</v>
      </c>
      <c r="L617">
        <v>72</v>
      </c>
      <c r="M617">
        <v>10</v>
      </c>
      <c r="N617">
        <v>-21.602886080000001</v>
      </c>
      <c r="O617">
        <v>0.78397113900000004</v>
      </c>
      <c r="P617" t="s">
        <v>4096</v>
      </c>
      <c r="Q617" t="s">
        <v>4097</v>
      </c>
      <c r="R617" t="s">
        <v>705</v>
      </c>
      <c r="S617" t="s">
        <v>1540</v>
      </c>
      <c r="T617" t="s">
        <v>1539</v>
      </c>
    </row>
    <row r="618" spans="1:20" x14ac:dyDescent="0.2">
      <c r="A618" t="s">
        <v>4095</v>
      </c>
      <c r="B618" t="s">
        <v>3083</v>
      </c>
      <c r="C618" t="s">
        <v>3084</v>
      </c>
      <c r="D618" t="s">
        <v>3085</v>
      </c>
      <c r="E618" t="s">
        <v>3086</v>
      </c>
      <c r="F618" t="s">
        <v>3086</v>
      </c>
      <c r="G618" t="s">
        <v>3086</v>
      </c>
      <c r="H618" s="4">
        <v>0.39714619600000001</v>
      </c>
      <c r="I618" s="5">
        <v>4.6599E-4</v>
      </c>
      <c r="J618">
        <v>0.39714619600000001</v>
      </c>
      <c r="K618">
        <v>1.50044E-4</v>
      </c>
      <c r="L618">
        <v>138</v>
      </c>
      <c r="M618">
        <v>14</v>
      </c>
      <c r="N618">
        <v>31.690036360000001</v>
      </c>
      <c r="O618">
        <v>1.3169003640000001</v>
      </c>
      <c r="P618" t="s">
        <v>4096</v>
      </c>
      <c r="Q618" t="s">
        <v>4097</v>
      </c>
      <c r="R618" t="s">
        <v>3088</v>
      </c>
      <c r="S618" t="s">
        <v>3089</v>
      </c>
      <c r="T618" t="s">
        <v>3087</v>
      </c>
    </row>
    <row r="619" spans="1:20" x14ac:dyDescent="0.2">
      <c r="A619" t="s">
        <v>4107</v>
      </c>
      <c r="B619" t="s">
        <v>3790</v>
      </c>
      <c r="C619" t="s">
        <v>3791</v>
      </c>
      <c r="D619" t="s">
        <v>3792</v>
      </c>
      <c r="E619" t="s">
        <v>3793</v>
      </c>
      <c r="F619" t="s">
        <v>3793</v>
      </c>
      <c r="G619" t="s">
        <v>3793</v>
      </c>
      <c r="H619" s="4">
        <v>1.094029082</v>
      </c>
      <c r="I619" s="5">
        <v>4.6737200000000002E-4</v>
      </c>
      <c r="J619">
        <v>1.094029082</v>
      </c>
      <c r="K619">
        <v>6.9400000000000006E-5</v>
      </c>
      <c r="L619">
        <v>18</v>
      </c>
      <c r="M619">
        <v>12</v>
      </c>
      <c r="N619">
        <v>113.4693707</v>
      </c>
      <c r="O619">
        <v>2.1346937069999998</v>
      </c>
      <c r="P619" t="s">
        <v>4108</v>
      </c>
      <c r="Q619" t="s">
        <v>4109</v>
      </c>
      <c r="R619" t="s">
        <v>3795</v>
      </c>
      <c r="S619" t="s">
        <v>3796</v>
      </c>
      <c r="T619" t="s">
        <v>3794</v>
      </c>
    </row>
    <row r="620" spans="1:20" x14ac:dyDescent="0.2">
      <c r="A620" t="s">
        <v>4111</v>
      </c>
      <c r="B620" t="s">
        <v>2976</v>
      </c>
      <c r="C620" t="s">
        <v>2977</v>
      </c>
      <c r="D620" t="s">
        <v>2978</v>
      </c>
      <c r="E620" t="s">
        <v>2979</v>
      </c>
      <c r="F620" t="s">
        <v>2979</v>
      </c>
      <c r="G620" t="s">
        <v>2979</v>
      </c>
      <c r="H620" s="4">
        <v>-0.38385376599999999</v>
      </c>
      <c r="I620" s="5">
        <v>4.7191699999999997E-4</v>
      </c>
      <c r="J620">
        <v>0.38385376599999999</v>
      </c>
      <c r="K620">
        <v>2.1939999999999999E-4</v>
      </c>
      <c r="L620">
        <v>40</v>
      </c>
      <c r="M620">
        <v>8</v>
      </c>
      <c r="N620">
        <v>-23.361234150000001</v>
      </c>
      <c r="O620">
        <v>0.76638765900000005</v>
      </c>
      <c r="P620" t="s">
        <v>4112</v>
      </c>
      <c r="Q620" t="s">
        <v>4097</v>
      </c>
      <c r="R620" t="s">
        <v>2981</v>
      </c>
      <c r="S620" t="s">
        <v>2982</v>
      </c>
      <c r="T620" t="s">
        <v>2980</v>
      </c>
    </row>
    <row r="621" spans="1:20" x14ac:dyDescent="0.2">
      <c r="A621" t="s">
        <v>4098</v>
      </c>
      <c r="B621" t="s">
        <v>2526</v>
      </c>
      <c r="C621" t="s">
        <v>2527</v>
      </c>
      <c r="D621" t="s">
        <v>2528</v>
      </c>
      <c r="E621" t="s">
        <v>2529</v>
      </c>
      <c r="F621" t="s">
        <v>2529</v>
      </c>
      <c r="G621" t="s">
        <v>2529</v>
      </c>
      <c r="H621" s="4">
        <v>0.63391210600000003</v>
      </c>
      <c r="I621" s="5">
        <v>4.7683699999999997E-4</v>
      </c>
      <c r="J621">
        <v>0.63391210600000003</v>
      </c>
      <c r="K621">
        <v>2.1146700000000001E-4</v>
      </c>
      <c r="L621">
        <v>170</v>
      </c>
      <c r="M621">
        <v>14</v>
      </c>
      <c r="N621">
        <v>55.17671661</v>
      </c>
      <c r="O621">
        <v>1.5517671660000001</v>
      </c>
      <c r="P621" t="s">
        <v>4099</v>
      </c>
      <c r="Q621" t="s">
        <v>4097</v>
      </c>
      <c r="R621" t="s">
        <v>2531</v>
      </c>
      <c r="S621" t="s">
        <v>2532</v>
      </c>
      <c r="T621" t="s">
        <v>2530</v>
      </c>
    </row>
    <row r="622" spans="1:20" x14ac:dyDescent="0.2">
      <c r="A622" t="s">
        <v>4100</v>
      </c>
      <c r="B622" t="s">
        <v>3157</v>
      </c>
      <c r="C622" t="s">
        <v>3158</v>
      </c>
      <c r="D622" t="s">
        <v>3159</v>
      </c>
      <c r="E622" t="s">
        <v>3160</v>
      </c>
      <c r="F622" t="s">
        <v>3160</v>
      </c>
      <c r="G622" t="s">
        <v>3160</v>
      </c>
      <c r="H622" s="4">
        <v>-1.001115126</v>
      </c>
      <c r="I622" s="5">
        <v>4.7791199999999999E-4</v>
      </c>
      <c r="J622">
        <v>1.001115126</v>
      </c>
      <c r="K622">
        <v>1.23776E-4</v>
      </c>
      <c r="L622">
        <v>70</v>
      </c>
      <c r="M622">
        <v>10</v>
      </c>
      <c r="N622">
        <v>-50.038632370000002</v>
      </c>
      <c r="O622">
        <v>0.49961367600000001</v>
      </c>
      <c r="P622" t="s">
        <v>4101</v>
      </c>
      <c r="Q622" t="s">
        <v>4102</v>
      </c>
      <c r="R622" t="s">
        <v>3156</v>
      </c>
      <c r="S622" t="s">
        <v>699</v>
      </c>
      <c r="T622" t="s">
        <v>3161</v>
      </c>
    </row>
    <row r="623" spans="1:20" x14ac:dyDescent="0.2">
      <c r="A623" t="s">
        <v>4111</v>
      </c>
      <c r="B623" t="s">
        <v>1928</v>
      </c>
      <c r="C623" t="s">
        <v>1929</v>
      </c>
      <c r="D623" t="s">
        <v>1930</v>
      </c>
      <c r="E623" t="s">
        <v>1931</v>
      </c>
      <c r="F623" t="s">
        <v>1931</v>
      </c>
      <c r="G623" t="s">
        <v>1931</v>
      </c>
      <c r="H623" s="4">
        <v>0.73456227900000004</v>
      </c>
      <c r="I623" s="5">
        <v>4.8136400000000002E-4</v>
      </c>
      <c r="J623">
        <v>0.73456227900000004</v>
      </c>
      <c r="K623">
        <v>2.3012600000000001E-4</v>
      </c>
      <c r="L623">
        <v>56</v>
      </c>
      <c r="M623">
        <v>13</v>
      </c>
      <c r="N623">
        <v>66.389255910000003</v>
      </c>
      <c r="O623">
        <v>1.663892559</v>
      </c>
      <c r="P623" t="s">
        <v>4112</v>
      </c>
      <c r="Q623" t="s">
        <v>4097</v>
      </c>
      <c r="R623" t="s">
        <v>1933</v>
      </c>
      <c r="S623" t="s">
        <v>1934</v>
      </c>
      <c r="T623" t="s">
        <v>1932</v>
      </c>
    </row>
    <row r="624" spans="1:20" x14ac:dyDescent="0.2">
      <c r="A624" t="s">
        <v>4111</v>
      </c>
      <c r="B624" t="s">
        <v>3052</v>
      </c>
      <c r="C624" t="s">
        <v>3053</v>
      </c>
      <c r="D624" t="s">
        <v>3054</v>
      </c>
      <c r="E624" t="s">
        <v>3055</v>
      </c>
      <c r="F624" t="s">
        <v>3055</v>
      </c>
      <c r="G624" t="s">
        <v>3055</v>
      </c>
      <c r="H624" s="4">
        <v>0.34418971599999998</v>
      </c>
      <c r="I624" s="5">
        <v>4.8136400000000002E-4</v>
      </c>
      <c r="J624">
        <v>0.34418971599999998</v>
      </c>
      <c r="K624">
        <v>2.2770599999999999E-4</v>
      </c>
      <c r="L624">
        <v>60</v>
      </c>
      <c r="M624">
        <v>11</v>
      </c>
      <c r="N624">
        <v>26.943780740000001</v>
      </c>
      <c r="O624">
        <v>1.2694378070000001</v>
      </c>
      <c r="P624" t="s">
        <v>4112</v>
      </c>
      <c r="Q624" t="s">
        <v>4097</v>
      </c>
      <c r="R624" t="s">
        <v>3057</v>
      </c>
      <c r="S624" t="s">
        <v>3058</v>
      </c>
      <c r="T624" t="s">
        <v>3056</v>
      </c>
    </row>
    <row r="625" spans="1:20" x14ac:dyDescent="0.2">
      <c r="A625" t="s">
        <v>4111</v>
      </c>
      <c r="B625" t="s">
        <v>3243</v>
      </c>
      <c r="C625" t="s">
        <v>3244</v>
      </c>
      <c r="D625" t="s">
        <v>3245</v>
      </c>
      <c r="E625" t="s">
        <v>3246</v>
      </c>
      <c r="F625" t="s">
        <v>3246</v>
      </c>
      <c r="G625" t="s">
        <v>3246</v>
      </c>
      <c r="H625" s="4">
        <v>1.002002582</v>
      </c>
      <c r="I625" s="5">
        <v>4.8136400000000002E-4</v>
      </c>
      <c r="J625">
        <v>1.002002582</v>
      </c>
      <c r="K625">
        <v>2.2901400000000001E-4</v>
      </c>
      <c r="L625">
        <v>20</v>
      </c>
      <c r="M625">
        <v>5</v>
      </c>
      <c r="N625">
        <v>100.2778096</v>
      </c>
      <c r="O625">
        <v>2.0027780960000001</v>
      </c>
      <c r="P625" t="s">
        <v>4112</v>
      </c>
      <c r="Q625" t="s">
        <v>4097</v>
      </c>
      <c r="R625" t="s">
        <v>3248</v>
      </c>
      <c r="S625" t="s">
        <v>3249</v>
      </c>
      <c r="T625" t="s">
        <v>3247</v>
      </c>
    </row>
    <row r="626" spans="1:20" x14ac:dyDescent="0.2">
      <c r="A626" t="s">
        <v>4110</v>
      </c>
      <c r="B626" t="s">
        <v>2648</v>
      </c>
      <c r="C626" t="s">
        <v>2649</v>
      </c>
      <c r="D626" t="s">
        <v>2650</v>
      </c>
      <c r="E626" t="s">
        <v>2651</v>
      </c>
      <c r="F626" t="s">
        <v>2651</v>
      </c>
      <c r="G626" t="s">
        <v>2651</v>
      </c>
      <c r="H626" s="4">
        <v>-0.52667744699999997</v>
      </c>
      <c r="I626" s="5">
        <v>4.8540600000000002E-4</v>
      </c>
      <c r="J626">
        <v>0.52667744699999997</v>
      </c>
      <c r="K626">
        <v>3.0000000000000001E-5</v>
      </c>
      <c r="L626">
        <v>518</v>
      </c>
      <c r="M626">
        <v>40</v>
      </c>
      <c r="N626">
        <v>-30.584846169999999</v>
      </c>
      <c r="O626">
        <v>0.69415153799999996</v>
      </c>
      <c r="P626" t="s">
        <v>837</v>
      </c>
      <c r="Q626" t="s">
        <v>4106</v>
      </c>
      <c r="R626" t="s">
        <v>2653</v>
      </c>
      <c r="S626" t="s">
        <v>2654</v>
      </c>
      <c r="T626" t="s">
        <v>2652</v>
      </c>
    </row>
    <row r="627" spans="1:20" x14ac:dyDescent="0.2">
      <c r="A627" t="s">
        <v>4107</v>
      </c>
      <c r="B627" t="s">
        <v>1497</v>
      </c>
      <c r="C627" t="s">
        <v>1498</v>
      </c>
      <c r="D627" t="s">
        <v>1499</v>
      </c>
      <c r="E627" t="s">
        <v>1500</v>
      </c>
      <c r="F627" t="s">
        <v>1500</v>
      </c>
      <c r="G627" t="s">
        <v>1500</v>
      </c>
      <c r="H627" s="4">
        <v>-2.1762985970000002</v>
      </c>
      <c r="I627" s="5">
        <v>4.96866E-4</v>
      </c>
      <c r="J627">
        <v>2.1762985970000002</v>
      </c>
      <c r="K627">
        <v>7.5599999999999994E-5</v>
      </c>
      <c r="L627">
        <v>13</v>
      </c>
      <c r="M627">
        <v>11</v>
      </c>
      <c r="N627">
        <v>-77.875735460000001</v>
      </c>
      <c r="O627">
        <v>0.22124264499999999</v>
      </c>
      <c r="P627" t="s">
        <v>4108</v>
      </c>
      <c r="Q627" t="s">
        <v>4109</v>
      </c>
      <c r="R627" t="s">
        <v>1502</v>
      </c>
      <c r="S627" t="s">
        <v>1503</v>
      </c>
      <c r="T627" t="s">
        <v>1501</v>
      </c>
    </row>
    <row r="628" spans="1:20" x14ac:dyDescent="0.2">
      <c r="A628" t="s">
        <v>4105</v>
      </c>
      <c r="B628" t="s">
        <v>3345</v>
      </c>
      <c r="C628" t="s">
        <v>3346</v>
      </c>
      <c r="D628" t="s">
        <v>3347</v>
      </c>
      <c r="E628" t="s">
        <v>3348</v>
      </c>
      <c r="F628" t="s">
        <v>3348</v>
      </c>
      <c r="G628" t="s">
        <v>3348</v>
      </c>
      <c r="H628" s="4">
        <v>0.38571628699999999</v>
      </c>
      <c r="I628" s="5">
        <v>5.0023899999999998E-4</v>
      </c>
      <c r="J628">
        <v>0.38571628699999999</v>
      </c>
      <c r="K628">
        <v>4.0000000000000003E-5</v>
      </c>
      <c r="L628">
        <v>161</v>
      </c>
      <c r="M628">
        <v>19</v>
      </c>
      <c r="N628">
        <v>30.65082971</v>
      </c>
      <c r="O628">
        <v>1.3065082969999999</v>
      </c>
      <c r="P628" t="s">
        <v>1535</v>
      </c>
      <c r="Q628" t="s">
        <v>4106</v>
      </c>
      <c r="R628" t="s">
        <v>3350</v>
      </c>
      <c r="S628" t="s">
        <v>3351</v>
      </c>
      <c r="T628" t="s">
        <v>3349</v>
      </c>
    </row>
    <row r="629" spans="1:20" x14ac:dyDescent="0.2">
      <c r="A629" t="s">
        <v>4095</v>
      </c>
      <c r="B629" t="s">
        <v>3921</v>
      </c>
      <c r="C629" t="s">
        <v>3922</v>
      </c>
      <c r="D629" t="s">
        <v>3923</v>
      </c>
      <c r="E629" t="s">
        <v>3924</v>
      </c>
      <c r="F629" t="s">
        <v>3924</v>
      </c>
      <c r="G629" t="s">
        <v>3924</v>
      </c>
      <c r="H629" s="4">
        <v>7.8714744000000003E-2</v>
      </c>
      <c r="I629" s="5">
        <v>5.0994899999999999E-4</v>
      </c>
      <c r="J629">
        <v>7.8714744000000003E-2</v>
      </c>
      <c r="K629">
        <v>1.6805100000000001E-4</v>
      </c>
      <c r="L629">
        <v>156</v>
      </c>
      <c r="M629">
        <v>22</v>
      </c>
      <c r="N629">
        <v>5.6076792549999999</v>
      </c>
      <c r="O629">
        <v>1.0560767929999999</v>
      </c>
      <c r="P629" t="s">
        <v>4096</v>
      </c>
      <c r="Q629" t="s">
        <v>4097</v>
      </c>
      <c r="R629" t="s">
        <v>3926</v>
      </c>
      <c r="S629" t="s">
        <v>1469</v>
      </c>
      <c r="T629" t="s">
        <v>3925</v>
      </c>
    </row>
    <row r="630" spans="1:20" x14ac:dyDescent="0.2">
      <c r="A630" t="s">
        <v>4111</v>
      </c>
      <c r="B630" t="s">
        <v>965</v>
      </c>
      <c r="C630" t="s">
        <v>966</v>
      </c>
      <c r="D630" t="s">
        <v>967</v>
      </c>
      <c r="E630" t="s">
        <v>968</v>
      </c>
      <c r="F630" t="s">
        <v>968</v>
      </c>
      <c r="G630" t="s">
        <v>968</v>
      </c>
      <c r="H630" s="4">
        <v>-1.3199279589999999</v>
      </c>
      <c r="I630" s="5">
        <v>5.2421300000000004E-4</v>
      </c>
      <c r="J630">
        <v>1.3199279589999999</v>
      </c>
      <c r="K630">
        <v>2.5291000000000002E-4</v>
      </c>
      <c r="L630">
        <v>96</v>
      </c>
      <c r="M630">
        <v>14</v>
      </c>
      <c r="N630">
        <v>-59.944506009999998</v>
      </c>
      <c r="O630">
        <v>0.40055494000000003</v>
      </c>
      <c r="P630" t="s">
        <v>4112</v>
      </c>
      <c r="Q630" t="s">
        <v>4097</v>
      </c>
      <c r="R630" t="s">
        <v>970</v>
      </c>
      <c r="S630" t="s">
        <v>971</v>
      </c>
      <c r="T630" t="s">
        <v>969</v>
      </c>
    </row>
    <row r="631" spans="1:20" x14ac:dyDescent="0.2">
      <c r="A631" t="s">
        <v>4111</v>
      </c>
      <c r="B631" t="s">
        <v>3607</v>
      </c>
      <c r="C631" t="s">
        <v>3608</v>
      </c>
      <c r="D631" t="s">
        <v>3609</v>
      </c>
      <c r="E631" t="s">
        <v>3610</v>
      </c>
      <c r="F631" t="s">
        <v>3610</v>
      </c>
      <c r="G631" t="s">
        <v>3610</v>
      </c>
      <c r="H631" s="4">
        <v>0.36438311699999998</v>
      </c>
      <c r="I631" s="5">
        <v>5.3379899999999995E-4</v>
      </c>
      <c r="J631">
        <v>0.36438311699999998</v>
      </c>
      <c r="K631">
        <v>2.5987599999999998E-4</v>
      </c>
      <c r="L631">
        <v>27</v>
      </c>
      <c r="M631">
        <v>8</v>
      </c>
      <c r="N631">
        <v>28.733106070000002</v>
      </c>
      <c r="O631">
        <v>1.2873310609999999</v>
      </c>
      <c r="P631" t="s">
        <v>4112</v>
      </c>
      <c r="Q631" t="s">
        <v>4097</v>
      </c>
      <c r="R631" t="s">
        <v>3612</v>
      </c>
      <c r="S631" t="s">
        <v>3613</v>
      </c>
      <c r="T631" t="s">
        <v>3611</v>
      </c>
    </row>
    <row r="632" spans="1:20" x14ac:dyDescent="0.2">
      <c r="A632" t="s">
        <v>4100</v>
      </c>
      <c r="B632" t="s">
        <v>1569</v>
      </c>
      <c r="C632" t="s">
        <v>1570</v>
      </c>
      <c r="D632" t="s">
        <v>1571</v>
      </c>
      <c r="E632" t="s">
        <v>1572</v>
      </c>
      <c r="F632" t="s">
        <v>1572</v>
      </c>
      <c r="G632" t="s">
        <v>1572</v>
      </c>
      <c r="H632" s="4">
        <v>0.715374128</v>
      </c>
      <c r="I632" s="5">
        <v>5.3770599999999999E-4</v>
      </c>
      <c r="J632">
        <v>0.715374128</v>
      </c>
      <c r="K632">
        <v>1.4119600000000001E-4</v>
      </c>
      <c r="L632">
        <v>40</v>
      </c>
      <c r="M632">
        <v>5</v>
      </c>
      <c r="N632">
        <v>64.190895170000005</v>
      </c>
      <c r="O632">
        <v>1.6419089520000001</v>
      </c>
      <c r="P632" t="s">
        <v>4101</v>
      </c>
      <c r="Q632" t="s">
        <v>4102</v>
      </c>
      <c r="R632" t="s">
        <v>1574</v>
      </c>
      <c r="S632" t="s">
        <v>1575</v>
      </c>
      <c r="T632" t="s">
        <v>1573</v>
      </c>
    </row>
    <row r="633" spans="1:20" x14ac:dyDescent="0.2">
      <c r="A633" t="s">
        <v>4103</v>
      </c>
      <c r="B633" t="s">
        <v>3425</v>
      </c>
      <c r="C633" t="s">
        <v>3426</v>
      </c>
      <c r="D633" t="s">
        <v>3427</v>
      </c>
      <c r="E633" t="s">
        <v>3428</v>
      </c>
      <c r="F633" t="s">
        <v>3428</v>
      </c>
      <c r="G633" t="s">
        <v>3428</v>
      </c>
      <c r="H633" s="4">
        <v>-0.68404108699999999</v>
      </c>
      <c r="I633" s="5">
        <v>5.4616899999999999E-4</v>
      </c>
      <c r="J633">
        <v>0.68404108699999999</v>
      </c>
      <c r="K633">
        <v>1.0702E-4</v>
      </c>
      <c r="L633">
        <v>170</v>
      </c>
      <c r="M633">
        <v>15</v>
      </c>
      <c r="N633">
        <v>-37.758060860000001</v>
      </c>
      <c r="O633">
        <v>0.62241939099999999</v>
      </c>
      <c r="P633" t="s">
        <v>4104</v>
      </c>
      <c r="Q633" t="s">
        <v>4097</v>
      </c>
      <c r="R633" t="s">
        <v>3430</v>
      </c>
      <c r="S633" t="s">
        <v>3431</v>
      </c>
      <c r="T633" t="s">
        <v>3429</v>
      </c>
    </row>
    <row r="634" spans="1:20" x14ac:dyDescent="0.2">
      <c r="A634" t="s">
        <v>4111</v>
      </c>
      <c r="B634" t="s">
        <v>830</v>
      </c>
      <c r="C634" t="s">
        <v>831</v>
      </c>
      <c r="D634" t="s">
        <v>832</v>
      </c>
      <c r="E634" t="s">
        <v>833</v>
      </c>
      <c r="F634" t="s">
        <v>833</v>
      </c>
      <c r="G634" t="s">
        <v>833</v>
      </c>
      <c r="H634" s="4">
        <v>0.33344705800000002</v>
      </c>
      <c r="I634" s="5">
        <v>5.52029E-4</v>
      </c>
      <c r="J634">
        <v>0.33344705800000002</v>
      </c>
      <c r="K634">
        <v>2.7117200000000003E-4</v>
      </c>
      <c r="L634">
        <v>396</v>
      </c>
      <c r="M634">
        <v>62</v>
      </c>
      <c r="N634">
        <v>26.002037090000002</v>
      </c>
      <c r="O634">
        <v>1.260020371</v>
      </c>
      <c r="P634" t="s">
        <v>4112</v>
      </c>
      <c r="Q634" t="s">
        <v>4097</v>
      </c>
      <c r="R634" t="s">
        <v>835</v>
      </c>
      <c r="S634" t="s">
        <v>836</v>
      </c>
      <c r="T634" t="s">
        <v>834</v>
      </c>
    </row>
    <row r="635" spans="1:20" x14ac:dyDescent="0.2">
      <c r="A635" t="s">
        <v>4100</v>
      </c>
      <c r="B635" t="s">
        <v>1191</v>
      </c>
      <c r="C635" t="s">
        <v>1192</v>
      </c>
      <c r="D635" t="s">
        <v>1193</v>
      </c>
      <c r="E635" t="s">
        <v>1194</v>
      </c>
      <c r="F635" t="s">
        <v>1194</v>
      </c>
      <c r="G635" t="s">
        <v>1194</v>
      </c>
      <c r="H635" s="4">
        <v>-0.56594968099999998</v>
      </c>
      <c r="I635" s="5">
        <v>5.6783500000000004E-4</v>
      </c>
      <c r="J635">
        <v>0.56594968099999998</v>
      </c>
      <c r="K635">
        <v>1.5114999999999999E-4</v>
      </c>
      <c r="L635">
        <v>495</v>
      </c>
      <c r="M635">
        <v>52</v>
      </c>
      <c r="N635">
        <v>-32.44893974</v>
      </c>
      <c r="O635">
        <v>0.67551060299999999</v>
      </c>
      <c r="P635" t="s">
        <v>4101</v>
      </c>
      <c r="Q635" t="s">
        <v>4102</v>
      </c>
      <c r="R635" t="s">
        <v>1196</v>
      </c>
      <c r="S635" t="s">
        <v>1197</v>
      </c>
      <c r="T635" t="s">
        <v>1195</v>
      </c>
    </row>
    <row r="636" spans="1:20" x14ac:dyDescent="0.2">
      <c r="A636" t="s">
        <v>4095</v>
      </c>
      <c r="B636" t="s">
        <v>1665</v>
      </c>
      <c r="C636" t="s">
        <v>1666</v>
      </c>
      <c r="D636" t="s">
        <v>1667</v>
      </c>
      <c r="E636" t="s">
        <v>1668</v>
      </c>
      <c r="F636" t="s">
        <v>1668</v>
      </c>
      <c r="G636" t="s">
        <v>1668</v>
      </c>
      <c r="H636" s="4">
        <v>-2.0722004429999998</v>
      </c>
      <c r="I636" s="5">
        <v>5.7696699999999995E-4</v>
      </c>
      <c r="J636">
        <v>2.0722004429999998</v>
      </c>
      <c r="K636">
        <v>1.9232200000000001E-4</v>
      </c>
      <c r="L636">
        <v>24</v>
      </c>
      <c r="M636">
        <v>4</v>
      </c>
      <c r="N636">
        <v>-76.220347189999998</v>
      </c>
      <c r="O636">
        <v>0.23779652800000001</v>
      </c>
      <c r="P636" t="s">
        <v>4096</v>
      </c>
      <c r="Q636" t="s">
        <v>4097</v>
      </c>
      <c r="R636" t="s">
        <v>1670</v>
      </c>
      <c r="S636" t="s">
        <v>1671</v>
      </c>
      <c r="T636" t="s">
        <v>1669</v>
      </c>
    </row>
    <row r="637" spans="1:20" x14ac:dyDescent="0.2">
      <c r="A637" t="s">
        <v>4113</v>
      </c>
      <c r="B637" t="s">
        <v>1713</v>
      </c>
      <c r="C637" t="s">
        <v>1714</v>
      </c>
      <c r="D637" t="s">
        <v>1715</v>
      </c>
      <c r="E637" t="s">
        <v>1716</v>
      </c>
      <c r="F637" t="s">
        <v>1716</v>
      </c>
      <c r="G637" t="s">
        <v>1716</v>
      </c>
      <c r="H637" s="4">
        <v>0.231015364</v>
      </c>
      <c r="I637" s="5">
        <v>5.8250900000000004E-4</v>
      </c>
      <c r="J637">
        <v>0.231015364</v>
      </c>
      <c r="K637">
        <v>1.19276E-4</v>
      </c>
      <c r="L637">
        <v>36</v>
      </c>
      <c r="M637">
        <v>17</v>
      </c>
      <c r="N637">
        <v>17.36606772</v>
      </c>
      <c r="O637">
        <v>1.173660677</v>
      </c>
      <c r="P637" t="s">
        <v>4114</v>
      </c>
      <c r="Q637" t="s">
        <v>4102</v>
      </c>
      <c r="R637" t="s">
        <v>474</v>
      </c>
      <c r="S637" t="s">
        <v>1718</v>
      </c>
      <c r="T637" t="s">
        <v>1717</v>
      </c>
    </row>
    <row r="638" spans="1:20" x14ac:dyDescent="0.2">
      <c r="A638" t="s">
        <v>4113</v>
      </c>
      <c r="B638" t="s">
        <v>4052</v>
      </c>
      <c r="C638" t="s">
        <v>4053</v>
      </c>
      <c r="D638" t="s">
        <v>4054</v>
      </c>
      <c r="E638" t="s">
        <v>4055</v>
      </c>
      <c r="F638" t="s">
        <v>4055</v>
      </c>
      <c r="G638" t="s">
        <v>4055</v>
      </c>
      <c r="H638" s="4">
        <v>0.95846708000000003</v>
      </c>
      <c r="I638" s="5">
        <v>5.8250900000000004E-4</v>
      </c>
      <c r="J638">
        <v>0.95846708000000003</v>
      </c>
      <c r="K638">
        <v>1.1854E-4</v>
      </c>
      <c r="L638">
        <v>15</v>
      </c>
      <c r="M638">
        <v>8</v>
      </c>
      <c r="N638">
        <v>94.324402390000003</v>
      </c>
      <c r="O638">
        <v>1.943244024</v>
      </c>
      <c r="P638" t="s">
        <v>4114</v>
      </c>
      <c r="Q638" t="s">
        <v>4102</v>
      </c>
      <c r="R638" t="s">
        <v>4057</v>
      </c>
      <c r="S638" t="s">
        <v>4058</v>
      </c>
      <c r="T638" t="s">
        <v>4056</v>
      </c>
    </row>
    <row r="639" spans="1:20" x14ac:dyDescent="0.2">
      <c r="A639" t="s">
        <v>4113</v>
      </c>
      <c r="B639" t="s">
        <v>1604</v>
      </c>
      <c r="C639" t="s">
        <v>1605</v>
      </c>
      <c r="D639" t="s">
        <v>1606</v>
      </c>
      <c r="E639" t="s">
        <v>1607</v>
      </c>
      <c r="F639" t="s">
        <v>1607</v>
      </c>
      <c r="G639" t="s">
        <v>1607</v>
      </c>
      <c r="H639" s="4">
        <v>-0.83228724499999995</v>
      </c>
      <c r="I639" s="5">
        <v>5.8272700000000001E-4</v>
      </c>
      <c r="J639">
        <v>0.83228724499999995</v>
      </c>
      <c r="K639">
        <v>1.2209499999999999E-4</v>
      </c>
      <c r="L639">
        <v>14</v>
      </c>
      <c r="M639">
        <v>11</v>
      </c>
      <c r="N639">
        <v>-43.83618835</v>
      </c>
      <c r="O639">
        <v>0.56163811699999999</v>
      </c>
      <c r="P639" t="s">
        <v>4114</v>
      </c>
      <c r="Q639" t="s">
        <v>4102</v>
      </c>
      <c r="R639" t="s">
        <v>1609</v>
      </c>
      <c r="S639" t="s">
        <v>1610</v>
      </c>
      <c r="T639" t="s">
        <v>1608</v>
      </c>
    </row>
    <row r="640" spans="1:20" x14ac:dyDescent="0.2">
      <c r="A640" t="s">
        <v>4103</v>
      </c>
      <c r="B640" t="s">
        <v>1562</v>
      </c>
      <c r="C640" t="s">
        <v>1563</v>
      </c>
      <c r="D640" t="s">
        <v>1564</v>
      </c>
      <c r="E640" t="s">
        <v>1565</v>
      </c>
      <c r="F640" t="s">
        <v>1565</v>
      </c>
      <c r="G640" t="s">
        <v>1565</v>
      </c>
      <c r="H640" s="4">
        <v>-1.8857056240000001</v>
      </c>
      <c r="I640" s="5">
        <v>5.8280400000000003E-4</v>
      </c>
      <c r="J640">
        <v>1.8857056240000001</v>
      </c>
      <c r="K640">
        <v>1.16167E-4</v>
      </c>
      <c r="L640">
        <v>24</v>
      </c>
      <c r="M640">
        <v>2</v>
      </c>
      <c r="N640">
        <v>-72.938862729999997</v>
      </c>
      <c r="O640">
        <v>0.27061137299999999</v>
      </c>
      <c r="P640" t="s">
        <v>4104</v>
      </c>
      <c r="Q640" t="s">
        <v>4097</v>
      </c>
      <c r="R640" t="s">
        <v>1567</v>
      </c>
      <c r="S640" t="s">
        <v>1568</v>
      </c>
      <c r="T640" t="s">
        <v>1566</v>
      </c>
    </row>
    <row r="641" spans="1:20" x14ac:dyDescent="0.2">
      <c r="A641" t="s">
        <v>4095</v>
      </c>
      <c r="B641" t="s">
        <v>707</v>
      </c>
      <c r="C641" t="s">
        <v>708</v>
      </c>
      <c r="D641" t="s">
        <v>709</v>
      </c>
      <c r="E641" t="s">
        <v>710</v>
      </c>
      <c r="F641" t="s">
        <v>710</v>
      </c>
      <c r="G641" t="s">
        <v>710</v>
      </c>
      <c r="H641" s="4">
        <v>-1.146735579</v>
      </c>
      <c r="I641" s="5">
        <v>5.8651099999999996E-4</v>
      </c>
      <c r="J641">
        <v>1.146735579</v>
      </c>
      <c r="K641">
        <v>1.9772499999999999E-4</v>
      </c>
      <c r="L641">
        <v>48</v>
      </c>
      <c r="M641">
        <v>7</v>
      </c>
      <c r="N641">
        <v>-54.835397360000002</v>
      </c>
      <c r="O641">
        <v>0.45164602599999998</v>
      </c>
      <c r="P641" t="s">
        <v>4096</v>
      </c>
      <c r="Q641" t="s">
        <v>4097</v>
      </c>
      <c r="R641" t="s">
        <v>712</v>
      </c>
      <c r="S641" t="s">
        <v>713</v>
      </c>
      <c r="T641" t="s">
        <v>711</v>
      </c>
    </row>
    <row r="642" spans="1:20" x14ac:dyDescent="0.2">
      <c r="A642" t="s">
        <v>4098</v>
      </c>
      <c r="B642" t="s">
        <v>2370</v>
      </c>
      <c r="C642" t="s">
        <v>2371</v>
      </c>
      <c r="D642" t="s">
        <v>2372</v>
      </c>
      <c r="E642" t="s">
        <v>2373</v>
      </c>
      <c r="F642" t="s">
        <v>2373</v>
      </c>
      <c r="G642" t="s">
        <v>2373</v>
      </c>
      <c r="H642" s="4">
        <v>0.59420060799999996</v>
      </c>
      <c r="I642" s="5">
        <v>6.0075000000000005E-4</v>
      </c>
      <c r="J642">
        <v>0.59420060799999996</v>
      </c>
      <c r="K642">
        <v>2.69032E-4</v>
      </c>
      <c r="L642">
        <v>90</v>
      </c>
      <c r="M642">
        <v>9</v>
      </c>
      <c r="N642">
        <v>50.96358704</v>
      </c>
      <c r="O642">
        <v>1.5096358700000001</v>
      </c>
      <c r="P642" t="s">
        <v>4099</v>
      </c>
      <c r="Q642" t="s">
        <v>4097</v>
      </c>
      <c r="R642" t="s">
        <v>2375</v>
      </c>
      <c r="S642" t="s">
        <v>2376</v>
      </c>
      <c r="T642" t="s">
        <v>2374</v>
      </c>
    </row>
    <row r="643" spans="1:20" x14ac:dyDescent="0.2">
      <c r="A643" t="s">
        <v>4111</v>
      </c>
      <c r="B643" t="s">
        <v>1136</v>
      </c>
      <c r="C643" t="s">
        <v>1137</v>
      </c>
      <c r="D643" t="s">
        <v>1138</v>
      </c>
      <c r="E643" t="s">
        <v>1139</v>
      </c>
      <c r="F643" t="s">
        <v>1139</v>
      </c>
      <c r="G643" t="s">
        <v>1139</v>
      </c>
      <c r="H643" s="4">
        <v>4.7904126999999998E-2</v>
      </c>
      <c r="I643" s="5">
        <v>6.26652E-4</v>
      </c>
      <c r="J643">
        <v>4.7904126999999998E-2</v>
      </c>
      <c r="K643">
        <v>3.1057699999999998E-4</v>
      </c>
      <c r="L643">
        <v>188</v>
      </c>
      <c r="M643">
        <v>21</v>
      </c>
      <c r="N643">
        <v>3.376203609</v>
      </c>
      <c r="O643">
        <v>1.0337620359999999</v>
      </c>
      <c r="P643" t="s">
        <v>4112</v>
      </c>
      <c r="Q643" t="s">
        <v>4097</v>
      </c>
      <c r="R643" t="s">
        <v>1141</v>
      </c>
      <c r="S643" t="s">
        <v>1142</v>
      </c>
      <c r="T643" t="s">
        <v>1140</v>
      </c>
    </row>
    <row r="644" spans="1:20" x14ac:dyDescent="0.2">
      <c r="A644" t="s">
        <v>4100</v>
      </c>
      <c r="B644" t="s">
        <v>3345</v>
      </c>
      <c r="C644" t="s">
        <v>3346</v>
      </c>
      <c r="D644" t="s">
        <v>3347</v>
      </c>
      <c r="E644" t="s">
        <v>3348</v>
      </c>
      <c r="F644" t="s">
        <v>3348</v>
      </c>
      <c r="G644" t="s">
        <v>3348</v>
      </c>
      <c r="H644" s="4">
        <v>3.4145681999999997E-2</v>
      </c>
      <c r="I644" s="5">
        <v>6.3105699999999997E-4</v>
      </c>
      <c r="J644">
        <v>3.4145681999999997E-2</v>
      </c>
      <c r="K644">
        <v>1.70249E-4</v>
      </c>
      <c r="L644">
        <v>115</v>
      </c>
      <c r="M644">
        <v>19</v>
      </c>
      <c r="N644">
        <v>2.3950292659999999</v>
      </c>
      <c r="O644">
        <v>1.023950293</v>
      </c>
      <c r="P644" t="s">
        <v>4101</v>
      </c>
      <c r="Q644" t="s">
        <v>4102</v>
      </c>
      <c r="R644" t="s">
        <v>3350</v>
      </c>
      <c r="S644" t="s">
        <v>3351</v>
      </c>
      <c r="T644" t="s">
        <v>3349</v>
      </c>
    </row>
    <row r="645" spans="1:20" x14ac:dyDescent="0.2">
      <c r="A645" t="s">
        <v>4100</v>
      </c>
      <c r="B645" t="s">
        <v>1806</v>
      </c>
      <c r="C645" t="s">
        <v>1807</v>
      </c>
      <c r="D645" t="s">
        <v>1808</v>
      </c>
      <c r="E645" t="s">
        <v>1809</v>
      </c>
      <c r="F645" t="s">
        <v>1809</v>
      </c>
      <c r="G645" t="s">
        <v>1809</v>
      </c>
      <c r="H645" s="4">
        <v>0.14024626200000001</v>
      </c>
      <c r="I645" s="5">
        <v>6.31644E-4</v>
      </c>
      <c r="J645">
        <v>0.14024626200000001</v>
      </c>
      <c r="K645">
        <v>1.7357399999999999E-4</v>
      </c>
      <c r="L645">
        <v>340</v>
      </c>
      <c r="M645">
        <v>54</v>
      </c>
      <c r="N645">
        <v>10.20932223</v>
      </c>
      <c r="O645">
        <v>1.1020932219999999</v>
      </c>
      <c r="P645" t="s">
        <v>4101</v>
      </c>
      <c r="Q645" t="s">
        <v>4102</v>
      </c>
      <c r="R645" t="s">
        <v>1811</v>
      </c>
      <c r="S645" t="s">
        <v>1812</v>
      </c>
      <c r="T645" t="s">
        <v>1810</v>
      </c>
    </row>
    <row r="646" spans="1:20" x14ac:dyDescent="0.2">
      <c r="A646" t="s">
        <v>4100</v>
      </c>
      <c r="B646" t="s">
        <v>2336</v>
      </c>
      <c r="C646" t="s">
        <v>2337</v>
      </c>
      <c r="D646" t="s">
        <v>2338</v>
      </c>
      <c r="E646" t="s">
        <v>2339</v>
      </c>
      <c r="F646" t="s">
        <v>2339</v>
      </c>
      <c r="G646" t="s">
        <v>2339</v>
      </c>
      <c r="H646" s="4">
        <v>1.595981264</v>
      </c>
      <c r="I646" s="5">
        <v>6.31644E-4</v>
      </c>
      <c r="J646">
        <v>1.595981264</v>
      </c>
      <c r="K646">
        <v>1.74952E-4</v>
      </c>
      <c r="L646">
        <v>15</v>
      </c>
      <c r="M646">
        <v>3</v>
      </c>
      <c r="N646">
        <v>202.30005980000001</v>
      </c>
      <c r="O646">
        <v>3.0230005979999999</v>
      </c>
      <c r="P646" t="s">
        <v>4101</v>
      </c>
      <c r="Q646" t="s">
        <v>4102</v>
      </c>
      <c r="R646" t="s">
        <v>2341</v>
      </c>
      <c r="S646" t="s">
        <v>2342</v>
      </c>
      <c r="T646" t="s">
        <v>2340</v>
      </c>
    </row>
    <row r="647" spans="1:20" x14ac:dyDescent="0.2">
      <c r="A647" t="s">
        <v>4111</v>
      </c>
      <c r="B647" t="s">
        <v>1977</v>
      </c>
      <c r="C647" t="s">
        <v>1978</v>
      </c>
      <c r="D647" t="s">
        <v>1979</v>
      </c>
      <c r="E647" t="s">
        <v>1980</v>
      </c>
      <c r="F647" t="s">
        <v>1980</v>
      </c>
      <c r="G647" t="s">
        <v>1980</v>
      </c>
      <c r="H647" s="4">
        <v>0.57533306399999995</v>
      </c>
      <c r="I647" s="5">
        <v>6.3526900000000005E-4</v>
      </c>
      <c r="J647">
        <v>0.57533306399999995</v>
      </c>
      <c r="K647">
        <v>3.1763400000000002E-4</v>
      </c>
      <c r="L647">
        <v>32</v>
      </c>
      <c r="M647">
        <v>6</v>
      </c>
      <c r="N647">
        <v>49.002141289999997</v>
      </c>
      <c r="O647">
        <v>1.490021413</v>
      </c>
      <c r="P647" t="s">
        <v>4112</v>
      </c>
      <c r="Q647" t="s">
        <v>4097</v>
      </c>
      <c r="R647" t="s">
        <v>1982</v>
      </c>
      <c r="S647" t="s">
        <v>1983</v>
      </c>
      <c r="T647" t="s">
        <v>1981</v>
      </c>
    </row>
    <row r="648" spans="1:20" x14ac:dyDescent="0.2">
      <c r="A648" t="s">
        <v>4095</v>
      </c>
      <c r="B648" t="s">
        <v>3882</v>
      </c>
      <c r="C648" t="s">
        <v>3883</v>
      </c>
      <c r="D648" t="s">
        <v>3884</v>
      </c>
      <c r="E648" t="s">
        <v>3885</v>
      </c>
      <c r="F648" t="s">
        <v>3885</v>
      </c>
      <c r="G648" t="s">
        <v>3885</v>
      </c>
      <c r="H648" s="4">
        <v>-0.65698158100000004</v>
      </c>
      <c r="I648" s="5">
        <v>6.3586899999999995E-4</v>
      </c>
      <c r="J648">
        <v>0.65698158100000004</v>
      </c>
      <c r="K648">
        <v>2.1677400000000001E-4</v>
      </c>
      <c r="L648">
        <v>30</v>
      </c>
      <c r="M648">
        <v>5</v>
      </c>
      <c r="N648">
        <v>-36.579620370000001</v>
      </c>
      <c r="O648">
        <v>0.63420379599999999</v>
      </c>
      <c r="P648" t="s">
        <v>4096</v>
      </c>
      <c r="Q648" t="s">
        <v>4097</v>
      </c>
      <c r="R648" t="s">
        <v>3887</v>
      </c>
      <c r="S648" t="s">
        <v>3888</v>
      </c>
      <c r="T648" t="s">
        <v>3886</v>
      </c>
    </row>
    <row r="649" spans="1:20" x14ac:dyDescent="0.2">
      <c r="A649" t="s">
        <v>4110</v>
      </c>
      <c r="B649" t="s">
        <v>809</v>
      </c>
      <c r="C649" t="s">
        <v>810</v>
      </c>
      <c r="D649" t="s">
        <v>811</v>
      </c>
      <c r="E649" t="s">
        <v>812</v>
      </c>
      <c r="F649" t="s">
        <v>812</v>
      </c>
      <c r="G649" t="s">
        <v>812</v>
      </c>
      <c r="H649" s="4">
        <v>-0.152541077</v>
      </c>
      <c r="I649" s="5">
        <v>6.5401299999999995E-4</v>
      </c>
      <c r="J649">
        <v>0.152541077</v>
      </c>
      <c r="K649">
        <v>4.21E-5</v>
      </c>
      <c r="L649">
        <v>609</v>
      </c>
      <c r="M649">
        <v>41</v>
      </c>
      <c r="N649">
        <v>-10.033554909999999</v>
      </c>
      <c r="O649">
        <v>0.89966445100000003</v>
      </c>
      <c r="P649" t="s">
        <v>837</v>
      </c>
      <c r="Q649" t="s">
        <v>4106</v>
      </c>
      <c r="R649" t="s">
        <v>814</v>
      </c>
      <c r="S649" t="s">
        <v>815</v>
      </c>
      <c r="T649" t="s">
        <v>813</v>
      </c>
    </row>
    <row r="650" spans="1:20" x14ac:dyDescent="0.2">
      <c r="A650" t="s">
        <v>4113</v>
      </c>
      <c r="B650" t="s">
        <v>3157</v>
      </c>
      <c r="C650" t="s">
        <v>3158</v>
      </c>
      <c r="D650" t="s">
        <v>3159</v>
      </c>
      <c r="E650" t="s">
        <v>3160</v>
      </c>
      <c r="F650" t="s">
        <v>3160</v>
      </c>
      <c r="G650" t="s">
        <v>3160</v>
      </c>
      <c r="H650" s="4">
        <v>-1.10273402</v>
      </c>
      <c r="I650" s="5">
        <v>6.6072199999999998E-4</v>
      </c>
      <c r="J650">
        <v>1.10273402</v>
      </c>
      <c r="K650">
        <v>1.41583E-4</v>
      </c>
      <c r="L650">
        <v>14</v>
      </c>
      <c r="M650">
        <v>10</v>
      </c>
      <c r="N650">
        <v>-53.436675229999999</v>
      </c>
      <c r="O650">
        <v>0.465633248</v>
      </c>
      <c r="P650" t="s">
        <v>4114</v>
      </c>
      <c r="Q650" t="s">
        <v>4102</v>
      </c>
      <c r="R650" t="s">
        <v>3156</v>
      </c>
      <c r="S650" t="s">
        <v>699</v>
      </c>
      <c r="T650" t="s">
        <v>3161</v>
      </c>
    </row>
    <row r="651" spans="1:20" x14ac:dyDescent="0.2">
      <c r="A651" t="s">
        <v>4103</v>
      </c>
      <c r="B651" t="s">
        <v>1504</v>
      </c>
      <c r="C651" t="s">
        <v>1505</v>
      </c>
      <c r="D651" t="s">
        <v>1506</v>
      </c>
      <c r="E651" t="s">
        <v>1507</v>
      </c>
      <c r="F651" t="s">
        <v>1507</v>
      </c>
      <c r="G651" t="s">
        <v>1507</v>
      </c>
      <c r="H651" s="4">
        <v>-0.76227779299999998</v>
      </c>
      <c r="I651" s="5">
        <v>6.6552400000000002E-4</v>
      </c>
      <c r="J651">
        <v>0.76227779299999998</v>
      </c>
      <c r="K651">
        <v>1.3490299999999999E-4</v>
      </c>
      <c r="L651">
        <v>50</v>
      </c>
      <c r="M651">
        <v>4</v>
      </c>
      <c r="N651">
        <v>-41.043523639999997</v>
      </c>
      <c r="O651">
        <v>0.58956476400000002</v>
      </c>
      <c r="P651" t="s">
        <v>4104</v>
      </c>
      <c r="Q651" t="s">
        <v>4097</v>
      </c>
      <c r="R651" t="s">
        <v>1509</v>
      </c>
      <c r="S651" t="s">
        <v>904</v>
      </c>
      <c r="T651" t="s">
        <v>1508</v>
      </c>
    </row>
    <row r="652" spans="1:20" x14ac:dyDescent="0.2">
      <c r="A652" t="s">
        <v>4095</v>
      </c>
      <c r="B652" t="s">
        <v>2213</v>
      </c>
      <c r="C652" t="s">
        <v>2214</v>
      </c>
      <c r="D652" t="s">
        <v>2215</v>
      </c>
      <c r="E652" t="s">
        <v>2216</v>
      </c>
      <c r="F652" t="s">
        <v>2216</v>
      </c>
      <c r="G652" t="s">
        <v>2216</v>
      </c>
      <c r="H652" s="4">
        <v>0.324397308</v>
      </c>
      <c r="I652" s="5">
        <v>6.6834900000000005E-4</v>
      </c>
      <c r="J652">
        <v>0.324397308</v>
      </c>
      <c r="K652">
        <v>2.30378E-4</v>
      </c>
      <c r="L652">
        <v>66</v>
      </c>
      <c r="M652">
        <v>7</v>
      </c>
      <c r="N652">
        <v>25.214124210000001</v>
      </c>
      <c r="O652">
        <v>1.252141242</v>
      </c>
      <c r="P652" t="s">
        <v>4096</v>
      </c>
      <c r="Q652" t="s">
        <v>4097</v>
      </c>
      <c r="R652" t="s">
        <v>2218</v>
      </c>
      <c r="S652" t="s">
        <v>2219</v>
      </c>
      <c r="T652" t="s">
        <v>2217</v>
      </c>
    </row>
    <row r="653" spans="1:20" x14ac:dyDescent="0.2">
      <c r="A653" t="s">
        <v>4098</v>
      </c>
      <c r="B653" t="s">
        <v>961</v>
      </c>
      <c r="C653" t="s">
        <v>962</v>
      </c>
      <c r="D653" t="s">
        <v>963</v>
      </c>
      <c r="E653" t="s">
        <v>964</v>
      </c>
      <c r="F653" t="s">
        <v>964</v>
      </c>
      <c r="G653" t="s">
        <v>964</v>
      </c>
      <c r="H653" s="4">
        <v>-0.76197209499999996</v>
      </c>
      <c r="I653" s="5">
        <v>6.7485500000000003E-4</v>
      </c>
      <c r="J653">
        <v>0.76197209499999996</v>
      </c>
      <c r="K653">
        <v>3.0515199999999999E-4</v>
      </c>
      <c r="L653">
        <v>70</v>
      </c>
      <c r="M653">
        <v>4</v>
      </c>
      <c r="N653">
        <v>-41.031029820000001</v>
      </c>
      <c r="O653">
        <v>0.58968970200000004</v>
      </c>
      <c r="P653" t="s">
        <v>4099</v>
      </c>
      <c r="Q653" t="s">
        <v>4097</v>
      </c>
      <c r="R653" t="s">
        <v>954</v>
      </c>
      <c r="S653" t="s">
        <v>948</v>
      </c>
      <c r="T653" t="s">
        <v>953</v>
      </c>
    </row>
    <row r="654" spans="1:20" x14ac:dyDescent="0.2">
      <c r="A654" t="s">
        <v>4098</v>
      </c>
      <c r="B654" t="s">
        <v>3288</v>
      </c>
      <c r="C654" t="s">
        <v>3289</v>
      </c>
      <c r="D654" t="s">
        <v>3290</v>
      </c>
      <c r="E654" t="s">
        <v>3291</v>
      </c>
      <c r="F654" t="s">
        <v>3291</v>
      </c>
      <c r="G654" t="s">
        <v>3291</v>
      </c>
      <c r="H654" s="4">
        <v>0.89687116700000002</v>
      </c>
      <c r="I654" s="5">
        <v>6.7520899999999997E-4</v>
      </c>
      <c r="J654">
        <v>0.89687116700000002</v>
      </c>
      <c r="K654">
        <v>3.0824800000000001E-4</v>
      </c>
      <c r="L654">
        <v>110</v>
      </c>
      <c r="M654">
        <v>9</v>
      </c>
      <c r="N654">
        <v>86.202335250000004</v>
      </c>
      <c r="O654">
        <v>1.8620233530000001</v>
      </c>
      <c r="P654" t="s">
        <v>4099</v>
      </c>
      <c r="Q654" t="s">
        <v>4097</v>
      </c>
      <c r="R654" t="s">
        <v>3293</v>
      </c>
      <c r="S654" t="s">
        <v>3294</v>
      </c>
      <c r="T654" t="s">
        <v>3292</v>
      </c>
    </row>
    <row r="655" spans="1:20" x14ac:dyDescent="0.2">
      <c r="A655" t="s">
        <v>4113</v>
      </c>
      <c r="B655" t="s">
        <v>3515</v>
      </c>
      <c r="C655" t="s">
        <v>3516</v>
      </c>
      <c r="D655" t="s">
        <v>3517</v>
      </c>
      <c r="E655" t="s">
        <v>3518</v>
      </c>
      <c r="F655" t="s">
        <v>3518</v>
      </c>
      <c r="G655" t="s">
        <v>3518</v>
      </c>
      <c r="H655" s="4">
        <v>1.1213128269999999</v>
      </c>
      <c r="I655" s="5">
        <v>6.7560799999999996E-4</v>
      </c>
      <c r="J655">
        <v>1.1213128269999999</v>
      </c>
      <c r="K655">
        <v>1.4799E-4</v>
      </c>
      <c r="L655">
        <v>20</v>
      </c>
      <c r="M655">
        <v>10</v>
      </c>
      <c r="N655">
        <v>117.5448445</v>
      </c>
      <c r="O655">
        <v>2.1754484449999998</v>
      </c>
      <c r="P655" t="s">
        <v>4114</v>
      </c>
      <c r="Q655" t="s">
        <v>4102</v>
      </c>
      <c r="R655" t="s">
        <v>1455</v>
      </c>
      <c r="S655" t="s">
        <v>3520</v>
      </c>
      <c r="T655" t="s">
        <v>3519</v>
      </c>
    </row>
    <row r="656" spans="1:20" x14ac:dyDescent="0.2">
      <c r="A656" t="s">
        <v>4111</v>
      </c>
      <c r="B656" t="s">
        <v>3387</v>
      </c>
      <c r="C656" t="s">
        <v>3388</v>
      </c>
      <c r="D656" t="s">
        <v>3389</v>
      </c>
      <c r="E656" t="s">
        <v>3390</v>
      </c>
      <c r="F656" t="s">
        <v>3390</v>
      </c>
      <c r="G656" t="s">
        <v>3390</v>
      </c>
      <c r="H656" s="4">
        <v>0.85769191499999997</v>
      </c>
      <c r="I656" s="5">
        <v>6.8734199999999997E-4</v>
      </c>
      <c r="J656">
        <v>0.85769191499999997</v>
      </c>
      <c r="K656">
        <v>3.4668600000000002E-4</v>
      </c>
      <c r="L656">
        <v>40</v>
      </c>
      <c r="M656">
        <v>7</v>
      </c>
      <c r="N656">
        <v>81.213685630000001</v>
      </c>
      <c r="O656">
        <v>1.812136856</v>
      </c>
      <c r="P656" t="s">
        <v>4112</v>
      </c>
      <c r="Q656" t="s">
        <v>4097</v>
      </c>
      <c r="R656" t="s">
        <v>3392</v>
      </c>
      <c r="S656" t="s">
        <v>3393</v>
      </c>
      <c r="T656" t="s">
        <v>3391</v>
      </c>
    </row>
    <row r="657" spans="1:20" x14ac:dyDescent="0.2">
      <c r="A657" t="s">
        <v>4111</v>
      </c>
      <c r="B657" t="s">
        <v>573</v>
      </c>
      <c r="C657" t="s">
        <v>574</v>
      </c>
      <c r="D657" t="s">
        <v>575</v>
      </c>
      <c r="E657" t="s">
        <v>576</v>
      </c>
      <c r="F657" t="s">
        <v>576</v>
      </c>
      <c r="G657" t="s">
        <v>576</v>
      </c>
      <c r="H657" s="4">
        <v>0.17581643599999999</v>
      </c>
      <c r="I657" s="5">
        <v>7.0874499999999999E-4</v>
      </c>
      <c r="J657">
        <v>0.17581643599999999</v>
      </c>
      <c r="K657">
        <v>3.6058999999999999E-4</v>
      </c>
      <c r="L657">
        <v>292</v>
      </c>
      <c r="M657">
        <v>46</v>
      </c>
      <c r="N657">
        <v>12.960347799999999</v>
      </c>
      <c r="O657">
        <v>1.1296034779999999</v>
      </c>
      <c r="P657" t="s">
        <v>4112</v>
      </c>
      <c r="Q657" t="s">
        <v>4097</v>
      </c>
      <c r="R657" t="s">
        <v>578</v>
      </c>
      <c r="S657" t="s">
        <v>579</v>
      </c>
      <c r="T657" t="s">
        <v>577</v>
      </c>
    </row>
    <row r="658" spans="1:20" x14ac:dyDescent="0.2">
      <c r="A658" t="s">
        <v>4095</v>
      </c>
      <c r="B658" t="s">
        <v>1645</v>
      </c>
      <c r="C658" t="s">
        <v>1646</v>
      </c>
      <c r="D658" t="s">
        <v>1647</v>
      </c>
      <c r="E658" t="s">
        <v>1648</v>
      </c>
      <c r="F658" t="s">
        <v>1648</v>
      </c>
      <c r="G658" t="s">
        <v>1648</v>
      </c>
      <c r="H658" s="4">
        <v>-1.0983983020000001</v>
      </c>
      <c r="I658" s="5">
        <v>7.1251799999999998E-4</v>
      </c>
      <c r="J658">
        <v>1.0983983020000001</v>
      </c>
      <c r="K658">
        <v>2.48302E-4</v>
      </c>
      <c r="L658">
        <v>36</v>
      </c>
      <c r="M658">
        <v>4</v>
      </c>
      <c r="N658">
        <v>-53.296528420000001</v>
      </c>
      <c r="O658">
        <v>0.46703471600000002</v>
      </c>
      <c r="P658" t="s">
        <v>4096</v>
      </c>
      <c r="Q658" t="s">
        <v>4097</v>
      </c>
      <c r="R658" t="s">
        <v>1650</v>
      </c>
      <c r="S658" t="s">
        <v>1651</v>
      </c>
      <c r="T658" t="s">
        <v>1649</v>
      </c>
    </row>
    <row r="659" spans="1:20" x14ac:dyDescent="0.2">
      <c r="A659" t="s">
        <v>4107</v>
      </c>
      <c r="B659" t="s">
        <v>2009</v>
      </c>
      <c r="C659" t="s">
        <v>2010</v>
      </c>
      <c r="D659" t="s">
        <v>2011</v>
      </c>
      <c r="E659" t="s">
        <v>2012</v>
      </c>
      <c r="F659" t="s">
        <v>2012</v>
      </c>
      <c r="G659" t="s">
        <v>2012</v>
      </c>
      <c r="H659" s="4">
        <v>-3.289741706</v>
      </c>
      <c r="I659" s="5">
        <v>7.1751599999999997E-4</v>
      </c>
      <c r="J659">
        <v>3.289741706</v>
      </c>
      <c r="K659">
        <v>1.1178700000000001E-4</v>
      </c>
      <c r="L659">
        <v>10</v>
      </c>
      <c r="M659">
        <v>9</v>
      </c>
      <c r="N659">
        <v>-89.774393680000003</v>
      </c>
      <c r="O659">
        <v>0.10225606299999999</v>
      </c>
      <c r="P659" t="s">
        <v>4108</v>
      </c>
      <c r="Q659" t="s">
        <v>4109</v>
      </c>
      <c r="R659" t="s">
        <v>2014</v>
      </c>
      <c r="S659" t="s">
        <v>2015</v>
      </c>
      <c r="T659" t="s">
        <v>2013</v>
      </c>
    </row>
    <row r="660" spans="1:20" x14ac:dyDescent="0.2">
      <c r="A660" t="s">
        <v>4110</v>
      </c>
      <c r="B660" t="s">
        <v>2478</v>
      </c>
      <c r="C660" t="s">
        <v>2479</v>
      </c>
      <c r="D660" t="s">
        <v>2480</v>
      </c>
      <c r="E660" t="s">
        <v>2481</v>
      </c>
      <c r="F660" t="s">
        <v>2481</v>
      </c>
      <c r="G660" t="s">
        <v>2481</v>
      </c>
      <c r="H660" s="4">
        <v>0.34878838200000001</v>
      </c>
      <c r="I660" s="5">
        <v>7.4543999999999999E-4</v>
      </c>
      <c r="J660">
        <v>0.34878838200000001</v>
      </c>
      <c r="K660">
        <v>4.9799999999999998E-5</v>
      </c>
      <c r="L660">
        <v>147</v>
      </c>
      <c r="M660">
        <v>15</v>
      </c>
      <c r="N660">
        <v>27.34906629</v>
      </c>
      <c r="O660">
        <v>1.273490663</v>
      </c>
      <c r="P660" t="s">
        <v>837</v>
      </c>
      <c r="Q660" t="s">
        <v>4106</v>
      </c>
      <c r="R660" t="s">
        <v>2483</v>
      </c>
      <c r="S660" t="s">
        <v>699</v>
      </c>
      <c r="T660" t="s">
        <v>2482</v>
      </c>
    </row>
    <row r="661" spans="1:20" x14ac:dyDescent="0.2">
      <c r="A661" t="s">
        <v>4098</v>
      </c>
      <c r="B661" t="s">
        <v>1949</v>
      </c>
      <c r="C661" t="s">
        <v>1950</v>
      </c>
      <c r="D661" t="s">
        <v>1951</v>
      </c>
      <c r="E661" t="s">
        <v>1952</v>
      </c>
      <c r="F661" t="s">
        <v>1952</v>
      </c>
      <c r="G661" t="s">
        <v>1952</v>
      </c>
      <c r="H661" s="4">
        <v>-0.85838574499999998</v>
      </c>
      <c r="I661" s="5">
        <v>7.8355099999999995E-4</v>
      </c>
      <c r="J661">
        <v>0.85838574499999998</v>
      </c>
      <c r="K661">
        <v>3.6111500000000001E-4</v>
      </c>
      <c r="L661">
        <v>90</v>
      </c>
      <c r="M661">
        <v>8</v>
      </c>
      <c r="N661">
        <v>-44.843062719999999</v>
      </c>
      <c r="O661">
        <v>0.55156937299999997</v>
      </c>
      <c r="P661" t="s">
        <v>4099</v>
      </c>
      <c r="Q661" t="s">
        <v>4097</v>
      </c>
      <c r="R661" t="s">
        <v>1954</v>
      </c>
      <c r="S661" t="s">
        <v>1955</v>
      </c>
      <c r="T661" t="s">
        <v>1953</v>
      </c>
    </row>
    <row r="662" spans="1:20" x14ac:dyDescent="0.2">
      <c r="A662" t="s">
        <v>4098</v>
      </c>
      <c r="B662" t="s">
        <v>1013</v>
      </c>
      <c r="C662" t="s">
        <v>1014</v>
      </c>
      <c r="D662" t="s">
        <v>1015</v>
      </c>
      <c r="E662" t="s">
        <v>1016</v>
      </c>
      <c r="F662" t="s">
        <v>1016</v>
      </c>
      <c r="G662" t="s">
        <v>1016</v>
      </c>
      <c r="H662" s="4">
        <v>1.3658090979999999</v>
      </c>
      <c r="I662" s="5">
        <v>8.1313900000000005E-4</v>
      </c>
      <c r="J662">
        <v>1.3658090979999999</v>
      </c>
      <c r="K662">
        <v>3.7828599999999998E-4</v>
      </c>
      <c r="L662">
        <v>160</v>
      </c>
      <c r="M662">
        <v>14</v>
      </c>
      <c r="N662">
        <v>157.72082130000001</v>
      </c>
      <c r="O662">
        <v>2.577208213</v>
      </c>
      <c r="P662" t="s">
        <v>4099</v>
      </c>
      <c r="Q662" t="s">
        <v>4097</v>
      </c>
      <c r="R662" t="s">
        <v>1018</v>
      </c>
      <c r="S662" t="s">
        <v>579</v>
      </c>
      <c r="T662" t="s">
        <v>1017</v>
      </c>
    </row>
    <row r="663" spans="1:20" x14ac:dyDescent="0.2">
      <c r="A663" t="s">
        <v>4103</v>
      </c>
      <c r="B663" t="s">
        <v>961</v>
      </c>
      <c r="C663" t="s">
        <v>962</v>
      </c>
      <c r="D663" t="s">
        <v>963</v>
      </c>
      <c r="E663" t="s">
        <v>964</v>
      </c>
      <c r="F663" t="s">
        <v>964</v>
      </c>
      <c r="G663" t="s">
        <v>964</v>
      </c>
      <c r="H663" s="4">
        <v>-0.73472886000000004</v>
      </c>
      <c r="I663" s="5">
        <v>8.1713100000000002E-4</v>
      </c>
      <c r="J663">
        <v>0.73472886000000004</v>
      </c>
      <c r="K663">
        <v>1.68395E-4</v>
      </c>
      <c r="L663">
        <v>70</v>
      </c>
      <c r="M663">
        <v>4</v>
      </c>
      <c r="N663">
        <v>-39.906904709999999</v>
      </c>
      <c r="O663">
        <v>0.60093095299999999</v>
      </c>
      <c r="P663" t="s">
        <v>4104</v>
      </c>
      <c r="Q663" t="s">
        <v>4097</v>
      </c>
      <c r="R663" t="s">
        <v>954</v>
      </c>
      <c r="S663" t="s">
        <v>948</v>
      </c>
      <c r="T663" t="s">
        <v>953</v>
      </c>
    </row>
    <row r="664" spans="1:20" x14ac:dyDescent="0.2">
      <c r="A664" t="s">
        <v>4103</v>
      </c>
      <c r="B664" t="s">
        <v>1896</v>
      </c>
      <c r="C664" t="s">
        <v>1897</v>
      </c>
      <c r="D664" t="s">
        <v>1898</v>
      </c>
      <c r="E664" t="s">
        <v>1899</v>
      </c>
      <c r="F664" t="s">
        <v>1899</v>
      </c>
      <c r="G664" t="s">
        <v>1899</v>
      </c>
      <c r="H664" s="4">
        <v>0.47779858600000003</v>
      </c>
      <c r="I664" s="5">
        <v>8.3728199999999996E-4</v>
      </c>
      <c r="J664">
        <v>0.47779858600000003</v>
      </c>
      <c r="K664">
        <v>1.75377E-4</v>
      </c>
      <c r="L664">
        <v>130</v>
      </c>
      <c r="M664">
        <v>9</v>
      </c>
      <c r="N664">
        <v>39.261704469999998</v>
      </c>
      <c r="O664">
        <v>1.3926170449999999</v>
      </c>
      <c r="P664" t="s">
        <v>4104</v>
      </c>
      <c r="Q664" t="s">
        <v>4097</v>
      </c>
      <c r="R664" t="s">
        <v>1901</v>
      </c>
      <c r="S664" t="s">
        <v>1902</v>
      </c>
      <c r="T664" t="s">
        <v>1900</v>
      </c>
    </row>
    <row r="665" spans="1:20" x14ac:dyDescent="0.2">
      <c r="A665" t="s">
        <v>4100</v>
      </c>
      <c r="B665" t="s">
        <v>504</v>
      </c>
      <c r="C665" t="s">
        <v>505</v>
      </c>
      <c r="D665" t="s">
        <v>506</v>
      </c>
      <c r="E665" t="s">
        <v>507</v>
      </c>
      <c r="F665" t="s">
        <v>507</v>
      </c>
      <c r="G665" t="s">
        <v>507</v>
      </c>
      <c r="H665" s="4">
        <v>-0.238858195</v>
      </c>
      <c r="I665" s="5">
        <v>8.5651399999999995E-4</v>
      </c>
      <c r="J665">
        <v>0.238858195</v>
      </c>
      <c r="K665">
        <v>2.4031700000000001E-4</v>
      </c>
      <c r="L665">
        <v>105</v>
      </c>
      <c r="M665">
        <v>20</v>
      </c>
      <c r="N665">
        <v>-15.2584275</v>
      </c>
      <c r="O665">
        <v>0.84741572499999995</v>
      </c>
      <c r="P665" t="s">
        <v>4101</v>
      </c>
      <c r="Q665" t="s">
        <v>4102</v>
      </c>
      <c r="R665" t="s">
        <v>509</v>
      </c>
      <c r="S665" t="s">
        <v>510</v>
      </c>
      <c r="T665" t="s">
        <v>508</v>
      </c>
    </row>
    <row r="666" spans="1:20" x14ac:dyDescent="0.2">
      <c r="A666" t="s">
        <v>4111</v>
      </c>
      <c r="B666" t="s">
        <v>2043</v>
      </c>
      <c r="C666" t="s">
        <v>2044</v>
      </c>
      <c r="D666" t="s">
        <v>2045</v>
      </c>
      <c r="E666" t="s">
        <v>2046</v>
      </c>
      <c r="F666" t="s">
        <v>2046</v>
      </c>
      <c r="G666" t="s">
        <v>2046</v>
      </c>
      <c r="H666" s="4">
        <v>0.84589861899999996</v>
      </c>
      <c r="I666" s="5">
        <v>8.6427200000000002E-4</v>
      </c>
      <c r="J666">
        <v>0.84589861899999996</v>
      </c>
      <c r="K666">
        <v>4.4350800000000001E-4</v>
      </c>
      <c r="L666">
        <v>24</v>
      </c>
      <c r="M666">
        <v>5</v>
      </c>
      <c r="N666">
        <v>79.738394299999996</v>
      </c>
      <c r="O666">
        <v>1.797383943</v>
      </c>
      <c r="P666" t="s">
        <v>4112</v>
      </c>
      <c r="Q666" t="s">
        <v>4097</v>
      </c>
      <c r="R666" t="s">
        <v>2048</v>
      </c>
      <c r="S666" t="s">
        <v>2049</v>
      </c>
      <c r="T666" t="s">
        <v>2047</v>
      </c>
    </row>
    <row r="667" spans="1:20" x14ac:dyDescent="0.2">
      <c r="A667" t="s">
        <v>4113</v>
      </c>
      <c r="B667" t="s">
        <v>2090</v>
      </c>
      <c r="C667" t="s">
        <v>2091</v>
      </c>
      <c r="D667" t="s">
        <v>2092</v>
      </c>
      <c r="E667" t="s">
        <v>2093</v>
      </c>
      <c r="F667" t="s">
        <v>2093</v>
      </c>
      <c r="G667" t="s">
        <v>2093</v>
      </c>
      <c r="H667" s="4">
        <v>-0.58186363299999999</v>
      </c>
      <c r="I667" s="5">
        <v>8.7080800000000004E-4</v>
      </c>
      <c r="J667">
        <v>0.58186363299999999</v>
      </c>
      <c r="K667">
        <v>1.94895E-4</v>
      </c>
      <c r="L667">
        <v>49</v>
      </c>
      <c r="M667">
        <v>29</v>
      </c>
      <c r="N667">
        <v>-33.189981340000003</v>
      </c>
      <c r="O667">
        <v>0.66810018699999996</v>
      </c>
      <c r="P667" t="s">
        <v>4114</v>
      </c>
      <c r="Q667" t="s">
        <v>4102</v>
      </c>
      <c r="R667" t="s">
        <v>2095</v>
      </c>
      <c r="S667" t="s">
        <v>2096</v>
      </c>
      <c r="T667" t="s">
        <v>2094</v>
      </c>
    </row>
    <row r="668" spans="1:20" x14ac:dyDescent="0.2">
      <c r="A668" t="s">
        <v>4111</v>
      </c>
      <c r="B668" t="s">
        <v>1806</v>
      </c>
      <c r="C668" t="s">
        <v>1807</v>
      </c>
      <c r="D668" t="s">
        <v>1808</v>
      </c>
      <c r="E668" t="s">
        <v>1809</v>
      </c>
      <c r="F668" t="s">
        <v>1809</v>
      </c>
      <c r="G668" t="s">
        <v>1809</v>
      </c>
      <c r="H668" s="4">
        <v>0.141708583</v>
      </c>
      <c r="I668" s="5">
        <v>8.7795799999999997E-4</v>
      </c>
      <c r="J668">
        <v>0.141708583</v>
      </c>
      <c r="K668">
        <v>4.5438199999999997E-4</v>
      </c>
      <c r="L668">
        <v>272</v>
      </c>
      <c r="M668">
        <v>54</v>
      </c>
      <c r="N668">
        <v>10.32108749</v>
      </c>
      <c r="O668">
        <v>1.103210875</v>
      </c>
      <c r="P668" t="s">
        <v>4112</v>
      </c>
      <c r="Q668" t="s">
        <v>4097</v>
      </c>
      <c r="R668" t="s">
        <v>1811</v>
      </c>
      <c r="S668" t="s">
        <v>1812</v>
      </c>
      <c r="T668" t="s">
        <v>1810</v>
      </c>
    </row>
    <row r="669" spans="1:20" x14ac:dyDescent="0.2">
      <c r="A669" t="s">
        <v>4098</v>
      </c>
      <c r="B669" t="s">
        <v>1483</v>
      </c>
      <c r="C669" t="s">
        <v>1484</v>
      </c>
      <c r="D669" t="s">
        <v>1485</v>
      </c>
      <c r="E669" t="s">
        <v>1486</v>
      </c>
      <c r="F669" t="s">
        <v>1486</v>
      </c>
      <c r="G669" t="s">
        <v>1486</v>
      </c>
      <c r="H669" s="4">
        <v>-2.1708892180000001</v>
      </c>
      <c r="I669" s="5">
        <v>8.8087799999999998E-4</v>
      </c>
      <c r="J669">
        <v>2.1708892180000001</v>
      </c>
      <c r="K669">
        <v>4.1363000000000001E-4</v>
      </c>
      <c r="L669">
        <v>27</v>
      </c>
      <c r="M669">
        <v>3</v>
      </c>
      <c r="N669">
        <v>-77.792624910000001</v>
      </c>
      <c r="O669">
        <v>0.22207375100000001</v>
      </c>
      <c r="P669" t="s">
        <v>4099</v>
      </c>
      <c r="Q669" t="s">
        <v>4097</v>
      </c>
      <c r="R669" t="s">
        <v>1488</v>
      </c>
      <c r="S669" t="s">
        <v>1489</v>
      </c>
      <c r="T669" t="s">
        <v>1487</v>
      </c>
    </row>
    <row r="670" spans="1:20" x14ac:dyDescent="0.2">
      <c r="A670" t="s">
        <v>4100</v>
      </c>
      <c r="B670" t="s">
        <v>461</v>
      </c>
      <c r="C670" t="s">
        <v>462</v>
      </c>
      <c r="D670" t="s">
        <v>463</v>
      </c>
      <c r="E670" t="s">
        <v>464</v>
      </c>
      <c r="F670" t="s">
        <v>464</v>
      </c>
      <c r="G670" t="s">
        <v>464</v>
      </c>
      <c r="H670" s="4">
        <v>-0.83237666099999996</v>
      </c>
      <c r="I670" s="5">
        <v>8.8893399999999997E-4</v>
      </c>
      <c r="J670">
        <v>0.83237666099999996</v>
      </c>
      <c r="K670">
        <v>2.5261100000000002E-4</v>
      </c>
      <c r="L670">
        <v>25</v>
      </c>
      <c r="M670">
        <v>4</v>
      </c>
      <c r="N670">
        <v>-43.839669200000003</v>
      </c>
      <c r="O670">
        <v>0.56160330800000002</v>
      </c>
      <c r="P670" t="s">
        <v>4101</v>
      </c>
      <c r="Q670" t="s">
        <v>4102</v>
      </c>
      <c r="R670" t="s">
        <v>448</v>
      </c>
      <c r="S670" t="s">
        <v>449</v>
      </c>
      <c r="T670" t="s">
        <v>447</v>
      </c>
    </row>
    <row r="671" spans="1:20" x14ac:dyDescent="0.2">
      <c r="A671" t="s">
        <v>4103</v>
      </c>
      <c r="B671" t="s">
        <v>3059</v>
      </c>
      <c r="C671" t="s">
        <v>3060</v>
      </c>
      <c r="D671" t="s">
        <v>3061</v>
      </c>
      <c r="E671" t="s">
        <v>3062</v>
      </c>
      <c r="F671" t="s">
        <v>3062</v>
      </c>
      <c r="G671" t="s">
        <v>3062</v>
      </c>
      <c r="H671" s="4">
        <v>-2.500027062</v>
      </c>
      <c r="I671" s="5">
        <v>8.8961300000000004E-4</v>
      </c>
      <c r="J671">
        <v>2.500027062</v>
      </c>
      <c r="K671">
        <v>1.8934299999999999E-4</v>
      </c>
      <c r="L671">
        <v>18</v>
      </c>
      <c r="M671">
        <v>3</v>
      </c>
      <c r="N671">
        <v>-82.322662059999999</v>
      </c>
      <c r="O671">
        <v>0.17677337900000001</v>
      </c>
      <c r="P671" t="s">
        <v>4104</v>
      </c>
      <c r="Q671" t="s">
        <v>4097</v>
      </c>
      <c r="R671" t="s">
        <v>3064</v>
      </c>
      <c r="S671" t="s">
        <v>3065</v>
      </c>
      <c r="T671" t="s">
        <v>3063</v>
      </c>
    </row>
    <row r="672" spans="1:20" x14ac:dyDescent="0.2">
      <c r="A672" t="s">
        <v>4110</v>
      </c>
      <c r="B672" t="s">
        <v>2078</v>
      </c>
      <c r="C672" t="s">
        <v>2079</v>
      </c>
      <c r="D672" t="s">
        <v>2080</v>
      </c>
      <c r="E672" t="s">
        <v>2081</v>
      </c>
      <c r="F672" t="s">
        <v>2081</v>
      </c>
      <c r="G672" t="s">
        <v>2081</v>
      </c>
      <c r="H672" s="4">
        <v>-0.56894560299999997</v>
      </c>
      <c r="I672" s="5">
        <v>8.9734600000000004E-4</v>
      </c>
      <c r="J672">
        <v>0.56894560299999997</v>
      </c>
      <c r="K672">
        <v>6.2199999999999994E-5</v>
      </c>
      <c r="L672">
        <v>448</v>
      </c>
      <c r="M672">
        <v>36</v>
      </c>
      <c r="N672">
        <v>-32.589071709999999</v>
      </c>
      <c r="O672">
        <v>0.67410928299999995</v>
      </c>
      <c r="P672" t="s">
        <v>837</v>
      </c>
      <c r="Q672" t="s">
        <v>4106</v>
      </c>
      <c r="R672" t="s">
        <v>2083</v>
      </c>
      <c r="S672" t="s">
        <v>661</v>
      </c>
      <c r="T672" t="s">
        <v>2082</v>
      </c>
    </row>
    <row r="673" spans="1:20" x14ac:dyDescent="0.2">
      <c r="A673" t="s">
        <v>4095</v>
      </c>
      <c r="B673" t="s">
        <v>2151</v>
      </c>
      <c r="C673" t="s">
        <v>2152</v>
      </c>
      <c r="D673" t="s">
        <v>2153</v>
      </c>
      <c r="E673" t="s">
        <v>2154</v>
      </c>
      <c r="F673" t="s">
        <v>2154</v>
      </c>
      <c r="G673" t="s">
        <v>2154</v>
      </c>
      <c r="H673" s="4">
        <v>-0.66033595899999997</v>
      </c>
      <c r="I673" s="5">
        <v>9.1098000000000004E-4</v>
      </c>
      <c r="J673">
        <v>0.66033595899999997</v>
      </c>
      <c r="K673">
        <v>3.2282399999999998E-4</v>
      </c>
      <c r="L673">
        <v>222</v>
      </c>
      <c r="M673">
        <v>28</v>
      </c>
      <c r="N673">
        <v>-36.726906339999999</v>
      </c>
      <c r="O673">
        <v>0.63273093700000005</v>
      </c>
      <c r="P673" t="s">
        <v>4096</v>
      </c>
      <c r="Q673" t="s">
        <v>4097</v>
      </c>
      <c r="R673" t="s">
        <v>2156</v>
      </c>
      <c r="S673" t="s">
        <v>2157</v>
      </c>
      <c r="T673" t="s">
        <v>2155</v>
      </c>
    </row>
    <row r="674" spans="1:20" x14ac:dyDescent="0.2">
      <c r="A674" t="s">
        <v>4095</v>
      </c>
      <c r="B674" t="s">
        <v>2881</v>
      </c>
      <c r="C674" t="s">
        <v>2882</v>
      </c>
      <c r="D674" t="s">
        <v>2883</v>
      </c>
      <c r="E674" t="s">
        <v>2884</v>
      </c>
      <c r="F674" t="s">
        <v>2884</v>
      </c>
      <c r="G674" t="s">
        <v>2884</v>
      </c>
      <c r="H674" s="4">
        <v>0.93128427300000005</v>
      </c>
      <c r="I674" s="5">
        <v>9.1098000000000004E-4</v>
      </c>
      <c r="J674">
        <v>0.93128427300000005</v>
      </c>
      <c r="K674">
        <v>3.24364E-4</v>
      </c>
      <c r="L674">
        <v>12</v>
      </c>
      <c r="M674">
        <v>2</v>
      </c>
      <c r="N674">
        <v>90.697280919999997</v>
      </c>
      <c r="O674">
        <v>1.906972809</v>
      </c>
      <c r="P674" t="s">
        <v>4096</v>
      </c>
      <c r="Q674" t="s">
        <v>4097</v>
      </c>
      <c r="R674" t="s">
        <v>2886</v>
      </c>
      <c r="S674" t="s">
        <v>2887</v>
      </c>
      <c r="T674" t="s">
        <v>2885</v>
      </c>
    </row>
    <row r="675" spans="1:20" x14ac:dyDescent="0.2">
      <c r="A675" t="s">
        <v>4103</v>
      </c>
      <c r="B675" t="s">
        <v>2815</v>
      </c>
      <c r="C675" t="s">
        <v>2816</v>
      </c>
      <c r="D675" t="s">
        <v>2817</v>
      </c>
      <c r="E675" t="s">
        <v>2818</v>
      </c>
      <c r="F675" t="s">
        <v>2818</v>
      </c>
      <c r="G675" t="s">
        <v>2818</v>
      </c>
      <c r="H675" s="4">
        <v>-0.62241637400000005</v>
      </c>
      <c r="I675" s="5">
        <v>9.1967800000000005E-4</v>
      </c>
      <c r="J675">
        <v>0.62241637400000005</v>
      </c>
      <c r="K675">
        <v>1.9884899999999999E-4</v>
      </c>
      <c r="L675">
        <v>140</v>
      </c>
      <c r="M675">
        <v>10</v>
      </c>
      <c r="N675">
        <v>-35.04179706</v>
      </c>
      <c r="O675">
        <v>0.64958202899999995</v>
      </c>
      <c r="P675" t="s">
        <v>4104</v>
      </c>
      <c r="Q675" t="s">
        <v>4097</v>
      </c>
      <c r="R675" t="s">
        <v>2820</v>
      </c>
      <c r="S675" t="s">
        <v>2821</v>
      </c>
      <c r="T675" t="s">
        <v>2819</v>
      </c>
    </row>
    <row r="676" spans="1:20" x14ac:dyDescent="0.2">
      <c r="A676" t="s">
        <v>4118</v>
      </c>
      <c r="B676" t="s">
        <v>1416</v>
      </c>
      <c r="C676" t="s">
        <v>1417</v>
      </c>
      <c r="D676" t="s">
        <v>1418</v>
      </c>
      <c r="E676" t="s">
        <v>1419</v>
      </c>
      <c r="F676" t="s">
        <v>1419</v>
      </c>
      <c r="G676" t="s">
        <v>1419</v>
      </c>
      <c r="H676" s="4">
        <v>1.2728825070000001</v>
      </c>
      <c r="I676" s="5">
        <v>9.3209300000000005E-4</v>
      </c>
      <c r="J676">
        <v>1.2728825070000001</v>
      </c>
      <c r="K676">
        <v>8.8200000000000003E-5</v>
      </c>
      <c r="L676">
        <v>27</v>
      </c>
      <c r="M676">
        <v>17</v>
      </c>
      <c r="N676">
        <v>141.64388829999999</v>
      </c>
      <c r="O676">
        <v>2.4164388830000001</v>
      </c>
      <c r="P676" t="s">
        <v>4119</v>
      </c>
      <c r="Q676" t="s">
        <v>4097</v>
      </c>
      <c r="R676" t="s">
        <v>1421</v>
      </c>
      <c r="S676" t="s">
        <v>1422</v>
      </c>
      <c r="T676" t="s">
        <v>1420</v>
      </c>
    </row>
    <row r="677" spans="1:20" x14ac:dyDescent="0.2">
      <c r="A677" t="s">
        <v>4118</v>
      </c>
      <c r="B677" t="s">
        <v>1555</v>
      </c>
      <c r="C677" t="s">
        <v>1556</v>
      </c>
      <c r="D677" t="s">
        <v>1557</v>
      </c>
      <c r="E677" t="s">
        <v>1558</v>
      </c>
      <c r="F677" t="s">
        <v>1558</v>
      </c>
      <c r="G677" t="s">
        <v>1558</v>
      </c>
      <c r="H677" s="4">
        <v>-2.8915946269999999</v>
      </c>
      <c r="I677" s="5">
        <v>9.3209300000000005E-4</v>
      </c>
      <c r="J677">
        <v>2.8915946269999999</v>
      </c>
      <c r="K677">
        <v>8.5199999999999997E-5</v>
      </c>
      <c r="L677">
        <v>15</v>
      </c>
      <c r="M677">
        <v>12</v>
      </c>
      <c r="N677">
        <v>-86.52454985</v>
      </c>
      <c r="O677">
        <v>0.134754502</v>
      </c>
      <c r="P677" t="s">
        <v>4119</v>
      </c>
      <c r="Q677" t="s">
        <v>4097</v>
      </c>
      <c r="R677" t="s">
        <v>1560</v>
      </c>
      <c r="S677" t="s">
        <v>1561</v>
      </c>
      <c r="T677" t="s">
        <v>1559</v>
      </c>
    </row>
    <row r="678" spans="1:20" x14ac:dyDescent="0.2">
      <c r="A678" t="s">
        <v>4098</v>
      </c>
      <c r="B678" t="s">
        <v>935</v>
      </c>
      <c r="C678" t="s">
        <v>936</v>
      </c>
      <c r="D678" t="s">
        <v>937</v>
      </c>
      <c r="E678" t="s">
        <v>938</v>
      </c>
      <c r="F678" t="s">
        <v>938</v>
      </c>
      <c r="G678" t="s">
        <v>938</v>
      </c>
      <c r="H678" s="4">
        <v>1.16204844</v>
      </c>
      <c r="I678" s="5">
        <v>9.52493E-4</v>
      </c>
      <c r="J678">
        <v>1.16204844</v>
      </c>
      <c r="K678">
        <v>4.5139900000000001E-4</v>
      </c>
      <c r="L678">
        <v>180</v>
      </c>
      <c r="M678">
        <v>17</v>
      </c>
      <c r="N678">
        <v>123.7749335</v>
      </c>
      <c r="O678">
        <v>2.2377493350000002</v>
      </c>
      <c r="P678" t="s">
        <v>4099</v>
      </c>
      <c r="Q678" t="s">
        <v>4097</v>
      </c>
      <c r="R678" t="s">
        <v>940</v>
      </c>
      <c r="S678" t="s">
        <v>941</v>
      </c>
      <c r="T678" t="s">
        <v>939</v>
      </c>
    </row>
    <row r="679" spans="1:20" x14ac:dyDescent="0.2">
      <c r="A679" t="s">
        <v>4095</v>
      </c>
      <c r="B679" t="s">
        <v>622</v>
      </c>
      <c r="C679" t="s">
        <v>623</v>
      </c>
      <c r="D679" t="s">
        <v>624</v>
      </c>
      <c r="E679" t="s">
        <v>625</v>
      </c>
      <c r="F679" t="s">
        <v>625</v>
      </c>
      <c r="G679" t="s">
        <v>625</v>
      </c>
      <c r="H679" s="4">
        <v>1.210662175</v>
      </c>
      <c r="I679" s="5">
        <v>9.5353799999999998E-4</v>
      </c>
      <c r="J679">
        <v>1.210662175</v>
      </c>
      <c r="K679">
        <v>3.4312900000000001E-4</v>
      </c>
      <c r="L679">
        <v>30</v>
      </c>
      <c r="M679">
        <v>4</v>
      </c>
      <c r="N679">
        <v>131.44384160000001</v>
      </c>
      <c r="O679">
        <v>2.3144384160000002</v>
      </c>
      <c r="P679" t="s">
        <v>4096</v>
      </c>
      <c r="Q679" t="s">
        <v>4097</v>
      </c>
      <c r="R679" t="s">
        <v>627</v>
      </c>
      <c r="S679" t="s">
        <v>628</v>
      </c>
      <c r="T679" t="s">
        <v>626</v>
      </c>
    </row>
    <row r="680" spans="1:20" x14ac:dyDescent="0.2">
      <c r="A680" t="s">
        <v>4095</v>
      </c>
      <c r="B680" t="s">
        <v>2526</v>
      </c>
      <c r="C680" t="s">
        <v>2527</v>
      </c>
      <c r="D680" t="s">
        <v>2528</v>
      </c>
      <c r="E680" t="s">
        <v>2529</v>
      </c>
      <c r="F680" t="s">
        <v>2529</v>
      </c>
      <c r="G680" t="s">
        <v>2529</v>
      </c>
      <c r="H680" s="4">
        <v>0.49956652400000001</v>
      </c>
      <c r="I680" s="5">
        <v>9.63937E-4</v>
      </c>
      <c r="J680">
        <v>0.49956652400000001</v>
      </c>
      <c r="K680">
        <v>3.5052299999999999E-4</v>
      </c>
      <c r="L680">
        <v>102</v>
      </c>
      <c r="M680">
        <v>14</v>
      </c>
      <c r="N680">
        <v>41.378870790000001</v>
      </c>
      <c r="O680">
        <v>1.413788708</v>
      </c>
      <c r="P680" t="s">
        <v>4096</v>
      </c>
      <c r="Q680" t="s">
        <v>4097</v>
      </c>
      <c r="R680" t="s">
        <v>2531</v>
      </c>
      <c r="S680" t="s">
        <v>2532</v>
      </c>
      <c r="T680" t="s">
        <v>2530</v>
      </c>
    </row>
    <row r="681" spans="1:20" x14ac:dyDescent="0.2">
      <c r="A681" t="s">
        <v>4095</v>
      </c>
      <c r="B681" t="s">
        <v>2158</v>
      </c>
      <c r="C681" t="s">
        <v>2159</v>
      </c>
      <c r="D681" t="s">
        <v>2160</v>
      </c>
      <c r="E681" t="s">
        <v>2161</v>
      </c>
      <c r="F681" t="s">
        <v>2161</v>
      </c>
      <c r="G681" t="s">
        <v>2161</v>
      </c>
      <c r="H681" s="4">
        <v>0.44427080099999999</v>
      </c>
      <c r="I681" s="5">
        <v>9.8126399999999992E-4</v>
      </c>
      <c r="J681">
        <v>0.44427080099999999</v>
      </c>
      <c r="K681">
        <v>3.6054000000000001E-4</v>
      </c>
      <c r="L681">
        <v>72</v>
      </c>
      <c r="M681">
        <v>6</v>
      </c>
      <c r="N681">
        <v>36.062622439999998</v>
      </c>
      <c r="O681">
        <v>1.360626224</v>
      </c>
      <c r="P681" t="s">
        <v>4096</v>
      </c>
      <c r="Q681" t="s">
        <v>4097</v>
      </c>
      <c r="R681" t="s">
        <v>2163</v>
      </c>
      <c r="S681" t="s">
        <v>2164</v>
      </c>
      <c r="T681" t="s">
        <v>2162</v>
      </c>
    </row>
    <row r="682" spans="1:20" x14ac:dyDescent="0.2">
      <c r="A682" t="s">
        <v>4095</v>
      </c>
      <c r="B682" t="s">
        <v>1548</v>
      </c>
      <c r="C682" t="s">
        <v>1549</v>
      </c>
      <c r="D682" t="s">
        <v>1550</v>
      </c>
      <c r="E682" t="s">
        <v>1551</v>
      </c>
      <c r="F682" t="s">
        <v>1551</v>
      </c>
      <c r="G682" t="s">
        <v>1551</v>
      </c>
      <c r="H682" s="4">
        <v>0.11978939500000001</v>
      </c>
      <c r="I682" s="5">
        <v>9.9852699999999992E-4</v>
      </c>
      <c r="J682">
        <v>0.11978939500000001</v>
      </c>
      <c r="K682">
        <v>3.70665E-4</v>
      </c>
      <c r="L682">
        <v>234</v>
      </c>
      <c r="M682">
        <v>26</v>
      </c>
      <c r="N682">
        <v>8.6576232480000002</v>
      </c>
      <c r="O682">
        <v>1.0865762320000001</v>
      </c>
      <c r="P682" t="s">
        <v>4096</v>
      </c>
      <c r="Q682" t="s">
        <v>4097</v>
      </c>
      <c r="R682" t="s">
        <v>1553</v>
      </c>
      <c r="S682" t="s">
        <v>1554</v>
      </c>
      <c r="T682" t="s">
        <v>1552</v>
      </c>
    </row>
    <row r="683" spans="1:20" x14ac:dyDescent="0.2">
      <c r="A683" t="s">
        <v>4103</v>
      </c>
      <c r="B683" t="s">
        <v>1970</v>
      </c>
      <c r="C683" t="s">
        <v>1971</v>
      </c>
      <c r="D683" t="s">
        <v>1972</v>
      </c>
      <c r="E683" t="s">
        <v>1973</v>
      </c>
      <c r="F683" t="s">
        <v>1973</v>
      </c>
      <c r="G683" t="s">
        <v>1973</v>
      </c>
      <c r="H683" s="4">
        <v>0.289838031</v>
      </c>
      <c r="I683" s="5">
        <v>9.9916999999999996E-4</v>
      </c>
      <c r="J683">
        <v>0.289838031</v>
      </c>
      <c r="K683">
        <v>2.22788E-4</v>
      </c>
      <c r="L683">
        <v>60</v>
      </c>
      <c r="M683">
        <v>6</v>
      </c>
      <c r="N683">
        <v>22.250302170000001</v>
      </c>
      <c r="O683">
        <v>1.2225030219999999</v>
      </c>
      <c r="P683" t="s">
        <v>4104</v>
      </c>
      <c r="Q683" t="s">
        <v>4097</v>
      </c>
      <c r="R683" t="s">
        <v>1975</v>
      </c>
      <c r="S683" t="s">
        <v>1976</v>
      </c>
      <c r="T683" t="s">
        <v>1974</v>
      </c>
    </row>
    <row r="684" spans="1:20" x14ac:dyDescent="0.2">
      <c r="A684" t="s">
        <v>4103</v>
      </c>
      <c r="B684" t="s">
        <v>2002</v>
      </c>
      <c r="C684" t="s">
        <v>2003</v>
      </c>
      <c r="D684" t="s">
        <v>2004</v>
      </c>
      <c r="E684" t="s">
        <v>2005</v>
      </c>
      <c r="F684" t="s">
        <v>2005</v>
      </c>
      <c r="G684" t="s">
        <v>2005</v>
      </c>
      <c r="H684" s="4">
        <v>-3.0534031910000001</v>
      </c>
      <c r="I684" s="5">
        <v>9.9916999999999996E-4</v>
      </c>
      <c r="J684">
        <v>3.0534031910000001</v>
      </c>
      <c r="K684">
        <v>2.2240399999999999E-4</v>
      </c>
      <c r="L684">
        <v>18</v>
      </c>
      <c r="M684">
        <v>2</v>
      </c>
      <c r="N684">
        <v>-87.954244310000007</v>
      </c>
      <c r="O684">
        <v>0.12045755700000001</v>
      </c>
      <c r="P684" t="s">
        <v>4104</v>
      </c>
      <c r="Q684" t="s">
        <v>4097</v>
      </c>
      <c r="R684" t="s">
        <v>2007</v>
      </c>
      <c r="S684" t="s">
        <v>2008</v>
      </c>
      <c r="T684" t="s">
        <v>2006</v>
      </c>
    </row>
    <row r="685" spans="1:20" x14ac:dyDescent="0.2">
      <c r="A685" t="s">
        <v>4115</v>
      </c>
      <c r="B685" t="s">
        <v>649</v>
      </c>
      <c r="C685" t="s">
        <v>650</v>
      </c>
      <c r="D685" t="s">
        <v>651</v>
      </c>
      <c r="E685" t="s">
        <v>652</v>
      </c>
      <c r="F685" t="s">
        <v>652</v>
      </c>
      <c r="G685" t="s">
        <v>652</v>
      </c>
      <c r="H685" s="4">
        <v>-4.1572389909999998</v>
      </c>
      <c r="I685" s="5">
        <v>1.006009E-3</v>
      </c>
      <c r="J685">
        <v>4.1572389909999998</v>
      </c>
      <c r="K685">
        <v>6.2899999999999997E-5</v>
      </c>
      <c r="L685">
        <v>150</v>
      </c>
      <c r="M685">
        <v>13</v>
      </c>
      <c r="N685">
        <v>-94.395377519999997</v>
      </c>
      <c r="O685">
        <v>5.6046224999999998E-2</v>
      </c>
      <c r="P685" t="s">
        <v>4116</v>
      </c>
      <c r="Q685" t="s">
        <v>4109</v>
      </c>
      <c r="R685" t="s">
        <v>654</v>
      </c>
      <c r="S685" t="s">
        <v>648</v>
      </c>
      <c r="T685" t="s">
        <v>653</v>
      </c>
    </row>
    <row r="686" spans="1:20" x14ac:dyDescent="0.2">
      <c r="A686" t="s">
        <v>4100</v>
      </c>
      <c r="B686" t="s">
        <v>790</v>
      </c>
      <c r="C686" t="s">
        <v>791</v>
      </c>
      <c r="D686" t="s">
        <v>792</v>
      </c>
      <c r="E686" t="s">
        <v>793</v>
      </c>
      <c r="F686" t="s">
        <v>793</v>
      </c>
      <c r="G686" t="s">
        <v>793</v>
      </c>
      <c r="H686" s="4">
        <v>-0.529448162</v>
      </c>
      <c r="I686" s="5">
        <v>1.008786E-3</v>
      </c>
      <c r="J686">
        <v>0.529448162</v>
      </c>
      <c r="K686">
        <v>2.9029799999999998E-4</v>
      </c>
      <c r="L686">
        <v>125</v>
      </c>
      <c r="M686">
        <v>21</v>
      </c>
      <c r="N686">
        <v>-30.71803096</v>
      </c>
      <c r="O686">
        <v>0.69281968999999999</v>
      </c>
      <c r="P686" t="s">
        <v>4101</v>
      </c>
      <c r="Q686" t="s">
        <v>4102</v>
      </c>
      <c r="R686" t="s">
        <v>795</v>
      </c>
      <c r="S686" t="s">
        <v>796</v>
      </c>
      <c r="T686" t="s">
        <v>794</v>
      </c>
    </row>
    <row r="687" spans="1:20" x14ac:dyDescent="0.2">
      <c r="A687" t="s">
        <v>4113</v>
      </c>
      <c r="B687" t="s">
        <v>1013</v>
      </c>
      <c r="C687" t="s">
        <v>1014</v>
      </c>
      <c r="D687" t="s">
        <v>1015</v>
      </c>
      <c r="E687" t="s">
        <v>1016</v>
      </c>
      <c r="F687" t="s">
        <v>1016</v>
      </c>
      <c r="G687" t="s">
        <v>1016</v>
      </c>
      <c r="H687" s="4">
        <v>-0.71360320300000002</v>
      </c>
      <c r="I687" s="5">
        <v>1.0261319999999999E-3</v>
      </c>
      <c r="J687">
        <v>0.71360320300000002</v>
      </c>
      <c r="K687">
        <v>2.3454500000000001E-4</v>
      </c>
      <c r="L687">
        <v>16</v>
      </c>
      <c r="M687">
        <v>14</v>
      </c>
      <c r="N687">
        <v>-39.020475869999999</v>
      </c>
      <c r="O687">
        <v>0.60979524100000004</v>
      </c>
      <c r="P687" t="s">
        <v>4114</v>
      </c>
      <c r="Q687" t="s">
        <v>4102</v>
      </c>
      <c r="R687" t="s">
        <v>1018</v>
      </c>
      <c r="S687" t="s">
        <v>579</v>
      </c>
      <c r="T687" t="s">
        <v>1017</v>
      </c>
    </row>
    <row r="688" spans="1:20" x14ac:dyDescent="0.2">
      <c r="A688" t="s">
        <v>4111</v>
      </c>
      <c r="B688" t="s">
        <v>546</v>
      </c>
      <c r="C688" t="s">
        <v>547</v>
      </c>
      <c r="D688" t="s">
        <v>548</v>
      </c>
      <c r="E688" t="s">
        <v>549</v>
      </c>
      <c r="F688" t="s">
        <v>549</v>
      </c>
      <c r="G688" t="s">
        <v>549</v>
      </c>
      <c r="H688" s="4">
        <v>0.66333686700000005</v>
      </c>
      <c r="I688" s="5">
        <v>1.034994E-3</v>
      </c>
      <c r="J688">
        <v>0.66333686700000005</v>
      </c>
      <c r="K688">
        <v>5.4019400000000003E-4</v>
      </c>
      <c r="L688">
        <v>40</v>
      </c>
      <c r="M688">
        <v>10</v>
      </c>
      <c r="N688">
        <v>58.374148939999998</v>
      </c>
      <c r="O688">
        <v>1.5837414889999999</v>
      </c>
      <c r="P688" t="s">
        <v>4112</v>
      </c>
      <c r="Q688" t="s">
        <v>4097</v>
      </c>
      <c r="R688" t="s">
        <v>551</v>
      </c>
      <c r="S688" t="s">
        <v>482</v>
      </c>
      <c r="T688" t="s">
        <v>550</v>
      </c>
    </row>
    <row r="689" spans="1:20" x14ac:dyDescent="0.2">
      <c r="A689" t="s">
        <v>4098</v>
      </c>
      <c r="B689" t="s">
        <v>899</v>
      </c>
      <c r="C689" t="s">
        <v>900</v>
      </c>
      <c r="D689" t="s">
        <v>901</v>
      </c>
      <c r="E689" t="s">
        <v>902</v>
      </c>
      <c r="F689" t="s">
        <v>902</v>
      </c>
      <c r="G689" t="s">
        <v>902</v>
      </c>
      <c r="H689" s="4">
        <v>-0.73560302600000005</v>
      </c>
      <c r="I689" s="5">
        <v>1.037039E-3</v>
      </c>
      <c r="J689">
        <v>0.73560302600000005</v>
      </c>
      <c r="K689">
        <v>5.0048400000000004E-4</v>
      </c>
      <c r="L689">
        <v>40</v>
      </c>
      <c r="M689">
        <v>3</v>
      </c>
      <c r="N689">
        <v>-39.943305600000002</v>
      </c>
      <c r="O689">
        <v>0.60056694399999999</v>
      </c>
      <c r="P689" t="s">
        <v>4099</v>
      </c>
      <c r="Q689" t="s">
        <v>4097</v>
      </c>
      <c r="R689" t="s">
        <v>795</v>
      </c>
      <c r="S689" t="s">
        <v>904</v>
      </c>
      <c r="T689" t="s">
        <v>903</v>
      </c>
    </row>
    <row r="690" spans="1:20" x14ac:dyDescent="0.2">
      <c r="A690" t="s">
        <v>4098</v>
      </c>
      <c r="B690" t="s">
        <v>1395</v>
      </c>
      <c r="C690" t="s">
        <v>1396</v>
      </c>
      <c r="D690" t="s">
        <v>1397</v>
      </c>
      <c r="E690" t="s">
        <v>1398</v>
      </c>
      <c r="F690" t="s">
        <v>1398</v>
      </c>
      <c r="G690" t="s">
        <v>1398</v>
      </c>
      <c r="H690" s="4">
        <v>0.38794852000000002</v>
      </c>
      <c r="I690" s="5">
        <v>1.037039E-3</v>
      </c>
      <c r="J690">
        <v>0.38794852000000002</v>
      </c>
      <c r="K690">
        <v>4.9618000000000004E-4</v>
      </c>
      <c r="L690">
        <v>110</v>
      </c>
      <c r="M690">
        <v>8</v>
      </c>
      <c r="N690">
        <v>30.85313785</v>
      </c>
      <c r="O690">
        <v>1.3085313780000001</v>
      </c>
      <c r="P690" t="s">
        <v>4099</v>
      </c>
      <c r="Q690" t="s">
        <v>4097</v>
      </c>
      <c r="R690" t="s">
        <v>1400</v>
      </c>
      <c r="S690" t="s">
        <v>1401</v>
      </c>
      <c r="T690" t="s">
        <v>1399</v>
      </c>
    </row>
    <row r="691" spans="1:20" x14ac:dyDescent="0.2">
      <c r="A691" t="s">
        <v>4107</v>
      </c>
      <c r="B691" t="s">
        <v>3425</v>
      </c>
      <c r="C691" t="s">
        <v>3426</v>
      </c>
      <c r="D691" t="s">
        <v>3427</v>
      </c>
      <c r="E691" t="s">
        <v>3428</v>
      </c>
      <c r="F691" t="s">
        <v>3428</v>
      </c>
      <c r="G691" t="s">
        <v>3428</v>
      </c>
      <c r="H691" s="4">
        <v>-1.2038014379999999</v>
      </c>
      <c r="I691" s="5">
        <v>1.037921E-3</v>
      </c>
      <c r="J691">
        <v>1.2038014379999999</v>
      </c>
      <c r="K691">
        <v>1.6546599999999999E-4</v>
      </c>
      <c r="L691">
        <v>17</v>
      </c>
      <c r="M691">
        <v>15</v>
      </c>
      <c r="N691">
        <v>-56.587013980000002</v>
      </c>
      <c r="O691">
        <v>0.43412985999999998</v>
      </c>
      <c r="P691" t="s">
        <v>4108</v>
      </c>
      <c r="Q691" t="s">
        <v>4109</v>
      </c>
      <c r="R691" t="s">
        <v>3430</v>
      </c>
      <c r="S691" t="s">
        <v>3431</v>
      </c>
      <c r="T691" t="s">
        <v>3429</v>
      </c>
    </row>
    <row r="692" spans="1:20" x14ac:dyDescent="0.2">
      <c r="A692" t="s">
        <v>4118</v>
      </c>
      <c r="B692" t="s">
        <v>2948</v>
      </c>
      <c r="C692" t="s">
        <v>2949</v>
      </c>
      <c r="D692" t="s">
        <v>2950</v>
      </c>
      <c r="E692" t="s">
        <v>2951</v>
      </c>
      <c r="F692" t="s">
        <v>2951</v>
      </c>
      <c r="G692" t="s">
        <v>2951</v>
      </c>
      <c r="H692" s="4">
        <v>0.35900601900000001</v>
      </c>
      <c r="I692" s="5">
        <v>1.043635E-3</v>
      </c>
      <c r="J692">
        <v>0.35900601900000001</v>
      </c>
      <c r="K692">
        <v>1.02248E-4</v>
      </c>
      <c r="L692">
        <v>9</v>
      </c>
      <c r="M692">
        <v>5</v>
      </c>
      <c r="N692">
        <v>28.254195320000001</v>
      </c>
      <c r="O692">
        <v>1.282541953</v>
      </c>
      <c r="P692" t="s">
        <v>4119</v>
      </c>
      <c r="Q692" t="s">
        <v>4097</v>
      </c>
      <c r="R692" t="s">
        <v>2953</v>
      </c>
      <c r="S692" t="s">
        <v>2954</v>
      </c>
      <c r="T692" t="s">
        <v>2952</v>
      </c>
    </row>
    <row r="693" spans="1:20" x14ac:dyDescent="0.2">
      <c r="A693" t="s">
        <v>4110</v>
      </c>
      <c r="B693" t="s">
        <v>2151</v>
      </c>
      <c r="C693" t="s">
        <v>2152</v>
      </c>
      <c r="D693" t="s">
        <v>2153</v>
      </c>
      <c r="E693" t="s">
        <v>2154</v>
      </c>
      <c r="F693" t="s">
        <v>2154</v>
      </c>
      <c r="G693" t="s">
        <v>2154</v>
      </c>
      <c r="H693" s="4">
        <v>-0.98991711000000004</v>
      </c>
      <c r="I693" s="5">
        <v>1.0665340000000001E-3</v>
      </c>
      <c r="J693">
        <v>0.98991711000000004</v>
      </c>
      <c r="K693">
        <v>7.6600000000000005E-5</v>
      </c>
      <c r="L693">
        <v>259</v>
      </c>
      <c r="M693">
        <v>28</v>
      </c>
      <c r="N693">
        <v>-49.649329680000001</v>
      </c>
      <c r="O693">
        <v>0.503506703</v>
      </c>
      <c r="P693" t="s">
        <v>837</v>
      </c>
      <c r="Q693" t="s">
        <v>4106</v>
      </c>
      <c r="R693" t="s">
        <v>2156</v>
      </c>
      <c r="S693" t="s">
        <v>2157</v>
      </c>
      <c r="T693" t="s">
        <v>2155</v>
      </c>
    </row>
    <row r="694" spans="1:20" x14ac:dyDescent="0.2">
      <c r="A694" t="s">
        <v>4110</v>
      </c>
      <c r="B694" t="s">
        <v>837</v>
      </c>
      <c r="C694" t="s">
        <v>838</v>
      </c>
      <c r="D694" t="s">
        <v>839</v>
      </c>
      <c r="E694" t="s">
        <v>840</v>
      </c>
      <c r="F694" t="s">
        <v>840</v>
      </c>
      <c r="G694" t="s">
        <v>840</v>
      </c>
      <c r="H694" s="4">
        <v>0.22174175700000001</v>
      </c>
      <c r="I694" s="5">
        <v>1.073058E-3</v>
      </c>
      <c r="J694">
        <v>0.22174175700000001</v>
      </c>
      <c r="K694">
        <v>7.9699999999999999E-5</v>
      </c>
      <c r="L694">
        <v>854</v>
      </c>
      <c r="M694">
        <v>83</v>
      </c>
      <c r="N694">
        <v>16.614061169999999</v>
      </c>
      <c r="O694">
        <v>1.166140612</v>
      </c>
      <c r="P694" t="s">
        <v>837</v>
      </c>
      <c r="Q694" t="s">
        <v>4106</v>
      </c>
      <c r="R694" t="s">
        <v>842</v>
      </c>
      <c r="S694" t="s">
        <v>843</v>
      </c>
      <c r="T694" t="s">
        <v>841</v>
      </c>
    </row>
    <row r="695" spans="1:20" x14ac:dyDescent="0.2">
      <c r="A695" t="s">
        <v>4113</v>
      </c>
      <c r="B695" t="s">
        <v>3614</v>
      </c>
      <c r="C695" t="s">
        <v>3615</v>
      </c>
      <c r="D695" t="s">
        <v>3616</v>
      </c>
      <c r="E695" t="s">
        <v>3617</v>
      </c>
      <c r="F695" t="s">
        <v>3617</v>
      </c>
      <c r="G695" t="s">
        <v>3617</v>
      </c>
      <c r="H695" s="4">
        <v>0.85611631700000002</v>
      </c>
      <c r="I695" s="5">
        <v>1.074857E-3</v>
      </c>
      <c r="J695">
        <v>0.85611631700000002</v>
      </c>
      <c r="K695">
        <v>2.5080000000000002E-4</v>
      </c>
      <c r="L695">
        <v>24</v>
      </c>
      <c r="M695">
        <v>19</v>
      </c>
      <c r="N695">
        <v>81.015886370000004</v>
      </c>
      <c r="O695">
        <v>1.8101588639999999</v>
      </c>
      <c r="P695" t="s">
        <v>4114</v>
      </c>
      <c r="Q695" t="s">
        <v>4102</v>
      </c>
      <c r="R695" t="s">
        <v>3619</v>
      </c>
      <c r="S695" t="s">
        <v>482</v>
      </c>
      <c r="T695" t="s">
        <v>3618</v>
      </c>
    </row>
    <row r="696" spans="1:20" x14ac:dyDescent="0.2">
      <c r="A696" t="s">
        <v>4107</v>
      </c>
      <c r="B696" t="s">
        <v>1006</v>
      </c>
      <c r="C696" t="s">
        <v>1007</v>
      </c>
      <c r="D696" t="s">
        <v>1008</v>
      </c>
      <c r="E696" t="s">
        <v>1009</v>
      </c>
      <c r="F696" t="s">
        <v>1009</v>
      </c>
      <c r="G696" t="s">
        <v>1009</v>
      </c>
      <c r="H696" s="4">
        <v>-0.12630114100000001</v>
      </c>
      <c r="I696" s="5">
        <v>1.0781020000000001E-3</v>
      </c>
      <c r="J696">
        <v>0.12630114100000001</v>
      </c>
      <c r="K696">
        <v>1.7582200000000001E-4</v>
      </c>
      <c r="L696">
        <v>84</v>
      </c>
      <c r="M696">
        <v>59</v>
      </c>
      <c r="N696">
        <v>-8.3822613510000004</v>
      </c>
      <c r="O696">
        <v>0.91617738599999998</v>
      </c>
      <c r="P696" t="s">
        <v>4108</v>
      </c>
      <c r="Q696" t="s">
        <v>4109</v>
      </c>
      <c r="R696" t="s">
        <v>1011</v>
      </c>
      <c r="S696" t="s">
        <v>1012</v>
      </c>
      <c r="T696" t="s">
        <v>1010</v>
      </c>
    </row>
    <row r="697" spans="1:20" x14ac:dyDescent="0.2">
      <c r="A697" t="s">
        <v>4107</v>
      </c>
      <c r="B697" t="s">
        <v>3045</v>
      </c>
      <c r="C697" t="s">
        <v>3046</v>
      </c>
      <c r="D697" t="s">
        <v>3047</v>
      </c>
      <c r="E697" t="s">
        <v>3048</v>
      </c>
      <c r="F697" t="s">
        <v>3048</v>
      </c>
      <c r="G697" t="s">
        <v>3048</v>
      </c>
      <c r="H697" s="4">
        <v>-0.16923381700000001</v>
      </c>
      <c r="I697" s="5">
        <v>1.0781020000000001E-3</v>
      </c>
      <c r="J697">
        <v>0.16923381700000001</v>
      </c>
      <c r="K697">
        <v>1.79684E-4</v>
      </c>
      <c r="L697">
        <v>24</v>
      </c>
      <c r="M697">
        <v>9</v>
      </c>
      <c r="N697">
        <v>-11.0685149</v>
      </c>
      <c r="O697">
        <v>0.88931485099999996</v>
      </c>
      <c r="P697" t="s">
        <v>4108</v>
      </c>
      <c r="Q697" t="s">
        <v>4109</v>
      </c>
      <c r="R697" t="s">
        <v>3050</v>
      </c>
      <c r="S697" t="s">
        <v>3051</v>
      </c>
      <c r="T697" t="s">
        <v>3049</v>
      </c>
    </row>
    <row r="698" spans="1:20" x14ac:dyDescent="0.2">
      <c r="A698" t="s">
        <v>4098</v>
      </c>
      <c r="B698" t="s">
        <v>1760</v>
      </c>
      <c r="C698" t="s">
        <v>1761</v>
      </c>
      <c r="D698" t="s">
        <v>1762</v>
      </c>
      <c r="E698" t="s">
        <v>1763</v>
      </c>
      <c r="F698" t="s">
        <v>1763</v>
      </c>
      <c r="G698" t="s">
        <v>1763</v>
      </c>
      <c r="H698" s="4">
        <v>1.1340155519999999</v>
      </c>
      <c r="I698" s="5">
        <v>1.0783259999999999E-3</v>
      </c>
      <c r="J698">
        <v>1.1340155519999999</v>
      </c>
      <c r="K698">
        <v>5.2509799999999999E-4</v>
      </c>
      <c r="L698">
        <v>90</v>
      </c>
      <c r="M698">
        <v>8</v>
      </c>
      <c r="N698">
        <v>119.4687533</v>
      </c>
      <c r="O698">
        <v>2.1946875330000002</v>
      </c>
      <c r="P698" t="s">
        <v>4099</v>
      </c>
      <c r="Q698" t="s">
        <v>4097</v>
      </c>
      <c r="R698" t="s">
        <v>1765</v>
      </c>
      <c r="S698" t="s">
        <v>1766</v>
      </c>
      <c r="T698" t="s">
        <v>1764</v>
      </c>
    </row>
    <row r="699" spans="1:20" x14ac:dyDescent="0.2">
      <c r="A699" t="s">
        <v>4113</v>
      </c>
      <c r="B699" t="s">
        <v>3439</v>
      </c>
      <c r="C699" t="s">
        <v>3440</v>
      </c>
      <c r="D699" t="s">
        <v>3441</v>
      </c>
      <c r="E699" t="s">
        <v>3442</v>
      </c>
      <c r="F699" t="s">
        <v>3442</v>
      </c>
      <c r="G699" t="s">
        <v>3442</v>
      </c>
      <c r="H699" s="4">
        <v>0.18762210800000001</v>
      </c>
      <c r="I699" s="5">
        <v>1.1142089999999999E-3</v>
      </c>
      <c r="J699">
        <v>0.18762210800000001</v>
      </c>
      <c r="K699">
        <v>2.6528800000000003E-4</v>
      </c>
      <c r="L699">
        <v>16</v>
      </c>
      <c r="M699">
        <v>8</v>
      </c>
      <c r="N699">
        <v>13.88850249</v>
      </c>
      <c r="O699">
        <v>1.138885025</v>
      </c>
      <c r="P699" t="s">
        <v>4114</v>
      </c>
      <c r="Q699" t="s">
        <v>4102</v>
      </c>
      <c r="R699" t="s">
        <v>3444</v>
      </c>
      <c r="S699" t="s">
        <v>503</v>
      </c>
      <c r="T699" t="s">
        <v>3443</v>
      </c>
    </row>
    <row r="700" spans="1:20" x14ac:dyDescent="0.2">
      <c r="A700" t="s">
        <v>4098</v>
      </c>
      <c r="B700" t="s">
        <v>3822</v>
      </c>
      <c r="C700" t="s">
        <v>3823</v>
      </c>
      <c r="D700" t="s">
        <v>3824</v>
      </c>
      <c r="E700" t="s">
        <v>3825</v>
      </c>
      <c r="F700" t="s">
        <v>3825</v>
      </c>
      <c r="G700" t="s">
        <v>3825</v>
      </c>
      <c r="H700" s="4">
        <v>0.57572436900000001</v>
      </c>
      <c r="I700" s="5">
        <v>1.1190919999999999E-3</v>
      </c>
      <c r="J700">
        <v>0.57572436900000001</v>
      </c>
      <c r="K700">
        <v>5.4981500000000005E-4</v>
      </c>
      <c r="L700">
        <v>80</v>
      </c>
      <c r="M700">
        <v>7</v>
      </c>
      <c r="N700">
        <v>49.04256092</v>
      </c>
      <c r="O700">
        <v>1.4904256090000001</v>
      </c>
      <c r="P700" t="s">
        <v>4099</v>
      </c>
      <c r="Q700" t="s">
        <v>4097</v>
      </c>
      <c r="R700" t="s">
        <v>3472</v>
      </c>
      <c r="S700" t="s">
        <v>648</v>
      </c>
      <c r="T700" t="s">
        <v>577</v>
      </c>
    </row>
    <row r="701" spans="1:20" x14ac:dyDescent="0.2">
      <c r="A701" t="s">
        <v>4111</v>
      </c>
      <c r="B701" t="s">
        <v>1416</v>
      </c>
      <c r="C701" t="s">
        <v>1417</v>
      </c>
      <c r="D701" t="s">
        <v>1418</v>
      </c>
      <c r="E701" t="s">
        <v>1419</v>
      </c>
      <c r="F701" t="s">
        <v>1419</v>
      </c>
      <c r="G701" t="s">
        <v>1419</v>
      </c>
      <c r="H701" s="4">
        <v>0.48728960999999998</v>
      </c>
      <c r="I701" s="5">
        <v>1.1205480000000001E-3</v>
      </c>
      <c r="J701">
        <v>0.48728960999999998</v>
      </c>
      <c r="K701">
        <v>5.8976199999999997E-4</v>
      </c>
      <c r="L701">
        <v>108</v>
      </c>
      <c r="M701">
        <v>17</v>
      </c>
      <c r="N701">
        <v>40.180882339999997</v>
      </c>
      <c r="O701">
        <v>1.4018088230000001</v>
      </c>
      <c r="P701" t="s">
        <v>4112</v>
      </c>
      <c r="Q701" t="s">
        <v>4097</v>
      </c>
      <c r="R701" t="s">
        <v>1421</v>
      </c>
      <c r="S701" t="s">
        <v>1422</v>
      </c>
      <c r="T701" t="s">
        <v>1420</v>
      </c>
    </row>
    <row r="702" spans="1:20" x14ac:dyDescent="0.2">
      <c r="A702" t="s">
        <v>4118</v>
      </c>
      <c r="B702" t="s">
        <v>2364</v>
      </c>
      <c r="C702" t="s">
        <v>2365</v>
      </c>
      <c r="D702" t="s">
        <v>2366</v>
      </c>
      <c r="E702" t="s">
        <v>2367</v>
      </c>
      <c r="F702" t="s">
        <v>2367</v>
      </c>
      <c r="G702" t="s">
        <v>2367</v>
      </c>
      <c r="H702" s="4">
        <v>0.59757312100000004</v>
      </c>
      <c r="I702" s="5">
        <v>1.1656570000000001E-3</v>
      </c>
      <c r="J702">
        <v>0.59757312100000004</v>
      </c>
      <c r="K702">
        <v>1.1814100000000001E-4</v>
      </c>
      <c r="L702">
        <v>9</v>
      </c>
      <c r="M702">
        <v>7</v>
      </c>
      <c r="N702">
        <v>51.316899499999998</v>
      </c>
      <c r="O702">
        <v>1.513168995</v>
      </c>
      <c r="P702" t="s">
        <v>4119</v>
      </c>
      <c r="Q702" t="s">
        <v>4097</v>
      </c>
      <c r="R702" t="s">
        <v>537</v>
      </c>
      <c r="S702" t="s">
        <v>2369</v>
      </c>
      <c r="T702" t="s">
        <v>2368</v>
      </c>
    </row>
    <row r="703" spans="1:20" x14ac:dyDescent="0.2">
      <c r="A703" t="s">
        <v>4111</v>
      </c>
      <c r="B703" t="s">
        <v>3927</v>
      </c>
      <c r="C703" t="s">
        <v>3928</v>
      </c>
      <c r="D703" t="s">
        <v>3929</v>
      </c>
      <c r="E703" t="s">
        <v>3930</v>
      </c>
      <c r="F703" t="s">
        <v>3930</v>
      </c>
      <c r="G703" t="s">
        <v>3930</v>
      </c>
      <c r="H703" s="4">
        <v>0.46477677899999997</v>
      </c>
      <c r="I703" s="5">
        <v>1.238865E-3</v>
      </c>
      <c r="J703">
        <v>0.46477677899999997</v>
      </c>
      <c r="K703">
        <v>6.5746800000000003E-4</v>
      </c>
      <c r="L703">
        <v>16</v>
      </c>
      <c r="M703">
        <v>4</v>
      </c>
      <c r="N703">
        <v>38.010379989999997</v>
      </c>
      <c r="O703">
        <v>1.3801038000000001</v>
      </c>
      <c r="P703" t="s">
        <v>4112</v>
      </c>
      <c r="Q703" t="s">
        <v>4097</v>
      </c>
      <c r="R703" t="s">
        <v>3932</v>
      </c>
      <c r="S703" t="s">
        <v>3933</v>
      </c>
      <c r="T703" t="s">
        <v>3931</v>
      </c>
    </row>
    <row r="704" spans="1:20" x14ac:dyDescent="0.2">
      <c r="A704" t="s">
        <v>4105</v>
      </c>
      <c r="B704" t="s">
        <v>1170</v>
      </c>
      <c r="C704" t="s">
        <v>1171</v>
      </c>
      <c r="D704" t="s">
        <v>1172</v>
      </c>
      <c r="E704" t="s">
        <v>1173</v>
      </c>
      <c r="F704" t="s">
        <v>1173</v>
      </c>
      <c r="G704" t="s">
        <v>1173</v>
      </c>
      <c r="H704" s="4">
        <v>0.24815525999999999</v>
      </c>
      <c r="I704" s="5">
        <v>1.2544500000000001E-3</v>
      </c>
      <c r="J704">
        <v>0.24815525999999999</v>
      </c>
      <c r="K704">
        <v>1.06628E-4</v>
      </c>
      <c r="L704">
        <v>280</v>
      </c>
      <c r="M704">
        <v>29</v>
      </c>
      <c r="N704">
        <v>18.768747619999999</v>
      </c>
      <c r="O704">
        <v>1.187687476</v>
      </c>
      <c r="P704" t="s">
        <v>1535</v>
      </c>
      <c r="Q704" t="s">
        <v>4106</v>
      </c>
      <c r="R704" t="s">
        <v>1175</v>
      </c>
      <c r="S704" t="s">
        <v>1176</v>
      </c>
      <c r="T704" t="s">
        <v>1174</v>
      </c>
    </row>
    <row r="705" spans="1:20" x14ac:dyDescent="0.2">
      <c r="A705" t="s">
        <v>4105</v>
      </c>
      <c r="B705" t="s">
        <v>3489</v>
      </c>
      <c r="C705" t="s">
        <v>3490</v>
      </c>
      <c r="D705" t="s">
        <v>3491</v>
      </c>
      <c r="E705" t="s">
        <v>3492</v>
      </c>
      <c r="F705" t="s">
        <v>3492</v>
      </c>
      <c r="G705" t="s">
        <v>3492</v>
      </c>
      <c r="H705" s="4">
        <v>-1.125378929</v>
      </c>
      <c r="I705" s="5">
        <v>1.2544500000000001E-3</v>
      </c>
      <c r="J705">
        <v>1.125378929</v>
      </c>
      <c r="K705">
        <v>1.03523E-4</v>
      </c>
      <c r="L705">
        <v>119</v>
      </c>
      <c r="M705">
        <v>14</v>
      </c>
      <c r="N705">
        <v>-54.161838969999998</v>
      </c>
      <c r="O705">
        <v>0.45838160999999999</v>
      </c>
      <c r="P705" t="s">
        <v>1535</v>
      </c>
      <c r="Q705" t="s">
        <v>4106</v>
      </c>
      <c r="R705" t="s">
        <v>3493</v>
      </c>
      <c r="S705" t="s">
        <v>579</v>
      </c>
      <c r="T705" t="s">
        <v>577</v>
      </c>
    </row>
    <row r="706" spans="1:20" x14ac:dyDescent="0.2">
      <c r="A706" t="s">
        <v>4111</v>
      </c>
      <c r="B706" t="s">
        <v>3945</v>
      </c>
      <c r="C706" t="s">
        <v>3946</v>
      </c>
      <c r="D706" t="s">
        <v>3947</v>
      </c>
      <c r="E706" t="s">
        <v>3948</v>
      </c>
      <c r="F706" t="s">
        <v>3948</v>
      </c>
      <c r="G706" t="s">
        <v>3948</v>
      </c>
      <c r="H706" s="4">
        <v>0.40252974600000002</v>
      </c>
      <c r="I706" s="5">
        <v>1.25826E-3</v>
      </c>
      <c r="J706">
        <v>0.40252974600000002</v>
      </c>
      <c r="K706">
        <v>6.7327999999999995E-4</v>
      </c>
      <c r="L706">
        <v>100</v>
      </c>
      <c r="M706">
        <v>21</v>
      </c>
      <c r="N706">
        <v>32.18236795</v>
      </c>
      <c r="O706">
        <v>1.3218236800000001</v>
      </c>
      <c r="P706" t="s">
        <v>4112</v>
      </c>
      <c r="Q706" t="s">
        <v>4097</v>
      </c>
      <c r="R706" t="s">
        <v>2912</v>
      </c>
      <c r="S706" t="s">
        <v>661</v>
      </c>
      <c r="T706" t="s">
        <v>3545</v>
      </c>
    </row>
    <row r="707" spans="1:20" x14ac:dyDescent="0.2">
      <c r="A707" t="s">
        <v>4120</v>
      </c>
      <c r="B707" t="s">
        <v>1074</v>
      </c>
      <c r="C707" t="s">
        <v>1075</v>
      </c>
      <c r="D707" t="s">
        <v>1076</v>
      </c>
      <c r="E707" t="s">
        <v>1077</v>
      </c>
      <c r="F707" t="s">
        <v>1077</v>
      </c>
      <c r="G707" t="s">
        <v>1077</v>
      </c>
      <c r="H707" s="4">
        <v>7.3614052999999999E-2</v>
      </c>
      <c r="I707" s="5">
        <v>1.260656E-3</v>
      </c>
      <c r="J707">
        <v>7.3614052999999999E-2</v>
      </c>
      <c r="K707">
        <v>2.1299999999999999E-5</v>
      </c>
      <c r="L707">
        <v>350</v>
      </c>
      <c r="M707">
        <v>24</v>
      </c>
      <c r="N707">
        <v>5.2349594599999998</v>
      </c>
      <c r="O707">
        <v>1.0523495949999999</v>
      </c>
      <c r="P707" t="s">
        <v>4121</v>
      </c>
      <c r="Q707" t="s">
        <v>4109</v>
      </c>
      <c r="R707" t="s">
        <v>1079</v>
      </c>
      <c r="S707" t="s">
        <v>1080</v>
      </c>
      <c r="T707" t="s">
        <v>1078</v>
      </c>
    </row>
    <row r="708" spans="1:20" x14ac:dyDescent="0.2">
      <c r="A708" t="s">
        <v>4095</v>
      </c>
      <c r="B708" t="s">
        <v>3499</v>
      </c>
      <c r="C708" t="s">
        <v>3500</v>
      </c>
      <c r="D708" t="s">
        <v>3501</v>
      </c>
      <c r="E708" t="s">
        <v>3502</v>
      </c>
      <c r="F708" t="s">
        <v>3502</v>
      </c>
      <c r="G708" t="s">
        <v>3502</v>
      </c>
      <c r="H708" s="4">
        <v>-0.17367401299999999</v>
      </c>
      <c r="I708" s="5">
        <v>1.2633760000000001E-3</v>
      </c>
      <c r="J708">
        <v>0.17367401299999999</v>
      </c>
      <c r="K708">
        <v>4.7376599999999998E-4</v>
      </c>
      <c r="L708">
        <v>132</v>
      </c>
      <c r="M708">
        <v>17</v>
      </c>
      <c r="N708">
        <v>-11.341799419999999</v>
      </c>
      <c r="O708">
        <v>0.88658200600000003</v>
      </c>
      <c r="P708" t="s">
        <v>4096</v>
      </c>
      <c r="Q708" t="s">
        <v>4097</v>
      </c>
      <c r="R708" t="s">
        <v>3503</v>
      </c>
      <c r="S708" t="s">
        <v>1333</v>
      </c>
      <c r="T708" t="s">
        <v>1703</v>
      </c>
    </row>
    <row r="709" spans="1:20" x14ac:dyDescent="0.2">
      <c r="A709" t="s">
        <v>4100</v>
      </c>
      <c r="B709" t="s">
        <v>2084</v>
      </c>
      <c r="C709" t="s">
        <v>2085</v>
      </c>
      <c r="D709" t="s">
        <v>2086</v>
      </c>
      <c r="E709" t="s">
        <v>2087</v>
      </c>
      <c r="F709" t="s">
        <v>2087</v>
      </c>
      <c r="G709" t="s">
        <v>2087</v>
      </c>
      <c r="H709" s="4">
        <v>0.54290865099999996</v>
      </c>
      <c r="I709" s="5">
        <v>1.266969E-3</v>
      </c>
      <c r="J709">
        <v>0.54290865099999996</v>
      </c>
      <c r="K709">
        <v>3.6915299999999999E-4</v>
      </c>
      <c r="L709">
        <v>165</v>
      </c>
      <c r="M709">
        <v>22</v>
      </c>
      <c r="N709">
        <v>45.690686229999997</v>
      </c>
      <c r="O709">
        <v>1.4569068620000001</v>
      </c>
      <c r="P709" t="s">
        <v>4101</v>
      </c>
      <c r="Q709" t="s">
        <v>4102</v>
      </c>
      <c r="R709" t="s">
        <v>2089</v>
      </c>
      <c r="S709" t="s">
        <v>579</v>
      </c>
      <c r="T709" t="s">
        <v>2088</v>
      </c>
    </row>
    <row r="710" spans="1:20" x14ac:dyDescent="0.2">
      <c r="A710" t="s">
        <v>4110</v>
      </c>
      <c r="B710" t="s">
        <v>3288</v>
      </c>
      <c r="C710" t="s">
        <v>3289</v>
      </c>
      <c r="D710" t="s">
        <v>3290</v>
      </c>
      <c r="E710" t="s">
        <v>3291</v>
      </c>
      <c r="F710" t="s">
        <v>3291</v>
      </c>
      <c r="G710" t="s">
        <v>3291</v>
      </c>
      <c r="H710" s="4">
        <v>-1.5090250489999999</v>
      </c>
      <c r="I710" s="5">
        <v>1.267923E-3</v>
      </c>
      <c r="J710">
        <v>1.5090250489999999</v>
      </c>
      <c r="K710">
        <v>9.7299999999999993E-5</v>
      </c>
      <c r="L710">
        <v>77</v>
      </c>
      <c r="M710">
        <v>9</v>
      </c>
      <c r="N710">
        <v>-64.865142539999994</v>
      </c>
      <c r="O710">
        <v>0.351348575</v>
      </c>
      <c r="P710" t="s">
        <v>837</v>
      </c>
      <c r="Q710" t="s">
        <v>4106</v>
      </c>
      <c r="R710" t="s">
        <v>3293</v>
      </c>
      <c r="S710" t="s">
        <v>3294</v>
      </c>
      <c r="T710" t="s">
        <v>3292</v>
      </c>
    </row>
    <row r="711" spans="1:20" x14ac:dyDescent="0.2">
      <c r="A711" t="s">
        <v>4103</v>
      </c>
      <c r="B711" t="s">
        <v>2955</v>
      </c>
      <c r="C711" t="s">
        <v>2956</v>
      </c>
      <c r="D711" t="s">
        <v>2957</v>
      </c>
      <c r="E711" t="s">
        <v>2958</v>
      </c>
      <c r="F711" t="s">
        <v>2958</v>
      </c>
      <c r="G711" t="s">
        <v>2958</v>
      </c>
      <c r="H711" s="4">
        <v>-2.1707377700000001</v>
      </c>
      <c r="I711" s="5">
        <v>1.287386E-3</v>
      </c>
      <c r="J711">
        <v>2.1707377700000001</v>
      </c>
      <c r="K711">
        <v>2.9140200000000001E-4</v>
      </c>
      <c r="L711">
        <v>16</v>
      </c>
      <c r="M711">
        <v>2</v>
      </c>
      <c r="N711">
        <v>-77.790293539999993</v>
      </c>
      <c r="O711">
        <v>0.22209706500000001</v>
      </c>
      <c r="P711" t="s">
        <v>4104</v>
      </c>
      <c r="Q711" t="s">
        <v>4097</v>
      </c>
      <c r="R711" t="s">
        <v>2960</v>
      </c>
      <c r="S711" t="s">
        <v>2961</v>
      </c>
      <c r="T711" t="s">
        <v>2959</v>
      </c>
    </row>
    <row r="712" spans="1:20" x14ac:dyDescent="0.2">
      <c r="A712" t="s">
        <v>4095</v>
      </c>
      <c r="B712" t="s">
        <v>3032</v>
      </c>
      <c r="C712" t="s">
        <v>3033</v>
      </c>
      <c r="D712" t="s">
        <v>3034</v>
      </c>
      <c r="E712" t="s">
        <v>3035</v>
      </c>
      <c r="F712" t="s">
        <v>3035</v>
      </c>
      <c r="G712" t="s">
        <v>3035</v>
      </c>
      <c r="H712" s="4">
        <v>0.60913791799999994</v>
      </c>
      <c r="I712" s="5">
        <v>1.2968249999999999E-3</v>
      </c>
      <c r="J712">
        <v>0.60913791799999994</v>
      </c>
      <c r="K712">
        <v>4.9122100000000002E-4</v>
      </c>
      <c r="L712">
        <v>150</v>
      </c>
      <c r="M712">
        <v>14</v>
      </c>
      <c r="N712">
        <v>52.534746579999997</v>
      </c>
      <c r="O712">
        <v>1.5253474659999999</v>
      </c>
      <c r="P712" t="s">
        <v>4096</v>
      </c>
      <c r="Q712" t="s">
        <v>4097</v>
      </c>
      <c r="R712" t="s">
        <v>3037</v>
      </c>
      <c r="S712" t="s">
        <v>3038</v>
      </c>
      <c r="T712" t="s">
        <v>3036</v>
      </c>
    </row>
    <row r="713" spans="1:20" x14ac:dyDescent="0.2">
      <c r="A713" t="s">
        <v>4100</v>
      </c>
      <c r="B713" t="s">
        <v>1340</v>
      </c>
      <c r="C713" t="s">
        <v>1341</v>
      </c>
      <c r="D713" t="s">
        <v>1342</v>
      </c>
      <c r="E713" t="s">
        <v>1343</v>
      </c>
      <c r="F713" t="s">
        <v>1343</v>
      </c>
      <c r="G713" t="s">
        <v>1343</v>
      </c>
      <c r="H713" s="4">
        <v>0.86535306599999995</v>
      </c>
      <c r="I713" s="5">
        <v>1.30115E-3</v>
      </c>
      <c r="J713">
        <v>0.86535306599999995</v>
      </c>
      <c r="K713">
        <v>3.8379199999999999E-4</v>
      </c>
      <c r="L713">
        <v>475</v>
      </c>
      <c r="M713">
        <v>51</v>
      </c>
      <c r="N713">
        <v>82.178545200000002</v>
      </c>
      <c r="O713">
        <v>1.8217854520000001</v>
      </c>
      <c r="P713" t="s">
        <v>4101</v>
      </c>
      <c r="Q713" t="s">
        <v>4102</v>
      </c>
      <c r="R713" t="s">
        <v>1345</v>
      </c>
      <c r="S713" t="s">
        <v>1346</v>
      </c>
      <c r="T713" t="s">
        <v>1344</v>
      </c>
    </row>
    <row r="714" spans="1:20" x14ac:dyDescent="0.2">
      <c r="A714" t="s">
        <v>4107</v>
      </c>
      <c r="B714" t="s">
        <v>2533</v>
      </c>
      <c r="C714" t="s">
        <v>2534</v>
      </c>
      <c r="D714" t="s">
        <v>2535</v>
      </c>
      <c r="E714" t="s">
        <v>2536</v>
      </c>
      <c r="F714" t="s">
        <v>2536</v>
      </c>
      <c r="G714" t="s">
        <v>2536</v>
      </c>
      <c r="H714" s="4">
        <v>-0.32865467799999998</v>
      </c>
      <c r="I714" s="5">
        <v>1.3033599999999999E-3</v>
      </c>
      <c r="J714">
        <v>0.32865467799999998</v>
      </c>
      <c r="K714">
        <v>2.2194900000000001E-4</v>
      </c>
      <c r="L714">
        <v>52</v>
      </c>
      <c r="M714">
        <v>23</v>
      </c>
      <c r="N714">
        <v>-20.37213277</v>
      </c>
      <c r="O714">
        <v>0.79627867200000002</v>
      </c>
      <c r="P714" t="s">
        <v>4108</v>
      </c>
      <c r="Q714" t="s">
        <v>4109</v>
      </c>
      <c r="R714" t="s">
        <v>2538</v>
      </c>
      <c r="S714" t="s">
        <v>1469</v>
      </c>
      <c r="T714" t="s">
        <v>2537</v>
      </c>
    </row>
    <row r="715" spans="1:20" x14ac:dyDescent="0.2">
      <c r="A715" t="s">
        <v>4111</v>
      </c>
      <c r="B715" t="s">
        <v>942</v>
      </c>
      <c r="C715" t="s">
        <v>943</v>
      </c>
      <c r="D715" t="s">
        <v>944</v>
      </c>
      <c r="E715" t="s">
        <v>945</v>
      </c>
      <c r="F715" t="s">
        <v>945</v>
      </c>
      <c r="G715" t="s">
        <v>945</v>
      </c>
      <c r="H715" s="4">
        <v>-1.382174072</v>
      </c>
      <c r="I715" s="5">
        <v>1.307665E-3</v>
      </c>
      <c r="J715">
        <v>1.382174072</v>
      </c>
      <c r="K715">
        <v>7.0545099999999995E-4</v>
      </c>
      <c r="L715">
        <v>12</v>
      </c>
      <c r="M715">
        <v>2</v>
      </c>
      <c r="N715">
        <v>-61.63597678</v>
      </c>
      <c r="O715">
        <v>0.38364023200000003</v>
      </c>
      <c r="P715" t="s">
        <v>4112</v>
      </c>
      <c r="Q715" t="s">
        <v>4097</v>
      </c>
      <c r="R715" t="s">
        <v>947</v>
      </c>
      <c r="S715" t="s">
        <v>948</v>
      </c>
      <c r="T715" t="s">
        <v>946</v>
      </c>
    </row>
    <row r="716" spans="1:20" x14ac:dyDescent="0.2">
      <c r="A716" t="s">
        <v>4118</v>
      </c>
      <c r="B716" t="s">
        <v>2158</v>
      </c>
      <c r="C716" t="s">
        <v>2159</v>
      </c>
      <c r="D716" t="s">
        <v>2160</v>
      </c>
      <c r="E716" t="s">
        <v>2161</v>
      </c>
      <c r="F716" t="s">
        <v>2161</v>
      </c>
      <c r="G716" t="s">
        <v>2161</v>
      </c>
      <c r="H716" s="4">
        <v>0.78102789399999994</v>
      </c>
      <c r="I716" s="5">
        <v>1.3193390000000001E-3</v>
      </c>
      <c r="J716">
        <v>0.78102789399999994</v>
      </c>
      <c r="K716">
        <v>1.38174E-4</v>
      </c>
      <c r="L716">
        <v>12</v>
      </c>
      <c r="M716">
        <v>6</v>
      </c>
      <c r="N716">
        <v>71.835473350000001</v>
      </c>
      <c r="O716">
        <v>1.7183547340000001</v>
      </c>
      <c r="P716" t="s">
        <v>4119</v>
      </c>
      <c r="Q716" t="s">
        <v>4097</v>
      </c>
      <c r="R716" t="s">
        <v>2163</v>
      </c>
      <c r="S716" t="s">
        <v>2164</v>
      </c>
      <c r="T716" t="s">
        <v>2162</v>
      </c>
    </row>
    <row r="717" spans="1:20" x14ac:dyDescent="0.2">
      <c r="A717" t="s">
        <v>4111</v>
      </c>
      <c r="B717" t="s">
        <v>2116</v>
      </c>
      <c r="C717" t="s">
        <v>2117</v>
      </c>
      <c r="D717" t="s">
        <v>2118</v>
      </c>
      <c r="E717" t="s">
        <v>2119</v>
      </c>
      <c r="F717" t="s">
        <v>2119</v>
      </c>
      <c r="G717" t="s">
        <v>2119</v>
      </c>
      <c r="H717" s="4">
        <v>0.70506633399999996</v>
      </c>
      <c r="I717" s="5">
        <v>1.3316669999999999E-3</v>
      </c>
      <c r="J717">
        <v>0.70506633399999996</v>
      </c>
      <c r="K717">
        <v>7.2424000000000002E-4</v>
      </c>
      <c r="L717">
        <v>56</v>
      </c>
      <c r="M717">
        <v>10</v>
      </c>
      <c r="N717">
        <v>63.021961900000001</v>
      </c>
      <c r="O717">
        <v>1.630219619</v>
      </c>
      <c r="P717" t="s">
        <v>4112</v>
      </c>
      <c r="Q717" t="s">
        <v>4097</v>
      </c>
      <c r="R717" t="s">
        <v>2121</v>
      </c>
      <c r="S717" t="s">
        <v>2122</v>
      </c>
      <c r="T717" t="s">
        <v>2120</v>
      </c>
    </row>
    <row r="718" spans="1:20" x14ac:dyDescent="0.2">
      <c r="A718" t="s">
        <v>4095</v>
      </c>
      <c r="B718" t="s">
        <v>1800</v>
      </c>
      <c r="C718" t="s">
        <v>1801</v>
      </c>
      <c r="D718" t="s">
        <v>1802</v>
      </c>
      <c r="E718" t="s">
        <v>1803</v>
      </c>
      <c r="F718" t="s">
        <v>1803</v>
      </c>
      <c r="G718" t="s">
        <v>1803</v>
      </c>
      <c r="H718" s="4">
        <v>0.89015445999999998</v>
      </c>
      <c r="I718" s="5">
        <v>1.33909E-3</v>
      </c>
      <c r="J718">
        <v>0.89015445999999998</v>
      </c>
      <c r="K718">
        <v>5.1230299999999998E-4</v>
      </c>
      <c r="L718">
        <v>48</v>
      </c>
      <c r="M718">
        <v>8</v>
      </c>
      <c r="N718">
        <v>85.337454219999998</v>
      </c>
      <c r="O718">
        <v>1.8533745420000001</v>
      </c>
      <c r="P718" t="s">
        <v>4096</v>
      </c>
      <c r="Q718" t="s">
        <v>4097</v>
      </c>
      <c r="R718" t="s">
        <v>753</v>
      </c>
      <c r="S718" t="s">
        <v>1805</v>
      </c>
      <c r="T718" t="s">
        <v>1804</v>
      </c>
    </row>
    <row r="719" spans="1:20" x14ac:dyDescent="0.2">
      <c r="A719" t="s">
        <v>4105</v>
      </c>
      <c r="B719" t="s">
        <v>2941</v>
      </c>
      <c r="C719" t="s">
        <v>2942</v>
      </c>
      <c r="D719" t="s">
        <v>2943</v>
      </c>
      <c r="E719" t="s">
        <v>2944</v>
      </c>
      <c r="F719" t="s">
        <v>2944</v>
      </c>
      <c r="G719" t="s">
        <v>2944</v>
      </c>
      <c r="H719" s="4">
        <v>1.470163146</v>
      </c>
      <c r="I719" s="5">
        <v>1.3482959999999999E-3</v>
      </c>
      <c r="J719">
        <v>1.470163146</v>
      </c>
      <c r="K719">
        <v>1.17976E-4</v>
      </c>
      <c r="L719">
        <v>84</v>
      </c>
      <c r="M719">
        <v>8</v>
      </c>
      <c r="N719">
        <v>177.05322219999999</v>
      </c>
      <c r="O719">
        <v>2.7705322219999999</v>
      </c>
      <c r="P719" t="s">
        <v>1535</v>
      </c>
      <c r="Q719" t="s">
        <v>4106</v>
      </c>
      <c r="R719" t="s">
        <v>2946</v>
      </c>
      <c r="S719" t="s">
        <v>2947</v>
      </c>
      <c r="T719" t="s">
        <v>2945</v>
      </c>
    </row>
    <row r="720" spans="1:20" x14ac:dyDescent="0.2">
      <c r="A720" t="s">
        <v>4110</v>
      </c>
      <c r="B720" t="s">
        <v>816</v>
      </c>
      <c r="C720" t="s">
        <v>817</v>
      </c>
      <c r="D720" t="s">
        <v>818</v>
      </c>
      <c r="E720" t="s">
        <v>819</v>
      </c>
      <c r="F720" t="s">
        <v>819</v>
      </c>
      <c r="G720" t="s">
        <v>819</v>
      </c>
      <c r="H720" s="4">
        <v>-0.165073839</v>
      </c>
      <c r="I720" s="5">
        <v>1.3921280000000001E-3</v>
      </c>
      <c r="J720">
        <v>0.165073839</v>
      </c>
      <c r="K720">
        <v>1.10268E-4</v>
      </c>
      <c r="L720">
        <v>686</v>
      </c>
      <c r="M720">
        <v>33</v>
      </c>
      <c r="N720">
        <v>-10.81171295</v>
      </c>
      <c r="O720">
        <v>0.89188286999999999</v>
      </c>
      <c r="P720" t="s">
        <v>837</v>
      </c>
      <c r="Q720" t="s">
        <v>4106</v>
      </c>
      <c r="R720" t="s">
        <v>821</v>
      </c>
      <c r="S720" t="s">
        <v>822</v>
      </c>
      <c r="T720" t="s">
        <v>820</v>
      </c>
    </row>
    <row r="721" spans="1:20" x14ac:dyDescent="0.2">
      <c r="A721" t="s">
        <v>4111</v>
      </c>
      <c r="B721" t="s">
        <v>1423</v>
      </c>
      <c r="C721" t="s">
        <v>1424</v>
      </c>
      <c r="D721" t="s">
        <v>1425</v>
      </c>
      <c r="E721" t="s">
        <v>1426</v>
      </c>
      <c r="F721" t="s">
        <v>1426</v>
      </c>
      <c r="G721" t="s">
        <v>1426</v>
      </c>
      <c r="H721" s="4">
        <v>0.293589826</v>
      </c>
      <c r="I721" s="5">
        <v>1.3948319999999999E-3</v>
      </c>
      <c r="J721">
        <v>0.293589826</v>
      </c>
      <c r="K721">
        <v>7.6471099999999995E-4</v>
      </c>
      <c r="L721">
        <v>280</v>
      </c>
      <c r="M721">
        <v>29</v>
      </c>
      <c r="N721">
        <v>22.56863349</v>
      </c>
      <c r="O721">
        <v>1.225686335</v>
      </c>
      <c r="P721" t="s">
        <v>4112</v>
      </c>
      <c r="Q721" t="s">
        <v>4097</v>
      </c>
      <c r="R721" t="s">
        <v>1428</v>
      </c>
      <c r="S721" t="s">
        <v>1429</v>
      </c>
      <c r="T721" t="s">
        <v>1427</v>
      </c>
    </row>
    <row r="722" spans="1:20" x14ac:dyDescent="0.2">
      <c r="A722" t="s">
        <v>4098</v>
      </c>
      <c r="B722" t="s">
        <v>823</v>
      </c>
      <c r="C722" t="s">
        <v>824</v>
      </c>
      <c r="D722" t="s">
        <v>825</v>
      </c>
      <c r="E722" t="s">
        <v>826</v>
      </c>
      <c r="F722" t="s">
        <v>826</v>
      </c>
      <c r="G722" t="s">
        <v>826</v>
      </c>
      <c r="H722" s="4">
        <v>-0.50869711299999998</v>
      </c>
      <c r="I722" s="5">
        <v>1.4081670000000001E-3</v>
      </c>
      <c r="J722">
        <v>0.50869711299999998</v>
      </c>
      <c r="K722">
        <v>6.9796099999999998E-4</v>
      </c>
      <c r="L722">
        <v>160</v>
      </c>
      <c r="M722">
        <v>11</v>
      </c>
      <c r="N722">
        <v>-29.714310399999999</v>
      </c>
      <c r="O722">
        <v>0.70285689600000001</v>
      </c>
      <c r="P722" t="s">
        <v>4099</v>
      </c>
      <c r="Q722" t="s">
        <v>4097</v>
      </c>
      <c r="R722" t="s">
        <v>828</v>
      </c>
      <c r="S722" t="s">
        <v>829</v>
      </c>
      <c r="T722" t="s">
        <v>827</v>
      </c>
    </row>
    <row r="723" spans="1:20" x14ac:dyDescent="0.2">
      <c r="A723" t="s">
        <v>4103</v>
      </c>
      <c r="B723" t="s">
        <v>3458</v>
      </c>
      <c r="C723" t="s">
        <v>3459</v>
      </c>
      <c r="D723" t="s">
        <v>3460</v>
      </c>
      <c r="E723" t="s">
        <v>3461</v>
      </c>
      <c r="F723" t="s">
        <v>3461</v>
      </c>
      <c r="G723" t="s">
        <v>3461</v>
      </c>
      <c r="H723" s="4">
        <v>-0.74788518000000004</v>
      </c>
      <c r="I723" s="5">
        <v>1.414521E-3</v>
      </c>
      <c r="J723">
        <v>0.74788518000000004</v>
      </c>
      <c r="K723">
        <v>3.2495799999999997E-4</v>
      </c>
      <c r="L723">
        <v>100</v>
      </c>
      <c r="M723">
        <v>10</v>
      </c>
      <c r="N723">
        <v>-40.452418510000001</v>
      </c>
      <c r="O723">
        <v>0.59547581500000002</v>
      </c>
      <c r="P723" t="s">
        <v>4104</v>
      </c>
      <c r="Q723" t="s">
        <v>4097</v>
      </c>
      <c r="R723" t="s">
        <v>3462</v>
      </c>
      <c r="S723" t="s">
        <v>482</v>
      </c>
      <c r="T723" t="s">
        <v>699</v>
      </c>
    </row>
    <row r="724" spans="1:20" x14ac:dyDescent="0.2">
      <c r="A724" t="s">
        <v>4100</v>
      </c>
      <c r="B724" t="s">
        <v>2057</v>
      </c>
      <c r="C724" t="s">
        <v>2058</v>
      </c>
      <c r="D724" t="s">
        <v>2059</v>
      </c>
      <c r="E724" t="s">
        <v>2060</v>
      </c>
      <c r="F724" t="s">
        <v>2060</v>
      </c>
      <c r="G724" t="s">
        <v>2060</v>
      </c>
      <c r="H724" s="4">
        <v>-0.31289303899999998</v>
      </c>
      <c r="I724" s="5">
        <v>1.414684E-3</v>
      </c>
      <c r="J724">
        <v>0.31289303899999998</v>
      </c>
      <c r="K724">
        <v>4.2236999999999998E-4</v>
      </c>
      <c r="L724">
        <v>65</v>
      </c>
      <c r="M724">
        <v>10</v>
      </c>
      <c r="N724">
        <v>-19.497418010000001</v>
      </c>
      <c r="O724">
        <v>0.80502582</v>
      </c>
      <c r="P724" t="s">
        <v>4101</v>
      </c>
      <c r="Q724" t="s">
        <v>4102</v>
      </c>
      <c r="R724" t="s">
        <v>2062</v>
      </c>
      <c r="S724" t="s">
        <v>2063</v>
      </c>
      <c r="T724" t="s">
        <v>2061</v>
      </c>
    </row>
    <row r="725" spans="1:20" x14ac:dyDescent="0.2">
      <c r="A725" t="s">
        <v>4107</v>
      </c>
      <c r="B725" t="s">
        <v>2377</v>
      </c>
      <c r="C725" t="s">
        <v>2378</v>
      </c>
      <c r="D725" t="s">
        <v>2379</v>
      </c>
      <c r="E725" t="s">
        <v>2380</v>
      </c>
      <c r="F725" t="s">
        <v>2380</v>
      </c>
      <c r="G725" t="s">
        <v>2380</v>
      </c>
      <c r="H725" s="4">
        <v>-2.0312339540000002</v>
      </c>
      <c r="I725" s="5">
        <v>1.445128E-3</v>
      </c>
      <c r="J725">
        <v>2.0312339540000002</v>
      </c>
      <c r="K725">
        <v>2.5656300000000002E-4</v>
      </c>
      <c r="L725">
        <v>14</v>
      </c>
      <c r="M725">
        <v>12</v>
      </c>
      <c r="N725">
        <v>-75.535426349999994</v>
      </c>
      <c r="O725">
        <v>0.244645737</v>
      </c>
      <c r="P725" t="s">
        <v>4108</v>
      </c>
      <c r="Q725" t="s">
        <v>4109</v>
      </c>
      <c r="R725" t="s">
        <v>753</v>
      </c>
      <c r="S725" t="s">
        <v>2382</v>
      </c>
      <c r="T725" t="s">
        <v>2381</v>
      </c>
    </row>
    <row r="726" spans="1:20" x14ac:dyDescent="0.2">
      <c r="A726" t="s">
        <v>4107</v>
      </c>
      <c r="B726" t="s">
        <v>3614</v>
      </c>
      <c r="C726" t="s">
        <v>3615</v>
      </c>
      <c r="D726" t="s">
        <v>3616</v>
      </c>
      <c r="E726" t="s">
        <v>3617</v>
      </c>
      <c r="F726" t="s">
        <v>3617</v>
      </c>
      <c r="G726" t="s">
        <v>3617</v>
      </c>
      <c r="H726" s="4">
        <v>-0.77994382799999995</v>
      </c>
      <c r="I726" s="5">
        <v>1.445128E-3</v>
      </c>
      <c r="J726">
        <v>0.77994382799999995</v>
      </c>
      <c r="K726">
        <v>2.5632299999999998E-4</v>
      </c>
      <c r="L726">
        <v>24</v>
      </c>
      <c r="M726">
        <v>19</v>
      </c>
      <c r="N726">
        <v>-41.761053140000001</v>
      </c>
      <c r="O726">
        <v>0.58238946899999999</v>
      </c>
      <c r="P726" t="s">
        <v>4108</v>
      </c>
      <c r="Q726" t="s">
        <v>4109</v>
      </c>
      <c r="R726" t="s">
        <v>3619</v>
      </c>
      <c r="S726" t="s">
        <v>482</v>
      </c>
      <c r="T726" t="s">
        <v>3618</v>
      </c>
    </row>
    <row r="727" spans="1:20" x14ac:dyDescent="0.2">
      <c r="A727" t="s">
        <v>4095</v>
      </c>
      <c r="B727" t="s">
        <v>1922</v>
      </c>
      <c r="C727" t="s">
        <v>1923</v>
      </c>
      <c r="D727" t="s">
        <v>1924</v>
      </c>
      <c r="E727" t="s">
        <v>1925</v>
      </c>
      <c r="F727" t="s">
        <v>1925</v>
      </c>
      <c r="G727" t="s">
        <v>1925</v>
      </c>
      <c r="H727" s="4">
        <v>-0.87053106300000005</v>
      </c>
      <c r="I727" s="5">
        <v>1.4580490000000001E-3</v>
      </c>
      <c r="J727">
        <v>0.87053106300000005</v>
      </c>
      <c r="K727">
        <v>5.6333700000000002E-4</v>
      </c>
      <c r="L727">
        <v>30</v>
      </c>
      <c r="M727">
        <v>3</v>
      </c>
      <c r="N727">
        <v>-45.305451980000001</v>
      </c>
      <c r="O727">
        <v>0.54694547999999998</v>
      </c>
      <c r="P727" t="s">
        <v>4096</v>
      </c>
      <c r="Q727" t="s">
        <v>4097</v>
      </c>
      <c r="R727" t="s">
        <v>502</v>
      </c>
      <c r="S727" t="s">
        <v>1927</v>
      </c>
      <c r="T727" t="s">
        <v>1926</v>
      </c>
    </row>
    <row r="728" spans="1:20" x14ac:dyDescent="0.2">
      <c r="A728" t="s">
        <v>4095</v>
      </c>
      <c r="B728" t="s">
        <v>3780</v>
      </c>
      <c r="C728" t="s">
        <v>3781</v>
      </c>
      <c r="D728" t="s">
        <v>3782</v>
      </c>
      <c r="E728" t="s">
        <v>3783</v>
      </c>
      <c r="F728" t="s">
        <v>3783</v>
      </c>
      <c r="G728" t="s">
        <v>3783</v>
      </c>
      <c r="H728" s="4">
        <v>-1.470839378</v>
      </c>
      <c r="I728" s="5">
        <v>1.4646030000000001E-3</v>
      </c>
      <c r="J728">
        <v>1.470839378</v>
      </c>
      <c r="K728">
        <v>5.7141699999999995E-4</v>
      </c>
      <c r="L728">
        <v>24</v>
      </c>
      <c r="M728">
        <v>3</v>
      </c>
      <c r="N728">
        <v>-63.92276639</v>
      </c>
      <c r="O728">
        <v>0.36077233600000003</v>
      </c>
      <c r="P728" t="s">
        <v>4096</v>
      </c>
      <c r="Q728" t="s">
        <v>4097</v>
      </c>
      <c r="R728" t="s">
        <v>1442</v>
      </c>
      <c r="S728" t="s">
        <v>699</v>
      </c>
      <c r="T728" t="s">
        <v>699</v>
      </c>
    </row>
    <row r="729" spans="1:20" x14ac:dyDescent="0.2">
      <c r="A729" t="s">
        <v>4100</v>
      </c>
      <c r="B729" t="s">
        <v>3111</v>
      </c>
      <c r="C729" t="s">
        <v>3112</v>
      </c>
      <c r="D729" t="s">
        <v>3113</v>
      </c>
      <c r="E729" t="s">
        <v>3114</v>
      </c>
      <c r="F729" t="s">
        <v>3114</v>
      </c>
      <c r="G729" t="s">
        <v>3114</v>
      </c>
      <c r="H729" s="4">
        <v>0.65733012800000001</v>
      </c>
      <c r="I729" s="5">
        <v>1.476932E-3</v>
      </c>
      <c r="J729">
        <v>0.65733012800000001</v>
      </c>
      <c r="K729">
        <v>4.4626699999999997E-4</v>
      </c>
      <c r="L729">
        <v>100</v>
      </c>
      <c r="M729">
        <v>17</v>
      </c>
      <c r="N729">
        <v>57.716120449999998</v>
      </c>
      <c r="O729">
        <v>1.577161204</v>
      </c>
      <c r="P729" t="s">
        <v>4101</v>
      </c>
      <c r="Q729" t="s">
        <v>4102</v>
      </c>
      <c r="R729" t="s">
        <v>3116</v>
      </c>
      <c r="S729" t="s">
        <v>3117</v>
      </c>
      <c r="T729" t="s">
        <v>3115</v>
      </c>
    </row>
    <row r="730" spans="1:20" x14ac:dyDescent="0.2">
      <c r="A730" t="s">
        <v>4095</v>
      </c>
      <c r="B730" t="s">
        <v>885</v>
      </c>
      <c r="C730" t="s">
        <v>886</v>
      </c>
      <c r="D730" t="s">
        <v>887</v>
      </c>
      <c r="E730" t="s">
        <v>888</v>
      </c>
      <c r="F730" t="s">
        <v>888</v>
      </c>
      <c r="G730" t="s">
        <v>888</v>
      </c>
      <c r="H730" s="4">
        <v>-1.197196376</v>
      </c>
      <c r="I730" s="5">
        <v>1.4809809999999999E-3</v>
      </c>
      <c r="J730">
        <v>1.197196376</v>
      </c>
      <c r="K730">
        <v>5.8341700000000003E-4</v>
      </c>
      <c r="L730">
        <v>30</v>
      </c>
      <c r="M730">
        <v>4</v>
      </c>
      <c r="N730">
        <v>-56.387801500000002</v>
      </c>
      <c r="O730">
        <v>0.43612198499999999</v>
      </c>
      <c r="P730" t="s">
        <v>4096</v>
      </c>
      <c r="Q730" t="s">
        <v>4097</v>
      </c>
      <c r="R730" t="s">
        <v>890</v>
      </c>
      <c r="S730" t="s">
        <v>891</v>
      </c>
      <c r="T730" t="s">
        <v>889</v>
      </c>
    </row>
    <row r="731" spans="1:20" x14ac:dyDescent="0.2">
      <c r="A731" t="s">
        <v>4095</v>
      </c>
      <c r="B731" t="s">
        <v>1672</v>
      </c>
      <c r="C731" t="s">
        <v>1673</v>
      </c>
      <c r="D731" t="s">
        <v>1674</v>
      </c>
      <c r="E731" t="s">
        <v>1675</v>
      </c>
      <c r="F731" t="s">
        <v>1675</v>
      </c>
      <c r="G731" t="s">
        <v>1675</v>
      </c>
      <c r="H731" s="4">
        <v>-0.937167694</v>
      </c>
      <c r="I731" s="5">
        <v>1.4834589999999999E-3</v>
      </c>
      <c r="J731">
        <v>0.937167694</v>
      </c>
      <c r="K731">
        <v>5.90012E-4</v>
      </c>
      <c r="L731">
        <v>18</v>
      </c>
      <c r="M731">
        <v>3</v>
      </c>
      <c r="N731">
        <v>-47.774282759999998</v>
      </c>
      <c r="O731">
        <v>0.52225717199999999</v>
      </c>
      <c r="P731" t="s">
        <v>4096</v>
      </c>
      <c r="Q731" t="s">
        <v>4097</v>
      </c>
      <c r="R731" t="s">
        <v>1677</v>
      </c>
      <c r="S731" t="s">
        <v>1678</v>
      </c>
      <c r="T731" t="s">
        <v>1676</v>
      </c>
    </row>
    <row r="732" spans="1:20" x14ac:dyDescent="0.2">
      <c r="A732" t="s">
        <v>4107</v>
      </c>
      <c r="B732" t="s">
        <v>721</v>
      </c>
      <c r="C732" t="s">
        <v>722</v>
      </c>
      <c r="D732" t="s">
        <v>723</v>
      </c>
      <c r="E732" t="s">
        <v>724</v>
      </c>
      <c r="F732" t="s">
        <v>724</v>
      </c>
      <c r="G732" t="s">
        <v>724</v>
      </c>
      <c r="H732" s="4">
        <v>-0.70162855000000002</v>
      </c>
      <c r="I732" s="5">
        <v>1.511227E-3</v>
      </c>
      <c r="J732">
        <v>0.70162855000000002</v>
      </c>
      <c r="K732">
        <v>2.73773E-4</v>
      </c>
      <c r="L732">
        <v>10</v>
      </c>
      <c r="M732">
        <v>9</v>
      </c>
      <c r="N732">
        <v>-38.512227459999998</v>
      </c>
      <c r="O732">
        <v>0.61487772500000004</v>
      </c>
      <c r="P732" t="s">
        <v>4108</v>
      </c>
      <c r="Q732" t="s">
        <v>4109</v>
      </c>
      <c r="R732" t="s">
        <v>726</v>
      </c>
      <c r="S732" t="s">
        <v>727</v>
      </c>
      <c r="T732" t="s">
        <v>725</v>
      </c>
    </row>
    <row r="733" spans="1:20" x14ac:dyDescent="0.2">
      <c r="A733" t="s">
        <v>4111</v>
      </c>
      <c r="B733" t="s">
        <v>714</v>
      </c>
      <c r="C733" t="s">
        <v>715</v>
      </c>
      <c r="D733" t="s">
        <v>716</v>
      </c>
      <c r="E733" t="s">
        <v>717</v>
      </c>
      <c r="F733" t="s">
        <v>717</v>
      </c>
      <c r="G733" t="s">
        <v>717</v>
      </c>
      <c r="H733" s="4">
        <v>0.68739351699999995</v>
      </c>
      <c r="I733" s="5">
        <v>1.5162140000000001E-3</v>
      </c>
      <c r="J733">
        <v>0.68739351699999995</v>
      </c>
      <c r="K733">
        <v>8.3790799999999995E-4</v>
      </c>
      <c r="L733">
        <v>104</v>
      </c>
      <c r="M733">
        <v>20</v>
      </c>
      <c r="N733">
        <v>61.037146839999998</v>
      </c>
      <c r="O733">
        <v>1.6103714680000001</v>
      </c>
      <c r="P733" t="s">
        <v>4112</v>
      </c>
      <c r="Q733" t="s">
        <v>4097</v>
      </c>
      <c r="R733" t="s">
        <v>719</v>
      </c>
      <c r="S733" t="s">
        <v>720</v>
      </c>
      <c r="T733" t="s">
        <v>718</v>
      </c>
    </row>
    <row r="734" spans="1:20" x14ac:dyDescent="0.2">
      <c r="A734" t="s">
        <v>4105</v>
      </c>
      <c r="B734" t="s">
        <v>1236</v>
      </c>
      <c r="C734" t="s">
        <v>1237</v>
      </c>
      <c r="D734" t="s">
        <v>1238</v>
      </c>
      <c r="E734" t="s">
        <v>1239</v>
      </c>
      <c r="F734" t="s">
        <v>1239</v>
      </c>
      <c r="G734" t="s">
        <v>1239</v>
      </c>
      <c r="H734" s="4">
        <v>0.89798002600000004</v>
      </c>
      <c r="I734" s="5">
        <v>1.5235909999999999E-3</v>
      </c>
      <c r="J734">
        <v>0.89798002600000004</v>
      </c>
      <c r="K734">
        <v>1.3712300000000001E-4</v>
      </c>
      <c r="L734">
        <v>49</v>
      </c>
      <c r="M734">
        <v>5</v>
      </c>
      <c r="N734">
        <v>86.34550591</v>
      </c>
      <c r="O734">
        <v>1.8634550590000001</v>
      </c>
      <c r="P734" t="s">
        <v>1535</v>
      </c>
      <c r="Q734" t="s">
        <v>4106</v>
      </c>
      <c r="R734" t="s">
        <v>1241</v>
      </c>
      <c r="S734" t="s">
        <v>1242</v>
      </c>
      <c r="T734" t="s">
        <v>1240</v>
      </c>
    </row>
    <row r="735" spans="1:20" x14ac:dyDescent="0.2">
      <c r="A735" t="s">
        <v>4100</v>
      </c>
      <c r="B735" t="s">
        <v>3784</v>
      </c>
      <c r="C735" t="s">
        <v>3785</v>
      </c>
      <c r="D735" t="s">
        <v>3786</v>
      </c>
      <c r="E735" t="s">
        <v>3787</v>
      </c>
      <c r="F735" t="s">
        <v>3787</v>
      </c>
      <c r="G735" t="s">
        <v>3787</v>
      </c>
      <c r="H735" s="4">
        <v>-0.72855879000000001</v>
      </c>
      <c r="I735" s="5">
        <v>1.528429E-3</v>
      </c>
      <c r="J735">
        <v>0.72855879000000001</v>
      </c>
      <c r="K735">
        <v>4.6732499999999999E-4</v>
      </c>
      <c r="L735">
        <v>25</v>
      </c>
      <c r="M735">
        <v>3</v>
      </c>
      <c r="N735">
        <v>-39.64935019</v>
      </c>
      <c r="O735">
        <v>0.603506498</v>
      </c>
      <c r="P735" t="s">
        <v>4101</v>
      </c>
      <c r="Q735" t="s">
        <v>4102</v>
      </c>
      <c r="R735" t="s">
        <v>3789</v>
      </c>
      <c r="S735" t="s">
        <v>482</v>
      </c>
      <c r="T735" t="s">
        <v>3788</v>
      </c>
    </row>
    <row r="736" spans="1:20" x14ac:dyDescent="0.2">
      <c r="A736" t="s">
        <v>4103</v>
      </c>
      <c r="B736" t="s">
        <v>1163</v>
      </c>
      <c r="C736" t="s">
        <v>1164</v>
      </c>
      <c r="D736" t="s">
        <v>1165</v>
      </c>
      <c r="E736" t="s">
        <v>1166</v>
      </c>
      <c r="F736" t="s">
        <v>1166</v>
      </c>
      <c r="G736" t="s">
        <v>1166</v>
      </c>
      <c r="H736" s="4">
        <v>0.49466025299999999</v>
      </c>
      <c r="I736" s="5">
        <v>1.55317E-3</v>
      </c>
      <c r="J736">
        <v>0.49466025299999999</v>
      </c>
      <c r="K736">
        <v>3.6205599999999998E-4</v>
      </c>
      <c r="L736">
        <v>1650</v>
      </c>
      <c r="M736">
        <v>81</v>
      </c>
      <c r="N736">
        <v>40.898890649999998</v>
      </c>
      <c r="O736">
        <v>1.408988906</v>
      </c>
      <c r="P736" t="s">
        <v>4104</v>
      </c>
      <c r="Q736" t="s">
        <v>4097</v>
      </c>
      <c r="R736" t="s">
        <v>1168</v>
      </c>
      <c r="S736" t="s">
        <v>1169</v>
      </c>
      <c r="T736" t="s">
        <v>1167</v>
      </c>
    </row>
    <row r="737" spans="1:20" x14ac:dyDescent="0.2">
      <c r="A737" t="s">
        <v>4111</v>
      </c>
      <c r="B737" t="s">
        <v>2343</v>
      </c>
      <c r="C737" t="s">
        <v>2344</v>
      </c>
      <c r="D737" t="s">
        <v>2345</v>
      </c>
      <c r="E737" t="s">
        <v>2346</v>
      </c>
      <c r="F737" t="s">
        <v>2346</v>
      </c>
      <c r="G737" t="s">
        <v>2346</v>
      </c>
      <c r="H737" s="4">
        <v>-0.38814353800000001</v>
      </c>
      <c r="I737" s="5">
        <v>1.5539799999999999E-3</v>
      </c>
      <c r="J737">
        <v>0.38814353800000001</v>
      </c>
      <c r="K737">
        <v>8.6559400000000002E-4</v>
      </c>
      <c r="L737">
        <v>20</v>
      </c>
      <c r="M737">
        <v>5</v>
      </c>
      <c r="N737">
        <v>-23.588776710000001</v>
      </c>
      <c r="O737">
        <v>0.76411223299999997</v>
      </c>
      <c r="P737" t="s">
        <v>4112</v>
      </c>
      <c r="Q737" t="s">
        <v>4097</v>
      </c>
      <c r="R737" t="s">
        <v>2348</v>
      </c>
      <c r="S737" t="s">
        <v>2349</v>
      </c>
      <c r="T737" t="s">
        <v>2347</v>
      </c>
    </row>
    <row r="738" spans="1:20" x14ac:dyDescent="0.2">
      <c r="A738" t="s">
        <v>4103</v>
      </c>
      <c r="B738" t="s">
        <v>1184</v>
      </c>
      <c r="C738" t="s">
        <v>1185</v>
      </c>
      <c r="D738" t="s">
        <v>1186</v>
      </c>
      <c r="E738" t="s">
        <v>1187</v>
      </c>
      <c r="F738" t="s">
        <v>1187</v>
      </c>
      <c r="G738" t="s">
        <v>1187</v>
      </c>
      <c r="H738" s="4">
        <v>-1.5830499060000001</v>
      </c>
      <c r="I738" s="5">
        <v>1.560126E-3</v>
      </c>
      <c r="J738">
        <v>1.5830499060000001</v>
      </c>
      <c r="K738">
        <v>3.6894899999999998E-4</v>
      </c>
      <c r="L738">
        <v>50</v>
      </c>
      <c r="M738">
        <v>3</v>
      </c>
      <c r="N738">
        <v>-66.622447039999997</v>
      </c>
      <c r="O738">
        <v>0.33377552999999999</v>
      </c>
      <c r="P738" t="s">
        <v>4104</v>
      </c>
      <c r="Q738" t="s">
        <v>4097</v>
      </c>
      <c r="R738" t="s">
        <v>1189</v>
      </c>
      <c r="S738" t="s">
        <v>1190</v>
      </c>
      <c r="T738" t="s">
        <v>1188</v>
      </c>
    </row>
    <row r="739" spans="1:20" x14ac:dyDescent="0.2">
      <c r="A739" t="s">
        <v>4115</v>
      </c>
      <c r="B739" t="s">
        <v>4117</v>
      </c>
      <c r="C739" t="s">
        <v>1847</v>
      </c>
      <c r="D739" t="s">
        <v>1848</v>
      </c>
      <c r="E739" t="s">
        <v>1849</v>
      </c>
      <c r="F739" t="s">
        <v>1849</v>
      </c>
      <c r="G739" t="s">
        <v>1849</v>
      </c>
      <c r="H739" s="4">
        <v>-0.42358251600000002</v>
      </c>
      <c r="I739" s="5">
        <v>1.5708880000000001E-3</v>
      </c>
      <c r="J739">
        <v>0.42358251600000002</v>
      </c>
      <c r="K739">
        <v>1.0210800000000001E-4</v>
      </c>
      <c r="L739">
        <v>280</v>
      </c>
      <c r="M739">
        <v>15</v>
      </c>
      <c r="N739">
        <v>-25.44290861</v>
      </c>
      <c r="O739">
        <v>0.74557091399999997</v>
      </c>
      <c r="P739" t="s">
        <v>4116</v>
      </c>
      <c r="Q739" t="s">
        <v>4109</v>
      </c>
      <c r="R739" t="s">
        <v>699</v>
      </c>
      <c r="S739" t="s">
        <v>699</v>
      </c>
      <c r="T739" t="s">
        <v>699</v>
      </c>
    </row>
    <row r="740" spans="1:20" x14ac:dyDescent="0.2">
      <c r="A740" t="s">
        <v>4111</v>
      </c>
      <c r="B740" t="s">
        <v>885</v>
      </c>
      <c r="C740" t="s">
        <v>886</v>
      </c>
      <c r="D740" t="s">
        <v>887</v>
      </c>
      <c r="E740" t="s">
        <v>888</v>
      </c>
      <c r="F740" t="s">
        <v>888</v>
      </c>
      <c r="G740" t="s">
        <v>888</v>
      </c>
      <c r="H740" s="4">
        <v>-1.1355034390000001</v>
      </c>
      <c r="I740" s="5">
        <v>1.6132410000000001E-3</v>
      </c>
      <c r="J740">
        <v>1.1355034390000001</v>
      </c>
      <c r="K740">
        <v>9.1275500000000001E-4</v>
      </c>
      <c r="L740">
        <v>20</v>
      </c>
      <c r="M740">
        <v>4</v>
      </c>
      <c r="N740">
        <v>-54.482394810000002</v>
      </c>
      <c r="O740">
        <v>0.455176052</v>
      </c>
      <c r="P740" t="s">
        <v>4112</v>
      </c>
      <c r="Q740" t="s">
        <v>4097</v>
      </c>
      <c r="R740" t="s">
        <v>890</v>
      </c>
      <c r="S740" t="s">
        <v>891</v>
      </c>
      <c r="T740" t="s">
        <v>889</v>
      </c>
    </row>
    <row r="741" spans="1:20" x14ac:dyDescent="0.2">
      <c r="A741" t="s">
        <v>4111</v>
      </c>
      <c r="B741" t="s">
        <v>2539</v>
      </c>
      <c r="C741" t="s">
        <v>2540</v>
      </c>
      <c r="D741" t="s">
        <v>2541</v>
      </c>
      <c r="E741" t="s">
        <v>2542</v>
      </c>
      <c r="F741" t="s">
        <v>2542</v>
      </c>
      <c r="G741" t="s">
        <v>2542</v>
      </c>
      <c r="H741" s="4">
        <v>-1.2665402960000001</v>
      </c>
      <c r="I741" s="5">
        <v>1.6132410000000001E-3</v>
      </c>
      <c r="J741">
        <v>1.2665402960000001</v>
      </c>
      <c r="K741">
        <v>9.0916100000000002E-4</v>
      </c>
      <c r="L741">
        <v>12</v>
      </c>
      <c r="M741">
        <v>3</v>
      </c>
      <c r="N741">
        <v>-58.434464470000002</v>
      </c>
      <c r="O741">
        <v>0.415655355</v>
      </c>
      <c r="P741" t="s">
        <v>4112</v>
      </c>
      <c r="Q741" t="s">
        <v>4097</v>
      </c>
      <c r="R741" t="s">
        <v>2544</v>
      </c>
      <c r="S741" t="s">
        <v>2545</v>
      </c>
      <c r="T741" t="s">
        <v>2543</v>
      </c>
    </row>
    <row r="742" spans="1:20" x14ac:dyDescent="0.2">
      <c r="A742" t="s">
        <v>4095</v>
      </c>
      <c r="B742" t="s">
        <v>1006</v>
      </c>
      <c r="C742" t="s">
        <v>1007</v>
      </c>
      <c r="D742" t="s">
        <v>1008</v>
      </c>
      <c r="E742" t="s">
        <v>1009</v>
      </c>
      <c r="F742" t="s">
        <v>1009</v>
      </c>
      <c r="G742" t="s">
        <v>1009</v>
      </c>
      <c r="H742" s="4">
        <v>-0.26469615800000001</v>
      </c>
      <c r="I742" s="5">
        <v>1.639595E-3</v>
      </c>
      <c r="J742">
        <v>0.26469615800000001</v>
      </c>
      <c r="K742">
        <v>6.6453300000000003E-4</v>
      </c>
      <c r="L742">
        <v>504</v>
      </c>
      <c r="M742">
        <v>59</v>
      </c>
      <c r="N742">
        <v>-16.762597960000001</v>
      </c>
      <c r="O742">
        <v>0.83237402000000005</v>
      </c>
      <c r="P742" t="s">
        <v>4096</v>
      </c>
      <c r="Q742" t="s">
        <v>4097</v>
      </c>
      <c r="R742" t="s">
        <v>1011</v>
      </c>
      <c r="S742" t="s">
        <v>1012</v>
      </c>
      <c r="T742" t="s">
        <v>1010</v>
      </c>
    </row>
    <row r="743" spans="1:20" x14ac:dyDescent="0.2">
      <c r="A743" t="s">
        <v>4095</v>
      </c>
      <c r="B743" t="s">
        <v>1464</v>
      </c>
      <c r="C743" t="s">
        <v>1465</v>
      </c>
      <c r="D743" t="s">
        <v>1466</v>
      </c>
      <c r="E743" t="s">
        <v>1467</v>
      </c>
      <c r="F743" t="s">
        <v>1467</v>
      </c>
      <c r="G743" t="s">
        <v>1467</v>
      </c>
      <c r="H743" s="4">
        <v>5.5734438999999997E-2</v>
      </c>
      <c r="I743" s="5">
        <v>1.639595E-3</v>
      </c>
      <c r="J743">
        <v>5.5734438999999997E-2</v>
      </c>
      <c r="K743">
        <v>6.6284099999999995E-4</v>
      </c>
      <c r="L743">
        <v>252</v>
      </c>
      <c r="M743">
        <v>21</v>
      </c>
      <c r="N743">
        <v>3.9388094699999998</v>
      </c>
      <c r="O743">
        <v>1.0393880950000001</v>
      </c>
      <c r="P743" t="s">
        <v>4096</v>
      </c>
      <c r="Q743" t="s">
        <v>4097</v>
      </c>
      <c r="R743" t="s">
        <v>705</v>
      </c>
      <c r="S743" t="s">
        <v>1469</v>
      </c>
      <c r="T743" t="s">
        <v>1468</v>
      </c>
    </row>
    <row r="744" spans="1:20" x14ac:dyDescent="0.2">
      <c r="A744" t="s">
        <v>4113</v>
      </c>
      <c r="B744" t="s">
        <v>504</v>
      </c>
      <c r="C744" t="s">
        <v>505</v>
      </c>
      <c r="D744" t="s">
        <v>506</v>
      </c>
      <c r="E744" t="s">
        <v>507</v>
      </c>
      <c r="F744" t="s">
        <v>507</v>
      </c>
      <c r="G744" t="s">
        <v>507</v>
      </c>
      <c r="H744" s="4">
        <v>-0.80195569099999997</v>
      </c>
      <c r="I744" s="5">
        <v>1.662672E-3</v>
      </c>
      <c r="J744">
        <v>0.80195569099999997</v>
      </c>
      <c r="K744">
        <v>4.0379199999999999E-4</v>
      </c>
      <c r="L744">
        <v>21</v>
      </c>
      <c r="M744">
        <v>20</v>
      </c>
      <c r="N744">
        <v>-42.64288724</v>
      </c>
      <c r="O744">
        <v>0.57357112799999999</v>
      </c>
      <c r="P744" t="s">
        <v>4114</v>
      </c>
      <c r="Q744" t="s">
        <v>4102</v>
      </c>
      <c r="R744" t="s">
        <v>509</v>
      </c>
      <c r="S744" t="s">
        <v>510</v>
      </c>
      <c r="T744" t="s">
        <v>508</v>
      </c>
    </row>
    <row r="745" spans="1:20" x14ac:dyDescent="0.2">
      <c r="A745" t="s">
        <v>4100</v>
      </c>
      <c r="B745" t="s">
        <v>3352</v>
      </c>
      <c r="C745" t="s">
        <v>3353</v>
      </c>
      <c r="D745" t="s">
        <v>3354</v>
      </c>
      <c r="E745" t="s">
        <v>3355</v>
      </c>
      <c r="F745" t="s">
        <v>3355</v>
      </c>
      <c r="G745" t="s">
        <v>3355</v>
      </c>
      <c r="H745" s="4">
        <v>-0.54278899700000005</v>
      </c>
      <c r="I745" s="5">
        <v>1.6639949999999999E-3</v>
      </c>
      <c r="J745">
        <v>0.54278899700000005</v>
      </c>
      <c r="K745">
        <v>5.1476099999999997E-4</v>
      </c>
      <c r="L745">
        <v>30</v>
      </c>
      <c r="M745">
        <v>5</v>
      </c>
      <c r="N745">
        <v>-31.355739539999998</v>
      </c>
      <c r="O745">
        <v>0.68644260499999998</v>
      </c>
      <c r="P745" t="s">
        <v>4101</v>
      </c>
      <c r="Q745" t="s">
        <v>4102</v>
      </c>
      <c r="R745" t="s">
        <v>3357</v>
      </c>
      <c r="S745" t="s">
        <v>3358</v>
      </c>
      <c r="T745" t="s">
        <v>3356</v>
      </c>
    </row>
    <row r="746" spans="1:20" x14ac:dyDescent="0.2">
      <c r="A746" t="s">
        <v>4113</v>
      </c>
      <c r="B746" t="s">
        <v>1409</v>
      </c>
      <c r="C746" t="s">
        <v>1410</v>
      </c>
      <c r="D746" t="s">
        <v>1411</v>
      </c>
      <c r="E746" t="s">
        <v>1412</v>
      </c>
      <c r="F746" t="s">
        <v>1412</v>
      </c>
      <c r="G746" t="s">
        <v>1412</v>
      </c>
      <c r="H746" s="4">
        <v>-1.317708584</v>
      </c>
      <c r="I746" s="5">
        <v>1.6708859999999999E-3</v>
      </c>
      <c r="J746">
        <v>1.317708584</v>
      </c>
      <c r="K746">
        <v>4.217E-4</v>
      </c>
      <c r="L746">
        <v>11</v>
      </c>
      <c r="M746">
        <v>8</v>
      </c>
      <c r="N746">
        <v>-59.882839060000002</v>
      </c>
      <c r="O746">
        <v>0.40117160899999998</v>
      </c>
      <c r="P746" t="s">
        <v>4114</v>
      </c>
      <c r="Q746" t="s">
        <v>4102</v>
      </c>
      <c r="R746" t="s">
        <v>1414</v>
      </c>
      <c r="S746" t="s">
        <v>1415</v>
      </c>
      <c r="T746" t="s">
        <v>1413</v>
      </c>
    </row>
    <row r="747" spans="1:20" x14ac:dyDescent="0.2">
      <c r="A747" t="s">
        <v>4113</v>
      </c>
      <c r="B747" t="s">
        <v>1996</v>
      </c>
      <c r="C747" t="s">
        <v>1997</v>
      </c>
      <c r="D747" t="s">
        <v>1998</v>
      </c>
      <c r="E747" t="s">
        <v>1999</v>
      </c>
      <c r="F747" t="s">
        <v>1999</v>
      </c>
      <c r="G747" t="s">
        <v>1999</v>
      </c>
      <c r="H747" s="4">
        <v>0.62916805099999995</v>
      </c>
      <c r="I747" s="5">
        <v>1.6708859999999999E-3</v>
      </c>
      <c r="J747">
        <v>0.62916805099999995</v>
      </c>
      <c r="K747">
        <v>4.1562499999999998E-4</v>
      </c>
      <c r="L747">
        <v>14</v>
      </c>
      <c r="M747">
        <v>13</v>
      </c>
      <c r="N747">
        <v>54.667282749999998</v>
      </c>
      <c r="O747">
        <v>1.5466728270000001</v>
      </c>
      <c r="P747" t="s">
        <v>4114</v>
      </c>
      <c r="Q747" t="s">
        <v>4102</v>
      </c>
      <c r="R747" t="s">
        <v>2001</v>
      </c>
      <c r="S747" t="s">
        <v>1469</v>
      </c>
      <c r="T747" t="s">
        <v>2000</v>
      </c>
    </row>
    <row r="748" spans="1:20" x14ac:dyDescent="0.2">
      <c r="A748" t="s">
        <v>4111</v>
      </c>
      <c r="B748" t="s">
        <v>1306</v>
      </c>
      <c r="C748" t="s">
        <v>1307</v>
      </c>
      <c r="D748" t="s">
        <v>1308</v>
      </c>
      <c r="E748" t="s">
        <v>1309</v>
      </c>
      <c r="F748" t="s">
        <v>1309</v>
      </c>
      <c r="G748" t="s">
        <v>1309</v>
      </c>
      <c r="H748" s="4">
        <v>-8.8081461E-2</v>
      </c>
      <c r="I748" s="5">
        <v>1.6746560000000001E-3</v>
      </c>
      <c r="J748">
        <v>8.8081461E-2</v>
      </c>
      <c r="K748">
        <v>9.54848E-4</v>
      </c>
      <c r="L748">
        <v>12</v>
      </c>
      <c r="M748">
        <v>2</v>
      </c>
      <c r="N748">
        <v>-5.9227014000000002</v>
      </c>
      <c r="O748">
        <v>0.94077298600000003</v>
      </c>
      <c r="P748" t="s">
        <v>4112</v>
      </c>
      <c r="Q748" t="s">
        <v>4097</v>
      </c>
      <c r="R748" t="s">
        <v>1311</v>
      </c>
      <c r="S748" t="s">
        <v>1312</v>
      </c>
      <c r="T748" t="s">
        <v>1310</v>
      </c>
    </row>
    <row r="749" spans="1:20" x14ac:dyDescent="0.2">
      <c r="A749" t="s">
        <v>4098</v>
      </c>
      <c r="B749" t="s">
        <v>2304</v>
      </c>
      <c r="C749" t="s">
        <v>2305</v>
      </c>
      <c r="D749" t="s">
        <v>2306</v>
      </c>
      <c r="E749" t="s">
        <v>2307</v>
      </c>
      <c r="F749" t="s">
        <v>2307</v>
      </c>
      <c r="G749" t="s">
        <v>2307</v>
      </c>
      <c r="H749" s="4">
        <v>0.36293886199999997</v>
      </c>
      <c r="I749" s="5">
        <v>1.6935660000000001E-3</v>
      </c>
      <c r="J749">
        <v>0.36293886199999997</v>
      </c>
      <c r="K749">
        <v>8.4678300000000004E-4</v>
      </c>
      <c r="L749">
        <v>36</v>
      </c>
      <c r="M749">
        <v>3</v>
      </c>
      <c r="N749">
        <v>28.60429826</v>
      </c>
      <c r="O749">
        <v>1.286042983</v>
      </c>
      <c r="P749" t="s">
        <v>4099</v>
      </c>
      <c r="Q749" t="s">
        <v>4097</v>
      </c>
      <c r="R749" t="s">
        <v>2309</v>
      </c>
      <c r="S749" t="s">
        <v>2310</v>
      </c>
      <c r="T749" t="s">
        <v>2308</v>
      </c>
    </row>
    <row r="750" spans="1:20" x14ac:dyDescent="0.2">
      <c r="A750" t="s">
        <v>4111</v>
      </c>
      <c r="B750" t="s">
        <v>2685</v>
      </c>
      <c r="C750" t="s">
        <v>2686</v>
      </c>
      <c r="D750" t="s">
        <v>2687</v>
      </c>
      <c r="E750" t="s">
        <v>2688</v>
      </c>
      <c r="F750" t="s">
        <v>2688</v>
      </c>
      <c r="G750" t="s">
        <v>2688</v>
      </c>
      <c r="H750" s="4">
        <v>-0.49234218800000001</v>
      </c>
      <c r="I750" s="5">
        <v>1.739074E-3</v>
      </c>
      <c r="J750">
        <v>0.49234218800000001</v>
      </c>
      <c r="K750">
        <v>9.9920499999999997E-4</v>
      </c>
      <c r="L750">
        <v>64</v>
      </c>
      <c r="M750">
        <v>10</v>
      </c>
      <c r="N750">
        <v>-28.912992360000001</v>
      </c>
      <c r="O750">
        <v>0.71087007599999996</v>
      </c>
      <c r="P750" t="s">
        <v>4112</v>
      </c>
      <c r="Q750" t="s">
        <v>4097</v>
      </c>
      <c r="R750" t="s">
        <v>2690</v>
      </c>
      <c r="S750" t="s">
        <v>2691</v>
      </c>
      <c r="T750" t="s">
        <v>2689</v>
      </c>
    </row>
    <row r="751" spans="1:20" x14ac:dyDescent="0.2">
      <c r="A751" t="s">
        <v>4107</v>
      </c>
      <c r="B751" t="s">
        <v>3510</v>
      </c>
      <c r="C751" t="s">
        <v>3511</v>
      </c>
      <c r="D751" t="s">
        <v>3512</v>
      </c>
      <c r="E751" t="s">
        <v>3513</v>
      </c>
      <c r="F751" t="s">
        <v>3513</v>
      </c>
      <c r="G751" t="s">
        <v>3513</v>
      </c>
      <c r="H751" s="4">
        <v>-1.4490326929999999</v>
      </c>
      <c r="I751" s="5">
        <v>1.766452E-3</v>
      </c>
      <c r="J751">
        <v>1.4490326929999999</v>
      </c>
      <c r="K751">
        <v>3.2641000000000001E-4</v>
      </c>
      <c r="L751">
        <v>17</v>
      </c>
      <c r="M751">
        <v>13</v>
      </c>
      <c r="N751">
        <v>-63.373308139999999</v>
      </c>
      <c r="O751">
        <v>0.36626691900000002</v>
      </c>
      <c r="P751" t="s">
        <v>4108</v>
      </c>
      <c r="Q751" t="s">
        <v>4109</v>
      </c>
      <c r="R751" t="s">
        <v>3514</v>
      </c>
      <c r="S751" t="s">
        <v>482</v>
      </c>
      <c r="T751" t="s">
        <v>699</v>
      </c>
    </row>
    <row r="752" spans="1:20" x14ac:dyDescent="0.2">
      <c r="A752" t="s">
        <v>4113</v>
      </c>
      <c r="B752" t="s">
        <v>2130</v>
      </c>
      <c r="C752" t="s">
        <v>2131</v>
      </c>
      <c r="D752" t="s">
        <v>2132</v>
      </c>
      <c r="E752" t="s">
        <v>2133</v>
      </c>
      <c r="F752" t="s">
        <v>2133</v>
      </c>
      <c r="G752" t="s">
        <v>2133</v>
      </c>
      <c r="H752" s="4">
        <v>-1.1863731</v>
      </c>
      <c r="I752" s="5">
        <v>1.786759E-3</v>
      </c>
      <c r="J752">
        <v>1.1863731</v>
      </c>
      <c r="K752">
        <v>4.59452E-4</v>
      </c>
      <c r="L752">
        <v>19</v>
      </c>
      <c r="M752">
        <v>15</v>
      </c>
      <c r="N752">
        <v>-56.059387049999998</v>
      </c>
      <c r="O752">
        <v>0.43940612899999998</v>
      </c>
      <c r="P752" t="s">
        <v>4114</v>
      </c>
      <c r="Q752" t="s">
        <v>4102</v>
      </c>
      <c r="R752" t="s">
        <v>2135</v>
      </c>
      <c r="S752" t="s">
        <v>2136</v>
      </c>
      <c r="T752" t="s">
        <v>2134</v>
      </c>
    </row>
    <row r="753" spans="1:20" x14ac:dyDescent="0.2">
      <c r="A753" t="s">
        <v>4111</v>
      </c>
      <c r="B753" t="s">
        <v>1922</v>
      </c>
      <c r="C753" t="s">
        <v>1923</v>
      </c>
      <c r="D753" t="s">
        <v>1924</v>
      </c>
      <c r="E753" t="s">
        <v>1925</v>
      </c>
      <c r="F753" t="s">
        <v>1925</v>
      </c>
      <c r="G753" t="s">
        <v>1925</v>
      </c>
      <c r="H753" s="4">
        <v>-1.2514358779999999</v>
      </c>
      <c r="I753" s="5">
        <v>1.7910109999999999E-3</v>
      </c>
      <c r="J753">
        <v>1.2514358779999999</v>
      </c>
      <c r="K753">
        <v>1.036901E-3</v>
      </c>
      <c r="L753">
        <v>20</v>
      </c>
      <c r="M753">
        <v>3</v>
      </c>
      <c r="N753">
        <v>-57.997004560000001</v>
      </c>
      <c r="O753">
        <v>0.42002995399999998</v>
      </c>
      <c r="P753" t="s">
        <v>4112</v>
      </c>
      <c r="Q753" t="s">
        <v>4097</v>
      </c>
      <c r="R753" t="s">
        <v>502</v>
      </c>
      <c r="S753" t="s">
        <v>1927</v>
      </c>
      <c r="T753" t="s">
        <v>1926</v>
      </c>
    </row>
    <row r="754" spans="1:20" x14ac:dyDescent="0.2">
      <c r="A754" t="s">
        <v>4113</v>
      </c>
      <c r="B754" t="s">
        <v>1198</v>
      </c>
      <c r="C754" t="s">
        <v>1199</v>
      </c>
      <c r="D754" t="s">
        <v>1200</v>
      </c>
      <c r="E754" t="s">
        <v>1201</v>
      </c>
      <c r="F754" t="s">
        <v>1201</v>
      </c>
      <c r="G754" t="s">
        <v>1201</v>
      </c>
      <c r="H754" s="4">
        <v>-0.26840186100000002</v>
      </c>
      <c r="I754" s="5">
        <v>1.8051899999999999E-3</v>
      </c>
      <c r="J754">
        <v>0.26840186100000002</v>
      </c>
      <c r="K754">
        <v>4.7278799999999997E-4</v>
      </c>
      <c r="L754">
        <v>35</v>
      </c>
      <c r="M754">
        <v>26</v>
      </c>
      <c r="N754">
        <v>-16.976127000000002</v>
      </c>
      <c r="O754">
        <v>0.83023873000000004</v>
      </c>
      <c r="P754" t="s">
        <v>4114</v>
      </c>
      <c r="Q754" t="s">
        <v>4102</v>
      </c>
      <c r="R754" t="s">
        <v>1203</v>
      </c>
      <c r="S754" t="s">
        <v>1204</v>
      </c>
      <c r="T754" t="s">
        <v>1202</v>
      </c>
    </row>
    <row r="755" spans="1:20" x14ac:dyDescent="0.2">
      <c r="A755" t="s">
        <v>4113</v>
      </c>
      <c r="B755" t="s">
        <v>2533</v>
      </c>
      <c r="C755" t="s">
        <v>2534</v>
      </c>
      <c r="D755" t="s">
        <v>2535</v>
      </c>
      <c r="E755" t="s">
        <v>2536</v>
      </c>
      <c r="F755" t="s">
        <v>2536</v>
      </c>
      <c r="G755" t="s">
        <v>2536</v>
      </c>
      <c r="H755" s="4">
        <v>0.349410269</v>
      </c>
      <c r="I755" s="5">
        <v>1.8092080000000001E-3</v>
      </c>
      <c r="J755">
        <v>0.349410269</v>
      </c>
      <c r="K755">
        <v>4.8245599999999998E-4</v>
      </c>
      <c r="L755">
        <v>52</v>
      </c>
      <c r="M755">
        <v>23</v>
      </c>
      <c r="N755">
        <v>27.403973109999999</v>
      </c>
      <c r="O755">
        <v>1.274039731</v>
      </c>
      <c r="P755" t="s">
        <v>4114</v>
      </c>
      <c r="Q755" t="s">
        <v>4102</v>
      </c>
      <c r="R755" t="s">
        <v>2538</v>
      </c>
      <c r="S755" t="s">
        <v>1469</v>
      </c>
      <c r="T755" t="s">
        <v>2537</v>
      </c>
    </row>
    <row r="756" spans="1:20" x14ac:dyDescent="0.2">
      <c r="A756" t="s">
        <v>4098</v>
      </c>
      <c r="B756" t="s">
        <v>2599</v>
      </c>
      <c r="C756" t="s">
        <v>2600</v>
      </c>
      <c r="D756" t="s">
        <v>2601</v>
      </c>
      <c r="E756" t="s">
        <v>2602</v>
      </c>
      <c r="F756" t="s">
        <v>2602</v>
      </c>
      <c r="G756" t="s">
        <v>2602</v>
      </c>
      <c r="H756" s="4">
        <v>1.0918886830000001</v>
      </c>
      <c r="I756" s="5">
        <v>1.813077E-3</v>
      </c>
      <c r="J756">
        <v>1.0918886830000001</v>
      </c>
      <c r="K756">
        <v>9.1442200000000002E-4</v>
      </c>
      <c r="L756">
        <v>40</v>
      </c>
      <c r="M756">
        <v>4</v>
      </c>
      <c r="N756">
        <v>113.15289989999999</v>
      </c>
      <c r="O756">
        <v>2.1315289989999999</v>
      </c>
      <c r="P756" t="s">
        <v>4099</v>
      </c>
      <c r="Q756" t="s">
        <v>4097</v>
      </c>
      <c r="R756" t="s">
        <v>2604</v>
      </c>
      <c r="S756" t="s">
        <v>2605</v>
      </c>
      <c r="T756" t="s">
        <v>2603</v>
      </c>
    </row>
    <row r="757" spans="1:20" x14ac:dyDescent="0.2">
      <c r="A757" t="s">
        <v>4113</v>
      </c>
      <c r="B757" t="s">
        <v>4020</v>
      </c>
      <c r="C757" t="s">
        <v>4021</v>
      </c>
      <c r="D757" t="s">
        <v>4022</v>
      </c>
      <c r="E757" t="s">
        <v>4023</v>
      </c>
      <c r="F757" t="s">
        <v>4023</v>
      </c>
      <c r="G757" t="s">
        <v>4023</v>
      </c>
      <c r="H757" s="4">
        <v>0.360455729</v>
      </c>
      <c r="I757" s="5">
        <v>1.82759E-3</v>
      </c>
      <c r="J757">
        <v>0.360455729</v>
      </c>
      <c r="K757">
        <v>4.9605999999999999E-4</v>
      </c>
      <c r="L757">
        <v>15</v>
      </c>
      <c r="M757">
        <v>13</v>
      </c>
      <c r="N757">
        <v>28.383137980000001</v>
      </c>
      <c r="O757">
        <v>1.2838313800000001</v>
      </c>
      <c r="P757" t="s">
        <v>4114</v>
      </c>
      <c r="Q757" t="s">
        <v>4102</v>
      </c>
      <c r="R757" t="s">
        <v>474</v>
      </c>
      <c r="S757" t="s">
        <v>4025</v>
      </c>
      <c r="T757" t="s">
        <v>4024</v>
      </c>
    </row>
    <row r="758" spans="1:20" x14ac:dyDescent="0.2">
      <c r="A758" t="s">
        <v>4120</v>
      </c>
      <c r="B758" t="s">
        <v>1068</v>
      </c>
      <c r="C758" t="s">
        <v>1069</v>
      </c>
      <c r="D758" t="s">
        <v>1070</v>
      </c>
      <c r="E758" t="s">
        <v>1071</v>
      </c>
      <c r="F758" t="s">
        <v>1071</v>
      </c>
      <c r="G758" t="s">
        <v>1071</v>
      </c>
      <c r="H758" s="4">
        <v>0.122179391</v>
      </c>
      <c r="I758" s="5">
        <v>1.833573E-3</v>
      </c>
      <c r="J758">
        <v>0.122179391</v>
      </c>
      <c r="K758">
        <v>3.4799999999999999E-5</v>
      </c>
      <c r="L758">
        <v>470</v>
      </c>
      <c r="M758">
        <v>28</v>
      </c>
      <c r="N758">
        <v>8.8377767029999994</v>
      </c>
      <c r="O758">
        <v>1.0883777670000001</v>
      </c>
      <c r="P758" t="s">
        <v>4121</v>
      </c>
      <c r="Q758" t="s">
        <v>4109</v>
      </c>
      <c r="R758" t="s">
        <v>1066</v>
      </c>
      <c r="S758" t="s">
        <v>1073</v>
      </c>
      <c r="T758" t="s">
        <v>1072</v>
      </c>
    </row>
    <row r="759" spans="1:20" x14ac:dyDescent="0.2">
      <c r="A759" t="s">
        <v>4113</v>
      </c>
      <c r="B759" t="s">
        <v>2997</v>
      </c>
      <c r="C759" t="s">
        <v>2998</v>
      </c>
      <c r="D759" t="s">
        <v>2999</v>
      </c>
      <c r="E759" t="s">
        <v>3000</v>
      </c>
      <c r="F759" t="s">
        <v>3000</v>
      </c>
      <c r="G759" t="s">
        <v>3000</v>
      </c>
      <c r="H759" s="4">
        <v>-2.170760113</v>
      </c>
      <c r="I759" s="5">
        <v>1.8364360000000001E-3</v>
      </c>
      <c r="J759">
        <v>2.170760113</v>
      </c>
      <c r="K759">
        <v>5.0720599999999995E-4</v>
      </c>
      <c r="L759">
        <v>12</v>
      </c>
      <c r="M759">
        <v>9</v>
      </c>
      <c r="N759">
        <v>-77.790637500000003</v>
      </c>
      <c r="O759">
        <v>0.22209362499999999</v>
      </c>
      <c r="P759" t="s">
        <v>4114</v>
      </c>
      <c r="Q759" t="s">
        <v>4102</v>
      </c>
      <c r="R759" t="s">
        <v>3002</v>
      </c>
      <c r="S759" t="s">
        <v>3003</v>
      </c>
      <c r="T759" t="s">
        <v>3001</v>
      </c>
    </row>
    <row r="760" spans="1:20" x14ac:dyDescent="0.2">
      <c r="A760" t="s">
        <v>4115</v>
      </c>
      <c r="B760" t="s">
        <v>3066</v>
      </c>
      <c r="C760" t="s">
        <v>3067</v>
      </c>
      <c r="D760" t="s">
        <v>3068</v>
      </c>
      <c r="E760" t="s">
        <v>3069</v>
      </c>
      <c r="F760" t="s">
        <v>3069</v>
      </c>
      <c r="G760" t="s">
        <v>3069</v>
      </c>
      <c r="H760" s="4">
        <v>-2.1160204889999998</v>
      </c>
      <c r="I760" s="5">
        <v>1.8533460000000001E-3</v>
      </c>
      <c r="J760">
        <v>2.1160204889999998</v>
      </c>
      <c r="K760">
        <v>1.2510099999999999E-4</v>
      </c>
      <c r="L760">
        <v>200</v>
      </c>
      <c r="M760">
        <v>14</v>
      </c>
      <c r="N760">
        <v>-76.931765310000003</v>
      </c>
      <c r="O760">
        <v>0.23068234700000001</v>
      </c>
      <c r="P760" t="s">
        <v>4116</v>
      </c>
      <c r="Q760" t="s">
        <v>4109</v>
      </c>
      <c r="R760" t="s">
        <v>3071</v>
      </c>
      <c r="S760" t="s">
        <v>579</v>
      </c>
      <c r="T760" t="s">
        <v>3070</v>
      </c>
    </row>
    <row r="761" spans="1:20" x14ac:dyDescent="0.2">
      <c r="A761" t="s">
        <v>4105</v>
      </c>
      <c r="B761" t="s">
        <v>3152</v>
      </c>
      <c r="C761" t="s">
        <v>3153</v>
      </c>
      <c r="D761" t="s">
        <v>3154</v>
      </c>
      <c r="E761" t="s">
        <v>3155</v>
      </c>
      <c r="F761" t="s">
        <v>3155</v>
      </c>
      <c r="G761" t="s">
        <v>3155</v>
      </c>
      <c r="H761" s="4">
        <v>0.38579648599999999</v>
      </c>
      <c r="I761" s="5">
        <v>1.871943E-3</v>
      </c>
      <c r="J761">
        <v>0.38579648599999999</v>
      </c>
      <c r="K761">
        <v>1.73155E-4</v>
      </c>
      <c r="L761">
        <v>84</v>
      </c>
      <c r="M761">
        <v>7</v>
      </c>
      <c r="N761">
        <v>30.65809278</v>
      </c>
      <c r="O761">
        <v>1.306580928</v>
      </c>
      <c r="P761" t="s">
        <v>1535</v>
      </c>
      <c r="Q761" t="s">
        <v>4106</v>
      </c>
      <c r="R761" t="s">
        <v>3156</v>
      </c>
      <c r="S761" t="s">
        <v>699</v>
      </c>
      <c r="T761" t="s">
        <v>699</v>
      </c>
    </row>
    <row r="762" spans="1:20" x14ac:dyDescent="0.2">
      <c r="A762" t="s">
        <v>4118</v>
      </c>
      <c r="B762" t="s">
        <v>1033</v>
      </c>
      <c r="C762" t="s">
        <v>1034</v>
      </c>
      <c r="D762" t="s">
        <v>1035</v>
      </c>
      <c r="E762" t="s">
        <v>1036</v>
      </c>
      <c r="F762" t="s">
        <v>1036</v>
      </c>
      <c r="G762" t="s">
        <v>1036</v>
      </c>
      <c r="H762" s="4">
        <v>-1.332763616</v>
      </c>
      <c r="I762" s="5">
        <v>1.884319E-3</v>
      </c>
      <c r="J762">
        <v>1.332763616</v>
      </c>
      <c r="K762">
        <v>2.08629E-4</v>
      </c>
      <c r="L762">
        <v>15</v>
      </c>
      <c r="M762">
        <v>8</v>
      </c>
      <c r="N762">
        <v>-60.299299070000004</v>
      </c>
      <c r="O762">
        <v>0.39700700900000002</v>
      </c>
      <c r="P762" t="s">
        <v>4119</v>
      </c>
      <c r="Q762" t="s">
        <v>4097</v>
      </c>
      <c r="R762" t="s">
        <v>1038</v>
      </c>
      <c r="S762" t="s">
        <v>1039</v>
      </c>
      <c r="T762" t="s">
        <v>1037</v>
      </c>
    </row>
    <row r="763" spans="1:20" x14ac:dyDescent="0.2">
      <c r="A763" t="s">
        <v>4118</v>
      </c>
      <c r="B763" t="s">
        <v>3790</v>
      </c>
      <c r="C763" t="s">
        <v>3791</v>
      </c>
      <c r="D763" t="s">
        <v>3792</v>
      </c>
      <c r="E763" t="s">
        <v>3793</v>
      </c>
      <c r="F763" t="s">
        <v>3793</v>
      </c>
      <c r="G763" t="s">
        <v>3793</v>
      </c>
      <c r="H763" s="4">
        <v>0.203582297</v>
      </c>
      <c r="I763" s="5">
        <v>1.884319E-3</v>
      </c>
      <c r="J763">
        <v>0.203582297</v>
      </c>
      <c r="K763">
        <v>2.1007600000000001E-4</v>
      </c>
      <c r="L763">
        <v>18</v>
      </c>
      <c r="M763">
        <v>12</v>
      </c>
      <c r="N763">
        <v>15.15541853</v>
      </c>
      <c r="O763">
        <v>1.151554185</v>
      </c>
      <c r="P763" t="s">
        <v>4119</v>
      </c>
      <c r="Q763" t="s">
        <v>4097</v>
      </c>
      <c r="R763" t="s">
        <v>3795</v>
      </c>
      <c r="S763" t="s">
        <v>3796</v>
      </c>
      <c r="T763" t="s">
        <v>3794</v>
      </c>
    </row>
    <row r="764" spans="1:20" x14ac:dyDescent="0.2">
      <c r="A764" t="s">
        <v>4115</v>
      </c>
      <c r="B764" t="s">
        <v>3816</v>
      </c>
      <c r="C764" t="s">
        <v>3817</v>
      </c>
      <c r="D764" t="s">
        <v>3818</v>
      </c>
      <c r="E764" t="s">
        <v>3819</v>
      </c>
      <c r="F764" t="s">
        <v>3819</v>
      </c>
      <c r="G764" t="s">
        <v>3819</v>
      </c>
      <c r="H764" s="4">
        <v>-3.7742022620000002</v>
      </c>
      <c r="I764" s="5">
        <v>1.8844319999999999E-3</v>
      </c>
      <c r="J764">
        <v>3.7742022620000002</v>
      </c>
      <c r="K764">
        <v>1.3191E-4</v>
      </c>
      <c r="L764">
        <v>160</v>
      </c>
      <c r="M764">
        <v>11</v>
      </c>
      <c r="N764">
        <v>-92.691101860000003</v>
      </c>
      <c r="O764">
        <v>7.3088980999999997E-2</v>
      </c>
      <c r="P764" t="s">
        <v>4116</v>
      </c>
      <c r="Q764" t="s">
        <v>4109</v>
      </c>
      <c r="R764" t="s">
        <v>3821</v>
      </c>
      <c r="S764" t="s">
        <v>1857</v>
      </c>
      <c r="T764" t="s">
        <v>3820</v>
      </c>
    </row>
    <row r="765" spans="1:20" x14ac:dyDescent="0.2">
      <c r="A765" t="s">
        <v>4110</v>
      </c>
      <c r="B765" t="s">
        <v>3572</v>
      </c>
      <c r="C765" t="s">
        <v>3573</v>
      </c>
      <c r="D765" t="s">
        <v>3574</v>
      </c>
      <c r="E765" t="s">
        <v>3575</v>
      </c>
      <c r="F765" t="s">
        <v>3575</v>
      </c>
      <c r="G765" t="s">
        <v>3575</v>
      </c>
      <c r="H765" s="4">
        <v>-1.1745271660000001</v>
      </c>
      <c r="I765" s="5">
        <v>1.908288E-3</v>
      </c>
      <c r="J765">
        <v>1.1745271660000001</v>
      </c>
      <c r="K765">
        <v>1.5587500000000001E-4</v>
      </c>
      <c r="L765">
        <v>238</v>
      </c>
      <c r="M765">
        <v>25</v>
      </c>
      <c r="N765">
        <v>-55.697106429999998</v>
      </c>
      <c r="O765">
        <v>0.44302893599999998</v>
      </c>
      <c r="P765" t="s">
        <v>837</v>
      </c>
      <c r="Q765" t="s">
        <v>4106</v>
      </c>
      <c r="R765" t="s">
        <v>3577</v>
      </c>
      <c r="S765" t="s">
        <v>3578</v>
      </c>
      <c r="T765" t="s">
        <v>3576</v>
      </c>
    </row>
    <row r="766" spans="1:20" x14ac:dyDescent="0.2">
      <c r="A766" t="s">
        <v>4098</v>
      </c>
      <c r="B766" t="s">
        <v>2268</v>
      </c>
      <c r="C766" t="s">
        <v>2269</v>
      </c>
      <c r="D766" t="s">
        <v>2270</v>
      </c>
      <c r="E766" t="s">
        <v>2271</v>
      </c>
      <c r="F766" t="s">
        <v>2271</v>
      </c>
      <c r="G766" t="s">
        <v>2271</v>
      </c>
      <c r="H766" s="4">
        <v>0.22785181700000001</v>
      </c>
      <c r="I766" s="5">
        <v>1.9172740000000001E-3</v>
      </c>
      <c r="J766">
        <v>0.22785181700000001</v>
      </c>
      <c r="K766">
        <v>9.8332900000000002E-4</v>
      </c>
      <c r="L766">
        <v>260</v>
      </c>
      <c r="M766">
        <v>10</v>
      </c>
      <c r="N766">
        <v>17.10898894</v>
      </c>
      <c r="O766">
        <v>1.1710898890000001</v>
      </c>
      <c r="P766" t="s">
        <v>4099</v>
      </c>
      <c r="Q766" t="s">
        <v>4097</v>
      </c>
      <c r="R766" t="s">
        <v>2273</v>
      </c>
      <c r="S766" t="s">
        <v>699</v>
      </c>
      <c r="T766" t="s">
        <v>2272</v>
      </c>
    </row>
    <row r="767" spans="1:20" x14ac:dyDescent="0.2">
      <c r="A767" t="s">
        <v>4098</v>
      </c>
      <c r="B767" t="s">
        <v>2350</v>
      </c>
      <c r="C767" t="s">
        <v>2351</v>
      </c>
      <c r="D767" t="s">
        <v>2352</v>
      </c>
      <c r="E767" t="s">
        <v>2353</v>
      </c>
      <c r="F767" t="s">
        <v>2353</v>
      </c>
      <c r="G767" t="s">
        <v>2353</v>
      </c>
      <c r="H767" s="4">
        <v>-1.7828788630000001</v>
      </c>
      <c r="I767" s="5">
        <v>1.9172740000000001E-3</v>
      </c>
      <c r="J767">
        <v>1.7828788630000001</v>
      </c>
      <c r="K767">
        <v>9.8364500000000001E-4</v>
      </c>
      <c r="L767">
        <v>12</v>
      </c>
      <c r="M767">
        <v>2</v>
      </c>
      <c r="N767">
        <v>-70.939707339999998</v>
      </c>
      <c r="O767">
        <v>0.29060292700000001</v>
      </c>
      <c r="P767" t="s">
        <v>4099</v>
      </c>
      <c r="Q767" t="s">
        <v>4097</v>
      </c>
      <c r="R767" t="s">
        <v>2355</v>
      </c>
      <c r="S767" t="s">
        <v>2356</v>
      </c>
      <c r="T767" t="s">
        <v>2354</v>
      </c>
    </row>
    <row r="768" spans="1:20" x14ac:dyDescent="0.2">
      <c r="A768" t="s">
        <v>4103</v>
      </c>
      <c r="B768" t="s">
        <v>2241</v>
      </c>
      <c r="C768" t="s">
        <v>2242</v>
      </c>
      <c r="D768" t="s">
        <v>2243</v>
      </c>
      <c r="E768" t="s">
        <v>2244</v>
      </c>
      <c r="F768" t="s">
        <v>2244</v>
      </c>
      <c r="G768" t="s">
        <v>2244</v>
      </c>
      <c r="H768" s="4">
        <v>-2.776197072</v>
      </c>
      <c r="I768" s="5">
        <v>1.9181929999999999E-3</v>
      </c>
      <c r="J768">
        <v>2.776197072</v>
      </c>
      <c r="K768">
        <v>4.6010700000000002E-4</v>
      </c>
      <c r="L768">
        <v>350</v>
      </c>
      <c r="M768">
        <v>27</v>
      </c>
      <c r="N768">
        <v>-85.402401729999994</v>
      </c>
      <c r="O768">
        <v>0.145975983</v>
      </c>
      <c r="P768" t="s">
        <v>4104</v>
      </c>
      <c r="Q768" t="s">
        <v>4097</v>
      </c>
      <c r="R768" t="s">
        <v>2246</v>
      </c>
      <c r="S768" t="s">
        <v>579</v>
      </c>
      <c r="T768" t="s">
        <v>2245</v>
      </c>
    </row>
    <row r="769" spans="1:20" x14ac:dyDescent="0.2">
      <c r="A769" t="s">
        <v>4111</v>
      </c>
      <c r="B769" t="s">
        <v>1354</v>
      </c>
      <c r="C769" t="s">
        <v>1355</v>
      </c>
      <c r="D769" t="s">
        <v>1356</v>
      </c>
      <c r="E769" t="s">
        <v>1357</v>
      </c>
      <c r="F769" t="s">
        <v>1357</v>
      </c>
      <c r="G769" t="s">
        <v>1357</v>
      </c>
      <c r="H769" s="4">
        <v>-0.55246034899999996</v>
      </c>
      <c r="I769" s="5">
        <v>1.921854E-3</v>
      </c>
      <c r="J769">
        <v>0.55246034899999996</v>
      </c>
      <c r="K769">
        <v>1.121082E-3</v>
      </c>
      <c r="L769">
        <v>80</v>
      </c>
      <c r="M769">
        <v>12</v>
      </c>
      <c r="N769">
        <v>-31.814369039999999</v>
      </c>
      <c r="O769">
        <v>0.68185631000000002</v>
      </c>
      <c r="P769" t="s">
        <v>4112</v>
      </c>
      <c r="Q769" t="s">
        <v>4097</v>
      </c>
      <c r="R769" t="s">
        <v>1359</v>
      </c>
      <c r="S769" t="s">
        <v>1360</v>
      </c>
      <c r="T769" t="s">
        <v>1358</v>
      </c>
    </row>
    <row r="770" spans="1:20" x14ac:dyDescent="0.2">
      <c r="A770" t="s">
        <v>4113</v>
      </c>
      <c r="B770" t="s">
        <v>2268</v>
      </c>
      <c r="C770" t="s">
        <v>2269</v>
      </c>
      <c r="D770" t="s">
        <v>2270</v>
      </c>
      <c r="E770" t="s">
        <v>2271</v>
      </c>
      <c r="F770" t="s">
        <v>2271</v>
      </c>
      <c r="G770" t="s">
        <v>2271</v>
      </c>
      <c r="H770" s="4">
        <v>0.67104709900000004</v>
      </c>
      <c r="I770" s="5">
        <v>1.939213E-3</v>
      </c>
      <c r="J770">
        <v>0.67104709900000004</v>
      </c>
      <c r="K770">
        <v>5.4482700000000001E-4</v>
      </c>
      <c r="L770">
        <v>26</v>
      </c>
      <c r="M770">
        <v>10</v>
      </c>
      <c r="N770">
        <v>59.222817800000001</v>
      </c>
      <c r="O770">
        <v>1.592228178</v>
      </c>
      <c r="P770" t="s">
        <v>4114</v>
      </c>
      <c r="Q770" t="s">
        <v>4102</v>
      </c>
      <c r="R770" t="s">
        <v>2273</v>
      </c>
      <c r="S770" t="s">
        <v>699</v>
      </c>
      <c r="T770" t="s">
        <v>2272</v>
      </c>
    </row>
    <row r="771" spans="1:20" x14ac:dyDescent="0.2">
      <c r="A771" t="s">
        <v>4111</v>
      </c>
      <c r="B771" t="s">
        <v>3366</v>
      </c>
      <c r="C771" t="s">
        <v>3367</v>
      </c>
      <c r="D771" t="s">
        <v>3368</v>
      </c>
      <c r="E771" t="s">
        <v>3369</v>
      </c>
      <c r="F771" t="s">
        <v>3369</v>
      </c>
      <c r="G771" t="s">
        <v>3369</v>
      </c>
      <c r="H771" s="4">
        <v>0.95682367099999999</v>
      </c>
      <c r="I771" s="5">
        <v>1.9422790000000001E-3</v>
      </c>
      <c r="J771">
        <v>0.95682367099999999</v>
      </c>
      <c r="K771">
        <v>1.1415150000000001E-3</v>
      </c>
      <c r="L771">
        <v>36</v>
      </c>
      <c r="M771">
        <v>6</v>
      </c>
      <c r="N771">
        <v>94.103168789999998</v>
      </c>
      <c r="O771">
        <v>1.941031688</v>
      </c>
      <c r="P771" t="s">
        <v>4112</v>
      </c>
      <c r="Q771" t="s">
        <v>4097</v>
      </c>
      <c r="R771" t="s">
        <v>3371</v>
      </c>
      <c r="S771" t="s">
        <v>3372</v>
      </c>
      <c r="T771" t="s">
        <v>3370</v>
      </c>
    </row>
    <row r="772" spans="1:20" x14ac:dyDescent="0.2">
      <c r="A772" t="s">
        <v>4105</v>
      </c>
      <c r="B772" t="s">
        <v>1361</v>
      </c>
      <c r="C772" t="s">
        <v>1362</v>
      </c>
      <c r="D772" t="s">
        <v>1363</v>
      </c>
      <c r="E772" t="s">
        <v>1364</v>
      </c>
      <c r="F772" t="s">
        <v>1364</v>
      </c>
      <c r="G772" t="s">
        <v>1364</v>
      </c>
      <c r="H772" s="4">
        <v>-1.1441673560000001</v>
      </c>
      <c r="I772" s="5">
        <v>1.9442439999999999E-3</v>
      </c>
      <c r="J772">
        <v>1.1441673560000001</v>
      </c>
      <c r="K772">
        <v>1.8470300000000001E-4</v>
      </c>
      <c r="L772">
        <v>56</v>
      </c>
      <c r="M772">
        <v>6</v>
      </c>
      <c r="N772">
        <v>-54.75492569</v>
      </c>
      <c r="O772">
        <v>0.45245074299999999</v>
      </c>
      <c r="P772" t="s">
        <v>1535</v>
      </c>
      <c r="Q772" t="s">
        <v>4106</v>
      </c>
      <c r="R772" t="s">
        <v>1366</v>
      </c>
      <c r="S772" t="s">
        <v>1367</v>
      </c>
      <c r="T772" t="s">
        <v>1365</v>
      </c>
    </row>
    <row r="773" spans="1:20" x14ac:dyDescent="0.2">
      <c r="A773" t="s">
        <v>4098</v>
      </c>
      <c r="B773" t="s">
        <v>3059</v>
      </c>
      <c r="C773" t="s">
        <v>3060</v>
      </c>
      <c r="D773" t="s">
        <v>3061</v>
      </c>
      <c r="E773" t="s">
        <v>3062</v>
      </c>
      <c r="F773" t="s">
        <v>3062</v>
      </c>
      <c r="G773" t="s">
        <v>3062</v>
      </c>
      <c r="H773" s="4">
        <v>-2.6321062149999999</v>
      </c>
      <c r="I773" s="5">
        <v>1.9543059999999998E-3</v>
      </c>
      <c r="J773">
        <v>2.6321062149999999</v>
      </c>
      <c r="K773">
        <v>1.0111409999999999E-3</v>
      </c>
      <c r="L773">
        <v>18</v>
      </c>
      <c r="M773">
        <v>3</v>
      </c>
      <c r="N773">
        <v>-83.869156509999996</v>
      </c>
      <c r="O773">
        <v>0.161308435</v>
      </c>
      <c r="P773" t="s">
        <v>4099</v>
      </c>
      <c r="Q773" t="s">
        <v>4097</v>
      </c>
      <c r="R773" t="s">
        <v>3064</v>
      </c>
      <c r="S773" t="s">
        <v>3065</v>
      </c>
      <c r="T773" t="s">
        <v>3063</v>
      </c>
    </row>
    <row r="774" spans="1:20" x14ac:dyDescent="0.2">
      <c r="A774" t="s">
        <v>4100</v>
      </c>
      <c r="B774" t="s">
        <v>965</v>
      </c>
      <c r="C774" t="s">
        <v>966</v>
      </c>
      <c r="D774" t="s">
        <v>967</v>
      </c>
      <c r="E774" t="s">
        <v>968</v>
      </c>
      <c r="F774" t="s">
        <v>968</v>
      </c>
      <c r="G774" t="s">
        <v>968</v>
      </c>
      <c r="H774" s="4">
        <v>0.29668065100000002</v>
      </c>
      <c r="I774" s="5">
        <v>1.9829520000000001E-3</v>
      </c>
      <c r="J774">
        <v>0.29668065100000002</v>
      </c>
      <c r="K774">
        <v>6.2056399999999999E-4</v>
      </c>
      <c r="L774">
        <v>120</v>
      </c>
      <c r="M774">
        <v>14</v>
      </c>
      <c r="N774">
        <v>22.831505570000001</v>
      </c>
      <c r="O774">
        <v>1.228315056</v>
      </c>
      <c r="P774" t="s">
        <v>4101</v>
      </c>
      <c r="Q774" t="s">
        <v>4102</v>
      </c>
      <c r="R774" t="s">
        <v>970</v>
      </c>
      <c r="S774" t="s">
        <v>971</v>
      </c>
      <c r="T774" t="s">
        <v>969</v>
      </c>
    </row>
    <row r="775" spans="1:20" x14ac:dyDescent="0.2">
      <c r="A775" t="s">
        <v>4095</v>
      </c>
      <c r="B775" t="s">
        <v>2343</v>
      </c>
      <c r="C775" t="s">
        <v>2344</v>
      </c>
      <c r="D775" t="s">
        <v>2345</v>
      </c>
      <c r="E775" t="s">
        <v>2346</v>
      </c>
      <c r="F775" t="s">
        <v>2346</v>
      </c>
      <c r="G775" t="s">
        <v>2346</v>
      </c>
      <c r="H775" s="4">
        <v>-0.99677984399999997</v>
      </c>
      <c r="I775" s="5">
        <v>2.0475060000000002E-3</v>
      </c>
      <c r="J775">
        <v>0.99677984399999997</v>
      </c>
      <c r="K775">
        <v>8.3761600000000001E-4</v>
      </c>
      <c r="L775">
        <v>30</v>
      </c>
      <c r="M775">
        <v>5</v>
      </c>
      <c r="N775">
        <v>-49.888273259999998</v>
      </c>
      <c r="O775">
        <v>0.50111726700000003</v>
      </c>
      <c r="P775" t="s">
        <v>4096</v>
      </c>
      <c r="Q775" t="s">
        <v>4097</v>
      </c>
      <c r="R775" t="s">
        <v>2348</v>
      </c>
      <c r="S775" t="s">
        <v>2349</v>
      </c>
      <c r="T775" t="s">
        <v>2347</v>
      </c>
    </row>
    <row r="776" spans="1:20" x14ac:dyDescent="0.2">
      <c r="A776" t="s">
        <v>4111</v>
      </c>
      <c r="B776" t="s">
        <v>3432</v>
      </c>
      <c r="C776" t="s">
        <v>3433</v>
      </c>
      <c r="D776" t="s">
        <v>3434</v>
      </c>
      <c r="E776" t="s">
        <v>3435</v>
      </c>
      <c r="F776" t="s">
        <v>3435</v>
      </c>
      <c r="G776" t="s">
        <v>3435</v>
      </c>
      <c r="H776" s="4">
        <v>0.89246535199999999</v>
      </c>
      <c r="I776" s="5">
        <v>2.0491369999999999E-3</v>
      </c>
      <c r="J776">
        <v>0.89246535199999999</v>
      </c>
      <c r="K776">
        <v>1.213305E-3</v>
      </c>
      <c r="L776">
        <v>12</v>
      </c>
      <c r="M776">
        <v>2</v>
      </c>
      <c r="N776">
        <v>85.634563479999997</v>
      </c>
      <c r="O776">
        <v>1.856345635</v>
      </c>
      <c r="P776" t="s">
        <v>4112</v>
      </c>
      <c r="Q776" t="s">
        <v>4097</v>
      </c>
      <c r="R776" t="s">
        <v>3437</v>
      </c>
      <c r="S776" t="s">
        <v>3438</v>
      </c>
      <c r="T776" t="s">
        <v>3436</v>
      </c>
    </row>
    <row r="777" spans="1:20" x14ac:dyDescent="0.2">
      <c r="A777" t="s">
        <v>4098</v>
      </c>
      <c r="B777" t="s">
        <v>2285</v>
      </c>
      <c r="C777" t="s">
        <v>2286</v>
      </c>
      <c r="D777" t="s">
        <v>2287</v>
      </c>
      <c r="E777" t="s">
        <v>2288</v>
      </c>
      <c r="F777" t="s">
        <v>2288</v>
      </c>
      <c r="G777" t="s">
        <v>2288</v>
      </c>
      <c r="H777" s="4">
        <v>-0.80721565699999998</v>
      </c>
      <c r="I777" s="5">
        <v>2.0532469999999998E-3</v>
      </c>
      <c r="J777">
        <v>0.80721565699999998</v>
      </c>
      <c r="K777">
        <v>1.0712600000000001E-3</v>
      </c>
      <c r="L777">
        <v>27</v>
      </c>
      <c r="M777">
        <v>3</v>
      </c>
      <c r="N777">
        <v>-42.851626510000003</v>
      </c>
      <c r="O777">
        <v>0.57148373500000005</v>
      </c>
      <c r="P777" t="s">
        <v>4099</v>
      </c>
      <c r="Q777" t="s">
        <v>4097</v>
      </c>
      <c r="R777" t="s">
        <v>537</v>
      </c>
      <c r="S777" t="s">
        <v>2290</v>
      </c>
      <c r="T777" t="s">
        <v>2289</v>
      </c>
    </row>
    <row r="778" spans="1:20" x14ac:dyDescent="0.2">
      <c r="A778" t="s">
        <v>4103</v>
      </c>
      <c r="B778" t="s">
        <v>1645</v>
      </c>
      <c r="C778" t="s">
        <v>1646</v>
      </c>
      <c r="D778" t="s">
        <v>1647</v>
      </c>
      <c r="E778" t="s">
        <v>1648</v>
      </c>
      <c r="F778" t="s">
        <v>1648</v>
      </c>
      <c r="G778" t="s">
        <v>1648</v>
      </c>
      <c r="H778" s="4">
        <v>-1.028691512</v>
      </c>
      <c r="I778" s="5">
        <v>2.0578219999999999E-3</v>
      </c>
      <c r="J778">
        <v>1.028691512</v>
      </c>
      <c r="K778">
        <v>5.0055100000000001E-4</v>
      </c>
      <c r="L778">
        <v>54</v>
      </c>
      <c r="M778">
        <v>4</v>
      </c>
      <c r="N778">
        <v>-50.9845495</v>
      </c>
      <c r="O778">
        <v>0.49015450500000002</v>
      </c>
      <c r="P778" t="s">
        <v>4104</v>
      </c>
      <c r="Q778" t="s">
        <v>4097</v>
      </c>
      <c r="R778" t="s">
        <v>1650</v>
      </c>
      <c r="S778" t="s">
        <v>1651</v>
      </c>
      <c r="T778" t="s">
        <v>1649</v>
      </c>
    </row>
    <row r="779" spans="1:20" x14ac:dyDescent="0.2">
      <c r="A779" t="s">
        <v>4103</v>
      </c>
      <c r="B779" t="s">
        <v>2705</v>
      </c>
      <c r="C779" t="s">
        <v>2706</v>
      </c>
      <c r="D779" t="s">
        <v>2707</v>
      </c>
      <c r="E779" t="s">
        <v>2708</v>
      </c>
      <c r="F779" t="s">
        <v>2708</v>
      </c>
      <c r="G779" t="s">
        <v>2708</v>
      </c>
      <c r="H779" s="4">
        <v>0.49074943100000001</v>
      </c>
      <c r="I779" s="5">
        <v>2.0590629999999999E-3</v>
      </c>
      <c r="J779">
        <v>0.49074943100000001</v>
      </c>
      <c r="K779">
        <v>5.0780900000000002E-4</v>
      </c>
      <c r="L779">
        <v>160</v>
      </c>
      <c r="M779">
        <v>8</v>
      </c>
      <c r="N779">
        <v>40.517462649999999</v>
      </c>
      <c r="O779">
        <v>1.4051746270000001</v>
      </c>
      <c r="P779" t="s">
        <v>4104</v>
      </c>
      <c r="Q779" t="s">
        <v>4097</v>
      </c>
      <c r="R779" t="s">
        <v>2710</v>
      </c>
      <c r="S779" t="s">
        <v>2711</v>
      </c>
      <c r="T779" t="s">
        <v>2709</v>
      </c>
    </row>
    <row r="780" spans="1:20" x14ac:dyDescent="0.2">
      <c r="A780" t="s">
        <v>4118</v>
      </c>
      <c r="B780" t="s">
        <v>1928</v>
      </c>
      <c r="C780" t="s">
        <v>1929</v>
      </c>
      <c r="D780" t="s">
        <v>1930</v>
      </c>
      <c r="E780" t="s">
        <v>1931</v>
      </c>
      <c r="F780" t="s">
        <v>1931</v>
      </c>
      <c r="G780" t="s">
        <v>1931</v>
      </c>
      <c r="H780" s="4">
        <v>0.76312481200000004</v>
      </c>
      <c r="I780" s="5">
        <v>2.0845019999999998E-3</v>
      </c>
      <c r="J780">
        <v>0.76312481200000004</v>
      </c>
      <c r="K780">
        <v>2.3943599999999999E-4</v>
      </c>
      <c r="L780">
        <v>14</v>
      </c>
      <c r="M780">
        <v>13</v>
      </c>
      <c r="N780">
        <v>69.71626234</v>
      </c>
      <c r="O780">
        <v>1.6971626230000001</v>
      </c>
      <c r="P780" t="s">
        <v>4119</v>
      </c>
      <c r="Q780" t="s">
        <v>4097</v>
      </c>
      <c r="R780" t="s">
        <v>1933</v>
      </c>
      <c r="S780" t="s">
        <v>1934</v>
      </c>
      <c r="T780" t="s">
        <v>1932</v>
      </c>
    </row>
    <row r="781" spans="1:20" x14ac:dyDescent="0.2">
      <c r="A781" t="s">
        <v>4095</v>
      </c>
      <c r="B781" t="s">
        <v>2900</v>
      </c>
      <c r="C781" t="s">
        <v>2901</v>
      </c>
      <c r="D781" t="s">
        <v>2902</v>
      </c>
      <c r="E781" t="s">
        <v>2903</v>
      </c>
      <c r="F781" t="s">
        <v>2903</v>
      </c>
      <c r="G781" t="s">
        <v>2903</v>
      </c>
      <c r="H781" s="4">
        <v>-0.97726024</v>
      </c>
      <c r="I781" s="5">
        <v>2.1134909999999999E-3</v>
      </c>
      <c r="J781">
        <v>0.97726024</v>
      </c>
      <c r="K781">
        <v>8.7261499999999998E-4</v>
      </c>
      <c r="L781">
        <v>18</v>
      </c>
      <c r="M781">
        <v>5</v>
      </c>
      <c r="N781">
        <v>-49.205656179999998</v>
      </c>
      <c r="O781">
        <v>0.50794343799999997</v>
      </c>
      <c r="P781" t="s">
        <v>4096</v>
      </c>
      <c r="Q781" t="s">
        <v>4097</v>
      </c>
      <c r="R781" t="s">
        <v>2905</v>
      </c>
      <c r="S781" t="s">
        <v>2906</v>
      </c>
      <c r="T781" t="s">
        <v>2904</v>
      </c>
    </row>
    <row r="782" spans="1:20" x14ac:dyDescent="0.2">
      <c r="A782" t="s">
        <v>4111</v>
      </c>
      <c r="B782" t="s">
        <v>3445</v>
      </c>
      <c r="C782" t="s">
        <v>3446</v>
      </c>
      <c r="D782" t="s">
        <v>3447</v>
      </c>
      <c r="E782" t="s">
        <v>3448</v>
      </c>
      <c r="F782" t="s">
        <v>3448</v>
      </c>
      <c r="G782" t="s">
        <v>3448</v>
      </c>
      <c r="H782" s="4">
        <v>0.37805265999999998</v>
      </c>
      <c r="I782" s="5">
        <v>2.153098E-3</v>
      </c>
      <c r="J782">
        <v>0.37805265999999998</v>
      </c>
      <c r="K782">
        <v>1.284304E-3</v>
      </c>
      <c r="L782">
        <v>28</v>
      </c>
      <c r="M782">
        <v>6</v>
      </c>
      <c r="N782">
        <v>29.95864984</v>
      </c>
      <c r="O782">
        <v>1.299586498</v>
      </c>
      <c r="P782" t="s">
        <v>4112</v>
      </c>
      <c r="Q782" t="s">
        <v>4097</v>
      </c>
      <c r="R782" t="s">
        <v>3444</v>
      </c>
      <c r="S782" t="s">
        <v>3450</v>
      </c>
      <c r="T782" t="s">
        <v>3449</v>
      </c>
    </row>
    <row r="783" spans="1:20" x14ac:dyDescent="0.2">
      <c r="A783" t="s">
        <v>4110</v>
      </c>
      <c r="B783" t="s">
        <v>1806</v>
      </c>
      <c r="C783" t="s">
        <v>1807</v>
      </c>
      <c r="D783" t="s">
        <v>1808</v>
      </c>
      <c r="E783" t="s">
        <v>1809</v>
      </c>
      <c r="F783" t="s">
        <v>1809</v>
      </c>
      <c r="G783" t="s">
        <v>1809</v>
      </c>
      <c r="H783" s="4">
        <v>0.14944791499999999</v>
      </c>
      <c r="I783" s="5">
        <v>2.156425E-3</v>
      </c>
      <c r="J783">
        <v>0.14944791499999999</v>
      </c>
      <c r="K783">
        <v>1.8148099999999999E-4</v>
      </c>
      <c r="L783">
        <v>476</v>
      </c>
      <c r="M783">
        <v>54</v>
      </c>
      <c r="N783">
        <v>10.91449474</v>
      </c>
      <c r="O783">
        <v>1.1091449470000001</v>
      </c>
      <c r="P783" t="s">
        <v>837</v>
      </c>
      <c r="Q783" t="s">
        <v>4106</v>
      </c>
      <c r="R783" t="s">
        <v>1811</v>
      </c>
      <c r="S783" t="s">
        <v>1812</v>
      </c>
      <c r="T783" t="s">
        <v>1810</v>
      </c>
    </row>
    <row r="784" spans="1:20" x14ac:dyDescent="0.2">
      <c r="A784" t="s">
        <v>4110</v>
      </c>
      <c r="B784" t="s">
        <v>649</v>
      </c>
      <c r="C784" t="s">
        <v>650</v>
      </c>
      <c r="D784" t="s">
        <v>651</v>
      </c>
      <c r="E784" t="s">
        <v>652</v>
      </c>
      <c r="F784" t="s">
        <v>652</v>
      </c>
      <c r="G784" t="s">
        <v>652</v>
      </c>
      <c r="H784" s="4">
        <v>3.4379660240000001</v>
      </c>
      <c r="I784" s="5">
        <v>2.1752030000000001E-3</v>
      </c>
      <c r="J784">
        <v>3.4379660240000001</v>
      </c>
      <c r="K784">
        <v>1.8844599999999999E-4</v>
      </c>
      <c r="L784">
        <v>105</v>
      </c>
      <c r="M784">
        <v>13</v>
      </c>
      <c r="N784">
        <v>983.75445879999995</v>
      </c>
      <c r="O784">
        <v>10.83754459</v>
      </c>
      <c r="P784" t="s">
        <v>837</v>
      </c>
      <c r="Q784" t="s">
        <v>4106</v>
      </c>
      <c r="R784" t="s">
        <v>654</v>
      </c>
      <c r="S784" t="s">
        <v>648</v>
      </c>
      <c r="T784" t="s">
        <v>653</v>
      </c>
    </row>
    <row r="785" spans="1:20" x14ac:dyDescent="0.2">
      <c r="A785" t="s">
        <v>4111</v>
      </c>
      <c r="B785" t="s">
        <v>1236</v>
      </c>
      <c r="C785" t="s">
        <v>1237</v>
      </c>
      <c r="D785" t="s">
        <v>1238</v>
      </c>
      <c r="E785" t="s">
        <v>1239</v>
      </c>
      <c r="F785" t="s">
        <v>1239</v>
      </c>
      <c r="G785" t="s">
        <v>1239</v>
      </c>
      <c r="H785" s="4">
        <v>0.40514536600000001</v>
      </c>
      <c r="I785" s="5">
        <v>2.1938109999999999E-3</v>
      </c>
      <c r="J785">
        <v>0.40514536600000001</v>
      </c>
      <c r="K785">
        <v>1.3182109999999999E-3</v>
      </c>
      <c r="L785">
        <v>28</v>
      </c>
      <c r="M785">
        <v>5</v>
      </c>
      <c r="N785">
        <v>32.422233220000003</v>
      </c>
      <c r="O785">
        <v>1.3242223319999999</v>
      </c>
      <c r="P785" t="s">
        <v>4112</v>
      </c>
      <c r="Q785" t="s">
        <v>4097</v>
      </c>
      <c r="R785" t="s">
        <v>1241</v>
      </c>
      <c r="S785" t="s">
        <v>1242</v>
      </c>
      <c r="T785" t="s">
        <v>1240</v>
      </c>
    </row>
    <row r="786" spans="1:20" x14ac:dyDescent="0.2">
      <c r="A786" t="s">
        <v>4111</v>
      </c>
      <c r="B786" t="s">
        <v>1504</v>
      </c>
      <c r="C786" t="s">
        <v>1505</v>
      </c>
      <c r="D786" t="s">
        <v>1506</v>
      </c>
      <c r="E786" t="s">
        <v>1507</v>
      </c>
      <c r="F786" t="s">
        <v>1507</v>
      </c>
      <c r="G786" t="s">
        <v>1507</v>
      </c>
      <c r="H786" s="4">
        <v>-0.64637735100000004</v>
      </c>
      <c r="I786" s="5">
        <v>2.2084520000000001E-3</v>
      </c>
      <c r="J786">
        <v>0.64637735100000004</v>
      </c>
      <c r="K786">
        <v>1.3366949999999999E-3</v>
      </c>
      <c r="L786">
        <v>20</v>
      </c>
      <c r="M786">
        <v>4</v>
      </c>
      <c r="N786">
        <v>-36.111744639999998</v>
      </c>
      <c r="O786">
        <v>0.63888255400000005</v>
      </c>
      <c r="P786" t="s">
        <v>4112</v>
      </c>
      <c r="Q786" t="s">
        <v>4097</v>
      </c>
      <c r="R786" t="s">
        <v>1509</v>
      </c>
      <c r="S786" t="s">
        <v>904</v>
      </c>
      <c r="T786" t="s">
        <v>1508</v>
      </c>
    </row>
    <row r="787" spans="1:20" x14ac:dyDescent="0.2">
      <c r="A787" t="s">
        <v>4115</v>
      </c>
      <c r="B787" t="s">
        <v>1773</v>
      </c>
      <c r="C787" t="s">
        <v>1774</v>
      </c>
      <c r="D787" t="s">
        <v>1775</v>
      </c>
      <c r="E787" t="s">
        <v>1776</v>
      </c>
      <c r="F787" t="s">
        <v>1776</v>
      </c>
      <c r="G787" t="s">
        <v>1776</v>
      </c>
      <c r="H787" s="4">
        <v>-0.34294277099999998</v>
      </c>
      <c r="I787" s="5">
        <v>2.2106230000000001E-3</v>
      </c>
      <c r="J787">
        <v>0.34294277099999998</v>
      </c>
      <c r="K787">
        <v>1.6027000000000001E-4</v>
      </c>
      <c r="L787">
        <v>570</v>
      </c>
      <c r="M787">
        <v>28</v>
      </c>
      <c r="N787">
        <v>-21.156855109999999</v>
      </c>
      <c r="O787">
        <v>0.78843144899999995</v>
      </c>
      <c r="P787" t="s">
        <v>4116</v>
      </c>
      <c r="Q787" t="s">
        <v>4109</v>
      </c>
      <c r="R787" t="s">
        <v>1778</v>
      </c>
      <c r="S787" t="s">
        <v>1012</v>
      </c>
      <c r="T787" t="s">
        <v>1777</v>
      </c>
    </row>
    <row r="788" spans="1:20" x14ac:dyDescent="0.2">
      <c r="A788" t="s">
        <v>4098</v>
      </c>
      <c r="B788" t="s">
        <v>1184</v>
      </c>
      <c r="C788" t="s">
        <v>1185</v>
      </c>
      <c r="D788" t="s">
        <v>1186</v>
      </c>
      <c r="E788" t="s">
        <v>1187</v>
      </c>
      <c r="F788" t="s">
        <v>1187</v>
      </c>
      <c r="G788" t="s">
        <v>1187</v>
      </c>
      <c r="H788" s="4">
        <v>-0.918149616</v>
      </c>
      <c r="I788" s="5">
        <v>2.255104E-3</v>
      </c>
      <c r="J788">
        <v>0.918149616</v>
      </c>
      <c r="K788">
        <v>1.186381E-3</v>
      </c>
      <c r="L788">
        <v>50</v>
      </c>
      <c r="M788">
        <v>3</v>
      </c>
      <c r="N788">
        <v>-47.081268520000002</v>
      </c>
      <c r="O788">
        <v>0.52918731500000005</v>
      </c>
      <c r="P788" t="s">
        <v>4099</v>
      </c>
      <c r="Q788" t="s">
        <v>4097</v>
      </c>
      <c r="R788" t="s">
        <v>1189</v>
      </c>
      <c r="S788" t="s">
        <v>1190</v>
      </c>
      <c r="T788" t="s">
        <v>1188</v>
      </c>
    </row>
    <row r="789" spans="1:20" x14ac:dyDescent="0.2">
      <c r="A789" t="s">
        <v>4098</v>
      </c>
      <c r="B789" t="s">
        <v>1597</v>
      </c>
      <c r="C789" t="s">
        <v>1598</v>
      </c>
      <c r="D789" t="s">
        <v>1599</v>
      </c>
      <c r="E789" t="s">
        <v>1600</v>
      </c>
      <c r="F789" t="s">
        <v>1600</v>
      </c>
      <c r="G789" t="s">
        <v>1600</v>
      </c>
      <c r="H789" s="4">
        <v>9.6724536999999999E-2</v>
      </c>
      <c r="I789" s="5">
        <v>2.275675E-3</v>
      </c>
      <c r="J789">
        <v>9.6724536999999999E-2</v>
      </c>
      <c r="K789">
        <v>1.2146399999999999E-3</v>
      </c>
      <c r="L789">
        <v>70</v>
      </c>
      <c r="M789">
        <v>6</v>
      </c>
      <c r="N789">
        <v>6.9342891800000004</v>
      </c>
      <c r="O789">
        <v>1.0693428920000001</v>
      </c>
      <c r="P789" t="s">
        <v>4099</v>
      </c>
      <c r="Q789" t="s">
        <v>4097</v>
      </c>
      <c r="R789" t="s">
        <v>1602</v>
      </c>
      <c r="S789" t="s">
        <v>1603</v>
      </c>
      <c r="T789" t="s">
        <v>1601</v>
      </c>
    </row>
    <row r="790" spans="1:20" x14ac:dyDescent="0.2">
      <c r="A790" t="s">
        <v>4098</v>
      </c>
      <c r="B790" t="s">
        <v>3138</v>
      </c>
      <c r="C790" t="s">
        <v>3139</v>
      </c>
      <c r="D790" t="s">
        <v>3140</v>
      </c>
      <c r="E790" t="s">
        <v>3141</v>
      </c>
      <c r="F790" t="s">
        <v>3141</v>
      </c>
      <c r="G790" t="s">
        <v>3141</v>
      </c>
      <c r="H790" s="4">
        <v>2.260451416</v>
      </c>
      <c r="I790" s="5">
        <v>2.275675E-3</v>
      </c>
      <c r="J790">
        <v>2.260451416</v>
      </c>
      <c r="K790">
        <v>1.2169920000000001E-3</v>
      </c>
      <c r="L790">
        <v>150</v>
      </c>
      <c r="M790">
        <v>11</v>
      </c>
      <c r="N790">
        <v>379.14138059999999</v>
      </c>
      <c r="O790">
        <v>4.7914138060000004</v>
      </c>
      <c r="P790" t="s">
        <v>4099</v>
      </c>
      <c r="Q790" t="s">
        <v>4097</v>
      </c>
      <c r="R790" t="s">
        <v>3143</v>
      </c>
      <c r="S790" t="s">
        <v>3144</v>
      </c>
      <c r="T790" t="s">
        <v>3142</v>
      </c>
    </row>
    <row r="791" spans="1:20" x14ac:dyDescent="0.2">
      <c r="A791" t="s">
        <v>4103</v>
      </c>
      <c r="B791" t="s">
        <v>1853</v>
      </c>
      <c r="C791" t="s">
        <v>1854</v>
      </c>
      <c r="D791" t="s">
        <v>1855</v>
      </c>
      <c r="E791" t="s">
        <v>1856</v>
      </c>
      <c r="F791" t="s">
        <v>1856</v>
      </c>
      <c r="G791" t="s">
        <v>1856</v>
      </c>
      <c r="H791" s="4">
        <v>-0.42668654099999997</v>
      </c>
      <c r="I791" s="5">
        <v>2.2834719999999999E-3</v>
      </c>
      <c r="J791">
        <v>0.42668654099999997</v>
      </c>
      <c r="K791">
        <v>5.7086799999999998E-4</v>
      </c>
      <c r="L791">
        <v>120</v>
      </c>
      <c r="M791">
        <v>7</v>
      </c>
      <c r="N791">
        <v>-25.603149200000001</v>
      </c>
      <c r="O791">
        <v>0.74396850800000003</v>
      </c>
      <c r="P791" t="s">
        <v>4104</v>
      </c>
      <c r="Q791" t="s">
        <v>4097</v>
      </c>
      <c r="R791" t="s">
        <v>1857</v>
      </c>
      <c r="S791" t="s">
        <v>1857</v>
      </c>
      <c r="T791" t="s">
        <v>1857</v>
      </c>
    </row>
    <row r="792" spans="1:20" x14ac:dyDescent="0.2">
      <c r="A792" t="s">
        <v>4095</v>
      </c>
      <c r="B792" t="s">
        <v>3463</v>
      </c>
      <c r="C792" t="s">
        <v>3464</v>
      </c>
      <c r="D792" t="s">
        <v>3465</v>
      </c>
      <c r="E792" t="s">
        <v>3466</v>
      </c>
      <c r="F792" t="s">
        <v>3466</v>
      </c>
      <c r="G792" t="s">
        <v>3466</v>
      </c>
      <c r="H792" s="4">
        <v>0.39692781300000002</v>
      </c>
      <c r="I792" s="5">
        <v>2.2986920000000002E-3</v>
      </c>
      <c r="J792">
        <v>0.39692781300000002</v>
      </c>
      <c r="K792">
        <v>9.57788E-4</v>
      </c>
      <c r="L792">
        <v>72</v>
      </c>
      <c r="M792">
        <v>12</v>
      </c>
      <c r="N792">
        <v>31.67010376</v>
      </c>
      <c r="O792">
        <v>1.3167010379999999</v>
      </c>
      <c r="P792" t="s">
        <v>4096</v>
      </c>
      <c r="Q792" t="s">
        <v>4097</v>
      </c>
      <c r="R792" t="s">
        <v>1339</v>
      </c>
      <c r="S792" t="s">
        <v>3467</v>
      </c>
      <c r="T792" t="s">
        <v>577</v>
      </c>
    </row>
    <row r="793" spans="1:20" x14ac:dyDescent="0.2">
      <c r="A793" t="s">
        <v>4095</v>
      </c>
      <c r="B793" t="s">
        <v>3405</v>
      </c>
      <c r="C793" t="s">
        <v>3406</v>
      </c>
      <c r="D793" t="s">
        <v>3407</v>
      </c>
      <c r="E793" t="s">
        <v>3408</v>
      </c>
      <c r="F793" t="s">
        <v>3408</v>
      </c>
      <c r="G793" t="s">
        <v>3408</v>
      </c>
      <c r="H793" s="4">
        <v>0.27418154500000003</v>
      </c>
      <c r="I793" s="5">
        <v>2.3167270000000002E-3</v>
      </c>
      <c r="J793">
        <v>0.27418154500000003</v>
      </c>
      <c r="K793">
        <v>9.7407799999999997E-4</v>
      </c>
      <c r="L793">
        <v>48</v>
      </c>
      <c r="M793">
        <v>7</v>
      </c>
      <c r="N793">
        <v>20.93078423</v>
      </c>
      <c r="O793">
        <v>1.2093078420000001</v>
      </c>
      <c r="P793" t="s">
        <v>4096</v>
      </c>
      <c r="Q793" t="s">
        <v>4097</v>
      </c>
      <c r="R793" t="s">
        <v>3410</v>
      </c>
      <c r="S793" t="s">
        <v>856</v>
      </c>
      <c r="T793" t="s">
        <v>3409</v>
      </c>
    </row>
    <row r="794" spans="1:20" x14ac:dyDescent="0.2">
      <c r="A794" t="s">
        <v>4095</v>
      </c>
      <c r="B794" t="s">
        <v>2519</v>
      </c>
      <c r="C794" t="s">
        <v>2520</v>
      </c>
      <c r="D794" t="s">
        <v>2521</v>
      </c>
      <c r="E794" t="s">
        <v>2522</v>
      </c>
      <c r="F794" t="s">
        <v>2522</v>
      </c>
      <c r="G794" t="s">
        <v>2522</v>
      </c>
      <c r="H794" s="4">
        <v>-1.5058220019999999</v>
      </c>
      <c r="I794" s="5">
        <v>2.3174599999999999E-3</v>
      </c>
      <c r="J794">
        <v>1.5058220019999999</v>
      </c>
      <c r="K794">
        <v>9.8316500000000004E-4</v>
      </c>
      <c r="L794">
        <v>36</v>
      </c>
      <c r="M794">
        <v>6</v>
      </c>
      <c r="N794">
        <v>-64.787050070000006</v>
      </c>
      <c r="O794">
        <v>0.35212949900000001</v>
      </c>
      <c r="P794" t="s">
        <v>4096</v>
      </c>
      <c r="Q794" t="s">
        <v>4097</v>
      </c>
      <c r="R794" t="s">
        <v>2524</v>
      </c>
      <c r="S794" t="s">
        <v>2525</v>
      </c>
      <c r="T794" t="s">
        <v>2523</v>
      </c>
    </row>
    <row r="795" spans="1:20" x14ac:dyDescent="0.2">
      <c r="A795" t="s">
        <v>4105</v>
      </c>
      <c r="B795" t="s">
        <v>3734</v>
      </c>
      <c r="C795" t="s">
        <v>3735</v>
      </c>
      <c r="D795" t="s">
        <v>3736</v>
      </c>
      <c r="E795" t="s">
        <v>3737</v>
      </c>
      <c r="F795" t="s">
        <v>3737</v>
      </c>
      <c r="G795" t="s">
        <v>3737</v>
      </c>
      <c r="H795" s="4">
        <v>-0.69297173300000003</v>
      </c>
      <c r="I795" s="5">
        <v>2.318582E-3</v>
      </c>
      <c r="J795">
        <v>0.69297173300000003</v>
      </c>
      <c r="K795">
        <v>2.2606199999999999E-4</v>
      </c>
      <c r="L795">
        <v>42</v>
      </c>
      <c r="M795">
        <v>5</v>
      </c>
      <c r="N795">
        <v>-38.142164090000001</v>
      </c>
      <c r="O795">
        <v>0.61857835900000002</v>
      </c>
      <c r="P795" t="s">
        <v>1535</v>
      </c>
      <c r="Q795" t="s">
        <v>4106</v>
      </c>
      <c r="R795" t="s">
        <v>3739</v>
      </c>
      <c r="S795" t="s">
        <v>699</v>
      </c>
      <c r="T795" t="s">
        <v>3738</v>
      </c>
    </row>
    <row r="796" spans="1:20" x14ac:dyDescent="0.2">
      <c r="A796" t="s">
        <v>4111</v>
      </c>
      <c r="B796" t="s">
        <v>3554</v>
      </c>
      <c r="C796" t="s">
        <v>3555</v>
      </c>
      <c r="D796" t="s">
        <v>3556</v>
      </c>
      <c r="E796" t="s">
        <v>3557</v>
      </c>
      <c r="F796" t="s">
        <v>3557</v>
      </c>
      <c r="G796" t="s">
        <v>3557</v>
      </c>
      <c r="H796" s="4">
        <v>0.503190523</v>
      </c>
      <c r="I796" s="5">
        <v>2.3359180000000002E-3</v>
      </c>
      <c r="J796">
        <v>0.503190523</v>
      </c>
      <c r="K796">
        <v>1.42409E-3</v>
      </c>
      <c r="L796">
        <v>36</v>
      </c>
      <c r="M796">
        <v>8</v>
      </c>
      <c r="N796">
        <v>41.73445598</v>
      </c>
      <c r="O796">
        <v>1.4173445600000001</v>
      </c>
      <c r="P796" t="s">
        <v>4112</v>
      </c>
      <c r="Q796" t="s">
        <v>4097</v>
      </c>
      <c r="R796" t="s">
        <v>3559</v>
      </c>
      <c r="S796" t="s">
        <v>3560</v>
      </c>
      <c r="T796" t="s">
        <v>3558</v>
      </c>
    </row>
    <row r="797" spans="1:20" x14ac:dyDescent="0.2">
      <c r="A797" t="s">
        <v>4100</v>
      </c>
      <c r="B797" t="s">
        <v>1292</v>
      </c>
      <c r="C797" t="s">
        <v>1293</v>
      </c>
      <c r="D797" t="s">
        <v>1294</v>
      </c>
      <c r="E797" t="s">
        <v>1295</v>
      </c>
      <c r="F797" t="s">
        <v>1295</v>
      </c>
      <c r="G797" t="s">
        <v>1295</v>
      </c>
      <c r="H797" s="4">
        <v>-0.121898066</v>
      </c>
      <c r="I797" s="5">
        <v>2.346702E-3</v>
      </c>
      <c r="J797">
        <v>0.121898066</v>
      </c>
      <c r="K797">
        <v>7.4284100000000005E-4</v>
      </c>
      <c r="L797">
        <v>180</v>
      </c>
      <c r="M797">
        <v>36</v>
      </c>
      <c r="N797">
        <v>-8.1022187880000001</v>
      </c>
      <c r="O797">
        <v>0.91897781199999995</v>
      </c>
      <c r="P797" t="s">
        <v>4101</v>
      </c>
      <c r="Q797" t="s">
        <v>4102</v>
      </c>
      <c r="R797" t="s">
        <v>1297</v>
      </c>
      <c r="S797" t="s">
        <v>1298</v>
      </c>
      <c r="T797" t="s">
        <v>1296</v>
      </c>
    </row>
    <row r="798" spans="1:20" x14ac:dyDescent="0.2">
      <c r="A798" t="s">
        <v>4103</v>
      </c>
      <c r="B798" t="s">
        <v>3052</v>
      </c>
      <c r="C798" t="s">
        <v>3053</v>
      </c>
      <c r="D798" t="s">
        <v>3054</v>
      </c>
      <c r="E798" t="s">
        <v>3055</v>
      </c>
      <c r="F798" t="s">
        <v>3055</v>
      </c>
      <c r="G798" t="s">
        <v>3055</v>
      </c>
      <c r="H798" s="4">
        <v>0.39072116699999998</v>
      </c>
      <c r="I798" s="5">
        <v>2.3721889999999998E-3</v>
      </c>
      <c r="J798">
        <v>0.39072116699999998</v>
      </c>
      <c r="K798">
        <v>6.0106099999999996E-4</v>
      </c>
      <c r="L798">
        <v>150</v>
      </c>
      <c r="M798">
        <v>11</v>
      </c>
      <c r="N798">
        <v>31.104859999999999</v>
      </c>
      <c r="O798">
        <v>1.3110485999999999</v>
      </c>
      <c r="P798" t="s">
        <v>4104</v>
      </c>
      <c r="Q798" t="s">
        <v>4097</v>
      </c>
      <c r="R798" t="s">
        <v>3057</v>
      </c>
      <c r="S798" t="s">
        <v>3058</v>
      </c>
      <c r="T798" t="s">
        <v>3056</v>
      </c>
    </row>
    <row r="799" spans="1:20" x14ac:dyDescent="0.2">
      <c r="A799" t="s">
        <v>4095</v>
      </c>
      <c r="B799" t="s">
        <v>2459</v>
      </c>
      <c r="C799" t="s">
        <v>2460</v>
      </c>
      <c r="D799" t="s">
        <v>2461</v>
      </c>
      <c r="E799" t="s">
        <v>2462</v>
      </c>
      <c r="F799" t="s">
        <v>2462</v>
      </c>
      <c r="G799" t="s">
        <v>2462</v>
      </c>
      <c r="H799" s="4">
        <v>-0.16651011399999999</v>
      </c>
      <c r="I799" s="5">
        <v>2.4401760000000001E-3</v>
      </c>
      <c r="J799">
        <v>0.16651011399999999</v>
      </c>
      <c r="K799">
        <v>1.0444689999999999E-3</v>
      </c>
      <c r="L799">
        <v>48</v>
      </c>
      <c r="M799">
        <v>7</v>
      </c>
      <c r="N799">
        <v>-10.90046016</v>
      </c>
      <c r="O799">
        <v>0.89099539800000005</v>
      </c>
      <c r="P799" t="s">
        <v>4096</v>
      </c>
      <c r="Q799" t="s">
        <v>4097</v>
      </c>
      <c r="R799" t="s">
        <v>2464</v>
      </c>
      <c r="S799" t="s">
        <v>2465</v>
      </c>
      <c r="T799" t="s">
        <v>2463</v>
      </c>
    </row>
    <row r="800" spans="1:20" x14ac:dyDescent="0.2">
      <c r="A800" t="s">
        <v>4115</v>
      </c>
      <c r="B800" t="s">
        <v>965</v>
      </c>
      <c r="C800" t="s">
        <v>966</v>
      </c>
      <c r="D800" t="s">
        <v>967</v>
      </c>
      <c r="E800" t="s">
        <v>968</v>
      </c>
      <c r="F800" t="s">
        <v>968</v>
      </c>
      <c r="G800" t="s">
        <v>968</v>
      </c>
      <c r="H800" s="4">
        <v>-0.64767468699999997</v>
      </c>
      <c r="I800" s="5">
        <v>2.442956E-3</v>
      </c>
      <c r="J800">
        <v>0.64767468699999997</v>
      </c>
      <c r="K800">
        <v>1.8932899999999999E-4</v>
      </c>
      <c r="L800">
        <v>240</v>
      </c>
      <c r="M800">
        <v>14</v>
      </c>
      <c r="N800">
        <v>-36.16916999</v>
      </c>
      <c r="O800">
        <v>0.63830830000000005</v>
      </c>
      <c r="P800" t="s">
        <v>4116</v>
      </c>
      <c r="Q800" t="s">
        <v>4109</v>
      </c>
      <c r="R800" t="s">
        <v>970</v>
      </c>
      <c r="S800" t="s">
        <v>971</v>
      </c>
      <c r="T800" t="s">
        <v>969</v>
      </c>
    </row>
    <row r="801" spans="1:20" x14ac:dyDescent="0.2">
      <c r="A801" t="s">
        <v>4115</v>
      </c>
      <c r="B801" t="s">
        <v>1243</v>
      </c>
      <c r="C801" t="s">
        <v>1244</v>
      </c>
      <c r="D801" t="s">
        <v>1245</v>
      </c>
      <c r="E801" t="s">
        <v>1246</v>
      </c>
      <c r="F801" t="s">
        <v>1246</v>
      </c>
      <c r="G801" t="s">
        <v>1246</v>
      </c>
      <c r="H801" s="4">
        <v>-0.44899963599999998</v>
      </c>
      <c r="I801" s="5">
        <v>2.442956E-3</v>
      </c>
      <c r="J801">
        <v>0.44899963599999998</v>
      </c>
      <c r="K801">
        <v>1.8415700000000001E-4</v>
      </c>
      <c r="L801">
        <v>200</v>
      </c>
      <c r="M801">
        <v>16</v>
      </c>
      <c r="N801">
        <v>-26.74493781</v>
      </c>
      <c r="O801">
        <v>0.73255062199999998</v>
      </c>
      <c r="P801" t="s">
        <v>4116</v>
      </c>
      <c r="Q801" t="s">
        <v>4109</v>
      </c>
      <c r="R801" t="s">
        <v>1248</v>
      </c>
      <c r="S801" t="s">
        <v>1249</v>
      </c>
      <c r="T801" t="s">
        <v>1247</v>
      </c>
    </row>
    <row r="802" spans="1:20" x14ac:dyDescent="0.2">
      <c r="A802" t="s">
        <v>4095</v>
      </c>
      <c r="B802" t="s">
        <v>2186</v>
      </c>
      <c r="C802" t="s">
        <v>2187</v>
      </c>
      <c r="D802" t="s">
        <v>2188</v>
      </c>
      <c r="E802" t="s">
        <v>2189</v>
      </c>
      <c r="F802" t="s">
        <v>2189</v>
      </c>
      <c r="G802" t="s">
        <v>2189</v>
      </c>
      <c r="H802" s="4">
        <v>0.50842092000000005</v>
      </c>
      <c r="I802" s="5">
        <v>2.4497080000000001E-3</v>
      </c>
      <c r="J802">
        <v>0.50842092000000005</v>
      </c>
      <c r="K802">
        <v>1.057828E-3</v>
      </c>
      <c r="L802">
        <v>42</v>
      </c>
      <c r="M802">
        <v>5</v>
      </c>
      <c r="N802">
        <v>42.249237600000001</v>
      </c>
      <c r="O802">
        <v>1.4224923759999999</v>
      </c>
      <c r="P802" t="s">
        <v>4096</v>
      </c>
      <c r="Q802" t="s">
        <v>4097</v>
      </c>
      <c r="R802" t="s">
        <v>2191</v>
      </c>
      <c r="S802" t="s">
        <v>2192</v>
      </c>
      <c r="T802" t="s">
        <v>2190</v>
      </c>
    </row>
    <row r="803" spans="1:20" x14ac:dyDescent="0.2">
      <c r="A803" t="s">
        <v>4118</v>
      </c>
      <c r="B803" t="s">
        <v>1313</v>
      </c>
      <c r="C803" t="s">
        <v>1314</v>
      </c>
      <c r="D803" t="s">
        <v>1315</v>
      </c>
      <c r="E803" t="s">
        <v>1316</v>
      </c>
      <c r="F803" t="s">
        <v>1316</v>
      </c>
      <c r="G803" t="s">
        <v>1316</v>
      </c>
      <c r="H803" s="4">
        <v>-0.94764214700000005</v>
      </c>
      <c r="I803" s="5">
        <v>2.4699370000000002E-3</v>
      </c>
      <c r="J803">
        <v>0.94764214700000005</v>
      </c>
      <c r="K803">
        <v>2.9205300000000002E-4</v>
      </c>
      <c r="L803">
        <v>34</v>
      </c>
      <c r="M803">
        <v>20</v>
      </c>
      <c r="N803">
        <v>-48.152085919999998</v>
      </c>
      <c r="O803">
        <v>0.51847914100000003</v>
      </c>
      <c r="P803" t="s">
        <v>4119</v>
      </c>
      <c r="Q803" t="s">
        <v>4097</v>
      </c>
      <c r="R803" t="s">
        <v>1318</v>
      </c>
      <c r="S803" t="s">
        <v>1319</v>
      </c>
      <c r="T803" t="s">
        <v>1317</v>
      </c>
    </row>
    <row r="804" spans="1:20" x14ac:dyDescent="0.2">
      <c r="A804" t="s">
        <v>4095</v>
      </c>
      <c r="B804" t="s">
        <v>2123</v>
      </c>
      <c r="C804" t="s">
        <v>2124</v>
      </c>
      <c r="D804" t="s">
        <v>2125</v>
      </c>
      <c r="E804" t="s">
        <v>2126</v>
      </c>
      <c r="F804" t="s">
        <v>2126</v>
      </c>
      <c r="G804" t="s">
        <v>2126</v>
      </c>
      <c r="H804" s="4">
        <v>1.134248245</v>
      </c>
      <c r="I804" s="5">
        <v>2.4918119999999999E-3</v>
      </c>
      <c r="J804">
        <v>1.134248245</v>
      </c>
      <c r="K804">
        <v>1.0854479999999999E-3</v>
      </c>
      <c r="L804">
        <v>18</v>
      </c>
      <c r="M804">
        <v>3</v>
      </c>
      <c r="N804">
        <v>119.5041544</v>
      </c>
      <c r="O804">
        <v>2.195041544</v>
      </c>
      <c r="P804" t="s">
        <v>4096</v>
      </c>
      <c r="Q804" t="s">
        <v>4097</v>
      </c>
      <c r="R804" t="s">
        <v>2128</v>
      </c>
      <c r="S804" t="s">
        <v>2129</v>
      </c>
      <c r="T804" t="s">
        <v>2127</v>
      </c>
    </row>
    <row r="805" spans="1:20" x14ac:dyDescent="0.2">
      <c r="A805" t="s">
        <v>4100</v>
      </c>
      <c r="B805" t="s">
        <v>1149</v>
      </c>
      <c r="C805" t="s">
        <v>1150</v>
      </c>
      <c r="D805" t="s">
        <v>1151</v>
      </c>
      <c r="E805" t="s">
        <v>1152</v>
      </c>
      <c r="F805" t="s">
        <v>1152</v>
      </c>
      <c r="G805" t="s">
        <v>1152</v>
      </c>
      <c r="H805" s="4">
        <v>-0.21205933399999999</v>
      </c>
      <c r="I805" s="5">
        <v>2.5011220000000002E-3</v>
      </c>
      <c r="J805">
        <v>0.21205933399999999</v>
      </c>
      <c r="K805">
        <v>8.0071899999999998E-4</v>
      </c>
      <c r="L805">
        <v>105</v>
      </c>
      <c r="M805">
        <v>11</v>
      </c>
      <c r="N805">
        <v>-13.669594740000001</v>
      </c>
      <c r="O805">
        <v>0.86330405300000002</v>
      </c>
      <c r="P805" t="s">
        <v>4101</v>
      </c>
      <c r="Q805" t="s">
        <v>4102</v>
      </c>
      <c r="R805" t="s">
        <v>1154</v>
      </c>
      <c r="S805" t="s">
        <v>1155</v>
      </c>
      <c r="T805" t="s">
        <v>1153</v>
      </c>
    </row>
    <row r="806" spans="1:20" x14ac:dyDescent="0.2">
      <c r="A806" t="s">
        <v>4111</v>
      </c>
      <c r="B806" t="s">
        <v>1250</v>
      </c>
      <c r="C806" t="s">
        <v>1251</v>
      </c>
      <c r="D806" t="s">
        <v>1252</v>
      </c>
      <c r="E806" t="s">
        <v>1253</v>
      </c>
      <c r="F806" t="s">
        <v>1253</v>
      </c>
      <c r="G806" t="s">
        <v>1253</v>
      </c>
      <c r="H806" s="4">
        <v>0.32766694099999999</v>
      </c>
      <c r="I806" s="5">
        <v>2.5447780000000001E-3</v>
      </c>
      <c r="J806">
        <v>0.32766694099999999</v>
      </c>
      <c r="K806">
        <v>1.580871E-3</v>
      </c>
      <c r="L806">
        <v>112</v>
      </c>
      <c r="M806">
        <v>17</v>
      </c>
      <c r="N806">
        <v>25.498223419999999</v>
      </c>
      <c r="O806">
        <v>1.2549822340000001</v>
      </c>
      <c r="P806" t="s">
        <v>4112</v>
      </c>
      <c r="Q806" t="s">
        <v>4097</v>
      </c>
      <c r="R806" t="s">
        <v>1255</v>
      </c>
      <c r="S806" t="s">
        <v>1256</v>
      </c>
      <c r="T806" t="s">
        <v>1254</v>
      </c>
    </row>
    <row r="807" spans="1:20" x14ac:dyDescent="0.2">
      <c r="A807" t="s">
        <v>4111</v>
      </c>
      <c r="B807" t="s">
        <v>1490</v>
      </c>
      <c r="C807" t="s">
        <v>1491</v>
      </c>
      <c r="D807" t="s">
        <v>1492</v>
      </c>
      <c r="E807" t="s">
        <v>1493</v>
      </c>
      <c r="F807" t="s">
        <v>1493</v>
      </c>
      <c r="G807" t="s">
        <v>1493</v>
      </c>
      <c r="H807" s="4">
        <v>-0.625515606</v>
      </c>
      <c r="I807" s="5">
        <v>2.5447780000000001E-3</v>
      </c>
      <c r="J807">
        <v>0.625515606</v>
      </c>
      <c r="K807">
        <v>1.56522E-3</v>
      </c>
      <c r="L807">
        <v>12</v>
      </c>
      <c r="M807">
        <v>2</v>
      </c>
      <c r="N807">
        <v>-35.18119205</v>
      </c>
      <c r="O807">
        <v>0.64818807899999997</v>
      </c>
      <c r="P807" t="s">
        <v>4112</v>
      </c>
      <c r="Q807" t="s">
        <v>4097</v>
      </c>
      <c r="R807" t="s">
        <v>1495</v>
      </c>
      <c r="S807" t="s">
        <v>1496</v>
      </c>
      <c r="T807" t="s">
        <v>1494</v>
      </c>
    </row>
    <row r="808" spans="1:20" x14ac:dyDescent="0.2">
      <c r="A808" t="s">
        <v>4111</v>
      </c>
      <c r="B808" t="s">
        <v>4117</v>
      </c>
      <c r="C808" t="s">
        <v>1844</v>
      </c>
      <c r="D808" t="s">
        <v>1845</v>
      </c>
      <c r="E808" t="s">
        <v>1846</v>
      </c>
      <c r="F808" t="s">
        <v>1846</v>
      </c>
      <c r="G808" t="s">
        <v>1846</v>
      </c>
      <c r="H808" s="4">
        <v>-2.1750718149999999</v>
      </c>
      <c r="I808" s="5">
        <v>2.5447780000000001E-3</v>
      </c>
      <c r="J808">
        <v>2.1750718149999999</v>
      </c>
      <c r="K808">
        <v>1.5849060000000001E-3</v>
      </c>
      <c r="L808">
        <v>8</v>
      </c>
      <c r="M808">
        <v>2</v>
      </c>
      <c r="N808">
        <v>-77.8569143</v>
      </c>
      <c r="O808">
        <v>0.22143085700000001</v>
      </c>
      <c r="P808" t="s">
        <v>4112</v>
      </c>
      <c r="Q808" t="s">
        <v>4097</v>
      </c>
      <c r="R808" t="s">
        <v>699</v>
      </c>
      <c r="S808" t="s">
        <v>699</v>
      </c>
      <c r="T808" t="s">
        <v>699</v>
      </c>
    </row>
    <row r="809" spans="1:20" x14ac:dyDescent="0.2">
      <c r="A809" t="s">
        <v>4113</v>
      </c>
      <c r="B809" t="s">
        <v>2102</v>
      </c>
      <c r="C809" t="s">
        <v>2103</v>
      </c>
      <c r="D809" t="s">
        <v>2104</v>
      </c>
      <c r="E809" t="s">
        <v>2105</v>
      </c>
      <c r="F809" t="s">
        <v>2105</v>
      </c>
      <c r="G809" t="s">
        <v>2105</v>
      </c>
      <c r="H809" s="4">
        <v>0.36305604400000002</v>
      </c>
      <c r="I809" s="5">
        <v>2.55616E-3</v>
      </c>
      <c r="J809">
        <v>0.36305604400000002</v>
      </c>
      <c r="K809">
        <v>7.3033199999999999E-4</v>
      </c>
      <c r="L809">
        <v>7</v>
      </c>
      <c r="M809">
        <v>7</v>
      </c>
      <c r="N809">
        <v>28.61474454</v>
      </c>
      <c r="O809">
        <v>1.2861474449999999</v>
      </c>
      <c r="P809" t="s">
        <v>4114</v>
      </c>
      <c r="Q809" t="s">
        <v>4102</v>
      </c>
      <c r="R809" t="s">
        <v>2107</v>
      </c>
      <c r="S809" t="s">
        <v>2108</v>
      </c>
      <c r="T809" t="s">
        <v>2106</v>
      </c>
    </row>
    <row r="810" spans="1:20" x14ac:dyDescent="0.2">
      <c r="A810" t="s">
        <v>4100</v>
      </c>
      <c r="B810" t="s">
        <v>2254</v>
      </c>
      <c r="C810" t="s">
        <v>2255</v>
      </c>
      <c r="D810" t="s">
        <v>2256</v>
      </c>
      <c r="E810" t="s">
        <v>2257</v>
      </c>
      <c r="F810" t="s">
        <v>2257</v>
      </c>
      <c r="G810" t="s">
        <v>2257</v>
      </c>
      <c r="H810" s="4">
        <v>-0.24402346599999999</v>
      </c>
      <c r="I810" s="5">
        <v>2.627959E-3</v>
      </c>
      <c r="J810">
        <v>0.24402346599999999</v>
      </c>
      <c r="K810">
        <v>8.5077799999999995E-4</v>
      </c>
      <c r="L810">
        <v>95</v>
      </c>
      <c r="M810">
        <v>19</v>
      </c>
      <c r="N810">
        <v>-15.56128468</v>
      </c>
      <c r="O810">
        <v>0.844387153</v>
      </c>
      <c r="P810" t="s">
        <v>4101</v>
      </c>
      <c r="Q810" t="s">
        <v>4102</v>
      </c>
      <c r="R810" t="s">
        <v>2259</v>
      </c>
      <c r="S810" t="s">
        <v>2260</v>
      </c>
      <c r="T810" t="s">
        <v>2258</v>
      </c>
    </row>
    <row r="811" spans="1:20" x14ac:dyDescent="0.2">
      <c r="A811" t="s">
        <v>4110</v>
      </c>
      <c r="B811" t="s">
        <v>1156</v>
      </c>
      <c r="C811" t="s">
        <v>1157</v>
      </c>
      <c r="D811" t="s">
        <v>1158</v>
      </c>
      <c r="E811" t="s">
        <v>1159</v>
      </c>
      <c r="F811" t="s">
        <v>1159</v>
      </c>
      <c r="G811" t="s">
        <v>1159</v>
      </c>
      <c r="H811" s="4">
        <v>7.8803129999999999E-3</v>
      </c>
      <c r="I811" s="5">
        <v>2.6307629999999999E-3</v>
      </c>
      <c r="J811">
        <v>7.8803129999999999E-3</v>
      </c>
      <c r="K811">
        <v>2.34424E-4</v>
      </c>
      <c r="L811">
        <v>280</v>
      </c>
      <c r="M811">
        <v>18</v>
      </c>
      <c r="N811">
        <v>0.54771621199999998</v>
      </c>
      <c r="O811">
        <v>1.005477162</v>
      </c>
      <c r="P811" t="s">
        <v>837</v>
      </c>
      <c r="Q811" t="s">
        <v>4106</v>
      </c>
      <c r="R811" t="s">
        <v>1161</v>
      </c>
      <c r="S811" t="s">
        <v>1162</v>
      </c>
      <c r="T811" t="s">
        <v>1160</v>
      </c>
    </row>
    <row r="812" spans="1:20" x14ac:dyDescent="0.2">
      <c r="A812" t="s">
        <v>4113</v>
      </c>
      <c r="B812" t="s">
        <v>3921</v>
      </c>
      <c r="C812" t="s">
        <v>3922</v>
      </c>
      <c r="D812" t="s">
        <v>3923</v>
      </c>
      <c r="E812" t="s">
        <v>3924</v>
      </c>
      <c r="F812" t="s">
        <v>3924</v>
      </c>
      <c r="G812" t="s">
        <v>3924</v>
      </c>
      <c r="H812" s="4">
        <v>0.380063557</v>
      </c>
      <c r="I812" s="5">
        <v>2.6776360000000002E-3</v>
      </c>
      <c r="J812">
        <v>0.380063557</v>
      </c>
      <c r="K812">
        <v>7.7778999999999999E-4</v>
      </c>
      <c r="L812">
        <v>26</v>
      </c>
      <c r="M812">
        <v>22</v>
      </c>
      <c r="N812">
        <v>30.13991863</v>
      </c>
      <c r="O812">
        <v>1.301399186</v>
      </c>
      <c r="P812" t="s">
        <v>4114</v>
      </c>
      <c r="Q812" t="s">
        <v>4102</v>
      </c>
      <c r="R812" t="s">
        <v>3926</v>
      </c>
      <c r="S812" t="s">
        <v>1469</v>
      </c>
      <c r="T812" t="s">
        <v>3925</v>
      </c>
    </row>
    <row r="813" spans="1:20" x14ac:dyDescent="0.2">
      <c r="A813" t="s">
        <v>4110</v>
      </c>
      <c r="B813" t="s">
        <v>1334</v>
      </c>
      <c r="C813" t="s">
        <v>1335</v>
      </c>
      <c r="D813" t="s">
        <v>1336</v>
      </c>
      <c r="E813" t="s">
        <v>1337</v>
      </c>
      <c r="F813" t="s">
        <v>1337</v>
      </c>
      <c r="G813" t="s">
        <v>1337</v>
      </c>
      <c r="H813" s="4">
        <v>-1.4297610730000001</v>
      </c>
      <c r="I813" s="5">
        <v>2.7135430000000001E-3</v>
      </c>
      <c r="J813">
        <v>1.4297610730000001</v>
      </c>
      <c r="K813">
        <v>2.4851799999999998E-4</v>
      </c>
      <c r="L813">
        <v>70</v>
      </c>
      <c r="M813">
        <v>8</v>
      </c>
      <c r="N813">
        <v>-62.880763860000002</v>
      </c>
      <c r="O813">
        <v>0.37119236100000003</v>
      </c>
      <c r="P813" t="s">
        <v>837</v>
      </c>
      <c r="Q813" t="s">
        <v>4106</v>
      </c>
      <c r="R813" t="s">
        <v>1339</v>
      </c>
      <c r="S813" t="s">
        <v>1012</v>
      </c>
      <c r="T813" t="s">
        <v>1338</v>
      </c>
    </row>
    <row r="814" spans="1:20" x14ac:dyDescent="0.2">
      <c r="A814" t="s">
        <v>4118</v>
      </c>
      <c r="B814" t="s">
        <v>3157</v>
      </c>
      <c r="C814" t="s">
        <v>3158</v>
      </c>
      <c r="D814" t="s">
        <v>3159</v>
      </c>
      <c r="E814" t="s">
        <v>3160</v>
      </c>
      <c r="F814" t="s">
        <v>3160</v>
      </c>
      <c r="G814" t="s">
        <v>3160</v>
      </c>
      <c r="H814" s="4">
        <v>-1.0510084660000001</v>
      </c>
      <c r="I814" s="5">
        <v>2.7214370000000002E-3</v>
      </c>
      <c r="J814">
        <v>1.0510084660000001</v>
      </c>
      <c r="K814">
        <v>3.3098600000000002E-4</v>
      </c>
      <c r="L814">
        <v>14</v>
      </c>
      <c r="M814">
        <v>10</v>
      </c>
      <c r="N814">
        <v>-51.736931970000001</v>
      </c>
      <c r="O814">
        <v>0.48263067999999998</v>
      </c>
      <c r="P814" t="s">
        <v>4119</v>
      </c>
      <c r="Q814" t="s">
        <v>4097</v>
      </c>
      <c r="R814" t="s">
        <v>3156</v>
      </c>
      <c r="S814" t="s">
        <v>699</v>
      </c>
      <c r="T814" t="s">
        <v>3161</v>
      </c>
    </row>
    <row r="815" spans="1:20" x14ac:dyDescent="0.2">
      <c r="A815" t="s">
        <v>4111</v>
      </c>
      <c r="B815" t="s">
        <v>693</v>
      </c>
      <c r="C815" t="s">
        <v>694</v>
      </c>
      <c r="D815" t="s">
        <v>695</v>
      </c>
      <c r="E815" t="s">
        <v>696</v>
      </c>
      <c r="F815" t="s">
        <v>696</v>
      </c>
      <c r="G815" t="s">
        <v>696</v>
      </c>
      <c r="H815" s="4">
        <v>0.23612911</v>
      </c>
      <c r="I815" s="5">
        <v>2.7572730000000002E-3</v>
      </c>
      <c r="J815">
        <v>0.23612911</v>
      </c>
      <c r="K815">
        <v>1.72999E-3</v>
      </c>
      <c r="L815">
        <v>8</v>
      </c>
      <c r="M815">
        <v>2</v>
      </c>
      <c r="N815">
        <v>17.782819100000001</v>
      </c>
      <c r="O815">
        <v>1.1778281909999999</v>
      </c>
      <c r="P815" t="s">
        <v>4112</v>
      </c>
      <c r="Q815" t="s">
        <v>4097</v>
      </c>
      <c r="R815" t="s">
        <v>698</v>
      </c>
      <c r="S815" t="s">
        <v>699</v>
      </c>
      <c r="T815" t="s">
        <v>697</v>
      </c>
    </row>
    <row r="816" spans="1:20" x14ac:dyDescent="0.2">
      <c r="A816" t="s">
        <v>4111</v>
      </c>
      <c r="B816" t="s">
        <v>3468</v>
      </c>
      <c r="C816" t="s">
        <v>3469</v>
      </c>
      <c r="D816" t="s">
        <v>3470</v>
      </c>
      <c r="E816" t="s">
        <v>3471</v>
      </c>
      <c r="F816" t="s">
        <v>3471</v>
      </c>
      <c r="G816" t="s">
        <v>3471</v>
      </c>
      <c r="H816" s="4">
        <v>-0.94942817400000001</v>
      </c>
      <c r="I816" s="5">
        <v>2.7572730000000002E-3</v>
      </c>
      <c r="J816">
        <v>0.94942817400000001</v>
      </c>
      <c r="K816">
        <v>1.7414349999999999E-3</v>
      </c>
      <c r="L816">
        <v>36</v>
      </c>
      <c r="M816">
        <v>9</v>
      </c>
      <c r="N816">
        <v>-48.216232890000001</v>
      </c>
      <c r="O816">
        <v>0.517837671</v>
      </c>
      <c r="P816" t="s">
        <v>4112</v>
      </c>
      <c r="Q816" t="s">
        <v>4097</v>
      </c>
      <c r="R816" t="s">
        <v>3472</v>
      </c>
      <c r="S816" t="s">
        <v>648</v>
      </c>
      <c r="T816" t="s">
        <v>577</v>
      </c>
    </row>
    <row r="817" spans="1:20" x14ac:dyDescent="0.2">
      <c r="A817" t="s">
        <v>4098</v>
      </c>
      <c r="B817" t="s">
        <v>622</v>
      </c>
      <c r="C817" t="s">
        <v>623</v>
      </c>
      <c r="D817" t="s">
        <v>624</v>
      </c>
      <c r="E817" t="s">
        <v>625</v>
      </c>
      <c r="F817" t="s">
        <v>625</v>
      </c>
      <c r="G817" t="s">
        <v>625</v>
      </c>
      <c r="H817" s="4">
        <v>0.29836113800000003</v>
      </c>
      <c r="I817" s="5">
        <v>2.760209E-3</v>
      </c>
      <c r="J817">
        <v>0.29836113800000003</v>
      </c>
      <c r="K817">
        <v>1.4881129999999999E-3</v>
      </c>
      <c r="L817">
        <v>50</v>
      </c>
      <c r="M817">
        <v>4</v>
      </c>
      <c r="N817">
        <v>22.974666079999999</v>
      </c>
      <c r="O817">
        <v>1.2297466610000001</v>
      </c>
      <c r="P817" t="s">
        <v>4099</v>
      </c>
      <c r="Q817" t="s">
        <v>4097</v>
      </c>
      <c r="R817" t="s">
        <v>627</v>
      </c>
      <c r="S817" t="s">
        <v>628</v>
      </c>
      <c r="T817" t="s">
        <v>626</v>
      </c>
    </row>
    <row r="818" spans="1:20" x14ac:dyDescent="0.2">
      <c r="A818" t="s">
        <v>4113</v>
      </c>
      <c r="B818" t="s">
        <v>809</v>
      </c>
      <c r="C818" t="s">
        <v>810</v>
      </c>
      <c r="D818" t="s">
        <v>811</v>
      </c>
      <c r="E818" t="s">
        <v>812</v>
      </c>
      <c r="F818" t="s">
        <v>812</v>
      </c>
      <c r="G818" t="s">
        <v>812</v>
      </c>
      <c r="H818" s="4">
        <v>0.22410113800000001</v>
      </c>
      <c r="I818" s="5">
        <v>2.7798229999999998E-3</v>
      </c>
      <c r="J818">
        <v>0.22410113800000001</v>
      </c>
      <c r="K818">
        <v>8.2070999999999999E-4</v>
      </c>
      <c r="L818">
        <v>87</v>
      </c>
      <c r="M818">
        <v>41</v>
      </c>
      <c r="N818">
        <v>16.804927599999999</v>
      </c>
      <c r="O818">
        <v>1.1680492760000001</v>
      </c>
      <c r="P818" t="s">
        <v>4114</v>
      </c>
      <c r="Q818" t="s">
        <v>4102</v>
      </c>
      <c r="R818" t="s">
        <v>814</v>
      </c>
      <c r="S818" t="s">
        <v>815</v>
      </c>
      <c r="T818" t="s">
        <v>813</v>
      </c>
    </row>
    <row r="819" spans="1:20" x14ac:dyDescent="0.2">
      <c r="A819" t="s">
        <v>4100</v>
      </c>
      <c r="B819" t="s">
        <v>2822</v>
      </c>
      <c r="C819" t="s">
        <v>2823</v>
      </c>
      <c r="D819" t="s">
        <v>2824</v>
      </c>
      <c r="E819" t="s">
        <v>2825</v>
      </c>
      <c r="F819" t="s">
        <v>2825</v>
      </c>
      <c r="G819" t="s">
        <v>2825</v>
      </c>
      <c r="H819" s="4">
        <v>-0.77077255</v>
      </c>
      <c r="I819" s="5">
        <v>2.7805939999999999E-3</v>
      </c>
      <c r="J819">
        <v>0.77077255</v>
      </c>
      <c r="K819">
        <v>9.1019500000000004E-4</v>
      </c>
      <c r="L819">
        <v>20</v>
      </c>
      <c r="M819">
        <v>4</v>
      </c>
      <c r="N819">
        <v>-41.389646249999998</v>
      </c>
      <c r="O819">
        <v>0.58610353699999995</v>
      </c>
      <c r="P819" t="s">
        <v>4101</v>
      </c>
      <c r="Q819" t="s">
        <v>4102</v>
      </c>
      <c r="R819" t="s">
        <v>2827</v>
      </c>
      <c r="S819" t="s">
        <v>2828</v>
      </c>
      <c r="T819" t="s">
        <v>2826</v>
      </c>
    </row>
    <row r="820" spans="1:20" x14ac:dyDescent="0.2">
      <c r="A820" t="s">
        <v>4115</v>
      </c>
      <c r="B820" t="s">
        <v>662</v>
      </c>
      <c r="C820" t="s">
        <v>663</v>
      </c>
      <c r="D820" t="s">
        <v>664</v>
      </c>
      <c r="E820" t="s">
        <v>665</v>
      </c>
      <c r="F820" t="s">
        <v>665</v>
      </c>
      <c r="G820" t="s">
        <v>665</v>
      </c>
      <c r="H820" s="4">
        <v>-2.9823621070000002</v>
      </c>
      <c r="I820" s="5">
        <v>2.7915729999999999E-3</v>
      </c>
      <c r="J820">
        <v>2.9823621070000002</v>
      </c>
      <c r="K820">
        <v>2.2332600000000001E-4</v>
      </c>
      <c r="L820">
        <v>160</v>
      </c>
      <c r="M820">
        <v>14</v>
      </c>
      <c r="N820">
        <v>-87.346241309999996</v>
      </c>
      <c r="O820">
        <v>0.12653758700000001</v>
      </c>
      <c r="P820" t="s">
        <v>4116</v>
      </c>
      <c r="Q820" t="s">
        <v>4109</v>
      </c>
      <c r="R820" t="s">
        <v>660</v>
      </c>
      <c r="S820" t="s">
        <v>579</v>
      </c>
      <c r="T820" t="s">
        <v>577</v>
      </c>
    </row>
    <row r="821" spans="1:20" x14ac:dyDescent="0.2">
      <c r="A821" t="s">
        <v>4103</v>
      </c>
      <c r="B821" t="s">
        <v>1871</v>
      </c>
      <c r="C821" t="s">
        <v>1872</v>
      </c>
      <c r="D821" t="s">
        <v>1873</v>
      </c>
      <c r="E821" t="s">
        <v>1874</v>
      </c>
      <c r="F821" t="s">
        <v>1874</v>
      </c>
      <c r="G821" t="s">
        <v>1874</v>
      </c>
      <c r="H821" s="4">
        <v>-1.180920596</v>
      </c>
      <c r="I821" s="5">
        <v>2.8091180000000002E-3</v>
      </c>
      <c r="J821">
        <v>1.180920596</v>
      </c>
      <c r="K821">
        <v>7.2126000000000004E-4</v>
      </c>
      <c r="L821">
        <v>40</v>
      </c>
      <c r="M821">
        <v>2</v>
      </c>
      <c r="N821">
        <v>-55.893004220000002</v>
      </c>
      <c r="O821">
        <v>0.44106995799999998</v>
      </c>
      <c r="P821" t="s">
        <v>4104</v>
      </c>
      <c r="Q821" t="s">
        <v>4097</v>
      </c>
      <c r="R821" t="s">
        <v>1876</v>
      </c>
      <c r="S821" t="s">
        <v>1877</v>
      </c>
      <c r="T821" t="s">
        <v>1875</v>
      </c>
    </row>
    <row r="822" spans="1:20" x14ac:dyDescent="0.2">
      <c r="A822" t="s">
        <v>4111</v>
      </c>
      <c r="B822" t="s">
        <v>511</v>
      </c>
      <c r="C822" t="s">
        <v>512</v>
      </c>
      <c r="D822" t="s">
        <v>513</v>
      </c>
      <c r="E822" t="s">
        <v>514</v>
      </c>
      <c r="F822" t="s">
        <v>514</v>
      </c>
      <c r="G822" t="s">
        <v>514</v>
      </c>
      <c r="H822" s="4">
        <v>0.628867226</v>
      </c>
      <c r="I822" s="5">
        <v>2.860179E-3</v>
      </c>
      <c r="J822">
        <v>0.628867226</v>
      </c>
      <c r="K822">
        <v>1.8315180000000001E-3</v>
      </c>
      <c r="L822">
        <v>20</v>
      </c>
      <c r="M822">
        <v>5</v>
      </c>
      <c r="N822">
        <v>54.635035469999998</v>
      </c>
      <c r="O822">
        <v>1.546350355</v>
      </c>
      <c r="P822" t="s">
        <v>4112</v>
      </c>
      <c r="Q822" t="s">
        <v>4097</v>
      </c>
      <c r="R822" t="s">
        <v>516</v>
      </c>
      <c r="S822" t="s">
        <v>517</v>
      </c>
      <c r="T822" t="s">
        <v>515</v>
      </c>
    </row>
    <row r="823" spans="1:20" x14ac:dyDescent="0.2">
      <c r="A823" t="s">
        <v>4111</v>
      </c>
      <c r="B823" t="s">
        <v>3955</v>
      </c>
      <c r="C823" t="s">
        <v>3956</v>
      </c>
      <c r="D823" t="s">
        <v>3957</v>
      </c>
      <c r="E823" t="s">
        <v>3958</v>
      </c>
      <c r="F823" t="s">
        <v>3958</v>
      </c>
      <c r="G823" t="s">
        <v>3958</v>
      </c>
      <c r="H823" s="4">
        <v>-0.81368407200000004</v>
      </c>
      <c r="I823" s="5">
        <v>2.860179E-3</v>
      </c>
      <c r="J823">
        <v>0.81368407200000004</v>
      </c>
      <c r="K823">
        <v>1.827969E-3</v>
      </c>
      <c r="L823">
        <v>8</v>
      </c>
      <c r="M823">
        <v>2</v>
      </c>
      <c r="N823">
        <v>-43.107281329999999</v>
      </c>
      <c r="O823">
        <v>0.568927187</v>
      </c>
      <c r="P823" t="s">
        <v>4112</v>
      </c>
      <c r="Q823" t="s">
        <v>4097</v>
      </c>
      <c r="R823" t="s">
        <v>3960</v>
      </c>
      <c r="S823" t="s">
        <v>3215</v>
      </c>
      <c r="T823" t="s">
        <v>3959</v>
      </c>
    </row>
    <row r="824" spans="1:20" x14ac:dyDescent="0.2">
      <c r="A824" t="s">
        <v>4113</v>
      </c>
      <c r="B824" t="s">
        <v>2364</v>
      </c>
      <c r="C824" t="s">
        <v>2365</v>
      </c>
      <c r="D824" t="s">
        <v>2366</v>
      </c>
      <c r="E824" t="s">
        <v>2367</v>
      </c>
      <c r="F824" t="s">
        <v>2367</v>
      </c>
      <c r="G824" t="s">
        <v>2367</v>
      </c>
      <c r="H824" s="4">
        <v>-0.99128913799999996</v>
      </c>
      <c r="I824" s="5">
        <v>2.883184E-3</v>
      </c>
      <c r="J824">
        <v>0.99128913799999996</v>
      </c>
      <c r="K824">
        <v>8.6495500000000004E-4</v>
      </c>
      <c r="L824">
        <v>9</v>
      </c>
      <c r="M824">
        <v>7</v>
      </c>
      <c r="N824">
        <v>-49.697191279999998</v>
      </c>
      <c r="O824">
        <v>0.50302808700000001</v>
      </c>
      <c r="P824" t="s">
        <v>4114</v>
      </c>
      <c r="Q824" t="s">
        <v>4102</v>
      </c>
      <c r="R824" t="s">
        <v>537</v>
      </c>
      <c r="S824" t="s">
        <v>2369</v>
      </c>
      <c r="T824" t="s">
        <v>2368</v>
      </c>
    </row>
    <row r="825" spans="1:20" x14ac:dyDescent="0.2">
      <c r="A825" t="s">
        <v>4111</v>
      </c>
      <c r="B825" t="s">
        <v>1604</v>
      </c>
      <c r="C825" t="s">
        <v>1605</v>
      </c>
      <c r="D825" t="s">
        <v>1606</v>
      </c>
      <c r="E825" t="s">
        <v>1607</v>
      </c>
      <c r="F825" t="s">
        <v>1607</v>
      </c>
      <c r="G825" t="s">
        <v>1607</v>
      </c>
      <c r="H825" s="4">
        <v>-1.0343194870000001</v>
      </c>
      <c r="I825" s="5">
        <v>2.883895E-3</v>
      </c>
      <c r="J825">
        <v>1.0343194870000001</v>
      </c>
      <c r="K825">
        <v>1.8593539999999999E-3</v>
      </c>
      <c r="L825">
        <v>56</v>
      </c>
      <c r="M825">
        <v>11</v>
      </c>
      <c r="N825">
        <v>-51.175387049999998</v>
      </c>
      <c r="O825">
        <v>0.48824613</v>
      </c>
      <c r="P825" t="s">
        <v>4112</v>
      </c>
      <c r="Q825" t="s">
        <v>4097</v>
      </c>
      <c r="R825" t="s">
        <v>1609</v>
      </c>
      <c r="S825" t="s">
        <v>1610</v>
      </c>
      <c r="T825" t="s">
        <v>1608</v>
      </c>
    </row>
    <row r="826" spans="1:20" x14ac:dyDescent="0.2">
      <c r="A826" t="s">
        <v>4113</v>
      </c>
      <c r="B826" t="s">
        <v>935</v>
      </c>
      <c r="C826" t="s">
        <v>936</v>
      </c>
      <c r="D826" t="s">
        <v>937</v>
      </c>
      <c r="E826" t="s">
        <v>938</v>
      </c>
      <c r="F826" t="s">
        <v>938</v>
      </c>
      <c r="G826" t="s">
        <v>938</v>
      </c>
      <c r="H826" s="4">
        <v>-0.63825101699999998</v>
      </c>
      <c r="I826" s="5">
        <v>2.8921659999999998E-3</v>
      </c>
      <c r="J826">
        <v>0.63825101699999998</v>
      </c>
      <c r="K826">
        <v>8.8142199999999998E-4</v>
      </c>
      <c r="L826">
        <v>18</v>
      </c>
      <c r="M826">
        <v>17</v>
      </c>
      <c r="N826">
        <v>-35.750862910000002</v>
      </c>
      <c r="O826">
        <v>0.64249137099999998</v>
      </c>
      <c r="P826" t="s">
        <v>4114</v>
      </c>
      <c r="Q826" t="s">
        <v>4102</v>
      </c>
      <c r="R826" t="s">
        <v>940</v>
      </c>
      <c r="S826" t="s">
        <v>941</v>
      </c>
      <c r="T826" t="s">
        <v>939</v>
      </c>
    </row>
    <row r="827" spans="1:20" x14ac:dyDescent="0.2">
      <c r="A827" t="s">
        <v>4095</v>
      </c>
      <c r="B827" t="s">
        <v>830</v>
      </c>
      <c r="C827" t="s">
        <v>831</v>
      </c>
      <c r="D827" t="s">
        <v>832</v>
      </c>
      <c r="E827" t="s">
        <v>833</v>
      </c>
      <c r="F827" t="s">
        <v>833</v>
      </c>
      <c r="G827" t="s">
        <v>833</v>
      </c>
      <c r="H827" s="4">
        <v>0.44518612899999999</v>
      </c>
      <c r="I827" s="5">
        <v>2.9048479999999998E-3</v>
      </c>
      <c r="J827">
        <v>0.44518612899999999</v>
      </c>
      <c r="K827">
        <v>1.2763729999999999E-3</v>
      </c>
      <c r="L827">
        <v>594</v>
      </c>
      <c r="M827">
        <v>62</v>
      </c>
      <c r="N827">
        <v>36.14897577</v>
      </c>
      <c r="O827">
        <v>1.361489758</v>
      </c>
      <c r="P827" t="s">
        <v>4096</v>
      </c>
      <c r="Q827" t="s">
        <v>4097</v>
      </c>
      <c r="R827" t="s">
        <v>835</v>
      </c>
      <c r="S827" t="s">
        <v>836</v>
      </c>
      <c r="T827" t="s">
        <v>834</v>
      </c>
    </row>
    <row r="828" spans="1:20" x14ac:dyDescent="0.2">
      <c r="A828" t="s">
        <v>4110</v>
      </c>
      <c r="B828" t="s">
        <v>3816</v>
      </c>
      <c r="C828" t="s">
        <v>3817</v>
      </c>
      <c r="D828" t="s">
        <v>3818</v>
      </c>
      <c r="E828" t="s">
        <v>3819</v>
      </c>
      <c r="F828" t="s">
        <v>3819</v>
      </c>
      <c r="G828" t="s">
        <v>3819</v>
      </c>
      <c r="H828" s="4">
        <v>3.1683763639999998</v>
      </c>
      <c r="I828" s="5">
        <v>3.0037559999999998E-3</v>
      </c>
      <c r="J828">
        <v>3.1683763639999998</v>
      </c>
      <c r="K828">
        <v>2.82532E-4</v>
      </c>
      <c r="L828">
        <v>112</v>
      </c>
      <c r="M828">
        <v>11</v>
      </c>
      <c r="N828">
        <v>799.03442810000001</v>
      </c>
      <c r="O828">
        <v>8.9903442810000005</v>
      </c>
      <c r="P828" t="s">
        <v>837</v>
      </c>
      <c r="Q828" t="s">
        <v>4106</v>
      </c>
      <c r="R828" t="s">
        <v>3821</v>
      </c>
      <c r="S828" t="s">
        <v>1857</v>
      </c>
      <c r="T828" t="s">
        <v>3820</v>
      </c>
    </row>
    <row r="829" spans="1:20" x14ac:dyDescent="0.2">
      <c r="A829" t="s">
        <v>4107</v>
      </c>
      <c r="B829" t="s">
        <v>3104</v>
      </c>
      <c r="C829" t="s">
        <v>3105</v>
      </c>
      <c r="D829" t="s">
        <v>3106</v>
      </c>
      <c r="E829" t="s">
        <v>3107</v>
      </c>
      <c r="F829" t="s">
        <v>3107</v>
      </c>
      <c r="G829" t="s">
        <v>3107</v>
      </c>
      <c r="H829" s="4">
        <v>1.5545606430000001</v>
      </c>
      <c r="I829" s="5">
        <v>3.0038899999999999E-3</v>
      </c>
      <c r="J829">
        <v>1.5545606430000001</v>
      </c>
      <c r="K829">
        <v>5.6594999999999996E-4</v>
      </c>
      <c r="L829">
        <v>7</v>
      </c>
      <c r="M829">
        <v>5</v>
      </c>
      <c r="N829">
        <v>193.74425650000001</v>
      </c>
      <c r="O829">
        <v>2.937442565</v>
      </c>
      <c r="P829" t="s">
        <v>4108</v>
      </c>
      <c r="Q829" t="s">
        <v>4109</v>
      </c>
      <c r="R829" t="s">
        <v>3109</v>
      </c>
      <c r="S829" t="s">
        <v>3110</v>
      </c>
      <c r="T829" t="s">
        <v>3108</v>
      </c>
    </row>
    <row r="830" spans="1:20" x14ac:dyDescent="0.2">
      <c r="A830" t="s">
        <v>4095</v>
      </c>
      <c r="B830" t="s">
        <v>1528</v>
      </c>
      <c r="C830" t="s">
        <v>1529</v>
      </c>
      <c r="D830" t="s">
        <v>1530</v>
      </c>
      <c r="E830" t="s">
        <v>1531</v>
      </c>
      <c r="F830" t="s">
        <v>1531</v>
      </c>
      <c r="G830" t="s">
        <v>1531</v>
      </c>
      <c r="H830" s="4">
        <v>-0.55201927500000003</v>
      </c>
      <c r="I830" s="5">
        <v>3.0229409999999999E-3</v>
      </c>
      <c r="J830">
        <v>0.55201927500000003</v>
      </c>
      <c r="K830">
        <v>1.3397120000000001E-3</v>
      </c>
      <c r="L830">
        <v>42</v>
      </c>
      <c r="M830">
        <v>7</v>
      </c>
      <c r="N830">
        <v>-31.793519509999999</v>
      </c>
      <c r="O830">
        <v>0.682064805</v>
      </c>
      <c r="P830" t="s">
        <v>4096</v>
      </c>
      <c r="Q830" t="s">
        <v>4097</v>
      </c>
      <c r="R830" t="s">
        <v>1533</v>
      </c>
      <c r="S830" t="s">
        <v>1534</v>
      </c>
      <c r="T830" t="s">
        <v>1532</v>
      </c>
    </row>
    <row r="831" spans="1:20" x14ac:dyDescent="0.2">
      <c r="A831" t="s">
        <v>4118</v>
      </c>
      <c r="B831" t="s">
        <v>4117</v>
      </c>
      <c r="C831" t="s">
        <v>1841</v>
      </c>
      <c r="D831" t="s">
        <v>1842</v>
      </c>
      <c r="E831" t="s">
        <v>1843</v>
      </c>
      <c r="F831" t="s">
        <v>1843</v>
      </c>
      <c r="G831" t="s">
        <v>1843</v>
      </c>
      <c r="H831" s="4">
        <v>-1.3716430369999999</v>
      </c>
      <c r="I831" s="5">
        <v>3.0664160000000002E-3</v>
      </c>
      <c r="J831">
        <v>1.3716430369999999</v>
      </c>
      <c r="K831">
        <v>3.8330200000000002E-4</v>
      </c>
      <c r="L831">
        <v>20</v>
      </c>
      <c r="M831">
        <v>12</v>
      </c>
      <c r="N831">
        <v>-61.354911819999998</v>
      </c>
      <c r="O831">
        <v>0.386450882</v>
      </c>
      <c r="P831" t="s">
        <v>4119</v>
      </c>
      <c r="Q831" t="s">
        <v>4097</v>
      </c>
      <c r="R831" t="s">
        <v>699</v>
      </c>
      <c r="S831" t="s">
        <v>699</v>
      </c>
      <c r="T831" t="s">
        <v>699</v>
      </c>
    </row>
    <row r="832" spans="1:20" x14ac:dyDescent="0.2">
      <c r="A832" t="s">
        <v>4100</v>
      </c>
      <c r="B832" t="s">
        <v>1285</v>
      </c>
      <c r="C832" t="s">
        <v>1286</v>
      </c>
      <c r="D832" t="s">
        <v>1287</v>
      </c>
      <c r="E832" t="s">
        <v>1288</v>
      </c>
      <c r="F832" t="s">
        <v>1288</v>
      </c>
      <c r="G832" t="s">
        <v>1288</v>
      </c>
      <c r="H832" s="4">
        <v>0.37904381100000001</v>
      </c>
      <c r="I832" s="5">
        <v>3.0829429999999999E-3</v>
      </c>
      <c r="J832">
        <v>0.37904381100000001</v>
      </c>
      <c r="K832">
        <v>1.0379479999999999E-3</v>
      </c>
      <c r="L832">
        <v>85</v>
      </c>
      <c r="M832">
        <v>14</v>
      </c>
      <c r="N832">
        <v>30.047963859999999</v>
      </c>
      <c r="O832">
        <v>1.300479639</v>
      </c>
      <c r="P832" t="s">
        <v>4101</v>
      </c>
      <c r="Q832" t="s">
        <v>4102</v>
      </c>
      <c r="R832" t="s">
        <v>1290</v>
      </c>
      <c r="S832" t="s">
        <v>1291</v>
      </c>
      <c r="T832" t="s">
        <v>1289</v>
      </c>
    </row>
    <row r="833" spans="1:20" x14ac:dyDescent="0.2">
      <c r="A833" t="s">
        <v>4100</v>
      </c>
      <c r="B833" t="s">
        <v>1970</v>
      </c>
      <c r="C833" t="s">
        <v>1971</v>
      </c>
      <c r="D833" t="s">
        <v>1972</v>
      </c>
      <c r="E833" t="s">
        <v>1973</v>
      </c>
      <c r="F833" t="s">
        <v>1973</v>
      </c>
      <c r="G833" t="s">
        <v>1973</v>
      </c>
      <c r="H833" s="4">
        <v>-0.86078254200000004</v>
      </c>
      <c r="I833" s="5">
        <v>3.0829429999999999E-3</v>
      </c>
      <c r="J833">
        <v>0.86078254200000004</v>
      </c>
      <c r="K833">
        <v>1.0424340000000001E-3</v>
      </c>
      <c r="L833">
        <v>30</v>
      </c>
      <c r="M833">
        <v>6</v>
      </c>
      <c r="N833">
        <v>-44.934620680000002</v>
      </c>
      <c r="O833">
        <v>0.55065379299999995</v>
      </c>
      <c r="P833" t="s">
        <v>4101</v>
      </c>
      <c r="Q833" t="s">
        <v>4102</v>
      </c>
      <c r="R833" t="s">
        <v>1975</v>
      </c>
      <c r="S833" t="s">
        <v>1976</v>
      </c>
      <c r="T833" t="s">
        <v>1974</v>
      </c>
    </row>
    <row r="834" spans="1:20" x14ac:dyDescent="0.2">
      <c r="A834" t="s">
        <v>4100</v>
      </c>
      <c r="B834" t="s">
        <v>1991</v>
      </c>
      <c r="C834" t="s">
        <v>1992</v>
      </c>
      <c r="D834" t="s">
        <v>1993</v>
      </c>
      <c r="E834" t="s">
        <v>1994</v>
      </c>
      <c r="F834" t="s">
        <v>1994</v>
      </c>
      <c r="G834" t="s">
        <v>1994</v>
      </c>
      <c r="H834" s="4">
        <v>1.0523832870000001</v>
      </c>
      <c r="I834" s="5">
        <v>3.0829429999999999E-3</v>
      </c>
      <c r="J834">
        <v>1.0523832870000001</v>
      </c>
      <c r="K834">
        <v>1.026987E-3</v>
      </c>
      <c r="L834">
        <v>115</v>
      </c>
      <c r="M834">
        <v>20</v>
      </c>
      <c r="N834">
        <v>107.3953125</v>
      </c>
      <c r="O834">
        <v>2.0739531250000001</v>
      </c>
      <c r="P834" t="s">
        <v>4101</v>
      </c>
      <c r="Q834" t="s">
        <v>4102</v>
      </c>
      <c r="R834" t="s">
        <v>692</v>
      </c>
      <c r="S834" t="s">
        <v>648</v>
      </c>
      <c r="T834" t="s">
        <v>1995</v>
      </c>
    </row>
    <row r="835" spans="1:20" x14ac:dyDescent="0.2">
      <c r="A835" t="s">
        <v>4100</v>
      </c>
      <c r="B835" t="s">
        <v>1753</v>
      </c>
      <c r="C835" t="s">
        <v>1754</v>
      </c>
      <c r="D835" t="s">
        <v>1755</v>
      </c>
      <c r="E835" t="s">
        <v>1756</v>
      </c>
      <c r="F835" t="s">
        <v>1756</v>
      </c>
      <c r="G835" t="s">
        <v>1756</v>
      </c>
      <c r="H835" s="4">
        <v>0.44116283099999998</v>
      </c>
      <c r="I835" s="5">
        <v>3.0886049999999999E-3</v>
      </c>
      <c r="J835">
        <v>0.44116283099999998</v>
      </c>
      <c r="K835">
        <v>1.055458E-3</v>
      </c>
      <c r="L835">
        <v>145</v>
      </c>
      <c r="M835">
        <v>15</v>
      </c>
      <c r="N835">
        <v>35.769820869999997</v>
      </c>
      <c r="O835">
        <v>1.357698209</v>
      </c>
      <c r="P835" t="s">
        <v>4101</v>
      </c>
      <c r="Q835" t="s">
        <v>4102</v>
      </c>
      <c r="R835" t="s">
        <v>1758</v>
      </c>
      <c r="S835" t="s">
        <v>1759</v>
      </c>
      <c r="T835" t="s">
        <v>1757</v>
      </c>
    </row>
    <row r="836" spans="1:20" x14ac:dyDescent="0.2">
      <c r="A836" t="s">
        <v>4107</v>
      </c>
      <c r="B836" t="s">
        <v>1470</v>
      </c>
      <c r="C836" t="s">
        <v>1471</v>
      </c>
      <c r="D836" t="s">
        <v>1472</v>
      </c>
      <c r="E836" t="s">
        <v>1473</v>
      </c>
      <c r="F836" t="s">
        <v>1473</v>
      </c>
      <c r="G836" t="s">
        <v>1473</v>
      </c>
      <c r="H836" s="4">
        <v>-1.2507266500000001</v>
      </c>
      <c r="I836" s="5">
        <v>3.1147449999999999E-3</v>
      </c>
      <c r="J836">
        <v>1.2507266500000001</v>
      </c>
      <c r="K836">
        <v>5.9812099999999996E-4</v>
      </c>
      <c r="L836">
        <v>15</v>
      </c>
      <c r="M836">
        <v>13</v>
      </c>
      <c r="N836">
        <v>-57.976350840000002</v>
      </c>
      <c r="O836">
        <v>0.42023649200000002</v>
      </c>
      <c r="P836" t="s">
        <v>4108</v>
      </c>
      <c r="Q836" t="s">
        <v>4109</v>
      </c>
      <c r="R836" t="s">
        <v>705</v>
      </c>
      <c r="S836" t="s">
        <v>1475</v>
      </c>
      <c r="T836" t="s">
        <v>1474</v>
      </c>
    </row>
    <row r="837" spans="1:20" x14ac:dyDescent="0.2">
      <c r="A837" t="s">
        <v>4111</v>
      </c>
      <c r="B837" t="s">
        <v>666</v>
      </c>
      <c r="C837" t="s">
        <v>667</v>
      </c>
      <c r="D837" t="s">
        <v>668</v>
      </c>
      <c r="E837" t="s">
        <v>669</v>
      </c>
      <c r="F837" t="s">
        <v>669</v>
      </c>
      <c r="G837" t="s">
        <v>669</v>
      </c>
      <c r="H837" s="4">
        <v>1.427348657</v>
      </c>
      <c r="I837" s="5">
        <v>3.1283029999999998E-3</v>
      </c>
      <c r="J837">
        <v>1.427348657</v>
      </c>
      <c r="K837">
        <v>2.0306529999999999E-3</v>
      </c>
      <c r="L837">
        <v>12</v>
      </c>
      <c r="M837">
        <v>3</v>
      </c>
      <c r="N837">
        <v>168.95198869999999</v>
      </c>
      <c r="O837">
        <v>2.6895198869999999</v>
      </c>
      <c r="P837" t="s">
        <v>4112</v>
      </c>
      <c r="Q837" t="s">
        <v>4097</v>
      </c>
      <c r="R837" t="s">
        <v>671</v>
      </c>
      <c r="S837" t="s">
        <v>672</v>
      </c>
      <c r="T837" t="s">
        <v>670</v>
      </c>
    </row>
    <row r="838" spans="1:20" x14ac:dyDescent="0.2">
      <c r="A838" t="s">
        <v>4103</v>
      </c>
      <c r="B838" t="s">
        <v>2158</v>
      </c>
      <c r="C838" t="s">
        <v>2159</v>
      </c>
      <c r="D838" t="s">
        <v>2160</v>
      </c>
      <c r="E838" t="s">
        <v>2161</v>
      </c>
      <c r="F838" t="s">
        <v>2161</v>
      </c>
      <c r="G838" t="s">
        <v>2161</v>
      </c>
      <c r="H838" s="4">
        <v>0.35025603</v>
      </c>
      <c r="I838" s="5">
        <v>3.1341770000000001E-3</v>
      </c>
      <c r="J838">
        <v>0.35025603</v>
      </c>
      <c r="K838">
        <v>8.1530999999999997E-4</v>
      </c>
      <c r="L838">
        <v>120</v>
      </c>
      <c r="M838">
        <v>6</v>
      </c>
      <c r="N838">
        <v>27.478683929999999</v>
      </c>
      <c r="O838">
        <v>1.2747868389999999</v>
      </c>
      <c r="P838" t="s">
        <v>4104</v>
      </c>
      <c r="Q838" t="s">
        <v>4097</v>
      </c>
      <c r="R838" t="s">
        <v>2163</v>
      </c>
      <c r="S838" t="s">
        <v>2164</v>
      </c>
      <c r="T838" t="s">
        <v>2162</v>
      </c>
    </row>
    <row r="839" spans="1:20" x14ac:dyDescent="0.2">
      <c r="A839" t="s">
        <v>4113</v>
      </c>
      <c r="B839" t="s">
        <v>762</v>
      </c>
      <c r="C839" t="s">
        <v>763</v>
      </c>
      <c r="D839" t="s">
        <v>764</v>
      </c>
      <c r="E839" t="s">
        <v>765</v>
      </c>
      <c r="F839" t="s">
        <v>765</v>
      </c>
      <c r="G839" t="s">
        <v>765</v>
      </c>
      <c r="H839" s="4">
        <v>-1.9520879040000001</v>
      </c>
      <c r="I839" s="5">
        <v>3.1380850000000001E-3</v>
      </c>
      <c r="J839">
        <v>1.9520879040000001</v>
      </c>
      <c r="K839">
        <v>9.71312E-4</v>
      </c>
      <c r="L839">
        <v>9</v>
      </c>
      <c r="M839">
        <v>6</v>
      </c>
      <c r="N839">
        <v>-74.155806330000004</v>
      </c>
      <c r="O839">
        <v>0.25844193700000001</v>
      </c>
      <c r="P839" t="s">
        <v>4114</v>
      </c>
      <c r="Q839" t="s">
        <v>4102</v>
      </c>
      <c r="R839" t="s">
        <v>767</v>
      </c>
      <c r="S839" t="s">
        <v>768</v>
      </c>
      <c r="T839" t="s">
        <v>766</v>
      </c>
    </row>
    <row r="840" spans="1:20" x14ac:dyDescent="0.2">
      <c r="A840" t="s">
        <v>4111</v>
      </c>
      <c r="B840" t="s">
        <v>899</v>
      </c>
      <c r="C840" t="s">
        <v>900</v>
      </c>
      <c r="D840" t="s">
        <v>901</v>
      </c>
      <c r="E840" t="s">
        <v>902</v>
      </c>
      <c r="F840" t="s">
        <v>902</v>
      </c>
      <c r="G840" t="s">
        <v>902</v>
      </c>
      <c r="H840" s="4">
        <v>-0.50210803599999998</v>
      </c>
      <c r="I840" s="5">
        <v>3.1441529999999998E-3</v>
      </c>
      <c r="J840">
        <v>0.50210803599999998</v>
      </c>
      <c r="K840">
        <v>2.0547310000000002E-3</v>
      </c>
      <c r="L840">
        <v>16</v>
      </c>
      <c r="M840">
        <v>3</v>
      </c>
      <c r="N840">
        <v>-29.392567400000001</v>
      </c>
      <c r="O840">
        <v>0.70607432599999997</v>
      </c>
      <c r="P840" t="s">
        <v>4112</v>
      </c>
      <c r="Q840" t="s">
        <v>4097</v>
      </c>
      <c r="R840" t="s">
        <v>795</v>
      </c>
      <c r="S840" t="s">
        <v>904</v>
      </c>
      <c r="T840" t="s">
        <v>903</v>
      </c>
    </row>
    <row r="841" spans="1:20" x14ac:dyDescent="0.2">
      <c r="A841" t="s">
        <v>4095</v>
      </c>
      <c r="B841" t="s">
        <v>1313</v>
      </c>
      <c r="C841" t="s">
        <v>1314</v>
      </c>
      <c r="D841" t="s">
        <v>1315</v>
      </c>
      <c r="E841" t="s">
        <v>1316</v>
      </c>
      <c r="F841" t="s">
        <v>1316</v>
      </c>
      <c r="G841" t="s">
        <v>1316</v>
      </c>
      <c r="H841" s="4">
        <v>-0.78188875800000002</v>
      </c>
      <c r="I841" s="5">
        <v>3.1681639999999998E-3</v>
      </c>
      <c r="J841">
        <v>0.78188875800000002</v>
      </c>
      <c r="K841">
        <v>1.4160729999999999E-3</v>
      </c>
      <c r="L841">
        <v>204</v>
      </c>
      <c r="M841">
        <v>20</v>
      </c>
      <c r="N841">
        <v>-41.839513519999997</v>
      </c>
      <c r="O841">
        <v>0.58160486499999997</v>
      </c>
      <c r="P841" t="s">
        <v>4096</v>
      </c>
      <c r="Q841" t="s">
        <v>4097</v>
      </c>
      <c r="R841" t="s">
        <v>1318</v>
      </c>
      <c r="S841" t="s">
        <v>1319</v>
      </c>
      <c r="T841" t="s">
        <v>1317</v>
      </c>
    </row>
    <row r="842" spans="1:20" x14ac:dyDescent="0.2">
      <c r="A842" t="s">
        <v>4113</v>
      </c>
      <c r="B842" t="s">
        <v>601</v>
      </c>
      <c r="C842" t="s">
        <v>602</v>
      </c>
      <c r="D842" t="s">
        <v>603</v>
      </c>
      <c r="E842" t="s">
        <v>604</v>
      </c>
      <c r="F842" t="s">
        <v>604</v>
      </c>
      <c r="G842" t="s">
        <v>604</v>
      </c>
      <c r="H842" s="4">
        <v>1.425343574</v>
      </c>
      <c r="I842" s="5">
        <v>3.1953609999999999E-3</v>
      </c>
      <c r="J842">
        <v>1.425343574</v>
      </c>
      <c r="K842">
        <v>1.004256E-3</v>
      </c>
      <c r="L842">
        <v>12</v>
      </c>
      <c r="M842">
        <v>9</v>
      </c>
      <c r="N842">
        <v>168.57845420000001</v>
      </c>
      <c r="O842">
        <v>2.6857845419999999</v>
      </c>
      <c r="P842" t="s">
        <v>4114</v>
      </c>
      <c r="Q842" t="s">
        <v>4102</v>
      </c>
      <c r="R842" t="s">
        <v>606</v>
      </c>
      <c r="S842" t="s">
        <v>607</v>
      </c>
      <c r="T842" t="s">
        <v>605</v>
      </c>
    </row>
    <row r="843" spans="1:20" x14ac:dyDescent="0.2">
      <c r="A843" t="s">
        <v>4100</v>
      </c>
      <c r="B843" t="s">
        <v>1170</v>
      </c>
      <c r="C843" t="s">
        <v>1171</v>
      </c>
      <c r="D843" t="s">
        <v>1172</v>
      </c>
      <c r="E843" t="s">
        <v>1173</v>
      </c>
      <c r="F843" t="s">
        <v>1173</v>
      </c>
      <c r="G843" t="s">
        <v>1173</v>
      </c>
      <c r="H843" s="4">
        <v>-0.66419062600000001</v>
      </c>
      <c r="I843" s="5">
        <v>3.3255229999999999E-3</v>
      </c>
      <c r="J843">
        <v>0.66419062600000001</v>
      </c>
      <c r="K843">
        <v>1.1483820000000001E-3</v>
      </c>
      <c r="L843">
        <v>200</v>
      </c>
      <c r="M843">
        <v>29</v>
      </c>
      <c r="N843">
        <v>-36.895737009999998</v>
      </c>
      <c r="O843">
        <v>0.63104263000000005</v>
      </c>
      <c r="P843" t="s">
        <v>4101</v>
      </c>
      <c r="Q843" t="s">
        <v>4102</v>
      </c>
      <c r="R843" t="s">
        <v>1175</v>
      </c>
      <c r="S843" t="s">
        <v>1176</v>
      </c>
      <c r="T843" t="s">
        <v>1174</v>
      </c>
    </row>
    <row r="844" spans="1:20" x14ac:dyDescent="0.2">
      <c r="A844" t="s">
        <v>4113</v>
      </c>
      <c r="B844" t="s">
        <v>693</v>
      </c>
      <c r="C844" t="s">
        <v>694</v>
      </c>
      <c r="D844" t="s">
        <v>695</v>
      </c>
      <c r="E844" t="s">
        <v>696</v>
      </c>
      <c r="F844" t="s">
        <v>696</v>
      </c>
      <c r="G844" t="s">
        <v>696</v>
      </c>
      <c r="H844" s="4">
        <v>0.95513926400000004</v>
      </c>
      <c r="I844" s="5">
        <v>3.3272520000000002E-3</v>
      </c>
      <c r="J844">
        <v>0.95513926400000004</v>
      </c>
      <c r="K844">
        <v>1.077396E-3</v>
      </c>
      <c r="L844">
        <v>2</v>
      </c>
      <c r="M844">
        <v>2</v>
      </c>
      <c r="N844">
        <v>93.876677430000001</v>
      </c>
      <c r="O844">
        <v>1.9387667740000001</v>
      </c>
      <c r="P844" t="s">
        <v>4114</v>
      </c>
      <c r="Q844" t="s">
        <v>4102</v>
      </c>
      <c r="R844" t="s">
        <v>698</v>
      </c>
      <c r="S844" t="s">
        <v>699</v>
      </c>
      <c r="T844" t="s">
        <v>697</v>
      </c>
    </row>
    <row r="845" spans="1:20" x14ac:dyDescent="0.2">
      <c r="A845" t="s">
        <v>4113</v>
      </c>
      <c r="B845" t="s">
        <v>4117</v>
      </c>
      <c r="C845" t="s">
        <v>1847</v>
      </c>
      <c r="D845" t="s">
        <v>1848</v>
      </c>
      <c r="E845" t="s">
        <v>1849</v>
      </c>
      <c r="F845" t="s">
        <v>1849</v>
      </c>
      <c r="G845" t="s">
        <v>1849</v>
      </c>
      <c r="H845" s="4">
        <v>-0.760954825</v>
      </c>
      <c r="I845" s="5">
        <v>3.3272520000000002E-3</v>
      </c>
      <c r="J845">
        <v>0.760954825</v>
      </c>
      <c r="K845">
        <v>1.0693E-3</v>
      </c>
      <c r="L845">
        <v>28</v>
      </c>
      <c r="M845">
        <v>15</v>
      </c>
      <c r="N845">
        <v>-40.98943508</v>
      </c>
      <c r="O845">
        <v>0.59010564899999995</v>
      </c>
      <c r="P845" t="s">
        <v>4114</v>
      </c>
      <c r="Q845" t="s">
        <v>4102</v>
      </c>
      <c r="R845" t="s">
        <v>699</v>
      </c>
      <c r="S845" t="s">
        <v>699</v>
      </c>
      <c r="T845" t="s">
        <v>699</v>
      </c>
    </row>
    <row r="846" spans="1:20" x14ac:dyDescent="0.2">
      <c r="A846" t="s">
        <v>4110</v>
      </c>
      <c r="B846" t="s">
        <v>1402</v>
      </c>
      <c r="C846" t="s">
        <v>1403</v>
      </c>
      <c r="D846" t="s">
        <v>1404</v>
      </c>
      <c r="E846" t="s">
        <v>1405</v>
      </c>
      <c r="F846" t="s">
        <v>1405</v>
      </c>
      <c r="G846" t="s">
        <v>1405</v>
      </c>
      <c r="H846" s="4">
        <v>-0.31175725399999998</v>
      </c>
      <c r="I846" s="5">
        <v>3.3496820000000001E-3</v>
      </c>
      <c r="J846">
        <v>0.31175725399999998</v>
      </c>
      <c r="K846">
        <v>3.2336000000000002E-4</v>
      </c>
      <c r="L846">
        <v>133</v>
      </c>
      <c r="M846">
        <v>9</v>
      </c>
      <c r="N846">
        <v>-19.43401609</v>
      </c>
      <c r="O846">
        <v>0.80565983900000004</v>
      </c>
      <c r="P846" t="s">
        <v>837</v>
      </c>
      <c r="Q846" t="s">
        <v>4106</v>
      </c>
      <c r="R846" t="s">
        <v>1407</v>
      </c>
      <c r="S846" t="s">
        <v>1408</v>
      </c>
      <c r="T846" t="s">
        <v>1406</v>
      </c>
    </row>
    <row r="847" spans="1:20" x14ac:dyDescent="0.2">
      <c r="A847" t="s">
        <v>4098</v>
      </c>
      <c r="B847" t="s">
        <v>1896</v>
      </c>
      <c r="C847" t="s">
        <v>1897</v>
      </c>
      <c r="D847" t="s">
        <v>1898</v>
      </c>
      <c r="E847" t="s">
        <v>1899</v>
      </c>
      <c r="F847" t="s">
        <v>1899</v>
      </c>
      <c r="G847" t="s">
        <v>1899</v>
      </c>
      <c r="H847" s="4">
        <v>0.220051044</v>
      </c>
      <c r="I847" s="5">
        <v>3.396161E-3</v>
      </c>
      <c r="J847">
        <v>0.220051044</v>
      </c>
      <c r="K847">
        <v>1.84574E-3</v>
      </c>
      <c r="L847">
        <v>130</v>
      </c>
      <c r="M847">
        <v>9</v>
      </c>
      <c r="N847">
        <v>16.477479670000001</v>
      </c>
      <c r="O847">
        <v>1.164774797</v>
      </c>
      <c r="P847" t="s">
        <v>4099</v>
      </c>
      <c r="Q847" t="s">
        <v>4097</v>
      </c>
      <c r="R847" t="s">
        <v>1901</v>
      </c>
      <c r="S847" t="s">
        <v>1902</v>
      </c>
      <c r="T847" t="s">
        <v>1900</v>
      </c>
    </row>
    <row r="848" spans="1:20" x14ac:dyDescent="0.2">
      <c r="A848" t="s">
        <v>4111</v>
      </c>
      <c r="B848" t="s">
        <v>1013</v>
      </c>
      <c r="C848" t="s">
        <v>1014</v>
      </c>
      <c r="D848" t="s">
        <v>1015</v>
      </c>
      <c r="E848" t="s">
        <v>1016</v>
      </c>
      <c r="F848" t="s">
        <v>1016</v>
      </c>
      <c r="G848" t="s">
        <v>1016</v>
      </c>
      <c r="H848" s="4">
        <v>-0.28640208900000003</v>
      </c>
      <c r="I848" s="5">
        <v>3.4061959999999998E-3</v>
      </c>
      <c r="J848">
        <v>0.28640208900000003</v>
      </c>
      <c r="K848">
        <v>2.2409180000000002E-3</v>
      </c>
      <c r="L848">
        <v>64</v>
      </c>
      <c r="M848">
        <v>14</v>
      </c>
      <c r="N848">
        <v>-18.005564469999999</v>
      </c>
      <c r="O848">
        <v>0.81994435499999996</v>
      </c>
      <c r="P848" t="s">
        <v>4112</v>
      </c>
      <c r="Q848" t="s">
        <v>4097</v>
      </c>
      <c r="R848" t="s">
        <v>1018</v>
      </c>
      <c r="S848" t="s">
        <v>579</v>
      </c>
      <c r="T848" t="s">
        <v>1017</v>
      </c>
    </row>
    <row r="849" spans="1:20" x14ac:dyDescent="0.2">
      <c r="A849" t="s">
        <v>4111</v>
      </c>
      <c r="B849" t="s">
        <v>3740</v>
      </c>
      <c r="C849" t="s">
        <v>3741</v>
      </c>
      <c r="D849" t="s">
        <v>3742</v>
      </c>
      <c r="E849" t="s">
        <v>3743</v>
      </c>
      <c r="F849" t="s">
        <v>3743</v>
      </c>
      <c r="G849" t="s">
        <v>3743</v>
      </c>
      <c r="H849" s="4">
        <v>0.55810064199999998</v>
      </c>
      <c r="I849" s="5">
        <v>3.4176139999999998E-3</v>
      </c>
      <c r="J849">
        <v>0.55810064199999998</v>
      </c>
      <c r="K849">
        <v>2.2634199999999999E-3</v>
      </c>
      <c r="L849">
        <v>24</v>
      </c>
      <c r="M849">
        <v>6</v>
      </c>
      <c r="N849">
        <v>47.232956799999997</v>
      </c>
      <c r="O849">
        <v>1.4723295679999999</v>
      </c>
      <c r="P849" t="s">
        <v>4112</v>
      </c>
      <c r="Q849" t="s">
        <v>4097</v>
      </c>
      <c r="R849" t="s">
        <v>3745</v>
      </c>
      <c r="S849" t="s">
        <v>3746</v>
      </c>
      <c r="T849" t="s">
        <v>3744</v>
      </c>
    </row>
    <row r="850" spans="1:20" x14ac:dyDescent="0.2">
      <c r="A850" t="s">
        <v>4107</v>
      </c>
      <c r="B850" t="s">
        <v>809</v>
      </c>
      <c r="C850" t="s">
        <v>810</v>
      </c>
      <c r="D850" t="s">
        <v>811</v>
      </c>
      <c r="E850" t="s">
        <v>812</v>
      </c>
      <c r="F850" t="s">
        <v>812</v>
      </c>
      <c r="G850" t="s">
        <v>812</v>
      </c>
      <c r="H850" s="4">
        <v>-0.37185916699999999</v>
      </c>
      <c r="I850" s="5">
        <v>3.445259E-3</v>
      </c>
      <c r="J850">
        <v>0.37185916699999999</v>
      </c>
      <c r="K850">
        <v>6.9903800000000002E-4</v>
      </c>
      <c r="L850">
        <v>87</v>
      </c>
      <c r="M850">
        <v>41</v>
      </c>
      <c r="N850">
        <v>-22.721401620000002</v>
      </c>
      <c r="O850">
        <v>0.77278598399999998</v>
      </c>
      <c r="P850" t="s">
        <v>4108</v>
      </c>
      <c r="Q850" t="s">
        <v>4109</v>
      </c>
      <c r="R850" t="s">
        <v>814</v>
      </c>
      <c r="S850" t="s">
        <v>815</v>
      </c>
      <c r="T850" t="s">
        <v>813</v>
      </c>
    </row>
    <row r="851" spans="1:20" x14ac:dyDescent="0.2">
      <c r="A851" t="s">
        <v>4107</v>
      </c>
      <c r="B851" t="s">
        <v>1054</v>
      </c>
      <c r="C851" t="s">
        <v>1055</v>
      </c>
      <c r="D851" t="s">
        <v>1056</v>
      </c>
      <c r="E851" t="s">
        <v>1057</v>
      </c>
      <c r="F851" t="s">
        <v>1057</v>
      </c>
      <c r="G851" t="s">
        <v>1057</v>
      </c>
      <c r="H851" s="4">
        <v>-1.9399502909999999</v>
      </c>
      <c r="I851" s="5">
        <v>3.445259E-3</v>
      </c>
      <c r="J851">
        <v>1.9399502909999999</v>
      </c>
      <c r="K851">
        <v>6.9113400000000004E-4</v>
      </c>
      <c r="L851">
        <v>7</v>
      </c>
      <c r="M851">
        <v>5</v>
      </c>
      <c r="N851">
        <v>-73.937457980000005</v>
      </c>
      <c r="O851">
        <v>0.26062542</v>
      </c>
      <c r="P851" t="s">
        <v>4108</v>
      </c>
      <c r="Q851" t="s">
        <v>4109</v>
      </c>
      <c r="R851" t="s">
        <v>1059</v>
      </c>
      <c r="S851" t="s">
        <v>1060</v>
      </c>
      <c r="T851" t="s">
        <v>1058</v>
      </c>
    </row>
    <row r="852" spans="1:20" x14ac:dyDescent="0.2">
      <c r="A852" t="s">
        <v>4107</v>
      </c>
      <c r="B852" t="s">
        <v>3589</v>
      </c>
      <c r="C852" t="s">
        <v>3590</v>
      </c>
      <c r="D852" t="s">
        <v>3591</v>
      </c>
      <c r="E852" t="s">
        <v>3592</v>
      </c>
      <c r="F852" t="s">
        <v>3592</v>
      </c>
      <c r="G852" t="s">
        <v>3592</v>
      </c>
      <c r="H852" s="4">
        <v>-0.64208425599999996</v>
      </c>
      <c r="I852" s="5">
        <v>3.445259E-3</v>
      </c>
      <c r="J852">
        <v>0.64208425599999996</v>
      </c>
      <c r="K852">
        <v>6.8127400000000005E-4</v>
      </c>
      <c r="L852">
        <v>15</v>
      </c>
      <c r="M852">
        <v>14</v>
      </c>
      <c r="N852">
        <v>-35.921346219999997</v>
      </c>
      <c r="O852">
        <v>0.64078653799999996</v>
      </c>
      <c r="P852" t="s">
        <v>4108</v>
      </c>
      <c r="Q852" t="s">
        <v>4109</v>
      </c>
      <c r="R852" t="s">
        <v>3594</v>
      </c>
      <c r="S852" t="s">
        <v>3595</v>
      </c>
      <c r="T852" t="s">
        <v>3593</v>
      </c>
    </row>
    <row r="853" spans="1:20" x14ac:dyDescent="0.2">
      <c r="A853" t="s">
        <v>4120</v>
      </c>
      <c r="B853" t="s">
        <v>3072</v>
      </c>
      <c r="C853" t="s">
        <v>3073</v>
      </c>
      <c r="D853" t="s">
        <v>3074</v>
      </c>
      <c r="E853" t="s">
        <v>3075</v>
      </c>
      <c r="F853" t="s">
        <v>3075</v>
      </c>
      <c r="G853" t="s">
        <v>3075</v>
      </c>
      <c r="H853" s="4">
        <v>-3.2715459180000002</v>
      </c>
      <c r="I853" s="5">
        <v>3.4473749999999999E-3</v>
      </c>
      <c r="J853">
        <v>3.2715459180000002</v>
      </c>
      <c r="K853">
        <v>7.2700000000000005E-5</v>
      </c>
      <c r="L853">
        <v>250</v>
      </c>
      <c r="M853">
        <v>20</v>
      </c>
      <c r="N853">
        <v>-89.644607930000006</v>
      </c>
      <c r="O853">
        <v>0.10355392099999999</v>
      </c>
      <c r="P853" t="s">
        <v>4121</v>
      </c>
      <c r="Q853" t="s">
        <v>4109</v>
      </c>
      <c r="R853" t="s">
        <v>3071</v>
      </c>
      <c r="S853" t="s">
        <v>648</v>
      </c>
      <c r="T853" t="s">
        <v>653</v>
      </c>
    </row>
    <row r="854" spans="1:20" x14ac:dyDescent="0.2">
      <c r="A854" t="s">
        <v>4110</v>
      </c>
      <c r="B854" t="s">
        <v>1163</v>
      </c>
      <c r="C854" t="s">
        <v>1164</v>
      </c>
      <c r="D854" t="s">
        <v>1165</v>
      </c>
      <c r="E854" t="s">
        <v>1166</v>
      </c>
      <c r="F854" t="s">
        <v>1166</v>
      </c>
      <c r="G854" t="s">
        <v>1166</v>
      </c>
      <c r="H854" s="4">
        <v>0.25560156000000001</v>
      </c>
      <c r="I854" s="5">
        <v>3.4858910000000001E-3</v>
      </c>
      <c r="J854">
        <v>0.25560156000000001</v>
      </c>
      <c r="K854">
        <v>3.4513799999999999E-4</v>
      </c>
      <c r="L854">
        <v>1155</v>
      </c>
      <c r="M854">
        <v>81</v>
      </c>
      <c r="N854">
        <v>19.383343150000002</v>
      </c>
      <c r="O854">
        <v>1.1938334319999999</v>
      </c>
      <c r="P854" t="s">
        <v>837</v>
      </c>
      <c r="Q854" t="s">
        <v>4106</v>
      </c>
      <c r="R854" t="s">
        <v>1168</v>
      </c>
      <c r="S854" t="s">
        <v>1169</v>
      </c>
      <c r="T854" t="s">
        <v>1167</v>
      </c>
    </row>
    <row r="855" spans="1:20" x14ac:dyDescent="0.2">
      <c r="A855" t="s">
        <v>4111</v>
      </c>
      <c r="B855" t="s">
        <v>2466</v>
      </c>
      <c r="C855" t="s">
        <v>2467</v>
      </c>
      <c r="D855" t="s">
        <v>2468</v>
      </c>
      <c r="E855" t="s">
        <v>2469</v>
      </c>
      <c r="F855" t="s">
        <v>2469</v>
      </c>
      <c r="G855" t="s">
        <v>2469</v>
      </c>
      <c r="H855" s="4">
        <v>-1.378109722</v>
      </c>
      <c r="I855" s="5">
        <v>3.486879E-3</v>
      </c>
      <c r="J855">
        <v>1.378109722</v>
      </c>
      <c r="K855">
        <v>2.324586E-3</v>
      </c>
      <c r="L855">
        <v>12</v>
      </c>
      <c r="M855">
        <v>3</v>
      </c>
      <c r="N855">
        <v>-61.527745549999999</v>
      </c>
      <c r="O855">
        <v>0.384722544</v>
      </c>
      <c r="P855" t="s">
        <v>4112</v>
      </c>
      <c r="Q855" t="s">
        <v>4097</v>
      </c>
      <c r="R855" t="s">
        <v>2471</v>
      </c>
      <c r="S855" t="s">
        <v>2472</v>
      </c>
      <c r="T855" t="s">
        <v>2470</v>
      </c>
    </row>
    <row r="856" spans="1:20" x14ac:dyDescent="0.2">
      <c r="A856" t="s">
        <v>4110</v>
      </c>
      <c r="B856" t="s">
        <v>1061</v>
      </c>
      <c r="C856" t="s">
        <v>1062</v>
      </c>
      <c r="D856" t="s">
        <v>1063</v>
      </c>
      <c r="E856" t="s">
        <v>1064</v>
      </c>
      <c r="F856" t="s">
        <v>1064</v>
      </c>
      <c r="G856" t="s">
        <v>1064</v>
      </c>
      <c r="H856" s="4">
        <v>0.25777654700000002</v>
      </c>
      <c r="I856" s="5">
        <v>3.5061300000000001E-3</v>
      </c>
      <c r="J856">
        <v>0.25777654700000002</v>
      </c>
      <c r="K856">
        <v>3.7317699999999998E-4</v>
      </c>
      <c r="L856">
        <v>455</v>
      </c>
      <c r="M856">
        <v>32</v>
      </c>
      <c r="N856">
        <v>19.563459590000001</v>
      </c>
      <c r="O856">
        <v>1.1956345960000001</v>
      </c>
      <c r="P856" t="s">
        <v>837</v>
      </c>
      <c r="Q856" t="s">
        <v>4106</v>
      </c>
      <c r="R856" t="s">
        <v>1066</v>
      </c>
      <c r="S856" t="s">
        <v>1067</v>
      </c>
      <c r="T856" t="s">
        <v>1065</v>
      </c>
    </row>
    <row r="857" spans="1:20" x14ac:dyDescent="0.2">
      <c r="A857" t="s">
        <v>4110</v>
      </c>
      <c r="B857" t="s">
        <v>1143</v>
      </c>
      <c r="C857" t="s">
        <v>1144</v>
      </c>
      <c r="D857" t="s">
        <v>1145</v>
      </c>
      <c r="E857" t="s">
        <v>1146</v>
      </c>
      <c r="F857" t="s">
        <v>1146</v>
      </c>
      <c r="G857" t="s">
        <v>1146</v>
      </c>
      <c r="H857" s="4">
        <v>0.254701966</v>
      </c>
      <c r="I857" s="5">
        <v>3.5061300000000001E-3</v>
      </c>
      <c r="J857">
        <v>0.254701966</v>
      </c>
      <c r="K857">
        <v>3.6822100000000001E-4</v>
      </c>
      <c r="L857">
        <v>287</v>
      </c>
      <c r="M857">
        <v>24</v>
      </c>
      <c r="N857">
        <v>19.30892472</v>
      </c>
      <c r="O857">
        <v>1.1930892470000001</v>
      </c>
      <c r="P857" t="s">
        <v>837</v>
      </c>
      <c r="Q857" t="s">
        <v>4106</v>
      </c>
      <c r="R857" t="s">
        <v>1148</v>
      </c>
      <c r="S857" t="s">
        <v>482</v>
      </c>
      <c r="T857" t="s">
        <v>1147</v>
      </c>
    </row>
    <row r="858" spans="1:20" x14ac:dyDescent="0.2">
      <c r="A858" t="s">
        <v>4110</v>
      </c>
      <c r="B858" t="s">
        <v>3334</v>
      </c>
      <c r="C858" t="s">
        <v>3335</v>
      </c>
      <c r="D858" t="s">
        <v>3336</v>
      </c>
      <c r="E858" t="s">
        <v>3337</v>
      </c>
      <c r="F858" t="s">
        <v>3337</v>
      </c>
      <c r="G858" t="s">
        <v>3337</v>
      </c>
      <c r="H858" s="4">
        <v>2.8932434480000002</v>
      </c>
      <c r="I858" s="5">
        <v>3.5061300000000001E-3</v>
      </c>
      <c r="J858">
        <v>2.8932434480000002</v>
      </c>
      <c r="K858">
        <v>3.60422E-4</v>
      </c>
      <c r="L858">
        <v>140</v>
      </c>
      <c r="M858">
        <v>15</v>
      </c>
      <c r="N858">
        <v>642.93883879999998</v>
      </c>
      <c r="O858">
        <v>7.4293883879999996</v>
      </c>
      <c r="P858" t="s">
        <v>837</v>
      </c>
      <c r="Q858" t="s">
        <v>4106</v>
      </c>
      <c r="R858" t="s">
        <v>654</v>
      </c>
      <c r="S858" t="s">
        <v>579</v>
      </c>
      <c r="T858" t="s">
        <v>3338</v>
      </c>
    </row>
    <row r="859" spans="1:20" x14ac:dyDescent="0.2">
      <c r="A859" t="s">
        <v>4100</v>
      </c>
      <c r="B859" t="s">
        <v>2526</v>
      </c>
      <c r="C859" t="s">
        <v>2527</v>
      </c>
      <c r="D859" t="s">
        <v>2528</v>
      </c>
      <c r="E859" t="s">
        <v>2529</v>
      </c>
      <c r="F859" t="s">
        <v>2529</v>
      </c>
      <c r="G859" t="s">
        <v>2529</v>
      </c>
      <c r="H859" s="4">
        <v>1.8825139200000001</v>
      </c>
      <c r="I859" s="5">
        <v>3.512537E-3</v>
      </c>
      <c r="J859">
        <v>1.8825139200000001</v>
      </c>
      <c r="K859">
        <v>1.2255980000000001E-3</v>
      </c>
      <c r="L859">
        <v>85</v>
      </c>
      <c r="M859">
        <v>14</v>
      </c>
      <c r="N859">
        <v>268.71699630000001</v>
      </c>
      <c r="O859">
        <v>3.6871699630000001</v>
      </c>
      <c r="P859" t="s">
        <v>4101</v>
      </c>
      <c r="Q859" t="s">
        <v>4102</v>
      </c>
      <c r="R859" t="s">
        <v>2531</v>
      </c>
      <c r="S859" t="s">
        <v>2532</v>
      </c>
      <c r="T859" t="s">
        <v>2530</v>
      </c>
    </row>
    <row r="860" spans="1:20" x14ac:dyDescent="0.2">
      <c r="A860" t="s">
        <v>4098</v>
      </c>
      <c r="B860" t="s">
        <v>1779</v>
      </c>
      <c r="C860" t="s">
        <v>1780</v>
      </c>
      <c r="D860" t="s">
        <v>1781</v>
      </c>
      <c r="E860" t="s">
        <v>1782</v>
      </c>
      <c r="F860" t="s">
        <v>1782</v>
      </c>
      <c r="G860" t="s">
        <v>1782</v>
      </c>
      <c r="H860" s="4">
        <v>0.84386524799999996</v>
      </c>
      <c r="I860" s="5">
        <v>3.518724E-3</v>
      </c>
      <c r="J860">
        <v>0.84386524799999996</v>
      </c>
      <c r="K860">
        <v>1.931222E-3</v>
      </c>
      <c r="L860">
        <v>50</v>
      </c>
      <c r="M860">
        <v>4</v>
      </c>
      <c r="N860">
        <v>79.485244890000004</v>
      </c>
      <c r="O860">
        <v>1.794852449</v>
      </c>
      <c r="P860" t="s">
        <v>4099</v>
      </c>
      <c r="Q860" t="s">
        <v>4097</v>
      </c>
      <c r="R860" t="s">
        <v>1784</v>
      </c>
      <c r="S860" t="s">
        <v>1785</v>
      </c>
      <c r="T860" t="s">
        <v>1783</v>
      </c>
    </row>
    <row r="861" spans="1:20" x14ac:dyDescent="0.2">
      <c r="A861" t="s">
        <v>4098</v>
      </c>
      <c r="B861" t="s">
        <v>3647</v>
      </c>
      <c r="C861" t="s">
        <v>3648</v>
      </c>
      <c r="D861" t="s">
        <v>3649</v>
      </c>
      <c r="E861" t="s">
        <v>3650</v>
      </c>
      <c r="F861" t="s">
        <v>3650</v>
      </c>
      <c r="G861" t="s">
        <v>3650</v>
      </c>
      <c r="H861" s="4">
        <v>0.90753830599999996</v>
      </c>
      <c r="I861" s="5">
        <v>3.518724E-3</v>
      </c>
      <c r="J861">
        <v>0.90753830599999996</v>
      </c>
      <c r="K861">
        <v>1.942947E-3</v>
      </c>
      <c r="L861">
        <v>90</v>
      </c>
      <c r="M861">
        <v>9</v>
      </c>
      <c r="N861">
        <v>87.584198670000006</v>
      </c>
      <c r="O861">
        <v>1.875841987</v>
      </c>
      <c r="P861" t="s">
        <v>4099</v>
      </c>
      <c r="Q861" t="s">
        <v>4097</v>
      </c>
      <c r="R861" t="s">
        <v>3651</v>
      </c>
      <c r="S861" t="s">
        <v>3652</v>
      </c>
      <c r="T861" t="s">
        <v>699</v>
      </c>
    </row>
    <row r="862" spans="1:20" x14ac:dyDescent="0.2">
      <c r="A862" t="s">
        <v>4111</v>
      </c>
      <c r="B862" t="s">
        <v>3620</v>
      </c>
      <c r="C862" t="s">
        <v>3621</v>
      </c>
      <c r="D862" t="s">
        <v>3622</v>
      </c>
      <c r="E862" t="s">
        <v>3623</v>
      </c>
      <c r="F862" t="s">
        <v>3623</v>
      </c>
      <c r="G862" t="s">
        <v>3623</v>
      </c>
      <c r="H862" s="4">
        <v>1.030851983</v>
      </c>
      <c r="I862" s="5">
        <v>3.5507500000000001E-3</v>
      </c>
      <c r="J862">
        <v>1.030851983</v>
      </c>
      <c r="K862">
        <v>2.3827399999999999E-3</v>
      </c>
      <c r="L862">
        <v>8</v>
      </c>
      <c r="M862">
        <v>2</v>
      </c>
      <c r="N862">
        <v>104.3230525</v>
      </c>
      <c r="O862">
        <v>2.0432305249999998</v>
      </c>
      <c r="P862" t="s">
        <v>4112</v>
      </c>
      <c r="Q862" t="s">
        <v>4097</v>
      </c>
      <c r="R862" t="s">
        <v>3625</v>
      </c>
      <c r="S862" t="s">
        <v>3626</v>
      </c>
      <c r="T862" t="s">
        <v>3624</v>
      </c>
    </row>
    <row r="863" spans="1:20" x14ac:dyDescent="0.2">
      <c r="A863" t="s">
        <v>4111</v>
      </c>
      <c r="B863" t="s">
        <v>3418</v>
      </c>
      <c r="C863" t="s">
        <v>3419</v>
      </c>
      <c r="D863" t="s">
        <v>3420</v>
      </c>
      <c r="E863" t="s">
        <v>3421</v>
      </c>
      <c r="F863" t="s">
        <v>3421</v>
      </c>
      <c r="G863" t="s">
        <v>3421</v>
      </c>
      <c r="H863" s="4">
        <v>0.98261846399999997</v>
      </c>
      <c r="I863" s="5">
        <v>3.573068E-3</v>
      </c>
      <c r="J863">
        <v>0.98261846399999997</v>
      </c>
      <c r="K863">
        <v>2.4133879999999998E-3</v>
      </c>
      <c r="L863">
        <v>20</v>
      </c>
      <c r="M863">
        <v>5</v>
      </c>
      <c r="N863">
        <v>97.604864710000001</v>
      </c>
      <c r="O863">
        <v>1.976048647</v>
      </c>
      <c r="P863" t="s">
        <v>4112</v>
      </c>
      <c r="Q863" t="s">
        <v>4097</v>
      </c>
      <c r="R863" t="s">
        <v>3423</v>
      </c>
      <c r="S863" t="s">
        <v>3424</v>
      </c>
      <c r="T863" t="s">
        <v>3422</v>
      </c>
    </row>
    <row r="864" spans="1:20" x14ac:dyDescent="0.2">
      <c r="A864" t="s">
        <v>4103</v>
      </c>
      <c r="B864" t="s">
        <v>2418</v>
      </c>
      <c r="C864" t="s">
        <v>2419</v>
      </c>
      <c r="D864" t="s">
        <v>2420</v>
      </c>
      <c r="E864" t="s">
        <v>2421</v>
      </c>
      <c r="F864" t="s">
        <v>2421</v>
      </c>
      <c r="G864" t="s">
        <v>2421</v>
      </c>
      <c r="H864" s="4">
        <v>0.53789097200000002</v>
      </c>
      <c r="I864" s="5">
        <v>3.587659E-3</v>
      </c>
      <c r="J864">
        <v>0.53789097200000002</v>
      </c>
      <c r="K864">
        <v>9.4539699999999995E-4</v>
      </c>
      <c r="L864">
        <v>40</v>
      </c>
      <c r="M864">
        <v>4</v>
      </c>
      <c r="N864">
        <v>45.18485561</v>
      </c>
      <c r="O864">
        <v>1.4518485560000001</v>
      </c>
      <c r="P864" t="s">
        <v>4104</v>
      </c>
      <c r="Q864" t="s">
        <v>4097</v>
      </c>
      <c r="R864" t="s">
        <v>2423</v>
      </c>
      <c r="S864" t="s">
        <v>2369</v>
      </c>
      <c r="T864" t="s">
        <v>2422</v>
      </c>
    </row>
    <row r="865" spans="1:20" x14ac:dyDescent="0.2">
      <c r="A865" t="s">
        <v>4103</v>
      </c>
      <c r="B865" t="s">
        <v>809</v>
      </c>
      <c r="C865" t="s">
        <v>810</v>
      </c>
      <c r="D865" t="s">
        <v>811</v>
      </c>
      <c r="E865" t="s">
        <v>812</v>
      </c>
      <c r="F865" t="s">
        <v>812</v>
      </c>
      <c r="G865" t="s">
        <v>812</v>
      </c>
      <c r="H865" s="4">
        <v>0.253702082</v>
      </c>
      <c r="I865" s="5">
        <v>3.596115E-3</v>
      </c>
      <c r="J865">
        <v>0.253702082</v>
      </c>
      <c r="K865">
        <v>9.6876099999999995E-4</v>
      </c>
      <c r="L865">
        <v>870</v>
      </c>
      <c r="M865">
        <v>41</v>
      </c>
      <c r="N865">
        <v>19.22626438</v>
      </c>
      <c r="O865">
        <v>1.1922626439999999</v>
      </c>
      <c r="P865" t="s">
        <v>4104</v>
      </c>
      <c r="Q865" t="s">
        <v>4097</v>
      </c>
      <c r="R865" t="s">
        <v>814</v>
      </c>
      <c r="S865" t="s">
        <v>815</v>
      </c>
      <c r="T865" t="s">
        <v>813</v>
      </c>
    </row>
    <row r="866" spans="1:20" x14ac:dyDescent="0.2">
      <c r="A866" t="s">
        <v>4103</v>
      </c>
      <c r="B866" t="s">
        <v>3641</v>
      </c>
      <c r="C866" t="s">
        <v>3642</v>
      </c>
      <c r="D866" t="s">
        <v>3643</v>
      </c>
      <c r="E866" t="s">
        <v>3644</v>
      </c>
      <c r="F866" t="s">
        <v>3644</v>
      </c>
      <c r="G866" t="s">
        <v>3644</v>
      </c>
      <c r="H866" s="4">
        <v>-0.40624781399999998</v>
      </c>
      <c r="I866" s="5">
        <v>3.596115E-3</v>
      </c>
      <c r="J866">
        <v>0.40624781399999998</v>
      </c>
      <c r="K866">
        <v>9.7192299999999997E-4</v>
      </c>
      <c r="L866">
        <v>180</v>
      </c>
      <c r="M866">
        <v>16</v>
      </c>
      <c r="N866">
        <v>-24.54166429</v>
      </c>
      <c r="O866">
        <v>0.75458335700000001</v>
      </c>
      <c r="P866" t="s">
        <v>4104</v>
      </c>
      <c r="Q866" t="s">
        <v>4097</v>
      </c>
      <c r="R866" t="s">
        <v>705</v>
      </c>
      <c r="S866" t="s">
        <v>3646</v>
      </c>
      <c r="T866" t="s">
        <v>3645</v>
      </c>
    </row>
    <row r="867" spans="1:20" x14ac:dyDescent="0.2">
      <c r="A867" t="s">
        <v>4095</v>
      </c>
      <c r="B867" t="s">
        <v>2685</v>
      </c>
      <c r="C867" t="s">
        <v>2686</v>
      </c>
      <c r="D867" t="s">
        <v>2687</v>
      </c>
      <c r="E867" t="s">
        <v>2688</v>
      </c>
      <c r="F867" t="s">
        <v>2688</v>
      </c>
      <c r="G867" t="s">
        <v>2688</v>
      </c>
      <c r="H867" s="4">
        <v>0.342878238</v>
      </c>
      <c r="I867" s="5">
        <v>3.5988859999999999E-3</v>
      </c>
      <c r="J867">
        <v>0.342878238</v>
      </c>
      <c r="K867">
        <v>1.6222249999999999E-3</v>
      </c>
      <c r="L867">
        <v>96</v>
      </c>
      <c r="M867">
        <v>10</v>
      </c>
      <c r="N867">
        <v>26.82843527</v>
      </c>
      <c r="O867">
        <v>1.2682843530000001</v>
      </c>
      <c r="P867" t="s">
        <v>4096</v>
      </c>
      <c r="Q867" t="s">
        <v>4097</v>
      </c>
      <c r="R867" t="s">
        <v>2690</v>
      </c>
      <c r="S867" t="s">
        <v>2691</v>
      </c>
      <c r="T867" t="s">
        <v>2689</v>
      </c>
    </row>
    <row r="868" spans="1:20" x14ac:dyDescent="0.2">
      <c r="A868" t="s">
        <v>4100</v>
      </c>
      <c r="B868" t="s">
        <v>3499</v>
      </c>
      <c r="C868" t="s">
        <v>3500</v>
      </c>
      <c r="D868" t="s">
        <v>3501</v>
      </c>
      <c r="E868" t="s">
        <v>3502</v>
      </c>
      <c r="F868" t="s">
        <v>3502</v>
      </c>
      <c r="G868" t="s">
        <v>3502</v>
      </c>
      <c r="H868" s="4">
        <v>0.93995332700000001</v>
      </c>
      <c r="I868" s="5">
        <v>3.6032199999999999E-3</v>
      </c>
      <c r="J868">
        <v>0.93995332700000001</v>
      </c>
      <c r="K868">
        <v>1.2702E-3</v>
      </c>
      <c r="L868">
        <v>110</v>
      </c>
      <c r="M868">
        <v>17</v>
      </c>
      <c r="N868">
        <v>91.846617319999993</v>
      </c>
      <c r="O868">
        <v>1.9184661730000001</v>
      </c>
      <c r="P868" t="s">
        <v>4101</v>
      </c>
      <c r="Q868" t="s">
        <v>4102</v>
      </c>
      <c r="R868" t="s">
        <v>3503</v>
      </c>
      <c r="S868" t="s">
        <v>1333</v>
      </c>
      <c r="T868" t="s">
        <v>1703</v>
      </c>
    </row>
    <row r="869" spans="1:20" x14ac:dyDescent="0.2">
      <c r="A869" t="s">
        <v>4110</v>
      </c>
      <c r="B869" t="s">
        <v>1068</v>
      </c>
      <c r="C869" t="s">
        <v>1069</v>
      </c>
      <c r="D869" t="s">
        <v>1070</v>
      </c>
      <c r="E869" t="s">
        <v>1071</v>
      </c>
      <c r="F869" t="s">
        <v>1071</v>
      </c>
      <c r="G869" t="s">
        <v>1071</v>
      </c>
      <c r="H869" s="4">
        <v>0.28331397600000002</v>
      </c>
      <c r="I869" s="5">
        <v>3.612278E-3</v>
      </c>
      <c r="J869">
        <v>0.28331397600000002</v>
      </c>
      <c r="K869">
        <v>3.93416E-4</v>
      </c>
      <c r="L869">
        <v>329</v>
      </c>
      <c r="M869">
        <v>28</v>
      </c>
      <c r="N869">
        <v>21.69871843</v>
      </c>
      <c r="O869">
        <v>1.2169871839999999</v>
      </c>
      <c r="P869" t="s">
        <v>837</v>
      </c>
      <c r="Q869" t="s">
        <v>4106</v>
      </c>
      <c r="R869" t="s">
        <v>1066</v>
      </c>
      <c r="S869" t="s">
        <v>1073</v>
      </c>
      <c r="T869" t="s">
        <v>1072</v>
      </c>
    </row>
    <row r="870" spans="1:20" x14ac:dyDescent="0.2">
      <c r="A870" t="s">
        <v>4111</v>
      </c>
      <c r="B870" t="s">
        <v>3680</v>
      </c>
      <c r="C870" t="s">
        <v>3681</v>
      </c>
      <c r="D870" t="s">
        <v>3682</v>
      </c>
      <c r="E870" t="s">
        <v>3683</v>
      </c>
      <c r="F870" t="s">
        <v>3683</v>
      </c>
      <c r="G870" t="s">
        <v>3683</v>
      </c>
      <c r="H870" s="4">
        <v>0.55860244299999995</v>
      </c>
      <c r="I870" s="5">
        <v>3.614983E-3</v>
      </c>
      <c r="J870">
        <v>0.55860244299999995</v>
      </c>
      <c r="K870">
        <v>2.4575550000000002E-3</v>
      </c>
      <c r="L870">
        <v>20</v>
      </c>
      <c r="M870">
        <v>4</v>
      </c>
      <c r="N870">
        <v>47.284176530000003</v>
      </c>
      <c r="O870">
        <v>1.4728417650000001</v>
      </c>
      <c r="P870" t="s">
        <v>4112</v>
      </c>
      <c r="Q870" t="s">
        <v>4097</v>
      </c>
      <c r="R870" t="s">
        <v>1304</v>
      </c>
      <c r="S870" t="s">
        <v>3685</v>
      </c>
      <c r="T870" t="s">
        <v>3684</v>
      </c>
    </row>
    <row r="871" spans="1:20" x14ac:dyDescent="0.2">
      <c r="A871" t="s">
        <v>4111</v>
      </c>
      <c r="B871" t="s">
        <v>2599</v>
      </c>
      <c r="C871" t="s">
        <v>2600</v>
      </c>
      <c r="D871" t="s">
        <v>2601</v>
      </c>
      <c r="E871" t="s">
        <v>2602</v>
      </c>
      <c r="F871" t="s">
        <v>2602</v>
      </c>
      <c r="G871" t="s">
        <v>2602</v>
      </c>
      <c r="H871" s="4">
        <v>-0.36188123900000002</v>
      </c>
      <c r="I871" s="5">
        <v>3.6199460000000002E-3</v>
      </c>
      <c r="J871">
        <v>0.36188123900000002</v>
      </c>
      <c r="K871">
        <v>2.4768049999999999E-3</v>
      </c>
      <c r="L871">
        <v>16</v>
      </c>
      <c r="M871">
        <v>4</v>
      </c>
      <c r="N871">
        <v>-22.185076980000002</v>
      </c>
      <c r="O871">
        <v>0.77814923000000003</v>
      </c>
      <c r="P871" t="s">
        <v>4112</v>
      </c>
      <c r="Q871" t="s">
        <v>4097</v>
      </c>
      <c r="R871" t="s">
        <v>2604</v>
      </c>
      <c r="S871" t="s">
        <v>2605</v>
      </c>
      <c r="T871" t="s">
        <v>2603</v>
      </c>
    </row>
    <row r="872" spans="1:20" x14ac:dyDescent="0.2">
      <c r="A872" t="s">
        <v>4103</v>
      </c>
      <c r="B872" t="s">
        <v>3607</v>
      </c>
      <c r="C872" t="s">
        <v>3608</v>
      </c>
      <c r="D872" t="s">
        <v>3609</v>
      </c>
      <c r="E872" t="s">
        <v>3610</v>
      </c>
      <c r="F872" t="s">
        <v>3610</v>
      </c>
      <c r="G872" t="s">
        <v>3610</v>
      </c>
      <c r="H872" s="4">
        <v>0.29245472</v>
      </c>
      <c r="I872" s="5">
        <v>3.652836E-3</v>
      </c>
      <c r="J872">
        <v>0.29245472</v>
      </c>
      <c r="K872">
        <v>9.9959399999999992E-4</v>
      </c>
      <c r="L872">
        <v>90</v>
      </c>
      <c r="M872">
        <v>8</v>
      </c>
      <c r="N872">
        <v>22.472234950000001</v>
      </c>
      <c r="O872">
        <v>1.2247223490000001</v>
      </c>
      <c r="P872" t="s">
        <v>4104</v>
      </c>
      <c r="Q872" t="s">
        <v>4097</v>
      </c>
      <c r="R872" t="s">
        <v>3612</v>
      </c>
      <c r="S872" t="s">
        <v>3613</v>
      </c>
      <c r="T872" t="s">
        <v>3611</v>
      </c>
    </row>
    <row r="873" spans="1:20" x14ac:dyDescent="0.2">
      <c r="A873" t="s">
        <v>4111</v>
      </c>
      <c r="B873" t="s">
        <v>3405</v>
      </c>
      <c r="C873" t="s">
        <v>3406</v>
      </c>
      <c r="D873" t="s">
        <v>3407</v>
      </c>
      <c r="E873" t="s">
        <v>3408</v>
      </c>
      <c r="F873" t="s">
        <v>3408</v>
      </c>
      <c r="G873" t="s">
        <v>3408</v>
      </c>
      <c r="H873" s="4">
        <v>-9.8552970000000007E-3</v>
      </c>
      <c r="I873" s="5">
        <v>3.6551869999999998E-3</v>
      </c>
      <c r="J873">
        <v>9.8552970000000007E-3</v>
      </c>
      <c r="K873">
        <v>2.5169490000000001E-3</v>
      </c>
      <c r="L873">
        <v>32</v>
      </c>
      <c r="M873">
        <v>7</v>
      </c>
      <c r="N873">
        <v>-0.68078921100000001</v>
      </c>
      <c r="O873">
        <v>0.99319210800000002</v>
      </c>
      <c r="P873" t="s">
        <v>4112</v>
      </c>
      <c r="Q873" t="s">
        <v>4097</v>
      </c>
      <c r="R873" t="s">
        <v>3410</v>
      </c>
      <c r="S873" t="s">
        <v>856</v>
      </c>
      <c r="T873" t="s">
        <v>3409</v>
      </c>
    </row>
    <row r="874" spans="1:20" x14ac:dyDescent="0.2">
      <c r="A874" t="s">
        <v>4103</v>
      </c>
      <c r="B874" t="s">
        <v>2043</v>
      </c>
      <c r="C874" t="s">
        <v>2044</v>
      </c>
      <c r="D874" t="s">
        <v>2045</v>
      </c>
      <c r="E874" t="s">
        <v>2046</v>
      </c>
      <c r="F874" t="s">
        <v>2046</v>
      </c>
      <c r="G874" t="s">
        <v>2046</v>
      </c>
      <c r="H874" s="4">
        <v>-0.29528019</v>
      </c>
      <c r="I874" s="5">
        <v>3.6568669999999998E-3</v>
      </c>
      <c r="J874">
        <v>0.29528019</v>
      </c>
      <c r="K874">
        <v>1.0130510000000001E-3</v>
      </c>
      <c r="L874">
        <v>60</v>
      </c>
      <c r="M874">
        <v>5</v>
      </c>
      <c r="N874">
        <v>-18.508595</v>
      </c>
      <c r="O874">
        <v>0.81491404999999995</v>
      </c>
      <c r="P874" t="s">
        <v>4104</v>
      </c>
      <c r="Q874" t="s">
        <v>4097</v>
      </c>
      <c r="R874" t="s">
        <v>2048</v>
      </c>
      <c r="S874" t="s">
        <v>2049</v>
      </c>
      <c r="T874" t="s">
        <v>2047</v>
      </c>
    </row>
    <row r="875" spans="1:20" x14ac:dyDescent="0.2">
      <c r="A875" t="s">
        <v>4095</v>
      </c>
      <c r="B875" t="s">
        <v>3596</v>
      </c>
      <c r="C875" t="s">
        <v>3597</v>
      </c>
      <c r="D875" t="s">
        <v>3598</v>
      </c>
      <c r="E875" t="s">
        <v>3599</v>
      </c>
      <c r="F875" t="s">
        <v>3599</v>
      </c>
      <c r="G875" t="s">
        <v>3599</v>
      </c>
      <c r="H875" s="4">
        <v>-0.30525834699999999</v>
      </c>
      <c r="I875" s="5">
        <v>3.6861530000000002E-3</v>
      </c>
      <c r="J875">
        <v>0.30525834699999999</v>
      </c>
      <c r="K875">
        <v>1.6755240000000001E-3</v>
      </c>
      <c r="L875">
        <v>132</v>
      </c>
      <c r="M875">
        <v>17</v>
      </c>
      <c r="N875">
        <v>-19.070271949999999</v>
      </c>
      <c r="O875">
        <v>0.80929728099999998</v>
      </c>
      <c r="P875" t="s">
        <v>4096</v>
      </c>
      <c r="Q875" t="s">
        <v>4097</v>
      </c>
      <c r="R875" t="s">
        <v>578</v>
      </c>
      <c r="S875" t="s">
        <v>648</v>
      </c>
      <c r="T875" t="s">
        <v>577</v>
      </c>
    </row>
    <row r="876" spans="1:20" x14ac:dyDescent="0.2">
      <c r="A876" t="s">
        <v>4118</v>
      </c>
      <c r="B876" t="s">
        <v>972</v>
      </c>
      <c r="C876" t="s">
        <v>973</v>
      </c>
      <c r="D876" t="s">
        <v>974</v>
      </c>
      <c r="E876" t="s">
        <v>975</v>
      </c>
      <c r="F876" t="s">
        <v>975</v>
      </c>
      <c r="G876" t="s">
        <v>975</v>
      </c>
      <c r="H876" s="4">
        <v>-1.0327791879999999</v>
      </c>
      <c r="I876" s="5">
        <v>3.6970789999999998E-3</v>
      </c>
      <c r="J876">
        <v>1.0327791879999999</v>
      </c>
      <c r="K876">
        <v>4.74625E-4</v>
      </c>
      <c r="L876">
        <v>19</v>
      </c>
      <c r="M876">
        <v>10</v>
      </c>
      <c r="N876">
        <v>-51.123231390000001</v>
      </c>
      <c r="O876">
        <v>0.48876768599999998</v>
      </c>
      <c r="P876" t="s">
        <v>4119</v>
      </c>
      <c r="Q876" t="s">
        <v>4097</v>
      </c>
      <c r="R876" t="s">
        <v>977</v>
      </c>
      <c r="S876" t="s">
        <v>449</v>
      </c>
      <c r="T876" t="s">
        <v>976</v>
      </c>
    </row>
    <row r="877" spans="1:20" x14ac:dyDescent="0.2">
      <c r="A877" t="s">
        <v>4110</v>
      </c>
      <c r="B877" t="s">
        <v>823</v>
      </c>
      <c r="C877" t="s">
        <v>824</v>
      </c>
      <c r="D877" t="s">
        <v>825</v>
      </c>
      <c r="E877" t="s">
        <v>826</v>
      </c>
      <c r="F877" t="s">
        <v>826</v>
      </c>
      <c r="G877" t="s">
        <v>826</v>
      </c>
      <c r="H877" s="4">
        <v>-0.252000263</v>
      </c>
      <c r="I877" s="5">
        <v>3.7225969999999998E-3</v>
      </c>
      <c r="J877">
        <v>0.252000263</v>
      </c>
      <c r="K877">
        <v>4.2180899999999999E-4</v>
      </c>
      <c r="L877">
        <v>112</v>
      </c>
      <c r="M877">
        <v>11</v>
      </c>
      <c r="N877">
        <v>-16.02686602</v>
      </c>
      <c r="O877">
        <v>0.83973134000000005</v>
      </c>
      <c r="P877" t="s">
        <v>837</v>
      </c>
      <c r="Q877" t="s">
        <v>4106</v>
      </c>
      <c r="R877" t="s">
        <v>828</v>
      </c>
      <c r="S877" t="s">
        <v>829</v>
      </c>
      <c r="T877" t="s">
        <v>827</v>
      </c>
    </row>
    <row r="878" spans="1:20" x14ac:dyDescent="0.2">
      <c r="A878" t="s">
        <v>4110</v>
      </c>
      <c r="B878" t="s">
        <v>3647</v>
      </c>
      <c r="C878" t="s">
        <v>3648</v>
      </c>
      <c r="D878" t="s">
        <v>3649</v>
      </c>
      <c r="E878" t="s">
        <v>3650</v>
      </c>
      <c r="F878" t="s">
        <v>3650</v>
      </c>
      <c r="G878" t="s">
        <v>3650</v>
      </c>
      <c r="H878" s="4">
        <v>-0.55158664499999999</v>
      </c>
      <c r="I878" s="5">
        <v>3.7225969999999998E-3</v>
      </c>
      <c r="J878">
        <v>0.55158664499999999</v>
      </c>
      <c r="K878">
        <v>4.2386000000000002E-4</v>
      </c>
      <c r="L878">
        <v>63</v>
      </c>
      <c r="M878">
        <v>9</v>
      </c>
      <c r="N878">
        <v>-31.77306295</v>
      </c>
      <c r="O878">
        <v>0.68226937099999996</v>
      </c>
      <c r="P878" t="s">
        <v>837</v>
      </c>
      <c r="Q878" t="s">
        <v>4106</v>
      </c>
      <c r="R878" t="s">
        <v>3651</v>
      </c>
      <c r="S878" t="s">
        <v>3652</v>
      </c>
      <c r="T878" t="s">
        <v>699</v>
      </c>
    </row>
    <row r="879" spans="1:20" x14ac:dyDescent="0.2">
      <c r="A879" t="s">
        <v>4098</v>
      </c>
      <c r="B879" t="s">
        <v>2280</v>
      </c>
      <c r="C879" t="s">
        <v>2281</v>
      </c>
      <c r="D879" t="s">
        <v>2282</v>
      </c>
      <c r="E879" t="s">
        <v>2283</v>
      </c>
      <c r="F879" t="s">
        <v>2283</v>
      </c>
      <c r="G879" t="s">
        <v>2283</v>
      </c>
      <c r="H879" s="4">
        <v>-0.71866772899999998</v>
      </c>
      <c r="I879" s="5">
        <v>3.7276649999999998E-3</v>
      </c>
      <c r="J879">
        <v>0.71866772899999998</v>
      </c>
      <c r="K879">
        <v>2.0907339999999999E-3</v>
      </c>
      <c r="L879">
        <v>170</v>
      </c>
      <c r="M879">
        <v>14</v>
      </c>
      <c r="N879">
        <v>-39.234166870000003</v>
      </c>
      <c r="O879">
        <v>0.607658331</v>
      </c>
      <c r="P879" t="s">
        <v>4099</v>
      </c>
      <c r="Q879" t="s">
        <v>4097</v>
      </c>
      <c r="R879" t="s">
        <v>753</v>
      </c>
      <c r="S879" t="s">
        <v>2284</v>
      </c>
      <c r="T879" t="s">
        <v>2278</v>
      </c>
    </row>
    <row r="880" spans="1:20" x14ac:dyDescent="0.2">
      <c r="A880" t="s">
        <v>4098</v>
      </c>
      <c r="B880" t="s">
        <v>2705</v>
      </c>
      <c r="C880" t="s">
        <v>2706</v>
      </c>
      <c r="D880" t="s">
        <v>2707</v>
      </c>
      <c r="E880" t="s">
        <v>2708</v>
      </c>
      <c r="F880" t="s">
        <v>2708</v>
      </c>
      <c r="G880" t="s">
        <v>2708</v>
      </c>
      <c r="H880" s="4">
        <v>0.38715083300000003</v>
      </c>
      <c r="I880" s="5">
        <v>3.7276649999999998E-3</v>
      </c>
      <c r="J880">
        <v>0.38715083300000003</v>
      </c>
      <c r="K880">
        <v>2.0793629999999999E-3</v>
      </c>
      <c r="L880">
        <v>160</v>
      </c>
      <c r="M880">
        <v>8</v>
      </c>
      <c r="N880">
        <v>30.78080718</v>
      </c>
      <c r="O880">
        <v>1.307808072</v>
      </c>
      <c r="P880" t="s">
        <v>4099</v>
      </c>
      <c r="Q880" t="s">
        <v>4097</v>
      </c>
      <c r="R880" t="s">
        <v>2710</v>
      </c>
      <c r="S880" t="s">
        <v>2711</v>
      </c>
      <c r="T880" t="s">
        <v>2709</v>
      </c>
    </row>
    <row r="881" spans="1:20" x14ac:dyDescent="0.2">
      <c r="A881" t="s">
        <v>4118</v>
      </c>
      <c r="B881" t="s">
        <v>2431</v>
      </c>
      <c r="C881" t="s">
        <v>2432</v>
      </c>
      <c r="D881" t="s">
        <v>2433</v>
      </c>
      <c r="E881" t="s">
        <v>2434</v>
      </c>
      <c r="F881" t="s">
        <v>2434</v>
      </c>
      <c r="G881" t="s">
        <v>2434</v>
      </c>
      <c r="H881" s="4">
        <v>-0.15919033199999999</v>
      </c>
      <c r="I881" s="5">
        <v>3.734687E-3</v>
      </c>
      <c r="J881">
        <v>0.15919033199999999</v>
      </c>
      <c r="K881">
        <v>5.1245499999999999E-4</v>
      </c>
      <c r="L881">
        <v>31</v>
      </c>
      <c r="M881">
        <v>19</v>
      </c>
      <c r="N881">
        <v>-10.447248269999999</v>
      </c>
      <c r="O881">
        <v>0.895527517</v>
      </c>
      <c r="P881" t="s">
        <v>4119</v>
      </c>
      <c r="Q881" t="s">
        <v>4097</v>
      </c>
      <c r="R881" t="s">
        <v>2436</v>
      </c>
      <c r="S881" t="s">
        <v>2437</v>
      </c>
      <c r="T881" t="s">
        <v>2435</v>
      </c>
    </row>
    <row r="882" spans="1:20" x14ac:dyDescent="0.2">
      <c r="A882" t="s">
        <v>4118</v>
      </c>
      <c r="B882" t="s">
        <v>3282</v>
      </c>
      <c r="C882" t="s">
        <v>3283</v>
      </c>
      <c r="D882" t="s">
        <v>3284</v>
      </c>
      <c r="E882" t="s">
        <v>3285</v>
      </c>
      <c r="F882" t="s">
        <v>3285</v>
      </c>
      <c r="G882" t="s">
        <v>3285</v>
      </c>
      <c r="H882" s="4">
        <v>0.85291457699999995</v>
      </c>
      <c r="I882" s="5">
        <v>3.734687E-3</v>
      </c>
      <c r="J882">
        <v>0.85291457699999995</v>
      </c>
      <c r="K882">
        <v>5.1730500000000002E-4</v>
      </c>
      <c r="L882">
        <v>17</v>
      </c>
      <c r="M882">
        <v>14</v>
      </c>
      <c r="N882">
        <v>80.614607390000003</v>
      </c>
      <c r="O882">
        <v>1.8061460739999999</v>
      </c>
      <c r="P882" t="s">
        <v>4119</v>
      </c>
      <c r="Q882" t="s">
        <v>4097</v>
      </c>
      <c r="R882" t="s">
        <v>3287</v>
      </c>
      <c r="S882" t="s">
        <v>2253</v>
      </c>
      <c r="T882" t="s">
        <v>3286</v>
      </c>
    </row>
    <row r="883" spans="1:20" x14ac:dyDescent="0.2">
      <c r="A883" t="s">
        <v>4118</v>
      </c>
      <c r="B883" t="s">
        <v>3387</v>
      </c>
      <c r="C883" t="s">
        <v>3388</v>
      </c>
      <c r="D883" t="s">
        <v>3389</v>
      </c>
      <c r="E883" t="s">
        <v>3390</v>
      </c>
      <c r="F883" t="s">
        <v>3390</v>
      </c>
      <c r="G883" t="s">
        <v>3390</v>
      </c>
      <c r="H883" s="4">
        <v>0.63760904100000004</v>
      </c>
      <c r="I883" s="5">
        <v>3.734687E-3</v>
      </c>
      <c r="J883">
        <v>0.63760904100000004</v>
      </c>
      <c r="K883">
        <v>5.0661300000000005E-4</v>
      </c>
      <c r="L883">
        <v>10</v>
      </c>
      <c r="M883">
        <v>7</v>
      </c>
      <c r="N883">
        <v>55.574869980000003</v>
      </c>
      <c r="O883">
        <v>1.5557487000000001</v>
      </c>
      <c r="P883" t="s">
        <v>4119</v>
      </c>
      <c r="Q883" t="s">
        <v>4097</v>
      </c>
      <c r="R883" t="s">
        <v>3392</v>
      </c>
      <c r="S883" t="s">
        <v>3393</v>
      </c>
      <c r="T883" t="s">
        <v>3391</v>
      </c>
    </row>
    <row r="884" spans="1:20" x14ac:dyDescent="0.2">
      <c r="A884" t="s">
        <v>4095</v>
      </c>
      <c r="B884" t="s">
        <v>3411</v>
      </c>
      <c r="C884" t="s">
        <v>3412</v>
      </c>
      <c r="D884" t="s">
        <v>3413</v>
      </c>
      <c r="E884" t="s">
        <v>3414</v>
      </c>
      <c r="F884" t="s">
        <v>3414</v>
      </c>
      <c r="G884" t="s">
        <v>3414</v>
      </c>
      <c r="H884" s="4">
        <v>0.30332078400000001</v>
      </c>
      <c r="I884" s="5">
        <v>3.7406620000000001E-3</v>
      </c>
      <c r="J884">
        <v>0.30332078400000001</v>
      </c>
      <c r="K884">
        <v>1.7144700000000001E-3</v>
      </c>
      <c r="L884">
        <v>66</v>
      </c>
      <c r="M884">
        <v>10</v>
      </c>
      <c r="N884">
        <v>23.398151559999999</v>
      </c>
      <c r="O884">
        <v>1.2339815160000001</v>
      </c>
      <c r="P884" t="s">
        <v>4096</v>
      </c>
      <c r="Q884" t="s">
        <v>4097</v>
      </c>
      <c r="R884" t="s">
        <v>3416</v>
      </c>
      <c r="S884" t="s">
        <v>3417</v>
      </c>
      <c r="T884" t="s">
        <v>3415</v>
      </c>
    </row>
    <row r="885" spans="1:20" x14ac:dyDescent="0.2">
      <c r="A885" t="s">
        <v>4103</v>
      </c>
      <c r="B885" t="s">
        <v>1033</v>
      </c>
      <c r="C885" t="s">
        <v>1034</v>
      </c>
      <c r="D885" t="s">
        <v>1035</v>
      </c>
      <c r="E885" t="s">
        <v>1036</v>
      </c>
      <c r="F885" t="s">
        <v>1036</v>
      </c>
      <c r="G885" t="s">
        <v>1036</v>
      </c>
      <c r="H885" s="4">
        <v>-0.62399072</v>
      </c>
      <c r="I885" s="5">
        <v>3.7421920000000001E-3</v>
      </c>
      <c r="J885">
        <v>0.62399072</v>
      </c>
      <c r="K885">
        <v>1.0493309999999999E-3</v>
      </c>
      <c r="L885">
        <v>150</v>
      </c>
      <c r="M885">
        <v>8</v>
      </c>
      <c r="N885">
        <v>-35.112644250000002</v>
      </c>
      <c r="O885">
        <v>0.64887355700000005</v>
      </c>
      <c r="P885" t="s">
        <v>4104</v>
      </c>
      <c r="Q885" t="s">
        <v>4097</v>
      </c>
      <c r="R885" t="s">
        <v>1038</v>
      </c>
      <c r="S885" t="s">
        <v>1039</v>
      </c>
      <c r="T885" t="s">
        <v>1037</v>
      </c>
    </row>
    <row r="886" spans="1:20" x14ac:dyDescent="0.2">
      <c r="A886" t="s">
        <v>4103</v>
      </c>
      <c r="B886" t="s">
        <v>573</v>
      </c>
      <c r="C886" t="s">
        <v>574</v>
      </c>
      <c r="D886" t="s">
        <v>575</v>
      </c>
      <c r="E886" t="s">
        <v>576</v>
      </c>
      <c r="F886" t="s">
        <v>576</v>
      </c>
      <c r="G886" t="s">
        <v>576</v>
      </c>
      <c r="H886" s="4">
        <v>0.17876257400000001</v>
      </c>
      <c r="I886" s="5">
        <v>3.7616939999999999E-3</v>
      </c>
      <c r="J886">
        <v>0.17876257400000001</v>
      </c>
      <c r="K886">
        <v>1.067508E-3</v>
      </c>
      <c r="L886">
        <v>730</v>
      </c>
      <c r="M886">
        <v>46</v>
      </c>
      <c r="N886">
        <v>13.191260700000001</v>
      </c>
      <c r="O886">
        <v>1.1319126070000001</v>
      </c>
      <c r="P886" t="s">
        <v>4104</v>
      </c>
      <c r="Q886" t="s">
        <v>4097</v>
      </c>
      <c r="R886" t="s">
        <v>578</v>
      </c>
      <c r="S886" t="s">
        <v>579</v>
      </c>
      <c r="T886" t="s">
        <v>577</v>
      </c>
    </row>
    <row r="887" spans="1:20" x14ac:dyDescent="0.2">
      <c r="A887" t="s">
        <v>4110</v>
      </c>
      <c r="B887" t="s">
        <v>636</v>
      </c>
      <c r="C887" t="s">
        <v>637</v>
      </c>
      <c r="D887" t="s">
        <v>638</v>
      </c>
      <c r="E887" t="s">
        <v>639</v>
      </c>
      <c r="F887" t="s">
        <v>639</v>
      </c>
      <c r="G887" t="s">
        <v>639</v>
      </c>
      <c r="H887" s="4">
        <v>-0.10359088599999999</v>
      </c>
      <c r="I887" s="5">
        <v>3.7850750000000002E-3</v>
      </c>
      <c r="J887">
        <v>0.10359088599999999</v>
      </c>
      <c r="K887">
        <v>4.40343E-4</v>
      </c>
      <c r="L887">
        <v>504</v>
      </c>
      <c r="M887">
        <v>40</v>
      </c>
      <c r="N887">
        <v>-6.9286451400000004</v>
      </c>
      <c r="O887">
        <v>0.93071354900000003</v>
      </c>
      <c r="P887" t="s">
        <v>837</v>
      </c>
      <c r="Q887" t="s">
        <v>4106</v>
      </c>
      <c r="R887" t="s">
        <v>641</v>
      </c>
      <c r="S887" t="s">
        <v>642</v>
      </c>
      <c r="T887" t="s">
        <v>640</v>
      </c>
    </row>
    <row r="888" spans="1:20" x14ac:dyDescent="0.2">
      <c r="A888" t="s">
        <v>4113</v>
      </c>
      <c r="B888" t="s">
        <v>2377</v>
      </c>
      <c r="C888" t="s">
        <v>2378</v>
      </c>
      <c r="D888" t="s">
        <v>2379</v>
      </c>
      <c r="E888" t="s">
        <v>2380</v>
      </c>
      <c r="F888" t="s">
        <v>2380</v>
      </c>
      <c r="G888" t="s">
        <v>2380</v>
      </c>
      <c r="H888" s="4">
        <v>0.122704097</v>
      </c>
      <c r="I888" s="5">
        <v>3.7898580000000001E-3</v>
      </c>
      <c r="J888">
        <v>0.122704097</v>
      </c>
      <c r="K888">
        <v>1.245239E-3</v>
      </c>
      <c r="L888">
        <v>14</v>
      </c>
      <c r="M888">
        <v>12</v>
      </c>
      <c r="N888">
        <v>8.8773680370000001</v>
      </c>
      <c r="O888">
        <v>1.0887736800000001</v>
      </c>
      <c r="P888" t="s">
        <v>4114</v>
      </c>
      <c r="Q888" t="s">
        <v>4102</v>
      </c>
      <c r="R888" t="s">
        <v>753</v>
      </c>
      <c r="S888" t="s">
        <v>2382</v>
      </c>
      <c r="T888" t="s">
        <v>2381</v>
      </c>
    </row>
    <row r="889" spans="1:20" x14ac:dyDescent="0.2">
      <c r="A889" t="s">
        <v>4098</v>
      </c>
      <c r="B889" t="s">
        <v>3334</v>
      </c>
      <c r="C889" t="s">
        <v>3335</v>
      </c>
      <c r="D889" t="s">
        <v>3336</v>
      </c>
      <c r="E889" t="s">
        <v>3337</v>
      </c>
      <c r="F889" t="s">
        <v>3337</v>
      </c>
      <c r="G889" t="s">
        <v>3337</v>
      </c>
      <c r="H889" s="4">
        <v>0.28082421000000002</v>
      </c>
      <c r="I889" s="5">
        <v>3.8044839999999999E-3</v>
      </c>
      <c r="J889">
        <v>0.28082421000000002</v>
      </c>
      <c r="K889">
        <v>2.1503609999999999E-3</v>
      </c>
      <c r="L889">
        <v>200</v>
      </c>
      <c r="M889">
        <v>15</v>
      </c>
      <c r="N889">
        <v>21.488875050000001</v>
      </c>
      <c r="O889">
        <v>1.2148887500000001</v>
      </c>
      <c r="P889" t="s">
        <v>4099</v>
      </c>
      <c r="Q889" t="s">
        <v>4097</v>
      </c>
      <c r="R889" t="s">
        <v>654</v>
      </c>
      <c r="S889" t="s">
        <v>579</v>
      </c>
      <c r="T889" t="s">
        <v>3338</v>
      </c>
    </row>
    <row r="890" spans="1:20" x14ac:dyDescent="0.2">
      <c r="A890" t="s">
        <v>4100</v>
      </c>
      <c r="B890" t="s">
        <v>3780</v>
      </c>
      <c r="C890" t="s">
        <v>3781</v>
      </c>
      <c r="D890" t="s">
        <v>3782</v>
      </c>
      <c r="E890" t="s">
        <v>3783</v>
      </c>
      <c r="F890" t="s">
        <v>3783</v>
      </c>
      <c r="G890" t="s">
        <v>3783</v>
      </c>
      <c r="H890" s="4">
        <v>-2.1122196710000001</v>
      </c>
      <c r="I890" s="5">
        <v>3.8261380000000002E-3</v>
      </c>
      <c r="J890">
        <v>2.1122196710000001</v>
      </c>
      <c r="K890">
        <v>1.3625449999999999E-3</v>
      </c>
      <c r="L890">
        <v>20</v>
      </c>
      <c r="M890">
        <v>3</v>
      </c>
      <c r="N890">
        <v>-76.870911300000003</v>
      </c>
      <c r="O890">
        <v>0.231290887</v>
      </c>
      <c r="P890" t="s">
        <v>4101</v>
      </c>
      <c r="Q890" t="s">
        <v>4102</v>
      </c>
      <c r="R890" t="s">
        <v>1442</v>
      </c>
      <c r="S890" t="s">
        <v>699</v>
      </c>
      <c r="T890" t="s">
        <v>699</v>
      </c>
    </row>
    <row r="891" spans="1:20" x14ac:dyDescent="0.2">
      <c r="A891" t="s">
        <v>4111</v>
      </c>
      <c r="B891" t="s">
        <v>532</v>
      </c>
      <c r="C891" t="s">
        <v>533</v>
      </c>
      <c r="D891" t="s">
        <v>534</v>
      </c>
      <c r="E891" t="s">
        <v>535</v>
      </c>
      <c r="F891" t="s">
        <v>535</v>
      </c>
      <c r="G891" t="s">
        <v>535</v>
      </c>
      <c r="H891" s="4">
        <v>7.6937688000000004E-2</v>
      </c>
      <c r="I891" s="5">
        <v>3.838171E-3</v>
      </c>
      <c r="J891">
        <v>7.6937688000000004E-2</v>
      </c>
      <c r="K891">
        <v>2.659785E-3</v>
      </c>
      <c r="L891">
        <v>28</v>
      </c>
      <c r="M891">
        <v>5</v>
      </c>
      <c r="N891">
        <v>5.4776758729999999</v>
      </c>
      <c r="O891">
        <v>1.0547767589999999</v>
      </c>
      <c r="P891" t="s">
        <v>4112</v>
      </c>
      <c r="Q891" t="s">
        <v>4097</v>
      </c>
      <c r="R891" t="s">
        <v>537</v>
      </c>
      <c r="S891" t="s">
        <v>538</v>
      </c>
      <c r="T891" t="s">
        <v>536</v>
      </c>
    </row>
    <row r="892" spans="1:20" x14ac:dyDescent="0.2">
      <c r="A892" t="s">
        <v>4111</v>
      </c>
      <c r="B892" t="s">
        <v>1375</v>
      </c>
      <c r="C892" t="s">
        <v>1376</v>
      </c>
      <c r="D892" t="s">
        <v>1377</v>
      </c>
      <c r="E892" t="s">
        <v>1378</v>
      </c>
      <c r="F892" t="s">
        <v>1378</v>
      </c>
      <c r="G892" t="s">
        <v>1378</v>
      </c>
      <c r="H892" s="4">
        <v>0.86060462000000004</v>
      </c>
      <c r="I892" s="5">
        <v>3.8867229999999999E-3</v>
      </c>
      <c r="J892">
        <v>0.86060462000000004</v>
      </c>
      <c r="K892">
        <v>2.7221910000000001E-3</v>
      </c>
      <c r="L892">
        <v>12</v>
      </c>
      <c r="M892">
        <v>3</v>
      </c>
      <c r="N892">
        <v>81.579913509999997</v>
      </c>
      <c r="O892">
        <v>1.815799135</v>
      </c>
      <c r="P892" t="s">
        <v>4112</v>
      </c>
      <c r="Q892" t="s">
        <v>4097</v>
      </c>
      <c r="R892" t="s">
        <v>1380</v>
      </c>
      <c r="S892" t="s">
        <v>1381</v>
      </c>
      <c r="T892" t="s">
        <v>1379</v>
      </c>
    </row>
    <row r="893" spans="1:20" x14ac:dyDescent="0.2">
      <c r="A893" t="s">
        <v>4111</v>
      </c>
      <c r="B893" t="s">
        <v>3567</v>
      </c>
      <c r="C893" t="s">
        <v>3568</v>
      </c>
      <c r="D893" t="s">
        <v>3569</v>
      </c>
      <c r="E893" t="s">
        <v>3570</v>
      </c>
      <c r="F893" t="s">
        <v>3570</v>
      </c>
      <c r="G893" t="s">
        <v>3570</v>
      </c>
      <c r="H893" s="4">
        <v>1.0946064069999999</v>
      </c>
      <c r="I893" s="5">
        <v>3.8867229999999999E-3</v>
      </c>
      <c r="J893">
        <v>1.0946064069999999</v>
      </c>
      <c r="K893">
        <v>2.7275250000000002E-3</v>
      </c>
      <c r="L893">
        <v>8</v>
      </c>
      <c r="M893">
        <v>2</v>
      </c>
      <c r="N893">
        <v>113.55481210000001</v>
      </c>
      <c r="O893">
        <v>2.1355481209999998</v>
      </c>
      <c r="P893" t="s">
        <v>4112</v>
      </c>
      <c r="Q893" t="s">
        <v>4097</v>
      </c>
      <c r="R893" t="s">
        <v>3571</v>
      </c>
      <c r="S893" t="s">
        <v>482</v>
      </c>
      <c r="T893" t="s">
        <v>699</v>
      </c>
    </row>
    <row r="894" spans="1:20" x14ac:dyDescent="0.2">
      <c r="A894" t="s">
        <v>4113</v>
      </c>
      <c r="B894" t="s">
        <v>3321</v>
      </c>
      <c r="C894" t="s">
        <v>3322</v>
      </c>
      <c r="D894" t="s">
        <v>3323</v>
      </c>
      <c r="E894" t="s">
        <v>3324</v>
      </c>
      <c r="F894" t="s">
        <v>3324</v>
      </c>
      <c r="G894" t="s">
        <v>3324</v>
      </c>
      <c r="H894" s="4">
        <v>0.73639180100000001</v>
      </c>
      <c r="I894" s="5">
        <v>3.898229E-3</v>
      </c>
      <c r="J894">
        <v>0.73639180100000001</v>
      </c>
      <c r="K894">
        <v>1.3179730000000001E-3</v>
      </c>
      <c r="L894">
        <v>34</v>
      </c>
      <c r="M894">
        <v>25</v>
      </c>
      <c r="N894">
        <v>66.600392679999999</v>
      </c>
      <c r="O894">
        <v>1.666003927</v>
      </c>
      <c r="P894" t="s">
        <v>4114</v>
      </c>
      <c r="Q894" t="s">
        <v>4102</v>
      </c>
      <c r="R894" t="s">
        <v>3326</v>
      </c>
      <c r="S894" t="s">
        <v>3327</v>
      </c>
      <c r="T894" t="s">
        <v>3325</v>
      </c>
    </row>
    <row r="895" spans="1:20" x14ac:dyDescent="0.2">
      <c r="A895" t="s">
        <v>4113</v>
      </c>
      <c r="B895" t="s">
        <v>3710</v>
      </c>
      <c r="C895" t="s">
        <v>3711</v>
      </c>
      <c r="D895" t="s">
        <v>3712</v>
      </c>
      <c r="E895" t="s">
        <v>3713</v>
      </c>
      <c r="F895" t="s">
        <v>3713</v>
      </c>
      <c r="G895" t="s">
        <v>3713</v>
      </c>
      <c r="H895" s="4">
        <v>1.82053669</v>
      </c>
      <c r="I895" s="5">
        <v>3.898229E-3</v>
      </c>
      <c r="J895">
        <v>1.82053669</v>
      </c>
      <c r="K895">
        <v>1.3011229999999999E-3</v>
      </c>
      <c r="L895">
        <v>8</v>
      </c>
      <c r="M895">
        <v>3</v>
      </c>
      <c r="N895">
        <v>253.21257109999999</v>
      </c>
      <c r="O895">
        <v>3.5321257109999999</v>
      </c>
      <c r="P895" t="s">
        <v>4114</v>
      </c>
      <c r="Q895" t="s">
        <v>4102</v>
      </c>
      <c r="R895" t="s">
        <v>1442</v>
      </c>
      <c r="S895" t="s">
        <v>482</v>
      </c>
      <c r="T895" t="s">
        <v>699</v>
      </c>
    </row>
    <row r="896" spans="1:20" x14ac:dyDescent="0.2">
      <c r="A896" t="s">
        <v>4113</v>
      </c>
      <c r="B896" t="s">
        <v>3189</v>
      </c>
      <c r="C896" t="s">
        <v>3190</v>
      </c>
      <c r="D896" t="s">
        <v>3191</v>
      </c>
      <c r="E896" t="s">
        <v>3192</v>
      </c>
      <c r="F896" t="s">
        <v>3192</v>
      </c>
      <c r="G896" t="s">
        <v>3192</v>
      </c>
      <c r="H896" s="4">
        <v>-0.68282889800000002</v>
      </c>
      <c r="I896" s="5">
        <v>3.9135539999999996E-3</v>
      </c>
      <c r="J896">
        <v>0.68282889800000002</v>
      </c>
      <c r="K896">
        <v>1.34179E-3</v>
      </c>
      <c r="L896">
        <v>7</v>
      </c>
      <c r="M896">
        <v>7</v>
      </c>
      <c r="N896">
        <v>-37.705741629999999</v>
      </c>
      <c r="O896">
        <v>0.62294258400000002</v>
      </c>
      <c r="P896" t="s">
        <v>4114</v>
      </c>
      <c r="Q896" t="s">
        <v>4102</v>
      </c>
      <c r="R896" t="s">
        <v>3194</v>
      </c>
      <c r="S896" t="s">
        <v>3195</v>
      </c>
      <c r="T896" t="s">
        <v>3193</v>
      </c>
    </row>
    <row r="897" spans="1:20" x14ac:dyDescent="0.2">
      <c r="A897" t="s">
        <v>4095</v>
      </c>
      <c r="B897" t="s">
        <v>2766</v>
      </c>
      <c r="C897" t="s">
        <v>2767</v>
      </c>
      <c r="D897" t="s">
        <v>2768</v>
      </c>
      <c r="E897" t="s">
        <v>2769</v>
      </c>
      <c r="F897" t="s">
        <v>2769</v>
      </c>
      <c r="G897" t="s">
        <v>2769</v>
      </c>
      <c r="H897" s="4">
        <v>0.26829820500000001</v>
      </c>
      <c r="I897" s="5">
        <v>3.9405530000000003E-3</v>
      </c>
      <c r="J897">
        <v>0.26829820500000001</v>
      </c>
      <c r="K897">
        <v>1.821013E-3</v>
      </c>
      <c r="L897">
        <v>36</v>
      </c>
      <c r="M897">
        <v>5</v>
      </c>
      <c r="N897">
        <v>20.438630190000001</v>
      </c>
      <c r="O897">
        <v>1.2043863020000001</v>
      </c>
      <c r="P897" t="s">
        <v>4096</v>
      </c>
      <c r="Q897" t="s">
        <v>4097</v>
      </c>
      <c r="R897" t="s">
        <v>627</v>
      </c>
      <c r="S897" t="s">
        <v>2771</v>
      </c>
      <c r="T897" t="s">
        <v>2770</v>
      </c>
    </row>
    <row r="898" spans="1:20" x14ac:dyDescent="0.2">
      <c r="A898" t="s">
        <v>4110</v>
      </c>
      <c r="B898" t="s">
        <v>1313</v>
      </c>
      <c r="C898" t="s">
        <v>1314</v>
      </c>
      <c r="D898" t="s">
        <v>1315</v>
      </c>
      <c r="E898" t="s">
        <v>1316</v>
      </c>
      <c r="F898" t="s">
        <v>1316</v>
      </c>
      <c r="G898" t="s">
        <v>1316</v>
      </c>
      <c r="H898" s="4">
        <v>0.124210072</v>
      </c>
      <c r="I898" s="5">
        <v>3.9568859999999997E-3</v>
      </c>
      <c r="J898">
        <v>0.124210072</v>
      </c>
      <c r="K898">
        <v>4.70125E-4</v>
      </c>
      <c r="L898">
        <v>238</v>
      </c>
      <c r="M898">
        <v>20</v>
      </c>
      <c r="N898">
        <v>8.9910803240000003</v>
      </c>
      <c r="O898">
        <v>1.089910803</v>
      </c>
      <c r="P898" t="s">
        <v>837</v>
      </c>
      <c r="Q898" t="s">
        <v>4106</v>
      </c>
      <c r="R898" t="s">
        <v>1318</v>
      </c>
      <c r="S898" t="s">
        <v>1319</v>
      </c>
      <c r="T898" t="s">
        <v>1317</v>
      </c>
    </row>
    <row r="899" spans="1:20" x14ac:dyDescent="0.2">
      <c r="A899" t="s">
        <v>4111</v>
      </c>
      <c r="B899" t="s">
        <v>1665</v>
      </c>
      <c r="C899" t="s">
        <v>1666</v>
      </c>
      <c r="D899" t="s">
        <v>1667</v>
      </c>
      <c r="E899" t="s">
        <v>1668</v>
      </c>
      <c r="F899" t="s">
        <v>1668</v>
      </c>
      <c r="G899" t="s">
        <v>1668</v>
      </c>
      <c r="H899" s="4">
        <v>-0.527185126</v>
      </c>
      <c r="I899" s="5">
        <v>3.9703799999999999E-3</v>
      </c>
      <c r="J899">
        <v>0.527185126</v>
      </c>
      <c r="K899">
        <v>2.8036459999999999E-3</v>
      </c>
      <c r="L899">
        <v>16</v>
      </c>
      <c r="M899">
        <v>4</v>
      </c>
      <c r="N899">
        <v>-30.60926881</v>
      </c>
      <c r="O899">
        <v>0.693907312</v>
      </c>
      <c r="P899" t="s">
        <v>4112</v>
      </c>
      <c r="Q899" t="s">
        <v>4097</v>
      </c>
      <c r="R899" t="s">
        <v>1670</v>
      </c>
      <c r="S899" t="s">
        <v>1671</v>
      </c>
      <c r="T899" t="s">
        <v>1669</v>
      </c>
    </row>
    <row r="900" spans="1:20" x14ac:dyDescent="0.2">
      <c r="A900" t="s">
        <v>4111</v>
      </c>
      <c r="B900" t="s">
        <v>2247</v>
      </c>
      <c r="C900" t="s">
        <v>2248</v>
      </c>
      <c r="D900" t="s">
        <v>2249</v>
      </c>
      <c r="E900" t="s">
        <v>2250</v>
      </c>
      <c r="F900" t="s">
        <v>2250</v>
      </c>
      <c r="G900" t="s">
        <v>2250</v>
      </c>
      <c r="H900" s="4">
        <v>0.86900639400000002</v>
      </c>
      <c r="I900" s="5">
        <v>4.0535609999999998E-3</v>
      </c>
      <c r="J900">
        <v>0.86900639400000002</v>
      </c>
      <c r="K900">
        <v>2.8801619999999999E-3</v>
      </c>
      <c r="L900">
        <v>12</v>
      </c>
      <c r="M900">
        <v>3</v>
      </c>
      <c r="N900">
        <v>82.640459519999993</v>
      </c>
      <c r="O900">
        <v>1.8264045950000001</v>
      </c>
      <c r="P900" t="s">
        <v>4112</v>
      </c>
      <c r="Q900" t="s">
        <v>4097</v>
      </c>
      <c r="R900" t="s">
        <v>2252</v>
      </c>
      <c r="S900" t="s">
        <v>2253</v>
      </c>
      <c r="T900" t="s">
        <v>2251</v>
      </c>
    </row>
    <row r="901" spans="1:20" x14ac:dyDescent="0.2">
      <c r="A901" t="s">
        <v>4105</v>
      </c>
      <c r="B901" t="s">
        <v>3641</v>
      </c>
      <c r="C901" t="s">
        <v>3642</v>
      </c>
      <c r="D901" t="s">
        <v>3643</v>
      </c>
      <c r="E901" t="s">
        <v>3644</v>
      </c>
      <c r="F901" t="s">
        <v>3644</v>
      </c>
      <c r="G901" t="s">
        <v>3644</v>
      </c>
      <c r="H901" s="4">
        <v>0.722831848</v>
      </c>
      <c r="I901" s="5">
        <v>4.0788880000000001E-3</v>
      </c>
      <c r="J901">
        <v>0.722831848</v>
      </c>
      <c r="K901">
        <v>4.0788899999999998E-4</v>
      </c>
      <c r="L901">
        <v>126</v>
      </c>
      <c r="M901">
        <v>16</v>
      </c>
      <c r="N901">
        <v>65.041844269999999</v>
      </c>
      <c r="O901">
        <v>1.650418443</v>
      </c>
      <c r="P901" t="s">
        <v>1535</v>
      </c>
      <c r="Q901" t="s">
        <v>4106</v>
      </c>
      <c r="R901" t="s">
        <v>705</v>
      </c>
      <c r="S901" t="s">
        <v>3646</v>
      </c>
      <c r="T901" t="s">
        <v>3645</v>
      </c>
    </row>
    <row r="902" spans="1:20" x14ac:dyDescent="0.2">
      <c r="A902" t="s">
        <v>4120</v>
      </c>
      <c r="B902" t="s">
        <v>1163</v>
      </c>
      <c r="C902" t="s">
        <v>1164</v>
      </c>
      <c r="D902" t="s">
        <v>1165</v>
      </c>
      <c r="E902" t="s">
        <v>1166</v>
      </c>
      <c r="F902" t="s">
        <v>1166</v>
      </c>
      <c r="G902" t="s">
        <v>1166</v>
      </c>
      <c r="H902" s="4">
        <v>-0.18773937199999999</v>
      </c>
      <c r="I902" s="5">
        <v>4.0906390000000001E-3</v>
      </c>
      <c r="J902">
        <v>0.18773937199999999</v>
      </c>
      <c r="K902">
        <v>9.4900000000000003E-5</v>
      </c>
      <c r="L902">
        <v>1650</v>
      </c>
      <c r="M902">
        <v>81</v>
      </c>
      <c r="N902">
        <v>-12.20196065</v>
      </c>
      <c r="O902">
        <v>0.87798039400000005</v>
      </c>
      <c r="P902" t="s">
        <v>4121</v>
      </c>
      <c r="Q902" t="s">
        <v>4109</v>
      </c>
      <c r="R902" t="s">
        <v>1168</v>
      </c>
      <c r="S902" t="s">
        <v>1169</v>
      </c>
      <c r="T902" t="s">
        <v>1167</v>
      </c>
    </row>
    <row r="903" spans="1:20" x14ac:dyDescent="0.2">
      <c r="A903" t="s">
        <v>4103</v>
      </c>
      <c r="B903" t="s">
        <v>546</v>
      </c>
      <c r="C903" t="s">
        <v>547</v>
      </c>
      <c r="D903" t="s">
        <v>548</v>
      </c>
      <c r="E903" t="s">
        <v>549</v>
      </c>
      <c r="F903" t="s">
        <v>549</v>
      </c>
      <c r="G903" t="s">
        <v>549</v>
      </c>
      <c r="H903" s="4">
        <v>0.51490889699999998</v>
      </c>
      <c r="I903" s="5">
        <v>4.0994810000000003E-3</v>
      </c>
      <c r="J903">
        <v>0.51490889699999998</v>
      </c>
      <c r="K903">
        <v>1.177216E-3</v>
      </c>
      <c r="L903">
        <v>100</v>
      </c>
      <c r="M903">
        <v>10</v>
      </c>
      <c r="N903">
        <v>42.890390480000001</v>
      </c>
      <c r="O903">
        <v>1.4289039050000001</v>
      </c>
      <c r="P903" t="s">
        <v>4104</v>
      </c>
      <c r="Q903" t="s">
        <v>4097</v>
      </c>
      <c r="R903" t="s">
        <v>551</v>
      </c>
      <c r="S903" t="s">
        <v>482</v>
      </c>
      <c r="T903" t="s">
        <v>550</v>
      </c>
    </row>
    <row r="904" spans="1:20" x14ac:dyDescent="0.2">
      <c r="A904" t="s">
        <v>4095</v>
      </c>
      <c r="B904" t="s">
        <v>2043</v>
      </c>
      <c r="C904" t="s">
        <v>2044</v>
      </c>
      <c r="D904" t="s">
        <v>2045</v>
      </c>
      <c r="E904" t="s">
        <v>2046</v>
      </c>
      <c r="F904" t="s">
        <v>2046</v>
      </c>
      <c r="G904" t="s">
        <v>2046</v>
      </c>
      <c r="H904" s="4">
        <v>-0.23443085499999999</v>
      </c>
      <c r="I904" s="5">
        <v>4.1240239999999996E-3</v>
      </c>
      <c r="J904">
        <v>0.23443085499999999</v>
      </c>
      <c r="K904">
        <v>1.9214200000000001E-3</v>
      </c>
      <c r="L904">
        <v>36</v>
      </c>
      <c r="M904">
        <v>5</v>
      </c>
      <c r="N904">
        <v>-14.9979733</v>
      </c>
      <c r="O904">
        <v>0.850020267</v>
      </c>
      <c r="P904" t="s">
        <v>4096</v>
      </c>
      <c r="Q904" t="s">
        <v>4097</v>
      </c>
      <c r="R904" t="s">
        <v>2048</v>
      </c>
      <c r="S904" t="s">
        <v>2049</v>
      </c>
      <c r="T904" t="s">
        <v>2047</v>
      </c>
    </row>
    <row r="905" spans="1:20" x14ac:dyDescent="0.2">
      <c r="A905" t="s">
        <v>4098</v>
      </c>
      <c r="B905" t="s">
        <v>816</v>
      </c>
      <c r="C905" t="s">
        <v>817</v>
      </c>
      <c r="D905" t="s">
        <v>818</v>
      </c>
      <c r="E905" t="s">
        <v>819</v>
      </c>
      <c r="F905" t="s">
        <v>819</v>
      </c>
      <c r="G905" t="s">
        <v>819</v>
      </c>
      <c r="H905" s="4">
        <v>0.18330916999999999</v>
      </c>
      <c r="I905" s="5">
        <v>4.1250590000000004E-3</v>
      </c>
      <c r="J905">
        <v>0.18330916999999999</v>
      </c>
      <c r="K905">
        <v>2.3494900000000001E-3</v>
      </c>
      <c r="L905">
        <v>980</v>
      </c>
      <c r="M905">
        <v>33</v>
      </c>
      <c r="N905">
        <v>13.54854113</v>
      </c>
      <c r="O905">
        <v>1.1354854109999999</v>
      </c>
      <c r="P905" t="s">
        <v>4099</v>
      </c>
      <c r="Q905" t="s">
        <v>4097</v>
      </c>
      <c r="R905" t="s">
        <v>821</v>
      </c>
      <c r="S905" t="s">
        <v>822</v>
      </c>
      <c r="T905" t="s">
        <v>820</v>
      </c>
    </row>
    <row r="906" spans="1:20" x14ac:dyDescent="0.2">
      <c r="A906" t="s">
        <v>4098</v>
      </c>
      <c r="B906" t="s">
        <v>3856</v>
      </c>
      <c r="C906" t="s">
        <v>3857</v>
      </c>
      <c r="D906" t="s">
        <v>3858</v>
      </c>
      <c r="E906" t="s">
        <v>3859</v>
      </c>
      <c r="F906" t="s">
        <v>3859</v>
      </c>
      <c r="G906" t="s">
        <v>3859</v>
      </c>
      <c r="H906" s="4">
        <v>-0.58685687900000005</v>
      </c>
      <c r="I906" s="5">
        <v>4.3069730000000004E-3</v>
      </c>
      <c r="J906">
        <v>0.58685687900000005</v>
      </c>
      <c r="K906">
        <v>2.4718280000000001E-3</v>
      </c>
      <c r="L906">
        <v>50</v>
      </c>
      <c r="M906">
        <v>5</v>
      </c>
      <c r="N906">
        <v>-33.420814739999997</v>
      </c>
      <c r="O906">
        <v>0.66579185299999999</v>
      </c>
      <c r="P906" t="s">
        <v>4099</v>
      </c>
      <c r="Q906" t="s">
        <v>4097</v>
      </c>
      <c r="R906" t="s">
        <v>3861</v>
      </c>
      <c r="S906" t="s">
        <v>3862</v>
      </c>
      <c r="T906" t="s">
        <v>3860</v>
      </c>
    </row>
    <row r="907" spans="1:20" x14ac:dyDescent="0.2">
      <c r="A907" t="s">
        <v>4098</v>
      </c>
      <c r="B907" t="s">
        <v>3463</v>
      </c>
      <c r="C907" t="s">
        <v>3464</v>
      </c>
      <c r="D907" t="s">
        <v>3465</v>
      </c>
      <c r="E907" t="s">
        <v>3466</v>
      </c>
      <c r="F907" t="s">
        <v>3466</v>
      </c>
      <c r="G907" t="s">
        <v>3466</v>
      </c>
      <c r="H907" s="4">
        <v>1.006585023</v>
      </c>
      <c r="I907" s="5">
        <v>4.3107099999999997E-3</v>
      </c>
      <c r="J907">
        <v>1.006585023</v>
      </c>
      <c r="K907">
        <v>2.4927149999999999E-3</v>
      </c>
      <c r="L907">
        <v>120</v>
      </c>
      <c r="M907">
        <v>12</v>
      </c>
      <c r="N907">
        <v>100.9149646</v>
      </c>
      <c r="O907">
        <v>2.009149646</v>
      </c>
      <c r="P907" t="s">
        <v>4099</v>
      </c>
      <c r="Q907" t="s">
        <v>4097</v>
      </c>
      <c r="R907" t="s">
        <v>1339</v>
      </c>
      <c r="S907" t="s">
        <v>3467</v>
      </c>
      <c r="T907" t="s">
        <v>577</v>
      </c>
    </row>
    <row r="908" spans="1:20" x14ac:dyDescent="0.2">
      <c r="A908" t="s">
        <v>4105</v>
      </c>
      <c r="B908" t="s">
        <v>2803</v>
      </c>
      <c r="C908" t="s">
        <v>2804</v>
      </c>
      <c r="D908" t="s">
        <v>2805</v>
      </c>
      <c r="E908" t="s">
        <v>2806</v>
      </c>
      <c r="F908" t="s">
        <v>2806</v>
      </c>
      <c r="G908" t="s">
        <v>2806</v>
      </c>
      <c r="H908" s="4">
        <v>0.26670224300000001</v>
      </c>
      <c r="I908" s="5">
        <v>4.3275789999999998E-3</v>
      </c>
      <c r="J908">
        <v>0.26670224300000001</v>
      </c>
      <c r="K908">
        <v>4.4357700000000001E-4</v>
      </c>
      <c r="L908">
        <v>147</v>
      </c>
      <c r="M908">
        <v>14</v>
      </c>
      <c r="N908">
        <v>20.30547022</v>
      </c>
      <c r="O908">
        <v>1.203054702</v>
      </c>
      <c r="P908" t="s">
        <v>1535</v>
      </c>
      <c r="Q908" t="s">
        <v>4106</v>
      </c>
      <c r="R908" t="s">
        <v>2538</v>
      </c>
      <c r="S908" t="s">
        <v>2808</v>
      </c>
      <c r="T908" t="s">
        <v>2807</v>
      </c>
    </row>
    <row r="909" spans="1:20" x14ac:dyDescent="0.2">
      <c r="A909" t="s">
        <v>4111</v>
      </c>
      <c r="B909" t="s">
        <v>3583</v>
      </c>
      <c r="C909" t="s">
        <v>3584</v>
      </c>
      <c r="D909" t="s">
        <v>3585</v>
      </c>
      <c r="E909" t="s">
        <v>3586</v>
      </c>
      <c r="F909" t="s">
        <v>3586</v>
      </c>
      <c r="G909" t="s">
        <v>3586</v>
      </c>
      <c r="H909" s="4">
        <v>0.63223550799999995</v>
      </c>
      <c r="I909" s="5">
        <v>4.3404430000000003E-3</v>
      </c>
      <c r="J909">
        <v>0.63223550799999995</v>
      </c>
      <c r="K909">
        <v>3.103036E-3</v>
      </c>
      <c r="L909">
        <v>16</v>
      </c>
      <c r="M909">
        <v>4</v>
      </c>
      <c r="N909">
        <v>54.996485980000003</v>
      </c>
      <c r="O909">
        <v>1.54996486</v>
      </c>
      <c r="P909" t="s">
        <v>4112</v>
      </c>
      <c r="Q909" t="s">
        <v>4097</v>
      </c>
      <c r="R909" t="s">
        <v>3588</v>
      </c>
      <c r="S909" t="s">
        <v>699</v>
      </c>
      <c r="T909" t="s">
        <v>3587</v>
      </c>
    </row>
    <row r="910" spans="1:20" x14ac:dyDescent="0.2">
      <c r="A910" t="s">
        <v>4120</v>
      </c>
      <c r="B910" t="s">
        <v>741</v>
      </c>
      <c r="C910" t="s">
        <v>742</v>
      </c>
      <c r="D910" t="s">
        <v>743</v>
      </c>
      <c r="E910" t="s">
        <v>744</v>
      </c>
      <c r="F910" t="s">
        <v>744</v>
      </c>
      <c r="G910" t="s">
        <v>744</v>
      </c>
      <c r="H910" s="4">
        <v>-0.69629387499999995</v>
      </c>
      <c r="I910" s="5">
        <v>4.3589140000000002E-3</v>
      </c>
      <c r="J910">
        <v>0.69629387499999995</v>
      </c>
      <c r="K910">
        <v>1.10352E-4</v>
      </c>
      <c r="L910">
        <v>430</v>
      </c>
      <c r="M910">
        <v>23</v>
      </c>
      <c r="N910">
        <v>-38.284442300000002</v>
      </c>
      <c r="O910">
        <v>0.61715557700000001</v>
      </c>
      <c r="P910" t="s">
        <v>4121</v>
      </c>
      <c r="Q910" t="s">
        <v>4109</v>
      </c>
      <c r="R910" t="s">
        <v>746</v>
      </c>
      <c r="S910" t="s">
        <v>747</v>
      </c>
      <c r="T910" t="s">
        <v>745</v>
      </c>
    </row>
    <row r="911" spans="1:20" x14ac:dyDescent="0.2">
      <c r="A911" t="s">
        <v>4111</v>
      </c>
      <c r="B911" t="s">
        <v>2254</v>
      </c>
      <c r="C911" t="s">
        <v>2255</v>
      </c>
      <c r="D911" t="s">
        <v>2256</v>
      </c>
      <c r="E911" t="s">
        <v>2257</v>
      </c>
      <c r="F911" t="s">
        <v>2257</v>
      </c>
      <c r="G911" t="s">
        <v>2257</v>
      </c>
      <c r="H911" s="4">
        <v>-0.116203187</v>
      </c>
      <c r="I911" s="5">
        <v>4.369436E-3</v>
      </c>
      <c r="J911">
        <v>0.116203187</v>
      </c>
      <c r="K911">
        <v>3.1429280000000001E-3</v>
      </c>
      <c r="L911">
        <v>76</v>
      </c>
      <c r="M911">
        <v>19</v>
      </c>
      <c r="N911">
        <v>-7.7387455919999999</v>
      </c>
      <c r="O911">
        <v>0.92261254400000003</v>
      </c>
      <c r="P911" t="s">
        <v>4112</v>
      </c>
      <c r="Q911" t="s">
        <v>4097</v>
      </c>
      <c r="R911" t="s">
        <v>2259</v>
      </c>
      <c r="S911" t="s">
        <v>2260</v>
      </c>
      <c r="T911" t="s">
        <v>2258</v>
      </c>
    </row>
    <row r="912" spans="1:20" x14ac:dyDescent="0.2">
      <c r="A912" t="s">
        <v>4100</v>
      </c>
      <c r="B912" t="s">
        <v>3478</v>
      </c>
      <c r="C912" t="s">
        <v>3479</v>
      </c>
      <c r="D912" t="s">
        <v>3480</v>
      </c>
      <c r="E912" t="s">
        <v>3481</v>
      </c>
      <c r="F912" t="s">
        <v>3481</v>
      </c>
      <c r="G912" t="s">
        <v>3481</v>
      </c>
      <c r="H912" s="4">
        <v>-0.939946277</v>
      </c>
      <c r="I912" s="5">
        <v>4.3747780000000002E-3</v>
      </c>
      <c r="J912">
        <v>0.939946277</v>
      </c>
      <c r="K912">
        <v>1.5736610000000001E-3</v>
      </c>
      <c r="L912">
        <v>30</v>
      </c>
      <c r="M912">
        <v>6</v>
      </c>
      <c r="N912">
        <v>-47.874770959999999</v>
      </c>
      <c r="O912">
        <v>0.52125228999999995</v>
      </c>
      <c r="P912" t="s">
        <v>4101</v>
      </c>
      <c r="Q912" t="s">
        <v>4102</v>
      </c>
      <c r="R912" t="s">
        <v>3483</v>
      </c>
      <c r="S912" t="s">
        <v>3484</v>
      </c>
      <c r="T912" t="s">
        <v>3482</v>
      </c>
    </row>
    <row r="913" spans="1:20" x14ac:dyDescent="0.2">
      <c r="A913" t="s">
        <v>4111</v>
      </c>
      <c r="B913" t="s">
        <v>629</v>
      </c>
      <c r="C913" t="s">
        <v>630</v>
      </c>
      <c r="D913" t="s">
        <v>631</v>
      </c>
      <c r="E913" t="s">
        <v>632</v>
      </c>
      <c r="F913" t="s">
        <v>632</v>
      </c>
      <c r="G913" t="s">
        <v>632</v>
      </c>
      <c r="H913" s="4">
        <v>0.69330817899999997</v>
      </c>
      <c r="I913" s="5">
        <v>4.452981E-3</v>
      </c>
      <c r="J913">
        <v>0.69330817899999997</v>
      </c>
      <c r="K913">
        <v>3.2225520000000001E-3</v>
      </c>
      <c r="L913">
        <v>32</v>
      </c>
      <c r="M913">
        <v>7</v>
      </c>
      <c r="N913">
        <v>61.69871113</v>
      </c>
      <c r="O913">
        <v>1.616987111</v>
      </c>
      <c r="P913" t="s">
        <v>4112</v>
      </c>
      <c r="Q913" t="s">
        <v>4097</v>
      </c>
      <c r="R913" t="s">
        <v>634</v>
      </c>
      <c r="S913" t="s">
        <v>635</v>
      </c>
      <c r="T913" t="s">
        <v>633</v>
      </c>
    </row>
    <row r="914" spans="1:20" x14ac:dyDescent="0.2">
      <c r="A914" t="s">
        <v>4095</v>
      </c>
      <c r="B914" t="s">
        <v>2822</v>
      </c>
      <c r="C914" t="s">
        <v>2823</v>
      </c>
      <c r="D914" t="s">
        <v>2824</v>
      </c>
      <c r="E914" t="s">
        <v>2825</v>
      </c>
      <c r="F914" t="s">
        <v>2825</v>
      </c>
      <c r="G914" t="s">
        <v>2825</v>
      </c>
      <c r="H914" s="4">
        <v>-1.5020988529999999</v>
      </c>
      <c r="I914" s="5">
        <v>4.4826190000000002E-3</v>
      </c>
      <c r="J914">
        <v>1.5020988529999999</v>
      </c>
      <c r="K914">
        <v>2.1054730000000001E-3</v>
      </c>
      <c r="L914">
        <v>24</v>
      </c>
      <c r="M914">
        <v>4</v>
      </c>
      <c r="N914">
        <v>-64.696058980000004</v>
      </c>
      <c r="O914">
        <v>0.35303941</v>
      </c>
      <c r="P914" t="s">
        <v>4096</v>
      </c>
      <c r="Q914" t="s">
        <v>4097</v>
      </c>
      <c r="R914" t="s">
        <v>2827</v>
      </c>
      <c r="S914" t="s">
        <v>2828</v>
      </c>
      <c r="T914" t="s">
        <v>2826</v>
      </c>
    </row>
    <row r="915" spans="1:20" x14ac:dyDescent="0.2">
      <c r="A915" t="s">
        <v>4113</v>
      </c>
      <c r="B915" t="s">
        <v>2955</v>
      </c>
      <c r="C915" t="s">
        <v>2956</v>
      </c>
      <c r="D915" t="s">
        <v>2957</v>
      </c>
      <c r="E915" t="s">
        <v>2958</v>
      </c>
      <c r="F915" t="s">
        <v>2958</v>
      </c>
      <c r="G915" t="s">
        <v>2958</v>
      </c>
      <c r="H915" s="4">
        <v>-2.4817001699999999</v>
      </c>
      <c r="I915" s="5">
        <v>4.482939E-3</v>
      </c>
      <c r="J915">
        <v>2.4817001699999999</v>
      </c>
      <c r="K915">
        <v>1.558355E-3</v>
      </c>
      <c r="L915">
        <v>2</v>
      </c>
      <c r="M915">
        <v>2</v>
      </c>
      <c r="N915">
        <v>-82.096670340000003</v>
      </c>
      <c r="O915">
        <v>0.17903329700000001</v>
      </c>
      <c r="P915" t="s">
        <v>4114</v>
      </c>
      <c r="Q915" t="s">
        <v>4102</v>
      </c>
      <c r="R915" t="s">
        <v>2960</v>
      </c>
      <c r="S915" t="s">
        <v>2961</v>
      </c>
      <c r="T915" t="s">
        <v>2959</v>
      </c>
    </row>
    <row r="916" spans="1:20" x14ac:dyDescent="0.2">
      <c r="A916" t="s">
        <v>4115</v>
      </c>
      <c r="B916" t="s">
        <v>2519</v>
      </c>
      <c r="C916" t="s">
        <v>2520</v>
      </c>
      <c r="D916" t="s">
        <v>2521</v>
      </c>
      <c r="E916" t="s">
        <v>2522</v>
      </c>
      <c r="F916" t="s">
        <v>2522</v>
      </c>
      <c r="G916" t="s">
        <v>2522</v>
      </c>
      <c r="H916" s="4">
        <v>0.89856255100000004</v>
      </c>
      <c r="I916" s="5">
        <v>4.4949839999999996E-3</v>
      </c>
      <c r="J916">
        <v>0.89856255100000004</v>
      </c>
      <c r="K916">
        <v>3.7083599999999998E-4</v>
      </c>
      <c r="L916">
        <v>48</v>
      </c>
      <c r="M916">
        <v>6</v>
      </c>
      <c r="N916">
        <v>86.420762909999993</v>
      </c>
      <c r="O916">
        <v>1.864207629</v>
      </c>
      <c r="P916" t="s">
        <v>4116</v>
      </c>
      <c r="Q916" t="s">
        <v>4109</v>
      </c>
      <c r="R916" t="s">
        <v>2524</v>
      </c>
      <c r="S916" t="s">
        <v>2525</v>
      </c>
      <c r="T916" t="s">
        <v>2523</v>
      </c>
    </row>
    <row r="917" spans="1:20" x14ac:dyDescent="0.2">
      <c r="A917" t="s">
        <v>4113</v>
      </c>
      <c r="B917" t="s">
        <v>1963</v>
      </c>
      <c r="C917" t="s">
        <v>1964</v>
      </c>
      <c r="D917" t="s">
        <v>1965</v>
      </c>
      <c r="E917" t="s">
        <v>1966</v>
      </c>
      <c r="F917" t="s">
        <v>1966</v>
      </c>
      <c r="G917" t="s">
        <v>1966</v>
      </c>
      <c r="H917" s="4">
        <v>-3.388471161</v>
      </c>
      <c r="I917" s="5">
        <v>4.4970569999999996E-3</v>
      </c>
      <c r="J917">
        <v>3.388471161</v>
      </c>
      <c r="K917">
        <v>1.584677E-3</v>
      </c>
      <c r="L917">
        <v>3</v>
      </c>
      <c r="M917">
        <v>3</v>
      </c>
      <c r="N917">
        <v>-90.450765880000006</v>
      </c>
      <c r="O917">
        <v>9.5492340999999994E-2</v>
      </c>
      <c r="P917" t="s">
        <v>4114</v>
      </c>
      <c r="Q917" t="s">
        <v>4102</v>
      </c>
      <c r="R917" t="s">
        <v>1968</v>
      </c>
      <c r="S917" t="s">
        <v>1969</v>
      </c>
      <c r="T917" t="s">
        <v>1967</v>
      </c>
    </row>
    <row r="918" spans="1:20" x14ac:dyDescent="0.2">
      <c r="A918" t="s">
        <v>4095</v>
      </c>
      <c r="B918" t="s">
        <v>2424</v>
      </c>
      <c r="C918" t="s">
        <v>2425</v>
      </c>
      <c r="D918" t="s">
        <v>2426</v>
      </c>
      <c r="E918" t="s">
        <v>2427</v>
      </c>
      <c r="F918" t="s">
        <v>2427</v>
      </c>
      <c r="G918" t="s">
        <v>2427</v>
      </c>
      <c r="H918" s="4">
        <v>0.386960937</v>
      </c>
      <c r="I918" s="5">
        <v>4.5053050000000002E-3</v>
      </c>
      <c r="J918">
        <v>0.386960937</v>
      </c>
      <c r="K918">
        <v>2.1331940000000001E-3</v>
      </c>
      <c r="L918">
        <v>60</v>
      </c>
      <c r="M918">
        <v>7</v>
      </c>
      <c r="N918">
        <v>30.76359424</v>
      </c>
      <c r="O918">
        <v>1.3076359420000001</v>
      </c>
      <c r="P918" t="s">
        <v>4096</v>
      </c>
      <c r="Q918" t="s">
        <v>4097</v>
      </c>
      <c r="R918" t="s">
        <v>2429</v>
      </c>
      <c r="S918" t="s">
        <v>2430</v>
      </c>
      <c r="T918" t="s">
        <v>2428</v>
      </c>
    </row>
    <row r="919" spans="1:20" x14ac:dyDescent="0.2">
      <c r="A919" t="s">
        <v>4105</v>
      </c>
      <c r="B919" t="s">
        <v>741</v>
      </c>
      <c r="C919" t="s">
        <v>742</v>
      </c>
      <c r="D919" t="s">
        <v>743</v>
      </c>
      <c r="E919" t="s">
        <v>744</v>
      </c>
      <c r="F919" t="s">
        <v>744</v>
      </c>
      <c r="G919" t="s">
        <v>744</v>
      </c>
      <c r="H919" s="4">
        <v>0.17631036899999999</v>
      </c>
      <c r="I919" s="5">
        <v>4.5393200000000003E-3</v>
      </c>
      <c r="J919">
        <v>0.17631036899999999</v>
      </c>
      <c r="K919">
        <v>4.7662900000000001E-4</v>
      </c>
      <c r="L919">
        <v>301</v>
      </c>
      <c r="M919">
        <v>23</v>
      </c>
      <c r="N919">
        <v>12.99902848</v>
      </c>
      <c r="O919">
        <v>1.1299902850000001</v>
      </c>
      <c r="P919" t="s">
        <v>1535</v>
      </c>
      <c r="Q919" t="s">
        <v>4106</v>
      </c>
      <c r="R919" t="s">
        <v>746</v>
      </c>
      <c r="S919" t="s">
        <v>747</v>
      </c>
      <c r="T919" t="s">
        <v>745</v>
      </c>
    </row>
    <row r="920" spans="1:20" x14ac:dyDescent="0.2">
      <c r="A920" t="s">
        <v>4100</v>
      </c>
      <c r="B920" t="s">
        <v>2606</v>
      </c>
      <c r="C920" t="s">
        <v>2607</v>
      </c>
      <c r="D920" t="s">
        <v>2608</v>
      </c>
      <c r="E920" t="s">
        <v>2609</v>
      </c>
      <c r="F920" t="s">
        <v>2609</v>
      </c>
      <c r="G920" t="s">
        <v>2609</v>
      </c>
      <c r="H920" s="4">
        <v>0.41140649000000001</v>
      </c>
      <c r="I920" s="5">
        <v>4.542061E-3</v>
      </c>
      <c r="J920">
        <v>0.41140649000000001</v>
      </c>
      <c r="K920">
        <v>1.650173E-3</v>
      </c>
      <c r="L920">
        <v>50</v>
      </c>
      <c r="M920">
        <v>10</v>
      </c>
      <c r="N920">
        <v>32.998178750000001</v>
      </c>
      <c r="O920">
        <v>1.3299817869999999</v>
      </c>
      <c r="P920" t="s">
        <v>4101</v>
      </c>
      <c r="Q920" t="s">
        <v>4102</v>
      </c>
      <c r="R920" t="s">
        <v>2611</v>
      </c>
      <c r="S920" t="s">
        <v>2612</v>
      </c>
      <c r="T920" t="s">
        <v>2610</v>
      </c>
    </row>
    <row r="921" spans="1:20" x14ac:dyDescent="0.2">
      <c r="A921" t="s">
        <v>4113</v>
      </c>
      <c r="B921" t="s">
        <v>469</v>
      </c>
      <c r="C921" t="s">
        <v>470</v>
      </c>
      <c r="D921" t="s">
        <v>471</v>
      </c>
      <c r="E921" t="s">
        <v>472</v>
      </c>
      <c r="F921" t="s">
        <v>472</v>
      </c>
      <c r="G921" t="s">
        <v>472</v>
      </c>
      <c r="H921" s="4">
        <v>-0.98026720899999997</v>
      </c>
      <c r="I921" s="5">
        <v>4.5759609999999999E-3</v>
      </c>
      <c r="J921">
        <v>0.98026720899999997</v>
      </c>
      <c r="K921">
        <v>1.634272E-3</v>
      </c>
      <c r="L921">
        <v>18</v>
      </c>
      <c r="M921">
        <v>16</v>
      </c>
      <c r="N921">
        <v>-49.311415169999997</v>
      </c>
      <c r="O921">
        <v>0.50688584800000003</v>
      </c>
      <c r="P921" t="s">
        <v>4114</v>
      </c>
      <c r="Q921" t="s">
        <v>4102</v>
      </c>
      <c r="R921" t="s">
        <v>474</v>
      </c>
      <c r="S921" t="s">
        <v>475</v>
      </c>
      <c r="T921" t="s">
        <v>473</v>
      </c>
    </row>
    <row r="922" spans="1:20" x14ac:dyDescent="0.2">
      <c r="A922" t="s">
        <v>4105</v>
      </c>
      <c r="B922" t="s">
        <v>2274</v>
      </c>
      <c r="C922" t="s">
        <v>2275</v>
      </c>
      <c r="D922" t="s">
        <v>2276</v>
      </c>
      <c r="E922" t="s">
        <v>2277</v>
      </c>
      <c r="F922" t="s">
        <v>2277</v>
      </c>
      <c r="G922" t="s">
        <v>2277</v>
      </c>
      <c r="H922" s="4">
        <v>0.76999415100000002</v>
      </c>
      <c r="I922" s="5">
        <v>4.636271E-3</v>
      </c>
      <c r="J922">
        <v>0.76999415100000002</v>
      </c>
      <c r="K922">
        <v>4.9839899999999996E-4</v>
      </c>
      <c r="L922">
        <v>140</v>
      </c>
      <c r="M922">
        <v>18</v>
      </c>
      <c r="N922">
        <v>70.526287010000004</v>
      </c>
      <c r="O922">
        <v>1.7052628700000001</v>
      </c>
      <c r="P922" t="s">
        <v>1535</v>
      </c>
      <c r="Q922" t="s">
        <v>4106</v>
      </c>
      <c r="R922" t="s">
        <v>753</v>
      </c>
      <c r="S922" t="s">
        <v>2279</v>
      </c>
      <c r="T922" t="s">
        <v>2278</v>
      </c>
    </row>
    <row r="923" spans="1:20" x14ac:dyDescent="0.2">
      <c r="A923" t="s">
        <v>4103</v>
      </c>
      <c r="B923" t="s">
        <v>1191</v>
      </c>
      <c r="C923" t="s">
        <v>1192</v>
      </c>
      <c r="D923" t="s">
        <v>1193</v>
      </c>
      <c r="E923" t="s">
        <v>1194</v>
      </c>
      <c r="F923" t="s">
        <v>1194</v>
      </c>
      <c r="G923" t="s">
        <v>1194</v>
      </c>
      <c r="H923" s="4">
        <v>1.004186E-3</v>
      </c>
      <c r="I923" s="5">
        <v>4.6620630000000001E-3</v>
      </c>
      <c r="J923">
        <v>1.004186E-3</v>
      </c>
      <c r="K923">
        <v>1.35654E-3</v>
      </c>
      <c r="L923">
        <v>990</v>
      </c>
      <c r="M923">
        <v>52</v>
      </c>
      <c r="N923">
        <v>6.9629095000000002E-2</v>
      </c>
      <c r="O923">
        <v>1.0006962909999999</v>
      </c>
      <c r="P923" t="s">
        <v>4104</v>
      </c>
      <c r="Q923" t="s">
        <v>4097</v>
      </c>
      <c r="R923" t="s">
        <v>1196</v>
      </c>
      <c r="S923" t="s">
        <v>1197</v>
      </c>
      <c r="T923" t="s">
        <v>1195</v>
      </c>
    </row>
    <row r="924" spans="1:20" x14ac:dyDescent="0.2">
      <c r="A924" t="s">
        <v>4103</v>
      </c>
      <c r="B924" t="s">
        <v>2285</v>
      </c>
      <c r="C924" t="s">
        <v>2286</v>
      </c>
      <c r="D924" t="s">
        <v>2287</v>
      </c>
      <c r="E924" t="s">
        <v>2288</v>
      </c>
      <c r="F924" t="s">
        <v>2288</v>
      </c>
      <c r="G924" t="s">
        <v>2288</v>
      </c>
      <c r="H924" s="4">
        <v>-1.340257043</v>
      </c>
      <c r="I924" s="5">
        <v>4.6620630000000001E-3</v>
      </c>
      <c r="J924">
        <v>1.340257043</v>
      </c>
      <c r="K924">
        <v>1.3702689999999999E-3</v>
      </c>
      <c r="L924">
        <v>30</v>
      </c>
      <c r="M924">
        <v>3</v>
      </c>
      <c r="N924">
        <v>-60.504971820000002</v>
      </c>
      <c r="O924">
        <v>0.39495028199999999</v>
      </c>
      <c r="P924" t="s">
        <v>4104</v>
      </c>
      <c r="Q924" t="s">
        <v>4097</v>
      </c>
      <c r="R924" t="s">
        <v>537</v>
      </c>
      <c r="S924" t="s">
        <v>2290</v>
      </c>
      <c r="T924" t="s">
        <v>2289</v>
      </c>
    </row>
    <row r="925" spans="1:20" x14ac:dyDescent="0.2">
      <c r="A925" t="s">
        <v>4111</v>
      </c>
      <c r="B925" t="s">
        <v>3548</v>
      </c>
      <c r="C925" t="s">
        <v>3549</v>
      </c>
      <c r="D925" t="s">
        <v>3550</v>
      </c>
      <c r="E925" t="s">
        <v>3551</v>
      </c>
      <c r="F925" t="s">
        <v>3551</v>
      </c>
      <c r="G925" t="s">
        <v>3551</v>
      </c>
      <c r="H925" s="4">
        <v>0.33602052100000002</v>
      </c>
      <c r="I925" s="5">
        <v>4.6645159999999996E-3</v>
      </c>
      <c r="J925">
        <v>0.33602052100000002</v>
      </c>
      <c r="K925">
        <v>3.396095E-3</v>
      </c>
      <c r="L925">
        <v>36</v>
      </c>
      <c r="M925">
        <v>8</v>
      </c>
      <c r="N925">
        <v>26.22699866</v>
      </c>
      <c r="O925">
        <v>1.262269987</v>
      </c>
      <c r="P925" t="s">
        <v>4112</v>
      </c>
      <c r="Q925" t="s">
        <v>4097</v>
      </c>
      <c r="R925" t="s">
        <v>3552</v>
      </c>
      <c r="S925" t="s">
        <v>3553</v>
      </c>
      <c r="T925" t="s">
        <v>3525</v>
      </c>
    </row>
    <row r="926" spans="1:20" x14ac:dyDescent="0.2">
      <c r="A926" t="s">
        <v>4098</v>
      </c>
      <c r="B926" t="s">
        <v>857</v>
      </c>
      <c r="C926" t="s">
        <v>858</v>
      </c>
      <c r="D926" t="s">
        <v>859</v>
      </c>
      <c r="E926" t="s">
        <v>860</v>
      </c>
      <c r="F926" t="s">
        <v>860</v>
      </c>
      <c r="G926" t="s">
        <v>860</v>
      </c>
      <c r="H926" s="4">
        <v>1.5805307749999999</v>
      </c>
      <c r="I926" s="5">
        <v>4.6864059999999997E-3</v>
      </c>
      <c r="J926">
        <v>1.5805307749999999</v>
      </c>
      <c r="K926">
        <v>2.7458249999999999E-3</v>
      </c>
      <c r="L926">
        <v>50</v>
      </c>
      <c r="M926">
        <v>4</v>
      </c>
      <c r="N926">
        <v>199.07986249999999</v>
      </c>
      <c r="O926">
        <v>2.990798625</v>
      </c>
      <c r="P926" t="s">
        <v>4099</v>
      </c>
      <c r="Q926" t="s">
        <v>4097</v>
      </c>
      <c r="R926" t="s">
        <v>862</v>
      </c>
      <c r="S926" t="s">
        <v>863</v>
      </c>
      <c r="T926" t="s">
        <v>861</v>
      </c>
    </row>
    <row r="927" spans="1:20" x14ac:dyDescent="0.2">
      <c r="A927" t="s">
        <v>4098</v>
      </c>
      <c r="B927" t="s">
        <v>1095</v>
      </c>
      <c r="C927" t="s">
        <v>1096</v>
      </c>
      <c r="D927" t="s">
        <v>1097</v>
      </c>
      <c r="E927" t="s">
        <v>1098</v>
      </c>
      <c r="F927" t="s">
        <v>1098</v>
      </c>
      <c r="G927" t="s">
        <v>1098</v>
      </c>
      <c r="H927" s="4">
        <v>-0.75610140000000003</v>
      </c>
      <c r="I927" s="5">
        <v>4.6864059999999997E-3</v>
      </c>
      <c r="J927">
        <v>0.75610140000000003</v>
      </c>
      <c r="K927">
        <v>2.7507170000000002E-3</v>
      </c>
      <c r="L927">
        <v>30</v>
      </c>
      <c r="M927">
        <v>3</v>
      </c>
      <c r="N927">
        <v>-40.790581090000003</v>
      </c>
      <c r="O927">
        <v>0.59209418899999999</v>
      </c>
      <c r="P927" t="s">
        <v>4099</v>
      </c>
      <c r="Q927" t="s">
        <v>4097</v>
      </c>
      <c r="R927" t="s">
        <v>1100</v>
      </c>
      <c r="S927" t="s">
        <v>1101</v>
      </c>
      <c r="T927" t="s">
        <v>1099</v>
      </c>
    </row>
    <row r="928" spans="1:20" x14ac:dyDescent="0.2">
      <c r="A928" t="s">
        <v>4120</v>
      </c>
      <c r="B928" t="s">
        <v>649</v>
      </c>
      <c r="C928" t="s">
        <v>650</v>
      </c>
      <c r="D928" t="s">
        <v>651</v>
      </c>
      <c r="E928" t="s">
        <v>652</v>
      </c>
      <c r="F928" t="s">
        <v>652</v>
      </c>
      <c r="G928" t="s">
        <v>652</v>
      </c>
      <c r="H928" s="4">
        <v>-3.976840326</v>
      </c>
      <c r="I928" s="5">
        <v>4.7093589999999998E-3</v>
      </c>
      <c r="J928">
        <v>3.976840326</v>
      </c>
      <c r="K928">
        <v>1.3496499999999999E-4</v>
      </c>
      <c r="L928">
        <v>150</v>
      </c>
      <c r="M928">
        <v>13</v>
      </c>
      <c r="N928">
        <v>-93.648858709999999</v>
      </c>
      <c r="O928">
        <v>6.3511413000000003E-2</v>
      </c>
      <c r="P928" t="s">
        <v>4121</v>
      </c>
      <c r="Q928" t="s">
        <v>4109</v>
      </c>
      <c r="R928" t="s">
        <v>654</v>
      </c>
      <c r="S928" t="s">
        <v>648</v>
      </c>
      <c r="T928" t="s">
        <v>653</v>
      </c>
    </row>
    <row r="929" spans="1:20" x14ac:dyDescent="0.2">
      <c r="A929" t="s">
        <v>4120</v>
      </c>
      <c r="B929" t="s">
        <v>3945</v>
      </c>
      <c r="C929" t="s">
        <v>3946</v>
      </c>
      <c r="D929" t="s">
        <v>3947</v>
      </c>
      <c r="E929" t="s">
        <v>3948</v>
      </c>
      <c r="F929" t="s">
        <v>3948</v>
      </c>
      <c r="G929" t="s">
        <v>3948</v>
      </c>
      <c r="H929" s="4">
        <v>-2.5898160109999999</v>
      </c>
      <c r="I929" s="5">
        <v>4.7093589999999998E-3</v>
      </c>
      <c r="J929">
        <v>2.5898160109999999</v>
      </c>
      <c r="K929">
        <v>1.39095E-4</v>
      </c>
      <c r="L929">
        <v>250</v>
      </c>
      <c r="M929">
        <v>21</v>
      </c>
      <c r="N929">
        <v>-83.389309069999996</v>
      </c>
      <c r="O929">
        <v>0.166106909</v>
      </c>
      <c r="P929" t="s">
        <v>4121</v>
      </c>
      <c r="Q929" t="s">
        <v>4109</v>
      </c>
      <c r="R929" t="s">
        <v>2912</v>
      </c>
      <c r="S929" t="s">
        <v>661</v>
      </c>
      <c r="T929" t="s">
        <v>3545</v>
      </c>
    </row>
    <row r="930" spans="1:20" x14ac:dyDescent="0.2">
      <c r="A930" t="s">
        <v>4111</v>
      </c>
      <c r="B930" t="s">
        <v>1368</v>
      </c>
      <c r="C930" t="s">
        <v>1369</v>
      </c>
      <c r="D930" t="s">
        <v>1370</v>
      </c>
      <c r="E930" t="s">
        <v>1371</v>
      </c>
      <c r="F930" t="s">
        <v>1371</v>
      </c>
      <c r="G930" t="s">
        <v>1371</v>
      </c>
      <c r="H930" s="4">
        <v>-1.652761557</v>
      </c>
      <c r="I930" s="5">
        <v>4.743021E-3</v>
      </c>
      <c r="J930">
        <v>1.652761557</v>
      </c>
      <c r="K930">
        <v>3.4740550000000002E-3</v>
      </c>
      <c r="L930">
        <v>16</v>
      </c>
      <c r="M930">
        <v>4</v>
      </c>
      <c r="N930">
        <v>-68.196918969999999</v>
      </c>
      <c r="O930">
        <v>0.31803081</v>
      </c>
      <c r="P930" t="s">
        <v>4112</v>
      </c>
      <c r="Q930" t="s">
        <v>4097</v>
      </c>
      <c r="R930" t="s">
        <v>1373</v>
      </c>
      <c r="S930" t="s">
        <v>1374</v>
      </c>
      <c r="T930" t="s">
        <v>1372</v>
      </c>
    </row>
    <row r="931" spans="1:20" x14ac:dyDescent="0.2">
      <c r="A931" t="s">
        <v>4100</v>
      </c>
      <c r="B931" t="s">
        <v>3583</v>
      </c>
      <c r="C931" t="s">
        <v>3584</v>
      </c>
      <c r="D931" t="s">
        <v>3585</v>
      </c>
      <c r="E931" t="s">
        <v>3586</v>
      </c>
      <c r="F931" t="s">
        <v>3586</v>
      </c>
      <c r="G931" t="s">
        <v>3586</v>
      </c>
      <c r="H931" s="4">
        <v>-0.88815067199999997</v>
      </c>
      <c r="I931" s="5">
        <v>4.7514230000000003E-3</v>
      </c>
      <c r="J931">
        <v>0.88815067199999997</v>
      </c>
      <c r="K931">
        <v>1.7433279999999999E-3</v>
      </c>
      <c r="L931">
        <v>20</v>
      </c>
      <c r="M931">
        <v>4</v>
      </c>
      <c r="N931">
        <v>-45.969373019999999</v>
      </c>
      <c r="O931">
        <v>0.54030626999999998</v>
      </c>
      <c r="P931" t="s">
        <v>4101</v>
      </c>
      <c r="Q931" t="s">
        <v>4102</v>
      </c>
      <c r="R931" t="s">
        <v>3588</v>
      </c>
      <c r="S931" t="s">
        <v>699</v>
      </c>
      <c r="T931" t="s">
        <v>3587</v>
      </c>
    </row>
    <row r="932" spans="1:20" x14ac:dyDescent="0.2">
      <c r="A932" t="s">
        <v>4107</v>
      </c>
      <c r="B932" t="s">
        <v>4117</v>
      </c>
      <c r="C932" t="s">
        <v>1841</v>
      </c>
      <c r="D932" t="s">
        <v>1842</v>
      </c>
      <c r="E932" t="s">
        <v>1843</v>
      </c>
      <c r="F932" t="s">
        <v>1843</v>
      </c>
      <c r="G932" t="s">
        <v>1843</v>
      </c>
      <c r="H932" s="4">
        <v>-2.2438819090000002</v>
      </c>
      <c r="I932" s="5">
        <v>4.7590769999999996E-3</v>
      </c>
      <c r="J932">
        <v>2.2438819090000002</v>
      </c>
      <c r="K932">
        <v>9.828529999999999E-4</v>
      </c>
      <c r="L932">
        <v>20</v>
      </c>
      <c r="M932">
        <v>12</v>
      </c>
      <c r="N932">
        <v>-78.888249799999997</v>
      </c>
      <c r="O932">
        <v>0.21111750200000001</v>
      </c>
      <c r="P932" t="s">
        <v>4108</v>
      </c>
      <c r="Q932" t="s">
        <v>4109</v>
      </c>
      <c r="R932" t="s">
        <v>699</v>
      </c>
      <c r="S932" t="s">
        <v>699</v>
      </c>
      <c r="T932" t="s">
        <v>699</v>
      </c>
    </row>
    <row r="933" spans="1:20" x14ac:dyDescent="0.2">
      <c r="A933" t="s">
        <v>4120</v>
      </c>
      <c r="B933" t="s">
        <v>776</v>
      </c>
      <c r="C933" t="s">
        <v>777</v>
      </c>
      <c r="D933" t="s">
        <v>778</v>
      </c>
      <c r="E933" t="s">
        <v>779</v>
      </c>
      <c r="F933" t="s">
        <v>779</v>
      </c>
      <c r="G933" t="s">
        <v>779</v>
      </c>
      <c r="H933" s="4">
        <v>-0.18681600500000001</v>
      </c>
      <c r="I933" s="5">
        <v>4.7628219999999999E-3</v>
      </c>
      <c r="J933">
        <v>0.18681600500000001</v>
      </c>
      <c r="K933">
        <v>1.6076999999999999E-4</v>
      </c>
      <c r="L933">
        <v>430</v>
      </c>
      <c r="M933">
        <v>34</v>
      </c>
      <c r="N933">
        <v>-12.14574932</v>
      </c>
      <c r="O933">
        <v>0.87854250700000003</v>
      </c>
      <c r="P933" t="s">
        <v>4121</v>
      </c>
      <c r="Q933" t="s">
        <v>4109</v>
      </c>
      <c r="R933" t="s">
        <v>781</v>
      </c>
      <c r="S933" t="s">
        <v>782</v>
      </c>
      <c r="T933" t="s">
        <v>780</v>
      </c>
    </row>
    <row r="934" spans="1:20" x14ac:dyDescent="0.2">
      <c r="A934" t="s">
        <v>4120</v>
      </c>
      <c r="B934" t="s">
        <v>1430</v>
      </c>
      <c r="C934" t="s">
        <v>1431</v>
      </c>
      <c r="D934" t="s">
        <v>1432</v>
      </c>
      <c r="E934" t="s">
        <v>1433</v>
      </c>
      <c r="F934" t="s">
        <v>1433</v>
      </c>
      <c r="G934" t="s">
        <v>1433</v>
      </c>
      <c r="H934" s="4">
        <v>-0.197796679</v>
      </c>
      <c r="I934" s="5">
        <v>4.7628219999999999E-3</v>
      </c>
      <c r="J934">
        <v>0.197796679</v>
      </c>
      <c r="K934">
        <v>1.59455E-4</v>
      </c>
      <c r="L934">
        <v>250</v>
      </c>
      <c r="M934">
        <v>18</v>
      </c>
      <c r="N934">
        <v>-12.81188934</v>
      </c>
      <c r="O934">
        <v>0.87188110699999999</v>
      </c>
      <c r="P934" t="s">
        <v>4121</v>
      </c>
      <c r="Q934" t="s">
        <v>4109</v>
      </c>
      <c r="R934" t="s">
        <v>1435</v>
      </c>
      <c r="S934" t="s">
        <v>1436</v>
      </c>
      <c r="T934" t="s">
        <v>1434</v>
      </c>
    </row>
    <row r="935" spans="1:20" x14ac:dyDescent="0.2">
      <c r="A935" t="s">
        <v>4103</v>
      </c>
      <c r="B935" t="s">
        <v>1806</v>
      </c>
      <c r="C935" t="s">
        <v>1807</v>
      </c>
      <c r="D935" t="s">
        <v>1808</v>
      </c>
      <c r="E935" t="s">
        <v>1809</v>
      </c>
      <c r="F935" t="s">
        <v>1809</v>
      </c>
      <c r="G935" t="s">
        <v>1809</v>
      </c>
      <c r="H935" s="4">
        <v>-8.5842766000000001E-2</v>
      </c>
      <c r="I935" s="5">
        <v>4.7824499999999997E-3</v>
      </c>
      <c r="J935">
        <v>8.5842766000000001E-2</v>
      </c>
      <c r="K935">
        <v>1.421809E-3</v>
      </c>
      <c r="L935">
        <v>680</v>
      </c>
      <c r="M935">
        <v>54</v>
      </c>
      <c r="N935">
        <v>-5.77660412</v>
      </c>
      <c r="O935">
        <v>0.94223395899999995</v>
      </c>
      <c r="P935" t="s">
        <v>4104</v>
      </c>
      <c r="Q935" t="s">
        <v>4097</v>
      </c>
      <c r="R935" t="s">
        <v>1811</v>
      </c>
      <c r="S935" t="s">
        <v>1812</v>
      </c>
      <c r="T935" t="s">
        <v>1810</v>
      </c>
    </row>
    <row r="936" spans="1:20" x14ac:dyDescent="0.2">
      <c r="A936" t="s">
        <v>4118</v>
      </c>
      <c r="B936" t="s">
        <v>714</v>
      </c>
      <c r="C936" t="s">
        <v>715</v>
      </c>
      <c r="D936" t="s">
        <v>716</v>
      </c>
      <c r="E936" t="s">
        <v>717</v>
      </c>
      <c r="F936" t="s">
        <v>717</v>
      </c>
      <c r="G936" t="s">
        <v>717</v>
      </c>
      <c r="H936" s="4">
        <v>-0.645228307</v>
      </c>
      <c r="I936" s="5">
        <v>4.7885410000000003E-3</v>
      </c>
      <c r="J936">
        <v>0.645228307</v>
      </c>
      <c r="K936">
        <v>6.7945500000000003E-4</v>
      </c>
      <c r="L936">
        <v>26</v>
      </c>
      <c r="M936">
        <v>20</v>
      </c>
      <c r="N936">
        <v>-36.060840140000003</v>
      </c>
      <c r="O936">
        <v>0.63939159899999998</v>
      </c>
      <c r="P936" t="s">
        <v>4119</v>
      </c>
      <c r="Q936" t="s">
        <v>4097</v>
      </c>
      <c r="R936" t="s">
        <v>719</v>
      </c>
      <c r="S936" t="s">
        <v>720</v>
      </c>
      <c r="T936" t="s">
        <v>718</v>
      </c>
    </row>
    <row r="937" spans="1:20" x14ac:dyDescent="0.2">
      <c r="A937" t="s">
        <v>4098</v>
      </c>
      <c r="B937" t="s">
        <v>2634</v>
      </c>
      <c r="C937" t="s">
        <v>2635</v>
      </c>
      <c r="D937" t="s">
        <v>2636</v>
      </c>
      <c r="E937" t="s">
        <v>2637</v>
      </c>
      <c r="F937" t="s">
        <v>2637</v>
      </c>
      <c r="G937" t="s">
        <v>2637</v>
      </c>
      <c r="H937" s="4">
        <v>0.76282751100000001</v>
      </c>
      <c r="I937" s="5">
        <v>4.7965359999999997E-3</v>
      </c>
      <c r="J937">
        <v>0.76282751100000001</v>
      </c>
      <c r="K937">
        <v>2.8362130000000002E-3</v>
      </c>
      <c r="L937">
        <v>40</v>
      </c>
      <c r="M937">
        <v>4</v>
      </c>
      <c r="N937">
        <v>69.681291939999994</v>
      </c>
      <c r="O937">
        <v>1.6968129190000001</v>
      </c>
      <c r="P937" t="s">
        <v>4099</v>
      </c>
      <c r="Q937" t="s">
        <v>4097</v>
      </c>
      <c r="R937" t="s">
        <v>2639</v>
      </c>
      <c r="S937" t="s">
        <v>2640</v>
      </c>
      <c r="T937" t="s">
        <v>2638</v>
      </c>
    </row>
    <row r="938" spans="1:20" x14ac:dyDescent="0.2">
      <c r="A938" t="s">
        <v>4100</v>
      </c>
      <c r="B938" t="s">
        <v>3863</v>
      </c>
      <c r="C938" t="s">
        <v>3864</v>
      </c>
      <c r="D938" t="s">
        <v>3865</v>
      </c>
      <c r="E938" t="s">
        <v>3866</v>
      </c>
      <c r="F938" t="s">
        <v>3866</v>
      </c>
      <c r="G938" t="s">
        <v>3866</v>
      </c>
      <c r="H938" s="4">
        <v>-0.494974937</v>
      </c>
      <c r="I938" s="5">
        <v>4.7993599999999999E-3</v>
      </c>
      <c r="J938">
        <v>0.494974937</v>
      </c>
      <c r="K938">
        <v>1.7781800000000001E-3</v>
      </c>
      <c r="L938">
        <v>70</v>
      </c>
      <c r="M938">
        <v>8</v>
      </c>
      <c r="N938">
        <v>-29.04259952</v>
      </c>
      <c r="O938">
        <v>0.70957400500000001</v>
      </c>
      <c r="P938" t="s">
        <v>4101</v>
      </c>
      <c r="Q938" t="s">
        <v>4102</v>
      </c>
      <c r="R938" t="s">
        <v>3868</v>
      </c>
      <c r="S938" t="s">
        <v>482</v>
      </c>
      <c r="T938" t="s">
        <v>3867</v>
      </c>
    </row>
    <row r="939" spans="1:20" x14ac:dyDescent="0.2">
      <c r="A939" t="s">
        <v>4118</v>
      </c>
      <c r="B939" t="s">
        <v>3641</v>
      </c>
      <c r="C939" t="s">
        <v>3642</v>
      </c>
      <c r="D939" t="s">
        <v>3643</v>
      </c>
      <c r="E939" t="s">
        <v>3644</v>
      </c>
      <c r="F939" t="s">
        <v>3644</v>
      </c>
      <c r="G939" t="s">
        <v>3644</v>
      </c>
      <c r="H939" s="4">
        <v>-1.402349324</v>
      </c>
      <c r="I939" s="5">
        <v>4.8980250000000003E-3</v>
      </c>
      <c r="J939">
        <v>1.402349324</v>
      </c>
      <c r="K939">
        <v>7.1153700000000004E-4</v>
      </c>
      <c r="L939">
        <v>18</v>
      </c>
      <c r="M939">
        <v>16</v>
      </c>
      <c r="N939">
        <v>-62.168741470000001</v>
      </c>
      <c r="O939">
        <v>0.37831258499999998</v>
      </c>
      <c r="P939" t="s">
        <v>4119</v>
      </c>
      <c r="Q939" t="s">
        <v>4097</v>
      </c>
      <c r="R939" t="s">
        <v>705</v>
      </c>
      <c r="S939" t="s">
        <v>3646</v>
      </c>
      <c r="T939" t="s">
        <v>3645</v>
      </c>
    </row>
    <row r="940" spans="1:20" x14ac:dyDescent="0.2">
      <c r="A940" t="s">
        <v>4100</v>
      </c>
      <c r="B940" t="s">
        <v>1996</v>
      </c>
      <c r="C940" t="s">
        <v>1997</v>
      </c>
      <c r="D940" t="s">
        <v>1998</v>
      </c>
      <c r="E940" t="s">
        <v>1999</v>
      </c>
      <c r="F940" t="s">
        <v>1999</v>
      </c>
      <c r="G940" t="s">
        <v>1999</v>
      </c>
      <c r="H940" s="4">
        <v>-0.285364703</v>
      </c>
      <c r="I940" s="5">
        <v>4.9059530000000002E-3</v>
      </c>
      <c r="J940">
        <v>0.285364703</v>
      </c>
      <c r="K940">
        <v>1.835321E-3</v>
      </c>
      <c r="L940">
        <v>70</v>
      </c>
      <c r="M940">
        <v>13</v>
      </c>
      <c r="N940">
        <v>-17.946584260000002</v>
      </c>
      <c r="O940">
        <v>0.82053415699999999</v>
      </c>
      <c r="P940" t="s">
        <v>4101</v>
      </c>
      <c r="Q940" t="s">
        <v>4102</v>
      </c>
      <c r="R940" t="s">
        <v>2001</v>
      </c>
      <c r="S940" t="s">
        <v>1469</v>
      </c>
      <c r="T940" t="s">
        <v>2000</v>
      </c>
    </row>
    <row r="941" spans="1:20" x14ac:dyDescent="0.2">
      <c r="A941" t="s">
        <v>4118</v>
      </c>
      <c r="B941" t="s">
        <v>965</v>
      </c>
      <c r="C941" t="s">
        <v>966</v>
      </c>
      <c r="D941" t="s">
        <v>967</v>
      </c>
      <c r="E941" t="s">
        <v>968</v>
      </c>
      <c r="F941" t="s">
        <v>968</v>
      </c>
      <c r="G941" t="s">
        <v>968</v>
      </c>
      <c r="H941" s="4">
        <v>-1.790625621</v>
      </c>
      <c r="I941" s="5">
        <v>4.9164689999999997E-3</v>
      </c>
      <c r="J941">
        <v>1.790625621</v>
      </c>
      <c r="K941">
        <v>7.4743599999999998E-4</v>
      </c>
      <c r="L941">
        <v>24</v>
      </c>
      <c r="M941">
        <v>14</v>
      </c>
      <c r="N941">
        <v>-71.095332560000003</v>
      </c>
      <c r="O941">
        <v>0.289046674</v>
      </c>
      <c r="P941" t="s">
        <v>4119</v>
      </c>
      <c r="Q941" t="s">
        <v>4097</v>
      </c>
      <c r="R941" t="s">
        <v>970</v>
      </c>
      <c r="S941" t="s">
        <v>971</v>
      </c>
      <c r="T941" t="s">
        <v>969</v>
      </c>
    </row>
    <row r="942" spans="1:20" x14ac:dyDescent="0.2">
      <c r="A942" t="s">
        <v>4118</v>
      </c>
      <c r="B942" t="s">
        <v>2997</v>
      </c>
      <c r="C942" t="s">
        <v>2998</v>
      </c>
      <c r="D942" t="s">
        <v>2999</v>
      </c>
      <c r="E942" t="s">
        <v>3000</v>
      </c>
      <c r="F942" t="s">
        <v>3000</v>
      </c>
      <c r="G942" t="s">
        <v>3000</v>
      </c>
      <c r="H942" s="4">
        <v>-2.1300137160000001</v>
      </c>
      <c r="I942" s="5">
        <v>4.9164689999999997E-3</v>
      </c>
      <c r="J942">
        <v>2.1300137160000001</v>
      </c>
      <c r="K942">
        <v>7.3898799999999999E-4</v>
      </c>
      <c r="L942">
        <v>12</v>
      </c>
      <c r="M942">
        <v>9</v>
      </c>
      <c r="N942">
        <v>-77.154430939999997</v>
      </c>
      <c r="O942">
        <v>0.22845569099999999</v>
      </c>
      <c r="P942" t="s">
        <v>4119</v>
      </c>
      <c r="Q942" t="s">
        <v>4097</v>
      </c>
      <c r="R942" t="s">
        <v>3002</v>
      </c>
      <c r="S942" t="s">
        <v>3003</v>
      </c>
      <c r="T942" t="s">
        <v>3001</v>
      </c>
    </row>
    <row r="943" spans="1:20" x14ac:dyDescent="0.2">
      <c r="A943" t="s">
        <v>4118</v>
      </c>
      <c r="B943" t="s">
        <v>1853</v>
      </c>
      <c r="C943" t="s">
        <v>1854</v>
      </c>
      <c r="D943" t="s">
        <v>1855</v>
      </c>
      <c r="E943" t="s">
        <v>1856</v>
      </c>
      <c r="F943" t="s">
        <v>1856</v>
      </c>
      <c r="G943" t="s">
        <v>1856</v>
      </c>
      <c r="H943" s="4">
        <v>-0.56950279400000003</v>
      </c>
      <c r="I943" s="5">
        <v>4.9274979999999998E-3</v>
      </c>
      <c r="J943">
        <v>0.56950279400000003</v>
      </c>
      <c r="K943">
        <v>7.6575999999999999E-4</v>
      </c>
      <c r="L943">
        <v>12</v>
      </c>
      <c r="M943">
        <v>7</v>
      </c>
      <c r="N943">
        <v>-32.615101809999999</v>
      </c>
      <c r="O943">
        <v>0.67384898199999999</v>
      </c>
      <c r="P943" t="s">
        <v>4119</v>
      </c>
      <c r="Q943" t="s">
        <v>4097</v>
      </c>
      <c r="R943" t="s">
        <v>1857</v>
      </c>
      <c r="S943" t="s">
        <v>1857</v>
      </c>
      <c r="T943" t="s">
        <v>1857</v>
      </c>
    </row>
    <row r="944" spans="1:20" x14ac:dyDescent="0.2">
      <c r="A944" t="s">
        <v>4103</v>
      </c>
      <c r="B944" t="s">
        <v>2868</v>
      </c>
      <c r="C944" t="s">
        <v>2869</v>
      </c>
      <c r="D944" t="s">
        <v>2870</v>
      </c>
      <c r="E944" t="s">
        <v>2871</v>
      </c>
      <c r="F944" t="s">
        <v>2871</v>
      </c>
      <c r="G944" t="s">
        <v>2871</v>
      </c>
      <c r="H944" s="4">
        <v>0.46363952400000003</v>
      </c>
      <c r="I944" s="5">
        <v>4.9612079999999999E-3</v>
      </c>
      <c r="J944">
        <v>0.46363952400000003</v>
      </c>
      <c r="K944">
        <v>1.4917140000000001E-3</v>
      </c>
      <c r="L944">
        <v>50</v>
      </c>
      <c r="M944">
        <v>3</v>
      </c>
      <c r="N944">
        <v>37.90163141</v>
      </c>
      <c r="O944">
        <v>1.379016314</v>
      </c>
      <c r="P944" t="s">
        <v>4104</v>
      </c>
      <c r="Q944" t="s">
        <v>4097</v>
      </c>
      <c r="R944" t="s">
        <v>502</v>
      </c>
      <c r="S944" t="s">
        <v>2873</v>
      </c>
      <c r="T944" t="s">
        <v>2872</v>
      </c>
    </row>
    <row r="945" spans="1:20" x14ac:dyDescent="0.2">
      <c r="A945" t="s">
        <v>4111</v>
      </c>
      <c r="B945" t="s">
        <v>2699</v>
      </c>
      <c r="C945" t="s">
        <v>2700</v>
      </c>
      <c r="D945" t="s">
        <v>2701</v>
      </c>
      <c r="E945" t="s">
        <v>2702</v>
      </c>
      <c r="F945" t="s">
        <v>2702</v>
      </c>
      <c r="G945" t="s">
        <v>2702</v>
      </c>
      <c r="H945" s="4">
        <v>1.352791826</v>
      </c>
      <c r="I945" s="5">
        <v>4.963505E-3</v>
      </c>
      <c r="J945">
        <v>1.352791826</v>
      </c>
      <c r="K945">
        <v>3.6573199999999999E-3</v>
      </c>
      <c r="L945">
        <v>20</v>
      </c>
      <c r="M945">
        <v>4</v>
      </c>
      <c r="N945">
        <v>155.40589539999999</v>
      </c>
      <c r="O945">
        <v>2.5540589539999998</v>
      </c>
      <c r="P945" t="s">
        <v>4112</v>
      </c>
      <c r="Q945" t="s">
        <v>4097</v>
      </c>
      <c r="R945" t="s">
        <v>2704</v>
      </c>
      <c r="S945" t="s">
        <v>482</v>
      </c>
      <c r="T945" t="s">
        <v>2703</v>
      </c>
    </row>
    <row r="946" spans="1:20" x14ac:dyDescent="0.2">
      <c r="A946" t="s">
        <v>4111</v>
      </c>
      <c r="B946" t="s">
        <v>1747</v>
      </c>
      <c r="C946" t="s">
        <v>1748</v>
      </c>
      <c r="D946" t="s">
        <v>1749</v>
      </c>
      <c r="E946" t="s">
        <v>1750</v>
      </c>
      <c r="F946" t="s">
        <v>1750</v>
      </c>
      <c r="G946" t="s">
        <v>1750</v>
      </c>
      <c r="H946" s="4">
        <v>0.71391749400000004</v>
      </c>
      <c r="I946" s="5">
        <v>4.9636309999999996E-3</v>
      </c>
      <c r="J946">
        <v>0.71391749400000004</v>
      </c>
      <c r="K946">
        <v>3.6791829999999999E-3</v>
      </c>
      <c r="L946">
        <v>20</v>
      </c>
      <c r="M946">
        <v>3</v>
      </c>
      <c r="N946">
        <v>64.025201550000006</v>
      </c>
      <c r="O946">
        <v>1.640252016</v>
      </c>
      <c r="P946" t="s">
        <v>4112</v>
      </c>
      <c r="Q946" t="s">
        <v>4097</v>
      </c>
      <c r="R946" t="s">
        <v>1752</v>
      </c>
      <c r="S946" t="s">
        <v>607</v>
      </c>
      <c r="T946" t="s">
        <v>1751</v>
      </c>
    </row>
    <row r="947" spans="1:20" x14ac:dyDescent="0.2">
      <c r="A947" t="s">
        <v>4115</v>
      </c>
      <c r="B947" t="s">
        <v>844</v>
      </c>
      <c r="C947" t="s">
        <v>845</v>
      </c>
      <c r="D947" t="s">
        <v>846</v>
      </c>
      <c r="E947" t="s">
        <v>847</v>
      </c>
      <c r="F947" t="s">
        <v>847</v>
      </c>
      <c r="G947" t="s">
        <v>847</v>
      </c>
      <c r="H947" s="4">
        <v>-0.32142807099999998</v>
      </c>
      <c r="I947" s="5">
        <v>4.9885099999999998E-3</v>
      </c>
      <c r="J947">
        <v>0.32142807099999998</v>
      </c>
      <c r="K947">
        <v>4.2402299999999999E-4</v>
      </c>
      <c r="L947">
        <v>130</v>
      </c>
      <c r="M947">
        <v>13</v>
      </c>
      <c r="N947">
        <v>-19.972267980000002</v>
      </c>
      <c r="O947">
        <v>0.80027731999999996</v>
      </c>
      <c r="P947" t="s">
        <v>4116</v>
      </c>
      <c r="Q947" t="s">
        <v>4109</v>
      </c>
      <c r="R947" t="s">
        <v>849</v>
      </c>
      <c r="S947" t="s">
        <v>850</v>
      </c>
      <c r="T947" t="s">
        <v>848</v>
      </c>
    </row>
    <row r="948" spans="1:20" x14ac:dyDescent="0.2">
      <c r="A948" t="s">
        <v>4118</v>
      </c>
      <c r="B948" t="s">
        <v>3052</v>
      </c>
      <c r="C948" t="s">
        <v>3053</v>
      </c>
      <c r="D948" t="s">
        <v>3054</v>
      </c>
      <c r="E948" t="s">
        <v>3055</v>
      </c>
      <c r="F948" t="s">
        <v>3055</v>
      </c>
      <c r="G948" t="s">
        <v>3055</v>
      </c>
      <c r="H948" s="4">
        <v>0.83267911999999999</v>
      </c>
      <c r="I948" s="5">
        <v>4.9887259999999998E-3</v>
      </c>
      <c r="J948">
        <v>0.83267911999999999</v>
      </c>
      <c r="K948">
        <v>7.9212900000000003E-4</v>
      </c>
      <c r="L948">
        <v>15</v>
      </c>
      <c r="M948">
        <v>11</v>
      </c>
      <c r="N948">
        <v>78.098963440000006</v>
      </c>
      <c r="O948">
        <v>1.780989634</v>
      </c>
      <c r="P948" t="s">
        <v>4119</v>
      </c>
      <c r="Q948" t="s">
        <v>4097</v>
      </c>
      <c r="R948" t="s">
        <v>3057</v>
      </c>
      <c r="S948" t="s">
        <v>3058</v>
      </c>
      <c r="T948" t="s">
        <v>3056</v>
      </c>
    </row>
    <row r="949" spans="1:20" x14ac:dyDescent="0.2">
      <c r="A949" t="s">
        <v>4095</v>
      </c>
      <c r="B949" t="s">
        <v>2285</v>
      </c>
      <c r="C949" t="s">
        <v>2286</v>
      </c>
      <c r="D949" t="s">
        <v>2287</v>
      </c>
      <c r="E949" t="s">
        <v>2288</v>
      </c>
      <c r="F949" t="s">
        <v>2288</v>
      </c>
      <c r="G949" t="s">
        <v>2288</v>
      </c>
      <c r="H949" s="4">
        <v>-1.819171254</v>
      </c>
      <c r="I949" s="5">
        <v>5.1466159999999997E-3</v>
      </c>
      <c r="J949">
        <v>1.819171254</v>
      </c>
      <c r="K949">
        <v>2.45634E-3</v>
      </c>
      <c r="L949">
        <v>15</v>
      </c>
      <c r="M949">
        <v>3</v>
      </c>
      <c r="N949">
        <v>-71.661628759999999</v>
      </c>
      <c r="O949">
        <v>0.28338371200000001</v>
      </c>
      <c r="P949" t="s">
        <v>4096</v>
      </c>
      <c r="Q949" t="s">
        <v>4097</v>
      </c>
      <c r="R949" t="s">
        <v>537</v>
      </c>
      <c r="S949" t="s">
        <v>2290</v>
      </c>
      <c r="T949" t="s">
        <v>2289</v>
      </c>
    </row>
    <row r="950" spans="1:20" x14ac:dyDescent="0.2">
      <c r="A950" t="s">
        <v>4098</v>
      </c>
      <c r="B950" t="s">
        <v>3790</v>
      </c>
      <c r="C950" t="s">
        <v>3791</v>
      </c>
      <c r="D950" t="s">
        <v>3792</v>
      </c>
      <c r="E950" t="s">
        <v>3793</v>
      </c>
      <c r="F950" t="s">
        <v>3793</v>
      </c>
      <c r="G950" t="s">
        <v>3793</v>
      </c>
      <c r="H950" s="4">
        <v>0.35125608899999999</v>
      </c>
      <c r="I950" s="5">
        <v>5.1746320000000002E-3</v>
      </c>
      <c r="J950">
        <v>0.35125608899999999</v>
      </c>
      <c r="K950">
        <v>3.0822810000000001E-3</v>
      </c>
      <c r="L950">
        <v>180</v>
      </c>
      <c r="M950">
        <v>12</v>
      </c>
      <c r="N950">
        <v>27.567081290000001</v>
      </c>
      <c r="O950">
        <v>1.2756708130000001</v>
      </c>
      <c r="P950" t="s">
        <v>4099</v>
      </c>
      <c r="Q950" t="s">
        <v>4097</v>
      </c>
      <c r="R950" t="s">
        <v>3795</v>
      </c>
      <c r="S950" t="s">
        <v>3796</v>
      </c>
      <c r="T950" t="s">
        <v>3794</v>
      </c>
    </row>
    <row r="951" spans="1:20" x14ac:dyDescent="0.2">
      <c r="A951" t="s">
        <v>4120</v>
      </c>
      <c r="B951" t="s">
        <v>1061</v>
      </c>
      <c r="C951" t="s">
        <v>1062</v>
      </c>
      <c r="D951" t="s">
        <v>1063</v>
      </c>
      <c r="E951" t="s">
        <v>1064</v>
      </c>
      <c r="F951" t="s">
        <v>1064</v>
      </c>
      <c r="G951" t="s">
        <v>1064</v>
      </c>
      <c r="H951" s="4">
        <v>0.14441036900000001</v>
      </c>
      <c r="I951" s="5">
        <v>5.2034999999999998E-3</v>
      </c>
      <c r="J951">
        <v>0.14441036900000001</v>
      </c>
      <c r="K951">
        <v>1.8662299999999999E-4</v>
      </c>
      <c r="L951">
        <v>650</v>
      </c>
      <c r="M951">
        <v>32</v>
      </c>
      <c r="N951">
        <v>10.5278832</v>
      </c>
      <c r="O951">
        <v>1.105278832</v>
      </c>
      <c r="P951" t="s">
        <v>4121</v>
      </c>
      <c r="Q951" t="s">
        <v>4109</v>
      </c>
      <c r="R951" t="s">
        <v>1066</v>
      </c>
      <c r="S951" t="s">
        <v>1067</v>
      </c>
      <c r="T951" t="s">
        <v>1065</v>
      </c>
    </row>
    <row r="952" spans="1:20" x14ac:dyDescent="0.2">
      <c r="A952" t="s">
        <v>4103</v>
      </c>
      <c r="B952" t="s">
        <v>3921</v>
      </c>
      <c r="C952" t="s">
        <v>3922</v>
      </c>
      <c r="D952" t="s">
        <v>3923</v>
      </c>
      <c r="E952" t="s">
        <v>3924</v>
      </c>
      <c r="F952" t="s">
        <v>3924</v>
      </c>
      <c r="G952" t="s">
        <v>3924</v>
      </c>
      <c r="H952" s="4">
        <v>0.33395754599999999</v>
      </c>
      <c r="I952" s="5">
        <v>5.2170350000000001E-3</v>
      </c>
      <c r="J952">
        <v>0.33395754599999999</v>
      </c>
      <c r="K952">
        <v>1.5862610000000001E-3</v>
      </c>
      <c r="L952">
        <v>260</v>
      </c>
      <c r="M952">
        <v>22</v>
      </c>
      <c r="N952">
        <v>26.046629930000002</v>
      </c>
      <c r="O952">
        <v>1.260466299</v>
      </c>
      <c r="P952" t="s">
        <v>4104</v>
      </c>
      <c r="Q952" t="s">
        <v>4097</v>
      </c>
      <c r="R952" t="s">
        <v>3926</v>
      </c>
      <c r="S952" t="s">
        <v>1469</v>
      </c>
      <c r="T952" t="s">
        <v>3925</v>
      </c>
    </row>
    <row r="953" spans="1:20" x14ac:dyDescent="0.2">
      <c r="A953" t="s">
        <v>4105</v>
      </c>
      <c r="B953" t="s">
        <v>1313</v>
      </c>
      <c r="C953" t="s">
        <v>1314</v>
      </c>
      <c r="D953" t="s">
        <v>1315</v>
      </c>
      <c r="E953" t="s">
        <v>1316</v>
      </c>
      <c r="F953" t="s">
        <v>1316</v>
      </c>
      <c r="G953" t="s">
        <v>1316</v>
      </c>
      <c r="H953" s="4">
        <v>0.26567091700000001</v>
      </c>
      <c r="I953" s="5">
        <v>5.2367890000000004E-3</v>
      </c>
      <c r="J953">
        <v>0.26567091700000001</v>
      </c>
      <c r="K953">
        <v>5.8119499999999995E-4</v>
      </c>
      <c r="L953">
        <v>238</v>
      </c>
      <c r="M953">
        <v>20</v>
      </c>
      <c r="N953">
        <v>20.21949935</v>
      </c>
      <c r="O953">
        <v>1.202194993</v>
      </c>
      <c r="P953" t="s">
        <v>1535</v>
      </c>
      <c r="Q953" t="s">
        <v>4106</v>
      </c>
      <c r="R953" t="s">
        <v>1318</v>
      </c>
      <c r="S953" t="s">
        <v>1319</v>
      </c>
      <c r="T953" t="s">
        <v>1317</v>
      </c>
    </row>
    <row r="954" spans="1:20" x14ac:dyDescent="0.2">
      <c r="A954" t="s">
        <v>4105</v>
      </c>
      <c r="B954" t="s">
        <v>3596</v>
      </c>
      <c r="C954" t="s">
        <v>3597</v>
      </c>
      <c r="D954" t="s">
        <v>3598</v>
      </c>
      <c r="E954" t="s">
        <v>3599</v>
      </c>
      <c r="F954" t="s">
        <v>3599</v>
      </c>
      <c r="G954" t="s">
        <v>3599</v>
      </c>
      <c r="H954" s="4">
        <v>-1.060812439</v>
      </c>
      <c r="I954" s="5">
        <v>5.2367890000000004E-3</v>
      </c>
      <c r="J954">
        <v>1.060812439</v>
      </c>
      <c r="K954">
        <v>5.8913900000000003E-4</v>
      </c>
      <c r="L954">
        <v>154</v>
      </c>
      <c r="M954">
        <v>17</v>
      </c>
      <c r="N954">
        <v>-52.063796410000002</v>
      </c>
      <c r="O954">
        <v>0.47936203599999999</v>
      </c>
      <c r="P954" t="s">
        <v>1535</v>
      </c>
      <c r="Q954" t="s">
        <v>4106</v>
      </c>
      <c r="R954" t="s">
        <v>578</v>
      </c>
      <c r="S954" t="s">
        <v>648</v>
      </c>
      <c r="T954" t="s">
        <v>577</v>
      </c>
    </row>
    <row r="955" spans="1:20" x14ac:dyDescent="0.2">
      <c r="A955" t="s">
        <v>4110</v>
      </c>
      <c r="B955" t="s">
        <v>741</v>
      </c>
      <c r="C955" t="s">
        <v>742</v>
      </c>
      <c r="D955" t="s">
        <v>743</v>
      </c>
      <c r="E955" t="s">
        <v>744</v>
      </c>
      <c r="F955" t="s">
        <v>744</v>
      </c>
      <c r="G955" t="s">
        <v>744</v>
      </c>
      <c r="H955" s="4">
        <v>0.21164956500000001</v>
      </c>
      <c r="I955" s="5">
        <v>5.3222219999999997E-3</v>
      </c>
      <c r="J955">
        <v>0.21164956500000001</v>
      </c>
      <c r="K955">
        <v>6.4551699999999997E-4</v>
      </c>
      <c r="L955">
        <v>301</v>
      </c>
      <c r="M955">
        <v>23</v>
      </c>
      <c r="N955">
        <v>15.80114872</v>
      </c>
      <c r="O955">
        <v>1.158011487</v>
      </c>
      <c r="P955" t="s">
        <v>837</v>
      </c>
      <c r="Q955" t="s">
        <v>4106</v>
      </c>
      <c r="R955" t="s">
        <v>746</v>
      </c>
      <c r="S955" t="s">
        <v>747</v>
      </c>
      <c r="T955" t="s">
        <v>745</v>
      </c>
    </row>
    <row r="956" spans="1:20" x14ac:dyDescent="0.2">
      <c r="A956" t="s">
        <v>4118</v>
      </c>
      <c r="B956" t="s">
        <v>2186</v>
      </c>
      <c r="C956" t="s">
        <v>2187</v>
      </c>
      <c r="D956" t="s">
        <v>2188</v>
      </c>
      <c r="E956" t="s">
        <v>2189</v>
      </c>
      <c r="F956" t="s">
        <v>2189</v>
      </c>
      <c r="G956" t="s">
        <v>2189</v>
      </c>
      <c r="H956" s="4">
        <v>0.96864229000000002</v>
      </c>
      <c r="I956" s="5">
        <v>5.3290289999999999E-3</v>
      </c>
      <c r="J956">
        <v>0.96864229000000002</v>
      </c>
      <c r="K956">
        <v>8.64167E-4</v>
      </c>
      <c r="L956">
        <v>7</v>
      </c>
      <c r="M956">
        <v>5</v>
      </c>
      <c r="N956">
        <v>95.699801089999994</v>
      </c>
      <c r="O956">
        <v>1.956998011</v>
      </c>
      <c r="P956" t="s">
        <v>4119</v>
      </c>
      <c r="Q956" t="s">
        <v>4097</v>
      </c>
      <c r="R956" t="s">
        <v>2191</v>
      </c>
      <c r="S956" t="s">
        <v>2192</v>
      </c>
      <c r="T956" t="s">
        <v>2190</v>
      </c>
    </row>
    <row r="957" spans="1:20" x14ac:dyDescent="0.2">
      <c r="A957" t="s">
        <v>4113</v>
      </c>
      <c r="B957" t="s">
        <v>1177</v>
      </c>
      <c r="C957" t="s">
        <v>1178</v>
      </c>
      <c r="D957" t="s">
        <v>1179</v>
      </c>
      <c r="E957" t="s">
        <v>1180</v>
      </c>
      <c r="F957" t="s">
        <v>1180</v>
      </c>
      <c r="G957" t="s">
        <v>1180</v>
      </c>
      <c r="H957" s="4">
        <v>-1.0258810570000001</v>
      </c>
      <c r="I957" s="5">
        <v>5.3883389999999998E-3</v>
      </c>
      <c r="J957">
        <v>1.0258810570000001</v>
      </c>
      <c r="K957">
        <v>1.9500660000000001E-3</v>
      </c>
      <c r="L957">
        <v>15</v>
      </c>
      <c r="M957">
        <v>9</v>
      </c>
      <c r="N957">
        <v>-50.88897146</v>
      </c>
      <c r="O957">
        <v>0.49111028499999998</v>
      </c>
      <c r="P957" t="s">
        <v>4114</v>
      </c>
      <c r="Q957" t="s">
        <v>4102</v>
      </c>
      <c r="R957" t="s">
        <v>1182</v>
      </c>
      <c r="S957" t="s">
        <v>1183</v>
      </c>
      <c r="T957" t="s">
        <v>1181</v>
      </c>
    </row>
    <row r="958" spans="1:20" x14ac:dyDescent="0.2">
      <c r="A958" t="s">
        <v>4113</v>
      </c>
      <c r="B958" t="s">
        <v>1541</v>
      </c>
      <c r="C958" t="s">
        <v>1542</v>
      </c>
      <c r="D958" t="s">
        <v>1543</v>
      </c>
      <c r="E958" t="s">
        <v>1544</v>
      </c>
      <c r="F958" t="s">
        <v>1544</v>
      </c>
      <c r="G958" t="s">
        <v>1544</v>
      </c>
      <c r="H958" s="4">
        <v>-0.58595485899999999</v>
      </c>
      <c r="I958" s="5">
        <v>5.4150359999999998E-3</v>
      </c>
      <c r="J958">
        <v>0.58595485899999999</v>
      </c>
      <c r="K958">
        <v>1.9855129999999999E-3</v>
      </c>
      <c r="L958">
        <v>15</v>
      </c>
      <c r="M958">
        <v>8</v>
      </c>
      <c r="N958">
        <v>-33.379174280000001</v>
      </c>
      <c r="O958">
        <v>0.66620825699999997</v>
      </c>
      <c r="P958" t="s">
        <v>4114</v>
      </c>
      <c r="Q958" t="s">
        <v>4102</v>
      </c>
      <c r="R958" t="s">
        <v>1546</v>
      </c>
      <c r="S958" t="s">
        <v>1547</v>
      </c>
      <c r="T958" t="s">
        <v>1545</v>
      </c>
    </row>
    <row r="959" spans="1:20" x14ac:dyDescent="0.2">
      <c r="A959" t="s">
        <v>4098</v>
      </c>
      <c r="B959" t="s">
        <v>3380</v>
      </c>
      <c r="C959" t="s">
        <v>3381</v>
      </c>
      <c r="D959" t="s">
        <v>3382</v>
      </c>
      <c r="E959" t="s">
        <v>3383</v>
      </c>
      <c r="F959" t="s">
        <v>3383</v>
      </c>
      <c r="G959" t="s">
        <v>3383</v>
      </c>
      <c r="H959" s="4">
        <v>0.85042952299999997</v>
      </c>
      <c r="I959" s="5">
        <v>5.4176780000000004E-3</v>
      </c>
      <c r="J959">
        <v>0.85042952299999997</v>
      </c>
      <c r="K959">
        <v>3.250607E-3</v>
      </c>
      <c r="L959">
        <v>120</v>
      </c>
      <c r="M959">
        <v>10</v>
      </c>
      <c r="N959">
        <v>80.303765089999999</v>
      </c>
      <c r="O959">
        <v>1.8030376509999999</v>
      </c>
      <c r="P959" t="s">
        <v>4099</v>
      </c>
      <c r="Q959" t="s">
        <v>4097</v>
      </c>
      <c r="R959" t="s">
        <v>3385</v>
      </c>
      <c r="S959" t="s">
        <v>3386</v>
      </c>
      <c r="T959" t="s">
        <v>3384</v>
      </c>
    </row>
    <row r="960" spans="1:20" x14ac:dyDescent="0.2">
      <c r="A960" t="s">
        <v>4095</v>
      </c>
      <c r="B960" t="s">
        <v>3145</v>
      </c>
      <c r="C960" t="s">
        <v>3146</v>
      </c>
      <c r="D960" t="s">
        <v>3147</v>
      </c>
      <c r="E960" t="s">
        <v>3148</v>
      </c>
      <c r="F960" t="s">
        <v>3148</v>
      </c>
      <c r="G960" t="s">
        <v>3148</v>
      </c>
      <c r="H960" s="4">
        <v>-0.49845777600000002</v>
      </c>
      <c r="I960" s="5">
        <v>5.4375509999999997E-3</v>
      </c>
      <c r="J960">
        <v>0.49845777600000002</v>
      </c>
      <c r="K960">
        <v>2.615792E-3</v>
      </c>
      <c r="L960">
        <v>258</v>
      </c>
      <c r="M960">
        <v>26</v>
      </c>
      <c r="N960">
        <v>-29.21369258</v>
      </c>
      <c r="O960">
        <v>0.70786307400000004</v>
      </c>
      <c r="P960" t="s">
        <v>4096</v>
      </c>
      <c r="Q960" t="s">
        <v>4097</v>
      </c>
      <c r="R960" t="s">
        <v>3150</v>
      </c>
      <c r="S960" t="s">
        <v>3151</v>
      </c>
      <c r="T960" t="s">
        <v>3149</v>
      </c>
    </row>
    <row r="961" spans="1:20" x14ac:dyDescent="0.2">
      <c r="A961" t="s">
        <v>4115</v>
      </c>
      <c r="B961" t="s">
        <v>3394</v>
      </c>
      <c r="C961" t="s">
        <v>3395</v>
      </c>
      <c r="D961" t="s">
        <v>3396</v>
      </c>
      <c r="E961" t="s">
        <v>3397</v>
      </c>
      <c r="F961" t="s">
        <v>3397</v>
      </c>
      <c r="G961" t="s">
        <v>3397</v>
      </c>
      <c r="H961" s="4">
        <v>-4.5208343710000003</v>
      </c>
      <c r="I961" s="5">
        <v>5.4395449999999996E-3</v>
      </c>
      <c r="J961">
        <v>4.5208343710000003</v>
      </c>
      <c r="K961">
        <v>4.7595999999999999E-4</v>
      </c>
      <c r="L961">
        <v>110</v>
      </c>
      <c r="M961">
        <v>8</v>
      </c>
      <c r="N961">
        <v>-95.643946060000005</v>
      </c>
      <c r="O961">
        <v>4.3560539000000002E-2</v>
      </c>
      <c r="P961" t="s">
        <v>4116</v>
      </c>
      <c r="Q961" t="s">
        <v>4109</v>
      </c>
      <c r="R961" t="s">
        <v>654</v>
      </c>
      <c r="S961" t="s">
        <v>1012</v>
      </c>
      <c r="T961" t="s">
        <v>3398</v>
      </c>
    </row>
    <row r="962" spans="1:20" x14ac:dyDescent="0.2">
      <c r="A962" t="s">
        <v>4098</v>
      </c>
      <c r="B962" t="s">
        <v>1706</v>
      </c>
      <c r="C962" t="s">
        <v>1707</v>
      </c>
      <c r="D962" t="s">
        <v>1708</v>
      </c>
      <c r="E962" t="s">
        <v>1709</v>
      </c>
      <c r="F962" t="s">
        <v>1709</v>
      </c>
      <c r="G962" t="s">
        <v>1709</v>
      </c>
      <c r="H962" s="4">
        <v>0.27339761699999998</v>
      </c>
      <c r="I962" s="5">
        <v>5.4513879999999997E-3</v>
      </c>
      <c r="J962">
        <v>0.27339761699999998</v>
      </c>
      <c r="K962">
        <v>3.2945349999999999E-3</v>
      </c>
      <c r="L962">
        <v>150</v>
      </c>
      <c r="M962">
        <v>13</v>
      </c>
      <c r="N962">
        <v>20.865091039999999</v>
      </c>
      <c r="O962">
        <v>1.20865091</v>
      </c>
      <c r="P962" t="s">
        <v>4099</v>
      </c>
      <c r="Q962" t="s">
        <v>4097</v>
      </c>
      <c r="R962" t="s">
        <v>1711</v>
      </c>
      <c r="S962" t="s">
        <v>1712</v>
      </c>
      <c r="T962" t="s">
        <v>1710</v>
      </c>
    </row>
    <row r="963" spans="1:20" x14ac:dyDescent="0.2">
      <c r="A963" t="s">
        <v>4111</v>
      </c>
      <c r="B963" t="s">
        <v>999</v>
      </c>
      <c r="C963" t="s">
        <v>1000</v>
      </c>
      <c r="D963" t="s">
        <v>1001</v>
      </c>
      <c r="E963" t="s">
        <v>1002</v>
      </c>
      <c r="F963" t="s">
        <v>1002</v>
      </c>
      <c r="G963" t="s">
        <v>1002</v>
      </c>
      <c r="H963" s="4">
        <v>-0.66136965999999997</v>
      </c>
      <c r="I963" s="5">
        <v>5.4891760000000001E-3</v>
      </c>
      <c r="J963">
        <v>0.66136965999999997</v>
      </c>
      <c r="K963">
        <v>4.0928070000000004E-3</v>
      </c>
      <c r="L963">
        <v>356</v>
      </c>
      <c r="M963">
        <v>52</v>
      </c>
      <c r="N963">
        <v>-36.772225720000002</v>
      </c>
      <c r="O963">
        <v>0.63227774299999995</v>
      </c>
      <c r="P963" t="s">
        <v>4112</v>
      </c>
      <c r="Q963" t="s">
        <v>4097</v>
      </c>
      <c r="R963" t="s">
        <v>1004</v>
      </c>
      <c r="S963" t="s">
        <v>1005</v>
      </c>
      <c r="T963" t="s">
        <v>1003</v>
      </c>
    </row>
    <row r="964" spans="1:20" x14ac:dyDescent="0.2">
      <c r="A964" t="s">
        <v>4111</v>
      </c>
      <c r="B964" t="s">
        <v>1996</v>
      </c>
      <c r="C964" t="s">
        <v>1997</v>
      </c>
      <c r="D964" t="s">
        <v>1998</v>
      </c>
      <c r="E964" t="s">
        <v>1999</v>
      </c>
      <c r="F964" t="s">
        <v>1999</v>
      </c>
      <c r="G964" t="s">
        <v>1999</v>
      </c>
      <c r="H964" s="4">
        <v>0.233258675</v>
      </c>
      <c r="I964" s="5">
        <v>5.5971620000000001E-3</v>
      </c>
      <c r="J964">
        <v>0.233258675</v>
      </c>
      <c r="K964">
        <v>4.1978709999999997E-3</v>
      </c>
      <c r="L964">
        <v>56</v>
      </c>
      <c r="M964">
        <v>13</v>
      </c>
      <c r="N964">
        <v>17.54870742</v>
      </c>
      <c r="O964">
        <v>1.1754870740000001</v>
      </c>
      <c r="P964" t="s">
        <v>4112</v>
      </c>
      <c r="Q964" t="s">
        <v>4097</v>
      </c>
      <c r="R964" t="s">
        <v>2001</v>
      </c>
      <c r="S964" t="s">
        <v>1469</v>
      </c>
      <c r="T964" t="s">
        <v>2000</v>
      </c>
    </row>
    <row r="965" spans="1:20" x14ac:dyDescent="0.2">
      <c r="A965" t="s">
        <v>4120</v>
      </c>
      <c r="B965" t="s">
        <v>1740</v>
      </c>
      <c r="C965" t="s">
        <v>1741</v>
      </c>
      <c r="D965" t="s">
        <v>1742</v>
      </c>
      <c r="E965" t="s">
        <v>1743</v>
      </c>
      <c r="F965" t="s">
        <v>1743</v>
      </c>
      <c r="G965" t="s">
        <v>1743</v>
      </c>
      <c r="H965" s="4">
        <v>-0.272930381</v>
      </c>
      <c r="I965" s="5">
        <v>5.6565599999999997E-3</v>
      </c>
      <c r="J965">
        <v>0.272930381</v>
      </c>
      <c r="K965">
        <v>2.14806E-4</v>
      </c>
      <c r="L965">
        <v>400</v>
      </c>
      <c r="M965">
        <v>31</v>
      </c>
      <c r="N965">
        <v>-17.2363246</v>
      </c>
      <c r="O965">
        <v>0.82763675400000003</v>
      </c>
      <c r="P965" t="s">
        <v>4121</v>
      </c>
      <c r="Q965" t="s">
        <v>4109</v>
      </c>
      <c r="R965" t="s">
        <v>1745</v>
      </c>
      <c r="S965" t="s">
        <v>1746</v>
      </c>
      <c r="T965" t="s">
        <v>1744</v>
      </c>
    </row>
    <row r="966" spans="1:20" x14ac:dyDescent="0.2">
      <c r="A966" t="s">
        <v>4107</v>
      </c>
      <c r="B966" t="s">
        <v>615</v>
      </c>
      <c r="C966" t="s">
        <v>616</v>
      </c>
      <c r="D966" t="s">
        <v>617</v>
      </c>
      <c r="E966" t="s">
        <v>618</v>
      </c>
      <c r="F966" t="s">
        <v>618</v>
      </c>
      <c r="G966" t="s">
        <v>618</v>
      </c>
      <c r="H966" s="4">
        <v>0.79940977300000005</v>
      </c>
      <c r="I966" s="5">
        <v>5.6934159999999998E-3</v>
      </c>
      <c r="J966">
        <v>0.79940977300000005</v>
      </c>
      <c r="K966">
        <v>1.1964429999999999E-3</v>
      </c>
      <c r="L966">
        <v>7</v>
      </c>
      <c r="M966">
        <v>7</v>
      </c>
      <c r="N966">
        <v>74.038896289999997</v>
      </c>
      <c r="O966">
        <v>1.740388963</v>
      </c>
      <c r="P966" t="s">
        <v>4108</v>
      </c>
      <c r="Q966" t="s">
        <v>4109</v>
      </c>
      <c r="R966" t="s">
        <v>620</v>
      </c>
      <c r="S966" t="s">
        <v>621</v>
      </c>
      <c r="T966" t="s">
        <v>619</v>
      </c>
    </row>
    <row r="967" spans="1:20" x14ac:dyDescent="0.2">
      <c r="A967" t="s">
        <v>4113</v>
      </c>
      <c r="B967" t="s">
        <v>2084</v>
      </c>
      <c r="C967" t="s">
        <v>2085</v>
      </c>
      <c r="D967" t="s">
        <v>2086</v>
      </c>
      <c r="E967" t="s">
        <v>2087</v>
      </c>
      <c r="F967" t="s">
        <v>2087</v>
      </c>
      <c r="G967" t="s">
        <v>2087</v>
      </c>
      <c r="H967" s="4">
        <v>-0.46738384900000002</v>
      </c>
      <c r="I967" s="5">
        <v>5.735474E-3</v>
      </c>
      <c r="J967">
        <v>0.46738384900000002</v>
      </c>
      <c r="K967">
        <v>2.1303189999999999E-3</v>
      </c>
      <c r="L967">
        <v>33</v>
      </c>
      <c r="M967">
        <v>22</v>
      </c>
      <c r="N967">
        <v>-27.672502000000001</v>
      </c>
      <c r="O967">
        <v>0.72327498000000001</v>
      </c>
      <c r="P967" t="s">
        <v>4114</v>
      </c>
      <c r="Q967" t="s">
        <v>4102</v>
      </c>
      <c r="R967" t="s">
        <v>2089</v>
      </c>
      <c r="S967" t="s">
        <v>579</v>
      </c>
      <c r="T967" t="s">
        <v>2088</v>
      </c>
    </row>
    <row r="968" spans="1:20" x14ac:dyDescent="0.2">
      <c r="A968" t="s">
        <v>4098</v>
      </c>
      <c r="B968" t="s">
        <v>2681</v>
      </c>
      <c r="C968" t="s">
        <v>2682</v>
      </c>
      <c r="D968" t="s">
        <v>2683</v>
      </c>
      <c r="E968" t="s">
        <v>2684</v>
      </c>
      <c r="F968" t="s">
        <v>2684</v>
      </c>
      <c r="G968" t="s">
        <v>2684</v>
      </c>
      <c r="H968" s="4">
        <v>0.50977898300000002</v>
      </c>
      <c r="I968" s="5">
        <v>5.7413489999999998E-3</v>
      </c>
      <c r="J968">
        <v>0.50977898300000002</v>
      </c>
      <c r="K968">
        <v>3.4947340000000002E-3</v>
      </c>
      <c r="L968">
        <v>70</v>
      </c>
      <c r="M968">
        <v>3</v>
      </c>
      <c r="N968">
        <v>42.383205179999997</v>
      </c>
      <c r="O968">
        <v>1.4238320520000001</v>
      </c>
      <c r="P968" t="s">
        <v>4099</v>
      </c>
      <c r="Q968" t="s">
        <v>4097</v>
      </c>
      <c r="R968" t="s">
        <v>1442</v>
      </c>
      <c r="S968" t="s">
        <v>699</v>
      </c>
      <c r="T968" t="s">
        <v>699</v>
      </c>
    </row>
    <row r="969" spans="1:20" x14ac:dyDescent="0.2">
      <c r="A969" t="s">
        <v>4107</v>
      </c>
      <c r="B969" t="s">
        <v>3052</v>
      </c>
      <c r="C969" t="s">
        <v>3053</v>
      </c>
      <c r="D969" t="s">
        <v>3054</v>
      </c>
      <c r="E969" t="s">
        <v>3055</v>
      </c>
      <c r="F969" t="s">
        <v>3055</v>
      </c>
      <c r="G969" t="s">
        <v>3055</v>
      </c>
      <c r="H969" s="4">
        <v>1.0492184499999999</v>
      </c>
      <c r="I969" s="5">
        <v>5.7439229999999997E-3</v>
      </c>
      <c r="J969">
        <v>1.0492184499999999</v>
      </c>
      <c r="K969">
        <v>1.227868E-3</v>
      </c>
      <c r="L969">
        <v>15</v>
      </c>
      <c r="M969">
        <v>11</v>
      </c>
      <c r="N969">
        <v>106.94084839999999</v>
      </c>
      <c r="O969">
        <v>2.0694084840000002</v>
      </c>
      <c r="P969" t="s">
        <v>4108</v>
      </c>
      <c r="Q969" t="s">
        <v>4109</v>
      </c>
      <c r="R969" t="s">
        <v>3057</v>
      </c>
      <c r="S969" t="s">
        <v>3058</v>
      </c>
      <c r="T969" t="s">
        <v>3056</v>
      </c>
    </row>
    <row r="970" spans="1:20" x14ac:dyDescent="0.2">
      <c r="A970" t="s">
        <v>4098</v>
      </c>
      <c r="B970" t="s">
        <v>3921</v>
      </c>
      <c r="C970" t="s">
        <v>3922</v>
      </c>
      <c r="D970" t="s">
        <v>3923</v>
      </c>
      <c r="E970" t="s">
        <v>3924</v>
      </c>
      <c r="F970" t="s">
        <v>3924</v>
      </c>
      <c r="G970" t="s">
        <v>3924</v>
      </c>
      <c r="H970" s="4">
        <v>0.247189301</v>
      </c>
      <c r="I970" s="5">
        <v>5.7772989999999996E-3</v>
      </c>
      <c r="J970">
        <v>0.247189301</v>
      </c>
      <c r="K970">
        <v>3.5417360000000002E-3</v>
      </c>
      <c r="L970">
        <v>260</v>
      </c>
      <c r="M970">
        <v>22</v>
      </c>
      <c r="N970">
        <v>18.689252360000001</v>
      </c>
      <c r="O970">
        <v>1.1868925239999999</v>
      </c>
      <c r="P970" t="s">
        <v>4099</v>
      </c>
      <c r="Q970" t="s">
        <v>4097</v>
      </c>
      <c r="R970" t="s">
        <v>3926</v>
      </c>
      <c r="S970" t="s">
        <v>1469</v>
      </c>
      <c r="T970" t="s">
        <v>3925</v>
      </c>
    </row>
    <row r="971" spans="1:20" x14ac:dyDescent="0.2">
      <c r="A971" t="s">
        <v>4095</v>
      </c>
      <c r="B971" t="s">
        <v>2599</v>
      </c>
      <c r="C971" t="s">
        <v>2600</v>
      </c>
      <c r="D971" t="s">
        <v>2601</v>
      </c>
      <c r="E971" t="s">
        <v>2602</v>
      </c>
      <c r="F971" t="s">
        <v>2602</v>
      </c>
      <c r="G971" t="s">
        <v>2602</v>
      </c>
      <c r="H971" s="4">
        <v>4.8396361999999998E-2</v>
      </c>
      <c r="I971" s="5">
        <v>5.8503820000000003E-3</v>
      </c>
      <c r="J971">
        <v>4.8396361999999998E-2</v>
      </c>
      <c r="K971">
        <v>2.8365489999999998E-3</v>
      </c>
      <c r="L971">
        <v>24</v>
      </c>
      <c r="M971">
        <v>4</v>
      </c>
      <c r="N971">
        <v>3.4114806780000002</v>
      </c>
      <c r="O971">
        <v>1.0341148069999999</v>
      </c>
      <c r="P971" t="s">
        <v>4096</v>
      </c>
      <c r="Q971" t="s">
        <v>4097</v>
      </c>
      <c r="R971" t="s">
        <v>2604</v>
      </c>
      <c r="S971" t="s">
        <v>2605</v>
      </c>
      <c r="T971" t="s">
        <v>2603</v>
      </c>
    </row>
    <row r="972" spans="1:20" x14ac:dyDescent="0.2">
      <c r="A972" t="s">
        <v>4095</v>
      </c>
      <c r="B972" t="s">
        <v>1760</v>
      </c>
      <c r="C972" t="s">
        <v>1761</v>
      </c>
      <c r="D972" t="s">
        <v>1762</v>
      </c>
      <c r="E972" t="s">
        <v>1763</v>
      </c>
      <c r="F972" t="s">
        <v>1763</v>
      </c>
      <c r="G972" t="s">
        <v>1763</v>
      </c>
      <c r="H972" s="4">
        <v>-0.29942391000000002</v>
      </c>
      <c r="I972" s="5">
        <v>5.9631980000000003E-3</v>
      </c>
      <c r="J972">
        <v>0.29942391000000002</v>
      </c>
      <c r="K972">
        <v>2.93488E-3</v>
      </c>
      <c r="L972">
        <v>54</v>
      </c>
      <c r="M972">
        <v>8</v>
      </c>
      <c r="N972">
        <v>-18.7423194</v>
      </c>
      <c r="O972">
        <v>0.81257680600000004</v>
      </c>
      <c r="P972" t="s">
        <v>4096</v>
      </c>
      <c r="Q972" t="s">
        <v>4097</v>
      </c>
      <c r="R972" t="s">
        <v>1765</v>
      </c>
      <c r="S972" t="s">
        <v>1766</v>
      </c>
      <c r="T972" t="s">
        <v>1764</v>
      </c>
    </row>
    <row r="973" spans="1:20" x14ac:dyDescent="0.2">
      <c r="A973" t="s">
        <v>4095</v>
      </c>
      <c r="B973" t="s">
        <v>2109</v>
      </c>
      <c r="C973" t="s">
        <v>2110</v>
      </c>
      <c r="D973" t="s">
        <v>2111</v>
      </c>
      <c r="E973" t="s">
        <v>2112</v>
      </c>
      <c r="F973" t="s">
        <v>2112</v>
      </c>
      <c r="G973" t="s">
        <v>2112</v>
      </c>
      <c r="H973" s="4">
        <v>0.15428453</v>
      </c>
      <c r="I973" s="5">
        <v>5.9631980000000003E-3</v>
      </c>
      <c r="J973">
        <v>0.15428453</v>
      </c>
      <c r="K973">
        <v>2.9364230000000001E-3</v>
      </c>
      <c r="L973">
        <v>42</v>
      </c>
      <c r="M973">
        <v>4</v>
      </c>
      <c r="N973">
        <v>11.286958070000001</v>
      </c>
      <c r="O973">
        <v>1.112869581</v>
      </c>
      <c r="P973" t="s">
        <v>4096</v>
      </c>
      <c r="Q973" t="s">
        <v>4097</v>
      </c>
      <c r="R973" t="s">
        <v>2114</v>
      </c>
      <c r="S973" t="s">
        <v>2115</v>
      </c>
      <c r="T973" t="s">
        <v>2113</v>
      </c>
    </row>
    <row r="974" spans="1:20" x14ac:dyDescent="0.2">
      <c r="A974" t="s">
        <v>4105</v>
      </c>
      <c r="B974" t="s">
        <v>2705</v>
      </c>
      <c r="C974" t="s">
        <v>2706</v>
      </c>
      <c r="D974" t="s">
        <v>2707</v>
      </c>
      <c r="E974" t="s">
        <v>2708</v>
      </c>
      <c r="F974" t="s">
        <v>2708</v>
      </c>
      <c r="G974" t="s">
        <v>2708</v>
      </c>
      <c r="H974" s="4">
        <v>0.14730722199999999</v>
      </c>
      <c r="I974" s="5">
        <v>5.9704110000000001E-3</v>
      </c>
      <c r="J974">
        <v>0.14730722199999999</v>
      </c>
      <c r="K974">
        <v>6.8659700000000005E-4</v>
      </c>
      <c r="L974">
        <v>112</v>
      </c>
      <c r="M974">
        <v>8</v>
      </c>
      <c r="N974">
        <v>10.750040179999999</v>
      </c>
      <c r="O974">
        <v>1.1075004020000001</v>
      </c>
      <c r="P974" t="s">
        <v>1535</v>
      </c>
      <c r="Q974" t="s">
        <v>4106</v>
      </c>
      <c r="R974" t="s">
        <v>2710</v>
      </c>
      <c r="S974" t="s">
        <v>2711</v>
      </c>
      <c r="T974" t="s">
        <v>2709</v>
      </c>
    </row>
    <row r="975" spans="1:20" x14ac:dyDescent="0.2">
      <c r="A975" t="s">
        <v>4113</v>
      </c>
      <c r="B975" t="s">
        <v>1834</v>
      </c>
      <c r="C975" t="s">
        <v>1835</v>
      </c>
      <c r="D975" t="s">
        <v>1836</v>
      </c>
      <c r="E975" t="s">
        <v>1837</v>
      </c>
      <c r="F975" t="s">
        <v>1837</v>
      </c>
      <c r="G975" t="s">
        <v>1837</v>
      </c>
      <c r="H975" s="4">
        <v>-1.9994250250000001</v>
      </c>
      <c r="I975" s="5">
        <v>5.9773760000000004E-3</v>
      </c>
      <c r="J975">
        <v>1.9994250250000001</v>
      </c>
      <c r="K975">
        <v>2.248632E-3</v>
      </c>
      <c r="L975">
        <v>6</v>
      </c>
      <c r="M975">
        <v>6</v>
      </c>
      <c r="N975">
        <v>-74.990034460000004</v>
      </c>
      <c r="O975">
        <v>0.25009965499999998</v>
      </c>
      <c r="P975" t="s">
        <v>4114</v>
      </c>
      <c r="Q975" t="s">
        <v>4102</v>
      </c>
      <c r="R975" t="s">
        <v>1839</v>
      </c>
      <c r="S975" t="s">
        <v>1840</v>
      </c>
      <c r="T975" t="s">
        <v>1838</v>
      </c>
    </row>
    <row r="976" spans="1:20" x14ac:dyDescent="0.2">
      <c r="A976" t="s">
        <v>4098</v>
      </c>
      <c r="B976" t="s">
        <v>1129</v>
      </c>
      <c r="C976" t="s">
        <v>1130</v>
      </c>
      <c r="D976" t="s">
        <v>1131</v>
      </c>
      <c r="E976" t="s">
        <v>1132</v>
      </c>
      <c r="F976" t="s">
        <v>1132</v>
      </c>
      <c r="G976" t="s">
        <v>1132</v>
      </c>
      <c r="H976" s="4">
        <v>-0.36779731799999998</v>
      </c>
      <c r="I976" s="5">
        <v>6.0351420000000003E-3</v>
      </c>
      <c r="J976">
        <v>0.36779731799999998</v>
      </c>
      <c r="K976">
        <v>3.726044E-3</v>
      </c>
      <c r="L976">
        <v>80</v>
      </c>
      <c r="M976">
        <v>7</v>
      </c>
      <c r="N976">
        <v>-22.503520330000001</v>
      </c>
      <c r="O976">
        <v>0.77496479699999998</v>
      </c>
      <c r="P976" t="s">
        <v>4099</v>
      </c>
      <c r="Q976" t="s">
        <v>4097</v>
      </c>
      <c r="R976" t="s">
        <v>1134</v>
      </c>
      <c r="S976" t="s">
        <v>1135</v>
      </c>
      <c r="T976" t="s">
        <v>1133</v>
      </c>
    </row>
    <row r="977" spans="1:20" x14ac:dyDescent="0.2">
      <c r="A977" t="s">
        <v>4103</v>
      </c>
      <c r="B977" t="s">
        <v>1991</v>
      </c>
      <c r="C977" t="s">
        <v>1992</v>
      </c>
      <c r="D977" t="s">
        <v>1993</v>
      </c>
      <c r="E977" t="s">
        <v>1994</v>
      </c>
      <c r="F977" t="s">
        <v>1994</v>
      </c>
      <c r="G977" t="s">
        <v>1994</v>
      </c>
      <c r="H977" s="4">
        <v>-0.89761775499999996</v>
      </c>
      <c r="I977" s="5">
        <v>6.0642810000000004E-3</v>
      </c>
      <c r="J977">
        <v>0.89761775499999996</v>
      </c>
      <c r="K977">
        <v>1.8643570000000001E-3</v>
      </c>
      <c r="L977">
        <v>230</v>
      </c>
      <c r="M977">
        <v>20</v>
      </c>
      <c r="N977">
        <v>-46.322765670000003</v>
      </c>
      <c r="O977">
        <v>0.53677234299999999</v>
      </c>
      <c r="P977" t="s">
        <v>4104</v>
      </c>
      <c r="Q977" t="s">
        <v>4097</v>
      </c>
      <c r="R977" t="s">
        <v>692</v>
      </c>
      <c r="S977" t="s">
        <v>648</v>
      </c>
      <c r="T977" t="s">
        <v>1995</v>
      </c>
    </row>
    <row r="978" spans="1:20" x14ac:dyDescent="0.2">
      <c r="A978" t="s">
        <v>4111</v>
      </c>
      <c r="B978" t="s">
        <v>2097</v>
      </c>
      <c r="C978" t="s">
        <v>2098</v>
      </c>
      <c r="D978" t="s">
        <v>2099</v>
      </c>
      <c r="E978" t="s">
        <v>2100</v>
      </c>
      <c r="F978" t="s">
        <v>2100</v>
      </c>
      <c r="G978" t="s">
        <v>2100</v>
      </c>
      <c r="H978" s="4">
        <v>0.80046316699999998</v>
      </c>
      <c r="I978" s="5">
        <v>6.0859440000000002E-3</v>
      </c>
      <c r="J978">
        <v>0.80046316699999998</v>
      </c>
      <c r="K978">
        <v>4.6849150000000004E-3</v>
      </c>
      <c r="L978">
        <v>24</v>
      </c>
      <c r="M978">
        <v>6</v>
      </c>
      <c r="N978">
        <v>74.166018440000002</v>
      </c>
      <c r="O978">
        <v>1.7416601839999999</v>
      </c>
      <c r="P978" t="s">
        <v>4112</v>
      </c>
      <c r="Q978" t="s">
        <v>4097</v>
      </c>
      <c r="R978" t="s">
        <v>1915</v>
      </c>
      <c r="S978" t="s">
        <v>482</v>
      </c>
      <c r="T978" t="s">
        <v>2101</v>
      </c>
    </row>
    <row r="979" spans="1:20" x14ac:dyDescent="0.2">
      <c r="A979" t="s">
        <v>4111</v>
      </c>
      <c r="B979" t="s">
        <v>2809</v>
      </c>
      <c r="C979" t="s">
        <v>2810</v>
      </c>
      <c r="D979" t="s">
        <v>2811</v>
      </c>
      <c r="E979" t="s">
        <v>2812</v>
      </c>
      <c r="F979" t="s">
        <v>2812</v>
      </c>
      <c r="G979" t="s">
        <v>2812</v>
      </c>
      <c r="H979" s="4">
        <v>0.44535182099999998</v>
      </c>
      <c r="I979" s="5">
        <v>6.0859440000000002E-3</v>
      </c>
      <c r="J979">
        <v>0.44535182099999998</v>
      </c>
      <c r="K979">
        <v>4.6979220000000002E-3</v>
      </c>
      <c r="L979">
        <v>32</v>
      </c>
      <c r="M979">
        <v>7</v>
      </c>
      <c r="N979">
        <v>36.16461322</v>
      </c>
      <c r="O979">
        <v>1.361646132</v>
      </c>
      <c r="P979" t="s">
        <v>4112</v>
      </c>
      <c r="Q979" t="s">
        <v>4097</v>
      </c>
      <c r="R979" t="s">
        <v>2814</v>
      </c>
      <c r="S979" t="s">
        <v>699</v>
      </c>
      <c r="T979" t="s">
        <v>2813</v>
      </c>
    </row>
    <row r="980" spans="1:20" x14ac:dyDescent="0.2">
      <c r="A980" t="s">
        <v>4111</v>
      </c>
      <c r="B980" t="s">
        <v>3411</v>
      </c>
      <c r="C980" t="s">
        <v>3412</v>
      </c>
      <c r="D980" t="s">
        <v>3413</v>
      </c>
      <c r="E980" t="s">
        <v>3414</v>
      </c>
      <c r="F980" t="s">
        <v>3414</v>
      </c>
      <c r="G980" t="s">
        <v>3414</v>
      </c>
      <c r="H980" s="4">
        <v>-0.18936803999999999</v>
      </c>
      <c r="I980" s="5">
        <v>6.0859440000000002E-3</v>
      </c>
      <c r="J980">
        <v>0.18936803999999999</v>
      </c>
      <c r="K980">
        <v>4.6642369999999999E-3</v>
      </c>
      <c r="L980">
        <v>44</v>
      </c>
      <c r="M980">
        <v>10</v>
      </c>
      <c r="N980">
        <v>-12.3010205</v>
      </c>
      <c r="O980">
        <v>0.87698979499999996</v>
      </c>
      <c r="P980" t="s">
        <v>4112</v>
      </c>
      <c r="Q980" t="s">
        <v>4097</v>
      </c>
      <c r="R980" t="s">
        <v>3416</v>
      </c>
      <c r="S980" t="s">
        <v>3417</v>
      </c>
      <c r="T980" t="s">
        <v>3415</v>
      </c>
    </row>
    <row r="981" spans="1:20" x14ac:dyDescent="0.2">
      <c r="A981" t="s">
        <v>4111</v>
      </c>
      <c r="B981" t="s">
        <v>3941</v>
      </c>
      <c r="C981" t="s">
        <v>3942</v>
      </c>
      <c r="D981" t="s">
        <v>3943</v>
      </c>
      <c r="E981" t="s">
        <v>3944</v>
      </c>
      <c r="F981" t="s">
        <v>3944</v>
      </c>
      <c r="G981" t="s">
        <v>3944</v>
      </c>
      <c r="H981" s="4">
        <v>1.0227638349999999</v>
      </c>
      <c r="I981" s="5">
        <v>6.0859440000000002E-3</v>
      </c>
      <c r="J981">
        <v>1.0227638349999999</v>
      </c>
      <c r="K981">
        <v>4.6538680000000002E-3</v>
      </c>
      <c r="L981">
        <v>8</v>
      </c>
      <c r="M981">
        <v>2</v>
      </c>
      <c r="N981">
        <v>103.1807658</v>
      </c>
      <c r="O981">
        <v>2.031807658</v>
      </c>
      <c r="P981" t="s">
        <v>4112</v>
      </c>
      <c r="Q981" t="s">
        <v>4097</v>
      </c>
      <c r="R981" t="s">
        <v>1455</v>
      </c>
      <c r="S981" t="s">
        <v>1333</v>
      </c>
      <c r="T981" t="s">
        <v>1703</v>
      </c>
    </row>
    <row r="982" spans="1:20" x14ac:dyDescent="0.2">
      <c r="A982" t="s">
        <v>4111</v>
      </c>
      <c r="B982" t="s">
        <v>4033</v>
      </c>
      <c r="C982" t="s">
        <v>4034</v>
      </c>
      <c r="D982" t="s">
        <v>4035</v>
      </c>
      <c r="E982" t="s">
        <v>4036</v>
      </c>
      <c r="F982" t="s">
        <v>4036</v>
      </c>
      <c r="G982" t="s">
        <v>4036</v>
      </c>
      <c r="H982" s="4">
        <v>0.43441542100000002</v>
      </c>
      <c r="I982" s="5">
        <v>6.0859440000000002E-3</v>
      </c>
      <c r="J982">
        <v>0.43441542100000002</v>
      </c>
      <c r="K982">
        <v>4.6846149999999996E-3</v>
      </c>
      <c r="L982">
        <v>72</v>
      </c>
      <c r="M982">
        <v>11</v>
      </c>
      <c r="N982">
        <v>35.136315099999997</v>
      </c>
      <c r="O982">
        <v>1.3513631509999999</v>
      </c>
      <c r="P982" t="s">
        <v>4112</v>
      </c>
      <c r="Q982" t="s">
        <v>4097</v>
      </c>
      <c r="R982" t="s">
        <v>4038</v>
      </c>
      <c r="S982" t="s">
        <v>3215</v>
      </c>
      <c r="T982" t="s">
        <v>4037</v>
      </c>
    </row>
    <row r="983" spans="1:20" x14ac:dyDescent="0.2">
      <c r="A983" t="s">
        <v>4107</v>
      </c>
      <c r="B983" t="s">
        <v>3515</v>
      </c>
      <c r="C983" t="s">
        <v>3516</v>
      </c>
      <c r="D983" t="s">
        <v>3517</v>
      </c>
      <c r="E983" t="s">
        <v>3518</v>
      </c>
      <c r="F983" t="s">
        <v>3518</v>
      </c>
      <c r="G983" t="s">
        <v>3518</v>
      </c>
      <c r="H983" s="4">
        <v>-0.40647866199999999</v>
      </c>
      <c r="I983" s="5">
        <v>6.1015310000000003E-3</v>
      </c>
      <c r="J983">
        <v>0.40647866199999999</v>
      </c>
      <c r="K983">
        <v>1.32642E-3</v>
      </c>
      <c r="L983">
        <v>20</v>
      </c>
      <c r="M983">
        <v>10</v>
      </c>
      <c r="N983">
        <v>-24.553737559999998</v>
      </c>
      <c r="O983">
        <v>0.75446262399999997</v>
      </c>
      <c r="P983" t="s">
        <v>4108</v>
      </c>
      <c r="Q983" t="s">
        <v>4109</v>
      </c>
      <c r="R983" t="s">
        <v>1455</v>
      </c>
      <c r="S983" t="s">
        <v>3520</v>
      </c>
      <c r="T983" t="s">
        <v>3519</v>
      </c>
    </row>
    <row r="984" spans="1:20" x14ac:dyDescent="0.2">
      <c r="A984" t="s">
        <v>4098</v>
      </c>
      <c r="B984" t="s">
        <v>2655</v>
      </c>
      <c r="C984" t="s">
        <v>2656</v>
      </c>
      <c r="D984" t="s">
        <v>2657</v>
      </c>
      <c r="E984" t="s">
        <v>2658</v>
      </c>
      <c r="F984" t="s">
        <v>2658</v>
      </c>
      <c r="G984" t="s">
        <v>2658</v>
      </c>
      <c r="H984" s="4">
        <v>-0.41849212600000002</v>
      </c>
      <c r="I984" s="5">
        <v>6.1293420000000003E-3</v>
      </c>
      <c r="J984">
        <v>0.41849212600000002</v>
      </c>
      <c r="K984">
        <v>3.810852E-3</v>
      </c>
      <c r="L984">
        <v>70</v>
      </c>
      <c r="M984">
        <v>6</v>
      </c>
      <c r="N984">
        <v>-25.17937753</v>
      </c>
      <c r="O984">
        <v>0.748206225</v>
      </c>
      <c r="P984" t="s">
        <v>4099</v>
      </c>
      <c r="Q984" t="s">
        <v>4097</v>
      </c>
      <c r="R984" t="s">
        <v>2660</v>
      </c>
      <c r="S984" t="s">
        <v>2661</v>
      </c>
      <c r="T984" t="s">
        <v>2659</v>
      </c>
    </row>
    <row r="985" spans="1:20" x14ac:dyDescent="0.2">
      <c r="A985" t="s">
        <v>4113</v>
      </c>
      <c r="B985" t="s">
        <v>2606</v>
      </c>
      <c r="C985" t="s">
        <v>2607</v>
      </c>
      <c r="D985" t="s">
        <v>2608</v>
      </c>
      <c r="E985" t="s">
        <v>2609</v>
      </c>
      <c r="F985" t="s">
        <v>2609</v>
      </c>
      <c r="G985" t="s">
        <v>2609</v>
      </c>
      <c r="H985" s="4">
        <v>1.0372601560000001</v>
      </c>
      <c r="I985" s="5">
        <v>6.1971539999999999E-3</v>
      </c>
      <c r="J985">
        <v>1.0372601560000001</v>
      </c>
      <c r="K985">
        <v>2.3608209999999999E-3</v>
      </c>
      <c r="L985">
        <v>10</v>
      </c>
      <c r="M985">
        <v>10</v>
      </c>
      <c r="N985">
        <v>105.2326346</v>
      </c>
      <c r="O985">
        <v>2.0523263460000001</v>
      </c>
      <c r="P985" t="s">
        <v>4114</v>
      </c>
      <c r="Q985" t="s">
        <v>4102</v>
      </c>
      <c r="R985" t="s">
        <v>2611</v>
      </c>
      <c r="S985" t="s">
        <v>2612</v>
      </c>
      <c r="T985" t="s">
        <v>2610</v>
      </c>
    </row>
    <row r="986" spans="1:20" x14ac:dyDescent="0.2">
      <c r="A986" t="s">
        <v>4098</v>
      </c>
      <c r="B986" t="s">
        <v>1423</v>
      </c>
      <c r="C986" t="s">
        <v>1424</v>
      </c>
      <c r="D986" t="s">
        <v>1425</v>
      </c>
      <c r="E986" t="s">
        <v>1426</v>
      </c>
      <c r="F986" t="s">
        <v>1426</v>
      </c>
      <c r="G986" t="s">
        <v>1426</v>
      </c>
      <c r="H986" s="4">
        <v>0.12595716600000001</v>
      </c>
      <c r="I986" s="5">
        <v>6.209801E-3</v>
      </c>
      <c r="J986">
        <v>0.12595716600000001</v>
      </c>
      <c r="K986">
        <v>3.8878749999999998E-3</v>
      </c>
      <c r="L986">
        <v>700</v>
      </c>
      <c r="M986">
        <v>29</v>
      </c>
      <c r="N986">
        <v>9.1231477939999994</v>
      </c>
      <c r="O986">
        <v>1.0912314780000001</v>
      </c>
      <c r="P986" t="s">
        <v>4099</v>
      </c>
      <c r="Q986" t="s">
        <v>4097</v>
      </c>
      <c r="R986" t="s">
        <v>1428</v>
      </c>
      <c r="S986" t="s">
        <v>1429</v>
      </c>
      <c r="T986" t="s">
        <v>1427</v>
      </c>
    </row>
    <row r="987" spans="1:20" x14ac:dyDescent="0.2">
      <c r="A987" t="s">
        <v>4115</v>
      </c>
      <c r="B987" t="s">
        <v>1548</v>
      </c>
      <c r="C987" t="s">
        <v>1549</v>
      </c>
      <c r="D987" t="s">
        <v>1550</v>
      </c>
      <c r="E987" t="s">
        <v>1551</v>
      </c>
      <c r="F987" t="s">
        <v>1551</v>
      </c>
      <c r="G987" t="s">
        <v>1551</v>
      </c>
      <c r="H987" s="4">
        <v>-0.185870858</v>
      </c>
      <c r="I987" s="5">
        <v>6.2108620000000002E-3</v>
      </c>
      <c r="J987">
        <v>0.185870858</v>
      </c>
      <c r="K987">
        <v>5.6039999999999996E-4</v>
      </c>
      <c r="L987">
        <v>390</v>
      </c>
      <c r="M987">
        <v>26</v>
      </c>
      <c r="N987">
        <v>-12.088174889999999</v>
      </c>
      <c r="O987">
        <v>0.87911825099999996</v>
      </c>
      <c r="P987" t="s">
        <v>4116</v>
      </c>
      <c r="Q987" t="s">
        <v>4109</v>
      </c>
      <c r="R987" t="s">
        <v>1553</v>
      </c>
      <c r="S987" t="s">
        <v>1554</v>
      </c>
      <c r="T987" t="s">
        <v>1552</v>
      </c>
    </row>
    <row r="988" spans="1:20" x14ac:dyDescent="0.2">
      <c r="A988" t="s">
        <v>4115</v>
      </c>
      <c r="B988" t="s">
        <v>3541</v>
      </c>
      <c r="C988" t="s">
        <v>3542</v>
      </c>
      <c r="D988" t="s">
        <v>3543</v>
      </c>
      <c r="E988" t="s">
        <v>3544</v>
      </c>
      <c r="F988" t="s">
        <v>3544</v>
      </c>
      <c r="G988" t="s">
        <v>3544</v>
      </c>
      <c r="H988" s="4">
        <v>0.65243565000000003</v>
      </c>
      <c r="I988" s="5">
        <v>6.2108620000000002E-3</v>
      </c>
      <c r="J988">
        <v>0.65243565000000003</v>
      </c>
      <c r="K988">
        <v>5.74505E-4</v>
      </c>
      <c r="L988">
        <v>150</v>
      </c>
      <c r="M988">
        <v>14</v>
      </c>
      <c r="N988">
        <v>57.181960330000003</v>
      </c>
      <c r="O988">
        <v>1.571819603</v>
      </c>
      <c r="P988" t="s">
        <v>4116</v>
      </c>
      <c r="Q988" t="s">
        <v>4109</v>
      </c>
      <c r="R988" t="s">
        <v>3546</v>
      </c>
      <c r="S988" t="s">
        <v>3547</v>
      </c>
      <c r="T988" t="s">
        <v>3545</v>
      </c>
    </row>
    <row r="989" spans="1:20" x14ac:dyDescent="0.2">
      <c r="A989" t="s">
        <v>4113</v>
      </c>
      <c r="B989" t="s">
        <v>2064</v>
      </c>
      <c r="C989" t="s">
        <v>2065</v>
      </c>
      <c r="D989" t="s">
        <v>2066</v>
      </c>
      <c r="E989" t="s">
        <v>2067</v>
      </c>
      <c r="F989" t="s">
        <v>2067</v>
      </c>
      <c r="G989" t="s">
        <v>2067</v>
      </c>
      <c r="H989" s="4">
        <v>1.1431763399999999</v>
      </c>
      <c r="I989" s="5">
        <v>6.2253079999999997E-3</v>
      </c>
      <c r="J989">
        <v>1.1431763399999999</v>
      </c>
      <c r="K989">
        <v>2.4011900000000001E-3</v>
      </c>
      <c r="L989">
        <v>8</v>
      </c>
      <c r="M989">
        <v>5</v>
      </c>
      <c r="N989">
        <v>120.8667643</v>
      </c>
      <c r="O989">
        <v>2.2086676430000001</v>
      </c>
      <c r="P989" t="s">
        <v>4114</v>
      </c>
      <c r="Q989" t="s">
        <v>4102</v>
      </c>
      <c r="R989" t="s">
        <v>2069</v>
      </c>
      <c r="S989" t="s">
        <v>2070</v>
      </c>
      <c r="T989" t="s">
        <v>2068</v>
      </c>
    </row>
    <row r="990" spans="1:20" x14ac:dyDescent="0.2">
      <c r="A990" t="s">
        <v>4111</v>
      </c>
      <c r="B990" t="s">
        <v>3189</v>
      </c>
      <c r="C990" t="s">
        <v>3190</v>
      </c>
      <c r="D990" t="s">
        <v>3191</v>
      </c>
      <c r="E990" t="s">
        <v>3192</v>
      </c>
      <c r="F990" t="s">
        <v>3192</v>
      </c>
      <c r="G990" t="s">
        <v>3192</v>
      </c>
      <c r="H990" s="4">
        <v>-1.113513006</v>
      </c>
      <c r="I990" s="5">
        <v>6.236409E-3</v>
      </c>
      <c r="J990">
        <v>1.113513006</v>
      </c>
      <c r="K990">
        <v>4.8414230000000001E-3</v>
      </c>
      <c r="L990">
        <v>28</v>
      </c>
      <c r="M990">
        <v>7</v>
      </c>
      <c r="N990">
        <v>-53.783273170000001</v>
      </c>
      <c r="O990">
        <v>0.46216726800000002</v>
      </c>
      <c r="P990" t="s">
        <v>4112</v>
      </c>
      <c r="Q990" t="s">
        <v>4097</v>
      </c>
      <c r="R990" t="s">
        <v>3194</v>
      </c>
      <c r="S990" t="s">
        <v>3195</v>
      </c>
      <c r="T990" t="s">
        <v>3193</v>
      </c>
    </row>
    <row r="991" spans="1:20" x14ac:dyDescent="0.2">
      <c r="A991" t="s">
        <v>4103</v>
      </c>
      <c r="B991" t="s">
        <v>1706</v>
      </c>
      <c r="C991" t="s">
        <v>1707</v>
      </c>
      <c r="D991" t="s">
        <v>1708</v>
      </c>
      <c r="E991" t="s">
        <v>1709</v>
      </c>
      <c r="F991" t="s">
        <v>1709</v>
      </c>
      <c r="G991" t="s">
        <v>1709</v>
      </c>
      <c r="H991" s="4">
        <v>0.33879515599999999</v>
      </c>
      <c r="I991" s="5">
        <v>6.2374659999999997E-3</v>
      </c>
      <c r="J991">
        <v>0.33879515599999999</v>
      </c>
      <c r="K991">
        <v>1.938672E-3</v>
      </c>
      <c r="L991">
        <v>150</v>
      </c>
      <c r="M991">
        <v>13</v>
      </c>
      <c r="N991">
        <v>26.469995829999998</v>
      </c>
      <c r="O991">
        <v>1.264699958</v>
      </c>
      <c r="P991" t="s">
        <v>4104</v>
      </c>
      <c r="Q991" t="s">
        <v>4097</v>
      </c>
      <c r="R991" t="s">
        <v>1711</v>
      </c>
      <c r="S991" t="s">
        <v>1712</v>
      </c>
      <c r="T991" t="s">
        <v>1710</v>
      </c>
    </row>
    <row r="992" spans="1:20" x14ac:dyDescent="0.2">
      <c r="A992" t="s">
        <v>4110</v>
      </c>
      <c r="B992" t="s">
        <v>662</v>
      </c>
      <c r="C992" t="s">
        <v>663</v>
      </c>
      <c r="D992" t="s">
        <v>664</v>
      </c>
      <c r="E992" t="s">
        <v>665</v>
      </c>
      <c r="F992" t="s">
        <v>665</v>
      </c>
      <c r="G992" t="s">
        <v>665</v>
      </c>
      <c r="H992" s="4">
        <v>1.761567495</v>
      </c>
      <c r="I992" s="5">
        <v>6.2596120000000003E-3</v>
      </c>
      <c r="J992">
        <v>1.761567495</v>
      </c>
      <c r="K992">
        <v>7.7470499999999999E-4</v>
      </c>
      <c r="L992">
        <v>112</v>
      </c>
      <c r="M992">
        <v>14</v>
      </c>
      <c r="N992">
        <v>239.06632200000001</v>
      </c>
      <c r="O992">
        <v>3.39066322</v>
      </c>
      <c r="P992" t="s">
        <v>837</v>
      </c>
      <c r="Q992" t="s">
        <v>4106</v>
      </c>
      <c r="R992" t="s">
        <v>660</v>
      </c>
      <c r="S992" t="s">
        <v>579</v>
      </c>
      <c r="T992" t="s">
        <v>577</v>
      </c>
    </row>
    <row r="993" spans="1:20" x14ac:dyDescent="0.2">
      <c r="A993" t="s">
        <v>4113</v>
      </c>
      <c r="B993" t="s">
        <v>999</v>
      </c>
      <c r="C993" t="s">
        <v>1000</v>
      </c>
      <c r="D993" t="s">
        <v>1001</v>
      </c>
      <c r="E993" t="s">
        <v>1002</v>
      </c>
      <c r="F993" t="s">
        <v>1002</v>
      </c>
      <c r="G993" t="s">
        <v>1002</v>
      </c>
      <c r="H993" s="4">
        <v>-0.48889709199999998</v>
      </c>
      <c r="I993" s="5">
        <v>6.2765080000000001E-3</v>
      </c>
      <c r="J993">
        <v>0.48889709199999998</v>
      </c>
      <c r="K993">
        <v>2.450827E-3</v>
      </c>
      <c r="L993">
        <v>89</v>
      </c>
      <c r="M993">
        <v>52</v>
      </c>
      <c r="N993">
        <v>-28.74303669</v>
      </c>
      <c r="O993">
        <v>0.71256963299999998</v>
      </c>
      <c r="P993" t="s">
        <v>4114</v>
      </c>
      <c r="Q993" t="s">
        <v>4102</v>
      </c>
      <c r="R993" t="s">
        <v>1004</v>
      </c>
      <c r="S993" t="s">
        <v>1005</v>
      </c>
      <c r="T993" t="s">
        <v>1003</v>
      </c>
    </row>
    <row r="994" spans="1:20" x14ac:dyDescent="0.2">
      <c r="A994" t="s">
        <v>4095</v>
      </c>
      <c r="B994" t="s">
        <v>1726</v>
      </c>
      <c r="C994" t="s">
        <v>1727</v>
      </c>
      <c r="D994" t="s">
        <v>1728</v>
      </c>
      <c r="E994" t="s">
        <v>1729</v>
      </c>
      <c r="F994" t="s">
        <v>1729</v>
      </c>
      <c r="G994" t="s">
        <v>1729</v>
      </c>
      <c r="H994" s="4">
        <v>-1.073246261</v>
      </c>
      <c r="I994" s="5">
        <v>6.318957E-3</v>
      </c>
      <c r="J994">
        <v>1.073246261</v>
      </c>
      <c r="K994">
        <v>3.1355430000000002E-3</v>
      </c>
      <c r="L994">
        <v>72</v>
      </c>
      <c r="M994">
        <v>5</v>
      </c>
      <c r="N994">
        <v>-52.475157879999998</v>
      </c>
      <c r="O994">
        <v>0.47524842099999998</v>
      </c>
      <c r="P994" t="s">
        <v>4096</v>
      </c>
      <c r="Q994" t="s">
        <v>4097</v>
      </c>
      <c r="R994" t="s">
        <v>1731</v>
      </c>
      <c r="S994" t="s">
        <v>1732</v>
      </c>
      <c r="T994" t="s">
        <v>1730</v>
      </c>
    </row>
    <row r="995" spans="1:20" x14ac:dyDescent="0.2">
      <c r="A995" t="s">
        <v>4111</v>
      </c>
      <c r="B995" t="s">
        <v>3373</v>
      </c>
      <c r="C995" t="s">
        <v>3374</v>
      </c>
      <c r="D995" t="s">
        <v>3375</v>
      </c>
      <c r="E995" t="s">
        <v>3376</v>
      </c>
      <c r="F995" t="s">
        <v>3376</v>
      </c>
      <c r="G995" t="s">
        <v>3376</v>
      </c>
      <c r="H995" s="4">
        <v>0.17452475000000001</v>
      </c>
      <c r="I995" s="5">
        <v>6.4721479999999996E-3</v>
      </c>
      <c r="J995">
        <v>0.17452475000000001</v>
      </c>
      <c r="K995">
        <v>5.0528179999999997E-3</v>
      </c>
      <c r="L995">
        <v>52</v>
      </c>
      <c r="M995">
        <v>10</v>
      </c>
      <c r="N995">
        <v>12.859256459999999</v>
      </c>
      <c r="O995">
        <v>1.1285925649999999</v>
      </c>
      <c r="P995" t="s">
        <v>4112</v>
      </c>
      <c r="Q995" t="s">
        <v>4097</v>
      </c>
      <c r="R995" t="s">
        <v>3378</v>
      </c>
      <c r="S995" t="s">
        <v>3379</v>
      </c>
      <c r="T995" t="s">
        <v>3377</v>
      </c>
    </row>
    <row r="996" spans="1:20" x14ac:dyDescent="0.2">
      <c r="A996" t="s">
        <v>4098</v>
      </c>
      <c r="B996" t="s">
        <v>1970</v>
      </c>
      <c r="C996" t="s">
        <v>1971</v>
      </c>
      <c r="D996" t="s">
        <v>1972</v>
      </c>
      <c r="E996" t="s">
        <v>1973</v>
      </c>
      <c r="F996" t="s">
        <v>1973</v>
      </c>
      <c r="G996" t="s">
        <v>1973</v>
      </c>
      <c r="H996" s="4">
        <v>-0.37719040999999998</v>
      </c>
      <c r="I996" s="5">
        <v>6.4972190000000003E-3</v>
      </c>
      <c r="J996">
        <v>0.37719040999999998</v>
      </c>
      <c r="K996">
        <v>4.0960730000000004E-3</v>
      </c>
      <c r="L996">
        <v>60</v>
      </c>
      <c r="M996">
        <v>6</v>
      </c>
      <c r="N996">
        <v>-23.006445029999998</v>
      </c>
      <c r="O996">
        <v>0.76993555000000002</v>
      </c>
      <c r="P996" t="s">
        <v>4099</v>
      </c>
      <c r="Q996" t="s">
        <v>4097</v>
      </c>
      <c r="R996" t="s">
        <v>1975</v>
      </c>
      <c r="S996" t="s">
        <v>1976</v>
      </c>
      <c r="T996" t="s">
        <v>1974</v>
      </c>
    </row>
    <row r="997" spans="1:20" x14ac:dyDescent="0.2">
      <c r="A997" t="s">
        <v>4098</v>
      </c>
      <c r="B997" t="s">
        <v>3104</v>
      </c>
      <c r="C997" t="s">
        <v>3105</v>
      </c>
      <c r="D997" t="s">
        <v>3106</v>
      </c>
      <c r="E997" t="s">
        <v>3107</v>
      </c>
      <c r="F997" t="s">
        <v>3107</v>
      </c>
      <c r="G997" t="s">
        <v>3107</v>
      </c>
      <c r="H997" s="4">
        <v>0.697621783</v>
      </c>
      <c r="I997" s="5">
        <v>6.4994759999999997E-3</v>
      </c>
      <c r="J997">
        <v>0.697621783</v>
      </c>
      <c r="K997">
        <v>4.1257539999999997E-3</v>
      </c>
      <c r="L997">
        <v>70</v>
      </c>
      <c r="M997">
        <v>5</v>
      </c>
      <c r="N997">
        <v>62.182907669999999</v>
      </c>
      <c r="O997">
        <v>1.6218290769999999</v>
      </c>
      <c r="P997" t="s">
        <v>4099</v>
      </c>
      <c r="Q997" t="s">
        <v>4097</v>
      </c>
      <c r="R997" t="s">
        <v>3109</v>
      </c>
      <c r="S997" t="s">
        <v>3110</v>
      </c>
      <c r="T997" t="s">
        <v>3108</v>
      </c>
    </row>
    <row r="998" spans="1:20" x14ac:dyDescent="0.2">
      <c r="A998" t="s">
        <v>4100</v>
      </c>
      <c r="B998" t="s">
        <v>985</v>
      </c>
      <c r="C998" t="s">
        <v>986</v>
      </c>
      <c r="D998" t="s">
        <v>987</v>
      </c>
      <c r="E998" t="s">
        <v>988</v>
      </c>
      <c r="F998" t="s">
        <v>988</v>
      </c>
      <c r="G998" t="s">
        <v>988</v>
      </c>
      <c r="H998" s="4">
        <v>-0.73846395200000003</v>
      </c>
      <c r="I998" s="5">
        <v>6.5856159999999999E-3</v>
      </c>
      <c r="J998">
        <v>0.73846395200000003</v>
      </c>
      <c r="K998">
        <v>2.5110620000000001E-3</v>
      </c>
      <c r="L998">
        <v>35</v>
      </c>
      <c r="M998">
        <v>5</v>
      </c>
      <c r="N998">
        <v>-40.062282619999998</v>
      </c>
      <c r="O998">
        <v>0.59937717400000001</v>
      </c>
      <c r="P998" t="s">
        <v>4101</v>
      </c>
      <c r="Q998" t="s">
        <v>4102</v>
      </c>
      <c r="R998" t="s">
        <v>990</v>
      </c>
      <c r="S998" t="s">
        <v>991</v>
      </c>
      <c r="T998" t="s">
        <v>989</v>
      </c>
    </row>
    <row r="999" spans="1:20" x14ac:dyDescent="0.2">
      <c r="A999" t="s">
        <v>4100</v>
      </c>
      <c r="B999" t="s">
        <v>2759</v>
      </c>
      <c r="C999" t="s">
        <v>2760</v>
      </c>
      <c r="D999" t="s">
        <v>2761</v>
      </c>
      <c r="E999" t="s">
        <v>2762</v>
      </c>
      <c r="F999" t="s">
        <v>2762</v>
      </c>
      <c r="G999" t="s">
        <v>2762</v>
      </c>
      <c r="H999" s="4">
        <v>-1.531959058</v>
      </c>
      <c r="I999" s="5">
        <v>6.5856159999999999E-3</v>
      </c>
      <c r="J999">
        <v>1.531959058</v>
      </c>
      <c r="K999">
        <v>2.4948420000000002E-3</v>
      </c>
      <c r="L999">
        <v>20</v>
      </c>
      <c r="M999">
        <v>3</v>
      </c>
      <c r="N999">
        <v>-65.419252920000005</v>
      </c>
      <c r="O999">
        <v>0.34580747099999998</v>
      </c>
      <c r="P999" t="s">
        <v>4101</v>
      </c>
      <c r="Q999" t="s">
        <v>4102</v>
      </c>
      <c r="R999" t="s">
        <v>2764</v>
      </c>
      <c r="S999" t="s">
        <v>2765</v>
      </c>
      <c r="T999" t="s">
        <v>2763</v>
      </c>
    </row>
    <row r="1000" spans="1:20" x14ac:dyDescent="0.2">
      <c r="A1000" t="s">
        <v>4103</v>
      </c>
      <c r="B1000" t="s">
        <v>707</v>
      </c>
      <c r="C1000" t="s">
        <v>708</v>
      </c>
      <c r="D1000" t="s">
        <v>709</v>
      </c>
      <c r="E1000" t="s">
        <v>710</v>
      </c>
      <c r="F1000" t="s">
        <v>710</v>
      </c>
      <c r="G1000" t="s">
        <v>710</v>
      </c>
      <c r="H1000" s="4">
        <v>-9.9708388999999994E-2</v>
      </c>
      <c r="I1000" s="5">
        <v>6.6122949999999998E-3</v>
      </c>
      <c r="J1000">
        <v>9.9708388999999994E-2</v>
      </c>
      <c r="K1000">
        <v>2.0775120000000001E-3</v>
      </c>
      <c r="L1000">
        <v>80</v>
      </c>
      <c r="M1000">
        <v>7</v>
      </c>
      <c r="N1000">
        <v>-6.6778395789999996</v>
      </c>
      <c r="O1000">
        <v>0.93322160399999998</v>
      </c>
      <c r="P1000" t="s">
        <v>4104</v>
      </c>
      <c r="Q1000" t="s">
        <v>4097</v>
      </c>
      <c r="R1000" t="s">
        <v>712</v>
      </c>
      <c r="S1000" t="s">
        <v>713</v>
      </c>
      <c r="T1000" t="s">
        <v>711</v>
      </c>
    </row>
    <row r="1001" spans="1:20" x14ac:dyDescent="0.2">
      <c r="A1001" t="s">
        <v>4100</v>
      </c>
      <c r="B1001" t="s">
        <v>1853</v>
      </c>
      <c r="C1001" t="s">
        <v>1854</v>
      </c>
      <c r="D1001" t="s">
        <v>1855</v>
      </c>
      <c r="E1001" t="s">
        <v>1856</v>
      </c>
      <c r="F1001" t="s">
        <v>1856</v>
      </c>
      <c r="G1001" t="s">
        <v>1856</v>
      </c>
      <c r="H1001" s="4">
        <v>-0.67339265199999998</v>
      </c>
      <c r="I1001" s="5">
        <v>6.6230209999999998E-3</v>
      </c>
      <c r="J1001">
        <v>0.67339265199999998</v>
      </c>
      <c r="K1001">
        <v>2.5491480000000002E-3</v>
      </c>
      <c r="L1001">
        <v>60</v>
      </c>
      <c r="M1001">
        <v>7</v>
      </c>
      <c r="N1001">
        <v>-37.2969577</v>
      </c>
      <c r="O1001">
        <v>0.627030423</v>
      </c>
      <c r="P1001" t="s">
        <v>4101</v>
      </c>
      <c r="Q1001" t="s">
        <v>4102</v>
      </c>
      <c r="R1001" t="s">
        <v>1857</v>
      </c>
      <c r="S1001" t="s">
        <v>1857</v>
      </c>
      <c r="T1001" t="s">
        <v>1857</v>
      </c>
    </row>
    <row r="1002" spans="1:20" x14ac:dyDescent="0.2">
      <c r="A1002" t="s">
        <v>4111</v>
      </c>
      <c r="B1002" t="s">
        <v>1935</v>
      </c>
      <c r="C1002" t="s">
        <v>1936</v>
      </c>
      <c r="D1002" t="s">
        <v>1937</v>
      </c>
      <c r="E1002" t="s">
        <v>1938</v>
      </c>
      <c r="F1002" t="s">
        <v>1938</v>
      </c>
      <c r="G1002" t="s">
        <v>1938</v>
      </c>
      <c r="H1002" s="4">
        <v>-0.66976759699999999</v>
      </c>
      <c r="I1002" s="5">
        <v>6.6431629999999997E-3</v>
      </c>
      <c r="J1002">
        <v>0.66976759699999999</v>
      </c>
      <c r="K1002">
        <v>5.2154660000000002E-3</v>
      </c>
      <c r="L1002">
        <v>12</v>
      </c>
      <c r="M1002">
        <v>4</v>
      </c>
      <c r="N1002">
        <v>-37.139205889999999</v>
      </c>
      <c r="O1002">
        <v>0.62860794099999995</v>
      </c>
      <c r="P1002" t="s">
        <v>4112</v>
      </c>
      <c r="Q1002" t="s">
        <v>4097</v>
      </c>
      <c r="R1002" t="s">
        <v>1940</v>
      </c>
      <c r="S1002" t="s">
        <v>1941</v>
      </c>
      <c r="T1002" t="s">
        <v>1939</v>
      </c>
    </row>
    <row r="1003" spans="1:20" x14ac:dyDescent="0.2">
      <c r="A1003" t="s">
        <v>4095</v>
      </c>
      <c r="B1003" t="s">
        <v>2733</v>
      </c>
      <c r="C1003" t="s">
        <v>2734</v>
      </c>
      <c r="D1003" t="s">
        <v>2735</v>
      </c>
      <c r="E1003" t="s">
        <v>2736</v>
      </c>
      <c r="F1003" t="s">
        <v>2736</v>
      </c>
      <c r="G1003" t="s">
        <v>2736</v>
      </c>
      <c r="H1003" s="4">
        <v>8.1556630000000005E-3</v>
      </c>
      <c r="I1003" s="5">
        <v>6.6766819999999998E-3</v>
      </c>
      <c r="J1003">
        <v>8.1556630000000005E-3</v>
      </c>
      <c r="K1003">
        <v>3.3383409999999999E-3</v>
      </c>
      <c r="L1003">
        <v>24</v>
      </c>
      <c r="M1003">
        <v>4</v>
      </c>
      <c r="N1003">
        <v>0.56690837999999999</v>
      </c>
      <c r="O1003">
        <v>1.005669084</v>
      </c>
      <c r="P1003" t="s">
        <v>4096</v>
      </c>
      <c r="Q1003" t="s">
        <v>4097</v>
      </c>
      <c r="R1003" t="s">
        <v>2738</v>
      </c>
      <c r="S1003" t="s">
        <v>699</v>
      </c>
      <c r="T1003" t="s">
        <v>2737</v>
      </c>
    </row>
    <row r="1004" spans="1:20" x14ac:dyDescent="0.2">
      <c r="A1004" t="s">
        <v>4103</v>
      </c>
      <c r="B1004" t="s">
        <v>2990</v>
      </c>
      <c r="C1004" t="s">
        <v>2991</v>
      </c>
      <c r="D1004" t="s">
        <v>2992</v>
      </c>
      <c r="E1004" t="s">
        <v>2993</v>
      </c>
      <c r="F1004" t="s">
        <v>2993</v>
      </c>
      <c r="G1004" t="s">
        <v>2993</v>
      </c>
      <c r="H1004" s="4">
        <v>-0.98680743100000001</v>
      </c>
      <c r="I1004" s="5">
        <v>6.7130860000000001E-3</v>
      </c>
      <c r="J1004">
        <v>0.98680743100000001</v>
      </c>
      <c r="K1004">
        <v>2.1318579999999999E-3</v>
      </c>
      <c r="L1004">
        <v>32</v>
      </c>
      <c r="M1004">
        <v>4</v>
      </c>
      <c r="N1004">
        <v>-49.540683530000003</v>
      </c>
      <c r="O1004">
        <v>0.50459316499999995</v>
      </c>
      <c r="P1004" t="s">
        <v>4104</v>
      </c>
      <c r="Q1004" t="s">
        <v>4097</v>
      </c>
      <c r="R1004" t="s">
        <v>2995</v>
      </c>
      <c r="S1004" t="s">
        <v>2996</v>
      </c>
      <c r="T1004" t="s">
        <v>2994</v>
      </c>
    </row>
    <row r="1005" spans="1:20" x14ac:dyDescent="0.2">
      <c r="A1005" t="s">
        <v>4095</v>
      </c>
      <c r="B1005" t="s">
        <v>1450</v>
      </c>
      <c r="C1005" t="s">
        <v>1451</v>
      </c>
      <c r="D1005" t="s">
        <v>1452</v>
      </c>
      <c r="E1005" t="s">
        <v>1453</v>
      </c>
      <c r="F1005" t="s">
        <v>1453</v>
      </c>
      <c r="G1005" t="s">
        <v>1453</v>
      </c>
      <c r="H1005" s="4">
        <v>0.43917912100000001</v>
      </c>
      <c r="I1005" s="5">
        <v>6.7285390000000004E-3</v>
      </c>
      <c r="J1005">
        <v>0.43917912100000001</v>
      </c>
      <c r="K1005">
        <v>3.3897559999999998E-3</v>
      </c>
      <c r="L1005">
        <v>78</v>
      </c>
      <c r="M1005">
        <v>9</v>
      </c>
      <c r="N1005">
        <v>35.583265300000001</v>
      </c>
      <c r="O1005">
        <v>1.355832653</v>
      </c>
      <c r="P1005" t="s">
        <v>4096</v>
      </c>
      <c r="Q1005" t="s">
        <v>4097</v>
      </c>
      <c r="R1005" t="s">
        <v>1455</v>
      </c>
      <c r="S1005" t="s">
        <v>1456</v>
      </c>
      <c r="T1005" t="s">
        <v>1454</v>
      </c>
    </row>
    <row r="1006" spans="1:20" x14ac:dyDescent="0.2">
      <c r="A1006" t="s">
        <v>4095</v>
      </c>
      <c r="B1006" t="s">
        <v>2336</v>
      </c>
      <c r="C1006" t="s">
        <v>2337</v>
      </c>
      <c r="D1006" t="s">
        <v>2338</v>
      </c>
      <c r="E1006" t="s">
        <v>2339</v>
      </c>
      <c r="F1006" t="s">
        <v>2339</v>
      </c>
      <c r="G1006" t="s">
        <v>2339</v>
      </c>
      <c r="H1006" s="4">
        <v>0.76884658299999997</v>
      </c>
      <c r="I1006" s="5">
        <v>6.7449440000000001E-3</v>
      </c>
      <c r="J1006">
        <v>0.76884658299999997</v>
      </c>
      <c r="K1006">
        <v>3.4235699999999999E-3</v>
      </c>
      <c r="L1006">
        <v>18</v>
      </c>
      <c r="M1006">
        <v>3</v>
      </c>
      <c r="N1006">
        <v>70.390698659999998</v>
      </c>
      <c r="O1006">
        <v>1.7039069870000001</v>
      </c>
      <c r="P1006" t="s">
        <v>4096</v>
      </c>
      <c r="Q1006" t="s">
        <v>4097</v>
      </c>
      <c r="R1006" t="s">
        <v>2341</v>
      </c>
      <c r="S1006" t="s">
        <v>2342</v>
      </c>
      <c r="T1006" t="s">
        <v>2340</v>
      </c>
    </row>
    <row r="1007" spans="1:20" x14ac:dyDescent="0.2">
      <c r="A1007" t="s">
        <v>4107</v>
      </c>
      <c r="B1007" t="s">
        <v>4033</v>
      </c>
      <c r="C1007" t="s">
        <v>4034</v>
      </c>
      <c r="D1007" t="s">
        <v>4035</v>
      </c>
      <c r="E1007" t="s">
        <v>4036</v>
      </c>
      <c r="F1007" t="s">
        <v>4036</v>
      </c>
      <c r="G1007" t="s">
        <v>4036</v>
      </c>
      <c r="H1007" s="4">
        <v>-0.53500127900000005</v>
      </c>
      <c r="I1007" s="5">
        <v>6.8293390000000002E-3</v>
      </c>
      <c r="J1007">
        <v>0.53500127900000005</v>
      </c>
      <c r="K1007">
        <v>1.509383E-3</v>
      </c>
      <c r="L1007">
        <v>18</v>
      </c>
      <c r="M1007">
        <v>11</v>
      </c>
      <c r="N1007">
        <v>-30.984193520000002</v>
      </c>
      <c r="O1007">
        <v>0.69015806499999999</v>
      </c>
      <c r="P1007" t="s">
        <v>4108</v>
      </c>
      <c r="Q1007" t="s">
        <v>4109</v>
      </c>
      <c r="R1007" t="s">
        <v>4038</v>
      </c>
      <c r="S1007" t="s">
        <v>3215</v>
      </c>
      <c r="T1007" t="s">
        <v>4037</v>
      </c>
    </row>
    <row r="1008" spans="1:20" x14ac:dyDescent="0.2">
      <c r="A1008" t="s">
        <v>4103</v>
      </c>
      <c r="B1008" t="s">
        <v>4117</v>
      </c>
      <c r="C1008" t="s">
        <v>1850</v>
      </c>
      <c r="D1008" t="s">
        <v>1851</v>
      </c>
      <c r="E1008" t="s">
        <v>1852</v>
      </c>
      <c r="F1008" t="s">
        <v>1852</v>
      </c>
      <c r="G1008" t="s">
        <v>1852</v>
      </c>
      <c r="H1008" s="4">
        <v>-0.39993097399999999</v>
      </c>
      <c r="I1008" s="5">
        <v>6.836768E-3</v>
      </c>
      <c r="J1008">
        <v>0.39993097399999999</v>
      </c>
      <c r="K1008">
        <v>2.1942329999999999E-3</v>
      </c>
      <c r="L1008">
        <v>170</v>
      </c>
      <c r="M1008">
        <v>9</v>
      </c>
      <c r="N1008">
        <v>-24.2105456</v>
      </c>
      <c r="O1008">
        <v>0.757894544</v>
      </c>
      <c r="P1008" t="s">
        <v>4104</v>
      </c>
      <c r="Q1008" t="s">
        <v>4097</v>
      </c>
      <c r="R1008" t="s">
        <v>699</v>
      </c>
      <c r="S1008" t="s">
        <v>699</v>
      </c>
      <c r="T1008" t="s">
        <v>699</v>
      </c>
    </row>
    <row r="1009" spans="1:20" x14ac:dyDescent="0.2">
      <c r="A1009" t="s">
        <v>4107</v>
      </c>
      <c r="B1009" t="s">
        <v>2854</v>
      </c>
      <c r="C1009" t="s">
        <v>2855</v>
      </c>
      <c r="D1009" t="s">
        <v>2856</v>
      </c>
      <c r="E1009" t="s">
        <v>2857</v>
      </c>
      <c r="F1009" t="s">
        <v>2857</v>
      </c>
      <c r="G1009" t="s">
        <v>2857</v>
      </c>
      <c r="H1009" s="4">
        <v>-0.55449240700000002</v>
      </c>
      <c r="I1009" s="5">
        <v>6.8394240000000002E-3</v>
      </c>
      <c r="J1009">
        <v>0.55449240700000002</v>
      </c>
      <c r="K1009">
        <v>1.5363919999999999E-3</v>
      </c>
      <c r="L1009">
        <v>7</v>
      </c>
      <c r="M1009">
        <v>7</v>
      </c>
      <c r="N1009">
        <v>-31.910341949999999</v>
      </c>
      <c r="O1009">
        <v>0.68089657999999997</v>
      </c>
      <c r="P1009" t="s">
        <v>4108</v>
      </c>
      <c r="Q1009" t="s">
        <v>4109</v>
      </c>
      <c r="R1009" t="s">
        <v>2859</v>
      </c>
      <c r="S1009" t="s">
        <v>2860</v>
      </c>
      <c r="T1009" t="s">
        <v>2858</v>
      </c>
    </row>
    <row r="1010" spans="1:20" x14ac:dyDescent="0.2">
      <c r="A1010" t="s">
        <v>4098</v>
      </c>
      <c r="B1010" t="s">
        <v>1583</v>
      </c>
      <c r="C1010" t="s">
        <v>1584</v>
      </c>
      <c r="D1010" t="s">
        <v>1585</v>
      </c>
      <c r="E1010" t="s">
        <v>1586</v>
      </c>
      <c r="F1010" t="s">
        <v>1586</v>
      </c>
      <c r="G1010" t="s">
        <v>1586</v>
      </c>
      <c r="H1010" s="4">
        <v>-0.110976529</v>
      </c>
      <c r="I1010" s="5">
        <v>6.8650819999999998E-3</v>
      </c>
      <c r="J1010">
        <v>0.110976529</v>
      </c>
      <c r="K1010">
        <v>4.3876829999999999E-3</v>
      </c>
      <c r="L1010">
        <v>130</v>
      </c>
      <c r="M1010">
        <v>12</v>
      </c>
      <c r="N1010">
        <v>-7.4038913209999997</v>
      </c>
      <c r="O1010">
        <v>0.92596108700000002</v>
      </c>
      <c r="P1010" t="s">
        <v>4099</v>
      </c>
      <c r="Q1010" t="s">
        <v>4097</v>
      </c>
      <c r="R1010" t="s">
        <v>1588</v>
      </c>
      <c r="S1010" t="s">
        <v>1589</v>
      </c>
      <c r="T1010" t="s">
        <v>1587</v>
      </c>
    </row>
    <row r="1011" spans="1:20" x14ac:dyDescent="0.2">
      <c r="A1011" t="s">
        <v>4100</v>
      </c>
      <c r="B1011" t="s">
        <v>2043</v>
      </c>
      <c r="C1011" t="s">
        <v>2044</v>
      </c>
      <c r="D1011" t="s">
        <v>2045</v>
      </c>
      <c r="E1011" t="s">
        <v>2046</v>
      </c>
      <c r="F1011" t="s">
        <v>2046</v>
      </c>
      <c r="G1011" t="s">
        <v>2046</v>
      </c>
      <c r="H1011" s="4">
        <v>-0.30689202500000001</v>
      </c>
      <c r="I1011" s="5">
        <v>6.9150280000000001E-3</v>
      </c>
      <c r="J1011">
        <v>0.30689202500000001</v>
      </c>
      <c r="K1011">
        <v>2.7112880000000001E-3</v>
      </c>
      <c r="L1011">
        <v>30</v>
      </c>
      <c r="M1011">
        <v>5</v>
      </c>
      <c r="N1011">
        <v>-19.161863230000002</v>
      </c>
      <c r="O1011">
        <v>0.80838136800000004</v>
      </c>
      <c r="P1011" t="s">
        <v>4101</v>
      </c>
      <c r="Q1011" t="s">
        <v>4102</v>
      </c>
      <c r="R1011" t="s">
        <v>2048</v>
      </c>
      <c r="S1011" t="s">
        <v>2049</v>
      </c>
      <c r="T1011" t="s">
        <v>2047</v>
      </c>
    </row>
    <row r="1012" spans="1:20" x14ac:dyDescent="0.2">
      <c r="A1012" t="s">
        <v>4100</v>
      </c>
      <c r="B1012" t="s">
        <v>2285</v>
      </c>
      <c r="C1012" t="s">
        <v>2286</v>
      </c>
      <c r="D1012" t="s">
        <v>2287</v>
      </c>
      <c r="E1012" t="s">
        <v>2288</v>
      </c>
      <c r="F1012" t="s">
        <v>2288</v>
      </c>
      <c r="G1012" t="s">
        <v>2288</v>
      </c>
      <c r="H1012" s="4">
        <v>-1.3024059830000001</v>
      </c>
      <c r="I1012" s="5">
        <v>6.9150280000000001E-3</v>
      </c>
      <c r="J1012">
        <v>1.3024059830000001</v>
      </c>
      <c r="K1012">
        <v>2.6895999999999999E-3</v>
      </c>
      <c r="L1012">
        <v>12</v>
      </c>
      <c r="M1012">
        <v>3</v>
      </c>
      <c r="N1012">
        <v>-59.455053409999998</v>
      </c>
      <c r="O1012">
        <v>0.40544946599999998</v>
      </c>
      <c r="P1012" t="s">
        <v>4101</v>
      </c>
      <c r="Q1012" t="s">
        <v>4102</v>
      </c>
      <c r="R1012" t="s">
        <v>537</v>
      </c>
      <c r="S1012" t="s">
        <v>2290</v>
      </c>
      <c r="T1012" t="s">
        <v>2289</v>
      </c>
    </row>
    <row r="1013" spans="1:20" x14ac:dyDescent="0.2">
      <c r="A1013" t="s">
        <v>4103</v>
      </c>
      <c r="B1013" t="s">
        <v>2685</v>
      </c>
      <c r="C1013" t="s">
        <v>2686</v>
      </c>
      <c r="D1013" t="s">
        <v>2687</v>
      </c>
      <c r="E1013" t="s">
        <v>2688</v>
      </c>
      <c r="F1013" t="s">
        <v>2688</v>
      </c>
      <c r="G1013" t="s">
        <v>2688</v>
      </c>
      <c r="H1013" s="4">
        <v>0.34370938899999998</v>
      </c>
      <c r="I1013" s="5">
        <v>6.9192960000000001E-3</v>
      </c>
      <c r="J1013">
        <v>0.34370938899999998</v>
      </c>
      <c r="K1013">
        <v>2.2440960000000001E-3</v>
      </c>
      <c r="L1013">
        <v>160</v>
      </c>
      <c r="M1013">
        <v>10</v>
      </c>
      <c r="N1013">
        <v>26.90152346</v>
      </c>
      <c r="O1013">
        <v>1.2690152349999999</v>
      </c>
      <c r="P1013" t="s">
        <v>4104</v>
      </c>
      <c r="Q1013" t="s">
        <v>4097</v>
      </c>
      <c r="R1013" t="s">
        <v>2690</v>
      </c>
      <c r="S1013" t="s">
        <v>2691</v>
      </c>
      <c r="T1013" t="s">
        <v>2689</v>
      </c>
    </row>
    <row r="1014" spans="1:20" x14ac:dyDescent="0.2">
      <c r="A1014" t="s">
        <v>4098</v>
      </c>
      <c r="B1014" t="s">
        <v>2920</v>
      </c>
      <c r="C1014" t="s">
        <v>2921</v>
      </c>
      <c r="D1014" t="s">
        <v>2922</v>
      </c>
      <c r="E1014" t="s">
        <v>2923</v>
      </c>
      <c r="F1014" t="s">
        <v>2923</v>
      </c>
      <c r="G1014" t="s">
        <v>2923</v>
      </c>
      <c r="H1014" s="4">
        <v>-0.46534839700000002</v>
      </c>
      <c r="I1014" s="5">
        <v>6.9204080000000003E-3</v>
      </c>
      <c r="J1014">
        <v>0.46534839700000002</v>
      </c>
      <c r="K1014">
        <v>4.4531320000000003E-3</v>
      </c>
      <c r="L1014">
        <v>18</v>
      </c>
      <c r="M1014">
        <v>2</v>
      </c>
      <c r="N1014">
        <v>-27.57038545</v>
      </c>
      <c r="O1014">
        <v>0.72429614499999995</v>
      </c>
      <c r="P1014" t="s">
        <v>4099</v>
      </c>
      <c r="Q1014" t="s">
        <v>4097</v>
      </c>
      <c r="R1014" t="s">
        <v>2925</v>
      </c>
      <c r="S1014" t="s">
        <v>2926</v>
      </c>
      <c r="T1014" t="s">
        <v>2924</v>
      </c>
    </row>
    <row r="1015" spans="1:20" x14ac:dyDescent="0.2">
      <c r="A1015" t="s">
        <v>4098</v>
      </c>
      <c r="B1015" t="s">
        <v>469</v>
      </c>
      <c r="C1015" t="s">
        <v>470</v>
      </c>
      <c r="D1015" t="s">
        <v>471</v>
      </c>
      <c r="E1015" t="s">
        <v>472</v>
      </c>
      <c r="F1015" t="s">
        <v>472</v>
      </c>
      <c r="G1015" t="s">
        <v>472</v>
      </c>
      <c r="H1015" s="4">
        <v>-7.6621641000000004E-2</v>
      </c>
      <c r="I1015" s="5">
        <v>6.9542129999999999E-3</v>
      </c>
      <c r="J1015">
        <v>7.6621641000000004E-2</v>
      </c>
      <c r="K1015">
        <v>4.5438299999999996E-3</v>
      </c>
      <c r="L1015">
        <v>180</v>
      </c>
      <c r="M1015">
        <v>16</v>
      </c>
      <c r="N1015">
        <v>-5.172437425</v>
      </c>
      <c r="O1015">
        <v>0.94827562600000004</v>
      </c>
      <c r="P1015" t="s">
        <v>4099</v>
      </c>
      <c r="Q1015" t="s">
        <v>4097</v>
      </c>
      <c r="R1015" t="s">
        <v>474</v>
      </c>
      <c r="S1015" t="s">
        <v>475</v>
      </c>
      <c r="T1015" t="s">
        <v>473</v>
      </c>
    </row>
    <row r="1016" spans="1:20" x14ac:dyDescent="0.2">
      <c r="A1016" t="s">
        <v>4098</v>
      </c>
      <c r="B1016" t="s">
        <v>1679</v>
      </c>
      <c r="C1016" t="s">
        <v>1680</v>
      </c>
      <c r="D1016" t="s">
        <v>1681</v>
      </c>
      <c r="E1016" t="s">
        <v>1682</v>
      </c>
      <c r="F1016" t="s">
        <v>1682</v>
      </c>
      <c r="G1016" t="s">
        <v>1682</v>
      </c>
      <c r="H1016" s="4">
        <v>0.44914543499999998</v>
      </c>
      <c r="I1016" s="5">
        <v>6.9542129999999999E-3</v>
      </c>
      <c r="J1016">
        <v>0.44914543499999998</v>
      </c>
      <c r="K1016">
        <v>4.5213759999999997E-3</v>
      </c>
      <c r="L1016">
        <v>60</v>
      </c>
      <c r="M1016">
        <v>6</v>
      </c>
      <c r="N1016">
        <v>36.52313367</v>
      </c>
      <c r="O1016">
        <v>1.365231337</v>
      </c>
      <c r="P1016" t="s">
        <v>4099</v>
      </c>
      <c r="Q1016" t="s">
        <v>4097</v>
      </c>
      <c r="R1016" t="s">
        <v>1684</v>
      </c>
      <c r="S1016" t="s">
        <v>1685</v>
      </c>
      <c r="T1016" t="s">
        <v>1683</v>
      </c>
    </row>
    <row r="1017" spans="1:20" x14ac:dyDescent="0.2">
      <c r="A1017" t="s">
        <v>4098</v>
      </c>
      <c r="B1017" t="s">
        <v>2648</v>
      </c>
      <c r="C1017" t="s">
        <v>2649</v>
      </c>
      <c r="D1017" t="s">
        <v>2650</v>
      </c>
      <c r="E1017" t="s">
        <v>2651</v>
      </c>
      <c r="F1017" t="s">
        <v>2651</v>
      </c>
      <c r="G1017" t="s">
        <v>2651</v>
      </c>
      <c r="H1017" s="4">
        <v>7.3514122000000001E-2</v>
      </c>
      <c r="I1017" s="5">
        <v>6.9542129999999999E-3</v>
      </c>
      <c r="J1017">
        <v>7.3514122000000001E-2</v>
      </c>
      <c r="K1017">
        <v>4.5655920000000003E-3</v>
      </c>
      <c r="L1017">
        <v>740</v>
      </c>
      <c r="M1017">
        <v>40</v>
      </c>
      <c r="N1017">
        <v>5.2276703769999999</v>
      </c>
      <c r="O1017">
        <v>1.0522767040000001</v>
      </c>
      <c r="P1017" t="s">
        <v>4099</v>
      </c>
      <c r="Q1017" t="s">
        <v>4097</v>
      </c>
      <c r="R1017" t="s">
        <v>2653</v>
      </c>
      <c r="S1017" t="s">
        <v>2654</v>
      </c>
      <c r="T1017" t="s">
        <v>2652</v>
      </c>
    </row>
    <row r="1018" spans="1:20" x14ac:dyDescent="0.2">
      <c r="A1018" t="s">
        <v>4100</v>
      </c>
      <c r="B1018" t="s">
        <v>546</v>
      </c>
      <c r="C1018" t="s">
        <v>547</v>
      </c>
      <c r="D1018" t="s">
        <v>548</v>
      </c>
      <c r="E1018" t="s">
        <v>549</v>
      </c>
      <c r="F1018" t="s">
        <v>549</v>
      </c>
      <c r="G1018" t="s">
        <v>549</v>
      </c>
      <c r="H1018" s="4">
        <v>-0.38403260700000003</v>
      </c>
      <c r="I1018" s="5">
        <v>7.0389379999999998E-3</v>
      </c>
      <c r="J1018">
        <v>0.38403260700000003</v>
      </c>
      <c r="K1018">
        <v>2.7851909999999998E-3</v>
      </c>
      <c r="L1018">
        <v>50</v>
      </c>
      <c r="M1018">
        <v>10</v>
      </c>
      <c r="N1018">
        <v>-23.370733940000001</v>
      </c>
      <c r="O1018">
        <v>0.76629266100000004</v>
      </c>
      <c r="P1018" t="s">
        <v>4101</v>
      </c>
      <c r="Q1018" t="s">
        <v>4102</v>
      </c>
      <c r="R1018" t="s">
        <v>551</v>
      </c>
      <c r="S1018" t="s">
        <v>482</v>
      </c>
      <c r="T1018" t="s">
        <v>550</v>
      </c>
    </row>
    <row r="1019" spans="1:20" x14ac:dyDescent="0.2">
      <c r="A1019" t="s">
        <v>4098</v>
      </c>
      <c r="B1019" t="s">
        <v>1569</v>
      </c>
      <c r="C1019" t="s">
        <v>1570</v>
      </c>
      <c r="D1019" t="s">
        <v>1571</v>
      </c>
      <c r="E1019" t="s">
        <v>1572</v>
      </c>
      <c r="F1019" t="s">
        <v>1572</v>
      </c>
      <c r="G1019" t="s">
        <v>1572</v>
      </c>
      <c r="H1019" s="4">
        <v>0.48927871699999997</v>
      </c>
      <c r="I1019" s="5">
        <v>7.080416E-3</v>
      </c>
      <c r="J1019">
        <v>0.48927871699999997</v>
      </c>
      <c r="K1019">
        <v>4.6792320000000002E-3</v>
      </c>
      <c r="L1019">
        <v>80</v>
      </c>
      <c r="M1019">
        <v>5</v>
      </c>
      <c r="N1019">
        <v>40.374289130000001</v>
      </c>
      <c r="O1019">
        <v>1.403742891</v>
      </c>
      <c r="P1019" t="s">
        <v>4099</v>
      </c>
      <c r="Q1019" t="s">
        <v>4097</v>
      </c>
      <c r="R1019" t="s">
        <v>1574</v>
      </c>
      <c r="S1019" t="s">
        <v>1575</v>
      </c>
      <c r="T1019" t="s">
        <v>1573</v>
      </c>
    </row>
    <row r="1020" spans="1:20" x14ac:dyDescent="0.2">
      <c r="A1020" t="s">
        <v>4118</v>
      </c>
      <c r="B1020" t="s">
        <v>1834</v>
      </c>
      <c r="C1020" t="s">
        <v>1835</v>
      </c>
      <c r="D1020" t="s">
        <v>1836</v>
      </c>
      <c r="E1020" t="s">
        <v>1837</v>
      </c>
      <c r="F1020" t="s">
        <v>1837</v>
      </c>
      <c r="G1020" t="s">
        <v>1837</v>
      </c>
      <c r="H1020" s="4">
        <v>-2.9051629399999999</v>
      </c>
      <c r="I1020" s="5">
        <v>7.1161510000000002E-3</v>
      </c>
      <c r="J1020">
        <v>2.9051629399999999</v>
      </c>
      <c r="K1020">
        <v>1.193602E-3</v>
      </c>
      <c r="L1020">
        <v>6</v>
      </c>
      <c r="M1020">
        <v>6</v>
      </c>
      <c r="N1020">
        <v>-86.650690179999998</v>
      </c>
      <c r="O1020">
        <v>0.133493098</v>
      </c>
      <c r="P1020" t="s">
        <v>4119</v>
      </c>
      <c r="Q1020" t="s">
        <v>4097</v>
      </c>
      <c r="R1020" t="s">
        <v>1839</v>
      </c>
      <c r="S1020" t="s">
        <v>1840</v>
      </c>
      <c r="T1020" t="s">
        <v>1838</v>
      </c>
    </row>
    <row r="1021" spans="1:20" x14ac:dyDescent="0.2">
      <c r="A1021" t="s">
        <v>4118</v>
      </c>
      <c r="B1021" t="s">
        <v>3614</v>
      </c>
      <c r="C1021" t="s">
        <v>3615</v>
      </c>
      <c r="D1021" t="s">
        <v>3616</v>
      </c>
      <c r="E1021" t="s">
        <v>3617</v>
      </c>
      <c r="F1021" t="s">
        <v>3617</v>
      </c>
      <c r="G1021" t="s">
        <v>3617</v>
      </c>
      <c r="H1021" s="4">
        <v>-1.1458313280000001</v>
      </c>
      <c r="I1021" s="5">
        <v>7.1161510000000002E-3</v>
      </c>
      <c r="J1021">
        <v>1.1458313280000001</v>
      </c>
      <c r="K1021">
        <v>1.2020519999999999E-3</v>
      </c>
      <c r="L1021">
        <v>24</v>
      </c>
      <c r="M1021">
        <v>19</v>
      </c>
      <c r="N1021">
        <v>-54.80708027</v>
      </c>
      <c r="O1021">
        <v>0.451929197</v>
      </c>
      <c r="P1021" t="s">
        <v>4119</v>
      </c>
      <c r="Q1021" t="s">
        <v>4097</v>
      </c>
      <c r="R1021" t="s">
        <v>3619</v>
      </c>
      <c r="S1021" t="s">
        <v>482</v>
      </c>
      <c r="T1021" t="s">
        <v>3618</v>
      </c>
    </row>
    <row r="1022" spans="1:20" x14ac:dyDescent="0.2">
      <c r="A1022" t="s">
        <v>4111</v>
      </c>
      <c r="B1022" t="s">
        <v>3399</v>
      </c>
      <c r="C1022" t="s">
        <v>3400</v>
      </c>
      <c r="D1022" t="s">
        <v>3401</v>
      </c>
      <c r="E1022" t="s">
        <v>3402</v>
      </c>
      <c r="F1022" t="s">
        <v>3402</v>
      </c>
      <c r="G1022" t="s">
        <v>3402</v>
      </c>
      <c r="H1022" s="4">
        <v>-0.80415887699999999</v>
      </c>
      <c r="I1022" s="5">
        <v>7.290029E-3</v>
      </c>
      <c r="J1022">
        <v>0.80415887699999999</v>
      </c>
      <c r="K1022">
        <v>5.7552860000000001E-3</v>
      </c>
      <c r="L1022">
        <v>20</v>
      </c>
      <c r="M1022">
        <v>4</v>
      </c>
      <c r="N1022">
        <v>-42.730412280000003</v>
      </c>
      <c r="O1022">
        <v>0.57269587700000002</v>
      </c>
      <c r="P1022" t="s">
        <v>4112</v>
      </c>
      <c r="Q1022" t="s">
        <v>4097</v>
      </c>
      <c r="R1022" t="s">
        <v>3404</v>
      </c>
      <c r="S1022" t="s">
        <v>2389</v>
      </c>
      <c r="T1022" t="s">
        <v>3403</v>
      </c>
    </row>
    <row r="1023" spans="1:20" x14ac:dyDescent="0.2">
      <c r="A1023" t="s">
        <v>4115</v>
      </c>
      <c r="B1023" t="s">
        <v>956</v>
      </c>
      <c r="C1023" t="s">
        <v>957</v>
      </c>
      <c r="D1023" t="s">
        <v>958</v>
      </c>
      <c r="E1023" t="s">
        <v>959</v>
      </c>
      <c r="F1023" t="s">
        <v>959</v>
      </c>
      <c r="G1023" t="s">
        <v>959</v>
      </c>
      <c r="H1023" s="4">
        <v>-0.49756670600000003</v>
      </c>
      <c r="I1023" s="5">
        <v>7.3129800000000002E-3</v>
      </c>
      <c r="J1023">
        <v>0.49756670600000003</v>
      </c>
      <c r="K1023">
        <v>6.94733E-4</v>
      </c>
      <c r="L1023">
        <v>110</v>
      </c>
      <c r="M1023">
        <v>6</v>
      </c>
      <c r="N1023">
        <v>-29.169958439999998</v>
      </c>
      <c r="O1023">
        <v>0.70830041600000004</v>
      </c>
      <c r="P1023" t="s">
        <v>4116</v>
      </c>
      <c r="Q1023" t="s">
        <v>4109</v>
      </c>
      <c r="R1023" t="s">
        <v>954</v>
      </c>
      <c r="S1023" t="s">
        <v>948</v>
      </c>
      <c r="T1023" t="s">
        <v>960</v>
      </c>
    </row>
    <row r="1024" spans="1:20" x14ac:dyDescent="0.2">
      <c r="A1024" t="s">
        <v>4118</v>
      </c>
      <c r="B1024" t="s">
        <v>4052</v>
      </c>
      <c r="C1024" t="s">
        <v>4053</v>
      </c>
      <c r="D1024" t="s">
        <v>4054</v>
      </c>
      <c r="E1024" t="s">
        <v>4055</v>
      </c>
      <c r="F1024" t="s">
        <v>4055</v>
      </c>
      <c r="G1024" t="s">
        <v>4055</v>
      </c>
      <c r="H1024" s="4">
        <v>0.245384044</v>
      </c>
      <c r="I1024" s="5">
        <v>7.3493539999999998E-3</v>
      </c>
      <c r="J1024">
        <v>0.245384044</v>
      </c>
      <c r="K1024">
        <v>1.266274E-3</v>
      </c>
      <c r="L1024">
        <v>15</v>
      </c>
      <c r="M1024">
        <v>8</v>
      </c>
      <c r="N1024">
        <v>18.54082833</v>
      </c>
      <c r="O1024">
        <v>1.1854082829999999</v>
      </c>
      <c r="P1024" t="s">
        <v>4119</v>
      </c>
      <c r="Q1024" t="s">
        <v>4097</v>
      </c>
      <c r="R1024" t="s">
        <v>4057</v>
      </c>
      <c r="S1024" t="s">
        <v>4058</v>
      </c>
      <c r="T1024" t="s">
        <v>4056</v>
      </c>
    </row>
    <row r="1025" spans="1:20" x14ac:dyDescent="0.2">
      <c r="A1025" t="s">
        <v>4095</v>
      </c>
      <c r="B1025" t="s">
        <v>2593</v>
      </c>
      <c r="C1025" t="s">
        <v>2594</v>
      </c>
      <c r="D1025" t="s">
        <v>2595</v>
      </c>
      <c r="E1025" t="s">
        <v>2596</v>
      </c>
      <c r="F1025" t="s">
        <v>2596</v>
      </c>
      <c r="G1025" t="s">
        <v>2596</v>
      </c>
      <c r="H1025" s="4">
        <v>-0.51303723199999995</v>
      </c>
      <c r="I1025" s="5">
        <v>7.3604070000000002E-3</v>
      </c>
      <c r="J1025">
        <v>0.51303723199999995</v>
      </c>
      <c r="K1025">
        <v>3.7699610000000001E-3</v>
      </c>
      <c r="L1025">
        <v>36</v>
      </c>
      <c r="M1025">
        <v>6</v>
      </c>
      <c r="N1025">
        <v>-29.925436009999999</v>
      </c>
      <c r="O1025">
        <v>0.70074563999999995</v>
      </c>
      <c r="P1025" t="s">
        <v>4096</v>
      </c>
      <c r="Q1025" t="s">
        <v>4097</v>
      </c>
      <c r="R1025" t="s">
        <v>2598</v>
      </c>
      <c r="S1025" t="s">
        <v>699</v>
      </c>
      <c r="T1025" t="s">
        <v>2597</v>
      </c>
    </row>
    <row r="1026" spans="1:20" x14ac:dyDescent="0.2">
      <c r="A1026" t="s">
        <v>4095</v>
      </c>
      <c r="B1026" t="s">
        <v>3451</v>
      </c>
      <c r="C1026" t="s">
        <v>3452</v>
      </c>
      <c r="D1026" t="s">
        <v>3453</v>
      </c>
      <c r="E1026" t="s">
        <v>3454</v>
      </c>
      <c r="F1026" t="s">
        <v>3454</v>
      </c>
      <c r="G1026" t="s">
        <v>3454</v>
      </c>
      <c r="H1026" s="4">
        <v>-0.17378348099999999</v>
      </c>
      <c r="I1026" s="5">
        <v>7.3604070000000002E-3</v>
      </c>
      <c r="J1026">
        <v>0.17378348099999999</v>
      </c>
      <c r="K1026">
        <v>3.7917250000000001E-3</v>
      </c>
      <c r="L1026">
        <v>126</v>
      </c>
      <c r="M1026">
        <v>17</v>
      </c>
      <c r="N1026">
        <v>-11.3485263</v>
      </c>
      <c r="O1026">
        <v>0.88651473700000005</v>
      </c>
      <c r="P1026" t="s">
        <v>4096</v>
      </c>
      <c r="Q1026" t="s">
        <v>4097</v>
      </c>
      <c r="R1026" t="s">
        <v>3456</v>
      </c>
      <c r="S1026" t="s">
        <v>3457</v>
      </c>
      <c r="T1026" t="s">
        <v>3455</v>
      </c>
    </row>
    <row r="1027" spans="1:20" x14ac:dyDescent="0.2">
      <c r="A1027" t="s">
        <v>4110</v>
      </c>
      <c r="B1027" t="s">
        <v>3961</v>
      </c>
      <c r="C1027" t="s">
        <v>3962</v>
      </c>
      <c r="D1027" t="s">
        <v>3963</v>
      </c>
      <c r="E1027" t="s">
        <v>3964</v>
      </c>
      <c r="F1027" t="s">
        <v>3964</v>
      </c>
      <c r="G1027" t="s">
        <v>3964</v>
      </c>
      <c r="H1027" s="4">
        <v>-0.29036148099999998</v>
      </c>
      <c r="I1027" s="5">
        <v>7.3604830000000001E-3</v>
      </c>
      <c r="J1027">
        <v>0.29036148099999998</v>
      </c>
      <c r="K1027">
        <v>9.2917E-4</v>
      </c>
      <c r="L1027">
        <v>91</v>
      </c>
      <c r="M1027">
        <v>11</v>
      </c>
      <c r="N1027">
        <v>-18.230284910000002</v>
      </c>
      <c r="O1027">
        <v>0.81769715099999996</v>
      </c>
      <c r="P1027" t="s">
        <v>837</v>
      </c>
      <c r="Q1027" t="s">
        <v>4106</v>
      </c>
      <c r="R1027" t="s">
        <v>474</v>
      </c>
      <c r="S1027" t="s">
        <v>1101</v>
      </c>
      <c r="T1027" t="s">
        <v>3965</v>
      </c>
    </row>
    <row r="1028" spans="1:20" x14ac:dyDescent="0.2">
      <c r="A1028" t="s">
        <v>4110</v>
      </c>
      <c r="B1028" t="s">
        <v>3667</v>
      </c>
      <c r="C1028" t="s">
        <v>3668</v>
      </c>
      <c r="D1028" t="s">
        <v>3669</v>
      </c>
      <c r="E1028" t="s">
        <v>3670</v>
      </c>
      <c r="F1028" t="s">
        <v>3670</v>
      </c>
      <c r="G1028" t="s">
        <v>3670</v>
      </c>
      <c r="H1028" s="4">
        <v>0.18695416300000001</v>
      </c>
      <c r="I1028" s="5">
        <v>7.393345E-3</v>
      </c>
      <c r="J1028">
        <v>0.18695416300000001</v>
      </c>
      <c r="K1028">
        <v>9.5161900000000001E-4</v>
      </c>
      <c r="L1028">
        <v>434</v>
      </c>
      <c r="M1028">
        <v>38</v>
      </c>
      <c r="N1028">
        <v>13.835786069999999</v>
      </c>
      <c r="O1028">
        <v>1.138357861</v>
      </c>
      <c r="P1028" t="s">
        <v>837</v>
      </c>
      <c r="Q1028" t="s">
        <v>4106</v>
      </c>
      <c r="R1028" t="s">
        <v>1442</v>
      </c>
      <c r="S1028" t="s">
        <v>3672</v>
      </c>
      <c r="T1028" t="s">
        <v>3671</v>
      </c>
    </row>
    <row r="1029" spans="1:20" x14ac:dyDescent="0.2">
      <c r="A1029" t="s">
        <v>4107</v>
      </c>
      <c r="B1029" t="s">
        <v>2815</v>
      </c>
      <c r="C1029" t="s">
        <v>2816</v>
      </c>
      <c r="D1029" t="s">
        <v>2817</v>
      </c>
      <c r="E1029" t="s">
        <v>2818</v>
      </c>
      <c r="F1029" t="s">
        <v>2818</v>
      </c>
      <c r="G1029" t="s">
        <v>2818</v>
      </c>
      <c r="H1029" s="4">
        <v>-2.1031905360000001</v>
      </c>
      <c r="I1029" s="5">
        <v>7.416494E-3</v>
      </c>
      <c r="J1029">
        <v>2.1031905360000001</v>
      </c>
      <c r="K1029">
        <v>1.692895E-3</v>
      </c>
      <c r="L1029">
        <v>14</v>
      </c>
      <c r="M1029">
        <v>10</v>
      </c>
      <c r="N1029">
        <v>-76.725703530000004</v>
      </c>
      <c r="O1029">
        <v>0.232742965</v>
      </c>
      <c r="P1029" t="s">
        <v>4108</v>
      </c>
      <c r="Q1029" t="s">
        <v>4109</v>
      </c>
      <c r="R1029" t="s">
        <v>2820</v>
      </c>
      <c r="S1029" t="s">
        <v>2821</v>
      </c>
      <c r="T1029" t="s">
        <v>2819</v>
      </c>
    </row>
    <row r="1030" spans="1:20" x14ac:dyDescent="0.2">
      <c r="A1030" t="s">
        <v>4113</v>
      </c>
      <c r="B1030" t="s">
        <v>3425</v>
      </c>
      <c r="C1030" t="s">
        <v>3426</v>
      </c>
      <c r="D1030" t="s">
        <v>3427</v>
      </c>
      <c r="E1030" t="s">
        <v>3428</v>
      </c>
      <c r="F1030" t="s">
        <v>3428</v>
      </c>
      <c r="G1030" t="s">
        <v>3428</v>
      </c>
      <c r="H1030" s="4">
        <v>2.9782241000000001E-2</v>
      </c>
      <c r="I1030" s="5">
        <v>7.4199629999999999E-3</v>
      </c>
      <c r="J1030">
        <v>2.9782241000000001E-2</v>
      </c>
      <c r="K1030">
        <v>2.932652E-3</v>
      </c>
      <c r="L1030">
        <v>17</v>
      </c>
      <c r="M1030">
        <v>15</v>
      </c>
      <c r="N1030">
        <v>2.085802669</v>
      </c>
      <c r="O1030">
        <v>1.0208580270000001</v>
      </c>
      <c r="P1030" t="s">
        <v>4114</v>
      </c>
      <c r="Q1030" t="s">
        <v>4102</v>
      </c>
      <c r="R1030" t="s">
        <v>3430</v>
      </c>
      <c r="S1030" t="s">
        <v>3431</v>
      </c>
      <c r="T1030" t="s">
        <v>3429</v>
      </c>
    </row>
    <row r="1031" spans="1:20" x14ac:dyDescent="0.2">
      <c r="A1031" t="s">
        <v>4113</v>
      </c>
      <c r="B1031" t="s">
        <v>2685</v>
      </c>
      <c r="C1031" t="s">
        <v>2686</v>
      </c>
      <c r="D1031" t="s">
        <v>2687</v>
      </c>
      <c r="E1031" t="s">
        <v>2688</v>
      </c>
      <c r="F1031" t="s">
        <v>2688</v>
      </c>
      <c r="G1031" t="s">
        <v>2688</v>
      </c>
      <c r="H1031" s="4">
        <v>0.43638721699999999</v>
      </c>
      <c r="I1031" s="5">
        <v>7.42868E-3</v>
      </c>
      <c r="J1031">
        <v>0.43638721699999999</v>
      </c>
      <c r="K1031">
        <v>2.9714720000000002E-3</v>
      </c>
      <c r="L1031">
        <v>16</v>
      </c>
      <c r="M1031">
        <v>10</v>
      </c>
      <c r="N1031">
        <v>35.321138210000001</v>
      </c>
      <c r="O1031">
        <v>1.353211382</v>
      </c>
      <c r="P1031" t="s">
        <v>4114</v>
      </c>
      <c r="Q1031" t="s">
        <v>4102</v>
      </c>
      <c r="R1031" t="s">
        <v>2690</v>
      </c>
      <c r="S1031" t="s">
        <v>2691</v>
      </c>
      <c r="T1031" t="s">
        <v>2689</v>
      </c>
    </row>
    <row r="1032" spans="1:20" x14ac:dyDescent="0.2">
      <c r="A1032" t="s">
        <v>4100</v>
      </c>
      <c r="B1032" t="s">
        <v>3059</v>
      </c>
      <c r="C1032" t="s">
        <v>3060</v>
      </c>
      <c r="D1032" t="s">
        <v>3061</v>
      </c>
      <c r="E1032" t="s">
        <v>3062</v>
      </c>
      <c r="F1032" t="s">
        <v>3062</v>
      </c>
      <c r="G1032" t="s">
        <v>3062</v>
      </c>
      <c r="H1032" s="4">
        <v>-0.81495289900000001</v>
      </c>
      <c r="I1032" s="5">
        <v>7.4328959999999996E-3</v>
      </c>
      <c r="J1032">
        <v>0.81495289900000001</v>
      </c>
      <c r="K1032">
        <v>2.9678109999999999E-3</v>
      </c>
      <c r="L1032">
        <v>6</v>
      </c>
      <c r="M1032">
        <v>3</v>
      </c>
      <c r="N1032">
        <v>-43.157295580000003</v>
      </c>
      <c r="O1032">
        <v>0.56842704399999999</v>
      </c>
      <c r="P1032" t="s">
        <v>4101</v>
      </c>
      <c r="Q1032" t="s">
        <v>4102</v>
      </c>
      <c r="R1032" t="s">
        <v>3064</v>
      </c>
      <c r="S1032" t="s">
        <v>3065</v>
      </c>
      <c r="T1032" t="s">
        <v>3063</v>
      </c>
    </row>
    <row r="1033" spans="1:20" x14ac:dyDescent="0.2">
      <c r="A1033" t="s">
        <v>4103</v>
      </c>
      <c r="B1033" t="s">
        <v>1143</v>
      </c>
      <c r="C1033" t="s">
        <v>1144</v>
      </c>
      <c r="D1033" t="s">
        <v>1145</v>
      </c>
      <c r="E1033" t="s">
        <v>1146</v>
      </c>
      <c r="F1033" t="s">
        <v>1146</v>
      </c>
      <c r="G1033" t="s">
        <v>1146</v>
      </c>
      <c r="H1033" s="4">
        <v>0.24103702799999999</v>
      </c>
      <c r="I1033" s="5">
        <v>7.4345979999999997E-3</v>
      </c>
      <c r="J1033">
        <v>0.24103702799999999</v>
      </c>
      <c r="K1033">
        <v>2.4363380000000001E-3</v>
      </c>
      <c r="L1033">
        <v>410</v>
      </c>
      <c r="M1033">
        <v>24</v>
      </c>
      <c r="N1033">
        <v>18.184187959999999</v>
      </c>
      <c r="O1033">
        <v>1.1818418799999999</v>
      </c>
      <c r="P1033" t="s">
        <v>4104</v>
      </c>
      <c r="Q1033" t="s">
        <v>4097</v>
      </c>
      <c r="R1033" t="s">
        <v>1148</v>
      </c>
      <c r="S1033" t="s">
        <v>482</v>
      </c>
      <c r="T1033" t="s">
        <v>1147</v>
      </c>
    </row>
    <row r="1034" spans="1:20" x14ac:dyDescent="0.2">
      <c r="A1034" t="s">
        <v>4107</v>
      </c>
      <c r="B1034" t="s">
        <v>1984</v>
      </c>
      <c r="C1034" t="s">
        <v>1985</v>
      </c>
      <c r="D1034" t="s">
        <v>1986</v>
      </c>
      <c r="E1034" t="s">
        <v>1987</v>
      </c>
      <c r="F1034" t="s">
        <v>1987</v>
      </c>
      <c r="G1034" t="s">
        <v>1987</v>
      </c>
      <c r="H1034" s="4">
        <v>1.0962650570000001</v>
      </c>
      <c r="I1034" s="5">
        <v>7.4836240000000004E-3</v>
      </c>
      <c r="J1034">
        <v>1.0962650570000001</v>
      </c>
      <c r="K1034">
        <v>1.7353329999999999E-3</v>
      </c>
      <c r="L1034">
        <v>10</v>
      </c>
      <c r="M1034">
        <v>8</v>
      </c>
      <c r="N1034">
        <v>113.8004748</v>
      </c>
      <c r="O1034">
        <v>2.1380047480000002</v>
      </c>
      <c r="P1034" t="s">
        <v>4108</v>
      </c>
      <c r="Q1034" t="s">
        <v>4109</v>
      </c>
      <c r="R1034" t="s">
        <v>1989</v>
      </c>
      <c r="S1034" t="s">
        <v>1990</v>
      </c>
      <c r="T1034" t="s">
        <v>1988</v>
      </c>
    </row>
    <row r="1035" spans="1:20" x14ac:dyDescent="0.2">
      <c r="A1035" t="s">
        <v>4095</v>
      </c>
      <c r="B1035" t="s">
        <v>1122</v>
      </c>
      <c r="C1035" t="s">
        <v>1123</v>
      </c>
      <c r="D1035" t="s">
        <v>1124</v>
      </c>
      <c r="E1035" t="s">
        <v>1125</v>
      </c>
      <c r="F1035" t="s">
        <v>1125</v>
      </c>
      <c r="G1035" t="s">
        <v>1125</v>
      </c>
      <c r="H1035" s="4">
        <v>0.26709538700000002</v>
      </c>
      <c r="I1035" s="5">
        <v>7.5031400000000002E-3</v>
      </c>
      <c r="J1035">
        <v>0.26709538700000002</v>
      </c>
      <c r="K1035">
        <v>3.8936750000000001E-3</v>
      </c>
      <c r="L1035">
        <v>126</v>
      </c>
      <c r="M1035">
        <v>20</v>
      </c>
      <c r="N1035">
        <v>20.338258799999998</v>
      </c>
      <c r="O1035">
        <v>1.203382588</v>
      </c>
      <c r="P1035" t="s">
        <v>4096</v>
      </c>
      <c r="Q1035" t="s">
        <v>4097</v>
      </c>
      <c r="R1035" t="s">
        <v>1127</v>
      </c>
      <c r="S1035" t="s">
        <v>1128</v>
      </c>
      <c r="T1035" t="s">
        <v>1126</v>
      </c>
    </row>
    <row r="1036" spans="1:20" x14ac:dyDescent="0.2">
      <c r="A1036" t="s">
        <v>4095</v>
      </c>
      <c r="B1036" t="s">
        <v>2090</v>
      </c>
      <c r="C1036" t="s">
        <v>2091</v>
      </c>
      <c r="D1036" t="s">
        <v>2092</v>
      </c>
      <c r="E1036" t="s">
        <v>2093</v>
      </c>
      <c r="F1036" t="s">
        <v>2093</v>
      </c>
      <c r="G1036" t="s">
        <v>2093</v>
      </c>
      <c r="H1036" s="4">
        <v>-0.16218322800000001</v>
      </c>
      <c r="I1036" s="5">
        <v>7.6374729999999997E-3</v>
      </c>
      <c r="J1036">
        <v>0.16218322800000001</v>
      </c>
      <c r="K1036">
        <v>3.9977950000000002E-3</v>
      </c>
      <c r="L1036">
        <v>294</v>
      </c>
      <c r="M1036">
        <v>29</v>
      </c>
      <c r="N1036">
        <v>-10.63283444</v>
      </c>
      <c r="O1036">
        <v>0.89367165599999998</v>
      </c>
      <c r="P1036" t="s">
        <v>4096</v>
      </c>
      <c r="Q1036" t="s">
        <v>4097</v>
      </c>
      <c r="R1036" t="s">
        <v>2095</v>
      </c>
      <c r="S1036" t="s">
        <v>2096</v>
      </c>
      <c r="T1036" t="s">
        <v>2094</v>
      </c>
    </row>
    <row r="1037" spans="1:20" x14ac:dyDescent="0.2">
      <c r="A1037" t="s">
        <v>4095</v>
      </c>
      <c r="B1037" t="s">
        <v>2948</v>
      </c>
      <c r="C1037" t="s">
        <v>2949</v>
      </c>
      <c r="D1037" t="s">
        <v>2950</v>
      </c>
      <c r="E1037" t="s">
        <v>2951</v>
      </c>
      <c r="F1037" t="s">
        <v>2951</v>
      </c>
      <c r="G1037" t="s">
        <v>2951</v>
      </c>
      <c r="H1037" s="4">
        <v>0.35408100399999998</v>
      </c>
      <c r="I1037" s="5">
        <v>7.6374729999999997E-3</v>
      </c>
      <c r="J1037">
        <v>0.35408100399999998</v>
      </c>
      <c r="K1037">
        <v>4.0212449999999997E-3</v>
      </c>
      <c r="L1037">
        <v>54</v>
      </c>
      <c r="M1037">
        <v>5</v>
      </c>
      <c r="N1037">
        <v>27.817112779999999</v>
      </c>
      <c r="O1037">
        <v>1.2781711280000001</v>
      </c>
      <c r="P1037" t="s">
        <v>4096</v>
      </c>
      <c r="Q1037" t="s">
        <v>4097</v>
      </c>
      <c r="R1037" t="s">
        <v>2953</v>
      </c>
      <c r="S1037" t="s">
        <v>2954</v>
      </c>
      <c r="T1037" t="s">
        <v>2952</v>
      </c>
    </row>
    <row r="1038" spans="1:20" x14ac:dyDescent="0.2">
      <c r="A1038" t="s">
        <v>4115</v>
      </c>
      <c r="B1038" t="s">
        <v>655</v>
      </c>
      <c r="C1038" t="s">
        <v>656</v>
      </c>
      <c r="D1038" t="s">
        <v>657</v>
      </c>
      <c r="E1038" t="s">
        <v>658</v>
      </c>
      <c r="F1038" t="s">
        <v>658</v>
      </c>
      <c r="G1038" t="s">
        <v>658</v>
      </c>
      <c r="H1038" s="4">
        <v>-1.180379405</v>
      </c>
      <c r="I1038" s="5">
        <v>7.6705769999999996E-3</v>
      </c>
      <c r="J1038">
        <v>1.180379405</v>
      </c>
      <c r="K1038">
        <v>7.5594599999999996E-4</v>
      </c>
      <c r="L1038">
        <v>160</v>
      </c>
      <c r="M1038">
        <v>13</v>
      </c>
      <c r="N1038">
        <v>-55.876455489999998</v>
      </c>
      <c r="O1038">
        <v>0.441235445</v>
      </c>
      <c r="P1038" t="s">
        <v>4116</v>
      </c>
      <c r="Q1038" t="s">
        <v>4109</v>
      </c>
      <c r="R1038" t="s">
        <v>660</v>
      </c>
      <c r="S1038" t="s">
        <v>661</v>
      </c>
      <c r="T1038" t="s">
        <v>659</v>
      </c>
    </row>
    <row r="1039" spans="1:20" x14ac:dyDescent="0.2">
      <c r="A1039" t="s">
        <v>4115</v>
      </c>
      <c r="B1039" t="s">
        <v>2316</v>
      </c>
      <c r="C1039" t="s">
        <v>2317</v>
      </c>
      <c r="D1039" t="s">
        <v>2318</v>
      </c>
      <c r="E1039" t="s">
        <v>2319</v>
      </c>
      <c r="F1039" t="s">
        <v>2319</v>
      </c>
      <c r="G1039" t="s">
        <v>2319</v>
      </c>
      <c r="H1039" s="4">
        <v>0.79655400600000004</v>
      </c>
      <c r="I1039" s="5">
        <v>7.6705769999999996E-3</v>
      </c>
      <c r="J1039">
        <v>0.79655400600000004</v>
      </c>
      <c r="K1039">
        <v>7.6705800000000004E-4</v>
      </c>
      <c r="L1039">
        <v>60</v>
      </c>
      <c r="M1039">
        <v>5</v>
      </c>
      <c r="N1039">
        <v>73.694732799999997</v>
      </c>
      <c r="O1039">
        <v>1.7369473280000001</v>
      </c>
      <c r="P1039" t="s">
        <v>4116</v>
      </c>
      <c r="Q1039" t="s">
        <v>4109</v>
      </c>
      <c r="R1039" t="s">
        <v>2321</v>
      </c>
      <c r="S1039" t="s">
        <v>2322</v>
      </c>
      <c r="T1039" t="s">
        <v>2320</v>
      </c>
    </row>
    <row r="1040" spans="1:20" x14ac:dyDescent="0.2">
      <c r="A1040" t="s">
        <v>4100</v>
      </c>
      <c r="B1040" t="s">
        <v>2186</v>
      </c>
      <c r="C1040" t="s">
        <v>2187</v>
      </c>
      <c r="D1040" t="s">
        <v>2188</v>
      </c>
      <c r="E1040" t="s">
        <v>2189</v>
      </c>
      <c r="F1040" t="s">
        <v>2189</v>
      </c>
      <c r="G1040" t="s">
        <v>2189</v>
      </c>
      <c r="H1040" s="4">
        <v>0.45531830400000001</v>
      </c>
      <c r="I1040" s="5">
        <v>7.7120390000000004E-3</v>
      </c>
      <c r="J1040">
        <v>0.45531830400000001</v>
      </c>
      <c r="K1040">
        <v>3.107009E-3</v>
      </c>
      <c r="L1040">
        <v>35</v>
      </c>
      <c r="M1040">
        <v>5</v>
      </c>
      <c r="N1040">
        <v>37.108527619999997</v>
      </c>
      <c r="O1040">
        <v>1.3710852760000001</v>
      </c>
      <c r="P1040" t="s">
        <v>4101</v>
      </c>
      <c r="Q1040" t="s">
        <v>4102</v>
      </c>
      <c r="R1040" t="s">
        <v>2191</v>
      </c>
      <c r="S1040" t="s">
        <v>2192</v>
      </c>
      <c r="T1040" t="s">
        <v>2190</v>
      </c>
    </row>
    <row r="1041" spans="1:20" x14ac:dyDescent="0.2">
      <c r="A1041" t="s">
        <v>4098</v>
      </c>
      <c r="B1041" t="s">
        <v>2719</v>
      </c>
      <c r="C1041" t="s">
        <v>2720</v>
      </c>
      <c r="D1041" t="s">
        <v>2721</v>
      </c>
      <c r="E1041" t="s">
        <v>2722</v>
      </c>
      <c r="F1041" t="s">
        <v>2722</v>
      </c>
      <c r="G1041" t="s">
        <v>2722</v>
      </c>
      <c r="H1041" s="4">
        <v>0.14219011400000001</v>
      </c>
      <c r="I1041" s="5">
        <v>7.7171430000000001E-3</v>
      </c>
      <c r="J1041">
        <v>0.14219011400000001</v>
      </c>
      <c r="K1041">
        <v>5.1335779999999998E-3</v>
      </c>
      <c r="L1041">
        <v>70</v>
      </c>
      <c r="M1041">
        <v>7</v>
      </c>
      <c r="N1041">
        <v>10.35791566</v>
      </c>
      <c r="O1041">
        <v>1.103579157</v>
      </c>
      <c r="P1041" t="s">
        <v>4099</v>
      </c>
      <c r="Q1041" t="s">
        <v>4097</v>
      </c>
      <c r="R1041" t="s">
        <v>2724</v>
      </c>
      <c r="S1041" t="s">
        <v>2725</v>
      </c>
      <c r="T1041" t="s">
        <v>2723</v>
      </c>
    </row>
    <row r="1042" spans="1:20" x14ac:dyDescent="0.2">
      <c r="A1042" t="s">
        <v>4113</v>
      </c>
      <c r="B1042" t="s">
        <v>2151</v>
      </c>
      <c r="C1042" t="s">
        <v>2152</v>
      </c>
      <c r="D1042" t="s">
        <v>2153</v>
      </c>
      <c r="E1042" t="s">
        <v>2154</v>
      </c>
      <c r="F1042" t="s">
        <v>2154</v>
      </c>
      <c r="G1042" t="s">
        <v>2154</v>
      </c>
      <c r="H1042" s="4">
        <v>-0.62430497299999999</v>
      </c>
      <c r="I1042" s="5">
        <v>7.7479000000000003E-3</v>
      </c>
      <c r="J1042">
        <v>0.62430497299999999</v>
      </c>
      <c r="K1042">
        <v>3.136055E-3</v>
      </c>
      <c r="L1042">
        <v>37</v>
      </c>
      <c r="M1042">
        <v>28</v>
      </c>
      <c r="N1042">
        <v>-35.126776720000002</v>
      </c>
      <c r="O1042">
        <v>0.64873223300000005</v>
      </c>
      <c r="P1042" t="s">
        <v>4114</v>
      </c>
      <c r="Q1042" t="s">
        <v>4102</v>
      </c>
      <c r="R1042" t="s">
        <v>2156</v>
      </c>
      <c r="S1042" t="s">
        <v>2157</v>
      </c>
      <c r="T1042" t="s">
        <v>2155</v>
      </c>
    </row>
    <row r="1043" spans="1:20" x14ac:dyDescent="0.2">
      <c r="A1043" t="s">
        <v>4120</v>
      </c>
      <c r="B1043" t="s">
        <v>2685</v>
      </c>
      <c r="C1043" t="s">
        <v>2686</v>
      </c>
      <c r="D1043" t="s">
        <v>2687</v>
      </c>
      <c r="E1043" t="s">
        <v>2688</v>
      </c>
      <c r="F1043" t="s">
        <v>2688</v>
      </c>
      <c r="G1043" t="s">
        <v>2688</v>
      </c>
      <c r="H1043" s="4">
        <v>0.31688913499999999</v>
      </c>
      <c r="I1043" s="5">
        <v>7.8287689999999993E-3</v>
      </c>
      <c r="J1043">
        <v>0.31688913499999999</v>
      </c>
      <c r="K1043">
        <v>3.3032800000000001E-4</v>
      </c>
      <c r="L1043">
        <v>160</v>
      </c>
      <c r="M1043">
        <v>10</v>
      </c>
      <c r="N1043">
        <v>24.564169</v>
      </c>
      <c r="O1043">
        <v>1.24564169</v>
      </c>
      <c r="P1043" t="s">
        <v>4121</v>
      </c>
      <c r="Q1043" t="s">
        <v>4109</v>
      </c>
      <c r="R1043" t="s">
        <v>2690</v>
      </c>
      <c r="S1043" t="s">
        <v>2691</v>
      </c>
      <c r="T1043" t="s">
        <v>2689</v>
      </c>
    </row>
    <row r="1044" spans="1:20" x14ac:dyDescent="0.2">
      <c r="A1044" t="s">
        <v>4120</v>
      </c>
      <c r="B1044" t="s">
        <v>3816</v>
      </c>
      <c r="C1044" t="s">
        <v>3817</v>
      </c>
      <c r="D1044" t="s">
        <v>3818</v>
      </c>
      <c r="E1044" t="s">
        <v>3819</v>
      </c>
      <c r="F1044" t="s">
        <v>3819</v>
      </c>
      <c r="G1044" t="s">
        <v>3819</v>
      </c>
      <c r="H1044" s="4">
        <v>-3.7243148330000002</v>
      </c>
      <c r="I1044" s="5">
        <v>7.8287689999999993E-3</v>
      </c>
      <c r="J1044">
        <v>3.7243148330000002</v>
      </c>
      <c r="K1044">
        <v>3.1948799999999999E-4</v>
      </c>
      <c r="L1044">
        <v>144</v>
      </c>
      <c r="M1044">
        <v>11</v>
      </c>
      <c r="N1044">
        <v>-92.433944510000003</v>
      </c>
      <c r="O1044">
        <v>7.5660555000000004E-2</v>
      </c>
      <c r="P1044" t="s">
        <v>4121</v>
      </c>
      <c r="Q1044" t="s">
        <v>4109</v>
      </c>
      <c r="R1044" t="s">
        <v>3821</v>
      </c>
      <c r="S1044" t="s">
        <v>1857</v>
      </c>
      <c r="T1044" t="s">
        <v>3820</v>
      </c>
    </row>
    <row r="1045" spans="1:20" x14ac:dyDescent="0.2">
      <c r="A1045" t="s">
        <v>4095</v>
      </c>
      <c r="B1045" t="s">
        <v>3607</v>
      </c>
      <c r="C1045" t="s">
        <v>3608</v>
      </c>
      <c r="D1045" t="s">
        <v>3609</v>
      </c>
      <c r="E1045" t="s">
        <v>3610</v>
      </c>
      <c r="F1045" t="s">
        <v>3610</v>
      </c>
      <c r="G1045" t="s">
        <v>3610</v>
      </c>
      <c r="H1045" s="4">
        <v>-5.0836486E-2</v>
      </c>
      <c r="I1045" s="5">
        <v>7.9552459999999992E-3</v>
      </c>
      <c r="J1045">
        <v>5.0836486E-2</v>
      </c>
      <c r="K1045">
        <v>4.2186910000000001E-3</v>
      </c>
      <c r="L1045">
        <v>54</v>
      </c>
      <c r="M1045">
        <v>8</v>
      </c>
      <c r="N1045">
        <v>-3.46235662</v>
      </c>
      <c r="O1045">
        <v>0.96537643399999995</v>
      </c>
      <c r="P1045" t="s">
        <v>4096</v>
      </c>
      <c r="Q1045" t="s">
        <v>4097</v>
      </c>
      <c r="R1045" t="s">
        <v>3612</v>
      </c>
      <c r="S1045" t="s">
        <v>3613</v>
      </c>
      <c r="T1045" t="s">
        <v>3611</v>
      </c>
    </row>
    <row r="1046" spans="1:20" x14ac:dyDescent="0.2">
      <c r="A1046" t="s">
        <v>4098</v>
      </c>
      <c r="B1046" t="s">
        <v>2766</v>
      </c>
      <c r="C1046" t="s">
        <v>2767</v>
      </c>
      <c r="D1046" t="s">
        <v>2768</v>
      </c>
      <c r="E1046" t="s">
        <v>2769</v>
      </c>
      <c r="F1046" t="s">
        <v>2769</v>
      </c>
      <c r="G1046" t="s">
        <v>2769</v>
      </c>
      <c r="H1046" s="4">
        <v>1.853342687</v>
      </c>
      <c r="I1046" s="5">
        <v>7.9589559999999997E-3</v>
      </c>
      <c r="J1046">
        <v>1.853342687</v>
      </c>
      <c r="K1046">
        <v>5.3636439999999999E-3</v>
      </c>
      <c r="L1046">
        <v>60</v>
      </c>
      <c r="M1046">
        <v>5</v>
      </c>
      <c r="N1046">
        <v>261.33642300000002</v>
      </c>
      <c r="O1046">
        <v>3.6133642300000002</v>
      </c>
      <c r="P1046" t="s">
        <v>4099</v>
      </c>
      <c r="Q1046" t="s">
        <v>4097</v>
      </c>
      <c r="R1046" t="s">
        <v>627</v>
      </c>
      <c r="S1046" t="s">
        <v>2771</v>
      </c>
      <c r="T1046" t="s">
        <v>2770</v>
      </c>
    </row>
    <row r="1047" spans="1:20" x14ac:dyDescent="0.2">
      <c r="A1047" t="s">
        <v>4098</v>
      </c>
      <c r="B1047" t="s">
        <v>2888</v>
      </c>
      <c r="C1047" t="s">
        <v>2889</v>
      </c>
      <c r="D1047" t="s">
        <v>2890</v>
      </c>
      <c r="E1047" t="s">
        <v>2891</v>
      </c>
      <c r="F1047" t="s">
        <v>2891</v>
      </c>
      <c r="G1047" t="s">
        <v>2891</v>
      </c>
      <c r="H1047" s="4">
        <v>0.20095723400000001</v>
      </c>
      <c r="I1047" s="5">
        <v>7.9589559999999997E-3</v>
      </c>
      <c r="J1047">
        <v>0.20095723400000001</v>
      </c>
      <c r="K1047">
        <v>5.3297300000000004E-3</v>
      </c>
      <c r="L1047">
        <v>49</v>
      </c>
      <c r="M1047">
        <v>6</v>
      </c>
      <c r="N1047">
        <v>14.94607742</v>
      </c>
      <c r="O1047">
        <v>1.149460774</v>
      </c>
      <c r="P1047" t="s">
        <v>4099</v>
      </c>
      <c r="Q1047" t="s">
        <v>4097</v>
      </c>
      <c r="R1047" t="s">
        <v>2892</v>
      </c>
      <c r="S1047" t="s">
        <v>2847</v>
      </c>
      <c r="T1047" t="s">
        <v>699</v>
      </c>
    </row>
    <row r="1048" spans="1:20" x14ac:dyDescent="0.2">
      <c r="A1048" t="s">
        <v>4111</v>
      </c>
      <c r="B1048" t="s">
        <v>1535</v>
      </c>
      <c r="C1048" t="s">
        <v>1536</v>
      </c>
      <c r="D1048" t="s">
        <v>1537</v>
      </c>
      <c r="E1048" t="s">
        <v>1538</v>
      </c>
      <c r="F1048" t="s">
        <v>1538</v>
      </c>
      <c r="G1048" t="s">
        <v>1538</v>
      </c>
      <c r="H1048" s="4">
        <v>-0.19166349799999999</v>
      </c>
      <c r="I1048" s="5">
        <v>7.9693149999999994E-3</v>
      </c>
      <c r="J1048">
        <v>0.19166349799999999</v>
      </c>
      <c r="K1048">
        <v>6.3265170000000003E-3</v>
      </c>
      <c r="L1048">
        <v>48</v>
      </c>
      <c r="M1048">
        <v>10</v>
      </c>
      <c r="N1048">
        <v>-12.44044658</v>
      </c>
      <c r="O1048">
        <v>0.87559553400000001</v>
      </c>
      <c r="P1048" t="s">
        <v>4112</v>
      </c>
      <c r="Q1048" t="s">
        <v>4097</v>
      </c>
      <c r="R1048" t="s">
        <v>705</v>
      </c>
      <c r="S1048" t="s">
        <v>1540</v>
      </c>
      <c r="T1048" t="s">
        <v>1539</v>
      </c>
    </row>
    <row r="1049" spans="1:20" x14ac:dyDescent="0.2">
      <c r="A1049" t="s">
        <v>4098</v>
      </c>
      <c r="B1049" t="s">
        <v>1611</v>
      </c>
      <c r="C1049" t="s">
        <v>1612</v>
      </c>
      <c r="D1049" t="s">
        <v>1613</v>
      </c>
      <c r="E1049" t="s">
        <v>1614</v>
      </c>
      <c r="F1049" t="s">
        <v>1614</v>
      </c>
      <c r="G1049" t="s">
        <v>1614</v>
      </c>
      <c r="H1049" s="4">
        <v>-0.37423951999999999</v>
      </c>
      <c r="I1049" s="5">
        <v>8.2023110000000003E-3</v>
      </c>
      <c r="J1049">
        <v>0.37423951999999999</v>
      </c>
      <c r="K1049">
        <v>5.563307E-3</v>
      </c>
      <c r="L1049">
        <v>60</v>
      </c>
      <c r="M1049">
        <v>6</v>
      </c>
      <c r="N1049">
        <v>-22.848801170000002</v>
      </c>
      <c r="O1049">
        <v>0.77151198799999998</v>
      </c>
      <c r="P1049" t="s">
        <v>4099</v>
      </c>
      <c r="Q1049" t="s">
        <v>4097</v>
      </c>
      <c r="R1049" t="s">
        <v>1616</v>
      </c>
      <c r="S1049" t="s">
        <v>1617</v>
      </c>
      <c r="T1049" t="s">
        <v>1615</v>
      </c>
    </row>
    <row r="1050" spans="1:20" x14ac:dyDescent="0.2">
      <c r="A1050" t="s">
        <v>4111</v>
      </c>
      <c r="B1050" t="s">
        <v>1054</v>
      </c>
      <c r="C1050" t="s">
        <v>1055</v>
      </c>
      <c r="D1050" t="s">
        <v>1056</v>
      </c>
      <c r="E1050" t="s">
        <v>1057</v>
      </c>
      <c r="F1050" t="s">
        <v>1057</v>
      </c>
      <c r="G1050" t="s">
        <v>1057</v>
      </c>
      <c r="H1050" s="4">
        <v>0.545289091</v>
      </c>
      <c r="I1050" s="5">
        <v>8.2236370000000007E-3</v>
      </c>
      <c r="J1050">
        <v>0.545289091</v>
      </c>
      <c r="K1050">
        <v>6.564482E-3</v>
      </c>
      <c r="L1050">
        <v>28</v>
      </c>
      <c r="M1050">
        <v>5</v>
      </c>
      <c r="N1050">
        <v>45.93127363</v>
      </c>
      <c r="O1050">
        <v>1.459312736</v>
      </c>
      <c r="P1050" t="s">
        <v>4112</v>
      </c>
      <c r="Q1050" t="s">
        <v>4097</v>
      </c>
      <c r="R1050" t="s">
        <v>1059</v>
      </c>
      <c r="S1050" t="s">
        <v>1060</v>
      </c>
      <c r="T1050" t="s">
        <v>1058</v>
      </c>
    </row>
    <row r="1051" spans="1:20" x14ac:dyDescent="0.2">
      <c r="A1051" t="s">
        <v>4095</v>
      </c>
      <c r="B1051" t="s">
        <v>942</v>
      </c>
      <c r="C1051" t="s">
        <v>943</v>
      </c>
      <c r="D1051" t="s">
        <v>944</v>
      </c>
      <c r="E1051" t="s">
        <v>945</v>
      </c>
      <c r="F1051" t="s">
        <v>945</v>
      </c>
      <c r="G1051" t="s">
        <v>945</v>
      </c>
      <c r="H1051" s="4">
        <v>-0.36417054399999998</v>
      </c>
      <c r="I1051" s="5">
        <v>8.2684330000000004E-3</v>
      </c>
      <c r="J1051">
        <v>0.36417054399999998</v>
      </c>
      <c r="K1051">
        <v>4.4160950000000001E-3</v>
      </c>
      <c r="L1051">
        <v>18</v>
      </c>
      <c r="M1051">
        <v>2</v>
      </c>
      <c r="N1051">
        <v>-22.30845776</v>
      </c>
      <c r="O1051">
        <v>0.77691542199999997</v>
      </c>
      <c r="P1051" t="s">
        <v>4096</v>
      </c>
      <c r="Q1051" t="s">
        <v>4097</v>
      </c>
      <c r="R1051" t="s">
        <v>947</v>
      </c>
      <c r="S1051" t="s">
        <v>948</v>
      </c>
      <c r="T1051" t="s">
        <v>946</v>
      </c>
    </row>
    <row r="1052" spans="1:20" x14ac:dyDescent="0.2">
      <c r="A1052" t="s">
        <v>4111</v>
      </c>
      <c r="B1052" t="s">
        <v>1212</v>
      </c>
      <c r="C1052" t="s">
        <v>1213</v>
      </c>
      <c r="D1052" t="s">
        <v>1214</v>
      </c>
      <c r="E1052" t="s">
        <v>1215</v>
      </c>
      <c r="F1052" t="s">
        <v>1215</v>
      </c>
      <c r="G1052" t="s">
        <v>1215</v>
      </c>
      <c r="H1052" s="4">
        <v>0.80670807600000005</v>
      </c>
      <c r="I1052" s="5">
        <v>8.4248359999999998E-3</v>
      </c>
      <c r="J1052">
        <v>0.80670807600000005</v>
      </c>
      <c r="K1052">
        <v>6.7620390000000001E-3</v>
      </c>
      <c r="L1052">
        <v>12</v>
      </c>
      <c r="M1052">
        <v>3</v>
      </c>
      <c r="N1052">
        <v>74.921554619999995</v>
      </c>
      <c r="O1052">
        <v>1.7492155460000001</v>
      </c>
      <c r="P1052" t="s">
        <v>4112</v>
      </c>
      <c r="Q1052" t="s">
        <v>4097</v>
      </c>
      <c r="R1052" t="s">
        <v>1217</v>
      </c>
      <c r="S1052" t="s">
        <v>1218</v>
      </c>
      <c r="T1052" t="s">
        <v>1216</v>
      </c>
    </row>
    <row r="1053" spans="1:20" x14ac:dyDescent="0.2">
      <c r="A1053" t="s">
        <v>4113</v>
      </c>
      <c r="B1053" t="s">
        <v>2445</v>
      </c>
      <c r="C1053" t="s">
        <v>2446</v>
      </c>
      <c r="D1053" t="s">
        <v>2447</v>
      </c>
      <c r="E1053" t="s">
        <v>2448</v>
      </c>
      <c r="F1053" t="s">
        <v>2448</v>
      </c>
      <c r="G1053" t="s">
        <v>2448</v>
      </c>
      <c r="H1053" s="4">
        <v>-1.6182605080000001</v>
      </c>
      <c r="I1053" s="5">
        <v>8.4559379999999996E-3</v>
      </c>
      <c r="J1053">
        <v>1.6182605080000001</v>
      </c>
      <c r="K1053">
        <v>3.503174E-3</v>
      </c>
      <c r="L1053">
        <v>4</v>
      </c>
      <c r="M1053">
        <v>4</v>
      </c>
      <c r="N1053">
        <v>-67.427203480000003</v>
      </c>
      <c r="O1053">
        <v>0.32572796500000001</v>
      </c>
      <c r="P1053" t="s">
        <v>4114</v>
      </c>
      <c r="Q1053" t="s">
        <v>4102</v>
      </c>
      <c r="R1053" t="s">
        <v>2450</v>
      </c>
      <c r="S1053" t="s">
        <v>2451</v>
      </c>
      <c r="T1053" t="s">
        <v>2449</v>
      </c>
    </row>
    <row r="1054" spans="1:20" x14ac:dyDescent="0.2">
      <c r="A1054" t="s">
        <v>4113</v>
      </c>
      <c r="B1054" t="s">
        <v>3790</v>
      </c>
      <c r="C1054" t="s">
        <v>3791</v>
      </c>
      <c r="D1054" t="s">
        <v>3792</v>
      </c>
      <c r="E1054" t="s">
        <v>3793</v>
      </c>
      <c r="F1054" t="s">
        <v>3793</v>
      </c>
      <c r="G1054" t="s">
        <v>3793</v>
      </c>
      <c r="H1054" s="4">
        <v>0.87074410800000002</v>
      </c>
      <c r="I1054" s="5">
        <v>8.4559379999999996E-3</v>
      </c>
      <c r="J1054">
        <v>0.87074410800000002</v>
      </c>
      <c r="K1054">
        <v>3.4806799999999999E-3</v>
      </c>
      <c r="L1054">
        <v>18</v>
      </c>
      <c r="M1054">
        <v>12</v>
      </c>
      <c r="N1054">
        <v>82.860580889999994</v>
      </c>
      <c r="O1054">
        <v>1.8286058089999999</v>
      </c>
      <c r="P1054" t="s">
        <v>4114</v>
      </c>
      <c r="Q1054" t="s">
        <v>4102</v>
      </c>
      <c r="R1054" t="s">
        <v>3795</v>
      </c>
      <c r="S1054" t="s">
        <v>3796</v>
      </c>
      <c r="T1054" t="s">
        <v>3794</v>
      </c>
    </row>
    <row r="1055" spans="1:20" x14ac:dyDescent="0.2">
      <c r="A1055" t="s">
        <v>4100</v>
      </c>
      <c r="B1055" t="s">
        <v>680</v>
      </c>
      <c r="C1055" t="s">
        <v>681</v>
      </c>
      <c r="D1055" t="s">
        <v>682</v>
      </c>
      <c r="E1055" t="s">
        <v>683</v>
      </c>
      <c r="F1055" t="s">
        <v>683</v>
      </c>
      <c r="G1055" t="s">
        <v>683</v>
      </c>
      <c r="H1055" s="4">
        <v>-0.95693670900000005</v>
      </c>
      <c r="I1055" s="5">
        <v>8.4728549999999996E-3</v>
      </c>
      <c r="J1055">
        <v>0.95693670900000005</v>
      </c>
      <c r="K1055">
        <v>3.4440019999999998E-3</v>
      </c>
      <c r="L1055">
        <v>30</v>
      </c>
      <c r="M1055">
        <v>5</v>
      </c>
      <c r="N1055">
        <v>-48.485042419999999</v>
      </c>
      <c r="O1055">
        <v>0.515149576</v>
      </c>
      <c r="P1055" t="s">
        <v>4101</v>
      </c>
      <c r="Q1055" t="s">
        <v>4102</v>
      </c>
      <c r="R1055" t="s">
        <v>685</v>
      </c>
      <c r="S1055" t="s">
        <v>686</v>
      </c>
      <c r="T1055" t="s">
        <v>684</v>
      </c>
    </row>
    <row r="1056" spans="1:20" x14ac:dyDescent="0.2">
      <c r="A1056" t="s">
        <v>4100</v>
      </c>
      <c r="B1056" t="s">
        <v>3380</v>
      </c>
      <c r="C1056" t="s">
        <v>3381</v>
      </c>
      <c r="D1056" t="s">
        <v>3382</v>
      </c>
      <c r="E1056" t="s">
        <v>3383</v>
      </c>
      <c r="F1056" t="s">
        <v>3383</v>
      </c>
      <c r="G1056" t="s">
        <v>3383</v>
      </c>
      <c r="H1056" s="4">
        <v>0.81607763899999997</v>
      </c>
      <c r="I1056" s="5">
        <v>8.5138809999999992E-3</v>
      </c>
      <c r="J1056">
        <v>0.81607763899999997</v>
      </c>
      <c r="K1056">
        <v>3.4913040000000002E-3</v>
      </c>
      <c r="L1056">
        <v>60</v>
      </c>
      <c r="M1056">
        <v>10</v>
      </c>
      <c r="N1056">
        <v>76.061277279999999</v>
      </c>
      <c r="O1056">
        <v>1.7606127730000001</v>
      </c>
      <c r="P1056" t="s">
        <v>4101</v>
      </c>
      <c r="Q1056" t="s">
        <v>4102</v>
      </c>
      <c r="R1056" t="s">
        <v>3385</v>
      </c>
      <c r="S1056" t="s">
        <v>3386</v>
      </c>
      <c r="T1056" t="s">
        <v>3384</v>
      </c>
    </row>
    <row r="1057" spans="1:20" x14ac:dyDescent="0.2">
      <c r="A1057" t="s">
        <v>4100</v>
      </c>
      <c r="B1057" t="s">
        <v>3489</v>
      </c>
      <c r="C1057" t="s">
        <v>3490</v>
      </c>
      <c r="D1057" t="s">
        <v>3491</v>
      </c>
      <c r="E1057" t="s">
        <v>3492</v>
      </c>
      <c r="F1057" t="s">
        <v>3492</v>
      </c>
      <c r="G1057" t="s">
        <v>3492</v>
      </c>
      <c r="H1057" s="4">
        <v>1.281987853</v>
      </c>
      <c r="I1057" s="5">
        <v>8.530078E-3</v>
      </c>
      <c r="J1057">
        <v>1.281987853</v>
      </c>
      <c r="K1057">
        <v>3.5286290000000001E-3</v>
      </c>
      <c r="L1057">
        <v>85</v>
      </c>
      <c r="M1057">
        <v>14</v>
      </c>
      <c r="N1057">
        <v>143.1738091</v>
      </c>
      <c r="O1057">
        <v>2.4317380910000002</v>
      </c>
      <c r="P1057" t="s">
        <v>4101</v>
      </c>
      <c r="Q1057" t="s">
        <v>4102</v>
      </c>
      <c r="R1057" t="s">
        <v>3493</v>
      </c>
      <c r="S1057" t="s">
        <v>579</v>
      </c>
      <c r="T1057" t="s">
        <v>577</v>
      </c>
    </row>
    <row r="1058" spans="1:20" x14ac:dyDescent="0.2">
      <c r="A1058" t="s">
        <v>4098</v>
      </c>
      <c r="B1058" t="s">
        <v>1535</v>
      </c>
      <c r="C1058" t="s">
        <v>1536</v>
      </c>
      <c r="D1058" t="s">
        <v>1537</v>
      </c>
      <c r="E1058" t="s">
        <v>1538</v>
      </c>
      <c r="F1058" t="s">
        <v>1538</v>
      </c>
      <c r="G1058" t="s">
        <v>1538</v>
      </c>
      <c r="H1058" s="4">
        <v>-0.39967414400000001</v>
      </c>
      <c r="I1058" s="5">
        <v>8.5448499999999997E-3</v>
      </c>
      <c r="J1058">
        <v>0.39967414400000001</v>
      </c>
      <c r="K1058">
        <v>5.8327889999999997E-3</v>
      </c>
      <c r="L1058">
        <v>120</v>
      </c>
      <c r="M1058">
        <v>10</v>
      </c>
      <c r="N1058">
        <v>-24.197052280000001</v>
      </c>
      <c r="O1058">
        <v>0.75802947700000001</v>
      </c>
      <c r="P1058" t="s">
        <v>4099</v>
      </c>
      <c r="Q1058" t="s">
        <v>4097</v>
      </c>
      <c r="R1058" t="s">
        <v>705</v>
      </c>
      <c r="S1058" t="s">
        <v>1540</v>
      </c>
      <c r="T1058" t="s">
        <v>1539</v>
      </c>
    </row>
    <row r="1059" spans="1:20" x14ac:dyDescent="0.2">
      <c r="A1059" t="s">
        <v>4098</v>
      </c>
      <c r="B1059" t="s">
        <v>2043</v>
      </c>
      <c r="C1059" t="s">
        <v>2044</v>
      </c>
      <c r="D1059" t="s">
        <v>2045</v>
      </c>
      <c r="E1059" t="s">
        <v>2046</v>
      </c>
      <c r="F1059" t="s">
        <v>2046</v>
      </c>
      <c r="G1059" t="s">
        <v>2046</v>
      </c>
      <c r="H1059" s="4">
        <v>-0.17283810699999999</v>
      </c>
      <c r="I1059" s="5">
        <v>8.6557160000000008E-3</v>
      </c>
      <c r="J1059">
        <v>0.17283810699999999</v>
      </c>
      <c r="K1059">
        <v>5.9461009999999996E-3</v>
      </c>
      <c r="L1059">
        <v>60</v>
      </c>
      <c r="M1059">
        <v>5</v>
      </c>
      <c r="N1059">
        <v>-11.29041546</v>
      </c>
      <c r="O1059">
        <v>0.88709584500000005</v>
      </c>
      <c r="P1059" t="s">
        <v>4099</v>
      </c>
      <c r="Q1059" t="s">
        <v>4097</v>
      </c>
      <c r="R1059" t="s">
        <v>2048</v>
      </c>
      <c r="S1059" t="s">
        <v>2049</v>
      </c>
      <c r="T1059" t="s">
        <v>2047</v>
      </c>
    </row>
    <row r="1060" spans="1:20" x14ac:dyDescent="0.2">
      <c r="A1060" t="s">
        <v>4110</v>
      </c>
      <c r="B1060" t="s">
        <v>1184</v>
      </c>
      <c r="C1060" t="s">
        <v>1185</v>
      </c>
      <c r="D1060" t="s">
        <v>1186</v>
      </c>
      <c r="E1060" t="s">
        <v>1187</v>
      </c>
      <c r="F1060" t="s">
        <v>1187</v>
      </c>
      <c r="G1060" t="s">
        <v>1187</v>
      </c>
      <c r="H1060" s="4">
        <v>2.1491545510000001</v>
      </c>
      <c r="I1060" s="5">
        <v>8.6601649999999992E-3</v>
      </c>
      <c r="J1060">
        <v>2.1491545510000001</v>
      </c>
      <c r="K1060">
        <v>1.136111E-3</v>
      </c>
      <c r="L1060">
        <v>35</v>
      </c>
      <c r="M1060">
        <v>3</v>
      </c>
      <c r="N1060">
        <v>343.56777269999998</v>
      </c>
      <c r="O1060">
        <v>4.4356777269999998</v>
      </c>
      <c r="P1060" t="s">
        <v>837</v>
      </c>
      <c r="Q1060" t="s">
        <v>4106</v>
      </c>
      <c r="R1060" t="s">
        <v>1189</v>
      </c>
      <c r="S1060" t="s">
        <v>1190</v>
      </c>
      <c r="T1060" t="s">
        <v>1188</v>
      </c>
    </row>
    <row r="1061" spans="1:20" x14ac:dyDescent="0.2">
      <c r="A1061" t="s">
        <v>4095</v>
      </c>
      <c r="B1061" t="s">
        <v>2247</v>
      </c>
      <c r="C1061" t="s">
        <v>2248</v>
      </c>
      <c r="D1061" t="s">
        <v>2249</v>
      </c>
      <c r="E1061" t="s">
        <v>2250</v>
      </c>
      <c r="F1061" t="s">
        <v>2250</v>
      </c>
      <c r="G1061" t="s">
        <v>2250</v>
      </c>
      <c r="H1061" s="4">
        <v>0.58657256899999999</v>
      </c>
      <c r="I1061" s="5">
        <v>8.6761530000000007E-3</v>
      </c>
      <c r="J1061">
        <v>0.58657256899999999</v>
      </c>
      <c r="K1061">
        <v>4.6667189999999997E-3</v>
      </c>
      <c r="L1061">
        <v>18</v>
      </c>
      <c r="M1061">
        <v>3</v>
      </c>
      <c r="N1061">
        <v>50.167495539999997</v>
      </c>
      <c r="O1061">
        <v>1.5016749549999999</v>
      </c>
      <c r="P1061" t="s">
        <v>4096</v>
      </c>
      <c r="Q1061" t="s">
        <v>4097</v>
      </c>
      <c r="R1061" t="s">
        <v>2252</v>
      </c>
      <c r="S1061" t="s">
        <v>2253</v>
      </c>
      <c r="T1061" t="s">
        <v>2251</v>
      </c>
    </row>
    <row r="1062" spans="1:20" x14ac:dyDescent="0.2">
      <c r="A1062" t="s">
        <v>4103</v>
      </c>
      <c r="B1062" t="s">
        <v>714</v>
      </c>
      <c r="C1062" t="s">
        <v>715</v>
      </c>
      <c r="D1062" t="s">
        <v>716</v>
      </c>
      <c r="E1062" t="s">
        <v>717</v>
      </c>
      <c r="F1062" t="s">
        <v>717</v>
      </c>
      <c r="G1062" t="s">
        <v>717</v>
      </c>
      <c r="H1062" s="4">
        <v>-0.37798248800000001</v>
      </c>
      <c r="I1062" s="5">
        <v>8.6815299999999998E-3</v>
      </c>
      <c r="J1062">
        <v>0.37798248800000001</v>
      </c>
      <c r="K1062">
        <v>2.9366959999999999E-3</v>
      </c>
      <c r="L1062">
        <v>260</v>
      </c>
      <c r="M1062">
        <v>20</v>
      </c>
      <c r="N1062">
        <v>-23.048704919999999</v>
      </c>
      <c r="O1062">
        <v>0.76951295099999995</v>
      </c>
      <c r="P1062" t="s">
        <v>4104</v>
      </c>
      <c r="Q1062" t="s">
        <v>4097</v>
      </c>
      <c r="R1062" t="s">
        <v>719</v>
      </c>
      <c r="S1062" t="s">
        <v>720</v>
      </c>
      <c r="T1062" t="s">
        <v>718</v>
      </c>
    </row>
    <row r="1063" spans="1:20" x14ac:dyDescent="0.2">
      <c r="A1063" t="s">
        <v>4103</v>
      </c>
      <c r="B1063" t="s">
        <v>1095</v>
      </c>
      <c r="C1063" t="s">
        <v>1096</v>
      </c>
      <c r="D1063" t="s">
        <v>1097</v>
      </c>
      <c r="E1063" t="s">
        <v>1098</v>
      </c>
      <c r="F1063" t="s">
        <v>1098</v>
      </c>
      <c r="G1063" t="s">
        <v>1098</v>
      </c>
      <c r="H1063" s="4">
        <v>-0.49792678299999998</v>
      </c>
      <c r="I1063" s="5">
        <v>8.6815299999999998E-3</v>
      </c>
      <c r="J1063">
        <v>0.49792678299999998</v>
      </c>
      <c r="K1063">
        <v>2.9582660000000002E-3</v>
      </c>
      <c r="L1063">
        <v>30</v>
      </c>
      <c r="M1063">
        <v>3</v>
      </c>
      <c r="N1063">
        <v>-29.187634469999999</v>
      </c>
      <c r="O1063">
        <v>0.70812365499999996</v>
      </c>
      <c r="P1063" t="s">
        <v>4104</v>
      </c>
      <c r="Q1063" t="s">
        <v>4097</v>
      </c>
      <c r="R1063" t="s">
        <v>1100</v>
      </c>
      <c r="S1063" t="s">
        <v>1101</v>
      </c>
      <c r="T1063" t="s">
        <v>1099</v>
      </c>
    </row>
    <row r="1064" spans="1:20" x14ac:dyDescent="0.2">
      <c r="A1064" t="s">
        <v>4103</v>
      </c>
      <c r="B1064" t="s">
        <v>1292</v>
      </c>
      <c r="C1064" t="s">
        <v>1293</v>
      </c>
      <c r="D1064" t="s">
        <v>1294</v>
      </c>
      <c r="E1064" t="s">
        <v>1295</v>
      </c>
      <c r="F1064" t="s">
        <v>1295</v>
      </c>
      <c r="G1064" t="s">
        <v>1295</v>
      </c>
      <c r="H1064" s="4">
        <v>-0.129672866</v>
      </c>
      <c r="I1064" s="5">
        <v>8.6815299999999998E-3</v>
      </c>
      <c r="J1064">
        <v>0.129672866</v>
      </c>
      <c r="K1064">
        <v>2.9310149999999999E-3</v>
      </c>
      <c r="L1064">
        <v>360</v>
      </c>
      <c r="M1064">
        <v>36</v>
      </c>
      <c r="N1064">
        <v>-8.5961313130000008</v>
      </c>
      <c r="O1064">
        <v>0.91403868700000002</v>
      </c>
      <c r="P1064" t="s">
        <v>4104</v>
      </c>
      <c r="Q1064" t="s">
        <v>4097</v>
      </c>
      <c r="R1064" t="s">
        <v>1297</v>
      </c>
      <c r="S1064" t="s">
        <v>1298</v>
      </c>
      <c r="T1064" t="s">
        <v>1296</v>
      </c>
    </row>
    <row r="1065" spans="1:20" x14ac:dyDescent="0.2">
      <c r="A1065" t="s">
        <v>4103</v>
      </c>
      <c r="B1065" t="s">
        <v>3445</v>
      </c>
      <c r="C1065" t="s">
        <v>3446</v>
      </c>
      <c r="D1065" t="s">
        <v>3447</v>
      </c>
      <c r="E1065" t="s">
        <v>3448</v>
      </c>
      <c r="F1065" t="s">
        <v>3448</v>
      </c>
      <c r="G1065" t="s">
        <v>3448</v>
      </c>
      <c r="H1065" s="4">
        <v>0.51639078500000002</v>
      </c>
      <c r="I1065" s="5">
        <v>8.6815299999999998E-3</v>
      </c>
      <c r="J1065">
        <v>0.51639078500000002</v>
      </c>
      <c r="K1065">
        <v>2.962279E-3</v>
      </c>
      <c r="L1065">
        <v>70</v>
      </c>
      <c r="M1065">
        <v>6</v>
      </c>
      <c r="N1065">
        <v>43.037238090000002</v>
      </c>
      <c r="O1065">
        <v>1.430372381</v>
      </c>
      <c r="P1065" t="s">
        <v>4104</v>
      </c>
      <c r="Q1065" t="s">
        <v>4097</v>
      </c>
      <c r="R1065" t="s">
        <v>3444</v>
      </c>
      <c r="S1065" t="s">
        <v>3450</v>
      </c>
      <c r="T1065" t="s">
        <v>3449</v>
      </c>
    </row>
    <row r="1066" spans="1:20" x14ac:dyDescent="0.2">
      <c r="A1066" t="s">
        <v>4095</v>
      </c>
      <c r="B1066" t="s">
        <v>1040</v>
      </c>
      <c r="C1066" t="s">
        <v>1041</v>
      </c>
      <c r="D1066" t="s">
        <v>1042</v>
      </c>
      <c r="E1066" t="s">
        <v>1043</v>
      </c>
      <c r="F1066" t="s">
        <v>1043</v>
      </c>
      <c r="G1066" t="s">
        <v>1043</v>
      </c>
      <c r="H1066" s="4">
        <v>-0.46068411199999998</v>
      </c>
      <c r="I1066" s="5">
        <v>8.6904770000000003E-3</v>
      </c>
      <c r="J1066">
        <v>0.46068411199999998</v>
      </c>
      <c r="K1066">
        <v>4.7073419999999998E-3</v>
      </c>
      <c r="L1066">
        <v>54</v>
      </c>
      <c r="M1066">
        <v>5</v>
      </c>
      <c r="N1066">
        <v>-27.335838939999999</v>
      </c>
      <c r="O1066">
        <v>0.72664161100000002</v>
      </c>
      <c r="P1066" t="s">
        <v>4096</v>
      </c>
      <c r="Q1066" t="s">
        <v>4097</v>
      </c>
      <c r="R1066" t="s">
        <v>1045</v>
      </c>
      <c r="S1066" t="s">
        <v>1046</v>
      </c>
      <c r="T1066" t="s">
        <v>1044</v>
      </c>
    </row>
    <row r="1067" spans="1:20" x14ac:dyDescent="0.2">
      <c r="A1067" t="s">
        <v>4113</v>
      </c>
      <c r="B1067" t="s">
        <v>4117</v>
      </c>
      <c r="C1067" t="s">
        <v>1850</v>
      </c>
      <c r="D1067" t="s">
        <v>1851</v>
      </c>
      <c r="E1067" t="s">
        <v>1852</v>
      </c>
      <c r="F1067" t="s">
        <v>1852</v>
      </c>
      <c r="G1067" t="s">
        <v>1852</v>
      </c>
      <c r="H1067" s="4">
        <v>-0.473237556</v>
      </c>
      <c r="I1067" s="5">
        <v>8.7479649999999999E-3</v>
      </c>
      <c r="J1067">
        <v>0.473237556</v>
      </c>
      <c r="K1067">
        <v>3.6658139999999999E-3</v>
      </c>
      <c r="L1067">
        <v>17</v>
      </c>
      <c r="M1067">
        <v>9</v>
      </c>
      <c r="N1067">
        <v>-27.96537485</v>
      </c>
      <c r="O1067">
        <v>0.72034625200000002</v>
      </c>
      <c r="P1067" t="s">
        <v>4114</v>
      </c>
      <c r="Q1067" t="s">
        <v>4102</v>
      </c>
      <c r="R1067" t="s">
        <v>699</v>
      </c>
      <c r="S1067" t="s">
        <v>699</v>
      </c>
      <c r="T1067" t="s">
        <v>699</v>
      </c>
    </row>
    <row r="1068" spans="1:20" x14ac:dyDescent="0.2">
      <c r="A1068" t="s">
        <v>4113</v>
      </c>
      <c r="B1068" t="s">
        <v>2280</v>
      </c>
      <c r="C1068" t="s">
        <v>2281</v>
      </c>
      <c r="D1068" t="s">
        <v>2282</v>
      </c>
      <c r="E1068" t="s">
        <v>2283</v>
      </c>
      <c r="F1068" t="s">
        <v>2283</v>
      </c>
      <c r="G1068" t="s">
        <v>2283</v>
      </c>
      <c r="H1068" s="4">
        <v>-0.64087231200000006</v>
      </c>
      <c r="I1068" s="5">
        <v>8.7524419999999992E-3</v>
      </c>
      <c r="J1068">
        <v>0.64087231200000006</v>
      </c>
      <c r="K1068">
        <v>3.7093680000000002E-3</v>
      </c>
      <c r="L1068">
        <v>17</v>
      </c>
      <c r="M1068">
        <v>14</v>
      </c>
      <c r="N1068">
        <v>-35.867493949999997</v>
      </c>
      <c r="O1068">
        <v>0.64132506099999997</v>
      </c>
      <c r="P1068" t="s">
        <v>4114</v>
      </c>
      <c r="Q1068" t="s">
        <v>4102</v>
      </c>
      <c r="R1068" t="s">
        <v>753</v>
      </c>
      <c r="S1068" t="s">
        <v>2284</v>
      </c>
      <c r="T1068" t="s">
        <v>2278</v>
      </c>
    </row>
    <row r="1069" spans="1:20" x14ac:dyDescent="0.2">
      <c r="A1069" t="s">
        <v>4113</v>
      </c>
      <c r="B1069" t="s">
        <v>2241</v>
      </c>
      <c r="C1069" t="s">
        <v>2242</v>
      </c>
      <c r="D1069" t="s">
        <v>2243</v>
      </c>
      <c r="E1069" t="s">
        <v>2244</v>
      </c>
      <c r="F1069" t="s">
        <v>2244</v>
      </c>
      <c r="G1069" t="s">
        <v>2244</v>
      </c>
      <c r="H1069" s="4">
        <v>-0.21204025900000001</v>
      </c>
      <c r="I1069" s="5">
        <v>8.7998069999999998E-3</v>
      </c>
      <c r="J1069">
        <v>0.21204025900000001</v>
      </c>
      <c r="K1069">
        <v>3.7930559999999999E-3</v>
      </c>
      <c r="L1069">
        <v>35</v>
      </c>
      <c r="M1069">
        <v>27</v>
      </c>
      <c r="N1069">
        <v>-13.66845326</v>
      </c>
      <c r="O1069">
        <v>0.86331546699999995</v>
      </c>
      <c r="P1069" t="s">
        <v>4114</v>
      </c>
      <c r="Q1069" t="s">
        <v>4102</v>
      </c>
      <c r="R1069" t="s">
        <v>2246</v>
      </c>
      <c r="S1069" t="s">
        <v>579</v>
      </c>
      <c r="T1069" t="s">
        <v>2245</v>
      </c>
    </row>
    <row r="1070" spans="1:20" x14ac:dyDescent="0.2">
      <c r="A1070" t="s">
        <v>4113</v>
      </c>
      <c r="B1070" t="s">
        <v>2599</v>
      </c>
      <c r="C1070" t="s">
        <v>2600</v>
      </c>
      <c r="D1070" t="s">
        <v>2601</v>
      </c>
      <c r="E1070" t="s">
        <v>2602</v>
      </c>
      <c r="F1070" t="s">
        <v>2602</v>
      </c>
      <c r="G1070" t="s">
        <v>2602</v>
      </c>
      <c r="H1070" s="4">
        <v>-1.4535057810000001</v>
      </c>
      <c r="I1070" s="5">
        <v>8.7998069999999998E-3</v>
      </c>
      <c r="J1070">
        <v>1.4535057810000001</v>
      </c>
      <c r="K1070">
        <v>3.8132499999999998E-3</v>
      </c>
      <c r="L1070">
        <v>4</v>
      </c>
      <c r="M1070">
        <v>4</v>
      </c>
      <c r="N1070">
        <v>-63.486693629999998</v>
      </c>
      <c r="O1070">
        <v>0.36513306400000001</v>
      </c>
      <c r="P1070" t="s">
        <v>4114</v>
      </c>
      <c r="Q1070" t="s">
        <v>4102</v>
      </c>
      <c r="R1070" t="s">
        <v>2604</v>
      </c>
      <c r="S1070" t="s">
        <v>2605</v>
      </c>
      <c r="T1070" t="s">
        <v>2603</v>
      </c>
    </row>
    <row r="1071" spans="1:20" x14ac:dyDescent="0.2">
      <c r="A1071" t="s">
        <v>4111</v>
      </c>
      <c r="B1071" t="s">
        <v>2438</v>
      </c>
      <c r="C1071" t="s">
        <v>2439</v>
      </c>
      <c r="D1071" t="s">
        <v>2440</v>
      </c>
      <c r="E1071" t="s">
        <v>2441</v>
      </c>
      <c r="F1071" t="s">
        <v>2441</v>
      </c>
      <c r="G1071" t="s">
        <v>2441</v>
      </c>
      <c r="H1071" s="4">
        <v>7.9011630999999999E-2</v>
      </c>
      <c r="I1071" s="5">
        <v>8.8590449999999994E-3</v>
      </c>
      <c r="J1071">
        <v>7.9011630999999999E-2</v>
      </c>
      <c r="K1071">
        <v>7.1494050000000002E-3</v>
      </c>
      <c r="L1071">
        <v>24</v>
      </c>
      <c r="M1071">
        <v>6</v>
      </c>
      <c r="N1071">
        <v>5.6294140940000004</v>
      </c>
      <c r="O1071">
        <v>1.056294141</v>
      </c>
      <c r="P1071" t="s">
        <v>4112</v>
      </c>
      <c r="Q1071" t="s">
        <v>4097</v>
      </c>
      <c r="R1071" t="s">
        <v>2443</v>
      </c>
      <c r="S1071" t="s">
        <v>2444</v>
      </c>
      <c r="T1071" t="s">
        <v>2442</v>
      </c>
    </row>
    <row r="1072" spans="1:20" x14ac:dyDescent="0.2">
      <c r="A1072" t="s">
        <v>4103</v>
      </c>
      <c r="B1072" t="s">
        <v>1354</v>
      </c>
      <c r="C1072" t="s">
        <v>1355</v>
      </c>
      <c r="D1072" t="s">
        <v>1356</v>
      </c>
      <c r="E1072" t="s">
        <v>1357</v>
      </c>
      <c r="F1072" t="s">
        <v>1357</v>
      </c>
      <c r="G1072" t="s">
        <v>1357</v>
      </c>
      <c r="H1072" s="4">
        <v>-0.62329534200000003</v>
      </c>
      <c r="I1072" s="5">
        <v>8.9245920000000003E-3</v>
      </c>
      <c r="J1072">
        <v>0.62329534200000003</v>
      </c>
      <c r="K1072">
        <v>3.1055169999999999E-3</v>
      </c>
      <c r="L1072">
        <v>200</v>
      </c>
      <c r="M1072">
        <v>12</v>
      </c>
      <c r="N1072">
        <v>-35.081361090000001</v>
      </c>
      <c r="O1072">
        <v>0.64918638900000003</v>
      </c>
      <c r="P1072" t="s">
        <v>4104</v>
      </c>
      <c r="Q1072" t="s">
        <v>4097</v>
      </c>
      <c r="R1072" t="s">
        <v>1359</v>
      </c>
      <c r="S1072" t="s">
        <v>1360</v>
      </c>
      <c r="T1072" t="s">
        <v>1358</v>
      </c>
    </row>
    <row r="1073" spans="1:20" x14ac:dyDescent="0.2">
      <c r="A1073" t="s">
        <v>4103</v>
      </c>
      <c r="B1073" t="s">
        <v>3072</v>
      </c>
      <c r="C1073" t="s">
        <v>3073</v>
      </c>
      <c r="D1073" t="s">
        <v>3074</v>
      </c>
      <c r="E1073" t="s">
        <v>3075</v>
      </c>
      <c r="F1073" t="s">
        <v>3075</v>
      </c>
      <c r="G1073" t="s">
        <v>3075</v>
      </c>
      <c r="H1073" s="4">
        <v>0.30458509099999997</v>
      </c>
      <c r="I1073" s="5">
        <v>8.9245920000000003E-3</v>
      </c>
      <c r="J1073">
        <v>0.30458509099999997</v>
      </c>
      <c r="K1073">
        <v>3.079254E-3</v>
      </c>
      <c r="L1073">
        <v>250</v>
      </c>
      <c r="M1073">
        <v>20</v>
      </c>
      <c r="N1073">
        <v>23.506339050000001</v>
      </c>
      <c r="O1073">
        <v>1.2350633900000001</v>
      </c>
      <c r="P1073" t="s">
        <v>4104</v>
      </c>
      <c r="Q1073" t="s">
        <v>4097</v>
      </c>
      <c r="R1073" t="s">
        <v>3071</v>
      </c>
      <c r="S1073" t="s">
        <v>648</v>
      </c>
      <c r="T1073" t="s">
        <v>653</v>
      </c>
    </row>
    <row r="1074" spans="1:20" x14ac:dyDescent="0.2">
      <c r="A1074" t="s">
        <v>4118</v>
      </c>
      <c r="B1074" t="s">
        <v>3321</v>
      </c>
      <c r="C1074" t="s">
        <v>3322</v>
      </c>
      <c r="D1074" t="s">
        <v>3323</v>
      </c>
      <c r="E1074" t="s">
        <v>3324</v>
      </c>
      <c r="F1074" t="s">
        <v>3324</v>
      </c>
      <c r="G1074" t="s">
        <v>3324</v>
      </c>
      <c r="H1074" s="4">
        <v>-1.074755532</v>
      </c>
      <c r="I1074" s="5">
        <v>8.9544210000000006E-3</v>
      </c>
      <c r="J1074">
        <v>1.074755532</v>
      </c>
      <c r="K1074">
        <v>1.573074E-3</v>
      </c>
      <c r="L1074">
        <v>34</v>
      </c>
      <c r="M1074">
        <v>25</v>
      </c>
      <c r="N1074">
        <v>-52.524849850000003</v>
      </c>
      <c r="O1074">
        <v>0.47475150199999999</v>
      </c>
      <c r="P1074" t="s">
        <v>4119</v>
      </c>
      <c r="Q1074" t="s">
        <v>4097</v>
      </c>
      <c r="R1074" t="s">
        <v>3326</v>
      </c>
      <c r="S1074" t="s">
        <v>3327</v>
      </c>
      <c r="T1074" t="s">
        <v>3325</v>
      </c>
    </row>
    <row r="1075" spans="1:20" x14ac:dyDescent="0.2">
      <c r="A1075" t="s">
        <v>4118</v>
      </c>
      <c r="B1075" t="s">
        <v>2705</v>
      </c>
      <c r="C1075" t="s">
        <v>2706</v>
      </c>
      <c r="D1075" t="s">
        <v>2707</v>
      </c>
      <c r="E1075" t="s">
        <v>2708</v>
      </c>
      <c r="F1075" t="s">
        <v>2708</v>
      </c>
      <c r="G1075" t="s">
        <v>2708</v>
      </c>
      <c r="H1075" s="4">
        <v>0.18901768199999999</v>
      </c>
      <c r="I1075" s="5">
        <v>8.9685939999999999E-3</v>
      </c>
      <c r="J1075">
        <v>0.18901768199999999</v>
      </c>
      <c r="K1075">
        <v>1.6058629999999999E-3</v>
      </c>
      <c r="L1075">
        <v>16</v>
      </c>
      <c r="M1075">
        <v>8</v>
      </c>
      <c r="N1075">
        <v>13.998724449999999</v>
      </c>
      <c r="O1075">
        <v>1.1399872449999999</v>
      </c>
      <c r="P1075" t="s">
        <v>4119</v>
      </c>
      <c r="Q1075" t="s">
        <v>4097</v>
      </c>
      <c r="R1075" t="s">
        <v>2710</v>
      </c>
      <c r="S1075" t="s">
        <v>2711</v>
      </c>
      <c r="T1075" t="s">
        <v>2709</v>
      </c>
    </row>
    <row r="1076" spans="1:20" x14ac:dyDescent="0.2">
      <c r="A1076" t="s">
        <v>4111</v>
      </c>
      <c r="B1076" t="s">
        <v>2285</v>
      </c>
      <c r="C1076" t="s">
        <v>2286</v>
      </c>
      <c r="D1076" t="s">
        <v>2287</v>
      </c>
      <c r="E1076" t="s">
        <v>2288</v>
      </c>
      <c r="F1076" t="s">
        <v>2288</v>
      </c>
      <c r="G1076" t="s">
        <v>2288</v>
      </c>
      <c r="H1076" s="4">
        <v>-0.104712417</v>
      </c>
      <c r="I1076" s="5">
        <v>8.9818520000000002E-3</v>
      </c>
      <c r="J1076">
        <v>0.104712417</v>
      </c>
      <c r="K1076">
        <v>7.2879069999999997E-3</v>
      </c>
      <c r="L1076">
        <v>12</v>
      </c>
      <c r="M1076">
        <v>3</v>
      </c>
      <c r="N1076">
        <v>-7.0009694109999998</v>
      </c>
      <c r="O1076">
        <v>0.92999030599999999</v>
      </c>
      <c r="P1076" t="s">
        <v>4112</v>
      </c>
      <c r="Q1076" t="s">
        <v>4097</v>
      </c>
      <c r="R1076" t="s">
        <v>537</v>
      </c>
      <c r="S1076" t="s">
        <v>2290</v>
      </c>
      <c r="T1076" t="s">
        <v>2289</v>
      </c>
    </row>
    <row r="1077" spans="1:20" x14ac:dyDescent="0.2">
      <c r="A1077" t="s">
        <v>4105</v>
      </c>
      <c r="B1077" t="s">
        <v>1205</v>
      </c>
      <c r="C1077" t="s">
        <v>1206</v>
      </c>
      <c r="D1077" t="s">
        <v>1207</v>
      </c>
      <c r="E1077" t="s">
        <v>1208</v>
      </c>
      <c r="F1077" t="s">
        <v>1208</v>
      </c>
      <c r="G1077" t="s">
        <v>1208</v>
      </c>
      <c r="H1077" s="4">
        <v>0.11662929900000001</v>
      </c>
      <c r="I1077" s="5">
        <v>9.0104980000000005E-3</v>
      </c>
      <c r="J1077">
        <v>0.11662929900000001</v>
      </c>
      <c r="K1077">
        <v>1.058734E-3</v>
      </c>
      <c r="L1077">
        <v>413</v>
      </c>
      <c r="M1077">
        <v>34</v>
      </c>
      <c r="N1077">
        <v>8.4198787970000009</v>
      </c>
      <c r="O1077">
        <v>1.0841987879999999</v>
      </c>
      <c r="P1077" t="s">
        <v>1535</v>
      </c>
      <c r="Q1077" t="s">
        <v>4106</v>
      </c>
      <c r="R1077" t="s">
        <v>1210</v>
      </c>
      <c r="S1077" t="s">
        <v>1211</v>
      </c>
      <c r="T1077" t="s">
        <v>1209</v>
      </c>
    </row>
    <row r="1078" spans="1:20" x14ac:dyDescent="0.2">
      <c r="A1078" t="s">
        <v>4098</v>
      </c>
      <c r="B1078" t="s">
        <v>930</v>
      </c>
      <c r="C1078" t="s">
        <v>931</v>
      </c>
      <c r="D1078" t="s">
        <v>932</v>
      </c>
      <c r="E1078" t="s">
        <v>933</v>
      </c>
      <c r="F1078" t="s">
        <v>933</v>
      </c>
      <c r="G1078" t="s">
        <v>933</v>
      </c>
      <c r="H1078" s="4">
        <v>-1.0972364530000001</v>
      </c>
      <c r="I1078" s="5">
        <v>9.0310100000000008E-3</v>
      </c>
      <c r="J1078">
        <v>1.0972364530000001</v>
      </c>
      <c r="K1078">
        <v>6.2431769999999999E-3</v>
      </c>
      <c r="L1078">
        <v>30</v>
      </c>
      <c r="M1078">
        <v>2</v>
      </c>
      <c r="N1078">
        <v>-53.258901450000003</v>
      </c>
      <c r="O1078">
        <v>0.467410985</v>
      </c>
      <c r="P1078" t="s">
        <v>4099</v>
      </c>
      <c r="Q1078" t="s">
        <v>4097</v>
      </c>
      <c r="R1078" t="s">
        <v>934</v>
      </c>
      <c r="S1078" t="s">
        <v>925</v>
      </c>
      <c r="T1078" t="s">
        <v>923</v>
      </c>
    </row>
    <row r="1079" spans="1:20" x14ac:dyDescent="0.2">
      <c r="A1079" t="s">
        <v>4113</v>
      </c>
      <c r="B1079" t="s">
        <v>823</v>
      </c>
      <c r="C1079" t="s">
        <v>824</v>
      </c>
      <c r="D1079" t="s">
        <v>825</v>
      </c>
      <c r="E1079" t="s">
        <v>826</v>
      </c>
      <c r="F1079" t="s">
        <v>826</v>
      </c>
      <c r="G1079" t="s">
        <v>826</v>
      </c>
      <c r="H1079" s="4">
        <v>0.26518528299999999</v>
      </c>
      <c r="I1079" s="5">
        <v>9.1281420000000005E-3</v>
      </c>
      <c r="J1079">
        <v>0.26518528299999999</v>
      </c>
      <c r="K1079">
        <v>4.0424629999999996E-3</v>
      </c>
      <c r="L1079">
        <v>16</v>
      </c>
      <c r="M1079">
        <v>11</v>
      </c>
      <c r="N1079">
        <v>20.179038330000001</v>
      </c>
      <c r="O1079">
        <v>1.2017903830000001</v>
      </c>
      <c r="P1079" t="s">
        <v>4114</v>
      </c>
      <c r="Q1079" t="s">
        <v>4102</v>
      </c>
      <c r="R1079" t="s">
        <v>828</v>
      </c>
      <c r="S1079" t="s">
        <v>829</v>
      </c>
      <c r="T1079" t="s">
        <v>827</v>
      </c>
    </row>
    <row r="1080" spans="1:20" x14ac:dyDescent="0.2">
      <c r="A1080" t="s">
        <v>4113</v>
      </c>
      <c r="B1080" t="s">
        <v>2459</v>
      </c>
      <c r="C1080" t="s">
        <v>2460</v>
      </c>
      <c r="D1080" t="s">
        <v>2461</v>
      </c>
      <c r="E1080" t="s">
        <v>2462</v>
      </c>
      <c r="F1080" t="s">
        <v>2462</v>
      </c>
      <c r="G1080" t="s">
        <v>2462</v>
      </c>
      <c r="H1080" s="4">
        <v>-0.677683127</v>
      </c>
      <c r="I1080" s="5">
        <v>9.1281420000000005E-3</v>
      </c>
      <c r="J1080">
        <v>0.677683127</v>
      </c>
      <c r="K1080">
        <v>4.0150769999999997E-3</v>
      </c>
      <c r="L1080">
        <v>8</v>
      </c>
      <c r="M1080">
        <v>7</v>
      </c>
      <c r="N1080">
        <v>-37.483155189999998</v>
      </c>
      <c r="O1080">
        <v>0.62516844800000004</v>
      </c>
      <c r="P1080" t="s">
        <v>4114</v>
      </c>
      <c r="Q1080" t="s">
        <v>4102</v>
      </c>
      <c r="R1080" t="s">
        <v>2464</v>
      </c>
      <c r="S1080" t="s">
        <v>2465</v>
      </c>
      <c r="T1080" t="s">
        <v>2463</v>
      </c>
    </row>
    <row r="1081" spans="1:20" x14ac:dyDescent="0.2">
      <c r="A1081" t="s">
        <v>4103</v>
      </c>
      <c r="B1081" t="s">
        <v>755</v>
      </c>
      <c r="C1081" t="s">
        <v>756</v>
      </c>
      <c r="D1081" t="s">
        <v>757</v>
      </c>
      <c r="E1081" t="s">
        <v>758</v>
      </c>
      <c r="F1081" t="s">
        <v>758</v>
      </c>
      <c r="G1081" t="s">
        <v>758</v>
      </c>
      <c r="H1081" s="4">
        <v>-0.51887178</v>
      </c>
      <c r="I1081" s="5">
        <v>9.1634969999999996E-3</v>
      </c>
      <c r="J1081">
        <v>0.51887178</v>
      </c>
      <c r="K1081">
        <v>3.2196070000000002E-3</v>
      </c>
      <c r="L1081">
        <v>610</v>
      </c>
      <c r="M1081">
        <v>30</v>
      </c>
      <c r="N1081">
        <v>-30.20825932</v>
      </c>
      <c r="O1081">
        <v>0.69791740700000005</v>
      </c>
      <c r="P1081" t="s">
        <v>4104</v>
      </c>
      <c r="Q1081" t="s">
        <v>4097</v>
      </c>
      <c r="R1081" t="s">
        <v>760</v>
      </c>
      <c r="S1081" t="s">
        <v>761</v>
      </c>
      <c r="T1081" t="s">
        <v>759</v>
      </c>
    </row>
    <row r="1082" spans="1:20" x14ac:dyDescent="0.2">
      <c r="A1082" t="s">
        <v>4113</v>
      </c>
      <c r="B1082" t="s">
        <v>443</v>
      </c>
      <c r="C1082" t="s">
        <v>444</v>
      </c>
      <c r="D1082" t="s">
        <v>445</v>
      </c>
      <c r="E1082" t="s">
        <v>446</v>
      </c>
      <c r="F1082" t="s">
        <v>446</v>
      </c>
      <c r="G1082" t="s">
        <v>446</v>
      </c>
      <c r="H1082" s="4">
        <v>-0.46180677599999997</v>
      </c>
      <c r="I1082" s="5">
        <v>9.1827309999999995E-3</v>
      </c>
      <c r="J1082">
        <v>0.46180677599999997</v>
      </c>
      <c r="K1082">
        <v>4.1103650000000004E-3</v>
      </c>
      <c r="L1082">
        <v>2</v>
      </c>
      <c r="M1082">
        <v>2</v>
      </c>
      <c r="N1082">
        <v>-27.392362129999999</v>
      </c>
      <c r="O1082">
        <v>0.72607637899999999</v>
      </c>
      <c r="P1082" t="s">
        <v>4114</v>
      </c>
      <c r="Q1082" t="s">
        <v>4102</v>
      </c>
      <c r="R1082" t="s">
        <v>448</v>
      </c>
      <c r="S1082" t="s">
        <v>449</v>
      </c>
      <c r="T1082" t="s">
        <v>447</v>
      </c>
    </row>
    <row r="1083" spans="1:20" x14ac:dyDescent="0.2">
      <c r="A1083" t="s">
        <v>4095</v>
      </c>
      <c r="B1083" t="s">
        <v>1786</v>
      </c>
      <c r="C1083" t="s">
        <v>1787</v>
      </c>
      <c r="D1083" t="s">
        <v>1788</v>
      </c>
      <c r="E1083" t="s">
        <v>1789</v>
      </c>
      <c r="F1083" t="s">
        <v>1789</v>
      </c>
      <c r="G1083" t="s">
        <v>1789</v>
      </c>
      <c r="H1083" s="4">
        <v>-0.70948811599999995</v>
      </c>
      <c r="I1083" s="5">
        <v>9.3152589999999993E-3</v>
      </c>
      <c r="J1083">
        <v>0.70948811599999995</v>
      </c>
      <c r="K1083">
        <v>5.0810500000000001E-3</v>
      </c>
      <c r="L1083">
        <v>54</v>
      </c>
      <c r="M1083">
        <v>8</v>
      </c>
      <c r="N1083">
        <v>-38.846291950000001</v>
      </c>
      <c r="O1083">
        <v>0.61153708100000004</v>
      </c>
      <c r="P1083" t="s">
        <v>4096</v>
      </c>
      <c r="Q1083" t="s">
        <v>4097</v>
      </c>
      <c r="R1083" t="s">
        <v>1791</v>
      </c>
      <c r="S1083" t="s">
        <v>1792</v>
      </c>
      <c r="T1083" t="s">
        <v>1790</v>
      </c>
    </row>
    <row r="1084" spans="1:20" x14ac:dyDescent="0.2">
      <c r="A1084" t="s">
        <v>4111</v>
      </c>
      <c r="B1084" t="s">
        <v>559</v>
      </c>
      <c r="C1084" t="s">
        <v>560</v>
      </c>
      <c r="D1084" t="s">
        <v>561</v>
      </c>
      <c r="E1084" t="s">
        <v>562</v>
      </c>
      <c r="F1084" t="s">
        <v>562</v>
      </c>
      <c r="G1084" t="s">
        <v>562</v>
      </c>
      <c r="H1084" s="4">
        <v>-1.093750668</v>
      </c>
      <c r="I1084" s="5">
        <v>9.3545239999999995E-3</v>
      </c>
      <c r="J1084">
        <v>1.093750668</v>
      </c>
      <c r="K1084">
        <v>7.672351E-3</v>
      </c>
      <c r="L1084">
        <v>12</v>
      </c>
      <c r="M1084">
        <v>4</v>
      </c>
      <c r="N1084">
        <v>-53.145830830000001</v>
      </c>
      <c r="O1084">
        <v>0.46854169200000001</v>
      </c>
      <c r="P1084" t="s">
        <v>4112</v>
      </c>
      <c r="Q1084" t="s">
        <v>4097</v>
      </c>
      <c r="R1084" t="s">
        <v>564</v>
      </c>
      <c r="S1084" t="s">
        <v>565</v>
      </c>
      <c r="T1084" t="s">
        <v>563</v>
      </c>
    </row>
    <row r="1085" spans="1:20" x14ac:dyDescent="0.2">
      <c r="A1085" t="s">
        <v>4111</v>
      </c>
      <c r="B1085" t="s">
        <v>2777</v>
      </c>
      <c r="C1085" t="s">
        <v>2778</v>
      </c>
      <c r="D1085" t="s">
        <v>2779</v>
      </c>
      <c r="E1085" t="s">
        <v>2780</v>
      </c>
      <c r="F1085" t="s">
        <v>2780</v>
      </c>
      <c r="G1085" t="s">
        <v>2780</v>
      </c>
      <c r="H1085" s="4">
        <v>1.07654804</v>
      </c>
      <c r="I1085" s="5">
        <v>9.3545239999999995E-3</v>
      </c>
      <c r="J1085">
        <v>1.07654804</v>
      </c>
      <c r="K1085">
        <v>7.6699990000000003E-3</v>
      </c>
      <c r="L1085">
        <v>16</v>
      </c>
      <c r="M1085">
        <v>4</v>
      </c>
      <c r="N1085">
        <v>110.8983839</v>
      </c>
      <c r="O1085">
        <v>2.108983839</v>
      </c>
      <c r="P1085" t="s">
        <v>4112</v>
      </c>
      <c r="Q1085" t="s">
        <v>4097</v>
      </c>
      <c r="R1085" t="s">
        <v>2782</v>
      </c>
      <c r="S1085" t="s">
        <v>2783</v>
      </c>
      <c r="T1085" t="s">
        <v>2781</v>
      </c>
    </row>
    <row r="1086" spans="1:20" x14ac:dyDescent="0.2">
      <c r="A1086" t="s">
        <v>4111</v>
      </c>
      <c r="B1086" t="s">
        <v>878</v>
      </c>
      <c r="C1086" t="s">
        <v>879</v>
      </c>
      <c r="D1086" t="s">
        <v>880</v>
      </c>
      <c r="E1086" t="s">
        <v>881</v>
      </c>
      <c r="F1086" t="s">
        <v>881</v>
      </c>
      <c r="G1086" t="s">
        <v>881</v>
      </c>
      <c r="H1086" s="4">
        <v>0.23915678800000001</v>
      </c>
      <c r="I1086" s="5">
        <v>9.4039380000000006E-3</v>
      </c>
      <c r="J1086">
        <v>0.23915678800000001</v>
      </c>
      <c r="K1086">
        <v>7.8121010000000001E-3</v>
      </c>
      <c r="L1086">
        <v>12</v>
      </c>
      <c r="M1086">
        <v>2</v>
      </c>
      <c r="N1086">
        <v>18.030260800000001</v>
      </c>
      <c r="O1086">
        <v>1.1803026080000001</v>
      </c>
      <c r="P1086" t="s">
        <v>4112</v>
      </c>
      <c r="Q1086" t="s">
        <v>4097</v>
      </c>
      <c r="R1086" t="s">
        <v>883</v>
      </c>
      <c r="S1086" t="s">
        <v>884</v>
      </c>
      <c r="T1086" t="s">
        <v>882</v>
      </c>
    </row>
    <row r="1087" spans="1:20" x14ac:dyDescent="0.2">
      <c r="A1087" t="s">
        <v>4111</v>
      </c>
      <c r="B1087" t="s">
        <v>2206</v>
      </c>
      <c r="C1087" t="s">
        <v>2207</v>
      </c>
      <c r="D1087" t="s">
        <v>2208</v>
      </c>
      <c r="E1087" t="s">
        <v>2209</v>
      </c>
      <c r="F1087" t="s">
        <v>2209</v>
      </c>
      <c r="G1087" t="s">
        <v>2209</v>
      </c>
      <c r="H1087" s="4">
        <v>0.54086334800000002</v>
      </c>
      <c r="I1087" s="5">
        <v>9.4039380000000006E-3</v>
      </c>
      <c r="J1087">
        <v>0.54086334800000002</v>
      </c>
      <c r="K1087">
        <v>7.8084260000000003E-3</v>
      </c>
      <c r="L1087">
        <v>20</v>
      </c>
      <c r="M1087">
        <v>4</v>
      </c>
      <c r="N1087">
        <v>45.484287399999999</v>
      </c>
      <c r="O1087">
        <v>1.4548428739999999</v>
      </c>
      <c r="P1087" t="s">
        <v>4112</v>
      </c>
      <c r="Q1087" t="s">
        <v>4097</v>
      </c>
      <c r="R1087" t="s">
        <v>2211</v>
      </c>
      <c r="S1087" t="s">
        <v>2212</v>
      </c>
      <c r="T1087" t="s">
        <v>2210</v>
      </c>
    </row>
    <row r="1088" spans="1:20" x14ac:dyDescent="0.2">
      <c r="A1088" t="s">
        <v>4111</v>
      </c>
      <c r="B1088" t="s">
        <v>3250</v>
      </c>
      <c r="C1088" t="s">
        <v>3251</v>
      </c>
      <c r="D1088" t="s">
        <v>3252</v>
      </c>
      <c r="E1088" t="s">
        <v>3253</v>
      </c>
      <c r="F1088" t="s">
        <v>3253</v>
      </c>
      <c r="G1088" t="s">
        <v>3253</v>
      </c>
      <c r="H1088" s="4">
        <v>0.61632652499999996</v>
      </c>
      <c r="I1088" s="5">
        <v>9.4039380000000006E-3</v>
      </c>
      <c r="J1088">
        <v>0.61632652499999996</v>
      </c>
      <c r="K1088">
        <v>7.8366149999999999E-3</v>
      </c>
      <c r="L1088">
        <v>48</v>
      </c>
      <c r="M1088">
        <v>10</v>
      </c>
      <c r="N1088">
        <v>53.296687740000003</v>
      </c>
      <c r="O1088">
        <v>1.532966877</v>
      </c>
      <c r="P1088" t="s">
        <v>4112</v>
      </c>
      <c r="Q1088" t="s">
        <v>4097</v>
      </c>
      <c r="R1088" t="s">
        <v>3255</v>
      </c>
      <c r="S1088" t="s">
        <v>3256</v>
      </c>
      <c r="T1088" t="s">
        <v>3254</v>
      </c>
    </row>
    <row r="1089" spans="1:20" x14ac:dyDescent="0.2">
      <c r="A1089" t="s">
        <v>4107</v>
      </c>
      <c r="B1089" t="s">
        <v>2043</v>
      </c>
      <c r="C1089" t="s">
        <v>2044</v>
      </c>
      <c r="D1089" t="s">
        <v>2045</v>
      </c>
      <c r="E1089" t="s">
        <v>2046</v>
      </c>
      <c r="F1089" t="s">
        <v>2046</v>
      </c>
      <c r="G1089" t="s">
        <v>2046</v>
      </c>
      <c r="H1089" s="4">
        <v>-0.58500597899999995</v>
      </c>
      <c r="I1089" s="5">
        <v>9.4385679999999996E-3</v>
      </c>
      <c r="J1089">
        <v>0.58500597899999995</v>
      </c>
      <c r="K1089">
        <v>2.2228510000000001E-3</v>
      </c>
      <c r="L1089">
        <v>6</v>
      </c>
      <c r="M1089">
        <v>5</v>
      </c>
      <c r="N1089">
        <v>-33.335342439999998</v>
      </c>
      <c r="O1089">
        <v>0.66664657599999999</v>
      </c>
      <c r="P1089" t="s">
        <v>4108</v>
      </c>
      <c r="Q1089" t="s">
        <v>4109</v>
      </c>
      <c r="R1089" t="s">
        <v>2048</v>
      </c>
      <c r="S1089" t="s">
        <v>2049</v>
      </c>
      <c r="T1089" t="s">
        <v>2047</v>
      </c>
    </row>
    <row r="1090" spans="1:20" x14ac:dyDescent="0.2">
      <c r="A1090" t="s">
        <v>4105</v>
      </c>
      <c r="B1090" t="s">
        <v>1149</v>
      </c>
      <c r="C1090" t="s">
        <v>1150</v>
      </c>
      <c r="D1090" t="s">
        <v>1151</v>
      </c>
      <c r="E1090" t="s">
        <v>1152</v>
      </c>
      <c r="F1090" t="s">
        <v>1152</v>
      </c>
      <c r="G1090" t="s">
        <v>1152</v>
      </c>
      <c r="H1090" s="4">
        <v>0.24099405600000001</v>
      </c>
      <c r="I1090" s="5">
        <v>9.4589730000000007E-3</v>
      </c>
      <c r="J1090">
        <v>0.24099405600000001</v>
      </c>
      <c r="K1090">
        <v>1.135077E-3</v>
      </c>
      <c r="L1090">
        <v>147</v>
      </c>
      <c r="M1090">
        <v>11</v>
      </c>
      <c r="N1090">
        <v>18.180667809999999</v>
      </c>
      <c r="O1090">
        <v>1.1818066780000001</v>
      </c>
      <c r="P1090" t="s">
        <v>1535</v>
      </c>
      <c r="Q1090" t="s">
        <v>4106</v>
      </c>
      <c r="R1090" t="s">
        <v>1154</v>
      </c>
      <c r="S1090" t="s">
        <v>1155</v>
      </c>
      <c r="T1090" t="s">
        <v>1153</v>
      </c>
    </row>
    <row r="1091" spans="1:20" x14ac:dyDescent="0.2">
      <c r="A1091" t="s">
        <v>4113</v>
      </c>
      <c r="B1091" t="s">
        <v>1443</v>
      </c>
      <c r="C1091" t="s">
        <v>1444</v>
      </c>
      <c r="D1091" t="s">
        <v>1445</v>
      </c>
      <c r="E1091" t="s">
        <v>1446</v>
      </c>
      <c r="F1091" t="s">
        <v>1446</v>
      </c>
      <c r="G1091" t="s">
        <v>1446</v>
      </c>
      <c r="H1091" s="4">
        <v>0.68680885199999997</v>
      </c>
      <c r="I1091" s="5">
        <v>9.6179439999999998E-3</v>
      </c>
      <c r="J1091">
        <v>0.68680885199999997</v>
      </c>
      <c r="K1091">
        <v>4.3602850000000002E-3</v>
      </c>
      <c r="L1091">
        <v>20</v>
      </c>
      <c r="M1091">
        <v>14</v>
      </c>
      <c r="N1091">
        <v>60.971898369999998</v>
      </c>
      <c r="O1091">
        <v>1.6097189839999999</v>
      </c>
      <c r="P1091" t="s">
        <v>4114</v>
      </c>
      <c r="Q1091" t="s">
        <v>4102</v>
      </c>
      <c r="R1091" t="s">
        <v>1448</v>
      </c>
      <c r="S1091" t="s">
        <v>1449</v>
      </c>
      <c r="T1091" t="s">
        <v>1447</v>
      </c>
    </row>
    <row r="1092" spans="1:20" x14ac:dyDescent="0.2">
      <c r="A1092" t="s">
        <v>4113</v>
      </c>
      <c r="B1092" t="s">
        <v>3607</v>
      </c>
      <c r="C1092" t="s">
        <v>3608</v>
      </c>
      <c r="D1092" t="s">
        <v>3609</v>
      </c>
      <c r="E1092" t="s">
        <v>3610</v>
      </c>
      <c r="F1092" t="s">
        <v>3610</v>
      </c>
      <c r="G1092" t="s">
        <v>3610</v>
      </c>
      <c r="H1092" s="4">
        <v>1.1092622480000001</v>
      </c>
      <c r="I1092" s="5">
        <v>9.6179439999999998E-3</v>
      </c>
      <c r="J1092">
        <v>1.1092622480000001</v>
      </c>
      <c r="K1092">
        <v>4.3967750000000003E-3</v>
      </c>
      <c r="L1092">
        <v>9</v>
      </c>
      <c r="M1092">
        <v>8</v>
      </c>
      <c r="N1092">
        <v>115.7352984</v>
      </c>
      <c r="O1092">
        <v>2.1573529840000001</v>
      </c>
      <c r="P1092" t="s">
        <v>4114</v>
      </c>
      <c r="Q1092" t="s">
        <v>4102</v>
      </c>
      <c r="R1092" t="s">
        <v>3612</v>
      </c>
      <c r="S1092" t="s">
        <v>3613</v>
      </c>
      <c r="T1092" t="s">
        <v>3611</v>
      </c>
    </row>
    <row r="1093" spans="1:20" x14ac:dyDescent="0.2">
      <c r="A1093" t="s">
        <v>4095</v>
      </c>
      <c r="B1093" t="s">
        <v>1457</v>
      </c>
      <c r="C1093" t="s">
        <v>1458</v>
      </c>
      <c r="D1093" t="s">
        <v>1459</v>
      </c>
      <c r="E1093" t="s">
        <v>1460</v>
      </c>
      <c r="F1093" t="s">
        <v>1460</v>
      </c>
      <c r="G1093" t="s">
        <v>1460</v>
      </c>
      <c r="H1093" s="4">
        <v>-0.74918385200000004</v>
      </c>
      <c r="I1093" s="5">
        <v>9.7402849999999996E-3</v>
      </c>
      <c r="J1093">
        <v>0.74918385200000004</v>
      </c>
      <c r="K1093">
        <v>5.3497780000000003E-3</v>
      </c>
      <c r="L1093">
        <v>42</v>
      </c>
      <c r="M1093">
        <v>6</v>
      </c>
      <c r="N1093">
        <v>-40.505997389999997</v>
      </c>
      <c r="O1093">
        <v>0.59494002599999996</v>
      </c>
      <c r="P1093" t="s">
        <v>4096</v>
      </c>
      <c r="Q1093" t="s">
        <v>4097</v>
      </c>
      <c r="R1093" t="s">
        <v>1462</v>
      </c>
      <c r="S1093" t="s">
        <v>1463</v>
      </c>
      <c r="T1093" t="s">
        <v>1461</v>
      </c>
    </row>
    <row r="1094" spans="1:20" x14ac:dyDescent="0.2">
      <c r="A1094" t="s">
        <v>4111</v>
      </c>
      <c r="B1094" t="s">
        <v>2404</v>
      </c>
      <c r="C1094" t="s">
        <v>2405</v>
      </c>
      <c r="D1094" t="s">
        <v>2406</v>
      </c>
      <c r="E1094" t="s">
        <v>2407</v>
      </c>
      <c r="F1094" t="s">
        <v>2407</v>
      </c>
      <c r="G1094" t="s">
        <v>2407</v>
      </c>
      <c r="H1094" s="4">
        <v>0.89611420100000005</v>
      </c>
      <c r="I1094" s="5">
        <v>9.7782770000000001E-3</v>
      </c>
      <c r="J1094">
        <v>0.89611420100000005</v>
      </c>
      <c r="K1094">
        <v>8.2384569999999994E-3</v>
      </c>
      <c r="L1094">
        <v>8</v>
      </c>
      <c r="M1094">
        <v>2</v>
      </c>
      <c r="N1094">
        <v>86.104662669999996</v>
      </c>
      <c r="O1094">
        <v>1.8610466269999999</v>
      </c>
      <c r="P1094" t="s">
        <v>4112</v>
      </c>
      <c r="Q1094" t="s">
        <v>4097</v>
      </c>
      <c r="R1094" t="s">
        <v>2409</v>
      </c>
      <c r="S1094" t="s">
        <v>2410</v>
      </c>
      <c r="T1094" t="s">
        <v>2408</v>
      </c>
    </row>
    <row r="1095" spans="1:20" x14ac:dyDescent="0.2">
      <c r="A1095" t="s">
        <v>4111</v>
      </c>
      <c r="B1095" t="s">
        <v>3515</v>
      </c>
      <c r="C1095" t="s">
        <v>3516</v>
      </c>
      <c r="D1095" t="s">
        <v>3517</v>
      </c>
      <c r="E1095" t="s">
        <v>3518</v>
      </c>
      <c r="F1095" t="s">
        <v>3518</v>
      </c>
      <c r="G1095" t="s">
        <v>3518</v>
      </c>
      <c r="H1095" s="4">
        <v>0.695412217</v>
      </c>
      <c r="I1095" s="5">
        <v>9.7782770000000001E-3</v>
      </c>
      <c r="J1095">
        <v>0.695412217</v>
      </c>
      <c r="K1095">
        <v>8.2072659999999995E-3</v>
      </c>
      <c r="L1095">
        <v>80</v>
      </c>
      <c r="M1095">
        <v>10</v>
      </c>
      <c r="N1095">
        <v>61.934705819999998</v>
      </c>
      <c r="O1095">
        <v>1.619347058</v>
      </c>
      <c r="P1095" t="s">
        <v>4112</v>
      </c>
      <c r="Q1095" t="s">
        <v>4097</v>
      </c>
      <c r="R1095" t="s">
        <v>1455</v>
      </c>
      <c r="S1095" t="s">
        <v>3520</v>
      </c>
      <c r="T1095" t="s">
        <v>3519</v>
      </c>
    </row>
    <row r="1096" spans="1:20" x14ac:dyDescent="0.2">
      <c r="A1096" t="s">
        <v>4111</v>
      </c>
      <c r="B1096" t="s">
        <v>3826</v>
      </c>
      <c r="C1096" t="s">
        <v>3827</v>
      </c>
      <c r="D1096" t="s">
        <v>3828</v>
      </c>
      <c r="E1096" t="s">
        <v>3829</v>
      </c>
      <c r="F1096" t="s">
        <v>3829</v>
      </c>
      <c r="G1096" t="s">
        <v>3829</v>
      </c>
      <c r="H1096" s="4">
        <v>0.58306920100000004</v>
      </c>
      <c r="I1096" s="5">
        <v>9.7782770000000001E-3</v>
      </c>
      <c r="J1096">
        <v>0.58306920100000004</v>
      </c>
      <c r="K1096">
        <v>8.2772260000000004E-3</v>
      </c>
      <c r="L1096">
        <v>8</v>
      </c>
      <c r="M1096">
        <v>2</v>
      </c>
      <c r="N1096">
        <v>49.803278849999998</v>
      </c>
      <c r="O1096">
        <v>1.498032789</v>
      </c>
      <c r="P1096" t="s">
        <v>4112</v>
      </c>
      <c r="Q1096" t="s">
        <v>4097</v>
      </c>
      <c r="R1096" t="s">
        <v>474</v>
      </c>
      <c r="S1096" t="s">
        <v>482</v>
      </c>
      <c r="T1096" t="s">
        <v>3830</v>
      </c>
    </row>
    <row r="1097" spans="1:20" x14ac:dyDescent="0.2">
      <c r="A1097" t="s">
        <v>4115</v>
      </c>
      <c r="B1097" t="s">
        <v>999</v>
      </c>
      <c r="C1097" t="s">
        <v>1000</v>
      </c>
      <c r="D1097" t="s">
        <v>1001</v>
      </c>
      <c r="E1097" t="s">
        <v>1002</v>
      </c>
      <c r="F1097" t="s">
        <v>1002</v>
      </c>
      <c r="G1097" t="s">
        <v>1002</v>
      </c>
      <c r="H1097" s="4">
        <v>-0.17042785399999999</v>
      </c>
      <c r="I1097" s="5">
        <v>9.7898289999999999E-3</v>
      </c>
      <c r="J1097">
        <v>0.17042785399999999</v>
      </c>
      <c r="K1097">
        <v>1.0034569999999999E-3</v>
      </c>
      <c r="L1097">
        <v>890</v>
      </c>
      <c r="M1097">
        <v>52</v>
      </c>
      <c r="N1097">
        <v>-11.142087999999999</v>
      </c>
      <c r="O1097">
        <v>0.88857911999999994</v>
      </c>
      <c r="P1097" t="s">
        <v>4116</v>
      </c>
      <c r="Q1097" t="s">
        <v>4109</v>
      </c>
      <c r="R1097" t="s">
        <v>1004</v>
      </c>
      <c r="S1097" t="s">
        <v>1005</v>
      </c>
      <c r="T1097" t="s">
        <v>1003</v>
      </c>
    </row>
    <row r="1098" spans="1:20" x14ac:dyDescent="0.2">
      <c r="A1098" t="s">
        <v>4115</v>
      </c>
      <c r="B1098" t="s">
        <v>949</v>
      </c>
      <c r="C1098" t="s">
        <v>950</v>
      </c>
      <c r="D1098" t="s">
        <v>951</v>
      </c>
      <c r="E1098" t="s">
        <v>952</v>
      </c>
      <c r="F1098" t="s">
        <v>952</v>
      </c>
      <c r="G1098" t="s">
        <v>952</v>
      </c>
      <c r="H1098" s="4">
        <v>-0.69423588199999997</v>
      </c>
      <c r="I1098" s="5">
        <v>9.8366089999999996E-3</v>
      </c>
      <c r="J1098">
        <v>0.69423588199999997</v>
      </c>
      <c r="K1098">
        <v>1.032844E-3</v>
      </c>
      <c r="L1098">
        <v>160</v>
      </c>
      <c r="M1098">
        <v>9</v>
      </c>
      <c r="N1098">
        <v>-38.196342739999999</v>
      </c>
      <c r="O1098">
        <v>0.61803657300000003</v>
      </c>
      <c r="P1098" t="s">
        <v>4116</v>
      </c>
      <c r="Q1098" t="s">
        <v>4109</v>
      </c>
      <c r="R1098" t="s">
        <v>954</v>
      </c>
      <c r="S1098" t="s">
        <v>955</v>
      </c>
      <c r="T1098" t="s">
        <v>953</v>
      </c>
    </row>
    <row r="1099" spans="1:20" x14ac:dyDescent="0.2">
      <c r="A1099" t="s">
        <v>4100</v>
      </c>
      <c r="B1099" t="s">
        <v>1922</v>
      </c>
      <c r="C1099" t="s">
        <v>1923</v>
      </c>
      <c r="D1099" t="s">
        <v>1924</v>
      </c>
      <c r="E1099" t="s">
        <v>1925</v>
      </c>
      <c r="F1099" t="s">
        <v>1925</v>
      </c>
      <c r="G1099" t="s">
        <v>1925</v>
      </c>
      <c r="H1099" s="4">
        <v>-4.6988841000000003E-2</v>
      </c>
      <c r="I1099" s="5">
        <v>9.8476380000000006E-3</v>
      </c>
      <c r="J1099">
        <v>4.6988841000000003E-2</v>
      </c>
      <c r="K1099">
        <v>4.1090859999999996E-3</v>
      </c>
      <c r="L1099">
        <v>25</v>
      </c>
      <c r="M1099">
        <v>3</v>
      </c>
      <c r="N1099">
        <v>-3.2045486190000001</v>
      </c>
      <c r="O1099">
        <v>0.96795451399999999</v>
      </c>
      <c r="P1099" t="s">
        <v>4101</v>
      </c>
      <c r="Q1099" t="s">
        <v>4102</v>
      </c>
      <c r="R1099" t="s">
        <v>502</v>
      </c>
      <c r="S1099" t="s">
        <v>1927</v>
      </c>
      <c r="T1099" t="s">
        <v>1926</v>
      </c>
    </row>
    <row r="1100" spans="1:20" x14ac:dyDescent="0.2">
      <c r="A1100" t="s">
        <v>4100</v>
      </c>
      <c r="B1100" t="s">
        <v>2941</v>
      </c>
      <c r="C1100" t="s">
        <v>2942</v>
      </c>
      <c r="D1100" t="s">
        <v>2943</v>
      </c>
      <c r="E1100" t="s">
        <v>2944</v>
      </c>
      <c r="F1100" t="s">
        <v>2944</v>
      </c>
      <c r="G1100" t="s">
        <v>2944</v>
      </c>
      <c r="H1100" s="4">
        <v>-0.517103219</v>
      </c>
      <c r="I1100" s="5">
        <v>9.8490090000000006E-3</v>
      </c>
      <c r="J1100">
        <v>0.517103219</v>
      </c>
      <c r="K1100">
        <v>4.1450870000000004E-3</v>
      </c>
      <c r="L1100">
        <v>60</v>
      </c>
      <c r="M1100">
        <v>8</v>
      </c>
      <c r="N1100">
        <v>-30.12265103</v>
      </c>
      <c r="O1100">
        <v>0.69877349</v>
      </c>
      <c r="P1100" t="s">
        <v>4101</v>
      </c>
      <c r="Q1100" t="s">
        <v>4102</v>
      </c>
      <c r="R1100" t="s">
        <v>2946</v>
      </c>
      <c r="S1100" t="s">
        <v>2947</v>
      </c>
      <c r="T1100" t="s">
        <v>2945</v>
      </c>
    </row>
    <row r="1101" spans="1:20" x14ac:dyDescent="0.2">
      <c r="A1101" t="s">
        <v>4098</v>
      </c>
      <c r="B1101" t="s">
        <v>461</v>
      </c>
      <c r="C1101" t="s">
        <v>462</v>
      </c>
      <c r="D1101" t="s">
        <v>463</v>
      </c>
      <c r="E1101" t="s">
        <v>464</v>
      </c>
      <c r="F1101" t="s">
        <v>464</v>
      </c>
      <c r="G1101" t="s">
        <v>464</v>
      </c>
      <c r="H1101" s="4">
        <v>-0.53796058000000002</v>
      </c>
      <c r="I1101" s="5">
        <v>9.8766930000000006E-3</v>
      </c>
      <c r="J1101">
        <v>0.53796058000000002</v>
      </c>
      <c r="K1101">
        <v>6.9136850000000001E-3</v>
      </c>
      <c r="L1101">
        <v>50</v>
      </c>
      <c r="M1101">
        <v>4</v>
      </c>
      <c r="N1101">
        <v>-31.125615790000001</v>
      </c>
      <c r="O1101">
        <v>0.68874384200000005</v>
      </c>
      <c r="P1101" t="s">
        <v>4099</v>
      </c>
      <c r="Q1101" t="s">
        <v>4097</v>
      </c>
      <c r="R1101" t="s">
        <v>448</v>
      </c>
      <c r="S1101" t="s">
        <v>449</v>
      </c>
      <c r="T1101" t="s">
        <v>447</v>
      </c>
    </row>
    <row r="1102" spans="1:20" x14ac:dyDescent="0.2">
      <c r="A1102" t="s">
        <v>4098</v>
      </c>
      <c r="B1102" t="s">
        <v>3773</v>
      </c>
      <c r="C1102" t="s">
        <v>3774</v>
      </c>
      <c r="D1102" t="s">
        <v>3775</v>
      </c>
      <c r="E1102" t="s">
        <v>3776</v>
      </c>
      <c r="F1102" t="s">
        <v>3776</v>
      </c>
      <c r="G1102" t="s">
        <v>3776</v>
      </c>
      <c r="H1102" s="4">
        <v>-1.349591985</v>
      </c>
      <c r="I1102" s="5">
        <v>9.8766930000000006E-3</v>
      </c>
      <c r="J1102">
        <v>1.349591985</v>
      </c>
      <c r="K1102">
        <v>6.8831689999999997E-3</v>
      </c>
      <c r="L1102">
        <v>30</v>
      </c>
      <c r="M1102">
        <v>2</v>
      </c>
      <c r="N1102">
        <v>-60.759698960000001</v>
      </c>
      <c r="O1102">
        <v>0.39240301</v>
      </c>
      <c r="P1102" t="s">
        <v>4099</v>
      </c>
      <c r="Q1102" t="s">
        <v>4097</v>
      </c>
      <c r="R1102" t="s">
        <v>3778</v>
      </c>
      <c r="S1102" t="s">
        <v>3779</v>
      </c>
      <c r="T1102" t="s">
        <v>3777</v>
      </c>
    </row>
    <row r="1103" spans="1:20" x14ac:dyDescent="0.2">
      <c r="A1103" t="s">
        <v>4098</v>
      </c>
      <c r="B1103" t="s">
        <v>844</v>
      </c>
      <c r="C1103" t="s">
        <v>845</v>
      </c>
      <c r="D1103" t="s">
        <v>846</v>
      </c>
      <c r="E1103" t="s">
        <v>847</v>
      </c>
      <c r="F1103" t="s">
        <v>847</v>
      </c>
      <c r="G1103" t="s">
        <v>847</v>
      </c>
      <c r="H1103" s="4">
        <v>-0.42367711800000002</v>
      </c>
      <c r="I1103" s="5">
        <v>9.8887409999999995E-3</v>
      </c>
      <c r="J1103">
        <v>0.42367711800000002</v>
      </c>
      <c r="K1103">
        <v>6.9651130000000002E-3</v>
      </c>
      <c r="L1103">
        <v>130</v>
      </c>
      <c r="M1103">
        <v>13</v>
      </c>
      <c r="N1103">
        <v>-25.44779741</v>
      </c>
      <c r="O1103">
        <v>0.74552202599999995</v>
      </c>
      <c r="P1103" t="s">
        <v>4099</v>
      </c>
      <c r="Q1103" t="s">
        <v>4097</v>
      </c>
      <c r="R1103" t="s">
        <v>849</v>
      </c>
      <c r="S1103" t="s">
        <v>850</v>
      </c>
      <c r="T1103" t="s">
        <v>848</v>
      </c>
    </row>
    <row r="1104" spans="1:20" x14ac:dyDescent="0.2">
      <c r="A1104" t="s">
        <v>4095</v>
      </c>
      <c r="B1104" t="s">
        <v>790</v>
      </c>
      <c r="C1104" t="s">
        <v>791</v>
      </c>
      <c r="D1104" t="s">
        <v>792</v>
      </c>
      <c r="E1104" t="s">
        <v>793</v>
      </c>
      <c r="F1104" t="s">
        <v>793</v>
      </c>
      <c r="G1104" t="s">
        <v>793</v>
      </c>
      <c r="H1104" s="4">
        <v>-9.2963058000000001E-2</v>
      </c>
      <c r="I1104" s="5">
        <v>9.9444189999999995E-3</v>
      </c>
      <c r="J1104">
        <v>9.2963058000000001E-2</v>
      </c>
      <c r="K1104">
        <v>5.4995649999999997E-3</v>
      </c>
      <c r="L1104">
        <v>150</v>
      </c>
      <c r="M1104">
        <v>21</v>
      </c>
      <c r="N1104">
        <v>-6.2404895680000001</v>
      </c>
      <c r="O1104">
        <v>0.93759510400000001</v>
      </c>
      <c r="P1104" t="s">
        <v>4096</v>
      </c>
      <c r="Q1104" t="s">
        <v>4097</v>
      </c>
      <c r="R1104" t="s">
        <v>795</v>
      </c>
      <c r="S1104" t="s">
        <v>796</v>
      </c>
      <c r="T1104" t="s">
        <v>794</v>
      </c>
    </row>
    <row r="1105" spans="1:20" x14ac:dyDescent="0.2">
      <c r="A1105" t="s">
        <v>4113</v>
      </c>
      <c r="B1105" t="s">
        <v>3996</v>
      </c>
      <c r="C1105" t="s">
        <v>3997</v>
      </c>
      <c r="D1105" t="s">
        <v>3998</v>
      </c>
      <c r="E1105" t="s">
        <v>3999</v>
      </c>
      <c r="F1105" t="s">
        <v>3999</v>
      </c>
      <c r="G1105" t="s">
        <v>3999</v>
      </c>
      <c r="H1105" s="4">
        <v>-0.76976496999999999</v>
      </c>
      <c r="I1105" s="5">
        <v>1.0016390999999999E-2</v>
      </c>
      <c r="J1105">
        <v>0.76976496999999999</v>
      </c>
      <c r="K1105">
        <v>4.6266190000000002E-3</v>
      </c>
      <c r="L1105">
        <v>11</v>
      </c>
      <c r="M1105">
        <v>9</v>
      </c>
      <c r="N1105">
        <v>-41.348698409999997</v>
      </c>
      <c r="O1105">
        <v>0.58651301600000005</v>
      </c>
      <c r="P1105" t="s">
        <v>4114</v>
      </c>
      <c r="Q1105" t="s">
        <v>4102</v>
      </c>
      <c r="R1105" t="s">
        <v>705</v>
      </c>
      <c r="S1105" t="s">
        <v>4001</v>
      </c>
      <c r="T1105" t="s">
        <v>4000</v>
      </c>
    </row>
    <row r="1106" spans="1:20" x14ac:dyDescent="0.2">
      <c r="A1106" t="s">
        <v>4113</v>
      </c>
      <c r="B1106" t="s">
        <v>3243</v>
      </c>
      <c r="C1106" t="s">
        <v>3244</v>
      </c>
      <c r="D1106" t="s">
        <v>3245</v>
      </c>
      <c r="E1106" t="s">
        <v>3246</v>
      </c>
      <c r="F1106" t="s">
        <v>3246</v>
      </c>
      <c r="G1106" t="s">
        <v>3246</v>
      </c>
      <c r="H1106" s="4">
        <v>0.95565754800000002</v>
      </c>
      <c r="I1106" s="5">
        <v>1.0027075E-2</v>
      </c>
      <c r="J1106">
        <v>0.95565754800000002</v>
      </c>
      <c r="K1106">
        <v>4.6793019999999998E-3</v>
      </c>
      <c r="L1106">
        <v>5</v>
      </c>
      <c r="M1106">
        <v>5</v>
      </c>
      <c r="N1106">
        <v>93.946339629999997</v>
      </c>
      <c r="O1106">
        <v>1.9394633960000001</v>
      </c>
      <c r="P1106" t="s">
        <v>4114</v>
      </c>
      <c r="Q1106" t="s">
        <v>4102</v>
      </c>
      <c r="R1106" t="s">
        <v>3248</v>
      </c>
      <c r="S1106" t="s">
        <v>3249</v>
      </c>
      <c r="T1106" t="s">
        <v>3247</v>
      </c>
    </row>
    <row r="1107" spans="1:20" x14ac:dyDescent="0.2">
      <c r="A1107" t="s">
        <v>4107</v>
      </c>
      <c r="B1107" t="s">
        <v>3439</v>
      </c>
      <c r="C1107" t="s">
        <v>3440</v>
      </c>
      <c r="D1107" t="s">
        <v>3441</v>
      </c>
      <c r="E1107" t="s">
        <v>3442</v>
      </c>
      <c r="F1107" t="s">
        <v>3442</v>
      </c>
      <c r="G1107" t="s">
        <v>3442</v>
      </c>
      <c r="H1107" s="4">
        <v>0.13308129299999999</v>
      </c>
      <c r="I1107" s="5">
        <v>1.0137365000000001E-2</v>
      </c>
      <c r="J1107">
        <v>0.13308129299999999</v>
      </c>
      <c r="K1107">
        <v>2.4241520000000002E-3</v>
      </c>
      <c r="L1107">
        <v>16</v>
      </c>
      <c r="M1107">
        <v>8</v>
      </c>
      <c r="N1107">
        <v>9.6633380100000004</v>
      </c>
      <c r="O1107">
        <v>1.0966333800000001</v>
      </c>
      <c r="P1107" t="s">
        <v>4108</v>
      </c>
      <c r="Q1107" t="s">
        <v>4109</v>
      </c>
      <c r="R1107" t="s">
        <v>3444</v>
      </c>
      <c r="S1107" t="s">
        <v>503</v>
      </c>
      <c r="T1107" t="s">
        <v>3443</v>
      </c>
    </row>
    <row r="1108" spans="1:20" x14ac:dyDescent="0.2">
      <c r="A1108" t="s">
        <v>4100</v>
      </c>
      <c r="B1108" t="s">
        <v>769</v>
      </c>
      <c r="C1108" t="s">
        <v>770</v>
      </c>
      <c r="D1108" t="s">
        <v>771</v>
      </c>
      <c r="E1108" t="s">
        <v>772</v>
      </c>
      <c r="F1108" t="s">
        <v>772</v>
      </c>
      <c r="G1108" t="s">
        <v>772</v>
      </c>
      <c r="H1108" s="4">
        <v>-0.53780770200000005</v>
      </c>
      <c r="I1108" s="5">
        <v>1.0228274000000001E-2</v>
      </c>
      <c r="J1108">
        <v>0.53780770200000005</v>
      </c>
      <c r="K1108">
        <v>4.3414980000000001E-3</v>
      </c>
      <c r="L1108">
        <v>20</v>
      </c>
      <c r="M1108">
        <v>4</v>
      </c>
      <c r="N1108">
        <v>-31.118316979999999</v>
      </c>
      <c r="O1108">
        <v>0.68881683000000005</v>
      </c>
      <c r="P1108" t="s">
        <v>4101</v>
      </c>
      <c r="Q1108" t="s">
        <v>4102</v>
      </c>
      <c r="R1108" t="s">
        <v>774</v>
      </c>
      <c r="S1108" t="s">
        <v>775</v>
      </c>
      <c r="T1108" t="s">
        <v>773</v>
      </c>
    </row>
    <row r="1109" spans="1:20" x14ac:dyDescent="0.2">
      <c r="A1109" t="s">
        <v>4098</v>
      </c>
      <c r="B1109" t="s">
        <v>2137</v>
      </c>
      <c r="C1109" t="s">
        <v>2138</v>
      </c>
      <c r="D1109" t="s">
        <v>2139</v>
      </c>
      <c r="E1109" t="s">
        <v>2140</v>
      </c>
      <c r="F1109" t="s">
        <v>2140</v>
      </c>
      <c r="G1109" t="s">
        <v>2140</v>
      </c>
      <c r="H1109" s="4">
        <v>0.37729476200000001</v>
      </c>
      <c r="I1109" s="5">
        <v>1.0274556000000001E-2</v>
      </c>
      <c r="J1109">
        <v>0.37729476200000001</v>
      </c>
      <c r="K1109">
        <v>7.2815329999999998E-3</v>
      </c>
      <c r="L1109">
        <v>110</v>
      </c>
      <c r="M1109">
        <v>11</v>
      </c>
      <c r="N1109">
        <v>29.890395909999999</v>
      </c>
      <c r="O1109">
        <v>1.298903959</v>
      </c>
      <c r="P1109" t="s">
        <v>4099</v>
      </c>
      <c r="Q1109" t="s">
        <v>4097</v>
      </c>
      <c r="R1109" t="s">
        <v>2142</v>
      </c>
      <c r="S1109" t="s">
        <v>2143</v>
      </c>
      <c r="T1109" t="s">
        <v>2141</v>
      </c>
    </row>
    <row r="1110" spans="1:20" x14ac:dyDescent="0.2">
      <c r="A1110" t="s">
        <v>4103</v>
      </c>
      <c r="B1110" t="s">
        <v>1903</v>
      </c>
      <c r="C1110" t="s">
        <v>1904</v>
      </c>
      <c r="D1110" t="s">
        <v>1905</v>
      </c>
      <c r="E1110" t="s">
        <v>1906</v>
      </c>
      <c r="F1110" t="s">
        <v>1906</v>
      </c>
      <c r="G1110" t="s">
        <v>1906</v>
      </c>
      <c r="H1110" s="4">
        <v>0.26731643799999999</v>
      </c>
      <c r="I1110" s="5">
        <v>1.0281537E-2</v>
      </c>
      <c r="J1110">
        <v>0.26731643799999999</v>
      </c>
      <c r="K1110">
        <v>3.6471670000000002E-3</v>
      </c>
      <c r="L1110">
        <v>130</v>
      </c>
      <c r="M1110">
        <v>10</v>
      </c>
      <c r="N1110">
        <v>20.356698510000001</v>
      </c>
      <c r="O1110">
        <v>1.2035669849999999</v>
      </c>
      <c r="P1110" t="s">
        <v>4104</v>
      </c>
      <c r="Q1110" t="s">
        <v>4097</v>
      </c>
      <c r="R1110" t="s">
        <v>1908</v>
      </c>
      <c r="S1110" t="s">
        <v>1909</v>
      </c>
      <c r="T1110" t="s">
        <v>1907</v>
      </c>
    </row>
    <row r="1111" spans="1:20" x14ac:dyDescent="0.2">
      <c r="A1111" t="s">
        <v>4098</v>
      </c>
      <c r="B1111" t="s">
        <v>3152</v>
      </c>
      <c r="C1111" t="s">
        <v>3153</v>
      </c>
      <c r="D1111" t="s">
        <v>3154</v>
      </c>
      <c r="E1111" t="s">
        <v>3155</v>
      </c>
      <c r="F1111" t="s">
        <v>3155</v>
      </c>
      <c r="G1111" t="s">
        <v>3155</v>
      </c>
      <c r="H1111" s="4">
        <v>-4.6953353000000003E-2</v>
      </c>
      <c r="I1111" s="5">
        <v>1.0413709E-2</v>
      </c>
      <c r="J1111">
        <v>4.6953353000000003E-2</v>
      </c>
      <c r="K1111">
        <v>7.4254270000000001E-3</v>
      </c>
      <c r="L1111">
        <v>120</v>
      </c>
      <c r="M1111">
        <v>7</v>
      </c>
      <c r="N1111">
        <v>-3.2021675699999999</v>
      </c>
      <c r="O1111">
        <v>0.96797832399999995</v>
      </c>
      <c r="P1111" t="s">
        <v>4099</v>
      </c>
      <c r="Q1111" t="s">
        <v>4097</v>
      </c>
      <c r="R1111" t="s">
        <v>3156</v>
      </c>
      <c r="S1111" t="s">
        <v>699</v>
      </c>
      <c r="T1111" t="s">
        <v>699</v>
      </c>
    </row>
    <row r="1112" spans="1:20" x14ac:dyDescent="0.2">
      <c r="A1112" t="s">
        <v>4111</v>
      </c>
      <c r="B1112" t="s">
        <v>1562</v>
      </c>
      <c r="C1112" t="s">
        <v>1563</v>
      </c>
      <c r="D1112" t="s">
        <v>1564</v>
      </c>
      <c r="E1112" t="s">
        <v>1565</v>
      </c>
      <c r="F1112" t="s">
        <v>1565</v>
      </c>
      <c r="G1112" t="s">
        <v>1565</v>
      </c>
      <c r="H1112" s="4">
        <v>-0.70557003399999996</v>
      </c>
      <c r="I1112" s="5">
        <v>1.0480850999999999E-2</v>
      </c>
      <c r="J1112">
        <v>0.70557003399999996</v>
      </c>
      <c r="K1112">
        <v>8.9179169999999992E-3</v>
      </c>
      <c r="L1112">
        <v>9</v>
      </c>
      <c r="M1112">
        <v>2</v>
      </c>
      <c r="N1112">
        <v>-38.67998455</v>
      </c>
      <c r="O1112">
        <v>0.61320015400000005</v>
      </c>
      <c r="P1112" t="s">
        <v>4112</v>
      </c>
      <c r="Q1112" t="s">
        <v>4097</v>
      </c>
      <c r="R1112" t="s">
        <v>1567</v>
      </c>
      <c r="S1112" t="s">
        <v>1568</v>
      </c>
      <c r="T1112" t="s">
        <v>1566</v>
      </c>
    </row>
    <row r="1113" spans="1:20" x14ac:dyDescent="0.2">
      <c r="A1113" t="s">
        <v>4095</v>
      </c>
      <c r="B1113" t="s">
        <v>1597</v>
      </c>
      <c r="C1113" t="s">
        <v>1598</v>
      </c>
      <c r="D1113" t="s">
        <v>1599</v>
      </c>
      <c r="E1113" t="s">
        <v>1600</v>
      </c>
      <c r="F1113" t="s">
        <v>1600</v>
      </c>
      <c r="G1113" t="s">
        <v>1600</v>
      </c>
      <c r="H1113" s="4">
        <v>0.41004183500000002</v>
      </c>
      <c r="I1113" s="5">
        <v>1.0503391000000001E-2</v>
      </c>
      <c r="J1113">
        <v>0.41004183500000002</v>
      </c>
      <c r="K1113">
        <v>5.8484790000000002E-3</v>
      </c>
      <c r="L1113">
        <v>42</v>
      </c>
      <c r="M1113">
        <v>6</v>
      </c>
      <c r="N1113">
        <v>32.872434320000004</v>
      </c>
      <c r="O1113">
        <v>1.328724343</v>
      </c>
      <c r="P1113" t="s">
        <v>4096</v>
      </c>
      <c r="Q1113" t="s">
        <v>4097</v>
      </c>
      <c r="R1113" t="s">
        <v>1602</v>
      </c>
      <c r="S1113" t="s">
        <v>1603</v>
      </c>
      <c r="T1113" t="s">
        <v>1601</v>
      </c>
    </row>
    <row r="1114" spans="1:20" x14ac:dyDescent="0.2">
      <c r="A1114" t="s">
        <v>4113</v>
      </c>
      <c r="B1114" t="s">
        <v>1726</v>
      </c>
      <c r="C1114" t="s">
        <v>1727</v>
      </c>
      <c r="D1114" t="s">
        <v>1728</v>
      </c>
      <c r="E1114" t="s">
        <v>1729</v>
      </c>
      <c r="F1114" t="s">
        <v>1729</v>
      </c>
      <c r="G1114" t="s">
        <v>1729</v>
      </c>
      <c r="H1114" s="4">
        <v>0.11427860400000001</v>
      </c>
      <c r="I1114" s="5">
        <v>1.0508613E-2</v>
      </c>
      <c r="J1114">
        <v>0.11427860400000001</v>
      </c>
      <c r="K1114">
        <v>5.0692189999999998E-3</v>
      </c>
      <c r="L1114">
        <v>12</v>
      </c>
      <c r="M1114">
        <v>5</v>
      </c>
      <c r="N1114">
        <v>8.2433656749999997</v>
      </c>
      <c r="O1114">
        <v>1.0824336569999999</v>
      </c>
      <c r="P1114" t="s">
        <v>4114</v>
      </c>
      <c r="Q1114" t="s">
        <v>4102</v>
      </c>
      <c r="R1114" t="s">
        <v>1731</v>
      </c>
      <c r="S1114" t="s">
        <v>1732</v>
      </c>
      <c r="T1114" t="s">
        <v>1730</v>
      </c>
    </row>
    <row r="1115" spans="1:20" x14ac:dyDescent="0.2">
      <c r="A1115" t="s">
        <v>4113</v>
      </c>
      <c r="B1115" t="s">
        <v>1949</v>
      </c>
      <c r="C1115" t="s">
        <v>1950</v>
      </c>
      <c r="D1115" t="s">
        <v>1951</v>
      </c>
      <c r="E1115" t="s">
        <v>1952</v>
      </c>
      <c r="F1115" t="s">
        <v>1952</v>
      </c>
      <c r="G1115" t="s">
        <v>1952</v>
      </c>
      <c r="H1115" s="4">
        <v>-0.62251674099999998</v>
      </c>
      <c r="I1115" s="5">
        <v>1.0508613E-2</v>
      </c>
      <c r="J1115">
        <v>0.62251674099999998</v>
      </c>
      <c r="K1115">
        <v>5.0103889999999996E-3</v>
      </c>
      <c r="L1115">
        <v>9</v>
      </c>
      <c r="M1115">
        <v>8</v>
      </c>
      <c r="N1115">
        <v>-35.046315970000002</v>
      </c>
      <c r="O1115">
        <v>0.64953684</v>
      </c>
      <c r="P1115" t="s">
        <v>4114</v>
      </c>
      <c r="Q1115" t="s">
        <v>4102</v>
      </c>
      <c r="R1115" t="s">
        <v>1954</v>
      </c>
      <c r="S1115" t="s">
        <v>1955</v>
      </c>
      <c r="T1115" t="s">
        <v>1953</v>
      </c>
    </row>
    <row r="1116" spans="1:20" x14ac:dyDescent="0.2">
      <c r="A1116" t="s">
        <v>4113</v>
      </c>
      <c r="B1116" t="s">
        <v>2247</v>
      </c>
      <c r="C1116" t="s">
        <v>2248</v>
      </c>
      <c r="D1116" t="s">
        <v>2249</v>
      </c>
      <c r="E1116" t="s">
        <v>2250</v>
      </c>
      <c r="F1116" t="s">
        <v>2250</v>
      </c>
      <c r="G1116" t="s">
        <v>2250</v>
      </c>
      <c r="H1116" s="4">
        <v>1.2759968850000001</v>
      </c>
      <c r="I1116" s="5">
        <v>1.0508613E-2</v>
      </c>
      <c r="J1116">
        <v>1.2759968850000001</v>
      </c>
      <c r="K1116">
        <v>5.104183E-3</v>
      </c>
      <c r="L1116">
        <v>3</v>
      </c>
      <c r="M1116">
        <v>3</v>
      </c>
      <c r="N1116">
        <v>142.16609389999999</v>
      </c>
      <c r="O1116">
        <v>2.4216609390000001</v>
      </c>
      <c r="P1116" t="s">
        <v>4114</v>
      </c>
      <c r="Q1116" t="s">
        <v>4102</v>
      </c>
      <c r="R1116" t="s">
        <v>2252</v>
      </c>
      <c r="S1116" t="s">
        <v>2253</v>
      </c>
      <c r="T1116" t="s">
        <v>2251</v>
      </c>
    </row>
    <row r="1117" spans="1:20" x14ac:dyDescent="0.2">
      <c r="A1117" t="s">
        <v>4113</v>
      </c>
      <c r="B1117" t="s">
        <v>3458</v>
      </c>
      <c r="C1117" t="s">
        <v>3459</v>
      </c>
      <c r="D1117" t="s">
        <v>3460</v>
      </c>
      <c r="E1117" t="s">
        <v>3461</v>
      </c>
      <c r="F1117" t="s">
        <v>3461</v>
      </c>
      <c r="G1117" t="s">
        <v>3461</v>
      </c>
      <c r="H1117" s="4">
        <v>-1.351696319</v>
      </c>
      <c r="I1117" s="5">
        <v>1.0508613E-2</v>
      </c>
      <c r="J1117">
        <v>1.351696319</v>
      </c>
      <c r="K1117">
        <v>5.0543899999999998E-3</v>
      </c>
      <c r="L1117">
        <v>10</v>
      </c>
      <c r="M1117">
        <v>10</v>
      </c>
      <c r="N1117">
        <v>-60.816893640000004</v>
      </c>
      <c r="O1117">
        <v>0.39183106400000001</v>
      </c>
      <c r="P1117" t="s">
        <v>4114</v>
      </c>
      <c r="Q1117" t="s">
        <v>4102</v>
      </c>
      <c r="R1117" t="s">
        <v>3462</v>
      </c>
      <c r="S1117" t="s">
        <v>482</v>
      </c>
      <c r="T1117" t="s">
        <v>699</v>
      </c>
    </row>
    <row r="1118" spans="1:20" x14ac:dyDescent="0.2">
      <c r="A1118" t="s">
        <v>4111</v>
      </c>
      <c r="B1118" t="s">
        <v>3627</v>
      </c>
      <c r="C1118" t="s">
        <v>3628</v>
      </c>
      <c r="D1118" t="s">
        <v>3629</v>
      </c>
      <c r="E1118" t="s">
        <v>3630</v>
      </c>
      <c r="F1118" t="s">
        <v>3630</v>
      </c>
      <c r="G1118" t="s">
        <v>3630</v>
      </c>
      <c r="H1118" s="4">
        <v>-0.65578620399999998</v>
      </c>
      <c r="I1118" s="5">
        <v>1.0516434E-2</v>
      </c>
      <c r="J1118">
        <v>0.65578620399999998</v>
      </c>
      <c r="K1118">
        <v>8.9943179999999994E-3</v>
      </c>
      <c r="L1118">
        <v>20</v>
      </c>
      <c r="M1118">
        <v>3</v>
      </c>
      <c r="N1118">
        <v>-36.527050199999998</v>
      </c>
      <c r="O1118">
        <v>0.634729498</v>
      </c>
      <c r="P1118" t="s">
        <v>4112</v>
      </c>
      <c r="Q1118" t="s">
        <v>4097</v>
      </c>
      <c r="R1118" t="s">
        <v>3632</v>
      </c>
      <c r="S1118" t="s">
        <v>3633</v>
      </c>
      <c r="T1118" t="s">
        <v>3631</v>
      </c>
    </row>
    <row r="1119" spans="1:20" x14ac:dyDescent="0.2">
      <c r="A1119" t="s">
        <v>4110</v>
      </c>
      <c r="B1119" t="s">
        <v>2431</v>
      </c>
      <c r="C1119" t="s">
        <v>2432</v>
      </c>
      <c r="D1119" t="s">
        <v>2433</v>
      </c>
      <c r="E1119" t="s">
        <v>2434</v>
      </c>
      <c r="F1119" t="s">
        <v>2434</v>
      </c>
      <c r="G1119" t="s">
        <v>2434</v>
      </c>
      <c r="H1119" s="4">
        <v>-0.176987855</v>
      </c>
      <c r="I1119" s="5">
        <v>1.0595466E-2</v>
      </c>
      <c r="J1119">
        <v>0.176987855</v>
      </c>
      <c r="K1119">
        <v>1.416226E-3</v>
      </c>
      <c r="L1119">
        <v>217</v>
      </c>
      <c r="M1119">
        <v>19</v>
      </c>
      <c r="N1119">
        <v>-11.545211849999999</v>
      </c>
      <c r="O1119">
        <v>0.88454788100000004</v>
      </c>
      <c r="P1119" t="s">
        <v>837</v>
      </c>
      <c r="Q1119" t="s">
        <v>4106</v>
      </c>
      <c r="R1119" t="s">
        <v>2436</v>
      </c>
      <c r="S1119" t="s">
        <v>2437</v>
      </c>
      <c r="T1119" t="s">
        <v>2435</v>
      </c>
    </row>
    <row r="1120" spans="1:20" x14ac:dyDescent="0.2">
      <c r="A1120" t="s">
        <v>4111</v>
      </c>
      <c r="B1120" t="s">
        <v>728</v>
      </c>
      <c r="C1120" t="s">
        <v>729</v>
      </c>
      <c r="D1120" t="s">
        <v>730</v>
      </c>
      <c r="E1120" t="s">
        <v>731</v>
      </c>
      <c r="F1120" t="s">
        <v>731</v>
      </c>
      <c r="G1120" t="s">
        <v>731</v>
      </c>
      <c r="H1120" s="4">
        <v>-1.488926701</v>
      </c>
      <c r="I1120" s="5">
        <v>1.0645544E-2</v>
      </c>
      <c r="J1120">
        <v>1.488926701</v>
      </c>
      <c r="K1120">
        <v>9.1514330000000005E-3</v>
      </c>
      <c r="L1120">
        <v>16</v>
      </c>
      <c r="M1120">
        <v>4</v>
      </c>
      <c r="N1120">
        <v>-64.372249550000006</v>
      </c>
      <c r="O1120">
        <v>0.35627750400000002</v>
      </c>
      <c r="P1120" t="s">
        <v>4112</v>
      </c>
      <c r="Q1120" t="s">
        <v>4097</v>
      </c>
      <c r="R1120" t="s">
        <v>733</v>
      </c>
      <c r="S1120" t="s">
        <v>734</v>
      </c>
      <c r="T1120" t="s">
        <v>732</v>
      </c>
    </row>
    <row r="1121" spans="1:20" x14ac:dyDescent="0.2">
      <c r="A1121" t="s">
        <v>4100</v>
      </c>
      <c r="B1121" t="s">
        <v>2719</v>
      </c>
      <c r="C1121" t="s">
        <v>2720</v>
      </c>
      <c r="D1121" t="s">
        <v>2721</v>
      </c>
      <c r="E1121" t="s">
        <v>2722</v>
      </c>
      <c r="F1121" t="s">
        <v>2722</v>
      </c>
      <c r="G1121" t="s">
        <v>2722</v>
      </c>
      <c r="H1121" s="4">
        <v>1.677652776</v>
      </c>
      <c r="I1121" s="5">
        <v>1.0648861000000001E-2</v>
      </c>
      <c r="J1121">
        <v>1.677652776</v>
      </c>
      <c r="K1121">
        <v>4.5583250000000002E-3</v>
      </c>
      <c r="L1121">
        <v>28</v>
      </c>
      <c r="M1121">
        <v>7</v>
      </c>
      <c r="N1121">
        <v>219.9070476</v>
      </c>
      <c r="O1121">
        <v>3.1990704760000002</v>
      </c>
      <c r="P1121" t="s">
        <v>4101</v>
      </c>
      <c r="Q1121" t="s">
        <v>4102</v>
      </c>
      <c r="R1121" t="s">
        <v>2724</v>
      </c>
      <c r="S1121" t="s">
        <v>2725</v>
      </c>
      <c r="T1121" t="s">
        <v>2723</v>
      </c>
    </row>
    <row r="1122" spans="1:20" x14ac:dyDescent="0.2">
      <c r="A1122" t="s">
        <v>4107</v>
      </c>
      <c r="B1122" t="s">
        <v>3660</v>
      </c>
      <c r="C1122" t="s">
        <v>3661</v>
      </c>
      <c r="D1122" t="s">
        <v>3662</v>
      </c>
      <c r="E1122" t="s">
        <v>3663</v>
      </c>
      <c r="F1122" t="s">
        <v>3663</v>
      </c>
      <c r="G1122" t="s">
        <v>3663</v>
      </c>
      <c r="H1122" s="4">
        <v>-1.4895669629999999</v>
      </c>
      <c r="I1122" s="5">
        <v>1.0698592999999999E-2</v>
      </c>
      <c r="J1122">
        <v>1.4895669629999999</v>
      </c>
      <c r="K1122">
        <v>2.5971219999999999E-3</v>
      </c>
      <c r="L1122">
        <v>7</v>
      </c>
      <c r="M1122">
        <v>7</v>
      </c>
      <c r="N1122">
        <v>-64.388057500000002</v>
      </c>
      <c r="O1122">
        <v>0.35611942499999999</v>
      </c>
      <c r="P1122" t="s">
        <v>4108</v>
      </c>
      <c r="Q1122" t="s">
        <v>4109</v>
      </c>
      <c r="R1122" t="s">
        <v>3665</v>
      </c>
      <c r="S1122" t="s">
        <v>3666</v>
      </c>
      <c r="T1122" t="s">
        <v>3664</v>
      </c>
    </row>
    <row r="1123" spans="1:20" x14ac:dyDescent="0.2">
      <c r="A1123" t="s">
        <v>4107</v>
      </c>
      <c r="B1123" t="s">
        <v>3282</v>
      </c>
      <c r="C1123" t="s">
        <v>3283</v>
      </c>
      <c r="D1123" t="s">
        <v>3284</v>
      </c>
      <c r="E1123" t="s">
        <v>3285</v>
      </c>
      <c r="F1123" t="s">
        <v>3285</v>
      </c>
      <c r="G1123" t="s">
        <v>3285</v>
      </c>
      <c r="H1123" s="4">
        <v>0.61949147100000002</v>
      </c>
      <c r="I1123" s="5">
        <v>1.0737035000000001E-2</v>
      </c>
      <c r="J1123">
        <v>0.61949147100000002</v>
      </c>
      <c r="K1123">
        <v>2.6453560000000002E-3</v>
      </c>
      <c r="L1123">
        <v>17</v>
      </c>
      <c r="M1123">
        <v>14</v>
      </c>
      <c r="N1123">
        <v>53.633355100000003</v>
      </c>
      <c r="O1123">
        <v>1.536333551</v>
      </c>
      <c r="P1123" t="s">
        <v>4108</v>
      </c>
      <c r="Q1123" t="s">
        <v>4109</v>
      </c>
      <c r="R1123" t="s">
        <v>3287</v>
      </c>
      <c r="S1123" t="s">
        <v>2253</v>
      </c>
      <c r="T1123" t="s">
        <v>3286</v>
      </c>
    </row>
    <row r="1124" spans="1:20" x14ac:dyDescent="0.2">
      <c r="A1124" t="s">
        <v>4105</v>
      </c>
      <c r="B1124" t="s">
        <v>3647</v>
      </c>
      <c r="C1124" t="s">
        <v>3648</v>
      </c>
      <c r="D1124" t="s">
        <v>3649</v>
      </c>
      <c r="E1124" t="s">
        <v>3650</v>
      </c>
      <c r="F1124" t="s">
        <v>3650</v>
      </c>
      <c r="G1124" t="s">
        <v>3650</v>
      </c>
      <c r="H1124" s="4">
        <v>-0.72997764600000004</v>
      </c>
      <c r="I1124" s="5">
        <v>1.0742094000000001E-2</v>
      </c>
      <c r="J1124">
        <v>0.72997764600000004</v>
      </c>
      <c r="K1124">
        <v>1.3159070000000001E-3</v>
      </c>
      <c r="L1124">
        <v>63</v>
      </c>
      <c r="M1124">
        <v>9</v>
      </c>
      <c r="N1124">
        <v>-39.708674440000003</v>
      </c>
      <c r="O1124">
        <v>0.60291325600000001</v>
      </c>
      <c r="P1124" t="s">
        <v>1535</v>
      </c>
      <c r="Q1124" t="s">
        <v>4106</v>
      </c>
      <c r="R1124" t="s">
        <v>3651</v>
      </c>
      <c r="S1124" t="s">
        <v>3652</v>
      </c>
      <c r="T1124" t="s">
        <v>699</v>
      </c>
    </row>
    <row r="1125" spans="1:20" x14ac:dyDescent="0.2">
      <c r="A1125" t="s">
        <v>4118</v>
      </c>
      <c r="B1125" t="s">
        <v>3535</v>
      </c>
      <c r="C1125" t="s">
        <v>3536</v>
      </c>
      <c r="D1125" t="s">
        <v>3537</v>
      </c>
      <c r="E1125" t="s">
        <v>3538</v>
      </c>
      <c r="F1125" t="s">
        <v>3538</v>
      </c>
      <c r="G1125" t="s">
        <v>3538</v>
      </c>
      <c r="H1125" s="4">
        <v>0.657132088</v>
      </c>
      <c r="I1125" s="5">
        <v>1.0761118E-2</v>
      </c>
      <c r="J1125">
        <v>0.657132088</v>
      </c>
      <c r="K1125">
        <v>1.963177E-3</v>
      </c>
      <c r="L1125">
        <v>7</v>
      </c>
      <c r="M1125">
        <v>6</v>
      </c>
      <c r="N1125">
        <v>57.69447212</v>
      </c>
      <c r="O1125">
        <v>1.576944721</v>
      </c>
      <c r="P1125" t="s">
        <v>4119</v>
      </c>
      <c r="Q1125" t="s">
        <v>4097</v>
      </c>
      <c r="R1125" t="s">
        <v>3540</v>
      </c>
      <c r="S1125" t="s">
        <v>482</v>
      </c>
      <c r="T1125" t="s">
        <v>3539</v>
      </c>
    </row>
    <row r="1126" spans="1:20" x14ac:dyDescent="0.2">
      <c r="A1126" t="s">
        <v>4103</v>
      </c>
      <c r="B1126" t="s">
        <v>2900</v>
      </c>
      <c r="C1126" t="s">
        <v>2901</v>
      </c>
      <c r="D1126" t="s">
        <v>2902</v>
      </c>
      <c r="E1126" t="s">
        <v>2903</v>
      </c>
      <c r="F1126" t="s">
        <v>2903</v>
      </c>
      <c r="G1126" t="s">
        <v>2903</v>
      </c>
      <c r="H1126" s="4">
        <v>-1.153273803</v>
      </c>
      <c r="I1126" s="5">
        <v>1.0787562000000001E-2</v>
      </c>
      <c r="J1126">
        <v>1.153273803</v>
      </c>
      <c r="K1126">
        <v>3.8631130000000001E-3</v>
      </c>
      <c r="L1126">
        <v>42</v>
      </c>
      <c r="M1126">
        <v>5</v>
      </c>
      <c r="N1126">
        <v>-55.039618060000002</v>
      </c>
      <c r="O1126">
        <v>0.44960381900000002</v>
      </c>
      <c r="P1126" t="s">
        <v>4104</v>
      </c>
      <c r="Q1126" t="s">
        <v>4097</v>
      </c>
      <c r="R1126" t="s">
        <v>2905</v>
      </c>
      <c r="S1126" t="s">
        <v>2906</v>
      </c>
      <c r="T1126" t="s">
        <v>2904</v>
      </c>
    </row>
    <row r="1127" spans="1:20" x14ac:dyDescent="0.2">
      <c r="A1127" t="s">
        <v>4098</v>
      </c>
      <c r="B1127" t="s">
        <v>649</v>
      </c>
      <c r="C1127" t="s">
        <v>650</v>
      </c>
      <c r="D1127" t="s">
        <v>651</v>
      </c>
      <c r="E1127" t="s">
        <v>652</v>
      </c>
      <c r="F1127" t="s">
        <v>652</v>
      </c>
      <c r="G1127" t="s">
        <v>652</v>
      </c>
      <c r="H1127" s="4">
        <v>0.42278957700000003</v>
      </c>
      <c r="I1127" s="5">
        <v>1.0853666999999999E-2</v>
      </c>
      <c r="J1127">
        <v>0.42278957700000003</v>
      </c>
      <c r="K1127">
        <v>7.7863259999999997E-3</v>
      </c>
      <c r="L1127">
        <v>150</v>
      </c>
      <c r="M1127">
        <v>13</v>
      </c>
      <c r="N1127">
        <v>34.051705720000001</v>
      </c>
      <c r="O1127">
        <v>1.340517057</v>
      </c>
      <c r="P1127" t="s">
        <v>4099</v>
      </c>
      <c r="Q1127" t="s">
        <v>4097</v>
      </c>
      <c r="R1127" t="s">
        <v>654</v>
      </c>
      <c r="S1127" t="s">
        <v>648</v>
      </c>
      <c r="T1127" t="s">
        <v>653</v>
      </c>
    </row>
    <row r="1128" spans="1:20" x14ac:dyDescent="0.2">
      <c r="A1128" t="s">
        <v>4100</v>
      </c>
      <c r="B1128" t="s">
        <v>3822</v>
      </c>
      <c r="C1128" t="s">
        <v>3823</v>
      </c>
      <c r="D1128" t="s">
        <v>3824</v>
      </c>
      <c r="E1128" t="s">
        <v>3825</v>
      </c>
      <c r="F1128" t="s">
        <v>3825</v>
      </c>
      <c r="G1128" t="s">
        <v>3825</v>
      </c>
      <c r="H1128" s="4">
        <v>1.3866798090000001</v>
      </c>
      <c r="I1128" s="5">
        <v>1.0950936E-2</v>
      </c>
      <c r="J1128">
        <v>1.3866798090000001</v>
      </c>
      <c r="K1128">
        <v>4.7270230000000003E-3</v>
      </c>
      <c r="L1128">
        <v>40</v>
      </c>
      <c r="M1128">
        <v>7</v>
      </c>
      <c r="N1128">
        <v>161.47623139999999</v>
      </c>
      <c r="O1128">
        <v>2.614762314</v>
      </c>
      <c r="P1128" t="s">
        <v>4101</v>
      </c>
      <c r="Q1128" t="s">
        <v>4102</v>
      </c>
      <c r="R1128" t="s">
        <v>3472</v>
      </c>
      <c r="S1128" t="s">
        <v>648</v>
      </c>
      <c r="T1128" t="s">
        <v>577</v>
      </c>
    </row>
    <row r="1129" spans="1:20" x14ac:dyDescent="0.2">
      <c r="A1129" t="s">
        <v>4113</v>
      </c>
      <c r="B1129" t="s">
        <v>1354</v>
      </c>
      <c r="C1129" t="s">
        <v>1355</v>
      </c>
      <c r="D1129" t="s">
        <v>1356</v>
      </c>
      <c r="E1129" t="s">
        <v>1357</v>
      </c>
      <c r="F1129" t="s">
        <v>1357</v>
      </c>
      <c r="G1129" t="s">
        <v>1357</v>
      </c>
      <c r="H1129" s="4">
        <v>-0.59046344200000001</v>
      </c>
      <c r="I1129" s="5">
        <v>1.0959293E-2</v>
      </c>
      <c r="J1129">
        <v>0.59046344200000001</v>
      </c>
      <c r="K1129">
        <v>5.3752720000000004E-3</v>
      </c>
      <c r="L1129">
        <v>20</v>
      </c>
      <c r="M1129">
        <v>12</v>
      </c>
      <c r="N1129">
        <v>-33.587046780000001</v>
      </c>
      <c r="O1129">
        <v>0.66412953200000002</v>
      </c>
      <c r="P1129" t="s">
        <v>4114</v>
      </c>
      <c r="Q1129" t="s">
        <v>4102</v>
      </c>
      <c r="R1129" t="s">
        <v>1359</v>
      </c>
      <c r="S1129" t="s">
        <v>1360</v>
      </c>
      <c r="T1129" t="s">
        <v>1358</v>
      </c>
    </row>
    <row r="1130" spans="1:20" x14ac:dyDescent="0.2">
      <c r="A1130" t="s">
        <v>4098</v>
      </c>
      <c r="B1130" t="s">
        <v>3704</v>
      </c>
      <c r="C1130" t="s">
        <v>3705</v>
      </c>
      <c r="D1130" t="s">
        <v>3706</v>
      </c>
      <c r="E1130" t="s">
        <v>3707</v>
      </c>
      <c r="F1130" t="s">
        <v>3707</v>
      </c>
      <c r="G1130" t="s">
        <v>3707</v>
      </c>
      <c r="H1130" s="4">
        <v>-0.18827241</v>
      </c>
      <c r="I1130" s="5">
        <v>1.1003054E-2</v>
      </c>
      <c r="J1130">
        <v>0.18827241</v>
      </c>
      <c r="K1130">
        <v>7.9413339999999995E-3</v>
      </c>
      <c r="L1130">
        <v>70</v>
      </c>
      <c r="M1130">
        <v>6</v>
      </c>
      <c r="N1130">
        <v>-12.234393710000001</v>
      </c>
      <c r="O1130">
        <v>0.87765606299999999</v>
      </c>
      <c r="P1130" t="s">
        <v>4099</v>
      </c>
      <c r="Q1130" t="s">
        <v>4097</v>
      </c>
      <c r="R1130" t="s">
        <v>474</v>
      </c>
      <c r="S1130" t="s">
        <v>3709</v>
      </c>
      <c r="T1130" t="s">
        <v>3708</v>
      </c>
    </row>
    <row r="1131" spans="1:20" x14ac:dyDescent="0.2">
      <c r="A1131" t="s">
        <v>4115</v>
      </c>
      <c r="B1131" t="s">
        <v>2274</v>
      </c>
      <c r="C1131" t="s">
        <v>2275</v>
      </c>
      <c r="D1131" t="s">
        <v>2276</v>
      </c>
      <c r="E1131" t="s">
        <v>2277</v>
      </c>
      <c r="F1131" t="s">
        <v>2277</v>
      </c>
      <c r="G1131" t="s">
        <v>2277</v>
      </c>
      <c r="H1131" s="4">
        <v>-0.55370788000000004</v>
      </c>
      <c r="I1131" s="5">
        <v>1.1027377E-2</v>
      </c>
      <c r="J1131">
        <v>0.55370788000000004</v>
      </c>
      <c r="K1131">
        <v>1.185443E-3</v>
      </c>
      <c r="L1131">
        <v>200</v>
      </c>
      <c r="M1131">
        <v>18</v>
      </c>
      <c r="N1131">
        <v>-31.873305210000002</v>
      </c>
      <c r="O1131">
        <v>0.68126694799999998</v>
      </c>
      <c r="P1131" t="s">
        <v>4116</v>
      </c>
      <c r="Q1131" t="s">
        <v>4109</v>
      </c>
      <c r="R1131" t="s">
        <v>753</v>
      </c>
      <c r="S1131" t="s">
        <v>2279</v>
      </c>
      <c r="T1131" t="s">
        <v>2278</v>
      </c>
    </row>
    <row r="1132" spans="1:20" x14ac:dyDescent="0.2">
      <c r="A1132" t="s">
        <v>4100</v>
      </c>
      <c r="B1132" t="s">
        <v>3548</v>
      </c>
      <c r="C1132" t="s">
        <v>3549</v>
      </c>
      <c r="D1132" t="s">
        <v>3550</v>
      </c>
      <c r="E1132" t="s">
        <v>3551</v>
      </c>
      <c r="F1132" t="s">
        <v>3551</v>
      </c>
      <c r="G1132" t="s">
        <v>3551</v>
      </c>
      <c r="H1132" s="4">
        <v>-0.311191685</v>
      </c>
      <c r="I1132" s="5">
        <v>1.1033183E-2</v>
      </c>
      <c r="J1132">
        <v>0.311191685</v>
      </c>
      <c r="K1132">
        <v>4.8022129999999996E-3</v>
      </c>
      <c r="L1132">
        <v>45</v>
      </c>
      <c r="M1132">
        <v>8</v>
      </c>
      <c r="N1132">
        <v>-19.402426210000002</v>
      </c>
      <c r="O1132">
        <v>0.805975738</v>
      </c>
      <c r="P1132" t="s">
        <v>4101</v>
      </c>
      <c r="Q1132" t="s">
        <v>4102</v>
      </c>
      <c r="R1132" t="s">
        <v>3552</v>
      </c>
      <c r="S1132" t="s">
        <v>3553</v>
      </c>
      <c r="T1132" t="s">
        <v>3525</v>
      </c>
    </row>
    <row r="1133" spans="1:20" x14ac:dyDescent="0.2">
      <c r="A1133" t="s">
        <v>4098</v>
      </c>
      <c r="B1133" t="s">
        <v>2247</v>
      </c>
      <c r="C1133" t="s">
        <v>2248</v>
      </c>
      <c r="D1133" t="s">
        <v>2249</v>
      </c>
      <c r="E1133" t="s">
        <v>2250</v>
      </c>
      <c r="F1133" t="s">
        <v>2250</v>
      </c>
      <c r="G1133" t="s">
        <v>2250</v>
      </c>
      <c r="H1133" s="4">
        <v>0.58063613999999997</v>
      </c>
      <c r="I1133" s="5">
        <v>1.1047611000000001E-2</v>
      </c>
      <c r="J1133">
        <v>0.58063613999999997</v>
      </c>
      <c r="K1133">
        <v>8.0215259999999993E-3</v>
      </c>
      <c r="L1133">
        <v>30</v>
      </c>
      <c r="M1133">
        <v>3</v>
      </c>
      <c r="N1133">
        <v>49.550853050000001</v>
      </c>
      <c r="O1133">
        <v>1.495508531</v>
      </c>
      <c r="P1133" t="s">
        <v>4099</v>
      </c>
      <c r="Q1133" t="s">
        <v>4097</v>
      </c>
      <c r="R1133" t="s">
        <v>2252</v>
      </c>
      <c r="S1133" t="s">
        <v>2253</v>
      </c>
      <c r="T1133" t="s">
        <v>2251</v>
      </c>
    </row>
    <row r="1134" spans="1:20" x14ac:dyDescent="0.2">
      <c r="A1134" t="s">
        <v>4098</v>
      </c>
      <c r="B1134" t="s">
        <v>919</v>
      </c>
      <c r="C1134" t="s">
        <v>920</v>
      </c>
      <c r="D1134" t="s">
        <v>921</v>
      </c>
      <c r="E1134" t="s">
        <v>922</v>
      </c>
      <c r="F1134" t="s">
        <v>922</v>
      </c>
      <c r="G1134" t="s">
        <v>922</v>
      </c>
      <c r="H1134" s="4">
        <v>-0.60315233300000004</v>
      </c>
      <c r="I1134" s="5">
        <v>1.1051676999999999E-2</v>
      </c>
      <c r="J1134">
        <v>0.60315233300000004</v>
      </c>
      <c r="K1134">
        <v>8.0725290000000002E-3</v>
      </c>
      <c r="L1134">
        <v>60</v>
      </c>
      <c r="M1134">
        <v>4</v>
      </c>
      <c r="N1134">
        <v>-34.168605360000001</v>
      </c>
      <c r="O1134">
        <v>0.65831394600000004</v>
      </c>
      <c r="P1134" t="s">
        <v>4099</v>
      </c>
      <c r="Q1134" t="s">
        <v>4097</v>
      </c>
      <c r="R1134" t="s">
        <v>924</v>
      </c>
      <c r="S1134" t="s">
        <v>925</v>
      </c>
      <c r="T1134" t="s">
        <v>923</v>
      </c>
    </row>
    <row r="1135" spans="1:20" x14ac:dyDescent="0.2">
      <c r="A1135" t="s">
        <v>4103</v>
      </c>
      <c r="B1135" t="s">
        <v>1569</v>
      </c>
      <c r="C1135" t="s">
        <v>1570</v>
      </c>
      <c r="D1135" t="s">
        <v>1571</v>
      </c>
      <c r="E1135" t="s">
        <v>1572</v>
      </c>
      <c r="F1135" t="s">
        <v>1572</v>
      </c>
      <c r="G1135" t="s">
        <v>1572</v>
      </c>
      <c r="H1135" s="4">
        <v>0.53915957400000003</v>
      </c>
      <c r="I1135" s="5">
        <v>1.1144464999999999E-2</v>
      </c>
      <c r="J1135">
        <v>0.53915957400000003</v>
      </c>
      <c r="K1135">
        <v>4.028574E-3</v>
      </c>
      <c r="L1135">
        <v>80</v>
      </c>
      <c r="M1135">
        <v>5</v>
      </c>
      <c r="N1135">
        <v>45.312576870000001</v>
      </c>
      <c r="O1135">
        <v>1.4531257689999999</v>
      </c>
      <c r="P1135" t="s">
        <v>4104</v>
      </c>
      <c r="Q1135" t="s">
        <v>4097</v>
      </c>
      <c r="R1135" t="s">
        <v>1574</v>
      </c>
      <c r="S1135" t="s">
        <v>1575</v>
      </c>
      <c r="T1135" t="s">
        <v>1573</v>
      </c>
    </row>
    <row r="1136" spans="1:20" x14ac:dyDescent="0.2">
      <c r="A1136" t="s">
        <v>4111</v>
      </c>
      <c r="B1136" t="s">
        <v>1409</v>
      </c>
      <c r="C1136" t="s">
        <v>1410</v>
      </c>
      <c r="D1136" t="s">
        <v>1411</v>
      </c>
      <c r="E1136" t="s">
        <v>1412</v>
      </c>
      <c r="F1136" t="s">
        <v>1412</v>
      </c>
      <c r="G1136" t="s">
        <v>1412</v>
      </c>
      <c r="H1136" s="4">
        <v>-0.27575269299999999</v>
      </c>
      <c r="I1136" s="5">
        <v>1.1147987E-2</v>
      </c>
      <c r="J1136">
        <v>0.27575269299999999</v>
      </c>
      <c r="K1136">
        <v>9.6322519999999991E-3</v>
      </c>
      <c r="L1136">
        <v>44</v>
      </c>
      <c r="M1136">
        <v>8</v>
      </c>
      <c r="N1136">
        <v>-17.3980751</v>
      </c>
      <c r="O1136">
        <v>0.82601924900000001</v>
      </c>
      <c r="P1136" t="s">
        <v>4112</v>
      </c>
      <c r="Q1136" t="s">
        <v>4097</v>
      </c>
      <c r="R1136" t="s">
        <v>1414</v>
      </c>
      <c r="S1136" t="s">
        <v>1415</v>
      </c>
      <c r="T1136" t="s">
        <v>1413</v>
      </c>
    </row>
    <row r="1137" spans="1:20" x14ac:dyDescent="0.2">
      <c r="A1137" t="s">
        <v>4100</v>
      </c>
      <c r="B1137" t="s">
        <v>3607</v>
      </c>
      <c r="C1137" t="s">
        <v>3608</v>
      </c>
      <c r="D1137" t="s">
        <v>3609</v>
      </c>
      <c r="E1137" t="s">
        <v>3610</v>
      </c>
      <c r="F1137" t="s">
        <v>3610</v>
      </c>
      <c r="G1137" t="s">
        <v>3610</v>
      </c>
      <c r="H1137" s="4">
        <v>-0.228974328</v>
      </c>
      <c r="I1137" s="5">
        <v>1.1157297E-2</v>
      </c>
      <c r="J1137">
        <v>0.228974328</v>
      </c>
      <c r="K1137">
        <v>4.8963679999999999E-3</v>
      </c>
      <c r="L1137">
        <v>45</v>
      </c>
      <c r="M1137">
        <v>8</v>
      </c>
      <c r="N1137">
        <v>-14.67587189</v>
      </c>
      <c r="O1137">
        <v>0.85324128099999996</v>
      </c>
      <c r="P1137" t="s">
        <v>4101</v>
      </c>
      <c r="Q1137" t="s">
        <v>4102</v>
      </c>
      <c r="R1137" t="s">
        <v>3612</v>
      </c>
      <c r="S1137" t="s">
        <v>3613</v>
      </c>
      <c r="T1137" t="s">
        <v>3611</v>
      </c>
    </row>
    <row r="1138" spans="1:20" x14ac:dyDescent="0.2">
      <c r="A1138" t="s">
        <v>4107</v>
      </c>
      <c r="B1138" t="s">
        <v>1149</v>
      </c>
      <c r="C1138" t="s">
        <v>1150</v>
      </c>
      <c r="D1138" t="s">
        <v>1151</v>
      </c>
      <c r="E1138" t="s">
        <v>1152</v>
      </c>
      <c r="F1138" t="s">
        <v>1152</v>
      </c>
      <c r="G1138" t="s">
        <v>1152</v>
      </c>
      <c r="H1138" s="4">
        <v>-0.60593444900000004</v>
      </c>
      <c r="I1138" s="5">
        <v>1.115845E-2</v>
      </c>
      <c r="J1138">
        <v>0.60593444900000004</v>
      </c>
      <c r="K1138">
        <v>2.7909469999999998E-3</v>
      </c>
      <c r="L1138">
        <v>21</v>
      </c>
      <c r="M1138">
        <v>11</v>
      </c>
      <c r="N1138">
        <v>-34.295433320000001</v>
      </c>
      <c r="O1138">
        <v>0.657045667</v>
      </c>
      <c r="P1138" t="s">
        <v>4108</v>
      </c>
      <c r="Q1138" t="s">
        <v>4109</v>
      </c>
      <c r="R1138" t="s">
        <v>1154</v>
      </c>
      <c r="S1138" t="s">
        <v>1155</v>
      </c>
      <c r="T1138" t="s">
        <v>1153</v>
      </c>
    </row>
    <row r="1139" spans="1:20" x14ac:dyDescent="0.2">
      <c r="A1139" t="s">
        <v>4107</v>
      </c>
      <c r="B1139" t="s">
        <v>2498</v>
      </c>
      <c r="C1139" t="s">
        <v>2499</v>
      </c>
      <c r="D1139" t="s">
        <v>2500</v>
      </c>
      <c r="E1139" t="s">
        <v>2501</v>
      </c>
      <c r="F1139" t="s">
        <v>2501</v>
      </c>
      <c r="G1139" t="s">
        <v>2501</v>
      </c>
      <c r="H1139" s="4">
        <v>-0.765492332</v>
      </c>
      <c r="I1139" s="5">
        <v>1.115845E-2</v>
      </c>
      <c r="J1139">
        <v>0.765492332</v>
      </c>
      <c r="K1139">
        <v>2.8300420000000001E-3</v>
      </c>
      <c r="L1139">
        <v>16</v>
      </c>
      <c r="M1139">
        <v>11</v>
      </c>
      <c r="N1139">
        <v>-41.174741169999997</v>
      </c>
      <c r="O1139">
        <v>0.58825258800000002</v>
      </c>
      <c r="P1139" t="s">
        <v>4108</v>
      </c>
      <c r="Q1139" t="s">
        <v>4109</v>
      </c>
      <c r="R1139" t="s">
        <v>2503</v>
      </c>
      <c r="S1139" t="s">
        <v>2504</v>
      </c>
      <c r="T1139" t="s">
        <v>2502</v>
      </c>
    </row>
    <row r="1140" spans="1:20" x14ac:dyDescent="0.2">
      <c r="A1140" t="s">
        <v>4113</v>
      </c>
      <c r="B1140" t="s">
        <v>2829</v>
      </c>
      <c r="C1140" t="s">
        <v>2830</v>
      </c>
      <c r="D1140" t="s">
        <v>2831</v>
      </c>
      <c r="E1140" t="s">
        <v>2832</v>
      </c>
      <c r="F1140" t="s">
        <v>2832</v>
      </c>
      <c r="G1140" t="s">
        <v>2832</v>
      </c>
      <c r="H1140" s="4">
        <v>-8.5749681999999994E-2</v>
      </c>
      <c r="I1140" s="5">
        <v>1.1164792999999999E-2</v>
      </c>
      <c r="J1140">
        <v>8.5749681999999994E-2</v>
      </c>
      <c r="K1140">
        <v>5.5292309999999999E-3</v>
      </c>
      <c r="L1140">
        <v>4</v>
      </c>
      <c r="M1140">
        <v>3</v>
      </c>
      <c r="N1140">
        <v>-5.7705245090000004</v>
      </c>
      <c r="O1140">
        <v>0.94229475500000004</v>
      </c>
      <c r="P1140" t="s">
        <v>4114</v>
      </c>
      <c r="Q1140" t="s">
        <v>4102</v>
      </c>
      <c r="R1140" t="s">
        <v>705</v>
      </c>
      <c r="S1140" t="s">
        <v>2834</v>
      </c>
      <c r="T1140" t="s">
        <v>2833</v>
      </c>
    </row>
    <row r="1141" spans="1:20" x14ac:dyDescent="0.2">
      <c r="A1141" t="s">
        <v>4095</v>
      </c>
      <c r="B1141" t="s">
        <v>3734</v>
      </c>
      <c r="C1141" t="s">
        <v>3735</v>
      </c>
      <c r="D1141" t="s">
        <v>3736</v>
      </c>
      <c r="E1141" t="s">
        <v>3737</v>
      </c>
      <c r="F1141" t="s">
        <v>3737</v>
      </c>
      <c r="G1141" t="s">
        <v>3737</v>
      </c>
      <c r="H1141" s="4">
        <v>-0.20873461099999999</v>
      </c>
      <c r="I1141" s="5">
        <v>1.1182978999999999E-2</v>
      </c>
      <c r="J1141">
        <v>0.20873461099999999</v>
      </c>
      <c r="K1141">
        <v>6.269246E-3</v>
      </c>
      <c r="L1141">
        <v>36</v>
      </c>
      <c r="M1141">
        <v>5</v>
      </c>
      <c r="N1141">
        <v>-13.470414999999999</v>
      </c>
      <c r="O1141">
        <v>0.86529584999999998</v>
      </c>
      <c r="P1141" t="s">
        <v>4096</v>
      </c>
      <c r="Q1141" t="s">
        <v>4097</v>
      </c>
      <c r="R1141" t="s">
        <v>3739</v>
      </c>
      <c r="S1141" t="s">
        <v>699</v>
      </c>
      <c r="T1141" t="s">
        <v>3738</v>
      </c>
    </row>
    <row r="1142" spans="1:20" x14ac:dyDescent="0.2">
      <c r="A1142" t="s">
        <v>4098</v>
      </c>
      <c r="B1142" t="s">
        <v>3052</v>
      </c>
      <c r="C1142" t="s">
        <v>3053</v>
      </c>
      <c r="D1142" t="s">
        <v>3054</v>
      </c>
      <c r="E1142" t="s">
        <v>3055</v>
      </c>
      <c r="F1142" t="s">
        <v>3055</v>
      </c>
      <c r="G1142" t="s">
        <v>3055</v>
      </c>
      <c r="H1142" s="4">
        <v>0.40277460999999998</v>
      </c>
      <c r="I1142" s="5">
        <v>1.118569E-2</v>
      </c>
      <c r="J1142">
        <v>0.40277460999999998</v>
      </c>
      <c r="K1142">
        <v>8.2190509999999998E-3</v>
      </c>
      <c r="L1142">
        <v>150</v>
      </c>
      <c r="M1142">
        <v>11</v>
      </c>
      <c r="N1142">
        <v>32.204804789999997</v>
      </c>
      <c r="O1142">
        <v>1.3220480480000001</v>
      </c>
      <c r="P1142" t="s">
        <v>4099</v>
      </c>
      <c r="Q1142" t="s">
        <v>4097</v>
      </c>
      <c r="R1142" t="s">
        <v>3057</v>
      </c>
      <c r="S1142" t="s">
        <v>3058</v>
      </c>
      <c r="T1142" t="s">
        <v>3056</v>
      </c>
    </row>
    <row r="1143" spans="1:20" x14ac:dyDescent="0.2">
      <c r="A1143" t="s">
        <v>4111</v>
      </c>
      <c r="B1143" t="s">
        <v>3895</v>
      </c>
      <c r="C1143" t="s">
        <v>3896</v>
      </c>
      <c r="D1143" t="s">
        <v>3897</v>
      </c>
      <c r="E1143" t="s">
        <v>3898</v>
      </c>
      <c r="F1143" t="s">
        <v>3898</v>
      </c>
      <c r="G1143" t="s">
        <v>3898</v>
      </c>
      <c r="H1143" s="4">
        <v>0.249737655</v>
      </c>
      <c r="I1143" s="5">
        <v>1.1193596E-2</v>
      </c>
      <c r="J1143">
        <v>0.249737655</v>
      </c>
      <c r="K1143">
        <v>9.7207539999999999E-3</v>
      </c>
      <c r="L1143">
        <v>24</v>
      </c>
      <c r="M1143">
        <v>5</v>
      </c>
      <c r="N1143">
        <v>18.899088450000001</v>
      </c>
      <c r="O1143">
        <v>1.1889908840000001</v>
      </c>
      <c r="P1143" t="s">
        <v>4112</v>
      </c>
      <c r="Q1143" t="s">
        <v>4097</v>
      </c>
      <c r="R1143" t="s">
        <v>3900</v>
      </c>
      <c r="S1143" t="s">
        <v>1353</v>
      </c>
      <c r="T1143" t="s">
        <v>3899</v>
      </c>
    </row>
    <row r="1144" spans="1:20" x14ac:dyDescent="0.2">
      <c r="A1144" t="s">
        <v>4111</v>
      </c>
      <c r="B1144" t="s">
        <v>3876</v>
      </c>
      <c r="C1144" t="s">
        <v>3877</v>
      </c>
      <c r="D1144" t="s">
        <v>3878</v>
      </c>
      <c r="E1144" t="s">
        <v>3879</v>
      </c>
      <c r="F1144" t="s">
        <v>3879</v>
      </c>
      <c r="G1144" t="s">
        <v>3879</v>
      </c>
      <c r="H1144" s="4">
        <v>0.95646514999999999</v>
      </c>
      <c r="I1144" s="5">
        <v>1.1215223E-2</v>
      </c>
      <c r="J1144">
        <v>0.95646514999999999</v>
      </c>
      <c r="K1144">
        <v>9.7887259999999993E-3</v>
      </c>
      <c r="L1144">
        <v>8</v>
      </c>
      <c r="M1144">
        <v>2</v>
      </c>
      <c r="N1144">
        <v>94.054938660000005</v>
      </c>
      <c r="O1144">
        <v>1.9405493869999999</v>
      </c>
      <c r="P1144" t="s">
        <v>4112</v>
      </c>
      <c r="Q1144" t="s">
        <v>4097</v>
      </c>
      <c r="R1144" t="s">
        <v>3498</v>
      </c>
      <c r="S1144" t="s">
        <v>3881</v>
      </c>
      <c r="T1144" t="s">
        <v>3880</v>
      </c>
    </row>
    <row r="1145" spans="1:20" x14ac:dyDescent="0.2">
      <c r="A1145" t="s">
        <v>4100</v>
      </c>
      <c r="B1145" t="s">
        <v>1457</v>
      </c>
      <c r="C1145" t="s">
        <v>1458</v>
      </c>
      <c r="D1145" t="s">
        <v>1459</v>
      </c>
      <c r="E1145" t="s">
        <v>1460</v>
      </c>
      <c r="F1145" t="s">
        <v>1460</v>
      </c>
      <c r="G1145" t="s">
        <v>1460</v>
      </c>
      <c r="H1145" s="4">
        <v>-0.63823606200000005</v>
      </c>
      <c r="I1145" s="5">
        <v>1.1226813E-2</v>
      </c>
      <c r="J1145">
        <v>0.63823606200000005</v>
      </c>
      <c r="K1145">
        <v>4.9672589999999999E-3</v>
      </c>
      <c r="L1145">
        <v>35</v>
      </c>
      <c r="M1145">
        <v>6</v>
      </c>
      <c r="N1145">
        <v>-35.75019692</v>
      </c>
      <c r="O1145">
        <v>0.64249803100000002</v>
      </c>
      <c r="P1145" t="s">
        <v>4101</v>
      </c>
      <c r="Q1145" t="s">
        <v>4102</v>
      </c>
      <c r="R1145" t="s">
        <v>1462</v>
      </c>
      <c r="S1145" t="s">
        <v>1463</v>
      </c>
      <c r="T1145" t="s">
        <v>1461</v>
      </c>
    </row>
    <row r="1146" spans="1:20" x14ac:dyDescent="0.2">
      <c r="A1146" t="s">
        <v>4098</v>
      </c>
      <c r="B1146" t="s">
        <v>1368</v>
      </c>
      <c r="C1146" t="s">
        <v>1369</v>
      </c>
      <c r="D1146" t="s">
        <v>1370</v>
      </c>
      <c r="E1146" t="s">
        <v>1371</v>
      </c>
      <c r="F1146" t="s">
        <v>1371</v>
      </c>
      <c r="G1146" t="s">
        <v>1371</v>
      </c>
      <c r="H1146" s="4">
        <v>-1.027177368</v>
      </c>
      <c r="I1146" s="5">
        <v>1.1299484E-2</v>
      </c>
      <c r="J1146">
        <v>1.027177368</v>
      </c>
      <c r="K1146">
        <v>8.3517920000000002E-3</v>
      </c>
      <c r="L1146">
        <v>40</v>
      </c>
      <c r="M1146">
        <v>4</v>
      </c>
      <c r="N1146">
        <v>-50.933079569999997</v>
      </c>
      <c r="O1146">
        <v>0.49066920400000003</v>
      </c>
      <c r="P1146" t="s">
        <v>4099</v>
      </c>
      <c r="Q1146" t="s">
        <v>4097</v>
      </c>
      <c r="R1146" t="s">
        <v>1373</v>
      </c>
      <c r="S1146" t="s">
        <v>1374</v>
      </c>
      <c r="T1146" t="s">
        <v>1372</v>
      </c>
    </row>
    <row r="1147" spans="1:20" x14ac:dyDescent="0.2">
      <c r="A1147" t="s">
        <v>4111</v>
      </c>
      <c r="B1147" t="s">
        <v>3600</v>
      </c>
      <c r="C1147" t="s">
        <v>3601</v>
      </c>
      <c r="D1147" t="s">
        <v>3602</v>
      </c>
      <c r="E1147" t="s">
        <v>3603</v>
      </c>
      <c r="F1147" t="s">
        <v>3603</v>
      </c>
      <c r="G1147" t="s">
        <v>3603</v>
      </c>
      <c r="H1147" s="4">
        <v>-1.524813754</v>
      </c>
      <c r="I1147" s="5">
        <v>1.1304386E-2</v>
      </c>
      <c r="J1147">
        <v>1.524813754</v>
      </c>
      <c r="K1147">
        <v>9.9161279999999997E-3</v>
      </c>
      <c r="L1147">
        <v>8</v>
      </c>
      <c r="M1147">
        <v>2</v>
      </c>
      <c r="N1147">
        <v>-65.247558389999995</v>
      </c>
      <c r="O1147">
        <v>0.347524416</v>
      </c>
      <c r="P1147" t="s">
        <v>4112</v>
      </c>
      <c r="Q1147" t="s">
        <v>4097</v>
      </c>
      <c r="R1147" t="s">
        <v>3605</v>
      </c>
      <c r="S1147" t="s">
        <v>3606</v>
      </c>
      <c r="T1147" t="s">
        <v>3604</v>
      </c>
    </row>
    <row r="1148" spans="1:20" x14ac:dyDescent="0.2">
      <c r="A1148" t="s">
        <v>4100</v>
      </c>
      <c r="B1148" t="s">
        <v>1638</v>
      </c>
      <c r="C1148" t="s">
        <v>1639</v>
      </c>
      <c r="D1148" t="s">
        <v>1640</v>
      </c>
      <c r="E1148" t="s">
        <v>1641</v>
      </c>
      <c r="F1148" t="s">
        <v>1641</v>
      </c>
      <c r="G1148" t="s">
        <v>1641</v>
      </c>
      <c r="H1148" s="4">
        <v>1.267443919</v>
      </c>
      <c r="I1148" s="5">
        <v>1.1487778000000001E-2</v>
      </c>
      <c r="J1148">
        <v>1.267443919</v>
      </c>
      <c r="K1148">
        <v>5.1240449999999998E-3</v>
      </c>
      <c r="L1148">
        <v>35</v>
      </c>
      <c r="M1148">
        <v>7</v>
      </c>
      <c r="N1148">
        <v>140.73466819999999</v>
      </c>
      <c r="O1148">
        <v>2.407346682</v>
      </c>
      <c r="P1148" t="s">
        <v>4101</v>
      </c>
      <c r="Q1148" t="s">
        <v>4102</v>
      </c>
      <c r="R1148" t="s">
        <v>1643</v>
      </c>
      <c r="S1148" t="s">
        <v>1644</v>
      </c>
      <c r="T1148" t="s">
        <v>1642</v>
      </c>
    </row>
    <row r="1149" spans="1:20" x14ac:dyDescent="0.2">
      <c r="A1149" t="s">
        <v>4095</v>
      </c>
      <c r="B1149" t="s">
        <v>3489</v>
      </c>
      <c r="C1149" t="s">
        <v>3490</v>
      </c>
      <c r="D1149" t="s">
        <v>3491</v>
      </c>
      <c r="E1149" t="s">
        <v>3492</v>
      </c>
      <c r="F1149" t="s">
        <v>3492</v>
      </c>
      <c r="G1149" t="s">
        <v>3492</v>
      </c>
      <c r="H1149" s="4">
        <v>-0.355211793</v>
      </c>
      <c r="I1149" s="5">
        <v>1.1504365000000001E-2</v>
      </c>
      <c r="J1149">
        <v>0.355211793</v>
      </c>
      <c r="K1149">
        <v>6.4929940000000002E-3</v>
      </c>
      <c r="L1149">
        <v>102</v>
      </c>
      <c r="M1149">
        <v>14</v>
      </c>
      <c r="N1149">
        <v>-21.82451301</v>
      </c>
      <c r="O1149">
        <v>0.78175486999999999</v>
      </c>
      <c r="P1149" t="s">
        <v>4096</v>
      </c>
      <c r="Q1149" t="s">
        <v>4097</v>
      </c>
      <c r="R1149" t="s">
        <v>3493</v>
      </c>
      <c r="S1149" t="s">
        <v>579</v>
      </c>
      <c r="T1149" t="s">
        <v>577</v>
      </c>
    </row>
    <row r="1150" spans="1:20" x14ac:dyDescent="0.2">
      <c r="A1150" t="s">
        <v>4095</v>
      </c>
      <c r="B1150" t="s">
        <v>978</v>
      </c>
      <c r="C1150" t="s">
        <v>979</v>
      </c>
      <c r="D1150" t="s">
        <v>980</v>
      </c>
      <c r="E1150" t="s">
        <v>981</v>
      </c>
      <c r="F1150" t="s">
        <v>981</v>
      </c>
      <c r="G1150" t="s">
        <v>981</v>
      </c>
      <c r="H1150" s="4">
        <v>0.34981197800000002</v>
      </c>
      <c r="I1150" s="5">
        <v>1.1539021E-2</v>
      </c>
      <c r="J1150">
        <v>0.34981197800000002</v>
      </c>
      <c r="K1150">
        <v>6.5562620000000002E-3</v>
      </c>
      <c r="L1150">
        <v>36</v>
      </c>
      <c r="M1150">
        <v>6</v>
      </c>
      <c r="N1150">
        <v>27.439452849999999</v>
      </c>
      <c r="O1150">
        <v>1.274394528</v>
      </c>
      <c r="P1150" t="s">
        <v>4096</v>
      </c>
      <c r="Q1150" t="s">
        <v>4097</v>
      </c>
      <c r="R1150" t="s">
        <v>983</v>
      </c>
      <c r="S1150" t="s">
        <v>984</v>
      </c>
      <c r="T1150" t="s">
        <v>982</v>
      </c>
    </row>
    <row r="1151" spans="1:20" x14ac:dyDescent="0.2">
      <c r="A1151" t="s">
        <v>4095</v>
      </c>
      <c r="B1151" t="s">
        <v>3989</v>
      </c>
      <c r="C1151" t="s">
        <v>3990</v>
      </c>
      <c r="D1151" t="s">
        <v>3991</v>
      </c>
      <c r="E1151" t="s">
        <v>3992</v>
      </c>
      <c r="F1151" t="s">
        <v>3992</v>
      </c>
      <c r="G1151" t="s">
        <v>3992</v>
      </c>
      <c r="H1151" s="4">
        <v>0.56398835000000003</v>
      </c>
      <c r="I1151" s="5">
        <v>1.1574516999999999E-2</v>
      </c>
      <c r="J1151">
        <v>0.56398835000000003</v>
      </c>
      <c r="K1151">
        <v>6.6202730000000003E-3</v>
      </c>
      <c r="L1151">
        <v>42</v>
      </c>
      <c r="M1151">
        <v>6</v>
      </c>
      <c r="N1151">
        <v>47.835049349999998</v>
      </c>
      <c r="O1151">
        <v>1.478350493</v>
      </c>
      <c r="P1151" t="s">
        <v>4096</v>
      </c>
      <c r="Q1151" t="s">
        <v>4097</v>
      </c>
      <c r="R1151" t="s">
        <v>3994</v>
      </c>
      <c r="S1151" t="s">
        <v>3995</v>
      </c>
      <c r="T1151" t="s">
        <v>3993</v>
      </c>
    </row>
    <row r="1152" spans="1:20" x14ac:dyDescent="0.2">
      <c r="A1152" t="s">
        <v>4113</v>
      </c>
      <c r="B1152" t="s">
        <v>1170</v>
      </c>
      <c r="C1152" t="s">
        <v>1171</v>
      </c>
      <c r="D1152" t="s">
        <v>1172</v>
      </c>
      <c r="E1152" t="s">
        <v>1173</v>
      </c>
      <c r="F1152" t="s">
        <v>1173</v>
      </c>
      <c r="G1152" t="s">
        <v>1173</v>
      </c>
      <c r="H1152" s="4">
        <v>-1.432103522</v>
      </c>
      <c r="I1152" s="5">
        <v>1.1716423E-2</v>
      </c>
      <c r="J1152">
        <v>1.432103522</v>
      </c>
      <c r="K1152">
        <v>5.8582119999999998E-3</v>
      </c>
      <c r="L1152">
        <v>40</v>
      </c>
      <c r="M1152">
        <v>29</v>
      </c>
      <c r="N1152">
        <v>-62.940984059999998</v>
      </c>
      <c r="O1152">
        <v>0.37059015899999997</v>
      </c>
      <c r="P1152" t="s">
        <v>4114</v>
      </c>
      <c r="Q1152" t="s">
        <v>4102</v>
      </c>
      <c r="R1152" t="s">
        <v>1175</v>
      </c>
      <c r="S1152" t="s">
        <v>1176</v>
      </c>
      <c r="T1152" t="s">
        <v>1174</v>
      </c>
    </row>
    <row r="1153" spans="1:20" x14ac:dyDescent="0.2">
      <c r="A1153" t="s">
        <v>4105</v>
      </c>
      <c r="B1153" t="s">
        <v>3189</v>
      </c>
      <c r="C1153" t="s">
        <v>3190</v>
      </c>
      <c r="D1153" t="s">
        <v>3191</v>
      </c>
      <c r="E1153" t="s">
        <v>3192</v>
      </c>
      <c r="F1153" t="s">
        <v>3192</v>
      </c>
      <c r="G1153" t="s">
        <v>3192</v>
      </c>
      <c r="H1153" s="4">
        <v>-1.1797154830000001</v>
      </c>
      <c r="I1153" s="5">
        <v>1.1748599E-2</v>
      </c>
      <c r="J1153">
        <v>1.1797154830000001</v>
      </c>
      <c r="K1153">
        <v>1.468575E-3</v>
      </c>
      <c r="L1153">
        <v>49</v>
      </c>
      <c r="M1153">
        <v>7</v>
      </c>
      <c r="N1153">
        <v>-55.856145320000003</v>
      </c>
      <c r="O1153">
        <v>0.44143854700000001</v>
      </c>
      <c r="P1153" t="s">
        <v>1535</v>
      </c>
      <c r="Q1153" t="s">
        <v>4106</v>
      </c>
      <c r="R1153" t="s">
        <v>3194</v>
      </c>
      <c r="S1153" t="s">
        <v>3195</v>
      </c>
      <c r="T1153" t="s">
        <v>3193</v>
      </c>
    </row>
    <row r="1154" spans="1:20" x14ac:dyDescent="0.2">
      <c r="A1154" t="s">
        <v>4113</v>
      </c>
      <c r="B1154" t="s">
        <v>1528</v>
      </c>
      <c r="C1154" t="s">
        <v>1529</v>
      </c>
      <c r="D1154" t="s">
        <v>1530</v>
      </c>
      <c r="E1154" t="s">
        <v>1531</v>
      </c>
      <c r="F1154" t="s">
        <v>1531</v>
      </c>
      <c r="G1154" t="s">
        <v>1531</v>
      </c>
      <c r="H1154" s="4">
        <v>-1.9465009390000001</v>
      </c>
      <c r="I1154" s="5">
        <v>1.1785129E-2</v>
      </c>
      <c r="J1154">
        <v>1.9465009390000001</v>
      </c>
      <c r="K1154">
        <v>5.9486840000000001E-3</v>
      </c>
      <c r="L1154">
        <v>7</v>
      </c>
      <c r="M1154">
        <v>7</v>
      </c>
      <c r="N1154">
        <v>-74.055528359999997</v>
      </c>
      <c r="O1154">
        <v>0.25944471600000002</v>
      </c>
      <c r="P1154" t="s">
        <v>4114</v>
      </c>
      <c r="Q1154" t="s">
        <v>4102</v>
      </c>
      <c r="R1154" t="s">
        <v>1533</v>
      </c>
      <c r="S1154" t="s">
        <v>1534</v>
      </c>
      <c r="T1154" t="s">
        <v>1532</v>
      </c>
    </row>
    <row r="1155" spans="1:20" x14ac:dyDescent="0.2">
      <c r="A1155" t="s">
        <v>4095</v>
      </c>
      <c r="B1155" t="s">
        <v>2648</v>
      </c>
      <c r="C1155" t="s">
        <v>2649</v>
      </c>
      <c r="D1155" t="s">
        <v>2650</v>
      </c>
      <c r="E1155" t="s">
        <v>2651</v>
      </c>
      <c r="F1155" t="s">
        <v>2651</v>
      </c>
      <c r="G1155" t="s">
        <v>2651</v>
      </c>
      <c r="H1155" s="4">
        <v>-0.237741115</v>
      </c>
      <c r="I1155" s="5">
        <v>1.1844808E-2</v>
      </c>
      <c r="J1155">
        <v>0.237741115</v>
      </c>
      <c r="K1155">
        <v>6.8197379999999997E-3</v>
      </c>
      <c r="L1155">
        <v>444</v>
      </c>
      <c r="M1155">
        <v>40</v>
      </c>
      <c r="N1155">
        <v>-15.19278664</v>
      </c>
      <c r="O1155">
        <v>0.84807213400000003</v>
      </c>
      <c r="P1155" t="s">
        <v>4096</v>
      </c>
      <c r="Q1155" t="s">
        <v>4097</v>
      </c>
      <c r="R1155" t="s">
        <v>2653</v>
      </c>
      <c r="S1155" t="s">
        <v>2654</v>
      </c>
      <c r="T1155" t="s">
        <v>2652</v>
      </c>
    </row>
    <row r="1156" spans="1:20" x14ac:dyDescent="0.2">
      <c r="A1156" t="s">
        <v>4100</v>
      </c>
      <c r="B1156" t="s">
        <v>2655</v>
      </c>
      <c r="C1156" t="s">
        <v>2656</v>
      </c>
      <c r="D1156" t="s">
        <v>2657</v>
      </c>
      <c r="E1156" t="s">
        <v>2658</v>
      </c>
      <c r="F1156" t="s">
        <v>2658</v>
      </c>
      <c r="G1156" t="s">
        <v>2658</v>
      </c>
      <c r="H1156" s="4">
        <v>-0.39121579299999998</v>
      </c>
      <c r="I1156" s="5">
        <v>1.1941755E-2</v>
      </c>
      <c r="J1156">
        <v>0.39121579299999998</v>
      </c>
      <c r="K1156">
        <v>5.3694939999999998E-3</v>
      </c>
      <c r="L1156">
        <v>35</v>
      </c>
      <c r="M1156">
        <v>6</v>
      </c>
      <c r="N1156">
        <v>-23.75132318</v>
      </c>
      <c r="O1156">
        <v>0.76248676800000004</v>
      </c>
      <c r="P1156" t="s">
        <v>4101</v>
      </c>
      <c r="Q1156" t="s">
        <v>4102</v>
      </c>
      <c r="R1156" t="s">
        <v>2660</v>
      </c>
      <c r="S1156" t="s">
        <v>2661</v>
      </c>
      <c r="T1156" t="s">
        <v>2659</v>
      </c>
    </row>
    <row r="1157" spans="1:20" x14ac:dyDescent="0.2">
      <c r="A1157" t="s">
        <v>4110</v>
      </c>
      <c r="B1157" t="s">
        <v>1040</v>
      </c>
      <c r="C1157" t="s">
        <v>1041</v>
      </c>
      <c r="D1157" t="s">
        <v>1042</v>
      </c>
      <c r="E1157" t="s">
        <v>1043</v>
      </c>
      <c r="F1157" t="s">
        <v>1043</v>
      </c>
      <c r="G1157" t="s">
        <v>1043</v>
      </c>
      <c r="H1157" s="4">
        <v>-0.29891137099999998</v>
      </c>
      <c r="I1157" s="5">
        <v>1.1961540999999999E-2</v>
      </c>
      <c r="J1157">
        <v>0.29891137099999998</v>
      </c>
      <c r="K1157">
        <v>1.6284279999999999E-3</v>
      </c>
      <c r="L1157">
        <v>63</v>
      </c>
      <c r="M1157">
        <v>5</v>
      </c>
      <c r="N1157">
        <v>-18.713446309999998</v>
      </c>
      <c r="O1157">
        <v>0.81286553699999997</v>
      </c>
      <c r="P1157" t="s">
        <v>837</v>
      </c>
      <c r="Q1157" t="s">
        <v>4106</v>
      </c>
      <c r="R1157" t="s">
        <v>1045</v>
      </c>
      <c r="S1157" t="s">
        <v>1046</v>
      </c>
      <c r="T1157" t="s">
        <v>1044</v>
      </c>
    </row>
    <row r="1158" spans="1:20" x14ac:dyDescent="0.2">
      <c r="A1158" t="s">
        <v>4120</v>
      </c>
      <c r="B1158" t="s">
        <v>956</v>
      </c>
      <c r="C1158" t="s">
        <v>957</v>
      </c>
      <c r="D1158" t="s">
        <v>958</v>
      </c>
      <c r="E1158" t="s">
        <v>959</v>
      </c>
      <c r="F1158" t="s">
        <v>959</v>
      </c>
      <c r="G1158" t="s">
        <v>959</v>
      </c>
      <c r="H1158" s="4">
        <v>-0.51517842300000005</v>
      </c>
      <c r="I1158" s="5">
        <v>1.2088299E-2</v>
      </c>
      <c r="J1158">
        <v>0.51517842300000005</v>
      </c>
      <c r="K1158">
        <v>5.35558E-4</v>
      </c>
      <c r="L1158">
        <v>110</v>
      </c>
      <c r="M1158">
        <v>6</v>
      </c>
      <c r="N1158">
        <v>-30.029360749999999</v>
      </c>
      <c r="O1158">
        <v>0.69970639199999995</v>
      </c>
      <c r="P1158" t="s">
        <v>4121</v>
      </c>
      <c r="Q1158" t="s">
        <v>4109</v>
      </c>
      <c r="R1158" t="s">
        <v>954</v>
      </c>
      <c r="S1158" t="s">
        <v>948</v>
      </c>
      <c r="T1158" t="s">
        <v>960</v>
      </c>
    </row>
    <row r="1159" spans="1:20" x14ac:dyDescent="0.2">
      <c r="A1159" t="s">
        <v>4098</v>
      </c>
      <c r="B1159" t="s">
        <v>2955</v>
      </c>
      <c r="C1159" t="s">
        <v>2956</v>
      </c>
      <c r="D1159" t="s">
        <v>2957</v>
      </c>
      <c r="E1159" t="s">
        <v>2958</v>
      </c>
      <c r="F1159" t="s">
        <v>2958</v>
      </c>
      <c r="G1159" t="s">
        <v>2958</v>
      </c>
      <c r="H1159" s="4">
        <v>-2.346829015</v>
      </c>
      <c r="I1159" s="5">
        <v>1.213349E-2</v>
      </c>
      <c r="J1159">
        <v>2.346829015</v>
      </c>
      <c r="K1159">
        <v>9.0209859999999999E-3</v>
      </c>
      <c r="L1159">
        <v>14</v>
      </c>
      <c r="M1159">
        <v>2</v>
      </c>
      <c r="N1159">
        <v>-80.342238050000006</v>
      </c>
      <c r="O1159">
        <v>0.19657762000000001</v>
      </c>
      <c r="P1159" t="s">
        <v>4099</v>
      </c>
      <c r="Q1159" t="s">
        <v>4097</v>
      </c>
      <c r="R1159" t="s">
        <v>2960</v>
      </c>
      <c r="S1159" t="s">
        <v>2961</v>
      </c>
      <c r="T1159" t="s">
        <v>2959</v>
      </c>
    </row>
    <row r="1160" spans="1:20" x14ac:dyDescent="0.2">
      <c r="A1160" t="s">
        <v>4100</v>
      </c>
      <c r="B1160" t="s">
        <v>2329</v>
      </c>
      <c r="C1160" t="s">
        <v>2330</v>
      </c>
      <c r="D1160" t="s">
        <v>2331</v>
      </c>
      <c r="E1160" t="s">
        <v>2332</v>
      </c>
      <c r="F1160" t="s">
        <v>2332</v>
      </c>
      <c r="G1160" t="s">
        <v>2332</v>
      </c>
      <c r="H1160" s="4">
        <v>0.54966306700000001</v>
      </c>
      <c r="I1160" s="5">
        <v>1.2195052E-2</v>
      </c>
      <c r="J1160">
        <v>0.54966306700000001</v>
      </c>
      <c r="K1160">
        <v>5.5272539999999997E-3</v>
      </c>
      <c r="L1160">
        <v>135</v>
      </c>
      <c r="M1160">
        <v>23</v>
      </c>
      <c r="N1160">
        <v>46.374380729999999</v>
      </c>
      <c r="O1160">
        <v>1.463743807</v>
      </c>
      <c r="P1160" t="s">
        <v>4101</v>
      </c>
      <c r="Q1160" t="s">
        <v>4102</v>
      </c>
      <c r="R1160" t="s">
        <v>2334</v>
      </c>
      <c r="S1160" t="s">
        <v>2335</v>
      </c>
      <c r="T1160" t="s">
        <v>2333</v>
      </c>
    </row>
    <row r="1161" spans="1:20" x14ac:dyDescent="0.2">
      <c r="A1161" t="s">
        <v>4113</v>
      </c>
      <c r="B1161" t="s">
        <v>3097</v>
      </c>
      <c r="C1161" t="s">
        <v>3098</v>
      </c>
      <c r="D1161" t="s">
        <v>3099</v>
      </c>
      <c r="E1161" t="s">
        <v>3100</v>
      </c>
      <c r="F1161" t="s">
        <v>3100</v>
      </c>
      <c r="G1161" t="s">
        <v>3100</v>
      </c>
      <c r="H1161" s="4">
        <v>1.0770816169999999</v>
      </c>
      <c r="I1161" s="5">
        <v>1.2232139E-2</v>
      </c>
      <c r="J1161">
        <v>1.0770816169999999</v>
      </c>
      <c r="K1161">
        <v>6.2325660000000001E-3</v>
      </c>
      <c r="L1161">
        <v>17</v>
      </c>
      <c r="M1161">
        <v>12</v>
      </c>
      <c r="N1161">
        <v>110.9763986</v>
      </c>
      <c r="O1161">
        <v>2.1097639859999999</v>
      </c>
      <c r="P1161" t="s">
        <v>4114</v>
      </c>
      <c r="Q1161" t="s">
        <v>4102</v>
      </c>
      <c r="R1161" t="s">
        <v>3102</v>
      </c>
      <c r="S1161" t="s">
        <v>3103</v>
      </c>
      <c r="T1161" t="s">
        <v>3101</v>
      </c>
    </row>
    <row r="1162" spans="1:20" x14ac:dyDescent="0.2">
      <c r="A1162" t="s">
        <v>4113</v>
      </c>
      <c r="B1162" t="s">
        <v>2519</v>
      </c>
      <c r="C1162" t="s">
        <v>2520</v>
      </c>
      <c r="D1162" t="s">
        <v>2521</v>
      </c>
      <c r="E1162" t="s">
        <v>2522</v>
      </c>
      <c r="F1162" t="s">
        <v>2522</v>
      </c>
      <c r="G1162" t="s">
        <v>2522</v>
      </c>
      <c r="H1162" s="4">
        <v>-1.182275001</v>
      </c>
      <c r="I1162" s="5">
        <v>1.2237565000000001E-2</v>
      </c>
      <c r="J1162">
        <v>1.182275001</v>
      </c>
      <c r="K1162">
        <v>6.4116449999999997E-3</v>
      </c>
      <c r="L1162">
        <v>6</v>
      </c>
      <c r="M1162">
        <v>6</v>
      </c>
      <c r="N1162">
        <v>-55.934392529999997</v>
      </c>
      <c r="O1162">
        <v>0.44065607499999998</v>
      </c>
      <c r="P1162" t="s">
        <v>4114</v>
      </c>
      <c r="Q1162" t="s">
        <v>4102</v>
      </c>
      <c r="R1162" t="s">
        <v>2524</v>
      </c>
      <c r="S1162" t="s">
        <v>2525</v>
      </c>
      <c r="T1162" t="s">
        <v>2523</v>
      </c>
    </row>
    <row r="1163" spans="1:20" x14ac:dyDescent="0.2">
      <c r="A1163" t="s">
        <v>4113</v>
      </c>
      <c r="B1163" t="s">
        <v>3237</v>
      </c>
      <c r="C1163" t="s">
        <v>3238</v>
      </c>
      <c r="D1163" t="s">
        <v>3239</v>
      </c>
      <c r="E1163" t="s">
        <v>3240</v>
      </c>
      <c r="F1163" t="s">
        <v>3240</v>
      </c>
      <c r="G1163" t="s">
        <v>3240</v>
      </c>
      <c r="H1163" s="4">
        <v>0.64293064099999997</v>
      </c>
      <c r="I1163" s="5">
        <v>1.2237565000000001E-2</v>
      </c>
      <c r="J1163">
        <v>0.64293064099999997</v>
      </c>
      <c r="K1163">
        <v>6.4422309999999997E-3</v>
      </c>
      <c r="L1163">
        <v>21</v>
      </c>
      <c r="M1163">
        <v>17</v>
      </c>
      <c r="N1163">
        <v>56.149791309999998</v>
      </c>
      <c r="O1163">
        <v>1.561497913</v>
      </c>
      <c r="P1163" t="s">
        <v>4114</v>
      </c>
      <c r="Q1163" t="s">
        <v>4102</v>
      </c>
      <c r="R1163" t="s">
        <v>705</v>
      </c>
      <c r="S1163" t="s">
        <v>3242</v>
      </c>
      <c r="T1163" t="s">
        <v>3241</v>
      </c>
    </row>
    <row r="1164" spans="1:20" x14ac:dyDescent="0.2">
      <c r="A1164" t="s">
        <v>4113</v>
      </c>
      <c r="B1164" t="s">
        <v>3478</v>
      </c>
      <c r="C1164" t="s">
        <v>3479</v>
      </c>
      <c r="D1164" t="s">
        <v>3480</v>
      </c>
      <c r="E1164" t="s">
        <v>3481</v>
      </c>
      <c r="F1164" t="s">
        <v>3481</v>
      </c>
      <c r="G1164" t="s">
        <v>3481</v>
      </c>
      <c r="H1164" s="4">
        <v>0.96248603200000005</v>
      </c>
      <c r="I1164" s="5">
        <v>1.2237565000000001E-2</v>
      </c>
      <c r="J1164">
        <v>0.96248603200000005</v>
      </c>
      <c r="K1164">
        <v>6.4684269999999997E-3</v>
      </c>
      <c r="L1164">
        <v>6</v>
      </c>
      <c r="M1164">
        <v>6</v>
      </c>
      <c r="N1164">
        <v>94.866491580000002</v>
      </c>
      <c r="O1164">
        <v>1.948664916</v>
      </c>
      <c r="P1164" t="s">
        <v>4114</v>
      </c>
      <c r="Q1164" t="s">
        <v>4102</v>
      </c>
      <c r="R1164" t="s">
        <v>3483</v>
      </c>
      <c r="S1164" t="s">
        <v>3484</v>
      </c>
      <c r="T1164" t="s">
        <v>3482</v>
      </c>
    </row>
    <row r="1165" spans="1:20" x14ac:dyDescent="0.2">
      <c r="A1165" t="s">
        <v>4113</v>
      </c>
      <c r="B1165" t="s">
        <v>3797</v>
      </c>
      <c r="C1165" t="s">
        <v>3798</v>
      </c>
      <c r="D1165" t="s">
        <v>3799</v>
      </c>
      <c r="E1165" t="s">
        <v>3800</v>
      </c>
      <c r="F1165" t="s">
        <v>3800</v>
      </c>
      <c r="G1165" t="s">
        <v>3800</v>
      </c>
      <c r="H1165" s="4">
        <v>-0.36099248699999997</v>
      </c>
      <c r="I1165" s="5">
        <v>1.2237565000000001E-2</v>
      </c>
      <c r="J1165">
        <v>0.36099248699999997</v>
      </c>
      <c r="K1165">
        <v>6.3763040000000002E-3</v>
      </c>
      <c r="L1165">
        <v>9</v>
      </c>
      <c r="M1165">
        <v>9</v>
      </c>
      <c r="N1165">
        <v>-22.137125430000001</v>
      </c>
      <c r="O1165">
        <v>0.77862874599999998</v>
      </c>
      <c r="P1165" t="s">
        <v>4114</v>
      </c>
      <c r="Q1165" t="s">
        <v>4102</v>
      </c>
      <c r="R1165" t="s">
        <v>3802</v>
      </c>
      <c r="S1165" t="s">
        <v>3803</v>
      </c>
      <c r="T1165" t="s">
        <v>3801</v>
      </c>
    </row>
    <row r="1166" spans="1:20" x14ac:dyDescent="0.2">
      <c r="A1166" t="s">
        <v>4103</v>
      </c>
      <c r="B1166" t="s">
        <v>816</v>
      </c>
      <c r="C1166" t="s">
        <v>817</v>
      </c>
      <c r="D1166" t="s">
        <v>818</v>
      </c>
      <c r="E1166" t="s">
        <v>819</v>
      </c>
      <c r="F1166" t="s">
        <v>819</v>
      </c>
      <c r="G1166" t="s">
        <v>819</v>
      </c>
      <c r="H1166" s="4">
        <v>0.208862784</v>
      </c>
      <c r="I1166" s="5">
        <v>1.2261431E-2</v>
      </c>
      <c r="J1166">
        <v>0.208862784</v>
      </c>
      <c r="K1166">
        <v>4.4737650000000002E-3</v>
      </c>
      <c r="L1166">
        <v>980</v>
      </c>
      <c r="M1166">
        <v>33</v>
      </c>
      <c r="N1166">
        <v>15.57767746</v>
      </c>
      <c r="O1166">
        <v>1.1557767750000001</v>
      </c>
      <c r="P1166" t="s">
        <v>4104</v>
      </c>
      <c r="Q1166" t="s">
        <v>4097</v>
      </c>
      <c r="R1166" t="s">
        <v>821</v>
      </c>
      <c r="S1166" t="s">
        <v>822</v>
      </c>
      <c r="T1166" t="s">
        <v>820</v>
      </c>
    </row>
    <row r="1167" spans="1:20" x14ac:dyDescent="0.2">
      <c r="A1167" t="s">
        <v>4118</v>
      </c>
      <c r="B1167" t="s">
        <v>1773</v>
      </c>
      <c r="C1167" t="s">
        <v>1774</v>
      </c>
      <c r="D1167" t="s">
        <v>1775</v>
      </c>
      <c r="E1167" t="s">
        <v>1776</v>
      </c>
      <c r="F1167" t="s">
        <v>1776</v>
      </c>
      <c r="G1167" t="s">
        <v>1776</v>
      </c>
      <c r="H1167" s="4">
        <v>0.36661712800000001</v>
      </c>
      <c r="I1167" s="5">
        <v>1.2343743000000001E-2</v>
      </c>
      <c r="J1167">
        <v>0.36661712800000001</v>
      </c>
      <c r="K1167">
        <v>2.2936010000000001E-3</v>
      </c>
      <c r="L1167">
        <v>57</v>
      </c>
      <c r="M1167">
        <v>28</v>
      </c>
      <c r="N1167">
        <v>28.93260355</v>
      </c>
      <c r="O1167">
        <v>1.2893260360000001</v>
      </c>
      <c r="P1167" t="s">
        <v>4119</v>
      </c>
      <c r="Q1167" t="s">
        <v>4097</v>
      </c>
      <c r="R1167" t="s">
        <v>1778</v>
      </c>
      <c r="S1167" t="s">
        <v>1012</v>
      </c>
      <c r="T1167" t="s">
        <v>1777</v>
      </c>
    </row>
    <row r="1168" spans="1:20" x14ac:dyDescent="0.2">
      <c r="A1168" t="s">
        <v>4111</v>
      </c>
      <c r="B1168" t="s">
        <v>3439</v>
      </c>
      <c r="C1168" t="s">
        <v>3440</v>
      </c>
      <c r="D1168" t="s">
        <v>3441</v>
      </c>
      <c r="E1168" t="s">
        <v>3442</v>
      </c>
      <c r="F1168" t="s">
        <v>3442</v>
      </c>
      <c r="G1168" t="s">
        <v>3442</v>
      </c>
      <c r="H1168" s="4">
        <v>-1.2329626E-2</v>
      </c>
      <c r="I1168" s="5">
        <v>1.2379925E-2</v>
      </c>
      <c r="J1168">
        <v>1.2329626E-2</v>
      </c>
      <c r="K1168">
        <v>1.0913881E-2</v>
      </c>
      <c r="L1168">
        <v>64</v>
      </c>
      <c r="M1168">
        <v>8</v>
      </c>
      <c r="N1168">
        <v>-0.85098303900000005</v>
      </c>
      <c r="O1168">
        <v>0.99149016999999995</v>
      </c>
      <c r="P1168" t="s">
        <v>4112</v>
      </c>
      <c r="Q1168" t="s">
        <v>4097</v>
      </c>
      <c r="R1168" t="s">
        <v>3444</v>
      </c>
      <c r="S1168" t="s">
        <v>503</v>
      </c>
      <c r="T1168" t="s">
        <v>3443</v>
      </c>
    </row>
    <row r="1169" spans="1:20" x14ac:dyDescent="0.2">
      <c r="A1169" t="s">
        <v>4098</v>
      </c>
      <c r="B1169" t="s">
        <v>2983</v>
      </c>
      <c r="C1169" t="s">
        <v>2984</v>
      </c>
      <c r="D1169" t="s">
        <v>2985</v>
      </c>
      <c r="E1169" t="s">
        <v>2986</v>
      </c>
      <c r="F1169" t="s">
        <v>2986</v>
      </c>
      <c r="G1169" t="s">
        <v>2986</v>
      </c>
      <c r="H1169" s="4">
        <v>-0.97899482199999999</v>
      </c>
      <c r="I1169" s="5">
        <v>1.2394733E-2</v>
      </c>
      <c r="J1169">
        <v>0.97899482199999999</v>
      </c>
      <c r="K1169">
        <v>9.2691040000000002E-3</v>
      </c>
      <c r="L1169">
        <v>10</v>
      </c>
      <c r="M1169">
        <v>2</v>
      </c>
      <c r="N1169">
        <v>-49.266690570000002</v>
      </c>
      <c r="O1169">
        <v>0.50733309400000004</v>
      </c>
      <c r="P1169" t="s">
        <v>4099</v>
      </c>
      <c r="Q1169" t="s">
        <v>4097</v>
      </c>
      <c r="R1169" t="s">
        <v>2988</v>
      </c>
      <c r="S1169" t="s">
        <v>2989</v>
      </c>
      <c r="T1169" t="s">
        <v>2987</v>
      </c>
    </row>
    <row r="1170" spans="1:20" x14ac:dyDescent="0.2">
      <c r="A1170" t="s">
        <v>4095</v>
      </c>
      <c r="B1170" t="s">
        <v>3118</v>
      </c>
      <c r="C1170" t="s">
        <v>3119</v>
      </c>
      <c r="D1170" t="s">
        <v>3120</v>
      </c>
      <c r="E1170" t="s">
        <v>3121</v>
      </c>
      <c r="F1170" t="s">
        <v>3121</v>
      </c>
      <c r="G1170" t="s">
        <v>3121</v>
      </c>
      <c r="H1170" s="4">
        <v>0.30819345799999998</v>
      </c>
      <c r="I1170" s="5">
        <v>1.2423784E-2</v>
      </c>
      <c r="J1170">
        <v>0.30819345799999998</v>
      </c>
      <c r="K1170">
        <v>7.2001469999999996E-3</v>
      </c>
      <c r="L1170">
        <v>78</v>
      </c>
      <c r="M1170">
        <v>7</v>
      </c>
      <c r="N1170">
        <v>23.815631010000001</v>
      </c>
      <c r="O1170">
        <v>1.2381563099999999</v>
      </c>
      <c r="P1170" t="s">
        <v>4096</v>
      </c>
      <c r="Q1170" t="s">
        <v>4097</v>
      </c>
      <c r="R1170" t="s">
        <v>3123</v>
      </c>
      <c r="S1170" t="s">
        <v>3124</v>
      </c>
      <c r="T1170" t="s">
        <v>3122</v>
      </c>
    </row>
    <row r="1171" spans="1:20" x14ac:dyDescent="0.2">
      <c r="A1171" t="s">
        <v>4105</v>
      </c>
      <c r="B1171" t="s">
        <v>3209</v>
      </c>
      <c r="C1171" t="s">
        <v>3210</v>
      </c>
      <c r="D1171" t="s">
        <v>3211</v>
      </c>
      <c r="E1171" t="s">
        <v>3212</v>
      </c>
      <c r="F1171" t="s">
        <v>3212</v>
      </c>
      <c r="G1171" t="s">
        <v>3212</v>
      </c>
      <c r="H1171" s="4">
        <v>-0.86240425799999998</v>
      </c>
      <c r="I1171" s="5">
        <v>1.2451045000000001E-2</v>
      </c>
      <c r="J1171">
        <v>0.86240425799999998</v>
      </c>
      <c r="K1171">
        <v>1.5875080000000001E-3</v>
      </c>
      <c r="L1171">
        <v>98</v>
      </c>
      <c r="M1171">
        <v>12</v>
      </c>
      <c r="N1171">
        <v>-44.996484260000003</v>
      </c>
      <c r="O1171">
        <v>0.55003515700000005</v>
      </c>
      <c r="P1171" t="s">
        <v>1535</v>
      </c>
      <c r="Q1171" t="s">
        <v>4106</v>
      </c>
      <c r="R1171" t="s">
        <v>3214</v>
      </c>
      <c r="S1171" t="s">
        <v>3215</v>
      </c>
      <c r="T1171" t="s">
        <v>3213</v>
      </c>
    </row>
    <row r="1172" spans="1:20" x14ac:dyDescent="0.2">
      <c r="A1172" t="s">
        <v>4100</v>
      </c>
      <c r="B1172" t="s">
        <v>3052</v>
      </c>
      <c r="C1172" t="s">
        <v>3053</v>
      </c>
      <c r="D1172" t="s">
        <v>3054</v>
      </c>
      <c r="E1172" t="s">
        <v>3055</v>
      </c>
      <c r="F1172" t="s">
        <v>3055</v>
      </c>
      <c r="G1172" t="s">
        <v>3055</v>
      </c>
      <c r="H1172" s="4">
        <v>0.64491438400000001</v>
      </c>
      <c r="I1172" s="5">
        <v>1.2550532999999999E-2</v>
      </c>
      <c r="J1172">
        <v>0.64491438400000001</v>
      </c>
      <c r="K1172">
        <v>5.7335169999999996E-3</v>
      </c>
      <c r="L1172">
        <v>75</v>
      </c>
      <c r="M1172">
        <v>11</v>
      </c>
      <c r="N1172">
        <v>56.364648940000002</v>
      </c>
      <c r="O1172">
        <v>1.5636464889999999</v>
      </c>
      <c r="P1172" t="s">
        <v>4101</v>
      </c>
      <c r="Q1172" t="s">
        <v>4102</v>
      </c>
      <c r="R1172" t="s">
        <v>3057</v>
      </c>
      <c r="S1172" t="s">
        <v>3058</v>
      </c>
      <c r="T1172" t="s">
        <v>3056</v>
      </c>
    </row>
    <row r="1173" spans="1:20" x14ac:dyDescent="0.2">
      <c r="A1173" t="s">
        <v>4113</v>
      </c>
      <c r="B1173" t="s">
        <v>1423</v>
      </c>
      <c r="C1173" t="s">
        <v>1424</v>
      </c>
      <c r="D1173" t="s">
        <v>1425</v>
      </c>
      <c r="E1173" t="s">
        <v>1426</v>
      </c>
      <c r="F1173" t="s">
        <v>1426</v>
      </c>
      <c r="G1173" t="s">
        <v>1426</v>
      </c>
      <c r="H1173" s="4">
        <v>0.49093767599999999</v>
      </c>
      <c r="I1173" s="5">
        <v>1.2705265E-2</v>
      </c>
      <c r="J1173">
        <v>0.49093767599999999</v>
      </c>
      <c r="K1173">
        <v>6.8522499999999998E-3</v>
      </c>
      <c r="L1173">
        <v>70</v>
      </c>
      <c r="M1173">
        <v>29</v>
      </c>
      <c r="N1173">
        <v>40.535798819999997</v>
      </c>
      <c r="O1173">
        <v>1.405357988</v>
      </c>
      <c r="P1173" t="s">
        <v>4114</v>
      </c>
      <c r="Q1173" t="s">
        <v>4102</v>
      </c>
      <c r="R1173" t="s">
        <v>1428</v>
      </c>
      <c r="S1173" t="s">
        <v>1429</v>
      </c>
      <c r="T1173" t="s">
        <v>1427</v>
      </c>
    </row>
    <row r="1174" spans="1:20" x14ac:dyDescent="0.2">
      <c r="A1174" t="s">
        <v>4113</v>
      </c>
      <c r="B1174" t="s">
        <v>1733</v>
      </c>
      <c r="C1174" t="s">
        <v>1734</v>
      </c>
      <c r="D1174" t="s">
        <v>1735</v>
      </c>
      <c r="E1174" t="s">
        <v>1736</v>
      </c>
      <c r="F1174" t="s">
        <v>1736</v>
      </c>
      <c r="G1174" t="s">
        <v>1736</v>
      </c>
      <c r="H1174" s="4">
        <v>0.82774145700000001</v>
      </c>
      <c r="I1174" s="5">
        <v>1.2705265E-2</v>
      </c>
      <c r="J1174">
        <v>0.82774145700000001</v>
      </c>
      <c r="K1174">
        <v>6.897144E-3</v>
      </c>
      <c r="L1174">
        <v>8</v>
      </c>
      <c r="M1174">
        <v>8</v>
      </c>
      <c r="N1174">
        <v>77.490456850000001</v>
      </c>
      <c r="O1174">
        <v>1.774904569</v>
      </c>
      <c r="P1174" t="s">
        <v>4114</v>
      </c>
      <c r="Q1174" t="s">
        <v>4102</v>
      </c>
      <c r="R1174" t="s">
        <v>1738</v>
      </c>
      <c r="S1174" t="s">
        <v>1739</v>
      </c>
      <c r="T1174" t="s">
        <v>1737</v>
      </c>
    </row>
    <row r="1175" spans="1:20" x14ac:dyDescent="0.2">
      <c r="A1175" t="s">
        <v>4113</v>
      </c>
      <c r="B1175" t="s">
        <v>3366</v>
      </c>
      <c r="C1175" t="s">
        <v>3367</v>
      </c>
      <c r="D1175" t="s">
        <v>3368</v>
      </c>
      <c r="E1175" t="s">
        <v>3369</v>
      </c>
      <c r="F1175" t="s">
        <v>3369</v>
      </c>
      <c r="G1175" t="s">
        <v>3369</v>
      </c>
      <c r="H1175" s="4">
        <v>0.99214530099999998</v>
      </c>
      <c r="I1175" s="5">
        <v>1.2705265E-2</v>
      </c>
      <c r="J1175">
        <v>0.99214530099999998</v>
      </c>
      <c r="K1175">
        <v>6.8869630000000003E-3</v>
      </c>
      <c r="L1175">
        <v>9</v>
      </c>
      <c r="M1175">
        <v>6</v>
      </c>
      <c r="N1175">
        <v>98.914066419999997</v>
      </c>
      <c r="O1175">
        <v>1.989140664</v>
      </c>
      <c r="P1175" t="s">
        <v>4114</v>
      </c>
      <c r="Q1175" t="s">
        <v>4102</v>
      </c>
      <c r="R1175" t="s">
        <v>3371</v>
      </c>
      <c r="S1175" t="s">
        <v>3372</v>
      </c>
      <c r="T1175" t="s">
        <v>3370</v>
      </c>
    </row>
    <row r="1176" spans="1:20" x14ac:dyDescent="0.2">
      <c r="A1176" t="s">
        <v>4115</v>
      </c>
      <c r="B1176" t="s">
        <v>1820</v>
      </c>
      <c r="C1176" t="s">
        <v>1821</v>
      </c>
      <c r="D1176" t="s">
        <v>1822</v>
      </c>
      <c r="E1176" t="s">
        <v>1823</v>
      </c>
      <c r="F1176" t="s">
        <v>1823</v>
      </c>
      <c r="G1176" t="s">
        <v>1823</v>
      </c>
      <c r="H1176" s="4">
        <v>2.0715447349999998</v>
      </c>
      <c r="I1176" s="5">
        <v>1.2726269E-2</v>
      </c>
      <c r="J1176">
        <v>2.0715447349999998</v>
      </c>
      <c r="K1176">
        <v>1.39989E-3</v>
      </c>
      <c r="L1176">
        <v>50</v>
      </c>
      <c r="M1176">
        <v>4</v>
      </c>
      <c r="N1176">
        <v>320.33649889999998</v>
      </c>
      <c r="O1176">
        <v>4.2033649889999998</v>
      </c>
      <c r="P1176" t="s">
        <v>4116</v>
      </c>
      <c r="Q1176" t="s">
        <v>4109</v>
      </c>
      <c r="R1176" t="s">
        <v>1825</v>
      </c>
      <c r="S1176" t="s">
        <v>1826</v>
      </c>
      <c r="T1176" t="s">
        <v>1824</v>
      </c>
    </row>
    <row r="1177" spans="1:20" x14ac:dyDescent="0.2">
      <c r="A1177" t="s">
        <v>4111</v>
      </c>
      <c r="B1177" t="s">
        <v>3856</v>
      </c>
      <c r="C1177" t="s">
        <v>3857</v>
      </c>
      <c r="D1177" t="s">
        <v>3858</v>
      </c>
      <c r="E1177" t="s">
        <v>3859</v>
      </c>
      <c r="F1177" t="s">
        <v>3859</v>
      </c>
      <c r="G1177" t="s">
        <v>3859</v>
      </c>
      <c r="H1177" s="4">
        <v>0.23251265099999999</v>
      </c>
      <c r="I1177" s="5">
        <v>1.2780219000000001E-2</v>
      </c>
      <c r="J1177">
        <v>0.23251265099999999</v>
      </c>
      <c r="K1177">
        <v>1.1322825999999999E-2</v>
      </c>
      <c r="L1177">
        <v>20</v>
      </c>
      <c r="M1177">
        <v>5</v>
      </c>
      <c r="N1177">
        <v>17.487938209999999</v>
      </c>
      <c r="O1177">
        <v>1.1748793820000001</v>
      </c>
      <c r="P1177" t="s">
        <v>4112</v>
      </c>
      <c r="Q1177" t="s">
        <v>4097</v>
      </c>
      <c r="R1177" t="s">
        <v>3861</v>
      </c>
      <c r="S1177" t="s">
        <v>3862</v>
      </c>
      <c r="T1177" t="s">
        <v>3860</v>
      </c>
    </row>
    <row r="1178" spans="1:20" x14ac:dyDescent="0.2">
      <c r="A1178" t="s">
        <v>4111</v>
      </c>
      <c r="B1178" t="s">
        <v>1638</v>
      </c>
      <c r="C1178" t="s">
        <v>1639</v>
      </c>
      <c r="D1178" t="s">
        <v>1640</v>
      </c>
      <c r="E1178" t="s">
        <v>1641</v>
      </c>
      <c r="F1178" t="s">
        <v>1641</v>
      </c>
      <c r="G1178" t="s">
        <v>1641</v>
      </c>
      <c r="H1178" s="4">
        <v>-1.0517300919999999</v>
      </c>
      <c r="I1178" s="5">
        <v>1.2858891000000001E-2</v>
      </c>
      <c r="J1178">
        <v>1.0517300919999999</v>
      </c>
      <c r="K1178">
        <v>1.1505324000000001E-2</v>
      </c>
      <c r="L1178">
        <v>28</v>
      </c>
      <c r="M1178">
        <v>7</v>
      </c>
      <c r="N1178">
        <v>-51.761066790000001</v>
      </c>
      <c r="O1178">
        <v>0.482389332</v>
      </c>
      <c r="P1178" t="s">
        <v>4112</v>
      </c>
      <c r="Q1178" t="s">
        <v>4097</v>
      </c>
      <c r="R1178" t="s">
        <v>1643</v>
      </c>
      <c r="S1178" t="s">
        <v>1644</v>
      </c>
      <c r="T1178" t="s">
        <v>1642</v>
      </c>
    </row>
    <row r="1179" spans="1:20" x14ac:dyDescent="0.2">
      <c r="A1179" t="s">
        <v>4111</v>
      </c>
      <c r="B1179" t="s">
        <v>3641</v>
      </c>
      <c r="C1179" t="s">
        <v>3642</v>
      </c>
      <c r="D1179" t="s">
        <v>3643</v>
      </c>
      <c r="E1179" t="s">
        <v>3644</v>
      </c>
      <c r="F1179" t="s">
        <v>3644</v>
      </c>
      <c r="G1179" t="s">
        <v>3644</v>
      </c>
      <c r="H1179" s="4">
        <v>0.516063787</v>
      </c>
      <c r="I1179" s="5">
        <v>1.2858891000000001E-2</v>
      </c>
      <c r="J1179">
        <v>0.516063787</v>
      </c>
      <c r="K1179">
        <v>1.1471215999999999E-2</v>
      </c>
      <c r="L1179">
        <v>72</v>
      </c>
      <c r="M1179">
        <v>16</v>
      </c>
      <c r="N1179">
        <v>43.004821270000001</v>
      </c>
      <c r="O1179">
        <v>1.4300482130000001</v>
      </c>
      <c r="P1179" t="s">
        <v>4112</v>
      </c>
      <c r="Q1179" t="s">
        <v>4097</v>
      </c>
      <c r="R1179" t="s">
        <v>705</v>
      </c>
      <c r="S1179" t="s">
        <v>3646</v>
      </c>
      <c r="T1179" t="s">
        <v>3645</v>
      </c>
    </row>
    <row r="1180" spans="1:20" x14ac:dyDescent="0.2">
      <c r="A1180" t="s">
        <v>4098</v>
      </c>
      <c r="B1180" t="s">
        <v>655</v>
      </c>
      <c r="C1180" t="s">
        <v>656</v>
      </c>
      <c r="D1180" t="s">
        <v>657</v>
      </c>
      <c r="E1180" t="s">
        <v>658</v>
      </c>
      <c r="F1180" t="s">
        <v>658</v>
      </c>
      <c r="G1180" t="s">
        <v>658</v>
      </c>
      <c r="H1180" s="4">
        <v>-1.5748315999999998E-2</v>
      </c>
      <c r="I1180" s="5">
        <v>1.2864166E-2</v>
      </c>
      <c r="J1180">
        <v>1.5748315999999998E-2</v>
      </c>
      <c r="K1180">
        <v>9.7228579999999992E-3</v>
      </c>
      <c r="L1180">
        <v>160</v>
      </c>
      <c r="M1180">
        <v>13</v>
      </c>
      <c r="N1180">
        <v>-1.08565383</v>
      </c>
      <c r="O1180">
        <v>0.98914346200000003</v>
      </c>
      <c r="P1180" t="s">
        <v>4099</v>
      </c>
      <c r="Q1180" t="s">
        <v>4097</v>
      </c>
      <c r="R1180" t="s">
        <v>660</v>
      </c>
      <c r="S1180" t="s">
        <v>661</v>
      </c>
      <c r="T1180" t="s">
        <v>659</v>
      </c>
    </row>
    <row r="1181" spans="1:20" x14ac:dyDescent="0.2">
      <c r="A1181" t="s">
        <v>4098</v>
      </c>
      <c r="B1181" t="s">
        <v>2739</v>
      </c>
      <c r="C1181" t="s">
        <v>2740</v>
      </c>
      <c r="D1181" t="s">
        <v>2741</v>
      </c>
      <c r="E1181" t="s">
        <v>2742</v>
      </c>
      <c r="F1181" t="s">
        <v>2742</v>
      </c>
      <c r="G1181" t="s">
        <v>2742</v>
      </c>
      <c r="H1181" s="4">
        <v>-0.31414539499999999</v>
      </c>
      <c r="I1181" s="5">
        <v>1.2864166E-2</v>
      </c>
      <c r="J1181">
        <v>0.31414539499999999</v>
      </c>
      <c r="K1181">
        <v>9.7627909999999998E-3</v>
      </c>
      <c r="L1181">
        <v>480</v>
      </c>
      <c r="M1181">
        <v>33</v>
      </c>
      <c r="N1181">
        <v>-19.56726935</v>
      </c>
      <c r="O1181">
        <v>0.80432730699999999</v>
      </c>
      <c r="P1181" t="s">
        <v>4099</v>
      </c>
      <c r="Q1181" t="s">
        <v>4097</v>
      </c>
      <c r="R1181" t="s">
        <v>1745</v>
      </c>
      <c r="S1181" t="s">
        <v>2744</v>
      </c>
      <c r="T1181" t="s">
        <v>2743</v>
      </c>
    </row>
    <row r="1182" spans="1:20" x14ac:dyDescent="0.2">
      <c r="A1182" t="s">
        <v>4098</v>
      </c>
      <c r="B1182" t="s">
        <v>3972</v>
      </c>
      <c r="C1182" t="s">
        <v>3973</v>
      </c>
      <c r="D1182" t="s">
        <v>3974</v>
      </c>
      <c r="E1182" t="s">
        <v>3975</v>
      </c>
      <c r="F1182" t="s">
        <v>3975</v>
      </c>
      <c r="G1182" t="s">
        <v>3975</v>
      </c>
      <c r="H1182" s="4">
        <v>0.43090063000000001</v>
      </c>
      <c r="I1182" s="5">
        <v>1.2864166E-2</v>
      </c>
      <c r="J1182">
        <v>0.43090063000000001</v>
      </c>
      <c r="K1182">
        <v>9.7879530000000003E-3</v>
      </c>
      <c r="L1182">
        <v>50</v>
      </c>
      <c r="M1182">
        <v>5</v>
      </c>
      <c r="N1182">
        <v>34.807487539999997</v>
      </c>
      <c r="O1182">
        <v>1.348074875</v>
      </c>
      <c r="P1182" t="s">
        <v>4099</v>
      </c>
      <c r="Q1182" t="s">
        <v>4097</v>
      </c>
      <c r="R1182" t="s">
        <v>698</v>
      </c>
      <c r="S1182" t="s">
        <v>482</v>
      </c>
      <c r="T1182" t="s">
        <v>3976</v>
      </c>
    </row>
    <row r="1183" spans="1:20" x14ac:dyDescent="0.2">
      <c r="A1183" t="s">
        <v>4111</v>
      </c>
      <c r="B1183" t="s">
        <v>1184</v>
      </c>
      <c r="C1183" t="s">
        <v>1185</v>
      </c>
      <c r="D1183" t="s">
        <v>1186</v>
      </c>
      <c r="E1183" t="s">
        <v>1187</v>
      </c>
      <c r="F1183" t="s">
        <v>1187</v>
      </c>
      <c r="G1183" t="s">
        <v>1187</v>
      </c>
      <c r="H1183" s="4">
        <v>-0.90136854799999999</v>
      </c>
      <c r="I1183" s="5">
        <v>1.2893379999999999E-2</v>
      </c>
      <c r="J1183">
        <v>0.90136854799999999</v>
      </c>
      <c r="K1183">
        <v>1.1592732E-2</v>
      </c>
      <c r="L1183">
        <v>20</v>
      </c>
      <c r="M1183">
        <v>3</v>
      </c>
      <c r="N1183">
        <v>-46.462137249999998</v>
      </c>
      <c r="O1183">
        <v>0.53537862800000002</v>
      </c>
      <c r="P1183" t="s">
        <v>4112</v>
      </c>
      <c r="Q1183" t="s">
        <v>4097</v>
      </c>
      <c r="R1183" t="s">
        <v>1189</v>
      </c>
      <c r="S1183" t="s">
        <v>1190</v>
      </c>
      <c r="T1183" t="s">
        <v>1188</v>
      </c>
    </row>
    <row r="1184" spans="1:20" x14ac:dyDescent="0.2">
      <c r="A1184" t="s">
        <v>4100</v>
      </c>
      <c r="B1184" t="s">
        <v>2370</v>
      </c>
      <c r="C1184" t="s">
        <v>2371</v>
      </c>
      <c r="D1184" t="s">
        <v>2372</v>
      </c>
      <c r="E1184" t="s">
        <v>2373</v>
      </c>
      <c r="F1184" t="s">
        <v>2373</v>
      </c>
      <c r="G1184" t="s">
        <v>2373</v>
      </c>
      <c r="H1184" s="4">
        <v>1.507787253</v>
      </c>
      <c r="I1184" s="5">
        <v>1.291863E-2</v>
      </c>
      <c r="J1184">
        <v>1.507787253</v>
      </c>
      <c r="K1184">
        <v>5.9481459999999996E-3</v>
      </c>
      <c r="L1184">
        <v>45</v>
      </c>
      <c r="M1184">
        <v>9</v>
      </c>
      <c r="N1184">
        <v>184.37354379999999</v>
      </c>
      <c r="O1184">
        <v>2.8437354379999999</v>
      </c>
      <c r="P1184" t="s">
        <v>4101</v>
      </c>
      <c r="Q1184" t="s">
        <v>4102</v>
      </c>
      <c r="R1184" t="s">
        <v>2375</v>
      </c>
      <c r="S1184" t="s">
        <v>2376</v>
      </c>
      <c r="T1184" t="s">
        <v>2374</v>
      </c>
    </row>
    <row r="1185" spans="1:20" x14ac:dyDescent="0.2">
      <c r="A1185" t="s">
        <v>4113</v>
      </c>
      <c r="B1185" t="s">
        <v>1450</v>
      </c>
      <c r="C1185" t="s">
        <v>1451</v>
      </c>
      <c r="D1185" t="s">
        <v>1452</v>
      </c>
      <c r="E1185" t="s">
        <v>1453</v>
      </c>
      <c r="F1185" t="s">
        <v>1453</v>
      </c>
      <c r="G1185" t="s">
        <v>1453</v>
      </c>
      <c r="H1185" s="4">
        <v>0.48718013399999999</v>
      </c>
      <c r="I1185" s="5">
        <v>1.3121816999999999E-2</v>
      </c>
      <c r="J1185">
        <v>0.48718013399999999</v>
      </c>
      <c r="K1185">
        <v>7.1857570000000001E-3</v>
      </c>
      <c r="L1185">
        <v>13</v>
      </c>
      <c r="M1185">
        <v>9</v>
      </c>
      <c r="N1185">
        <v>40.170245360000003</v>
      </c>
      <c r="O1185">
        <v>1.401702454</v>
      </c>
      <c r="P1185" t="s">
        <v>4114</v>
      </c>
      <c r="Q1185" t="s">
        <v>4102</v>
      </c>
      <c r="R1185" t="s">
        <v>1455</v>
      </c>
      <c r="S1185" t="s">
        <v>1456</v>
      </c>
      <c r="T1185" t="s">
        <v>1454</v>
      </c>
    </row>
    <row r="1186" spans="1:20" x14ac:dyDescent="0.2">
      <c r="A1186" t="s">
        <v>4098</v>
      </c>
      <c r="B1186" t="s">
        <v>2158</v>
      </c>
      <c r="C1186" t="s">
        <v>2159</v>
      </c>
      <c r="D1186" t="s">
        <v>2160</v>
      </c>
      <c r="E1186" t="s">
        <v>2161</v>
      </c>
      <c r="F1186" t="s">
        <v>2161</v>
      </c>
      <c r="G1186" t="s">
        <v>2161</v>
      </c>
      <c r="H1186" s="4">
        <v>0.28401956</v>
      </c>
      <c r="I1186" s="5">
        <v>1.3253881E-2</v>
      </c>
      <c r="J1186">
        <v>0.28401956</v>
      </c>
      <c r="K1186">
        <v>1.0199725999999999E-2</v>
      </c>
      <c r="L1186">
        <v>120</v>
      </c>
      <c r="M1186">
        <v>6</v>
      </c>
      <c r="N1186">
        <v>21.758252639999998</v>
      </c>
      <c r="O1186">
        <v>1.2175825259999999</v>
      </c>
      <c r="P1186" t="s">
        <v>4099</v>
      </c>
      <c r="Q1186" t="s">
        <v>4097</v>
      </c>
      <c r="R1186" t="s">
        <v>2163</v>
      </c>
      <c r="S1186" t="s">
        <v>2164</v>
      </c>
      <c r="T1186" t="s">
        <v>2162</v>
      </c>
    </row>
    <row r="1187" spans="1:20" x14ac:dyDescent="0.2">
      <c r="A1187" t="s">
        <v>4098</v>
      </c>
      <c r="B1187" t="s">
        <v>2473</v>
      </c>
      <c r="C1187" t="s">
        <v>2474</v>
      </c>
      <c r="D1187" t="s">
        <v>2475</v>
      </c>
      <c r="E1187" t="s">
        <v>2476</v>
      </c>
      <c r="F1187" t="s">
        <v>2476</v>
      </c>
      <c r="G1187" t="s">
        <v>2476</v>
      </c>
      <c r="H1187" s="4">
        <v>1.4088871380000001</v>
      </c>
      <c r="I1187" s="5">
        <v>1.3253881E-2</v>
      </c>
      <c r="J1187">
        <v>1.4088871380000001</v>
      </c>
      <c r="K1187">
        <v>1.0191952000000001E-2</v>
      </c>
      <c r="L1187">
        <v>50</v>
      </c>
      <c r="M1187">
        <v>5</v>
      </c>
      <c r="N1187">
        <v>165.5322583</v>
      </c>
      <c r="O1187">
        <v>2.6553225829999998</v>
      </c>
      <c r="P1187" t="s">
        <v>4099</v>
      </c>
      <c r="Q1187" t="s">
        <v>4097</v>
      </c>
      <c r="R1187" t="s">
        <v>1455</v>
      </c>
      <c r="S1187" t="s">
        <v>2477</v>
      </c>
      <c r="T1187" t="s">
        <v>699</v>
      </c>
    </row>
    <row r="1188" spans="1:20" x14ac:dyDescent="0.2">
      <c r="A1188" t="s">
        <v>4103</v>
      </c>
      <c r="B1188" t="s">
        <v>3203</v>
      </c>
      <c r="C1188" t="s">
        <v>3204</v>
      </c>
      <c r="D1188" t="s">
        <v>3205</v>
      </c>
      <c r="E1188" t="s">
        <v>3206</v>
      </c>
      <c r="F1188" t="s">
        <v>3206</v>
      </c>
      <c r="G1188" t="s">
        <v>3206</v>
      </c>
      <c r="H1188" s="4">
        <v>-0.81929487599999995</v>
      </c>
      <c r="I1188" s="5">
        <v>1.3263815E-2</v>
      </c>
      <c r="J1188">
        <v>0.81929487599999995</v>
      </c>
      <c r="K1188">
        <v>4.8843100000000002E-3</v>
      </c>
      <c r="L1188">
        <v>40</v>
      </c>
      <c r="M1188">
        <v>4</v>
      </c>
      <c r="N1188">
        <v>-43.328113860000002</v>
      </c>
      <c r="O1188">
        <v>0.56671886100000002</v>
      </c>
      <c r="P1188" t="s">
        <v>4104</v>
      </c>
      <c r="Q1188" t="s">
        <v>4097</v>
      </c>
      <c r="R1188" t="s">
        <v>3208</v>
      </c>
      <c r="S1188" t="s">
        <v>586</v>
      </c>
      <c r="T1188" t="s">
        <v>3207</v>
      </c>
    </row>
    <row r="1189" spans="1:20" x14ac:dyDescent="0.2">
      <c r="A1189" t="s">
        <v>4111</v>
      </c>
      <c r="B1189" t="s">
        <v>2179</v>
      </c>
      <c r="C1189" t="s">
        <v>2180</v>
      </c>
      <c r="D1189" t="s">
        <v>2181</v>
      </c>
      <c r="E1189" t="s">
        <v>2182</v>
      </c>
      <c r="F1189" t="s">
        <v>2182</v>
      </c>
      <c r="G1189" t="s">
        <v>2182</v>
      </c>
      <c r="H1189" s="4">
        <v>-0.943355308</v>
      </c>
      <c r="I1189" s="5">
        <v>1.3315097999999999E-2</v>
      </c>
      <c r="J1189">
        <v>0.943355308</v>
      </c>
      <c r="K1189">
        <v>1.2030308E-2</v>
      </c>
      <c r="L1189">
        <v>656</v>
      </c>
      <c r="M1189">
        <v>122</v>
      </c>
      <c r="N1189">
        <v>-47.99779539</v>
      </c>
      <c r="O1189">
        <v>0.52002204600000002</v>
      </c>
      <c r="P1189" t="s">
        <v>4112</v>
      </c>
      <c r="Q1189" t="s">
        <v>4097</v>
      </c>
      <c r="R1189" t="s">
        <v>2184</v>
      </c>
      <c r="S1189" t="s">
        <v>2185</v>
      </c>
      <c r="T1189" t="s">
        <v>2183</v>
      </c>
    </row>
    <row r="1190" spans="1:20" x14ac:dyDescent="0.2">
      <c r="A1190" t="s">
        <v>4115</v>
      </c>
      <c r="B1190" t="s">
        <v>615</v>
      </c>
      <c r="C1190" t="s">
        <v>616</v>
      </c>
      <c r="D1190" t="s">
        <v>617</v>
      </c>
      <c r="E1190" t="s">
        <v>618</v>
      </c>
      <c r="F1190" t="s">
        <v>618</v>
      </c>
      <c r="G1190" t="s">
        <v>618</v>
      </c>
      <c r="H1190" s="4">
        <v>1.507913359</v>
      </c>
      <c r="I1190" s="5">
        <v>1.3325079E-2</v>
      </c>
      <c r="J1190">
        <v>1.507913359</v>
      </c>
      <c r="K1190">
        <v>1.499071E-3</v>
      </c>
      <c r="L1190">
        <v>70</v>
      </c>
      <c r="M1190">
        <v>7</v>
      </c>
      <c r="N1190">
        <v>184.398402</v>
      </c>
      <c r="O1190">
        <v>2.8439840200000002</v>
      </c>
      <c r="P1190" t="s">
        <v>4116</v>
      </c>
      <c r="Q1190" t="s">
        <v>4109</v>
      </c>
      <c r="R1190" t="s">
        <v>620</v>
      </c>
      <c r="S1190" t="s">
        <v>621</v>
      </c>
      <c r="T1190" t="s">
        <v>619</v>
      </c>
    </row>
    <row r="1191" spans="1:20" x14ac:dyDescent="0.2">
      <c r="A1191" t="s">
        <v>4120</v>
      </c>
      <c r="B1191" t="s">
        <v>1713</v>
      </c>
      <c r="C1191" t="s">
        <v>1714</v>
      </c>
      <c r="D1191" t="s">
        <v>1715</v>
      </c>
      <c r="E1191" t="s">
        <v>1716</v>
      </c>
      <c r="F1191" t="s">
        <v>1716</v>
      </c>
      <c r="G1191" t="s">
        <v>1716</v>
      </c>
      <c r="H1191" s="4">
        <v>0.203461222</v>
      </c>
      <c r="I1191" s="5">
        <v>1.3335873999999999E-2</v>
      </c>
      <c r="J1191">
        <v>0.203461222</v>
      </c>
      <c r="K1191">
        <v>6.1896499999999997E-4</v>
      </c>
      <c r="L1191">
        <v>360</v>
      </c>
      <c r="M1191">
        <v>17</v>
      </c>
      <c r="N1191">
        <v>15.14575471</v>
      </c>
      <c r="O1191">
        <v>1.1514575469999999</v>
      </c>
      <c r="P1191" t="s">
        <v>4121</v>
      </c>
      <c r="Q1191" t="s">
        <v>4109</v>
      </c>
      <c r="R1191" t="s">
        <v>474</v>
      </c>
      <c r="S1191" t="s">
        <v>1718</v>
      </c>
      <c r="T1191" t="s">
        <v>1717</v>
      </c>
    </row>
    <row r="1192" spans="1:20" x14ac:dyDescent="0.2">
      <c r="A1192" t="s">
        <v>4100</v>
      </c>
      <c r="B1192" t="s">
        <v>3727</v>
      </c>
      <c r="C1192" t="s">
        <v>3728</v>
      </c>
      <c r="D1192" t="s">
        <v>3729</v>
      </c>
      <c r="E1192" t="s">
        <v>3730</v>
      </c>
      <c r="F1192" t="s">
        <v>3730</v>
      </c>
      <c r="G1192" t="s">
        <v>3730</v>
      </c>
      <c r="H1192" s="4">
        <v>0.39511285000000002</v>
      </c>
      <c r="I1192" s="5">
        <v>1.3384729E-2</v>
      </c>
      <c r="J1192">
        <v>0.39511285000000002</v>
      </c>
      <c r="K1192">
        <v>6.2108989999999998E-3</v>
      </c>
      <c r="L1192">
        <v>55</v>
      </c>
      <c r="M1192">
        <v>10</v>
      </c>
      <c r="N1192">
        <v>31.50456217</v>
      </c>
      <c r="O1192">
        <v>1.315045622</v>
      </c>
      <c r="P1192" t="s">
        <v>4101</v>
      </c>
      <c r="Q1192" t="s">
        <v>4102</v>
      </c>
      <c r="R1192" t="s">
        <v>3732</v>
      </c>
      <c r="S1192" t="s">
        <v>3733</v>
      </c>
      <c r="T1192" t="s">
        <v>3731</v>
      </c>
    </row>
    <row r="1193" spans="1:20" x14ac:dyDescent="0.2">
      <c r="A1193" t="s">
        <v>4100</v>
      </c>
      <c r="B1193" t="s">
        <v>3515</v>
      </c>
      <c r="C1193" t="s">
        <v>3516</v>
      </c>
      <c r="D1193" t="s">
        <v>3517</v>
      </c>
      <c r="E1193" t="s">
        <v>3518</v>
      </c>
      <c r="F1193" t="s">
        <v>3518</v>
      </c>
      <c r="G1193" t="s">
        <v>3518</v>
      </c>
      <c r="H1193" s="4">
        <v>-0.38830984800000001</v>
      </c>
      <c r="I1193" s="5">
        <v>1.3409859999999999E-2</v>
      </c>
      <c r="J1193">
        <v>0.38830984800000001</v>
      </c>
      <c r="K1193">
        <v>6.2707980000000002E-3</v>
      </c>
      <c r="L1193">
        <v>100</v>
      </c>
      <c r="M1193">
        <v>10</v>
      </c>
      <c r="N1193">
        <v>-23.597584690000001</v>
      </c>
      <c r="O1193">
        <v>0.76402415300000004</v>
      </c>
      <c r="P1193" t="s">
        <v>4101</v>
      </c>
      <c r="Q1193" t="s">
        <v>4102</v>
      </c>
      <c r="R1193" t="s">
        <v>1455</v>
      </c>
      <c r="S1193" t="s">
        <v>3520</v>
      </c>
      <c r="T1193" t="s">
        <v>3519</v>
      </c>
    </row>
    <row r="1194" spans="1:20" x14ac:dyDescent="0.2">
      <c r="A1194" t="s">
        <v>4103</v>
      </c>
      <c r="B1194" t="s">
        <v>2459</v>
      </c>
      <c r="C1194" t="s">
        <v>2460</v>
      </c>
      <c r="D1194" t="s">
        <v>2461</v>
      </c>
      <c r="E1194" t="s">
        <v>2462</v>
      </c>
      <c r="F1194" t="s">
        <v>2462</v>
      </c>
      <c r="G1194" t="s">
        <v>2462</v>
      </c>
      <c r="H1194" s="4">
        <v>-0.44182569100000002</v>
      </c>
      <c r="I1194" s="5">
        <v>1.3450863E-2</v>
      </c>
      <c r="J1194">
        <v>0.44182569100000002</v>
      </c>
      <c r="K1194">
        <v>4.9986320000000002E-3</v>
      </c>
      <c r="L1194">
        <v>80</v>
      </c>
      <c r="M1194">
        <v>7</v>
      </c>
      <c r="N1194">
        <v>-26.37976252</v>
      </c>
      <c r="O1194">
        <v>0.73620237499999996</v>
      </c>
      <c r="P1194" t="s">
        <v>4104</v>
      </c>
      <c r="Q1194" t="s">
        <v>4097</v>
      </c>
      <c r="R1194" t="s">
        <v>2464</v>
      </c>
      <c r="S1194" t="s">
        <v>2465</v>
      </c>
      <c r="T1194" t="s">
        <v>2463</v>
      </c>
    </row>
    <row r="1195" spans="1:20" x14ac:dyDescent="0.2">
      <c r="A1195" t="s">
        <v>4113</v>
      </c>
      <c r="B1195" t="s">
        <v>4033</v>
      </c>
      <c r="C1195" t="s">
        <v>4034</v>
      </c>
      <c r="D1195" t="s">
        <v>4035</v>
      </c>
      <c r="E1195" t="s">
        <v>4036</v>
      </c>
      <c r="F1195" t="s">
        <v>4036</v>
      </c>
      <c r="G1195" t="s">
        <v>4036</v>
      </c>
      <c r="H1195" s="4">
        <v>0.64365500099999995</v>
      </c>
      <c r="I1195" s="5">
        <v>1.3457145E-2</v>
      </c>
      <c r="J1195">
        <v>0.64365500099999995</v>
      </c>
      <c r="K1195">
        <v>7.4334709999999997E-3</v>
      </c>
      <c r="L1195">
        <v>18</v>
      </c>
      <c r="M1195">
        <v>11</v>
      </c>
      <c r="N1195">
        <v>56.228211950000002</v>
      </c>
      <c r="O1195">
        <v>1.562282119</v>
      </c>
      <c r="P1195" t="s">
        <v>4114</v>
      </c>
      <c r="Q1195" t="s">
        <v>4102</v>
      </c>
      <c r="R1195" t="s">
        <v>4038</v>
      </c>
      <c r="S1195" t="s">
        <v>3215</v>
      </c>
      <c r="T1195" t="s">
        <v>4037</v>
      </c>
    </row>
    <row r="1196" spans="1:20" x14ac:dyDescent="0.2">
      <c r="A1196" t="s">
        <v>4111</v>
      </c>
      <c r="B1196" t="s">
        <v>465</v>
      </c>
      <c r="C1196" t="s">
        <v>466</v>
      </c>
      <c r="D1196" t="s">
        <v>467</v>
      </c>
      <c r="E1196" t="s">
        <v>468</v>
      </c>
      <c r="F1196" t="s">
        <v>468</v>
      </c>
      <c r="G1196" t="s">
        <v>468</v>
      </c>
      <c r="H1196" s="4">
        <v>-0.73609803799999995</v>
      </c>
      <c r="I1196" s="5">
        <v>1.3562617000000001E-2</v>
      </c>
      <c r="J1196">
        <v>0.73609803799999995</v>
      </c>
      <c r="K1196">
        <v>1.2313429000000001E-2</v>
      </c>
      <c r="L1196">
        <v>8</v>
      </c>
      <c r="M1196">
        <v>2</v>
      </c>
      <c r="N1196">
        <v>-39.963908490000001</v>
      </c>
      <c r="O1196">
        <v>0.60036091499999999</v>
      </c>
      <c r="P1196" t="s">
        <v>4112</v>
      </c>
      <c r="Q1196" t="s">
        <v>4097</v>
      </c>
      <c r="R1196" t="s">
        <v>448</v>
      </c>
      <c r="S1196" t="s">
        <v>449</v>
      </c>
      <c r="T1196" t="s">
        <v>447</v>
      </c>
    </row>
    <row r="1197" spans="1:20" x14ac:dyDescent="0.2">
      <c r="A1197" t="s">
        <v>4110</v>
      </c>
      <c r="B1197" t="s">
        <v>2491</v>
      </c>
      <c r="C1197" t="s">
        <v>2492</v>
      </c>
      <c r="D1197" t="s">
        <v>2493</v>
      </c>
      <c r="E1197" t="s">
        <v>2494</v>
      </c>
      <c r="F1197" t="s">
        <v>2494</v>
      </c>
      <c r="G1197" t="s">
        <v>2494</v>
      </c>
      <c r="H1197" s="4">
        <v>0.39085419199999999</v>
      </c>
      <c r="I1197" s="5">
        <v>1.3575673999999999E-2</v>
      </c>
      <c r="J1197">
        <v>0.39085419199999999</v>
      </c>
      <c r="K1197">
        <v>1.8817770000000001E-3</v>
      </c>
      <c r="L1197">
        <v>49</v>
      </c>
      <c r="M1197">
        <v>7</v>
      </c>
      <c r="N1197">
        <v>31.116949219999999</v>
      </c>
      <c r="O1197">
        <v>1.3111694920000001</v>
      </c>
      <c r="P1197" t="s">
        <v>837</v>
      </c>
      <c r="Q1197" t="s">
        <v>4106</v>
      </c>
      <c r="R1197" t="s">
        <v>2496</v>
      </c>
      <c r="S1197" t="s">
        <v>2497</v>
      </c>
      <c r="T1197" t="s">
        <v>2495</v>
      </c>
    </row>
    <row r="1198" spans="1:20" x14ac:dyDescent="0.2">
      <c r="A1198" t="s">
        <v>4110</v>
      </c>
      <c r="B1198" t="s">
        <v>1292</v>
      </c>
      <c r="C1198" t="s">
        <v>1293</v>
      </c>
      <c r="D1198" t="s">
        <v>1294</v>
      </c>
      <c r="E1198" t="s">
        <v>1295</v>
      </c>
      <c r="F1198" t="s">
        <v>1295</v>
      </c>
      <c r="G1198" t="s">
        <v>1295</v>
      </c>
      <c r="H1198" s="4">
        <v>6.6297556999999993E-2</v>
      </c>
      <c r="I1198" s="5">
        <v>1.3600159000000001E-2</v>
      </c>
      <c r="J1198">
        <v>6.6297556999999993E-2</v>
      </c>
      <c r="K1198">
        <v>1.9195239999999999E-3</v>
      </c>
      <c r="L1198">
        <v>252</v>
      </c>
      <c r="M1198">
        <v>36</v>
      </c>
      <c r="N1198">
        <v>4.7026209559999996</v>
      </c>
      <c r="O1198">
        <v>1.0470262100000001</v>
      </c>
      <c r="P1198" t="s">
        <v>837</v>
      </c>
      <c r="Q1198" t="s">
        <v>4106</v>
      </c>
      <c r="R1198" t="s">
        <v>1297</v>
      </c>
      <c r="S1198" t="s">
        <v>1298</v>
      </c>
      <c r="T1198" t="s">
        <v>1296</v>
      </c>
    </row>
    <row r="1199" spans="1:20" x14ac:dyDescent="0.2">
      <c r="A1199" t="s">
        <v>4110</v>
      </c>
      <c r="B1199" t="s">
        <v>3230</v>
      </c>
      <c r="C1199" t="s">
        <v>3231</v>
      </c>
      <c r="D1199" t="s">
        <v>3232</v>
      </c>
      <c r="E1199" t="s">
        <v>3233</v>
      </c>
      <c r="F1199" t="s">
        <v>3233</v>
      </c>
      <c r="G1199" t="s">
        <v>3233</v>
      </c>
      <c r="H1199" s="4">
        <v>0.53571264500000004</v>
      </c>
      <c r="I1199" s="5">
        <v>1.3600159000000001E-2</v>
      </c>
      <c r="J1199">
        <v>0.53571264500000004</v>
      </c>
      <c r="K1199">
        <v>1.952498E-3</v>
      </c>
      <c r="L1199">
        <v>14</v>
      </c>
      <c r="M1199">
        <v>2</v>
      </c>
      <c r="N1199">
        <v>44.965806190000002</v>
      </c>
      <c r="O1199">
        <v>1.4496580619999999</v>
      </c>
      <c r="P1199" t="s">
        <v>837</v>
      </c>
      <c r="Q1199" t="s">
        <v>4106</v>
      </c>
      <c r="R1199" t="s">
        <v>3235</v>
      </c>
      <c r="S1199" t="s">
        <v>3236</v>
      </c>
      <c r="T1199" t="s">
        <v>3234</v>
      </c>
    </row>
    <row r="1200" spans="1:20" x14ac:dyDescent="0.2">
      <c r="A1200" t="s">
        <v>4095</v>
      </c>
      <c r="B1200" t="s">
        <v>1576</v>
      </c>
      <c r="C1200" t="s">
        <v>1577</v>
      </c>
      <c r="D1200" t="s">
        <v>1578</v>
      </c>
      <c r="E1200" t="s">
        <v>1579</v>
      </c>
      <c r="F1200" t="s">
        <v>1579</v>
      </c>
      <c r="G1200" t="s">
        <v>1579</v>
      </c>
      <c r="H1200" s="4">
        <v>-2.078699222</v>
      </c>
      <c r="I1200" s="5">
        <v>1.36063E-2</v>
      </c>
      <c r="J1200">
        <v>2.078699222</v>
      </c>
      <c r="K1200">
        <v>7.9885470000000004E-3</v>
      </c>
      <c r="L1200">
        <v>12</v>
      </c>
      <c r="M1200">
        <v>2</v>
      </c>
      <c r="N1200">
        <v>-76.327224360000002</v>
      </c>
      <c r="O1200">
        <v>0.23672775600000001</v>
      </c>
      <c r="P1200" t="s">
        <v>4096</v>
      </c>
      <c r="Q1200" t="s">
        <v>4097</v>
      </c>
      <c r="R1200" t="s">
        <v>1581</v>
      </c>
      <c r="S1200" t="s">
        <v>1582</v>
      </c>
      <c r="T1200" t="s">
        <v>1580</v>
      </c>
    </row>
    <row r="1201" spans="1:20" x14ac:dyDescent="0.2">
      <c r="A1201" t="s">
        <v>4095</v>
      </c>
      <c r="B1201" t="s">
        <v>2411</v>
      </c>
      <c r="C1201" t="s">
        <v>2412</v>
      </c>
      <c r="D1201" t="s">
        <v>2413</v>
      </c>
      <c r="E1201" t="s">
        <v>2414</v>
      </c>
      <c r="F1201" t="s">
        <v>2414</v>
      </c>
      <c r="G1201" t="s">
        <v>2414</v>
      </c>
      <c r="H1201" s="4">
        <v>-1.100525983</v>
      </c>
      <c r="I1201" s="5">
        <v>1.36063E-2</v>
      </c>
      <c r="J1201">
        <v>1.100525983</v>
      </c>
      <c r="K1201">
        <v>7.9678839999999997E-3</v>
      </c>
      <c r="L1201">
        <v>8</v>
      </c>
      <c r="M1201">
        <v>2</v>
      </c>
      <c r="N1201">
        <v>-53.365355739999998</v>
      </c>
      <c r="O1201">
        <v>0.466346443</v>
      </c>
      <c r="P1201" t="s">
        <v>4096</v>
      </c>
      <c r="Q1201" t="s">
        <v>4097</v>
      </c>
      <c r="R1201" t="s">
        <v>2416</v>
      </c>
      <c r="S1201" t="s">
        <v>2417</v>
      </c>
      <c r="T1201" t="s">
        <v>2415</v>
      </c>
    </row>
    <row r="1202" spans="1:20" x14ac:dyDescent="0.2">
      <c r="A1202" t="s">
        <v>4105</v>
      </c>
      <c r="B1202" t="s">
        <v>2016</v>
      </c>
      <c r="C1202" t="s">
        <v>2017</v>
      </c>
      <c r="D1202" t="s">
        <v>2018</v>
      </c>
      <c r="E1202" t="s">
        <v>2019</v>
      </c>
      <c r="F1202" t="s">
        <v>2019</v>
      </c>
      <c r="G1202" t="s">
        <v>2019</v>
      </c>
      <c r="H1202" s="4">
        <v>1.5562481050000001</v>
      </c>
      <c r="I1202" s="5">
        <v>1.3608545E-2</v>
      </c>
      <c r="J1202">
        <v>1.5562481050000001</v>
      </c>
      <c r="K1202">
        <v>1.787512E-3</v>
      </c>
      <c r="L1202">
        <v>35</v>
      </c>
      <c r="M1202">
        <v>5</v>
      </c>
      <c r="N1202">
        <v>194.08803810000001</v>
      </c>
      <c r="O1202">
        <v>2.9408803809999999</v>
      </c>
      <c r="P1202" t="s">
        <v>1535</v>
      </c>
      <c r="Q1202" t="s">
        <v>4106</v>
      </c>
      <c r="R1202" t="s">
        <v>2021</v>
      </c>
      <c r="S1202" t="s">
        <v>2022</v>
      </c>
      <c r="T1202" t="s">
        <v>2020</v>
      </c>
    </row>
    <row r="1203" spans="1:20" x14ac:dyDescent="0.2">
      <c r="A1203" t="s">
        <v>4105</v>
      </c>
      <c r="B1203" t="s">
        <v>3380</v>
      </c>
      <c r="C1203" t="s">
        <v>3381</v>
      </c>
      <c r="D1203" t="s">
        <v>3382</v>
      </c>
      <c r="E1203" t="s">
        <v>3383</v>
      </c>
      <c r="F1203" t="s">
        <v>3383</v>
      </c>
      <c r="G1203" t="s">
        <v>3383</v>
      </c>
      <c r="H1203" s="4">
        <v>-0.30108932199999999</v>
      </c>
      <c r="I1203" s="5">
        <v>1.3608545E-2</v>
      </c>
      <c r="J1203">
        <v>0.30108932199999999</v>
      </c>
      <c r="K1203">
        <v>1.803132E-3</v>
      </c>
      <c r="L1203">
        <v>84</v>
      </c>
      <c r="M1203">
        <v>10</v>
      </c>
      <c r="N1203">
        <v>-18.836067180000001</v>
      </c>
      <c r="O1203">
        <v>0.81163932800000005</v>
      </c>
      <c r="P1203" t="s">
        <v>1535</v>
      </c>
      <c r="Q1203" t="s">
        <v>4106</v>
      </c>
      <c r="R1203" t="s">
        <v>3385</v>
      </c>
      <c r="S1203" t="s">
        <v>3386</v>
      </c>
      <c r="T1203" t="s">
        <v>3384</v>
      </c>
    </row>
    <row r="1204" spans="1:20" x14ac:dyDescent="0.2">
      <c r="A1204" t="s">
        <v>4111</v>
      </c>
      <c r="B1204" t="s">
        <v>1443</v>
      </c>
      <c r="C1204" t="s">
        <v>1444</v>
      </c>
      <c r="D1204" t="s">
        <v>1445</v>
      </c>
      <c r="E1204" t="s">
        <v>1446</v>
      </c>
      <c r="F1204" t="s">
        <v>1446</v>
      </c>
      <c r="G1204" t="s">
        <v>1446</v>
      </c>
      <c r="H1204" s="4">
        <v>0.48118480299999999</v>
      </c>
      <c r="I1204" s="5">
        <v>1.3835790000000001E-2</v>
      </c>
      <c r="J1204">
        <v>0.48118480299999999</v>
      </c>
      <c r="K1204">
        <v>1.2670000000000001E-2</v>
      </c>
      <c r="L1204">
        <v>80</v>
      </c>
      <c r="M1204">
        <v>14</v>
      </c>
      <c r="N1204">
        <v>39.588955980000001</v>
      </c>
      <c r="O1204">
        <v>1.3958895600000001</v>
      </c>
      <c r="P1204" t="s">
        <v>4112</v>
      </c>
      <c r="Q1204" t="s">
        <v>4097</v>
      </c>
      <c r="R1204" t="s">
        <v>1448</v>
      </c>
      <c r="S1204" t="s">
        <v>1449</v>
      </c>
      <c r="T1204" t="s">
        <v>1447</v>
      </c>
    </row>
    <row r="1205" spans="1:20" x14ac:dyDescent="0.2">
      <c r="A1205" t="s">
        <v>4111</v>
      </c>
      <c r="B1205" t="s">
        <v>3025</v>
      </c>
      <c r="C1205" t="s">
        <v>3026</v>
      </c>
      <c r="D1205" t="s">
        <v>3027</v>
      </c>
      <c r="E1205" t="s">
        <v>3028</v>
      </c>
      <c r="F1205" t="s">
        <v>3028</v>
      </c>
      <c r="G1205" t="s">
        <v>3028</v>
      </c>
      <c r="H1205" s="4">
        <v>-1.4391426350000001</v>
      </c>
      <c r="I1205" s="5">
        <v>1.3835790000000001E-2</v>
      </c>
      <c r="J1205">
        <v>1.4391426350000001</v>
      </c>
      <c r="K1205">
        <v>1.2682807000000001E-2</v>
      </c>
      <c r="L1205">
        <v>8</v>
      </c>
      <c r="M1205">
        <v>2</v>
      </c>
      <c r="N1205">
        <v>-63.121359839999997</v>
      </c>
      <c r="O1205">
        <v>0.36878640200000001</v>
      </c>
      <c r="P1205" t="s">
        <v>4112</v>
      </c>
      <c r="Q1205" t="s">
        <v>4097</v>
      </c>
      <c r="R1205" t="s">
        <v>3030</v>
      </c>
      <c r="S1205" t="s">
        <v>3031</v>
      </c>
      <c r="T1205" t="s">
        <v>3029</v>
      </c>
    </row>
    <row r="1206" spans="1:20" x14ac:dyDescent="0.2">
      <c r="A1206" t="s">
        <v>4100</v>
      </c>
      <c r="B1206" t="s">
        <v>450</v>
      </c>
      <c r="C1206" t="s">
        <v>451</v>
      </c>
      <c r="D1206" t="s">
        <v>452</v>
      </c>
      <c r="E1206" t="s">
        <v>453</v>
      </c>
      <c r="F1206" t="s">
        <v>453</v>
      </c>
      <c r="G1206" t="s">
        <v>453</v>
      </c>
      <c r="H1206" s="4">
        <v>-0.78803162699999996</v>
      </c>
      <c r="I1206" s="5">
        <v>1.3913726E-2</v>
      </c>
      <c r="J1206">
        <v>0.78803162699999996</v>
      </c>
      <c r="K1206">
        <v>6.6017539999999996E-3</v>
      </c>
      <c r="L1206">
        <v>10</v>
      </c>
      <c r="M1206">
        <v>2</v>
      </c>
      <c r="N1206">
        <v>-42.086629279999997</v>
      </c>
      <c r="O1206">
        <v>0.579133707</v>
      </c>
      <c r="P1206" t="s">
        <v>4101</v>
      </c>
      <c r="Q1206" t="s">
        <v>4102</v>
      </c>
      <c r="R1206" t="s">
        <v>448</v>
      </c>
      <c r="S1206" t="s">
        <v>449</v>
      </c>
      <c r="T1206" t="s">
        <v>447</v>
      </c>
    </row>
    <row r="1207" spans="1:20" x14ac:dyDescent="0.2">
      <c r="A1207" t="s">
        <v>4100</v>
      </c>
      <c r="B1207" t="s">
        <v>3282</v>
      </c>
      <c r="C1207" t="s">
        <v>3283</v>
      </c>
      <c r="D1207" t="s">
        <v>3284</v>
      </c>
      <c r="E1207" t="s">
        <v>3285</v>
      </c>
      <c r="F1207" t="s">
        <v>3285</v>
      </c>
      <c r="G1207" t="s">
        <v>3285</v>
      </c>
      <c r="H1207" s="4">
        <v>0.51026210599999999</v>
      </c>
      <c r="I1207" s="5">
        <v>1.3913726E-2</v>
      </c>
      <c r="J1207">
        <v>0.51026210599999999</v>
      </c>
      <c r="K1207">
        <v>6.6065170000000001E-3</v>
      </c>
      <c r="L1207">
        <v>85</v>
      </c>
      <c r="M1207">
        <v>14</v>
      </c>
      <c r="N1207">
        <v>42.430893759999996</v>
      </c>
      <c r="O1207">
        <v>1.424308938</v>
      </c>
      <c r="P1207" t="s">
        <v>4101</v>
      </c>
      <c r="Q1207" t="s">
        <v>4102</v>
      </c>
      <c r="R1207" t="s">
        <v>3287</v>
      </c>
      <c r="S1207" t="s">
        <v>2253</v>
      </c>
      <c r="T1207" t="s">
        <v>3286</v>
      </c>
    </row>
    <row r="1208" spans="1:20" x14ac:dyDescent="0.2">
      <c r="A1208" t="s">
        <v>4105</v>
      </c>
      <c r="B1208" t="s">
        <v>714</v>
      </c>
      <c r="C1208" t="s">
        <v>715</v>
      </c>
      <c r="D1208" t="s">
        <v>716</v>
      </c>
      <c r="E1208" t="s">
        <v>717</v>
      </c>
      <c r="F1208" t="s">
        <v>717</v>
      </c>
      <c r="G1208" t="s">
        <v>717</v>
      </c>
      <c r="H1208" s="4">
        <v>0.36204285899999999</v>
      </c>
      <c r="I1208" s="5">
        <v>1.3916581000000001E-2</v>
      </c>
      <c r="J1208">
        <v>0.36204285899999999</v>
      </c>
      <c r="K1208">
        <v>1.878738E-3</v>
      </c>
      <c r="L1208">
        <v>182</v>
      </c>
      <c r="M1208">
        <v>20</v>
      </c>
      <c r="N1208">
        <v>28.524451859999999</v>
      </c>
      <c r="O1208">
        <v>1.2852445189999999</v>
      </c>
      <c r="P1208" t="s">
        <v>1535</v>
      </c>
      <c r="Q1208" t="s">
        <v>4106</v>
      </c>
      <c r="R1208" t="s">
        <v>719</v>
      </c>
      <c r="S1208" t="s">
        <v>720</v>
      </c>
      <c r="T1208" t="s">
        <v>718</v>
      </c>
    </row>
    <row r="1209" spans="1:20" x14ac:dyDescent="0.2">
      <c r="A1209" t="s">
        <v>4095</v>
      </c>
      <c r="B1209" t="s">
        <v>1991</v>
      </c>
      <c r="C1209" t="s">
        <v>1992</v>
      </c>
      <c r="D1209" t="s">
        <v>1993</v>
      </c>
      <c r="E1209" t="s">
        <v>1994</v>
      </c>
      <c r="F1209" t="s">
        <v>1994</v>
      </c>
      <c r="G1209" t="s">
        <v>1994</v>
      </c>
      <c r="H1209" s="4">
        <v>-0.78180969700000003</v>
      </c>
      <c r="I1209" s="5">
        <v>1.3986940999999999E-2</v>
      </c>
      <c r="J1209">
        <v>0.78180969700000003</v>
      </c>
      <c r="K1209">
        <v>8.2650109999999992E-3</v>
      </c>
      <c r="L1209">
        <v>138</v>
      </c>
      <c r="M1209">
        <v>20</v>
      </c>
      <c r="N1209">
        <v>-41.836326159999999</v>
      </c>
      <c r="O1209">
        <v>0.58163673800000004</v>
      </c>
      <c r="P1209" t="s">
        <v>4096</v>
      </c>
      <c r="Q1209" t="s">
        <v>4097</v>
      </c>
      <c r="R1209" t="s">
        <v>692</v>
      </c>
      <c r="S1209" t="s">
        <v>648</v>
      </c>
      <c r="T1209" t="s">
        <v>1995</v>
      </c>
    </row>
    <row r="1210" spans="1:20" x14ac:dyDescent="0.2">
      <c r="A1210" t="s">
        <v>4095</v>
      </c>
      <c r="B1210" t="s">
        <v>3647</v>
      </c>
      <c r="C1210" t="s">
        <v>3648</v>
      </c>
      <c r="D1210" t="s">
        <v>3649</v>
      </c>
      <c r="E1210" t="s">
        <v>3650</v>
      </c>
      <c r="F1210" t="s">
        <v>3650</v>
      </c>
      <c r="G1210" t="s">
        <v>3650</v>
      </c>
      <c r="H1210" s="4">
        <v>-0.456207166</v>
      </c>
      <c r="I1210" s="5">
        <v>1.4058581000000001E-2</v>
      </c>
      <c r="J1210">
        <v>0.456207166</v>
      </c>
      <c r="K1210">
        <v>8.3605950000000002E-3</v>
      </c>
      <c r="L1210">
        <v>54</v>
      </c>
      <c r="M1210">
        <v>9</v>
      </c>
      <c r="N1210">
        <v>-27.10999859</v>
      </c>
      <c r="O1210">
        <v>0.72890001400000004</v>
      </c>
      <c r="P1210" t="s">
        <v>4096</v>
      </c>
      <c r="Q1210" t="s">
        <v>4097</v>
      </c>
      <c r="R1210" t="s">
        <v>3651</v>
      </c>
      <c r="S1210" t="s">
        <v>3652</v>
      </c>
      <c r="T1210" t="s">
        <v>699</v>
      </c>
    </row>
    <row r="1211" spans="1:20" x14ac:dyDescent="0.2">
      <c r="A1211" t="s">
        <v>4118</v>
      </c>
      <c r="B1211" t="s">
        <v>1740</v>
      </c>
      <c r="C1211" t="s">
        <v>1741</v>
      </c>
      <c r="D1211" t="s">
        <v>1742</v>
      </c>
      <c r="E1211" t="s">
        <v>1743</v>
      </c>
      <c r="F1211" t="s">
        <v>1743</v>
      </c>
      <c r="G1211" t="s">
        <v>1743</v>
      </c>
      <c r="H1211" s="4">
        <v>-0.13748531</v>
      </c>
      <c r="I1211" s="5">
        <v>1.4217268999999999E-2</v>
      </c>
      <c r="J1211">
        <v>0.13748531</v>
      </c>
      <c r="K1211">
        <v>2.6897539999999999E-3</v>
      </c>
      <c r="L1211">
        <v>40</v>
      </c>
      <c r="M1211">
        <v>31</v>
      </c>
      <c r="N1211">
        <v>-9.0897613929999999</v>
      </c>
      <c r="O1211">
        <v>0.90910238600000004</v>
      </c>
      <c r="P1211" t="s">
        <v>4119</v>
      </c>
      <c r="Q1211" t="s">
        <v>4097</v>
      </c>
      <c r="R1211" t="s">
        <v>1745</v>
      </c>
      <c r="S1211" t="s">
        <v>1746</v>
      </c>
      <c r="T1211" t="s">
        <v>1744</v>
      </c>
    </row>
    <row r="1212" spans="1:20" x14ac:dyDescent="0.2">
      <c r="A1212" t="s">
        <v>4107</v>
      </c>
      <c r="B1212" t="s">
        <v>714</v>
      </c>
      <c r="C1212" t="s">
        <v>715</v>
      </c>
      <c r="D1212" t="s">
        <v>716</v>
      </c>
      <c r="E1212" t="s">
        <v>717</v>
      </c>
      <c r="F1212" t="s">
        <v>717</v>
      </c>
      <c r="G1212" t="s">
        <v>717</v>
      </c>
      <c r="H1212" s="4">
        <v>-0.65737195500000001</v>
      </c>
      <c r="I1212" s="5">
        <v>1.4293965E-2</v>
      </c>
      <c r="J1212">
        <v>0.65737195500000001</v>
      </c>
      <c r="K1212">
        <v>3.6770710000000001E-3</v>
      </c>
      <c r="L1212">
        <v>26</v>
      </c>
      <c r="M1212">
        <v>20</v>
      </c>
      <c r="N1212">
        <v>-36.596778749999999</v>
      </c>
      <c r="O1212">
        <v>0.63403221300000001</v>
      </c>
      <c r="P1212" t="s">
        <v>4108</v>
      </c>
      <c r="Q1212" t="s">
        <v>4109</v>
      </c>
      <c r="R1212" t="s">
        <v>719</v>
      </c>
      <c r="S1212" t="s">
        <v>720</v>
      </c>
      <c r="T1212" t="s">
        <v>718</v>
      </c>
    </row>
    <row r="1213" spans="1:20" x14ac:dyDescent="0.2">
      <c r="A1213" t="s">
        <v>4118</v>
      </c>
      <c r="B1213" t="s">
        <v>1996</v>
      </c>
      <c r="C1213" t="s">
        <v>1997</v>
      </c>
      <c r="D1213" t="s">
        <v>1998</v>
      </c>
      <c r="E1213" t="s">
        <v>1999</v>
      </c>
      <c r="F1213" t="s">
        <v>1999</v>
      </c>
      <c r="G1213" t="s">
        <v>1999</v>
      </c>
      <c r="H1213" s="4">
        <v>0.20163435900000001</v>
      </c>
      <c r="I1213" s="5">
        <v>1.4304578E-2</v>
      </c>
      <c r="J1213">
        <v>0.20163435900000001</v>
      </c>
      <c r="K1213">
        <v>2.8505470000000002E-3</v>
      </c>
      <c r="L1213">
        <v>14</v>
      </c>
      <c r="M1213">
        <v>13</v>
      </c>
      <c r="N1213">
        <v>15.00003972</v>
      </c>
      <c r="O1213">
        <v>1.1500003969999999</v>
      </c>
      <c r="P1213" t="s">
        <v>4119</v>
      </c>
      <c r="Q1213" t="s">
        <v>4097</v>
      </c>
      <c r="R1213" t="s">
        <v>2001</v>
      </c>
      <c r="S1213" t="s">
        <v>1469</v>
      </c>
      <c r="T1213" t="s">
        <v>2000</v>
      </c>
    </row>
    <row r="1214" spans="1:20" x14ac:dyDescent="0.2">
      <c r="A1214" t="s">
        <v>4118</v>
      </c>
      <c r="B1214" t="s">
        <v>2179</v>
      </c>
      <c r="C1214" t="s">
        <v>2180</v>
      </c>
      <c r="D1214" t="s">
        <v>2181</v>
      </c>
      <c r="E1214" t="s">
        <v>2182</v>
      </c>
      <c r="F1214" t="s">
        <v>2182</v>
      </c>
      <c r="G1214" t="s">
        <v>2182</v>
      </c>
      <c r="H1214" s="4">
        <v>-0.74321046899999998</v>
      </c>
      <c r="I1214" s="5">
        <v>1.4304578E-2</v>
      </c>
      <c r="J1214">
        <v>0.74321046899999998</v>
      </c>
      <c r="K1214">
        <v>2.8110779999999998E-3</v>
      </c>
      <c r="L1214">
        <v>164</v>
      </c>
      <c r="M1214">
        <v>122</v>
      </c>
      <c r="N1214">
        <v>-40.259155739999997</v>
      </c>
      <c r="O1214">
        <v>0.59740844299999996</v>
      </c>
      <c r="P1214" t="s">
        <v>4119</v>
      </c>
      <c r="Q1214" t="s">
        <v>4097</v>
      </c>
      <c r="R1214" t="s">
        <v>2184</v>
      </c>
      <c r="S1214" t="s">
        <v>2185</v>
      </c>
      <c r="T1214" t="s">
        <v>2183</v>
      </c>
    </row>
    <row r="1215" spans="1:20" x14ac:dyDescent="0.2">
      <c r="A1215" t="s">
        <v>4118</v>
      </c>
      <c r="B1215" t="s">
        <v>2941</v>
      </c>
      <c r="C1215" t="s">
        <v>2942</v>
      </c>
      <c r="D1215" t="s">
        <v>2943</v>
      </c>
      <c r="E1215" t="s">
        <v>2944</v>
      </c>
      <c r="F1215" t="s">
        <v>2944</v>
      </c>
      <c r="G1215" t="s">
        <v>2944</v>
      </c>
      <c r="H1215" s="4">
        <v>1.515432009</v>
      </c>
      <c r="I1215" s="5">
        <v>1.4304578E-2</v>
      </c>
      <c r="J1215">
        <v>1.515432009</v>
      </c>
      <c r="K1215">
        <v>2.8512500000000001E-3</v>
      </c>
      <c r="L1215">
        <v>12</v>
      </c>
      <c r="M1215">
        <v>8</v>
      </c>
      <c r="N1215">
        <v>185.884422</v>
      </c>
      <c r="O1215">
        <v>2.8588442199999999</v>
      </c>
      <c r="P1215" t="s">
        <v>4119</v>
      </c>
      <c r="Q1215" t="s">
        <v>4097</v>
      </c>
      <c r="R1215" t="s">
        <v>2946</v>
      </c>
      <c r="S1215" t="s">
        <v>2947</v>
      </c>
      <c r="T1215" t="s">
        <v>2945</v>
      </c>
    </row>
    <row r="1216" spans="1:20" x14ac:dyDescent="0.2">
      <c r="A1216" t="s">
        <v>4095</v>
      </c>
      <c r="B1216" t="s">
        <v>3747</v>
      </c>
      <c r="C1216" t="s">
        <v>3748</v>
      </c>
      <c r="D1216" t="s">
        <v>3749</v>
      </c>
      <c r="E1216" t="s">
        <v>3750</v>
      </c>
      <c r="F1216" t="s">
        <v>3750</v>
      </c>
      <c r="G1216" t="s">
        <v>3750</v>
      </c>
      <c r="H1216" s="4">
        <v>-1.486961507</v>
      </c>
      <c r="I1216" s="5">
        <v>1.4308809E-2</v>
      </c>
      <c r="J1216">
        <v>1.486961507</v>
      </c>
      <c r="K1216">
        <v>8.5636050000000002E-3</v>
      </c>
      <c r="L1216">
        <v>12</v>
      </c>
      <c r="M1216">
        <v>2</v>
      </c>
      <c r="N1216">
        <v>-64.323685479999995</v>
      </c>
      <c r="O1216">
        <v>0.356763145</v>
      </c>
      <c r="P1216" t="s">
        <v>4096</v>
      </c>
      <c r="Q1216" t="s">
        <v>4097</v>
      </c>
      <c r="R1216" t="s">
        <v>3752</v>
      </c>
      <c r="S1216" t="s">
        <v>482</v>
      </c>
      <c r="T1216" t="s">
        <v>3751</v>
      </c>
    </row>
    <row r="1217" spans="1:20" x14ac:dyDescent="0.2">
      <c r="A1217" t="s">
        <v>4107</v>
      </c>
      <c r="B1217" t="s">
        <v>1903</v>
      </c>
      <c r="C1217" t="s">
        <v>1904</v>
      </c>
      <c r="D1217" t="s">
        <v>1905</v>
      </c>
      <c r="E1217" t="s">
        <v>1906</v>
      </c>
      <c r="F1217" t="s">
        <v>1906</v>
      </c>
      <c r="G1217" t="s">
        <v>1906</v>
      </c>
      <c r="H1217" s="4">
        <v>0.53883538799999997</v>
      </c>
      <c r="I1217" s="5">
        <v>1.4375908999999999E-2</v>
      </c>
      <c r="J1217">
        <v>0.53883538799999997</v>
      </c>
      <c r="K1217">
        <v>3.750237E-3</v>
      </c>
      <c r="L1217">
        <v>13</v>
      </c>
      <c r="M1217">
        <v>10</v>
      </c>
      <c r="N1217">
        <v>45.279927520000001</v>
      </c>
      <c r="O1217">
        <v>1.4527992750000001</v>
      </c>
      <c r="P1217" t="s">
        <v>4108</v>
      </c>
      <c r="Q1217" t="s">
        <v>4109</v>
      </c>
      <c r="R1217" t="s">
        <v>1908</v>
      </c>
      <c r="S1217" t="s">
        <v>1909</v>
      </c>
      <c r="T1217" t="s">
        <v>1907</v>
      </c>
    </row>
    <row r="1218" spans="1:20" x14ac:dyDescent="0.2">
      <c r="A1218" t="s">
        <v>4120</v>
      </c>
      <c r="B1218" t="s">
        <v>755</v>
      </c>
      <c r="C1218" t="s">
        <v>756</v>
      </c>
      <c r="D1218" t="s">
        <v>757</v>
      </c>
      <c r="E1218" t="s">
        <v>758</v>
      </c>
      <c r="F1218" t="s">
        <v>758</v>
      </c>
      <c r="G1218" t="s">
        <v>758</v>
      </c>
      <c r="H1218" s="4">
        <v>-0.189822027</v>
      </c>
      <c r="I1218" s="5">
        <v>1.4477543000000001E-2</v>
      </c>
      <c r="J1218">
        <v>0.189822027</v>
      </c>
      <c r="K1218">
        <v>7.0311899999999999E-4</v>
      </c>
      <c r="L1218">
        <v>610</v>
      </c>
      <c r="M1218">
        <v>30</v>
      </c>
      <c r="N1218">
        <v>-12.328613280000001</v>
      </c>
      <c r="O1218">
        <v>0.87671386699999998</v>
      </c>
      <c r="P1218" t="s">
        <v>4121</v>
      </c>
      <c r="Q1218" t="s">
        <v>4109</v>
      </c>
      <c r="R1218" t="s">
        <v>760</v>
      </c>
      <c r="S1218" t="s">
        <v>761</v>
      </c>
      <c r="T1218" t="s">
        <v>759</v>
      </c>
    </row>
    <row r="1219" spans="1:20" x14ac:dyDescent="0.2">
      <c r="A1219" t="s">
        <v>4120</v>
      </c>
      <c r="B1219" t="s">
        <v>4117</v>
      </c>
      <c r="C1219" t="s">
        <v>1847</v>
      </c>
      <c r="D1219" t="s">
        <v>1848</v>
      </c>
      <c r="E1219" t="s">
        <v>1849</v>
      </c>
      <c r="F1219" t="s">
        <v>1849</v>
      </c>
      <c r="G1219" t="s">
        <v>1849</v>
      </c>
      <c r="H1219" s="4">
        <v>-0.39589586199999999</v>
      </c>
      <c r="I1219" s="5">
        <v>1.4477543000000001E-2</v>
      </c>
      <c r="J1219">
        <v>0.39589586199999999</v>
      </c>
      <c r="K1219">
        <v>7.3304000000000002E-4</v>
      </c>
      <c r="L1219">
        <v>280</v>
      </c>
      <c r="M1219">
        <v>15</v>
      </c>
      <c r="N1219">
        <v>-23.99827135</v>
      </c>
      <c r="O1219">
        <v>0.76001728700000004</v>
      </c>
      <c r="P1219" t="s">
        <v>4121</v>
      </c>
      <c r="Q1219" t="s">
        <v>4109</v>
      </c>
      <c r="R1219" t="s">
        <v>699</v>
      </c>
      <c r="S1219" t="s">
        <v>699</v>
      </c>
      <c r="T1219" t="s">
        <v>699</v>
      </c>
    </row>
    <row r="1220" spans="1:20" x14ac:dyDescent="0.2">
      <c r="A1220" t="s">
        <v>4111</v>
      </c>
      <c r="B1220" t="s">
        <v>2526</v>
      </c>
      <c r="C1220" t="s">
        <v>2527</v>
      </c>
      <c r="D1220" t="s">
        <v>2528</v>
      </c>
      <c r="E1220" t="s">
        <v>2529</v>
      </c>
      <c r="F1220" t="s">
        <v>2529</v>
      </c>
      <c r="G1220" t="s">
        <v>2529</v>
      </c>
      <c r="H1220" s="4">
        <v>8.8963476E-2</v>
      </c>
      <c r="I1220" s="5">
        <v>1.4503650999999999E-2</v>
      </c>
      <c r="J1220">
        <v>8.8963476E-2</v>
      </c>
      <c r="K1220">
        <v>1.3358626E-2</v>
      </c>
      <c r="L1220">
        <v>68</v>
      </c>
      <c r="M1220">
        <v>14</v>
      </c>
      <c r="N1220">
        <v>6.3605746090000004</v>
      </c>
      <c r="O1220">
        <v>1.0636057459999999</v>
      </c>
      <c r="P1220" t="s">
        <v>4112</v>
      </c>
      <c r="Q1220" t="s">
        <v>4097</v>
      </c>
      <c r="R1220" t="s">
        <v>2531</v>
      </c>
      <c r="S1220" t="s">
        <v>2532</v>
      </c>
      <c r="T1220" t="s">
        <v>2530</v>
      </c>
    </row>
    <row r="1221" spans="1:20" x14ac:dyDescent="0.2">
      <c r="A1221" t="s">
        <v>4098</v>
      </c>
      <c r="B1221" t="s">
        <v>3072</v>
      </c>
      <c r="C1221" t="s">
        <v>3073</v>
      </c>
      <c r="D1221" t="s">
        <v>3074</v>
      </c>
      <c r="E1221" t="s">
        <v>3075</v>
      </c>
      <c r="F1221" t="s">
        <v>3075</v>
      </c>
      <c r="G1221" t="s">
        <v>3075</v>
      </c>
      <c r="H1221" s="4">
        <v>0.181914245</v>
      </c>
      <c r="I1221" s="5">
        <v>1.455599E-2</v>
      </c>
      <c r="J1221">
        <v>0.181914245</v>
      </c>
      <c r="K1221">
        <v>1.1265071E-2</v>
      </c>
      <c r="L1221">
        <v>250</v>
      </c>
      <c r="M1221">
        <v>20</v>
      </c>
      <c r="N1221">
        <v>13.438805390000001</v>
      </c>
      <c r="O1221">
        <v>1.134388054</v>
      </c>
      <c r="P1221" t="s">
        <v>4099</v>
      </c>
      <c r="Q1221" t="s">
        <v>4097</v>
      </c>
      <c r="R1221" t="s">
        <v>3071</v>
      </c>
      <c r="S1221" t="s">
        <v>648</v>
      </c>
      <c r="T1221" t="s">
        <v>653</v>
      </c>
    </row>
    <row r="1222" spans="1:20" x14ac:dyDescent="0.2">
      <c r="A1222" t="s">
        <v>4107</v>
      </c>
      <c r="B1222" t="s">
        <v>1753</v>
      </c>
      <c r="C1222" t="s">
        <v>1754</v>
      </c>
      <c r="D1222" t="s">
        <v>1755</v>
      </c>
      <c r="E1222" t="s">
        <v>1756</v>
      </c>
      <c r="F1222" t="s">
        <v>1756</v>
      </c>
      <c r="G1222" t="s">
        <v>1756</v>
      </c>
      <c r="H1222" s="4">
        <v>0.27857638099999998</v>
      </c>
      <c r="I1222" s="5">
        <v>1.4579913E-2</v>
      </c>
      <c r="J1222">
        <v>0.27857638099999998</v>
      </c>
      <c r="K1222">
        <v>3.856281E-3</v>
      </c>
      <c r="L1222">
        <v>29</v>
      </c>
      <c r="M1222">
        <v>15</v>
      </c>
      <c r="N1222">
        <v>21.299733490000001</v>
      </c>
      <c r="O1222">
        <v>1.2129973350000001</v>
      </c>
      <c r="P1222" t="s">
        <v>4108</v>
      </c>
      <c r="Q1222" t="s">
        <v>4109</v>
      </c>
      <c r="R1222" t="s">
        <v>1758</v>
      </c>
      <c r="S1222" t="s">
        <v>1759</v>
      </c>
      <c r="T1222" t="s">
        <v>1757</v>
      </c>
    </row>
    <row r="1223" spans="1:20" x14ac:dyDescent="0.2">
      <c r="A1223" t="s">
        <v>4100</v>
      </c>
      <c r="B1223" t="s">
        <v>2842</v>
      </c>
      <c r="C1223" t="s">
        <v>2843</v>
      </c>
      <c r="D1223" t="s">
        <v>2844</v>
      </c>
      <c r="E1223" t="s">
        <v>2845</v>
      </c>
      <c r="F1223" t="s">
        <v>2845</v>
      </c>
      <c r="G1223" t="s">
        <v>2845</v>
      </c>
      <c r="H1223" s="4">
        <v>-0.84310128699999998</v>
      </c>
      <c r="I1223" s="5">
        <v>1.467951E-2</v>
      </c>
      <c r="J1223">
        <v>0.84310128699999998</v>
      </c>
      <c r="K1223">
        <v>7.0229309999999996E-3</v>
      </c>
      <c r="L1223">
        <v>25</v>
      </c>
      <c r="M1223">
        <v>3</v>
      </c>
      <c r="N1223">
        <v>-44.255602850000002</v>
      </c>
      <c r="O1223">
        <v>0.55744397099999998</v>
      </c>
      <c r="P1223" t="s">
        <v>4101</v>
      </c>
      <c r="Q1223" t="s">
        <v>4102</v>
      </c>
      <c r="R1223" t="s">
        <v>537</v>
      </c>
      <c r="S1223" t="s">
        <v>2847</v>
      </c>
      <c r="T1223" t="s">
        <v>2846</v>
      </c>
    </row>
    <row r="1224" spans="1:20" x14ac:dyDescent="0.2">
      <c r="A1224" t="s">
        <v>4105</v>
      </c>
      <c r="B1224" t="s">
        <v>2297</v>
      </c>
      <c r="C1224" t="s">
        <v>2298</v>
      </c>
      <c r="D1224" t="s">
        <v>2299</v>
      </c>
      <c r="E1224" t="s">
        <v>2300</v>
      </c>
      <c r="F1224" t="s">
        <v>2300</v>
      </c>
      <c r="G1224" t="s">
        <v>2300</v>
      </c>
      <c r="H1224" s="4">
        <v>0.34190638200000001</v>
      </c>
      <c r="I1224" s="5">
        <v>1.4699836000000001E-2</v>
      </c>
      <c r="J1224">
        <v>0.34190638200000001</v>
      </c>
      <c r="K1224">
        <v>2.021227E-3</v>
      </c>
      <c r="L1224">
        <v>56</v>
      </c>
      <c r="M1224">
        <v>7</v>
      </c>
      <c r="N1224">
        <v>26.743027439999999</v>
      </c>
      <c r="O1224">
        <v>1.2674302740000001</v>
      </c>
      <c r="P1224" t="s">
        <v>1535</v>
      </c>
      <c r="Q1224" t="s">
        <v>4106</v>
      </c>
      <c r="R1224" t="s">
        <v>2302</v>
      </c>
      <c r="S1224" t="s">
        <v>2303</v>
      </c>
      <c r="T1224" t="s">
        <v>2301</v>
      </c>
    </row>
    <row r="1225" spans="1:20" x14ac:dyDescent="0.2">
      <c r="A1225" t="s">
        <v>4110</v>
      </c>
      <c r="B1225" t="s">
        <v>3468</v>
      </c>
      <c r="C1225" t="s">
        <v>3469</v>
      </c>
      <c r="D1225" t="s">
        <v>3470</v>
      </c>
      <c r="E1225" t="s">
        <v>3471</v>
      </c>
      <c r="F1225" t="s">
        <v>3471</v>
      </c>
      <c r="G1225" t="s">
        <v>3471</v>
      </c>
      <c r="H1225" s="4">
        <v>1.0171886059999999</v>
      </c>
      <c r="I1225" s="5">
        <v>1.4725505999999999E-2</v>
      </c>
      <c r="J1225">
        <v>1.0171886059999999</v>
      </c>
      <c r="K1225">
        <v>2.1505069999999999E-3</v>
      </c>
      <c r="L1225">
        <v>63</v>
      </c>
      <c r="M1225">
        <v>9</v>
      </c>
      <c r="N1225">
        <v>102.39709809999999</v>
      </c>
      <c r="O1225">
        <v>2.0239709810000002</v>
      </c>
      <c r="P1225" t="s">
        <v>837</v>
      </c>
      <c r="Q1225" t="s">
        <v>4106</v>
      </c>
      <c r="R1225" t="s">
        <v>3472</v>
      </c>
      <c r="S1225" t="s">
        <v>648</v>
      </c>
      <c r="T1225" t="s">
        <v>577</v>
      </c>
    </row>
    <row r="1226" spans="1:20" x14ac:dyDescent="0.2">
      <c r="A1226" t="s">
        <v>4111</v>
      </c>
      <c r="B1226" t="s">
        <v>3934</v>
      </c>
      <c r="C1226" t="s">
        <v>3935</v>
      </c>
      <c r="D1226" t="s">
        <v>3936</v>
      </c>
      <c r="E1226" t="s">
        <v>3937</v>
      </c>
      <c r="F1226" t="s">
        <v>3937</v>
      </c>
      <c r="G1226" t="s">
        <v>3937</v>
      </c>
      <c r="H1226" s="4">
        <v>0.27253697199999999</v>
      </c>
      <c r="I1226" s="5">
        <v>1.4733889999999999E-2</v>
      </c>
      <c r="J1226">
        <v>0.27253697199999999</v>
      </c>
      <c r="K1226">
        <v>1.3635309999999999E-2</v>
      </c>
      <c r="L1226">
        <v>20</v>
      </c>
      <c r="M1226">
        <v>4</v>
      </c>
      <c r="N1226">
        <v>20.793009990000002</v>
      </c>
      <c r="O1226">
        <v>1.2079301</v>
      </c>
      <c r="P1226" t="s">
        <v>4112</v>
      </c>
      <c r="Q1226" t="s">
        <v>4097</v>
      </c>
      <c r="R1226" t="s">
        <v>3939</v>
      </c>
      <c r="S1226" t="s">
        <v>3940</v>
      </c>
      <c r="T1226" t="s">
        <v>3938</v>
      </c>
    </row>
    <row r="1227" spans="1:20" x14ac:dyDescent="0.2">
      <c r="A1227" t="s">
        <v>4107</v>
      </c>
      <c r="B1227" t="s">
        <v>2268</v>
      </c>
      <c r="C1227" t="s">
        <v>2269</v>
      </c>
      <c r="D1227" t="s">
        <v>2270</v>
      </c>
      <c r="E1227" t="s">
        <v>2271</v>
      </c>
      <c r="F1227" t="s">
        <v>2271</v>
      </c>
      <c r="G1227" t="s">
        <v>2271</v>
      </c>
      <c r="H1227" s="4">
        <v>0.50497978099999996</v>
      </c>
      <c r="I1227" s="5">
        <v>1.4825191999999999E-2</v>
      </c>
      <c r="J1227">
        <v>0.50497978099999996</v>
      </c>
      <c r="K1227">
        <v>3.9748700000000001E-3</v>
      </c>
      <c r="L1227">
        <v>26</v>
      </c>
      <c r="M1227">
        <v>10</v>
      </c>
      <c r="N1227">
        <v>41.910346730000001</v>
      </c>
      <c r="O1227">
        <v>1.419103467</v>
      </c>
      <c r="P1227" t="s">
        <v>4108</v>
      </c>
      <c r="Q1227" t="s">
        <v>4109</v>
      </c>
      <c r="R1227" t="s">
        <v>2273</v>
      </c>
      <c r="S1227" t="s">
        <v>699</v>
      </c>
      <c r="T1227" t="s">
        <v>2272</v>
      </c>
    </row>
    <row r="1228" spans="1:20" x14ac:dyDescent="0.2">
      <c r="A1228" t="s">
        <v>4107</v>
      </c>
      <c r="B1228" t="s">
        <v>2452</v>
      </c>
      <c r="C1228" t="s">
        <v>2453</v>
      </c>
      <c r="D1228" t="s">
        <v>2454</v>
      </c>
      <c r="E1228" t="s">
        <v>2455</v>
      </c>
      <c r="F1228" t="s">
        <v>2455</v>
      </c>
      <c r="G1228" t="s">
        <v>2455</v>
      </c>
      <c r="H1228" s="4">
        <v>-7.4130386000000006E-2</v>
      </c>
      <c r="I1228" s="5">
        <v>1.4952213000000001E-2</v>
      </c>
      <c r="J1228">
        <v>7.4130386000000006E-2</v>
      </c>
      <c r="K1228">
        <v>4.0631010000000004E-3</v>
      </c>
      <c r="L1228">
        <v>4</v>
      </c>
      <c r="M1228">
        <v>4</v>
      </c>
      <c r="N1228">
        <v>-5.0085471110000004</v>
      </c>
      <c r="O1228">
        <v>0.94991452899999995</v>
      </c>
      <c r="P1228" t="s">
        <v>4108</v>
      </c>
      <c r="Q1228" t="s">
        <v>4109</v>
      </c>
      <c r="R1228" t="s">
        <v>2457</v>
      </c>
      <c r="S1228" t="s">
        <v>2458</v>
      </c>
      <c r="T1228" t="s">
        <v>2456</v>
      </c>
    </row>
    <row r="1229" spans="1:20" x14ac:dyDescent="0.2">
      <c r="A1229" t="s">
        <v>4107</v>
      </c>
      <c r="B1229" t="s">
        <v>546</v>
      </c>
      <c r="C1229" t="s">
        <v>547</v>
      </c>
      <c r="D1229" t="s">
        <v>548</v>
      </c>
      <c r="E1229" t="s">
        <v>549</v>
      </c>
      <c r="F1229" t="s">
        <v>549</v>
      </c>
      <c r="G1229" t="s">
        <v>549</v>
      </c>
      <c r="H1229" s="4">
        <v>-0.62715752400000002</v>
      </c>
      <c r="I1229" s="5">
        <v>1.4993381E-2</v>
      </c>
      <c r="J1229">
        <v>0.62715752400000002</v>
      </c>
      <c r="K1229">
        <v>4.1286120000000003E-3</v>
      </c>
      <c r="L1229">
        <v>10</v>
      </c>
      <c r="M1229">
        <v>10</v>
      </c>
      <c r="N1229">
        <v>-35.254919780000002</v>
      </c>
      <c r="O1229">
        <v>0.64745080200000005</v>
      </c>
      <c r="P1229" t="s">
        <v>4108</v>
      </c>
      <c r="Q1229" t="s">
        <v>4109</v>
      </c>
      <c r="R1229" t="s">
        <v>551</v>
      </c>
      <c r="S1229" t="s">
        <v>482</v>
      </c>
      <c r="T1229" t="s">
        <v>550</v>
      </c>
    </row>
    <row r="1230" spans="1:20" x14ac:dyDescent="0.2">
      <c r="A1230" t="s">
        <v>4113</v>
      </c>
      <c r="B1230" t="s">
        <v>3499</v>
      </c>
      <c r="C1230" t="s">
        <v>3500</v>
      </c>
      <c r="D1230" t="s">
        <v>3501</v>
      </c>
      <c r="E1230" t="s">
        <v>3502</v>
      </c>
      <c r="F1230" t="s">
        <v>3502</v>
      </c>
      <c r="G1230" t="s">
        <v>3502</v>
      </c>
      <c r="H1230" s="4">
        <v>0.70757082599999999</v>
      </c>
      <c r="I1230" s="5">
        <v>1.5139077000000001E-2</v>
      </c>
      <c r="J1230">
        <v>0.70757082599999999</v>
      </c>
      <c r="K1230">
        <v>8.4346279999999996E-3</v>
      </c>
      <c r="L1230">
        <v>22</v>
      </c>
      <c r="M1230">
        <v>17</v>
      </c>
      <c r="N1230">
        <v>63.305210850000002</v>
      </c>
      <c r="O1230">
        <v>1.633052108</v>
      </c>
      <c r="P1230" t="s">
        <v>4114</v>
      </c>
      <c r="Q1230" t="s">
        <v>4102</v>
      </c>
      <c r="R1230" t="s">
        <v>3503</v>
      </c>
      <c r="S1230" t="s">
        <v>1333</v>
      </c>
      <c r="T1230" t="s">
        <v>1703</v>
      </c>
    </row>
    <row r="1231" spans="1:20" x14ac:dyDescent="0.2">
      <c r="A1231" t="s">
        <v>4111</v>
      </c>
      <c r="B1231" t="s">
        <v>3425</v>
      </c>
      <c r="C1231" t="s">
        <v>3426</v>
      </c>
      <c r="D1231" t="s">
        <v>3427</v>
      </c>
      <c r="E1231" t="s">
        <v>3428</v>
      </c>
      <c r="F1231" t="s">
        <v>3428</v>
      </c>
      <c r="G1231" t="s">
        <v>3428</v>
      </c>
      <c r="H1231" s="4">
        <v>0.54488031400000003</v>
      </c>
      <c r="I1231" s="5">
        <v>1.5229514E-2</v>
      </c>
      <c r="J1231">
        <v>0.54488031400000003</v>
      </c>
      <c r="K1231">
        <v>1.4160776999999999E-2</v>
      </c>
      <c r="L1231">
        <v>68</v>
      </c>
      <c r="M1231">
        <v>15</v>
      </c>
      <c r="N1231">
        <v>45.889930880000001</v>
      </c>
      <c r="O1231">
        <v>1.458899309</v>
      </c>
      <c r="P1231" t="s">
        <v>4112</v>
      </c>
      <c r="Q1231" t="s">
        <v>4097</v>
      </c>
      <c r="R1231" t="s">
        <v>3430</v>
      </c>
      <c r="S1231" t="s">
        <v>3431</v>
      </c>
      <c r="T1231" t="s">
        <v>3429</v>
      </c>
    </row>
    <row r="1232" spans="1:20" x14ac:dyDescent="0.2">
      <c r="A1232" t="s">
        <v>4105</v>
      </c>
      <c r="B1232" t="s">
        <v>3667</v>
      </c>
      <c r="C1232" t="s">
        <v>3668</v>
      </c>
      <c r="D1232" t="s">
        <v>3669</v>
      </c>
      <c r="E1232" t="s">
        <v>3670</v>
      </c>
      <c r="F1232" t="s">
        <v>3670</v>
      </c>
      <c r="G1232" t="s">
        <v>3670</v>
      </c>
      <c r="H1232" s="4">
        <v>0.14858410599999999</v>
      </c>
      <c r="I1232" s="5">
        <v>1.5243260999999999E-2</v>
      </c>
      <c r="J1232">
        <v>0.14858410599999999</v>
      </c>
      <c r="K1232">
        <v>2.134057E-3</v>
      </c>
      <c r="L1232">
        <v>434</v>
      </c>
      <c r="M1232">
        <v>38</v>
      </c>
      <c r="N1232">
        <v>10.84810491</v>
      </c>
      <c r="O1232">
        <v>1.1084810490000001</v>
      </c>
      <c r="P1232" t="s">
        <v>1535</v>
      </c>
      <c r="Q1232" t="s">
        <v>4106</v>
      </c>
      <c r="R1232" t="s">
        <v>1442</v>
      </c>
      <c r="S1232" t="s">
        <v>3672</v>
      </c>
      <c r="T1232" t="s">
        <v>3671</v>
      </c>
    </row>
    <row r="1233" spans="1:20" x14ac:dyDescent="0.2">
      <c r="A1233" t="s">
        <v>4118</v>
      </c>
      <c r="B1233" t="s">
        <v>1942</v>
      </c>
      <c r="C1233" t="s">
        <v>1943</v>
      </c>
      <c r="D1233" t="s">
        <v>1944</v>
      </c>
      <c r="E1233" t="s">
        <v>1945</v>
      </c>
      <c r="F1233" t="s">
        <v>1945</v>
      </c>
      <c r="G1233" t="s">
        <v>1945</v>
      </c>
      <c r="H1233" s="4">
        <v>-0.120855801</v>
      </c>
      <c r="I1233" s="5">
        <v>1.5278559000000001E-2</v>
      </c>
      <c r="J1233">
        <v>0.120855801</v>
      </c>
      <c r="K1233">
        <v>3.1486219999999998E-3</v>
      </c>
      <c r="L1233">
        <v>40</v>
      </c>
      <c r="M1233">
        <v>19</v>
      </c>
      <c r="N1233">
        <v>-8.0358039039999998</v>
      </c>
      <c r="O1233">
        <v>0.91964196099999995</v>
      </c>
      <c r="P1233" t="s">
        <v>4119</v>
      </c>
      <c r="Q1233" t="s">
        <v>4097</v>
      </c>
      <c r="R1233" t="s">
        <v>1947</v>
      </c>
      <c r="S1233" t="s">
        <v>1948</v>
      </c>
      <c r="T1233" t="s">
        <v>1946</v>
      </c>
    </row>
    <row r="1234" spans="1:20" x14ac:dyDescent="0.2">
      <c r="A1234" t="s">
        <v>4118</v>
      </c>
      <c r="B1234" t="s">
        <v>2064</v>
      </c>
      <c r="C1234" t="s">
        <v>2065</v>
      </c>
      <c r="D1234" t="s">
        <v>2066</v>
      </c>
      <c r="E1234" t="s">
        <v>2067</v>
      </c>
      <c r="F1234" t="s">
        <v>2067</v>
      </c>
      <c r="G1234" t="s">
        <v>2067</v>
      </c>
      <c r="H1234" s="4">
        <v>0.22089392899999999</v>
      </c>
      <c r="I1234" s="5">
        <v>1.5278559000000001E-2</v>
      </c>
      <c r="J1234">
        <v>0.22089392899999999</v>
      </c>
      <c r="K1234">
        <v>3.112376E-3</v>
      </c>
      <c r="L1234">
        <v>8</v>
      </c>
      <c r="M1234">
        <v>5</v>
      </c>
      <c r="N1234">
        <v>16.545550720000001</v>
      </c>
      <c r="O1234">
        <v>1.1654555069999999</v>
      </c>
      <c r="P1234" t="s">
        <v>4119</v>
      </c>
      <c r="Q1234" t="s">
        <v>4097</v>
      </c>
      <c r="R1234" t="s">
        <v>2069</v>
      </c>
      <c r="S1234" t="s">
        <v>2070</v>
      </c>
      <c r="T1234" t="s">
        <v>2068</v>
      </c>
    </row>
    <row r="1235" spans="1:20" x14ac:dyDescent="0.2">
      <c r="A1235" t="s">
        <v>4107</v>
      </c>
      <c r="B1235" t="s">
        <v>1541</v>
      </c>
      <c r="C1235" t="s">
        <v>1542</v>
      </c>
      <c r="D1235" t="s">
        <v>1543</v>
      </c>
      <c r="E1235" t="s">
        <v>1544</v>
      </c>
      <c r="F1235" t="s">
        <v>1544</v>
      </c>
      <c r="G1235" t="s">
        <v>1544</v>
      </c>
      <c r="H1235" s="4">
        <v>1.3005557059999999</v>
      </c>
      <c r="I1235" s="5">
        <v>1.53004E-2</v>
      </c>
      <c r="J1235">
        <v>1.3005557059999999</v>
      </c>
      <c r="K1235">
        <v>4.3240259999999999E-3</v>
      </c>
      <c r="L1235">
        <v>15</v>
      </c>
      <c r="M1235">
        <v>8</v>
      </c>
      <c r="N1235">
        <v>146.32374490000001</v>
      </c>
      <c r="O1235">
        <v>2.4632374490000002</v>
      </c>
      <c r="P1235" t="s">
        <v>4108</v>
      </c>
      <c r="Q1235" t="s">
        <v>4109</v>
      </c>
      <c r="R1235" t="s">
        <v>1546</v>
      </c>
      <c r="S1235" t="s">
        <v>1547</v>
      </c>
      <c r="T1235" t="s">
        <v>1545</v>
      </c>
    </row>
    <row r="1236" spans="1:20" x14ac:dyDescent="0.2">
      <c r="A1236" t="s">
        <v>4107</v>
      </c>
      <c r="B1236" t="s">
        <v>2900</v>
      </c>
      <c r="C1236" t="s">
        <v>2901</v>
      </c>
      <c r="D1236" t="s">
        <v>2902</v>
      </c>
      <c r="E1236" t="s">
        <v>2903</v>
      </c>
      <c r="F1236" t="s">
        <v>2903</v>
      </c>
      <c r="G1236" t="s">
        <v>2903</v>
      </c>
      <c r="H1236" s="4">
        <v>-0.16055408600000001</v>
      </c>
      <c r="I1236" s="5">
        <v>1.53004E-2</v>
      </c>
      <c r="J1236">
        <v>0.16055408600000001</v>
      </c>
      <c r="K1236">
        <v>4.2989179999999997E-3</v>
      </c>
      <c r="L1236">
        <v>6</v>
      </c>
      <c r="M1236">
        <v>5</v>
      </c>
      <c r="N1236">
        <v>-10.531860910000001</v>
      </c>
      <c r="O1236">
        <v>0.89468139099999999</v>
      </c>
      <c r="P1236" t="s">
        <v>4108</v>
      </c>
      <c r="Q1236" t="s">
        <v>4109</v>
      </c>
      <c r="R1236" t="s">
        <v>2905</v>
      </c>
      <c r="S1236" t="s">
        <v>2906</v>
      </c>
      <c r="T1236" t="s">
        <v>2904</v>
      </c>
    </row>
    <row r="1237" spans="1:20" x14ac:dyDescent="0.2">
      <c r="A1237" t="s">
        <v>4098</v>
      </c>
      <c r="B1237" t="s">
        <v>4008</v>
      </c>
      <c r="C1237" t="s">
        <v>4009</v>
      </c>
      <c r="D1237" t="s">
        <v>4010</v>
      </c>
      <c r="E1237" t="s">
        <v>4011</v>
      </c>
      <c r="F1237" t="s">
        <v>4011</v>
      </c>
      <c r="G1237" t="s">
        <v>4011</v>
      </c>
      <c r="H1237" s="4">
        <v>0.90551822900000001</v>
      </c>
      <c r="I1237" s="5">
        <v>1.5301825999999999E-2</v>
      </c>
      <c r="J1237">
        <v>0.90551822900000001</v>
      </c>
      <c r="K1237">
        <v>1.1908813000000001E-2</v>
      </c>
      <c r="L1237">
        <v>30</v>
      </c>
      <c r="M1237">
        <v>3</v>
      </c>
      <c r="N1237">
        <v>87.321725110000003</v>
      </c>
      <c r="O1237">
        <v>1.873217251</v>
      </c>
      <c r="P1237" t="s">
        <v>4099</v>
      </c>
      <c r="Q1237" t="s">
        <v>4097</v>
      </c>
      <c r="R1237" t="s">
        <v>4013</v>
      </c>
      <c r="S1237" t="s">
        <v>4014</v>
      </c>
      <c r="T1237" t="s">
        <v>4012</v>
      </c>
    </row>
    <row r="1238" spans="1:20" x14ac:dyDescent="0.2">
      <c r="A1238" t="s">
        <v>4113</v>
      </c>
      <c r="B1238" t="s">
        <v>3927</v>
      </c>
      <c r="C1238" t="s">
        <v>3928</v>
      </c>
      <c r="D1238" t="s">
        <v>3929</v>
      </c>
      <c r="E1238" t="s">
        <v>3930</v>
      </c>
      <c r="F1238" t="s">
        <v>3930</v>
      </c>
      <c r="G1238" t="s">
        <v>3930</v>
      </c>
      <c r="H1238" s="4">
        <v>1.2264337240000001</v>
      </c>
      <c r="I1238" s="5">
        <v>1.5372190000000001E-2</v>
      </c>
      <c r="J1238">
        <v>1.2264337240000001</v>
      </c>
      <c r="K1238">
        <v>8.6377069999999997E-3</v>
      </c>
      <c r="L1238">
        <v>4</v>
      </c>
      <c r="M1238">
        <v>4</v>
      </c>
      <c r="N1238">
        <v>133.98786709999999</v>
      </c>
      <c r="O1238">
        <v>2.3398786710000001</v>
      </c>
      <c r="P1238" t="s">
        <v>4114</v>
      </c>
      <c r="Q1238" t="s">
        <v>4102</v>
      </c>
      <c r="R1238" t="s">
        <v>3932</v>
      </c>
      <c r="S1238" t="s">
        <v>3933</v>
      </c>
      <c r="T1238" t="s">
        <v>3931</v>
      </c>
    </row>
    <row r="1239" spans="1:20" x14ac:dyDescent="0.2">
      <c r="A1239" t="s">
        <v>4098</v>
      </c>
      <c r="B1239" t="s">
        <v>629</v>
      </c>
      <c r="C1239" t="s">
        <v>630</v>
      </c>
      <c r="D1239" t="s">
        <v>631</v>
      </c>
      <c r="E1239" t="s">
        <v>632</v>
      </c>
      <c r="F1239" t="s">
        <v>632</v>
      </c>
      <c r="G1239" t="s">
        <v>632</v>
      </c>
      <c r="H1239" s="4">
        <v>0.41848174199999999</v>
      </c>
      <c r="I1239" s="5">
        <v>1.5373652E-2</v>
      </c>
      <c r="J1239">
        <v>0.41848174199999999</v>
      </c>
      <c r="K1239">
        <v>1.2031554E-2</v>
      </c>
      <c r="L1239">
        <v>80</v>
      </c>
      <c r="M1239">
        <v>7</v>
      </c>
      <c r="N1239">
        <v>33.65202919</v>
      </c>
      <c r="O1239">
        <v>1.3365202920000001</v>
      </c>
      <c r="P1239" t="s">
        <v>4099</v>
      </c>
      <c r="Q1239" t="s">
        <v>4097</v>
      </c>
      <c r="R1239" t="s">
        <v>634</v>
      </c>
      <c r="S1239" t="s">
        <v>635</v>
      </c>
      <c r="T1239" t="s">
        <v>633</v>
      </c>
    </row>
    <row r="1240" spans="1:20" x14ac:dyDescent="0.2">
      <c r="A1240" t="s">
        <v>4115</v>
      </c>
      <c r="B1240" t="s">
        <v>978</v>
      </c>
      <c r="C1240" t="s">
        <v>979</v>
      </c>
      <c r="D1240" t="s">
        <v>980</v>
      </c>
      <c r="E1240" t="s">
        <v>981</v>
      </c>
      <c r="F1240" t="s">
        <v>981</v>
      </c>
      <c r="G1240" t="s">
        <v>981</v>
      </c>
      <c r="H1240" s="4">
        <v>1.319797973</v>
      </c>
      <c r="I1240" s="5">
        <v>1.5474421E-2</v>
      </c>
      <c r="J1240">
        <v>1.319797973</v>
      </c>
      <c r="K1240">
        <v>1.7795580000000001E-3</v>
      </c>
      <c r="L1240">
        <v>60</v>
      </c>
      <c r="M1240">
        <v>6</v>
      </c>
      <c r="N1240">
        <v>149.6311503</v>
      </c>
      <c r="O1240">
        <v>2.4963115029999998</v>
      </c>
      <c r="P1240" t="s">
        <v>4116</v>
      </c>
      <c r="Q1240" t="s">
        <v>4109</v>
      </c>
      <c r="R1240" t="s">
        <v>983</v>
      </c>
      <c r="S1240" t="s">
        <v>984</v>
      </c>
      <c r="T1240" t="s">
        <v>982</v>
      </c>
    </row>
    <row r="1241" spans="1:20" x14ac:dyDescent="0.2">
      <c r="A1241" t="s">
        <v>4113</v>
      </c>
      <c r="B1241" t="s">
        <v>3387</v>
      </c>
      <c r="C1241" t="s">
        <v>3388</v>
      </c>
      <c r="D1241" t="s">
        <v>3389</v>
      </c>
      <c r="E1241" t="s">
        <v>3390</v>
      </c>
      <c r="F1241" t="s">
        <v>3390</v>
      </c>
      <c r="G1241" t="s">
        <v>3390</v>
      </c>
      <c r="H1241" s="4">
        <v>1.0309203979999999</v>
      </c>
      <c r="I1241" s="5">
        <v>1.5538054000000001E-2</v>
      </c>
      <c r="J1241">
        <v>1.0309203979999999</v>
      </c>
      <c r="K1241">
        <v>8.8048970000000008E-3</v>
      </c>
      <c r="L1241">
        <v>10</v>
      </c>
      <c r="M1241">
        <v>7</v>
      </c>
      <c r="N1241">
        <v>104.3327419</v>
      </c>
      <c r="O1241">
        <v>2.0433274190000001</v>
      </c>
      <c r="P1241" t="s">
        <v>4114</v>
      </c>
      <c r="Q1241" t="s">
        <v>4102</v>
      </c>
      <c r="R1241" t="s">
        <v>3392</v>
      </c>
      <c r="S1241" t="s">
        <v>3393</v>
      </c>
      <c r="T1241" t="s">
        <v>3391</v>
      </c>
    </row>
    <row r="1242" spans="1:20" x14ac:dyDescent="0.2">
      <c r="A1242" t="s">
        <v>4098</v>
      </c>
      <c r="B1242" t="s">
        <v>3083</v>
      </c>
      <c r="C1242" t="s">
        <v>3084</v>
      </c>
      <c r="D1242" t="s">
        <v>3085</v>
      </c>
      <c r="E1242" t="s">
        <v>3086</v>
      </c>
      <c r="F1242" t="s">
        <v>3086</v>
      </c>
      <c r="G1242" t="s">
        <v>3086</v>
      </c>
      <c r="H1242" s="4">
        <v>0.20211333000000001</v>
      </c>
      <c r="I1242" s="5">
        <v>1.5753610000000001E-2</v>
      </c>
      <c r="J1242">
        <v>0.20211333000000001</v>
      </c>
      <c r="K1242">
        <v>1.2397406E-2</v>
      </c>
      <c r="L1242">
        <v>230</v>
      </c>
      <c r="M1242">
        <v>14</v>
      </c>
      <c r="N1242">
        <v>15.038225750000001</v>
      </c>
      <c r="O1242">
        <v>1.150382258</v>
      </c>
      <c r="P1242" t="s">
        <v>4099</v>
      </c>
      <c r="Q1242" t="s">
        <v>4097</v>
      </c>
      <c r="R1242" t="s">
        <v>3088</v>
      </c>
      <c r="S1242" t="s">
        <v>3089</v>
      </c>
      <c r="T1242" t="s">
        <v>3087</v>
      </c>
    </row>
    <row r="1243" spans="1:20" x14ac:dyDescent="0.2">
      <c r="A1243" t="s">
        <v>4111</v>
      </c>
      <c r="B1243" t="s">
        <v>2123</v>
      </c>
      <c r="C1243" t="s">
        <v>2124</v>
      </c>
      <c r="D1243" t="s">
        <v>2125</v>
      </c>
      <c r="E1243" t="s">
        <v>2126</v>
      </c>
      <c r="F1243" t="s">
        <v>2126</v>
      </c>
      <c r="G1243" t="s">
        <v>2126</v>
      </c>
      <c r="H1243" s="4">
        <v>0.97448419600000002</v>
      </c>
      <c r="I1243" s="5">
        <v>1.5809922000000001E-2</v>
      </c>
      <c r="J1243">
        <v>0.97448419600000002</v>
      </c>
      <c r="K1243">
        <v>1.4769795E-2</v>
      </c>
      <c r="L1243">
        <v>12</v>
      </c>
      <c r="M1243">
        <v>3</v>
      </c>
      <c r="N1243">
        <v>96.493855120000006</v>
      </c>
      <c r="O1243">
        <v>1.9649385509999999</v>
      </c>
      <c r="P1243" t="s">
        <v>4112</v>
      </c>
      <c r="Q1243" t="s">
        <v>4097</v>
      </c>
      <c r="R1243" t="s">
        <v>2128</v>
      </c>
      <c r="S1243" t="s">
        <v>2129</v>
      </c>
      <c r="T1243" t="s">
        <v>2127</v>
      </c>
    </row>
    <row r="1244" spans="1:20" x14ac:dyDescent="0.2">
      <c r="A1244" t="s">
        <v>4100</v>
      </c>
      <c r="B1244" t="s">
        <v>3714</v>
      </c>
      <c r="C1244" t="s">
        <v>3715</v>
      </c>
      <c r="D1244" t="s">
        <v>3716</v>
      </c>
      <c r="E1244" t="s">
        <v>3717</v>
      </c>
      <c r="F1244" t="s">
        <v>3717</v>
      </c>
      <c r="G1244" t="s">
        <v>3717</v>
      </c>
      <c r="H1244" s="4">
        <v>1.3215559400000001</v>
      </c>
      <c r="I1244" s="5">
        <v>1.5834507000000001E-2</v>
      </c>
      <c r="J1244">
        <v>1.3215559400000001</v>
      </c>
      <c r="K1244">
        <v>7.6792290000000001E-3</v>
      </c>
      <c r="L1244">
        <v>55</v>
      </c>
      <c r="M1244">
        <v>8</v>
      </c>
      <c r="N1244">
        <v>149.93551880000001</v>
      </c>
      <c r="O1244">
        <v>2.499355188</v>
      </c>
      <c r="P1244" t="s">
        <v>4101</v>
      </c>
      <c r="Q1244" t="s">
        <v>4102</v>
      </c>
      <c r="R1244" t="s">
        <v>3719</v>
      </c>
      <c r="S1244" t="s">
        <v>3720</v>
      </c>
      <c r="T1244" t="s">
        <v>3718</v>
      </c>
    </row>
    <row r="1245" spans="1:20" x14ac:dyDescent="0.2">
      <c r="A1245" t="s">
        <v>4100</v>
      </c>
      <c r="B1245" t="s">
        <v>3473</v>
      </c>
      <c r="C1245" t="s">
        <v>3474</v>
      </c>
      <c r="D1245" t="s">
        <v>3475</v>
      </c>
      <c r="E1245" t="s">
        <v>3476</v>
      </c>
      <c r="F1245" t="s">
        <v>3476</v>
      </c>
      <c r="G1245" t="s">
        <v>3476</v>
      </c>
      <c r="H1245" s="4">
        <v>1.8277966370000001</v>
      </c>
      <c r="I1245" s="5">
        <v>1.5834507000000001E-2</v>
      </c>
      <c r="J1245">
        <v>1.8277966370000001</v>
      </c>
      <c r="K1245">
        <v>7.6894190000000003E-3</v>
      </c>
      <c r="L1245">
        <v>12</v>
      </c>
      <c r="M1245">
        <v>2</v>
      </c>
      <c r="N1245">
        <v>254.99449129999999</v>
      </c>
      <c r="O1245">
        <v>3.549944913</v>
      </c>
      <c r="P1245" t="s">
        <v>4101</v>
      </c>
      <c r="Q1245" t="s">
        <v>4102</v>
      </c>
      <c r="R1245" t="s">
        <v>1455</v>
      </c>
      <c r="S1245" t="s">
        <v>482</v>
      </c>
      <c r="T1245" t="s">
        <v>3477</v>
      </c>
    </row>
    <row r="1246" spans="1:20" x14ac:dyDescent="0.2">
      <c r="A1246" t="s">
        <v>4103</v>
      </c>
      <c r="B1246" t="s">
        <v>1443</v>
      </c>
      <c r="C1246" t="s">
        <v>1444</v>
      </c>
      <c r="D1246" t="s">
        <v>1445</v>
      </c>
      <c r="E1246" t="s">
        <v>1446</v>
      </c>
      <c r="F1246" t="s">
        <v>1446</v>
      </c>
      <c r="G1246" t="s">
        <v>1446</v>
      </c>
      <c r="H1246" s="4">
        <v>0.18925677799999999</v>
      </c>
      <c r="I1246" s="5">
        <v>1.5931837000000001E-2</v>
      </c>
      <c r="J1246">
        <v>0.18925677799999999</v>
      </c>
      <c r="K1246">
        <v>5.9744389999999998E-3</v>
      </c>
      <c r="L1246">
        <v>200</v>
      </c>
      <c r="M1246">
        <v>14</v>
      </c>
      <c r="N1246">
        <v>14.01761892</v>
      </c>
      <c r="O1246">
        <v>1.140176189</v>
      </c>
      <c r="P1246" t="s">
        <v>4104</v>
      </c>
      <c r="Q1246" t="s">
        <v>4097</v>
      </c>
      <c r="R1246" t="s">
        <v>1448</v>
      </c>
      <c r="S1246" t="s">
        <v>1449</v>
      </c>
      <c r="T1246" t="s">
        <v>1447</v>
      </c>
    </row>
    <row r="1247" spans="1:20" x14ac:dyDescent="0.2">
      <c r="A1247" t="s">
        <v>4110</v>
      </c>
      <c r="B1247" t="s">
        <v>830</v>
      </c>
      <c r="C1247" t="s">
        <v>831</v>
      </c>
      <c r="D1247" t="s">
        <v>832</v>
      </c>
      <c r="E1247" t="s">
        <v>833</v>
      </c>
      <c r="F1247" t="s">
        <v>833</v>
      </c>
      <c r="G1247" t="s">
        <v>833</v>
      </c>
      <c r="H1247" s="4">
        <v>7.6966649999999998E-2</v>
      </c>
      <c r="I1247" s="5">
        <v>1.594216E-2</v>
      </c>
      <c r="J1247">
        <v>7.6966649999999998E-2</v>
      </c>
      <c r="K1247">
        <v>2.446569E-3</v>
      </c>
      <c r="L1247">
        <v>693</v>
      </c>
      <c r="M1247">
        <v>62</v>
      </c>
      <c r="N1247">
        <v>5.479793355</v>
      </c>
      <c r="O1247">
        <v>1.054797934</v>
      </c>
      <c r="P1247" t="s">
        <v>837</v>
      </c>
      <c r="Q1247" t="s">
        <v>4106</v>
      </c>
      <c r="R1247" t="s">
        <v>835</v>
      </c>
      <c r="S1247" t="s">
        <v>836</v>
      </c>
      <c r="T1247" t="s">
        <v>834</v>
      </c>
    </row>
    <row r="1248" spans="1:20" x14ac:dyDescent="0.2">
      <c r="A1248" t="s">
        <v>4110</v>
      </c>
      <c r="B1248" t="s">
        <v>1464</v>
      </c>
      <c r="C1248" t="s">
        <v>1465</v>
      </c>
      <c r="D1248" t="s">
        <v>1466</v>
      </c>
      <c r="E1248" t="s">
        <v>1467</v>
      </c>
      <c r="F1248" t="s">
        <v>1467</v>
      </c>
      <c r="G1248" t="s">
        <v>1467</v>
      </c>
      <c r="H1248" s="4">
        <v>-0.209985745</v>
      </c>
      <c r="I1248" s="5">
        <v>1.594216E-2</v>
      </c>
      <c r="J1248">
        <v>0.209985745</v>
      </c>
      <c r="K1248">
        <v>2.4461209999999999E-3</v>
      </c>
      <c r="L1248">
        <v>294</v>
      </c>
      <c r="M1248">
        <v>21</v>
      </c>
      <c r="N1248">
        <v>-13.54542264</v>
      </c>
      <c r="O1248">
        <v>0.86454577399999999</v>
      </c>
      <c r="P1248" t="s">
        <v>837</v>
      </c>
      <c r="Q1248" t="s">
        <v>4106</v>
      </c>
      <c r="R1248" t="s">
        <v>705</v>
      </c>
      <c r="S1248" t="s">
        <v>1469</v>
      </c>
      <c r="T1248" t="s">
        <v>1468</v>
      </c>
    </row>
    <row r="1249" spans="1:20" x14ac:dyDescent="0.2">
      <c r="A1249" t="s">
        <v>4110</v>
      </c>
      <c r="B1249" t="s">
        <v>2130</v>
      </c>
      <c r="C1249" t="s">
        <v>2131</v>
      </c>
      <c r="D1249" t="s">
        <v>2132</v>
      </c>
      <c r="E1249" t="s">
        <v>2133</v>
      </c>
      <c r="F1249" t="s">
        <v>2133</v>
      </c>
      <c r="G1249" t="s">
        <v>2133</v>
      </c>
      <c r="H1249" s="4">
        <v>-1.0766922839999999</v>
      </c>
      <c r="I1249" s="5">
        <v>1.594216E-2</v>
      </c>
      <c r="J1249">
        <v>1.0766922839999999</v>
      </c>
      <c r="K1249">
        <v>2.4024760000000002E-3</v>
      </c>
      <c r="L1249">
        <v>133</v>
      </c>
      <c r="M1249">
        <v>15</v>
      </c>
      <c r="N1249">
        <v>-52.588540309999999</v>
      </c>
      <c r="O1249">
        <v>0.47411459700000003</v>
      </c>
      <c r="P1249" t="s">
        <v>837</v>
      </c>
      <c r="Q1249" t="s">
        <v>4106</v>
      </c>
      <c r="R1249" t="s">
        <v>2135</v>
      </c>
      <c r="S1249" t="s">
        <v>2136</v>
      </c>
      <c r="T1249" t="s">
        <v>2134</v>
      </c>
    </row>
    <row r="1250" spans="1:20" x14ac:dyDescent="0.2">
      <c r="A1250" t="s">
        <v>4095</v>
      </c>
      <c r="B1250" t="s">
        <v>1149</v>
      </c>
      <c r="C1250" t="s">
        <v>1150</v>
      </c>
      <c r="D1250" t="s">
        <v>1151</v>
      </c>
      <c r="E1250" t="s">
        <v>1152</v>
      </c>
      <c r="F1250" t="s">
        <v>1152</v>
      </c>
      <c r="G1250" t="s">
        <v>1152</v>
      </c>
      <c r="H1250" s="4">
        <v>-0.31811860600000003</v>
      </c>
      <c r="I1250" s="5">
        <v>1.6073174999999999E-2</v>
      </c>
      <c r="J1250">
        <v>0.31811860600000003</v>
      </c>
      <c r="K1250">
        <v>9.6804349999999994E-3</v>
      </c>
      <c r="L1250">
        <v>126</v>
      </c>
      <c r="M1250">
        <v>11</v>
      </c>
      <c r="N1250">
        <v>-19.78847794</v>
      </c>
      <c r="O1250">
        <v>0.80211522099999999</v>
      </c>
      <c r="P1250" t="s">
        <v>4096</v>
      </c>
      <c r="Q1250" t="s">
        <v>4097</v>
      </c>
      <c r="R1250" t="s">
        <v>1154</v>
      </c>
      <c r="S1250" t="s">
        <v>1155</v>
      </c>
      <c r="T1250" t="s">
        <v>1153</v>
      </c>
    </row>
    <row r="1251" spans="1:20" x14ac:dyDescent="0.2">
      <c r="A1251" t="s">
        <v>4103</v>
      </c>
      <c r="B1251" t="s">
        <v>1368</v>
      </c>
      <c r="C1251" t="s">
        <v>1369</v>
      </c>
      <c r="D1251" t="s">
        <v>1370</v>
      </c>
      <c r="E1251" t="s">
        <v>1371</v>
      </c>
      <c r="F1251" t="s">
        <v>1371</v>
      </c>
      <c r="G1251" t="s">
        <v>1371</v>
      </c>
      <c r="H1251" s="4">
        <v>-1.636202022</v>
      </c>
      <c r="I1251" s="5">
        <v>1.6089129000000001E-2</v>
      </c>
      <c r="J1251">
        <v>1.636202022</v>
      </c>
      <c r="K1251">
        <v>6.0877789999999998E-3</v>
      </c>
      <c r="L1251">
        <v>40</v>
      </c>
      <c r="M1251">
        <v>4</v>
      </c>
      <c r="N1251">
        <v>-67.829773950000003</v>
      </c>
      <c r="O1251">
        <v>0.32170226000000002</v>
      </c>
      <c r="P1251" t="s">
        <v>4104</v>
      </c>
      <c r="Q1251" t="s">
        <v>4097</v>
      </c>
      <c r="R1251" t="s">
        <v>1373</v>
      </c>
      <c r="S1251" t="s">
        <v>1374</v>
      </c>
      <c r="T1251" t="s">
        <v>1372</v>
      </c>
    </row>
    <row r="1252" spans="1:20" x14ac:dyDescent="0.2">
      <c r="A1252" t="s">
        <v>4111</v>
      </c>
      <c r="B1252" t="s">
        <v>3352</v>
      </c>
      <c r="C1252" t="s">
        <v>3353</v>
      </c>
      <c r="D1252" t="s">
        <v>3354</v>
      </c>
      <c r="E1252" t="s">
        <v>3355</v>
      </c>
      <c r="F1252" t="s">
        <v>3355</v>
      </c>
      <c r="G1252" t="s">
        <v>3355</v>
      </c>
      <c r="H1252" s="4">
        <v>-0.10706784699999999</v>
      </c>
      <c r="I1252" s="5">
        <v>1.6271437999999999E-2</v>
      </c>
      <c r="J1252">
        <v>0.10706784699999999</v>
      </c>
      <c r="K1252">
        <v>1.5272314E-2</v>
      </c>
      <c r="L1252">
        <v>24</v>
      </c>
      <c r="M1252">
        <v>5</v>
      </c>
      <c r="N1252">
        <v>-7.1526812880000001</v>
      </c>
      <c r="O1252">
        <v>0.92847318700000003</v>
      </c>
      <c r="P1252" t="s">
        <v>4112</v>
      </c>
      <c r="Q1252" t="s">
        <v>4097</v>
      </c>
      <c r="R1252" t="s">
        <v>3357</v>
      </c>
      <c r="S1252" t="s">
        <v>3358</v>
      </c>
      <c r="T1252" t="s">
        <v>3356</v>
      </c>
    </row>
    <row r="1253" spans="1:20" x14ac:dyDescent="0.2">
      <c r="A1253" t="s">
        <v>4111</v>
      </c>
      <c r="B1253" t="s">
        <v>1733</v>
      </c>
      <c r="C1253" t="s">
        <v>1734</v>
      </c>
      <c r="D1253" t="s">
        <v>1735</v>
      </c>
      <c r="E1253" t="s">
        <v>1736</v>
      </c>
      <c r="F1253" t="s">
        <v>1736</v>
      </c>
      <c r="G1253" t="s">
        <v>1736</v>
      </c>
      <c r="H1253" s="4">
        <v>0.90224985700000004</v>
      </c>
      <c r="I1253" s="5">
        <v>1.6507883000000001E-2</v>
      </c>
      <c r="J1253">
        <v>0.90224985700000004</v>
      </c>
      <c r="K1253">
        <v>1.5566643999999999E-2</v>
      </c>
      <c r="L1253">
        <v>32</v>
      </c>
      <c r="M1253">
        <v>8</v>
      </c>
      <c r="N1253">
        <v>86.897835040000004</v>
      </c>
      <c r="O1253">
        <v>1.8689783499999999</v>
      </c>
      <c r="P1253" t="s">
        <v>4112</v>
      </c>
      <c r="Q1253" t="s">
        <v>4097</v>
      </c>
      <c r="R1253" t="s">
        <v>1738</v>
      </c>
      <c r="S1253" t="s">
        <v>1739</v>
      </c>
      <c r="T1253" t="s">
        <v>1737</v>
      </c>
    </row>
    <row r="1254" spans="1:20" x14ac:dyDescent="0.2">
      <c r="A1254" t="s">
        <v>4110</v>
      </c>
      <c r="B1254" t="s">
        <v>2526</v>
      </c>
      <c r="C1254" t="s">
        <v>2527</v>
      </c>
      <c r="D1254" t="s">
        <v>2528</v>
      </c>
      <c r="E1254" t="s">
        <v>2529</v>
      </c>
      <c r="F1254" t="s">
        <v>2529</v>
      </c>
      <c r="G1254" t="s">
        <v>2529</v>
      </c>
      <c r="H1254" s="4">
        <v>-1.002696059</v>
      </c>
      <c r="I1254" s="5">
        <v>1.6592619999999999E-2</v>
      </c>
      <c r="J1254">
        <v>1.002696059</v>
      </c>
      <c r="K1254">
        <v>2.5874629999999999E-3</v>
      </c>
      <c r="L1254">
        <v>119</v>
      </c>
      <c r="M1254">
        <v>14</v>
      </c>
      <c r="N1254">
        <v>-50.093351030000001</v>
      </c>
      <c r="O1254">
        <v>0.49906648999999997</v>
      </c>
      <c r="P1254" t="s">
        <v>837</v>
      </c>
      <c r="Q1254" t="s">
        <v>4106</v>
      </c>
      <c r="R1254" t="s">
        <v>2531</v>
      </c>
      <c r="S1254" t="s">
        <v>2532</v>
      </c>
      <c r="T1254" t="s">
        <v>2530</v>
      </c>
    </row>
    <row r="1255" spans="1:20" x14ac:dyDescent="0.2">
      <c r="A1255" t="s">
        <v>4111</v>
      </c>
      <c r="B1255" t="s">
        <v>2030</v>
      </c>
      <c r="C1255" t="s">
        <v>2031</v>
      </c>
      <c r="D1255" t="s">
        <v>2032</v>
      </c>
      <c r="E1255" t="s">
        <v>2033</v>
      </c>
      <c r="F1255" t="s">
        <v>2033</v>
      </c>
      <c r="G1255" t="s">
        <v>2033</v>
      </c>
      <c r="H1255" s="4">
        <v>0.27144025500000002</v>
      </c>
      <c r="I1255" s="5">
        <v>1.6597502E-2</v>
      </c>
      <c r="J1255">
        <v>0.27144025500000002</v>
      </c>
      <c r="K1255">
        <v>1.5723949000000001E-2</v>
      </c>
      <c r="L1255">
        <v>208</v>
      </c>
      <c r="M1255">
        <v>44</v>
      </c>
      <c r="N1255">
        <v>20.701219689999999</v>
      </c>
      <c r="O1255">
        <v>1.2070121970000001</v>
      </c>
      <c r="P1255" t="s">
        <v>4112</v>
      </c>
      <c r="Q1255" t="s">
        <v>4097</v>
      </c>
      <c r="R1255" t="s">
        <v>2034</v>
      </c>
      <c r="S1255" t="s">
        <v>2035</v>
      </c>
      <c r="T1255" t="s">
        <v>699</v>
      </c>
    </row>
    <row r="1256" spans="1:20" x14ac:dyDescent="0.2">
      <c r="A1256" t="s">
        <v>4103</v>
      </c>
      <c r="B1256" t="s">
        <v>1773</v>
      </c>
      <c r="C1256" t="s">
        <v>1774</v>
      </c>
      <c r="D1256" t="s">
        <v>1775</v>
      </c>
      <c r="E1256" t="s">
        <v>1776</v>
      </c>
      <c r="F1256" t="s">
        <v>1776</v>
      </c>
      <c r="G1256" t="s">
        <v>1776</v>
      </c>
      <c r="H1256" s="4">
        <v>-0.444654989</v>
      </c>
      <c r="I1256" s="5">
        <v>1.6617105E-2</v>
      </c>
      <c r="J1256">
        <v>0.444654989</v>
      </c>
      <c r="K1256">
        <v>6.3436919999999997E-3</v>
      </c>
      <c r="L1256">
        <v>570</v>
      </c>
      <c r="M1256">
        <v>28</v>
      </c>
      <c r="N1256">
        <v>-26.523999159999999</v>
      </c>
      <c r="O1256">
        <v>0.73476000799999996</v>
      </c>
      <c r="P1256" t="s">
        <v>4104</v>
      </c>
      <c r="Q1256" t="s">
        <v>4097</v>
      </c>
      <c r="R1256" t="s">
        <v>1778</v>
      </c>
      <c r="S1256" t="s">
        <v>1012</v>
      </c>
      <c r="T1256" t="s">
        <v>1777</v>
      </c>
    </row>
    <row r="1257" spans="1:20" x14ac:dyDescent="0.2">
      <c r="A1257" t="s">
        <v>4103</v>
      </c>
      <c r="B1257" t="s">
        <v>3145</v>
      </c>
      <c r="C1257" t="s">
        <v>3146</v>
      </c>
      <c r="D1257" t="s">
        <v>3147</v>
      </c>
      <c r="E1257" t="s">
        <v>3148</v>
      </c>
      <c r="F1257" t="s">
        <v>3148</v>
      </c>
      <c r="G1257" t="s">
        <v>3148</v>
      </c>
      <c r="H1257" s="4">
        <v>-0.61099294599999998</v>
      </c>
      <c r="I1257" s="5">
        <v>1.6626640000000002E-2</v>
      </c>
      <c r="J1257">
        <v>0.61099294599999998</v>
      </c>
      <c r="K1257">
        <v>6.4035029999999996E-3</v>
      </c>
      <c r="L1257">
        <v>430</v>
      </c>
      <c r="M1257">
        <v>26</v>
      </c>
      <c r="N1257">
        <v>-34.525408720000001</v>
      </c>
      <c r="O1257">
        <v>0.65474591299999996</v>
      </c>
      <c r="P1257" t="s">
        <v>4104</v>
      </c>
      <c r="Q1257" t="s">
        <v>4097</v>
      </c>
      <c r="R1257" t="s">
        <v>3150</v>
      </c>
      <c r="S1257" t="s">
        <v>3151</v>
      </c>
      <c r="T1257" t="s">
        <v>3149</v>
      </c>
    </row>
    <row r="1258" spans="1:20" x14ac:dyDescent="0.2">
      <c r="A1258" t="s">
        <v>4098</v>
      </c>
      <c r="B1258" t="s">
        <v>3797</v>
      </c>
      <c r="C1258" t="s">
        <v>3798</v>
      </c>
      <c r="D1258" t="s">
        <v>3799</v>
      </c>
      <c r="E1258" t="s">
        <v>3800</v>
      </c>
      <c r="F1258" t="s">
        <v>3800</v>
      </c>
      <c r="G1258" t="s">
        <v>3800</v>
      </c>
      <c r="H1258" s="4">
        <v>-0.42932398399999999</v>
      </c>
      <c r="I1258" s="5">
        <v>1.6654855E-2</v>
      </c>
      <c r="J1258">
        <v>0.42932398399999999</v>
      </c>
      <c r="K1258">
        <v>1.3179059E-2</v>
      </c>
      <c r="L1258">
        <v>90</v>
      </c>
      <c r="M1258">
        <v>9</v>
      </c>
      <c r="N1258">
        <v>-25.739032529999999</v>
      </c>
      <c r="O1258">
        <v>0.74260967499999997</v>
      </c>
      <c r="P1258" t="s">
        <v>4099</v>
      </c>
      <c r="Q1258" t="s">
        <v>4097</v>
      </c>
      <c r="R1258" t="s">
        <v>3802</v>
      </c>
      <c r="S1258" t="s">
        <v>3803</v>
      </c>
      <c r="T1258" t="s">
        <v>3801</v>
      </c>
    </row>
    <row r="1259" spans="1:20" x14ac:dyDescent="0.2">
      <c r="A1259" t="s">
        <v>4105</v>
      </c>
      <c r="B1259" t="s">
        <v>1604</v>
      </c>
      <c r="C1259" t="s">
        <v>1605</v>
      </c>
      <c r="D1259" t="s">
        <v>1606</v>
      </c>
      <c r="E1259" t="s">
        <v>1607</v>
      </c>
      <c r="F1259" t="s">
        <v>1607</v>
      </c>
      <c r="G1259" t="s">
        <v>1607</v>
      </c>
      <c r="H1259" s="4">
        <v>-0.92760200400000004</v>
      </c>
      <c r="I1259" s="5">
        <v>1.6701646000000001E-2</v>
      </c>
      <c r="J1259">
        <v>0.92760200400000004</v>
      </c>
      <c r="K1259">
        <v>2.3799849999999998E-3</v>
      </c>
      <c r="L1259">
        <v>98</v>
      </c>
      <c r="M1259">
        <v>11</v>
      </c>
      <c r="N1259">
        <v>-47.426853190000003</v>
      </c>
      <c r="O1259">
        <v>0.52573146800000004</v>
      </c>
      <c r="P1259" t="s">
        <v>1535</v>
      </c>
      <c r="Q1259" t="s">
        <v>4106</v>
      </c>
      <c r="R1259" t="s">
        <v>1609</v>
      </c>
      <c r="S1259" t="s">
        <v>1610</v>
      </c>
      <c r="T1259" t="s">
        <v>1608</v>
      </c>
    </row>
    <row r="1260" spans="1:20" x14ac:dyDescent="0.2">
      <c r="A1260" t="s">
        <v>4107</v>
      </c>
      <c r="B1260" t="s">
        <v>3863</v>
      </c>
      <c r="C1260" t="s">
        <v>3864</v>
      </c>
      <c r="D1260" t="s">
        <v>3865</v>
      </c>
      <c r="E1260" t="s">
        <v>3866</v>
      </c>
      <c r="F1260" t="s">
        <v>3866</v>
      </c>
      <c r="G1260" t="s">
        <v>3866</v>
      </c>
      <c r="H1260" s="4">
        <v>-0.77417551399999995</v>
      </c>
      <c r="I1260" s="5">
        <v>1.6705298E-2</v>
      </c>
      <c r="J1260">
        <v>0.77417551399999995</v>
      </c>
      <c r="K1260">
        <v>4.7815890000000002E-3</v>
      </c>
      <c r="L1260">
        <v>14</v>
      </c>
      <c r="M1260">
        <v>8</v>
      </c>
      <c r="N1260">
        <v>-41.52773079</v>
      </c>
      <c r="O1260">
        <v>0.58472269200000004</v>
      </c>
      <c r="P1260" t="s">
        <v>4108</v>
      </c>
      <c r="Q1260" t="s">
        <v>4109</v>
      </c>
      <c r="R1260" t="s">
        <v>3868</v>
      </c>
      <c r="S1260" t="s">
        <v>482</v>
      </c>
      <c r="T1260" t="s">
        <v>3867</v>
      </c>
    </row>
    <row r="1261" spans="1:20" x14ac:dyDescent="0.2">
      <c r="A1261" t="s">
        <v>4113</v>
      </c>
      <c r="B1261" t="s">
        <v>2505</v>
      </c>
      <c r="C1261" t="s">
        <v>2506</v>
      </c>
      <c r="D1261" t="s">
        <v>2507</v>
      </c>
      <c r="E1261" t="s">
        <v>2508</v>
      </c>
      <c r="F1261" t="s">
        <v>2508</v>
      </c>
      <c r="G1261" t="s">
        <v>2508</v>
      </c>
      <c r="H1261" s="4">
        <v>1.4803180789999999</v>
      </c>
      <c r="I1261" s="5">
        <v>1.6719819E-2</v>
      </c>
      <c r="J1261">
        <v>1.4803180789999999</v>
      </c>
      <c r="K1261">
        <v>9.5541819999999996E-3</v>
      </c>
      <c r="L1261">
        <v>6</v>
      </c>
      <c r="M1261">
        <v>6</v>
      </c>
      <c r="N1261">
        <v>179.01024150000001</v>
      </c>
      <c r="O1261">
        <v>2.7901024149999998</v>
      </c>
      <c r="P1261" t="s">
        <v>4114</v>
      </c>
      <c r="Q1261" t="s">
        <v>4102</v>
      </c>
      <c r="R1261" t="s">
        <v>2510</v>
      </c>
      <c r="S1261" t="s">
        <v>2511</v>
      </c>
      <c r="T1261" t="s">
        <v>2509</v>
      </c>
    </row>
    <row r="1262" spans="1:20" x14ac:dyDescent="0.2">
      <c r="A1262" t="s">
        <v>4111</v>
      </c>
      <c r="B1262" t="s">
        <v>476</v>
      </c>
      <c r="C1262" t="s">
        <v>477</v>
      </c>
      <c r="D1262" t="s">
        <v>478</v>
      </c>
      <c r="E1262" t="s">
        <v>479</v>
      </c>
      <c r="F1262" t="s">
        <v>479</v>
      </c>
      <c r="G1262" t="s">
        <v>479</v>
      </c>
      <c r="H1262" s="4">
        <v>0.87353411700000005</v>
      </c>
      <c r="I1262" s="5">
        <v>1.6746773999999999E-2</v>
      </c>
      <c r="J1262">
        <v>0.87353411700000005</v>
      </c>
      <c r="K1262">
        <v>1.5938814999999999E-2</v>
      </c>
      <c r="L1262">
        <v>8</v>
      </c>
      <c r="M1262">
        <v>2</v>
      </c>
      <c r="N1262">
        <v>83.214554719999995</v>
      </c>
      <c r="O1262">
        <v>1.8321455470000001</v>
      </c>
      <c r="P1262" t="s">
        <v>4112</v>
      </c>
      <c r="Q1262" t="s">
        <v>4097</v>
      </c>
      <c r="R1262" t="s">
        <v>481</v>
      </c>
      <c r="S1262" t="s">
        <v>482</v>
      </c>
      <c r="T1262" t="s">
        <v>480</v>
      </c>
    </row>
    <row r="1263" spans="1:20" x14ac:dyDescent="0.2">
      <c r="A1263" t="s">
        <v>4103</v>
      </c>
      <c r="B1263" t="s">
        <v>3548</v>
      </c>
      <c r="C1263" t="s">
        <v>3549</v>
      </c>
      <c r="D1263" t="s">
        <v>3550</v>
      </c>
      <c r="E1263" t="s">
        <v>3551</v>
      </c>
      <c r="F1263" t="s">
        <v>3551</v>
      </c>
      <c r="G1263" t="s">
        <v>3551</v>
      </c>
      <c r="H1263" s="4">
        <v>-9.4028001E-2</v>
      </c>
      <c r="I1263" s="5">
        <v>1.6912173999999999E-2</v>
      </c>
      <c r="J1263">
        <v>9.4028001E-2</v>
      </c>
      <c r="K1263">
        <v>6.5706080000000004E-3</v>
      </c>
      <c r="L1263">
        <v>90</v>
      </c>
      <c r="M1263">
        <v>8</v>
      </c>
      <c r="N1263">
        <v>-6.3096737330000003</v>
      </c>
      <c r="O1263">
        <v>0.93690326300000004</v>
      </c>
      <c r="P1263" t="s">
        <v>4104</v>
      </c>
      <c r="Q1263" t="s">
        <v>4097</v>
      </c>
      <c r="R1263" t="s">
        <v>3552</v>
      </c>
      <c r="S1263" t="s">
        <v>3553</v>
      </c>
      <c r="T1263" t="s">
        <v>3525</v>
      </c>
    </row>
    <row r="1264" spans="1:20" x14ac:dyDescent="0.2">
      <c r="A1264" t="s">
        <v>4100</v>
      </c>
      <c r="B1264" t="s">
        <v>2123</v>
      </c>
      <c r="C1264" t="s">
        <v>2124</v>
      </c>
      <c r="D1264" t="s">
        <v>2125</v>
      </c>
      <c r="E1264" t="s">
        <v>2126</v>
      </c>
      <c r="F1264" t="s">
        <v>2126</v>
      </c>
      <c r="G1264" t="s">
        <v>2126</v>
      </c>
      <c r="H1264" s="4">
        <v>1.326576438</v>
      </c>
      <c r="I1264" s="5">
        <v>1.6958918999999999E-2</v>
      </c>
      <c r="J1264">
        <v>1.326576438</v>
      </c>
      <c r="K1264">
        <v>8.2964489999999991E-3</v>
      </c>
      <c r="L1264">
        <v>15</v>
      </c>
      <c r="M1264">
        <v>3</v>
      </c>
      <c r="N1264">
        <v>150.80679549999999</v>
      </c>
      <c r="O1264">
        <v>2.508067955</v>
      </c>
      <c r="P1264" t="s">
        <v>4101</v>
      </c>
      <c r="Q1264" t="s">
        <v>4102</v>
      </c>
      <c r="R1264" t="s">
        <v>2128</v>
      </c>
      <c r="S1264" t="s">
        <v>2129</v>
      </c>
      <c r="T1264" t="s">
        <v>2127</v>
      </c>
    </row>
    <row r="1265" spans="1:20" x14ac:dyDescent="0.2">
      <c r="A1265" t="s">
        <v>4100</v>
      </c>
      <c r="B1265" t="s">
        <v>3704</v>
      </c>
      <c r="C1265" t="s">
        <v>3705</v>
      </c>
      <c r="D1265" t="s">
        <v>3706</v>
      </c>
      <c r="E1265" t="s">
        <v>3707</v>
      </c>
      <c r="F1265" t="s">
        <v>3707</v>
      </c>
      <c r="G1265" t="s">
        <v>3707</v>
      </c>
      <c r="H1265" s="4">
        <v>0.58109794100000001</v>
      </c>
      <c r="I1265" s="5">
        <v>1.6972609E-2</v>
      </c>
      <c r="J1265">
        <v>0.58109794100000001</v>
      </c>
      <c r="K1265">
        <v>8.3642000000000005E-3</v>
      </c>
      <c r="L1265">
        <v>35</v>
      </c>
      <c r="M1265">
        <v>6</v>
      </c>
      <c r="N1265">
        <v>49.59873133</v>
      </c>
      <c r="O1265">
        <v>1.4959873130000001</v>
      </c>
      <c r="P1265" t="s">
        <v>4101</v>
      </c>
      <c r="Q1265" t="s">
        <v>4102</v>
      </c>
      <c r="R1265" t="s">
        <v>474</v>
      </c>
      <c r="S1265" t="s">
        <v>3709</v>
      </c>
      <c r="T1265" t="s">
        <v>3708</v>
      </c>
    </row>
    <row r="1266" spans="1:20" x14ac:dyDescent="0.2">
      <c r="A1266" t="s">
        <v>4098</v>
      </c>
      <c r="B1266" t="s">
        <v>3927</v>
      </c>
      <c r="C1266" t="s">
        <v>3928</v>
      </c>
      <c r="D1266" t="s">
        <v>3929</v>
      </c>
      <c r="E1266" t="s">
        <v>3930</v>
      </c>
      <c r="F1266" t="s">
        <v>3930</v>
      </c>
      <c r="G1266" t="s">
        <v>3930</v>
      </c>
      <c r="H1266" s="4">
        <v>0.34360850399999998</v>
      </c>
      <c r="I1266" s="5">
        <v>1.7017965999999999E-2</v>
      </c>
      <c r="J1266">
        <v>0.34360850399999998</v>
      </c>
      <c r="K1266">
        <v>1.3540382E-2</v>
      </c>
      <c r="L1266">
        <v>40</v>
      </c>
      <c r="M1266">
        <v>4</v>
      </c>
      <c r="N1266">
        <v>26.892649800000001</v>
      </c>
      <c r="O1266">
        <v>1.2689264979999999</v>
      </c>
      <c r="P1266" t="s">
        <v>4099</v>
      </c>
      <c r="Q1266" t="s">
        <v>4097</v>
      </c>
      <c r="R1266" t="s">
        <v>3932</v>
      </c>
      <c r="S1266" t="s">
        <v>3933</v>
      </c>
      <c r="T1266" t="s">
        <v>3931</v>
      </c>
    </row>
    <row r="1267" spans="1:20" x14ac:dyDescent="0.2">
      <c r="A1267" t="s">
        <v>4111</v>
      </c>
      <c r="B1267" t="s">
        <v>3698</v>
      </c>
      <c r="C1267" t="s">
        <v>3699</v>
      </c>
      <c r="D1267" t="s">
        <v>3700</v>
      </c>
      <c r="E1267" t="s">
        <v>3701</v>
      </c>
      <c r="F1267" t="s">
        <v>3701</v>
      </c>
      <c r="G1267" t="s">
        <v>3701</v>
      </c>
      <c r="H1267" s="4">
        <v>0.41206378199999999</v>
      </c>
      <c r="I1267" s="5">
        <v>1.7041829000000001E-2</v>
      </c>
      <c r="J1267">
        <v>0.41206378199999999</v>
      </c>
      <c r="K1267">
        <v>1.6294380000000001E-2</v>
      </c>
      <c r="L1267">
        <v>28</v>
      </c>
      <c r="M1267">
        <v>5</v>
      </c>
      <c r="N1267">
        <v>33.058786550000001</v>
      </c>
      <c r="O1267">
        <v>1.330587865</v>
      </c>
      <c r="P1267" t="s">
        <v>4112</v>
      </c>
      <c r="Q1267" t="s">
        <v>4097</v>
      </c>
      <c r="R1267" t="s">
        <v>3703</v>
      </c>
      <c r="S1267" t="s">
        <v>699</v>
      </c>
      <c r="T1267" t="s">
        <v>3702</v>
      </c>
    </row>
    <row r="1268" spans="1:20" x14ac:dyDescent="0.2">
      <c r="A1268" t="s">
        <v>4098</v>
      </c>
      <c r="B1268" t="s">
        <v>1871</v>
      </c>
      <c r="C1268" t="s">
        <v>1872</v>
      </c>
      <c r="D1268" t="s">
        <v>1873</v>
      </c>
      <c r="E1268" t="s">
        <v>1874</v>
      </c>
      <c r="F1268" t="s">
        <v>1874</v>
      </c>
      <c r="G1268" t="s">
        <v>1874</v>
      </c>
      <c r="H1268" s="4">
        <v>-0.47977123300000002</v>
      </c>
      <c r="I1268" s="5">
        <v>1.7081285000000002E-2</v>
      </c>
      <c r="J1268">
        <v>0.47977123300000002</v>
      </c>
      <c r="K1268">
        <v>1.3665027999999999E-2</v>
      </c>
      <c r="L1268">
        <v>40</v>
      </c>
      <c r="M1268">
        <v>2</v>
      </c>
      <c r="N1268">
        <v>-28.290867649999999</v>
      </c>
      <c r="O1268">
        <v>0.71709132399999997</v>
      </c>
      <c r="P1268" t="s">
        <v>4099</v>
      </c>
      <c r="Q1268" t="s">
        <v>4097</v>
      </c>
      <c r="R1268" t="s">
        <v>1876</v>
      </c>
      <c r="S1268" t="s">
        <v>1877</v>
      </c>
      <c r="T1268" t="s">
        <v>1875</v>
      </c>
    </row>
    <row r="1269" spans="1:20" x14ac:dyDescent="0.2">
      <c r="A1269" t="s">
        <v>4107</v>
      </c>
      <c r="B1269" t="s">
        <v>2241</v>
      </c>
      <c r="C1269" t="s">
        <v>2242</v>
      </c>
      <c r="D1269" t="s">
        <v>2243</v>
      </c>
      <c r="E1269" t="s">
        <v>2244</v>
      </c>
      <c r="F1269" t="s">
        <v>2244</v>
      </c>
      <c r="G1269" t="s">
        <v>2244</v>
      </c>
      <c r="H1269" s="4">
        <v>0.35440980900000002</v>
      </c>
      <c r="I1269" s="5">
        <v>1.7084964000000001E-2</v>
      </c>
      <c r="J1269">
        <v>0.35440980900000002</v>
      </c>
      <c r="K1269">
        <v>4.9521640000000002E-3</v>
      </c>
      <c r="L1269">
        <v>35</v>
      </c>
      <c r="M1269">
        <v>27</v>
      </c>
      <c r="N1269">
        <v>27.846246870000002</v>
      </c>
      <c r="O1269">
        <v>1.2784624689999999</v>
      </c>
      <c r="P1269" t="s">
        <v>4108</v>
      </c>
      <c r="Q1269" t="s">
        <v>4109</v>
      </c>
      <c r="R1269" t="s">
        <v>2246</v>
      </c>
      <c r="S1269" t="s">
        <v>579</v>
      </c>
      <c r="T1269" t="s">
        <v>2245</v>
      </c>
    </row>
    <row r="1270" spans="1:20" x14ac:dyDescent="0.2">
      <c r="A1270" t="s">
        <v>4103</v>
      </c>
      <c r="B1270" t="s">
        <v>2016</v>
      </c>
      <c r="C1270" t="s">
        <v>2017</v>
      </c>
      <c r="D1270" t="s">
        <v>2018</v>
      </c>
      <c r="E1270" t="s">
        <v>2019</v>
      </c>
      <c r="F1270" t="s">
        <v>2019</v>
      </c>
      <c r="G1270" t="s">
        <v>2019</v>
      </c>
      <c r="H1270" s="4">
        <v>-0.46351663700000001</v>
      </c>
      <c r="I1270" s="5">
        <v>1.7279002000000002E-2</v>
      </c>
      <c r="J1270">
        <v>0.46351663700000001</v>
      </c>
      <c r="K1270">
        <v>6.7715010000000001E-3</v>
      </c>
      <c r="L1270">
        <v>50</v>
      </c>
      <c r="M1270">
        <v>5</v>
      </c>
      <c r="N1270">
        <v>-27.47836466</v>
      </c>
      <c r="O1270">
        <v>0.72521635299999998</v>
      </c>
      <c r="P1270" t="s">
        <v>4104</v>
      </c>
      <c r="Q1270" t="s">
        <v>4097</v>
      </c>
      <c r="R1270" t="s">
        <v>2021</v>
      </c>
      <c r="S1270" t="s">
        <v>2022</v>
      </c>
      <c r="T1270" t="s">
        <v>2020</v>
      </c>
    </row>
    <row r="1271" spans="1:20" x14ac:dyDescent="0.2">
      <c r="A1271" t="s">
        <v>4118</v>
      </c>
      <c r="B1271" t="s">
        <v>1040</v>
      </c>
      <c r="C1271" t="s">
        <v>1041</v>
      </c>
      <c r="D1271" t="s">
        <v>1042</v>
      </c>
      <c r="E1271" t="s">
        <v>1043</v>
      </c>
      <c r="F1271" t="s">
        <v>1043</v>
      </c>
      <c r="G1271" t="s">
        <v>1043</v>
      </c>
      <c r="H1271" s="4">
        <v>-1.6521174460000001</v>
      </c>
      <c r="I1271" s="5">
        <v>1.7285554000000002E-2</v>
      </c>
      <c r="J1271">
        <v>1.6521174460000001</v>
      </c>
      <c r="K1271">
        <v>3.6499499999999999E-3</v>
      </c>
      <c r="L1271">
        <v>9</v>
      </c>
      <c r="M1271">
        <v>5</v>
      </c>
      <c r="N1271">
        <v>-68.182716880000001</v>
      </c>
      <c r="O1271">
        <v>0.31817283099999999</v>
      </c>
      <c r="P1271" t="s">
        <v>4119</v>
      </c>
      <c r="Q1271" t="s">
        <v>4097</v>
      </c>
      <c r="R1271" t="s">
        <v>1045</v>
      </c>
      <c r="S1271" t="s">
        <v>1046</v>
      </c>
      <c r="T1271" t="s">
        <v>1044</v>
      </c>
    </row>
    <row r="1272" spans="1:20" x14ac:dyDescent="0.2">
      <c r="A1272" t="s">
        <v>4118</v>
      </c>
      <c r="B1272" t="s">
        <v>3257</v>
      </c>
      <c r="C1272" t="s">
        <v>3258</v>
      </c>
      <c r="D1272" t="s">
        <v>3259</v>
      </c>
      <c r="E1272" t="s">
        <v>3260</v>
      </c>
      <c r="F1272" t="s">
        <v>3260</v>
      </c>
      <c r="G1272" t="s">
        <v>3260</v>
      </c>
      <c r="H1272" s="4">
        <v>-0.73947701300000002</v>
      </c>
      <c r="I1272" s="5">
        <v>1.7285554000000002E-2</v>
      </c>
      <c r="J1272">
        <v>0.73947701300000002</v>
      </c>
      <c r="K1272">
        <v>3.6790199999999999E-3</v>
      </c>
      <c r="L1272">
        <v>4</v>
      </c>
      <c r="M1272">
        <v>4</v>
      </c>
      <c r="N1272">
        <v>-40.104356119999998</v>
      </c>
      <c r="O1272">
        <v>0.59895643899999995</v>
      </c>
      <c r="P1272" t="s">
        <v>4119</v>
      </c>
      <c r="Q1272" t="s">
        <v>4097</v>
      </c>
      <c r="R1272" t="s">
        <v>3262</v>
      </c>
      <c r="S1272" t="s">
        <v>2477</v>
      </c>
      <c r="T1272" t="s">
        <v>3261</v>
      </c>
    </row>
    <row r="1273" spans="1:20" x14ac:dyDescent="0.2">
      <c r="A1273" t="s">
        <v>4095</v>
      </c>
      <c r="B1273" t="s">
        <v>3059</v>
      </c>
      <c r="C1273" t="s">
        <v>3060</v>
      </c>
      <c r="D1273" t="s">
        <v>3061</v>
      </c>
      <c r="E1273" t="s">
        <v>3062</v>
      </c>
      <c r="F1273" t="s">
        <v>3062</v>
      </c>
      <c r="G1273" t="s">
        <v>3062</v>
      </c>
      <c r="H1273" s="4">
        <v>-2.6664285030000001</v>
      </c>
      <c r="I1273" s="5">
        <v>1.7425901000000001E-2</v>
      </c>
      <c r="J1273">
        <v>2.6664285030000001</v>
      </c>
      <c r="K1273">
        <v>1.0561152000000001E-2</v>
      </c>
      <c r="L1273">
        <v>9</v>
      </c>
      <c r="M1273">
        <v>3</v>
      </c>
      <c r="N1273">
        <v>-84.248386769999996</v>
      </c>
      <c r="O1273">
        <v>0.157516132</v>
      </c>
      <c r="P1273" t="s">
        <v>4096</v>
      </c>
      <c r="Q1273" t="s">
        <v>4097</v>
      </c>
      <c r="R1273" t="s">
        <v>3064</v>
      </c>
      <c r="S1273" t="s">
        <v>3065</v>
      </c>
      <c r="T1273" t="s">
        <v>3063</v>
      </c>
    </row>
    <row r="1274" spans="1:20" x14ac:dyDescent="0.2">
      <c r="A1274" t="s">
        <v>4103</v>
      </c>
      <c r="B1274" t="s">
        <v>2268</v>
      </c>
      <c r="C1274" t="s">
        <v>2269</v>
      </c>
      <c r="D1274" t="s">
        <v>2270</v>
      </c>
      <c r="E1274" t="s">
        <v>2271</v>
      </c>
      <c r="F1274" t="s">
        <v>2271</v>
      </c>
      <c r="G1274" t="s">
        <v>2271</v>
      </c>
      <c r="H1274" s="4">
        <v>0.25283751199999999</v>
      </c>
      <c r="I1274" s="5">
        <v>1.7442744999999999E-2</v>
      </c>
      <c r="J1274">
        <v>0.25283751199999999</v>
      </c>
      <c r="K1274">
        <v>6.894598E-3</v>
      </c>
      <c r="L1274">
        <v>260</v>
      </c>
      <c r="M1274">
        <v>10</v>
      </c>
      <c r="N1274">
        <v>19.154836509999999</v>
      </c>
      <c r="O1274">
        <v>1.1915483650000001</v>
      </c>
      <c r="P1274" t="s">
        <v>4104</v>
      </c>
      <c r="Q1274" t="s">
        <v>4097</v>
      </c>
      <c r="R1274" t="s">
        <v>2273</v>
      </c>
      <c r="S1274" t="s">
        <v>699</v>
      </c>
      <c r="T1274" t="s">
        <v>2272</v>
      </c>
    </row>
    <row r="1275" spans="1:20" x14ac:dyDescent="0.2">
      <c r="A1275" t="s">
        <v>4098</v>
      </c>
      <c r="B1275" t="s">
        <v>1102</v>
      </c>
      <c r="C1275" t="s">
        <v>1103</v>
      </c>
      <c r="D1275" t="s">
        <v>1104</v>
      </c>
      <c r="E1275" t="s">
        <v>1105</v>
      </c>
      <c r="F1275" t="s">
        <v>1105</v>
      </c>
      <c r="G1275" t="s">
        <v>1105</v>
      </c>
      <c r="H1275" s="4">
        <v>-0.36940746200000002</v>
      </c>
      <c r="I1275" s="5">
        <v>1.7538473999999998E-2</v>
      </c>
      <c r="J1275">
        <v>0.36940746200000002</v>
      </c>
      <c r="K1275">
        <v>1.4108538E-2</v>
      </c>
      <c r="L1275">
        <v>70</v>
      </c>
      <c r="M1275">
        <v>7</v>
      </c>
      <c r="N1275">
        <v>-22.589963300000001</v>
      </c>
      <c r="O1275">
        <v>0.77410036699999996</v>
      </c>
      <c r="P1275" t="s">
        <v>4099</v>
      </c>
      <c r="Q1275" t="s">
        <v>4097</v>
      </c>
      <c r="R1275" t="s">
        <v>1107</v>
      </c>
      <c r="S1275" t="s">
        <v>699</v>
      </c>
      <c r="T1275" t="s">
        <v>1106</v>
      </c>
    </row>
    <row r="1276" spans="1:20" x14ac:dyDescent="0.2">
      <c r="A1276" t="s">
        <v>4098</v>
      </c>
      <c r="B1276" t="s">
        <v>2512</v>
      </c>
      <c r="C1276" t="s">
        <v>2513</v>
      </c>
      <c r="D1276" t="s">
        <v>2514</v>
      </c>
      <c r="E1276" t="s">
        <v>2515</v>
      </c>
      <c r="F1276" t="s">
        <v>2515</v>
      </c>
      <c r="G1276" t="s">
        <v>2515</v>
      </c>
      <c r="H1276" s="4">
        <v>-0.73712740600000004</v>
      </c>
      <c r="I1276" s="5">
        <v>1.7538473999999998E-2</v>
      </c>
      <c r="J1276">
        <v>0.73712740600000004</v>
      </c>
      <c r="K1276">
        <v>1.4183286999999999E-2</v>
      </c>
      <c r="L1276">
        <v>20</v>
      </c>
      <c r="M1276">
        <v>2</v>
      </c>
      <c r="N1276">
        <v>-40.00672917</v>
      </c>
      <c r="O1276">
        <v>0.59993270799999998</v>
      </c>
      <c r="P1276" t="s">
        <v>4099</v>
      </c>
      <c r="Q1276" t="s">
        <v>4097</v>
      </c>
      <c r="R1276" t="s">
        <v>2517</v>
      </c>
      <c r="S1276" t="s">
        <v>2518</v>
      </c>
      <c r="T1276" t="s">
        <v>2516</v>
      </c>
    </row>
    <row r="1277" spans="1:20" x14ac:dyDescent="0.2">
      <c r="A1277" t="s">
        <v>4103</v>
      </c>
      <c r="B1277" t="s">
        <v>1285</v>
      </c>
      <c r="C1277" t="s">
        <v>1286</v>
      </c>
      <c r="D1277" t="s">
        <v>1287</v>
      </c>
      <c r="E1277" t="s">
        <v>1288</v>
      </c>
      <c r="F1277" t="s">
        <v>1288</v>
      </c>
      <c r="G1277" t="s">
        <v>1288</v>
      </c>
      <c r="H1277" s="4">
        <v>-2.3835059159999998</v>
      </c>
      <c r="I1277" s="5">
        <v>1.7619867000000001E-2</v>
      </c>
      <c r="J1277">
        <v>2.3835059159999998</v>
      </c>
      <c r="K1277">
        <v>7.0241360000000003E-3</v>
      </c>
      <c r="L1277">
        <v>170</v>
      </c>
      <c r="M1277">
        <v>14</v>
      </c>
      <c r="N1277">
        <v>-80.83568837</v>
      </c>
      <c r="O1277">
        <v>0.191643116</v>
      </c>
      <c r="P1277" t="s">
        <v>4104</v>
      </c>
      <c r="Q1277" t="s">
        <v>4097</v>
      </c>
      <c r="R1277" t="s">
        <v>1290</v>
      </c>
      <c r="S1277" t="s">
        <v>1291</v>
      </c>
      <c r="T1277" t="s">
        <v>1289</v>
      </c>
    </row>
    <row r="1278" spans="1:20" x14ac:dyDescent="0.2">
      <c r="A1278" t="s">
        <v>4098</v>
      </c>
      <c r="B1278" t="s">
        <v>2186</v>
      </c>
      <c r="C1278" t="s">
        <v>2187</v>
      </c>
      <c r="D1278" t="s">
        <v>2188</v>
      </c>
      <c r="E1278" t="s">
        <v>2189</v>
      </c>
      <c r="F1278" t="s">
        <v>2189</v>
      </c>
      <c r="G1278" t="s">
        <v>2189</v>
      </c>
      <c r="H1278" s="4">
        <v>0.350536075</v>
      </c>
      <c r="I1278" s="5">
        <v>1.7642199000000001E-2</v>
      </c>
      <c r="J1278">
        <v>0.350536075</v>
      </c>
      <c r="K1278">
        <v>1.4343875000000001E-2</v>
      </c>
      <c r="L1278">
        <v>70</v>
      </c>
      <c r="M1278">
        <v>5</v>
      </c>
      <c r="N1278">
        <v>27.503431490000001</v>
      </c>
      <c r="O1278">
        <v>1.2750343150000001</v>
      </c>
      <c r="P1278" t="s">
        <v>4099</v>
      </c>
      <c r="Q1278" t="s">
        <v>4097</v>
      </c>
      <c r="R1278" t="s">
        <v>2191</v>
      </c>
      <c r="S1278" t="s">
        <v>2192</v>
      </c>
      <c r="T1278" t="s">
        <v>2190</v>
      </c>
    </row>
    <row r="1279" spans="1:20" x14ac:dyDescent="0.2">
      <c r="A1279" t="s">
        <v>4103</v>
      </c>
      <c r="B1279" t="s">
        <v>1205</v>
      </c>
      <c r="C1279" t="s">
        <v>1206</v>
      </c>
      <c r="D1279" t="s">
        <v>1207</v>
      </c>
      <c r="E1279" t="s">
        <v>1208</v>
      </c>
      <c r="F1279" t="s">
        <v>1208</v>
      </c>
      <c r="G1279" t="s">
        <v>1208</v>
      </c>
      <c r="H1279" s="4">
        <v>0.146585676</v>
      </c>
      <c r="I1279" s="5">
        <v>1.7643321999999999E-2</v>
      </c>
      <c r="J1279">
        <v>0.146585676</v>
      </c>
      <c r="K1279">
        <v>7.2026620000000003E-3</v>
      </c>
      <c r="L1279">
        <v>590</v>
      </c>
      <c r="M1279">
        <v>34</v>
      </c>
      <c r="N1279">
        <v>10.694663739999999</v>
      </c>
      <c r="O1279">
        <v>1.1069466370000001</v>
      </c>
      <c r="P1279" t="s">
        <v>4104</v>
      </c>
      <c r="Q1279" t="s">
        <v>4097</v>
      </c>
      <c r="R1279" t="s">
        <v>1210</v>
      </c>
      <c r="S1279" t="s">
        <v>1211</v>
      </c>
      <c r="T1279" t="s">
        <v>1209</v>
      </c>
    </row>
    <row r="1280" spans="1:20" x14ac:dyDescent="0.2">
      <c r="A1280" t="s">
        <v>4103</v>
      </c>
      <c r="B1280" t="s">
        <v>1878</v>
      </c>
      <c r="C1280" t="s">
        <v>1879</v>
      </c>
      <c r="D1280" t="s">
        <v>1880</v>
      </c>
      <c r="E1280" t="s">
        <v>1881</v>
      </c>
      <c r="F1280" t="s">
        <v>1881</v>
      </c>
      <c r="G1280" t="s">
        <v>1881</v>
      </c>
      <c r="H1280" s="4">
        <v>0.41698512700000001</v>
      </c>
      <c r="I1280" s="5">
        <v>1.7643321999999999E-2</v>
      </c>
      <c r="J1280">
        <v>0.41698512700000001</v>
      </c>
      <c r="K1280">
        <v>7.2123040000000001E-3</v>
      </c>
      <c r="L1280">
        <v>50</v>
      </c>
      <c r="M1280">
        <v>3</v>
      </c>
      <c r="N1280">
        <v>33.513453900000002</v>
      </c>
      <c r="O1280">
        <v>1.335134539</v>
      </c>
      <c r="P1280" t="s">
        <v>4104</v>
      </c>
      <c r="Q1280" t="s">
        <v>4097</v>
      </c>
      <c r="R1280" t="s">
        <v>1883</v>
      </c>
      <c r="S1280" t="s">
        <v>1884</v>
      </c>
      <c r="T1280" t="s">
        <v>1882</v>
      </c>
    </row>
    <row r="1281" spans="1:20" x14ac:dyDescent="0.2">
      <c r="A1281" t="s">
        <v>4103</v>
      </c>
      <c r="B1281" t="s">
        <v>2681</v>
      </c>
      <c r="C1281" t="s">
        <v>2682</v>
      </c>
      <c r="D1281" t="s">
        <v>2683</v>
      </c>
      <c r="E1281" t="s">
        <v>2684</v>
      </c>
      <c r="F1281" t="s">
        <v>2684</v>
      </c>
      <c r="G1281" t="s">
        <v>2684</v>
      </c>
      <c r="H1281" s="4">
        <v>0.64432421900000003</v>
      </c>
      <c r="I1281" s="5">
        <v>1.7643321999999999E-2</v>
      </c>
      <c r="J1281">
        <v>0.64432421900000003</v>
      </c>
      <c r="K1281">
        <v>7.1802869999999996E-3</v>
      </c>
      <c r="L1281">
        <v>70</v>
      </c>
      <c r="M1281">
        <v>3</v>
      </c>
      <c r="N1281">
        <v>56.300697790000001</v>
      </c>
      <c r="O1281">
        <v>1.563006978</v>
      </c>
      <c r="P1281" t="s">
        <v>4104</v>
      </c>
      <c r="Q1281" t="s">
        <v>4097</v>
      </c>
      <c r="R1281" t="s">
        <v>1442</v>
      </c>
      <c r="S1281" t="s">
        <v>699</v>
      </c>
      <c r="T1281" t="s">
        <v>699</v>
      </c>
    </row>
    <row r="1282" spans="1:20" x14ac:dyDescent="0.2">
      <c r="A1282" t="s">
        <v>4107</v>
      </c>
      <c r="B1282" t="s">
        <v>1867</v>
      </c>
      <c r="C1282" t="s">
        <v>1868</v>
      </c>
      <c r="D1282" t="s">
        <v>1869</v>
      </c>
      <c r="E1282" t="s">
        <v>1870</v>
      </c>
      <c r="F1282" t="s">
        <v>1870</v>
      </c>
      <c r="G1282" t="s">
        <v>1870</v>
      </c>
      <c r="H1282" s="4">
        <v>1.5062258550000001</v>
      </c>
      <c r="I1282" s="5">
        <v>1.7702140000000002E-2</v>
      </c>
      <c r="J1282">
        <v>1.5062258550000001</v>
      </c>
      <c r="K1282">
        <v>5.1951929999999999E-3</v>
      </c>
      <c r="L1282">
        <v>17</v>
      </c>
      <c r="M1282">
        <v>14</v>
      </c>
      <c r="N1282">
        <v>184.06593899999999</v>
      </c>
      <c r="O1282">
        <v>2.8406593899999999</v>
      </c>
      <c r="P1282" t="s">
        <v>4108</v>
      </c>
      <c r="Q1282" t="s">
        <v>4109</v>
      </c>
      <c r="R1282" t="s">
        <v>1862</v>
      </c>
      <c r="S1282" t="s">
        <v>1862</v>
      </c>
      <c r="T1282" t="s">
        <v>1862</v>
      </c>
    </row>
    <row r="1283" spans="1:20" x14ac:dyDescent="0.2">
      <c r="A1283" t="s">
        <v>4113</v>
      </c>
      <c r="B1283" t="s">
        <v>2733</v>
      </c>
      <c r="C1283" t="s">
        <v>2734</v>
      </c>
      <c r="D1283" t="s">
        <v>2735</v>
      </c>
      <c r="E1283" t="s">
        <v>2736</v>
      </c>
      <c r="F1283" t="s">
        <v>2736</v>
      </c>
      <c r="G1283" t="s">
        <v>2736</v>
      </c>
      <c r="H1283" s="4">
        <v>-0.54627603999999996</v>
      </c>
      <c r="I1283" s="5">
        <v>1.7715241999999999E-2</v>
      </c>
      <c r="J1283">
        <v>0.54627603999999996</v>
      </c>
      <c r="K1283">
        <v>1.0207354E-2</v>
      </c>
      <c r="L1283">
        <v>4</v>
      </c>
      <c r="M1283">
        <v>4</v>
      </c>
      <c r="N1283">
        <v>-31.521454689999999</v>
      </c>
      <c r="O1283">
        <v>0.68478545300000004</v>
      </c>
      <c r="P1283" t="s">
        <v>4114</v>
      </c>
      <c r="Q1283" t="s">
        <v>4102</v>
      </c>
      <c r="R1283" t="s">
        <v>2738</v>
      </c>
      <c r="S1283" t="s">
        <v>699</v>
      </c>
      <c r="T1283" t="s">
        <v>2737</v>
      </c>
    </row>
    <row r="1284" spans="1:20" x14ac:dyDescent="0.2">
      <c r="A1284" t="s">
        <v>4100</v>
      </c>
      <c r="B1284" t="s">
        <v>418</v>
      </c>
      <c r="C1284" t="s">
        <v>419</v>
      </c>
      <c r="D1284" t="s">
        <v>420</v>
      </c>
      <c r="E1284" t="s">
        <v>421</v>
      </c>
      <c r="F1284" t="s">
        <v>421</v>
      </c>
      <c r="G1284" t="s">
        <v>421</v>
      </c>
      <c r="H1284" s="4">
        <v>-1.0023598819999999</v>
      </c>
      <c r="I1284" s="5">
        <v>1.7796096000000001E-2</v>
      </c>
      <c r="J1284">
        <v>1.0023598819999999</v>
      </c>
      <c r="K1284">
        <v>8.8340329999999998E-3</v>
      </c>
      <c r="L1284">
        <v>15</v>
      </c>
      <c r="M1284">
        <v>2</v>
      </c>
      <c r="N1284">
        <v>-50.081720420000003</v>
      </c>
      <c r="O1284">
        <v>0.49918279599999998</v>
      </c>
      <c r="P1284" t="s">
        <v>4101</v>
      </c>
      <c r="Q1284" t="s">
        <v>4102</v>
      </c>
      <c r="R1284" t="s">
        <v>423</v>
      </c>
      <c r="S1284" t="s">
        <v>424</v>
      </c>
      <c r="T1284" t="s">
        <v>422</v>
      </c>
    </row>
    <row r="1285" spans="1:20" x14ac:dyDescent="0.2">
      <c r="A1285" t="s">
        <v>4095</v>
      </c>
      <c r="B1285" t="s">
        <v>2512</v>
      </c>
      <c r="C1285" t="s">
        <v>2513</v>
      </c>
      <c r="D1285" t="s">
        <v>2514</v>
      </c>
      <c r="E1285" t="s">
        <v>2515</v>
      </c>
      <c r="F1285" t="s">
        <v>2515</v>
      </c>
      <c r="G1285" t="s">
        <v>2515</v>
      </c>
      <c r="H1285" s="4">
        <v>-0.59179372200000002</v>
      </c>
      <c r="I1285" s="5">
        <v>1.7801952999999999E-2</v>
      </c>
      <c r="J1285">
        <v>0.59179372200000002</v>
      </c>
      <c r="K1285">
        <v>1.0856494E-2</v>
      </c>
      <c r="L1285">
        <v>12</v>
      </c>
      <c r="M1285">
        <v>2</v>
      </c>
      <c r="N1285">
        <v>-33.648256619999998</v>
      </c>
      <c r="O1285">
        <v>0.66351743399999996</v>
      </c>
      <c r="P1285" t="s">
        <v>4096</v>
      </c>
      <c r="Q1285" t="s">
        <v>4097</v>
      </c>
      <c r="R1285" t="s">
        <v>2517</v>
      </c>
      <c r="S1285" t="s">
        <v>2518</v>
      </c>
      <c r="T1285" t="s">
        <v>2516</v>
      </c>
    </row>
    <row r="1286" spans="1:20" x14ac:dyDescent="0.2">
      <c r="A1286" t="s">
        <v>4111</v>
      </c>
      <c r="B1286" t="s">
        <v>1327</v>
      </c>
      <c r="C1286" t="s">
        <v>1328</v>
      </c>
      <c r="D1286" t="s">
        <v>1329</v>
      </c>
      <c r="E1286" t="s">
        <v>1330</v>
      </c>
      <c r="F1286" t="s">
        <v>1330</v>
      </c>
      <c r="G1286" t="s">
        <v>1330</v>
      </c>
      <c r="H1286" s="4">
        <v>-0.259631958</v>
      </c>
      <c r="I1286" s="5">
        <v>1.7892976000000001E-2</v>
      </c>
      <c r="J1286">
        <v>0.259631958</v>
      </c>
      <c r="K1286">
        <v>1.7186673999999999E-2</v>
      </c>
      <c r="L1286">
        <v>68</v>
      </c>
      <c r="M1286">
        <v>13</v>
      </c>
      <c r="N1286">
        <v>-16.469901660000001</v>
      </c>
      <c r="O1286">
        <v>0.835300983</v>
      </c>
      <c r="P1286" t="s">
        <v>4112</v>
      </c>
      <c r="Q1286" t="s">
        <v>4097</v>
      </c>
      <c r="R1286" t="s">
        <v>1332</v>
      </c>
      <c r="S1286" t="s">
        <v>1333</v>
      </c>
      <c r="T1286" t="s">
        <v>1331</v>
      </c>
    </row>
    <row r="1287" spans="1:20" x14ac:dyDescent="0.2">
      <c r="A1287" t="s">
        <v>4103</v>
      </c>
      <c r="B1287" t="s">
        <v>1040</v>
      </c>
      <c r="C1287" t="s">
        <v>1041</v>
      </c>
      <c r="D1287" t="s">
        <v>1042</v>
      </c>
      <c r="E1287" t="s">
        <v>1043</v>
      </c>
      <c r="F1287" t="s">
        <v>1043</v>
      </c>
      <c r="G1287" t="s">
        <v>1043</v>
      </c>
      <c r="H1287" s="4">
        <v>-0.58400592699999998</v>
      </c>
      <c r="I1287" s="5">
        <v>1.7935012E-2</v>
      </c>
      <c r="J1287">
        <v>0.58400592699999998</v>
      </c>
      <c r="K1287">
        <v>7.3921330000000004E-3</v>
      </c>
      <c r="L1287">
        <v>90</v>
      </c>
      <c r="M1287">
        <v>5</v>
      </c>
      <c r="N1287">
        <v>-33.289115590000002</v>
      </c>
      <c r="O1287">
        <v>0.66710884400000003</v>
      </c>
      <c r="P1287" t="s">
        <v>4104</v>
      </c>
      <c r="Q1287" t="s">
        <v>4097</v>
      </c>
      <c r="R1287" t="s">
        <v>1045</v>
      </c>
      <c r="S1287" t="s">
        <v>1046</v>
      </c>
      <c r="T1287" t="s">
        <v>1044</v>
      </c>
    </row>
    <row r="1288" spans="1:20" x14ac:dyDescent="0.2">
      <c r="A1288" t="s">
        <v>4098</v>
      </c>
      <c r="B1288" t="s">
        <v>1443</v>
      </c>
      <c r="C1288" t="s">
        <v>1444</v>
      </c>
      <c r="D1288" t="s">
        <v>1445</v>
      </c>
      <c r="E1288" t="s">
        <v>1446</v>
      </c>
      <c r="F1288" t="s">
        <v>1446</v>
      </c>
      <c r="G1288" t="s">
        <v>1446</v>
      </c>
      <c r="H1288" s="4">
        <v>0.22554555400000001</v>
      </c>
      <c r="I1288" s="5">
        <v>1.8013339E-2</v>
      </c>
      <c r="J1288">
        <v>0.22554555400000001</v>
      </c>
      <c r="K1288">
        <v>1.4723946999999999E-2</v>
      </c>
      <c r="L1288">
        <v>200</v>
      </c>
      <c r="M1288">
        <v>14</v>
      </c>
      <c r="N1288">
        <v>16.92193047</v>
      </c>
      <c r="O1288">
        <v>1.1692193049999999</v>
      </c>
      <c r="P1288" t="s">
        <v>4099</v>
      </c>
      <c r="Q1288" t="s">
        <v>4097</v>
      </c>
      <c r="R1288" t="s">
        <v>1448</v>
      </c>
      <c r="S1288" t="s">
        <v>1449</v>
      </c>
      <c r="T1288" t="s">
        <v>1447</v>
      </c>
    </row>
    <row r="1289" spans="1:20" x14ac:dyDescent="0.2">
      <c r="A1289" t="s">
        <v>4100</v>
      </c>
      <c r="B1289" t="s">
        <v>615</v>
      </c>
      <c r="C1289" t="s">
        <v>616</v>
      </c>
      <c r="D1289" t="s">
        <v>617</v>
      </c>
      <c r="E1289" t="s">
        <v>618</v>
      </c>
      <c r="F1289" t="s">
        <v>618</v>
      </c>
      <c r="G1289" t="s">
        <v>618</v>
      </c>
      <c r="H1289" s="4">
        <v>0.98381081800000003</v>
      </c>
      <c r="I1289" s="5">
        <v>1.8017607000000001E-2</v>
      </c>
      <c r="J1289">
        <v>0.98381081800000003</v>
      </c>
      <c r="K1289">
        <v>9.0088029999999993E-3</v>
      </c>
      <c r="L1289">
        <v>35</v>
      </c>
      <c r="M1289">
        <v>7</v>
      </c>
      <c r="N1289">
        <v>97.768247979999998</v>
      </c>
      <c r="O1289">
        <v>1.9776824799999999</v>
      </c>
      <c r="P1289" t="s">
        <v>4101</v>
      </c>
      <c r="Q1289" t="s">
        <v>4102</v>
      </c>
      <c r="R1289" t="s">
        <v>620</v>
      </c>
      <c r="S1289" t="s">
        <v>621</v>
      </c>
      <c r="T1289" t="s">
        <v>619</v>
      </c>
    </row>
    <row r="1290" spans="1:20" x14ac:dyDescent="0.2">
      <c r="A1290" t="s">
        <v>4111</v>
      </c>
      <c r="B1290" t="s">
        <v>3157</v>
      </c>
      <c r="C1290" t="s">
        <v>3158</v>
      </c>
      <c r="D1290" t="s">
        <v>3159</v>
      </c>
      <c r="E1290" t="s">
        <v>3160</v>
      </c>
      <c r="F1290" t="s">
        <v>3160</v>
      </c>
      <c r="G1290" t="s">
        <v>3160</v>
      </c>
      <c r="H1290" s="4">
        <v>0.26140808100000001</v>
      </c>
      <c r="I1290" s="5">
        <v>1.8027855999999998E-2</v>
      </c>
      <c r="J1290">
        <v>0.26140808100000001</v>
      </c>
      <c r="K1290">
        <v>1.7395299999999999E-2</v>
      </c>
      <c r="L1290">
        <v>56</v>
      </c>
      <c r="M1290">
        <v>10</v>
      </c>
      <c r="N1290">
        <v>19.86480233</v>
      </c>
      <c r="O1290">
        <v>1.1986480230000001</v>
      </c>
      <c r="P1290" t="s">
        <v>4112</v>
      </c>
      <c r="Q1290" t="s">
        <v>4097</v>
      </c>
      <c r="R1290" t="s">
        <v>3156</v>
      </c>
      <c r="S1290" t="s">
        <v>699</v>
      </c>
      <c r="T1290" t="s">
        <v>3161</v>
      </c>
    </row>
    <row r="1291" spans="1:20" x14ac:dyDescent="0.2">
      <c r="A1291" t="s">
        <v>4115</v>
      </c>
      <c r="B1291" t="s">
        <v>3463</v>
      </c>
      <c r="C1291" t="s">
        <v>3464</v>
      </c>
      <c r="D1291" t="s">
        <v>3465</v>
      </c>
      <c r="E1291" t="s">
        <v>3466</v>
      </c>
      <c r="F1291" t="s">
        <v>3466</v>
      </c>
      <c r="G1291" t="s">
        <v>3466</v>
      </c>
      <c r="H1291" s="4">
        <v>1.120533115</v>
      </c>
      <c r="I1291" s="5">
        <v>1.8129525000000001E-2</v>
      </c>
      <c r="J1291">
        <v>1.120533115</v>
      </c>
      <c r="K1291">
        <v>2.130219E-3</v>
      </c>
      <c r="L1291">
        <v>108</v>
      </c>
      <c r="M1291">
        <v>12</v>
      </c>
      <c r="N1291">
        <v>117.42730299999999</v>
      </c>
      <c r="O1291">
        <v>2.1742730300000002</v>
      </c>
      <c r="P1291" t="s">
        <v>4116</v>
      </c>
      <c r="Q1291" t="s">
        <v>4109</v>
      </c>
      <c r="R1291" t="s">
        <v>1339</v>
      </c>
      <c r="S1291" t="s">
        <v>3467</v>
      </c>
      <c r="T1291" t="s">
        <v>577</v>
      </c>
    </row>
    <row r="1292" spans="1:20" x14ac:dyDescent="0.2">
      <c r="A1292" t="s">
        <v>4095</v>
      </c>
      <c r="B1292" t="s">
        <v>461</v>
      </c>
      <c r="C1292" t="s">
        <v>462</v>
      </c>
      <c r="D1292" t="s">
        <v>463</v>
      </c>
      <c r="E1292" t="s">
        <v>464</v>
      </c>
      <c r="F1292" t="s">
        <v>464</v>
      </c>
      <c r="G1292" t="s">
        <v>464</v>
      </c>
      <c r="H1292" s="4">
        <v>-0.650074441</v>
      </c>
      <c r="I1292" s="5">
        <v>1.8240827000000001E-2</v>
      </c>
      <c r="J1292">
        <v>0.650074441</v>
      </c>
      <c r="K1292">
        <v>1.1193234999999999E-2</v>
      </c>
      <c r="L1292">
        <v>30</v>
      </c>
      <c r="M1292">
        <v>4</v>
      </c>
      <c r="N1292">
        <v>-36.275256829999996</v>
      </c>
      <c r="O1292">
        <v>0.637247432</v>
      </c>
      <c r="P1292" t="s">
        <v>4096</v>
      </c>
      <c r="Q1292" t="s">
        <v>4097</v>
      </c>
      <c r="R1292" t="s">
        <v>448</v>
      </c>
      <c r="S1292" t="s">
        <v>449</v>
      </c>
      <c r="T1292" t="s">
        <v>447</v>
      </c>
    </row>
    <row r="1293" spans="1:20" x14ac:dyDescent="0.2">
      <c r="A1293" t="s">
        <v>4100</v>
      </c>
      <c r="B1293" t="s">
        <v>3528</v>
      </c>
      <c r="C1293" t="s">
        <v>3529</v>
      </c>
      <c r="D1293" t="s">
        <v>3530</v>
      </c>
      <c r="E1293" t="s">
        <v>3531</v>
      </c>
      <c r="F1293" t="s">
        <v>3531</v>
      </c>
      <c r="G1293" t="s">
        <v>3531</v>
      </c>
      <c r="H1293" s="4">
        <v>-0.35589059899999997</v>
      </c>
      <c r="I1293" s="5">
        <v>1.8337697999999999E-2</v>
      </c>
      <c r="J1293">
        <v>0.35589059899999997</v>
      </c>
      <c r="K1293">
        <v>9.2348120000000002E-3</v>
      </c>
      <c r="L1293">
        <v>30</v>
      </c>
      <c r="M1293">
        <v>6</v>
      </c>
      <c r="N1293">
        <v>-21.861286880000002</v>
      </c>
      <c r="O1293">
        <v>0.78138713100000001</v>
      </c>
      <c r="P1293" t="s">
        <v>4101</v>
      </c>
      <c r="Q1293" t="s">
        <v>4102</v>
      </c>
      <c r="R1293" t="s">
        <v>3533</v>
      </c>
      <c r="S1293" t="s">
        <v>3534</v>
      </c>
      <c r="T1293" t="s">
        <v>3532</v>
      </c>
    </row>
    <row r="1294" spans="1:20" x14ac:dyDescent="0.2">
      <c r="A1294" t="s">
        <v>4113</v>
      </c>
      <c r="B1294" t="s">
        <v>546</v>
      </c>
      <c r="C1294" t="s">
        <v>547</v>
      </c>
      <c r="D1294" t="s">
        <v>548</v>
      </c>
      <c r="E1294" t="s">
        <v>549</v>
      </c>
      <c r="F1294" t="s">
        <v>549</v>
      </c>
      <c r="G1294" t="s">
        <v>549</v>
      </c>
      <c r="H1294" s="4">
        <v>0.86678956799999995</v>
      </c>
      <c r="I1294" s="5">
        <v>1.8478629999999999E-2</v>
      </c>
      <c r="J1294">
        <v>0.86678956799999995</v>
      </c>
      <c r="K1294">
        <v>1.0735204E-2</v>
      </c>
      <c r="L1294">
        <v>10</v>
      </c>
      <c r="M1294">
        <v>10</v>
      </c>
      <c r="N1294">
        <v>82.360032050000001</v>
      </c>
      <c r="O1294">
        <v>1.8236003199999999</v>
      </c>
      <c r="P1294" t="s">
        <v>4114</v>
      </c>
      <c r="Q1294" t="s">
        <v>4102</v>
      </c>
      <c r="R1294" t="s">
        <v>551</v>
      </c>
      <c r="S1294" t="s">
        <v>482</v>
      </c>
      <c r="T1294" t="s">
        <v>550</v>
      </c>
    </row>
    <row r="1295" spans="1:20" x14ac:dyDescent="0.2">
      <c r="A1295" t="s">
        <v>4095</v>
      </c>
      <c r="B1295" t="s">
        <v>1569</v>
      </c>
      <c r="C1295" t="s">
        <v>1570</v>
      </c>
      <c r="D1295" t="s">
        <v>1571</v>
      </c>
      <c r="E1295" t="s">
        <v>1572</v>
      </c>
      <c r="F1295" t="s">
        <v>1572</v>
      </c>
      <c r="G1295" t="s">
        <v>1572</v>
      </c>
      <c r="H1295" s="4">
        <v>0.62900408399999996</v>
      </c>
      <c r="I1295" s="5">
        <v>1.8507570000000001E-2</v>
      </c>
      <c r="J1295">
        <v>0.62900408399999996</v>
      </c>
      <c r="K1295">
        <v>1.1427023E-2</v>
      </c>
      <c r="L1295">
        <v>48</v>
      </c>
      <c r="M1295">
        <v>5</v>
      </c>
      <c r="N1295">
        <v>54.649705320000002</v>
      </c>
      <c r="O1295">
        <v>1.546497053</v>
      </c>
      <c r="P1295" t="s">
        <v>4096</v>
      </c>
      <c r="Q1295" t="s">
        <v>4097</v>
      </c>
      <c r="R1295" t="s">
        <v>1574</v>
      </c>
      <c r="S1295" t="s">
        <v>1575</v>
      </c>
      <c r="T1295" t="s">
        <v>1573</v>
      </c>
    </row>
    <row r="1296" spans="1:20" x14ac:dyDescent="0.2">
      <c r="A1296" t="s">
        <v>4100</v>
      </c>
      <c r="B1296" t="s">
        <v>3698</v>
      </c>
      <c r="C1296" t="s">
        <v>3699</v>
      </c>
      <c r="D1296" t="s">
        <v>3700</v>
      </c>
      <c r="E1296" t="s">
        <v>3701</v>
      </c>
      <c r="F1296" t="s">
        <v>3701</v>
      </c>
      <c r="G1296" t="s">
        <v>3701</v>
      </c>
      <c r="H1296" s="4">
        <v>-0.19655547400000001</v>
      </c>
      <c r="I1296" s="5">
        <v>1.8524638E-2</v>
      </c>
      <c r="J1296">
        <v>0.19655547400000001</v>
      </c>
      <c r="K1296">
        <v>9.3955900000000005E-3</v>
      </c>
      <c r="L1296">
        <v>35</v>
      </c>
      <c r="M1296">
        <v>5</v>
      </c>
      <c r="N1296">
        <v>-12.73684587</v>
      </c>
      <c r="O1296">
        <v>0.87263154099999996</v>
      </c>
      <c r="P1296" t="s">
        <v>4101</v>
      </c>
      <c r="Q1296" t="s">
        <v>4102</v>
      </c>
      <c r="R1296" t="s">
        <v>3703</v>
      </c>
      <c r="S1296" t="s">
        <v>699</v>
      </c>
      <c r="T1296" t="s">
        <v>3702</v>
      </c>
    </row>
    <row r="1297" spans="1:20" x14ac:dyDescent="0.2">
      <c r="A1297" t="s">
        <v>4095</v>
      </c>
      <c r="B1297" t="s">
        <v>1198</v>
      </c>
      <c r="C1297" t="s">
        <v>1199</v>
      </c>
      <c r="D1297" t="s">
        <v>1200</v>
      </c>
      <c r="E1297" t="s">
        <v>1201</v>
      </c>
      <c r="F1297" t="s">
        <v>1201</v>
      </c>
      <c r="G1297" t="s">
        <v>1201</v>
      </c>
      <c r="H1297" s="4">
        <v>0.15028408700000001</v>
      </c>
      <c r="I1297" s="5">
        <v>1.8527628000000001E-2</v>
      </c>
      <c r="J1297">
        <v>0.15028408700000001</v>
      </c>
      <c r="K1297">
        <v>1.1523893E-2</v>
      </c>
      <c r="L1297">
        <v>210</v>
      </c>
      <c r="M1297">
        <v>26</v>
      </c>
      <c r="N1297">
        <v>10.978798340000001</v>
      </c>
      <c r="O1297">
        <v>1.1097879829999999</v>
      </c>
      <c r="P1297" t="s">
        <v>4096</v>
      </c>
      <c r="Q1297" t="s">
        <v>4097</v>
      </c>
      <c r="R1297" t="s">
        <v>1203</v>
      </c>
      <c r="S1297" t="s">
        <v>1204</v>
      </c>
      <c r="T1297" t="s">
        <v>1202</v>
      </c>
    </row>
    <row r="1298" spans="1:20" x14ac:dyDescent="0.2">
      <c r="A1298" t="s">
        <v>4095</v>
      </c>
      <c r="B1298" t="s">
        <v>3727</v>
      </c>
      <c r="C1298" t="s">
        <v>3728</v>
      </c>
      <c r="D1298" t="s">
        <v>3729</v>
      </c>
      <c r="E1298" t="s">
        <v>3730</v>
      </c>
      <c r="F1298" t="s">
        <v>3730</v>
      </c>
      <c r="G1298" t="s">
        <v>3730</v>
      </c>
      <c r="H1298" s="4">
        <v>1.4211746240000001</v>
      </c>
      <c r="I1298" s="5">
        <v>1.8527628000000001E-2</v>
      </c>
      <c r="J1298">
        <v>1.4211746240000001</v>
      </c>
      <c r="K1298">
        <v>1.1579768000000001E-2</v>
      </c>
      <c r="L1298">
        <v>66</v>
      </c>
      <c r="M1298">
        <v>10</v>
      </c>
      <c r="N1298">
        <v>167.8034644</v>
      </c>
      <c r="O1298">
        <v>2.6780346439999998</v>
      </c>
      <c r="P1298" t="s">
        <v>4096</v>
      </c>
      <c r="Q1298" t="s">
        <v>4097</v>
      </c>
      <c r="R1298" t="s">
        <v>3732</v>
      </c>
      <c r="S1298" t="s">
        <v>3733</v>
      </c>
      <c r="T1298" t="s">
        <v>3731</v>
      </c>
    </row>
    <row r="1299" spans="1:20" x14ac:dyDescent="0.2">
      <c r="A1299" t="s">
        <v>4095</v>
      </c>
      <c r="B1299" t="s">
        <v>1184</v>
      </c>
      <c r="C1299" t="s">
        <v>1185</v>
      </c>
      <c r="D1299" t="s">
        <v>1186</v>
      </c>
      <c r="E1299" t="s">
        <v>1187</v>
      </c>
      <c r="F1299" t="s">
        <v>1187</v>
      </c>
      <c r="G1299" t="s">
        <v>1187</v>
      </c>
      <c r="H1299" s="4">
        <v>-0.67967003500000001</v>
      </c>
      <c r="I1299" s="5">
        <v>1.8567637000000001E-2</v>
      </c>
      <c r="J1299">
        <v>0.67967003500000001</v>
      </c>
      <c r="K1299">
        <v>1.1764676E-2</v>
      </c>
      <c r="L1299">
        <v>30</v>
      </c>
      <c r="M1299">
        <v>3</v>
      </c>
      <c r="N1299">
        <v>-37.569195370000003</v>
      </c>
      <c r="O1299">
        <v>0.62430804600000001</v>
      </c>
      <c r="P1299" t="s">
        <v>4096</v>
      </c>
      <c r="Q1299" t="s">
        <v>4097</v>
      </c>
      <c r="R1299" t="s">
        <v>1189</v>
      </c>
      <c r="S1299" t="s">
        <v>1190</v>
      </c>
      <c r="T1299" t="s">
        <v>1188</v>
      </c>
    </row>
    <row r="1300" spans="1:20" x14ac:dyDescent="0.2">
      <c r="A1300" t="s">
        <v>4095</v>
      </c>
      <c r="B1300" t="s">
        <v>2498</v>
      </c>
      <c r="C1300" t="s">
        <v>2499</v>
      </c>
      <c r="D1300" t="s">
        <v>2500</v>
      </c>
      <c r="E1300" t="s">
        <v>2501</v>
      </c>
      <c r="F1300" t="s">
        <v>2501</v>
      </c>
      <c r="G1300" t="s">
        <v>2501</v>
      </c>
      <c r="H1300" s="4">
        <v>0.149425323</v>
      </c>
      <c r="I1300" s="5">
        <v>1.8567637000000001E-2</v>
      </c>
      <c r="J1300">
        <v>0.149425323</v>
      </c>
      <c r="K1300">
        <v>1.1837390999999999E-2</v>
      </c>
      <c r="L1300">
        <v>96</v>
      </c>
      <c r="M1300">
        <v>11</v>
      </c>
      <c r="N1300">
        <v>10.91275787</v>
      </c>
      <c r="O1300">
        <v>1.1091275789999999</v>
      </c>
      <c r="P1300" t="s">
        <v>4096</v>
      </c>
      <c r="Q1300" t="s">
        <v>4097</v>
      </c>
      <c r="R1300" t="s">
        <v>2503</v>
      </c>
      <c r="S1300" t="s">
        <v>2504</v>
      </c>
      <c r="T1300" t="s">
        <v>2502</v>
      </c>
    </row>
    <row r="1301" spans="1:20" x14ac:dyDescent="0.2">
      <c r="A1301" t="s">
        <v>4095</v>
      </c>
      <c r="B1301" t="s">
        <v>2692</v>
      </c>
      <c r="C1301" t="s">
        <v>2693</v>
      </c>
      <c r="D1301" t="s">
        <v>2694</v>
      </c>
      <c r="E1301" t="s">
        <v>2695</v>
      </c>
      <c r="F1301" t="s">
        <v>2695</v>
      </c>
      <c r="G1301" t="s">
        <v>2695</v>
      </c>
      <c r="H1301" s="4">
        <v>-0.45369134900000002</v>
      </c>
      <c r="I1301" s="5">
        <v>1.8567637000000001E-2</v>
      </c>
      <c r="J1301">
        <v>0.45369134900000002</v>
      </c>
      <c r="K1301">
        <v>1.1886101E-2</v>
      </c>
      <c r="L1301">
        <v>48</v>
      </c>
      <c r="M1301">
        <v>7</v>
      </c>
      <c r="N1301">
        <v>-26.982779780000001</v>
      </c>
      <c r="O1301">
        <v>0.73017220199999999</v>
      </c>
      <c r="P1301" t="s">
        <v>4096</v>
      </c>
      <c r="Q1301" t="s">
        <v>4097</v>
      </c>
      <c r="R1301" t="s">
        <v>2697</v>
      </c>
      <c r="S1301" t="s">
        <v>2698</v>
      </c>
      <c r="T1301" t="s">
        <v>2696</v>
      </c>
    </row>
    <row r="1302" spans="1:20" x14ac:dyDescent="0.2">
      <c r="A1302" t="s">
        <v>4095</v>
      </c>
      <c r="B1302" t="s">
        <v>3773</v>
      </c>
      <c r="C1302" t="s">
        <v>3774</v>
      </c>
      <c r="D1302" t="s">
        <v>3775</v>
      </c>
      <c r="E1302" t="s">
        <v>3776</v>
      </c>
      <c r="F1302" t="s">
        <v>3776</v>
      </c>
      <c r="G1302" t="s">
        <v>3776</v>
      </c>
      <c r="H1302" s="4">
        <v>-1.736854144</v>
      </c>
      <c r="I1302" s="5">
        <v>1.8567637000000001E-2</v>
      </c>
      <c r="J1302">
        <v>1.736854144</v>
      </c>
      <c r="K1302">
        <v>1.1848078E-2</v>
      </c>
      <c r="L1302">
        <v>18</v>
      </c>
      <c r="M1302">
        <v>2</v>
      </c>
      <c r="N1302">
        <v>-69.997682370000007</v>
      </c>
      <c r="O1302">
        <v>0.300023176</v>
      </c>
      <c r="P1302" t="s">
        <v>4096</v>
      </c>
      <c r="Q1302" t="s">
        <v>4097</v>
      </c>
      <c r="R1302" t="s">
        <v>3778</v>
      </c>
      <c r="S1302" t="s">
        <v>3779</v>
      </c>
      <c r="T1302" t="s">
        <v>3777</v>
      </c>
    </row>
    <row r="1303" spans="1:20" x14ac:dyDescent="0.2">
      <c r="A1303" t="s">
        <v>4095</v>
      </c>
      <c r="B1303" t="s">
        <v>1243</v>
      </c>
      <c r="C1303" t="s">
        <v>1244</v>
      </c>
      <c r="D1303" t="s">
        <v>1245</v>
      </c>
      <c r="E1303" t="s">
        <v>1246</v>
      </c>
      <c r="F1303" t="s">
        <v>1246</v>
      </c>
      <c r="G1303" t="s">
        <v>1246</v>
      </c>
      <c r="H1303" s="4">
        <v>0.69748712800000001</v>
      </c>
      <c r="I1303" s="5">
        <v>1.8570999000000001E-2</v>
      </c>
      <c r="J1303">
        <v>0.69748712800000001</v>
      </c>
      <c r="K1303">
        <v>1.1958598000000001E-2</v>
      </c>
      <c r="L1303">
        <v>120</v>
      </c>
      <c r="M1303">
        <v>16</v>
      </c>
      <c r="N1303">
        <v>62.167770869999998</v>
      </c>
      <c r="O1303">
        <v>1.6216777090000001</v>
      </c>
      <c r="P1303" t="s">
        <v>4096</v>
      </c>
      <c r="Q1303" t="s">
        <v>4097</v>
      </c>
      <c r="R1303" t="s">
        <v>1248</v>
      </c>
      <c r="S1303" t="s">
        <v>1249</v>
      </c>
      <c r="T1303" t="s">
        <v>1247</v>
      </c>
    </row>
    <row r="1304" spans="1:20" x14ac:dyDescent="0.2">
      <c r="A1304" t="s">
        <v>4111</v>
      </c>
      <c r="B1304" t="s">
        <v>2662</v>
      </c>
      <c r="C1304" t="s">
        <v>2663</v>
      </c>
      <c r="D1304" t="s">
        <v>2664</v>
      </c>
      <c r="E1304" t="s">
        <v>2665</v>
      </c>
      <c r="F1304" t="s">
        <v>2665</v>
      </c>
      <c r="G1304" t="s">
        <v>2665</v>
      </c>
      <c r="H1304" s="4">
        <v>0.60791620400000002</v>
      </c>
      <c r="I1304" s="5">
        <v>1.8586497E-2</v>
      </c>
      <c r="J1304">
        <v>0.60791620400000002</v>
      </c>
      <c r="K1304">
        <v>1.8015858999999999E-2</v>
      </c>
      <c r="L1304">
        <v>28</v>
      </c>
      <c r="M1304">
        <v>7</v>
      </c>
      <c r="N1304">
        <v>52.405630559999999</v>
      </c>
      <c r="O1304">
        <v>1.5240563060000001</v>
      </c>
      <c r="P1304" t="s">
        <v>4112</v>
      </c>
      <c r="Q1304" t="s">
        <v>4097</v>
      </c>
      <c r="R1304" t="s">
        <v>2667</v>
      </c>
      <c r="S1304" t="s">
        <v>2668</v>
      </c>
      <c r="T1304" t="s">
        <v>2666</v>
      </c>
    </row>
    <row r="1305" spans="1:20" x14ac:dyDescent="0.2">
      <c r="A1305" t="s">
        <v>4113</v>
      </c>
      <c r="B1305" t="s">
        <v>3083</v>
      </c>
      <c r="C1305" t="s">
        <v>3084</v>
      </c>
      <c r="D1305" t="s">
        <v>3085</v>
      </c>
      <c r="E1305" t="s">
        <v>3086</v>
      </c>
      <c r="F1305" t="s">
        <v>3086</v>
      </c>
      <c r="G1305" t="s">
        <v>3086</v>
      </c>
      <c r="H1305" s="4">
        <v>0.779521821</v>
      </c>
      <c r="I1305" s="5">
        <v>1.8637884E-2</v>
      </c>
      <c r="J1305">
        <v>0.779521821</v>
      </c>
      <c r="K1305">
        <v>1.0916475E-2</v>
      </c>
      <c r="L1305">
        <v>23</v>
      </c>
      <c r="M1305">
        <v>14</v>
      </c>
      <c r="N1305">
        <v>71.656182729999998</v>
      </c>
      <c r="O1305">
        <v>1.716561827</v>
      </c>
      <c r="P1305" t="s">
        <v>4114</v>
      </c>
      <c r="Q1305" t="s">
        <v>4102</v>
      </c>
      <c r="R1305" t="s">
        <v>3088</v>
      </c>
      <c r="S1305" t="s">
        <v>3089</v>
      </c>
      <c r="T1305" t="s">
        <v>3087</v>
      </c>
    </row>
    <row r="1306" spans="1:20" x14ac:dyDescent="0.2">
      <c r="A1306" t="s">
        <v>4098</v>
      </c>
      <c r="B1306" t="s">
        <v>1409</v>
      </c>
      <c r="C1306" t="s">
        <v>1410</v>
      </c>
      <c r="D1306" t="s">
        <v>1411</v>
      </c>
      <c r="E1306" t="s">
        <v>1412</v>
      </c>
      <c r="F1306" t="s">
        <v>1412</v>
      </c>
      <c r="G1306" t="s">
        <v>1412</v>
      </c>
      <c r="H1306" s="4">
        <v>-0.76809108299999995</v>
      </c>
      <c r="I1306" s="5">
        <v>1.8665172000000001E-2</v>
      </c>
      <c r="J1306">
        <v>0.76809108299999995</v>
      </c>
      <c r="K1306">
        <v>1.5337902E-2</v>
      </c>
      <c r="L1306">
        <v>110</v>
      </c>
      <c r="M1306">
        <v>8</v>
      </c>
      <c r="N1306">
        <v>-41.280608729999997</v>
      </c>
      <c r="O1306">
        <v>0.58719391300000001</v>
      </c>
      <c r="P1306" t="s">
        <v>4099</v>
      </c>
      <c r="Q1306" t="s">
        <v>4097</v>
      </c>
      <c r="R1306" t="s">
        <v>1414</v>
      </c>
      <c r="S1306" t="s">
        <v>1415</v>
      </c>
      <c r="T1306" t="s">
        <v>1413</v>
      </c>
    </row>
    <row r="1307" spans="1:20" x14ac:dyDescent="0.2">
      <c r="A1307" t="s">
        <v>4107</v>
      </c>
      <c r="B1307" t="s">
        <v>3914</v>
      </c>
      <c r="C1307" t="s">
        <v>3915</v>
      </c>
      <c r="D1307" t="s">
        <v>3916</v>
      </c>
      <c r="E1307" t="s">
        <v>3917</v>
      </c>
      <c r="F1307" t="s">
        <v>3917</v>
      </c>
      <c r="G1307" t="s">
        <v>3917</v>
      </c>
      <c r="H1307" s="4">
        <v>-0.74450722700000005</v>
      </c>
      <c r="I1307" s="5">
        <v>1.8702164E-2</v>
      </c>
      <c r="J1307">
        <v>0.74450722700000005</v>
      </c>
      <c r="K1307">
        <v>5.5564400000000002E-3</v>
      </c>
      <c r="L1307">
        <v>14</v>
      </c>
      <c r="M1307">
        <v>11</v>
      </c>
      <c r="N1307">
        <v>-40.31282933</v>
      </c>
      <c r="O1307">
        <v>0.59687170700000003</v>
      </c>
      <c r="P1307" t="s">
        <v>4108</v>
      </c>
      <c r="Q1307" t="s">
        <v>4109</v>
      </c>
      <c r="R1307" t="s">
        <v>3919</v>
      </c>
      <c r="S1307" t="s">
        <v>3920</v>
      </c>
      <c r="T1307" t="s">
        <v>3918</v>
      </c>
    </row>
    <row r="1308" spans="1:20" x14ac:dyDescent="0.2">
      <c r="A1308" t="s">
        <v>4100</v>
      </c>
      <c r="B1308" t="s">
        <v>4026</v>
      </c>
      <c r="C1308" t="s">
        <v>4027</v>
      </c>
      <c r="D1308" t="s">
        <v>4028</v>
      </c>
      <c r="E1308" t="s">
        <v>4029</v>
      </c>
      <c r="F1308" t="s">
        <v>4029</v>
      </c>
      <c r="G1308" t="s">
        <v>4029</v>
      </c>
      <c r="H1308" s="4">
        <v>-1.949336288</v>
      </c>
      <c r="I1308" s="5">
        <v>1.8762741999999999E-2</v>
      </c>
      <c r="J1308">
        <v>1.949336288</v>
      </c>
      <c r="K1308">
        <v>9.5838469999999995E-3</v>
      </c>
      <c r="L1308">
        <v>55</v>
      </c>
      <c r="M1308">
        <v>9</v>
      </c>
      <c r="N1308">
        <v>-74.106467330000001</v>
      </c>
      <c r="O1308">
        <v>0.25893532699999999</v>
      </c>
      <c r="P1308" t="s">
        <v>4101</v>
      </c>
      <c r="Q1308" t="s">
        <v>4102</v>
      </c>
      <c r="R1308" t="s">
        <v>4031</v>
      </c>
      <c r="S1308" t="s">
        <v>4032</v>
      </c>
      <c r="T1308" t="s">
        <v>4030</v>
      </c>
    </row>
    <row r="1309" spans="1:20" x14ac:dyDescent="0.2">
      <c r="A1309" t="s">
        <v>4111</v>
      </c>
      <c r="B1309" t="s">
        <v>649</v>
      </c>
      <c r="C1309" t="s">
        <v>650</v>
      </c>
      <c r="D1309" t="s">
        <v>651</v>
      </c>
      <c r="E1309" t="s">
        <v>652</v>
      </c>
      <c r="F1309" t="s">
        <v>652</v>
      </c>
      <c r="G1309" t="s">
        <v>652</v>
      </c>
      <c r="H1309" s="4">
        <v>0.12653661299999999</v>
      </c>
      <c r="I1309" s="5">
        <v>1.8821079000000001E-2</v>
      </c>
      <c r="J1309">
        <v>0.12653661299999999</v>
      </c>
      <c r="K1309">
        <v>1.8381689E-2</v>
      </c>
      <c r="L1309">
        <v>60</v>
      </c>
      <c r="M1309">
        <v>13</v>
      </c>
      <c r="N1309">
        <v>9.1669850450000006</v>
      </c>
      <c r="O1309">
        <v>1.0916698499999999</v>
      </c>
      <c r="P1309" t="s">
        <v>4112</v>
      </c>
      <c r="Q1309" t="s">
        <v>4097</v>
      </c>
      <c r="R1309" t="s">
        <v>654</v>
      </c>
      <c r="S1309" t="s">
        <v>648</v>
      </c>
      <c r="T1309" t="s">
        <v>653</v>
      </c>
    </row>
    <row r="1310" spans="1:20" x14ac:dyDescent="0.2">
      <c r="A1310" t="s">
        <v>4111</v>
      </c>
      <c r="B1310" t="s">
        <v>3673</v>
      </c>
      <c r="C1310" t="s">
        <v>3674</v>
      </c>
      <c r="D1310" t="s">
        <v>3675</v>
      </c>
      <c r="E1310" t="s">
        <v>3676</v>
      </c>
      <c r="F1310" t="s">
        <v>3676</v>
      </c>
      <c r="G1310" t="s">
        <v>3676</v>
      </c>
      <c r="H1310" s="4">
        <v>0.60647055000000005</v>
      </c>
      <c r="I1310" s="5">
        <v>1.8821079000000001E-2</v>
      </c>
      <c r="J1310">
        <v>0.60647055000000005</v>
      </c>
      <c r="K1310">
        <v>1.8490883999999999E-2</v>
      </c>
      <c r="L1310">
        <v>24</v>
      </c>
      <c r="M1310">
        <v>6</v>
      </c>
      <c r="N1310">
        <v>52.252988940000002</v>
      </c>
      <c r="O1310">
        <v>1.5225298890000001</v>
      </c>
      <c r="P1310" t="s">
        <v>4112</v>
      </c>
      <c r="Q1310" t="s">
        <v>4097</v>
      </c>
      <c r="R1310" t="s">
        <v>3678</v>
      </c>
      <c r="S1310" t="s">
        <v>3679</v>
      </c>
      <c r="T1310" t="s">
        <v>3677</v>
      </c>
    </row>
    <row r="1311" spans="1:20" x14ac:dyDescent="0.2">
      <c r="A1311" t="s">
        <v>4111</v>
      </c>
      <c r="B1311" t="s">
        <v>3949</v>
      </c>
      <c r="C1311" t="s">
        <v>3950</v>
      </c>
      <c r="D1311" t="s">
        <v>3951</v>
      </c>
      <c r="E1311" t="s">
        <v>3952</v>
      </c>
      <c r="F1311" t="s">
        <v>3952</v>
      </c>
      <c r="G1311" t="s">
        <v>3952</v>
      </c>
      <c r="H1311" s="4">
        <v>1.1007404890000001</v>
      </c>
      <c r="I1311" s="5">
        <v>1.8821079000000001E-2</v>
      </c>
      <c r="J1311">
        <v>1.1007404890000001</v>
      </c>
      <c r="K1311">
        <v>1.8435602999999998E-2</v>
      </c>
      <c r="L1311">
        <v>8</v>
      </c>
      <c r="M1311">
        <v>2</v>
      </c>
      <c r="N1311">
        <v>114.4647421</v>
      </c>
      <c r="O1311">
        <v>2.1446474210000002</v>
      </c>
      <c r="P1311" t="s">
        <v>4112</v>
      </c>
      <c r="Q1311" t="s">
        <v>4097</v>
      </c>
      <c r="R1311" t="s">
        <v>3954</v>
      </c>
      <c r="S1311" t="s">
        <v>699</v>
      </c>
      <c r="T1311" t="s">
        <v>3953</v>
      </c>
    </row>
    <row r="1312" spans="1:20" x14ac:dyDescent="0.2">
      <c r="A1312" t="s">
        <v>4095</v>
      </c>
      <c r="B1312" t="s">
        <v>3399</v>
      </c>
      <c r="C1312" t="s">
        <v>3400</v>
      </c>
      <c r="D1312" t="s">
        <v>3401</v>
      </c>
      <c r="E1312" t="s">
        <v>3402</v>
      </c>
      <c r="F1312" t="s">
        <v>3402</v>
      </c>
      <c r="G1312" t="s">
        <v>3402</v>
      </c>
      <c r="H1312" s="4">
        <v>-0.90814231199999995</v>
      </c>
      <c r="I1312" s="5">
        <v>1.8868241000000001E-2</v>
      </c>
      <c r="J1312">
        <v>0.90814231199999995</v>
      </c>
      <c r="K1312">
        <v>1.2221474E-2</v>
      </c>
      <c r="L1312">
        <v>30</v>
      </c>
      <c r="M1312">
        <v>4</v>
      </c>
      <c r="N1312">
        <v>-46.71291987</v>
      </c>
      <c r="O1312">
        <v>0.53287080099999995</v>
      </c>
      <c r="P1312" t="s">
        <v>4096</v>
      </c>
      <c r="Q1312" t="s">
        <v>4097</v>
      </c>
      <c r="R1312" t="s">
        <v>3404</v>
      </c>
      <c r="S1312" t="s">
        <v>2389</v>
      </c>
      <c r="T1312" t="s">
        <v>3403</v>
      </c>
    </row>
    <row r="1313" spans="1:20" x14ac:dyDescent="0.2">
      <c r="A1313" t="s">
        <v>4107</v>
      </c>
      <c r="B1313" t="s">
        <v>3494</v>
      </c>
      <c r="C1313" t="s">
        <v>3495</v>
      </c>
      <c r="D1313" t="s">
        <v>3496</v>
      </c>
      <c r="E1313" t="s">
        <v>3497</v>
      </c>
      <c r="F1313" t="s">
        <v>3497</v>
      </c>
      <c r="G1313" t="s">
        <v>3497</v>
      </c>
      <c r="H1313" s="4">
        <v>-0.40217683900000001</v>
      </c>
      <c r="I1313" s="5">
        <v>1.9056126999999999E-2</v>
      </c>
      <c r="J1313">
        <v>0.40217683900000001</v>
      </c>
      <c r="K1313">
        <v>5.7306470000000002E-3</v>
      </c>
      <c r="L1313">
        <v>6</v>
      </c>
      <c r="M1313">
        <v>5</v>
      </c>
      <c r="N1313">
        <v>-24.32843639</v>
      </c>
      <c r="O1313">
        <v>0.75671563600000002</v>
      </c>
      <c r="P1313" t="s">
        <v>4108</v>
      </c>
      <c r="Q1313" t="s">
        <v>4109</v>
      </c>
      <c r="R1313" t="s">
        <v>3498</v>
      </c>
      <c r="S1313" t="s">
        <v>699</v>
      </c>
      <c r="T1313" t="s">
        <v>699</v>
      </c>
    </row>
    <row r="1314" spans="1:20" x14ac:dyDescent="0.2">
      <c r="A1314" t="s">
        <v>4118</v>
      </c>
      <c r="B1314" t="s">
        <v>3579</v>
      </c>
      <c r="C1314" t="s">
        <v>3580</v>
      </c>
      <c r="D1314" t="s">
        <v>3581</v>
      </c>
      <c r="E1314" t="s">
        <v>3582</v>
      </c>
      <c r="F1314" t="s">
        <v>3582</v>
      </c>
      <c r="G1314" t="s">
        <v>3582</v>
      </c>
      <c r="H1314" s="4">
        <v>0.56983393100000002</v>
      </c>
      <c r="I1314" s="5">
        <v>1.9096898000000001E-2</v>
      </c>
      <c r="J1314">
        <v>0.56983393100000002</v>
      </c>
      <c r="K1314">
        <v>4.129059E-3</v>
      </c>
      <c r="L1314">
        <v>4</v>
      </c>
      <c r="M1314">
        <v>2</v>
      </c>
      <c r="N1314">
        <v>48.435269630000001</v>
      </c>
      <c r="O1314">
        <v>1.484352696</v>
      </c>
      <c r="P1314" t="s">
        <v>4119</v>
      </c>
      <c r="Q1314" t="s">
        <v>4097</v>
      </c>
      <c r="R1314" t="s">
        <v>2912</v>
      </c>
      <c r="S1314" t="s">
        <v>648</v>
      </c>
      <c r="T1314" t="s">
        <v>2911</v>
      </c>
    </row>
    <row r="1315" spans="1:20" x14ac:dyDescent="0.2">
      <c r="A1315" t="s">
        <v>4113</v>
      </c>
      <c r="B1315" t="s">
        <v>4045</v>
      </c>
      <c r="C1315" t="s">
        <v>4046</v>
      </c>
      <c r="D1315" t="s">
        <v>4047</v>
      </c>
      <c r="E1315" t="s">
        <v>4048</v>
      </c>
      <c r="F1315" t="s">
        <v>4048</v>
      </c>
      <c r="G1315" t="s">
        <v>4048</v>
      </c>
      <c r="H1315" s="4">
        <v>0.84655716800000003</v>
      </c>
      <c r="I1315" s="5">
        <v>1.9150608999999999E-2</v>
      </c>
      <c r="J1315">
        <v>0.84655716800000003</v>
      </c>
      <c r="K1315">
        <v>1.1307978999999999E-2</v>
      </c>
      <c r="L1315">
        <v>2</v>
      </c>
      <c r="M1315">
        <v>2</v>
      </c>
      <c r="N1315">
        <v>79.820458520000003</v>
      </c>
      <c r="O1315">
        <v>1.7982045849999999</v>
      </c>
      <c r="P1315" t="s">
        <v>4114</v>
      </c>
      <c r="Q1315" t="s">
        <v>4102</v>
      </c>
      <c r="R1315" t="s">
        <v>4050</v>
      </c>
      <c r="S1315" t="s">
        <v>4051</v>
      </c>
      <c r="T1315" t="s">
        <v>4049</v>
      </c>
    </row>
    <row r="1316" spans="1:20" x14ac:dyDescent="0.2">
      <c r="A1316" t="s">
        <v>4118</v>
      </c>
      <c r="B1316" t="s">
        <v>1806</v>
      </c>
      <c r="C1316" t="s">
        <v>1807</v>
      </c>
      <c r="D1316" t="s">
        <v>1808</v>
      </c>
      <c r="E1316" t="s">
        <v>1809</v>
      </c>
      <c r="F1316" t="s">
        <v>1809</v>
      </c>
      <c r="G1316" t="s">
        <v>1809</v>
      </c>
      <c r="H1316" s="4">
        <v>-0.65309435199999999</v>
      </c>
      <c r="I1316" s="5">
        <v>1.9179642E-2</v>
      </c>
      <c r="J1316">
        <v>0.65309435199999999</v>
      </c>
      <c r="K1316">
        <v>4.2117459999999997E-3</v>
      </c>
      <c r="L1316">
        <v>68</v>
      </c>
      <c r="M1316">
        <v>54</v>
      </c>
      <c r="N1316">
        <v>-36.408508689999998</v>
      </c>
      <c r="O1316">
        <v>0.63591491300000003</v>
      </c>
      <c r="P1316" t="s">
        <v>4119</v>
      </c>
      <c r="Q1316" t="s">
        <v>4097</v>
      </c>
      <c r="R1316" t="s">
        <v>1811</v>
      </c>
      <c r="S1316" t="s">
        <v>1812</v>
      </c>
      <c r="T1316" t="s">
        <v>1810</v>
      </c>
    </row>
    <row r="1317" spans="1:20" x14ac:dyDescent="0.2">
      <c r="A1317" t="s">
        <v>4113</v>
      </c>
      <c r="B1317" t="s">
        <v>707</v>
      </c>
      <c r="C1317" t="s">
        <v>708</v>
      </c>
      <c r="D1317" t="s">
        <v>709</v>
      </c>
      <c r="E1317" t="s">
        <v>710</v>
      </c>
      <c r="F1317" t="s">
        <v>710</v>
      </c>
      <c r="G1317" t="s">
        <v>710</v>
      </c>
      <c r="H1317" s="4">
        <v>-2.0637004280000002</v>
      </c>
      <c r="I1317" s="5">
        <v>1.9203647000000001E-2</v>
      </c>
      <c r="J1317">
        <v>2.0637004280000002</v>
      </c>
      <c r="K1317">
        <v>1.1522187999999999E-2</v>
      </c>
      <c r="L1317">
        <v>8</v>
      </c>
      <c r="M1317">
        <v>7</v>
      </c>
      <c r="N1317">
        <v>-76.079829610000004</v>
      </c>
      <c r="O1317">
        <v>0.23920170399999999</v>
      </c>
      <c r="P1317" t="s">
        <v>4114</v>
      </c>
      <c r="Q1317" t="s">
        <v>4102</v>
      </c>
      <c r="R1317" t="s">
        <v>712</v>
      </c>
      <c r="S1317" t="s">
        <v>713</v>
      </c>
      <c r="T1317" t="s">
        <v>711</v>
      </c>
    </row>
    <row r="1318" spans="1:20" x14ac:dyDescent="0.2">
      <c r="A1318" t="s">
        <v>4113</v>
      </c>
      <c r="B1318" t="s">
        <v>1658</v>
      </c>
      <c r="C1318" t="s">
        <v>1659</v>
      </c>
      <c r="D1318" t="s">
        <v>1660</v>
      </c>
      <c r="E1318" t="s">
        <v>1661</v>
      </c>
      <c r="F1318" t="s">
        <v>1661</v>
      </c>
      <c r="G1318" t="s">
        <v>1661</v>
      </c>
      <c r="H1318" s="4">
        <v>-2.076770979</v>
      </c>
      <c r="I1318" s="5">
        <v>1.9203647000000001E-2</v>
      </c>
      <c r="J1318">
        <v>2.076770979</v>
      </c>
      <c r="K1318">
        <v>1.1481593999999999E-2</v>
      </c>
      <c r="L1318">
        <v>4</v>
      </c>
      <c r="M1318">
        <v>3</v>
      </c>
      <c r="N1318">
        <v>-76.295563200000004</v>
      </c>
      <c r="O1318">
        <v>0.23704436800000001</v>
      </c>
      <c r="P1318" t="s">
        <v>4114</v>
      </c>
      <c r="Q1318" t="s">
        <v>4102</v>
      </c>
      <c r="R1318" t="s">
        <v>1663</v>
      </c>
      <c r="S1318" t="s">
        <v>1664</v>
      </c>
      <c r="T1318" t="s">
        <v>1662</v>
      </c>
    </row>
    <row r="1319" spans="1:20" x14ac:dyDescent="0.2">
      <c r="A1319" t="s">
        <v>4100</v>
      </c>
      <c r="B1319" t="s">
        <v>3842</v>
      </c>
      <c r="C1319" t="s">
        <v>3843</v>
      </c>
      <c r="D1319" t="s">
        <v>3844</v>
      </c>
      <c r="E1319" t="s">
        <v>3845</v>
      </c>
      <c r="F1319" t="s">
        <v>3845</v>
      </c>
      <c r="G1319" t="s">
        <v>3845</v>
      </c>
      <c r="H1319" s="4">
        <v>-1.0160267759999999</v>
      </c>
      <c r="I1319" s="5">
        <v>1.935098E-2</v>
      </c>
      <c r="J1319">
        <v>1.0160267759999999</v>
      </c>
      <c r="K1319">
        <v>9.9539220000000005E-3</v>
      </c>
      <c r="L1319">
        <v>10</v>
      </c>
      <c r="M1319">
        <v>2</v>
      </c>
      <c r="N1319">
        <v>-50.55237193</v>
      </c>
      <c r="O1319">
        <v>0.49447628100000002</v>
      </c>
      <c r="P1319" t="s">
        <v>4101</v>
      </c>
      <c r="Q1319" t="s">
        <v>4102</v>
      </c>
      <c r="R1319" t="s">
        <v>3847</v>
      </c>
      <c r="S1319" t="s">
        <v>3848</v>
      </c>
      <c r="T1319" t="s">
        <v>3846</v>
      </c>
    </row>
    <row r="1320" spans="1:20" x14ac:dyDescent="0.2">
      <c r="A1320" t="s">
        <v>4100</v>
      </c>
      <c r="B1320" t="s">
        <v>1081</v>
      </c>
      <c r="C1320" t="s">
        <v>1082</v>
      </c>
      <c r="D1320" t="s">
        <v>1083</v>
      </c>
      <c r="E1320" t="s">
        <v>1084</v>
      </c>
      <c r="F1320" t="s">
        <v>1084</v>
      </c>
      <c r="G1320" t="s">
        <v>1084</v>
      </c>
      <c r="H1320" s="4">
        <v>-0.373952485</v>
      </c>
      <c r="I1320" s="5">
        <v>1.9468765999999998E-2</v>
      </c>
      <c r="J1320">
        <v>0.373952485</v>
      </c>
      <c r="K1320">
        <v>1.0151103999999999E-2</v>
      </c>
      <c r="L1320">
        <v>40</v>
      </c>
      <c r="M1320">
        <v>8</v>
      </c>
      <c r="N1320">
        <v>-22.833449829999999</v>
      </c>
      <c r="O1320">
        <v>0.77166550199999995</v>
      </c>
      <c r="P1320" t="s">
        <v>4101</v>
      </c>
      <c r="Q1320" t="s">
        <v>4102</v>
      </c>
      <c r="R1320" t="s">
        <v>1086</v>
      </c>
      <c r="S1320" t="s">
        <v>1087</v>
      </c>
      <c r="T1320" t="s">
        <v>1085</v>
      </c>
    </row>
    <row r="1321" spans="1:20" x14ac:dyDescent="0.2">
      <c r="A1321" t="s">
        <v>4100</v>
      </c>
      <c r="B1321" t="s">
        <v>1115</v>
      </c>
      <c r="C1321" t="s">
        <v>1116</v>
      </c>
      <c r="D1321" t="s">
        <v>1117</v>
      </c>
      <c r="E1321" t="s">
        <v>1118</v>
      </c>
      <c r="F1321" t="s">
        <v>1118</v>
      </c>
      <c r="G1321" t="s">
        <v>1118</v>
      </c>
      <c r="H1321" s="4">
        <v>-0.98459801400000002</v>
      </c>
      <c r="I1321" s="5">
        <v>1.9468765999999998E-2</v>
      </c>
      <c r="J1321">
        <v>0.98459801400000002</v>
      </c>
      <c r="K1321">
        <v>1.0154572000000001E-2</v>
      </c>
      <c r="L1321">
        <v>60</v>
      </c>
      <c r="M1321">
        <v>11</v>
      </c>
      <c r="N1321">
        <v>-49.463348330000002</v>
      </c>
      <c r="O1321">
        <v>0.50536651700000002</v>
      </c>
      <c r="P1321" t="s">
        <v>4101</v>
      </c>
      <c r="Q1321" t="s">
        <v>4102</v>
      </c>
      <c r="R1321" t="s">
        <v>1120</v>
      </c>
      <c r="S1321" t="s">
        <v>1121</v>
      </c>
      <c r="T1321" t="s">
        <v>1119</v>
      </c>
    </row>
    <row r="1322" spans="1:20" x14ac:dyDescent="0.2">
      <c r="A1322" t="s">
        <v>4103</v>
      </c>
      <c r="B1322" t="s">
        <v>1388</v>
      </c>
      <c r="C1322" t="s">
        <v>1389</v>
      </c>
      <c r="D1322" t="s">
        <v>1390</v>
      </c>
      <c r="E1322" t="s">
        <v>1391</v>
      </c>
      <c r="F1322" t="s">
        <v>1391</v>
      </c>
      <c r="G1322" t="s">
        <v>1391</v>
      </c>
      <c r="H1322" s="4">
        <v>2.7084075109999999</v>
      </c>
      <c r="I1322" s="5">
        <v>1.9577392999999998E-2</v>
      </c>
      <c r="J1322">
        <v>2.7084075109999999</v>
      </c>
      <c r="K1322">
        <v>8.1352009999999999E-3</v>
      </c>
      <c r="L1322">
        <v>18</v>
      </c>
      <c r="M1322">
        <v>3</v>
      </c>
      <c r="N1322">
        <v>553.59978590000003</v>
      </c>
      <c r="O1322">
        <v>6.5359978590000001</v>
      </c>
      <c r="P1322" t="s">
        <v>4104</v>
      </c>
      <c r="Q1322" t="s">
        <v>4097</v>
      </c>
      <c r="R1322" t="s">
        <v>1393</v>
      </c>
      <c r="S1322" t="s">
        <v>1394</v>
      </c>
      <c r="T1322" t="s">
        <v>1392</v>
      </c>
    </row>
    <row r="1323" spans="1:20" x14ac:dyDescent="0.2">
      <c r="A1323" t="s">
        <v>4095</v>
      </c>
      <c r="B1323" t="s">
        <v>1354</v>
      </c>
      <c r="C1323" t="s">
        <v>1355</v>
      </c>
      <c r="D1323" t="s">
        <v>1356</v>
      </c>
      <c r="E1323" t="s">
        <v>1357</v>
      </c>
      <c r="F1323" t="s">
        <v>1357</v>
      </c>
      <c r="G1323" t="s">
        <v>1357</v>
      </c>
      <c r="H1323" s="4">
        <v>-0.62244629100000004</v>
      </c>
      <c r="I1323" s="5">
        <v>1.9588055E-2</v>
      </c>
      <c r="J1323">
        <v>0.62244629100000004</v>
      </c>
      <c r="K1323">
        <v>1.2761915E-2</v>
      </c>
      <c r="L1323">
        <v>120</v>
      </c>
      <c r="M1323">
        <v>12</v>
      </c>
      <c r="N1323">
        <v>-35.043144079999998</v>
      </c>
      <c r="O1323">
        <v>0.64956855899999999</v>
      </c>
      <c r="P1323" t="s">
        <v>4096</v>
      </c>
      <c r="Q1323" t="s">
        <v>4097</v>
      </c>
      <c r="R1323" t="s">
        <v>1359</v>
      </c>
      <c r="S1323" t="s">
        <v>1360</v>
      </c>
      <c r="T1323" t="s">
        <v>1358</v>
      </c>
    </row>
    <row r="1324" spans="1:20" x14ac:dyDescent="0.2">
      <c r="A1324" t="s">
        <v>4113</v>
      </c>
      <c r="B1324" t="s">
        <v>3380</v>
      </c>
      <c r="C1324" t="s">
        <v>3381</v>
      </c>
      <c r="D1324" t="s">
        <v>3382</v>
      </c>
      <c r="E1324" t="s">
        <v>3383</v>
      </c>
      <c r="F1324" t="s">
        <v>3383</v>
      </c>
      <c r="G1324" t="s">
        <v>3383</v>
      </c>
      <c r="H1324" s="4">
        <v>-0.61084150999999998</v>
      </c>
      <c r="I1324" s="5">
        <v>1.9616643999999999E-2</v>
      </c>
      <c r="J1324">
        <v>0.61084150999999998</v>
      </c>
      <c r="K1324">
        <v>1.1863399E-2</v>
      </c>
      <c r="L1324">
        <v>12</v>
      </c>
      <c r="M1324">
        <v>10</v>
      </c>
      <c r="N1324">
        <v>-34.518535669999999</v>
      </c>
      <c r="O1324">
        <v>0.65481464300000003</v>
      </c>
      <c r="P1324" t="s">
        <v>4114</v>
      </c>
      <c r="Q1324" t="s">
        <v>4102</v>
      </c>
      <c r="R1324" t="s">
        <v>3385</v>
      </c>
      <c r="S1324" t="s">
        <v>3386</v>
      </c>
      <c r="T1324" t="s">
        <v>3384</v>
      </c>
    </row>
    <row r="1325" spans="1:20" x14ac:dyDescent="0.2">
      <c r="A1325" t="s">
        <v>4098</v>
      </c>
      <c r="B1325" t="s">
        <v>1264</v>
      </c>
      <c r="C1325" t="s">
        <v>1265</v>
      </c>
      <c r="D1325" t="s">
        <v>1266</v>
      </c>
      <c r="E1325" t="s">
        <v>1267</v>
      </c>
      <c r="F1325" t="s">
        <v>1267</v>
      </c>
      <c r="G1325" t="s">
        <v>1267</v>
      </c>
      <c r="H1325" s="4">
        <v>0.43639106500000002</v>
      </c>
      <c r="I1325" s="5">
        <v>1.9633063999999999E-2</v>
      </c>
      <c r="J1325">
        <v>0.43639106500000002</v>
      </c>
      <c r="K1325">
        <v>1.6259926000000001E-2</v>
      </c>
      <c r="L1325">
        <v>30</v>
      </c>
      <c r="M1325">
        <v>3</v>
      </c>
      <c r="N1325">
        <v>35.321499109999998</v>
      </c>
      <c r="O1325">
        <v>1.353214991</v>
      </c>
      <c r="P1325" t="s">
        <v>4099</v>
      </c>
      <c r="Q1325" t="s">
        <v>4097</v>
      </c>
      <c r="R1325" t="s">
        <v>1269</v>
      </c>
      <c r="S1325" t="s">
        <v>1270</v>
      </c>
      <c r="T1325" t="s">
        <v>1268</v>
      </c>
    </row>
    <row r="1326" spans="1:20" x14ac:dyDescent="0.2">
      <c r="A1326" t="s">
        <v>4098</v>
      </c>
      <c r="B1326" t="s">
        <v>2084</v>
      </c>
      <c r="C1326" t="s">
        <v>2085</v>
      </c>
      <c r="D1326" t="s">
        <v>2086</v>
      </c>
      <c r="E1326" t="s">
        <v>2087</v>
      </c>
      <c r="F1326" t="s">
        <v>2087</v>
      </c>
      <c r="G1326" t="s">
        <v>2087</v>
      </c>
      <c r="H1326" s="4">
        <v>-0.88682039700000004</v>
      </c>
      <c r="I1326" s="5">
        <v>1.9633063999999999E-2</v>
      </c>
      <c r="J1326">
        <v>0.88682039700000004</v>
      </c>
      <c r="K1326">
        <v>1.6303979E-2</v>
      </c>
      <c r="L1326">
        <v>330</v>
      </c>
      <c r="M1326">
        <v>22</v>
      </c>
      <c r="N1326">
        <v>-45.919529689999997</v>
      </c>
      <c r="O1326">
        <v>0.54080470300000005</v>
      </c>
      <c r="P1326" t="s">
        <v>4099</v>
      </c>
      <c r="Q1326" t="s">
        <v>4097</v>
      </c>
      <c r="R1326" t="s">
        <v>2089</v>
      </c>
      <c r="S1326" t="s">
        <v>579</v>
      </c>
      <c r="T1326" t="s">
        <v>2088</v>
      </c>
    </row>
    <row r="1327" spans="1:20" x14ac:dyDescent="0.2">
      <c r="A1327" t="s">
        <v>4110</v>
      </c>
      <c r="B1327" t="s">
        <v>1361</v>
      </c>
      <c r="C1327" t="s">
        <v>1362</v>
      </c>
      <c r="D1327" t="s">
        <v>1363</v>
      </c>
      <c r="E1327" t="s">
        <v>1364</v>
      </c>
      <c r="F1327" t="s">
        <v>1364</v>
      </c>
      <c r="G1327" t="s">
        <v>1364</v>
      </c>
      <c r="H1327" s="4">
        <v>-1.0866479689999999</v>
      </c>
      <c r="I1327" s="5">
        <v>1.9685050999999999E-2</v>
      </c>
      <c r="J1327">
        <v>1.0866479689999999</v>
      </c>
      <c r="K1327">
        <v>3.1184239999999998E-3</v>
      </c>
      <c r="L1327">
        <v>56</v>
      </c>
      <c r="M1327">
        <v>6</v>
      </c>
      <c r="N1327">
        <v>-52.914588899999998</v>
      </c>
      <c r="O1327">
        <v>0.47085411100000002</v>
      </c>
      <c r="P1327" t="s">
        <v>837</v>
      </c>
      <c r="Q1327" t="s">
        <v>4106</v>
      </c>
      <c r="R1327" t="s">
        <v>1366</v>
      </c>
      <c r="S1327" t="s">
        <v>1367</v>
      </c>
      <c r="T1327" t="s">
        <v>1365</v>
      </c>
    </row>
    <row r="1328" spans="1:20" x14ac:dyDescent="0.2">
      <c r="A1328" t="s">
        <v>4118</v>
      </c>
      <c r="B1328" t="s">
        <v>4117</v>
      </c>
      <c r="C1328" t="s">
        <v>1850</v>
      </c>
      <c r="D1328" t="s">
        <v>1851</v>
      </c>
      <c r="E1328" t="s">
        <v>1852</v>
      </c>
      <c r="F1328" t="s">
        <v>1852</v>
      </c>
      <c r="G1328" t="s">
        <v>1852</v>
      </c>
      <c r="H1328" s="4">
        <v>-0.46056197799999998</v>
      </c>
      <c r="I1328" s="5">
        <v>1.9789113000000001E-2</v>
      </c>
      <c r="J1328">
        <v>0.46056197799999998</v>
      </c>
      <c r="K1328">
        <v>4.412437E-3</v>
      </c>
      <c r="L1328">
        <v>17</v>
      </c>
      <c r="M1328">
        <v>9</v>
      </c>
      <c r="N1328">
        <v>-27.329687180000001</v>
      </c>
      <c r="O1328">
        <v>0.72670312800000003</v>
      </c>
      <c r="P1328" t="s">
        <v>4119</v>
      </c>
      <c r="Q1328" t="s">
        <v>4097</v>
      </c>
      <c r="R1328" t="s">
        <v>699</v>
      </c>
      <c r="S1328" t="s">
        <v>699</v>
      </c>
      <c r="T1328" t="s">
        <v>699</v>
      </c>
    </row>
    <row r="1329" spans="1:20" x14ac:dyDescent="0.2">
      <c r="A1329" t="s">
        <v>4111</v>
      </c>
      <c r="B1329" t="s">
        <v>2261</v>
      </c>
      <c r="C1329" t="s">
        <v>2262</v>
      </c>
      <c r="D1329" t="s">
        <v>2263</v>
      </c>
      <c r="E1329" t="s">
        <v>2264</v>
      </c>
      <c r="F1329" t="s">
        <v>2264</v>
      </c>
      <c r="G1329" t="s">
        <v>2264</v>
      </c>
      <c r="H1329" s="4">
        <v>0.85156251500000002</v>
      </c>
      <c r="I1329" s="5">
        <v>1.9922945000000001E-2</v>
      </c>
      <c r="J1329">
        <v>0.85156251500000002</v>
      </c>
      <c r="K1329">
        <v>1.9660800999999999E-2</v>
      </c>
      <c r="L1329">
        <v>8</v>
      </c>
      <c r="M1329">
        <v>2</v>
      </c>
      <c r="N1329">
        <v>80.445418660000001</v>
      </c>
      <c r="O1329">
        <v>1.8044541869999999</v>
      </c>
      <c r="P1329" t="s">
        <v>4112</v>
      </c>
      <c r="Q1329" t="s">
        <v>4097</v>
      </c>
      <c r="R1329" t="s">
        <v>2266</v>
      </c>
      <c r="S1329" t="s">
        <v>2267</v>
      </c>
      <c r="T1329" t="s">
        <v>2265</v>
      </c>
    </row>
    <row r="1330" spans="1:20" x14ac:dyDescent="0.2">
      <c r="A1330" t="s">
        <v>4107</v>
      </c>
      <c r="B1330" t="s">
        <v>830</v>
      </c>
      <c r="C1330" t="s">
        <v>831</v>
      </c>
      <c r="D1330" t="s">
        <v>832</v>
      </c>
      <c r="E1330" t="s">
        <v>833</v>
      </c>
      <c r="F1330" t="s">
        <v>833</v>
      </c>
      <c r="G1330" t="s">
        <v>833</v>
      </c>
      <c r="H1330" s="4">
        <v>-1.5991134549999999</v>
      </c>
      <c r="I1330" s="5">
        <v>2.0025177000000002E-2</v>
      </c>
      <c r="J1330">
        <v>1.5991134549999999</v>
      </c>
      <c r="K1330">
        <v>6.0946189999999999E-3</v>
      </c>
      <c r="L1330">
        <v>99</v>
      </c>
      <c r="M1330">
        <v>62</v>
      </c>
      <c r="N1330">
        <v>-66.992024860000001</v>
      </c>
      <c r="O1330">
        <v>0.33007975099999998</v>
      </c>
      <c r="P1330" t="s">
        <v>4108</v>
      </c>
      <c r="Q1330" t="s">
        <v>4109</v>
      </c>
      <c r="R1330" t="s">
        <v>835</v>
      </c>
      <c r="S1330" t="s">
        <v>836</v>
      </c>
      <c r="T1330" t="s">
        <v>834</v>
      </c>
    </row>
    <row r="1331" spans="1:20" x14ac:dyDescent="0.2">
      <c r="A1331" t="s">
        <v>4103</v>
      </c>
      <c r="B1331" t="s">
        <v>3614</v>
      </c>
      <c r="C1331" t="s">
        <v>3615</v>
      </c>
      <c r="D1331" t="s">
        <v>3616</v>
      </c>
      <c r="E1331" t="s">
        <v>3617</v>
      </c>
      <c r="F1331" t="s">
        <v>3617</v>
      </c>
      <c r="G1331" t="s">
        <v>3617</v>
      </c>
      <c r="H1331" s="4">
        <v>0.24675957000000001</v>
      </c>
      <c r="I1331" s="5">
        <v>2.0127044E-2</v>
      </c>
      <c r="J1331">
        <v>0.24675957000000001</v>
      </c>
      <c r="K1331">
        <v>8.4315999999999992E-3</v>
      </c>
      <c r="L1331">
        <v>240</v>
      </c>
      <c r="M1331">
        <v>19</v>
      </c>
      <c r="N1331">
        <v>18.65390404</v>
      </c>
      <c r="O1331">
        <v>1.18653904</v>
      </c>
      <c r="P1331" t="s">
        <v>4104</v>
      </c>
      <c r="Q1331" t="s">
        <v>4097</v>
      </c>
      <c r="R1331" t="s">
        <v>3619</v>
      </c>
      <c r="S1331" t="s">
        <v>482</v>
      </c>
      <c r="T1331" t="s">
        <v>3618</v>
      </c>
    </row>
    <row r="1332" spans="1:20" x14ac:dyDescent="0.2">
      <c r="A1332" t="s">
        <v>4107</v>
      </c>
      <c r="B1332" t="s">
        <v>776</v>
      </c>
      <c r="C1332" t="s">
        <v>777</v>
      </c>
      <c r="D1332" t="s">
        <v>778</v>
      </c>
      <c r="E1332" t="s">
        <v>779</v>
      </c>
      <c r="F1332" t="s">
        <v>779</v>
      </c>
      <c r="G1332" t="s">
        <v>779</v>
      </c>
      <c r="H1332" s="4">
        <v>-0.69288234999999998</v>
      </c>
      <c r="I1332" s="5">
        <v>2.0162811999999999E-2</v>
      </c>
      <c r="J1332">
        <v>0.69288234999999998</v>
      </c>
      <c r="K1332">
        <v>6.2095620000000001E-3</v>
      </c>
      <c r="L1332">
        <v>43</v>
      </c>
      <c r="M1332">
        <v>34</v>
      </c>
      <c r="N1332">
        <v>-38.138331520000001</v>
      </c>
      <c r="O1332">
        <v>0.618616685</v>
      </c>
      <c r="P1332" t="s">
        <v>4108</v>
      </c>
      <c r="Q1332" t="s">
        <v>4109</v>
      </c>
      <c r="R1332" t="s">
        <v>781</v>
      </c>
      <c r="S1332" t="s">
        <v>782</v>
      </c>
      <c r="T1332" t="s">
        <v>780</v>
      </c>
    </row>
    <row r="1333" spans="1:20" x14ac:dyDescent="0.2">
      <c r="A1333" t="s">
        <v>4105</v>
      </c>
      <c r="B1333" t="s">
        <v>803</v>
      </c>
      <c r="C1333" t="s">
        <v>804</v>
      </c>
      <c r="D1333" t="s">
        <v>805</v>
      </c>
      <c r="E1333" t="s">
        <v>806</v>
      </c>
      <c r="F1333" t="s">
        <v>806</v>
      </c>
      <c r="G1333" t="s">
        <v>806</v>
      </c>
      <c r="H1333" s="4">
        <v>0.118799972</v>
      </c>
      <c r="I1333" s="5">
        <v>2.0185743999999999E-2</v>
      </c>
      <c r="J1333">
        <v>0.118799972</v>
      </c>
      <c r="K1333">
        <v>2.9269330000000001E-3</v>
      </c>
      <c r="L1333">
        <v>560</v>
      </c>
      <c r="M1333">
        <v>32</v>
      </c>
      <c r="N1333">
        <v>8.5831296459999997</v>
      </c>
      <c r="O1333">
        <v>1.0858312960000001</v>
      </c>
      <c r="P1333" t="s">
        <v>1535</v>
      </c>
      <c r="Q1333" t="s">
        <v>4106</v>
      </c>
      <c r="R1333" t="s">
        <v>795</v>
      </c>
      <c r="S1333" t="s">
        <v>808</v>
      </c>
      <c r="T1333" t="s">
        <v>807</v>
      </c>
    </row>
    <row r="1334" spans="1:20" x14ac:dyDescent="0.2">
      <c r="A1334" t="s">
        <v>4098</v>
      </c>
      <c r="B1334" t="s">
        <v>511</v>
      </c>
      <c r="C1334" t="s">
        <v>512</v>
      </c>
      <c r="D1334" t="s">
        <v>513</v>
      </c>
      <c r="E1334" t="s">
        <v>514</v>
      </c>
      <c r="F1334" t="s">
        <v>514</v>
      </c>
      <c r="G1334" t="s">
        <v>514</v>
      </c>
      <c r="H1334" s="4">
        <v>-0.28347206600000002</v>
      </c>
      <c r="I1334" s="5">
        <v>2.0232244999999999E-2</v>
      </c>
      <c r="J1334">
        <v>0.28347206600000002</v>
      </c>
      <c r="K1334">
        <v>1.6977493E-2</v>
      </c>
      <c r="L1334">
        <v>50</v>
      </c>
      <c r="M1334">
        <v>5</v>
      </c>
      <c r="N1334">
        <v>-17.838869720000002</v>
      </c>
      <c r="O1334">
        <v>0.82161130299999996</v>
      </c>
      <c r="P1334" t="s">
        <v>4099</v>
      </c>
      <c r="Q1334" t="s">
        <v>4097</v>
      </c>
      <c r="R1334" t="s">
        <v>516</v>
      </c>
      <c r="S1334" t="s">
        <v>517</v>
      </c>
      <c r="T1334" t="s">
        <v>515</v>
      </c>
    </row>
    <row r="1335" spans="1:20" x14ac:dyDescent="0.2">
      <c r="A1335" t="s">
        <v>4098</v>
      </c>
      <c r="B1335" t="s">
        <v>546</v>
      </c>
      <c r="C1335" t="s">
        <v>547</v>
      </c>
      <c r="D1335" t="s">
        <v>548</v>
      </c>
      <c r="E1335" t="s">
        <v>549</v>
      </c>
      <c r="F1335" t="s">
        <v>549</v>
      </c>
      <c r="G1335" t="s">
        <v>549</v>
      </c>
      <c r="H1335" s="4">
        <v>0.38307343199999999</v>
      </c>
      <c r="I1335" s="5">
        <v>2.0232244999999999E-2</v>
      </c>
      <c r="J1335">
        <v>0.38307343199999999</v>
      </c>
      <c r="K1335">
        <v>1.6947034999999999E-2</v>
      </c>
      <c r="L1335">
        <v>100</v>
      </c>
      <c r="M1335">
        <v>10</v>
      </c>
      <c r="N1335">
        <v>30.41171117</v>
      </c>
      <c r="O1335">
        <v>1.3041171119999999</v>
      </c>
      <c r="P1335" t="s">
        <v>4099</v>
      </c>
      <c r="Q1335" t="s">
        <v>4097</v>
      </c>
      <c r="R1335" t="s">
        <v>551</v>
      </c>
      <c r="S1335" t="s">
        <v>482</v>
      </c>
      <c r="T1335" t="s">
        <v>550</v>
      </c>
    </row>
    <row r="1336" spans="1:20" x14ac:dyDescent="0.2">
      <c r="A1336" t="s">
        <v>4113</v>
      </c>
      <c r="B1336" t="s">
        <v>3308</v>
      </c>
      <c r="C1336" t="s">
        <v>3309</v>
      </c>
      <c r="D1336" t="s">
        <v>3310</v>
      </c>
      <c r="E1336" t="s">
        <v>3311</v>
      </c>
      <c r="F1336" t="s">
        <v>3311</v>
      </c>
      <c r="G1336" t="s">
        <v>3311</v>
      </c>
      <c r="H1336" s="4">
        <v>1.5863925800000001</v>
      </c>
      <c r="I1336" s="5">
        <v>2.0245272000000002E-2</v>
      </c>
      <c r="J1336">
        <v>1.5863925800000001</v>
      </c>
      <c r="K1336">
        <v>1.2339975E-2</v>
      </c>
      <c r="L1336">
        <v>5</v>
      </c>
      <c r="M1336">
        <v>4</v>
      </c>
      <c r="N1336">
        <v>200.2975241</v>
      </c>
      <c r="O1336">
        <v>3.0029752410000001</v>
      </c>
      <c r="P1336" t="s">
        <v>4114</v>
      </c>
      <c r="Q1336" t="s">
        <v>4102</v>
      </c>
      <c r="R1336" t="s">
        <v>3313</v>
      </c>
      <c r="S1336" t="s">
        <v>3314</v>
      </c>
      <c r="T1336" t="s">
        <v>3312</v>
      </c>
    </row>
    <row r="1337" spans="1:20" x14ac:dyDescent="0.2">
      <c r="A1337" t="s">
        <v>4098</v>
      </c>
      <c r="B1337" t="s">
        <v>1903</v>
      </c>
      <c r="C1337" t="s">
        <v>1904</v>
      </c>
      <c r="D1337" t="s">
        <v>1905</v>
      </c>
      <c r="E1337" t="s">
        <v>1906</v>
      </c>
      <c r="F1337" t="s">
        <v>1906</v>
      </c>
      <c r="G1337" t="s">
        <v>1906</v>
      </c>
      <c r="H1337" s="4">
        <v>0.306792701</v>
      </c>
      <c r="I1337" s="5">
        <v>2.0257988000000001E-2</v>
      </c>
      <c r="J1337">
        <v>0.306792701</v>
      </c>
      <c r="K1337">
        <v>1.7087173000000001E-2</v>
      </c>
      <c r="L1337">
        <v>130</v>
      </c>
      <c r="M1337">
        <v>10</v>
      </c>
      <c r="N1337">
        <v>23.695472970000001</v>
      </c>
      <c r="O1337">
        <v>1.2369547299999999</v>
      </c>
      <c r="P1337" t="s">
        <v>4099</v>
      </c>
      <c r="Q1337" t="s">
        <v>4097</v>
      </c>
      <c r="R1337" t="s">
        <v>1908</v>
      </c>
      <c r="S1337" t="s">
        <v>1909</v>
      </c>
      <c r="T1337" t="s">
        <v>1907</v>
      </c>
    </row>
    <row r="1338" spans="1:20" x14ac:dyDescent="0.2">
      <c r="A1338" t="s">
        <v>4095</v>
      </c>
      <c r="B1338" t="s">
        <v>1409</v>
      </c>
      <c r="C1338" t="s">
        <v>1410</v>
      </c>
      <c r="D1338" t="s">
        <v>1411</v>
      </c>
      <c r="E1338" t="s">
        <v>1412</v>
      </c>
      <c r="F1338" t="s">
        <v>1412</v>
      </c>
      <c r="G1338" t="s">
        <v>1412</v>
      </c>
      <c r="H1338" s="4">
        <v>0.57859597100000004</v>
      </c>
      <c r="I1338" s="5">
        <v>2.0458143000000002E-2</v>
      </c>
      <c r="J1338">
        <v>0.57859597100000004</v>
      </c>
      <c r="K1338">
        <v>1.3406283E-2</v>
      </c>
      <c r="L1338">
        <v>66</v>
      </c>
      <c r="M1338">
        <v>8</v>
      </c>
      <c r="N1338">
        <v>49.339517090000001</v>
      </c>
      <c r="O1338">
        <v>1.493395171</v>
      </c>
      <c r="P1338" t="s">
        <v>4096</v>
      </c>
      <c r="Q1338" t="s">
        <v>4097</v>
      </c>
      <c r="R1338" t="s">
        <v>1414</v>
      </c>
      <c r="S1338" t="s">
        <v>1415</v>
      </c>
      <c r="T1338" t="s">
        <v>1413</v>
      </c>
    </row>
    <row r="1339" spans="1:20" x14ac:dyDescent="0.2">
      <c r="A1339" t="s">
        <v>4118</v>
      </c>
      <c r="B1339" t="s">
        <v>608</v>
      </c>
      <c r="C1339" t="s">
        <v>609</v>
      </c>
      <c r="D1339" t="s">
        <v>610</v>
      </c>
      <c r="E1339" t="s">
        <v>611</v>
      </c>
      <c r="F1339" t="s">
        <v>611</v>
      </c>
      <c r="G1339" t="s">
        <v>611</v>
      </c>
      <c r="H1339" s="4">
        <v>-0.12881289200000001</v>
      </c>
      <c r="I1339" s="5">
        <v>2.0491823999999999E-2</v>
      </c>
      <c r="J1339">
        <v>0.12881289200000001</v>
      </c>
      <c r="K1339">
        <v>4.6383520000000001E-3</v>
      </c>
      <c r="L1339">
        <v>11</v>
      </c>
      <c r="M1339">
        <v>4</v>
      </c>
      <c r="N1339">
        <v>-8.5416302769999994</v>
      </c>
      <c r="O1339">
        <v>0.91458369699999997</v>
      </c>
      <c r="P1339" t="s">
        <v>4119</v>
      </c>
      <c r="Q1339" t="s">
        <v>4097</v>
      </c>
      <c r="R1339" t="s">
        <v>613</v>
      </c>
      <c r="S1339" t="s">
        <v>614</v>
      </c>
      <c r="T1339" t="s">
        <v>612</v>
      </c>
    </row>
    <row r="1340" spans="1:20" x14ac:dyDescent="0.2">
      <c r="A1340" t="s">
        <v>4107</v>
      </c>
      <c r="B1340" t="s">
        <v>1292</v>
      </c>
      <c r="C1340" t="s">
        <v>1293</v>
      </c>
      <c r="D1340" t="s">
        <v>1294</v>
      </c>
      <c r="E1340" t="s">
        <v>1295</v>
      </c>
      <c r="F1340" t="s">
        <v>1295</v>
      </c>
      <c r="G1340" t="s">
        <v>1295</v>
      </c>
      <c r="H1340" s="4">
        <v>-1.0172138100000001</v>
      </c>
      <c r="I1340" s="5">
        <v>2.0598155E-2</v>
      </c>
      <c r="J1340">
        <v>1.0172138100000001</v>
      </c>
      <c r="K1340">
        <v>6.4182659999999997E-3</v>
      </c>
      <c r="L1340">
        <v>36</v>
      </c>
      <c r="M1340">
        <v>36</v>
      </c>
      <c r="N1340">
        <v>-50.593040180000003</v>
      </c>
      <c r="O1340">
        <v>0.494069598</v>
      </c>
      <c r="P1340" t="s">
        <v>4108</v>
      </c>
      <c r="Q1340" t="s">
        <v>4109</v>
      </c>
      <c r="R1340" t="s">
        <v>1297</v>
      </c>
      <c r="S1340" t="s">
        <v>1298</v>
      </c>
      <c r="T1340" t="s">
        <v>1296</v>
      </c>
    </row>
    <row r="1341" spans="1:20" x14ac:dyDescent="0.2">
      <c r="A1341" t="s">
        <v>4103</v>
      </c>
      <c r="B1341" t="s">
        <v>3373</v>
      </c>
      <c r="C1341" t="s">
        <v>3374</v>
      </c>
      <c r="D1341" t="s">
        <v>3375</v>
      </c>
      <c r="E1341" t="s">
        <v>3376</v>
      </c>
      <c r="F1341" t="s">
        <v>3376</v>
      </c>
      <c r="G1341" t="s">
        <v>3376</v>
      </c>
      <c r="H1341" s="4">
        <v>0.30061172600000002</v>
      </c>
      <c r="I1341" s="5">
        <v>2.0745778999999999E-2</v>
      </c>
      <c r="J1341">
        <v>0.30061172600000002</v>
      </c>
      <c r="K1341">
        <v>8.7608860000000007E-3</v>
      </c>
      <c r="L1341">
        <v>130</v>
      </c>
      <c r="M1341">
        <v>10</v>
      </c>
      <c r="N1341">
        <v>23.166654919999999</v>
      </c>
      <c r="O1341">
        <v>1.2316665490000001</v>
      </c>
      <c r="P1341" t="s">
        <v>4104</v>
      </c>
      <c r="Q1341" t="s">
        <v>4097</v>
      </c>
      <c r="R1341" t="s">
        <v>3378</v>
      </c>
      <c r="S1341" t="s">
        <v>3379</v>
      </c>
      <c r="T1341" t="s">
        <v>3377</v>
      </c>
    </row>
    <row r="1342" spans="1:20" x14ac:dyDescent="0.2">
      <c r="A1342" t="s">
        <v>4098</v>
      </c>
      <c r="B1342" t="s">
        <v>926</v>
      </c>
      <c r="C1342" t="s">
        <v>927</v>
      </c>
      <c r="D1342" t="s">
        <v>928</v>
      </c>
      <c r="E1342" t="s">
        <v>929</v>
      </c>
      <c r="F1342" t="s">
        <v>929</v>
      </c>
      <c r="G1342" t="s">
        <v>929</v>
      </c>
      <c r="H1342" s="4">
        <v>-0.66823909400000003</v>
      </c>
      <c r="I1342" s="5">
        <v>2.0832651000000001E-2</v>
      </c>
      <c r="J1342">
        <v>0.66823909400000003</v>
      </c>
      <c r="K1342">
        <v>1.7662464999999999E-2</v>
      </c>
      <c r="L1342">
        <v>20</v>
      </c>
      <c r="M1342">
        <v>2</v>
      </c>
      <c r="N1342">
        <v>-37.072571000000003</v>
      </c>
      <c r="O1342">
        <v>0.62927429000000001</v>
      </c>
      <c r="P1342" t="s">
        <v>4099</v>
      </c>
      <c r="Q1342" t="s">
        <v>4097</v>
      </c>
      <c r="R1342" t="s">
        <v>914</v>
      </c>
      <c r="S1342" t="s">
        <v>904</v>
      </c>
      <c r="T1342" t="s">
        <v>903</v>
      </c>
    </row>
    <row r="1343" spans="1:20" x14ac:dyDescent="0.2">
      <c r="A1343" t="s">
        <v>4115</v>
      </c>
      <c r="B1343" t="s">
        <v>4117</v>
      </c>
      <c r="C1343" t="s">
        <v>1850</v>
      </c>
      <c r="D1343" t="s">
        <v>1851</v>
      </c>
      <c r="E1343" t="s">
        <v>1852</v>
      </c>
      <c r="F1343" t="s">
        <v>1852</v>
      </c>
      <c r="G1343" t="s">
        <v>1852</v>
      </c>
      <c r="H1343" s="4">
        <v>-0.294049852</v>
      </c>
      <c r="I1343" s="5">
        <v>2.0882860999999999E-2</v>
      </c>
      <c r="J1343">
        <v>0.294049852</v>
      </c>
      <c r="K1343">
        <v>2.5059430000000001E-3</v>
      </c>
      <c r="L1343">
        <v>170</v>
      </c>
      <c r="M1343">
        <v>9</v>
      </c>
      <c r="N1343">
        <v>-18.439069050000001</v>
      </c>
      <c r="O1343">
        <v>0.81560931000000003</v>
      </c>
      <c r="P1343" t="s">
        <v>4116</v>
      </c>
      <c r="Q1343" t="s">
        <v>4109</v>
      </c>
      <c r="R1343" t="s">
        <v>699</v>
      </c>
      <c r="S1343" t="s">
        <v>699</v>
      </c>
      <c r="T1343" t="s">
        <v>699</v>
      </c>
    </row>
    <row r="1344" spans="1:20" x14ac:dyDescent="0.2">
      <c r="A1344" t="s">
        <v>4115</v>
      </c>
      <c r="B1344" t="s">
        <v>622</v>
      </c>
      <c r="C1344" t="s">
        <v>623</v>
      </c>
      <c r="D1344" t="s">
        <v>624</v>
      </c>
      <c r="E1344" t="s">
        <v>625</v>
      </c>
      <c r="F1344" t="s">
        <v>625</v>
      </c>
      <c r="G1344" t="s">
        <v>625</v>
      </c>
      <c r="H1344" s="4">
        <v>1.5341766889999999</v>
      </c>
      <c r="I1344" s="5">
        <v>2.088365E-2</v>
      </c>
      <c r="J1344">
        <v>1.5341766889999999</v>
      </c>
      <c r="K1344">
        <v>2.558247E-3</v>
      </c>
      <c r="L1344">
        <v>50</v>
      </c>
      <c r="M1344">
        <v>4</v>
      </c>
      <c r="N1344">
        <v>189.62310289999999</v>
      </c>
      <c r="O1344">
        <v>2.896231029</v>
      </c>
      <c r="P1344" t="s">
        <v>4116</v>
      </c>
      <c r="Q1344" t="s">
        <v>4109</v>
      </c>
      <c r="R1344" t="s">
        <v>627</v>
      </c>
      <c r="S1344" t="s">
        <v>628</v>
      </c>
      <c r="T1344" t="s">
        <v>626</v>
      </c>
    </row>
    <row r="1345" spans="1:20" x14ac:dyDescent="0.2">
      <c r="A1345" t="s">
        <v>4103</v>
      </c>
      <c r="B1345" t="s">
        <v>3189</v>
      </c>
      <c r="C1345" t="s">
        <v>3190</v>
      </c>
      <c r="D1345" t="s">
        <v>3191</v>
      </c>
      <c r="E1345" t="s">
        <v>3192</v>
      </c>
      <c r="F1345" t="s">
        <v>3192</v>
      </c>
      <c r="G1345" t="s">
        <v>3192</v>
      </c>
      <c r="H1345" s="4">
        <v>-0.79994528200000004</v>
      </c>
      <c r="I1345" s="5">
        <v>2.0888991999999999E-2</v>
      </c>
      <c r="J1345">
        <v>0.79994528200000004</v>
      </c>
      <c r="K1345">
        <v>8.8919359999999996E-3</v>
      </c>
      <c r="L1345">
        <v>70</v>
      </c>
      <c r="M1345">
        <v>7</v>
      </c>
      <c r="N1345">
        <v>-42.562903830000003</v>
      </c>
      <c r="O1345">
        <v>0.57437096200000004</v>
      </c>
      <c r="P1345" t="s">
        <v>4104</v>
      </c>
      <c r="Q1345" t="s">
        <v>4097</v>
      </c>
      <c r="R1345" t="s">
        <v>3194</v>
      </c>
      <c r="S1345" t="s">
        <v>3195</v>
      </c>
      <c r="T1345" t="s">
        <v>3193</v>
      </c>
    </row>
    <row r="1346" spans="1:20" x14ac:dyDescent="0.2">
      <c r="A1346" t="s">
        <v>4111</v>
      </c>
      <c r="B1346" t="s">
        <v>1264</v>
      </c>
      <c r="C1346" t="s">
        <v>1265</v>
      </c>
      <c r="D1346" t="s">
        <v>1266</v>
      </c>
      <c r="E1346" t="s">
        <v>1267</v>
      </c>
      <c r="F1346" t="s">
        <v>1267</v>
      </c>
      <c r="G1346" t="s">
        <v>1267</v>
      </c>
      <c r="H1346" s="4">
        <v>0.64045723099999996</v>
      </c>
      <c r="I1346" s="5">
        <v>2.0912296E-2</v>
      </c>
      <c r="J1346">
        <v>0.64045723099999996</v>
      </c>
      <c r="K1346">
        <v>2.0728855000000001E-2</v>
      </c>
      <c r="L1346">
        <v>12</v>
      </c>
      <c r="M1346">
        <v>3</v>
      </c>
      <c r="N1346">
        <v>55.882311680000001</v>
      </c>
      <c r="O1346">
        <v>1.558823117</v>
      </c>
      <c r="P1346" t="s">
        <v>4112</v>
      </c>
      <c r="Q1346" t="s">
        <v>4097</v>
      </c>
      <c r="R1346" t="s">
        <v>1269</v>
      </c>
      <c r="S1346" t="s">
        <v>1270</v>
      </c>
      <c r="T1346" t="s">
        <v>1268</v>
      </c>
    </row>
    <row r="1347" spans="1:20" x14ac:dyDescent="0.2">
      <c r="A1347" t="s">
        <v>4111</v>
      </c>
      <c r="B1347" t="s">
        <v>2071</v>
      </c>
      <c r="C1347" t="s">
        <v>2072</v>
      </c>
      <c r="D1347" t="s">
        <v>2073</v>
      </c>
      <c r="E1347" t="s">
        <v>2074</v>
      </c>
      <c r="F1347" t="s">
        <v>2074</v>
      </c>
      <c r="G1347" t="s">
        <v>2074</v>
      </c>
      <c r="H1347" s="4">
        <v>-0.46717460799999999</v>
      </c>
      <c r="I1347" s="5">
        <v>2.0928406E-2</v>
      </c>
      <c r="J1347">
        <v>0.46717460799999999</v>
      </c>
      <c r="K1347">
        <v>2.0836614999999999E-2</v>
      </c>
      <c r="L1347">
        <v>24</v>
      </c>
      <c r="M1347">
        <v>6</v>
      </c>
      <c r="N1347">
        <v>-27.662011230000001</v>
      </c>
      <c r="O1347">
        <v>0.72337988799999997</v>
      </c>
      <c r="P1347" t="s">
        <v>4112</v>
      </c>
      <c r="Q1347" t="s">
        <v>4097</v>
      </c>
      <c r="R1347" t="s">
        <v>2076</v>
      </c>
      <c r="S1347" t="s">
        <v>2077</v>
      </c>
      <c r="T1347" t="s">
        <v>2075</v>
      </c>
    </row>
    <row r="1348" spans="1:20" x14ac:dyDescent="0.2">
      <c r="A1348" t="s">
        <v>4111</v>
      </c>
      <c r="B1348" t="s">
        <v>1347</v>
      </c>
      <c r="C1348" t="s">
        <v>1348</v>
      </c>
      <c r="D1348" t="s">
        <v>1349</v>
      </c>
      <c r="E1348" t="s">
        <v>1350</v>
      </c>
      <c r="F1348" t="s">
        <v>1350</v>
      </c>
      <c r="G1348" t="s">
        <v>1350</v>
      </c>
      <c r="H1348" s="4">
        <v>0.108563932</v>
      </c>
      <c r="I1348" s="5">
        <v>2.0935406E-2</v>
      </c>
      <c r="J1348">
        <v>0.108563932</v>
      </c>
      <c r="K1348">
        <v>2.1027227999999999E-2</v>
      </c>
      <c r="L1348">
        <v>88</v>
      </c>
      <c r="M1348">
        <v>15</v>
      </c>
      <c r="N1348">
        <v>7.8154499900000003</v>
      </c>
      <c r="O1348">
        <v>1.0781544999999999</v>
      </c>
      <c r="P1348" t="s">
        <v>4112</v>
      </c>
      <c r="Q1348" t="s">
        <v>4097</v>
      </c>
      <c r="R1348" t="s">
        <v>1352</v>
      </c>
      <c r="S1348" t="s">
        <v>1353</v>
      </c>
      <c r="T1348" t="s">
        <v>1351</v>
      </c>
    </row>
    <row r="1349" spans="1:20" x14ac:dyDescent="0.2">
      <c r="A1349" t="s">
        <v>4111</v>
      </c>
      <c r="B1349" t="s">
        <v>2268</v>
      </c>
      <c r="C1349" t="s">
        <v>2269</v>
      </c>
      <c r="D1349" t="s">
        <v>2270</v>
      </c>
      <c r="E1349" t="s">
        <v>2271</v>
      </c>
      <c r="F1349" t="s">
        <v>2271</v>
      </c>
      <c r="G1349" t="s">
        <v>2271</v>
      </c>
      <c r="H1349" s="4">
        <v>3.0817589999999999E-2</v>
      </c>
      <c r="I1349" s="5">
        <v>2.0935406E-2</v>
      </c>
      <c r="J1349">
        <v>3.0817589999999999E-2</v>
      </c>
      <c r="K1349">
        <v>2.1010941000000002E-2</v>
      </c>
      <c r="L1349">
        <v>104</v>
      </c>
      <c r="M1349">
        <v>10</v>
      </c>
      <c r="N1349">
        <v>2.1590907430000001</v>
      </c>
      <c r="O1349">
        <v>1.021590907</v>
      </c>
      <c r="P1349" t="s">
        <v>4112</v>
      </c>
      <c r="Q1349" t="s">
        <v>4097</v>
      </c>
      <c r="R1349" t="s">
        <v>2273</v>
      </c>
      <c r="S1349" t="s">
        <v>699</v>
      </c>
      <c r="T1349" t="s">
        <v>2272</v>
      </c>
    </row>
    <row r="1350" spans="1:20" x14ac:dyDescent="0.2">
      <c r="A1350" t="s">
        <v>4105</v>
      </c>
      <c r="B1350" t="s">
        <v>2144</v>
      </c>
      <c r="C1350" t="s">
        <v>2145</v>
      </c>
      <c r="D1350" t="s">
        <v>2146</v>
      </c>
      <c r="E1350" t="s">
        <v>2147</v>
      </c>
      <c r="F1350" t="s">
        <v>2147</v>
      </c>
      <c r="G1350" t="s">
        <v>2147</v>
      </c>
      <c r="H1350" s="4">
        <v>1.211415921</v>
      </c>
      <c r="I1350" s="5">
        <v>2.0981534E-2</v>
      </c>
      <c r="J1350">
        <v>1.211415921</v>
      </c>
      <c r="K1350">
        <v>3.094776E-3</v>
      </c>
      <c r="L1350">
        <v>21</v>
      </c>
      <c r="M1350">
        <v>2</v>
      </c>
      <c r="N1350">
        <v>131.5647927</v>
      </c>
      <c r="O1350">
        <v>2.3156479270000001</v>
      </c>
      <c r="P1350" t="s">
        <v>1535</v>
      </c>
      <c r="Q1350" t="s">
        <v>4106</v>
      </c>
      <c r="R1350" t="s">
        <v>2149</v>
      </c>
      <c r="S1350" t="s">
        <v>2150</v>
      </c>
      <c r="T1350" t="s">
        <v>2148</v>
      </c>
    </row>
    <row r="1351" spans="1:20" x14ac:dyDescent="0.2">
      <c r="A1351" t="s">
        <v>4098</v>
      </c>
      <c r="B1351" t="s">
        <v>1576</v>
      </c>
      <c r="C1351" t="s">
        <v>1577</v>
      </c>
      <c r="D1351" t="s">
        <v>1578</v>
      </c>
      <c r="E1351" t="s">
        <v>1579</v>
      </c>
      <c r="F1351" t="s">
        <v>1579</v>
      </c>
      <c r="G1351" t="s">
        <v>1579</v>
      </c>
      <c r="H1351" s="4">
        <v>-1.971612009</v>
      </c>
      <c r="I1351" s="5">
        <v>2.1006707999999999E-2</v>
      </c>
      <c r="J1351">
        <v>1.971612009</v>
      </c>
      <c r="K1351">
        <v>1.7992701999999999E-2</v>
      </c>
      <c r="L1351">
        <v>18</v>
      </c>
      <c r="M1351">
        <v>2</v>
      </c>
      <c r="N1351">
        <v>-74.503201869999998</v>
      </c>
      <c r="O1351">
        <v>0.25496798100000001</v>
      </c>
      <c r="P1351" t="s">
        <v>4099</v>
      </c>
      <c r="Q1351" t="s">
        <v>4097</v>
      </c>
      <c r="R1351" t="s">
        <v>1581</v>
      </c>
      <c r="S1351" t="s">
        <v>1582</v>
      </c>
      <c r="T1351" t="s">
        <v>1580</v>
      </c>
    </row>
    <row r="1352" spans="1:20" x14ac:dyDescent="0.2">
      <c r="A1352" t="s">
        <v>4098</v>
      </c>
      <c r="B1352" t="s">
        <v>2213</v>
      </c>
      <c r="C1352" t="s">
        <v>2214</v>
      </c>
      <c r="D1352" t="s">
        <v>2215</v>
      </c>
      <c r="E1352" t="s">
        <v>2216</v>
      </c>
      <c r="F1352" t="s">
        <v>2216</v>
      </c>
      <c r="G1352" t="s">
        <v>2216</v>
      </c>
      <c r="H1352" s="4">
        <v>0.21156362500000001</v>
      </c>
      <c r="I1352" s="5">
        <v>2.1006707999999999E-2</v>
      </c>
      <c r="J1352">
        <v>0.21156362500000001</v>
      </c>
      <c r="K1352">
        <v>1.7926141999999999E-2</v>
      </c>
      <c r="L1352">
        <v>110</v>
      </c>
      <c r="M1352">
        <v>7</v>
      </c>
      <c r="N1352">
        <v>15.794250760000001</v>
      </c>
      <c r="O1352">
        <v>1.1579425080000001</v>
      </c>
      <c r="P1352" t="s">
        <v>4099</v>
      </c>
      <c r="Q1352" t="s">
        <v>4097</v>
      </c>
      <c r="R1352" t="s">
        <v>2218</v>
      </c>
      <c r="S1352" t="s">
        <v>2219</v>
      </c>
      <c r="T1352" t="s">
        <v>2217</v>
      </c>
    </row>
    <row r="1353" spans="1:20" x14ac:dyDescent="0.2">
      <c r="A1353" t="s">
        <v>4113</v>
      </c>
      <c r="B1353" t="s">
        <v>3025</v>
      </c>
      <c r="C1353" t="s">
        <v>3026</v>
      </c>
      <c r="D1353" t="s">
        <v>3027</v>
      </c>
      <c r="E1353" t="s">
        <v>3028</v>
      </c>
      <c r="F1353" t="s">
        <v>3028</v>
      </c>
      <c r="G1353" t="s">
        <v>3028</v>
      </c>
      <c r="H1353" s="4">
        <v>-3.3290321920000001</v>
      </c>
      <c r="I1353" s="5">
        <v>2.1069833E-2</v>
      </c>
      <c r="J1353">
        <v>3.3290321920000001</v>
      </c>
      <c r="K1353">
        <v>1.2942897E-2</v>
      </c>
      <c r="L1353">
        <v>2</v>
      </c>
      <c r="M1353">
        <v>2</v>
      </c>
      <c r="N1353">
        <v>-90.049120810000005</v>
      </c>
      <c r="O1353">
        <v>9.9508791999999999E-2</v>
      </c>
      <c r="P1353" t="s">
        <v>4114</v>
      </c>
      <c r="Q1353" t="s">
        <v>4102</v>
      </c>
      <c r="R1353" t="s">
        <v>3030</v>
      </c>
      <c r="S1353" t="s">
        <v>3031</v>
      </c>
      <c r="T1353" t="s">
        <v>3029</v>
      </c>
    </row>
    <row r="1354" spans="1:20" x14ac:dyDescent="0.2">
      <c r="A1354" t="s">
        <v>4098</v>
      </c>
      <c r="B1354" t="s">
        <v>587</v>
      </c>
      <c r="C1354" t="s">
        <v>588</v>
      </c>
      <c r="D1354" t="s">
        <v>589</v>
      </c>
      <c r="E1354" t="s">
        <v>590</v>
      </c>
      <c r="F1354" t="s">
        <v>590</v>
      </c>
      <c r="G1354" t="s">
        <v>590</v>
      </c>
      <c r="H1354" s="4">
        <v>0.65336417800000002</v>
      </c>
      <c r="I1354" s="5">
        <v>2.1174229999999999E-2</v>
      </c>
      <c r="J1354">
        <v>0.65336417800000002</v>
      </c>
      <c r="K1354">
        <v>1.8228250000000001E-2</v>
      </c>
      <c r="L1354">
        <v>30</v>
      </c>
      <c r="M1354">
        <v>3</v>
      </c>
      <c r="N1354">
        <v>57.283156290000001</v>
      </c>
      <c r="O1354">
        <v>1.572831563</v>
      </c>
      <c r="P1354" t="s">
        <v>4099</v>
      </c>
      <c r="Q1354" t="s">
        <v>4097</v>
      </c>
      <c r="R1354" t="s">
        <v>592</v>
      </c>
      <c r="S1354" t="s">
        <v>593</v>
      </c>
      <c r="T1354" t="s">
        <v>591</v>
      </c>
    </row>
    <row r="1355" spans="1:20" x14ac:dyDescent="0.2">
      <c r="A1355" t="s">
        <v>4103</v>
      </c>
      <c r="B1355" t="s">
        <v>2213</v>
      </c>
      <c r="C1355" t="s">
        <v>2214</v>
      </c>
      <c r="D1355" t="s">
        <v>2215</v>
      </c>
      <c r="E1355" t="s">
        <v>2216</v>
      </c>
      <c r="F1355" t="s">
        <v>2216</v>
      </c>
      <c r="G1355" t="s">
        <v>2216</v>
      </c>
      <c r="H1355" s="4">
        <v>0.37263600699999999</v>
      </c>
      <c r="I1355" s="5">
        <v>2.1218915000000001E-2</v>
      </c>
      <c r="J1355">
        <v>0.37263600699999999</v>
      </c>
      <c r="K1355">
        <v>9.1040610000000001E-3</v>
      </c>
      <c r="L1355">
        <v>110</v>
      </c>
      <c r="M1355">
        <v>7</v>
      </c>
      <c r="N1355">
        <v>29.471629979999999</v>
      </c>
      <c r="O1355">
        <v>1.2947162999999999</v>
      </c>
      <c r="P1355" t="s">
        <v>4104</v>
      </c>
      <c r="Q1355" t="s">
        <v>4097</v>
      </c>
      <c r="R1355" t="s">
        <v>2218</v>
      </c>
      <c r="S1355" t="s">
        <v>2219</v>
      </c>
      <c r="T1355" t="s">
        <v>2217</v>
      </c>
    </row>
    <row r="1356" spans="1:20" x14ac:dyDescent="0.2">
      <c r="A1356" t="s">
        <v>4118</v>
      </c>
      <c r="B1356" t="s">
        <v>1149</v>
      </c>
      <c r="C1356" t="s">
        <v>1150</v>
      </c>
      <c r="D1356" t="s">
        <v>1151</v>
      </c>
      <c r="E1356" t="s">
        <v>1152</v>
      </c>
      <c r="F1356" t="s">
        <v>1152</v>
      </c>
      <c r="G1356" t="s">
        <v>1152</v>
      </c>
      <c r="H1356" s="4">
        <v>0.14178684899999999</v>
      </c>
      <c r="I1356" s="5">
        <v>2.1224211E-2</v>
      </c>
      <c r="J1356">
        <v>0.14178684899999999</v>
      </c>
      <c r="K1356">
        <v>4.8758320000000001E-3</v>
      </c>
      <c r="L1356">
        <v>21</v>
      </c>
      <c r="M1356">
        <v>11</v>
      </c>
      <c r="N1356">
        <v>10.327072510000001</v>
      </c>
      <c r="O1356">
        <v>1.103270725</v>
      </c>
      <c r="P1356" t="s">
        <v>4119</v>
      </c>
      <c r="Q1356" t="s">
        <v>4097</v>
      </c>
      <c r="R1356" t="s">
        <v>1154</v>
      </c>
      <c r="S1356" t="s">
        <v>1155</v>
      </c>
      <c r="T1356" t="s">
        <v>1153</v>
      </c>
    </row>
    <row r="1357" spans="1:20" x14ac:dyDescent="0.2">
      <c r="A1357" t="s">
        <v>4100</v>
      </c>
      <c r="B1357" t="s">
        <v>1006</v>
      </c>
      <c r="C1357" t="s">
        <v>1007</v>
      </c>
      <c r="D1357" t="s">
        <v>1008</v>
      </c>
      <c r="E1357" t="s">
        <v>1009</v>
      </c>
      <c r="F1357" t="s">
        <v>1009</v>
      </c>
      <c r="G1357" t="s">
        <v>1009</v>
      </c>
      <c r="H1357" s="4">
        <v>9.3807794999999999E-2</v>
      </c>
      <c r="I1357" s="5">
        <v>2.1252027999999999E-2</v>
      </c>
      <c r="J1357">
        <v>9.3807794999999999E-2</v>
      </c>
      <c r="K1357">
        <v>1.1161137E-2</v>
      </c>
      <c r="L1357">
        <v>420</v>
      </c>
      <c r="M1357">
        <v>59</v>
      </c>
      <c r="N1357">
        <v>6.718315155</v>
      </c>
      <c r="O1357">
        <v>1.0671831519999999</v>
      </c>
      <c r="P1357" t="s">
        <v>4101</v>
      </c>
      <c r="Q1357" t="s">
        <v>4102</v>
      </c>
      <c r="R1357" t="s">
        <v>1011</v>
      </c>
      <c r="S1357" t="s">
        <v>1012</v>
      </c>
      <c r="T1357" t="s">
        <v>1010</v>
      </c>
    </row>
    <row r="1358" spans="1:20" x14ac:dyDescent="0.2">
      <c r="A1358" t="s">
        <v>4100</v>
      </c>
      <c r="B1358" t="s">
        <v>2881</v>
      </c>
      <c r="C1358" t="s">
        <v>2882</v>
      </c>
      <c r="D1358" t="s">
        <v>2883</v>
      </c>
      <c r="E1358" t="s">
        <v>2884</v>
      </c>
      <c r="F1358" t="s">
        <v>2884</v>
      </c>
      <c r="G1358" t="s">
        <v>2884</v>
      </c>
      <c r="H1358" s="4">
        <v>1.124077132</v>
      </c>
      <c r="I1358" s="5">
        <v>2.1516220999999999E-2</v>
      </c>
      <c r="J1358">
        <v>1.124077132</v>
      </c>
      <c r="K1358">
        <v>1.1377282000000001E-2</v>
      </c>
      <c r="L1358">
        <v>10</v>
      </c>
      <c r="M1358">
        <v>2</v>
      </c>
      <c r="N1358">
        <v>117.9620753</v>
      </c>
      <c r="O1358">
        <v>2.179620753</v>
      </c>
      <c r="P1358" t="s">
        <v>4101</v>
      </c>
      <c r="Q1358" t="s">
        <v>4102</v>
      </c>
      <c r="R1358" t="s">
        <v>2886</v>
      </c>
      <c r="S1358" t="s">
        <v>2887</v>
      </c>
      <c r="T1358" t="s">
        <v>2885</v>
      </c>
    </row>
    <row r="1359" spans="1:20" x14ac:dyDescent="0.2">
      <c r="A1359" t="s">
        <v>4120</v>
      </c>
      <c r="B1359" t="s">
        <v>3811</v>
      </c>
      <c r="C1359" t="s">
        <v>3812</v>
      </c>
      <c r="D1359" t="s">
        <v>3813</v>
      </c>
      <c r="E1359" t="s">
        <v>3814</v>
      </c>
      <c r="F1359" t="s">
        <v>3814</v>
      </c>
      <c r="G1359" t="s">
        <v>3814</v>
      </c>
      <c r="H1359" s="4">
        <v>-2.6773495899999999</v>
      </c>
      <c r="I1359" s="5">
        <v>2.1521251000000002E-2</v>
      </c>
      <c r="J1359">
        <v>2.6773495899999999</v>
      </c>
      <c r="K1359">
        <v>1.1350869999999999E-3</v>
      </c>
      <c r="L1359">
        <v>72</v>
      </c>
      <c r="M1359">
        <v>8</v>
      </c>
      <c r="N1359">
        <v>-84.367175059999994</v>
      </c>
      <c r="O1359">
        <v>0.156328249</v>
      </c>
      <c r="P1359" t="s">
        <v>4121</v>
      </c>
      <c r="Q1359" t="s">
        <v>4109</v>
      </c>
      <c r="R1359" t="s">
        <v>2912</v>
      </c>
      <c r="S1359" t="s">
        <v>699</v>
      </c>
      <c r="T1359" t="s">
        <v>3815</v>
      </c>
    </row>
    <row r="1360" spans="1:20" x14ac:dyDescent="0.2">
      <c r="A1360" t="s">
        <v>4111</v>
      </c>
      <c r="B1360" t="s">
        <v>1889</v>
      </c>
      <c r="C1360" t="s">
        <v>1890</v>
      </c>
      <c r="D1360" t="s">
        <v>1891</v>
      </c>
      <c r="E1360" t="s">
        <v>1892</v>
      </c>
      <c r="F1360" t="s">
        <v>1892</v>
      </c>
      <c r="G1360" t="s">
        <v>1892</v>
      </c>
      <c r="H1360" s="4">
        <v>-1.258788255</v>
      </c>
      <c r="I1360" s="5">
        <v>2.1618347E-2</v>
      </c>
      <c r="J1360">
        <v>1.258788255</v>
      </c>
      <c r="K1360">
        <v>2.1807981000000001E-2</v>
      </c>
      <c r="L1360">
        <v>12</v>
      </c>
      <c r="M1360">
        <v>3</v>
      </c>
      <c r="N1360">
        <v>-58.210519050000002</v>
      </c>
      <c r="O1360">
        <v>0.41789481000000001</v>
      </c>
      <c r="P1360" t="s">
        <v>4112</v>
      </c>
      <c r="Q1360" t="s">
        <v>4097</v>
      </c>
      <c r="R1360" t="s">
        <v>1894</v>
      </c>
      <c r="S1360" t="s">
        <v>1895</v>
      </c>
      <c r="T1360" t="s">
        <v>1893</v>
      </c>
    </row>
    <row r="1361" spans="1:20" x14ac:dyDescent="0.2">
      <c r="A1361" t="s">
        <v>4113</v>
      </c>
      <c r="B1361" t="s">
        <v>2200</v>
      </c>
      <c r="C1361" t="s">
        <v>2201</v>
      </c>
      <c r="D1361" t="s">
        <v>2202</v>
      </c>
      <c r="E1361" t="s">
        <v>2203</v>
      </c>
      <c r="F1361" t="s">
        <v>2203</v>
      </c>
      <c r="G1361" t="s">
        <v>2203</v>
      </c>
      <c r="H1361" s="4">
        <v>0.49951974900000001</v>
      </c>
      <c r="I1361" s="5">
        <v>2.1623808000000001E-2</v>
      </c>
      <c r="J1361">
        <v>0.49951974900000001</v>
      </c>
      <c r="K1361">
        <v>1.3386166999999999E-2</v>
      </c>
      <c r="L1361">
        <v>9</v>
      </c>
      <c r="M1361">
        <v>8</v>
      </c>
      <c r="N1361">
        <v>41.374287029999998</v>
      </c>
      <c r="O1361">
        <v>1.4137428700000001</v>
      </c>
      <c r="P1361" t="s">
        <v>4114</v>
      </c>
      <c r="Q1361" t="s">
        <v>4102</v>
      </c>
      <c r="R1361" t="s">
        <v>2205</v>
      </c>
      <c r="S1361" t="s">
        <v>482</v>
      </c>
      <c r="T1361" t="s">
        <v>2204</v>
      </c>
    </row>
    <row r="1362" spans="1:20" x14ac:dyDescent="0.2">
      <c r="A1362" t="s">
        <v>4098</v>
      </c>
      <c r="B1362" t="s">
        <v>3780</v>
      </c>
      <c r="C1362" t="s">
        <v>3781</v>
      </c>
      <c r="D1362" t="s">
        <v>3782</v>
      </c>
      <c r="E1362" t="s">
        <v>3783</v>
      </c>
      <c r="F1362" t="s">
        <v>3783</v>
      </c>
      <c r="G1362" t="s">
        <v>3783</v>
      </c>
      <c r="H1362" s="4">
        <v>-0.39021827599999998</v>
      </c>
      <c r="I1362" s="5">
        <v>2.1665444999999998E-2</v>
      </c>
      <c r="J1362">
        <v>0.39021827599999998</v>
      </c>
      <c r="K1362">
        <v>1.8745319999999999E-2</v>
      </c>
      <c r="L1362">
        <v>40</v>
      </c>
      <c r="M1362">
        <v>3</v>
      </c>
      <c r="N1362">
        <v>-23.698584610000001</v>
      </c>
      <c r="O1362">
        <v>0.76301415399999994</v>
      </c>
      <c r="P1362" t="s">
        <v>4099</v>
      </c>
      <c r="Q1362" t="s">
        <v>4097</v>
      </c>
      <c r="R1362" t="s">
        <v>1442</v>
      </c>
      <c r="S1362" t="s">
        <v>699</v>
      </c>
      <c r="T1362" t="s">
        <v>699</v>
      </c>
    </row>
    <row r="1363" spans="1:20" x14ac:dyDescent="0.2">
      <c r="A1363" t="s">
        <v>4118</v>
      </c>
      <c r="B1363" t="s">
        <v>622</v>
      </c>
      <c r="C1363" t="s">
        <v>623</v>
      </c>
      <c r="D1363" t="s">
        <v>624</v>
      </c>
      <c r="E1363" t="s">
        <v>625</v>
      </c>
      <c r="F1363" t="s">
        <v>625</v>
      </c>
      <c r="G1363" t="s">
        <v>625</v>
      </c>
      <c r="H1363" s="4">
        <v>0.66661959199999998</v>
      </c>
      <c r="I1363" s="5">
        <v>2.1672139E-2</v>
      </c>
      <c r="J1363">
        <v>0.66661959199999998</v>
      </c>
      <c r="K1363">
        <v>5.0519509999999998E-3</v>
      </c>
      <c r="L1363">
        <v>5</v>
      </c>
      <c r="M1363">
        <v>4</v>
      </c>
      <c r="N1363">
        <v>58.734925699999998</v>
      </c>
      <c r="O1363">
        <v>1.5873492570000001</v>
      </c>
      <c r="P1363" t="s">
        <v>4119</v>
      </c>
      <c r="Q1363" t="s">
        <v>4097</v>
      </c>
      <c r="R1363" t="s">
        <v>627</v>
      </c>
      <c r="S1363" t="s">
        <v>628</v>
      </c>
      <c r="T1363" t="s">
        <v>626</v>
      </c>
    </row>
    <row r="1364" spans="1:20" x14ac:dyDescent="0.2">
      <c r="A1364" t="s">
        <v>4095</v>
      </c>
      <c r="B1364" t="s">
        <v>2752</v>
      </c>
      <c r="C1364" t="s">
        <v>2753</v>
      </c>
      <c r="D1364" t="s">
        <v>2754</v>
      </c>
      <c r="E1364" t="s">
        <v>2755</v>
      </c>
      <c r="F1364" t="s">
        <v>2755</v>
      </c>
      <c r="G1364" t="s">
        <v>2755</v>
      </c>
      <c r="H1364" s="4">
        <v>-0.74316772600000003</v>
      </c>
      <c r="I1364" s="5">
        <v>2.1678675000000001E-2</v>
      </c>
      <c r="J1364">
        <v>0.74316772600000003</v>
      </c>
      <c r="K1364">
        <v>1.4288218E-2</v>
      </c>
      <c r="L1364">
        <v>15</v>
      </c>
      <c r="M1364">
        <v>3</v>
      </c>
      <c r="N1364">
        <v>-40.25738578</v>
      </c>
      <c r="O1364">
        <v>0.59742614199999999</v>
      </c>
      <c r="P1364" t="s">
        <v>4096</v>
      </c>
      <c r="Q1364" t="s">
        <v>4097</v>
      </c>
      <c r="R1364" t="s">
        <v>2757</v>
      </c>
      <c r="S1364" t="s">
        <v>2758</v>
      </c>
      <c r="T1364" t="s">
        <v>2756</v>
      </c>
    </row>
    <row r="1365" spans="1:20" x14ac:dyDescent="0.2">
      <c r="A1365" t="s">
        <v>4095</v>
      </c>
      <c r="B1365" t="s">
        <v>1476</v>
      </c>
      <c r="C1365" t="s">
        <v>1477</v>
      </c>
      <c r="D1365" t="s">
        <v>1478</v>
      </c>
      <c r="E1365" t="s">
        <v>1479</v>
      </c>
      <c r="F1365" t="s">
        <v>1479</v>
      </c>
      <c r="G1365" t="s">
        <v>1479</v>
      </c>
      <c r="H1365" s="4">
        <v>-0.31295469399999998</v>
      </c>
      <c r="I1365" s="5">
        <v>2.1844262999999999E-2</v>
      </c>
      <c r="J1365">
        <v>0.31295469399999998</v>
      </c>
      <c r="K1365">
        <v>1.4480099E-2</v>
      </c>
      <c r="L1365">
        <v>18</v>
      </c>
      <c r="M1365">
        <v>3</v>
      </c>
      <c r="N1365">
        <v>-19.500858310000002</v>
      </c>
      <c r="O1365">
        <v>0.80499141699999999</v>
      </c>
      <c r="P1365" t="s">
        <v>4096</v>
      </c>
      <c r="Q1365" t="s">
        <v>4097</v>
      </c>
      <c r="R1365" t="s">
        <v>1481</v>
      </c>
      <c r="S1365" t="s">
        <v>1482</v>
      </c>
      <c r="T1365" t="s">
        <v>1480</v>
      </c>
    </row>
    <row r="1366" spans="1:20" x14ac:dyDescent="0.2">
      <c r="A1366" t="s">
        <v>4118</v>
      </c>
      <c r="B1366" t="s">
        <v>2803</v>
      </c>
      <c r="C1366" t="s">
        <v>2804</v>
      </c>
      <c r="D1366" t="s">
        <v>2805</v>
      </c>
      <c r="E1366" t="s">
        <v>2806</v>
      </c>
      <c r="F1366" t="s">
        <v>2806</v>
      </c>
      <c r="G1366" t="s">
        <v>2806</v>
      </c>
      <c r="H1366" s="4">
        <v>-0.564870804</v>
      </c>
      <c r="I1366" s="5">
        <v>2.1880429999999999E-2</v>
      </c>
      <c r="J1366">
        <v>0.564870804</v>
      </c>
      <c r="K1366">
        <v>5.1744260000000002E-3</v>
      </c>
      <c r="L1366">
        <v>21</v>
      </c>
      <c r="M1366">
        <v>14</v>
      </c>
      <c r="N1366">
        <v>-32.398404790000001</v>
      </c>
      <c r="O1366">
        <v>0.67601595199999998</v>
      </c>
      <c r="P1366" t="s">
        <v>4119</v>
      </c>
      <c r="Q1366" t="s">
        <v>4097</v>
      </c>
      <c r="R1366" t="s">
        <v>2538</v>
      </c>
      <c r="S1366" t="s">
        <v>2808</v>
      </c>
      <c r="T1366" t="s">
        <v>2807</v>
      </c>
    </row>
    <row r="1367" spans="1:20" x14ac:dyDescent="0.2">
      <c r="A1367" t="s">
        <v>4103</v>
      </c>
      <c r="B1367" t="s">
        <v>1061</v>
      </c>
      <c r="C1367" t="s">
        <v>1062</v>
      </c>
      <c r="D1367" t="s">
        <v>1063</v>
      </c>
      <c r="E1367" t="s">
        <v>1064</v>
      </c>
      <c r="F1367" t="s">
        <v>1064</v>
      </c>
      <c r="G1367" t="s">
        <v>1064</v>
      </c>
      <c r="H1367" s="4">
        <v>-0.22045226900000001</v>
      </c>
      <c r="I1367" s="5">
        <v>2.2011795000000001E-2</v>
      </c>
      <c r="J1367">
        <v>0.22045226900000001</v>
      </c>
      <c r="K1367">
        <v>9.5538819999999997E-3</v>
      </c>
      <c r="L1367">
        <v>650</v>
      </c>
      <c r="M1367">
        <v>32</v>
      </c>
      <c r="N1367">
        <v>-14.170367199999999</v>
      </c>
      <c r="O1367">
        <v>0.858296328</v>
      </c>
      <c r="P1367" t="s">
        <v>4104</v>
      </c>
      <c r="Q1367" t="s">
        <v>4097</v>
      </c>
      <c r="R1367" t="s">
        <v>1066</v>
      </c>
      <c r="S1367" t="s">
        <v>1067</v>
      </c>
      <c r="T1367" t="s">
        <v>1065</v>
      </c>
    </row>
    <row r="1368" spans="1:20" x14ac:dyDescent="0.2">
      <c r="A1368" t="s">
        <v>4103</v>
      </c>
      <c r="B1368" t="s">
        <v>1753</v>
      </c>
      <c r="C1368" t="s">
        <v>1754</v>
      </c>
      <c r="D1368" t="s">
        <v>1755</v>
      </c>
      <c r="E1368" t="s">
        <v>1756</v>
      </c>
      <c r="F1368" t="s">
        <v>1756</v>
      </c>
      <c r="G1368" t="s">
        <v>1756</v>
      </c>
      <c r="H1368" s="4">
        <v>0.20231942</v>
      </c>
      <c r="I1368" s="5">
        <v>2.2011795000000001E-2</v>
      </c>
      <c r="J1368">
        <v>0.20231942</v>
      </c>
      <c r="K1368">
        <v>9.5929780000000003E-3</v>
      </c>
      <c r="L1368">
        <v>290</v>
      </c>
      <c r="M1368">
        <v>15</v>
      </c>
      <c r="N1368">
        <v>15.054660180000001</v>
      </c>
      <c r="O1368">
        <v>1.1505466019999999</v>
      </c>
      <c r="P1368" t="s">
        <v>4104</v>
      </c>
      <c r="Q1368" t="s">
        <v>4097</v>
      </c>
      <c r="R1368" t="s">
        <v>1758</v>
      </c>
      <c r="S1368" t="s">
        <v>1759</v>
      </c>
      <c r="T1368" t="s">
        <v>1757</v>
      </c>
    </row>
    <row r="1369" spans="1:20" x14ac:dyDescent="0.2">
      <c r="A1369" t="s">
        <v>4118</v>
      </c>
      <c r="B1369" t="s">
        <v>2459</v>
      </c>
      <c r="C1369" t="s">
        <v>2460</v>
      </c>
      <c r="D1369" t="s">
        <v>2461</v>
      </c>
      <c r="E1369" t="s">
        <v>2462</v>
      </c>
      <c r="F1369" t="s">
        <v>2462</v>
      </c>
      <c r="G1369" t="s">
        <v>2462</v>
      </c>
      <c r="H1369" s="4">
        <v>-0.96005925000000003</v>
      </c>
      <c r="I1369" s="5">
        <v>2.2281860000000001E-2</v>
      </c>
      <c r="J1369">
        <v>0.96005925000000003</v>
      </c>
      <c r="K1369">
        <v>5.3446350000000004E-3</v>
      </c>
      <c r="L1369">
        <v>8</v>
      </c>
      <c r="M1369">
        <v>7</v>
      </c>
      <c r="N1369">
        <v>-48.59641981</v>
      </c>
      <c r="O1369">
        <v>0.51403580199999999</v>
      </c>
      <c r="P1369" t="s">
        <v>4119</v>
      </c>
      <c r="Q1369" t="s">
        <v>4097</v>
      </c>
      <c r="R1369" t="s">
        <v>2464</v>
      </c>
      <c r="S1369" t="s">
        <v>2465</v>
      </c>
      <c r="T1369" t="s">
        <v>2463</v>
      </c>
    </row>
    <row r="1370" spans="1:20" x14ac:dyDescent="0.2">
      <c r="A1370" t="s">
        <v>4098</v>
      </c>
      <c r="B1370" t="s">
        <v>1457</v>
      </c>
      <c r="C1370" t="s">
        <v>1458</v>
      </c>
      <c r="D1370" t="s">
        <v>1459</v>
      </c>
      <c r="E1370" t="s">
        <v>1460</v>
      </c>
      <c r="F1370" t="s">
        <v>1460</v>
      </c>
      <c r="G1370" t="s">
        <v>1460</v>
      </c>
      <c r="H1370" s="4">
        <v>-0.243096272</v>
      </c>
      <c r="I1370" s="5">
        <v>2.2395218000000001E-2</v>
      </c>
      <c r="J1370">
        <v>0.243096272</v>
      </c>
      <c r="K1370">
        <v>1.9474103E-2</v>
      </c>
      <c r="L1370">
        <v>70</v>
      </c>
      <c r="M1370">
        <v>6</v>
      </c>
      <c r="N1370">
        <v>-15.50700003</v>
      </c>
      <c r="O1370">
        <v>0.84492999999999996</v>
      </c>
      <c r="P1370" t="s">
        <v>4099</v>
      </c>
      <c r="Q1370" t="s">
        <v>4097</v>
      </c>
      <c r="R1370" t="s">
        <v>1462</v>
      </c>
      <c r="S1370" t="s">
        <v>1463</v>
      </c>
      <c r="T1370" t="s">
        <v>1461</v>
      </c>
    </row>
    <row r="1371" spans="1:20" x14ac:dyDescent="0.2">
      <c r="A1371" t="s">
        <v>4098</v>
      </c>
      <c r="B1371" t="s">
        <v>3698</v>
      </c>
      <c r="C1371" t="s">
        <v>3699</v>
      </c>
      <c r="D1371" t="s">
        <v>3700</v>
      </c>
      <c r="E1371" t="s">
        <v>3701</v>
      </c>
      <c r="F1371" t="s">
        <v>3701</v>
      </c>
      <c r="G1371" t="s">
        <v>3701</v>
      </c>
      <c r="H1371" s="4">
        <v>0.488414293</v>
      </c>
      <c r="I1371" s="5">
        <v>2.2407289E-2</v>
      </c>
      <c r="J1371">
        <v>0.488414293</v>
      </c>
      <c r="K1371">
        <v>1.9582022000000001E-2</v>
      </c>
      <c r="L1371">
        <v>70</v>
      </c>
      <c r="M1371">
        <v>5</v>
      </c>
      <c r="N1371">
        <v>40.290205880000002</v>
      </c>
      <c r="O1371">
        <v>1.4029020590000001</v>
      </c>
      <c r="P1371" t="s">
        <v>4099</v>
      </c>
      <c r="Q1371" t="s">
        <v>4097</v>
      </c>
      <c r="R1371" t="s">
        <v>3703</v>
      </c>
      <c r="S1371" t="s">
        <v>699</v>
      </c>
      <c r="T1371" t="s">
        <v>3702</v>
      </c>
    </row>
    <row r="1372" spans="1:20" x14ac:dyDescent="0.2">
      <c r="A1372" t="s">
        <v>4105</v>
      </c>
      <c r="B1372" t="s">
        <v>1713</v>
      </c>
      <c r="C1372" t="s">
        <v>1714</v>
      </c>
      <c r="D1372" t="s">
        <v>1715</v>
      </c>
      <c r="E1372" t="s">
        <v>1716</v>
      </c>
      <c r="F1372" t="s">
        <v>1716</v>
      </c>
      <c r="G1372" t="s">
        <v>1716</v>
      </c>
      <c r="H1372" s="4">
        <v>2.1211361000000001E-2</v>
      </c>
      <c r="I1372" s="5">
        <v>2.2449823000000001E-2</v>
      </c>
      <c r="J1372">
        <v>2.1211361000000001E-2</v>
      </c>
      <c r="K1372">
        <v>3.4235979999999999E-3</v>
      </c>
      <c r="L1372">
        <v>252</v>
      </c>
      <c r="M1372">
        <v>17</v>
      </c>
      <c r="N1372">
        <v>1.48112098</v>
      </c>
      <c r="O1372">
        <v>1.01481121</v>
      </c>
      <c r="P1372" t="s">
        <v>1535</v>
      </c>
      <c r="Q1372" t="s">
        <v>4106</v>
      </c>
      <c r="R1372" t="s">
        <v>474</v>
      </c>
      <c r="S1372" t="s">
        <v>1718</v>
      </c>
      <c r="T1372" t="s">
        <v>1717</v>
      </c>
    </row>
    <row r="1373" spans="1:20" x14ac:dyDescent="0.2">
      <c r="A1373" t="s">
        <v>4105</v>
      </c>
      <c r="B1373" t="s">
        <v>1740</v>
      </c>
      <c r="C1373" t="s">
        <v>1741</v>
      </c>
      <c r="D1373" t="s">
        <v>1742</v>
      </c>
      <c r="E1373" t="s">
        <v>1743</v>
      </c>
      <c r="F1373" t="s">
        <v>1743</v>
      </c>
      <c r="G1373" t="s">
        <v>1743</v>
      </c>
      <c r="H1373" s="4">
        <v>0.29215044099999998</v>
      </c>
      <c r="I1373" s="5">
        <v>2.2449823000000001E-2</v>
      </c>
      <c r="J1373">
        <v>0.29215044099999998</v>
      </c>
      <c r="K1373">
        <v>3.386174E-3</v>
      </c>
      <c r="L1373">
        <v>280</v>
      </c>
      <c r="M1373">
        <v>31</v>
      </c>
      <c r="N1373">
        <v>22.44640703</v>
      </c>
      <c r="O1373">
        <v>1.22446407</v>
      </c>
      <c r="P1373" t="s">
        <v>1535</v>
      </c>
      <c r="Q1373" t="s">
        <v>4106</v>
      </c>
      <c r="R1373" t="s">
        <v>1745</v>
      </c>
      <c r="S1373" t="s">
        <v>1746</v>
      </c>
      <c r="T1373" t="s">
        <v>1744</v>
      </c>
    </row>
    <row r="1374" spans="1:20" x14ac:dyDescent="0.2">
      <c r="A1374" t="s">
        <v>4098</v>
      </c>
      <c r="B1374" t="s">
        <v>450</v>
      </c>
      <c r="C1374" t="s">
        <v>451</v>
      </c>
      <c r="D1374" t="s">
        <v>452</v>
      </c>
      <c r="E1374" t="s">
        <v>453</v>
      </c>
      <c r="F1374" t="s">
        <v>453</v>
      </c>
      <c r="G1374" t="s">
        <v>453</v>
      </c>
      <c r="H1374" s="4">
        <v>-0.13011387499999999</v>
      </c>
      <c r="I1374" s="5">
        <v>2.2663362999999999E-2</v>
      </c>
      <c r="J1374">
        <v>0.13011387499999999</v>
      </c>
      <c r="K1374">
        <v>1.9904345E-2</v>
      </c>
      <c r="L1374">
        <v>20</v>
      </c>
      <c r="M1374">
        <v>2</v>
      </c>
      <c r="N1374">
        <v>-8.6240677669999997</v>
      </c>
      <c r="O1374">
        <v>0.91375932199999998</v>
      </c>
      <c r="P1374" t="s">
        <v>4099</v>
      </c>
      <c r="Q1374" t="s">
        <v>4097</v>
      </c>
      <c r="R1374" t="s">
        <v>448</v>
      </c>
      <c r="S1374" t="s">
        <v>449</v>
      </c>
      <c r="T1374" t="s">
        <v>447</v>
      </c>
    </row>
    <row r="1375" spans="1:20" x14ac:dyDescent="0.2">
      <c r="A1375" t="s">
        <v>4118</v>
      </c>
      <c r="B1375" t="s">
        <v>1693</v>
      </c>
      <c r="C1375" t="s">
        <v>1694</v>
      </c>
      <c r="D1375" t="s">
        <v>1695</v>
      </c>
      <c r="E1375" t="s">
        <v>1696</v>
      </c>
      <c r="F1375" t="s">
        <v>1696</v>
      </c>
      <c r="G1375" t="s">
        <v>1696</v>
      </c>
      <c r="H1375" s="4">
        <v>-7.6000000000000001E-6</v>
      </c>
      <c r="I1375" s="5">
        <v>2.2838358999999999E-2</v>
      </c>
      <c r="J1375">
        <v>7.6000000000000001E-6</v>
      </c>
      <c r="K1375">
        <v>5.5552759999999996E-3</v>
      </c>
      <c r="L1375">
        <v>23</v>
      </c>
      <c r="M1375">
        <v>8</v>
      </c>
      <c r="N1375">
        <v>-5.2693599999999998E-4</v>
      </c>
      <c r="O1375">
        <v>0.99999473100000003</v>
      </c>
      <c r="P1375" t="s">
        <v>4119</v>
      </c>
      <c r="Q1375" t="s">
        <v>4097</v>
      </c>
      <c r="R1375" t="s">
        <v>1455</v>
      </c>
      <c r="S1375" t="s">
        <v>1698</v>
      </c>
      <c r="T1375" t="s">
        <v>1697</v>
      </c>
    </row>
    <row r="1376" spans="1:20" x14ac:dyDescent="0.2">
      <c r="A1376" t="s">
        <v>4103</v>
      </c>
      <c r="B1376" t="s">
        <v>878</v>
      </c>
      <c r="C1376" t="s">
        <v>879</v>
      </c>
      <c r="D1376" t="s">
        <v>880</v>
      </c>
      <c r="E1376" t="s">
        <v>881</v>
      </c>
      <c r="F1376" t="s">
        <v>881</v>
      </c>
      <c r="G1376" t="s">
        <v>881</v>
      </c>
      <c r="H1376" s="4">
        <v>0.33991406200000002</v>
      </c>
      <c r="I1376" s="5">
        <v>2.2883565000000002E-2</v>
      </c>
      <c r="J1376">
        <v>0.33991406200000002</v>
      </c>
      <c r="K1376">
        <v>1.0050214E-2</v>
      </c>
      <c r="L1376">
        <v>30</v>
      </c>
      <c r="M1376">
        <v>2</v>
      </c>
      <c r="N1376">
        <v>26.568119809999999</v>
      </c>
      <c r="O1376">
        <v>1.265681198</v>
      </c>
      <c r="P1376" t="s">
        <v>4104</v>
      </c>
      <c r="Q1376" t="s">
        <v>4097</v>
      </c>
      <c r="R1376" t="s">
        <v>883</v>
      </c>
      <c r="S1376" t="s">
        <v>884</v>
      </c>
      <c r="T1376" t="s">
        <v>882</v>
      </c>
    </row>
    <row r="1377" spans="1:20" x14ac:dyDescent="0.2">
      <c r="A1377" t="s">
        <v>4113</v>
      </c>
      <c r="B1377" t="s">
        <v>1510</v>
      </c>
      <c r="C1377" t="s">
        <v>1511</v>
      </c>
      <c r="D1377" t="s">
        <v>1512</v>
      </c>
      <c r="E1377" t="s">
        <v>1513</v>
      </c>
      <c r="F1377" t="s">
        <v>1513</v>
      </c>
      <c r="G1377" t="s">
        <v>1513</v>
      </c>
      <c r="H1377" s="4">
        <v>-0.90310738899999998</v>
      </c>
      <c r="I1377" s="5">
        <v>2.3006979E-2</v>
      </c>
      <c r="J1377">
        <v>0.90310738899999998</v>
      </c>
      <c r="K1377">
        <v>1.446153E-2</v>
      </c>
      <c r="L1377">
        <v>4</v>
      </c>
      <c r="M1377">
        <v>3</v>
      </c>
      <c r="N1377">
        <v>-46.526626100000001</v>
      </c>
      <c r="O1377">
        <v>0.53473373899999999</v>
      </c>
      <c r="P1377" t="s">
        <v>4114</v>
      </c>
      <c r="Q1377" t="s">
        <v>4102</v>
      </c>
      <c r="R1377" t="s">
        <v>1514</v>
      </c>
      <c r="S1377" t="s">
        <v>904</v>
      </c>
      <c r="T1377" t="s">
        <v>903</v>
      </c>
    </row>
    <row r="1378" spans="1:20" x14ac:dyDescent="0.2">
      <c r="A1378" t="s">
        <v>4113</v>
      </c>
      <c r="B1378" t="s">
        <v>2854</v>
      </c>
      <c r="C1378" t="s">
        <v>2855</v>
      </c>
      <c r="D1378" t="s">
        <v>2856</v>
      </c>
      <c r="E1378" t="s">
        <v>2857</v>
      </c>
      <c r="F1378" t="s">
        <v>2857</v>
      </c>
      <c r="G1378" t="s">
        <v>2857</v>
      </c>
      <c r="H1378" s="4">
        <v>-0.75383186099999999</v>
      </c>
      <c r="I1378" s="5">
        <v>2.3006979E-2</v>
      </c>
      <c r="J1378">
        <v>0.75383186099999999</v>
      </c>
      <c r="K1378">
        <v>1.4405777999999999E-2</v>
      </c>
      <c r="L1378">
        <v>7</v>
      </c>
      <c r="M1378">
        <v>7</v>
      </c>
      <c r="N1378">
        <v>-40.697363989999999</v>
      </c>
      <c r="O1378">
        <v>0.59302635999999997</v>
      </c>
      <c r="P1378" t="s">
        <v>4114</v>
      </c>
      <c r="Q1378" t="s">
        <v>4102</v>
      </c>
      <c r="R1378" t="s">
        <v>2859</v>
      </c>
      <c r="S1378" t="s">
        <v>2860</v>
      </c>
      <c r="T1378" t="s">
        <v>2858</v>
      </c>
    </row>
    <row r="1379" spans="1:20" x14ac:dyDescent="0.2">
      <c r="A1379" t="s">
        <v>4113</v>
      </c>
      <c r="B1379" t="s">
        <v>956</v>
      </c>
      <c r="C1379" t="s">
        <v>957</v>
      </c>
      <c r="D1379" t="s">
        <v>958</v>
      </c>
      <c r="E1379" t="s">
        <v>959</v>
      </c>
      <c r="F1379" t="s">
        <v>959</v>
      </c>
      <c r="G1379" t="s">
        <v>959</v>
      </c>
      <c r="H1379" s="4">
        <v>1.4195557270000001</v>
      </c>
      <c r="I1379" s="5">
        <v>2.3051642000000001E-2</v>
      </c>
      <c r="J1379">
        <v>1.4195557270000001</v>
      </c>
      <c r="K1379">
        <v>1.4709142999999999E-2</v>
      </c>
      <c r="L1379">
        <v>11</v>
      </c>
      <c r="M1379">
        <v>6</v>
      </c>
      <c r="N1379">
        <v>167.50312159999999</v>
      </c>
      <c r="O1379">
        <v>2.6750312159999998</v>
      </c>
      <c r="P1379" t="s">
        <v>4114</v>
      </c>
      <c r="Q1379" t="s">
        <v>4102</v>
      </c>
      <c r="R1379" t="s">
        <v>954</v>
      </c>
      <c r="S1379" t="s">
        <v>948</v>
      </c>
      <c r="T1379" t="s">
        <v>960</v>
      </c>
    </row>
    <row r="1380" spans="1:20" x14ac:dyDescent="0.2">
      <c r="A1380" t="s">
        <v>4113</v>
      </c>
      <c r="B1380" t="s">
        <v>1896</v>
      </c>
      <c r="C1380" t="s">
        <v>1897</v>
      </c>
      <c r="D1380" t="s">
        <v>1898</v>
      </c>
      <c r="E1380" t="s">
        <v>1899</v>
      </c>
      <c r="F1380" t="s">
        <v>1899</v>
      </c>
      <c r="G1380" t="s">
        <v>1899</v>
      </c>
      <c r="H1380" s="4">
        <v>0.27525999000000001</v>
      </c>
      <c r="I1380" s="5">
        <v>2.3051642000000001E-2</v>
      </c>
      <c r="J1380">
        <v>0.27525999000000001</v>
      </c>
      <c r="K1380">
        <v>1.4614383E-2</v>
      </c>
      <c r="L1380">
        <v>13</v>
      </c>
      <c r="M1380">
        <v>9</v>
      </c>
      <c r="N1380">
        <v>21.021216370000001</v>
      </c>
      <c r="O1380">
        <v>1.2102121640000001</v>
      </c>
      <c r="P1380" t="s">
        <v>4114</v>
      </c>
      <c r="Q1380" t="s">
        <v>4102</v>
      </c>
      <c r="R1380" t="s">
        <v>1901</v>
      </c>
      <c r="S1380" t="s">
        <v>1902</v>
      </c>
      <c r="T1380" t="s">
        <v>1900</v>
      </c>
    </row>
    <row r="1381" spans="1:20" x14ac:dyDescent="0.2">
      <c r="A1381" t="s">
        <v>4095</v>
      </c>
      <c r="B1381" t="s">
        <v>2705</v>
      </c>
      <c r="C1381" t="s">
        <v>2706</v>
      </c>
      <c r="D1381" t="s">
        <v>2707</v>
      </c>
      <c r="E1381" t="s">
        <v>2708</v>
      </c>
      <c r="F1381" t="s">
        <v>2708</v>
      </c>
      <c r="G1381" t="s">
        <v>2708</v>
      </c>
      <c r="H1381" s="4">
        <v>0.120920085</v>
      </c>
      <c r="I1381" s="5">
        <v>2.3098496E-2</v>
      </c>
      <c r="J1381">
        <v>0.120920085</v>
      </c>
      <c r="K1381">
        <v>1.5398998000000001E-2</v>
      </c>
      <c r="L1381">
        <v>96</v>
      </c>
      <c r="M1381">
        <v>8</v>
      </c>
      <c r="N1381">
        <v>8.7428153129999995</v>
      </c>
      <c r="O1381">
        <v>1.0874281530000001</v>
      </c>
      <c r="P1381" t="s">
        <v>4096</v>
      </c>
      <c r="Q1381" t="s">
        <v>4097</v>
      </c>
      <c r="R1381" t="s">
        <v>2710</v>
      </c>
      <c r="S1381" t="s">
        <v>2711</v>
      </c>
      <c r="T1381" t="s">
        <v>2709</v>
      </c>
    </row>
    <row r="1382" spans="1:20" x14ac:dyDescent="0.2">
      <c r="A1382" t="s">
        <v>4098</v>
      </c>
      <c r="B1382" t="s">
        <v>3032</v>
      </c>
      <c r="C1382" t="s">
        <v>3033</v>
      </c>
      <c r="D1382" t="s">
        <v>3034</v>
      </c>
      <c r="E1382" t="s">
        <v>3035</v>
      </c>
      <c r="F1382" t="s">
        <v>3035</v>
      </c>
      <c r="G1382" t="s">
        <v>3035</v>
      </c>
      <c r="H1382" s="4">
        <v>-0.15790205700000001</v>
      </c>
      <c r="I1382" s="5">
        <v>2.3242674000000001E-2</v>
      </c>
      <c r="J1382">
        <v>0.15790205700000001</v>
      </c>
      <c r="K1382">
        <v>2.0514187E-2</v>
      </c>
      <c r="L1382">
        <v>250</v>
      </c>
      <c r="M1382">
        <v>14</v>
      </c>
      <c r="N1382">
        <v>-10.36724519</v>
      </c>
      <c r="O1382">
        <v>0.89632754800000003</v>
      </c>
      <c r="P1382" t="s">
        <v>4099</v>
      </c>
      <c r="Q1382" t="s">
        <v>4097</v>
      </c>
      <c r="R1382" t="s">
        <v>3037</v>
      </c>
      <c r="S1382" t="s">
        <v>3038</v>
      </c>
      <c r="T1382" t="s">
        <v>3036</v>
      </c>
    </row>
    <row r="1383" spans="1:20" x14ac:dyDescent="0.2">
      <c r="A1383" t="s">
        <v>4118</v>
      </c>
      <c r="B1383" t="s">
        <v>2620</v>
      </c>
      <c r="C1383" t="s">
        <v>2621</v>
      </c>
      <c r="D1383" t="s">
        <v>2622</v>
      </c>
      <c r="E1383" t="s">
        <v>2623</v>
      </c>
      <c r="F1383" t="s">
        <v>2623</v>
      </c>
      <c r="G1383" t="s">
        <v>2623</v>
      </c>
      <c r="H1383" s="4">
        <v>-1.6950126190000001</v>
      </c>
      <c r="I1383" s="5">
        <v>2.3272962000000001E-2</v>
      </c>
      <c r="J1383">
        <v>1.6950126190000001</v>
      </c>
      <c r="K1383">
        <v>5.8182399999999997E-3</v>
      </c>
      <c r="L1383">
        <v>86</v>
      </c>
      <c r="M1383">
        <v>44</v>
      </c>
      <c r="N1383">
        <v>-69.114804219999996</v>
      </c>
      <c r="O1383">
        <v>0.30885195799999998</v>
      </c>
      <c r="P1383" t="s">
        <v>4119</v>
      </c>
      <c r="Q1383" t="s">
        <v>4097</v>
      </c>
      <c r="R1383" t="s">
        <v>2625</v>
      </c>
      <c r="S1383" t="s">
        <v>2626</v>
      </c>
      <c r="T1383" t="s">
        <v>2624</v>
      </c>
    </row>
    <row r="1384" spans="1:20" x14ac:dyDescent="0.2">
      <c r="A1384" t="s">
        <v>4118</v>
      </c>
      <c r="B1384" t="s">
        <v>3152</v>
      </c>
      <c r="C1384" t="s">
        <v>3153</v>
      </c>
      <c r="D1384" t="s">
        <v>3154</v>
      </c>
      <c r="E1384" t="s">
        <v>3155</v>
      </c>
      <c r="F1384" t="s">
        <v>3155</v>
      </c>
      <c r="G1384" t="s">
        <v>3155</v>
      </c>
      <c r="H1384" s="4">
        <v>-3.8496347470000001</v>
      </c>
      <c r="I1384" s="5">
        <v>2.3272962000000001E-2</v>
      </c>
      <c r="J1384">
        <v>3.8496347470000001</v>
      </c>
      <c r="K1384">
        <v>5.7421130000000001E-3</v>
      </c>
      <c r="L1384">
        <v>12</v>
      </c>
      <c r="M1384">
        <v>7</v>
      </c>
      <c r="N1384">
        <v>-93.063434860000001</v>
      </c>
      <c r="O1384">
        <v>6.9365651E-2</v>
      </c>
      <c r="P1384" t="s">
        <v>4119</v>
      </c>
      <c r="Q1384" t="s">
        <v>4097</v>
      </c>
      <c r="R1384" t="s">
        <v>3156</v>
      </c>
      <c r="S1384" t="s">
        <v>699</v>
      </c>
      <c r="T1384" t="s">
        <v>699</v>
      </c>
    </row>
    <row r="1385" spans="1:20" x14ac:dyDescent="0.2">
      <c r="A1385" t="s">
        <v>4103</v>
      </c>
      <c r="B1385" t="s">
        <v>2274</v>
      </c>
      <c r="C1385" t="s">
        <v>2275</v>
      </c>
      <c r="D1385" t="s">
        <v>2276</v>
      </c>
      <c r="E1385" t="s">
        <v>2277</v>
      </c>
      <c r="F1385" t="s">
        <v>2277</v>
      </c>
      <c r="G1385" t="s">
        <v>2277</v>
      </c>
      <c r="H1385" s="4">
        <v>7.9573928000000002E-2</v>
      </c>
      <c r="I1385" s="5">
        <v>2.3291204999999999E-2</v>
      </c>
      <c r="J1385">
        <v>7.9573928000000002E-2</v>
      </c>
      <c r="K1385">
        <v>1.0307932000000001E-2</v>
      </c>
      <c r="L1385">
        <v>200</v>
      </c>
      <c r="M1385">
        <v>18</v>
      </c>
      <c r="N1385">
        <v>5.6705916580000002</v>
      </c>
      <c r="O1385">
        <v>1.0567059169999999</v>
      </c>
      <c r="P1385" t="s">
        <v>4104</v>
      </c>
      <c r="Q1385" t="s">
        <v>4097</v>
      </c>
      <c r="R1385" t="s">
        <v>753</v>
      </c>
      <c r="S1385" t="s">
        <v>2279</v>
      </c>
      <c r="T1385" t="s">
        <v>2278</v>
      </c>
    </row>
    <row r="1386" spans="1:20" x14ac:dyDescent="0.2">
      <c r="A1386" t="s">
        <v>4110</v>
      </c>
      <c r="B1386" t="s">
        <v>1191</v>
      </c>
      <c r="C1386" t="s">
        <v>1192</v>
      </c>
      <c r="D1386" t="s">
        <v>1193</v>
      </c>
      <c r="E1386" t="s">
        <v>1194</v>
      </c>
      <c r="F1386" t="s">
        <v>1194</v>
      </c>
      <c r="G1386" t="s">
        <v>1194</v>
      </c>
      <c r="H1386" s="4">
        <v>0.20013359999999999</v>
      </c>
      <c r="I1386" s="5">
        <v>2.3302350999999999E-2</v>
      </c>
      <c r="J1386">
        <v>0.20013359999999999</v>
      </c>
      <c r="K1386">
        <v>3.8068199999999998E-3</v>
      </c>
      <c r="L1386">
        <v>693</v>
      </c>
      <c r="M1386">
        <v>52</v>
      </c>
      <c r="N1386">
        <v>14.880473439999999</v>
      </c>
      <c r="O1386">
        <v>1.148804734</v>
      </c>
      <c r="P1386" t="s">
        <v>837</v>
      </c>
      <c r="Q1386" t="s">
        <v>4106</v>
      </c>
      <c r="R1386" t="s">
        <v>1196</v>
      </c>
      <c r="S1386" t="s">
        <v>1197</v>
      </c>
      <c r="T1386" t="s">
        <v>1195</v>
      </c>
    </row>
    <row r="1387" spans="1:20" x14ac:dyDescent="0.2">
      <c r="A1387" t="s">
        <v>4110</v>
      </c>
      <c r="B1387" t="s">
        <v>3811</v>
      </c>
      <c r="C1387" t="s">
        <v>3812</v>
      </c>
      <c r="D1387" t="s">
        <v>3813</v>
      </c>
      <c r="E1387" t="s">
        <v>3814</v>
      </c>
      <c r="F1387" t="s">
        <v>3814</v>
      </c>
      <c r="G1387" t="s">
        <v>3814</v>
      </c>
      <c r="H1387" s="4">
        <v>1.4485069399999999</v>
      </c>
      <c r="I1387" s="5">
        <v>2.3302350999999999E-2</v>
      </c>
      <c r="J1387">
        <v>1.4485069399999999</v>
      </c>
      <c r="K1387">
        <v>3.7678579999999998E-3</v>
      </c>
      <c r="L1387">
        <v>54</v>
      </c>
      <c r="M1387">
        <v>8</v>
      </c>
      <c r="N1387">
        <v>172.92545179999999</v>
      </c>
      <c r="O1387">
        <v>2.7292545179999999</v>
      </c>
      <c r="P1387" t="s">
        <v>837</v>
      </c>
      <c r="Q1387" t="s">
        <v>4106</v>
      </c>
      <c r="R1387" t="s">
        <v>2912</v>
      </c>
      <c r="S1387" t="s">
        <v>699</v>
      </c>
      <c r="T1387" t="s">
        <v>3815</v>
      </c>
    </row>
    <row r="1388" spans="1:20" x14ac:dyDescent="0.2">
      <c r="A1388" t="s">
        <v>4113</v>
      </c>
      <c r="B1388" t="s">
        <v>1984</v>
      </c>
      <c r="C1388" t="s">
        <v>1985</v>
      </c>
      <c r="D1388" t="s">
        <v>1986</v>
      </c>
      <c r="E1388" t="s">
        <v>1987</v>
      </c>
      <c r="F1388" t="s">
        <v>1987</v>
      </c>
      <c r="G1388" t="s">
        <v>1987</v>
      </c>
      <c r="H1388" s="4">
        <v>0.80557970800000001</v>
      </c>
      <c r="I1388" s="5">
        <v>2.3312176E-2</v>
      </c>
      <c r="J1388">
        <v>0.80557970800000001</v>
      </c>
      <c r="K1388">
        <v>1.4986398999999999E-2</v>
      </c>
      <c r="L1388">
        <v>10</v>
      </c>
      <c r="M1388">
        <v>8</v>
      </c>
      <c r="N1388">
        <v>74.784797659999995</v>
      </c>
      <c r="O1388">
        <v>1.7478479769999999</v>
      </c>
      <c r="P1388" t="s">
        <v>4114</v>
      </c>
      <c r="Q1388" t="s">
        <v>4102</v>
      </c>
      <c r="R1388" t="s">
        <v>1989</v>
      </c>
      <c r="S1388" t="s">
        <v>1990</v>
      </c>
      <c r="T1388" t="s">
        <v>1988</v>
      </c>
    </row>
    <row r="1389" spans="1:20" x14ac:dyDescent="0.2">
      <c r="A1389" t="s">
        <v>4118</v>
      </c>
      <c r="B1389" t="s">
        <v>1935</v>
      </c>
      <c r="C1389" t="s">
        <v>1936</v>
      </c>
      <c r="D1389" t="s">
        <v>1937</v>
      </c>
      <c r="E1389" t="s">
        <v>1938</v>
      </c>
      <c r="F1389" t="s">
        <v>1938</v>
      </c>
      <c r="G1389" t="s">
        <v>1938</v>
      </c>
      <c r="H1389" s="4">
        <v>-2.0540208070000001</v>
      </c>
      <c r="I1389" s="5">
        <v>2.3387985E-2</v>
      </c>
      <c r="J1389">
        <v>2.0540208070000001</v>
      </c>
      <c r="K1389">
        <v>6.005023E-3</v>
      </c>
      <c r="L1389">
        <v>6</v>
      </c>
      <c r="M1389">
        <v>4</v>
      </c>
      <c r="N1389">
        <v>-75.918799969999995</v>
      </c>
      <c r="O1389">
        <v>0.240812</v>
      </c>
      <c r="P1389" t="s">
        <v>4119</v>
      </c>
      <c r="Q1389" t="s">
        <v>4097</v>
      </c>
      <c r="R1389" t="s">
        <v>1940</v>
      </c>
      <c r="S1389" t="s">
        <v>1941</v>
      </c>
      <c r="T1389" t="s">
        <v>1939</v>
      </c>
    </row>
    <row r="1390" spans="1:20" x14ac:dyDescent="0.2">
      <c r="A1390" t="s">
        <v>4118</v>
      </c>
      <c r="B1390" t="s">
        <v>2241</v>
      </c>
      <c r="C1390" t="s">
        <v>2242</v>
      </c>
      <c r="D1390" t="s">
        <v>2243</v>
      </c>
      <c r="E1390" t="s">
        <v>2244</v>
      </c>
      <c r="F1390" t="s">
        <v>2244</v>
      </c>
      <c r="G1390" t="s">
        <v>2244</v>
      </c>
      <c r="H1390" s="4">
        <v>-3.147436994</v>
      </c>
      <c r="I1390" s="5">
        <v>2.3387985E-2</v>
      </c>
      <c r="J1390">
        <v>3.147436994</v>
      </c>
      <c r="K1390">
        <v>5.9733609999999999E-3</v>
      </c>
      <c r="L1390">
        <v>35</v>
      </c>
      <c r="M1390">
        <v>27</v>
      </c>
      <c r="N1390">
        <v>-88.714337580000006</v>
      </c>
      <c r="O1390">
        <v>0.112856624</v>
      </c>
      <c r="P1390" t="s">
        <v>4119</v>
      </c>
      <c r="Q1390" t="s">
        <v>4097</v>
      </c>
      <c r="R1390" t="s">
        <v>2246</v>
      </c>
      <c r="S1390" t="s">
        <v>579</v>
      </c>
      <c r="T1390" t="s">
        <v>2245</v>
      </c>
    </row>
    <row r="1391" spans="1:20" x14ac:dyDescent="0.2">
      <c r="A1391" t="s">
        <v>4095</v>
      </c>
      <c r="B1391" t="s">
        <v>3162</v>
      </c>
      <c r="C1391" t="s">
        <v>3163</v>
      </c>
      <c r="D1391" t="s">
        <v>3164</v>
      </c>
      <c r="E1391" t="s">
        <v>3165</v>
      </c>
      <c r="F1391" t="s">
        <v>3165</v>
      </c>
      <c r="G1391" t="s">
        <v>3165</v>
      </c>
      <c r="H1391" s="4">
        <v>0.33094127699999998</v>
      </c>
      <c r="I1391" s="5">
        <v>2.3452185E-2</v>
      </c>
      <c r="J1391">
        <v>0.33094127699999998</v>
      </c>
      <c r="K1391">
        <v>1.5762750999999998E-2</v>
      </c>
      <c r="L1391">
        <v>228</v>
      </c>
      <c r="M1391">
        <v>25</v>
      </c>
      <c r="N1391">
        <v>25.783377219999998</v>
      </c>
      <c r="O1391">
        <v>1.2578337719999999</v>
      </c>
      <c r="P1391" t="s">
        <v>4096</v>
      </c>
      <c r="Q1391" t="s">
        <v>4097</v>
      </c>
      <c r="R1391" t="s">
        <v>3167</v>
      </c>
      <c r="S1391" t="s">
        <v>3168</v>
      </c>
      <c r="T1391" t="s">
        <v>3166</v>
      </c>
    </row>
    <row r="1392" spans="1:20" x14ac:dyDescent="0.2">
      <c r="A1392" t="s">
        <v>4095</v>
      </c>
      <c r="B1392" t="s">
        <v>3308</v>
      </c>
      <c r="C1392" t="s">
        <v>3309</v>
      </c>
      <c r="D1392" t="s">
        <v>3310</v>
      </c>
      <c r="E1392" t="s">
        <v>3311</v>
      </c>
      <c r="F1392" t="s">
        <v>3311</v>
      </c>
      <c r="G1392" t="s">
        <v>3311</v>
      </c>
      <c r="H1392" s="4">
        <v>0.35338939699999999</v>
      </c>
      <c r="I1392" s="5">
        <v>2.3452185E-2</v>
      </c>
      <c r="J1392">
        <v>0.35338939699999999</v>
      </c>
      <c r="K1392">
        <v>1.5812458000000001E-2</v>
      </c>
      <c r="L1392">
        <v>30</v>
      </c>
      <c r="M1392">
        <v>4</v>
      </c>
      <c r="N1392">
        <v>27.75585375</v>
      </c>
      <c r="O1392">
        <v>1.277558537</v>
      </c>
      <c r="P1392" t="s">
        <v>4096</v>
      </c>
      <c r="Q1392" t="s">
        <v>4097</v>
      </c>
      <c r="R1392" t="s">
        <v>3313</v>
      </c>
      <c r="S1392" t="s">
        <v>3314</v>
      </c>
      <c r="T1392" t="s">
        <v>3312</v>
      </c>
    </row>
    <row r="1393" spans="1:20" x14ac:dyDescent="0.2">
      <c r="A1393" t="s">
        <v>4118</v>
      </c>
      <c r="B1393" t="s">
        <v>1243</v>
      </c>
      <c r="C1393" t="s">
        <v>1244</v>
      </c>
      <c r="D1393" t="s">
        <v>1245</v>
      </c>
      <c r="E1393" t="s">
        <v>1246</v>
      </c>
      <c r="F1393" t="s">
        <v>1246</v>
      </c>
      <c r="G1393" t="s">
        <v>1246</v>
      </c>
      <c r="H1393" s="4">
        <v>-0.65727815300000003</v>
      </c>
      <c r="I1393" s="5">
        <v>2.3459858E-2</v>
      </c>
      <c r="J1393">
        <v>0.65727815300000003</v>
      </c>
      <c r="K1393">
        <v>6.1819900000000001E-3</v>
      </c>
      <c r="L1393">
        <v>20</v>
      </c>
      <c r="M1393">
        <v>16</v>
      </c>
      <c r="N1393">
        <v>-36.592656230000003</v>
      </c>
      <c r="O1393">
        <v>0.63407343800000004</v>
      </c>
      <c r="P1393" t="s">
        <v>4119</v>
      </c>
      <c r="Q1393" t="s">
        <v>4097</v>
      </c>
      <c r="R1393" t="s">
        <v>1248</v>
      </c>
      <c r="S1393" t="s">
        <v>1249</v>
      </c>
      <c r="T1393" t="s">
        <v>1247</v>
      </c>
    </row>
    <row r="1394" spans="1:20" x14ac:dyDescent="0.2">
      <c r="A1394" t="s">
        <v>4118</v>
      </c>
      <c r="B1394" t="s">
        <v>2519</v>
      </c>
      <c r="C1394" t="s">
        <v>2520</v>
      </c>
      <c r="D1394" t="s">
        <v>2521</v>
      </c>
      <c r="E1394" t="s">
        <v>2522</v>
      </c>
      <c r="F1394" t="s">
        <v>2522</v>
      </c>
      <c r="G1394" t="s">
        <v>2522</v>
      </c>
      <c r="H1394" s="4">
        <v>-1.612047714</v>
      </c>
      <c r="I1394" s="5">
        <v>2.3459858E-2</v>
      </c>
      <c r="J1394">
        <v>1.612047714</v>
      </c>
      <c r="K1394">
        <v>6.1239459999999999E-3</v>
      </c>
      <c r="L1394">
        <v>6</v>
      </c>
      <c r="M1394">
        <v>6</v>
      </c>
      <c r="N1394">
        <v>-67.286630149999993</v>
      </c>
      <c r="O1394">
        <v>0.32713369799999997</v>
      </c>
      <c r="P1394" t="s">
        <v>4119</v>
      </c>
      <c r="Q1394" t="s">
        <v>4097</v>
      </c>
      <c r="R1394" t="s">
        <v>2524</v>
      </c>
      <c r="S1394" t="s">
        <v>2525</v>
      </c>
      <c r="T1394" t="s">
        <v>2523</v>
      </c>
    </row>
    <row r="1395" spans="1:20" x14ac:dyDescent="0.2">
      <c r="A1395" t="s">
        <v>4095</v>
      </c>
      <c r="B1395" t="s">
        <v>1910</v>
      </c>
      <c r="C1395" t="s">
        <v>1911</v>
      </c>
      <c r="D1395" t="s">
        <v>1912</v>
      </c>
      <c r="E1395" t="s">
        <v>1913</v>
      </c>
      <c r="F1395" t="s">
        <v>1913</v>
      </c>
      <c r="G1395" t="s">
        <v>1913</v>
      </c>
      <c r="H1395" s="4">
        <v>-0.186766563</v>
      </c>
      <c r="I1395" s="5">
        <v>2.3583118E-2</v>
      </c>
      <c r="J1395">
        <v>0.186766563</v>
      </c>
      <c r="K1395">
        <v>1.5990068E-2</v>
      </c>
      <c r="L1395">
        <v>54</v>
      </c>
      <c r="M1395">
        <v>9</v>
      </c>
      <c r="N1395">
        <v>-12.14273846</v>
      </c>
      <c r="O1395">
        <v>0.87857261499999995</v>
      </c>
      <c r="P1395" t="s">
        <v>4096</v>
      </c>
      <c r="Q1395" t="s">
        <v>4097</v>
      </c>
      <c r="R1395" t="s">
        <v>1915</v>
      </c>
      <c r="S1395" t="s">
        <v>699</v>
      </c>
      <c r="T1395" t="s">
        <v>1914</v>
      </c>
    </row>
    <row r="1396" spans="1:20" x14ac:dyDescent="0.2">
      <c r="A1396" t="s">
        <v>4107</v>
      </c>
      <c r="B1396" t="s">
        <v>823</v>
      </c>
      <c r="C1396" t="s">
        <v>824</v>
      </c>
      <c r="D1396" t="s">
        <v>825</v>
      </c>
      <c r="E1396" t="s">
        <v>826</v>
      </c>
      <c r="F1396" t="s">
        <v>826</v>
      </c>
      <c r="G1396" t="s">
        <v>826</v>
      </c>
      <c r="H1396" s="4">
        <v>-1.31743199</v>
      </c>
      <c r="I1396" s="5">
        <v>2.3711827000000001E-2</v>
      </c>
      <c r="J1396">
        <v>1.31743199</v>
      </c>
      <c r="K1396">
        <v>7.4743800000000001E-3</v>
      </c>
      <c r="L1396">
        <v>16</v>
      </c>
      <c r="M1396">
        <v>11</v>
      </c>
      <c r="N1396">
        <v>-59.875147060000003</v>
      </c>
      <c r="O1396">
        <v>0.40124852900000002</v>
      </c>
      <c r="P1396" t="s">
        <v>4108</v>
      </c>
      <c r="Q1396" t="s">
        <v>4109</v>
      </c>
      <c r="R1396" t="s">
        <v>828</v>
      </c>
      <c r="S1396" t="s">
        <v>829</v>
      </c>
      <c r="T1396" t="s">
        <v>827</v>
      </c>
    </row>
    <row r="1397" spans="1:20" x14ac:dyDescent="0.2">
      <c r="A1397" t="s">
        <v>4100</v>
      </c>
      <c r="B1397" t="s">
        <v>3405</v>
      </c>
      <c r="C1397" t="s">
        <v>3406</v>
      </c>
      <c r="D1397" t="s">
        <v>3407</v>
      </c>
      <c r="E1397" t="s">
        <v>3408</v>
      </c>
      <c r="F1397" t="s">
        <v>3408</v>
      </c>
      <c r="G1397" t="s">
        <v>3408</v>
      </c>
      <c r="H1397" s="4">
        <v>0.33460688900000002</v>
      </c>
      <c r="I1397" s="5">
        <v>2.3753692999999999E-2</v>
      </c>
      <c r="J1397">
        <v>0.33460688900000002</v>
      </c>
      <c r="K1397">
        <v>1.2645851E-2</v>
      </c>
      <c r="L1397">
        <v>40</v>
      </c>
      <c r="M1397">
        <v>7</v>
      </c>
      <c r="N1397">
        <v>26.10337509</v>
      </c>
      <c r="O1397">
        <v>1.261033751</v>
      </c>
      <c r="P1397" t="s">
        <v>4101</v>
      </c>
      <c r="Q1397" t="s">
        <v>4102</v>
      </c>
      <c r="R1397" t="s">
        <v>3410</v>
      </c>
      <c r="S1397" t="s">
        <v>856</v>
      </c>
      <c r="T1397" t="s">
        <v>3409</v>
      </c>
    </row>
    <row r="1398" spans="1:20" x14ac:dyDescent="0.2">
      <c r="A1398" t="s">
        <v>4118</v>
      </c>
      <c r="B1398" t="s">
        <v>3686</v>
      </c>
      <c r="C1398" t="s">
        <v>3687</v>
      </c>
      <c r="D1398" t="s">
        <v>3688</v>
      </c>
      <c r="E1398" t="s">
        <v>3689</v>
      </c>
      <c r="F1398" t="s">
        <v>3689</v>
      </c>
      <c r="G1398" t="s">
        <v>3689</v>
      </c>
      <c r="H1398" s="4">
        <v>0.80216254200000003</v>
      </c>
      <c r="I1398" s="5">
        <v>2.3798303E-2</v>
      </c>
      <c r="J1398">
        <v>0.80216254200000003</v>
      </c>
      <c r="K1398">
        <v>6.3515739999999996E-3</v>
      </c>
      <c r="L1398">
        <v>4</v>
      </c>
      <c r="M1398">
        <v>4</v>
      </c>
      <c r="N1398">
        <v>74.371292460000006</v>
      </c>
      <c r="O1398">
        <v>1.7437129250000001</v>
      </c>
      <c r="P1398" t="s">
        <v>4119</v>
      </c>
      <c r="Q1398" t="s">
        <v>4097</v>
      </c>
      <c r="R1398" t="s">
        <v>1442</v>
      </c>
      <c r="S1398" t="s">
        <v>699</v>
      </c>
      <c r="T1398" t="s">
        <v>3690</v>
      </c>
    </row>
    <row r="1399" spans="1:20" x14ac:dyDescent="0.2">
      <c r="A1399" t="s">
        <v>4100</v>
      </c>
      <c r="B1399" t="s">
        <v>2424</v>
      </c>
      <c r="C1399" t="s">
        <v>2425</v>
      </c>
      <c r="D1399" t="s">
        <v>2426</v>
      </c>
      <c r="E1399" t="s">
        <v>2427</v>
      </c>
      <c r="F1399" t="s">
        <v>2427</v>
      </c>
      <c r="G1399" t="s">
        <v>2427</v>
      </c>
      <c r="H1399" s="4">
        <v>0.49472060800000001</v>
      </c>
      <c r="I1399" s="5">
        <v>2.3945040000000001E-2</v>
      </c>
      <c r="J1399">
        <v>0.49472060800000001</v>
      </c>
      <c r="K1399">
        <v>1.2833852E-2</v>
      </c>
      <c r="L1399">
        <v>50</v>
      </c>
      <c r="M1399">
        <v>7</v>
      </c>
      <c r="N1399">
        <v>40.904785250000003</v>
      </c>
      <c r="O1399">
        <v>1.4090478529999999</v>
      </c>
      <c r="P1399" t="s">
        <v>4101</v>
      </c>
      <c r="Q1399" t="s">
        <v>4102</v>
      </c>
      <c r="R1399" t="s">
        <v>2429</v>
      </c>
      <c r="S1399" t="s">
        <v>2430</v>
      </c>
      <c r="T1399" t="s">
        <v>2428</v>
      </c>
    </row>
    <row r="1400" spans="1:20" x14ac:dyDescent="0.2">
      <c r="A1400" t="s">
        <v>4103</v>
      </c>
      <c r="B1400" t="s">
        <v>3927</v>
      </c>
      <c r="C1400" t="s">
        <v>3928</v>
      </c>
      <c r="D1400" t="s">
        <v>3929</v>
      </c>
      <c r="E1400" t="s">
        <v>3930</v>
      </c>
      <c r="F1400" t="s">
        <v>3930</v>
      </c>
      <c r="G1400" t="s">
        <v>3930</v>
      </c>
      <c r="H1400" s="4">
        <v>0.43864796299999997</v>
      </c>
      <c r="I1400" s="5">
        <v>2.3947472000000001E-2</v>
      </c>
      <c r="J1400">
        <v>0.43864796299999997</v>
      </c>
      <c r="K1400">
        <v>1.0679278E-2</v>
      </c>
      <c r="L1400">
        <v>40</v>
      </c>
      <c r="M1400">
        <v>4</v>
      </c>
      <c r="N1400">
        <v>35.53335671</v>
      </c>
      <c r="O1400">
        <v>1.355333567</v>
      </c>
      <c r="P1400" t="s">
        <v>4104</v>
      </c>
      <c r="Q1400" t="s">
        <v>4097</v>
      </c>
      <c r="R1400" t="s">
        <v>3932</v>
      </c>
      <c r="S1400" t="s">
        <v>3933</v>
      </c>
      <c r="T1400" t="s">
        <v>3931</v>
      </c>
    </row>
    <row r="1401" spans="1:20" x14ac:dyDescent="0.2">
      <c r="A1401" t="s">
        <v>4107</v>
      </c>
      <c r="B1401" t="s">
        <v>1361</v>
      </c>
      <c r="C1401" t="s">
        <v>1362</v>
      </c>
      <c r="D1401" t="s">
        <v>1363</v>
      </c>
      <c r="E1401" t="s">
        <v>1364</v>
      </c>
      <c r="F1401" t="s">
        <v>1364</v>
      </c>
      <c r="G1401" t="s">
        <v>1364</v>
      </c>
      <c r="H1401" s="4">
        <v>0.817974109</v>
      </c>
      <c r="I1401" s="5">
        <v>2.3984133000000001E-2</v>
      </c>
      <c r="J1401">
        <v>0.817974109</v>
      </c>
      <c r="K1401">
        <v>7.6471150000000003E-3</v>
      </c>
      <c r="L1401">
        <v>8</v>
      </c>
      <c r="M1401">
        <v>6</v>
      </c>
      <c r="N1401">
        <v>76.292867729999998</v>
      </c>
      <c r="O1401">
        <v>1.7629286770000001</v>
      </c>
      <c r="P1401" t="s">
        <v>4108</v>
      </c>
      <c r="Q1401" t="s">
        <v>4109</v>
      </c>
      <c r="R1401" t="s">
        <v>1366</v>
      </c>
      <c r="S1401" t="s">
        <v>1367</v>
      </c>
      <c r="T1401" t="s">
        <v>1365</v>
      </c>
    </row>
    <row r="1402" spans="1:20" x14ac:dyDescent="0.2">
      <c r="A1402" t="s">
        <v>4105</v>
      </c>
      <c r="B1402" t="s">
        <v>2220</v>
      </c>
      <c r="C1402" t="s">
        <v>2221</v>
      </c>
      <c r="D1402" t="s">
        <v>2222</v>
      </c>
      <c r="E1402" t="s">
        <v>2223</v>
      </c>
      <c r="F1402" t="s">
        <v>2223</v>
      </c>
      <c r="G1402" t="s">
        <v>2223</v>
      </c>
      <c r="H1402" s="4">
        <v>0.16031720699999999</v>
      </c>
      <c r="I1402" s="5">
        <v>2.3993245E-2</v>
      </c>
      <c r="J1402">
        <v>0.16031720699999999</v>
      </c>
      <c r="K1402">
        <v>3.7189530000000001E-3</v>
      </c>
      <c r="L1402">
        <v>189</v>
      </c>
      <c r="M1402">
        <v>18</v>
      </c>
      <c r="N1402">
        <v>11.7532824</v>
      </c>
      <c r="O1402">
        <v>1.117532824</v>
      </c>
      <c r="P1402" t="s">
        <v>1535</v>
      </c>
      <c r="Q1402" t="s">
        <v>4106</v>
      </c>
      <c r="R1402" t="s">
        <v>2225</v>
      </c>
      <c r="S1402" t="s">
        <v>2226</v>
      </c>
      <c r="T1402" t="s">
        <v>2224</v>
      </c>
    </row>
    <row r="1403" spans="1:20" x14ac:dyDescent="0.2">
      <c r="A1403" t="s">
        <v>4118</v>
      </c>
      <c r="B1403" t="s">
        <v>2498</v>
      </c>
      <c r="C1403" t="s">
        <v>2499</v>
      </c>
      <c r="D1403" t="s">
        <v>2500</v>
      </c>
      <c r="E1403" t="s">
        <v>2501</v>
      </c>
      <c r="F1403" t="s">
        <v>2501</v>
      </c>
      <c r="G1403" t="s">
        <v>2501</v>
      </c>
      <c r="H1403" s="4">
        <v>-0.35791711799999998</v>
      </c>
      <c r="I1403" s="5">
        <v>2.3998924000000001E-2</v>
      </c>
      <c r="J1403">
        <v>0.35791711799999998</v>
      </c>
      <c r="K1403">
        <v>6.4861959999999996E-3</v>
      </c>
      <c r="L1403">
        <v>16</v>
      </c>
      <c r="M1403">
        <v>11</v>
      </c>
      <c r="N1403">
        <v>-21.97096938</v>
      </c>
      <c r="O1403">
        <v>0.78029030600000004</v>
      </c>
      <c r="P1403" t="s">
        <v>4119</v>
      </c>
      <c r="Q1403" t="s">
        <v>4097</v>
      </c>
      <c r="R1403" t="s">
        <v>2503</v>
      </c>
      <c r="S1403" t="s">
        <v>2504</v>
      </c>
      <c r="T1403" t="s">
        <v>2502</v>
      </c>
    </row>
    <row r="1404" spans="1:20" x14ac:dyDescent="0.2">
      <c r="A1404" t="s">
        <v>4111</v>
      </c>
      <c r="B1404" t="s">
        <v>2109</v>
      </c>
      <c r="C1404" t="s">
        <v>2110</v>
      </c>
      <c r="D1404" t="s">
        <v>2111</v>
      </c>
      <c r="E1404" t="s">
        <v>2112</v>
      </c>
      <c r="F1404" t="s">
        <v>2112</v>
      </c>
      <c r="G1404" t="s">
        <v>2112</v>
      </c>
      <c r="H1404" s="4">
        <v>0.110809986</v>
      </c>
      <c r="I1404" s="5">
        <v>2.4161664999999999E-2</v>
      </c>
      <c r="J1404">
        <v>0.110809986</v>
      </c>
      <c r="K1404">
        <v>2.4479581E-2</v>
      </c>
      <c r="L1404">
        <v>28</v>
      </c>
      <c r="M1404">
        <v>4</v>
      </c>
      <c r="N1404">
        <v>7.9834328279999998</v>
      </c>
      <c r="O1404">
        <v>1.079834328</v>
      </c>
      <c r="P1404" t="s">
        <v>4112</v>
      </c>
      <c r="Q1404" t="s">
        <v>4097</v>
      </c>
      <c r="R1404" t="s">
        <v>2114</v>
      </c>
      <c r="S1404" t="s">
        <v>2115</v>
      </c>
      <c r="T1404" t="s">
        <v>2113</v>
      </c>
    </row>
    <row r="1405" spans="1:20" x14ac:dyDescent="0.2">
      <c r="A1405" t="s">
        <v>4111</v>
      </c>
      <c r="B1405" t="s">
        <v>2948</v>
      </c>
      <c r="C1405" t="s">
        <v>2949</v>
      </c>
      <c r="D1405" t="s">
        <v>2950</v>
      </c>
      <c r="E1405" t="s">
        <v>2951</v>
      </c>
      <c r="F1405" t="s">
        <v>2951</v>
      </c>
      <c r="G1405" t="s">
        <v>2951</v>
      </c>
      <c r="H1405" s="4">
        <v>0.16677723</v>
      </c>
      <c r="I1405" s="5">
        <v>2.4395615999999998E-2</v>
      </c>
      <c r="J1405">
        <v>0.16677723</v>
      </c>
      <c r="K1405">
        <v>2.4823609E-2</v>
      </c>
      <c r="L1405">
        <v>36</v>
      </c>
      <c r="M1405">
        <v>5</v>
      </c>
      <c r="N1405">
        <v>12.25480735</v>
      </c>
      <c r="O1405">
        <v>1.122548074</v>
      </c>
      <c r="P1405" t="s">
        <v>4112</v>
      </c>
      <c r="Q1405" t="s">
        <v>4097</v>
      </c>
      <c r="R1405" t="s">
        <v>2953</v>
      </c>
      <c r="S1405" t="s">
        <v>2954</v>
      </c>
      <c r="T1405" t="s">
        <v>2952</v>
      </c>
    </row>
    <row r="1406" spans="1:20" x14ac:dyDescent="0.2">
      <c r="A1406" t="s">
        <v>4098</v>
      </c>
      <c r="B1406" t="s">
        <v>1019</v>
      </c>
      <c r="C1406" t="s">
        <v>1020</v>
      </c>
      <c r="D1406" t="s">
        <v>1021</v>
      </c>
      <c r="E1406" t="s">
        <v>1022</v>
      </c>
      <c r="F1406" t="s">
        <v>1022</v>
      </c>
      <c r="G1406" t="s">
        <v>1022</v>
      </c>
      <c r="H1406" s="4">
        <v>2.5426310000000001E-3</v>
      </c>
      <c r="I1406" s="5">
        <v>2.4433558000000001E-2</v>
      </c>
      <c r="J1406">
        <v>2.5426310000000001E-3</v>
      </c>
      <c r="K1406">
        <v>2.1883969E-2</v>
      </c>
      <c r="L1406">
        <v>710</v>
      </c>
      <c r="M1406">
        <v>37</v>
      </c>
      <c r="N1406">
        <v>0.17639713500000001</v>
      </c>
      <c r="O1406">
        <v>1.0017639709999999</v>
      </c>
      <c r="P1406" t="s">
        <v>4099</v>
      </c>
      <c r="Q1406" t="s">
        <v>4097</v>
      </c>
      <c r="R1406" t="s">
        <v>1024</v>
      </c>
      <c r="S1406" t="s">
        <v>1025</v>
      </c>
      <c r="T1406" t="s">
        <v>1023</v>
      </c>
    </row>
    <row r="1407" spans="1:20" x14ac:dyDescent="0.2">
      <c r="A1407" t="s">
        <v>4098</v>
      </c>
      <c r="B1407" t="s">
        <v>1813</v>
      </c>
      <c r="C1407" t="s">
        <v>1814</v>
      </c>
      <c r="D1407" t="s">
        <v>1815</v>
      </c>
      <c r="E1407" t="s">
        <v>1816</v>
      </c>
      <c r="F1407" t="s">
        <v>1816</v>
      </c>
      <c r="G1407" t="s">
        <v>1816</v>
      </c>
      <c r="H1407" s="4">
        <v>-0.76585620200000004</v>
      </c>
      <c r="I1407" s="5">
        <v>2.4433558000000001E-2</v>
      </c>
      <c r="J1407">
        <v>0.76585620200000004</v>
      </c>
      <c r="K1407">
        <v>2.1860806E-2</v>
      </c>
      <c r="L1407">
        <v>36</v>
      </c>
      <c r="M1407">
        <v>3</v>
      </c>
      <c r="N1407">
        <v>-41.189575959999999</v>
      </c>
      <c r="O1407">
        <v>0.58810423999999994</v>
      </c>
      <c r="P1407" t="s">
        <v>4099</v>
      </c>
      <c r="Q1407" t="s">
        <v>4097</v>
      </c>
      <c r="R1407" t="s">
        <v>1818</v>
      </c>
      <c r="S1407" t="s">
        <v>1819</v>
      </c>
      <c r="T1407" t="s">
        <v>1817</v>
      </c>
    </row>
    <row r="1408" spans="1:20" x14ac:dyDescent="0.2">
      <c r="A1408" t="s">
        <v>4098</v>
      </c>
      <c r="B1408" t="s">
        <v>2822</v>
      </c>
      <c r="C1408" t="s">
        <v>2823</v>
      </c>
      <c r="D1408" t="s">
        <v>2824</v>
      </c>
      <c r="E1408" t="s">
        <v>2825</v>
      </c>
      <c r="F1408" t="s">
        <v>2825</v>
      </c>
      <c r="G1408" t="s">
        <v>2825</v>
      </c>
      <c r="H1408" s="4">
        <v>-0.43166935400000001</v>
      </c>
      <c r="I1408" s="5">
        <v>2.4433558000000001E-2</v>
      </c>
      <c r="J1408">
        <v>0.43166935400000001</v>
      </c>
      <c r="K1408">
        <v>2.1779185999999999E-2</v>
      </c>
      <c r="L1408">
        <v>40</v>
      </c>
      <c r="M1408">
        <v>4</v>
      </c>
      <c r="N1408">
        <v>-25.859659499999999</v>
      </c>
      <c r="O1408">
        <v>0.74140340500000002</v>
      </c>
      <c r="P1408" t="s">
        <v>4099</v>
      </c>
      <c r="Q1408" t="s">
        <v>4097</v>
      </c>
      <c r="R1408" t="s">
        <v>2827</v>
      </c>
      <c r="S1408" t="s">
        <v>2828</v>
      </c>
      <c r="T1408" t="s">
        <v>2826</v>
      </c>
    </row>
    <row r="1409" spans="1:20" x14ac:dyDescent="0.2">
      <c r="A1409" t="s">
        <v>4100</v>
      </c>
      <c r="B1409" t="s">
        <v>403</v>
      </c>
      <c r="C1409" t="s">
        <v>404</v>
      </c>
      <c r="D1409" t="s">
        <v>405</v>
      </c>
      <c r="E1409" t="s">
        <v>406</v>
      </c>
      <c r="F1409" t="s">
        <v>406</v>
      </c>
      <c r="G1409" t="s">
        <v>406</v>
      </c>
      <c r="H1409" s="4">
        <v>-1.0255290720000001</v>
      </c>
      <c r="I1409" s="5">
        <v>2.4477681000000001E-2</v>
      </c>
      <c r="J1409">
        <v>1.0255290720000001</v>
      </c>
      <c r="K1409">
        <v>1.3207382E-2</v>
      </c>
      <c r="L1409">
        <v>10</v>
      </c>
      <c r="M1409">
        <v>2</v>
      </c>
      <c r="N1409">
        <v>-50.876987999999997</v>
      </c>
      <c r="O1409">
        <v>0.49123011999999999</v>
      </c>
      <c r="P1409" t="s">
        <v>4101</v>
      </c>
      <c r="Q1409" t="s">
        <v>4102</v>
      </c>
      <c r="R1409" t="s">
        <v>408</v>
      </c>
      <c r="S1409" t="s">
        <v>409</v>
      </c>
      <c r="T1409" t="s">
        <v>407</v>
      </c>
    </row>
    <row r="1410" spans="1:20" x14ac:dyDescent="0.2">
      <c r="A1410" t="s">
        <v>4095</v>
      </c>
      <c r="B1410" t="s">
        <v>2533</v>
      </c>
      <c r="C1410" t="s">
        <v>2534</v>
      </c>
      <c r="D1410" t="s">
        <v>2535</v>
      </c>
      <c r="E1410" t="s">
        <v>2536</v>
      </c>
      <c r="F1410" t="s">
        <v>2536</v>
      </c>
      <c r="G1410" t="s">
        <v>2536</v>
      </c>
      <c r="H1410" s="4">
        <v>-0.31522244399999999</v>
      </c>
      <c r="I1410" s="5">
        <v>2.4554879000000002E-2</v>
      </c>
      <c r="J1410">
        <v>0.31522244399999999</v>
      </c>
      <c r="K1410">
        <v>1.6741962999999999E-2</v>
      </c>
      <c r="L1410">
        <v>312</v>
      </c>
      <c r="M1410">
        <v>23</v>
      </c>
      <c r="N1410">
        <v>-19.627294240000001</v>
      </c>
      <c r="O1410">
        <v>0.80372705799999999</v>
      </c>
      <c r="P1410" t="s">
        <v>4096</v>
      </c>
      <c r="Q1410" t="s">
        <v>4097</v>
      </c>
      <c r="R1410" t="s">
        <v>2538</v>
      </c>
      <c r="S1410" t="s">
        <v>1469</v>
      </c>
      <c r="T1410" t="s">
        <v>2537</v>
      </c>
    </row>
    <row r="1411" spans="1:20" x14ac:dyDescent="0.2">
      <c r="A1411" t="s">
        <v>4103</v>
      </c>
      <c r="B1411" t="s">
        <v>1313</v>
      </c>
      <c r="C1411" t="s">
        <v>1314</v>
      </c>
      <c r="D1411" t="s">
        <v>1315</v>
      </c>
      <c r="E1411" t="s">
        <v>1316</v>
      </c>
      <c r="F1411" t="s">
        <v>1316</v>
      </c>
      <c r="G1411" t="s">
        <v>1316</v>
      </c>
      <c r="H1411" s="4">
        <v>0.38251140099999997</v>
      </c>
      <c r="I1411" s="5">
        <v>2.4669976999999999E-2</v>
      </c>
      <c r="J1411">
        <v>0.38251140099999997</v>
      </c>
      <c r="K1411">
        <v>1.1084821E-2</v>
      </c>
      <c r="L1411">
        <v>340</v>
      </c>
      <c r="M1411">
        <v>20</v>
      </c>
      <c r="N1411">
        <v>30.360916549999999</v>
      </c>
      <c r="O1411">
        <v>1.303609166</v>
      </c>
      <c r="P1411" t="s">
        <v>4104</v>
      </c>
      <c r="Q1411" t="s">
        <v>4097</v>
      </c>
      <c r="R1411" t="s">
        <v>1318</v>
      </c>
      <c r="S1411" t="s">
        <v>1319</v>
      </c>
      <c r="T1411" t="s">
        <v>1317</v>
      </c>
    </row>
    <row r="1412" spans="1:20" x14ac:dyDescent="0.2">
      <c r="A1412" t="s">
        <v>4118</v>
      </c>
      <c r="B1412" t="s">
        <v>629</v>
      </c>
      <c r="C1412" t="s">
        <v>630</v>
      </c>
      <c r="D1412" t="s">
        <v>631</v>
      </c>
      <c r="E1412" t="s">
        <v>632</v>
      </c>
      <c r="F1412" t="s">
        <v>632</v>
      </c>
      <c r="G1412" t="s">
        <v>632</v>
      </c>
      <c r="H1412" s="4">
        <v>0.51728035299999997</v>
      </c>
      <c r="I1412" s="5">
        <v>2.4726847E-2</v>
      </c>
      <c r="J1412">
        <v>0.51728035299999997</v>
      </c>
      <c r="K1412">
        <v>7.0170780000000004E-3</v>
      </c>
      <c r="L1412">
        <v>8</v>
      </c>
      <c r="M1412">
        <v>7</v>
      </c>
      <c r="N1412">
        <v>43.125462280000001</v>
      </c>
      <c r="O1412">
        <v>1.4312546230000001</v>
      </c>
      <c r="P1412" t="s">
        <v>4119</v>
      </c>
      <c r="Q1412" t="s">
        <v>4097</v>
      </c>
      <c r="R1412" t="s">
        <v>634</v>
      </c>
      <c r="S1412" t="s">
        <v>635</v>
      </c>
      <c r="T1412" t="s">
        <v>633</v>
      </c>
    </row>
    <row r="1413" spans="1:20" x14ac:dyDescent="0.2">
      <c r="A1413" t="s">
        <v>4118</v>
      </c>
      <c r="B1413" t="s">
        <v>2311</v>
      </c>
      <c r="C1413" t="s">
        <v>2312</v>
      </c>
      <c r="D1413" t="s">
        <v>2313</v>
      </c>
      <c r="E1413" t="s">
        <v>2314</v>
      </c>
      <c r="F1413" t="s">
        <v>2314</v>
      </c>
      <c r="G1413" t="s">
        <v>2314</v>
      </c>
      <c r="H1413" s="4">
        <v>-1.614774905</v>
      </c>
      <c r="I1413" s="5">
        <v>2.4726847E-2</v>
      </c>
      <c r="J1413">
        <v>1.614774905</v>
      </c>
      <c r="K1413">
        <v>7.0127269999999998E-3</v>
      </c>
      <c r="L1413">
        <v>2</v>
      </c>
      <c r="M1413">
        <v>2</v>
      </c>
      <c r="N1413">
        <v>-67.348411290000001</v>
      </c>
      <c r="O1413">
        <v>0.326515887</v>
      </c>
      <c r="P1413" t="s">
        <v>4119</v>
      </c>
      <c r="Q1413" t="s">
        <v>4097</v>
      </c>
      <c r="R1413" t="s">
        <v>753</v>
      </c>
      <c r="S1413" t="s">
        <v>2279</v>
      </c>
      <c r="T1413" t="s">
        <v>2315</v>
      </c>
    </row>
    <row r="1414" spans="1:20" x14ac:dyDescent="0.2">
      <c r="A1414" t="s">
        <v>4118</v>
      </c>
      <c r="B1414" t="s">
        <v>2539</v>
      </c>
      <c r="C1414" t="s">
        <v>2540</v>
      </c>
      <c r="D1414" t="s">
        <v>2541</v>
      </c>
      <c r="E1414" t="s">
        <v>2542</v>
      </c>
      <c r="F1414" t="s">
        <v>2542</v>
      </c>
      <c r="G1414" t="s">
        <v>2542</v>
      </c>
      <c r="H1414" s="4">
        <v>-0.40837662000000002</v>
      </c>
      <c r="I1414" s="5">
        <v>2.4726847E-2</v>
      </c>
      <c r="J1414">
        <v>0.40837662000000002</v>
      </c>
      <c r="K1414">
        <v>6.8544849999999996E-3</v>
      </c>
      <c r="L1414">
        <v>3</v>
      </c>
      <c r="M1414">
        <v>3</v>
      </c>
      <c r="N1414">
        <v>-24.652926659999999</v>
      </c>
      <c r="O1414">
        <v>0.753470733</v>
      </c>
      <c r="P1414" t="s">
        <v>4119</v>
      </c>
      <c r="Q1414" t="s">
        <v>4097</v>
      </c>
      <c r="R1414" t="s">
        <v>2544</v>
      </c>
      <c r="S1414" t="s">
        <v>2545</v>
      </c>
      <c r="T1414" t="s">
        <v>2543</v>
      </c>
    </row>
    <row r="1415" spans="1:20" x14ac:dyDescent="0.2">
      <c r="A1415" t="s">
        <v>4118</v>
      </c>
      <c r="B1415" t="s">
        <v>3499</v>
      </c>
      <c r="C1415" t="s">
        <v>3500</v>
      </c>
      <c r="D1415" t="s">
        <v>3501</v>
      </c>
      <c r="E1415" t="s">
        <v>3502</v>
      </c>
      <c r="F1415" t="s">
        <v>3502</v>
      </c>
      <c r="G1415" t="s">
        <v>3502</v>
      </c>
      <c r="H1415" s="4">
        <v>-0.33125834399999998</v>
      </c>
      <c r="I1415" s="5">
        <v>2.4726847E-2</v>
      </c>
      <c r="J1415">
        <v>0.33125834399999998</v>
      </c>
      <c r="K1415">
        <v>6.8565509999999998E-3</v>
      </c>
      <c r="L1415">
        <v>22</v>
      </c>
      <c r="M1415">
        <v>17</v>
      </c>
      <c r="N1415">
        <v>-20.515709480000002</v>
      </c>
      <c r="O1415">
        <v>0.79484290499999999</v>
      </c>
      <c r="P1415" t="s">
        <v>4119</v>
      </c>
      <c r="Q1415" t="s">
        <v>4097</v>
      </c>
      <c r="R1415" t="s">
        <v>3503</v>
      </c>
      <c r="S1415" t="s">
        <v>1333</v>
      </c>
      <c r="T1415" t="s">
        <v>1703</v>
      </c>
    </row>
    <row r="1416" spans="1:20" x14ac:dyDescent="0.2">
      <c r="A1416" t="s">
        <v>4105</v>
      </c>
      <c r="B1416" t="s">
        <v>1033</v>
      </c>
      <c r="C1416" t="s">
        <v>1034</v>
      </c>
      <c r="D1416" t="s">
        <v>1035</v>
      </c>
      <c r="E1416" t="s">
        <v>1036</v>
      </c>
      <c r="F1416" t="s">
        <v>1036</v>
      </c>
      <c r="G1416" t="s">
        <v>1036</v>
      </c>
      <c r="H1416" s="4">
        <v>0.299426417</v>
      </c>
      <c r="I1416" s="5">
        <v>2.4762955E-2</v>
      </c>
      <c r="J1416">
        <v>0.299426417</v>
      </c>
      <c r="K1416">
        <v>3.9001650000000001E-3</v>
      </c>
      <c r="L1416">
        <v>105</v>
      </c>
      <c r="M1416">
        <v>8</v>
      </c>
      <c r="N1416">
        <v>23.065503549999999</v>
      </c>
      <c r="O1416">
        <v>1.2306550350000001</v>
      </c>
      <c r="P1416" t="s">
        <v>1535</v>
      </c>
      <c r="Q1416" t="s">
        <v>4106</v>
      </c>
      <c r="R1416" t="s">
        <v>1038</v>
      </c>
      <c r="S1416" t="s">
        <v>1039</v>
      </c>
      <c r="T1416" t="s">
        <v>1037</v>
      </c>
    </row>
    <row r="1417" spans="1:20" x14ac:dyDescent="0.2">
      <c r="A1417" t="s">
        <v>4100</v>
      </c>
      <c r="B1417" t="s">
        <v>2364</v>
      </c>
      <c r="C1417" t="s">
        <v>2365</v>
      </c>
      <c r="D1417" t="s">
        <v>2366</v>
      </c>
      <c r="E1417" t="s">
        <v>2367</v>
      </c>
      <c r="F1417" t="s">
        <v>2367</v>
      </c>
      <c r="G1417" t="s">
        <v>2367</v>
      </c>
      <c r="H1417" s="4">
        <v>0.71411813099999999</v>
      </c>
      <c r="I1417" s="5">
        <v>2.4776349999999999E-2</v>
      </c>
      <c r="J1417">
        <v>0.71411813099999999</v>
      </c>
      <c r="K1417">
        <v>1.3457657E-2</v>
      </c>
      <c r="L1417">
        <v>45</v>
      </c>
      <c r="M1417">
        <v>7</v>
      </c>
      <c r="N1417">
        <v>64.048014289999998</v>
      </c>
      <c r="O1417">
        <v>1.640480143</v>
      </c>
      <c r="P1417" t="s">
        <v>4101</v>
      </c>
      <c r="Q1417" t="s">
        <v>4102</v>
      </c>
      <c r="R1417" t="s">
        <v>537</v>
      </c>
      <c r="S1417" t="s">
        <v>2369</v>
      </c>
      <c r="T1417" t="s">
        <v>2368</v>
      </c>
    </row>
    <row r="1418" spans="1:20" x14ac:dyDescent="0.2">
      <c r="A1418" t="s">
        <v>4095</v>
      </c>
      <c r="B1418" t="s">
        <v>3686</v>
      </c>
      <c r="C1418" t="s">
        <v>3687</v>
      </c>
      <c r="D1418" t="s">
        <v>3688</v>
      </c>
      <c r="E1418" t="s">
        <v>3689</v>
      </c>
      <c r="F1418" t="s">
        <v>3689</v>
      </c>
      <c r="G1418" t="s">
        <v>3689</v>
      </c>
      <c r="H1418" s="4">
        <v>5.8728183000000003E-2</v>
      </c>
      <c r="I1418" s="5">
        <v>2.4862515000000002E-2</v>
      </c>
      <c r="J1418">
        <v>5.8728183000000003E-2</v>
      </c>
      <c r="K1418">
        <v>1.7045891000000001E-2</v>
      </c>
      <c r="L1418">
        <v>24</v>
      </c>
      <c r="M1418">
        <v>4</v>
      </c>
      <c r="N1418">
        <v>4.1547173580000001</v>
      </c>
      <c r="O1418">
        <v>1.041547174</v>
      </c>
      <c r="P1418" t="s">
        <v>4096</v>
      </c>
      <c r="Q1418" t="s">
        <v>4097</v>
      </c>
      <c r="R1418" t="s">
        <v>1442</v>
      </c>
      <c r="S1418" t="s">
        <v>699</v>
      </c>
      <c r="T1418" t="s">
        <v>3690</v>
      </c>
    </row>
    <row r="1419" spans="1:20" x14ac:dyDescent="0.2">
      <c r="A1419" t="s">
        <v>4115</v>
      </c>
      <c r="B1419" t="s">
        <v>3921</v>
      </c>
      <c r="C1419" t="s">
        <v>3922</v>
      </c>
      <c r="D1419" t="s">
        <v>3923</v>
      </c>
      <c r="E1419" t="s">
        <v>3924</v>
      </c>
      <c r="F1419" t="s">
        <v>3924</v>
      </c>
      <c r="G1419" t="s">
        <v>3924</v>
      </c>
      <c r="H1419" s="4">
        <v>0.25061834300000002</v>
      </c>
      <c r="I1419" s="5">
        <v>2.490063E-2</v>
      </c>
      <c r="J1419">
        <v>0.25061834300000002</v>
      </c>
      <c r="K1419">
        <v>3.1125789999999999E-3</v>
      </c>
      <c r="L1419">
        <v>260</v>
      </c>
      <c r="M1419">
        <v>22</v>
      </c>
      <c r="N1419">
        <v>18.971692189999999</v>
      </c>
      <c r="O1419">
        <v>1.1897169219999999</v>
      </c>
      <c r="P1419" t="s">
        <v>4116</v>
      </c>
      <c r="Q1419" t="s">
        <v>4109</v>
      </c>
      <c r="R1419" t="s">
        <v>3926</v>
      </c>
      <c r="S1419" t="s">
        <v>1469</v>
      </c>
      <c r="T1419" t="s">
        <v>3925</v>
      </c>
    </row>
    <row r="1420" spans="1:20" x14ac:dyDescent="0.2">
      <c r="A1420" t="s">
        <v>4103</v>
      </c>
      <c r="B1420" t="s">
        <v>1212</v>
      </c>
      <c r="C1420" t="s">
        <v>1213</v>
      </c>
      <c r="D1420" t="s">
        <v>1214</v>
      </c>
      <c r="E1420" t="s">
        <v>1215</v>
      </c>
      <c r="F1420" t="s">
        <v>1215</v>
      </c>
      <c r="G1420" t="s">
        <v>1215</v>
      </c>
      <c r="H1420" s="4">
        <v>0.53206726800000004</v>
      </c>
      <c r="I1420" s="5">
        <v>2.5029714000000002E-2</v>
      </c>
      <c r="J1420">
        <v>0.53206726800000004</v>
      </c>
      <c r="K1420">
        <v>1.1331018999999999E-2</v>
      </c>
      <c r="L1420">
        <v>30</v>
      </c>
      <c r="M1420">
        <v>3</v>
      </c>
      <c r="N1420">
        <v>44.599971529999998</v>
      </c>
      <c r="O1420">
        <v>1.4459997149999999</v>
      </c>
      <c r="P1420" t="s">
        <v>4104</v>
      </c>
      <c r="Q1420" t="s">
        <v>4097</v>
      </c>
      <c r="R1420" t="s">
        <v>1217</v>
      </c>
      <c r="S1420" t="s">
        <v>1218</v>
      </c>
      <c r="T1420" t="s">
        <v>1216</v>
      </c>
    </row>
    <row r="1421" spans="1:20" x14ac:dyDescent="0.2">
      <c r="A1421" t="s">
        <v>4095</v>
      </c>
      <c r="B1421" t="s">
        <v>615</v>
      </c>
      <c r="C1421" t="s">
        <v>616</v>
      </c>
      <c r="D1421" t="s">
        <v>617</v>
      </c>
      <c r="E1421" t="s">
        <v>618</v>
      </c>
      <c r="F1421" t="s">
        <v>618</v>
      </c>
      <c r="G1421" t="s">
        <v>618</v>
      </c>
      <c r="H1421" s="4">
        <v>-0.31880842300000001</v>
      </c>
      <c r="I1421" s="5">
        <v>2.5122836999999999E-2</v>
      </c>
      <c r="J1421">
        <v>0.31880842300000001</v>
      </c>
      <c r="K1421">
        <v>1.7319530999999999E-2</v>
      </c>
      <c r="L1421">
        <v>42</v>
      </c>
      <c r="M1421">
        <v>7</v>
      </c>
      <c r="N1421">
        <v>-19.826821469999999</v>
      </c>
      <c r="O1421">
        <v>0.80173178499999997</v>
      </c>
      <c r="P1421" t="s">
        <v>4096</v>
      </c>
      <c r="Q1421" t="s">
        <v>4097</v>
      </c>
      <c r="R1421" t="s">
        <v>620</v>
      </c>
      <c r="S1421" t="s">
        <v>621</v>
      </c>
      <c r="T1421" t="s">
        <v>619</v>
      </c>
    </row>
    <row r="1422" spans="1:20" x14ac:dyDescent="0.2">
      <c r="A1422" t="s">
        <v>4115</v>
      </c>
      <c r="B1422" t="s">
        <v>1753</v>
      </c>
      <c r="C1422" t="s">
        <v>1754</v>
      </c>
      <c r="D1422" t="s">
        <v>1755</v>
      </c>
      <c r="E1422" t="s">
        <v>1756</v>
      </c>
      <c r="F1422" t="s">
        <v>1756</v>
      </c>
      <c r="G1422" t="s">
        <v>1756</v>
      </c>
      <c r="H1422" s="4">
        <v>0.150633513</v>
      </c>
      <c r="I1422" s="5">
        <v>2.5186654999999999E-2</v>
      </c>
      <c r="J1422">
        <v>0.150633513</v>
      </c>
      <c r="K1422">
        <v>3.2112989999999999E-3</v>
      </c>
      <c r="L1422">
        <v>290</v>
      </c>
      <c r="M1422">
        <v>15</v>
      </c>
      <c r="N1422">
        <v>11.00568107</v>
      </c>
      <c r="O1422">
        <v>1.110056811</v>
      </c>
      <c r="P1422" t="s">
        <v>4116</v>
      </c>
      <c r="Q1422" t="s">
        <v>4109</v>
      </c>
      <c r="R1422" t="s">
        <v>1758</v>
      </c>
      <c r="S1422" t="s">
        <v>1759</v>
      </c>
      <c r="T1422" t="s">
        <v>1757</v>
      </c>
    </row>
    <row r="1423" spans="1:20" x14ac:dyDescent="0.2">
      <c r="A1423" t="s">
        <v>4100</v>
      </c>
      <c r="B1423" t="s">
        <v>3270</v>
      </c>
      <c r="C1423" t="s">
        <v>3271</v>
      </c>
      <c r="D1423" t="s">
        <v>3272</v>
      </c>
      <c r="E1423" t="s">
        <v>3273</v>
      </c>
      <c r="F1423" t="s">
        <v>3273</v>
      </c>
      <c r="G1423" t="s">
        <v>3273</v>
      </c>
      <c r="H1423" s="4">
        <v>0.38138985800000003</v>
      </c>
      <c r="I1423" s="5">
        <v>2.5243226000000001E-2</v>
      </c>
      <c r="J1423">
        <v>0.38138985800000003</v>
      </c>
      <c r="K1423">
        <v>1.3802052E-2</v>
      </c>
      <c r="L1423">
        <v>25</v>
      </c>
      <c r="M1423">
        <v>5</v>
      </c>
      <c r="N1423">
        <v>30.259614129999999</v>
      </c>
      <c r="O1423">
        <v>1.302596141</v>
      </c>
      <c r="P1423" t="s">
        <v>4101</v>
      </c>
      <c r="Q1423" t="s">
        <v>4102</v>
      </c>
      <c r="R1423" t="s">
        <v>698</v>
      </c>
      <c r="S1423" t="s">
        <v>482</v>
      </c>
      <c r="T1423" t="s">
        <v>3274</v>
      </c>
    </row>
    <row r="1424" spans="1:20" x14ac:dyDescent="0.2">
      <c r="A1424" t="s">
        <v>4111</v>
      </c>
      <c r="B1424" t="s">
        <v>2505</v>
      </c>
      <c r="C1424" t="s">
        <v>2506</v>
      </c>
      <c r="D1424" t="s">
        <v>2507</v>
      </c>
      <c r="E1424" t="s">
        <v>2508</v>
      </c>
      <c r="F1424" t="s">
        <v>2508</v>
      </c>
      <c r="G1424" t="s">
        <v>2508</v>
      </c>
      <c r="H1424" s="4">
        <v>0.63722748799999995</v>
      </c>
      <c r="I1424" s="5">
        <v>2.5288068E-2</v>
      </c>
      <c r="J1424">
        <v>0.63722748799999995</v>
      </c>
      <c r="K1424">
        <v>2.5902034000000001E-2</v>
      </c>
      <c r="L1424">
        <v>24</v>
      </c>
      <c r="M1424">
        <v>6</v>
      </c>
      <c r="N1424">
        <v>55.533730259999999</v>
      </c>
      <c r="O1424">
        <v>1.5553373029999999</v>
      </c>
      <c r="P1424" t="s">
        <v>4112</v>
      </c>
      <c r="Q1424" t="s">
        <v>4097</v>
      </c>
      <c r="R1424" t="s">
        <v>2510</v>
      </c>
      <c r="S1424" t="s">
        <v>2511</v>
      </c>
      <c r="T1424" t="s">
        <v>2509</v>
      </c>
    </row>
    <row r="1425" spans="1:20" x14ac:dyDescent="0.2">
      <c r="A1425" t="s">
        <v>4111</v>
      </c>
      <c r="B1425" t="s">
        <v>3589</v>
      </c>
      <c r="C1425" t="s">
        <v>3590</v>
      </c>
      <c r="D1425" t="s">
        <v>3591</v>
      </c>
      <c r="E1425" t="s">
        <v>3592</v>
      </c>
      <c r="F1425" t="s">
        <v>3592</v>
      </c>
      <c r="G1425" t="s">
        <v>3592</v>
      </c>
      <c r="H1425" s="4">
        <v>0.77582274100000004</v>
      </c>
      <c r="I1425" s="5">
        <v>2.5288068E-2</v>
      </c>
      <c r="J1425">
        <v>0.77582274100000004</v>
      </c>
      <c r="K1425">
        <v>2.5953542999999999E-2</v>
      </c>
      <c r="L1425">
        <v>60</v>
      </c>
      <c r="M1425">
        <v>14</v>
      </c>
      <c r="N1425">
        <v>71.21661881</v>
      </c>
      <c r="O1425">
        <v>1.7121661880000001</v>
      </c>
      <c r="P1425" t="s">
        <v>4112</v>
      </c>
      <c r="Q1425" t="s">
        <v>4097</v>
      </c>
      <c r="R1425" t="s">
        <v>3594</v>
      </c>
      <c r="S1425" t="s">
        <v>3595</v>
      </c>
      <c r="T1425" t="s">
        <v>3593</v>
      </c>
    </row>
    <row r="1426" spans="1:20" x14ac:dyDescent="0.2">
      <c r="A1426" t="s">
        <v>4100</v>
      </c>
      <c r="B1426" t="s">
        <v>1504</v>
      </c>
      <c r="C1426" t="s">
        <v>1505</v>
      </c>
      <c r="D1426" t="s">
        <v>1506</v>
      </c>
      <c r="E1426" t="s">
        <v>1507</v>
      </c>
      <c r="F1426" t="s">
        <v>1507</v>
      </c>
      <c r="G1426" t="s">
        <v>1507</v>
      </c>
      <c r="H1426" s="4">
        <v>-0.50917450799999997</v>
      </c>
      <c r="I1426" s="5">
        <v>2.5381748999999999E-2</v>
      </c>
      <c r="J1426">
        <v>0.50917450799999997</v>
      </c>
      <c r="K1426">
        <v>1.3969092000000001E-2</v>
      </c>
      <c r="L1426">
        <v>25</v>
      </c>
      <c r="M1426">
        <v>4</v>
      </c>
      <c r="N1426">
        <v>-29.737564410000001</v>
      </c>
      <c r="O1426">
        <v>0.70262435599999995</v>
      </c>
      <c r="P1426" t="s">
        <v>4101</v>
      </c>
      <c r="Q1426" t="s">
        <v>4102</v>
      </c>
      <c r="R1426" t="s">
        <v>1509</v>
      </c>
      <c r="S1426" t="s">
        <v>904</v>
      </c>
      <c r="T1426" t="s">
        <v>1508</v>
      </c>
    </row>
    <row r="1427" spans="1:20" x14ac:dyDescent="0.2">
      <c r="A1427" t="s">
        <v>4103</v>
      </c>
      <c r="B1427" t="s">
        <v>2261</v>
      </c>
      <c r="C1427" t="s">
        <v>2262</v>
      </c>
      <c r="D1427" t="s">
        <v>2263</v>
      </c>
      <c r="E1427" t="s">
        <v>2264</v>
      </c>
      <c r="F1427" t="s">
        <v>2264</v>
      </c>
      <c r="G1427" t="s">
        <v>2264</v>
      </c>
      <c r="H1427" s="4">
        <v>0.83304591800000005</v>
      </c>
      <c r="I1427" s="5">
        <v>2.5493854999999999E-2</v>
      </c>
      <c r="J1427">
        <v>0.83304591800000005</v>
      </c>
      <c r="K1427">
        <v>1.1627264999999999E-2</v>
      </c>
      <c r="L1427">
        <v>20</v>
      </c>
      <c r="M1427">
        <v>2</v>
      </c>
      <c r="N1427">
        <v>78.144249959999996</v>
      </c>
      <c r="O1427">
        <v>1.7814425</v>
      </c>
      <c r="P1427" t="s">
        <v>4104</v>
      </c>
      <c r="Q1427" t="s">
        <v>4097</v>
      </c>
      <c r="R1427" t="s">
        <v>2266</v>
      </c>
      <c r="S1427" t="s">
        <v>2267</v>
      </c>
      <c r="T1427" t="s">
        <v>2265</v>
      </c>
    </row>
    <row r="1428" spans="1:20" x14ac:dyDescent="0.2">
      <c r="A1428" t="s">
        <v>4111</v>
      </c>
      <c r="B1428" t="s">
        <v>3541</v>
      </c>
      <c r="C1428" t="s">
        <v>3542</v>
      </c>
      <c r="D1428" t="s">
        <v>3543</v>
      </c>
      <c r="E1428" t="s">
        <v>3544</v>
      </c>
      <c r="F1428" t="s">
        <v>3544</v>
      </c>
      <c r="G1428" t="s">
        <v>3544</v>
      </c>
      <c r="H1428" s="4">
        <v>-0.57299477099999996</v>
      </c>
      <c r="I1428" s="5">
        <v>2.5730902999999999E-2</v>
      </c>
      <c r="J1428">
        <v>0.57299477099999996</v>
      </c>
      <c r="K1428">
        <v>2.6520887E-2</v>
      </c>
      <c r="L1428">
        <v>60</v>
      </c>
      <c r="M1428">
        <v>14</v>
      </c>
      <c r="N1428">
        <v>-32.778006650000002</v>
      </c>
      <c r="O1428">
        <v>0.67221993300000005</v>
      </c>
      <c r="P1428" t="s">
        <v>4112</v>
      </c>
      <c r="Q1428" t="s">
        <v>4097</v>
      </c>
      <c r="R1428" t="s">
        <v>3546</v>
      </c>
      <c r="S1428" t="s">
        <v>3547</v>
      </c>
      <c r="T1428" t="s">
        <v>3545</v>
      </c>
    </row>
    <row r="1429" spans="1:20" x14ac:dyDescent="0.2">
      <c r="A1429" t="s">
        <v>4100</v>
      </c>
      <c r="B1429" t="s">
        <v>2023</v>
      </c>
      <c r="C1429" t="s">
        <v>2024</v>
      </c>
      <c r="D1429" t="s">
        <v>2025</v>
      </c>
      <c r="E1429" t="s">
        <v>2026</v>
      </c>
      <c r="F1429" t="s">
        <v>2026</v>
      </c>
      <c r="G1429" t="s">
        <v>2026</v>
      </c>
      <c r="H1429" s="4">
        <v>-1.1555265189999999</v>
      </c>
      <c r="I1429" s="5">
        <v>2.5879320000000001E-2</v>
      </c>
      <c r="J1429">
        <v>1.1555265189999999</v>
      </c>
      <c r="K1429">
        <v>1.4373719E-2</v>
      </c>
      <c r="L1429">
        <v>10</v>
      </c>
      <c r="M1429">
        <v>2</v>
      </c>
      <c r="N1429">
        <v>-55.10976728</v>
      </c>
      <c r="O1429">
        <v>0.44890232699999999</v>
      </c>
      <c r="P1429" t="s">
        <v>4101</v>
      </c>
      <c r="Q1429" t="s">
        <v>4102</v>
      </c>
      <c r="R1429" t="s">
        <v>2028</v>
      </c>
      <c r="S1429" t="s">
        <v>2029</v>
      </c>
      <c r="T1429" t="s">
        <v>2027</v>
      </c>
    </row>
    <row r="1430" spans="1:20" x14ac:dyDescent="0.2">
      <c r="A1430" t="s">
        <v>4100</v>
      </c>
      <c r="B1430" t="s">
        <v>2620</v>
      </c>
      <c r="C1430" t="s">
        <v>2621</v>
      </c>
      <c r="D1430" t="s">
        <v>2622</v>
      </c>
      <c r="E1430" t="s">
        <v>2623</v>
      </c>
      <c r="F1430" t="s">
        <v>2623</v>
      </c>
      <c r="G1430" t="s">
        <v>2623</v>
      </c>
      <c r="H1430" s="4">
        <v>0.173620845</v>
      </c>
      <c r="I1430" s="5">
        <v>2.5879320000000001E-2</v>
      </c>
      <c r="J1430">
        <v>0.173620845</v>
      </c>
      <c r="K1430">
        <v>1.4429117999999999E-2</v>
      </c>
      <c r="L1430">
        <v>430</v>
      </c>
      <c r="M1430">
        <v>44</v>
      </c>
      <c r="N1430">
        <v>12.78856785</v>
      </c>
      <c r="O1430">
        <v>1.1278856779999999</v>
      </c>
      <c r="P1430" t="s">
        <v>4101</v>
      </c>
      <c r="Q1430" t="s">
        <v>4102</v>
      </c>
      <c r="R1430" t="s">
        <v>2625</v>
      </c>
      <c r="S1430" t="s">
        <v>2626</v>
      </c>
      <c r="T1430" t="s">
        <v>2624</v>
      </c>
    </row>
    <row r="1431" spans="1:20" x14ac:dyDescent="0.2">
      <c r="A1431" t="s">
        <v>4100</v>
      </c>
      <c r="B1431" t="s">
        <v>1395</v>
      </c>
      <c r="C1431" t="s">
        <v>1396</v>
      </c>
      <c r="D1431" t="s">
        <v>1397</v>
      </c>
      <c r="E1431" t="s">
        <v>1398</v>
      </c>
      <c r="F1431" t="s">
        <v>1398</v>
      </c>
      <c r="G1431" t="s">
        <v>1398</v>
      </c>
      <c r="H1431" s="4">
        <v>0.72753717900000003</v>
      </c>
      <c r="I1431" s="5">
        <v>2.5897011000000001E-2</v>
      </c>
      <c r="J1431">
        <v>0.72753717900000003</v>
      </c>
      <c r="K1431">
        <v>1.4532135999999999E-2</v>
      </c>
      <c r="L1431">
        <v>55</v>
      </c>
      <c r="M1431">
        <v>8</v>
      </c>
      <c r="N1431">
        <v>65.581004809999996</v>
      </c>
      <c r="O1431">
        <v>1.655810048</v>
      </c>
      <c r="P1431" t="s">
        <v>4101</v>
      </c>
      <c r="Q1431" t="s">
        <v>4102</v>
      </c>
      <c r="R1431" t="s">
        <v>1400</v>
      </c>
      <c r="S1431" t="s">
        <v>1401</v>
      </c>
      <c r="T1431" t="s">
        <v>1399</v>
      </c>
    </row>
    <row r="1432" spans="1:20" x14ac:dyDescent="0.2">
      <c r="A1432" t="s">
        <v>4100</v>
      </c>
      <c r="B1432" t="s">
        <v>3373</v>
      </c>
      <c r="C1432" t="s">
        <v>3374</v>
      </c>
      <c r="D1432" t="s">
        <v>3375</v>
      </c>
      <c r="E1432" t="s">
        <v>3376</v>
      </c>
      <c r="F1432" t="s">
        <v>3376</v>
      </c>
      <c r="G1432" t="s">
        <v>3376</v>
      </c>
      <c r="H1432" s="4">
        <v>-0.44470884599999999</v>
      </c>
      <c r="I1432" s="5">
        <v>2.5911437999999998E-2</v>
      </c>
      <c r="J1432">
        <v>0.44470884599999999</v>
      </c>
      <c r="K1432">
        <v>1.4633438E-2</v>
      </c>
      <c r="L1432">
        <v>65</v>
      </c>
      <c r="M1432">
        <v>10</v>
      </c>
      <c r="N1432">
        <v>-26.52674201</v>
      </c>
      <c r="O1432">
        <v>0.73473257999999997</v>
      </c>
      <c r="P1432" t="s">
        <v>4101</v>
      </c>
      <c r="Q1432" t="s">
        <v>4102</v>
      </c>
      <c r="R1432" t="s">
        <v>3378</v>
      </c>
      <c r="S1432" t="s">
        <v>3379</v>
      </c>
      <c r="T1432" t="s">
        <v>3377</v>
      </c>
    </row>
    <row r="1433" spans="1:20" x14ac:dyDescent="0.2">
      <c r="A1433" t="s">
        <v>4100</v>
      </c>
      <c r="B1433" t="s">
        <v>3790</v>
      </c>
      <c r="C1433" t="s">
        <v>3791</v>
      </c>
      <c r="D1433" t="s">
        <v>3792</v>
      </c>
      <c r="E1433" t="s">
        <v>3793</v>
      </c>
      <c r="F1433" t="s">
        <v>3793</v>
      </c>
      <c r="G1433" t="s">
        <v>3793</v>
      </c>
      <c r="H1433" s="4">
        <v>0.69463367099999995</v>
      </c>
      <c r="I1433" s="5">
        <v>2.5918864999999999E-2</v>
      </c>
      <c r="J1433">
        <v>0.69463367099999995</v>
      </c>
      <c r="K1433">
        <v>1.4730866E-2</v>
      </c>
      <c r="L1433">
        <v>90</v>
      </c>
      <c r="M1433">
        <v>12</v>
      </c>
      <c r="N1433">
        <v>61.847341780000001</v>
      </c>
      <c r="O1433">
        <v>1.618473418</v>
      </c>
      <c r="P1433" t="s">
        <v>4101</v>
      </c>
      <c r="Q1433" t="s">
        <v>4102</v>
      </c>
      <c r="R1433" t="s">
        <v>3795</v>
      </c>
      <c r="S1433" t="s">
        <v>3796</v>
      </c>
      <c r="T1433" t="s">
        <v>3794</v>
      </c>
    </row>
    <row r="1434" spans="1:20" x14ac:dyDescent="0.2">
      <c r="A1434" t="s">
        <v>4113</v>
      </c>
      <c r="B1434" t="s">
        <v>1095</v>
      </c>
      <c r="C1434" t="s">
        <v>1096</v>
      </c>
      <c r="D1434" t="s">
        <v>1097</v>
      </c>
      <c r="E1434" t="s">
        <v>1098</v>
      </c>
      <c r="F1434" t="s">
        <v>1098</v>
      </c>
      <c r="G1434" t="s">
        <v>1098</v>
      </c>
      <c r="H1434" s="4">
        <v>3.0350781E-2</v>
      </c>
      <c r="I1434" s="5">
        <v>2.6020933E-2</v>
      </c>
      <c r="J1434">
        <v>3.0350781E-2</v>
      </c>
      <c r="K1434">
        <v>1.7347287999999999E-2</v>
      </c>
      <c r="L1434">
        <v>3</v>
      </c>
      <c r="M1434">
        <v>3</v>
      </c>
      <c r="N1434">
        <v>2.12604075</v>
      </c>
      <c r="O1434">
        <v>1.021260407</v>
      </c>
      <c r="P1434" t="s">
        <v>4114</v>
      </c>
      <c r="Q1434" t="s">
        <v>4102</v>
      </c>
      <c r="R1434" t="s">
        <v>1100</v>
      </c>
      <c r="S1434" t="s">
        <v>1101</v>
      </c>
      <c r="T1434" t="s">
        <v>1099</v>
      </c>
    </row>
    <row r="1435" spans="1:20" x14ac:dyDescent="0.2">
      <c r="A1435" t="s">
        <v>4113</v>
      </c>
      <c r="B1435" t="s">
        <v>1334</v>
      </c>
      <c r="C1435" t="s">
        <v>1335</v>
      </c>
      <c r="D1435" t="s">
        <v>1336</v>
      </c>
      <c r="E1435" t="s">
        <v>1337</v>
      </c>
      <c r="F1435" t="s">
        <v>1337</v>
      </c>
      <c r="G1435" t="s">
        <v>1337</v>
      </c>
      <c r="H1435" s="4">
        <v>-1.199748885</v>
      </c>
      <c r="I1435" s="5">
        <v>2.6020933E-2</v>
      </c>
      <c r="J1435">
        <v>1.199748885</v>
      </c>
      <c r="K1435">
        <v>1.7144739999999999E-2</v>
      </c>
      <c r="L1435">
        <v>10</v>
      </c>
      <c r="M1435">
        <v>8</v>
      </c>
      <c r="N1435">
        <v>-56.464894780000002</v>
      </c>
      <c r="O1435">
        <v>0.43535105200000002</v>
      </c>
      <c r="P1435" t="s">
        <v>4114</v>
      </c>
      <c r="Q1435" t="s">
        <v>4102</v>
      </c>
      <c r="R1435" t="s">
        <v>1339</v>
      </c>
      <c r="S1435" t="s">
        <v>1012</v>
      </c>
      <c r="T1435" t="s">
        <v>1338</v>
      </c>
    </row>
    <row r="1436" spans="1:20" x14ac:dyDescent="0.2">
      <c r="A1436" t="s">
        <v>4113</v>
      </c>
      <c r="B1436" t="s">
        <v>2634</v>
      </c>
      <c r="C1436" t="s">
        <v>2635</v>
      </c>
      <c r="D1436" t="s">
        <v>2636</v>
      </c>
      <c r="E1436" t="s">
        <v>2637</v>
      </c>
      <c r="F1436" t="s">
        <v>2637</v>
      </c>
      <c r="G1436" t="s">
        <v>2637</v>
      </c>
      <c r="H1436" s="4">
        <v>-0.91119271199999996</v>
      </c>
      <c r="I1436" s="5">
        <v>2.6020933E-2</v>
      </c>
      <c r="J1436">
        <v>0.91119271199999996</v>
      </c>
      <c r="K1436">
        <v>1.7127898999999999E-2</v>
      </c>
      <c r="L1436">
        <v>4</v>
      </c>
      <c r="M1436">
        <v>4</v>
      </c>
      <c r="N1436">
        <v>-46.825469769999998</v>
      </c>
      <c r="O1436">
        <v>0.53174530200000003</v>
      </c>
      <c r="P1436" t="s">
        <v>4114</v>
      </c>
      <c r="Q1436" t="s">
        <v>4102</v>
      </c>
      <c r="R1436" t="s">
        <v>2639</v>
      </c>
      <c r="S1436" t="s">
        <v>2640</v>
      </c>
      <c r="T1436" t="s">
        <v>2638</v>
      </c>
    </row>
    <row r="1437" spans="1:20" x14ac:dyDescent="0.2">
      <c r="A1437" t="s">
        <v>4113</v>
      </c>
      <c r="B1437" t="s">
        <v>2766</v>
      </c>
      <c r="C1437" t="s">
        <v>2767</v>
      </c>
      <c r="D1437" t="s">
        <v>2768</v>
      </c>
      <c r="E1437" t="s">
        <v>2769</v>
      </c>
      <c r="F1437" t="s">
        <v>2769</v>
      </c>
      <c r="G1437" t="s">
        <v>2769</v>
      </c>
      <c r="H1437" s="4">
        <v>-0.92747478800000005</v>
      </c>
      <c r="I1437" s="5">
        <v>2.6020933E-2</v>
      </c>
      <c r="J1437">
        <v>0.92747478800000005</v>
      </c>
      <c r="K1437">
        <v>1.6989251E-2</v>
      </c>
      <c r="L1437">
        <v>6</v>
      </c>
      <c r="M1437">
        <v>5</v>
      </c>
      <c r="N1437">
        <v>-47.422217140000001</v>
      </c>
      <c r="O1437">
        <v>0.52577782900000003</v>
      </c>
      <c r="P1437" t="s">
        <v>4114</v>
      </c>
      <c r="Q1437" t="s">
        <v>4102</v>
      </c>
      <c r="R1437" t="s">
        <v>627</v>
      </c>
      <c r="S1437" t="s">
        <v>2771</v>
      </c>
      <c r="T1437" t="s">
        <v>2770</v>
      </c>
    </row>
    <row r="1438" spans="1:20" x14ac:dyDescent="0.2">
      <c r="A1438" t="s">
        <v>4113</v>
      </c>
      <c r="B1438" t="s">
        <v>3856</v>
      </c>
      <c r="C1438" t="s">
        <v>3857</v>
      </c>
      <c r="D1438" t="s">
        <v>3858</v>
      </c>
      <c r="E1438" t="s">
        <v>3859</v>
      </c>
      <c r="F1438" t="s">
        <v>3859</v>
      </c>
      <c r="G1438" t="s">
        <v>3859</v>
      </c>
      <c r="H1438" s="4">
        <v>1.192234539</v>
      </c>
      <c r="I1438" s="5">
        <v>2.6020933E-2</v>
      </c>
      <c r="J1438">
        <v>1.192234539</v>
      </c>
      <c r="K1438">
        <v>1.7280467000000001E-2</v>
      </c>
      <c r="L1438">
        <v>5</v>
      </c>
      <c r="M1438">
        <v>5</v>
      </c>
      <c r="N1438">
        <v>128.50639459999999</v>
      </c>
      <c r="O1438">
        <v>2.2850639460000002</v>
      </c>
      <c r="P1438" t="s">
        <v>4114</v>
      </c>
      <c r="Q1438" t="s">
        <v>4102</v>
      </c>
      <c r="R1438" t="s">
        <v>3861</v>
      </c>
      <c r="S1438" t="s">
        <v>3862</v>
      </c>
      <c r="T1438" t="s">
        <v>3860</v>
      </c>
    </row>
    <row r="1439" spans="1:20" x14ac:dyDescent="0.2">
      <c r="A1439" t="s">
        <v>4107</v>
      </c>
      <c r="B1439" t="s">
        <v>1443</v>
      </c>
      <c r="C1439" t="s">
        <v>1444</v>
      </c>
      <c r="D1439" t="s">
        <v>1445</v>
      </c>
      <c r="E1439" t="s">
        <v>1446</v>
      </c>
      <c r="F1439" t="s">
        <v>1446</v>
      </c>
      <c r="G1439" t="s">
        <v>1446</v>
      </c>
      <c r="H1439" s="4">
        <v>0.50130875699999999</v>
      </c>
      <c r="I1439" s="5">
        <v>2.6148645000000002E-2</v>
      </c>
      <c r="J1439">
        <v>0.50130875699999999</v>
      </c>
      <c r="K1439">
        <v>8.5267320000000004E-3</v>
      </c>
      <c r="L1439">
        <v>20</v>
      </c>
      <c r="M1439">
        <v>14</v>
      </c>
      <c r="N1439">
        <v>41.549706430000001</v>
      </c>
      <c r="O1439">
        <v>1.415497064</v>
      </c>
      <c r="P1439" t="s">
        <v>4108</v>
      </c>
      <c r="Q1439" t="s">
        <v>4109</v>
      </c>
      <c r="R1439" t="s">
        <v>1448</v>
      </c>
      <c r="S1439" t="s">
        <v>1449</v>
      </c>
      <c r="T1439" t="s">
        <v>1447</v>
      </c>
    </row>
    <row r="1440" spans="1:20" x14ac:dyDescent="0.2">
      <c r="A1440" t="s">
        <v>4107</v>
      </c>
      <c r="B1440" t="s">
        <v>2627</v>
      </c>
      <c r="C1440" t="s">
        <v>2628</v>
      </c>
      <c r="D1440" t="s">
        <v>2629</v>
      </c>
      <c r="E1440" t="s">
        <v>2630</v>
      </c>
      <c r="F1440" t="s">
        <v>2630</v>
      </c>
      <c r="G1440" t="s">
        <v>2630</v>
      </c>
      <c r="H1440" s="4">
        <v>-0.81607845700000003</v>
      </c>
      <c r="I1440" s="5">
        <v>2.6148645000000002E-2</v>
      </c>
      <c r="J1440">
        <v>0.81607845700000003</v>
      </c>
      <c r="K1440">
        <v>8.4501939999999994E-3</v>
      </c>
      <c r="L1440">
        <v>9</v>
      </c>
      <c r="M1440">
        <v>5</v>
      </c>
      <c r="N1440">
        <v>-43.201625649999997</v>
      </c>
      <c r="O1440">
        <v>0.56798374399999996</v>
      </c>
      <c r="P1440" t="s">
        <v>4108</v>
      </c>
      <c r="Q1440" t="s">
        <v>4109</v>
      </c>
      <c r="R1440" t="s">
        <v>2632</v>
      </c>
      <c r="S1440" t="s">
        <v>2633</v>
      </c>
      <c r="T1440" t="s">
        <v>2631</v>
      </c>
    </row>
    <row r="1441" spans="1:20" x14ac:dyDescent="0.2">
      <c r="A1441" t="s">
        <v>4111</v>
      </c>
      <c r="B1441" t="s">
        <v>2881</v>
      </c>
      <c r="C1441" t="s">
        <v>2882</v>
      </c>
      <c r="D1441" t="s">
        <v>2883</v>
      </c>
      <c r="E1441" t="s">
        <v>2884</v>
      </c>
      <c r="F1441" t="s">
        <v>2884</v>
      </c>
      <c r="G1441" t="s">
        <v>2884</v>
      </c>
      <c r="H1441" s="4">
        <v>0.176923267</v>
      </c>
      <c r="I1441" s="5">
        <v>2.6211734E-2</v>
      </c>
      <c r="J1441">
        <v>0.176923267</v>
      </c>
      <c r="K1441">
        <v>2.7131444000000001E-2</v>
      </c>
      <c r="L1441">
        <v>8</v>
      </c>
      <c r="M1441">
        <v>2</v>
      </c>
      <c r="N1441">
        <v>13.04704387</v>
      </c>
      <c r="O1441">
        <v>1.130470439</v>
      </c>
      <c r="P1441" t="s">
        <v>4112</v>
      </c>
      <c r="Q1441" t="s">
        <v>4097</v>
      </c>
      <c r="R1441" t="s">
        <v>2886</v>
      </c>
      <c r="S1441" t="s">
        <v>2887</v>
      </c>
      <c r="T1441" t="s">
        <v>2885</v>
      </c>
    </row>
    <row r="1442" spans="1:20" x14ac:dyDescent="0.2">
      <c r="A1442" t="s">
        <v>4105</v>
      </c>
      <c r="B1442" t="s">
        <v>3104</v>
      </c>
      <c r="C1442" t="s">
        <v>3105</v>
      </c>
      <c r="D1442" t="s">
        <v>3106</v>
      </c>
      <c r="E1442" t="s">
        <v>3107</v>
      </c>
      <c r="F1442" t="s">
        <v>3107</v>
      </c>
      <c r="G1442" t="s">
        <v>3107</v>
      </c>
      <c r="H1442" s="4">
        <v>-0.51673004600000005</v>
      </c>
      <c r="I1442" s="5">
        <v>2.6259481000000001E-2</v>
      </c>
      <c r="J1442">
        <v>0.51673004600000005</v>
      </c>
      <c r="K1442">
        <v>4.2015170000000001E-3</v>
      </c>
      <c r="L1442">
        <v>49</v>
      </c>
      <c r="M1442">
        <v>5</v>
      </c>
      <c r="N1442">
        <v>-30.104573949999999</v>
      </c>
      <c r="O1442">
        <v>0.69895426000000005</v>
      </c>
      <c r="P1442" t="s">
        <v>1535</v>
      </c>
      <c r="Q1442" t="s">
        <v>4106</v>
      </c>
      <c r="R1442" t="s">
        <v>3109</v>
      </c>
      <c r="S1442" t="s">
        <v>3110</v>
      </c>
      <c r="T1442" t="s">
        <v>3108</v>
      </c>
    </row>
    <row r="1443" spans="1:20" x14ac:dyDescent="0.2">
      <c r="A1443" t="s">
        <v>4095</v>
      </c>
      <c r="B1443" t="s">
        <v>1590</v>
      </c>
      <c r="C1443" t="s">
        <v>1591</v>
      </c>
      <c r="D1443" t="s">
        <v>1592</v>
      </c>
      <c r="E1443" t="s">
        <v>1593</v>
      </c>
      <c r="F1443" t="s">
        <v>1593</v>
      </c>
      <c r="G1443" t="s">
        <v>1593</v>
      </c>
      <c r="H1443" s="4">
        <v>-0.175985643</v>
      </c>
      <c r="I1443" s="5">
        <v>2.6457218000000001E-2</v>
      </c>
      <c r="J1443">
        <v>0.175985643</v>
      </c>
      <c r="K1443">
        <v>1.8339662E-2</v>
      </c>
      <c r="L1443">
        <v>84</v>
      </c>
      <c r="M1443">
        <v>9</v>
      </c>
      <c r="N1443">
        <v>-11.483742700000001</v>
      </c>
      <c r="O1443">
        <v>0.88516257300000001</v>
      </c>
      <c r="P1443" t="s">
        <v>4096</v>
      </c>
      <c r="Q1443" t="s">
        <v>4097</v>
      </c>
      <c r="R1443" t="s">
        <v>1595</v>
      </c>
      <c r="S1443" t="s">
        <v>1596</v>
      </c>
      <c r="T1443" t="s">
        <v>1594</v>
      </c>
    </row>
    <row r="1444" spans="1:20" x14ac:dyDescent="0.2">
      <c r="A1444" t="s">
        <v>4103</v>
      </c>
      <c r="B1444" t="s">
        <v>1019</v>
      </c>
      <c r="C1444" t="s">
        <v>1020</v>
      </c>
      <c r="D1444" t="s">
        <v>1021</v>
      </c>
      <c r="E1444" t="s">
        <v>1022</v>
      </c>
      <c r="F1444" t="s">
        <v>1022</v>
      </c>
      <c r="G1444" t="s">
        <v>1022</v>
      </c>
      <c r="H1444" s="4">
        <v>-0.16876592900000001</v>
      </c>
      <c r="I1444" s="5">
        <v>2.6620963000000001E-2</v>
      </c>
      <c r="J1444">
        <v>0.16876592900000001</v>
      </c>
      <c r="K1444">
        <v>1.2231252999999999E-2</v>
      </c>
      <c r="L1444">
        <v>710</v>
      </c>
      <c r="M1444">
        <v>37</v>
      </c>
      <c r="N1444">
        <v>-11.039668389999999</v>
      </c>
      <c r="O1444">
        <v>0.88960331599999998</v>
      </c>
      <c r="P1444" t="s">
        <v>4104</v>
      </c>
      <c r="Q1444" t="s">
        <v>4097</v>
      </c>
      <c r="R1444" t="s">
        <v>1024</v>
      </c>
      <c r="S1444" t="s">
        <v>1025</v>
      </c>
      <c r="T1444" t="s">
        <v>1023</v>
      </c>
    </row>
    <row r="1445" spans="1:20" x14ac:dyDescent="0.2">
      <c r="A1445" t="s">
        <v>4115</v>
      </c>
      <c r="B1445" t="s">
        <v>2478</v>
      </c>
      <c r="C1445" t="s">
        <v>2479</v>
      </c>
      <c r="D1445" t="s">
        <v>2480</v>
      </c>
      <c r="E1445" t="s">
        <v>2481</v>
      </c>
      <c r="F1445" t="s">
        <v>2481</v>
      </c>
      <c r="G1445" t="s">
        <v>2481</v>
      </c>
      <c r="H1445" s="4">
        <v>0.13789539200000001</v>
      </c>
      <c r="I1445" s="5">
        <v>2.6754028999999999E-2</v>
      </c>
      <c r="J1445">
        <v>0.13789539200000001</v>
      </c>
      <c r="K1445">
        <v>3.4780240000000001E-3</v>
      </c>
      <c r="L1445">
        <v>210</v>
      </c>
      <c r="M1445">
        <v>15</v>
      </c>
      <c r="N1445">
        <v>10.02988253</v>
      </c>
      <c r="O1445">
        <v>1.1002988250000001</v>
      </c>
      <c r="P1445" t="s">
        <v>4116</v>
      </c>
      <c r="Q1445" t="s">
        <v>4109</v>
      </c>
      <c r="R1445" t="s">
        <v>2483</v>
      </c>
      <c r="S1445" t="s">
        <v>699</v>
      </c>
      <c r="T1445" t="s">
        <v>2482</v>
      </c>
    </row>
    <row r="1446" spans="1:20" x14ac:dyDescent="0.2">
      <c r="A1446" t="s">
        <v>4111</v>
      </c>
      <c r="B1446" t="s">
        <v>2057</v>
      </c>
      <c r="C1446" t="s">
        <v>2058</v>
      </c>
      <c r="D1446" t="s">
        <v>2059</v>
      </c>
      <c r="E1446" t="s">
        <v>2060</v>
      </c>
      <c r="F1446" t="s">
        <v>2060</v>
      </c>
      <c r="G1446" t="s">
        <v>2060</v>
      </c>
      <c r="H1446" s="4">
        <v>-4.4577535000000001E-2</v>
      </c>
      <c r="I1446" s="5">
        <v>2.6757627999999999E-2</v>
      </c>
      <c r="J1446">
        <v>4.4577535000000001E-2</v>
      </c>
      <c r="K1446">
        <v>2.7813850000000001E-2</v>
      </c>
      <c r="L1446">
        <v>52</v>
      </c>
      <c r="M1446">
        <v>10</v>
      </c>
      <c r="N1446">
        <v>-3.0426303680000002</v>
      </c>
      <c r="O1446">
        <v>0.96957369599999998</v>
      </c>
      <c r="P1446" t="s">
        <v>4112</v>
      </c>
      <c r="Q1446" t="s">
        <v>4097</v>
      </c>
      <c r="R1446" t="s">
        <v>2062</v>
      </c>
      <c r="S1446" t="s">
        <v>2063</v>
      </c>
      <c r="T1446" t="s">
        <v>2061</v>
      </c>
    </row>
    <row r="1447" spans="1:20" x14ac:dyDescent="0.2">
      <c r="A1447" t="s">
        <v>4103</v>
      </c>
      <c r="B1447" t="s">
        <v>790</v>
      </c>
      <c r="C1447" t="s">
        <v>791</v>
      </c>
      <c r="D1447" t="s">
        <v>792</v>
      </c>
      <c r="E1447" t="s">
        <v>793</v>
      </c>
      <c r="F1447" t="s">
        <v>793</v>
      </c>
      <c r="G1447" t="s">
        <v>793</v>
      </c>
      <c r="H1447" s="4">
        <v>0.306574293</v>
      </c>
      <c r="I1447" s="5">
        <v>2.6778086E-2</v>
      </c>
      <c r="J1447">
        <v>0.306574293</v>
      </c>
      <c r="K1447">
        <v>1.2393911000000001E-2</v>
      </c>
      <c r="L1447">
        <v>250</v>
      </c>
      <c r="M1447">
        <v>21</v>
      </c>
      <c r="N1447">
        <v>23.67674821</v>
      </c>
      <c r="O1447">
        <v>1.2367674820000001</v>
      </c>
      <c r="P1447" t="s">
        <v>4104</v>
      </c>
      <c r="Q1447" t="s">
        <v>4097</v>
      </c>
      <c r="R1447" t="s">
        <v>795</v>
      </c>
      <c r="S1447" t="s">
        <v>796</v>
      </c>
      <c r="T1447" t="s">
        <v>794</v>
      </c>
    </row>
    <row r="1448" spans="1:20" x14ac:dyDescent="0.2">
      <c r="A1448" t="s">
        <v>4107</v>
      </c>
      <c r="B1448" t="s">
        <v>2254</v>
      </c>
      <c r="C1448" t="s">
        <v>2255</v>
      </c>
      <c r="D1448" t="s">
        <v>2256</v>
      </c>
      <c r="E1448" t="s">
        <v>2257</v>
      </c>
      <c r="F1448" t="s">
        <v>2257</v>
      </c>
      <c r="G1448" t="s">
        <v>2257</v>
      </c>
      <c r="H1448" s="4">
        <v>-0.83455822499999999</v>
      </c>
      <c r="I1448" s="5">
        <v>2.6883052000000001E-2</v>
      </c>
      <c r="J1448">
        <v>0.83455822499999999</v>
      </c>
      <c r="K1448">
        <v>8.863615E-3</v>
      </c>
      <c r="L1448">
        <v>19</v>
      </c>
      <c r="M1448">
        <v>19</v>
      </c>
      <c r="N1448">
        <v>-43.924527580000003</v>
      </c>
      <c r="O1448">
        <v>0.56075472400000004</v>
      </c>
      <c r="P1448" t="s">
        <v>4108</v>
      </c>
      <c r="Q1448" t="s">
        <v>4109</v>
      </c>
      <c r="R1448" t="s">
        <v>2259</v>
      </c>
      <c r="S1448" t="s">
        <v>2260</v>
      </c>
      <c r="T1448" t="s">
        <v>2258</v>
      </c>
    </row>
    <row r="1449" spans="1:20" x14ac:dyDescent="0.2">
      <c r="A1449" t="s">
        <v>4113</v>
      </c>
      <c r="B1449" t="s">
        <v>2822</v>
      </c>
      <c r="C1449" t="s">
        <v>2823</v>
      </c>
      <c r="D1449" t="s">
        <v>2824</v>
      </c>
      <c r="E1449" t="s">
        <v>2825</v>
      </c>
      <c r="F1449" t="s">
        <v>2825</v>
      </c>
      <c r="G1449" t="s">
        <v>2825</v>
      </c>
      <c r="H1449" s="4">
        <v>0.97729437699999999</v>
      </c>
      <c r="I1449" s="5">
        <v>2.6951180000000002E-2</v>
      </c>
      <c r="J1449">
        <v>0.97729437699999999</v>
      </c>
      <c r="K1449">
        <v>1.8095791999999999E-2</v>
      </c>
      <c r="L1449">
        <v>4</v>
      </c>
      <c r="M1449">
        <v>4</v>
      </c>
      <c r="N1449">
        <v>96.876972409999993</v>
      </c>
      <c r="O1449">
        <v>1.9687697239999999</v>
      </c>
      <c r="P1449" t="s">
        <v>4114</v>
      </c>
      <c r="Q1449" t="s">
        <v>4102</v>
      </c>
      <c r="R1449" t="s">
        <v>2827</v>
      </c>
      <c r="S1449" t="s">
        <v>2828</v>
      </c>
      <c r="T1449" t="s">
        <v>2826</v>
      </c>
    </row>
    <row r="1450" spans="1:20" x14ac:dyDescent="0.2">
      <c r="A1450" t="s">
        <v>4095</v>
      </c>
      <c r="B1450" t="s">
        <v>601</v>
      </c>
      <c r="C1450" t="s">
        <v>602</v>
      </c>
      <c r="D1450" t="s">
        <v>603</v>
      </c>
      <c r="E1450" t="s">
        <v>604</v>
      </c>
      <c r="F1450" t="s">
        <v>604</v>
      </c>
      <c r="G1450" t="s">
        <v>604</v>
      </c>
      <c r="H1450" s="4">
        <v>9.3631459999999993E-3</v>
      </c>
      <c r="I1450" s="5">
        <v>2.6968571E-2</v>
      </c>
      <c r="J1450">
        <v>9.3631459999999993E-3</v>
      </c>
      <c r="K1450">
        <v>1.8796277E-2</v>
      </c>
      <c r="L1450">
        <v>72</v>
      </c>
      <c r="M1450">
        <v>9</v>
      </c>
      <c r="N1450">
        <v>0.65111442799999997</v>
      </c>
      <c r="O1450">
        <v>1.0065111440000001</v>
      </c>
      <c r="P1450" t="s">
        <v>4096</v>
      </c>
      <c r="Q1450" t="s">
        <v>4097</v>
      </c>
      <c r="R1450" t="s">
        <v>606</v>
      </c>
      <c r="S1450" t="s">
        <v>607</v>
      </c>
      <c r="T1450" t="s">
        <v>605</v>
      </c>
    </row>
    <row r="1451" spans="1:20" x14ac:dyDescent="0.2">
      <c r="A1451" t="s">
        <v>4103</v>
      </c>
      <c r="B1451" t="s">
        <v>1576</v>
      </c>
      <c r="C1451" t="s">
        <v>1577</v>
      </c>
      <c r="D1451" t="s">
        <v>1578</v>
      </c>
      <c r="E1451" t="s">
        <v>1579</v>
      </c>
      <c r="F1451" t="s">
        <v>1579</v>
      </c>
      <c r="G1451" t="s">
        <v>1579</v>
      </c>
      <c r="H1451" s="4">
        <v>-1.886597477</v>
      </c>
      <c r="I1451" s="5">
        <v>2.7273939000000001E-2</v>
      </c>
      <c r="J1451">
        <v>1.886597477</v>
      </c>
      <c r="K1451">
        <v>1.2899836E-2</v>
      </c>
      <c r="L1451">
        <v>15</v>
      </c>
      <c r="M1451">
        <v>2</v>
      </c>
      <c r="N1451">
        <v>-72.955586370000006</v>
      </c>
      <c r="O1451">
        <v>0.270444136</v>
      </c>
      <c r="P1451" t="s">
        <v>4104</v>
      </c>
      <c r="Q1451" t="s">
        <v>4097</v>
      </c>
      <c r="R1451" t="s">
        <v>1581</v>
      </c>
      <c r="S1451" t="s">
        <v>1582</v>
      </c>
      <c r="T1451" t="s">
        <v>1580</v>
      </c>
    </row>
    <row r="1452" spans="1:20" x14ac:dyDescent="0.2">
      <c r="A1452" t="s">
        <v>4103</v>
      </c>
      <c r="B1452" t="s">
        <v>2881</v>
      </c>
      <c r="C1452" t="s">
        <v>2882</v>
      </c>
      <c r="D1452" t="s">
        <v>2883</v>
      </c>
      <c r="E1452" t="s">
        <v>2884</v>
      </c>
      <c r="F1452" t="s">
        <v>2884</v>
      </c>
      <c r="G1452" t="s">
        <v>2884</v>
      </c>
      <c r="H1452" s="4">
        <v>0.43687678499999999</v>
      </c>
      <c r="I1452" s="5">
        <v>2.7273939000000001E-2</v>
      </c>
      <c r="J1452">
        <v>0.43687678499999999</v>
      </c>
      <c r="K1452">
        <v>1.2868753E-2</v>
      </c>
      <c r="L1452">
        <v>20</v>
      </c>
      <c r="M1452">
        <v>2</v>
      </c>
      <c r="N1452">
        <v>35.367066199999996</v>
      </c>
      <c r="O1452">
        <v>1.3536706620000001</v>
      </c>
      <c r="P1452" t="s">
        <v>4104</v>
      </c>
      <c r="Q1452" t="s">
        <v>4097</v>
      </c>
      <c r="R1452" t="s">
        <v>2886</v>
      </c>
      <c r="S1452" t="s">
        <v>2887</v>
      </c>
      <c r="T1452" t="s">
        <v>2885</v>
      </c>
    </row>
    <row r="1453" spans="1:20" x14ac:dyDescent="0.2">
      <c r="A1453" t="s">
        <v>4103</v>
      </c>
      <c r="B1453" t="s">
        <v>2948</v>
      </c>
      <c r="C1453" t="s">
        <v>2949</v>
      </c>
      <c r="D1453" t="s">
        <v>2950</v>
      </c>
      <c r="E1453" t="s">
        <v>2951</v>
      </c>
      <c r="F1453" t="s">
        <v>2951</v>
      </c>
      <c r="G1453" t="s">
        <v>2951</v>
      </c>
      <c r="H1453" s="4">
        <v>0.31767779699999998</v>
      </c>
      <c r="I1453" s="5">
        <v>2.7273939000000001E-2</v>
      </c>
      <c r="J1453">
        <v>0.31767779699999998</v>
      </c>
      <c r="K1453">
        <v>1.2846682E-2</v>
      </c>
      <c r="L1453">
        <v>90</v>
      </c>
      <c r="M1453">
        <v>5</v>
      </c>
      <c r="N1453">
        <v>24.632281670000001</v>
      </c>
      <c r="O1453">
        <v>1.246322817</v>
      </c>
      <c r="P1453" t="s">
        <v>4104</v>
      </c>
      <c r="Q1453" t="s">
        <v>4097</v>
      </c>
      <c r="R1453" t="s">
        <v>2953</v>
      </c>
      <c r="S1453" t="s">
        <v>2954</v>
      </c>
      <c r="T1453" t="s">
        <v>2952</v>
      </c>
    </row>
    <row r="1454" spans="1:20" x14ac:dyDescent="0.2">
      <c r="A1454" t="s">
        <v>4103</v>
      </c>
      <c r="B1454" t="s">
        <v>443</v>
      </c>
      <c r="C1454" t="s">
        <v>444</v>
      </c>
      <c r="D1454" t="s">
        <v>445</v>
      </c>
      <c r="E1454" t="s">
        <v>446</v>
      </c>
      <c r="F1454" t="s">
        <v>446</v>
      </c>
      <c r="G1454" t="s">
        <v>446</v>
      </c>
      <c r="H1454" s="4">
        <v>-1.143324403</v>
      </c>
      <c r="I1454" s="5">
        <v>2.7292553000000001E-2</v>
      </c>
      <c r="J1454">
        <v>1.143324403</v>
      </c>
      <c r="K1454">
        <v>1.3041048E-2</v>
      </c>
      <c r="L1454">
        <v>18</v>
      </c>
      <c r="M1454">
        <v>2</v>
      </c>
      <c r="N1454">
        <v>-54.728481700000003</v>
      </c>
      <c r="O1454">
        <v>0.45271518300000002</v>
      </c>
      <c r="P1454" t="s">
        <v>4104</v>
      </c>
      <c r="Q1454" t="s">
        <v>4097</v>
      </c>
      <c r="R1454" t="s">
        <v>448</v>
      </c>
      <c r="S1454" t="s">
        <v>449</v>
      </c>
      <c r="T1454" t="s">
        <v>447</v>
      </c>
    </row>
    <row r="1455" spans="1:20" x14ac:dyDescent="0.2">
      <c r="A1455" t="s">
        <v>4103</v>
      </c>
      <c r="B1455" t="s">
        <v>3405</v>
      </c>
      <c r="C1455" t="s">
        <v>3406</v>
      </c>
      <c r="D1455" t="s">
        <v>3407</v>
      </c>
      <c r="E1455" t="s">
        <v>3408</v>
      </c>
      <c r="F1455" t="s">
        <v>3408</v>
      </c>
      <c r="G1455" t="s">
        <v>3408</v>
      </c>
      <c r="H1455" s="4">
        <v>0.26250139700000003</v>
      </c>
      <c r="I1455" s="5">
        <v>2.7292553000000001E-2</v>
      </c>
      <c r="J1455">
        <v>0.26250139700000003</v>
      </c>
      <c r="K1455">
        <v>1.3093049000000001E-2</v>
      </c>
      <c r="L1455">
        <v>80</v>
      </c>
      <c r="M1455">
        <v>7</v>
      </c>
      <c r="N1455">
        <v>19.955673770000001</v>
      </c>
      <c r="O1455">
        <v>1.1995567380000001</v>
      </c>
      <c r="P1455" t="s">
        <v>4104</v>
      </c>
      <c r="Q1455" t="s">
        <v>4097</v>
      </c>
      <c r="R1455" t="s">
        <v>3410</v>
      </c>
      <c r="S1455" t="s">
        <v>856</v>
      </c>
      <c r="T1455" t="s">
        <v>3409</v>
      </c>
    </row>
    <row r="1456" spans="1:20" x14ac:dyDescent="0.2">
      <c r="A1456" t="s">
        <v>4095</v>
      </c>
      <c r="B1456" t="s">
        <v>3152</v>
      </c>
      <c r="C1456" t="s">
        <v>3153</v>
      </c>
      <c r="D1456" t="s">
        <v>3154</v>
      </c>
      <c r="E1456" t="s">
        <v>3155</v>
      </c>
      <c r="F1456" t="s">
        <v>3155</v>
      </c>
      <c r="G1456" t="s">
        <v>3155</v>
      </c>
      <c r="H1456" s="4">
        <v>0.54457304699999998</v>
      </c>
      <c r="I1456" s="5">
        <v>2.7305518000000001E-2</v>
      </c>
      <c r="J1456">
        <v>0.54457304699999998</v>
      </c>
      <c r="K1456">
        <v>1.9134548000000001E-2</v>
      </c>
      <c r="L1456">
        <v>72</v>
      </c>
      <c r="M1456">
        <v>7</v>
      </c>
      <c r="N1456">
        <v>45.858862379999998</v>
      </c>
      <c r="O1456">
        <v>1.4585886239999999</v>
      </c>
      <c r="P1456" t="s">
        <v>4096</v>
      </c>
      <c r="Q1456" t="s">
        <v>4097</v>
      </c>
      <c r="R1456" t="s">
        <v>3156</v>
      </c>
      <c r="S1456" t="s">
        <v>699</v>
      </c>
      <c r="T1456" t="s">
        <v>699</v>
      </c>
    </row>
    <row r="1457" spans="1:20" x14ac:dyDescent="0.2">
      <c r="A1457" t="s">
        <v>4111</v>
      </c>
      <c r="B1457" t="s">
        <v>721</v>
      </c>
      <c r="C1457" t="s">
        <v>722</v>
      </c>
      <c r="D1457" t="s">
        <v>723</v>
      </c>
      <c r="E1457" t="s">
        <v>724</v>
      </c>
      <c r="F1457" t="s">
        <v>724</v>
      </c>
      <c r="G1457" t="s">
        <v>724</v>
      </c>
      <c r="H1457" s="4">
        <v>0.63919610000000004</v>
      </c>
      <c r="I1457" s="5">
        <v>2.7355411999999999E-2</v>
      </c>
      <c r="J1457">
        <v>0.63919610000000004</v>
      </c>
      <c r="K1457">
        <v>2.8555211E-2</v>
      </c>
      <c r="L1457">
        <v>40</v>
      </c>
      <c r="M1457">
        <v>9</v>
      </c>
      <c r="N1457">
        <v>55.746106789999999</v>
      </c>
      <c r="O1457">
        <v>1.5574610680000001</v>
      </c>
      <c r="P1457" t="s">
        <v>4112</v>
      </c>
      <c r="Q1457" t="s">
        <v>4097</v>
      </c>
      <c r="R1457" t="s">
        <v>726</v>
      </c>
      <c r="S1457" t="s">
        <v>727</v>
      </c>
      <c r="T1457" t="s">
        <v>725</v>
      </c>
    </row>
    <row r="1458" spans="1:20" x14ac:dyDescent="0.2">
      <c r="A1458" t="s">
        <v>4095</v>
      </c>
      <c r="B1458" t="s">
        <v>465</v>
      </c>
      <c r="C1458" t="s">
        <v>466</v>
      </c>
      <c r="D1458" t="s">
        <v>467</v>
      </c>
      <c r="E1458" t="s">
        <v>468</v>
      </c>
      <c r="F1458" t="s">
        <v>468</v>
      </c>
      <c r="G1458" t="s">
        <v>468</v>
      </c>
      <c r="H1458" s="4">
        <v>-1.707742401</v>
      </c>
      <c r="I1458" s="5">
        <v>2.7444606999999999E-2</v>
      </c>
      <c r="J1458">
        <v>1.707742401</v>
      </c>
      <c r="K1458">
        <v>1.9335972999999999E-2</v>
      </c>
      <c r="L1458">
        <v>12</v>
      </c>
      <c r="M1458">
        <v>2</v>
      </c>
      <c r="N1458">
        <v>-69.386124440000003</v>
      </c>
      <c r="O1458">
        <v>0.30613875600000001</v>
      </c>
      <c r="P1458" t="s">
        <v>4096</v>
      </c>
      <c r="Q1458" t="s">
        <v>4097</v>
      </c>
      <c r="R1458" t="s">
        <v>448</v>
      </c>
      <c r="S1458" t="s">
        <v>449</v>
      </c>
      <c r="T1458" t="s">
        <v>447</v>
      </c>
    </row>
    <row r="1459" spans="1:20" x14ac:dyDescent="0.2">
      <c r="A1459" t="s">
        <v>4100</v>
      </c>
      <c r="B1459" t="s">
        <v>3216</v>
      </c>
      <c r="C1459" t="s">
        <v>3217</v>
      </c>
      <c r="D1459" t="s">
        <v>3218</v>
      </c>
      <c r="E1459" t="s">
        <v>3219</v>
      </c>
      <c r="F1459" t="s">
        <v>3219</v>
      </c>
      <c r="G1459" t="s">
        <v>3219</v>
      </c>
      <c r="H1459" s="4">
        <v>0.39184206500000002</v>
      </c>
      <c r="I1459" s="5">
        <v>2.7455191E-2</v>
      </c>
      <c r="J1459">
        <v>0.39184206500000002</v>
      </c>
      <c r="K1459">
        <v>1.5801549000000002E-2</v>
      </c>
      <c r="L1459">
        <v>45</v>
      </c>
      <c r="M1459">
        <v>7</v>
      </c>
      <c r="N1459">
        <v>31.206761159999999</v>
      </c>
      <c r="O1459">
        <v>1.3120676120000001</v>
      </c>
      <c r="P1459" t="s">
        <v>4101</v>
      </c>
      <c r="Q1459" t="s">
        <v>4102</v>
      </c>
      <c r="R1459" t="s">
        <v>3221</v>
      </c>
      <c r="S1459" t="s">
        <v>3222</v>
      </c>
      <c r="T1459" t="s">
        <v>3220</v>
      </c>
    </row>
    <row r="1460" spans="1:20" x14ac:dyDescent="0.2">
      <c r="A1460" t="s">
        <v>4100</v>
      </c>
      <c r="B1460" t="s">
        <v>3747</v>
      </c>
      <c r="C1460" t="s">
        <v>3748</v>
      </c>
      <c r="D1460" t="s">
        <v>3749</v>
      </c>
      <c r="E1460" t="s">
        <v>3750</v>
      </c>
      <c r="F1460" t="s">
        <v>3750</v>
      </c>
      <c r="G1460" t="s">
        <v>3750</v>
      </c>
      <c r="H1460" s="4">
        <v>-1.062289249</v>
      </c>
      <c r="I1460" s="5">
        <v>2.7455191E-2</v>
      </c>
      <c r="J1460">
        <v>1.062289249</v>
      </c>
      <c r="K1460">
        <v>1.5712837E-2</v>
      </c>
      <c r="L1460">
        <v>10</v>
      </c>
      <c r="M1460">
        <v>2</v>
      </c>
      <c r="N1460">
        <v>-52.11284105</v>
      </c>
      <c r="O1460">
        <v>0.47887158899999999</v>
      </c>
      <c r="P1460" t="s">
        <v>4101</v>
      </c>
      <c r="Q1460" t="s">
        <v>4102</v>
      </c>
      <c r="R1460" t="s">
        <v>3752</v>
      </c>
      <c r="S1460" t="s">
        <v>482</v>
      </c>
      <c r="T1460" t="s">
        <v>3751</v>
      </c>
    </row>
    <row r="1461" spans="1:20" x14ac:dyDescent="0.2">
      <c r="A1461" t="s">
        <v>4100</v>
      </c>
      <c r="B1461" t="s">
        <v>3804</v>
      </c>
      <c r="C1461" t="s">
        <v>3805</v>
      </c>
      <c r="D1461" t="s">
        <v>3806</v>
      </c>
      <c r="E1461" t="s">
        <v>3807</v>
      </c>
      <c r="F1461" t="s">
        <v>3807</v>
      </c>
      <c r="G1461" t="s">
        <v>3807</v>
      </c>
      <c r="H1461" s="4">
        <v>1.1761663069999999</v>
      </c>
      <c r="I1461" s="5">
        <v>2.7473540000000001E-2</v>
      </c>
      <c r="J1461">
        <v>1.1761663069999999</v>
      </c>
      <c r="K1461">
        <v>1.5910935000000001E-2</v>
      </c>
      <c r="L1461">
        <v>25</v>
      </c>
      <c r="M1461">
        <v>3</v>
      </c>
      <c r="N1461">
        <v>125.9754909</v>
      </c>
      <c r="O1461">
        <v>2.2597549090000002</v>
      </c>
      <c r="P1461" t="s">
        <v>4101</v>
      </c>
      <c r="Q1461" t="s">
        <v>4102</v>
      </c>
      <c r="R1461" t="s">
        <v>3809</v>
      </c>
      <c r="S1461" t="s">
        <v>3810</v>
      </c>
      <c r="T1461" t="s">
        <v>3808</v>
      </c>
    </row>
    <row r="1462" spans="1:20" x14ac:dyDescent="0.2">
      <c r="A1462" t="s">
        <v>4103</v>
      </c>
      <c r="B1462" t="s">
        <v>899</v>
      </c>
      <c r="C1462" t="s">
        <v>900</v>
      </c>
      <c r="D1462" t="s">
        <v>901</v>
      </c>
      <c r="E1462" t="s">
        <v>902</v>
      </c>
      <c r="F1462" t="s">
        <v>902</v>
      </c>
      <c r="G1462" t="s">
        <v>902</v>
      </c>
      <c r="H1462" s="4">
        <v>-0.50936313300000002</v>
      </c>
      <c r="I1462" s="5">
        <v>2.7558688000000001E-2</v>
      </c>
      <c r="J1462">
        <v>0.50936313300000002</v>
      </c>
      <c r="K1462">
        <v>1.3313825E-2</v>
      </c>
      <c r="L1462">
        <v>40</v>
      </c>
      <c r="M1462">
        <v>3</v>
      </c>
      <c r="N1462">
        <v>-29.746750299999999</v>
      </c>
      <c r="O1462">
        <v>0.70253249699999998</v>
      </c>
      <c r="P1462" t="s">
        <v>4104</v>
      </c>
      <c r="Q1462" t="s">
        <v>4097</v>
      </c>
      <c r="R1462" t="s">
        <v>795</v>
      </c>
      <c r="S1462" t="s">
        <v>904</v>
      </c>
      <c r="T1462" t="s">
        <v>903</v>
      </c>
    </row>
    <row r="1463" spans="1:20" x14ac:dyDescent="0.2">
      <c r="A1463" t="s">
        <v>4095</v>
      </c>
      <c r="B1463" t="s">
        <v>3528</v>
      </c>
      <c r="C1463" t="s">
        <v>3529</v>
      </c>
      <c r="D1463" t="s">
        <v>3530</v>
      </c>
      <c r="E1463" t="s">
        <v>3531</v>
      </c>
      <c r="F1463" t="s">
        <v>3531</v>
      </c>
      <c r="G1463" t="s">
        <v>3531</v>
      </c>
      <c r="H1463" s="4">
        <v>-0.37017388400000001</v>
      </c>
      <c r="I1463" s="5">
        <v>2.7571544E-2</v>
      </c>
      <c r="J1463">
        <v>0.37017388400000001</v>
      </c>
      <c r="K1463">
        <v>1.9529844000000001E-2</v>
      </c>
      <c r="L1463">
        <v>36</v>
      </c>
      <c r="M1463">
        <v>6</v>
      </c>
      <c r="N1463">
        <v>-22.631075939999999</v>
      </c>
      <c r="O1463">
        <v>0.77368924100000003</v>
      </c>
      <c r="P1463" t="s">
        <v>4096</v>
      </c>
      <c r="Q1463" t="s">
        <v>4097</v>
      </c>
      <c r="R1463" t="s">
        <v>3533</v>
      </c>
      <c r="S1463" t="s">
        <v>3534</v>
      </c>
      <c r="T1463" t="s">
        <v>3532</v>
      </c>
    </row>
    <row r="1464" spans="1:20" x14ac:dyDescent="0.2">
      <c r="A1464" t="s">
        <v>4107</v>
      </c>
      <c r="B1464" t="s">
        <v>4059</v>
      </c>
      <c r="C1464" t="s">
        <v>4060</v>
      </c>
      <c r="D1464" t="s">
        <v>4061</v>
      </c>
      <c r="E1464" t="s">
        <v>4062</v>
      </c>
      <c r="F1464" t="s">
        <v>4062</v>
      </c>
      <c r="G1464" t="s">
        <v>4062</v>
      </c>
      <c r="H1464" s="4">
        <v>0.14827295400000001</v>
      </c>
      <c r="I1464" s="5">
        <v>2.7676547999999999E-2</v>
      </c>
      <c r="J1464">
        <v>0.14827295400000001</v>
      </c>
      <c r="K1464">
        <v>9.2255159999999996E-3</v>
      </c>
      <c r="L1464">
        <v>6</v>
      </c>
      <c r="M1464">
        <v>5</v>
      </c>
      <c r="N1464">
        <v>10.82420048</v>
      </c>
      <c r="O1464">
        <v>1.1082420049999999</v>
      </c>
      <c r="P1464" t="s">
        <v>4108</v>
      </c>
      <c r="Q1464" t="s">
        <v>4109</v>
      </c>
      <c r="R1464" t="s">
        <v>4064</v>
      </c>
      <c r="S1464" t="s">
        <v>4065</v>
      </c>
      <c r="T1464" t="s">
        <v>4063</v>
      </c>
    </row>
    <row r="1465" spans="1:20" x14ac:dyDescent="0.2">
      <c r="A1465" t="s">
        <v>4098</v>
      </c>
      <c r="B1465" t="s">
        <v>783</v>
      </c>
      <c r="C1465" t="s">
        <v>784</v>
      </c>
      <c r="D1465" t="s">
        <v>785</v>
      </c>
      <c r="E1465" t="s">
        <v>786</v>
      </c>
      <c r="F1465" t="s">
        <v>786</v>
      </c>
      <c r="G1465" t="s">
        <v>786</v>
      </c>
      <c r="H1465" s="4">
        <v>-0.47444123199999999</v>
      </c>
      <c r="I1465" s="5">
        <v>2.7739028999999998E-2</v>
      </c>
      <c r="J1465">
        <v>0.47444123199999999</v>
      </c>
      <c r="K1465">
        <v>2.5056515000000001E-2</v>
      </c>
      <c r="L1465">
        <v>70</v>
      </c>
      <c r="M1465">
        <v>7</v>
      </c>
      <c r="N1465">
        <v>-28.025450060000001</v>
      </c>
      <c r="O1465">
        <v>0.71974549899999996</v>
      </c>
      <c r="P1465" t="s">
        <v>4099</v>
      </c>
      <c r="Q1465" t="s">
        <v>4097</v>
      </c>
      <c r="R1465" t="s">
        <v>788</v>
      </c>
      <c r="S1465" t="s">
        <v>789</v>
      </c>
      <c r="T1465" t="s">
        <v>787</v>
      </c>
    </row>
    <row r="1466" spans="1:20" x14ac:dyDescent="0.2">
      <c r="A1466" t="s">
        <v>4098</v>
      </c>
      <c r="B1466" t="s">
        <v>3535</v>
      </c>
      <c r="C1466" t="s">
        <v>3536</v>
      </c>
      <c r="D1466" t="s">
        <v>3537</v>
      </c>
      <c r="E1466" t="s">
        <v>3538</v>
      </c>
      <c r="F1466" t="s">
        <v>3538</v>
      </c>
      <c r="G1466" t="s">
        <v>3538</v>
      </c>
      <c r="H1466" s="4">
        <v>0.33714793900000001</v>
      </c>
      <c r="I1466" s="5">
        <v>2.7739028999999998E-2</v>
      </c>
      <c r="J1466">
        <v>0.33714793900000001</v>
      </c>
      <c r="K1466">
        <v>2.5085731E-2</v>
      </c>
      <c r="L1466">
        <v>70</v>
      </c>
      <c r="M1466">
        <v>6</v>
      </c>
      <c r="N1466">
        <v>26.32567938</v>
      </c>
      <c r="O1466">
        <v>1.2632567939999999</v>
      </c>
      <c r="P1466" t="s">
        <v>4099</v>
      </c>
      <c r="Q1466" t="s">
        <v>4097</v>
      </c>
      <c r="R1466" t="s">
        <v>3540</v>
      </c>
      <c r="S1466" t="s">
        <v>482</v>
      </c>
      <c r="T1466" t="s">
        <v>3539</v>
      </c>
    </row>
    <row r="1467" spans="1:20" x14ac:dyDescent="0.2">
      <c r="A1467" t="s">
        <v>4110</v>
      </c>
      <c r="B1467" t="s">
        <v>1115</v>
      </c>
      <c r="C1467" t="s">
        <v>1116</v>
      </c>
      <c r="D1467" t="s">
        <v>1117</v>
      </c>
      <c r="E1467" t="s">
        <v>1118</v>
      </c>
      <c r="F1467" t="s">
        <v>1118</v>
      </c>
      <c r="G1467" t="s">
        <v>1118</v>
      </c>
      <c r="H1467" s="4">
        <v>-0.18737398899999999</v>
      </c>
      <c r="I1467" s="5">
        <v>2.7808075000000002E-2</v>
      </c>
      <c r="J1467">
        <v>0.18737398899999999</v>
      </c>
      <c r="K1467">
        <v>4.6117349999999996E-3</v>
      </c>
      <c r="L1467">
        <v>84</v>
      </c>
      <c r="M1467">
        <v>11</v>
      </c>
      <c r="N1467">
        <v>-12.179721710000001</v>
      </c>
      <c r="O1467">
        <v>0.87820278299999999</v>
      </c>
      <c r="P1467" t="s">
        <v>837</v>
      </c>
      <c r="Q1467" t="s">
        <v>4106</v>
      </c>
      <c r="R1467" t="s">
        <v>1120</v>
      </c>
      <c r="S1467" t="s">
        <v>1121</v>
      </c>
      <c r="T1467" t="s">
        <v>1119</v>
      </c>
    </row>
    <row r="1468" spans="1:20" x14ac:dyDescent="0.2">
      <c r="A1468" t="s">
        <v>4118</v>
      </c>
      <c r="B1468" t="s">
        <v>2627</v>
      </c>
      <c r="C1468" t="s">
        <v>2628</v>
      </c>
      <c r="D1468" t="s">
        <v>2629</v>
      </c>
      <c r="E1468" t="s">
        <v>2630</v>
      </c>
      <c r="F1468" t="s">
        <v>2630</v>
      </c>
      <c r="G1468" t="s">
        <v>2630</v>
      </c>
      <c r="H1468" s="4">
        <v>-2.2665438309999999</v>
      </c>
      <c r="I1468" s="5">
        <v>2.7844796000000002E-2</v>
      </c>
      <c r="J1468">
        <v>2.2665438309999999</v>
      </c>
      <c r="K1468">
        <v>7.9959720000000005E-3</v>
      </c>
      <c r="L1468">
        <v>9</v>
      </c>
      <c r="M1468">
        <v>5</v>
      </c>
      <c r="N1468">
        <v>-79.217283159999994</v>
      </c>
      <c r="O1468">
        <v>0.20782716800000001</v>
      </c>
      <c r="P1468" t="s">
        <v>4119</v>
      </c>
      <c r="Q1468" t="s">
        <v>4097</v>
      </c>
      <c r="R1468" t="s">
        <v>2632</v>
      </c>
      <c r="S1468" t="s">
        <v>2633</v>
      </c>
      <c r="T1468" t="s">
        <v>2631</v>
      </c>
    </row>
    <row r="1469" spans="1:20" x14ac:dyDescent="0.2">
      <c r="A1469" t="s">
        <v>4103</v>
      </c>
      <c r="B1469" t="s">
        <v>1733</v>
      </c>
      <c r="C1469" t="s">
        <v>1734</v>
      </c>
      <c r="D1469" t="s">
        <v>1735</v>
      </c>
      <c r="E1469" t="s">
        <v>1736</v>
      </c>
      <c r="F1469" t="s">
        <v>1736</v>
      </c>
      <c r="G1469" t="s">
        <v>1736</v>
      </c>
      <c r="H1469" s="4">
        <v>-0.14867931400000001</v>
      </c>
      <c r="I1469" s="5">
        <v>2.7989835000000001E-2</v>
      </c>
      <c r="J1469">
        <v>0.14867931400000001</v>
      </c>
      <c r="K1469">
        <v>1.3616677000000001E-2</v>
      </c>
      <c r="L1469">
        <v>80</v>
      </c>
      <c r="M1469">
        <v>8</v>
      </c>
      <c r="N1469">
        <v>-9.7924128170000007</v>
      </c>
      <c r="O1469">
        <v>0.90207587199999995</v>
      </c>
      <c r="P1469" t="s">
        <v>4104</v>
      </c>
      <c r="Q1469" t="s">
        <v>4097</v>
      </c>
      <c r="R1469" t="s">
        <v>1738</v>
      </c>
      <c r="S1469" t="s">
        <v>1739</v>
      </c>
      <c r="T1469" t="s">
        <v>1737</v>
      </c>
    </row>
    <row r="1470" spans="1:20" x14ac:dyDescent="0.2">
      <c r="A1470" t="s">
        <v>4118</v>
      </c>
      <c r="B1470" t="s">
        <v>461</v>
      </c>
      <c r="C1470" t="s">
        <v>462</v>
      </c>
      <c r="D1470" t="s">
        <v>463</v>
      </c>
      <c r="E1470" t="s">
        <v>464</v>
      </c>
      <c r="F1470" t="s">
        <v>464</v>
      </c>
      <c r="G1470" t="s">
        <v>464</v>
      </c>
      <c r="H1470" s="4">
        <v>-1.697160998</v>
      </c>
      <c r="I1470" s="5">
        <v>2.8020245999999999E-2</v>
      </c>
      <c r="J1470">
        <v>1.697160998</v>
      </c>
      <c r="K1470">
        <v>8.1622359999999998E-3</v>
      </c>
      <c r="L1470">
        <v>5</v>
      </c>
      <c r="M1470">
        <v>4</v>
      </c>
      <c r="N1470">
        <v>-69.160762449999993</v>
      </c>
      <c r="O1470">
        <v>0.308392375</v>
      </c>
      <c r="P1470" t="s">
        <v>4119</v>
      </c>
      <c r="Q1470" t="s">
        <v>4097</v>
      </c>
      <c r="R1470" t="s">
        <v>448</v>
      </c>
      <c r="S1470" t="s">
        <v>449</v>
      </c>
      <c r="T1470" t="s">
        <v>447</v>
      </c>
    </row>
    <row r="1471" spans="1:20" x14ac:dyDescent="0.2">
      <c r="A1471" t="s">
        <v>4118</v>
      </c>
      <c r="B1471" t="s">
        <v>3710</v>
      </c>
      <c r="C1471" t="s">
        <v>3711</v>
      </c>
      <c r="D1471" t="s">
        <v>3712</v>
      </c>
      <c r="E1471" t="s">
        <v>3713</v>
      </c>
      <c r="F1471" t="s">
        <v>3713</v>
      </c>
      <c r="G1471" t="s">
        <v>3713</v>
      </c>
      <c r="H1471" s="4">
        <v>0.62537553499999998</v>
      </c>
      <c r="I1471" s="5">
        <v>2.8020245999999999E-2</v>
      </c>
      <c r="J1471">
        <v>0.62537553499999998</v>
      </c>
      <c r="K1471">
        <v>8.2356800000000004E-3</v>
      </c>
      <c r="L1471">
        <v>8</v>
      </c>
      <c r="M1471">
        <v>3</v>
      </c>
      <c r="N1471">
        <v>54.261231709999997</v>
      </c>
      <c r="O1471">
        <v>1.5426123169999999</v>
      </c>
      <c r="P1471" t="s">
        <v>4119</v>
      </c>
      <c r="Q1471" t="s">
        <v>4097</v>
      </c>
      <c r="R1471" t="s">
        <v>1442</v>
      </c>
      <c r="S1471" t="s">
        <v>482</v>
      </c>
      <c r="T1471" t="s">
        <v>699</v>
      </c>
    </row>
    <row r="1472" spans="1:20" x14ac:dyDescent="0.2">
      <c r="A1472" t="s">
        <v>4110</v>
      </c>
      <c r="B1472" t="s">
        <v>2241</v>
      </c>
      <c r="C1472" t="s">
        <v>2242</v>
      </c>
      <c r="D1472" t="s">
        <v>2243</v>
      </c>
      <c r="E1472" t="s">
        <v>2244</v>
      </c>
      <c r="F1472" t="s">
        <v>2244</v>
      </c>
      <c r="G1472" t="s">
        <v>2244</v>
      </c>
      <c r="H1472" s="4">
        <v>0.30578799099999998</v>
      </c>
      <c r="I1472" s="5">
        <v>2.8041667999999999E-2</v>
      </c>
      <c r="J1472">
        <v>0.30578799099999998</v>
      </c>
      <c r="K1472">
        <v>4.7198850000000001E-3</v>
      </c>
      <c r="L1472">
        <v>245</v>
      </c>
      <c r="M1472">
        <v>27</v>
      </c>
      <c r="N1472">
        <v>23.609359950000002</v>
      </c>
      <c r="O1472">
        <v>1.2360935989999999</v>
      </c>
      <c r="P1472" t="s">
        <v>837</v>
      </c>
      <c r="Q1472" t="s">
        <v>4106</v>
      </c>
      <c r="R1472" t="s">
        <v>2246</v>
      </c>
      <c r="S1472" t="s">
        <v>579</v>
      </c>
      <c r="T1472" t="s">
        <v>2245</v>
      </c>
    </row>
    <row r="1473" spans="1:20" x14ac:dyDescent="0.2">
      <c r="A1473" t="s">
        <v>4113</v>
      </c>
      <c r="B1473" t="s">
        <v>3837</v>
      </c>
      <c r="C1473" t="s">
        <v>3838</v>
      </c>
      <c r="D1473" t="s">
        <v>3839</v>
      </c>
      <c r="E1473" t="s">
        <v>3840</v>
      </c>
      <c r="F1473" t="s">
        <v>3840</v>
      </c>
      <c r="G1473" t="s">
        <v>3840</v>
      </c>
      <c r="H1473" s="4">
        <v>0.27816155999999997</v>
      </c>
      <c r="I1473" s="5">
        <v>2.8175367999999999E-2</v>
      </c>
      <c r="J1473">
        <v>0.27816155999999997</v>
      </c>
      <c r="K1473">
        <v>1.9051914999999999E-2</v>
      </c>
      <c r="L1473">
        <v>5</v>
      </c>
      <c r="M1473">
        <v>5</v>
      </c>
      <c r="N1473">
        <v>21.264860939999998</v>
      </c>
      <c r="O1473">
        <v>1.2126486089999999</v>
      </c>
      <c r="P1473" t="s">
        <v>4114</v>
      </c>
      <c r="Q1473" t="s">
        <v>4102</v>
      </c>
      <c r="R1473" t="s">
        <v>3841</v>
      </c>
      <c r="S1473" t="s">
        <v>699</v>
      </c>
      <c r="T1473" t="s">
        <v>1703</v>
      </c>
    </row>
    <row r="1474" spans="1:20" x14ac:dyDescent="0.2">
      <c r="A1474" t="s">
        <v>4098</v>
      </c>
      <c r="B1474" t="s">
        <v>905</v>
      </c>
      <c r="C1474" t="s">
        <v>906</v>
      </c>
      <c r="D1474" t="s">
        <v>907</v>
      </c>
      <c r="E1474" t="s">
        <v>908</v>
      </c>
      <c r="F1474" t="s">
        <v>908</v>
      </c>
      <c r="G1474" t="s">
        <v>908</v>
      </c>
      <c r="H1474" s="4">
        <v>-0.48830088799999999</v>
      </c>
      <c r="I1474" s="5">
        <v>2.8312468E-2</v>
      </c>
      <c r="J1474">
        <v>0.48830088799999999</v>
      </c>
      <c r="K1474">
        <v>2.5727415999999999E-2</v>
      </c>
      <c r="L1474">
        <v>20</v>
      </c>
      <c r="M1474">
        <v>2</v>
      </c>
      <c r="N1474">
        <v>-28.713583159999999</v>
      </c>
      <c r="O1474">
        <v>0.71286416799999996</v>
      </c>
      <c r="P1474" t="s">
        <v>4099</v>
      </c>
      <c r="Q1474" t="s">
        <v>4097</v>
      </c>
      <c r="R1474" t="s">
        <v>909</v>
      </c>
      <c r="S1474" t="s">
        <v>904</v>
      </c>
      <c r="T1474" t="s">
        <v>903</v>
      </c>
    </row>
    <row r="1475" spans="1:20" x14ac:dyDescent="0.2">
      <c r="A1475" t="s">
        <v>4113</v>
      </c>
      <c r="B1475" t="s">
        <v>2526</v>
      </c>
      <c r="C1475" t="s">
        <v>2527</v>
      </c>
      <c r="D1475" t="s">
        <v>2528</v>
      </c>
      <c r="E1475" t="s">
        <v>2529</v>
      </c>
      <c r="F1475" t="s">
        <v>2529</v>
      </c>
      <c r="G1475" t="s">
        <v>2529</v>
      </c>
      <c r="H1475" s="4">
        <v>2.0413219E-2</v>
      </c>
      <c r="I1475" s="5">
        <v>2.8328599999999999E-2</v>
      </c>
      <c r="J1475">
        <v>2.0413219E-2</v>
      </c>
      <c r="K1475">
        <v>1.9560224000000001E-2</v>
      </c>
      <c r="L1475">
        <v>17</v>
      </c>
      <c r="M1475">
        <v>14</v>
      </c>
      <c r="N1475">
        <v>1.424994093</v>
      </c>
      <c r="O1475">
        <v>1.0142499410000001</v>
      </c>
      <c r="P1475" t="s">
        <v>4114</v>
      </c>
      <c r="Q1475" t="s">
        <v>4102</v>
      </c>
      <c r="R1475" t="s">
        <v>2531</v>
      </c>
      <c r="S1475" t="s">
        <v>2532</v>
      </c>
      <c r="T1475" t="s">
        <v>2530</v>
      </c>
    </row>
    <row r="1476" spans="1:20" x14ac:dyDescent="0.2">
      <c r="A1476" t="s">
        <v>4113</v>
      </c>
      <c r="B1476" t="s">
        <v>3405</v>
      </c>
      <c r="C1476" t="s">
        <v>3406</v>
      </c>
      <c r="D1476" t="s">
        <v>3407</v>
      </c>
      <c r="E1476" t="s">
        <v>3408</v>
      </c>
      <c r="F1476" t="s">
        <v>3408</v>
      </c>
      <c r="G1476" t="s">
        <v>3408</v>
      </c>
      <c r="H1476" s="4">
        <v>0.60282379799999997</v>
      </c>
      <c r="I1476" s="5">
        <v>2.8328599999999999E-2</v>
      </c>
      <c r="J1476">
        <v>0.60282379799999997</v>
      </c>
      <c r="K1476">
        <v>1.9504130000000001E-2</v>
      </c>
      <c r="L1476">
        <v>8</v>
      </c>
      <c r="M1476">
        <v>7</v>
      </c>
      <c r="N1476">
        <v>51.868619539999997</v>
      </c>
      <c r="O1476">
        <v>1.5186861949999999</v>
      </c>
      <c r="P1476" t="s">
        <v>4114</v>
      </c>
      <c r="Q1476" t="s">
        <v>4102</v>
      </c>
      <c r="R1476" t="s">
        <v>3410</v>
      </c>
      <c r="S1476" t="s">
        <v>856</v>
      </c>
      <c r="T1476" t="s">
        <v>3409</v>
      </c>
    </row>
    <row r="1477" spans="1:20" x14ac:dyDescent="0.2">
      <c r="A1477" t="s">
        <v>4113</v>
      </c>
      <c r="B1477" t="s">
        <v>3740</v>
      </c>
      <c r="C1477" t="s">
        <v>3741</v>
      </c>
      <c r="D1477" t="s">
        <v>3742</v>
      </c>
      <c r="E1477" t="s">
        <v>3743</v>
      </c>
      <c r="F1477" t="s">
        <v>3743</v>
      </c>
      <c r="G1477" t="s">
        <v>3743</v>
      </c>
      <c r="H1477" s="4">
        <v>1.0537175990000001</v>
      </c>
      <c r="I1477" s="5">
        <v>2.8328599999999999E-2</v>
      </c>
      <c r="J1477">
        <v>1.0537175990000001</v>
      </c>
      <c r="K1477">
        <v>1.9502897000000002E-2</v>
      </c>
      <c r="L1477">
        <v>6</v>
      </c>
      <c r="M1477">
        <v>6</v>
      </c>
      <c r="N1477">
        <v>107.5872159</v>
      </c>
      <c r="O1477">
        <v>2.0758721590000002</v>
      </c>
      <c r="P1477" t="s">
        <v>4114</v>
      </c>
      <c r="Q1477" t="s">
        <v>4102</v>
      </c>
      <c r="R1477" t="s">
        <v>3745</v>
      </c>
      <c r="S1477" t="s">
        <v>3746</v>
      </c>
      <c r="T1477" t="s">
        <v>3744</v>
      </c>
    </row>
    <row r="1478" spans="1:20" x14ac:dyDescent="0.2">
      <c r="A1478" t="s">
        <v>4111</v>
      </c>
      <c r="B1478" t="s">
        <v>1885</v>
      </c>
      <c r="C1478" t="s">
        <v>1886</v>
      </c>
      <c r="D1478" t="s">
        <v>1887</v>
      </c>
      <c r="E1478" t="s">
        <v>1888</v>
      </c>
      <c r="F1478" t="s">
        <v>1888</v>
      </c>
      <c r="G1478" t="s">
        <v>1888</v>
      </c>
      <c r="H1478" s="4">
        <v>0.39956393299999998</v>
      </c>
      <c r="I1478" s="5">
        <v>2.8492696000000001E-2</v>
      </c>
      <c r="J1478">
        <v>0.39956393299999998</v>
      </c>
      <c r="K1478">
        <v>2.9867344000000001E-2</v>
      </c>
      <c r="L1478">
        <v>8</v>
      </c>
      <c r="M1478">
        <v>2</v>
      </c>
      <c r="N1478">
        <v>31.910913870000002</v>
      </c>
      <c r="O1478">
        <v>1.319109139</v>
      </c>
      <c r="P1478" t="s">
        <v>4112</v>
      </c>
      <c r="Q1478" t="s">
        <v>4097</v>
      </c>
      <c r="R1478" t="s">
        <v>1442</v>
      </c>
      <c r="S1478" t="s">
        <v>1333</v>
      </c>
      <c r="T1478" t="s">
        <v>1703</v>
      </c>
    </row>
    <row r="1479" spans="1:20" x14ac:dyDescent="0.2">
      <c r="A1479" t="s">
        <v>4120</v>
      </c>
      <c r="B1479" t="s">
        <v>1108</v>
      </c>
      <c r="C1479" t="s">
        <v>1109</v>
      </c>
      <c r="D1479" t="s">
        <v>1110</v>
      </c>
      <c r="E1479" t="s">
        <v>1111</v>
      </c>
      <c r="F1479" t="s">
        <v>1111</v>
      </c>
      <c r="G1479" t="s">
        <v>1111</v>
      </c>
      <c r="H1479" s="4">
        <v>0.17346584300000001</v>
      </c>
      <c r="I1479" s="5">
        <v>2.8516389999999999E-2</v>
      </c>
      <c r="J1479">
        <v>0.17346584300000001</v>
      </c>
      <c r="K1479">
        <v>1.56419E-3</v>
      </c>
      <c r="L1479">
        <v>640</v>
      </c>
      <c r="M1479">
        <v>33</v>
      </c>
      <c r="N1479">
        <v>12.776450629999999</v>
      </c>
      <c r="O1479">
        <v>1.1277645060000001</v>
      </c>
      <c r="P1479" t="s">
        <v>4121</v>
      </c>
      <c r="Q1479" t="s">
        <v>4109</v>
      </c>
      <c r="R1479" t="s">
        <v>1113</v>
      </c>
      <c r="S1479" t="s">
        <v>1114</v>
      </c>
      <c r="T1479" t="s">
        <v>1112</v>
      </c>
    </row>
    <row r="1480" spans="1:20" x14ac:dyDescent="0.2">
      <c r="A1480" t="s">
        <v>4100</v>
      </c>
      <c r="B1480" t="s">
        <v>2404</v>
      </c>
      <c r="C1480" t="s">
        <v>2405</v>
      </c>
      <c r="D1480" t="s">
        <v>2406</v>
      </c>
      <c r="E1480" t="s">
        <v>2407</v>
      </c>
      <c r="F1480" t="s">
        <v>2407</v>
      </c>
      <c r="G1480" t="s">
        <v>2407</v>
      </c>
      <c r="H1480" s="4">
        <v>-1.1772151179999999</v>
      </c>
      <c r="I1480" s="5">
        <v>2.8533250999999999E-2</v>
      </c>
      <c r="J1480">
        <v>1.1772151179999999</v>
      </c>
      <c r="K1480">
        <v>1.6627289999999999E-2</v>
      </c>
      <c r="L1480">
        <v>10</v>
      </c>
      <c r="M1480">
        <v>2</v>
      </c>
      <c r="N1480">
        <v>-55.779572360000003</v>
      </c>
      <c r="O1480">
        <v>0.44220427600000001</v>
      </c>
      <c r="P1480" t="s">
        <v>4101</v>
      </c>
      <c r="Q1480" t="s">
        <v>4102</v>
      </c>
      <c r="R1480" t="s">
        <v>2409</v>
      </c>
      <c r="S1480" t="s">
        <v>2410</v>
      </c>
      <c r="T1480" t="s">
        <v>2408</v>
      </c>
    </row>
    <row r="1481" spans="1:20" x14ac:dyDescent="0.2">
      <c r="A1481" t="s">
        <v>4100</v>
      </c>
      <c r="B1481" t="s">
        <v>2280</v>
      </c>
      <c r="C1481" t="s">
        <v>2281</v>
      </c>
      <c r="D1481" t="s">
        <v>2282</v>
      </c>
      <c r="E1481" t="s">
        <v>2283</v>
      </c>
      <c r="F1481" t="s">
        <v>2283</v>
      </c>
      <c r="G1481" t="s">
        <v>2283</v>
      </c>
      <c r="H1481" s="4">
        <v>-2.8599204999999999E-2</v>
      </c>
      <c r="I1481" s="5">
        <v>2.8562668999999999E-2</v>
      </c>
      <c r="J1481">
        <v>2.8599204999999999E-2</v>
      </c>
      <c r="K1481">
        <v>1.6747176999999999E-2</v>
      </c>
      <c r="L1481">
        <v>85</v>
      </c>
      <c r="M1481">
        <v>14</v>
      </c>
      <c r="N1481">
        <v>-1.962826532</v>
      </c>
      <c r="O1481">
        <v>0.98037173499999997</v>
      </c>
      <c r="P1481" t="s">
        <v>4101</v>
      </c>
      <c r="Q1481" t="s">
        <v>4102</v>
      </c>
      <c r="R1481" t="s">
        <v>753</v>
      </c>
      <c r="S1481" t="s">
        <v>2284</v>
      </c>
      <c r="T1481" t="s">
        <v>2278</v>
      </c>
    </row>
    <row r="1482" spans="1:20" x14ac:dyDescent="0.2">
      <c r="A1482" t="s">
        <v>4113</v>
      </c>
      <c r="B1482" t="s">
        <v>1271</v>
      </c>
      <c r="C1482" t="s">
        <v>1272</v>
      </c>
      <c r="D1482" t="s">
        <v>1273</v>
      </c>
      <c r="E1482" t="s">
        <v>1274</v>
      </c>
      <c r="F1482" t="s">
        <v>1274</v>
      </c>
      <c r="G1482" t="s">
        <v>1274</v>
      </c>
      <c r="H1482" s="4">
        <v>-1.904106844</v>
      </c>
      <c r="I1482" s="5">
        <v>2.8619095000000001E-2</v>
      </c>
      <c r="J1482">
        <v>1.904106844</v>
      </c>
      <c r="K1482">
        <v>1.9897084999999998E-2</v>
      </c>
      <c r="L1482">
        <v>7</v>
      </c>
      <c r="M1482">
        <v>7</v>
      </c>
      <c r="N1482">
        <v>-73.281829000000002</v>
      </c>
      <c r="O1482">
        <v>0.26718171000000002</v>
      </c>
      <c r="P1482" t="s">
        <v>4114</v>
      </c>
      <c r="Q1482" t="s">
        <v>4102</v>
      </c>
      <c r="R1482" t="s">
        <v>1276</v>
      </c>
      <c r="S1482" t="s">
        <v>1277</v>
      </c>
      <c r="T1482" t="s">
        <v>1275</v>
      </c>
    </row>
    <row r="1483" spans="1:20" x14ac:dyDescent="0.2">
      <c r="A1483" t="s">
        <v>4100</v>
      </c>
      <c r="B1483" t="s">
        <v>1510</v>
      </c>
      <c r="C1483" t="s">
        <v>1511</v>
      </c>
      <c r="D1483" t="s">
        <v>1512</v>
      </c>
      <c r="E1483" t="s">
        <v>1513</v>
      </c>
      <c r="F1483" t="s">
        <v>1513</v>
      </c>
      <c r="G1483" t="s">
        <v>1513</v>
      </c>
      <c r="H1483" s="4">
        <v>-0.51711159200000001</v>
      </c>
      <c r="I1483" s="5">
        <v>2.8657489000000001E-2</v>
      </c>
      <c r="J1483">
        <v>0.51711159200000001</v>
      </c>
      <c r="K1483">
        <v>1.6905857E-2</v>
      </c>
      <c r="L1483">
        <v>20</v>
      </c>
      <c r="M1483">
        <v>3</v>
      </c>
      <c r="N1483">
        <v>-30.123056569999999</v>
      </c>
      <c r="O1483">
        <v>0.69876943400000002</v>
      </c>
      <c r="P1483" t="s">
        <v>4101</v>
      </c>
      <c r="Q1483" t="s">
        <v>4102</v>
      </c>
      <c r="R1483" t="s">
        <v>1514</v>
      </c>
      <c r="S1483" t="s">
        <v>904</v>
      </c>
      <c r="T1483" t="s">
        <v>903</v>
      </c>
    </row>
    <row r="1484" spans="1:20" x14ac:dyDescent="0.2">
      <c r="A1484" t="s">
        <v>4120</v>
      </c>
      <c r="B1484" t="s">
        <v>1555</v>
      </c>
      <c r="C1484" t="s">
        <v>1556</v>
      </c>
      <c r="D1484" t="s">
        <v>1557</v>
      </c>
      <c r="E1484" t="s">
        <v>1558</v>
      </c>
      <c r="F1484" t="s">
        <v>1558</v>
      </c>
      <c r="G1484" t="s">
        <v>1558</v>
      </c>
      <c r="H1484" s="4">
        <v>0.87299320899999999</v>
      </c>
      <c r="I1484" s="5">
        <v>2.8680977E-2</v>
      </c>
      <c r="J1484">
        <v>0.87299320899999999</v>
      </c>
      <c r="K1484">
        <v>1.633727E-3</v>
      </c>
      <c r="L1484">
        <v>150</v>
      </c>
      <c r="M1484">
        <v>12</v>
      </c>
      <c r="N1484">
        <v>83.145875160000003</v>
      </c>
      <c r="O1484">
        <v>1.8314587520000001</v>
      </c>
      <c r="P1484" t="s">
        <v>4121</v>
      </c>
      <c r="Q1484" t="s">
        <v>4109</v>
      </c>
      <c r="R1484" t="s">
        <v>1560</v>
      </c>
      <c r="S1484" t="s">
        <v>1561</v>
      </c>
      <c r="T1484" t="s">
        <v>1559</v>
      </c>
    </row>
    <row r="1485" spans="1:20" x14ac:dyDescent="0.2">
      <c r="A1485" t="s">
        <v>4098</v>
      </c>
      <c r="B1485" t="s">
        <v>615</v>
      </c>
      <c r="C1485" t="s">
        <v>616</v>
      </c>
      <c r="D1485" t="s">
        <v>617</v>
      </c>
      <c r="E1485" t="s">
        <v>618</v>
      </c>
      <c r="F1485" t="s">
        <v>618</v>
      </c>
      <c r="G1485" t="s">
        <v>618</v>
      </c>
      <c r="H1485" s="4">
        <v>0.20918943100000001</v>
      </c>
      <c r="I1485" s="5">
        <v>2.8745033999999999E-2</v>
      </c>
      <c r="J1485">
        <v>0.20918943100000001</v>
      </c>
      <c r="K1485">
        <v>2.6370444E-2</v>
      </c>
      <c r="L1485">
        <v>70</v>
      </c>
      <c r="M1485">
        <v>7</v>
      </c>
      <c r="N1485">
        <v>15.60384889</v>
      </c>
      <c r="O1485">
        <v>1.1560384889999999</v>
      </c>
      <c r="P1485" t="s">
        <v>4099</v>
      </c>
      <c r="Q1485" t="s">
        <v>4097</v>
      </c>
      <c r="R1485" t="s">
        <v>620</v>
      </c>
      <c r="S1485" t="s">
        <v>621</v>
      </c>
      <c r="T1485" t="s">
        <v>619</v>
      </c>
    </row>
    <row r="1486" spans="1:20" x14ac:dyDescent="0.2">
      <c r="A1486" t="s">
        <v>4098</v>
      </c>
      <c r="B1486" t="s">
        <v>2357</v>
      </c>
      <c r="C1486" t="s">
        <v>2358</v>
      </c>
      <c r="D1486" t="s">
        <v>2359</v>
      </c>
      <c r="E1486" t="s">
        <v>2360</v>
      </c>
      <c r="F1486" t="s">
        <v>2360</v>
      </c>
      <c r="G1486" t="s">
        <v>2360</v>
      </c>
      <c r="H1486" s="4">
        <v>-0.186386408</v>
      </c>
      <c r="I1486" s="5">
        <v>2.8745033999999999E-2</v>
      </c>
      <c r="J1486">
        <v>0.186386408</v>
      </c>
      <c r="K1486">
        <v>2.6359767999999999E-2</v>
      </c>
      <c r="L1486">
        <v>8</v>
      </c>
      <c r="M1486">
        <v>2</v>
      </c>
      <c r="N1486">
        <v>-12.11958476</v>
      </c>
      <c r="O1486">
        <v>0.87880415199999995</v>
      </c>
      <c r="P1486" t="s">
        <v>4099</v>
      </c>
      <c r="Q1486" t="s">
        <v>4097</v>
      </c>
      <c r="R1486" t="s">
        <v>2362</v>
      </c>
      <c r="S1486" t="s">
        <v>2363</v>
      </c>
      <c r="T1486" t="s">
        <v>2361</v>
      </c>
    </row>
    <row r="1487" spans="1:20" x14ac:dyDescent="0.2">
      <c r="A1487" t="s">
        <v>4095</v>
      </c>
      <c r="B1487" t="s">
        <v>1320</v>
      </c>
      <c r="C1487" t="s">
        <v>1321</v>
      </c>
      <c r="D1487" t="s">
        <v>1322</v>
      </c>
      <c r="E1487" t="s">
        <v>1323</v>
      </c>
      <c r="F1487" t="s">
        <v>1323</v>
      </c>
      <c r="G1487" t="s">
        <v>1323</v>
      </c>
      <c r="H1487" s="4">
        <v>0.75931406899999998</v>
      </c>
      <c r="I1487" s="5">
        <v>2.8757919999999999E-2</v>
      </c>
      <c r="J1487">
        <v>0.75931406899999998</v>
      </c>
      <c r="K1487">
        <v>2.0479125000000001E-2</v>
      </c>
      <c r="L1487">
        <v>24</v>
      </c>
      <c r="M1487">
        <v>4</v>
      </c>
      <c r="N1487">
        <v>69.268564380000001</v>
      </c>
      <c r="O1487">
        <v>1.692685644</v>
      </c>
      <c r="P1487" t="s">
        <v>4096</v>
      </c>
      <c r="Q1487" t="s">
        <v>4097</v>
      </c>
      <c r="R1487" t="s">
        <v>1325</v>
      </c>
      <c r="S1487" t="s">
        <v>1326</v>
      </c>
      <c r="T1487" t="s">
        <v>1324</v>
      </c>
    </row>
    <row r="1488" spans="1:20" x14ac:dyDescent="0.2">
      <c r="A1488" t="s">
        <v>4107</v>
      </c>
      <c r="B1488" t="s">
        <v>1706</v>
      </c>
      <c r="C1488" t="s">
        <v>1707</v>
      </c>
      <c r="D1488" t="s">
        <v>1708</v>
      </c>
      <c r="E1488" t="s">
        <v>1709</v>
      </c>
      <c r="F1488" t="s">
        <v>1709</v>
      </c>
      <c r="G1488" t="s">
        <v>1709</v>
      </c>
      <c r="H1488" s="4">
        <v>0.157340595</v>
      </c>
      <c r="I1488" s="5">
        <v>2.8797969999999999E-2</v>
      </c>
      <c r="J1488">
        <v>0.157340595</v>
      </c>
      <c r="K1488">
        <v>9.7036640000000007E-3</v>
      </c>
      <c r="L1488">
        <v>15</v>
      </c>
      <c r="M1488">
        <v>13</v>
      </c>
      <c r="N1488">
        <v>11.522947370000001</v>
      </c>
      <c r="O1488">
        <v>1.1152294739999999</v>
      </c>
      <c r="P1488" t="s">
        <v>4108</v>
      </c>
      <c r="Q1488" t="s">
        <v>4109</v>
      </c>
      <c r="R1488" t="s">
        <v>1711</v>
      </c>
      <c r="S1488" t="s">
        <v>1712</v>
      </c>
      <c r="T1488" t="s">
        <v>1710</v>
      </c>
    </row>
    <row r="1489" spans="1:20" x14ac:dyDescent="0.2">
      <c r="A1489" t="s">
        <v>4113</v>
      </c>
      <c r="B1489" t="s">
        <v>3334</v>
      </c>
      <c r="C1489" t="s">
        <v>3335</v>
      </c>
      <c r="D1489" t="s">
        <v>3336</v>
      </c>
      <c r="E1489" t="s">
        <v>3337</v>
      </c>
      <c r="F1489" t="s">
        <v>3337</v>
      </c>
      <c r="G1489" t="s">
        <v>3337</v>
      </c>
      <c r="H1489" s="4">
        <v>-0.69834874300000005</v>
      </c>
      <c r="I1489" s="5">
        <v>2.8918411000000002E-2</v>
      </c>
      <c r="J1489">
        <v>0.69834874300000005</v>
      </c>
      <c r="K1489">
        <v>2.0242888000000001E-2</v>
      </c>
      <c r="L1489">
        <v>20</v>
      </c>
      <c r="M1489">
        <v>15</v>
      </c>
      <c r="N1489">
        <v>-38.372282820000002</v>
      </c>
      <c r="O1489">
        <v>0.61627717199999998</v>
      </c>
      <c r="P1489" t="s">
        <v>4114</v>
      </c>
      <c r="Q1489" t="s">
        <v>4102</v>
      </c>
      <c r="R1489" t="s">
        <v>654</v>
      </c>
      <c r="S1489" t="s">
        <v>579</v>
      </c>
      <c r="T1489" t="s">
        <v>3338</v>
      </c>
    </row>
    <row r="1490" spans="1:20" x14ac:dyDescent="0.2">
      <c r="A1490" t="s">
        <v>4100</v>
      </c>
      <c r="B1490" t="s">
        <v>844</v>
      </c>
      <c r="C1490" t="s">
        <v>845</v>
      </c>
      <c r="D1490" t="s">
        <v>846</v>
      </c>
      <c r="E1490" t="s">
        <v>847</v>
      </c>
      <c r="F1490" t="s">
        <v>847</v>
      </c>
      <c r="G1490" t="s">
        <v>847</v>
      </c>
      <c r="H1490" s="4">
        <v>-3.2462425000000003E-2</v>
      </c>
      <c r="I1490" s="5">
        <v>2.8953386000000001E-2</v>
      </c>
      <c r="J1490">
        <v>3.2462425000000003E-2</v>
      </c>
      <c r="K1490">
        <v>1.7184563999999999E-2</v>
      </c>
      <c r="L1490">
        <v>65</v>
      </c>
      <c r="M1490">
        <v>13</v>
      </c>
      <c r="N1490">
        <v>-2.2249973289999998</v>
      </c>
      <c r="O1490">
        <v>0.97775002700000002</v>
      </c>
      <c r="P1490" t="s">
        <v>4101</v>
      </c>
      <c r="Q1490" t="s">
        <v>4102</v>
      </c>
      <c r="R1490" t="s">
        <v>849</v>
      </c>
      <c r="S1490" t="s">
        <v>850</v>
      </c>
      <c r="T1490" t="s">
        <v>848</v>
      </c>
    </row>
    <row r="1491" spans="1:20" x14ac:dyDescent="0.2">
      <c r="A1491" t="s">
        <v>4110</v>
      </c>
      <c r="B1491" t="s">
        <v>2533</v>
      </c>
      <c r="C1491" t="s">
        <v>2534</v>
      </c>
      <c r="D1491" t="s">
        <v>2535</v>
      </c>
      <c r="E1491" t="s">
        <v>2536</v>
      </c>
      <c r="F1491" t="s">
        <v>2536</v>
      </c>
      <c r="G1491" t="s">
        <v>2536</v>
      </c>
      <c r="H1491" s="4">
        <v>-0.108912008</v>
      </c>
      <c r="I1491" s="5">
        <v>2.9153241E-2</v>
      </c>
      <c r="J1491">
        <v>0.108912008</v>
      </c>
      <c r="K1491">
        <v>4.9791430000000001E-3</v>
      </c>
      <c r="L1491">
        <v>364</v>
      </c>
      <c r="M1491">
        <v>23</v>
      </c>
      <c r="N1491">
        <v>-7.271289855</v>
      </c>
      <c r="O1491">
        <v>0.927287101</v>
      </c>
      <c r="P1491" t="s">
        <v>837</v>
      </c>
      <c r="Q1491" t="s">
        <v>4106</v>
      </c>
      <c r="R1491" t="s">
        <v>2538</v>
      </c>
      <c r="S1491" t="s">
        <v>1469</v>
      </c>
      <c r="T1491" t="s">
        <v>2537</v>
      </c>
    </row>
    <row r="1492" spans="1:20" x14ac:dyDescent="0.2">
      <c r="A1492" t="s">
        <v>4098</v>
      </c>
      <c r="B1492" t="s">
        <v>3445</v>
      </c>
      <c r="C1492" t="s">
        <v>3446</v>
      </c>
      <c r="D1492" t="s">
        <v>3447</v>
      </c>
      <c r="E1492" t="s">
        <v>3448</v>
      </c>
      <c r="F1492" t="s">
        <v>3448</v>
      </c>
      <c r="G1492" t="s">
        <v>3448</v>
      </c>
      <c r="H1492" s="4">
        <v>0.45546769100000001</v>
      </c>
      <c r="I1492" s="5">
        <v>2.9225606000000001E-2</v>
      </c>
      <c r="J1492">
        <v>0.45546769100000001</v>
      </c>
      <c r="K1492">
        <v>2.6938383999999999E-2</v>
      </c>
      <c r="L1492">
        <v>70</v>
      </c>
      <c r="M1492">
        <v>6</v>
      </c>
      <c r="N1492">
        <v>37.122725549999998</v>
      </c>
      <c r="O1492">
        <v>1.371227255</v>
      </c>
      <c r="P1492" t="s">
        <v>4099</v>
      </c>
      <c r="Q1492" t="s">
        <v>4097</v>
      </c>
      <c r="R1492" t="s">
        <v>3444</v>
      </c>
      <c r="S1492" t="s">
        <v>3450</v>
      </c>
      <c r="T1492" t="s">
        <v>3449</v>
      </c>
    </row>
    <row r="1493" spans="1:20" x14ac:dyDescent="0.2">
      <c r="A1493" t="s">
        <v>4107</v>
      </c>
      <c r="B1493" t="s">
        <v>3157</v>
      </c>
      <c r="C1493" t="s">
        <v>3158</v>
      </c>
      <c r="D1493" t="s">
        <v>3159</v>
      </c>
      <c r="E1493" t="s">
        <v>3160</v>
      </c>
      <c r="F1493" t="s">
        <v>3160</v>
      </c>
      <c r="G1493" t="s">
        <v>3160</v>
      </c>
      <c r="H1493" s="4">
        <v>-0.47781834499999998</v>
      </c>
      <c r="I1493" s="5">
        <v>2.9366929999999999E-2</v>
      </c>
      <c r="J1493">
        <v>0.47781834499999998</v>
      </c>
      <c r="K1493">
        <v>1.0001781E-2</v>
      </c>
      <c r="L1493">
        <v>14</v>
      </c>
      <c r="M1493">
        <v>10</v>
      </c>
      <c r="N1493">
        <v>-28.193733640000001</v>
      </c>
      <c r="O1493">
        <v>0.71806266399999996</v>
      </c>
      <c r="P1493" t="s">
        <v>4108</v>
      </c>
      <c r="Q1493" t="s">
        <v>4109</v>
      </c>
      <c r="R1493" t="s">
        <v>3156</v>
      </c>
      <c r="S1493" t="s">
        <v>699</v>
      </c>
      <c r="T1493" t="s">
        <v>3161</v>
      </c>
    </row>
    <row r="1494" spans="1:20" x14ac:dyDescent="0.2">
      <c r="A1494" t="s">
        <v>4098</v>
      </c>
      <c r="B1494" t="s">
        <v>443</v>
      </c>
      <c r="C1494" t="s">
        <v>444</v>
      </c>
      <c r="D1494" t="s">
        <v>445</v>
      </c>
      <c r="E1494" t="s">
        <v>446</v>
      </c>
      <c r="F1494" t="s">
        <v>446</v>
      </c>
      <c r="G1494" t="s">
        <v>446</v>
      </c>
      <c r="H1494" s="4">
        <v>-0.97985340799999998</v>
      </c>
      <c r="I1494" s="5">
        <v>2.9419132000000001E-2</v>
      </c>
      <c r="J1494">
        <v>0.97985340799999998</v>
      </c>
      <c r="K1494">
        <v>2.7244674E-2</v>
      </c>
      <c r="L1494">
        <v>16</v>
      </c>
      <c r="M1494">
        <v>2</v>
      </c>
      <c r="N1494">
        <v>-49.296874350000003</v>
      </c>
      <c r="O1494">
        <v>0.50703125699999996</v>
      </c>
      <c r="P1494" t="s">
        <v>4099</v>
      </c>
      <c r="Q1494" t="s">
        <v>4097</v>
      </c>
      <c r="R1494" t="s">
        <v>448</v>
      </c>
      <c r="S1494" t="s">
        <v>449</v>
      </c>
      <c r="T1494" t="s">
        <v>447</v>
      </c>
    </row>
    <row r="1495" spans="1:20" x14ac:dyDescent="0.2">
      <c r="A1495" t="s">
        <v>4103</v>
      </c>
      <c r="B1495" t="s">
        <v>3686</v>
      </c>
      <c r="C1495" t="s">
        <v>3687</v>
      </c>
      <c r="D1495" t="s">
        <v>3688</v>
      </c>
      <c r="E1495" t="s">
        <v>3689</v>
      </c>
      <c r="F1495" t="s">
        <v>3689</v>
      </c>
      <c r="G1495" t="s">
        <v>3689</v>
      </c>
      <c r="H1495" s="4">
        <v>0.44314550200000002</v>
      </c>
      <c r="I1495" s="5">
        <v>2.9539335E-2</v>
      </c>
      <c r="J1495">
        <v>0.44314550200000002</v>
      </c>
      <c r="K1495">
        <v>1.4470283E-2</v>
      </c>
      <c r="L1495">
        <v>40</v>
      </c>
      <c r="M1495">
        <v>4</v>
      </c>
      <c r="N1495">
        <v>35.95653531</v>
      </c>
      <c r="O1495">
        <v>1.359565353</v>
      </c>
      <c r="P1495" t="s">
        <v>4104</v>
      </c>
      <c r="Q1495" t="s">
        <v>4097</v>
      </c>
      <c r="R1495" t="s">
        <v>1442</v>
      </c>
      <c r="S1495" t="s">
        <v>699</v>
      </c>
      <c r="T1495" t="s">
        <v>3690</v>
      </c>
    </row>
    <row r="1496" spans="1:20" x14ac:dyDescent="0.2">
      <c r="A1496" t="s">
        <v>4111</v>
      </c>
      <c r="B1496" t="s">
        <v>1863</v>
      </c>
      <c r="C1496" t="s">
        <v>1864</v>
      </c>
      <c r="D1496" t="s">
        <v>1865</v>
      </c>
      <c r="E1496" t="s">
        <v>1866</v>
      </c>
      <c r="F1496" t="s">
        <v>1866</v>
      </c>
      <c r="G1496" t="s">
        <v>1866</v>
      </c>
      <c r="H1496" s="4">
        <v>0.49396996700000001</v>
      </c>
      <c r="I1496" s="5">
        <v>2.9543264999999999E-2</v>
      </c>
      <c r="J1496">
        <v>0.49396996700000001</v>
      </c>
      <c r="K1496">
        <v>3.1098173E-2</v>
      </c>
      <c r="L1496">
        <v>8</v>
      </c>
      <c r="M1496">
        <v>2</v>
      </c>
      <c r="N1496">
        <v>40.831490959999996</v>
      </c>
      <c r="O1496">
        <v>1.4083149100000001</v>
      </c>
      <c r="P1496" t="s">
        <v>4112</v>
      </c>
      <c r="Q1496" t="s">
        <v>4097</v>
      </c>
      <c r="R1496" t="s">
        <v>699</v>
      </c>
      <c r="S1496" t="s">
        <v>699</v>
      </c>
      <c r="T1496" t="s">
        <v>699</v>
      </c>
    </row>
    <row r="1497" spans="1:20" x14ac:dyDescent="0.2">
      <c r="A1497" t="s">
        <v>4098</v>
      </c>
      <c r="B1497" t="s">
        <v>1361</v>
      </c>
      <c r="C1497" t="s">
        <v>1362</v>
      </c>
      <c r="D1497" t="s">
        <v>1363</v>
      </c>
      <c r="E1497" t="s">
        <v>1364</v>
      </c>
      <c r="F1497" t="s">
        <v>1364</v>
      </c>
      <c r="G1497" t="s">
        <v>1364</v>
      </c>
      <c r="H1497" s="4">
        <v>0.81206164400000003</v>
      </c>
      <c r="I1497" s="5">
        <v>2.9607486999999998E-2</v>
      </c>
      <c r="J1497">
        <v>0.81206164400000003</v>
      </c>
      <c r="K1497">
        <v>2.7547835999999999E-2</v>
      </c>
      <c r="L1497">
        <v>80</v>
      </c>
      <c r="M1497">
        <v>6</v>
      </c>
      <c r="N1497">
        <v>75.571861319999996</v>
      </c>
      <c r="O1497">
        <v>1.755718613</v>
      </c>
      <c r="P1497" t="s">
        <v>4099</v>
      </c>
      <c r="Q1497" t="s">
        <v>4097</v>
      </c>
      <c r="R1497" t="s">
        <v>1366</v>
      </c>
      <c r="S1497" t="s">
        <v>1367</v>
      </c>
      <c r="T1497" t="s">
        <v>1365</v>
      </c>
    </row>
    <row r="1498" spans="1:20" x14ac:dyDescent="0.2">
      <c r="A1498" t="s">
        <v>4103</v>
      </c>
      <c r="B1498" t="s">
        <v>1910</v>
      </c>
      <c r="C1498" t="s">
        <v>1911</v>
      </c>
      <c r="D1498" t="s">
        <v>1912</v>
      </c>
      <c r="E1498" t="s">
        <v>1913</v>
      </c>
      <c r="F1498" t="s">
        <v>1913</v>
      </c>
      <c r="G1498" t="s">
        <v>1913</v>
      </c>
      <c r="H1498" s="4">
        <v>0.24044712900000001</v>
      </c>
      <c r="I1498" s="5">
        <v>2.9724085000000001E-2</v>
      </c>
      <c r="J1498">
        <v>0.24044712900000001</v>
      </c>
      <c r="K1498">
        <v>1.4661204000000001E-2</v>
      </c>
      <c r="L1498">
        <v>90</v>
      </c>
      <c r="M1498">
        <v>9</v>
      </c>
      <c r="N1498">
        <v>18.135873910000001</v>
      </c>
      <c r="O1498">
        <v>1.181358739</v>
      </c>
      <c r="P1498" t="s">
        <v>4104</v>
      </c>
      <c r="Q1498" t="s">
        <v>4097</v>
      </c>
      <c r="R1498" t="s">
        <v>1915</v>
      </c>
      <c r="S1498" t="s">
        <v>699</v>
      </c>
      <c r="T1498" t="s">
        <v>1914</v>
      </c>
    </row>
    <row r="1499" spans="1:20" x14ac:dyDescent="0.2">
      <c r="A1499" t="s">
        <v>4113</v>
      </c>
      <c r="B1499" t="s">
        <v>1395</v>
      </c>
      <c r="C1499" t="s">
        <v>1396</v>
      </c>
      <c r="D1499" t="s">
        <v>1397</v>
      </c>
      <c r="E1499" t="s">
        <v>1398</v>
      </c>
      <c r="F1499" t="s">
        <v>1398</v>
      </c>
      <c r="G1499" t="s">
        <v>1398</v>
      </c>
      <c r="H1499" s="4">
        <v>-0.63077461099999999</v>
      </c>
      <c r="I1499" s="5">
        <v>2.9831947000000001E-2</v>
      </c>
      <c r="J1499">
        <v>0.63077461099999999</v>
      </c>
      <c r="K1499">
        <v>2.1392478999999999E-2</v>
      </c>
      <c r="L1499">
        <v>11</v>
      </c>
      <c r="M1499">
        <v>8</v>
      </c>
      <c r="N1499">
        <v>-35.417043640000003</v>
      </c>
      <c r="O1499">
        <v>0.64582956400000002</v>
      </c>
      <c r="P1499" t="s">
        <v>4114</v>
      </c>
      <c r="Q1499" t="s">
        <v>4102</v>
      </c>
      <c r="R1499" t="s">
        <v>1400</v>
      </c>
      <c r="S1499" t="s">
        <v>1401</v>
      </c>
      <c r="T1499" t="s">
        <v>1399</v>
      </c>
    </row>
    <row r="1500" spans="1:20" x14ac:dyDescent="0.2">
      <c r="A1500" t="s">
        <v>4113</v>
      </c>
      <c r="B1500" t="s">
        <v>1922</v>
      </c>
      <c r="C1500" t="s">
        <v>1923</v>
      </c>
      <c r="D1500" t="s">
        <v>1924</v>
      </c>
      <c r="E1500" t="s">
        <v>1925</v>
      </c>
      <c r="F1500" t="s">
        <v>1925</v>
      </c>
      <c r="G1500" t="s">
        <v>1925</v>
      </c>
      <c r="H1500" s="4">
        <v>-1.5527654420000001</v>
      </c>
      <c r="I1500" s="5">
        <v>2.9831947000000001E-2</v>
      </c>
      <c r="J1500">
        <v>1.5527654420000001</v>
      </c>
      <c r="K1500">
        <v>2.1450589999999999E-2</v>
      </c>
      <c r="L1500">
        <v>5</v>
      </c>
      <c r="M1500">
        <v>3</v>
      </c>
      <c r="N1500">
        <v>-65.914393520000004</v>
      </c>
      <c r="O1500">
        <v>0.34085606499999999</v>
      </c>
      <c r="P1500" t="s">
        <v>4114</v>
      </c>
      <c r="Q1500" t="s">
        <v>4102</v>
      </c>
      <c r="R1500" t="s">
        <v>502</v>
      </c>
      <c r="S1500" t="s">
        <v>1927</v>
      </c>
      <c r="T1500" t="s">
        <v>1926</v>
      </c>
    </row>
    <row r="1501" spans="1:20" x14ac:dyDescent="0.2">
      <c r="A1501" t="s">
        <v>4113</v>
      </c>
      <c r="B1501" t="s">
        <v>2498</v>
      </c>
      <c r="C1501" t="s">
        <v>2499</v>
      </c>
      <c r="D1501" t="s">
        <v>2500</v>
      </c>
      <c r="E1501" t="s">
        <v>2501</v>
      </c>
      <c r="F1501" t="s">
        <v>2501</v>
      </c>
      <c r="G1501" t="s">
        <v>2501</v>
      </c>
      <c r="H1501" s="4">
        <v>0.39451788300000001</v>
      </c>
      <c r="I1501" s="5">
        <v>2.9831947000000001E-2</v>
      </c>
      <c r="J1501">
        <v>0.39451788300000001</v>
      </c>
      <c r="K1501">
        <v>2.1035069999999999E-2</v>
      </c>
      <c r="L1501">
        <v>16</v>
      </c>
      <c r="M1501">
        <v>11</v>
      </c>
      <c r="N1501">
        <v>31.450340860000001</v>
      </c>
      <c r="O1501">
        <v>1.3145034090000001</v>
      </c>
      <c r="P1501" t="s">
        <v>4114</v>
      </c>
      <c r="Q1501" t="s">
        <v>4102</v>
      </c>
      <c r="R1501" t="s">
        <v>2503</v>
      </c>
      <c r="S1501" t="s">
        <v>2504</v>
      </c>
      <c r="T1501" t="s">
        <v>2502</v>
      </c>
    </row>
    <row r="1502" spans="1:20" x14ac:dyDescent="0.2">
      <c r="A1502" t="s">
        <v>4113</v>
      </c>
      <c r="B1502" t="s">
        <v>2620</v>
      </c>
      <c r="C1502" t="s">
        <v>2621</v>
      </c>
      <c r="D1502" t="s">
        <v>2622</v>
      </c>
      <c r="E1502" t="s">
        <v>2623</v>
      </c>
      <c r="F1502" t="s">
        <v>2623</v>
      </c>
      <c r="G1502" t="s">
        <v>2623</v>
      </c>
      <c r="H1502" s="4">
        <v>-0.55264584500000002</v>
      </c>
      <c r="I1502" s="5">
        <v>2.9831947000000001E-2</v>
      </c>
      <c r="J1502">
        <v>0.55264584500000002</v>
      </c>
      <c r="K1502">
        <v>2.1295367999999999E-2</v>
      </c>
      <c r="L1502">
        <v>86</v>
      </c>
      <c r="M1502">
        <v>44</v>
      </c>
      <c r="N1502">
        <v>-31.823135539999999</v>
      </c>
      <c r="O1502">
        <v>0.68176864500000001</v>
      </c>
      <c r="P1502" t="s">
        <v>4114</v>
      </c>
      <c r="Q1502" t="s">
        <v>4102</v>
      </c>
      <c r="R1502" t="s">
        <v>2625</v>
      </c>
      <c r="S1502" t="s">
        <v>2626</v>
      </c>
      <c r="T1502" t="s">
        <v>2624</v>
      </c>
    </row>
    <row r="1503" spans="1:20" x14ac:dyDescent="0.2">
      <c r="A1503" t="s">
        <v>4103</v>
      </c>
      <c r="B1503" t="s">
        <v>3889</v>
      </c>
      <c r="C1503" t="s">
        <v>3890</v>
      </c>
      <c r="D1503" t="s">
        <v>3891</v>
      </c>
      <c r="E1503" t="s">
        <v>3892</v>
      </c>
      <c r="F1503" t="s">
        <v>3892</v>
      </c>
      <c r="G1503" t="s">
        <v>3892</v>
      </c>
      <c r="H1503" s="4">
        <v>-0.47171606999999999</v>
      </c>
      <c r="I1503" s="5">
        <v>2.9840353999999999E-2</v>
      </c>
      <c r="J1503">
        <v>0.47171606999999999</v>
      </c>
      <c r="K1503">
        <v>1.4819364999999999E-2</v>
      </c>
      <c r="L1503">
        <v>140</v>
      </c>
      <c r="M1503">
        <v>13</v>
      </c>
      <c r="N1503">
        <v>-27.889366079999999</v>
      </c>
      <c r="O1503">
        <v>0.72110633899999999</v>
      </c>
      <c r="P1503" t="s">
        <v>4104</v>
      </c>
      <c r="Q1503" t="s">
        <v>4097</v>
      </c>
      <c r="R1503" t="s">
        <v>3894</v>
      </c>
      <c r="S1503" t="s">
        <v>482</v>
      </c>
      <c r="T1503" t="s">
        <v>3893</v>
      </c>
    </row>
    <row r="1504" spans="1:20" x14ac:dyDescent="0.2">
      <c r="A1504" t="s">
        <v>4105</v>
      </c>
      <c r="B1504" t="s">
        <v>864</v>
      </c>
      <c r="C1504" t="s">
        <v>865</v>
      </c>
      <c r="D1504" t="s">
        <v>866</v>
      </c>
      <c r="E1504" t="s">
        <v>867</v>
      </c>
      <c r="F1504" t="s">
        <v>867</v>
      </c>
      <c r="G1504" t="s">
        <v>867</v>
      </c>
      <c r="H1504" s="4">
        <v>0.123179723</v>
      </c>
      <c r="I1504" s="5">
        <v>2.9928111E-2</v>
      </c>
      <c r="J1504">
        <v>0.123179723</v>
      </c>
      <c r="K1504">
        <v>4.8988479999999999E-3</v>
      </c>
      <c r="L1504">
        <v>427</v>
      </c>
      <c r="M1504">
        <v>34</v>
      </c>
      <c r="N1504">
        <v>8.913268467</v>
      </c>
      <c r="O1504">
        <v>1.089132685</v>
      </c>
      <c r="P1504" t="s">
        <v>1535</v>
      </c>
      <c r="Q1504" t="s">
        <v>4106</v>
      </c>
      <c r="R1504" t="s">
        <v>869</v>
      </c>
      <c r="S1504" t="s">
        <v>870</v>
      </c>
      <c r="T1504" t="s">
        <v>868</v>
      </c>
    </row>
    <row r="1505" spans="1:20" x14ac:dyDescent="0.2">
      <c r="A1505" t="s">
        <v>4105</v>
      </c>
      <c r="B1505" t="s">
        <v>2064</v>
      </c>
      <c r="C1505" t="s">
        <v>2065</v>
      </c>
      <c r="D1505" t="s">
        <v>2066</v>
      </c>
      <c r="E1505" t="s">
        <v>2067</v>
      </c>
      <c r="F1505" t="s">
        <v>2067</v>
      </c>
      <c r="G1505" t="s">
        <v>2067</v>
      </c>
      <c r="H1505" s="4">
        <v>-0.20817111799999999</v>
      </c>
      <c r="I1505" s="5">
        <v>2.9928111E-2</v>
      </c>
      <c r="J1505">
        <v>0.20817111799999999</v>
      </c>
      <c r="K1505">
        <v>4.9381379999999999E-3</v>
      </c>
      <c r="L1505">
        <v>56</v>
      </c>
      <c r="M1505">
        <v>5</v>
      </c>
      <c r="N1505">
        <v>-13.43661133</v>
      </c>
      <c r="O1505">
        <v>0.86563388699999999</v>
      </c>
      <c r="P1505" t="s">
        <v>1535</v>
      </c>
      <c r="Q1505" t="s">
        <v>4106</v>
      </c>
      <c r="R1505" t="s">
        <v>2069</v>
      </c>
      <c r="S1505" t="s">
        <v>2070</v>
      </c>
      <c r="T1505" t="s">
        <v>2068</v>
      </c>
    </row>
    <row r="1506" spans="1:20" x14ac:dyDescent="0.2">
      <c r="A1506" t="s">
        <v>4120</v>
      </c>
      <c r="B1506" t="s">
        <v>662</v>
      </c>
      <c r="C1506" t="s">
        <v>663</v>
      </c>
      <c r="D1506" t="s">
        <v>664</v>
      </c>
      <c r="E1506" t="s">
        <v>665</v>
      </c>
      <c r="F1506" t="s">
        <v>665</v>
      </c>
      <c r="G1506" t="s">
        <v>665</v>
      </c>
      <c r="H1506" s="4">
        <v>-2.7261885189999999</v>
      </c>
      <c r="I1506" s="5">
        <v>2.9970904999999999E-2</v>
      </c>
      <c r="J1506">
        <v>2.7261885189999999</v>
      </c>
      <c r="K1506">
        <v>1.7704330000000001E-3</v>
      </c>
      <c r="L1506">
        <v>160</v>
      </c>
      <c r="M1506">
        <v>14</v>
      </c>
      <c r="N1506">
        <v>-84.887528950000004</v>
      </c>
      <c r="O1506">
        <v>0.15112471</v>
      </c>
      <c r="P1506" t="s">
        <v>4121</v>
      </c>
      <c r="Q1506" t="s">
        <v>4109</v>
      </c>
      <c r="R1506" t="s">
        <v>660</v>
      </c>
      <c r="S1506" t="s">
        <v>579</v>
      </c>
      <c r="T1506" t="s">
        <v>577</v>
      </c>
    </row>
    <row r="1507" spans="1:20" x14ac:dyDescent="0.2">
      <c r="A1507" t="s">
        <v>4113</v>
      </c>
      <c r="B1507" t="s">
        <v>3653</v>
      </c>
      <c r="C1507" t="s">
        <v>3654</v>
      </c>
      <c r="D1507" t="s">
        <v>3655</v>
      </c>
      <c r="E1507" t="s">
        <v>3656</v>
      </c>
      <c r="F1507" t="s">
        <v>3656</v>
      </c>
      <c r="G1507" t="s">
        <v>3656</v>
      </c>
      <c r="H1507" s="4">
        <v>2.1594900340000001</v>
      </c>
      <c r="I1507" s="5">
        <v>3.0051205000000001E-2</v>
      </c>
      <c r="J1507">
        <v>2.1594900340000001</v>
      </c>
      <c r="K1507">
        <v>2.1751348E-2</v>
      </c>
      <c r="L1507">
        <v>13</v>
      </c>
      <c r="M1507">
        <v>12</v>
      </c>
      <c r="N1507">
        <v>346.75690700000001</v>
      </c>
      <c r="O1507">
        <v>4.4675690699999997</v>
      </c>
      <c r="P1507" t="s">
        <v>4114</v>
      </c>
      <c r="Q1507" t="s">
        <v>4102</v>
      </c>
      <c r="R1507" t="s">
        <v>3658</v>
      </c>
      <c r="S1507" t="s">
        <v>3659</v>
      </c>
      <c r="T1507" t="s">
        <v>3657</v>
      </c>
    </row>
    <row r="1508" spans="1:20" x14ac:dyDescent="0.2">
      <c r="A1508" t="s">
        <v>4111</v>
      </c>
      <c r="B1508" t="s">
        <v>1903</v>
      </c>
      <c r="C1508" t="s">
        <v>1904</v>
      </c>
      <c r="D1508" t="s">
        <v>1905</v>
      </c>
      <c r="E1508" t="s">
        <v>1906</v>
      </c>
      <c r="F1508" t="s">
        <v>1906</v>
      </c>
      <c r="G1508" t="s">
        <v>1906</v>
      </c>
      <c r="H1508" s="4">
        <v>-0.21076314900000001</v>
      </c>
      <c r="I1508" s="5">
        <v>3.0111649000000001E-2</v>
      </c>
      <c r="J1508">
        <v>0.21076314900000001</v>
      </c>
      <c r="K1508">
        <v>3.196061E-2</v>
      </c>
      <c r="L1508">
        <v>52</v>
      </c>
      <c r="M1508">
        <v>10</v>
      </c>
      <c r="N1508">
        <v>-13.59199658</v>
      </c>
      <c r="O1508">
        <v>0.864080034</v>
      </c>
      <c r="P1508" t="s">
        <v>4112</v>
      </c>
      <c r="Q1508" t="s">
        <v>4097</v>
      </c>
      <c r="R1508" t="s">
        <v>1908</v>
      </c>
      <c r="S1508" t="s">
        <v>1909</v>
      </c>
      <c r="T1508" t="s">
        <v>1907</v>
      </c>
    </row>
    <row r="1509" spans="1:20" x14ac:dyDescent="0.2">
      <c r="A1509" t="s">
        <v>4111</v>
      </c>
      <c r="B1509" t="s">
        <v>1984</v>
      </c>
      <c r="C1509" t="s">
        <v>1985</v>
      </c>
      <c r="D1509" t="s">
        <v>1986</v>
      </c>
      <c r="E1509" t="s">
        <v>1987</v>
      </c>
      <c r="F1509" t="s">
        <v>1987</v>
      </c>
      <c r="G1509" t="s">
        <v>1987</v>
      </c>
      <c r="H1509" s="4">
        <v>0.79790618999999996</v>
      </c>
      <c r="I1509" s="5">
        <v>3.0111649000000001E-2</v>
      </c>
      <c r="J1509">
        <v>0.79790618999999996</v>
      </c>
      <c r="K1509">
        <v>3.1902977999999999E-2</v>
      </c>
      <c r="L1509">
        <v>40</v>
      </c>
      <c r="M1509">
        <v>8</v>
      </c>
      <c r="N1509">
        <v>73.857606660000002</v>
      </c>
      <c r="O1509">
        <v>1.7385760669999999</v>
      </c>
      <c r="P1509" t="s">
        <v>4112</v>
      </c>
      <c r="Q1509" t="s">
        <v>4097</v>
      </c>
      <c r="R1509" t="s">
        <v>1989</v>
      </c>
      <c r="S1509" t="s">
        <v>1990</v>
      </c>
      <c r="T1509" t="s">
        <v>1988</v>
      </c>
    </row>
    <row r="1510" spans="1:20" x14ac:dyDescent="0.2">
      <c r="A1510" t="s">
        <v>4111</v>
      </c>
      <c r="B1510" t="s">
        <v>2050</v>
      </c>
      <c r="C1510" t="s">
        <v>2051</v>
      </c>
      <c r="D1510" t="s">
        <v>2052</v>
      </c>
      <c r="E1510" t="s">
        <v>2053</v>
      </c>
      <c r="F1510" t="s">
        <v>2053</v>
      </c>
      <c r="G1510" t="s">
        <v>2053</v>
      </c>
      <c r="H1510" s="4">
        <v>-0.17998579100000001</v>
      </c>
      <c r="I1510" s="5">
        <v>3.0193208999999999E-2</v>
      </c>
      <c r="J1510">
        <v>0.17998579100000001</v>
      </c>
      <c r="K1510">
        <v>3.2179605E-2</v>
      </c>
      <c r="L1510">
        <v>16</v>
      </c>
      <c r="M1510">
        <v>4</v>
      </c>
      <c r="N1510">
        <v>-11.72883098</v>
      </c>
      <c r="O1510">
        <v>0.88271169000000005</v>
      </c>
      <c r="P1510" t="s">
        <v>4112</v>
      </c>
      <c r="Q1510" t="s">
        <v>4097</v>
      </c>
      <c r="R1510" t="s">
        <v>2055</v>
      </c>
      <c r="S1510" t="s">
        <v>2056</v>
      </c>
      <c r="T1510" t="s">
        <v>2054</v>
      </c>
    </row>
    <row r="1511" spans="1:20" x14ac:dyDescent="0.2">
      <c r="A1511" t="s">
        <v>4111</v>
      </c>
      <c r="B1511" t="s">
        <v>469</v>
      </c>
      <c r="C1511" t="s">
        <v>470</v>
      </c>
      <c r="D1511" t="s">
        <v>471</v>
      </c>
      <c r="E1511" t="s">
        <v>472</v>
      </c>
      <c r="F1511" t="s">
        <v>472</v>
      </c>
      <c r="G1511" t="s">
        <v>472</v>
      </c>
      <c r="H1511" s="4">
        <v>-0.52000902299999996</v>
      </c>
      <c r="I1511" s="5">
        <v>3.0211838000000001E-2</v>
      </c>
      <c r="J1511">
        <v>0.52000902299999996</v>
      </c>
      <c r="K1511">
        <v>3.2331967000000003E-2</v>
      </c>
      <c r="L1511">
        <v>72</v>
      </c>
      <c r="M1511">
        <v>16</v>
      </c>
      <c r="N1511">
        <v>-30.263252829999999</v>
      </c>
      <c r="O1511">
        <v>0.69736747200000004</v>
      </c>
      <c r="P1511" t="s">
        <v>4112</v>
      </c>
      <c r="Q1511" t="s">
        <v>4097</v>
      </c>
      <c r="R1511" t="s">
        <v>474</v>
      </c>
      <c r="S1511" t="s">
        <v>475</v>
      </c>
      <c r="T1511" t="s">
        <v>473</v>
      </c>
    </row>
    <row r="1512" spans="1:20" x14ac:dyDescent="0.2">
      <c r="A1512" t="s">
        <v>4095</v>
      </c>
      <c r="B1512" t="s">
        <v>3315</v>
      </c>
      <c r="C1512" t="s">
        <v>3316</v>
      </c>
      <c r="D1512" t="s">
        <v>3317</v>
      </c>
      <c r="E1512" t="s">
        <v>3318</v>
      </c>
      <c r="F1512" t="s">
        <v>3318</v>
      </c>
      <c r="G1512" t="s">
        <v>3318</v>
      </c>
      <c r="H1512" s="4">
        <v>0.89502525600000005</v>
      </c>
      <c r="I1512" s="5">
        <v>3.0576513999999999E-2</v>
      </c>
      <c r="J1512">
        <v>0.89502525600000005</v>
      </c>
      <c r="K1512">
        <v>2.1890004000000001E-2</v>
      </c>
      <c r="L1512">
        <v>18</v>
      </c>
      <c r="M1512">
        <v>2</v>
      </c>
      <c r="N1512">
        <v>85.964243969999998</v>
      </c>
      <c r="O1512">
        <v>1.85964244</v>
      </c>
      <c r="P1512" t="s">
        <v>4096</v>
      </c>
      <c r="Q1512" t="s">
        <v>4097</v>
      </c>
      <c r="R1512" t="s">
        <v>474</v>
      </c>
      <c r="S1512" t="s">
        <v>3320</v>
      </c>
      <c r="T1512" t="s">
        <v>3319</v>
      </c>
    </row>
    <row r="1513" spans="1:20" x14ac:dyDescent="0.2">
      <c r="A1513" t="s">
        <v>4100</v>
      </c>
      <c r="B1513" t="s">
        <v>1476</v>
      </c>
      <c r="C1513" t="s">
        <v>1477</v>
      </c>
      <c r="D1513" t="s">
        <v>1478</v>
      </c>
      <c r="E1513" t="s">
        <v>1479</v>
      </c>
      <c r="F1513" t="s">
        <v>1479</v>
      </c>
      <c r="G1513" t="s">
        <v>1479</v>
      </c>
      <c r="H1513" s="4">
        <v>3.0946228999999999E-2</v>
      </c>
      <c r="I1513" s="5">
        <v>3.0731109999999999E-2</v>
      </c>
      <c r="J1513">
        <v>3.0946228999999999E-2</v>
      </c>
      <c r="K1513">
        <v>1.8547157000000002E-2</v>
      </c>
      <c r="L1513">
        <v>15</v>
      </c>
      <c r="M1513">
        <v>3</v>
      </c>
      <c r="N1513">
        <v>2.1682002599999999</v>
      </c>
      <c r="O1513">
        <v>1.021682003</v>
      </c>
      <c r="P1513" t="s">
        <v>4101</v>
      </c>
      <c r="Q1513" t="s">
        <v>4102</v>
      </c>
      <c r="R1513" t="s">
        <v>1481</v>
      </c>
      <c r="S1513" t="s">
        <v>1482</v>
      </c>
      <c r="T1513" t="s">
        <v>1480</v>
      </c>
    </row>
    <row r="1514" spans="1:20" x14ac:dyDescent="0.2">
      <c r="A1514" t="s">
        <v>4100</v>
      </c>
      <c r="B1514" t="s">
        <v>2498</v>
      </c>
      <c r="C1514" t="s">
        <v>2499</v>
      </c>
      <c r="D1514" t="s">
        <v>2500</v>
      </c>
      <c r="E1514" t="s">
        <v>2501</v>
      </c>
      <c r="F1514" t="s">
        <v>2501</v>
      </c>
      <c r="G1514" t="s">
        <v>2501</v>
      </c>
      <c r="H1514" s="4">
        <v>-0.51451611500000005</v>
      </c>
      <c r="I1514" s="5">
        <v>3.0731109999999999E-2</v>
      </c>
      <c r="J1514">
        <v>0.51451611500000005</v>
      </c>
      <c r="K1514">
        <v>1.8515040999999999E-2</v>
      </c>
      <c r="L1514">
        <v>80</v>
      </c>
      <c r="M1514">
        <v>11</v>
      </c>
      <c r="N1514">
        <v>-29.99723148</v>
      </c>
      <c r="O1514">
        <v>0.70002768500000001</v>
      </c>
      <c r="P1514" t="s">
        <v>4101</v>
      </c>
      <c r="Q1514" t="s">
        <v>4102</v>
      </c>
      <c r="R1514" t="s">
        <v>2503</v>
      </c>
      <c r="S1514" t="s">
        <v>2504</v>
      </c>
      <c r="T1514" t="s">
        <v>2502</v>
      </c>
    </row>
    <row r="1515" spans="1:20" x14ac:dyDescent="0.2">
      <c r="A1515" t="s">
        <v>4100</v>
      </c>
      <c r="B1515" t="s">
        <v>3882</v>
      </c>
      <c r="C1515" t="s">
        <v>3883</v>
      </c>
      <c r="D1515" t="s">
        <v>3884</v>
      </c>
      <c r="E1515" t="s">
        <v>3885</v>
      </c>
      <c r="F1515" t="s">
        <v>3885</v>
      </c>
      <c r="G1515" t="s">
        <v>3885</v>
      </c>
      <c r="H1515" s="4">
        <v>-0.57524021700000005</v>
      </c>
      <c r="I1515" s="5">
        <v>3.0731109999999999E-2</v>
      </c>
      <c r="J1515">
        <v>0.57524021700000005</v>
      </c>
      <c r="K1515">
        <v>1.8571318E-2</v>
      </c>
      <c r="L1515">
        <v>25</v>
      </c>
      <c r="M1515">
        <v>5</v>
      </c>
      <c r="N1515">
        <v>-32.882551229999997</v>
      </c>
      <c r="O1515">
        <v>0.67117448800000001</v>
      </c>
      <c r="P1515" t="s">
        <v>4101</v>
      </c>
      <c r="Q1515" t="s">
        <v>4102</v>
      </c>
      <c r="R1515" t="s">
        <v>3887</v>
      </c>
      <c r="S1515" t="s">
        <v>3888</v>
      </c>
      <c r="T1515" t="s">
        <v>3886</v>
      </c>
    </row>
    <row r="1516" spans="1:20" x14ac:dyDescent="0.2">
      <c r="A1516" t="s">
        <v>4103</v>
      </c>
      <c r="B1516" t="s">
        <v>2498</v>
      </c>
      <c r="C1516" t="s">
        <v>2499</v>
      </c>
      <c r="D1516" t="s">
        <v>2500</v>
      </c>
      <c r="E1516" t="s">
        <v>2501</v>
      </c>
      <c r="F1516" t="s">
        <v>2501</v>
      </c>
      <c r="G1516" t="s">
        <v>2501</v>
      </c>
      <c r="H1516" s="4">
        <v>0.19081152200000001</v>
      </c>
      <c r="I1516" s="5">
        <v>3.0990245E-2</v>
      </c>
      <c r="J1516">
        <v>0.19081152200000001</v>
      </c>
      <c r="K1516">
        <v>1.5495122E-2</v>
      </c>
      <c r="L1516">
        <v>160</v>
      </c>
      <c r="M1516">
        <v>11</v>
      </c>
      <c r="N1516">
        <v>14.140558049999999</v>
      </c>
      <c r="O1516">
        <v>1.1414055809999999</v>
      </c>
      <c r="P1516" t="s">
        <v>4104</v>
      </c>
      <c r="Q1516" t="s">
        <v>4097</v>
      </c>
      <c r="R1516" t="s">
        <v>2503</v>
      </c>
      <c r="S1516" t="s">
        <v>2504</v>
      </c>
      <c r="T1516" t="s">
        <v>2502</v>
      </c>
    </row>
    <row r="1517" spans="1:20" x14ac:dyDescent="0.2">
      <c r="A1517" t="s">
        <v>4095</v>
      </c>
      <c r="B1517" t="s">
        <v>2370</v>
      </c>
      <c r="C1517" t="s">
        <v>2371</v>
      </c>
      <c r="D1517" t="s">
        <v>2372</v>
      </c>
      <c r="E1517" t="s">
        <v>2373</v>
      </c>
      <c r="F1517" t="s">
        <v>2373</v>
      </c>
      <c r="G1517" t="s">
        <v>2373</v>
      </c>
      <c r="H1517" s="4">
        <v>1.3017133E-2</v>
      </c>
      <c r="I1517" s="5">
        <v>3.1039213E-2</v>
      </c>
      <c r="J1517">
        <v>1.3017133E-2</v>
      </c>
      <c r="K1517">
        <v>2.2338826999999999E-2</v>
      </c>
      <c r="L1517">
        <v>54</v>
      </c>
      <c r="M1517">
        <v>9</v>
      </c>
      <c r="N1517">
        <v>0.90636171700000001</v>
      </c>
      <c r="O1517">
        <v>1.009063617</v>
      </c>
      <c r="P1517" t="s">
        <v>4096</v>
      </c>
      <c r="Q1517" t="s">
        <v>4097</v>
      </c>
      <c r="R1517" t="s">
        <v>2375</v>
      </c>
      <c r="S1517" t="s">
        <v>2376</v>
      </c>
      <c r="T1517" t="s">
        <v>2374</v>
      </c>
    </row>
    <row r="1518" spans="1:20" x14ac:dyDescent="0.2">
      <c r="A1518" t="s">
        <v>4100</v>
      </c>
      <c r="B1518" t="s">
        <v>3439</v>
      </c>
      <c r="C1518" t="s">
        <v>3440</v>
      </c>
      <c r="D1518" t="s">
        <v>3441</v>
      </c>
      <c r="E1518" t="s">
        <v>3442</v>
      </c>
      <c r="F1518" t="s">
        <v>3442</v>
      </c>
      <c r="G1518" t="s">
        <v>3442</v>
      </c>
      <c r="H1518" s="4">
        <v>0.171313401</v>
      </c>
      <c r="I1518" s="5">
        <v>3.1123114E-2</v>
      </c>
      <c r="J1518">
        <v>0.171313401</v>
      </c>
      <c r="K1518">
        <v>1.8920165999999999E-2</v>
      </c>
      <c r="L1518">
        <v>80</v>
      </c>
      <c r="M1518">
        <v>8</v>
      </c>
      <c r="N1518">
        <v>12.608318219999999</v>
      </c>
      <c r="O1518">
        <v>1.1260831819999999</v>
      </c>
      <c r="P1518" t="s">
        <v>4101</v>
      </c>
      <c r="Q1518" t="s">
        <v>4102</v>
      </c>
      <c r="R1518" t="s">
        <v>3444</v>
      </c>
      <c r="S1518" t="s">
        <v>503</v>
      </c>
      <c r="T1518" t="s">
        <v>3443</v>
      </c>
    </row>
    <row r="1519" spans="1:20" x14ac:dyDescent="0.2">
      <c r="A1519" t="s">
        <v>4103</v>
      </c>
      <c r="B1519" t="s">
        <v>1604</v>
      </c>
      <c r="C1519" t="s">
        <v>1605</v>
      </c>
      <c r="D1519" t="s">
        <v>1606</v>
      </c>
      <c r="E1519" t="s">
        <v>1607</v>
      </c>
      <c r="F1519" t="s">
        <v>1607</v>
      </c>
      <c r="G1519" t="s">
        <v>1607</v>
      </c>
      <c r="H1519" s="4">
        <v>-0.800429324</v>
      </c>
      <c r="I1519" s="5">
        <v>3.1137860999999999E-2</v>
      </c>
      <c r="J1519">
        <v>0.800429324</v>
      </c>
      <c r="K1519">
        <v>1.5674126E-2</v>
      </c>
      <c r="L1519">
        <v>140</v>
      </c>
      <c r="M1519">
        <v>11</v>
      </c>
      <c r="N1519">
        <v>-42.582171449999997</v>
      </c>
      <c r="O1519">
        <v>0.57417828500000001</v>
      </c>
      <c r="P1519" t="s">
        <v>4104</v>
      </c>
      <c r="Q1519" t="s">
        <v>4097</v>
      </c>
      <c r="R1519" t="s">
        <v>1609</v>
      </c>
      <c r="S1519" t="s">
        <v>1610</v>
      </c>
      <c r="T1519" t="s">
        <v>1608</v>
      </c>
    </row>
    <row r="1520" spans="1:20" x14ac:dyDescent="0.2">
      <c r="A1520" t="s">
        <v>4098</v>
      </c>
      <c r="B1520" t="s">
        <v>1863</v>
      </c>
      <c r="C1520" t="s">
        <v>1864</v>
      </c>
      <c r="D1520" t="s">
        <v>1865</v>
      </c>
      <c r="E1520" t="s">
        <v>1866</v>
      </c>
      <c r="F1520" t="s">
        <v>1866</v>
      </c>
      <c r="G1520" t="s">
        <v>1866</v>
      </c>
      <c r="H1520" s="4">
        <v>0.48351524200000001</v>
      </c>
      <c r="I1520" s="5">
        <v>3.1245727000000001E-2</v>
      </c>
      <c r="J1520">
        <v>0.48351524200000001</v>
      </c>
      <c r="K1520">
        <v>2.9207963E-2</v>
      </c>
      <c r="L1520">
        <v>20</v>
      </c>
      <c r="M1520">
        <v>2</v>
      </c>
      <c r="N1520">
        <v>39.814621459999998</v>
      </c>
      <c r="O1520">
        <v>1.3981462149999999</v>
      </c>
      <c r="P1520" t="s">
        <v>4099</v>
      </c>
      <c r="Q1520" t="s">
        <v>4097</v>
      </c>
      <c r="R1520" t="s">
        <v>699</v>
      </c>
      <c r="S1520" t="s">
        <v>699</v>
      </c>
      <c r="T1520" t="s">
        <v>699</v>
      </c>
    </row>
    <row r="1521" spans="1:20" x14ac:dyDescent="0.2">
      <c r="A1521" t="s">
        <v>4113</v>
      </c>
      <c r="B1521" t="s">
        <v>1800</v>
      </c>
      <c r="C1521" t="s">
        <v>1801</v>
      </c>
      <c r="D1521" t="s">
        <v>1802</v>
      </c>
      <c r="E1521" t="s">
        <v>1803</v>
      </c>
      <c r="F1521" t="s">
        <v>1803</v>
      </c>
      <c r="G1521" t="s">
        <v>1803</v>
      </c>
      <c r="H1521" s="4">
        <v>-1.114032044</v>
      </c>
      <c r="I1521" s="5">
        <v>3.1298208000000001E-2</v>
      </c>
      <c r="J1521">
        <v>1.114032044</v>
      </c>
      <c r="K1521">
        <v>2.280298E-2</v>
      </c>
      <c r="L1521">
        <v>8</v>
      </c>
      <c r="M1521">
        <v>8</v>
      </c>
      <c r="N1521">
        <v>-53.799897559999998</v>
      </c>
      <c r="O1521">
        <v>0.46200102399999998</v>
      </c>
      <c r="P1521" t="s">
        <v>4114</v>
      </c>
      <c r="Q1521" t="s">
        <v>4102</v>
      </c>
      <c r="R1521" t="s">
        <v>753</v>
      </c>
      <c r="S1521" t="s">
        <v>1805</v>
      </c>
      <c r="T1521" t="s">
        <v>1804</v>
      </c>
    </row>
    <row r="1522" spans="1:20" x14ac:dyDescent="0.2">
      <c r="A1522" t="s">
        <v>4118</v>
      </c>
      <c r="B1522" t="s">
        <v>864</v>
      </c>
      <c r="C1522" t="s">
        <v>865</v>
      </c>
      <c r="D1522" t="s">
        <v>866</v>
      </c>
      <c r="E1522" t="s">
        <v>867</v>
      </c>
      <c r="F1522" t="s">
        <v>867</v>
      </c>
      <c r="G1522" t="s">
        <v>867</v>
      </c>
      <c r="H1522" s="4">
        <v>-0.31694143299999999</v>
      </c>
      <c r="I1522" s="5">
        <v>3.1437050000000001E-2</v>
      </c>
      <c r="J1522">
        <v>0.31694143299999999</v>
      </c>
      <c r="K1522">
        <v>9.3461499999999992E-3</v>
      </c>
      <c r="L1522">
        <v>61</v>
      </c>
      <c r="M1522">
        <v>34</v>
      </c>
      <c r="N1522">
        <v>-19.723002309999998</v>
      </c>
      <c r="O1522">
        <v>0.80276997699999997</v>
      </c>
      <c r="P1522" t="s">
        <v>4119</v>
      </c>
      <c r="Q1522" t="s">
        <v>4097</v>
      </c>
      <c r="R1522" t="s">
        <v>869</v>
      </c>
      <c r="S1522" t="s">
        <v>870</v>
      </c>
      <c r="T1522" t="s">
        <v>868</v>
      </c>
    </row>
    <row r="1523" spans="1:20" x14ac:dyDescent="0.2">
      <c r="A1523" t="s">
        <v>4100</v>
      </c>
      <c r="B1523" t="s">
        <v>1896</v>
      </c>
      <c r="C1523" t="s">
        <v>1897</v>
      </c>
      <c r="D1523" t="s">
        <v>1898</v>
      </c>
      <c r="E1523" t="s">
        <v>1899</v>
      </c>
      <c r="F1523" t="s">
        <v>1899</v>
      </c>
      <c r="G1523" t="s">
        <v>1899</v>
      </c>
      <c r="H1523" s="4">
        <v>0.108262391</v>
      </c>
      <c r="I1523" s="5">
        <v>3.1522487000000002E-2</v>
      </c>
      <c r="J1523">
        <v>0.108262391</v>
      </c>
      <c r="K1523">
        <v>1.9276340999999999E-2</v>
      </c>
      <c r="L1523">
        <v>65</v>
      </c>
      <c r="M1523">
        <v>9</v>
      </c>
      <c r="N1523">
        <v>7.7929176140000003</v>
      </c>
      <c r="O1523">
        <v>1.077929176</v>
      </c>
      <c r="P1523" t="s">
        <v>4101</v>
      </c>
      <c r="Q1523" t="s">
        <v>4102</v>
      </c>
      <c r="R1523" t="s">
        <v>1901</v>
      </c>
      <c r="S1523" t="s">
        <v>1902</v>
      </c>
      <c r="T1523" t="s">
        <v>1900</v>
      </c>
    </row>
    <row r="1524" spans="1:20" x14ac:dyDescent="0.2">
      <c r="A1524" t="s">
        <v>4095</v>
      </c>
      <c r="B1524" t="s">
        <v>3203</v>
      </c>
      <c r="C1524" t="s">
        <v>3204</v>
      </c>
      <c r="D1524" t="s">
        <v>3205</v>
      </c>
      <c r="E1524" t="s">
        <v>3206</v>
      </c>
      <c r="F1524" t="s">
        <v>3206</v>
      </c>
      <c r="G1524" t="s">
        <v>3206</v>
      </c>
      <c r="H1524" s="4">
        <v>-0.83396793599999997</v>
      </c>
      <c r="I1524" s="5">
        <v>3.1642826999999998E-2</v>
      </c>
      <c r="J1524">
        <v>0.83396793599999997</v>
      </c>
      <c r="K1524">
        <v>2.2893106E-2</v>
      </c>
      <c r="L1524">
        <v>24</v>
      </c>
      <c r="M1524">
        <v>4</v>
      </c>
      <c r="N1524">
        <v>-43.9015792</v>
      </c>
      <c r="O1524">
        <v>0.56098420800000004</v>
      </c>
      <c r="P1524" t="s">
        <v>4096</v>
      </c>
      <c r="Q1524" t="s">
        <v>4097</v>
      </c>
      <c r="R1524" t="s">
        <v>3208</v>
      </c>
      <c r="S1524" t="s">
        <v>586</v>
      </c>
      <c r="T1524" t="s">
        <v>3207</v>
      </c>
    </row>
    <row r="1525" spans="1:20" x14ac:dyDescent="0.2">
      <c r="A1525" t="s">
        <v>4113</v>
      </c>
      <c r="B1525" t="s">
        <v>1243</v>
      </c>
      <c r="C1525" t="s">
        <v>1244</v>
      </c>
      <c r="D1525" t="s">
        <v>1245</v>
      </c>
      <c r="E1525" t="s">
        <v>1246</v>
      </c>
      <c r="F1525" t="s">
        <v>1246</v>
      </c>
      <c r="G1525" t="s">
        <v>1246</v>
      </c>
      <c r="H1525" s="4">
        <v>-0.422751453</v>
      </c>
      <c r="I1525" s="5">
        <v>3.1684096000000002E-2</v>
      </c>
      <c r="J1525">
        <v>0.422751453</v>
      </c>
      <c r="K1525">
        <v>2.3536756999999998E-2</v>
      </c>
      <c r="L1525">
        <v>20</v>
      </c>
      <c r="M1525">
        <v>16</v>
      </c>
      <c r="N1525">
        <v>-25.399947699999998</v>
      </c>
      <c r="O1525">
        <v>0.74600052299999997</v>
      </c>
      <c r="P1525" t="s">
        <v>4114</v>
      </c>
      <c r="Q1525" t="s">
        <v>4102</v>
      </c>
      <c r="R1525" t="s">
        <v>1248</v>
      </c>
      <c r="S1525" t="s">
        <v>1249</v>
      </c>
      <c r="T1525" t="s">
        <v>1247</v>
      </c>
    </row>
    <row r="1526" spans="1:20" x14ac:dyDescent="0.2">
      <c r="A1526" t="s">
        <v>4113</v>
      </c>
      <c r="B1526" t="s">
        <v>1504</v>
      </c>
      <c r="C1526" t="s">
        <v>1505</v>
      </c>
      <c r="D1526" t="s">
        <v>1506</v>
      </c>
      <c r="E1526" t="s">
        <v>1507</v>
      </c>
      <c r="F1526" t="s">
        <v>1507</v>
      </c>
      <c r="G1526" t="s">
        <v>1507</v>
      </c>
      <c r="H1526" s="4">
        <v>-0.50392062900000001</v>
      </c>
      <c r="I1526" s="5">
        <v>3.1684096000000002E-2</v>
      </c>
      <c r="J1526">
        <v>0.50392062900000001</v>
      </c>
      <c r="K1526">
        <v>2.3391051999999999E-2</v>
      </c>
      <c r="L1526">
        <v>5</v>
      </c>
      <c r="M1526">
        <v>4</v>
      </c>
      <c r="N1526">
        <v>-29.481222429999999</v>
      </c>
      <c r="O1526">
        <v>0.70518777600000004</v>
      </c>
      <c r="P1526" t="s">
        <v>4114</v>
      </c>
      <c r="Q1526" t="s">
        <v>4102</v>
      </c>
      <c r="R1526" t="s">
        <v>1509</v>
      </c>
      <c r="S1526" t="s">
        <v>904</v>
      </c>
      <c r="T1526" t="s">
        <v>1508</v>
      </c>
    </row>
    <row r="1527" spans="1:20" x14ac:dyDescent="0.2">
      <c r="A1527" t="s">
        <v>4113</v>
      </c>
      <c r="B1527" t="s">
        <v>2565</v>
      </c>
      <c r="C1527" t="s">
        <v>2566</v>
      </c>
      <c r="D1527" t="s">
        <v>2567</v>
      </c>
      <c r="E1527" t="s">
        <v>2568</v>
      </c>
      <c r="F1527" t="s">
        <v>2568</v>
      </c>
      <c r="G1527" t="s">
        <v>2568</v>
      </c>
      <c r="H1527" s="4">
        <v>-2.034502297</v>
      </c>
      <c r="I1527" s="5">
        <v>3.1684096000000002E-2</v>
      </c>
      <c r="J1527">
        <v>2.034502297</v>
      </c>
      <c r="K1527">
        <v>2.3444829E-2</v>
      </c>
      <c r="L1527">
        <v>11</v>
      </c>
      <c r="M1527">
        <v>7</v>
      </c>
      <c r="N1527">
        <v>-75.590786710000003</v>
      </c>
      <c r="O1527">
        <v>0.24409213299999999</v>
      </c>
      <c r="P1527" t="s">
        <v>4114</v>
      </c>
      <c r="Q1527" t="s">
        <v>4102</v>
      </c>
      <c r="R1527" t="s">
        <v>2570</v>
      </c>
      <c r="S1527" t="s">
        <v>2571</v>
      </c>
      <c r="T1527" t="s">
        <v>2569</v>
      </c>
    </row>
    <row r="1528" spans="1:20" x14ac:dyDescent="0.2">
      <c r="A1528" t="s">
        <v>4100</v>
      </c>
      <c r="B1528" t="s">
        <v>4117</v>
      </c>
      <c r="C1528" t="s">
        <v>1850</v>
      </c>
      <c r="D1528" t="s">
        <v>1851</v>
      </c>
      <c r="E1528" t="s">
        <v>1852</v>
      </c>
      <c r="F1528" t="s">
        <v>1852</v>
      </c>
      <c r="G1528" t="s">
        <v>1852</v>
      </c>
      <c r="H1528" s="4">
        <v>-0.464248098</v>
      </c>
      <c r="I1528" s="5">
        <v>3.1860442000000003E-2</v>
      </c>
      <c r="J1528">
        <v>0.464248098</v>
      </c>
      <c r="K1528">
        <v>1.9597610000000001E-2</v>
      </c>
      <c r="L1528">
        <v>85</v>
      </c>
      <c r="M1528">
        <v>9</v>
      </c>
      <c r="N1528">
        <v>-27.515124539999999</v>
      </c>
      <c r="O1528">
        <v>0.72484875500000001</v>
      </c>
      <c r="P1528" t="s">
        <v>4101</v>
      </c>
      <c r="Q1528" t="s">
        <v>4102</v>
      </c>
      <c r="R1528" t="s">
        <v>699</v>
      </c>
      <c r="S1528" t="s">
        <v>699</v>
      </c>
      <c r="T1528" t="s">
        <v>699</v>
      </c>
    </row>
    <row r="1529" spans="1:20" x14ac:dyDescent="0.2">
      <c r="A1529" t="s">
        <v>4113</v>
      </c>
      <c r="B1529" t="s">
        <v>3032</v>
      </c>
      <c r="C1529" t="s">
        <v>3033</v>
      </c>
      <c r="D1529" t="s">
        <v>3034</v>
      </c>
      <c r="E1529" t="s">
        <v>3035</v>
      </c>
      <c r="F1529" t="s">
        <v>3035</v>
      </c>
      <c r="G1529" t="s">
        <v>3035</v>
      </c>
      <c r="H1529" s="4">
        <v>0.15685755500000001</v>
      </c>
      <c r="I1529" s="5">
        <v>3.1907058000000002E-2</v>
      </c>
      <c r="J1529">
        <v>0.15685755500000001</v>
      </c>
      <c r="K1529">
        <v>2.3854324E-2</v>
      </c>
      <c r="L1529">
        <v>25</v>
      </c>
      <c r="M1529">
        <v>14</v>
      </c>
      <c r="N1529">
        <v>11.485613750000001</v>
      </c>
      <c r="O1529">
        <v>1.1148561370000001</v>
      </c>
      <c r="P1529" t="s">
        <v>4114</v>
      </c>
      <c r="Q1529" t="s">
        <v>4102</v>
      </c>
      <c r="R1529" t="s">
        <v>3037</v>
      </c>
      <c r="S1529" t="s">
        <v>3038</v>
      </c>
      <c r="T1529" t="s">
        <v>3036</v>
      </c>
    </row>
    <row r="1530" spans="1:20" x14ac:dyDescent="0.2">
      <c r="A1530" t="s">
        <v>4111</v>
      </c>
      <c r="B1530" t="s">
        <v>2920</v>
      </c>
      <c r="C1530" t="s">
        <v>2921</v>
      </c>
      <c r="D1530" t="s">
        <v>2922</v>
      </c>
      <c r="E1530" t="s">
        <v>2923</v>
      </c>
      <c r="F1530" t="s">
        <v>2923</v>
      </c>
      <c r="G1530" t="s">
        <v>2923</v>
      </c>
      <c r="H1530" s="4">
        <v>-0.54544052099999996</v>
      </c>
      <c r="I1530" s="5">
        <v>3.2103586000000003E-2</v>
      </c>
      <c r="J1530">
        <v>0.54544052099999996</v>
      </c>
      <c r="K1530">
        <v>3.4497274000000001E-2</v>
      </c>
      <c r="L1530">
        <v>6</v>
      </c>
      <c r="M1530">
        <v>2</v>
      </c>
      <c r="N1530">
        <v>-31.481784709999999</v>
      </c>
      <c r="O1530">
        <v>0.68518215299999996</v>
      </c>
      <c r="P1530" t="s">
        <v>4112</v>
      </c>
      <c r="Q1530" t="s">
        <v>4097</v>
      </c>
      <c r="R1530" t="s">
        <v>2925</v>
      </c>
      <c r="S1530" t="s">
        <v>2926</v>
      </c>
      <c r="T1530" t="s">
        <v>2924</v>
      </c>
    </row>
    <row r="1531" spans="1:20" x14ac:dyDescent="0.2">
      <c r="A1531" t="s">
        <v>4105</v>
      </c>
      <c r="B1531" t="s">
        <v>3004</v>
      </c>
      <c r="C1531" t="s">
        <v>3005</v>
      </c>
      <c r="D1531" t="s">
        <v>3006</v>
      </c>
      <c r="E1531" t="s">
        <v>3007</v>
      </c>
      <c r="F1531" t="s">
        <v>3007</v>
      </c>
      <c r="G1531" t="s">
        <v>3007</v>
      </c>
      <c r="H1531" s="4">
        <v>-0.20546309099999999</v>
      </c>
      <c r="I1531" s="5">
        <v>3.2111729999999998E-2</v>
      </c>
      <c r="J1531">
        <v>0.20546309099999999</v>
      </c>
      <c r="K1531">
        <v>5.3787150000000001E-3</v>
      </c>
      <c r="L1531">
        <v>91</v>
      </c>
      <c r="M1531">
        <v>8</v>
      </c>
      <c r="N1531">
        <v>-13.273973959999999</v>
      </c>
      <c r="O1531">
        <v>0.86726026000000001</v>
      </c>
      <c r="P1531" t="s">
        <v>1535</v>
      </c>
      <c r="Q1531" t="s">
        <v>4106</v>
      </c>
      <c r="R1531" t="s">
        <v>3009</v>
      </c>
      <c r="S1531" t="s">
        <v>3010</v>
      </c>
      <c r="T1531" t="s">
        <v>3008</v>
      </c>
    </row>
    <row r="1532" spans="1:20" x14ac:dyDescent="0.2">
      <c r="A1532" t="s">
        <v>4118</v>
      </c>
      <c r="B1532" t="s">
        <v>2130</v>
      </c>
      <c r="C1532" t="s">
        <v>2131</v>
      </c>
      <c r="D1532" t="s">
        <v>2132</v>
      </c>
      <c r="E1532" t="s">
        <v>2133</v>
      </c>
      <c r="F1532" t="s">
        <v>2133</v>
      </c>
      <c r="G1532" t="s">
        <v>2133</v>
      </c>
      <c r="H1532" s="4">
        <v>-0.99920346500000001</v>
      </c>
      <c r="I1532" s="5">
        <v>3.2173187999999998E-2</v>
      </c>
      <c r="J1532">
        <v>0.99920346500000001</v>
      </c>
      <c r="K1532">
        <v>9.6736949999999995E-3</v>
      </c>
      <c r="L1532">
        <v>19</v>
      </c>
      <c r="M1532">
        <v>15</v>
      </c>
      <c r="N1532">
        <v>-49.972386589999999</v>
      </c>
      <c r="O1532">
        <v>0.50027613400000004</v>
      </c>
      <c r="P1532" t="s">
        <v>4119</v>
      </c>
      <c r="Q1532" t="s">
        <v>4097</v>
      </c>
      <c r="R1532" t="s">
        <v>2135</v>
      </c>
      <c r="S1532" t="s">
        <v>2136</v>
      </c>
      <c r="T1532" t="s">
        <v>2134</v>
      </c>
    </row>
    <row r="1533" spans="1:20" x14ac:dyDescent="0.2">
      <c r="A1533" t="s">
        <v>4098</v>
      </c>
      <c r="B1533" t="s">
        <v>3499</v>
      </c>
      <c r="C1533" t="s">
        <v>3500</v>
      </c>
      <c r="D1533" t="s">
        <v>3501</v>
      </c>
      <c r="E1533" t="s">
        <v>3502</v>
      </c>
      <c r="F1533" t="s">
        <v>3502</v>
      </c>
      <c r="G1533" t="s">
        <v>3502</v>
      </c>
      <c r="H1533" s="4">
        <v>5.5715723000000002E-2</v>
      </c>
      <c r="I1533" s="5">
        <v>3.2253962999999997E-2</v>
      </c>
      <c r="J1533">
        <v>5.5715723000000002E-2</v>
      </c>
      <c r="K1533">
        <v>3.0290679000000001E-2</v>
      </c>
      <c r="L1533">
        <v>220</v>
      </c>
      <c r="M1533">
        <v>17</v>
      </c>
      <c r="N1533">
        <v>3.9374610589999999</v>
      </c>
      <c r="O1533">
        <v>1.0393746109999999</v>
      </c>
      <c r="P1533" t="s">
        <v>4099</v>
      </c>
      <c r="Q1533" t="s">
        <v>4097</v>
      </c>
      <c r="R1533" t="s">
        <v>3503</v>
      </c>
      <c r="S1533" t="s">
        <v>1333</v>
      </c>
      <c r="T1533" t="s">
        <v>1703</v>
      </c>
    </row>
    <row r="1534" spans="1:20" x14ac:dyDescent="0.2">
      <c r="A1534" t="s">
        <v>4098</v>
      </c>
      <c r="B1534" t="s">
        <v>3399</v>
      </c>
      <c r="C1534" t="s">
        <v>3400</v>
      </c>
      <c r="D1534" t="s">
        <v>3401</v>
      </c>
      <c r="E1534" t="s">
        <v>3402</v>
      </c>
      <c r="F1534" t="s">
        <v>3402</v>
      </c>
      <c r="G1534" t="s">
        <v>3402</v>
      </c>
      <c r="H1534" s="4">
        <v>0.266512739</v>
      </c>
      <c r="I1534" s="5">
        <v>3.2333401999999997E-2</v>
      </c>
      <c r="J1534">
        <v>0.266512739</v>
      </c>
      <c r="K1534">
        <v>3.0505862000000002E-2</v>
      </c>
      <c r="L1534">
        <v>50</v>
      </c>
      <c r="M1534">
        <v>4</v>
      </c>
      <c r="N1534">
        <v>20.289668689999999</v>
      </c>
      <c r="O1534">
        <v>1.202896687</v>
      </c>
      <c r="P1534" t="s">
        <v>4099</v>
      </c>
      <c r="Q1534" t="s">
        <v>4097</v>
      </c>
      <c r="R1534" t="s">
        <v>3404</v>
      </c>
      <c r="S1534" t="s">
        <v>2389</v>
      </c>
      <c r="T1534" t="s">
        <v>3403</v>
      </c>
    </row>
    <row r="1535" spans="1:20" x14ac:dyDescent="0.2">
      <c r="A1535" t="s">
        <v>4095</v>
      </c>
      <c r="B1535" t="s">
        <v>721</v>
      </c>
      <c r="C1535" t="s">
        <v>722</v>
      </c>
      <c r="D1535" t="s">
        <v>723</v>
      </c>
      <c r="E1535" t="s">
        <v>724</v>
      </c>
      <c r="F1535" t="s">
        <v>724</v>
      </c>
      <c r="G1535" t="s">
        <v>724</v>
      </c>
      <c r="H1535" s="4">
        <v>-0.25597124700000001</v>
      </c>
      <c r="I1535" s="5">
        <v>3.2497554999999997E-2</v>
      </c>
      <c r="J1535">
        <v>0.25597124700000001</v>
      </c>
      <c r="K1535">
        <v>2.3634585E-2</v>
      </c>
      <c r="L1535">
        <v>60</v>
      </c>
      <c r="M1535">
        <v>9</v>
      </c>
      <c r="N1535">
        <v>-16.257682299999999</v>
      </c>
      <c r="O1535">
        <v>0.83742317700000002</v>
      </c>
      <c r="P1535" t="s">
        <v>4096</v>
      </c>
      <c r="Q1535" t="s">
        <v>4097</v>
      </c>
      <c r="R1535" t="s">
        <v>726</v>
      </c>
      <c r="S1535" t="s">
        <v>727</v>
      </c>
      <c r="T1535" t="s">
        <v>725</v>
      </c>
    </row>
    <row r="1536" spans="1:20" x14ac:dyDescent="0.2">
      <c r="A1536" t="s">
        <v>4103</v>
      </c>
      <c r="B1536" t="s">
        <v>1827</v>
      </c>
      <c r="C1536" t="s">
        <v>1828</v>
      </c>
      <c r="D1536" t="s">
        <v>1829</v>
      </c>
      <c r="E1536" t="s">
        <v>1830</v>
      </c>
      <c r="F1536" t="s">
        <v>1830</v>
      </c>
      <c r="G1536" t="s">
        <v>1830</v>
      </c>
      <c r="H1536" s="4">
        <v>1.927474396</v>
      </c>
      <c r="I1536" s="5">
        <v>3.2569698000000001E-2</v>
      </c>
      <c r="J1536">
        <v>1.927474396</v>
      </c>
      <c r="K1536">
        <v>1.6504914999999998E-2</v>
      </c>
      <c r="L1536">
        <v>30</v>
      </c>
      <c r="M1536">
        <v>3</v>
      </c>
      <c r="N1536">
        <v>280.38870179999998</v>
      </c>
      <c r="O1536">
        <v>3.8038870180000002</v>
      </c>
      <c r="P1536" t="s">
        <v>4104</v>
      </c>
      <c r="Q1536" t="s">
        <v>4097</v>
      </c>
      <c r="R1536" t="s">
        <v>1832</v>
      </c>
      <c r="S1536" t="s">
        <v>1833</v>
      </c>
      <c r="T1536" t="s">
        <v>1831</v>
      </c>
    </row>
    <row r="1537" spans="1:20" x14ac:dyDescent="0.2">
      <c r="A1537" t="s">
        <v>4105</v>
      </c>
      <c r="B1537" t="s">
        <v>1760</v>
      </c>
      <c r="C1537" t="s">
        <v>1761</v>
      </c>
      <c r="D1537" t="s">
        <v>1762</v>
      </c>
      <c r="E1537" t="s">
        <v>1763</v>
      </c>
      <c r="F1537" t="s">
        <v>1763</v>
      </c>
      <c r="G1537" t="s">
        <v>1763</v>
      </c>
      <c r="H1537" s="4">
        <v>-0.75267769600000001</v>
      </c>
      <c r="I1537" s="5">
        <v>3.2685396999999998E-2</v>
      </c>
      <c r="J1537">
        <v>0.75267769600000001</v>
      </c>
      <c r="K1537">
        <v>5.5565170000000004E-3</v>
      </c>
      <c r="L1537">
        <v>63</v>
      </c>
      <c r="M1537">
        <v>8</v>
      </c>
      <c r="N1537">
        <v>-40.649902539999999</v>
      </c>
      <c r="O1537">
        <v>0.59350097499999999</v>
      </c>
      <c r="P1537" t="s">
        <v>1535</v>
      </c>
      <c r="Q1537" t="s">
        <v>4106</v>
      </c>
      <c r="R1537" t="s">
        <v>1765</v>
      </c>
      <c r="S1537" t="s">
        <v>1766</v>
      </c>
      <c r="T1537" t="s">
        <v>1764</v>
      </c>
    </row>
    <row r="1538" spans="1:20" x14ac:dyDescent="0.2">
      <c r="A1538" t="s">
        <v>4118</v>
      </c>
      <c r="B1538" t="s">
        <v>3784</v>
      </c>
      <c r="C1538" t="s">
        <v>3785</v>
      </c>
      <c r="D1538" t="s">
        <v>3786</v>
      </c>
      <c r="E1538" t="s">
        <v>3787</v>
      </c>
      <c r="F1538" t="s">
        <v>3787</v>
      </c>
      <c r="G1538" t="s">
        <v>3787</v>
      </c>
      <c r="H1538" s="4">
        <v>-5.6193725E-2</v>
      </c>
      <c r="I1538" s="5">
        <v>3.2901953999999997E-2</v>
      </c>
      <c r="J1538">
        <v>5.6193725E-2</v>
      </c>
      <c r="K1538">
        <v>1.0003972E-2</v>
      </c>
      <c r="L1538">
        <v>5</v>
      </c>
      <c r="M1538">
        <v>3</v>
      </c>
      <c r="N1538">
        <v>-3.8201704319999998</v>
      </c>
      <c r="O1538">
        <v>0.961798296</v>
      </c>
      <c r="P1538" t="s">
        <v>4119</v>
      </c>
      <c r="Q1538" t="s">
        <v>4097</v>
      </c>
      <c r="R1538" t="s">
        <v>3789</v>
      </c>
      <c r="S1538" t="s">
        <v>482</v>
      </c>
      <c r="T1538" t="s">
        <v>3788</v>
      </c>
    </row>
    <row r="1539" spans="1:20" x14ac:dyDescent="0.2">
      <c r="A1539" t="s">
        <v>4095</v>
      </c>
      <c r="B1539" t="s">
        <v>1026</v>
      </c>
      <c r="C1539" t="s">
        <v>1027</v>
      </c>
      <c r="D1539" t="s">
        <v>1028</v>
      </c>
      <c r="E1539" t="s">
        <v>1029</v>
      </c>
      <c r="F1539" t="s">
        <v>1029</v>
      </c>
      <c r="G1539" t="s">
        <v>1029</v>
      </c>
      <c r="H1539" s="4">
        <v>-8.4785522000000002E-2</v>
      </c>
      <c r="I1539" s="5">
        <v>3.3031208999999999E-2</v>
      </c>
      <c r="J1539">
        <v>8.4785522000000002E-2</v>
      </c>
      <c r="K1539">
        <v>2.4272933999999999E-2</v>
      </c>
      <c r="L1539">
        <v>180</v>
      </c>
      <c r="M1539">
        <v>19</v>
      </c>
      <c r="N1539">
        <v>-5.7075294850000002</v>
      </c>
      <c r="O1539">
        <v>0.94292470500000003</v>
      </c>
      <c r="P1539" t="s">
        <v>4096</v>
      </c>
      <c r="Q1539" t="s">
        <v>4097</v>
      </c>
      <c r="R1539" t="s">
        <v>1031</v>
      </c>
      <c r="S1539" t="s">
        <v>1032</v>
      </c>
      <c r="T1539" t="s">
        <v>1030</v>
      </c>
    </row>
    <row r="1540" spans="1:20" x14ac:dyDescent="0.2">
      <c r="A1540" t="s">
        <v>4095</v>
      </c>
      <c r="B1540" t="s">
        <v>3627</v>
      </c>
      <c r="C1540" t="s">
        <v>3628</v>
      </c>
      <c r="D1540" t="s">
        <v>3629</v>
      </c>
      <c r="E1540" t="s">
        <v>3630</v>
      </c>
      <c r="F1540" t="s">
        <v>3630</v>
      </c>
      <c r="G1540" t="s">
        <v>3630</v>
      </c>
      <c r="H1540" s="4">
        <v>7.0786735000000003E-2</v>
      </c>
      <c r="I1540" s="5">
        <v>3.3031208999999999E-2</v>
      </c>
      <c r="J1540">
        <v>7.0786735000000003E-2</v>
      </c>
      <c r="K1540">
        <v>2.4240859E-2</v>
      </c>
      <c r="L1540">
        <v>30</v>
      </c>
      <c r="M1540">
        <v>3</v>
      </c>
      <c r="N1540">
        <v>5.0289274380000002</v>
      </c>
      <c r="O1540">
        <v>1.0502892740000001</v>
      </c>
      <c r="P1540" t="s">
        <v>4096</v>
      </c>
      <c r="Q1540" t="s">
        <v>4097</v>
      </c>
      <c r="R1540" t="s">
        <v>3632</v>
      </c>
      <c r="S1540" t="s">
        <v>3633</v>
      </c>
      <c r="T1540" t="s">
        <v>3631</v>
      </c>
    </row>
    <row r="1541" spans="1:20" x14ac:dyDescent="0.2">
      <c r="A1541" t="s">
        <v>4100</v>
      </c>
      <c r="B1541" t="s">
        <v>580</v>
      </c>
      <c r="C1541" t="s">
        <v>581</v>
      </c>
      <c r="D1541" t="s">
        <v>582</v>
      </c>
      <c r="E1541" t="s">
        <v>583</v>
      </c>
      <c r="F1541" t="s">
        <v>583</v>
      </c>
      <c r="G1541" t="s">
        <v>583</v>
      </c>
      <c r="H1541" s="4">
        <v>0.22932793000000001</v>
      </c>
      <c r="I1541" s="5">
        <v>3.3287135000000002E-2</v>
      </c>
      <c r="J1541">
        <v>0.22932793000000001</v>
      </c>
      <c r="K1541">
        <v>2.0594918E-2</v>
      </c>
      <c r="L1541">
        <v>35</v>
      </c>
      <c r="M1541">
        <v>7</v>
      </c>
      <c r="N1541">
        <v>17.228871940000001</v>
      </c>
      <c r="O1541">
        <v>1.172288719</v>
      </c>
      <c r="P1541" t="s">
        <v>4101</v>
      </c>
      <c r="Q1541" t="s">
        <v>4102</v>
      </c>
      <c r="R1541" t="s">
        <v>585</v>
      </c>
      <c r="S1541" t="s">
        <v>586</v>
      </c>
      <c r="T1541" t="s">
        <v>584</v>
      </c>
    </row>
    <row r="1542" spans="1:20" x14ac:dyDescent="0.2">
      <c r="A1542" t="s">
        <v>4095</v>
      </c>
      <c r="B1542" t="s">
        <v>2983</v>
      </c>
      <c r="C1542" t="s">
        <v>2984</v>
      </c>
      <c r="D1542" t="s">
        <v>2985</v>
      </c>
      <c r="E1542" t="s">
        <v>2986</v>
      </c>
      <c r="F1542" t="s">
        <v>2986</v>
      </c>
      <c r="G1542" t="s">
        <v>2986</v>
      </c>
      <c r="H1542" s="4">
        <v>-1.1461324100000001</v>
      </c>
      <c r="I1542" s="5">
        <v>3.3549711000000003E-2</v>
      </c>
      <c r="J1542">
        <v>1.1461324100000001</v>
      </c>
      <c r="K1542">
        <v>2.4781036999999999E-2</v>
      </c>
      <c r="L1542">
        <v>6</v>
      </c>
      <c r="M1542">
        <v>2</v>
      </c>
      <c r="N1542">
        <v>-54.816510780000002</v>
      </c>
      <c r="O1542">
        <v>0.45183489199999999</v>
      </c>
      <c r="P1542" t="s">
        <v>4096</v>
      </c>
      <c r="Q1542" t="s">
        <v>4097</v>
      </c>
      <c r="R1542" t="s">
        <v>2988</v>
      </c>
      <c r="S1542" t="s">
        <v>2989</v>
      </c>
      <c r="T1542" t="s">
        <v>2987</v>
      </c>
    </row>
    <row r="1543" spans="1:20" x14ac:dyDescent="0.2">
      <c r="A1543" t="s">
        <v>4107</v>
      </c>
      <c r="B1543" t="s">
        <v>1061</v>
      </c>
      <c r="C1543" t="s">
        <v>1062</v>
      </c>
      <c r="D1543" t="s">
        <v>1063</v>
      </c>
      <c r="E1543" t="s">
        <v>1064</v>
      </c>
      <c r="F1543" t="s">
        <v>1064</v>
      </c>
      <c r="G1543" t="s">
        <v>1064</v>
      </c>
      <c r="H1543" s="4">
        <v>-0.30354188399999998</v>
      </c>
      <c r="I1543" s="5">
        <v>3.3571841999999998E-2</v>
      </c>
      <c r="J1543">
        <v>0.30354188399999998</v>
      </c>
      <c r="K1543">
        <v>1.1677163000000001E-2</v>
      </c>
      <c r="L1543">
        <v>65</v>
      </c>
      <c r="M1543">
        <v>32</v>
      </c>
      <c r="N1543">
        <v>-18.973927570000001</v>
      </c>
      <c r="O1543">
        <v>0.81026072400000004</v>
      </c>
      <c r="P1543" t="s">
        <v>4108</v>
      </c>
      <c r="Q1543" t="s">
        <v>4109</v>
      </c>
      <c r="R1543" t="s">
        <v>1066</v>
      </c>
      <c r="S1543" t="s">
        <v>1067</v>
      </c>
      <c r="T1543" t="s">
        <v>1065</v>
      </c>
    </row>
    <row r="1544" spans="1:20" x14ac:dyDescent="0.2">
      <c r="A1544" t="s">
        <v>4107</v>
      </c>
      <c r="B1544" t="s">
        <v>3223</v>
      </c>
      <c r="C1544" t="s">
        <v>3224</v>
      </c>
      <c r="D1544" t="s">
        <v>3225</v>
      </c>
      <c r="E1544" t="s">
        <v>3226</v>
      </c>
      <c r="F1544" t="s">
        <v>3226</v>
      </c>
      <c r="G1544" t="s">
        <v>3226</v>
      </c>
      <c r="H1544" s="4">
        <v>-1.7619582380000001</v>
      </c>
      <c r="I1544" s="5">
        <v>3.3571841999999998E-2</v>
      </c>
      <c r="J1544">
        <v>1.7619582380000001</v>
      </c>
      <c r="K1544">
        <v>1.1642913E-2</v>
      </c>
      <c r="L1544">
        <v>2</v>
      </c>
      <c r="M1544">
        <v>2</v>
      </c>
      <c r="N1544">
        <v>-70.515231700000001</v>
      </c>
      <c r="O1544">
        <v>0.29484768300000003</v>
      </c>
      <c r="P1544" t="s">
        <v>4108</v>
      </c>
      <c r="Q1544" t="s">
        <v>4109</v>
      </c>
      <c r="R1544" t="s">
        <v>3228</v>
      </c>
      <c r="S1544" t="s">
        <v>3229</v>
      </c>
      <c r="T1544" t="s">
        <v>3227</v>
      </c>
    </row>
    <row r="1545" spans="1:20" x14ac:dyDescent="0.2">
      <c r="A1545" t="s">
        <v>4103</v>
      </c>
      <c r="B1545" t="s">
        <v>2304</v>
      </c>
      <c r="C1545" t="s">
        <v>2305</v>
      </c>
      <c r="D1545" t="s">
        <v>2306</v>
      </c>
      <c r="E1545" t="s">
        <v>2307</v>
      </c>
      <c r="F1545" t="s">
        <v>2307</v>
      </c>
      <c r="G1545" t="s">
        <v>2307</v>
      </c>
      <c r="H1545" s="4">
        <v>0.51039302399999997</v>
      </c>
      <c r="I1545" s="5">
        <v>3.3630311000000003E-2</v>
      </c>
      <c r="J1545">
        <v>0.51039302399999997</v>
      </c>
      <c r="K1545">
        <v>1.7156003E-2</v>
      </c>
      <c r="L1545">
        <v>36</v>
      </c>
      <c r="M1545">
        <v>3</v>
      </c>
      <c r="N1545">
        <v>42.443819329999997</v>
      </c>
      <c r="O1545">
        <v>1.4244381930000001</v>
      </c>
      <c r="P1545" t="s">
        <v>4104</v>
      </c>
      <c r="Q1545" t="s">
        <v>4097</v>
      </c>
      <c r="R1545" t="s">
        <v>2309</v>
      </c>
      <c r="S1545" t="s">
        <v>2310</v>
      </c>
      <c r="T1545" t="s">
        <v>2308</v>
      </c>
    </row>
    <row r="1546" spans="1:20" x14ac:dyDescent="0.2">
      <c r="A1546" t="s">
        <v>4098</v>
      </c>
      <c r="B1546" t="s">
        <v>803</v>
      </c>
      <c r="C1546" t="s">
        <v>804</v>
      </c>
      <c r="D1546" t="s">
        <v>805</v>
      </c>
      <c r="E1546" t="s">
        <v>806</v>
      </c>
      <c r="F1546" t="s">
        <v>806</v>
      </c>
      <c r="G1546" t="s">
        <v>806</v>
      </c>
      <c r="H1546" s="4">
        <v>9.2622539000000004E-2</v>
      </c>
      <c r="I1546" s="5">
        <v>3.3725795000000003E-2</v>
      </c>
      <c r="J1546">
        <v>9.2622539000000004E-2</v>
      </c>
      <c r="K1546">
        <v>3.1966188999999999E-2</v>
      </c>
      <c r="L1546">
        <v>800</v>
      </c>
      <c r="M1546">
        <v>32</v>
      </c>
      <c r="N1546">
        <v>6.6306760179999999</v>
      </c>
      <c r="O1546">
        <v>1.06630676</v>
      </c>
      <c r="P1546" t="s">
        <v>4099</v>
      </c>
      <c r="Q1546" t="s">
        <v>4097</v>
      </c>
      <c r="R1546" t="s">
        <v>795</v>
      </c>
      <c r="S1546" t="s">
        <v>808</v>
      </c>
      <c r="T1546" t="s">
        <v>807</v>
      </c>
    </row>
    <row r="1547" spans="1:20" x14ac:dyDescent="0.2">
      <c r="A1547" t="s">
        <v>4098</v>
      </c>
      <c r="B1547" t="s">
        <v>1088</v>
      </c>
      <c r="C1547" t="s">
        <v>1089</v>
      </c>
      <c r="D1547" t="s">
        <v>1090</v>
      </c>
      <c r="E1547" t="s">
        <v>1091</v>
      </c>
      <c r="F1547" t="s">
        <v>1091</v>
      </c>
      <c r="G1547" t="s">
        <v>1091</v>
      </c>
      <c r="H1547" s="4">
        <v>-0.233284402</v>
      </c>
      <c r="I1547" s="5">
        <v>3.3739027999999997E-2</v>
      </c>
      <c r="J1547">
        <v>0.233284402</v>
      </c>
      <c r="K1547">
        <v>3.2215305999999999E-2</v>
      </c>
      <c r="L1547">
        <v>50</v>
      </c>
      <c r="M1547">
        <v>4</v>
      </c>
      <c r="N1547">
        <v>-14.93039868</v>
      </c>
      <c r="O1547">
        <v>0.85069601299999997</v>
      </c>
      <c r="P1547" t="s">
        <v>4099</v>
      </c>
      <c r="Q1547" t="s">
        <v>4097</v>
      </c>
      <c r="R1547" t="s">
        <v>1093</v>
      </c>
      <c r="S1547" t="s">
        <v>1094</v>
      </c>
      <c r="T1547" t="s">
        <v>1092</v>
      </c>
    </row>
    <row r="1548" spans="1:20" x14ac:dyDescent="0.2">
      <c r="A1548" t="s">
        <v>4098</v>
      </c>
      <c r="B1548" t="s">
        <v>3686</v>
      </c>
      <c r="C1548" t="s">
        <v>3687</v>
      </c>
      <c r="D1548" t="s">
        <v>3688</v>
      </c>
      <c r="E1548" t="s">
        <v>3689</v>
      </c>
      <c r="F1548" t="s">
        <v>3689</v>
      </c>
      <c r="G1548" t="s">
        <v>3689</v>
      </c>
      <c r="H1548" s="4">
        <v>0.37310892499999998</v>
      </c>
      <c r="I1548" s="5">
        <v>3.3739027999999997E-2</v>
      </c>
      <c r="J1548">
        <v>0.37310892499999998</v>
      </c>
      <c r="K1548">
        <v>3.2272113999999998E-2</v>
      </c>
      <c r="L1548">
        <v>40</v>
      </c>
      <c r="M1548">
        <v>4</v>
      </c>
      <c r="N1548">
        <v>29.514078000000001</v>
      </c>
      <c r="O1548">
        <v>1.2951407800000001</v>
      </c>
      <c r="P1548" t="s">
        <v>4099</v>
      </c>
      <c r="Q1548" t="s">
        <v>4097</v>
      </c>
      <c r="R1548" t="s">
        <v>1442</v>
      </c>
      <c r="S1548" t="s">
        <v>699</v>
      </c>
      <c r="T1548" t="s">
        <v>3690</v>
      </c>
    </row>
    <row r="1549" spans="1:20" x14ac:dyDescent="0.2">
      <c r="A1549" t="s">
        <v>4095</v>
      </c>
      <c r="B1549" t="s">
        <v>2505</v>
      </c>
      <c r="C1549" t="s">
        <v>2506</v>
      </c>
      <c r="D1549" t="s">
        <v>2507</v>
      </c>
      <c r="E1549" t="s">
        <v>2508</v>
      </c>
      <c r="F1549" t="s">
        <v>2508</v>
      </c>
      <c r="G1549" t="s">
        <v>2508</v>
      </c>
      <c r="H1549" s="4">
        <v>-0.539921129</v>
      </c>
      <c r="I1549" s="5">
        <v>3.3745730000000002E-2</v>
      </c>
      <c r="J1549">
        <v>0.539921129</v>
      </c>
      <c r="K1549">
        <v>2.5053648000000001E-2</v>
      </c>
      <c r="L1549">
        <v>36</v>
      </c>
      <c r="M1549">
        <v>6</v>
      </c>
      <c r="N1549">
        <v>-31.219149009999999</v>
      </c>
      <c r="O1549">
        <v>0.68780850999999998</v>
      </c>
      <c r="P1549" t="s">
        <v>4096</v>
      </c>
      <c r="Q1549" t="s">
        <v>4097</v>
      </c>
      <c r="R1549" t="s">
        <v>2510</v>
      </c>
      <c r="S1549" t="s">
        <v>2511</v>
      </c>
      <c r="T1549" t="s">
        <v>2509</v>
      </c>
    </row>
    <row r="1550" spans="1:20" x14ac:dyDescent="0.2">
      <c r="A1550" t="s">
        <v>4105</v>
      </c>
      <c r="B1550" t="s">
        <v>1800</v>
      </c>
      <c r="C1550" t="s">
        <v>1801</v>
      </c>
      <c r="D1550" t="s">
        <v>1802</v>
      </c>
      <c r="E1550" t="s">
        <v>1803</v>
      </c>
      <c r="F1550" t="s">
        <v>1803</v>
      </c>
      <c r="G1550" t="s">
        <v>1803</v>
      </c>
      <c r="H1550" s="4">
        <v>0.54346926399999995</v>
      </c>
      <c r="I1550" s="5">
        <v>3.3805944999999997E-2</v>
      </c>
      <c r="J1550">
        <v>0.54346926399999995</v>
      </c>
      <c r="K1550">
        <v>5.8315260000000001E-3</v>
      </c>
      <c r="L1550">
        <v>56</v>
      </c>
      <c r="M1550">
        <v>8</v>
      </c>
      <c r="N1550">
        <v>45.747310730000002</v>
      </c>
      <c r="O1550">
        <v>1.457473107</v>
      </c>
      <c r="P1550" t="s">
        <v>1535</v>
      </c>
      <c r="Q1550" t="s">
        <v>4106</v>
      </c>
      <c r="R1550" t="s">
        <v>753</v>
      </c>
      <c r="S1550" t="s">
        <v>1805</v>
      </c>
      <c r="T1550" t="s">
        <v>1804</v>
      </c>
    </row>
    <row r="1551" spans="1:20" x14ac:dyDescent="0.2">
      <c r="A1551" t="s">
        <v>4095</v>
      </c>
      <c r="B1551" t="s">
        <v>769</v>
      </c>
      <c r="C1551" t="s">
        <v>770</v>
      </c>
      <c r="D1551" t="s">
        <v>771</v>
      </c>
      <c r="E1551" t="s">
        <v>772</v>
      </c>
      <c r="F1551" t="s">
        <v>772</v>
      </c>
      <c r="G1551" t="s">
        <v>772</v>
      </c>
      <c r="H1551" s="4">
        <v>-0.495578405</v>
      </c>
      <c r="I1551" s="5">
        <v>3.3827744E-2</v>
      </c>
      <c r="J1551">
        <v>0.495578405</v>
      </c>
      <c r="K1551">
        <v>2.5242673E-2</v>
      </c>
      <c r="L1551">
        <v>24</v>
      </c>
      <c r="M1551">
        <v>4</v>
      </c>
      <c r="N1551">
        <v>-29.072274230000001</v>
      </c>
      <c r="O1551">
        <v>0.70927725799999997</v>
      </c>
      <c r="P1551" t="s">
        <v>4096</v>
      </c>
      <c r="Q1551" t="s">
        <v>4097</v>
      </c>
      <c r="R1551" t="s">
        <v>774</v>
      </c>
      <c r="S1551" t="s">
        <v>775</v>
      </c>
      <c r="T1551" t="s">
        <v>773</v>
      </c>
    </row>
    <row r="1552" spans="1:20" x14ac:dyDescent="0.2">
      <c r="A1552" t="s">
        <v>4103</v>
      </c>
      <c r="B1552" t="s">
        <v>2934</v>
      </c>
      <c r="C1552" t="s">
        <v>2935</v>
      </c>
      <c r="D1552" t="s">
        <v>2936</v>
      </c>
      <c r="E1552" t="s">
        <v>2937</v>
      </c>
      <c r="F1552" t="s">
        <v>2937</v>
      </c>
      <c r="G1552" t="s">
        <v>2937</v>
      </c>
      <c r="H1552" s="4">
        <v>-0.56351703399999997</v>
      </c>
      <c r="I1552" s="5">
        <v>3.4124667999999997E-2</v>
      </c>
      <c r="J1552">
        <v>0.56351703399999997</v>
      </c>
      <c r="K1552">
        <v>1.7523477999999999E-2</v>
      </c>
      <c r="L1552">
        <v>20</v>
      </c>
      <c r="M1552">
        <v>2</v>
      </c>
      <c r="N1552">
        <v>-32.334940250000002</v>
      </c>
      <c r="O1552">
        <v>0.67665059800000005</v>
      </c>
      <c r="P1552" t="s">
        <v>4104</v>
      </c>
      <c r="Q1552" t="s">
        <v>4097</v>
      </c>
      <c r="R1552" t="s">
        <v>2939</v>
      </c>
      <c r="S1552" t="s">
        <v>2940</v>
      </c>
      <c r="T1552" t="s">
        <v>2938</v>
      </c>
    </row>
    <row r="1553" spans="1:20" x14ac:dyDescent="0.2">
      <c r="A1553" t="s">
        <v>4113</v>
      </c>
      <c r="B1553" t="s">
        <v>2803</v>
      </c>
      <c r="C1553" t="s">
        <v>2804</v>
      </c>
      <c r="D1553" t="s">
        <v>2805</v>
      </c>
      <c r="E1553" t="s">
        <v>2806</v>
      </c>
      <c r="F1553" t="s">
        <v>2806</v>
      </c>
      <c r="G1553" t="s">
        <v>2806</v>
      </c>
      <c r="H1553" s="4">
        <v>0.41550153200000001</v>
      </c>
      <c r="I1553" s="5">
        <v>3.4146287999999997E-2</v>
      </c>
      <c r="J1553">
        <v>0.41550153200000001</v>
      </c>
      <c r="K1553">
        <v>2.5691017E-2</v>
      </c>
      <c r="L1553">
        <v>21</v>
      </c>
      <c r="M1553">
        <v>14</v>
      </c>
      <c r="N1553">
        <v>33.376225959999999</v>
      </c>
      <c r="O1553">
        <v>1.3337622600000001</v>
      </c>
      <c r="P1553" t="s">
        <v>4114</v>
      </c>
      <c r="Q1553" t="s">
        <v>4102</v>
      </c>
      <c r="R1553" t="s">
        <v>2538</v>
      </c>
      <c r="S1553" t="s">
        <v>2808</v>
      </c>
      <c r="T1553" t="s">
        <v>2807</v>
      </c>
    </row>
    <row r="1554" spans="1:20" x14ac:dyDescent="0.2">
      <c r="A1554" t="s">
        <v>4118</v>
      </c>
      <c r="B1554" t="s">
        <v>1129</v>
      </c>
      <c r="C1554" t="s">
        <v>1130</v>
      </c>
      <c r="D1554" t="s">
        <v>1131</v>
      </c>
      <c r="E1554" t="s">
        <v>1132</v>
      </c>
      <c r="F1554" t="s">
        <v>1132</v>
      </c>
      <c r="G1554" t="s">
        <v>1132</v>
      </c>
      <c r="H1554" s="4">
        <v>0.62572474099999997</v>
      </c>
      <c r="I1554" s="5">
        <v>3.4178497000000002E-2</v>
      </c>
      <c r="J1554">
        <v>0.62572474099999997</v>
      </c>
      <c r="K1554">
        <v>1.0507578E-2</v>
      </c>
      <c r="L1554">
        <v>8</v>
      </c>
      <c r="M1554">
        <v>7</v>
      </c>
      <c r="N1554">
        <v>54.29857535</v>
      </c>
      <c r="O1554">
        <v>1.542985753</v>
      </c>
      <c r="P1554" t="s">
        <v>4119</v>
      </c>
      <c r="Q1554" t="s">
        <v>4097</v>
      </c>
      <c r="R1554" t="s">
        <v>1134</v>
      </c>
      <c r="S1554" t="s">
        <v>1135</v>
      </c>
      <c r="T1554" t="s">
        <v>1133</v>
      </c>
    </row>
    <row r="1555" spans="1:20" x14ac:dyDescent="0.2">
      <c r="A1555" t="s">
        <v>4098</v>
      </c>
      <c r="B1555" t="s">
        <v>2962</v>
      </c>
      <c r="C1555" t="s">
        <v>2963</v>
      </c>
      <c r="D1555" t="s">
        <v>2964</v>
      </c>
      <c r="E1555" t="s">
        <v>2965</v>
      </c>
      <c r="F1555" t="s">
        <v>2965</v>
      </c>
      <c r="G1555" t="s">
        <v>2965</v>
      </c>
      <c r="H1555" s="4">
        <v>-2.2171392050000001</v>
      </c>
      <c r="I1555" s="5">
        <v>3.4237908999999997E-2</v>
      </c>
      <c r="J1555">
        <v>2.2171392050000001</v>
      </c>
      <c r="K1555">
        <v>3.2898165E-2</v>
      </c>
      <c r="L1555">
        <v>8</v>
      </c>
      <c r="M1555">
        <v>2</v>
      </c>
      <c r="N1555">
        <v>-78.493259510000001</v>
      </c>
      <c r="O1555">
        <v>0.21506740499999999</v>
      </c>
      <c r="P1555" t="s">
        <v>4099</v>
      </c>
      <c r="Q1555" t="s">
        <v>4097</v>
      </c>
      <c r="R1555" t="s">
        <v>2967</v>
      </c>
      <c r="S1555" t="s">
        <v>2968</v>
      </c>
      <c r="T1555" t="s">
        <v>2966</v>
      </c>
    </row>
    <row r="1556" spans="1:20" x14ac:dyDescent="0.2">
      <c r="A1556" t="s">
        <v>4107</v>
      </c>
      <c r="B1556" t="s">
        <v>1548</v>
      </c>
      <c r="C1556" t="s">
        <v>1549</v>
      </c>
      <c r="D1556" t="s">
        <v>1550</v>
      </c>
      <c r="E1556" t="s">
        <v>1551</v>
      </c>
      <c r="F1556" t="s">
        <v>1551</v>
      </c>
      <c r="G1556" t="s">
        <v>1551</v>
      </c>
      <c r="H1556" s="4">
        <v>-1.199378764</v>
      </c>
      <c r="I1556" s="5">
        <v>3.4253693000000002E-2</v>
      </c>
      <c r="J1556">
        <v>1.199378764</v>
      </c>
      <c r="K1556">
        <v>1.2038436E-2</v>
      </c>
      <c r="L1556">
        <v>39</v>
      </c>
      <c r="M1556">
        <v>26</v>
      </c>
      <c r="N1556">
        <v>-56.453724510000001</v>
      </c>
      <c r="O1556">
        <v>0.43546275499999998</v>
      </c>
      <c r="P1556" t="s">
        <v>4108</v>
      </c>
      <c r="Q1556" t="s">
        <v>4109</v>
      </c>
      <c r="R1556" t="s">
        <v>1553</v>
      </c>
      <c r="S1556" t="s">
        <v>1554</v>
      </c>
      <c r="T1556" t="s">
        <v>1552</v>
      </c>
    </row>
    <row r="1557" spans="1:20" x14ac:dyDescent="0.2">
      <c r="A1557" t="s">
        <v>4110</v>
      </c>
      <c r="B1557" t="s">
        <v>3394</v>
      </c>
      <c r="C1557" t="s">
        <v>3395</v>
      </c>
      <c r="D1557" t="s">
        <v>3396</v>
      </c>
      <c r="E1557" t="s">
        <v>3397</v>
      </c>
      <c r="F1557" t="s">
        <v>3397</v>
      </c>
      <c r="G1557" t="s">
        <v>3397</v>
      </c>
      <c r="H1557" s="4">
        <v>4.3453255110000004</v>
      </c>
      <c r="I1557" s="5">
        <v>3.4394839000000003E-2</v>
      </c>
      <c r="J1557">
        <v>4.3453255110000004</v>
      </c>
      <c r="K1557">
        <v>5.9595020000000002E-3</v>
      </c>
      <c r="L1557">
        <v>77</v>
      </c>
      <c r="M1557">
        <v>8</v>
      </c>
      <c r="N1557">
        <v>1932.7001519999999</v>
      </c>
      <c r="O1557">
        <v>20.32700152</v>
      </c>
      <c r="P1557" t="s">
        <v>837</v>
      </c>
      <c r="Q1557" t="s">
        <v>4106</v>
      </c>
      <c r="R1557" t="s">
        <v>654</v>
      </c>
      <c r="S1557" t="s">
        <v>1012</v>
      </c>
      <c r="T1557" t="s">
        <v>3398</v>
      </c>
    </row>
    <row r="1558" spans="1:20" x14ac:dyDescent="0.2">
      <c r="A1558" t="s">
        <v>4100</v>
      </c>
      <c r="B1558" t="s">
        <v>2519</v>
      </c>
      <c r="C1558" t="s">
        <v>2520</v>
      </c>
      <c r="D1558" t="s">
        <v>2521</v>
      </c>
      <c r="E1558" t="s">
        <v>2522</v>
      </c>
      <c r="F1558" t="s">
        <v>2522</v>
      </c>
      <c r="G1558" t="s">
        <v>2522</v>
      </c>
      <c r="H1558" s="4">
        <v>-0.29598377100000001</v>
      </c>
      <c r="I1558" s="5">
        <v>3.4399876000000003E-2</v>
      </c>
      <c r="J1558">
        <v>0.29598377100000001</v>
      </c>
      <c r="K1558">
        <v>2.1425830999999999E-2</v>
      </c>
      <c r="L1558">
        <v>24</v>
      </c>
      <c r="M1558">
        <v>6</v>
      </c>
      <c r="N1558">
        <v>-18.548327409999999</v>
      </c>
      <c r="O1558">
        <v>0.81451672600000002</v>
      </c>
      <c r="P1558" t="s">
        <v>4101</v>
      </c>
      <c r="Q1558" t="s">
        <v>4102</v>
      </c>
      <c r="R1558" t="s">
        <v>2524</v>
      </c>
      <c r="S1558" t="s">
        <v>2525</v>
      </c>
      <c r="T1558" t="s">
        <v>2523</v>
      </c>
    </row>
    <row r="1559" spans="1:20" x14ac:dyDescent="0.2">
      <c r="A1559" t="s">
        <v>4100</v>
      </c>
      <c r="B1559" t="s">
        <v>3596</v>
      </c>
      <c r="C1559" t="s">
        <v>3597</v>
      </c>
      <c r="D1559" t="s">
        <v>3598</v>
      </c>
      <c r="E1559" t="s">
        <v>3599</v>
      </c>
      <c r="F1559" t="s">
        <v>3599</v>
      </c>
      <c r="G1559" t="s">
        <v>3599</v>
      </c>
      <c r="H1559" s="4">
        <v>1.5133427420000001</v>
      </c>
      <c r="I1559" s="5">
        <v>3.4399876000000003E-2</v>
      </c>
      <c r="J1559">
        <v>1.5133427420000001</v>
      </c>
      <c r="K1559">
        <v>2.1530858E-2</v>
      </c>
      <c r="L1559">
        <v>110</v>
      </c>
      <c r="M1559">
        <v>17</v>
      </c>
      <c r="N1559">
        <v>185.47071249999999</v>
      </c>
      <c r="O1559">
        <v>2.854707125</v>
      </c>
      <c r="P1559" t="s">
        <v>4101</v>
      </c>
      <c r="Q1559" t="s">
        <v>4102</v>
      </c>
      <c r="R1559" t="s">
        <v>578</v>
      </c>
      <c r="S1559" t="s">
        <v>648</v>
      </c>
      <c r="T1559" t="s">
        <v>577</v>
      </c>
    </row>
    <row r="1560" spans="1:20" x14ac:dyDescent="0.2">
      <c r="A1560" t="s">
        <v>4118</v>
      </c>
      <c r="B1560" t="s">
        <v>2955</v>
      </c>
      <c r="C1560" t="s">
        <v>2956</v>
      </c>
      <c r="D1560" t="s">
        <v>2957</v>
      </c>
      <c r="E1560" t="s">
        <v>2958</v>
      </c>
      <c r="F1560" t="s">
        <v>2958</v>
      </c>
      <c r="G1560" t="s">
        <v>2958</v>
      </c>
      <c r="H1560" s="4">
        <v>-2.80525096</v>
      </c>
      <c r="I1560" s="5">
        <v>3.4704776999999999E-2</v>
      </c>
      <c r="J1560">
        <v>2.80525096</v>
      </c>
      <c r="K1560">
        <v>1.078662E-2</v>
      </c>
      <c r="L1560">
        <v>2</v>
      </c>
      <c r="M1560">
        <v>2</v>
      </c>
      <c r="N1560">
        <v>-85.693436869999999</v>
      </c>
      <c r="O1560">
        <v>0.143065631</v>
      </c>
      <c r="P1560" t="s">
        <v>4119</v>
      </c>
      <c r="Q1560" t="s">
        <v>4097</v>
      </c>
      <c r="R1560" t="s">
        <v>2960</v>
      </c>
      <c r="S1560" t="s">
        <v>2961</v>
      </c>
      <c r="T1560" t="s">
        <v>2959</v>
      </c>
    </row>
    <row r="1561" spans="1:20" x14ac:dyDescent="0.2">
      <c r="A1561" t="s">
        <v>4095</v>
      </c>
      <c r="B1561" t="s">
        <v>2809</v>
      </c>
      <c r="C1561" t="s">
        <v>2810</v>
      </c>
      <c r="D1561" t="s">
        <v>2811</v>
      </c>
      <c r="E1561" t="s">
        <v>2812</v>
      </c>
      <c r="F1561" t="s">
        <v>2812</v>
      </c>
      <c r="G1561" t="s">
        <v>2812</v>
      </c>
      <c r="H1561" s="4">
        <v>-0.31513796900000002</v>
      </c>
      <c r="I1561" s="5">
        <v>3.4947894E-2</v>
      </c>
      <c r="J1561">
        <v>0.31513796900000002</v>
      </c>
      <c r="K1561">
        <v>2.6210919999999999E-2</v>
      </c>
      <c r="L1561">
        <v>48</v>
      </c>
      <c r="M1561">
        <v>7</v>
      </c>
      <c r="N1561">
        <v>-19.622588010000001</v>
      </c>
      <c r="O1561">
        <v>0.80377412000000004</v>
      </c>
      <c r="P1561" t="s">
        <v>4096</v>
      </c>
      <c r="Q1561" t="s">
        <v>4097</v>
      </c>
      <c r="R1561" t="s">
        <v>2814</v>
      </c>
      <c r="S1561" t="s">
        <v>699</v>
      </c>
      <c r="T1561" t="s">
        <v>2813</v>
      </c>
    </row>
    <row r="1562" spans="1:20" x14ac:dyDescent="0.2">
      <c r="A1562" t="s">
        <v>4098</v>
      </c>
      <c r="B1562" t="s">
        <v>1257</v>
      </c>
      <c r="C1562" t="s">
        <v>1258</v>
      </c>
      <c r="D1562" t="s">
        <v>1259</v>
      </c>
      <c r="E1562" t="s">
        <v>1260</v>
      </c>
      <c r="F1562" t="s">
        <v>1260</v>
      </c>
      <c r="G1562" t="s">
        <v>1260</v>
      </c>
      <c r="H1562" s="4">
        <v>0.35890964199999997</v>
      </c>
      <c r="I1562" s="5">
        <v>3.4977395000000001E-2</v>
      </c>
      <c r="J1562">
        <v>0.35890964199999997</v>
      </c>
      <c r="K1562">
        <v>3.3760789999999999E-2</v>
      </c>
      <c r="L1562">
        <v>60</v>
      </c>
      <c r="M1562">
        <v>6</v>
      </c>
      <c r="N1562">
        <v>28.245627800000001</v>
      </c>
      <c r="O1562">
        <v>1.2824562779999999</v>
      </c>
      <c r="P1562" t="s">
        <v>4099</v>
      </c>
      <c r="Q1562" t="s">
        <v>4097</v>
      </c>
      <c r="R1562" t="s">
        <v>1262</v>
      </c>
      <c r="S1562" t="s">
        <v>1263</v>
      </c>
      <c r="T1562" t="s">
        <v>1261</v>
      </c>
    </row>
    <row r="1563" spans="1:20" x14ac:dyDescent="0.2">
      <c r="A1563" t="s">
        <v>4095</v>
      </c>
      <c r="B1563" t="s">
        <v>1327</v>
      </c>
      <c r="C1563" t="s">
        <v>1328</v>
      </c>
      <c r="D1563" t="s">
        <v>1329</v>
      </c>
      <c r="E1563" t="s">
        <v>1330</v>
      </c>
      <c r="F1563" t="s">
        <v>1330</v>
      </c>
      <c r="G1563" t="s">
        <v>1330</v>
      </c>
      <c r="H1563" s="4">
        <v>1.266077747</v>
      </c>
      <c r="I1563" s="5">
        <v>3.5043867999999999E-2</v>
      </c>
      <c r="J1563">
        <v>1.266077747</v>
      </c>
      <c r="K1563">
        <v>2.6548385000000001E-2</v>
      </c>
      <c r="L1563">
        <v>102</v>
      </c>
      <c r="M1563">
        <v>13</v>
      </c>
      <c r="N1563">
        <v>140.50681030000001</v>
      </c>
      <c r="O1563">
        <v>2.4050681030000001</v>
      </c>
      <c r="P1563" t="s">
        <v>4096</v>
      </c>
      <c r="Q1563" t="s">
        <v>4097</v>
      </c>
      <c r="R1563" t="s">
        <v>1332</v>
      </c>
      <c r="S1563" t="s">
        <v>1333</v>
      </c>
      <c r="T1563" t="s">
        <v>1331</v>
      </c>
    </row>
    <row r="1564" spans="1:20" x14ac:dyDescent="0.2">
      <c r="A1564" t="s">
        <v>4095</v>
      </c>
      <c r="B1564" t="s">
        <v>4008</v>
      </c>
      <c r="C1564" t="s">
        <v>4009</v>
      </c>
      <c r="D1564" t="s">
        <v>4010</v>
      </c>
      <c r="E1564" t="s">
        <v>4011</v>
      </c>
      <c r="F1564" t="s">
        <v>4011</v>
      </c>
      <c r="G1564" t="s">
        <v>4011</v>
      </c>
      <c r="H1564" s="4">
        <v>0.201730571</v>
      </c>
      <c r="I1564" s="5">
        <v>3.5043867999999999E-2</v>
      </c>
      <c r="J1564">
        <v>0.201730571</v>
      </c>
      <c r="K1564">
        <v>2.6478321999999999E-2</v>
      </c>
      <c r="L1564">
        <v>18</v>
      </c>
      <c r="M1564">
        <v>3</v>
      </c>
      <c r="N1564">
        <v>15.007709200000001</v>
      </c>
      <c r="O1564">
        <v>1.1500770920000001</v>
      </c>
      <c r="P1564" t="s">
        <v>4096</v>
      </c>
      <c r="Q1564" t="s">
        <v>4097</v>
      </c>
      <c r="R1564" t="s">
        <v>4013</v>
      </c>
      <c r="S1564" t="s">
        <v>4014</v>
      </c>
      <c r="T1564" t="s">
        <v>4012</v>
      </c>
    </row>
    <row r="1565" spans="1:20" x14ac:dyDescent="0.2">
      <c r="A1565" t="s">
        <v>4103</v>
      </c>
      <c r="B1565" t="s">
        <v>1306</v>
      </c>
      <c r="C1565" t="s">
        <v>1307</v>
      </c>
      <c r="D1565" t="s">
        <v>1308</v>
      </c>
      <c r="E1565" t="s">
        <v>1309</v>
      </c>
      <c r="F1565" t="s">
        <v>1309</v>
      </c>
      <c r="G1565" t="s">
        <v>1309</v>
      </c>
      <c r="H1565" s="4">
        <v>0.188287806</v>
      </c>
      <c r="I1565" s="5">
        <v>3.5083742000000001E-2</v>
      </c>
      <c r="J1565">
        <v>0.188287806</v>
      </c>
      <c r="K1565">
        <v>1.8134502E-2</v>
      </c>
      <c r="L1565">
        <v>30</v>
      </c>
      <c r="M1565">
        <v>2</v>
      </c>
      <c r="N1565">
        <v>13.941065780000001</v>
      </c>
      <c r="O1565">
        <v>1.1394106580000001</v>
      </c>
      <c r="P1565" t="s">
        <v>4104</v>
      </c>
      <c r="Q1565" t="s">
        <v>4097</v>
      </c>
      <c r="R1565" t="s">
        <v>1311</v>
      </c>
      <c r="S1565" t="s">
        <v>1312</v>
      </c>
      <c r="T1565" t="s">
        <v>1310</v>
      </c>
    </row>
    <row r="1566" spans="1:20" x14ac:dyDescent="0.2">
      <c r="A1566" t="s">
        <v>4115</v>
      </c>
      <c r="B1566" t="s">
        <v>3811</v>
      </c>
      <c r="C1566" t="s">
        <v>3812</v>
      </c>
      <c r="D1566" t="s">
        <v>3813</v>
      </c>
      <c r="E1566" t="s">
        <v>3814</v>
      </c>
      <c r="F1566" t="s">
        <v>3814</v>
      </c>
      <c r="G1566" t="s">
        <v>3814</v>
      </c>
      <c r="H1566" s="4">
        <v>-2.4788241040000001</v>
      </c>
      <c r="I1566" s="5">
        <v>3.5093475999999998E-2</v>
      </c>
      <c r="J1566">
        <v>2.4788241040000001</v>
      </c>
      <c r="K1566">
        <v>4.6498859999999998E-3</v>
      </c>
      <c r="L1566">
        <v>63</v>
      </c>
      <c r="M1566">
        <v>8</v>
      </c>
      <c r="N1566">
        <v>-82.060943789999996</v>
      </c>
      <c r="O1566">
        <v>0.179390562</v>
      </c>
      <c r="P1566" t="s">
        <v>4116</v>
      </c>
      <c r="Q1566" t="s">
        <v>4109</v>
      </c>
      <c r="R1566" t="s">
        <v>2912</v>
      </c>
      <c r="S1566" t="s">
        <v>699</v>
      </c>
      <c r="T1566" t="s">
        <v>3815</v>
      </c>
    </row>
    <row r="1567" spans="1:20" x14ac:dyDescent="0.2">
      <c r="A1567" t="s">
        <v>4111</v>
      </c>
      <c r="B1567" t="s">
        <v>443</v>
      </c>
      <c r="C1567" t="s">
        <v>444</v>
      </c>
      <c r="D1567" t="s">
        <v>445</v>
      </c>
      <c r="E1567" t="s">
        <v>446</v>
      </c>
      <c r="F1567" t="s">
        <v>446</v>
      </c>
      <c r="G1567" t="s">
        <v>446</v>
      </c>
      <c r="H1567" s="4">
        <v>-0.67953339099999999</v>
      </c>
      <c r="I1567" s="5">
        <v>3.532594E-2</v>
      </c>
      <c r="J1567">
        <v>0.67953339099999999</v>
      </c>
      <c r="K1567">
        <v>3.8114830000000002E-2</v>
      </c>
      <c r="L1567">
        <v>6</v>
      </c>
      <c r="M1567">
        <v>2</v>
      </c>
      <c r="N1567">
        <v>-37.56328199</v>
      </c>
      <c r="O1567">
        <v>0.62436718000000002</v>
      </c>
      <c r="P1567" t="s">
        <v>4112</v>
      </c>
      <c r="Q1567" t="s">
        <v>4097</v>
      </c>
      <c r="R1567" t="s">
        <v>448</v>
      </c>
      <c r="S1567" t="s">
        <v>449</v>
      </c>
      <c r="T1567" t="s">
        <v>447</v>
      </c>
    </row>
    <row r="1568" spans="1:20" x14ac:dyDescent="0.2">
      <c r="A1568" t="s">
        <v>4103</v>
      </c>
      <c r="B1568" t="s">
        <v>1490</v>
      </c>
      <c r="C1568" t="s">
        <v>1491</v>
      </c>
      <c r="D1568" t="s">
        <v>1492</v>
      </c>
      <c r="E1568" t="s">
        <v>1493</v>
      </c>
      <c r="F1568" t="s">
        <v>1493</v>
      </c>
      <c r="G1568" t="s">
        <v>1493</v>
      </c>
      <c r="H1568" s="4">
        <v>-1.125174586</v>
      </c>
      <c r="I1568" s="5">
        <v>3.5607303E-2</v>
      </c>
      <c r="J1568">
        <v>1.125174586</v>
      </c>
      <c r="K1568">
        <v>1.8582531999999999E-2</v>
      </c>
      <c r="L1568">
        <v>18</v>
      </c>
      <c r="M1568">
        <v>2</v>
      </c>
      <c r="N1568">
        <v>-54.155346020000003</v>
      </c>
      <c r="O1568">
        <v>0.45844654000000001</v>
      </c>
      <c r="P1568" t="s">
        <v>4104</v>
      </c>
      <c r="Q1568" t="s">
        <v>4097</v>
      </c>
      <c r="R1568" t="s">
        <v>1495</v>
      </c>
      <c r="S1568" t="s">
        <v>1496</v>
      </c>
      <c r="T1568" t="s">
        <v>1494</v>
      </c>
    </row>
    <row r="1569" spans="1:20" x14ac:dyDescent="0.2">
      <c r="A1569" t="s">
        <v>4103</v>
      </c>
      <c r="B1569" t="s">
        <v>3660</v>
      </c>
      <c r="C1569" t="s">
        <v>3661</v>
      </c>
      <c r="D1569" t="s">
        <v>3662</v>
      </c>
      <c r="E1569" t="s">
        <v>3663</v>
      </c>
      <c r="F1569" t="s">
        <v>3663</v>
      </c>
      <c r="G1569" t="s">
        <v>3663</v>
      </c>
      <c r="H1569" s="4">
        <v>0.30820371699999999</v>
      </c>
      <c r="I1569" s="5">
        <v>3.5607303E-2</v>
      </c>
      <c r="J1569">
        <v>0.30820371699999999</v>
      </c>
      <c r="K1569">
        <v>1.8645716E-2</v>
      </c>
      <c r="L1569">
        <v>70</v>
      </c>
      <c r="M1569">
        <v>7</v>
      </c>
      <c r="N1569">
        <v>23.81651145</v>
      </c>
      <c r="O1569">
        <v>1.2381651149999999</v>
      </c>
      <c r="P1569" t="s">
        <v>4104</v>
      </c>
      <c r="Q1569" t="s">
        <v>4097</v>
      </c>
      <c r="R1569" t="s">
        <v>3665</v>
      </c>
      <c r="S1569" t="s">
        <v>3666</v>
      </c>
      <c r="T1569" t="s">
        <v>3664</v>
      </c>
    </row>
    <row r="1570" spans="1:20" x14ac:dyDescent="0.2">
      <c r="A1570" t="s">
        <v>4103</v>
      </c>
      <c r="B1570" t="s">
        <v>2179</v>
      </c>
      <c r="C1570" t="s">
        <v>2180</v>
      </c>
      <c r="D1570" t="s">
        <v>2181</v>
      </c>
      <c r="E1570" t="s">
        <v>2182</v>
      </c>
      <c r="F1570" t="s">
        <v>2182</v>
      </c>
      <c r="G1570" t="s">
        <v>2182</v>
      </c>
      <c r="H1570" s="4">
        <v>-0.61662257700000001</v>
      </c>
      <c r="I1570" s="5">
        <v>3.5639547000000001E-2</v>
      </c>
      <c r="J1570">
        <v>0.61662257700000001</v>
      </c>
      <c r="K1570">
        <v>1.8783004999999998E-2</v>
      </c>
      <c r="L1570">
        <v>1640</v>
      </c>
      <c r="M1570">
        <v>122</v>
      </c>
      <c r="N1570">
        <v>-34.780403399999997</v>
      </c>
      <c r="O1570">
        <v>0.65219596599999996</v>
      </c>
      <c r="P1570" t="s">
        <v>4104</v>
      </c>
      <c r="Q1570" t="s">
        <v>4097</v>
      </c>
      <c r="R1570" t="s">
        <v>2184</v>
      </c>
      <c r="S1570" t="s">
        <v>2185</v>
      </c>
      <c r="T1570" t="s">
        <v>2183</v>
      </c>
    </row>
    <row r="1571" spans="1:20" x14ac:dyDescent="0.2">
      <c r="A1571" t="s">
        <v>4118</v>
      </c>
      <c r="B1571" t="s">
        <v>1569</v>
      </c>
      <c r="C1571" t="s">
        <v>1570</v>
      </c>
      <c r="D1571" t="s">
        <v>1571</v>
      </c>
      <c r="E1571" t="s">
        <v>1572</v>
      </c>
      <c r="F1571" t="s">
        <v>1572</v>
      </c>
      <c r="G1571" t="s">
        <v>1572</v>
      </c>
      <c r="H1571" s="4">
        <v>1.6668686909999999</v>
      </c>
      <c r="I1571" s="5">
        <v>3.5672201000000001E-2</v>
      </c>
      <c r="J1571">
        <v>1.6668686909999999</v>
      </c>
      <c r="K1571">
        <v>1.1313859000000001E-2</v>
      </c>
      <c r="L1571">
        <v>8</v>
      </c>
      <c r="M1571">
        <v>5</v>
      </c>
      <c r="N1571">
        <v>217.52467100000001</v>
      </c>
      <c r="O1571">
        <v>3.1752467100000001</v>
      </c>
      <c r="P1571" t="s">
        <v>4119</v>
      </c>
      <c r="Q1571" t="s">
        <v>4097</v>
      </c>
      <c r="R1571" t="s">
        <v>1574</v>
      </c>
      <c r="S1571" t="s">
        <v>1575</v>
      </c>
      <c r="T1571" t="s">
        <v>1573</v>
      </c>
    </row>
    <row r="1572" spans="1:20" x14ac:dyDescent="0.2">
      <c r="A1572" t="s">
        <v>4118</v>
      </c>
      <c r="B1572" t="s">
        <v>3045</v>
      </c>
      <c r="C1572" t="s">
        <v>3046</v>
      </c>
      <c r="D1572" t="s">
        <v>3047</v>
      </c>
      <c r="E1572" t="s">
        <v>3048</v>
      </c>
      <c r="F1572" t="s">
        <v>3048</v>
      </c>
      <c r="G1572" t="s">
        <v>3048</v>
      </c>
      <c r="H1572" s="4">
        <v>-0.11844440000000001</v>
      </c>
      <c r="I1572" s="5">
        <v>3.5672201000000001E-2</v>
      </c>
      <c r="J1572">
        <v>0.11844440000000001</v>
      </c>
      <c r="K1572">
        <v>1.1328334000000001E-2</v>
      </c>
      <c r="L1572">
        <v>24</v>
      </c>
      <c r="M1572">
        <v>9</v>
      </c>
      <c r="N1572">
        <v>-7.8819613029999998</v>
      </c>
      <c r="O1572">
        <v>0.92118038700000004</v>
      </c>
      <c r="P1572" t="s">
        <v>4119</v>
      </c>
      <c r="Q1572" t="s">
        <v>4097</v>
      </c>
      <c r="R1572" t="s">
        <v>3050</v>
      </c>
      <c r="S1572" t="s">
        <v>3051</v>
      </c>
      <c r="T1572" t="s">
        <v>3049</v>
      </c>
    </row>
    <row r="1573" spans="1:20" x14ac:dyDescent="0.2">
      <c r="A1573" t="s">
        <v>4095</v>
      </c>
      <c r="B1573" t="s">
        <v>403</v>
      </c>
      <c r="C1573" t="s">
        <v>404</v>
      </c>
      <c r="D1573" t="s">
        <v>405</v>
      </c>
      <c r="E1573" t="s">
        <v>406</v>
      </c>
      <c r="F1573" t="s">
        <v>406</v>
      </c>
      <c r="G1573" t="s">
        <v>406</v>
      </c>
      <c r="H1573" s="4">
        <v>-2.362781418</v>
      </c>
      <c r="I1573" s="5">
        <v>3.5727279000000001E-2</v>
      </c>
      <c r="J1573">
        <v>2.362781418</v>
      </c>
      <c r="K1573">
        <v>2.7201451000000001E-2</v>
      </c>
      <c r="L1573">
        <v>12</v>
      </c>
      <c r="M1573">
        <v>2</v>
      </c>
      <c r="N1573">
        <v>-80.558403740000003</v>
      </c>
      <c r="O1573">
        <v>0.194415963</v>
      </c>
      <c r="P1573" t="s">
        <v>4096</v>
      </c>
      <c r="Q1573" t="s">
        <v>4097</v>
      </c>
      <c r="R1573" t="s">
        <v>408</v>
      </c>
      <c r="S1573" t="s">
        <v>409</v>
      </c>
      <c r="T1573" t="s">
        <v>407</v>
      </c>
    </row>
    <row r="1574" spans="1:20" x14ac:dyDescent="0.2">
      <c r="A1574" t="s">
        <v>4100</v>
      </c>
      <c r="B1574" t="s">
        <v>673</v>
      </c>
      <c r="C1574" t="s">
        <v>674</v>
      </c>
      <c r="D1574" t="s">
        <v>675</v>
      </c>
      <c r="E1574" t="s">
        <v>676</v>
      </c>
      <c r="F1574" t="s">
        <v>676</v>
      </c>
      <c r="G1574" t="s">
        <v>676</v>
      </c>
      <c r="H1574" s="4">
        <v>-0.789181837</v>
      </c>
      <c r="I1574" s="5">
        <v>3.6121644000000001E-2</v>
      </c>
      <c r="J1574">
        <v>0.789181837</v>
      </c>
      <c r="K1574">
        <v>2.3128247000000001E-2</v>
      </c>
      <c r="L1574">
        <v>25</v>
      </c>
      <c r="M1574">
        <v>5</v>
      </c>
      <c r="N1574">
        <v>-42.132783170000003</v>
      </c>
      <c r="O1574">
        <v>0.57867216799999999</v>
      </c>
      <c r="P1574" t="s">
        <v>4101</v>
      </c>
      <c r="Q1574" t="s">
        <v>4102</v>
      </c>
      <c r="R1574" t="s">
        <v>678</v>
      </c>
      <c r="S1574" t="s">
        <v>679</v>
      </c>
      <c r="T1574" t="s">
        <v>677</v>
      </c>
    </row>
    <row r="1575" spans="1:20" x14ac:dyDescent="0.2">
      <c r="A1575" t="s">
        <v>4100</v>
      </c>
      <c r="B1575" t="s">
        <v>721</v>
      </c>
      <c r="C1575" t="s">
        <v>722</v>
      </c>
      <c r="D1575" t="s">
        <v>723</v>
      </c>
      <c r="E1575" t="s">
        <v>724</v>
      </c>
      <c r="F1575" t="s">
        <v>724</v>
      </c>
      <c r="G1575" t="s">
        <v>724</v>
      </c>
      <c r="H1575" s="4">
        <v>-0.51064490100000004</v>
      </c>
      <c r="I1575" s="5">
        <v>3.6121644000000001E-2</v>
      </c>
      <c r="J1575">
        <v>0.51064490100000004</v>
      </c>
      <c r="K1575">
        <v>2.3098558000000002E-2</v>
      </c>
      <c r="L1575">
        <v>50</v>
      </c>
      <c r="M1575">
        <v>9</v>
      </c>
      <c r="N1575">
        <v>-29.80913932</v>
      </c>
      <c r="O1575">
        <v>0.70190860700000002</v>
      </c>
      <c r="P1575" t="s">
        <v>4101</v>
      </c>
      <c r="Q1575" t="s">
        <v>4102</v>
      </c>
      <c r="R1575" t="s">
        <v>726</v>
      </c>
      <c r="S1575" t="s">
        <v>727</v>
      </c>
      <c r="T1575" t="s">
        <v>725</v>
      </c>
    </row>
    <row r="1576" spans="1:20" x14ac:dyDescent="0.2">
      <c r="A1576" t="s">
        <v>4100</v>
      </c>
      <c r="B1576" t="s">
        <v>1223</v>
      </c>
      <c r="C1576" t="s">
        <v>1224</v>
      </c>
      <c r="D1576" t="s">
        <v>1225</v>
      </c>
      <c r="E1576" t="s">
        <v>1226</v>
      </c>
      <c r="F1576" t="s">
        <v>1226</v>
      </c>
      <c r="G1576" t="s">
        <v>1226</v>
      </c>
      <c r="H1576" s="4">
        <v>1.7810774760000001</v>
      </c>
      <c r="I1576" s="5">
        <v>3.6121644000000001E-2</v>
      </c>
      <c r="J1576">
        <v>1.7810774760000001</v>
      </c>
      <c r="K1576">
        <v>2.2883400000000002E-2</v>
      </c>
      <c r="L1576">
        <v>10</v>
      </c>
      <c r="M1576">
        <v>2</v>
      </c>
      <c r="N1576">
        <v>243.68275790000001</v>
      </c>
      <c r="O1576">
        <v>3.436827579</v>
      </c>
      <c r="P1576" t="s">
        <v>4101</v>
      </c>
      <c r="Q1576" t="s">
        <v>4102</v>
      </c>
      <c r="R1576" t="s">
        <v>1228</v>
      </c>
      <c r="S1576" t="s">
        <v>1229</v>
      </c>
      <c r="T1576" t="s">
        <v>1227</v>
      </c>
    </row>
    <row r="1577" spans="1:20" x14ac:dyDescent="0.2">
      <c r="A1577" t="s">
        <v>4100</v>
      </c>
      <c r="B1577" t="s">
        <v>3647</v>
      </c>
      <c r="C1577" t="s">
        <v>3648</v>
      </c>
      <c r="D1577" t="s">
        <v>3649</v>
      </c>
      <c r="E1577" t="s">
        <v>3650</v>
      </c>
      <c r="F1577" t="s">
        <v>3650</v>
      </c>
      <c r="G1577" t="s">
        <v>3650</v>
      </c>
      <c r="H1577" s="4">
        <v>1.7948298359999999</v>
      </c>
      <c r="I1577" s="5">
        <v>3.6121644000000001E-2</v>
      </c>
      <c r="J1577">
        <v>1.7948298359999999</v>
      </c>
      <c r="K1577">
        <v>2.3095336000000001E-2</v>
      </c>
      <c r="L1577">
        <v>45</v>
      </c>
      <c r="M1577">
        <v>9</v>
      </c>
      <c r="N1577">
        <v>246.97454719999999</v>
      </c>
      <c r="O1577">
        <v>3.4697454720000001</v>
      </c>
      <c r="P1577" t="s">
        <v>4101</v>
      </c>
      <c r="Q1577" t="s">
        <v>4102</v>
      </c>
      <c r="R1577" t="s">
        <v>3651</v>
      </c>
      <c r="S1577" t="s">
        <v>3652</v>
      </c>
      <c r="T1577" t="s">
        <v>699</v>
      </c>
    </row>
    <row r="1578" spans="1:20" x14ac:dyDescent="0.2">
      <c r="A1578" t="s">
        <v>4100</v>
      </c>
      <c r="B1578" t="s">
        <v>3961</v>
      </c>
      <c r="C1578" t="s">
        <v>3962</v>
      </c>
      <c r="D1578" t="s">
        <v>3963</v>
      </c>
      <c r="E1578" t="s">
        <v>3964</v>
      </c>
      <c r="F1578" t="s">
        <v>3964</v>
      </c>
      <c r="G1578" t="s">
        <v>3964</v>
      </c>
      <c r="H1578" s="4">
        <v>-0.219315222</v>
      </c>
      <c r="I1578" s="5">
        <v>3.6164751000000002E-2</v>
      </c>
      <c r="J1578">
        <v>0.219315222</v>
      </c>
      <c r="K1578">
        <v>2.3285937E-2</v>
      </c>
      <c r="L1578">
        <v>65</v>
      </c>
      <c r="M1578">
        <v>11</v>
      </c>
      <c r="N1578">
        <v>-14.10269471</v>
      </c>
      <c r="O1578">
        <v>0.85897305300000004</v>
      </c>
      <c r="P1578" t="s">
        <v>4101</v>
      </c>
      <c r="Q1578" t="s">
        <v>4102</v>
      </c>
      <c r="R1578" t="s">
        <v>474</v>
      </c>
      <c r="S1578" t="s">
        <v>1101</v>
      </c>
      <c r="T1578" t="s">
        <v>3965</v>
      </c>
    </row>
    <row r="1579" spans="1:20" x14ac:dyDescent="0.2">
      <c r="A1579" t="s">
        <v>4100</v>
      </c>
      <c r="B1579" t="s">
        <v>3334</v>
      </c>
      <c r="C1579" t="s">
        <v>3335</v>
      </c>
      <c r="D1579" t="s">
        <v>3336</v>
      </c>
      <c r="E1579" t="s">
        <v>3337</v>
      </c>
      <c r="F1579" t="s">
        <v>3337</v>
      </c>
      <c r="G1579" t="s">
        <v>3337</v>
      </c>
      <c r="H1579" s="4">
        <v>0.28684410500000002</v>
      </c>
      <c r="I1579" s="5">
        <v>3.6210988999999999E-2</v>
      </c>
      <c r="J1579">
        <v>0.28684410500000002</v>
      </c>
      <c r="K1579">
        <v>2.3445964E-2</v>
      </c>
      <c r="L1579">
        <v>100</v>
      </c>
      <c r="M1579">
        <v>15</v>
      </c>
      <c r="N1579">
        <v>21.996867569999999</v>
      </c>
      <c r="O1579">
        <v>1.2199686759999999</v>
      </c>
      <c r="P1579" t="s">
        <v>4101</v>
      </c>
      <c r="Q1579" t="s">
        <v>4102</v>
      </c>
      <c r="R1579" t="s">
        <v>654</v>
      </c>
      <c r="S1579" t="s">
        <v>579</v>
      </c>
      <c r="T1579" t="s">
        <v>3338</v>
      </c>
    </row>
    <row r="1580" spans="1:20" x14ac:dyDescent="0.2">
      <c r="A1580" t="s">
        <v>4105</v>
      </c>
      <c r="B1580" t="s">
        <v>636</v>
      </c>
      <c r="C1580" t="s">
        <v>637</v>
      </c>
      <c r="D1580" t="s">
        <v>638</v>
      </c>
      <c r="E1580" t="s">
        <v>639</v>
      </c>
      <c r="F1580" t="s">
        <v>639</v>
      </c>
      <c r="G1580" t="s">
        <v>639</v>
      </c>
      <c r="H1580" s="4">
        <v>0.10912142900000001</v>
      </c>
      <c r="I1580" s="5">
        <v>3.6287361999999997E-2</v>
      </c>
      <c r="J1580">
        <v>0.10912142900000001</v>
      </c>
      <c r="K1580">
        <v>6.3502879999999999E-3</v>
      </c>
      <c r="L1580">
        <v>504</v>
      </c>
      <c r="M1580">
        <v>40</v>
      </c>
      <c r="N1580">
        <v>7.8571208910000001</v>
      </c>
      <c r="O1580">
        <v>1.0785712089999999</v>
      </c>
      <c r="P1580" t="s">
        <v>1535</v>
      </c>
      <c r="Q1580" t="s">
        <v>4106</v>
      </c>
      <c r="R1580" t="s">
        <v>641</v>
      </c>
      <c r="S1580" t="s">
        <v>642</v>
      </c>
      <c r="T1580" t="s">
        <v>640</v>
      </c>
    </row>
    <row r="1581" spans="1:20" x14ac:dyDescent="0.2">
      <c r="A1581" t="s">
        <v>4095</v>
      </c>
      <c r="B1581" t="s">
        <v>2071</v>
      </c>
      <c r="C1581" t="s">
        <v>2072</v>
      </c>
      <c r="D1581" t="s">
        <v>2073</v>
      </c>
      <c r="E1581" t="s">
        <v>2074</v>
      </c>
      <c r="F1581" t="s">
        <v>2074</v>
      </c>
      <c r="G1581" t="s">
        <v>2074</v>
      </c>
      <c r="H1581" s="4">
        <v>-0.87775216199999995</v>
      </c>
      <c r="I1581" s="5">
        <v>3.6295323999999997E-2</v>
      </c>
      <c r="J1581">
        <v>0.87775216199999995</v>
      </c>
      <c r="K1581">
        <v>2.7771422E-2</v>
      </c>
      <c r="L1581">
        <v>36</v>
      </c>
      <c r="M1581">
        <v>6</v>
      </c>
      <c r="N1581">
        <v>-45.578529760000002</v>
      </c>
      <c r="O1581">
        <v>0.54421470199999999</v>
      </c>
      <c r="P1581" t="s">
        <v>4096</v>
      </c>
      <c r="Q1581" t="s">
        <v>4097</v>
      </c>
      <c r="R1581" t="s">
        <v>2076</v>
      </c>
      <c r="S1581" t="s">
        <v>2077</v>
      </c>
      <c r="T1581" t="s">
        <v>2075</v>
      </c>
    </row>
    <row r="1582" spans="1:20" x14ac:dyDescent="0.2">
      <c r="A1582" t="s">
        <v>4120</v>
      </c>
      <c r="B1582" t="s">
        <v>3334</v>
      </c>
      <c r="C1582" t="s">
        <v>3335</v>
      </c>
      <c r="D1582" t="s">
        <v>3336</v>
      </c>
      <c r="E1582" t="s">
        <v>3337</v>
      </c>
      <c r="F1582" t="s">
        <v>3337</v>
      </c>
      <c r="G1582" t="s">
        <v>3337</v>
      </c>
      <c r="H1582" s="4">
        <v>-3.037348342</v>
      </c>
      <c r="I1582" s="5">
        <v>3.6313606999999998E-2</v>
      </c>
      <c r="J1582">
        <v>3.037348342</v>
      </c>
      <c r="K1582">
        <v>2.221719E-3</v>
      </c>
      <c r="L1582">
        <v>200</v>
      </c>
      <c r="M1582">
        <v>15</v>
      </c>
      <c r="N1582">
        <v>-87.819445990000006</v>
      </c>
      <c r="O1582">
        <v>0.12180554</v>
      </c>
      <c r="P1582" t="s">
        <v>4121</v>
      </c>
      <c r="Q1582" t="s">
        <v>4109</v>
      </c>
      <c r="R1582" t="s">
        <v>654</v>
      </c>
      <c r="S1582" t="s">
        <v>579</v>
      </c>
      <c r="T1582" t="s">
        <v>3338</v>
      </c>
    </row>
    <row r="1583" spans="1:20" x14ac:dyDescent="0.2">
      <c r="A1583" t="s">
        <v>4095</v>
      </c>
      <c r="B1583" t="s">
        <v>1368</v>
      </c>
      <c r="C1583" t="s">
        <v>1369</v>
      </c>
      <c r="D1583" t="s">
        <v>1370</v>
      </c>
      <c r="E1583" t="s">
        <v>1371</v>
      </c>
      <c r="F1583" t="s">
        <v>1371</v>
      </c>
      <c r="G1583" t="s">
        <v>1371</v>
      </c>
      <c r="H1583" s="4">
        <v>-1.517695421</v>
      </c>
      <c r="I1583" s="5">
        <v>3.6377999000000001E-2</v>
      </c>
      <c r="J1583">
        <v>1.517695421</v>
      </c>
      <c r="K1583">
        <v>2.7972476E-2</v>
      </c>
      <c r="L1583">
        <v>24</v>
      </c>
      <c r="M1583">
        <v>4</v>
      </c>
      <c r="N1583">
        <v>-65.0756643</v>
      </c>
      <c r="O1583">
        <v>0.34924335699999998</v>
      </c>
      <c r="P1583" t="s">
        <v>4096</v>
      </c>
      <c r="Q1583" t="s">
        <v>4097</v>
      </c>
      <c r="R1583" t="s">
        <v>1373</v>
      </c>
      <c r="S1583" t="s">
        <v>1374</v>
      </c>
      <c r="T1583" t="s">
        <v>1372</v>
      </c>
    </row>
    <row r="1584" spans="1:20" x14ac:dyDescent="0.2">
      <c r="A1584" t="s">
        <v>4105</v>
      </c>
      <c r="B1584" t="s">
        <v>790</v>
      </c>
      <c r="C1584" t="s">
        <v>791</v>
      </c>
      <c r="D1584" t="s">
        <v>792</v>
      </c>
      <c r="E1584" t="s">
        <v>793</v>
      </c>
      <c r="F1584" t="s">
        <v>793</v>
      </c>
      <c r="G1584" t="s">
        <v>793</v>
      </c>
      <c r="H1584" s="4">
        <v>0.187155301</v>
      </c>
      <c r="I1584" s="5">
        <v>3.6420089000000003E-2</v>
      </c>
      <c r="J1584">
        <v>0.187155301</v>
      </c>
      <c r="K1584">
        <v>6.4645659999999997E-3</v>
      </c>
      <c r="L1584">
        <v>175</v>
      </c>
      <c r="M1584">
        <v>21</v>
      </c>
      <c r="N1584">
        <v>13.85165797</v>
      </c>
      <c r="O1584">
        <v>1.1385165799999999</v>
      </c>
      <c r="P1584" t="s">
        <v>1535</v>
      </c>
      <c r="Q1584" t="s">
        <v>4106</v>
      </c>
      <c r="R1584" t="s">
        <v>795</v>
      </c>
      <c r="S1584" t="s">
        <v>796</v>
      </c>
      <c r="T1584" t="s">
        <v>794</v>
      </c>
    </row>
    <row r="1585" spans="1:20" x14ac:dyDescent="0.2">
      <c r="A1585" t="s">
        <v>4095</v>
      </c>
      <c r="B1585" t="s">
        <v>1510</v>
      </c>
      <c r="C1585" t="s">
        <v>1511</v>
      </c>
      <c r="D1585" t="s">
        <v>1512</v>
      </c>
      <c r="E1585" t="s">
        <v>1513</v>
      </c>
      <c r="F1585" t="s">
        <v>1513</v>
      </c>
      <c r="G1585" t="s">
        <v>1513</v>
      </c>
      <c r="H1585" s="4">
        <v>-0.634868875</v>
      </c>
      <c r="I1585" s="5">
        <v>3.6655787000000002E-2</v>
      </c>
      <c r="J1585">
        <v>0.634868875</v>
      </c>
      <c r="K1585">
        <v>2.8324926E-2</v>
      </c>
      <c r="L1585">
        <v>24</v>
      </c>
      <c r="M1585">
        <v>3</v>
      </c>
      <c r="N1585">
        <v>-35.600065530000002</v>
      </c>
      <c r="O1585">
        <v>0.643999345</v>
      </c>
      <c r="P1585" t="s">
        <v>4096</v>
      </c>
      <c r="Q1585" t="s">
        <v>4097</v>
      </c>
      <c r="R1585" t="s">
        <v>1514</v>
      </c>
      <c r="S1585" t="s">
        <v>904</v>
      </c>
      <c r="T1585" t="s">
        <v>903</v>
      </c>
    </row>
    <row r="1586" spans="1:20" x14ac:dyDescent="0.2">
      <c r="A1586" t="s">
        <v>4095</v>
      </c>
      <c r="B1586" t="s">
        <v>1773</v>
      </c>
      <c r="C1586" t="s">
        <v>1774</v>
      </c>
      <c r="D1586" t="s">
        <v>1775</v>
      </c>
      <c r="E1586" t="s">
        <v>1776</v>
      </c>
      <c r="F1586" t="s">
        <v>1776</v>
      </c>
      <c r="G1586" t="s">
        <v>1776</v>
      </c>
      <c r="H1586" s="4">
        <v>-0.68158437500000002</v>
      </c>
      <c r="I1586" s="5">
        <v>3.6773213999999999E-2</v>
      </c>
      <c r="J1586">
        <v>0.68158437500000002</v>
      </c>
      <c r="K1586">
        <v>2.8554957999999998E-2</v>
      </c>
      <c r="L1586">
        <v>342</v>
      </c>
      <c r="M1586">
        <v>28</v>
      </c>
      <c r="N1586">
        <v>-37.65198109</v>
      </c>
      <c r="O1586">
        <v>0.62348018900000002</v>
      </c>
      <c r="P1586" t="s">
        <v>4096</v>
      </c>
      <c r="Q1586" t="s">
        <v>4097</v>
      </c>
      <c r="R1586" t="s">
        <v>1778</v>
      </c>
      <c r="S1586" t="s">
        <v>1012</v>
      </c>
      <c r="T1586" t="s">
        <v>1777</v>
      </c>
    </row>
    <row r="1587" spans="1:20" x14ac:dyDescent="0.2">
      <c r="A1587" t="s">
        <v>4113</v>
      </c>
      <c r="B1587" t="s">
        <v>741</v>
      </c>
      <c r="C1587" t="s">
        <v>742</v>
      </c>
      <c r="D1587" t="s">
        <v>743</v>
      </c>
      <c r="E1587" t="s">
        <v>744</v>
      </c>
      <c r="F1587" t="s">
        <v>744</v>
      </c>
      <c r="G1587" t="s">
        <v>744</v>
      </c>
      <c r="H1587" s="4">
        <v>-0.76136370900000006</v>
      </c>
      <c r="I1587" s="5">
        <v>3.6858060999999998E-2</v>
      </c>
      <c r="J1587">
        <v>0.76136370900000006</v>
      </c>
      <c r="K1587">
        <v>2.8082332000000002E-2</v>
      </c>
      <c r="L1587">
        <v>43</v>
      </c>
      <c r="M1587">
        <v>23</v>
      </c>
      <c r="N1587">
        <v>-41.006157279999996</v>
      </c>
      <c r="O1587">
        <v>0.58993842699999999</v>
      </c>
      <c r="P1587" t="s">
        <v>4114</v>
      </c>
      <c r="Q1587" t="s">
        <v>4102</v>
      </c>
      <c r="R1587" t="s">
        <v>746</v>
      </c>
      <c r="S1587" t="s">
        <v>747</v>
      </c>
      <c r="T1587" t="s">
        <v>745</v>
      </c>
    </row>
    <row r="1588" spans="1:20" x14ac:dyDescent="0.2">
      <c r="A1588" t="s">
        <v>4113</v>
      </c>
      <c r="B1588" t="s">
        <v>2043</v>
      </c>
      <c r="C1588" t="s">
        <v>2044</v>
      </c>
      <c r="D1588" t="s">
        <v>2045</v>
      </c>
      <c r="E1588" t="s">
        <v>2046</v>
      </c>
      <c r="F1588" t="s">
        <v>2046</v>
      </c>
      <c r="G1588" t="s">
        <v>2046</v>
      </c>
      <c r="H1588" s="4">
        <v>0.26658299400000002</v>
      </c>
      <c r="I1588" s="5">
        <v>3.6858060999999998E-2</v>
      </c>
      <c r="J1588">
        <v>0.26658299400000002</v>
      </c>
      <c r="K1588">
        <v>2.7911107000000001E-2</v>
      </c>
      <c r="L1588">
        <v>6</v>
      </c>
      <c r="M1588">
        <v>5</v>
      </c>
      <c r="N1588">
        <v>20.295526559999999</v>
      </c>
      <c r="O1588">
        <v>1.202955266</v>
      </c>
      <c r="P1588" t="s">
        <v>4114</v>
      </c>
      <c r="Q1588" t="s">
        <v>4102</v>
      </c>
      <c r="R1588" t="s">
        <v>2048</v>
      </c>
      <c r="S1588" t="s">
        <v>2049</v>
      </c>
      <c r="T1588" t="s">
        <v>2047</v>
      </c>
    </row>
    <row r="1589" spans="1:20" x14ac:dyDescent="0.2">
      <c r="A1589" t="s">
        <v>4111</v>
      </c>
      <c r="B1589" t="s">
        <v>1402</v>
      </c>
      <c r="C1589" t="s">
        <v>1403</v>
      </c>
      <c r="D1589" t="s">
        <v>1404</v>
      </c>
      <c r="E1589" t="s">
        <v>1405</v>
      </c>
      <c r="F1589" t="s">
        <v>1405</v>
      </c>
      <c r="G1589" t="s">
        <v>1405</v>
      </c>
      <c r="H1589" s="4">
        <v>0.25972576200000003</v>
      </c>
      <c r="I1589" s="5">
        <v>3.6923730000000002E-2</v>
      </c>
      <c r="J1589">
        <v>0.25972576200000003</v>
      </c>
      <c r="K1589">
        <v>4.0000708000000003E-2</v>
      </c>
      <c r="L1589">
        <v>76</v>
      </c>
      <c r="M1589">
        <v>9</v>
      </c>
      <c r="N1589">
        <v>19.725110059999999</v>
      </c>
      <c r="O1589">
        <v>1.197251101</v>
      </c>
      <c r="P1589" t="s">
        <v>4112</v>
      </c>
      <c r="Q1589" t="s">
        <v>4097</v>
      </c>
      <c r="R1589" t="s">
        <v>1407</v>
      </c>
      <c r="S1589" t="s">
        <v>1408</v>
      </c>
      <c r="T1589" t="s">
        <v>1406</v>
      </c>
    </row>
    <row r="1590" spans="1:20" x14ac:dyDescent="0.2">
      <c r="A1590" t="s">
        <v>4100</v>
      </c>
      <c r="B1590" t="s">
        <v>4117</v>
      </c>
      <c r="C1590" t="s">
        <v>1847</v>
      </c>
      <c r="D1590" t="s">
        <v>1848</v>
      </c>
      <c r="E1590" t="s">
        <v>1849</v>
      </c>
      <c r="F1590" t="s">
        <v>1849</v>
      </c>
      <c r="G1590" t="s">
        <v>1849</v>
      </c>
      <c r="H1590" s="4">
        <v>-0.27983144700000001</v>
      </c>
      <c r="I1590" s="5">
        <v>3.6946245000000003E-2</v>
      </c>
      <c r="J1590">
        <v>0.27983144700000001</v>
      </c>
      <c r="K1590">
        <v>2.4187829000000001E-2</v>
      </c>
      <c r="L1590">
        <v>140</v>
      </c>
      <c r="M1590">
        <v>15</v>
      </c>
      <c r="N1590">
        <v>-17.631275550000002</v>
      </c>
      <c r="O1590">
        <v>0.82368724500000001</v>
      </c>
      <c r="P1590" t="s">
        <v>4101</v>
      </c>
      <c r="Q1590" t="s">
        <v>4102</v>
      </c>
      <c r="R1590" t="s">
        <v>699</v>
      </c>
      <c r="S1590" t="s">
        <v>699</v>
      </c>
      <c r="T1590" t="s">
        <v>699</v>
      </c>
    </row>
    <row r="1591" spans="1:20" x14ac:dyDescent="0.2">
      <c r="A1591" t="s">
        <v>4100</v>
      </c>
      <c r="B1591" t="s">
        <v>3760</v>
      </c>
      <c r="C1591" t="s">
        <v>3761</v>
      </c>
      <c r="D1591" t="s">
        <v>3762</v>
      </c>
      <c r="E1591" t="s">
        <v>3763</v>
      </c>
      <c r="F1591" t="s">
        <v>3763</v>
      </c>
      <c r="G1591" t="s">
        <v>3763</v>
      </c>
      <c r="H1591" s="4">
        <v>-0.82634139299999998</v>
      </c>
      <c r="I1591" s="5">
        <v>3.6946245000000003E-2</v>
      </c>
      <c r="J1591">
        <v>0.82634139299999998</v>
      </c>
      <c r="K1591">
        <v>2.4057736E-2</v>
      </c>
      <c r="L1591">
        <v>15</v>
      </c>
      <c r="M1591">
        <v>3</v>
      </c>
      <c r="N1591">
        <v>-43.604239939999999</v>
      </c>
      <c r="O1591">
        <v>0.56395760100000003</v>
      </c>
      <c r="P1591" t="s">
        <v>4101</v>
      </c>
      <c r="Q1591" t="s">
        <v>4102</v>
      </c>
      <c r="R1591" t="s">
        <v>3765</v>
      </c>
      <c r="S1591" t="s">
        <v>3766</v>
      </c>
      <c r="T1591" t="s">
        <v>3764</v>
      </c>
    </row>
    <row r="1592" spans="1:20" x14ac:dyDescent="0.2">
      <c r="A1592" t="s">
        <v>4113</v>
      </c>
      <c r="B1592" t="s">
        <v>608</v>
      </c>
      <c r="C1592" t="s">
        <v>609</v>
      </c>
      <c r="D1592" t="s">
        <v>610</v>
      </c>
      <c r="E1592" t="s">
        <v>611</v>
      </c>
      <c r="F1592" t="s">
        <v>611</v>
      </c>
      <c r="G1592" t="s">
        <v>611</v>
      </c>
      <c r="H1592" s="4">
        <v>0.82855566700000005</v>
      </c>
      <c r="I1592" s="5">
        <v>3.7014436999999997E-2</v>
      </c>
      <c r="J1592">
        <v>0.82855566700000005</v>
      </c>
      <c r="K1592">
        <v>2.8553993999999999E-2</v>
      </c>
      <c r="L1592">
        <v>11</v>
      </c>
      <c r="M1592">
        <v>4</v>
      </c>
      <c r="N1592">
        <v>77.590654920000006</v>
      </c>
      <c r="O1592">
        <v>1.7759065489999999</v>
      </c>
      <c r="P1592" t="s">
        <v>4114</v>
      </c>
      <c r="Q1592" t="s">
        <v>4102</v>
      </c>
      <c r="R1592" t="s">
        <v>613</v>
      </c>
      <c r="S1592" t="s">
        <v>614</v>
      </c>
      <c r="T1592" t="s">
        <v>612</v>
      </c>
    </row>
    <row r="1593" spans="1:20" x14ac:dyDescent="0.2">
      <c r="A1593" t="s">
        <v>4113</v>
      </c>
      <c r="B1593" t="s">
        <v>1706</v>
      </c>
      <c r="C1593" t="s">
        <v>1707</v>
      </c>
      <c r="D1593" t="s">
        <v>1708</v>
      </c>
      <c r="E1593" t="s">
        <v>1709</v>
      </c>
      <c r="F1593" t="s">
        <v>1709</v>
      </c>
      <c r="G1593" t="s">
        <v>1709</v>
      </c>
      <c r="H1593" s="4">
        <v>0.63527657800000004</v>
      </c>
      <c r="I1593" s="5">
        <v>3.7014436999999997E-2</v>
      </c>
      <c r="J1593">
        <v>0.63527657800000004</v>
      </c>
      <c r="K1593">
        <v>2.8498249E-2</v>
      </c>
      <c r="L1593">
        <v>15</v>
      </c>
      <c r="M1593">
        <v>13</v>
      </c>
      <c r="N1593">
        <v>55.323549069999999</v>
      </c>
      <c r="O1593">
        <v>1.5532354909999999</v>
      </c>
      <c r="P1593" t="s">
        <v>4114</v>
      </c>
      <c r="Q1593" t="s">
        <v>4102</v>
      </c>
      <c r="R1593" t="s">
        <v>1711</v>
      </c>
      <c r="S1593" t="s">
        <v>1712</v>
      </c>
      <c r="T1593" t="s">
        <v>1710</v>
      </c>
    </row>
    <row r="1594" spans="1:20" x14ac:dyDescent="0.2">
      <c r="A1594" t="s">
        <v>4113</v>
      </c>
      <c r="B1594" t="s">
        <v>3660</v>
      </c>
      <c r="C1594" t="s">
        <v>3661</v>
      </c>
      <c r="D1594" t="s">
        <v>3662</v>
      </c>
      <c r="E1594" t="s">
        <v>3663</v>
      </c>
      <c r="F1594" t="s">
        <v>3663</v>
      </c>
      <c r="G1594" t="s">
        <v>3663</v>
      </c>
      <c r="H1594" s="4">
        <v>0.763234513</v>
      </c>
      <c r="I1594" s="5">
        <v>3.7070497000000001E-2</v>
      </c>
      <c r="J1594">
        <v>0.763234513</v>
      </c>
      <c r="K1594">
        <v>2.8773766999999999E-2</v>
      </c>
      <c r="L1594">
        <v>7</v>
      </c>
      <c r="M1594">
        <v>7</v>
      </c>
      <c r="N1594">
        <v>69.729167930000003</v>
      </c>
      <c r="O1594">
        <v>1.6972916790000001</v>
      </c>
      <c r="P1594" t="s">
        <v>4114</v>
      </c>
      <c r="Q1594" t="s">
        <v>4102</v>
      </c>
      <c r="R1594" t="s">
        <v>3665</v>
      </c>
      <c r="S1594" t="s">
        <v>3666</v>
      </c>
      <c r="T1594" t="s">
        <v>3664</v>
      </c>
    </row>
    <row r="1595" spans="1:20" x14ac:dyDescent="0.2">
      <c r="A1595" t="s">
        <v>4111</v>
      </c>
      <c r="B1595" t="s">
        <v>3579</v>
      </c>
      <c r="C1595" t="s">
        <v>3580</v>
      </c>
      <c r="D1595" t="s">
        <v>3581</v>
      </c>
      <c r="E1595" t="s">
        <v>3582</v>
      </c>
      <c r="F1595" t="s">
        <v>3582</v>
      </c>
      <c r="G1595" t="s">
        <v>3582</v>
      </c>
      <c r="H1595" s="4">
        <v>-2.1397961E-2</v>
      </c>
      <c r="I1595" s="5">
        <v>3.7211497000000003E-2</v>
      </c>
      <c r="J1595">
        <v>2.1397961E-2</v>
      </c>
      <c r="K1595">
        <v>4.0475664000000001E-2</v>
      </c>
      <c r="L1595">
        <v>16</v>
      </c>
      <c r="M1595">
        <v>2</v>
      </c>
      <c r="N1595">
        <v>-1.472248502</v>
      </c>
      <c r="O1595">
        <v>0.98527751500000005</v>
      </c>
      <c r="P1595" t="s">
        <v>4112</v>
      </c>
      <c r="Q1595" t="s">
        <v>4097</v>
      </c>
      <c r="R1595" t="s">
        <v>2912</v>
      </c>
      <c r="S1595" t="s">
        <v>648</v>
      </c>
      <c r="T1595" t="s">
        <v>2911</v>
      </c>
    </row>
    <row r="1596" spans="1:20" x14ac:dyDescent="0.2">
      <c r="A1596" t="s">
        <v>4098</v>
      </c>
      <c r="B1596" t="s">
        <v>3243</v>
      </c>
      <c r="C1596" t="s">
        <v>3244</v>
      </c>
      <c r="D1596" t="s">
        <v>3245</v>
      </c>
      <c r="E1596" t="s">
        <v>3246</v>
      </c>
      <c r="F1596" t="s">
        <v>3246</v>
      </c>
      <c r="G1596" t="s">
        <v>3246</v>
      </c>
      <c r="H1596" s="4">
        <v>-0.23729904499999999</v>
      </c>
      <c r="I1596" s="5">
        <v>3.7260333999999999E-2</v>
      </c>
      <c r="J1596">
        <v>0.23729904499999999</v>
      </c>
      <c r="K1596">
        <v>3.6126324000000001E-2</v>
      </c>
      <c r="L1596">
        <v>50</v>
      </c>
      <c r="M1596">
        <v>5</v>
      </c>
      <c r="N1596">
        <v>-15.166796079999999</v>
      </c>
      <c r="O1596">
        <v>0.84833203899999998</v>
      </c>
      <c r="P1596" t="s">
        <v>4099</v>
      </c>
      <c r="Q1596" t="s">
        <v>4097</v>
      </c>
      <c r="R1596" t="s">
        <v>3248</v>
      </c>
      <c r="S1596" t="s">
        <v>3249</v>
      </c>
      <c r="T1596" t="s">
        <v>3247</v>
      </c>
    </row>
    <row r="1597" spans="1:20" x14ac:dyDescent="0.2">
      <c r="A1597" t="s">
        <v>4103</v>
      </c>
      <c r="B1597" t="s">
        <v>1198</v>
      </c>
      <c r="C1597" t="s">
        <v>1199</v>
      </c>
      <c r="D1597" t="s">
        <v>1200</v>
      </c>
      <c r="E1597" t="s">
        <v>1201</v>
      </c>
      <c r="F1597" t="s">
        <v>1201</v>
      </c>
      <c r="G1597" t="s">
        <v>1201</v>
      </c>
      <c r="H1597" s="4">
        <v>7.3281150000000003E-2</v>
      </c>
      <c r="I1597" s="5">
        <v>3.7325022999999999E-2</v>
      </c>
      <c r="J1597">
        <v>7.3281150000000003E-2</v>
      </c>
      <c r="K1597">
        <v>1.9797393999999999E-2</v>
      </c>
      <c r="L1597">
        <v>350</v>
      </c>
      <c r="M1597">
        <v>26</v>
      </c>
      <c r="N1597">
        <v>5.210679206</v>
      </c>
      <c r="O1597">
        <v>1.052106792</v>
      </c>
      <c r="P1597" t="s">
        <v>4104</v>
      </c>
      <c r="Q1597" t="s">
        <v>4097</v>
      </c>
      <c r="R1597" t="s">
        <v>1203</v>
      </c>
      <c r="S1597" t="s">
        <v>1204</v>
      </c>
      <c r="T1597" t="s">
        <v>1202</v>
      </c>
    </row>
    <row r="1598" spans="1:20" x14ac:dyDescent="0.2">
      <c r="A1598" t="s">
        <v>4098</v>
      </c>
      <c r="B1598" t="s">
        <v>3478</v>
      </c>
      <c r="C1598" t="s">
        <v>3479</v>
      </c>
      <c r="D1598" t="s">
        <v>3480</v>
      </c>
      <c r="E1598" t="s">
        <v>3481</v>
      </c>
      <c r="F1598" t="s">
        <v>3481</v>
      </c>
      <c r="G1598" t="s">
        <v>3481</v>
      </c>
      <c r="H1598" s="4">
        <v>-0.36915768199999999</v>
      </c>
      <c r="I1598" s="5">
        <v>3.7334010000000001E-2</v>
      </c>
      <c r="J1598">
        <v>0.36915768199999999</v>
      </c>
      <c r="K1598">
        <v>3.6360078999999997E-2</v>
      </c>
      <c r="L1598">
        <v>60</v>
      </c>
      <c r="M1598">
        <v>6</v>
      </c>
      <c r="N1598">
        <v>-22.576559840000002</v>
      </c>
      <c r="O1598">
        <v>0.77423440200000004</v>
      </c>
      <c r="P1598" t="s">
        <v>4099</v>
      </c>
      <c r="Q1598" t="s">
        <v>4097</v>
      </c>
      <c r="R1598" t="s">
        <v>3483</v>
      </c>
      <c r="S1598" t="s">
        <v>3484</v>
      </c>
      <c r="T1598" t="s">
        <v>3482</v>
      </c>
    </row>
    <row r="1599" spans="1:20" x14ac:dyDescent="0.2">
      <c r="A1599" t="s">
        <v>4100</v>
      </c>
      <c r="B1599" t="s">
        <v>3831</v>
      </c>
      <c r="C1599" t="s">
        <v>3832</v>
      </c>
      <c r="D1599" t="s">
        <v>3833</v>
      </c>
      <c r="E1599" t="s">
        <v>3834</v>
      </c>
      <c r="F1599" t="s">
        <v>3834</v>
      </c>
      <c r="G1599" t="s">
        <v>3834</v>
      </c>
      <c r="H1599" s="4">
        <v>0.64204388400000001</v>
      </c>
      <c r="I1599" s="5">
        <v>3.7713095000000002E-2</v>
      </c>
      <c r="J1599">
        <v>0.64204388400000001</v>
      </c>
      <c r="K1599">
        <v>2.4825526000000001E-2</v>
      </c>
      <c r="L1599">
        <v>25</v>
      </c>
      <c r="M1599">
        <v>3</v>
      </c>
      <c r="N1599">
        <v>56.053842860000003</v>
      </c>
      <c r="O1599">
        <v>1.5605384289999999</v>
      </c>
      <c r="P1599" t="s">
        <v>4101</v>
      </c>
      <c r="Q1599" t="s">
        <v>4102</v>
      </c>
      <c r="R1599" t="s">
        <v>1304</v>
      </c>
      <c r="S1599" t="s">
        <v>3836</v>
      </c>
      <c r="T1599" t="s">
        <v>3835</v>
      </c>
    </row>
    <row r="1600" spans="1:20" x14ac:dyDescent="0.2">
      <c r="A1600" t="s">
        <v>4100</v>
      </c>
      <c r="B1600" t="s">
        <v>1645</v>
      </c>
      <c r="C1600" t="s">
        <v>1646</v>
      </c>
      <c r="D1600" t="s">
        <v>1647</v>
      </c>
      <c r="E1600" t="s">
        <v>1648</v>
      </c>
      <c r="F1600" t="s">
        <v>1648</v>
      </c>
      <c r="G1600" t="s">
        <v>1648</v>
      </c>
      <c r="H1600" s="4">
        <v>-1.385895637</v>
      </c>
      <c r="I1600" s="5">
        <v>3.7765215999999997E-2</v>
      </c>
      <c r="J1600">
        <v>1.385895637</v>
      </c>
      <c r="K1600">
        <v>2.4995682000000002E-2</v>
      </c>
      <c r="L1600">
        <v>24</v>
      </c>
      <c r="M1600">
        <v>4</v>
      </c>
      <c r="N1600">
        <v>-61.734812789999999</v>
      </c>
      <c r="O1600">
        <v>0.382651872</v>
      </c>
      <c r="P1600" t="s">
        <v>4101</v>
      </c>
      <c r="Q1600" t="s">
        <v>4102</v>
      </c>
      <c r="R1600" t="s">
        <v>1650</v>
      </c>
      <c r="S1600" t="s">
        <v>1651</v>
      </c>
      <c r="T1600" t="s">
        <v>1649</v>
      </c>
    </row>
    <row r="1601" spans="1:20" x14ac:dyDescent="0.2">
      <c r="A1601" t="s">
        <v>4098</v>
      </c>
      <c r="B1601" t="s">
        <v>3196</v>
      </c>
      <c r="C1601" t="s">
        <v>3197</v>
      </c>
      <c r="D1601" t="s">
        <v>3198</v>
      </c>
      <c r="E1601" t="s">
        <v>3199</v>
      </c>
      <c r="F1601" t="s">
        <v>3199</v>
      </c>
      <c r="G1601" t="s">
        <v>3199</v>
      </c>
      <c r="H1601" s="4">
        <v>-0.20173933299999999</v>
      </c>
      <c r="I1601" s="5">
        <v>3.7852040000000003E-2</v>
      </c>
      <c r="J1601">
        <v>0.20173933299999999</v>
      </c>
      <c r="K1601">
        <v>3.702917E-2</v>
      </c>
      <c r="L1601">
        <v>200</v>
      </c>
      <c r="M1601">
        <v>17</v>
      </c>
      <c r="N1601">
        <v>-13.04983519</v>
      </c>
      <c r="O1601">
        <v>0.86950164799999996</v>
      </c>
      <c r="P1601" t="s">
        <v>4099</v>
      </c>
      <c r="Q1601" t="s">
        <v>4097</v>
      </c>
      <c r="R1601" t="s">
        <v>3201</v>
      </c>
      <c r="S1601" t="s">
        <v>3202</v>
      </c>
      <c r="T1601" t="s">
        <v>3200</v>
      </c>
    </row>
    <row r="1602" spans="1:20" x14ac:dyDescent="0.2">
      <c r="A1602" t="s">
        <v>4115</v>
      </c>
      <c r="B1602" t="s">
        <v>461</v>
      </c>
      <c r="C1602" t="s">
        <v>462</v>
      </c>
      <c r="D1602" t="s">
        <v>463</v>
      </c>
      <c r="E1602" t="s">
        <v>464</v>
      </c>
      <c r="F1602" t="s">
        <v>464</v>
      </c>
      <c r="G1602" t="s">
        <v>464</v>
      </c>
      <c r="H1602" s="4">
        <v>-0.48726760899999999</v>
      </c>
      <c r="I1602" s="5">
        <v>3.7945829E-2</v>
      </c>
      <c r="J1602">
        <v>0.48726760899999999</v>
      </c>
      <c r="K1602">
        <v>5.1226869999999999E-3</v>
      </c>
      <c r="L1602">
        <v>50</v>
      </c>
      <c r="M1602">
        <v>4</v>
      </c>
      <c r="N1602">
        <v>-28.66250849</v>
      </c>
      <c r="O1602">
        <v>0.71337491500000005</v>
      </c>
      <c r="P1602" t="s">
        <v>4116</v>
      </c>
      <c r="Q1602" t="s">
        <v>4109</v>
      </c>
      <c r="R1602" t="s">
        <v>448</v>
      </c>
      <c r="S1602" t="s">
        <v>449</v>
      </c>
      <c r="T1602" t="s">
        <v>447</v>
      </c>
    </row>
    <row r="1603" spans="1:20" x14ac:dyDescent="0.2">
      <c r="A1603" t="s">
        <v>4098</v>
      </c>
      <c r="B1603" t="s">
        <v>1122</v>
      </c>
      <c r="C1603" t="s">
        <v>1123</v>
      </c>
      <c r="D1603" t="s">
        <v>1124</v>
      </c>
      <c r="E1603" t="s">
        <v>1125</v>
      </c>
      <c r="F1603" t="s">
        <v>1125</v>
      </c>
      <c r="G1603" t="s">
        <v>1125</v>
      </c>
      <c r="H1603" s="4">
        <v>0.25609701600000001</v>
      </c>
      <c r="I1603" s="5">
        <v>3.7976612999999999E-2</v>
      </c>
      <c r="J1603">
        <v>0.25609701600000001</v>
      </c>
      <c r="K1603">
        <v>3.7407889E-2</v>
      </c>
      <c r="L1603">
        <v>210</v>
      </c>
      <c r="M1603">
        <v>20</v>
      </c>
      <c r="N1603">
        <v>19.42434927</v>
      </c>
      <c r="O1603">
        <v>1.1942434930000001</v>
      </c>
      <c r="P1603" t="s">
        <v>4099</v>
      </c>
      <c r="Q1603" t="s">
        <v>4097</v>
      </c>
      <c r="R1603" t="s">
        <v>1127</v>
      </c>
      <c r="S1603" t="s">
        <v>1128</v>
      </c>
      <c r="T1603" t="s">
        <v>1126</v>
      </c>
    </row>
    <row r="1604" spans="1:20" x14ac:dyDescent="0.2">
      <c r="A1604" t="s">
        <v>4098</v>
      </c>
      <c r="B1604" t="s">
        <v>2424</v>
      </c>
      <c r="C1604" t="s">
        <v>2425</v>
      </c>
      <c r="D1604" t="s">
        <v>2426</v>
      </c>
      <c r="E1604" t="s">
        <v>2427</v>
      </c>
      <c r="F1604" t="s">
        <v>2427</v>
      </c>
      <c r="G1604" t="s">
        <v>2427</v>
      </c>
      <c r="H1604" s="4">
        <v>0.28324036899999999</v>
      </c>
      <c r="I1604" s="5">
        <v>3.7976612999999999E-2</v>
      </c>
      <c r="J1604">
        <v>0.28324036899999999</v>
      </c>
      <c r="K1604">
        <v>3.7811496999999999E-2</v>
      </c>
      <c r="L1604">
        <v>100</v>
      </c>
      <c r="M1604">
        <v>7</v>
      </c>
      <c r="N1604">
        <v>21.6925095</v>
      </c>
      <c r="O1604">
        <v>1.2169250949999999</v>
      </c>
      <c r="P1604" t="s">
        <v>4099</v>
      </c>
      <c r="Q1604" t="s">
        <v>4097</v>
      </c>
      <c r="R1604" t="s">
        <v>2429</v>
      </c>
      <c r="S1604" t="s">
        <v>2430</v>
      </c>
      <c r="T1604" t="s">
        <v>2428</v>
      </c>
    </row>
    <row r="1605" spans="1:20" x14ac:dyDescent="0.2">
      <c r="A1605" t="s">
        <v>4098</v>
      </c>
      <c r="B1605" t="s">
        <v>3295</v>
      </c>
      <c r="C1605" t="s">
        <v>3296</v>
      </c>
      <c r="D1605" t="s">
        <v>3297</v>
      </c>
      <c r="E1605" t="s">
        <v>3298</v>
      </c>
      <c r="F1605" t="s">
        <v>3298</v>
      </c>
      <c r="G1605" t="s">
        <v>3298</v>
      </c>
      <c r="H1605" s="4">
        <v>0.57804314499999998</v>
      </c>
      <c r="I1605" s="5">
        <v>3.7976612999999999E-2</v>
      </c>
      <c r="J1605">
        <v>0.57804314499999998</v>
      </c>
      <c r="K1605">
        <v>3.7487259000000002E-2</v>
      </c>
      <c r="L1605">
        <v>30</v>
      </c>
      <c r="M1605">
        <v>3</v>
      </c>
      <c r="N1605">
        <v>49.282302659999999</v>
      </c>
      <c r="O1605">
        <v>1.492823027</v>
      </c>
      <c r="P1605" t="s">
        <v>4099</v>
      </c>
      <c r="Q1605" t="s">
        <v>4097</v>
      </c>
      <c r="R1605" t="s">
        <v>3300</v>
      </c>
      <c r="S1605" t="s">
        <v>3301</v>
      </c>
      <c r="T1605" t="s">
        <v>3299</v>
      </c>
    </row>
    <row r="1606" spans="1:20" x14ac:dyDescent="0.2">
      <c r="A1606" t="s">
        <v>4098</v>
      </c>
      <c r="B1606" t="s">
        <v>3966</v>
      </c>
      <c r="C1606" t="s">
        <v>3967</v>
      </c>
      <c r="D1606" t="s">
        <v>3968</v>
      </c>
      <c r="E1606" t="s">
        <v>3969</v>
      </c>
      <c r="F1606" t="s">
        <v>3969</v>
      </c>
      <c r="G1606" t="s">
        <v>3969</v>
      </c>
      <c r="H1606" s="4">
        <v>0.32829362699999998</v>
      </c>
      <c r="I1606" s="5">
        <v>3.7976612999999999E-2</v>
      </c>
      <c r="J1606">
        <v>0.32829362699999998</v>
      </c>
      <c r="K1606">
        <v>3.7699050999999997E-2</v>
      </c>
      <c r="L1606">
        <v>80</v>
      </c>
      <c r="M1606">
        <v>7</v>
      </c>
      <c r="N1606">
        <v>25.55274988</v>
      </c>
      <c r="O1606">
        <v>1.255527499</v>
      </c>
      <c r="P1606" t="s">
        <v>4099</v>
      </c>
      <c r="Q1606" t="s">
        <v>4097</v>
      </c>
      <c r="R1606" t="s">
        <v>3971</v>
      </c>
      <c r="S1606" t="s">
        <v>3215</v>
      </c>
      <c r="T1606" t="s">
        <v>3970</v>
      </c>
    </row>
    <row r="1607" spans="1:20" x14ac:dyDescent="0.2">
      <c r="A1607" t="s">
        <v>4103</v>
      </c>
      <c r="B1607" t="s">
        <v>1430</v>
      </c>
      <c r="C1607" t="s">
        <v>1431</v>
      </c>
      <c r="D1607" t="s">
        <v>1432</v>
      </c>
      <c r="E1607" t="s">
        <v>1433</v>
      </c>
      <c r="F1607" t="s">
        <v>1433</v>
      </c>
      <c r="G1607" t="s">
        <v>1433</v>
      </c>
      <c r="H1607" s="4">
        <v>0.17152007699999999</v>
      </c>
      <c r="I1607" s="5">
        <v>3.7984285E-2</v>
      </c>
      <c r="J1607">
        <v>0.17152007699999999</v>
      </c>
      <c r="K1607">
        <v>2.0275396000000001E-2</v>
      </c>
      <c r="L1607">
        <v>250</v>
      </c>
      <c r="M1607">
        <v>18</v>
      </c>
      <c r="N1607">
        <v>12.62445125</v>
      </c>
      <c r="O1607">
        <v>1.1262445130000001</v>
      </c>
      <c r="P1607" t="s">
        <v>4104</v>
      </c>
      <c r="Q1607" t="s">
        <v>4097</v>
      </c>
      <c r="R1607" t="s">
        <v>1435</v>
      </c>
      <c r="S1607" t="s">
        <v>1436</v>
      </c>
      <c r="T1607" t="s">
        <v>1434</v>
      </c>
    </row>
    <row r="1608" spans="1:20" x14ac:dyDescent="0.2">
      <c r="A1608" t="s">
        <v>4111</v>
      </c>
      <c r="B1608" t="s">
        <v>3760</v>
      </c>
      <c r="C1608" t="s">
        <v>3761</v>
      </c>
      <c r="D1608" t="s">
        <v>3762</v>
      </c>
      <c r="E1608" t="s">
        <v>3763</v>
      </c>
      <c r="F1608" t="s">
        <v>3763</v>
      </c>
      <c r="G1608" t="s">
        <v>3763</v>
      </c>
      <c r="H1608" s="4">
        <v>0.83453406600000002</v>
      </c>
      <c r="I1608" s="5">
        <v>3.8013391000000001E-2</v>
      </c>
      <c r="J1608">
        <v>0.83453406600000002</v>
      </c>
      <c r="K1608">
        <v>4.1514624E-2</v>
      </c>
      <c r="L1608">
        <v>12</v>
      </c>
      <c r="M1608">
        <v>3</v>
      </c>
      <c r="N1608">
        <v>78.328101590000003</v>
      </c>
      <c r="O1608">
        <v>1.7832810160000001</v>
      </c>
      <c r="P1608" t="s">
        <v>4112</v>
      </c>
      <c r="Q1608" t="s">
        <v>4097</v>
      </c>
      <c r="R1608" t="s">
        <v>3765</v>
      </c>
      <c r="S1608" t="s">
        <v>3766</v>
      </c>
      <c r="T1608" t="s">
        <v>3764</v>
      </c>
    </row>
    <row r="1609" spans="1:20" x14ac:dyDescent="0.2">
      <c r="A1609" t="s">
        <v>4098</v>
      </c>
      <c r="B1609" t="s">
        <v>3203</v>
      </c>
      <c r="C1609" t="s">
        <v>3204</v>
      </c>
      <c r="D1609" t="s">
        <v>3205</v>
      </c>
      <c r="E1609" t="s">
        <v>3206</v>
      </c>
      <c r="F1609" t="s">
        <v>3206</v>
      </c>
      <c r="G1609" t="s">
        <v>3206</v>
      </c>
      <c r="H1609" s="4">
        <v>-0.76446292400000004</v>
      </c>
      <c r="I1609" s="5">
        <v>3.8104135999999997E-2</v>
      </c>
      <c r="J1609">
        <v>0.76446292400000004</v>
      </c>
      <c r="K1609">
        <v>3.8104135999999997E-2</v>
      </c>
      <c r="L1609">
        <v>40</v>
      </c>
      <c r="M1609">
        <v>4</v>
      </c>
      <c r="N1609">
        <v>-41.132752529999998</v>
      </c>
      <c r="O1609">
        <v>0.58867247499999997</v>
      </c>
      <c r="P1609" t="s">
        <v>4099</v>
      </c>
      <c r="Q1609" t="s">
        <v>4097</v>
      </c>
      <c r="R1609" t="s">
        <v>3208</v>
      </c>
      <c r="S1609" t="s">
        <v>586</v>
      </c>
      <c r="T1609" t="s">
        <v>3207</v>
      </c>
    </row>
    <row r="1610" spans="1:20" x14ac:dyDescent="0.2">
      <c r="A1610" t="s">
        <v>4098</v>
      </c>
      <c r="B1610" t="s">
        <v>1510</v>
      </c>
      <c r="C1610" t="s">
        <v>1511</v>
      </c>
      <c r="D1610" t="s">
        <v>1512</v>
      </c>
      <c r="E1610" t="s">
        <v>1513</v>
      </c>
      <c r="F1610" t="s">
        <v>1513</v>
      </c>
      <c r="G1610" t="s">
        <v>1513</v>
      </c>
      <c r="H1610" s="4">
        <v>-0.27235015899999998</v>
      </c>
      <c r="I1610" s="5">
        <v>3.8169821E-2</v>
      </c>
      <c r="J1610">
        <v>0.27235015899999998</v>
      </c>
      <c r="K1610">
        <v>3.8335776000000002E-2</v>
      </c>
      <c r="L1610">
        <v>40</v>
      </c>
      <c r="M1610">
        <v>3</v>
      </c>
      <c r="N1610">
        <v>-17.203032090000001</v>
      </c>
      <c r="O1610">
        <v>0.82796967899999996</v>
      </c>
      <c r="P1610" t="s">
        <v>4099</v>
      </c>
      <c r="Q1610" t="s">
        <v>4097</v>
      </c>
      <c r="R1610" t="s">
        <v>1514</v>
      </c>
      <c r="S1610" t="s">
        <v>904</v>
      </c>
      <c r="T1610" t="s">
        <v>903</v>
      </c>
    </row>
    <row r="1611" spans="1:20" x14ac:dyDescent="0.2">
      <c r="A1611" t="s">
        <v>4111</v>
      </c>
      <c r="B1611" t="s">
        <v>3125</v>
      </c>
      <c r="C1611" t="s">
        <v>3126</v>
      </c>
      <c r="D1611" t="s">
        <v>3127</v>
      </c>
      <c r="E1611" t="s">
        <v>3128</v>
      </c>
      <c r="F1611" t="s">
        <v>3128</v>
      </c>
      <c r="G1611" t="s">
        <v>3128</v>
      </c>
      <c r="H1611" s="4">
        <v>1.8628268E-2</v>
      </c>
      <c r="I1611" s="5">
        <v>3.8838465000000003E-2</v>
      </c>
      <c r="J1611">
        <v>1.8628268E-2</v>
      </c>
      <c r="K1611">
        <v>4.2586036000000001E-2</v>
      </c>
      <c r="L1611">
        <v>8</v>
      </c>
      <c r="M1611">
        <v>2</v>
      </c>
      <c r="N1611">
        <v>1.299585309</v>
      </c>
      <c r="O1611">
        <v>1.0129958530000001</v>
      </c>
      <c r="P1611" t="s">
        <v>4112</v>
      </c>
      <c r="Q1611" t="s">
        <v>4097</v>
      </c>
      <c r="R1611" t="s">
        <v>3130</v>
      </c>
      <c r="S1611" t="s">
        <v>3131</v>
      </c>
      <c r="T1611" t="s">
        <v>3129</v>
      </c>
    </row>
    <row r="1612" spans="1:20" x14ac:dyDescent="0.2">
      <c r="A1612" t="s">
        <v>4118</v>
      </c>
      <c r="B1612" t="s">
        <v>2193</v>
      </c>
      <c r="C1612" t="s">
        <v>2194</v>
      </c>
      <c r="D1612" t="s">
        <v>2195</v>
      </c>
      <c r="E1612" t="s">
        <v>2196</v>
      </c>
      <c r="F1612" t="s">
        <v>2196</v>
      </c>
      <c r="G1612" t="s">
        <v>2196</v>
      </c>
      <c r="H1612" s="4">
        <v>-0.14343215200000001</v>
      </c>
      <c r="I1612" s="5">
        <v>3.8897603000000003E-2</v>
      </c>
      <c r="J1612">
        <v>0.14343215200000001</v>
      </c>
      <c r="K1612">
        <v>1.2484027999999999E-2</v>
      </c>
      <c r="L1612">
        <v>10</v>
      </c>
      <c r="M1612">
        <v>9</v>
      </c>
      <c r="N1612">
        <v>-9.4637254609999992</v>
      </c>
      <c r="O1612">
        <v>0.90536274500000002</v>
      </c>
      <c r="P1612" t="s">
        <v>4119</v>
      </c>
      <c r="Q1612" t="s">
        <v>4097</v>
      </c>
      <c r="R1612" t="s">
        <v>2198</v>
      </c>
      <c r="S1612" t="s">
        <v>2199</v>
      </c>
      <c r="T1612" t="s">
        <v>2197</v>
      </c>
    </row>
    <row r="1613" spans="1:20" x14ac:dyDescent="0.2">
      <c r="A1613" t="s">
        <v>4115</v>
      </c>
      <c r="B1613" t="s">
        <v>3849</v>
      </c>
      <c r="C1613" t="s">
        <v>3850</v>
      </c>
      <c r="D1613" t="s">
        <v>3851</v>
      </c>
      <c r="E1613" t="s">
        <v>3852</v>
      </c>
      <c r="F1613" t="s">
        <v>3852</v>
      </c>
      <c r="G1613" t="s">
        <v>3852</v>
      </c>
      <c r="H1613" s="4">
        <v>0.92989327600000005</v>
      </c>
      <c r="I1613" s="5">
        <v>3.8960399999999999E-2</v>
      </c>
      <c r="J1613">
        <v>0.92989327600000005</v>
      </c>
      <c r="K1613">
        <v>5.3570550000000003E-3</v>
      </c>
      <c r="L1613">
        <v>30</v>
      </c>
      <c r="M1613">
        <v>2</v>
      </c>
      <c r="N1613">
        <v>90.513505800000004</v>
      </c>
      <c r="O1613">
        <v>1.9051350579999999</v>
      </c>
      <c r="P1613" t="s">
        <v>4116</v>
      </c>
      <c r="Q1613" t="s">
        <v>4109</v>
      </c>
      <c r="R1613" t="s">
        <v>3854</v>
      </c>
      <c r="S1613" t="s">
        <v>3855</v>
      </c>
      <c r="T1613" t="s">
        <v>3853</v>
      </c>
    </row>
    <row r="1614" spans="1:20" x14ac:dyDescent="0.2">
      <c r="A1614" t="s">
        <v>4113</v>
      </c>
      <c r="B1614" t="s">
        <v>844</v>
      </c>
      <c r="C1614" t="s">
        <v>845</v>
      </c>
      <c r="D1614" t="s">
        <v>846</v>
      </c>
      <c r="E1614" t="s">
        <v>847</v>
      </c>
      <c r="F1614" t="s">
        <v>847</v>
      </c>
      <c r="G1614" t="s">
        <v>847</v>
      </c>
      <c r="H1614" s="4">
        <v>-0.71742568200000001</v>
      </c>
      <c r="I1614" s="5">
        <v>3.9005751999999998E-2</v>
      </c>
      <c r="J1614">
        <v>0.71742568200000001</v>
      </c>
      <c r="K1614">
        <v>3.0602353999999998E-2</v>
      </c>
      <c r="L1614">
        <v>13</v>
      </c>
      <c r="M1614">
        <v>13</v>
      </c>
      <c r="N1614">
        <v>-39.181829759999999</v>
      </c>
      <c r="O1614">
        <v>0.60818170199999999</v>
      </c>
      <c r="P1614" t="s">
        <v>4114</v>
      </c>
      <c r="Q1614" t="s">
        <v>4102</v>
      </c>
      <c r="R1614" t="s">
        <v>849</v>
      </c>
      <c r="S1614" t="s">
        <v>850</v>
      </c>
      <c r="T1614" t="s">
        <v>848</v>
      </c>
    </row>
    <row r="1615" spans="1:20" x14ac:dyDescent="0.2">
      <c r="A1615" t="s">
        <v>4113</v>
      </c>
      <c r="B1615" t="s">
        <v>1257</v>
      </c>
      <c r="C1615" t="s">
        <v>1258</v>
      </c>
      <c r="D1615" t="s">
        <v>1259</v>
      </c>
      <c r="E1615" t="s">
        <v>1260</v>
      </c>
      <c r="F1615" t="s">
        <v>1260</v>
      </c>
      <c r="G1615" t="s">
        <v>1260</v>
      </c>
      <c r="H1615" s="4">
        <v>-1.1909925139999999</v>
      </c>
      <c r="I1615" s="5">
        <v>3.9005751999999998E-2</v>
      </c>
      <c r="J1615">
        <v>1.1909925139999999</v>
      </c>
      <c r="K1615">
        <v>3.0647377E-2</v>
      </c>
      <c r="L1615">
        <v>6</v>
      </c>
      <c r="M1615">
        <v>6</v>
      </c>
      <c r="N1615">
        <v>-56.199856969999999</v>
      </c>
      <c r="O1615">
        <v>0.43800143000000002</v>
      </c>
      <c r="P1615" t="s">
        <v>4114</v>
      </c>
      <c r="Q1615" t="s">
        <v>4102</v>
      </c>
      <c r="R1615" t="s">
        <v>1262</v>
      </c>
      <c r="S1615" t="s">
        <v>1263</v>
      </c>
      <c r="T1615" t="s">
        <v>1261</v>
      </c>
    </row>
    <row r="1616" spans="1:20" x14ac:dyDescent="0.2">
      <c r="A1616" t="s">
        <v>4103</v>
      </c>
      <c r="B1616" t="s">
        <v>885</v>
      </c>
      <c r="C1616" t="s">
        <v>886</v>
      </c>
      <c r="D1616" t="s">
        <v>887</v>
      </c>
      <c r="E1616" t="s">
        <v>888</v>
      </c>
      <c r="F1616" t="s">
        <v>888</v>
      </c>
      <c r="G1616" t="s">
        <v>888</v>
      </c>
      <c r="H1616" s="4">
        <v>-1.0480807190000001</v>
      </c>
      <c r="I1616" s="5">
        <v>3.9039034E-2</v>
      </c>
      <c r="J1616">
        <v>1.0480807190000001</v>
      </c>
      <c r="K1616">
        <v>2.0970292000000001E-2</v>
      </c>
      <c r="L1616">
        <v>50</v>
      </c>
      <c r="M1616">
        <v>4</v>
      </c>
      <c r="N1616">
        <v>-51.638889419999998</v>
      </c>
      <c r="O1616">
        <v>0.48361110600000001</v>
      </c>
      <c r="P1616" t="s">
        <v>4104</v>
      </c>
      <c r="Q1616" t="s">
        <v>4097</v>
      </c>
      <c r="R1616" t="s">
        <v>890</v>
      </c>
      <c r="S1616" t="s">
        <v>891</v>
      </c>
      <c r="T1616" t="s">
        <v>889</v>
      </c>
    </row>
    <row r="1617" spans="1:20" x14ac:dyDescent="0.2">
      <c r="A1617" t="s">
        <v>4100</v>
      </c>
      <c r="B1617" t="s">
        <v>2766</v>
      </c>
      <c r="C1617" t="s">
        <v>2767</v>
      </c>
      <c r="D1617" t="s">
        <v>2768</v>
      </c>
      <c r="E1617" t="s">
        <v>2769</v>
      </c>
      <c r="F1617" t="s">
        <v>2769</v>
      </c>
      <c r="G1617" t="s">
        <v>2769</v>
      </c>
      <c r="H1617" s="4">
        <v>1.728913733</v>
      </c>
      <c r="I1617" s="5">
        <v>3.9042502999999999E-2</v>
      </c>
      <c r="J1617">
        <v>1.728913733</v>
      </c>
      <c r="K1617">
        <v>2.5981522E-2</v>
      </c>
      <c r="L1617">
        <v>30</v>
      </c>
      <c r="M1617">
        <v>5</v>
      </c>
      <c r="N1617">
        <v>231.47814030000001</v>
      </c>
      <c r="O1617">
        <v>3.314781403</v>
      </c>
      <c r="P1617" t="s">
        <v>4101</v>
      </c>
      <c r="Q1617" t="s">
        <v>4102</v>
      </c>
      <c r="R1617" t="s">
        <v>627</v>
      </c>
      <c r="S1617" t="s">
        <v>2771</v>
      </c>
      <c r="T1617" t="s">
        <v>2770</v>
      </c>
    </row>
    <row r="1618" spans="1:20" x14ac:dyDescent="0.2">
      <c r="A1618" t="s">
        <v>4110</v>
      </c>
      <c r="B1618" t="s">
        <v>2009</v>
      </c>
      <c r="C1618" t="s">
        <v>2010</v>
      </c>
      <c r="D1618" t="s">
        <v>2011</v>
      </c>
      <c r="E1618" t="s">
        <v>2012</v>
      </c>
      <c r="F1618" t="s">
        <v>2012</v>
      </c>
      <c r="G1618" t="s">
        <v>2012</v>
      </c>
      <c r="H1618" s="4">
        <v>0.435700382</v>
      </c>
      <c r="I1618" s="5">
        <v>3.9395806999999998E-2</v>
      </c>
      <c r="J1618">
        <v>0.435700382</v>
      </c>
      <c r="K1618">
        <v>6.9235199999999998E-3</v>
      </c>
      <c r="L1618">
        <v>70</v>
      </c>
      <c r="M1618">
        <v>9</v>
      </c>
      <c r="N1618">
        <v>35.256730150000003</v>
      </c>
      <c r="O1618">
        <v>1.3525673010000001</v>
      </c>
      <c r="P1618" t="s">
        <v>837</v>
      </c>
      <c r="Q1618" t="s">
        <v>4106</v>
      </c>
      <c r="R1618" t="s">
        <v>2014</v>
      </c>
      <c r="S1618" t="s">
        <v>2015</v>
      </c>
      <c r="T1618" t="s">
        <v>2013</v>
      </c>
    </row>
    <row r="1619" spans="1:20" x14ac:dyDescent="0.2">
      <c r="A1619" t="s">
        <v>4111</v>
      </c>
      <c r="B1619" t="s">
        <v>1033</v>
      </c>
      <c r="C1619" t="s">
        <v>1034</v>
      </c>
      <c r="D1619" t="s">
        <v>1035</v>
      </c>
      <c r="E1619" t="s">
        <v>1036</v>
      </c>
      <c r="F1619" t="s">
        <v>1036</v>
      </c>
      <c r="G1619" t="s">
        <v>1036</v>
      </c>
      <c r="H1619" s="4">
        <v>0.242080517</v>
      </c>
      <c r="I1619" s="5">
        <v>3.9525787999999999E-2</v>
      </c>
      <c r="J1619">
        <v>0.242080517</v>
      </c>
      <c r="K1619">
        <v>4.3513039000000003E-2</v>
      </c>
      <c r="L1619">
        <v>60</v>
      </c>
      <c r="M1619">
        <v>8</v>
      </c>
      <c r="N1619">
        <v>18.269700499999999</v>
      </c>
      <c r="O1619">
        <v>1.1826970050000001</v>
      </c>
      <c r="P1619" t="s">
        <v>4112</v>
      </c>
      <c r="Q1619" t="s">
        <v>4097</v>
      </c>
      <c r="R1619" t="s">
        <v>1038</v>
      </c>
      <c r="S1619" t="s">
        <v>1039</v>
      </c>
      <c r="T1619" t="s">
        <v>1037</v>
      </c>
    </row>
    <row r="1620" spans="1:20" x14ac:dyDescent="0.2">
      <c r="A1620" t="s">
        <v>4095</v>
      </c>
      <c r="B1620" t="s">
        <v>2888</v>
      </c>
      <c r="C1620" t="s">
        <v>2889</v>
      </c>
      <c r="D1620" t="s">
        <v>2890</v>
      </c>
      <c r="E1620" t="s">
        <v>2891</v>
      </c>
      <c r="F1620" t="s">
        <v>2891</v>
      </c>
      <c r="G1620" t="s">
        <v>2891</v>
      </c>
      <c r="H1620" s="4">
        <v>0.21106140000000001</v>
      </c>
      <c r="I1620" s="5">
        <v>3.9645446000000001E-2</v>
      </c>
      <c r="J1620">
        <v>0.21106140000000001</v>
      </c>
      <c r="K1620">
        <v>3.0935462E-2</v>
      </c>
      <c r="L1620">
        <v>28</v>
      </c>
      <c r="M1620">
        <v>6</v>
      </c>
      <c r="N1620">
        <v>15.75394797</v>
      </c>
      <c r="O1620">
        <v>1.1575394800000001</v>
      </c>
      <c r="P1620" t="s">
        <v>4096</v>
      </c>
      <c r="Q1620" t="s">
        <v>4097</v>
      </c>
      <c r="R1620" t="s">
        <v>2892</v>
      </c>
      <c r="S1620" t="s">
        <v>2847</v>
      </c>
      <c r="T1620" t="s">
        <v>699</v>
      </c>
    </row>
    <row r="1621" spans="1:20" x14ac:dyDescent="0.2">
      <c r="A1621" t="s">
        <v>4095</v>
      </c>
      <c r="B1621" t="s">
        <v>2261</v>
      </c>
      <c r="C1621" t="s">
        <v>2262</v>
      </c>
      <c r="D1621" t="s">
        <v>2263</v>
      </c>
      <c r="E1621" t="s">
        <v>2264</v>
      </c>
      <c r="F1621" t="s">
        <v>2264</v>
      </c>
      <c r="G1621" t="s">
        <v>2264</v>
      </c>
      <c r="H1621" s="4">
        <v>0.85661168399999998</v>
      </c>
      <c r="I1621" s="5">
        <v>3.9651486E-2</v>
      </c>
      <c r="J1621">
        <v>0.85661168399999998</v>
      </c>
      <c r="K1621">
        <v>3.1090369999999999E-2</v>
      </c>
      <c r="L1621">
        <v>12</v>
      </c>
      <c r="M1621">
        <v>2</v>
      </c>
      <c r="N1621">
        <v>81.078051009999996</v>
      </c>
      <c r="O1621">
        <v>1.8107805100000001</v>
      </c>
      <c r="P1621" t="s">
        <v>4096</v>
      </c>
      <c r="Q1621" t="s">
        <v>4097</v>
      </c>
      <c r="R1621" t="s">
        <v>2266</v>
      </c>
      <c r="S1621" t="s">
        <v>2267</v>
      </c>
      <c r="T1621" t="s">
        <v>2265</v>
      </c>
    </row>
    <row r="1622" spans="1:20" x14ac:dyDescent="0.2">
      <c r="A1622" t="s">
        <v>4107</v>
      </c>
      <c r="B1622" t="s">
        <v>1504</v>
      </c>
      <c r="C1622" t="s">
        <v>1505</v>
      </c>
      <c r="D1622" t="s">
        <v>1506</v>
      </c>
      <c r="E1622" t="s">
        <v>1507</v>
      </c>
      <c r="F1622" t="s">
        <v>1507</v>
      </c>
      <c r="G1622" t="s">
        <v>1507</v>
      </c>
      <c r="H1622" s="4">
        <v>-1.520799056</v>
      </c>
      <c r="I1622" s="5">
        <v>3.9692527999999998E-2</v>
      </c>
      <c r="J1622">
        <v>1.520799056</v>
      </c>
      <c r="K1622">
        <v>1.4093724E-2</v>
      </c>
      <c r="L1622">
        <v>5</v>
      </c>
      <c r="M1622">
        <v>4</v>
      </c>
      <c r="N1622">
        <v>-65.150715419999997</v>
      </c>
      <c r="O1622">
        <v>0.34849284600000002</v>
      </c>
      <c r="P1622" t="s">
        <v>4108</v>
      </c>
      <c r="Q1622" t="s">
        <v>4109</v>
      </c>
      <c r="R1622" t="s">
        <v>1509</v>
      </c>
      <c r="S1622" t="s">
        <v>904</v>
      </c>
      <c r="T1622" t="s">
        <v>1508</v>
      </c>
    </row>
    <row r="1623" spans="1:20" x14ac:dyDescent="0.2">
      <c r="A1623" t="s">
        <v>4113</v>
      </c>
      <c r="B1623" t="s">
        <v>2109</v>
      </c>
      <c r="C1623" t="s">
        <v>2110</v>
      </c>
      <c r="D1623" t="s">
        <v>2111</v>
      </c>
      <c r="E1623" t="s">
        <v>2112</v>
      </c>
      <c r="F1623" t="s">
        <v>2112</v>
      </c>
      <c r="G1623" t="s">
        <v>2112</v>
      </c>
      <c r="H1623" s="4">
        <v>0.75334694000000002</v>
      </c>
      <c r="I1623" s="5">
        <v>3.9727987999999999E-2</v>
      </c>
      <c r="J1623">
        <v>0.75334694000000002</v>
      </c>
      <c r="K1623">
        <v>3.1404028E-2</v>
      </c>
      <c r="L1623">
        <v>7</v>
      </c>
      <c r="M1623">
        <v>4</v>
      </c>
      <c r="N1623">
        <v>68.569898850000001</v>
      </c>
      <c r="O1623">
        <v>1.685698989</v>
      </c>
      <c r="P1623" t="s">
        <v>4114</v>
      </c>
      <c r="Q1623" t="s">
        <v>4102</v>
      </c>
      <c r="R1623" t="s">
        <v>2114</v>
      </c>
      <c r="S1623" t="s">
        <v>2115</v>
      </c>
      <c r="T1623" t="s">
        <v>2113</v>
      </c>
    </row>
    <row r="1624" spans="1:20" x14ac:dyDescent="0.2">
      <c r="A1624" t="s">
        <v>4098</v>
      </c>
      <c r="B1624" t="s">
        <v>573</v>
      </c>
      <c r="C1624" t="s">
        <v>574</v>
      </c>
      <c r="D1624" t="s">
        <v>575</v>
      </c>
      <c r="E1624" t="s">
        <v>576</v>
      </c>
      <c r="F1624" t="s">
        <v>576</v>
      </c>
      <c r="G1624" t="s">
        <v>576</v>
      </c>
      <c r="H1624" s="4">
        <v>0.13243311799999999</v>
      </c>
      <c r="I1624" s="5">
        <v>3.9776706000000002E-2</v>
      </c>
      <c r="J1624">
        <v>0.13243311799999999</v>
      </c>
      <c r="K1624">
        <v>4.012259E-2</v>
      </c>
      <c r="L1624">
        <v>730</v>
      </c>
      <c r="M1624">
        <v>46</v>
      </c>
      <c r="N1624">
        <v>9.6140794409999994</v>
      </c>
      <c r="O1624">
        <v>1.0961407940000001</v>
      </c>
      <c r="P1624" t="s">
        <v>4099</v>
      </c>
      <c r="Q1624" t="s">
        <v>4097</v>
      </c>
      <c r="R1624" t="s">
        <v>578</v>
      </c>
      <c r="S1624" t="s">
        <v>579</v>
      </c>
      <c r="T1624" t="s">
        <v>577</v>
      </c>
    </row>
    <row r="1625" spans="1:20" x14ac:dyDescent="0.2">
      <c r="A1625" t="s">
        <v>4120</v>
      </c>
      <c r="B1625" t="s">
        <v>1129</v>
      </c>
      <c r="C1625" t="s">
        <v>1130</v>
      </c>
      <c r="D1625" t="s">
        <v>1131</v>
      </c>
      <c r="E1625" t="s">
        <v>1132</v>
      </c>
      <c r="F1625" t="s">
        <v>1132</v>
      </c>
      <c r="G1625" t="s">
        <v>1132</v>
      </c>
      <c r="H1625" s="4">
        <v>-0.13064932600000001</v>
      </c>
      <c r="I1625" s="5">
        <v>3.9902301000000001E-2</v>
      </c>
      <c r="J1625">
        <v>0.13064932600000001</v>
      </c>
      <c r="K1625">
        <v>2.525462E-3</v>
      </c>
      <c r="L1625">
        <v>80</v>
      </c>
      <c r="M1625">
        <v>7</v>
      </c>
      <c r="N1625">
        <v>-8.6579752849999991</v>
      </c>
      <c r="O1625">
        <v>0.91342024700000002</v>
      </c>
      <c r="P1625" t="s">
        <v>4121</v>
      </c>
      <c r="Q1625" t="s">
        <v>4109</v>
      </c>
      <c r="R1625" t="s">
        <v>1134</v>
      </c>
      <c r="S1625" t="s">
        <v>1135</v>
      </c>
      <c r="T1625" t="s">
        <v>1133</v>
      </c>
    </row>
    <row r="1626" spans="1:20" x14ac:dyDescent="0.2">
      <c r="A1626" t="s">
        <v>4113</v>
      </c>
      <c r="B1626" t="s">
        <v>3945</v>
      </c>
      <c r="C1626" t="s">
        <v>3946</v>
      </c>
      <c r="D1626" t="s">
        <v>3947</v>
      </c>
      <c r="E1626" t="s">
        <v>3948</v>
      </c>
      <c r="F1626" t="s">
        <v>3948</v>
      </c>
      <c r="G1626" t="s">
        <v>3948</v>
      </c>
      <c r="H1626" s="4">
        <v>-1.89855543</v>
      </c>
      <c r="I1626" s="5">
        <v>3.9943740999999998E-2</v>
      </c>
      <c r="J1626">
        <v>1.89855543</v>
      </c>
      <c r="K1626">
        <v>3.1764784999999997E-2</v>
      </c>
      <c r="L1626">
        <v>25</v>
      </c>
      <c r="M1626">
        <v>21</v>
      </c>
      <c r="N1626">
        <v>-73.17882084</v>
      </c>
      <c r="O1626">
        <v>0.268211792</v>
      </c>
      <c r="P1626" t="s">
        <v>4114</v>
      </c>
      <c r="Q1626" t="s">
        <v>4102</v>
      </c>
      <c r="R1626" t="s">
        <v>2912</v>
      </c>
      <c r="S1626" t="s">
        <v>661</v>
      </c>
      <c r="T1626" t="s">
        <v>3545</v>
      </c>
    </row>
    <row r="1627" spans="1:20" x14ac:dyDescent="0.2">
      <c r="A1627" t="s">
        <v>4098</v>
      </c>
      <c r="B1627" t="s">
        <v>1278</v>
      </c>
      <c r="C1627" t="s">
        <v>1279</v>
      </c>
      <c r="D1627" t="s">
        <v>1280</v>
      </c>
      <c r="E1627" t="s">
        <v>1281</v>
      </c>
      <c r="F1627" t="s">
        <v>1281</v>
      </c>
      <c r="G1627" t="s">
        <v>1281</v>
      </c>
      <c r="H1627" s="4">
        <v>-3.0508232500000001</v>
      </c>
      <c r="I1627" s="5">
        <v>4.0087955000000002E-2</v>
      </c>
      <c r="J1627">
        <v>3.0508232500000001</v>
      </c>
      <c r="K1627">
        <v>4.0610841000000002E-2</v>
      </c>
      <c r="L1627">
        <v>27</v>
      </c>
      <c r="M1627">
        <v>3</v>
      </c>
      <c r="N1627">
        <v>-87.932683870000005</v>
      </c>
      <c r="O1627">
        <v>0.120673161</v>
      </c>
      <c r="P1627" t="s">
        <v>4099</v>
      </c>
      <c r="Q1627" t="s">
        <v>4097</v>
      </c>
      <c r="R1627" t="s">
        <v>1283</v>
      </c>
      <c r="S1627" t="s">
        <v>1284</v>
      </c>
      <c r="T1627" t="s">
        <v>1282</v>
      </c>
    </row>
    <row r="1628" spans="1:20" x14ac:dyDescent="0.2">
      <c r="A1628" t="s">
        <v>4111</v>
      </c>
      <c r="B1628" t="s">
        <v>1813</v>
      </c>
      <c r="C1628" t="s">
        <v>1814</v>
      </c>
      <c r="D1628" t="s">
        <v>1815</v>
      </c>
      <c r="E1628" t="s">
        <v>1816</v>
      </c>
      <c r="F1628" t="s">
        <v>1816</v>
      </c>
      <c r="G1628" t="s">
        <v>1816</v>
      </c>
      <c r="H1628" s="4">
        <v>0.37751412400000001</v>
      </c>
      <c r="I1628" s="5">
        <v>4.0223264000000002E-2</v>
      </c>
      <c r="J1628">
        <v>0.37751412400000001</v>
      </c>
      <c r="K1628">
        <v>4.4457292000000002E-2</v>
      </c>
      <c r="L1628">
        <v>16</v>
      </c>
      <c r="M1628">
        <v>3</v>
      </c>
      <c r="N1628">
        <v>29.910147250000001</v>
      </c>
      <c r="O1628">
        <v>1.2991014729999999</v>
      </c>
      <c r="P1628" t="s">
        <v>4112</v>
      </c>
      <c r="Q1628" t="s">
        <v>4097</v>
      </c>
      <c r="R1628" t="s">
        <v>1818</v>
      </c>
      <c r="S1628" t="s">
        <v>1819</v>
      </c>
      <c r="T1628" t="s">
        <v>1817</v>
      </c>
    </row>
    <row r="1629" spans="1:20" x14ac:dyDescent="0.2">
      <c r="A1629" t="s">
        <v>4098</v>
      </c>
      <c r="B1629" t="s">
        <v>2411</v>
      </c>
      <c r="C1629" t="s">
        <v>2412</v>
      </c>
      <c r="D1629" t="s">
        <v>2413</v>
      </c>
      <c r="E1629" t="s">
        <v>2414</v>
      </c>
      <c r="F1629" t="s">
        <v>2414</v>
      </c>
      <c r="G1629" t="s">
        <v>2414</v>
      </c>
      <c r="H1629" s="4">
        <v>-0.93172164700000004</v>
      </c>
      <c r="I1629" s="5">
        <v>4.0259615999999998E-2</v>
      </c>
      <c r="J1629">
        <v>0.93172164700000004</v>
      </c>
      <c r="K1629">
        <v>4.0959783E-2</v>
      </c>
      <c r="L1629">
        <v>14</v>
      </c>
      <c r="M1629">
        <v>2</v>
      </c>
      <c r="N1629">
        <v>-47.576762690000002</v>
      </c>
      <c r="O1629">
        <v>0.52423237300000003</v>
      </c>
      <c r="P1629" t="s">
        <v>4099</v>
      </c>
      <c r="Q1629" t="s">
        <v>4097</v>
      </c>
      <c r="R1629" t="s">
        <v>2416</v>
      </c>
      <c r="S1629" t="s">
        <v>2417</v>
      </c>
      <c r="T1629" t="s">
        <v>2415</v>
      </c>
    </row>
    <row r="1630" spans="1:20" x14ac:dyDescent="0.2">
      <c r="A1630" t="s">
        <v>4105</v>
      </c>
      <c r="B1630" t="s">
        <v>1257</v>
      </c>
      <c r="C1630" t="s">
        <v>1258</v>
      </c>
      <c r="D1630" t="s">
        <v>1259</v>
      </c>
      <c r="E1630" t="s">
        <v>1260</v>
      </c>
      <c r="F1630" t="s">
        <v>1260</v>
      </c>
      <c r="G1630" t="s">
        <v>1260</v>
      </c>
      <c r="H1630" s="4">
        <v>-1.1448259649999999</v>
      </c>
      <c r="I1630" s="5">
        <v>4.0272512000000003E-2</v>
      </c>
      <c r="J1630">
        <v>1.1448259649999999</v>
      </c>
      <c r="K1630">
        <v>7.2490519999999998E-3</v>
      </c>
      <c r="L1630">
        <v>42</v>
      </c>
      <c r="M1630">
        <v>6</v>
      </c>
      <c r="N1630">
        <v>-54.775575940000003</v>
      </c>
      <c r="O1630">
        <v>0.45224424099999999</v>
      </c>
      <c r="P1630" t="s">
        <v>1535</v>
      </c>
      <c r="Q1630" t="s">
        <v>4106</v>
      </c>
      <c r="R1630" t="s">
        <v>1262</v>
      </c>
      <c r="S1630" t="s">
        <v>1263</v>
      </c>
      <c r="T1630" t="s">
        <v>1261</v>
      </c>
    </row>
    <row r="1631" spans="1:20" x14ac:dyDescent="0.2">
      <c r="A1631" t="s">
        <v>4113</v>
      </c>
      <c r="B1631" t="s">
        <v>2726</v>
      </c>
      <c r="C1631" t="s">
        <v>2727</v>
      </c>
      <c r="D1631" t="s">
        <v>2728</v>
      </c>
      <c r="E1631" t="s">
        <v>2729</v>
      </c>
      <c r="F1631" t="s">
        <v>2729</v>
      </c>
      <c r="G1631" t="s">
        <v>2729</v>
      </c>
      <c r="H1631" s="4">
        <v>-0.95396996199999995</v>
      </c>
      <c r="I1631" s="5">
        <v>4.0359159999999998E-2</v>
      </c>
      <c r="J1631">
        <v>0.95396996199999995</v>
      </c>
      <c r="K1631">
        <v>3.2287327999999997E-2</v>
      </c>
      <c r="L1631">
        <v>2</v>
      </c>
      <c r="M1631">
        <v>2</v>
      </c>
      <c r="N1631">
        <v>-48.378998430000003</v>
      </c>
      <c r="O1631">
        <v>0.51621001600000005</v>
      </c>
      <c r="P1631" t="s">
        <v>4114</v>
      </c>
      <c r="Q1631" t="s">
        <v>4102</v>
      </c>
      <c r="R1631" t="s">
        <v>2731</v>
      </c>
      <c r="S1631" t="s">
        <v>2732</v>
      </c>
      <c r="T1631" t="s">
        <v>2730</v>
      </c>
    </row>
    <row r="1632" spans="1:20" x14ac:dyDescent="0.2">
      <c r="A1632" t="s">
        <v>4120</v>
      </c>
      <c r="B1632" t="s">
        <v>1006</v>
      </c>
      <c r="C1632" t="s">
        <v>1007</v>
      </c>
      <c r="D1632" t="s">
        <v>1008</v>
      </c>
      <c r="E1632" t="s">
        <v>1009</v>
      </c>
      <c r="F1632" t="s">
        <v>1009</v>
      </c>
      <c r="G1632" t="s">
        <v>1009</v>
      </c>
      <c r="H1632" s="4">
        <v>1.989674E-2</v>
      </c>
      <c r="I1632" s="5">
        <v>4.0365935999999998E-2</v>
      </c>
      <c r="J1632">
        <v>1.989674E-2</v>
      </c>
      <c r="K1632">
        <v>2.725126E-3</v>
      </c>
      <c r="L1632">
        <v>840</v>
      </c>
      <c r="M1632">
        <v>59</v>
      </c>
      <c r="N1632">
        <v>1.388690883</v>
      </c>
      <c r="O1632">
        <v>1.013886909</v>
      </c>
      <c r="P1632" t="s">
        <v>4121</v>
      </c>
      <c r="Q1632" t="s">
        <v>4109</v>
      </c>
      <c r="R1632" t="s">
        <v>1011</v>
      </c>
      <c r="S1632" t="s">
        <v>1012</v>
      </c>
      <c r="T1632" t="s">
        <v>1010</v>
      </c>
    </row>
    <row r="1633" spans="1:20" x14ac:dyDescent="0.2">
      <c r="A1633" t="s">
        <v>4120</v>
      </c>
      <c r="B1633" t="s">
        <v>3394</v>
      </c>
      <c r="C1633" t="s">
        <v>3395</v>
      </c>
      <c r="D1633" t="s">
        <v>3396</v>
      </c>
      <c r="E1633" t="s">
        <v>3397</v>
      </c>
      <c r="F1633" t="s">
        <v>3397</v>
      </c>
      <c r="G1633" t="s">
        <v>3397</v>
      </c>
      <c r="H1633" s="4">
        <v>-4.4041943300000002</v>
      </c>
      <c r="I1633" s="5">
        <v>4.0365935999999998E-2</v>
      </c>
      <c r="J1633">
        <v>4.4041943300000002</v>
      </c>
      <c r="K1633">
        <v>2.6832729999999999E-3</v>
      </c>
      <c r="L1633">
        <v>110</v>
      </c>
      <c r="M1633">
        <v>8</v>
      </c>
      <c r="N1633">
        <v>-95.277136429999999</v>
      </c>
      <c r="O1633">
        <v>4.7228635999999997E-2</v>
      </c>
      <c r="P1633" t="s">
        <v>4121</v>
      </c>
      <c r="Q1633" t="s">
        <v>4109</v>
      </c>
      <c r="R1633" t="s">
        <v>654</v>
      </c>
      <c r="S1633" t="s">
        <v>1012</v>
      </c>
      <c r="T1633" t="s">
        <v>3398</v>
      </c>
    </row>
    <row r="1634" spans="1:20" x14ac:dyDescent="0.2">
      <c r="A1634" t="s">
        <v>4120</v>
      </c>
      <c r="B1634" t="s">
        <v>1935</v>
      </c>
      <c r="C1634" t="s">
        <v>1936</v>
      </c>
      <c r="D1634" t="s">
        <v>1937</v>
      </c>
      <c r="E1634" t="s">
        <v>1938</v>
      </c>
      <c r="F1634" t="s">
        <v>1938</v>
      </c>
      <c r="G1634" t="s">
        <v>1938</v>
      </c>
      <c r="H1634" s="4">
        <v>1.0142634660000001</v>
      </c>
      <c r="I1634" s="5">
        <v>4.0575136999999997E-2</v>
      </c>
      <c r="J1634">
        <v>1.0142634660000001</v>
      </c>
      <c r="K1634">
        <v>2.9104529999999999E-3</v>
      </c>
      <c r="L1634">
        <v>54</v>
      </c>
      <c r="M1634">
        <v>4</v>
      </c>
      <c r="N1634">
        <v>101.98714320000001</v>
      </c>
      <c r="O1634">
        <v>2.019871432</v>
      </c>
      <c r="P1634" t="s">
        <v>4121</v>
      </c>
      <c r="Q1634" t="s">
        <v>4109</v>
      </c>
      <c r="R1634" t="s">
        <v>1940</v>
      </c>
      <c r="S1634" t="s">
        <v>1941</v>
      </c>
      <c r="T1634" t="s">
        <v>1939</v>
      </c>
    </row>
    <row r="1635" spans="1:20" x14ac:dyDescent="0.2">
      <c r="A1635" t="s">
        <v>4120</v>
      </c>
      <c r="B1635" t="s">
        <v>2648</v>
      </c>
      <c r="C1635" t="s">
        <v>2649</v>
      </c>
      <c r="D1635" t="s">
        <v>2650</v>
      </c>
      <c r="E1635" t="s">
        <v>2651</v>
      </c>
      <c r="F1635" t="s">
        <v>2651</v>
      </c>
      <c r="G1635" t="s">
        <v>2651</v>
      </c>
      <c r="H1635" s="4">
        <v>0.25493346300000003</v>
      </c>
      <c r="I1635" s="5">
        <v>4.0575136999999997E-2</v>
      </c>
      <c r="J1635">
        <v>0.25493346300000003</v>
      </c>
      <c r="K1635">
        <v>2.8845099999999999E-3</v>
      </c>
      <c r="L1635">
        <v>740</v>
      </c>
      <c r="M1635">
        <v>40</v>
      </c>
      <c r="N1635">
        <v>19.32807081</v>
      </c>
      <c r="O1635">
        <v>1.1932807080000001</v>
      </c>
      <c r="P1635" t="s">
        <v>4121</v>
      </c>
      <c r="Q1635" t="s">
        <v>4109</v>
      </c>
      <c r="R1635" t="s">
        <v>2653</v>
      </c>
      <c r="S1635" t="s">
        <v>2654</v>
      </c>
      <c r="T1635" t="s">
        <v>2652</v>
      </c>
    </row>
    <row r="1636" spans="1:20" x14ac:dyDescent="0.2">
      <c r="A1636" t="s">
        <v>4115</v>
      </c>
      <c r="B1636" t="s">
        <v>816</v>
      </c>
      <c r="C1636" t="s">
        <v>817</v>
      </c>
      <c r="D1636" t="s">
        <v>818</v>
      </c>
      <c r="E1636" t="s">
        <v>819</v>
      </c>
      <c r="F1636" t="s">
        <v>819</v>
      </c>
      <c r="G1636" t="s">
        <v>819</v>
      </c>
      <c r="H1636" s="4">
        <v>9.3127340000000003E-2</v>
      </c>
      <c r="I1636" s="5">
        <v>4.0612085999999999E-2</v>
      </c>
      <c r="J1636">
        <v>9.3127340000000003E-2</v>
      </c>
      <c r="K1636">
        <v>5.685692E-3</v>
      </c>
      <c r="L1636">
        <v>980</v>
      </c>
      <c r="M1636">
        <v>33</v>
      </c>
      <c r="N1636">
        <v>6.6679927440000002</v>
      </c>
      <c r="O1636">
        <v>1.066679927</v>
      </c>
      <c r="P1636" t="s">
        <v>4116</v>
      </c>
      <c r="Q1636" t="s">
        <v>4109</v>
      </c>
      <c r="R1636" t="s">
        <v>821</v>
      </c>
      <c r="S1636" t="s">
        <v>822</v>
      </c>
      <c r="T1636" t="s">
        <v>820</v>
      </c>
    </row>
    <row r="1637" spans="1:20" x14ac:dyDescent="0.2">
      <c r="A1637" t="s">
        <v>4098</v>
      </c>
      <c r="B1637" t="s">
        <v>2791</v>
      </c>
      <c r="C1637" t="s">
        <v>2792</v>
      </c>
      <c r="D1637" t="s">
        <v>2793</v>
      </c>
      <c r="E1637" t="s">
        <v>2794</v>
      </c>
      <c r="F1637" t="s">
        <v>2794</v>
      </c>
      <c r="G1637" t="s">
        <v>2794</v>
      </c>
      <c r="H1637" s="4">
        <v>0.98494217900000003</v>
      </c>
      <c r="I1637" s="5">
        <v>4.0681584999999999E-2</v>
      </c>
      <c r="J1637">
        <v>0.98494217900000003</v>
      </c>
      <c r="K1637">
        <v>4.1565968000000002E-2</v>
      </c>
      <c r="L1637">
        <v>16</v>
      </c>
      <c r="M1637">
        <v>2</v>
      </c>
      <c r="N1637">
        <v>97.923398640000002</v>
      </c>
      <c r="O1637">
        <v>1.9792339859999999</v>
      </c>
      <c r="P1637" t="s">
        <v>4099</v>
      </c>
      <c r="Q1637" t="s">
        <v>4097</v>
      </c>
      <c r="R1637" t="s">
        <v>692</v>
      </c>
      <c r="S1637" t="s">
        <v>579</v>
      </c>
      <c r="T1637" t="s">
        <v>2795</v>
      </c>
    </row>
    <row r="1638" spans="1:20" x14ac:dyDescent="0.2">
      <c r="A1638" t="s">
        <v>4111</v>
      </c>
      <c r="B1638" t="s">
        <v>3380</v>
      </c>
      <c r="C1638" t="s">
        <v>3381</v>
      </c>
      <c r="D1638" t="s">
        <v>3382</v>
      </c>
      <c r="E1638" t="s">
        <v>3383</v>
      </c>
      <c r="F1638" t="s">
        <v>3383</v>
      </c>
      <c r="G1638" t="s">
        <v>3383</v>
      </c>
      <c r="H1638" s="4">
        <v>-4.2630675999999999E-2</v>
      </c>
      <c r="I1638" s="5">
        <v>4.0754627000000002E-2</v>
      </c>
      <c r="J1638">
        <v>4.2630675999999999E-2</v>
      </c>
      <c r="K1638">
        <v>4.5223336000000003E-2</v>
      </c>
      <c r="L1638">
        <v>48</v>
      </c>
      <c r="M1638">
        <v>10</v>
      </c>
      <c r="N1638">
        <v>-2.9117019860000002</v>
      </c>
      <c r="O1638">
        <v>0.97088297999999995</v>
      </c>
      <c r="P1638" t="s">
        <v>4112</v>
      </c>
      <c r="Q1638" t="s">
        <v>4097</v>
      </c>
      <c r="R1638" t="s">
        <v>3385</v>
      </c>
      <c r="S1638" t="s">
        <v>3386</v>
      </c>
      <c r="T1638" t="s">
        <v>3384</v>
      </c>
    </row>
    <row r="1639" spans="1:20" x14ac:dyDescent="0.2">
      <c r="A1639" t="s">
        <v>4118</v>
      </c>
      <c r="B1639" t="s">
        <v>3189</v>
      </c>
      <c r="C1639" t="s">
        <v>3190</v>
      </c>
      <c r="D1639" t="s">
        <v>3191</v>
      </c>
      <c r="E1639" t="s">
        <v>3192</v>
      </c>
      <c r="F1639" t="s">
        <v>3192</v>
      </c>
      <c r="G1639" t="s">
        <v>3192</v>
      </c>
      <c r="H1639" s="4">
        <v>-1.9272777379999999</v>
      </c>
      <c r="I1639" s="5">
        <v>4.0912437000000003E-2</v>
      </c>
      <c r="J1639">
        <v>1.9272777379999999</v>
      </c>
      <c r="K1639">
        <v>1.3268897999999999E-2</v>
      </c>
      <c r="L1639">
        <v>7</v>
      </c>
      <c r="M1639">
        <v>7</v>
      </c>
      <c r="N1639">
        <v>-73.707517659999993</v>
      </c>
      <c r="O1639">
        <v>0.26292482299999997</v>
      </c>
      <c r="P1639" t="s">
        <v>4119</v>
      </c>
      <c r="Q1639" t="s">
        <v>4097</v>
      </c>
      <c r="R1639" t="s">
        <v>3194</v>
      </c>
      <c r="S1639" t="s">
        <v>3195</v>
      </c>
      <c r="T1639" t="s">
        <v>3193</v>
      </c>
    </row>
    <row r="1640" spans="1:20" x14ac:dyDescent="0.2">
      <c r="A1640" t="s">
        <v>4103</v>
      </c>
      <c r="B1640" t="s">
        <v>2316</v>
      </c>
      <c r="C1640" t="s">
        <v>2317</v>
      </c>
      <c r="D1640" t="s">
        <v>2318</v>
      </c>
      <c r="E1640" t="s">
        <v>2319</v>
      </c>
      <c r="F1640" t="s">
        <v>2319</v>
      </c>
      <c r="G1640" t="s">
        <v>2319</v>
      </c>
      <c r="H1640" s="4">
        <v>0.144094271</v>
      </c>
      <c r="I1640" s="5">
        <v>4.1022779000000002E-2</v>
      </c>
      <c r="J1640">
        <v>0.144094271</v>
      </c>
      <c r="K1640">
        <v>2.2174474999999999E-2</v>
      </c>
      <c r="L1640">
        <v>60</v>
      </c>
      <c r="M1640">
        <v>5</v>
      </c>
      <c r="N1640">
        <v>10.503668940000001</v>
      </c>
      <c r="O1640">
        <v>1.1050366890000001</v>
      </c>
      <c r="P1640" t="s">
        <v>4104</v>
      </c>
      <c r="Q1640" t="s">
        <v>4097</v>
      </c>
      <c r="R1640" t="s">
        <v>2321</v>
      </c>
      <c r="S1640" t="s">
        <v>2322</v>
      </c>
      <c r="T1640" t="s">
        <v>2320</v>
      </c>
    </row>
    <row r="1641" spans="1:20" x14ac:dyDescent="0.2">
      <c r="A1641" t="s">
        <v>4105</v>
      </c>
      <c r="B1641" t="s">
        <v>2579</v>
      </c>
      <c r="C1641" t="s">
        <v>2580</v>
      </c>
      <c r="D1641" t="s">
        <v>2581</v>
      </c>
      <c r="E1641" t="s">
        <v>2582</v>
      </c>
      <c r="F1641" t="s">
        <v>2582</v>
      </c>
      <c r="G1641" t="s">
        <v>2582</v>
      </c>
      <c r="H1641" s="4">
        <v>-1.9075330290000001</v>
      </c>
      <c r="I1641" s="5">
        <v>4.1086435999999997E-2</v>
      </c>
      <c r="J1641">
        <v>1.9075330290000001</v>
      </c>
      <c r="K1641">
        <v>7.4982750000000004E-3</v>
      </c>
      <c r="L1641">
        <v>35</v>
      </c>
      <c r="M1641">
        <v>4</v>
      </c>
      <c r="N1641">
        <v>-73.345205379999996</v>
      </c>
      <c r="O1641">
        <v>0.26654794599999998</v>
      </c>
      <c r="P1641" t="s">
        <v>1535</v>
      </c>
      <c r="Q1641" t="s">
        <v>4106</v>
      </c>
      <c r="R1641" t="s">
        <v>2584</v>
      </c>
      <c r="S1641" t="s">
        <v>2585</v>
      </c>
      <c r="T1641" t="s">
        <v>2583</v>
      </c>
    </row>
    <row r="1642" spans="1:20" x14ac:dyDescent="0.2">
      <c r="A1642" t="s">
        <v>4095</v>
      </c>
      <c r="B1642" t="s">
        <v>1706</v>
      </c>
      <c r="C1642" t="s">
        <v>1707</v>
      </c>
      <c r="D1642" t="s">
        <v>1708</v>
      </c>
      <c r="E1642" t="s">
        <v>1709</v>
      </c>
      <c r="F1642" t="s">
        <v>1709</v>
      </c>
      <c r="G1642" t="s">
        <v>1709</v>
      </c>
      <c r="H1642" s="4">
        <v>7.510564E-3</v>
      </c>
      <c r="I1642" s="5">
        <v>4.1251251000000003E-2</v>
      </c>
      <c r="J1642">
        <v>7.510564E-3</v>
      </c>
      <c r="K1642">
        <v>3.2500986000000003E-2</v>
      </c>
      <c r="L1642">
        <v>90</v>
      </c>
      <c r="M1642">
        <v>13</v>
      </c>
      <c r="N1642">
        <v>0.52195003600000001</v>
      </c>
      <c r="O1642">
        <v>1.0052194999999999</v>
      </c>
      <c r="P1642" t="s">
        <v>4096</v>
      </c>
      <c r="Q1642" t="s">
        <v>4097</v>
      </c>
      <c r="R1642" t="s">
        <v>1711</v>
      </c>
      <c r="S1642" t="s">
        <v>1712</v>
      </c>
      <c r="T1642" t="s">
        <v>1710</v>
      </c>
    </row>
    <row r="1643" spans="1:20" x14ac:dyDescent="0.2">
      <c r="A1643" t="s">
        <v>4118</v>
      </c>
      <c r="B1643" t="s">
        <v>1786</v>
      </c>
      <c r="C1643" t="s">
        <v>1787</v>
      </c>
      <c r="D1643" t="s">
        <v>1788</v>
      </c>
      <c r="E1643" t="s">
        <v>1789</v>
      </c>
      <c r="F1643" t="s">
        <v>1789</v>
      </c>
      <c r="G1643" t="s">
        <v>1789</v>
      </c>
      <c r="H1643" s="4">
        <v>2.5054522999999999E-2</v>
      </c>
      <c r="I1643" s="5">
        <v>4.1341826999999998E-2</v>
      </c>
      <c r="J1643">
        <v>2.5054522999999999E-2</v>
      </c>
      <c r="K1643">
        <v>1.3547828E-2</v>
      </c>
      <c r="L1643">
        <v>9</v>
      </c>
      <c r="M1643">
        <v>8</v>
      </c>
      <c r="N1643">
        <v>1.7518145549999999</v>
      </c>
      <c r="O1643">
        <v>1.017518146</v>
      </c>
      <c r="P1643" t="s">
        <v>4119</v>
      </c>
      <c r="Q1643" t="s">
        <v>4097</v>
      </c>
      <c r="R1643" t="s">
        <v>1791</v>
      </c>
      <c r="S1643" t="s">
        <v>1792</v>
      </c>
      <c r="T1643" t="s">
        <v>1790</v>
      </c>
    </row>
    <row r="1644" spans="1:20" x14ac:dyDescent="0.2">
      <c r="A1644" t="s">
        <v>4095</v>
      </c>
      <c r="B1644" t="s">
        <v>2920</v>
      </c>
      <c r="C1644" t="s">
        <v>2921</v>
      </c>
      <c r="D1644" t="s">
        <v>2922</v>
      </c>
      <c r="E1644" t="s">
        <v>2923</v>
      </c>
      <c r="F1644" t="s">
        <v>2923</v>
      </c>
      <c r="G1644" t="s">
        <v>2923</v>
      </c>
      <c r="H1644" s="4">
        <v>-0.49530408799999998</v>
      </c>
      <c r="I1644" s="5">
        <v>4.1383027000000003E-2</v>
      </c>
      <c r="J1644">
        <v>0.49530408799999998</v>
      </c>
      <c r="K1644">
        <v>3.2761563E-2</v>
      </c>
      <c r="L1644">
        <v>10</v>
      </c>
      <c r="M1644">
        <v>2</v>
      </c>
      <c r="N1644">
        <v>-29.05878659</v>
      </c>
      <c r="O1644">
        <v>0.70941213400000003</v>
      </c>
      <c r="P1644" t="s">
        <v>4096</v>
      </c>
      <c r="Q1644" t="s">
        <v>4097</v>
      </c>
      <c r="R1644" t="s">
        <v>2925</v>
      </c>
      <c r="S1644" t="s">
        <v>2926</v>
      </c>
      <c r="T1644" t="s">
        <v>2924</v>
      </c>
    </row>
    <row r="1645" spans="1:20" x14ac:dyDescent="0.2">
      <c r="A1645" t="s">
        <v>4111</v>
      </c>
      <c r="B1645" t="s">
        <v>2200</v>
      </c>
      <c r="C1645" t="s">
        <v>2201</v>
      </c>
      <c r="D1645" t="s">
        <v>2202</v>
      </c>
      <c r="E1645" t="s">
        <v>2203</v>
      </c>
      <c r="F1645" t="s">
        <v>2203</v>
      </c>
      <c r="G1645" t="s">
        <v>2203</v>
      </c>
      <c r="H1645" s="4">
        <v>0.496928549</v>
      </c>
      <c r="I1645" s="5">
        <v>4.1589098999999997E-2</v>
      </c>
      <c r="J1645">
        <v>0.496928549</v>
      </c>
      <c r="K1645">
        <v>4.6331716000000002E-2</v>
      </c>
      <c r="L1645">
        <v>36</v>
      </c>
      <c r="M1645">
        <v>8</v>
      </c>
      <c r="N1645">
        <v>41.12059498</v>
      </c>
      <c r="O1645">
        <v>1.41120595</v>
      </c>
      <c r="P1645" t="s">
        <v>4112</v>
      </c>
      <c r="Q1645" t="s">
        <v>4097</v>
      </c>
      <c r="R1645" t="s">
        <v>2205</v>
      </c>
      <c r="S1645" t="s">
        <v>482</v>
      </c>
      <c r="T1645" t="s">
        <v>2204</v>
      </c>
    </row>
    <row r="1646" spans="1:20" x14ac:dyDescent="0.2">
      <c r="A1646" t="s">
        <v>4103</v>
      </c>
      <c r="B1646" t="s">
        <v>2539</v>
      </c>
      <c r="C1646" t="s">
        <v>2540</v>
      </c>
      <c r="D1646" t="s">
        <v>2541</v>
      </c>
      <c r="E1646" t="s">
        <v>2542</v>
      </c>
      <c r="F1646" t="s">
        <v>2542</v>
      </c>
      <c r="G1646" t="s">
        <v>2542</v>
      </c>
      <c r="H1646" s="4">
        <v>-1.1371486669999999</v>
      </c>
      <c r="I1646" s="5">
        <v>4.2043836000000001E-2</v>
      </c>
      <c r="J1646">
        <v>1.1371486669999999</v>
      </c>
      <c r="K1646">
        <v>2.2868438000000001E-2</v>
      </c>
      <c r="L1646">
        <v>27</v>
      </c>
      <c r="M1646">
        <v>3</v>
      </c>
      <c r="N1646">
        <v>-54.534272799999997</v>
      </c>
      <c r="O1646">
        <v>0.454657272</v>
      </c>
      <c r="P1646" t="s">
        <v>4104</v>
      </c>
      <c r="Q1646" t="s">
        <v>4097</v>
      </c>
      <c r="R1646" t="s">
        <v>2544</v>
      </c>
      <c r="S1646" t="s">
        <v>2545</v>
      </c>
      <c r="T1646" t="s">
        <v>2543</v>
      </c>
    </row>
    <row r="1647" spans="1:20" x14ac:dyDescent="0.2">
      <c r="A1647" t="s">
        <v>4113</v>
      </c>
      <c r="B1647" t="s">
        <v>3734</v>
      </c>
      <c r="C1647" t="s">
        <v>3735</v>
      </c>
      <c r="D1647" t="s">
        <v>3736</v>
      </c>
      <c r="E1647" t="s">
        <v>3737</v>
      </c>
      <c r="F1647" t="s">
        <v>3737</v>
      </c>
      <c r="G1647" t="s">
        <v>3737</v>
      </c>
      <c r="H1647" s="4">
        <v>-0.43301099999999998</v>
      </c>
      <c r="I1647" s="5">
        <v>4.2102240999999999E-2</v>
      </c>
      <c r="J1647">
        <v>0.43301099999999998</v>
      </c>
      <c r="K1647">
        <v>3.3882280000000001E-2</v>
      </c>
      <c r="L1647">
        <v>6</v>
      </c>
      <c r="M1647">
        <v>5</v>
      </c>
      <c r="N1647">
        <v>-25.92857489</v>
      </c>
      <c r="O1647">
        <v>0.74071425099999999</v>
      </c>
      <c r="P1647" t="s">
        <v>4114</v>
      </c>
      <c r="Q1647" t="s">
        <v>4102</v>
      </c>
      <c r="R1647" t="s">
        <v>3739</v>
      </c>
      <c r="S1647" t="s">
        <v>699</v>
      </c>
      <c r="T1647" t="s">
        <v>3738</v>
      </c>
    </row>
    <row r="1648" spans="1:20" x14ac:dyDescent="0.2">
      <c r="A1648" t="s">
        <v>4110</v>
      </c>
      <c r="B1648" t="s">
        <v>4117</v>
      </c>
      <c r="C1648" t="s">
        <v>1847</v>
      </c>
      <c r="D1648" t="s">
        <v>1848</v>
      </c>
      <c r="E1648" t="s">
        <v>1849</v>
      </c>
      <c r="F1648" t="s">
        <v>1849</v>
      </c>
      <c r="G1648" t="s">
        <v>1849</v>
      </c>
      <c r="H1648" s="4">
        <v>0.22519924799999999</v>
      </c>
      <c r="I1648" s="5">
        <v>4.2265428000000001E-2</v>
      </c>
      <c r="J1648">
        <v>0.22519924799999999</v>
      </c>
      <c r="K1648">
        <v>7.5324520000000002E-3</v>
      </c>
      <c r="L1648">
        <v>196</v>
      </c>
      <c r="M1648">
        <v>15</v>
      </c>
      <c r="N1648">
        <v>16.89386773</v>
      </c>
      <c r="O1648">
        <v>1.1689386770000001</v>
      </c>
      <c r="P1648" t="s">
        <v>837</v>
      </c>
      <c r="Q1648" t="s">
        <v>4106</v>
      </c>
      <c r="R1648" t="s">
        <v>699</v>
      </c>
      <c r="S1648" t="s">
        <v>699</v>
      </c>
      <c r="T1648" t="s">
        <v>699</v>
      </c>
    </row>
    <row r="1649" spans="1:20" x14ac:dyDescent="0.2">
      <c r="A1649" t="s">
        <v>4118</v>
      </c>
      <c r="B1649" t="s">
        <v>1645</v>
      </c>
      <c r="C1649" t="s">
        <v>1646</v>
      </c>
      <c r="D1649" t="s">
        <v>1647</v>
      </c>
      <c r="E1649" t="s">
        <v>1648</v>
      </c>
      <c r="F1649" t="s">
        <v>1648</v>
      </c>
      <c r="G1649" t="s">
        <v>1648</v>
      </c>
      <c r="H1649" s="4">
        <v>-0.79578020000000005</v>
      </c>
      <c r="I1649" s="5">
        <v>4.2373998000000003E-2</v>
      </c>
      <c r="J1649">
        <v>0.79578020000000005</v>
      </c>
      <c r="K1649">
        <v>1.4172384E-2</v>
      </c>
      <c r="L1649">
        <v>6</v>
      </c>
      <c r="M1649">
        <v>4</v>
      </c>
      <c r="N1649">
        <v>-42.396842499999998</v>
      </c>
      <c r="O1649">
        <v>0.57603157500000002</v>
      </c>
      <c r="P1649" t="s">
        <v>4119</v>
      </c>
      <c r="Q1649" t="s">
        <v>4097</v>
      </c>
      <c r="R1649" t="s">
        <v>1650</v>
      </c>
      <c r="S1649" t="s">
        <v>1651</v>
      </c>
      <c r="T1649" t="s">
        <v>1649</v>
      </c>
    </row>
    <row r="1650" spans="1:20" x14ac:dyDescent="0.2">
      <c r="A1650" t="s">
        <v>4118</v>
      </c>
      <c r="B1650" t="s">
        <v>2030</v>
      </c>
      <c r="C1650" t="s">
        <v>2031</v>
      </c>
      <c r="D1650" t="s">
        <v>2032</v>
      </c>
      <c r="E1650" t="s">
        <v>2033</v>
      </c>
      <c r="F1650" t="s">
        <v>2033</v>
      </c>
      <c r="G1650" t="s">
        <v>2033</v>
      </c>
      <c r="H1650" s="4">
        <v>0.31103813000000002</v>
      </c>
      <c r="I1650" s="5">
        <v>4.2373998000000003E-2</v>
      </c>
      <c r="J1650">
        <v>0.31103813000000002</v>
      </c>
      <c r="K1650">
        <v>1.4093095999999999E-2</v>
      </c>
      <c r="L1650">
        <v>52</v>
      </c>
      <c r="M1650">
        <v>44</v>
      </c>
      <c r="N1650">
        <v>24.0600086</v>
      </c>
      <c r="O1650">
        <v>1.2406000859999999</v>
      </c>
      <c r="P1650" t="s">
        <v>4119</v>
      </c>
      <c r="Q1650" t="s">
        <v>4097</v>
      </c>
      <c r="R1650" t="s">
        <v>2034</v>
      </c>
      <c r="S1650" t="s">
        <v>2035</v>
      </c>
      <c r="T1650" t="s">
        <v>699</v>
      </c>
    </row>
    <row r="1651" spans="1:20" x14ac:dyDescent="0.2">
      <c r="A1651" t="s">
        <v>4113</v>
      </c>
      <c r="B1651" t="s">
        <v>1264</v>
      </c>
      <c r="C1651" t="s">
        <v>1265</v>
      </c>
      <c r="D1651" t="s">
        <v>1266</v>
      </c>
      <c r="E1651" t="s">
        <v>1267</v>
      </c>
      <c r="F1651" t="s">
        <v>1267</v>
      </c>
      <c r="G1651" t="s">
        <v>1267</v>
      </c>
      <c r="H1651" s="4">
        <v>0.74012215100000001</v>
      </c>
      <c r="I1651" s="5">
        <v>4.2550137000000002E-2</v>
      </c>
      <c r="J1651">
        <v>0.74012215100000001</v>
      </c>
      <c r="K1651">
        <v>3.4647969000000001E-2</v>
      </c>
      <c r="L1651">
        <v>3</v>
      </c>
      <c r="M1651">
        <v>3</v>
      </c>
      <c r="N1651">
        <v>67.031725649999998</v>
      </c>
      <c r="O1651">
        <v>1.6703172559999999</v>
      </c>
      <c r="P1651" t="s">
        <v>4114</v>
      </c>
      <c r="Q1651" t="s">
        <v>4102</v>
      </c>
      <c r="R1651" t="s">
        <v>1269</v>
      </c>
      <c r="S1651" t="s">
        <v>1270</v>
      </c>
      <c r="T1651" t="s">
        <v>1268</v>
      </c>
    </row>
    <row r="1652" spans="1:20" x14ac:dyDescent="0.2">
      <c r="A1652" t="s">
        <v>4113</v>
      </c>
      <c r="B1652" t="s">
        <v>2390</v>
      </c>
      <c r="C1652" t="s">
        <v>2391</v>
      </c>
      <c r="D1652" t="s">
        <v>2392</v>
      </c>
      <c r="E1652" t="s">
        <v>2393</v>
      </c>
      <c r="F1652" t="s">
        <v>2393</v>
      </c>
      <c r="G1652" t="s">
        <v>2393</v>
      </c>
      <c r="H1652" s="4">
        <v>0.52109659900000005</v>
      </c>
      <c r="I1652" s="5">
        <v>4.2550137000000002E-2</v>
      </c>
      <c r="J1652">
        <v>0.52109659900000005</v>
      </c>
      <c r="K1652">
        <v>3.4549894999999997E-2</v>
      </c>
      <c r="L1652">
        <v>4</v>
      </c>
      <c r="M1652">
        <v>4</v>
      </c>
      <c r="N1652">
        <v>43.504561860000003</v>
      </c>
      <c r="O1652">
        <v>1.4350456190000001</v>
      </c>
      <c r="P1652" t="s">
        <v>4114</v>
      </c>
      <c r="Q1652" t="s">
        <v>4102</v>
      </c>
      <c r="R1652" t="s">
        <v>2395</v>
      </c>
      <c r="S1652" t="s">
        <v>2396</v>
      </c>
      <c r="T1652" t="s">
        <v>2394</v>
      </c>
    </row>
    <row r="1653" spans="1:20" x14ac:dyDescent="0.2">
      <c r="A1653" t="s">
        <v>4098</v>
      </c>
      <c r="B1653" t="s">
        <v>2016</v>
      </c>
      <c r="C1653" t="s">
        <v>2017</v>
      </c>
      <c r="D1653" t="s">
        <v>2018</v>
      </c>
      <c r="E1653" t="s">
        <v>2019</v>
      </c>
      <c r="F1653" t="s">
        <v>2019</v>
      </c>
      <c r="G1653" t="s">
        <v>2019</v>
      </c>
      <c r="H1653" s="4">
        <v>1.474665704</v>
      </c>
      <c r="I1653" s="5">
        <v>4.2681430999999999E-2</v>
      </c>
      <c r="J1653">
        <v>1.474665704</v>
      </c>
      <c r="K1653">
        <v>4.3794859999999998E-2</v>
      </c>
      <c r="L1653">
        <v>50</v>
      </c>
      <c r="M1653">
        <v>5</v>
      </c>
      <c r="N1653">
        <v>177.9192381</v>
      </c>
      <c r="O1653">
        <v>2.7791923810000001</v>
      </c>
      <c r="P1653" t="s">
        <v>4099</v>
      </c>
      <c r="Q1653" t="s">
        <v>4097</v>
      </c>
      <c r="R1653" t="s">
        <v>2021</v>
      </c>
      <c r="S1653" t="s">
        <v>2022</v>
      </c>
      <c r="T1653" t="s">
        <v>2020</v>
      </c>
    </row>
    <row r="1654" spans="1:20" x14ac:dyDescent="0.2">
      <c r="A1654" t="s">
        <v>4113</v>
      </c>
      <c r="B1654" t="s">
        <v>2343</v>
      </c>
      <c r="C1654" t="s">
        <v>2344</v>
      </c>
      <c r="D1654" t="s">
        <v>2345</v>
      </c>
      <c r="E1654" t="s">
        <v>2346</v>
      </c>
      <c r="F1654" t="s">
        <v>2346</v>
      </c>
      <c r="G1654" t="s">
        <v>2346</v>
      </c>
      <c r="H1654" s="4">
        <v>-0.46913439200000001</v>
      </c>
      <c r="I1654" s="5">
        <v>4.2695837E-2</v>
      </c>
      <c r="J1654">
        <v>0.46913439200000001</v>
      </c>
      <c r="K1654">
        <v>3.4969923999999999E-2</v>
      </c>
      <c r="L1654">
        <v>5</v>
      </c>
      <c r="M1654">
        <v>5</v>
      </c>
      <c r="N1654">
        <v>-27.76020982</v>
      </c>
      <c r="O1654">
        <v>0.72239790199999998</v>
      </c>
      <c r="P1654" t="s">
        <v>4114</v>
      </c>
      <c r="Q1654" t="s">
        <v>4102</v>
      </c>
      <c r="R1654" t="s">
        <v>2348</v>
      </c>
      <c r="S1654" t="s">
        <v>2349</v>
      </c>
      <c r="T1654" t="s">
        <v>2347</v>
      </c>
    </row>
    <row r="1655" spans="1:20" x14ac:dyDescent="0.2">
      <c r="A1655" t="s">
        <v>4118</v>
      </c>
      <c r="B1655" t="s">
        <v>2553</v>
      </c>
      <c r="C1655" t="s">
        <v>2554</v>
      </c>
      <c r="D1655" t="s">
        <v>2555</v>
      </c>
      <c r="E1655" t="s">
        <v>2556</v>
      </c>
      <c r="F1655" t="s">
        <v>2556</v>
      </c>
      <c r="G1655" t="s">
        <v>2556</v>
      </c>
      <c r="H1655" s="4">
        <v>-1.4754934470000001</v>
      </c>
      <c r="I1655" s="5">
        <v>4.2848579999999997E-2</v>
      </c>
      <c r="J1655">
        <v>1.4754934470000001</v>
      </c>
      <c r="K1655">
        <v>1.4475872000000001E-2</v>
      </c>
      <c r="L1655">
        <v>2</v>
      </c>
      <c r="M1655">
        <v>2</v>
      </c>
      <c r="N1655">
        <v>-64.038962409999996</v>
      </c>
      <c r="O1655">
        <v>0.35961037600000001</v>
      </c>
      <c r="P1655" t="s">
        <v>4119</v>
      </c>
      <c r="Q1655" t="s">
        <v>4097</v>
      </c>
      <c r="R1655" t="s">
        <v>2558</v>
      </c>
      <c r="S1655" t="s">
        <v>2559</v>
      </c>
      <c r="T1655" t="s">
        <v>2557</v>
      </c>
    </row>
    <row r="1656" spans="1:20" x14ac:dyDescent="0.2">
      <c r="A1656" t="s">
        <v>4110</v>
      </c>
      <c r="B1656" t="s">
        <v>2766</v>
      </c>
      <c r="C1656" t="s">
        <v>2767</v>
      </c>
      <c r="D1656" t="s">
        <v>2768</v>
      </c>
      <c r="E1656" t="s">
        <v>2769</v>
      </c>
      <c r="F1656" t="s">
        <v>2769</v>
      </c>
      <c r="G1656" t="s">
        <v>2769</v>
      </c>
      <c r="H1656" s="4">
        <v>-1.8337445800000001</v>
      </c>
      <c r="I1656" s="5">
        <v>4.2862264999999997E-2</v>
      </c>
      <c r="J1656">
        <v>1.8337445800000001</v>
      </c>
      <c r="K1656">
        <v>7.7449140000000003E-3</v>
      </c>
      <c r="L1656">
        <v>42</v>
      </c>
      <c r="M1656">
        <v>5</v>
      </c>
      <c r="N1656">
        <v>-71.946446719999997</v>
      </c>
      <c r="O1656">
        <v>0.280535533</v>
      </c>
      <c r="P1656" t="s">
        <v>837</v>
      </c>
      <c r="Q1656" t="s">
        <v>4106</v>
      </c>
      <c r="R1656" t="s">
        <v>627</v>
      </c>
      <c r="S1656" t="s">
        <v>2771</v>
      </c>
      <c r="T1656" t="s">
        <v>2770</v>
      </c>
    </row>
    <row r="1657" spans="1:20" x14ac:dyDescent="0.2">
      <c r="A1657" t="s">
        <v>4111</v>
      </c>
      <c r="B1657" t="s">
        <v>2900</v>
      </c>
      <c r="C1657" t="s">
        <v>2901</v>
      </c>
      <c r="D1657" t="s">
        <v>2902</v>
      </c>
      <c r="E1657" t="s">
        <v>2903</v>
      </c>
      <c r="F1657" t="s">
        <v>2903</v>
      </c>
      <c r="G1657" t="s">
        <v>2903</v>
      </c>
      <c r="H1657" s="4">
        <v>0.79863887700000002</v>
      </c>
      <c r="I1657" s="5">
        <v>4.3255454999999998E-2</v>
      </c>
      <c r="J1657">
        <v>0.79863887700000002</v>
      </c>
      <c r="K1657">
        <v>4.8377811E-2</v>
      </c>
      <c r="L1657">
        <v>12</v>
      </c>
      <c r="M1657">
        <v>5</v>
      </c>
      <c r="N1657">
        <v>73.945924480000002</v>
      </c>
      <c r="O1657">
        <v>1.7394592449999999</v>
      </c>
      <c r="P1657" t="s">
        <v>4112</v>
      </c>
      <c r="Q1657" t="s">
        <v>4097</v>
      </c>
      <c r="R1657" t="s">
        <v>2905</v>
      </c>
      <c r="S1657" t="s">
        <v>2906</v>
      </c>
      <c r="T1657" t="s">
        <v>2904</v>
      </c>
    </row>
    <row r="1658" spans="1:20" x14ac:dyDescent="0.2">
      <c r="A1658" t="s">
        <v>4098</v>
      </c>
      <c r="B1658" t="s">
        <v>1996</v>
      </c>
      <c r="C1658" t="s">
        <v>1997</v>
      </c>
      <c r="D1658" t="s">
        <v>1998</v>
      </c>
      <c r="E1658" t="s">
        <v>1999</v>
      </c>
      <c r="F1658" t="s">
        <v>1999</v>
      </c>
      <c r="G1658" t="s">
        <v>1999</v>
      </c>
      <c r="H1658" s="4">
        <v>0.33560585199999998</v>
      </c>
      <c r="I1658" s="5">
        <v>4.3270399000000001E-2</v>
      </c>
      <c r="J1658">
        <v>0.33560585199999998</v>
      </c>
      <c r="K1658">
        <v>4.4587323999999998E-2</v>
      </c>
      <c r="L1658">
        <v>140</v>
      </c>
      <c r="M1658">
        <v>13</v>
      </c>
      <c r="N1658">
        <v>26.19072289</v>
      </c>
      <c r="O1658">
        <v>1.261907229</v>
      </c>
      <c r="P1658" t="s">
        <v>4099</v>
      </c>
      <c r="Q1658" t="s">
        <v>4097</v>
      </c>
      <c r="R1658" t="s">
        <v>2001</v>
      </c>
      <c r="S1658" t="s">
        <v>1469</v>
      </c>
      <c r="T1658" t="s">
        <v>2000</v>
      </c>
    </row>
    <row r="1659" spans="1:20" x14ac:dyDescent="0.2">
      <c r="A1659" t="s">
        <v>4111</v>
      </c>
      <c r="B1659" t="s">
        <v>3961</v>
      </c>
      <c r="C1659" t="s">
        <v>3962</v>
      </c>
      <c r="D1659" t="s">
        <v>3963</v>
      </c>
      <c r="E1659" t="s">
        <v>3964</v>
      </c>
      <c r="F1659" t="s">
        <v>3964</v>
      </c>
      <c r="G1659" t="s">
        <v>3964</v>
      </c>
      <c r="H1659" s="4">
        <v>0.17199172700000001</v>
      </c>
      <c r="I1659" s="5">
        <v>4.3314933999999999E-2</v>
      </c>
      <c r="J1659">
        <v>0.17199172700000001</v>
      </c>
      <c r="K1659">
        <v>4.8634311999999999E-2</v>
      </c>
      <c r="L1659">
        <v>52</v>
      </c>
      <c r="M1659">
        <v>11</v>
      </c>
      <c r="N1659">
        <v>12.6612768</v>
      </c>
      <c r="O1659">
        <v>1.126612768</v>
      </c>
      <c r="P1659" t="s">
        <v>4112</v>
      </c>
      <c r="Q1659" t="s">
        <v>4097</v>
      </c>
      <c r="R1659" t="s">
        <v>474</v>
      </c>
      <c r="S1659" t="s">
        <v>1101</v>
      </c>
      <c r="T1659" t="s">
        <v>3965</v>
      </c>
    </row>
    <row r="1660" spans="1:20" x14ac:dyDescent="0.2">
      <c r="A1660" t="s">
        <v>4105</v>
      </c>
      <c r="B1660" t="s">
        <v>1747</v>
      </c>
      <c r="C1660" t="s">
        <v>1748</v>
      </c>
      <c r="D1660" t="s">
        <v>1749</v>
      </c>
      <c r="E1660" t="s">
        <v>1750</v>
      </c>
      <c r="F1660" t="s">
        <v>1750</v>
      </c>
      <c r="G1660" t="s">
        <v>1750</v>
      </c>
      <c r="H1660" s="4">
        <v>0.33830120899999999</v>
      </c>
      <c r="I1660" s="5">
        <v>4.3315281999999997E-2</v>
      </c>
      <c r="J1660">
        <v>0.33830120899999999</v>
      </c>
      <c r="K1660">
        <v>8.0186019999999997E-3</v>
      </c>
      <c r="L1660">
        <v>35</v>
      </c>
      <c r="M1660">
        <v>3</v>
      </c>
      <c r="N1660">
        <v>26.426702729999999</v>
      </c>
      <c r="O1660">
        <v>1.264267027</v>
      </c>
      <c r="P1660" t="s">
        <v>1535</v>
      </c>
      <c r="Q1660" t="s">
        <v>4106</v>
      </c>
      <c r="R1660" t="s">
        <v>1752</v>
      </c>
      <c r="S1660" t="s">
        <v>607</v>
      </c>
      <c r="T1660" t="s">
        <v>1751</v>
      </c>
    </row>
    <row r="1661" spans="1:20" x14ac:dyDescent="0.2">
      <c r="A1661" t="s">
        <v>4105</v>
      </c>
      <c r="B1661" t="s">
        <v>2641</v>
      </c>
      <c r="C1661" t="s">
        <v>2642</v>
      </c>
      <c r="D1661" t="s">
        <v>2643</v>
      </c>
      <c r="E1661" t="s">
        <v>2644</v>
      </c>
      <c r="F1661" t="s">
        <v>2644</v>
      </c>
      <c r="G1661" t="s">
        <v>2644</v>
      </c>
      <c r="H1661" s="4">
        <v>-0.33681028499999999</v>
      </c>
      <c r="I1661" s="5">
        <v>4.3315281999999997E-2</v>
      </c>
      <c r="J1661">
        <v>0.33681028499999999</v>
      </c>
      <c r="K1661">
        <v>8.1216150000000004E-3</v>
      </c>
      <c r="L1661">
        <v>24</v>
      </c>
      <c r="M1661">
        <v>3</v>
      </c>
      <c r="N1661">
        <v>-20.82100204</v>
      </c>
      <c r="O1661">
        <v>0.79178998</v>
      </c>
      <c r="P1661" t="s">
        <v>1535</v>
      </c>
      <c r="Q1661" t="s">
        <v>4106</v>
      </c>
      <c r="R1661" t="s">
        <v>2646</v>
      </c>
      <c r="S1661" t="s">
        <v>2647</v>
      </c>
      <c r="T1661" t="s">
        <v>2645</v>
      </c>
    </row>
    <row r="1662" spans="1:20" x14ac:dyDescent="0.2">
      <c r="A1662" t="s">
        <v>4098</v>
      </c>
      <c r="B1662" t="s">
        <v>1604</v>
      </c>
      <c r="C1662" t="s">
        <v>1605</v>
      </c>
      <c r="D1662" t="s">
        <v>1606</v>
      </c>
      <c r="E1662" t="s">
        <v>1607</v>
      </c>
      <c r="F1662" t="s">
        <v>1607</v>
      </c>
      <c r="G1662" t="s">
        <v>1607</v>
      </c>
      <c r="H1662" s="4">
        <v>0.60165397700000001</v>
      </c>
      <c r="I1662" s="5">
        <v>4.3522652000000002E-2</v>
      </c>
      <c r="J1662">
        <v>0.60165397700000001</v>
      </c>
      <c r="K1662">
        <v>4.5036483000000002E-2</v>
      </c>
      <c r="L1662">
        <v>140</v>
      </c>
      <c r="M1662">
        <v>11</v>
      </c>
      <c r="N1662">
        <v>51.745525579999999</v>
      </c>
      <c r="O1662">
        <v>1.5174552560000001</v>
      </c>
      <c r="P1662" t="s">
        <v>4099</v>
      </c>
      <c r="Q1662" t="s">
        <v>4097</v>
      </c>
      <c r="R1662" t="s">
        <v>1609</v>
      </c>
      <c r="S1662" t="s">
        <v>1610</v>
      </c>
      <c r="T1662" t="s">
        <v>1608</v>
      </c>
    </row>
    <row r="1663" spans="1:20" x14ac:dyDescent="0.2">
      <c r="A1663" t="s">
        <v>4113</v>
      </c>
      <c r="B1663" t="s">
        <v>3889</v>
      </c>
      <c r="C1663" t="s">
        <v>3890</v>
      </c>
      <c r="D1663" t="s">
        <v>3891</v>
      </c>
      <c r="E1663" t="s">
        <v>3892</v>
      </c>
      <c r="F1663" t="s">
        <v>3892</v>
      </c>
      <c r="G1663" t="s">
        <v>3892</v>
      </c>
      <c r="H1663" s="4">
        <v>-0.60750833699999995</v>
      </c>
      <c r="I1663" s="5">
        <v>4.3548913000000002E-2</v>
      </c>
      <c r="J1663">
        <v>0.60750833699999995</v>
      </c>
      <c r="K1663">
        <v>3.5876009E-2</v>
      </c>
      <c r="L1663">
        <v>14</v>
      </c>
      <c r="M1663">
        <v>13</v>
      </c>
      <c r="N1663">
        <v>-34.36707371</v>
      </c>
      <c r="O1663">
        <v>0.65632926300000005</v>
      </c>
      <c r="P1663" t="s">
        <v>4114</v>
      </c>
      <c r="Q1663" t="s">
        <v>4102</v>
      </c>
      <c r="R1663" t="s">
        <v>3894</v>
      </c>
      <c r="S1663" t="s">
        <v>482</v>
      </c>
      <c r="T1663" t="s">
        <v>3893</v>
      </c>
    </row>
    <row r="1664" spans="1:20" x14ac:dyDescent="0.2">
      <c r="A1664" t="s">
        <v>4113</v>
      </c>
      <c r="B1664" t="s">
        <v>573</v>
      </c>
      <c r="C1664" t="s">
        <v>574</v>
      </c>
      <c r="D1664" t="s">
        <v>575</v>
      </c>
      <c r="E1664" t="s">
        <v>576</v>
      </c>
      <c r="F1664" t="s">
        <v>576</v>
      </c>
      <c r="G1664" t="s">
        <v>576</v>
      </c>
      <c r="H1664" s="4">
        <v>-1.790641774</v>
      </c>
      <c r="I1664" s="5">
        <v>4.3554633000000002E-2</v>
      </c>
      <c r="J1664">
        <v>1.790641774</v>
      </c>
      <c r="K1664">
        <v>3.6088124999999999E-2</v>
      </c>
      <c r="L1664">
        <v>73</v>
      </c>
      <c r="M1664">
        <v>46</v>
      </c>
      <c r="N1664">
        <v>-71.095656180000006</v>
      </c>
      <c r="O1664">
        <v>0.28904343799999999</v>
      </c>
      <c r="P1664" t="s">
        <v>4114</v>
      </c>
      <c r="Q1664" t="s">
        <v>4102</v>
      </c>
      <c r="R1664" t="s">
        <v>578</v>
      </c>
      <c r="S1664" t="s">
        <v>579</v>
      </c>
      <c r="T1664" t="s">
        <v>577</v>
      </c>
    </row>
    <row r="1665" spans="1:20" x14ac:dyDescent="0.2">
      <c r="A1665" t="s">
        <v>4098</v>
      </c>
      <c r="B1665" t="s">
        <v>2934</v>
      </c>
      <c r="C1665" t="s">
        <v>2935</v>
      </c>
      <c r="D1665" t="s">
        <v>2936</v>
      </c>
      <c r="E1665" t="s">
        <v>2937</v>
      </c>
      <c r="F1665" t="s">
        <v>2937</v>
      </c>
      <c r="G1665" t="s">
        <v>2937</v>
      </c>
      <c r="H1665" s="4">
        <v>-0.75158498399999996</v>
      </c>
      <c r="I1665" s="5">
        <v>4.3636489000000001E-2</v>
      </c>
      <c r="J1665">
        <v>0.75158498399999996</v>
      </c>
      <c r="K1665">
        <v>4.5344004E-2</v>
      </c>
      <c r="L1665">
        <v>20</v>
      </c>
      <c r="M1665">
        <v>2</v>
      </c>
      <c r="N1665">
        <v>-40.604933160000002</v>
      </c>
      <c r="O1665">
        <v>0.59395066799999996</v>
      </c>
      <c r="P1665" t="s">
        <v>4099</v>
      </c>
      <c r="Q1665" t="s">
        <v>4097</v>
      </c>
      <c r="R1665" t="s">
        <v>2939</v>
      </c>
      <c r="S1665" t="s">
        <v>2940</v>
      </c>
      <c r="T1665" t="s">
        <v>2938</v>
      </c>
    </row>
    <row r="1666" spans="1:20" x14ac:dyDescent="0.2">
      <c r="A1666" t="s">
        <v>4095</v>
      </c>
      <c r="B1666" t="s">
        <v>450</v>
      </c>
      <c r="C1666" t="s">
        <v>451</v>
      </c>
      <c r="D1666" t="s">
        <v>452</v>
      </c>
      <c r="E1666" t="s">
        <v>453</v>
      </c>
      <c r="F1666" t="s">
        <v>453</v>
      </c>
      <c r="G1666" t="s">
        <v>453</v>
      </c>
      <c r="H1666" s="4">
        <v>-0.76448514300000003</v>
      </c>
      <c r="I1666" s="5">
        <v>4.3745337000000002E-2</v>
      </c>
      <c r="J1666">
        <v>0.76448514300000003</v>
      </c>
      <c r="K1666">
        <v>3.5072355999999999E-2</v>
      </c>
      <c r="L1666">
        <v>12</v>
      </c>
      <c r="M1666">
        <v>2</v>
      </c>
      <c r="N1666">
        <v>-41.133659170000001</v>
      </c>
      <c r="O1666">
        <v>0.58866340800000005</v>
      </c>
      <c r="P1666" t="s">
        <v>4096</v>
      </c>
      <c r="Q1666" t="s">
        <v>4097</v>
      </c>
      <c r="R1666" t="s">
        <v>448</v>
      </c>
      <c r="S1666" t="s">
        <v>449</v>
      </c>
      <c r="T1666" t="s">
        <v>447</v>
      </c>
    </row>
    <row r="1667" spans="1:20" x14ac:dyDescent="0.2">
      <c r="A1667" t="s">
        <v>4095</v>
      </c>
      <c r="B1667" t="s">
        <v>539</v>
      </c>
      <c r="C1667" t="s">
        <v>540</v>
      </c>
      <c r="D1667" t="s">
        <v>541</v>
      </c>
      <c r="E1667" t="s">
        <v>542</v>
      </c>
      <c r="F1667" t="s">
        <v>542</v>
      </c>
      <c r="G1667" t="s">
        <v>542</v>
      </c>
      <c r="H1667" s="4">
        <v>3.9262837000000002E-2</v>
      </c>
      <c r="I1667" s="5">
        <v>4.3745337000000002E-2</v>
      </c>
      <c r="J1667">
        <v>3.9262837000000002E-2</v>
      </c>
      <c r="K1667">
        <v>3.5128831999999999E-2</v>
      </c>
      <c r="L1667">
        <v>12</v>
      </c>
      <c r="M1667">
        <v>2</v>
      </c>
      <c r="N1667">
        <v>2.758863362</v>
      </c>
      <c r="O1667">
        <v>1.027588634</v>
      </c>
      <c r="P1667" t="s">
        <v>4096</v>
      </c>
      <c r="Q1667" t="s">
        <v>4097</v>
      </c>
      <c r="R1667" t="s">
        <v>544</v>
      </c>
      <c r="S1667" t="s">
        <v>545</v>
      </c>
      <c r="T1667" t="s">
        <v>543</v>
      </c>
    </row>
    <row r="1668" spans="1:20" x14ac:dyDescent="0.2">
      <c r="A1668" t="s">
        <v>4095</v>
      </c>
      <c r="B1668" t="s">
        <v>2241</v>
      </c>
      <c r="C1668" t="s">
        <v>2242</v>
      </c>
      <c r="D1668" t="s">
        <v>2243</v>
      </c>
      <c r="E1668" t="s">
        <v>2244</v>
      </c>
      <c r="F1668" t="s">
        <v>2244</v>
      </c>
      <c r="G1668" t="s">
        <v>2244</v>
      </c>
      <c r="H1668" s="4">
        <v>-2.898443801</v>
      </c>
      <c r="I1668" s="5">
        <v>4.3745337000000002E-2</v>
      </c>
      <c r="J1668">
        <v>2.898443801</v>
      </c>
      <c r="K1668">
        <v>3.5087278E-2</v>
      </c>
      <c r="L1668">
        <v>210</v>
      </c>
      <c r="M1668">
        <v>27</v>
      </c>
      <c r="N1668">
        <v>-86.588372730000003</v>
      </c>
      <c r="O1668">
        <v>0.13411627300000001</v>
      </c>
      <c r="P1668" t="s">
        <v>4096</v>
      </c>
      <c r="Q1668" t="s">
        <v>4097</v>
      </c>
      <c r="R1668" t="s">
        <v>2246</v>
      </c>
      <c r="S1668" t="s">
        <v>579</v>
      </c>
      <c r="T1668" t="s">
        <v>2245</v>
      </c>
    </row>
    <row r="1669" spans="1:20" x14ac:dyDescent="0.2">
      <c r="A1669" t="s">
        <v>4118</v>
      </c>
      <c r="B1669" t="s">
        <v>1658</v>
      </c>
      <c r="C1669" t="s">
        <v>1659</v>
      </c>
      <c r="D1669" t="s">
        <v>1660</v>
      </c>
      <c r="E1669" t="s">
        <v>1661</v>
      </c>
      <c r="F1669" t="s">
        <v>1661</v>
      </c>
      <c r="G1669" t="s">
        <v>1661</v>
      </c>
      <c r="H1669" s="4">
        <v>-2.190163133</v>
      </c>
      <c r="I1669" s="5">
        <v>4.3747100999999997E-2</v>
      </c>
      <c r="J1669">
        <v>2.190163133</v>
      </c>
      <c r="K1669">
        <v>1.492722E-2</v>
      </c>
      <c r="L1669">
        <v>4</v>
      </c>
      <c r="M1669">
        <v>3</v>
      </c>
      <c r="N1669">
        <v>-78.087334889999994</v>
      </c>
      <c r="O1669">
        <v>0.21912665100000001</v>
      </c>
      <c r="P1669" t="s">
        <v>4119</v>
      </c>
      <c r="Q1669" t="s">
        <v>4097</v>
      </c>
      <c r="R1669" t="s">
        <v>1663</v>
      </c>
      <c r="S1669" t="s">
        <v>1664</v>
      </c>
      <c r="T1669" t="s">
        <v>1662</v>
      </c>
    </row>
    <row r="1670" spans="1:20" x14ac:dyDescent="0.2">
      <c r="A1670" t="s">
        <v>4118</v>
      </c>
      <c r="B1670" t="s">
        <v>1122</v>
      </c>
      <c r="C1670" t="s">
        <v>1123</v>
      </c>
      <c r="D1670" t="s">
        <v>1124</v>
      </c>
      <c r="E1670" t="s">
        <v>1125</v>
      </c>
      <c r="F1670" t="s">
        <v>1125</v>
      </c>
      <c r="G1670" t="s">
        <v>1125</v>
      </c>
      <c r="H1670" s="4">
        <v>0.21376487</v>
      </c>
      <c r="I1670" s="5">
        <v>4.3905273000000002E-2</v>
      </c>
      <c r="J1670">
        <v>0.21376487</v>
      </c>
      <c r="K1670">
        <v>1.5158753000000001E-2</v>
      </c>
      <c r="L1670">
        <v>21</v>
      </c>
      <c r="M1670">
        <v>20</v>
      </c>
      <c r="N1670">
        <v>15.97106295</v>
      </c>
      <c r="O1670">
        <v>1.15971063</v>
      </c>
      <c r="P1670" t="s">
        <v>4119</v>
      </c>
      <c r="Q1670" t="s">
        <v>4097</v>
      </c>
      <c r="R1670" t="s">
        <v>1127</v>
      </c>
      <c r="S1670" t="s">
        <v>1128</v>
      </c>
      <c r="T1670" t="s">
        <v>1126</v>
      </c>
    </row>
    <row r="1671" spans="1:20" x14ac:dyDescent="0.2">
      <c r="A1671" t="s">
        <v>4118</v>
      </c>
      <c r="B1671" t="s">
        <v>1250</v>
      </c>
      <c r="C1671" t="s">
        <v>1251</v>
      </c>
      <c r="D1671" t="s">
        <v>1252</v>
      </c>
      <c r="E1671" t="s">
        <v>1253</v>
      </c>
      <c r="F1671" t="s">
        <v>1253</v>
      </c>
      <c r="G1671" t="s">
        <v>1253</v>
      </c>
      <c r="H1671" s="4">
        <v>-1.456083488</v>
      </c>
      <c r="I1671" s="5">
        <v>4.3905273000000002E-2</v>
      </c>
      <c r="J1671">
        <v>1.456083488</v>
      </c>
      <c r="K1671">
        <v>1.5320179E-2</v>
      </c>
      <c r="L1671">
        <v>28</v>
      </c>
      <c r="M1671">
        <v>17</v>
      </c>
      <c r="N1671">
        <v>-63.551874810000001</v>
      </c>
      <c r="O1671">
        <v>0.36448125199999998</v>
      </c>
      <c r="P1671" t="s">
        <v>4119</v>
      </c>
      <c r="Q1671" t="s">
        <v>4097</v>
      </c>
      <c r="R1671" t="s">
        <v>1255</v>
      </c>
      <c r="S1671" t="s">
        <v>1256</v>
      </c>
      <c r="T1671" t="s">
        <v>1254</v>
      </c>
    </row>
    <row r="1672" spans="1:20" x14ac:dyDescent="0.2">
      <c r="A1672" t="s">
        <v>4118</v>
      </c>
      <c r="B1672" t="s">
        <v>1604</v>
      </c>
      <c r="C1672" t="s">
        <v>1605</v>
      </c>
      <c r="D1672" t="s">
        <v>1606</v>
      </c>
      <c r="E1672" t="s">
        <v>1607</v>
      </c>
      <c r="F1672" t="s">
        <v>1607</v>
      </c>
      <c r="G1672" t="s">
        <v>1607</v>
      </c>
      <c r="H1672" s="4">
        <v>-1.808148351</v>
      </c>
      <c r="I1672" s="5">
        <v>4.3905273000000002E-2</v>
      </c>
      <c r="J1672">
        <v>1.808148351</v>
      </c>
      <c r="K1672">
        <v>1.5426176999999999E-2</v>
      </c>
      <c r="L1672">
        <v>14</v>
      </c>
      <c r="M1672">
        <v>11</v>
      </c>
      <c r="N1672">
        <v>-71.444280329999998</v>
      </c>
      <c r="O1672">
        <v>0.28555719699999998</v>
      </c>
      <c r="P1672" t="s">
        <v>4119</v>
      </c>
      <c r="Q1672" t="s">
        <v>4097</v>
      </c>
      <c r="R1672" t="s">
        <v>1609</v>
      </c>
      <c r="S1672" t="s">
        <v>1610</v>
      </c>
      <c r="T1672" t="s">
        <v>1608</v>
      </c>
    </row>
    <row r="1673" spans="1:20" x14ac:dyDescent="0.2">
      <c r="A1673" t="s">
        <v>4098</v>
      </c>
      <c r="B1673" t="s">
        <v>1820</v>
      </c>
      <c r="C1673" t="s">
        <v>1821</v>
      </c>
      <c r="D1673" t="s">
        <v>1822</v>
      </c>
      <c r="E1673" t="s">
        <v>1823</v>
      </c>
      <c r="F1673" t="s">
        <v>1823</v>
      </c>
      <c r="G1673" t="s">
        <v>1823</v>
      </c>
      <c r="H1673" s="4">
        <v>0.18358638899999999</v>
      </c>
      <c r="I1673" s="5">
        <v>4.3996676999999998E-2</v>
      </c>
      <c r="J1673">
        <v>0.18358638899999999</v>
      </c>
      <c r="K1673">
        <v>4.5916632999999998E-2</v>
      </c>
      <c r="L1673">
        <v>50</v>
      </c>
      <c r="M1673">
        <v>4</v>
      </c>
      <c r="N1673">
        <v>13.57036192</v>
      </c>
      <c r="O1673">
        <v>1.1357036190000001</v>
      </c>
      <c r="P1673" t="s">
        <v>4099</v>
      </c>
      <c r="Q1673" t="s">
        <v>4097</v>
      </c>
      <c r="R1673" t="s">
        <v>1825</v>
      </c>
      <c r="S1673" t="s">
        <v>1826</v>
      </c>
      <c r="T1673" t="s">
        <v>1824</v>
      </c>
    </row>
    <row r="1674" spans="1:20" x14ac:dyDescent="0.2">
      <c r="A1674" t="s">
        <v>4098</v>
      </c>
      <c r="B1674" t="s">
        <v>3889</v>
      </c>
      <c r="C1674" t="s">
        <v>3890</v>
      </c>
      <c r="D1674" t="s">
        <v>3891</v>
      </c>
      <c r="E1674" t="s">
        <v>3892</v>
      </c>
      <c r="F1674" t="s">
        <v>3892</v>
      </c>
      <c r="G1674" t="s">
        <v>3892</v>
      </c>
      <c r="H1674" s="4">
        <v>-0.54407848299999995</v>
      </c>
      <c r="I1674" s="5">
        <v>4.3996676999999998E-2</v>
      </c>
      <c r="J1674">
        <v>0.54407848299999995</v>
      </c>
      <c r="K1674">
        <v>4.6100865999999997E-2</v>
      </c>
      <c r="L1674">
        <v>140</v>
      </c>
      <c r="M1674">
        <v>13</v>
      </c>
      <c r="N1674">
        <v>-31.417066599999998</v>
      </c>
      <c r="O1674">
        <v>0.68582933400000001</v>
      </c>
      <c r="P1674" t="s">
        <v>4099</v>
      </c>
      <c r="Q1674" t="s">
        <v>4097</v>
      </c>
      <c r="R1674" t="s">
        <v>3894</v>
      </c>
      <c r="S1674" t="s">
        <v>482</v>
      </c>
      <c r="T1674" t="s">
        <v>3893</v>
      </c>
    </row>
    <row r="1675" spans="1:20" x14ac:dyDescent="0.2">
      <c r="A1675" t="s">
        <v>4095</v>
      </c>
      <c r="B1675" t="s">
        <v>985</v>
      </c>
      <c r="C1675" t="s">
        <v>986</v>
      </c>
      <c r="D1675" t="s">
        <v>987</v>
      </c>
      <c r="E1675" t="s">
        <v>988</v>
      </c>
      <c r="F1675" t="s">
        <v>988</v>
      </c>
      <c r="G1675" t="s">
        <v>988</v>
      </c>
      <c r="H1675" s="4">
        <v>-0.88093123200000001</v>
      </c>
      <c r="I1675" s="5">
        <v>4.4112657999999999E-2</v>
      </c>
      <c r="J1675">
        <v>0.88093123200000001</v>
      </c>
      <c r="K1675">
        <v>3.5858249000000002E-2</v>
      </c>
      <c r="L1675">
        <v>42</v>
      </c>
      <c r="M1675">
        <v>5</v>
      </c>
      <c r="N1675">
        <v>-45.698318899999997</v>
      </c>
      <c r="O1675">
        <v>0.54301681099999999</v>
      </c>
      <c r="P1675" t="s">
        <v>4096</v>
      </c>
      <c r="Q1675" t="s">
        <v>4097</v>
      </c>
      <c r="R1675" t="s">
        <v>990</v>
      </c>
      <c r="S1675" t="s">
        <v>991</v>
      </c>
      <c r="T1675" t="s">
        <v>989</v>
      </c>
    </row>
    <row r="1676" spans="1:20" x14ac:dyDescent="0.2">
      <c r="A1676" t="s">
        <v>4095</v>
      </c>
      <c r="B1676" t="s">
        <v>1334</v>
      </c>
      <c r="C1676" t="s">
        <v>1335</v>
      </c>
      <c r="D1676" t="s">
        <v>1336</v>
      </c>
      <c r="E1676" t="s">
        <v>1337</v>
      </c>
      <c r="F1676" t="s">
        <v>1337</v>
      </c>
      <c r="G1676" t="s">
        <v>1337</v>
      </c>
      <c r="H1676" s="4">
        <v>-0.32676411599999999</v>
      </c>
      <c r="I1676" s="5">
        <v>4.4112657999999999E-2</v>
      </c>
      <c r="J1676">
        <v>0.32676411599999999</v>
      </c>
      <c r="K1676">
        <v>3.5925080999999998E-2</v>
      </c>
      <c r="L1676">
        <v>60</v>
      </c>
      <c r="M1676">
        <v>8</v>
      </c>
      <c r="N1676">
        <v>-20.26771699</v>
      </c>
      <c r="O1676">
        <v>0.79732283000000004</v>
      </c>
      <c r="P1676" t="s">
        <v>4096</v>
      </c>
      <c r="Q1676" t="s">
        <v>4097</v>
      </c>
      <c r="R1676" t="s">
        <v>1339</v>
      </c>
      <c r="S1676" t="s">
        <v>1012</v>
      </c>
      <c r="T1676" t="s">
        <v>1338</v>
      </c>
    </row>
    <row r="1677" spans="1:20" x14ac:dyDescent="0.2">
      <c r="A1677" t="s">
        <v>4095</v>
      </c>
      <c r="B1677" t="s">
        <v>3541</v>
      </c>
      <c r="C1677" t="s">
        <v>3542</v>
      </c>
      <c r="D1677" t="s">
        <v>3543</v>
      </c>
      <c r="E1677" t="s">
        <v>3544</v>
      </c>
      <c r="F1677" t="s">
        <v>3544</v>
      </c>
      <c r="G1677" t="s">
        <v>3544</v>
      </c>
      <c r="H1677" s="4">
        <v>-0.25689513000000003</v>
      </c>
      <c r="I1677" s="5">
        <v>4.4112657999999999E-2</v>
      </c>
      <c r="J1677">
        <v>0.25689513000000003</v>
      </c>
      <c r="K1677">
        <v>3.5663347999999997E-2</v>
      </c>
      <c r="L1677">
        <v>90</v>
      </c>
      <c r="M1677">
        <v>14</v>
      </c>
      <c r="N1677">
        <v>-16.311292609999999</v>
      </c>
      <c r="O1677">
        <v>0.83688707399999995</v>
      </c>
      <c r="P1677" t="s">
        <v>4096</v>
      </c>
      <c r="Q1677" t="s">
        <v>4097</v>
      </c>
      <c r="R1677" t="s">
        <v>3546</v>
      </c>
      <c r="S1677" t="s">
        <v>3547</v>
      </c>
      <c r="T1677" t="s">
        <v>3545</v>
      </c>
    </row>
    <row r="1678" spans="1:20" x14ac:dyDescent="0.2">
      <c r="A1678" t="s">
        <v>4095</v>
      </c>
      <c r="B1678" t="s">
        <v>483</v>
      </c>
      <c r="C1678" t="s">
        <v>484</v>
      </c>
      <c r="D1678" t="s">
        <v>485</v>
      </c>
      <c r="E1678" t="s">
        <v>486</v>
      </c>
      <c r="F1678" t="s">
        <v>486</v>
      </c>
      <c r="G1678" t="s">
        <v>486</v>
      </c>
      <c r="H1678" s="4">
        <v>-0.461040004</v>
      </c>
      <c r="I1678" s="5">
        <v>4.4254068000000001E-2</v>
      </c>
      <c r="J1678">
        <v>0.461040004</v>
      </c>
      <c r="K1678">
        <v>3.6207874000000001E-2</v>
      </c>
      <c r="L1678">
        <v>12</v>
      </c>
      <c r="M1678">
        <v>2</v>
      </c>
      <c r="N1678">
        <v>-27.35376192</v>
      </c>
      <c r="O1678">
        <v>0.72646238100000005</v>
      </c>
      <c r="P1678" t="s">
        <v>4096</v>
      </c>
      <c r="Q1678" t="s">
        <v>4097</v>
      </c>
      <c r="R1678" t="s">
        <v>488</v>
      </c>
      <c r="S1678" t="s">
        <v>489</v>
      </c>
      <c r="T1678" t="s">
        <v>487</v>
      </c>
    </row>
    <row r="1679" spans="1:20" x14ac:dyDescent="0.2">
      <c r="A1679" t="s">
        <v>4105</v>
      </c>
      <c r="B1679" t="s">
        <v>1470</v>
      </c>
      <c r="C1679" t="s">
        <v>1471</v>
      </c>
      <c r="D1679" t="s">
        <v>1472</v>
      </c>
      <c r="E1679" t="s">
        <v>1473</v>
      </c>
      <c r="F1679" t="s">
        <v>1473</v>
      </c>
      <c r="G1679" t="s">
        <v>1473</v>
      </c>
      <c r="H1679" s="4">
        <v>0.220714724</v>
      </c>
      <c r="I1679" s="5">
        <v>4.4621958000000003E-2</v>
      </c>
      <c r="J1679">
        <v>0.220714724</v>
      </c>
      <c r="K1679">
        <v>8.4781720000000008E-3</v>
      </c>
      <c r="L1679">
        <v>105</v>
      </c>
      <c r="M1679">
        <v>13</v>
      </c>
      <c r="N1679">
        <v>16.531074839999999</v>
      </c>
      <c r="O1679">
        <v>1.165310748</v>
      </c>
      <c r="P1679" t="s">
        <v>1535</v>
      </c>
      <c r="Q1679" t="s">
        <v>4106</v>
      </c>
      <c r="R1679" t="s">
        <v>705</v>
      </c>
      <c r="S1679" t="s">
        <v>1475</v>
      </c>
      <c r="T1679" t="s">
        <v>1474</v>
      </c>
    </row>
    <row r="1680" spans="1:20" x14ac:dyDescent="0.2">
      <c r="A1680" t="s">
        <v>4100</v>
      </c>
      <c r="B1680" t="s">
        <v>851</v>
      </c>
      <c r="C1680" t="s">
        <v>852</v>
      </c>
      <c r="D1680" t="s">
        <v>853</v>
      </c>
      <c r="E1680" t="s">
        <v>854</v>
      </c>
      <c r="F1680" t="s">
        <v>854</v>
      </c>
      <c r="G1680" t="s">
        <v>854</v>
      </c>
      <c r="H1680" s="4">
        <v>0.94231119900000004</v>
      </c>
      <c r="I1680" s="5">
        <v>4.4628880000000003E-2</v>
      </c>
      <c r="J1680">
        <v>0.94231119900000004</v>
      </c>
      <c r="K1680">
        <v>3.0014699999999998E-2</v>
      </c>
      <c r="L1680">
        <v>20</v>
      </c>
      <c r="M1680">
        <v>3</v>
      </c>
      <c r="N1680">
        <v>92.160418609999994</v>
      </c>
      <c r="O1680">
        <v>1.9216041859999999</v>
      </c>
      <c r="P1680" t="s">
        <v>4101</v>
      </c>
      <c r="Q1680" t="s">
        <v>4102</v>
      </c>
      <c r="R1680" t="s">
        <v>474</v>
      </c>
      <c r="S1680" t="s">
        <v>856</v>
      </c>
      <c r="T1680" t="s">
        <v>855</v>
      </c>
    </row>
    <row r="1681" spans="1:20" x14ac:dyDescent="0.2">
      <c r="A1681" t="s">
        <v>4100</v>
      </c>
      <c r="B1681" t="s">
        <v>1470</v>
      </c>
      <c r="C1681" t="s">
        <v>1471</v>
      </c>
      <c r="D1681" t="s">
        <v>1472</v>
      </c>
      <c r="E1681" t="s">
        <v>1473</v>
      </c>
      <c r="F1681" t="s">
        <v>1473</v>
      </c>
      <c r="G1681" t="s">
        <v>1473</v>
      </c>
      <c r="H1681" s="4">
        <v>-0.54706432900000002</v>
      </c>
      <c r="I1681" s="5">
        <v>4.4628880000000003E-2</v>
      </c>
      <c r="J1681">
        <v>0.54706432900000002</v>
      </c>
      <c r="K1681">
        <v>3.0020146000000001E-2</v>
      </c>
      <c r="L1681">
        <v>75</v>
      </c>
      <c r="M1681">
        <v>13</v>
      </c>
      <c r="N1681">
        <v>-31.558861140000001</v>
      </c>
      <c r="O1681">
        <v>0.68441138899999998</v>
      </c>
      <c r="P1681" t="s">
        <v>4101</v>
      </c>
      <c r="Q1681" t="s">
        <v>4102</v>
      </c>
      <c r="R1681" t="s">
        <v>705</v>
      </c>
      <c r="S1681" t="s">
        <v>1475</v>
      </c>
      <c r="T1681" t="s">
        <v>1474</v>
      </c>
    </row>
    <row r="1682" spans="1:20" x14ac:dyDescent="0.2">
      <c r="A1682" t="s">
        <v>4098</v>
      </c>
      <c r="B1682" t="s">
        <v>1878</v>
      </c>
      <c r="C1682" t="s">
        <v>1879</v>
      </c>
      <c r="D1682" t="s">
        <v>1880</v>
      </c>
      <c r="E1682" t="s">
        <v>1881</v>
      </c>
      <c r="F1682" t="s">
        <v>1881</v>
      </c>
      <c r="G1682" t="s">
        <v>1881</v>
      </c>
      <c r="H1682" s="4">
        <v>0.234763056</v>
      </c>
      <c r="I1682" s="5">
        <v>4.4646902000000002E-2</v>
      </c>
      <c r="J1682">
        <v>0.234763056</v>
      </c>
      <c r="K1682">
        <v>4.6976306000000002E-2</v>
      </c>
      <c r="L1682">
        <v>50</v>
      </c>
      <c r="M1682">
        <v>3</v>
      </c>
      <c r="N1682">
        <v>17.671346159999999</v>
      </c>
      <c r="O1682">
        <v>1.1767134619999999</v>
      </c>
      <c r="P1682" t="s">
        <v>4099</v>
      </c>
      <c r="Q1682" t="s">
        <v>4097</v>
      </c>
      <c r="R1682" t="s">
        <v>1883</v>
      </c>
      <c r="S1682" t="s">
        <v>1884</v>
      </c>
      <c r="T1682" t="s">
        <v>1882</v>
      </c>
    </row>
    <row r="1683" spans="1:20" x14ac:dyDescent="0.2">
      <c r="A1683" t="s">
        <v>4107</v>
      </c>
      <c r="B1683" t="s">
        <v>2193</v>
      </c>
      <c r="C1683" t="s">
        <v>2194</v>
      </c>
      <c r="D1683" t="s">
        <v>2195</v>
      </c>
      <c r="E1683" t="s">
        <v>2196</v>
      </c>
      <c r="F1683" t="s">
        <v>2196</v>
      </c>
      <c r="G1683" t="s">
        <v>2196</v>
      </c>
      <c r="H1683" s="4">
        <v>-0.90371181099999998</v>
      </c>
      <c r="I1683" s="5">
        <v>4.4805985999999999E-2</v>
      </c>
      <c r="J1683">
        <v>0.90371181099999998</v>
      </c>
      <c r="K1683">
        <v>1.6396392999999999E-2</v>
      </c>
      <c r="L1683">
        <v>10</v>
      </c>
      <c r="M1683">
        <v>9</v>
      </c>
      <c r="N1683">
        <v>-46.549024279999998</v>
      </c>
      <c r="O1683">
        <v>0.53450975700000003</v>
      </c>
      <c r="P1683" t="s">
        <v>4108</v>
      </c>
      <c r="Q1683" t="s">
        <v>4109</v>
      </c>
      <c r="R1683" t="s">
        <v>2198</v>
      </c>
      <c r="S1683" t="s">
        <v>2199</v>
      </c>
      <c r="T1683" t="s">
        <v>2197</v>
      </c>
    </row>
    <row r="1684" spans="1:20" x14ac:dyDescent="0.2">
      <c r="A1684" t="s">
        <v>4107</v>
      </c>
      <c r="B1684" t="s">
        <v>2438</v>
      </c>
      <c r="C1684" t="s">
        <v>2439</v>
      </c>
      <c r="D1684" t="s">
        <v>2440</v>
      </c>
      <c r="E1684" t="s">
        <v>2441</v>
      </c>
      <c r="F1684" t="s">
        <v>2441</v>
      </c>
      <c r="G1684" t="s">
        <v>2441</v>
      </c>
      <c r="H1684" s="4">
        <v>-1.2648991590000001</v>
      </c>
      <c r="I1684" s="5">
        <v>4.4805985999999999E-2</v>
      </c>
      <c r="J1684">
        <v>1.2648991590000001</v>
      </c>
      <c r="K1684">
        <v>1.6316687999999999E-2</v>
      </c>
      <c r="L1684">
        <v>6</v>
      </c>
      <c r="M1684">
        <v>6</v>
      </c>
      <c r="N1684">
        <v>-58.387154729999999</v>
      </c>
      <c r="O1684">
        <v>0.41612845300000001</v>
      </c>
      <c r="P1684" t="s">
        <v>4108</v>
      </c>
      <c r="Q1684" t="s">
        <v>4109</v>
      </c>
      <c r="R1684" t="s">
        <v>2443</v>
      </c>
      <c r="S1684" t="s">
        <v>2444</v>
      </c>
      <c r="T1684" t="s">
        <v>2442</v>
      </c>
    </row>
    <row r="1685" spans="1:20" x14ac:dyDescent="0.2">
      <c r="A1685" t="s">
        <v>4107</v>
      </c>
      <c r="B1685" t="s">
        <v>3567</v>
      </c>
      <c r="C1685" t="s">
        <v>3568</v>
      </c>
      <c r="D1685" t="s">
        <v>3569</v>
      </c>
      <c r="E1685" t="s">
        <v>3570</v>
      </c>
      <c r="F1685" t="s">
        <v>3570</v>
      </c>
      <c r="G1685" t="s">
        <v>3570</v>
      </c>
      <c r="H1685" s="4">
        <v>-0.95011637000000004</v>
      </c>
      <c r="I1685" s="5">
        <v>4.4805985999999999E-2</v>
      </c>
      <c r="J1685">
        <v>0.95011637000000004</v>
      </c>
      <c r="K1685">
        <v>1.6361926999999998E-2</v>
      </c>
      <c r="L1685">
        <v>2</v>
      </c>
      <c r="M1685">
        <v>2</v>
      </c>
      <c r="N1685">
        <v>-48.240928949999997</v>
      </c>
      <c r="O1685">
        <v>0.51759071000000001</v>
      </c>
      <c r="P1685" t="s">
        <v>4108</v>
      </c>
      <c r="Q1685" t="s">
        <v>4109</v>
      </c>
      <c r="R1685" t="s">
        <v>3571</v>
      </c>
      <c r="S1685" t="s">
        <v>482</v>
      </c>
      <c r="T1685" t="s">
        <v>699</v>
      </c>
    </row>
    <row r="1686" spans="1:20" x14ac:dyDescent="0.2">
      <c r="A1686" t="s">
        <v>4098</v>
      </c>
      <c r="B1686" t="s">
        <v>525</v>
      </c>
      <c r="C1686" t="s">
        <v>526</v>
      </c>
      <c r="D1686" t="s">
        <v>527</v>
      </c>
      <c r="E1686" t="s">
        <v>528</v>
      </c>
      <c r="F1686" t="s">
        <v>528</v>
      </c>
      <c r="G1686" t="s">
        <v>528</v>
      </c>
      <c r="H1686" s="4">
        <v>0.33913705799999999</v>
      </c>
      <c r="I1686" s="5">
        <v>4.4841319999999997E-2</v>
      </c>
      <c r="J1686">
        <v>0.33913705799999999</v>
      </c>
      <c r="K1686">
        <v>4.7375829000000001E-2</v>
      </c>
      <c r="L1686">
        <v>90</v>
      </c>
      <c r="M1686">
        <v>5</v>
      </c>
      <c r="N1686">
        <v>26.499971299999999</v>
      </c>
      <c r="O1686">
        <v>1.2649997129999999</v>
      </c>
      <c r="P1686" t="s">
        <v>4099</v>
      </c>
      <c r="Q1686" t="s">
        <v>4097</v>
      </c>
      <c r="R1686" t="s">
        <v>530</v>
      </c>
      <c r="S1686" t="s">
        <v>531</v>
      </c>
      <c r="T1686" t="s">
        <v>529</v>
      </c>
    </row>
    <row r="1687" spans="1:20" x14ac:dyDescent="0.2">
      <c r="A1687" t="s">
        <v>4111</v>
      </c>
      <c r="B1687" t="s">
        <v>1699</v>
      </c>
      <c r="C1687" t="s">
        <v>1700</v>
      </c>
      <c r="D1687" t="s">
        <v>1701</v>
      </c>
      <c r="E1687" t="s">
        <v>1702</v>
      </c>
      <c r="F1687" t="s">
        <v>1702</v>
      </c>
      <c r="G1687" t="s">
        <v>1702</v>
      </c>
      <c r="H1687" s="4">
        <v>0.52208859299999999</v>
      </c>
      <c r="I1687" s="5">
        <v>4.5056805999999998E-2</v>
      </c>
      <c r="J1687">
        <v>0.52208859299999999</v>
      </c>
      <c r="K1687">
        <v>5.0787714999999997E-2</v>
      </c>
      <c r="L1687">
        <v>8</v>
      </c>
      <c r="M1687">
        <v>2</v>
      </c>
      <c r="N1687">
        <v>43.603269210000001</v>
      </c>
      <c r="O1687">
        <v>1.4360326919999999</v>
      </c>
      <c r="P1687" t="s">
        <v>4112</v>
      </c>
      <c r="Q1687" t="s">
        <v>4097</v>
      </c>
      <c r="R1687" t="s">
        <v>1704</v>
      </c>
      <c r="S1687" t="s">
        <v>1705</v>
      </c>
      <c r="T1687" t="s">
        <v>1703</v>
      </c>
    </row>
    <row r="1688" spans="1:20" x14ac:dyDescent="0.2">
      <c r="A1688" t="s">
        <v>4098</v>
      </c>
      <c r="B1688" t="s">
        <v>662</v>
      </c>
      <c r="C1688" t="s">
        <v>663</v>
      </c>
      <c r="D1688" t="s">
        <v>664</v>
      </c>
      <c r="E1688" t="s">
        <v>665</v>
      </c>
      <c r="F1688" t="s">
        <v>665</v>
      </c>
      <c r="G1688" t="s">
        <v>665</v>
      </c>
      <c r="H1688" s="4">
        <v>0.36330755100000001</v>
      </c>
      <c r="I1688" s="5">
        <v>4.5317885000000002E-2</v>
      </c>
      <c r="J1688">
        <v>0.36330755100000001</v>
      </c>
      <c r="K1688">
        <v>4.8076365000000003E-2</v>
      </c>
      <c r="L1688">
        <v>160</v>
      </c>
      <c r="M1688">
        <v>14</v>
      </c>
      <c r="N1688">
        <v>28.637168020000001</v>
      </c>
      <c r="O1688">
        <v>1.28637168</v>
      </c>
      <c r="P1688" t="s">
        <v>4099</v>
      </c>
      <c r="Q1688" t="s">
        <v>4097</v>
      </c>
      <c r="R1688" t="s">
        <v>660</v>
      </c>
      <c r="S1688" t="s">
        <v>579</v>
      </c>
      <c r="T1688" t="s">
        <v>577</v>
      </c>
    </row>
    <row r="1689" spans="1:20" x14ac:dyDescent="0.2">
      <c r="A1689" t="s">
        <v>4105</v>
      </c>
      <c r="B1689" t="s">
        <v>687</v>
      </c>
      <c r="C1689" t="s">
        <v>688</v>
      </c>
      <c r="D1689" t="s">
        <v>689</v>
      </c>
      <c r="E1689" t="s">
        <v>690</v>
      </c>
      <c r="F1689" t="s">
        <v>690</v>
      </c>
      <c r="G1689" t="s">
        <v>690</v>
      </c>
      <c r="H1689" s="4">
        <v>-0.45499277599999999</v>
      </c>
      <c r="I1689" s="5">
        <v>4.5499497E-2</v>
      </c>
      <c r="J1689">
        <v>0.45499277599999999</v>
      </c>
      <c r="K1689">
        <v>8.7586529999999999E-3</v>
      </c>
      <c r="L1689">
        <v>112</v>
      </c>
      <c r="M1689">
        <v>13</v>
      </c>
      <c r="N1689">
        <v>-27.048617490000002</v>
      </c>
      <c r="O1689">
        <v>0.72951382499999995</v>
      </c>
      <c r="P1689" t="s">
        <v>1535</v>
      </c>
      <c r="Q1689" t="s">
        <v>4106</v>
      </c>
      <c r="R1689" t="s">
        <v>692</v>
      </c>
      <c r="S1689" t="s">
        <v>648</v>
      </c>
      <c r="T1689" t="s">
        <v>691</v>
      </c>
    </row>
    <row r="1690" spans="1:20" x14ac:dyDescent="0.2">
      <c r="A1690" t="s">
        <v>4098</v>
      </c>
      <c r="B1690" t="s">
        <v>2418</v>
      </c>
      <c r="C1690" t="s">
        <v>2419</v>
      </c>
      <c r="D1690" t="s">
        <v>2420</v>
      </c>
      <c r="E1690" t="s">
        <v>2421</v>
      </c>
      <c r="F1690" t="s">
        <v>2421</v>
      </c>
      <c r="G1690" t="s">
        <v>2421</v>
      </c>
      <c r="H1690" s="4">
        <v>0.300473673</v>
      </c>
      <c r="I1690" s="5">
        <v>4.5563429000000003E-2</v>
      </c>
      <c r="J1690">
        <v>0.300473673</v>
      </c>
      <c r="K1690">
        <v>4.8534956999999997E-2</v>
      </c>
      <c r="L1690">
        <v>40</v>
      </c>
      <c r="M1690">
        <v>4</v>
      </c>
      <c r="N1690">
        <v>23.154869529999999</v>
      </c>
      <c r="O1690">
        <v>1.2315486950000001</v>
      </c>
      <c r="P1690" t="s">
        <v>4099</v>
      </c>
      <c r="Q1690" t="s">
        <v>4097</v>
      </c>
      <c r="R1690" t="s">
        <v>2423</v>
      </c>
      <c r="S1690" t="s">
        <v>2369</v>
      </c>
      <c r="T1690" t="s">
        <v>2422</v>
      </c>
    </row>
    <row r="1691" spans="1:20" x14ac:dyDescent="0.2">
      <c r="A1691" t="s">
        <v>4113</v>
      </c>
      <c r="B1691" t="s">
        <v>2316</v>
      </c>
      <c r="C1691" t="s">
        <v>2317</v>
      </c>
      <c r="D1691" t="s">
        <v>2318</v>
      </c>
      <c r="E1691" t="s">
        <v>2319</v>
      </c>
      <c r="F1691" t="s">
        <v>2319</v>
      </c>
      <c r="G1691" t="s">
        <v>2319</v>
      </c>
      <c r="H1691" s="4">
        <v>-0.104524511</v>
      </c>
      <c r="I1691" s="5">
        <v>4.5627189999999998E-2</v>
      </c>
      <c r="J1691">
        <v>0.104524511</v>
      </c>
      <c r="K1691">
        <v>3.8022658000000001E-2</v>
      </c>
      <c r="L1691">
        <v>6</v>
      </c>
      <c r="M1691">
        <v>5</v>
      </c>
      <c r="N1691">
        <v>-6.9888558039999999</v>
      </c>
      <c r="O1691">
        <v>0.93011144199999995</v>
      </c>
      <c r="P1691" t="s">
        <v>4114</v>
      </c>
      <c r="Q1691" t="s">
        <v>4102</v>
      </c>
      <c r="R1691" t="s">
        <v>2321</v>
      </c>
      <c r="S1691" t="s">
        <v>2322</v>
      </c>
      <c r="T1691" t="s">
        <v>2320</v>
      </c>
    </row>
    <row r="1692" spans="1:20" x14ac:dyDescent="0.2">
      <c r="A1692" t="s">
        <v>4107</v>
      </c>
      <c r="B1692" t="s">
        <v>1658</v>
      </c>
      <c r="C1692" t="s">
        <v>1659</v>
      </c>
      <c r="D1692" t="s">
        <v>1660</v>
      </c>
      <c r="E1692" t="s">
        <v>1661</v>
      </c>
      <c r="F1692" t="s">
        <v>1661</v>
      </c>
      <c r="G1692" t="s">
        <v>1661</v>
      </c>
      <c r="H1692" s="4">
        <v>-0.37909286800000003</v>
      </c>
      <c r="I1692" s="5">
        <v>4.5759597999999999E-2</v>
      </c>
      <c r="J1692">
        <v>0.37909286800000003</v>
      </c>
      <c r="K1692">
        <v>1.6911156E-2</v>
      </c>
      <c r="L1692">
        <v>4</v>
      </c>
      <c r="M1692">
        <v>3</v>
      </c>
      <c r="N1692">
        <v>-23.107908259999999</v>
      </c>
      <c r="O1692">
        <v>0.76892091699999998</v>
      </c>
      <c r="P1692" t="s">
        <v>4108</v>
      </c>
      <c r="Q1692" t="s">
        <v>4109</v>
      </c>
      <c r="R1692" t="s">
        <v>1663</v>
      </c>
      <c r="S1692" t="s">
        <v>1664</v>
      </c>
      <c r="T1692" t="s">
        <v>1662</v>
      </c>
    </row>
    <row r="1693" spans="1:20" x14ac:dyDescent="0.2">
      <c r="A1693" t="s">
        <v>4111</v>
      </c>
      <c r="B1693" t="s">
        <v>1026</v>
      </c>
      <c r="C1693" t="s">
        <v>1027</v>
      </c>
      <c r="D1693" t="s">
        <v>1028</v>
      </c>
      <c r="E1693" t="s">
        <v>1029</v>
      </c>
      <c r="F1693" t="s">
        <v>1029</v>
      </c>
      <c r="G1693" t="s">
        <v>1029</v>
      </c>
      <c r="H1693" s="4">
        <v>5.2180727000000003E-2</v>
      </c>
      <c r="I1693" s="5">
        <v>4.6097953999999997E-2</v>
      </c>
      <c r="J1693">
        <v>5.2180727000000003E-2</v>
      </c>
      <c r="K1693">
        <v>5.2163475000000001E-2</v>
      </c>
      <c r="L1693">
        <v>120</v>
      </c>
      <c r="M1693">
        <v>19</v>
      </c>
      <c r="N1693">
        <v>3.6830977229999999</v>
      </c>
      <c r="O1693">
        <v>1.0368309769999999</v>
      </c>
      <c r="P1693" t="s">
        <v>4112</v>
      </c>
      <c r="Q1693" t="s">
        <v>4097</v>
      </c>
      <c r="R1693" t="s">
        <v>1031</v>
      </c>
      <c r="S1693" t="s">
        <v>1032</v>
      </c>
      <c r="T1693" t="s">
        <v>1030</v>
      </c>
    </row>
    <row r="1694" spans="1:20" x14ac:dyDescent="0.2">
      <c r="A1694" t="s">
        <v>4103</v>
      </c>
      <c r="B1694" t="s">
        <v>1464</v>
      </c>
      <c r="C1694" t="s">
        <v>1465</v>
      </c>
      <c r="D1694" t="s">
        <v>1466</v>
      </c>
      <c r="E1694" t="s">
        <v>1467</v>
      </c>
      <c r="F1694" t="s">
        <v>1467</v>
      </c>
      <c r="G1694" t="s">
        <v>1467</v>
      </c>
      <c r="H1694" s="4">
        <v>0.149341105</v>
      </c>
      <c r="I1694" s="5">
        <v>4.6162597999999999E-2</v>
      </c>
      <c r="J1694">
        <v>0.149341105</v>
      </c>
      <c r="K1694">
        <v>2.5264664999999999E-2</v>
      </c>
      <c r="L1694">
        <v>420</v>
      </c>
      <c r="M1694">
        <v>21</v>
      </c>
      <c r="N1694">
        <v>10.906283459999999</v>
      </c>
      <c r="O1694">
        <v>1.109062835</v>
      </c>
      <c r="P1694" t="s">
        <v>4104</v>
      </c>
      <c r="Q1694" t="s">
        <v>4097</v>
      </c>
      <c r="R1694" t="s">
        <v>705</v>
      </c>
      <c r="S1694" t="s">
        <v>1469</v>
      </c>
      <c r="T1694" t="s">
        <v>1468</v>
      </c>
    </row>
    <row r="1695" spans="1:20" x14ac:dyDescent="0.2">
      <c r="A1695" t="s">
        <v>4120</v>
      </c>
      <c r="B1695" t="s">
        <v>2109</v>
      </c>
      <c r="C1695" t="s">
        <v>2110</v>
      </c>
      <c r="D1695" t="s">
        <v>2111</v>
      </c>
      <c r="E1695" t="s">
        <v>2112</v>
      </c>
      <c r="F1695" t="s">
        <v>2112</v>
      </c>
      <c r="G1695" t="s">
        <v>2112</v>
      </c>
      <c r="H1695" s="4">
        <v>-0.155170109</v>
      </c>
      <c r="I1695" s="5">
        <v>4.6218629999999997E-2</v>
      </c>
      <c r="J1695">
        <v>0.155170109</v>
      </c>
      <c r="K1695">
        <v>3.4127680000000001E-3</v>
      </c>
      <c r="L1695">
        <v>70</v>
      </c>
      <c r="M1695">
        <v>4</v>
      </c>
      <c r="N1695">
        <v>-10.197352029999999</v>
      </c>
      <c r="O1695">
        <v>0.89802647999999996</v>
      </c>
      <c r="P1695" t="s">
        <v>4121</v>
      </c>
      <c r="Q1695" t="s">
        <v>4109</v>
      </c>
      <c r="R1695" t="s">
        <v>2114</v>
      </c>
      <c r="S1695" t="s">
        <v>2115</v>
      </c>
      <c r="T1695" t="s">
        <v>2113</v>
      </c>
    </row>
    <row r="1696" spans="1:20" x14ac:dyDescent="0.2">
      <c r="A1696" t="s">
        <v>4100</v>
      </c>
      <c r="B1696" t="s">
        <v>1515</v>
      </c>
      <c r="C1696" t="s">
        <v>1516</v>
      </c>
      <c r="D1696" t="s">
        <v>1517</v>
      </c>
      <c r="E1696" t="s">
        <v>1518</v>
      </c>
      <c r="F1696" t="s">
        <v>1518</v>
      </c>
      <c r="G1696" t="s">
        <v>1518</v>
      </c>
      <c r="H1696" s="4">
        <v>6.5922098999999998E-2</v>
      </c>
      <c r="I1696" s="5">
        <v>4.6257602000000002E-2</v>
      </c>
      <c r="J1696">
        <v>6.5922098999999998E-2</v>
      </c>
      <c r="K1696">
        <v>3.1403650999999998E-2</v>
      </c>
      <c r="L1696">
        <v>50</v>
      </c>
      <c r="M1696">
        <v>9</v>
      </c>
      <c r="N1696">
        <v>4.6753759229999998</v>
      </c>
      <c r="O1696">
        <v>1.046753759</v>
      </c>
      <c r="P1696" t="s">
        <v>4101</v>
      </c>
      <c r="Q1696" t="s">
        <v>4102</v>
      </c>
      <c r="R1696" t="s">
        <v>1520</v>
      </c>
      <c r="S1696" t="s">
        <v>1521</v>
      </c>
      <c r="T1696" t="s">
        <v>1519</v>
      </c>
    </row>
    <row r="1697" spans="1:20" x14ac:dyDescent="0.2">
      <c r="A1697" t="s">
        <v>4100</v>
      </c>
      <c r="B1697" t="s">
        <v>2565</v>
      </c>
      <c r="C1697" t="s">
        <v>2566</v>
      </c>
      <c r="D1697" t="s">
        <v>2567</v>
      </c>
      <c r="E1697" t="s">
        <v>2568</v>
      </c>
      <c r="F1697" t="s">
        <v>2568</v>
      </c>
      <c r="G1697" t="s">
        <v>2568</v>
      </c>
      <c r="H1697" s="4">
        <v>-0.43341028399999998</v>
      </c>
      <c r="I1697" s="5">
        <v>4.6257602000000002E-2</v>
      </c>
      <c r="J1697">
        <v>0.43341028399999998</v>
      </c>
      <c r="K1697">
        <v>3.1448513999999997E-2</v>
      </c>
      <c r="L1697">
        <v>55</v>
      </c>
      <c r="M1697">
        <v>7</v>
      </c>
      <c r="N1697">
        <v>-25.94907224</v>
      </c>
      <c r="O1697">
        <v>0.74050927799999999</v>
      </c>
      <c r="P1697" t="s">
        <v>4101</v>
      </c>
      <c r="Q1697" t="s">
        <v>4102</v>
      </c>
      <c r="R1697" t="s">
        <v>2570</v>
      </c>
      <c r="S1697" t="s">
        <v>2571</v>
      </c>
      <c r="T1697" t="s">
        <v>2569</v>
      </c>
    </row>
    <row r="1698" spans="1:20" x14ac:dyDescent="0.2">
      <c r="A1698" t="s">
        <v>4120</v>
      </c>
      <c r="B1698" t="s">
        <v>3849</v>
      </c>
      <c r="C1698" t="s">
        <v>3850</v>
      </c>
      <c r="D1698" t="s">
        <v>3851</v>
      </c>
      <c r="E1698" t="s">
        <v>3852</v>
      </c>
      <c r="F1698" t="s">
        <v>3852</v>
      </c>
      <c r="G1698" t="s">
        <v>3852</v>
      </c>
      <c r="H1698" s="4">
        <v>0.56262237699999995</v>
      </c>
      <c r="I1698" s="5">
        <v>4.6329068000000001E-2</v>
      </c>
      <c r="J1698">
        <v>0.56262237699999995</v>
      </c>
      <c r="K1698">
        <v>3.518663E-3</v>
      </c>
      <c r="L1698">
        <v>30</v>
      </c>
      <c r="M1698">
        <v>2</v>
      </c>
      <c r="N1698">
        <v>47.695142320000002</v>
      </c>
      <c r="O1698">
        <v>1.476951423</v>
      </c>
      <c r="P1698" t="s">
        <v>4121</v>
      </c>
      <c r="Q1698" t="s">
        <v>4109</v>
      </c>
      <c r="R1698" t="s">
        <v>3854</v>
      </c>
      <c r="S1698" t="s">
        <v>3855</v>
      </c>
      <c r="T1698" t="s">
        <v>3853</v>
      </c>
    </row>
    <row r="1699" spans="1:20" x14ac:dyDescent="0.2">
      <c r="A1699" t="s">
        <v>4103</v>
      </c>
      <c r="B1699" t="s">
        <v>2941</v>
      </c>
      <c r="C1699" t="s">
        <v>2942</v>
      </c>
      <c r="D1699" t="s">
        <v>2943</v>
      </c>
      <c r="E1699" t="s">
        <v>2944</v>
      </c>
      <c r="F1699" t="s">
        <v>2944</v>
      </c>
      <c r="G1699" t="s">
        <v>2944</v>
      </c>
      <c r="H1699" s="4">
        <v>0.264085666</v>
      </c>
      <c r="I1699" s="5">
        <v>4.6400452000000002E-2</v>
      </c>
      <c r="J1699">
        <v>0.264085666</v>
      </c>
      <c r="K1699">
        <v>2.5551600000000001E-2</v>
      </c>
      <c r="L1699">
        <v>120</v>
      </c>
      <c r="M1699">
        <v>8</v>
      </c>
      <c r="N1699">
        <v>20.087473249999999</v>
      </c>
      <c r="O1699">
        <v>1.200874733</v>
      </c>
      <c r="P1699" t="s">
        <v>4104</v>
      </c>
      <c r="Q1699" t="s">
        <v>4097</v>
      </c>
      <c r="R1699" t="s">
        <v>2946</v>
      </c>
      <c r="S1699" t="s">
        <v>2947</v>
      </c>
      <c r="T1699" t="s">
        <v>2945</v>
      </c>
    </row>
    <row r="1700" spans="1:20" x14ac:dyDescent="0.2">
      <c r="A1700" t="s">
        <v>4103</v>
      </c>
      <c r="B1700" t="s">
        <v>1767</v>
      </c>
      <c r="C1700" t="s">
        <v>1768</v>
      </c>
      <c r="D1700" t="s">
        <v>1769</v>
      </c>
      <c r="E1700" t="s">
        <v>1770</v>
      </c>
      <c r="F1700" t="s">
        <v>1770</v>
      </c>
      <c r="G1700" t="s">
        <v>1770</v>
      </c>
      <c r="H1700" s="4">
        <v>-1.882319047</v>
      </c>
      <c r="I1700" s="5">
        <v>4.6410122999999998E-2</v>
      </c>
      <c r="J1700">
        <v>1.882319047</v>
      </c>
      <c r="K1700">
        <v>2.5713717000000001E-2</v>
      </c>
      <c r="L1700">
        <v>8</v>
      </c>
      <c r="M1700">
        <v>2</v>
      </c>
      <c r="N1700">
        <v>-72.875264909999999</v>
      </c>
      <c r="O1700">
        <v>0.27124735100000003</v>
      </c>
      <c r="P1700" t="s">
        <v>4104</v>
      </c>
      <c r="Q1700" t="s">
        <v>4097</v>
      </c>
      <c r="R1700" t="s">
        <v>1772</v>
      </c>
      <c r="S1700" t="s">
        <v>579</v>
      </c>
      <c r="T1700" t="s">
        <v>1771</v>
      </c>
    </row>
    <row r="1701" spans="1:20" x14ac:dyDescent="0.2">
      <c r="A1701" t="s">
        <v>4095</v>
      </c>
      <c r="B1701" t="s">
        <v>1061</v>
      </c>
      <c r="C1701" t="s">
        <v>1062</v>
      </c>
      <c r="D1701" t="s">
        <v>1063</v>
      </c>
      <c r="E1701" t="s">
        <v>1064</v>
      </c>
      <c r="F1701" t="s">
        <v>1064</v>
      </c>
      <c r="G1701" t="s">
        <v>1064</v>
      </c>
      <c r="H1701" s="4">
        <v>0.21005590199999999</v>
      </c>
      <c r="I1701" s="5">
        <v>4.6580288999999997E-2</v>
      </c>
      <c r="J1701">
        <v>0.21005590199999999</v>
      </c>
      <c r="K1701">
        <v>3.8287585999999998E-2</v>
      </c>
      <c r="L1701">
        <v>390</v>
      </c>
      <c r="M1701">
        <v>32</v>
      </c>
      <c r="N1701">
        <v>15.673300449999999</v>
      </c>
      <c r="O1701">
        <v>1.1567330039999999</v>
      </c>
      <c r="P1701" t="s">
        <v>4096</v>
      </c>
      <c r="Q1701" t="s">
        <v>4097</v>
      </c>
      <c r="R1701" t="s">
        <v>1066</v>
      </c>
      <c r="S1701" t="s">
        <v>1067</v>
      </c>
      <c r="T1701" t="s">
        <v>1065</v>
      </c>
    </row>
    <row r="1702" spans="1:20" x14ac:dyDescent="0.2">
      <c r="A1702" t="s">
        <v>4098</v>
      </c>
      <c r="B1702" t="s">
        <v>3734</v>
      </c>
      <c r="C1702" t="s">
        <v>3735</v>
      </c>
      <c r="D1702" t="s">
        <v>3736</v>
      </c>
      <c r="E1702" t="s">
        <v>3737</v>
      </c>
      <c r="F1702" t="s">
        <v>3737</v>
      </c>
      <c r="G1702" t="s">
        <v>3737</v>
      </c>
      <c r="H1702" s="4">
        <v>0.161353154</v>
      </c>
      <c r="I1702" s="5">
        <v>4.6795045E-2</v>
      </c>
      <c r="J1702">
        <v>0.161353154</v>
      </c>
      <c r="K1702">
        <v>5.0253809000000003E-2</v>
      </c>
      <c r="L1702">
        <v>60</v>
      </c>
      <c r="M1702">
        <v>5</v>
      </c>
      <c r="N1702">
        <v>11.833557190000001</v>
      </c>
      <c r="O1702">
        <v>1.1183355719999999</v>
      </c>
      <c r="P1702" t="s">
        <v>4099</v>
      </c>
      <c r="Q1702" t="s">
        <v>4097</v>
      </c>
      <c r="R1702" t="s">
        <v>3739</v>
      </c>
      <c r="S1702" t="s">
        <v>699</v>
      </c>
      <c r="T1702" t="s">
        <v>3738</v>
      </c>
    </row>
    <row r="1703" spans="1:20" x14ac:dyDescent="0.2">
      <c r="A1703" t="s">
        <v>4098</v>
      </c>
      <c r="B1703" t="s">
        <v>3767</v>
      </c>
      <c r="C1703" t="s">
        <v>3768</v>
      </c>
      <c r="D1703" t="s">
        <v>3769</v>
      </c>
      <c r="E1703" t="s">
        <v>3770</v>
      </c>
      <c r="F1703" t="s">
        <v>3770</v>
      </c>
      <c r="G1703" t="s">
        <v>3770</v>
      </c>
      <c r="H1703" s="4">
        <v>0.385617296</v>
      </c>
      <c r="I1703" s="5">
        <v>4.6795045E-2</v>
      </c>
      <c r="J1703">
        <v>0.385617296</v>
      </c>
      <c r="K1703">
        <v>5.0167296E-2</v>
      </c>
      <c r="L1703">
        <v>30</v>
      </c>
      <c r="M1703">
        <v>3</v>
      </c>
      <c r="N1703">
        <v>30.641865370000001</v>
      </c>
      <c r="O1703">
        <v>1.306418654</v>
      </c>
      <c r="P1703" t="s">
        <v>4099</v>
      </c>
      <c r="Q1703" t="s">
        <v>4097</v>
      </c>
      <c r="R1703" t="s">
        <v>3772</v>
      </c>
      <c r="S1703" t="s">
        <v>1333</v>
      </c>
      <c r="T1703" t="s">
        <v>3771</v>
      </c>
    </row>
    <row r="1704" spans="1:20" x14ac:dyDescent="0.2">
      <c r="A1704" t="s">
        <v>4098</v>
      </c>
      <c r="B1704" t="s">
        <v>3714</v>
      </c>
      <c r="C1704" t="s">
        <v>3715</v>
      </c>
      <c r="D1704" t="s">
        <v>3716</v>
      </c>
      <c r="E1704" t="s">
        <v>3717</v>
      </c>
      <c r="F1704" t="s">
        <v>3717</v>
      </c>
      <c r="G1704" t="s">
        <v>3717</v>
      </c>
      <c r="H1704" s="4">
        <v>0.41000621300000001</v>
      </c>
      <c r="I1704" s="5">
        <v>4.6834259000000003E-2</v>
      </c>
      <c r="J1704">
        <v>0.41000621300000001</v>
      </c>
      <c r="K1704">
        <v>5.0499548999999998E-2</v>
      </c>
      <c r="L1704">
        <v>110</v>
      </c>
      <c r="M1704">
        <v>8</v>
      </c>
      <c r="N1704">
        <v>32.869153650000001</v>
      </c>
      <c r="O1704">
        <v>1.328691536</v>
      </c>
      <c r="P1704" t="s">
        <v>4099</v>
      </c>
      <c r="Q1704" t="s">
        <v>4097</v>
      </c>
      <c r="R1704" t="s">
        <v>3719</v>
      </c>
      <c r="S1704" t="s">
        <v>3720</v>
      </c>
      <c r="T1704" t="s">
        <v>3718</v>
      </c>
    </row>
    <row r="1705" spans="1:20" x14ac:dyDescent="0.2">
      <c r="A1705" t="s">
        <v>4115</v>
      </c>
      <c r="B1705" t="s">
        <v>3288</v>
      </c>
      <c r="C1705" t="s">
        <v>3289</v>
      </c>
      <c r="D1705" t="s">
        <v>3290</v>
      </c>
      <c r="E1705" t="s">
        <v>3291</v>
      </c>
      <c r="F1705" t="s">
        <v>3291</v>
      </c>
      <c r="G1705" t="s">
        <v>3291</v>
      </c>
      <c r="H1705" s="4">
        <v>-0.43898503300000002</v>
      </c>
      <c r="I1705" s="5">
        <v>4.6880183999999998E-2</v>
      </c>
      <c r="J1705">
        <v>0.43898503300000002</v>
      </c>
      <c r="K1705">
        <v>6.6804259999999997E-3</v>
      </c>
      <c r="L1705">
        <v>110</v>
      </c>
      <c r="M1705">
        <v>9</v>
      </c>
      <c r="N1705">
        <v>-26.234661880000001</v>
      </c>
      <c r="O1705">
        <v>0.737653381</v>
      </c>
      <c r="P1705" t="s">
        <v>4116</v>
      </c>
      <c r="Q1705" t="s">
        <v>4109</v>
      </c>
      <c r="R1705" t="s">
        <v>3293</v>
      </c>
      <c r="S1705" t="s">
        <v>3294</v>
      </c>
      <c r="T1705" t="s">
        <v>3292</v>
      </c>
    </row>
    <row r="1706" spans="1:20" x14ac:dyDescent="0.2">
      <c r="A1706" t="s">
        <v>4100</v>
      </c>
      <c r="B1706" t="s">
        <v>3230</v>
      </c>
      <c r="C1706" t="s">
        <v>3231</v>
      </c>
      <c r="D1706" t="s">
        <v>3232</v>
      </c>
      <c r="E1706" t="s">
        <v>3233</v>
      </c>
      <c r="F1706" t="s">
        <v>3233</v>
      </c>
      <c r="G1706" t="s">
        <v>3233</v>
      </c>
      <c r="H1706" s="4">
        <v>-0.65581325800000001</v>
      </c>
      <c r="I1706" s="5">
        <v>4.7021629000000002E-2</v>
      </c>
      <c r="J1706">
        <v>0.65581325800000001</v>
      </c>
      <c r="K1706">
        <v>3.2137084000000003E-2</v>
      </c>
      <c r="L1706">
        <v>10</v>
      </c>
      <c r="M1706">
        <v>2</v>
      </c>
      <c r="N1706">
        <v>-36.528240449999998</v>
      </c>
      <c r="O1706">
        <v>0.63471759500000002</v>
      </c>
      <c r="P1706" t="s">
        <v>4101</v>
      </c>
      <c r="Q1706" t="s">
        <v>4102</v>
      </c>
      <c r="R1706" t="s">
        <v>3235</v>
      </c>
      <c r="S1706" t="s">
        <v>3236</v>
      </c>
      <c r="T1706" t="s">
        <v>3234</v>
      </c>
    </row>
    <row r="1707" spans="1:20" x14ac:dyDescent="0.2">
      <c r="A1707" t="s">
        <v>4098</v>
      </c>
      <c r="B1707" t="s">
        <v>2699</v>
      </c>
      <c r="C1707" t="s">
        <v>2700</v>
      </c>
      <c r="D1707" t="s">
        <v>2701</v>
      </c>
      <c r="E1707" t="s">
        <v>2702</v>
      </c>
      <c r="F1707" t="s">
        <v>2702</v>
      </c>
      <c r="G1707" t="s">
        <v>2702</v>
      </c>
      <c r="H1707" s="4">
        <v>0.35750373299999999</v>
      </c>
      <c r="I1707" s="5">
        <v>4.7103562000000002E-2</v>
      </c>
      <c r="J1707">
        <v>0.35750373299999999</v>
      </c>
      <c r="K1707">
        <v>5.1199522999999997E-2</v>
      </c>
      <c r="L1707">
        <v>50</v>
      </c>
      <c r="M1707">
        <v>4</v>
      </c>
      <c r="N1707">
        <v>28.120713089999999</v>
      </c>
      <c r="O1707">
        <v>1.2812071309999999</v>
      </c>
      <c r="P1707" t="s">
        <v>4099</v>
      </c>
      <c r="Q1707" t="s">
        <v>4097</v>
      </c>
      <c r="R1707" t="s">
        <v>2704</v>
      </c>
      <c r="S1707" t="s">
        <v>482</v>
      </c>
      <c r="T1707" t="s">
        <v>2703</v>
      </c>
    </row>
    <row r="1708" spans="1:20" x14ac:dyDescent="0.2">
      <c r="A1708" t="s">
        <v>4098</v>
      </c>
      <c r="B1708" t="s">
        <v>3548</v>
      </c>
      <c r="C1708" t="s">
        <v>3549</v>
      </c>
      <c r="D1708" t="s">
        <v>3550</v>
      </c>
      <c r="E1708" t="s">
        <v>3551</v>
      </c>
      <c r="F1708" t="s">
        <v>3551</v>
      </c>
      <c r="G1708" t="s">
        <v>3551</v>
      </c>
      <c r="H1708" s="4">
        <v>-6.9624298000000001E-2</v>
      </c>
      <c r="I1708" s="5">
        <v>4.7103562000000002E-2</v>
      </c>
      <c r="J1708">
        <v>6.9624298000000001E-2</v>
      </c>
      <c r="K1708">
        <v>5.1114180000000002E-2</v>
      </c>
      <c r="L1708">
        <v>90</v>
      </c>
      <c r="M1708">
        <v>8</v>
      </c>
      <c r="N1708">
        <v>-4.7113886569999996</v>
      </c>
      <c r="O1708">
        <v>0.95288611300000003</v>
      </c>
      <c r="P1708" t="s">
        <v>4099</v>
      </c>
      <c r="Q1708" t="s">
        <v>4097</v>
      </c>
      <c r="R1708" t="s">
        <v>3552</v>
      </c>
      <c r="S1708" t="s">
        <v>3553</v>
      </c>
      <c r="T1708" t="s">
        <v>3525</v>
      </c>
    </row>
    <row r="1709" spans="1:20" x14ac:dyDescent="0.2">
      <c r="A1709" t="s">
        <v>4107</v>
      </c>
      <c r="B1709" t="s">
        <v>1922</v>
      </c>
      <c r="C1709" t="s">
        <v>1923</v>
      </c>
      <c r="D1709" t="s">
        <v>1924</v>
      </c>
      <c r="E1709" t="s">
        <v>1925</v>
      </c>
      <c r="F1709" t="s">
        <v>1925</v>
      </c>
      <c r="G1709" t="s">
        <v>1925</v>
      </c>
      <c r="H1709" s="4">
        <v>-0.20843858900000001</v>
      </c>
      <c r="I1709" s="5">
        <v>4.7150117999999998E-2</v>
      </c>
      <c r="J1709">
        <v>0.20843858900000001</v>
      </c>
      <c r="K1709">
        <v>1.7595876999999999E-2</v>
      </c>
      <c r="L1709">
        <v>5</v>
      </c>
      <c r="M1709">
        <v>3</v>
      </c>
      <c r="N1709">
        <v>-13.452658449999999</v>
      </c>
      <c r="O1709">
        <v>0.86547341600000005</v>
      </c>
      <c r="P1709" t="s">
        <v>4108</v>
      </c>
      <c r="Q1709" t="s">
        <v>4109</v>
      </c>
      <c r="R1709" t="s">
        <v>502</v>
      </c>
      <c r="S1709" t="s">
        <v>1927</v>
      </c>
      <c r="T1709" t="s">
        <v>1926</v>
      </c>
    </row>
    <row r="1710" spans="1:20" x14ac:dyDescent="0.2">
      <c r="A1710" t="s">
        <v>4113</v>
      </c>
      <c r="B1710" t="s">
        <v>1054</v>
      </c>
      <c r="C1710" t="s">
        <v>1055</v>
      </c>
      <c r="D1710" t="s">
        <v>1056</v>
      </c>
      <c r="E1710" t="s">
        <v>1057</v>
      </c>
      <c r="F1710" t="s">
        <v>1057</v>
      </c>
      <c r="G1710" t="s">
        <v>1057</v>
      </c>
      <c r="H1710" s="4">
        <v>0.45452606299999998</v>
      </c>
      <c r="I1710" s="5">
        <v>4.7253467E-2</v>
      </c>
      <c r="J1710">
        <v>0.45452606299999998</v>
      </c>
      <c r="K1710">
        <v>3.9602905000000001E-2</v>
      </c>
      <c r="L1710">
        <v>7</v>
      </c>
      <c r="M1710">
        <v>5</v>
      </c>
      <c r="N1710">
        <v>37.033256549999997</v>
      </c>
      <c r="O1710">
        <v>1.3703325660000001</v>
      </c>
      <c r="P1710" t="s">
        <v>4114</v>
      </c>
      <c r="Q1710" t="s">
        <v>4102</v>
      </c>
      <c r="R1710" t="s">
        <v>1059</v>
      </c>
      <c r="S1710" t="s">
        <v>1060</v>
      </c>
      <c r="T1710" t="s">
        <v>1058</v>
      </c>
    </row>
    <row r="1711" spans="1:20" x14ac:dyDescent="0.2">
      <c r="A1711" t="s">
        <v>4095</v>
      </c>
      <c r="B1711" t="s">
        <v>3359</v>
      </c>
      <c r="C1711" t="s">
        <v>3360</v>
      </c>
      <c r="D1711" t="s">
        <v>3361</v>
      </c>
      <c r="E1711" t="s">
        <v>3362</v>
      </c>
      <c r="F1711" t="s">
        <v>3362</v>
      </c>
      <c r="G1711" t="s">
        <v>3362</v>
      </c>
      <c r="H1711" s="4">
        <v>-0.103203911</v>
      </c>
      <c r="I1711" s="5">
        <v>4.7254946999999999E-2</v>
      </c>
      <c r="J1711">
        <v>0.103203911</v>
      </c>
      <c r="K1711">
        <v>3.9021131000000001E-2</v>
      </c>
      <c r="L1711">
        <v>60</v>
      </c>
      <c r="M1711">
        <v>10</v>
      </c>
      <c r="N1711">
        <v>-6.9036772300000004</v>
      </c>
      <c r="O1711">
        <v>0.93096322799999998</v>
      </c>
      <c r="P1711" t="s">
        <v>4096</v>
      </c>
      <c r="Q1711" t="s">
        <v>4097</v>
      </c>
      <c r="R1711" t="s">
        <v>3364</v>
      </c>
      <c r="S1711" t="s">
        <v>3365</v>
      </c>
      <c r="T1711" t="s">
        <v>3363</v>
      </c>
    </row>
    <row r="1712" spans="1:20" x14ac:dyDescent="0.2">
      <c r="A1712" t="s">
        <v>4111</v>
      </c>
      <c r="B1712" t="s">
        <v>2383</v>
      </c>
      <c r="C1712" t="s">
        <v>2384</v>
      </c>
      <c r="D1712" t="s">
        <v>2385</v>
      </c>
      <c r="E1712" t="s">
        <v>2386</v>
      </c>
      <c r="F1712" t="s">
        <v>2386</v>
      </c>
      <c r="G1712" t="s">
        <v>2386</v>
      </c>
      <c r="H1712" s="4">
        <v>0.60911526000000005</v>
      </c>
      <c r="I1712" s="5">
        <v>4.7287426E-2</v>
      </c>
      <c r="J1712">
        <v>0.60911526000000005</v>
      </c>
      <c r="K1712">
        <v>5.3716857E-2</v>
      </c>
      <c r="L1712">
        <v>20</v>
      </c>
      <c r="M1712">
        <v>4</v>
      </c>
      <c r="N1712">
        <v>52.53235102</v>
      </c>
      <c r="O1712">
        <v>1.52532351</v>
      </c>
      <c r="P1712" t="s">
        <v>4112</v>
      </c>
      <c r="Q1712" t="s">
        <v>4097</v>
      </c>
      <c r="R1712" t="s">
        <v>2388</v>
      </c>
      <c r="S1712" t="s">
        <v>2389</v>
      </c>
      <c r="T1712" t="s">
        <v>2387</v>
      </c>
    </row>
    <row r="1713" spans="1:20" x14ac:dyDescent="0.2">
      <c r="A1713" t="s">
        <v>4098</v>
      </c>
      <c r="B1713" t="s">
        <v>2784</v>
      </c>
      <c r="C1713" t="s">
        <v>2785</v>
      </c>
      <c r="D1713" t="s">
        <v>2786</v>
      </c>
      <c r="E1713" t="s">
        <v>2787</v>
      </c>
      <c r="F1713" t="s">
        <v>2787</v>
      </c>
      <c r="G1713" t="s">
        <v>2787</v>
      </c>
      <c r="H1713" s="4">
        <v>0.96340247599999995</v>
      </c>
      <c r="I1713" s="5">
        <v>4.7374751999999999E-2</v>
      </c>
      <c r="J1713">
        <v>0.96340247599999995</v>
      </c>
      <c r="K1713">
        <v>5.1700272999999998E-2</v>
      </c>
      <c r="L1713">
        <v>18</v>
      </c>
      <c r="M1713">
        <v>2</v>
      </c>
      <c r="N1713">
        <v>94.990316010000001</v>
      </c>
      <c r="O1713">
        <v>1.9499031600000001</v>
      </c>
      <c r="P1713" t="s">
        <v>4099</v>
      </c>
      <c r="Q1713" t="s">
        <v>4097</v>
      </c>
      <c r="R1713" t="s">
        <v>2789</v>
      </c>
      <c r="S1713" t="s">
        <v>2790</v>
      </c>
      <c r="T1713" t="s">
        <v>2788</v>
      </c>
    </row>
    <row r="1714" spans="1:20" x14ac:dyDescent="0.2">
      <c r="A1714" t="s">
        <v>4098</v>
      </c>
      <c r="B1714" t="s">
        <v>2397</v>
      </c>
      <c r="C1714" t="s">
        <v>2398</v>
      </c>
      <c r="D1714" t="s">
        <v>2399</v>
      </c>
      <c r="E1714" t="s">
        <v>2400</v>
      </c>
      <c r="F1714" t="s">
        <v>2400</v>
      </c>
      <c r="G1714" t="s">
        <v>2400</v>
      </c>
      <c r="H1714" s="4">
        <v>-0.46640641700000002</v>
      </c>
      <c r="I1714" s="5">
        <v>4.7467115999999997E-2</v>
      </c>
      <c r="J1714">
        <v>0.46640641700000002</v>
      </c>
      <c r="K1714">
        <v>5.2007448999999997E-2</v>
      </c>
      <c r="L1714">
        <v>20</v>
      </c>
      <c r="M1714">
        <v>2</v>
      </c>
      <c r="N1714">
        <v>-27.623483190000002</v>
      </c>
      <c r="O1714">
        <v>0.72376516800000001</v>
      </c>
      <c r="P1714" t="s">
        <v>4099</v>
      </c>
      <c r="Q1714" t="s">
        <v>4097</v>
      </c>
      <c r="R1714" t="s">
        <v>2402</v>
      </c>
      <c r="S1714" t="s">
        <v>2403</v>
      </c>
      <c r="T1714" t="s">
        <v>2401</v>
      </c>
    </row>
    <row r="1715" spans="1:20" x14ac:dyDescent="0.2">
      <c r="A1715" t="s">
        <v>4098</v>
      </c>
      <c r="B1715" t="s">
        <v>410</v>
      </c>
      <c r="C1715" t="s">
        <v>411</v>
      </c>
      <c r="D1715" t="s">
        <v>412</v>
      </c>
      <c r="E1715" t="s">
        <v>413</v>
      </c>
      <c r="F1715" t="s">
        <v>413</v>
      </c>
      <c r="G1715" t="s">
        <v>413</v>
      </c>
      <c r="H1715" s="4">
        <v>-3.9836480000000002E-3</v>
      </c>
      <c r="I1715" s="5">
        <v>4.7645650999999997E-2</v>
      </c>
      <c r="J1715">
        <v>3.9836480000000002E-3</v>
      </c>
      <c r="K1715">
        <v>5.2410216000000003E-2</v>
      </c>
      <c r="L1715">
        <v>30</v>
      </c>
      <c r="M1715">
        <v>2</v>
      </c>
      <c r="N1715">
        <v>-0.27574457899999999</v>
      </c>
      <c r="O1715">
        <v>0.99724255399999995</v>
      </c>
      <c r="P1715" t="s">
        <v>4099</v>
      </c>
      <c r="Q1715" t="s">
        <v>4097</v>
      </c>
      <c r="R1715" t="s">
        <v>408</v>
      </c>
      <c r="S1715" t="s">
        <v>409</v>
      </c>
      <c r="T1715" t="s">
        <v>407</v>
      </c>
    </row>
    <row r="1716" spans="1:20" x14ac:dyDescent="0.2">
      <c r="A1716" t="s">
        <v>4110</v>
      </c>
      <c r="B1716" t="s">
        <v>3209</v>
      </c>
      <c r="C1716" t="s">
        <v>3210</v>
      </c>
      <c r="D1716" t="s">
        <v>3211</v>
      </c>
      <c r="E1716" t="s">
        <v>3212</v>
      </c>
      <c r="F1716" t="s">
        <v>3212</v>
      </c>
      <c r="G1716" t="s">
        <v>3212</v>
      </c>
      <c r="H1716" s="4">
        <v>-0.70315526299999997</v>
      </c>
      <c r="I1716" s="5">
        <v>4.7815265000000003E-2</v>
      </c>
      <c r="J1716">
        <v>0.70315526299999997</v>
      </c>
      <c r="K1716">
        <v>8.7914489999999998E-3</v>
      </c>
      <c r="L1716">
        <v>98</v>
      </c>
      <c r="M1716">
        <v>12</v>
      </c>
      <c r="N1716">
        <v>-38.577261649999997</v>
      </c>
      <c r="O1716">
        <v>0.61422738399999999</v>
      </c>
      <c r="P1716" t="s">
        <v>837</v>
      </c>
      <c r="Q1716" t="s">
        <v>4106</v>
      </c>
      <c r="R1716" t="s">
        <v>3214</v>
      </c>
      <c r="S1716" t="s">
        <v>3215</v>
      </c>
      <c r="T1716" t="s">
        <v>3213</v>
      </c>
    </row>
    <row r="1717" spans="1:20" x14ac:dyDescent="0.2">
      <c r="A1717" t="s">
        <v>4110</v>
      </c>
      <c r="B1717" t="s">
        <v>3804</v>
      </c>
      <c r="C1717" t="s">
        <v>3805</v>
      </c>
      <c r="D1717" t="s">
        <v>3806</v>
      </c>
      <c r="E1717" t="s">
        <v>3807</v>
      </c>
      <c r="F1717" t="s">
        <v>3807</v>
      </c>
      <c r="G1717" t="s">
        <v>3807</v>
      </c>
      <c r="H1717" s="4">
        <v>2.550950421</v>
      </c>
      <c r="I1717" s="5">
        <v>4.7815265000000003E-2</v>
      </c>
      <c r="J1717">
        <v>2.550950421</v>
      </c>
      <c r="K1717">
        <v>8.8765960000000005E-3</v>
      </c>
      <c r="L1717">
        <v>35</v>
      </c>
      <c r="M1717">
        <v>3</v>
      </c>
      <c r="N1717">
        <v>486.02021070000001</v>
      </c>
      <c r="O1717">
        <v>5.8602021070000001</v>
      </c>
      <c r="P1717" t="s">
        <v>837</v>
      </c>
      <c r="Q1717" t="s">
        <v>4106</v>
      </c>
      <c r="R1717" t="s">
        <v>3809</v>
      </c>
      <c r="S1717" t="s">
        <v>3810</v>
      </c>
      <c r="T1717" t="s">
        <v>3808</v>
      </c>
    </row>
    <row r="1718" spans="1:20" x14ac:dyDescent="0.2">
      <c r="A1718" t="s">
        <v>4100</v>
      </c>
      <c r="B1718" t="s">
        <v>2137</v>
      </c>
      <c r="C1718" t="s">
        <v>2138</v>
      </c>
      <c r="D1718" t="s">
        <v>2139</v>
      </c>
      <c r="E1718" t="s">
        <v>2140</v>
      </c>
      <c r="F1718" t="s">
        <v>2140</v>
      </c>
      <c r="G1718" t="s">
        <v>2140</v>
      </c>
      <c r="H1718" s="4">
        <v>0.54415441799999997</v>
      </c>
      <c r="I1718" s="5">
        <v>4.7971512000000001E-2</v>
      </c>
      <c r="J1718">
        <v>0.54415441799999997</v>
      </c>
      <c r="K1718">
        <v>3.2958845000000001E-2</v>
      </c>
      <c r="L1718">
        <v>55</v>
      </c>
      <c r="M1718">
        <v>11</v>
      </c>
      <c r="N1718">
        <v>45.816544389999997</v>
      </c>
      <c r="O1718">
        <v>1.458165444</v>
      </c>
      <c r="P1718" t="s">
        <v>4101</v>
      </c>
      <c r="Q1718" t="s">
        <v>4102</v>
      </c>
      <c r="R1718" t="s">
        <v>2142</v>
      </c>
      <c r="S1718" t="s">
        <v>2143</v>
      </c>
      <c r="T1718" t="s">
        <v>2141</v>
      </c>
    </row>
    <row r="1719" spans="1:20" x14ac:dyDescent="0.2">
      <c r="A1719" t="s">
        <v>4118</v>
      </c>
      <c r="B1719" t="s">
        <v>1820</v>
      </c>
      <c r="C1719" t="s">
        <v>1821</v>
      </c>
      <c r="D1719" t="s">
        <v>1822</v>
      </c>
      <c r="E1719" t="s">
        <v>1823</v>
      </c>
      <c r="F1719" t="s">
        <v>1823</v>
      </c>
      <c r="G1719" t="s">
        <v>1823</v>
      </c>
      <c r="H1719" s="4">
        <v>-0.96485640699999997</v>
      </c>
      <c r="I1719" s="5">
        <v>4.8149460999999998E-2</v>
      </c>
      <c r="J1719">
        <v>0.96485640699999997</v>
      </c>
      <c r="K1719">
        <v>1.7080044999999999E-2</v>
      </c>
      <c r="L1719">
        <v>5</v>
      </c>
      <c r="M1719">
        <v>4</v>
      </c>
      <c r="N1719">
        <v>-48.76705982</v>
      </c>
      <c r="O1719">
        <v>0.51232940199999999</v>
      </c>
      <c r="P1719" t="s">
        <v>4119</v>
      </c>
      <c r="Q1719" t="s">
        <v>4097</v>
      </c>
      <c r="R1719" t="s">
        <v>1825</v>
      </c>
      <c r="S1719" t="s">
        <v>1826</v>
      </c>
      <c r="T1719" t="s">
        <v>1824</v>
      </c>
    </row>
    <row r="1720" spans="1:20" x14ac:dyDescent="0.2">
      <c r="A1720" t="s">
        <v>4095</v>
      </c>
      <c r="B1720" t="s">
        <v>3667</v>
      </c>
      <c r="C1720" t="s">
        <v>3668</v>
      </c>
      <c r="D1720" t="s">
        <v>3669</v>
      </c>
      <c r="E1720" t="s">
        <v>3670</v>
      </c>
      <c r="F1720" t="s">
        <v>3670</v>
      </c>
      <c r="G1720" t="s">
        <v>3670</v>
      </c>
      <c r="H1720" s="4">
        <v>-9.4172530000000004E-3</v>
      </c>
      <c r="I1720" s="5">
        <v>4.8184155999999999E-2</v>
      </c>
      <c r="J1720">
        <v>9.4172530000000004E-3</v>
      </c>
      <c r="K1720">
        <v>3.9970947E-2</v>
      </c>
      <c r="L1720">
        <v>372</v>
      </c>
      <c r="M1720">
        <v>38</v>
      </c>
      <c r="N1720">
        <v>-0.65062840300000002</v>
      </c>
      <c r="O1720">
        <v>0.99349371600000003</v>
      </c>
      <c r="P1720" t="s">
        <v>4096</v>
      </c>
      <c r="Q1720" t="s">
        <v>4097</v>
      </c>
      <c r="R1720" t="s">
        <v>1442</v>
      </c>
      <c r="S1720" t="s">
        <v>3672</v>
      </c>
      <c r="T1720" t="s">
        <v>3671</v>
      </c>
    </row>
    <row r="1721" spans="1:20" x14ac:dyDescent="0.2">
      <c r="A1721" t="s">
        <v>4115</v>
      </c>
      <c r="B1721" t="s">
        <v>790</v>
      </c>
      <c r="C1721" t="s">
        <v>791</v>
      </c>
      <c r="D1721" t="s">
        <v>792</v>
      </c>
      <c r="E1721" t="s">
        <v>793</v>
      </c>
      <c r="F1721" t="s">
        <v>793</v>
      </c>
      <c r="G1721" t="s">
        <v>793</v>
      </c>
      <c r="H1721" s="4">
        <v>-0.189626506</v>
      </c>
      <c r="I1721" s="5">
        <v>4.8234000999999999E-2</v>
      </c>
      <c r="J1721">
        <v>0.189626506</v>
      </c>
      <c r="K1721">
        <v>7.6504620000000002E-3</v>
      </c>
      <c r="L1721">
        <v>250</v>
      </c>
      <c r="M1721">
        <v>21</v>
      </c>
      <c r="N1721">
        <v>-12.316730789999999</v>
      </c>
      <c r="O1721">
        <v>0.87683269200000002</v>
      </c>
      <c r="P1721" t="s">
        <v>4116</v>
      </c>
      <c r="Q1721" t="s">
        <v>4109</v>
      </c>
      <c r="R1721" t="s">
        <v>795</v>
      </c>
      <c r="S1721" t="s">
        <v>796</v>
      </c>
      <c r="T1721" t="s">
        <v>794</v>
      </c>
    </row>
    <row r="1722" spans="1:20" x14ac:dyDescent="0.2">
      <c r="A1722" t="s">
        <v>4115</v>
      </c>
      <c r="B1722" t="s">
        <v>1006</v>
      </c>
      <c r="C1722" t="s">
        <v>1007</v>
      </c>
      <c r="D1722" t="s">
        <v>1008</v>
      </c>
      <c r="E1722" t="s">
        <v>1009</v>
      </c>
      <c r="F1722" t="s">
        <v>1009</v>
      </c>
      <c r="G1722" t="s">
        <v>1009</v>
      </c>
      <c r="H1722" s="4">
        <v>-7.6163418999999996E-2</v>
      </c>
      <c r="I1722" s="5">
        <v>4.8234000999999999E-2</v>
      </c>
      <c r="J1722">
        <v>7.6163418999999996E-2</v>
      </c>
      <c r="K1722">
        <v>7.4498150000000003E-3</v>
      </c>
      <c r="L1722">
        <v>840</v>
      </c>
      <c r="M1722">
        <v>59</v>
      </c>
      <c r="N1722">
        <v>-5.1423139210000004</v>
      </c>
      <c r="O1722">
        <v>0.94857686100000005</v>
      </c>
      <c r="P1722" t="s">
        <v>4116</v>
      </c>
      <c r="Q1722" t="s">
        <v>4109</v>
      </c>
      <c r="R1722" t="s">
        <v>1011</v>
      </c>
      <c r="S1722" t="s">
        <v>1012</v>
      </c>
      <c r="T1722" t="s">
        <v>1010</v>
      </c>
    </row>
    <row r="1723" spans="1:20" x14ac:dyDescent="0.2">
      <c r="A1723" t="s">
        <v>4115</v>
      </c>
      <c r="B1723" t="s">
        <v>1122</v>
      </c>
      <c r="C1723" t="s">
        <v>1123</v>
      </c>
      <c r="D1723" t="s">
        <v>1124</v>
      </c>
      <c r="E1723" t="s">
        <v>1125</v>
      </c>
      <c r="F1723" t="s">
        <v>1125</v>
      </c>
      <c r="G1723" t="s">
        <v>1125</v>
      </c>
      <c r="H1723" s="4">
        <v>-0.161634154</v>
      </c>
      <c r="I1723" s="5">
        <v>4.8234000999999999E-2</v>
      </c>
      <c r="J1723">
        <v>0.161634154</v>
      </c>
      <c r="K1723">
        <v>7.7066440000000003E-3</v>
      </c>
      <c r="L1723">
        <v>210</v>
      </c>
      <c r="M1723">
        <v>20</v>
      </c>
      <c r="N1723">
        <v>-10.598815829999999</v>
      </c>
      <c r="O1723">
        <v>0.89401184199999995</v>
      </c>
      <c r="P1723" t="s">
        <v>4116</v>
      </c>
      <c r="Q1723" t="s">
        <v>4109</v>
      </c>
      <c r="R1723" t="s">
        <v>1127</v>
      </c>
      <c r="S1723" t="s">
        <v>1128</v>
      </c>
      <c r="T1723" t="s">
        <v>1126</v>
      </c>
    </row>
    <row r="1724" spans="1:20" x14ac:dyDescent="0.2">
      <c r="A1724" t="s">
        <v>4115</v>
      </c>
      <c r="B1724" t="s">
        <v>1205</v>
      </c>
      <c r="C1724" t="s">
        <v>1206</v>
      </c>
      <c r="D1724" t="s">
        <v>1207</v>
      </c>
      <c r="E1724" t="s">
        <v>1208</v>
      </c>
      <c r="F1724" t="s">
        <v>1208</v>
      </c>
      <c r="G1724" t="s">
        <v>1208</v>
      </c>
      <c r="H1724" s="4">
        <v>5.5214575000000002E-2</v>
      </c>
      <c r="I1724" s="5">
        <v>4.8234000999999999E-2</v>
      </c>
      <c r="J1724">
        <v>5.5214575000000002E-2</v>
      </c>
      <c r="K1724">
        <v>7.7174399999999999E-3</v>
      </c>
      <c r="L1724">
        <v>590</v>
      </c>
      <c r="M1724">
        <v>34</v>
      </c>
      <c r="N1724">
        <v>3.9013626370000001</v>
      </c>
      <c r="O1724">
        <v>1.039013626</v>
      </c>
      <c r="P1724" t="s">
        <v>4116</v>
      </c>
      <c r="Q1724" t="s">
        <v>4109</v>
      </c>
      <c r="R1724" t="s">
        <v>1210</v>
      </c>
      <c r="S1724" t="s">
        <v>1211</v>
      </c>
      <c r="T1724" t="s">
        <v>1209</v>
      </c>
    </row>
    <row r="1725" spans="1:20" x14ac:dyDescent="0.2">
      <c r="A1725" t="s">
        <v>4115</v>
      </c>
      <c r="B1725" t="s">
        <v>1230</v>
      </c>
      <c r="C1725" t="s">
        <v>1231</v>
      </c>
      <c r="D1725" t="s">
        <v>1232</v>
      </c>
      <c r="E1725" t="s">
        <v>1233</v>
      </c>
      <c r="F1725" t="s">
        <v>1233</v>
      </c>
      <c r="G1725" t="s">
        <v>1233</v>
      </c>
      <c r="H1725" s="4">
        <v>-0.32433783100000002</v>
      </c>
      <c r="I1725" s="5">
        <v>4.8234000999999999E-2</v>
      </c>
      <c r="J1725">
        <v>0.32433783100000002</v>
      </c>
      <c r="K1725">
        <v>7.1496670000000002E-3</v>
      </c>
      <c r="L1725">
        <v>50</v>
      </c>
      <c r="M1725">
        <v>5</v>
      </c>
      <c r="N1725">
        <v>-20.133512639999999</v>
      </c>
      <c r="O1725">
        <v>0.79866487399999997</v>
      </c>
      <c r="P1725" t="s">
        <v>4116</v>
      </c>
      <c r="Q1725" t="s">
        <v>4109</v>
      </c>
      <c r="R1725" t="s">
        <v>788</v>
      </c>
      <c r="S1725" t="s">
        <v>1235</v>
      </c>
      <c r="T1725" t="s">
        <v>1234</v>
      </c>
    </row>
    <row r="1726" spans="1:20" x14ac:dyDescent="0.2">
      <c r="A1726" t="s">
        <v>4115</v>
      </c>
      <c r="B1726" t="s">
        <v>1464</v>
      </c>
      <c r="C1726" t="s">
        <v>1465</v>
      </c>
      <c r="D1726" t="s">
        <v>1466</v>
      </c>
      <c r="E1726" t="s">
        <v>1467</v>
      </c>
      <c r="F1726" t="s">
        <v>1467</v>
      </c>
      <c r="G1726" t="s">
        <v>1467</v>
      </c>
      <c r="H1726" s="4">
        <v>0.115566533</v>
      </c>
      <c r="I1726" s="5">
        <v>4.8234000999999999E-2</v>
      </c>
      <c r="J1726">
        <v>0.115566533</v>
      </c>
      <c r="K1726">
        <v>7.2096590000000002E-3</v>
      </c>
      <c r="L1726">
        <v>420</v>
      </c>
      <c r="M1726">
        <v>21</v>
      </c>
      <c r="N1726">
        <v>8.3400403589999996</v>
      </c>
      <c r="O1726">
        <v>1.083400404</v>
      </c>
      <c r="P1726" t="s">
        <v>4116</v>
      </c>
      <c r="Q1726" t="s">
        <v>4109</v>
      </c>
      <c r="R1726" t="s">
        <v>705</v>
      </c>
      <c r="S1726" t="s">
        <v>1469</v>
      </c>
      <c r="T1726" t="s">
        <v>1468</v>
      </c>
    </row>
    <row r="1727" spans="1:20" x14ac:dyDescent="0.2">
      <c r="A1727" t="s">
        <v>4115</v>
      </c>
      <c r="B1727" t="s">
        <v>1497</v>
      </c>
      <c r="C1727" t="s">
        <v>1498</v>
      </c>
      <c r="D1727" t="s">
        <v>1499</v>
      </c>
      <c r="E1727" t="s">
        <v>1500</v>
      </c>
      <c r="F1727" t="s">
        <v>1500</v>
      </c>
      <c r="G1727" t="s">
        <v>1500</v>
      </c>
      <c r="H1727" s="4">
        <v>-0.23300122100000001</v>
      </c>
      <c r="I1727" s="5">
        <v>4.8234000999999999E-2</v>
      </c>
      <c r="J1727">
        <v>0.23300122100000001</v>
      </c>
      <c r="K1727">
        <v>7.6797219999999999E-3</v>
      </c>
      <c r="L1727">
        <v>130</v>
      </c>
      <c r="M1727">
        <v>11</v>
      </c>
      <c r="N1727">
        <v>-14.913699080000001</v>
      </c>
      <c r="O1727">
        <v>0.850863009</v>
      </c>
      <c r="P1727" t="s">
        <v>4116</v>
      </c>
      <c r="Q1727" t="s">
        <v>4109</v>
      </c>
      <c r="R1727" t="s">
        <v>1502</v>
      </c>
      <c r="S1727" t="s">
        <v>1503</v>
      </c>
      <c r="T1727" t="s">
        <v>1501</v>
      </c>
    </row>
    <row r="1728" spans="1:20" x14ac:dyDescent="0.2">
      <c r="A1728" t="s">
        <v>4095</v>
      </c>
      <c r="B1728" t="s">
        <v>1490</v>
      </c>
      <c r="C1728" t="s">
        <v>1491</v>
      </c>
      <c r="D1728" t="s">
        <v>1492</v>
      </c>
      <c r="E1728" t="s">
        <v>1493</v>
      </c>
      <c r="F1728" t="s">
        <v>1493</v>
      </c>
      <c r="G1728" t="s">
        <v>1493</v>
      </c>
      <c r="H1728" s="4">
        <v>-1.3015508259999999</v>
      </c>
      <c r="I1728" s="5">
        <v>4.8355241E-2</v>
      </c>
      <c r="J1728">
        <v>1.3015508259999999</v>
      </c>
      <c r="K1728">
        <v>4.0296034000000001E-2</v>
      </c>
      <c r="L1728">
        <v>15</v>
      </c>
      <c r="M1728">
        <v>2</v>
      </c>
      <c r="N1728">
        <v>-59.431013299999996</v>
      </c>
      <c r="O1728">
        <v>0.40568986699999998</v>
      </c>
      <c r="P1728" t="s">
        <v>4096</v>
      </c>
      <c r="Q1728" t="s">
        <v>4097</v>
      </c>
      <c r="R1728" t="s">
        <v>1495</v>
      </c>
      <c r="S1728" t="s">
        <v>1496</v>
      </c>
      <c r="T1728" t="s">
        <v>1494</v>
      </c>
    </row>
    <row r="1729" spans="1:20" x14ac:dyDescent="0.2">
      <c r="A1729" t="s">
        <v>4098</v>
      </c>
      <c r="B1729" t="s">
        <v>1767</v>
      </c>
      <c r="C1729" t="s">
        <v>1768</v>
      </c>
      <c r="D1729" t="s">
        <v>1769</v>
      </c>
      <c r="E1729" t="s">
        <v>1770</v>
      </c>
      <c r="F1729" t="s">
        <v>1770</v>
      </c>
      <c r="G1729" t="s">
        <v>1770</v>
      </c>
      <c r="H1729" s="4">
        <v>-8.1527295999999999E-2</v>
      </c>
      <c r="I1729" s="5">
        <v>4.8569398999999999E-2</v>
      </c>
      <c r="J1729">
        <v>8.1527295999999999E-2</v>
      </c>
      <c r="K1729">
        <v>5.3637509999999999E-2</v>
      </c>
      <c r="L1729">
        <v>12</v>
      </c>
      <c r="M1729">
        <v>2</v>
      </c>
      <c r="N1729">
        <v>-5.4943358770000001</v>
      </c>
      <c r="O1729">
        <v>0.94505664099999998</v>
      </c>
      <c r="P1729" t="s">
        <v>4099</v>
      </c>
      <c r="Q1729" t="s">
        <v>4097</v>
      </c>
      <c r="R1729" t="s">
        <v>1772</v>
      </c>
      <c r="S1729" t="s">
        <v>579</v>
      </c>
      <c r="T1729" t="s">
        <v>1771</v>
      </c>
    </row>
    <row r="1730" spans="1:20" x14ac:dyDescent="0.2">
      <c r="A1730" t="s">
        <v>4120</v>
      </c>
      <c r="B1730" t="s">
        <v>2220</v>
      </c>
      <c r="C1730" t="s">
        <v>2221</v>
      </c>
      <c r="D1730" t="s">
        <v>2222</v>
      </c>
      <c r="E1730" t="s">
        <v>2223</v>
      </c>
      <c r="F1730" t="s">
        <v>2223</v>
      </c>
      <c r="G1730" t="s">
        <v>2223</v>
      </c>
      <c r="H1730" s="4">
        <v>-0.101577895</v>
      </c>
      <c r="I1730" s="5">
        <v>4.8643748000000001E-2</v>
      </c>
      <c r="J1730">
        <v>0.101577895</v>
      </c>
      <c r="K1730">
        <v>3.7970859999999999E-3</v>
      </c>
      <c r="L1730">
        <v>270</v>
      </c>
      <c r="M1730">
        <v>18</v>
      </c>
      <c r="N1730">
        <v>-6.7986921579999997</v>
      </c>
      <c r="O1730">
        <v>0.93201307799999999</v>
      </c>
      <c r="P1730" t="s">
        <v>4121</v>
      </c>
      <c r="Q1730" t="s">
        <v>4109</v>
      </c>
      <c r="R1730" t="s">
        <v>2225</v>
      </c>
      <c r="S1730" t="s">
        <v>2226</v>
      </c>
      <c r="T1730" t="s">
        <v>2224</v>
      </c>
    </row>
    <row r="1731" spans="1:20" x14ac:dyDescent="0.2">
      <c r="A1731" t="s">
        <v>4105</v>
      </c>
      <c r="B1731" t="s">
        <v>3822</v>
      </c>
      <c r="C1731" t="s">
        <v>3823</v>
      </c>
      <c r="D1731" t="s">
        <v>3824</v>
      </c>
      <c r="E1731" t="s">
        <v>3825</v>
      </c>
      <c r="F1731" t="s">
        <v>3825</v>
      </c>
      <c r="G1731" t="s">
        <v>3825</v>
      </c>
      <c r="H1731" s="4">
        <v>-0.55130471700000006</v>
      </c>
      <c r="I1731" s="5">
        <v>4.8724835000000001E-2</v>
      </c>
      <c r="J1731">
        <v>0.55130471700000006</v>
      </c>
      <c r="K1731">
        <v>9.5013430000000006E-3</v>
      </c>
      <c r="L1731">
        <v>56</v>
      </c>
      <c r="M1731">
        <v>7</v>
      </c>
      <c r="N1731">
        <v>-31.759728890000002</v>
      </c>
      <c r="O1731">
        <v>0.68240271100000005</v>
      </c>
      <c r="P1731" t="s">
        <v>1535</v>
      </c>
      <c r="Q1731" t="s">
        <v>4106</v>
      </c>
      <c r="R1731" t="s">
        <v>3472</v>
      </c>
      <c r="S1731" t="s">
        <v>648</v>
      </c>
      <c r="T1731" t="s">
        <v>577</v>
      </c>
    </row>
    <row r="1732" spans="1:20" x14ac:dyDescent="0.2">
      <c r="A1732" t="s">
        <v>4095</v>
      </c>
      <c r="B1732" t="s">
        <v>3066</v>
      </c>
      <c r="C1732" t="s">
        <v>3067</v>
      </c>
      <c r="D1732" t="s">
        <v>3068</v>
      </c>
      <c r="E1732" t="s">
        <v>3069</v>
      </c>
      <c r="F1732" t="s">
        <v>3069</v>
      </c>
      <c r="G1732" t="s">
        <v>3069</v>
      </c>
      <c r="H1732" s="4">
        <v>0.36403935599999998</v>
      </c>
      <c r="I1732" s="5">
        <v>4.8743863999999998E-2</v>
      </c>
      <c r="J1732">
        <v>0.36403935599999998</v>
      </c>
      <c r="K1732">
        <v>4.0804523000000002E-2</v>
      </c>
      <c r="L1732">
        <v>120</v>
      </c>
      <c r="M1732">
        <v>14</v>
      </c>
      <c r="N1732">
        <v>28.702435609999998</v>
      </c>
      <c r="O1732">
        <v>1.2870243560000001</v>
      </c>
      <c r="P1732" t="s">
        <v>4096</v>
      </c>
      <c r="Q1732" t="s">
        <v>4097</v>
      </c>
      <c r="R1732" t="s">
        <v>3071</v>
      </c>
      <c r="S1732" t="s">
        <v>579</v>
      </c>
      <c r="T1732" t="s">
        <v>3070</v>
      </c>
    </row>
    <row r="1733" spans="1:20" x14ac:dyDescent="0.2">
      <c r="A1733" t="s">
        <v>4103</v>
      </c>
      <c r="B1733" t="s">
        <v>2809</v>
      </c>
      <c r="C1733" t="s">
        <v>2810</v>
      </c>
      <c r="D1733" t="s">
        <v>2811</v>
      </c>
      <c r="E1733" t="s">
        <v>2812</v>
      </c>
      <c r="F1733" t="s">
        <v>2812</v>
      </c>
      <c r="G1733" t="s">
        <v>2812</v>
      </c>
      <c r="H1733" s="4">
        <v>-0.46144052499999999</v>
      </c>
      <c r="I1733" s="5">
        <v>4.8937898000000001E-2</v>
      </c>
      <c r="J1733">
        <v>0.46144052499999999</v>
      </c>
      <c r="K1733">
        <v>2.7279570999999999E-2</v>
      </c>
      <c r="L1733">
        <v>80</v>
      </c>
      <c r="M1733">
        <v>7</v>
      </c>
      <c r="N1733">
        <v>-27.373927200000001</v>
      </c>
      <c r="O1733">
        <v>0.72626072799999997</v>
      </c>
      <c r="P1733" t="s">
        <v>4104</v>
      </c>
      <c r="Q1733" t="s">
        <v>4097</v>
      </c>
      <c r="R1733" t="s">
        <v>2814</v>
      </c>
      <c r="S1733" t="s">
        <v>699</v>
      </c>
      <c r="T1733" t="s">
        <v>2813</v>
      </c>
    </row>
    <row r="1734" spans="1:20" x14ac:dyDescent="0.2">
      <c r="A1734" t="s">
        <v>4098</v>
      </c>
      <c r="B1734" t="s">
        <v>790</v>
      </c>
      <c r="C1734" t="s">
        <v>791</v>
      </c>
      <c r="D1734" t="s">
        <v>792</v>
      </c>
      <c r="E1734" t="s">
        <v>793</v>
      </c>
      <c r="F1734" t="s">
        <v>793</v>
      </c>
      <c r="G1734" t="s">
        <v>793</v>
      </c>
      <c r="H1734" s="4">
        <v>1.7162620000000001E-3</v>
      </c>
      <c r="I1734" s="5">
        <v>4.9010825000000001E-2</v>
      </c>
      <c r="J1734">
        <v>1.7162620000000001E-3</v>
      </c>
      <c r="K1734">
        <v>5.4338088999999999E-2</v>
      </c>
      <c r="L1734">
        <v>250</v>
      </c>
      <c r="M1734">
        <v>21</v>
      </c>
      <c r="N1734">
        <v>0.119033026</v>
      </c>
      <c r="O1734">
        <v>1.00119033</v>
      </c>
      <c r="P1734" t="s">
        <v>4099</v>
      </c>
      <c r="Q1734" t="s">
        <v>4097</v>
      </c>
      <c r="R1734" t="s">
        <v>795</v>
      </c>
      <c r="S1734" t="s">
        <v>796</v>
      </c>
      <c r="T1734" t="s">
        <v>794</v>
      </c>
    </row>
    <row r="1735" spans="1:20" x14ac:dyDescent="0.2">
      <c r="A1735" t="s">
        <v>4120</v>
      </c>
      <c r="B1735" t="s">
        <v>707</v>
      </c>
      <c r="C1735" t="s">
        <v>708</v>
      </c>
      <c r="D1735" t="s">
        <v>709</v>
      </c>
      <c r="E1735" t="s">
        <v>710</v>
      </c>
      <c r="F1735" t="s">
        <v>710</v>
      </c>
      <c r="G1735" t="s">
        <v>710</v>
      </c>
      <c r="H1735" s="4">
        <v>0.60337535499999995</v>
      </c>
      <c r="I1735" s="5">
        <v>4.9149110000000003E-2</v>
      </c>
      <c r="J1735">
        <v>0.60337535499999995</v>
      </c>
      <c r="K1735">
        <v>3.940224E-3</v>
      </c>
      <c r="L1735">
        <v>80</v>
      </c>
      <c r="M1735">
        <v>7</v>
      </c>
      <c r="N1735">
        <v>51.926691589999997</v>
      </c>
      <c r="O1735">
        <v>1.5192669160000001</v>
      </c>
      <c r="P1735" t="s">
        <v>4121</v>
      </c>
      <c r="Q1735" t="s">
        <v>4109</v>
      </c>
      <c r="R1735" t="s">
        <v>712</v>
      </c>
      <c r="S1735" t="s">
        <v>713</v>
      </c>
      <c r="T1735" t="s">
        <v>711</v>
      </c>
    </row>
    <row r="1736" spans="1:20" x14ac:dyDescent="0.2">
      <c r="A1736" t="s">
        <v>4103</v>
      </c>
      <c r="B1736" t="s">
        <v>629</v>
      </c>
      <c r="C1736" t="s">
        <v>630</v>
      </c>
      <c r="D1736" t="s">
        <v>631</v>
      </c>
      <c r="E1736" t="s">
        <v>632</v>
      </c>
      <c r="F1736" t="s">
        <v>632</v>
      </c>
      <c r="G1736" t="s">
        <v>632</v>
      </c>
      <c r="H1736" s="4">
        <v>0.39369907199999998</v>
      </c>
      <c r="I1736" s="5">
        <v>4.9631092000000002E-2</v>
      </c>
      <c r="J1736">
        <v>0.39369907199999998</v>
      </c>
      <c r="K1736">
        <v>2.7938028E-2</v>
      </c>
      <c r="L1736">
        <v>80</v>
      </c>
      <c r="M1736">
        <v>7</v>
      </c>
      <c r="N1736">
        <v>31.375756500000001</v>
      </c>
      <c r="O1736">
        <v>1.313757565</v>
      </c>
      <c r="P1736" t="s">
        <v>4104</v>
      </c>
      <c r="Q1736" t="s">
        <v>4097</v>
      </c>
      <c r="R1736" t="s">
        <v>634</v>
      </c>
      <c r="S1736" t="s">
        <v>635</v>
      </c>
      <c r="T1736" t="s">
        <v>633</v>
      </c>
    </row>
    <row r="1737" spans="1:20" x14ac:dyDescent="0.2">
      <c r="A1737" t="s">
        <v>4103</v>
      </c>
      <c r="B1737" t="s">
        <v>728</v>
      </c>
      <c r="C1737" t="s">
        <v>729</v>
      </c>
      <c r="D1737" t="s">
        <v>730</v>
      </c>
      <c r="E1737" t="s">
        <v>731</v>
      </c>
      <c r="F1737" t="s">
        <v>731</v>
      </c>
      <c r="G1737" t="s">
        <v>731</v>
      </c>
      <c r="H1737" s="4">
        <v>-1.499345079</v>
      </c>
      <c r="I1737" s="5">
        <v>4.9631092000000002E-2</v>
      </c>
      <c r="J1737">
        <v>1.499345079</v>
      </c>
      <c r="K1737">
        <v>2.8168998000000001E-2</v>
      </c>
      <c r="L1737">
        <v>40</v>
      </c>
      <c r="M1737">
        <v>4</v>
      </c>
      <c r="N1737">
        <v>-64.628607500000001</v>
      </c>
      <c r="O1737">
        <v>0.35371392499999998</v>
      </c>
      <c r="P1737" t="s">
        <v>4104</v>
      </c>
      <c r="Q1737" t="s">
        <v>4097</v>
      </c>
      <c r="R1737" t="s">
        <v>733</v>
      </c>
      <c r="S1737" t="s">
        <v>734</v>
      </c>
      <c r="T1737" t="s">
        <v>732</v>
      </c>
    </row>
    <row r="1738" spans="1:20" x14ac:dyDescent="0.2">
      <c r="A1738" t="s">
        <v>4103</v>
      </c>
      <c r="B1738" t="s">
        <v>1047</v>
      </c>
      <c r="C1738" t="s">
        <v>1048</v>
      </c>
      <c r="D1738" t="s">
        <v>1049</v>
      </c>
      <c r="E1738" t="s">
        <v>1050</v>
      </c>
      <c r="F1738" t="s">
        <v>1050</v>
      </c>
      <c r="G1738" t="s">
        <v>1050</v>
      </c>
      <c r="H1738" s="4">
        <v>-0.77050685699999999</v>
      </c>
      <c r="I1738" s="5">
        <v>4.9631092000000002E-2</v>
      </c>
      <c r="J1738">
        <v>0.77050685699999999</v>
      </c>
      <c r="K1738">
        <v>2.8069086E-2</v>
      </c>
      <c r="L1738">
        <v>30</v>
      </c>
      <c r="M1738">
        <v>3</v>
      </c>
      <c r="N1738">
        <v>-41.378851310000002</v>
      </c>
      <c r="O1738">
        <v>0.58621148700000003</v>
      </c>
      <c r="P1738" t="s">
        <v>4104</v>
      </c>
      <c r="Q1738" t="s">
        <v>4097</v>
      </c>
      <c r="R1738" t="s">
        <v>1052</v>
      </c>
      <c r="S1738" t="s">
        <v>1053</v>
      </c>
      <c r="T1738" t="s">
        <v>1051</v>
      </c>
    </row>
    <row r="1739" spans="1:20" x14ac:dyDescent="0.2">
      <c r="A1739" t="s">
        <v>4098</v>
      </c>
      <c r="B1739" t="s">
        <v>2641</v>
      </c>
      <c r="C1739" t="s">
        <v>2642</v>
      </c>
      <c r="D1739" t="s">
        <v>2643</v>
      </c>
      <c r="E1739" t="s">
        <v>2644</v>
      </c>
      <c r="F1739" t="s">
        <v>2644</v>
      </c>
      <c r="G1739" t="s">
        <v>2644</v>
      </c>
      <c r="H1739" s="4">
        <v>0.18459774500000001</v>
      </c>
      <c r="I1739" s="5">
        <v>4.9701463000000001E-2</v>
      </c>
      <c r="J1739">
        <v>0.18459774500000001</v>
      </c>
      <c r="K1739">
        <v>5.5319888999999997E-2</v>
      </c>
      <c r="L1739">
        <v>24</v>
      </c>
      <c r="M1739">
        <v>3</v>
      </c>
      <c r="N1739">
        <v>13.650004790000001</v>
      </c>
      <c r="O1739">
        <v>1.136500048</v>
      </c>
      <c r="P1739" t="s">
        <v>4099</v>
      </c>
      <c r="Q1739" t="s">
        <v>4097</v>
      </c>
      <c r="R1739" t="s">
        <v>2646</v>
      </c>
      <c r="S1739" t="s">
        <v>2647</v>
      </c>
      <c r="T1739" t="s">
        <v>2645</v>
      </c>
    </row>
    <row r="1740" spans="1:20" x14ac:dyDescent="0.2">
      <c r="A1740" t="s">
        <v>4095</v>
      </c>
      <c r="B1740" t="s">
        <v>1733</v>
      </c>
      <c r="C1740" t="s">
        <v>1734</v>
      </c>
      <c r="D1740" t="s">
        <v>1735</v>
      </c>
      <c r="E1740" t="s">
        <v>1736</v>
      </c>
      <c r="F1740" t="s">
        <v>1736</v>
      </c>
      <c r="G1740" t="s">
        <v>1736</v>
      </c>
      <c r="H1740" s="4">
        <v>3.6412267999999998E-2</v>
      </c>
      <c r="I1740" s="5">
        <v>4.9761978999999998E-2</v>
      </c>
      <c r="J1740">
        <v>3.6412267999999998E-2</v>
      </c>
      <c r="K1740">
        <v>4.1845301000000001E-2</v>
      </c>
      <c r="L1740">
        <v>48</v>
      </c>
      <c r="M1740">
        <v>8</v>
      </c>
      <c r="N1740">
        <v>2.5560262850000002</v>
      </c>
      <c r="O1740">
        <v>1.025560263</v>
      </c>
      <c r="P1740" t="s">
        <v>4096</v>
      </c>
      <c r="Q1740" t="s">
        <v>4097</v>
      </c>
      <c r="R1740" t="s">
        <v>1738</v>
      </c>
      <c r="S1740" t="s">
        <v>1739</v>
      </c>
      <c r="T1740" t="s">
        <v>1737</v>
      </c>
    </row>
    <row r="1741" spans="1:20" x14ac:dyDescent="0.2">
      <c r="A1741" t="s">
        <v>4095</v>
      </c>
      <c r="B1741" t="s">
        <v>961</v>
      </c>
      <c r="C1741" t="s">
        <v>962</v>
      </c>
      <c r="D1741" t="s">
        <v>963</v>
      </c>
      <c r="E1741" t="s">
        <v>964</v>
      </c>
      <c r="F1741" t="s">
        <v>964</v>
      </c>
      <c r="G1741" t="s">
        <v>964</v>
      </c>
      <c r="H1741" s="4">
        <v>-3.9544277000000003E-2</v>
      </c>
      <c r="I1741" s="5">
        <v>4.9867796999999998E-2</v>
      </c>
      <c r="J1741">
        <v>3.9544277000000003E-2</v>
      </c>
      <c r="K1741">
        <v>4.2123176999999998E-2</v>
      </c>
      <c r="L1741">
        <v>42</v>
      </c>
      <c r="M1741">
        <v>4</v>
      </c>
      <c r="N1741">
        <v>-2.7037758759999999</v>
      </c>
      <c r="O1741">
        <v>0.97296224099999995</v>
      </c>
      <c r="P1741" t="s">
        <v>4096</v>
      </c>
      <c r="Q1741" t="s">
        <v>4097</v>
      </c>
      <c r="R1741" t="s">
        <v>954</v>
      </c>
      <c r="S1741" t="s">
        <v>948</v>
      </c>
      <c r="T1741" t="s">
        <v>953</v>
      </c>
    </row>
    <row r="1742" spans="1:20" x14ac:dyDescent="0.2">
      <c r="A1742" t="s">
        <v>4113</v>
      </c>
      <c r="B1742" t="s">
        <v>3620</v>
      </c>
      <c r="C1742" t="s">
        <v>3621</v>
      </c>
      <c r="D1742" t="s">
        <v>3622</v>
      </c>
      <c r="E1742" t="s">
        <v>3623</v>
      </c>
      <c r="F1742" t="s">
        <v>3623</v>
      </c>
      <c r="G1742" t="s">
        <v>3623</v>
      </c>
      <c r="H1742" s="4">
        <v>1.1464579960000001</v>
      </c>
      <c r="I1742" s="5">
        <v>4.9894782999999998E-2</v>
      </c>
      <c r="J1742">
        <v>1.1464579960000001</v>
      </c>
      <c r="K1742">
        <v>4.2054174E-2</v>
      </c>
      <c r="L1742">
        <v>2</v>
      </c>
      <c r="M1742">
        <v>2</v>
      </c>
      <c r="N1742">
        <v>121.3697353</v>
      </c>
      <c r="O1742">
        <v>2.2136973530000001</v>
      </c>
      <c r="P1742" t="s">
        <v>4114</v>
      </c>
      <c r="Q1742" t="s">
        <v>4102</v>
      </c>
      <c r="R1742" t="s">
        <v>3625</v>
      </c>
      <c r="S1742" t="s">
        <v>3626</v>
      </c>
      <c r="T1742" t="s">
        <v>3624</v>
      </c>
    </row>
    <row r="1743" spans="1:20" x14ac:dyDescent="0.2">
      <c r="A1743" t="s">
        <v>4113</v>
      </c>
      <c r="B1743" t="s">
        <v>3138</v>
      </c>
      <c r="C1743" t="s">
        <v>3139</v>
      </c>
      <c r="D1743" t="s">
        <v>3140</v>
      </c>
      <c r="E1743" t="s">
        <v>3141</v>
      </c>
      <c r="F1743" t="s">
        <v>3141</v>
      </c>
      <c r="G1743" t="s">
        <v>3141</v>
      </c>
      <c r="H1743" s="4">
        <v>-1.251949344</v>
      </c>
      <c r="I1743" s="5">
        <v>5.0058798000000002E-2</v>
      </c>
      <c r="J1743">
        <v>1.251949344</v>
      </c>
      <c r="K1743">
        <v>4.2430791000000002E-2</v>
      </c>
      <c r="L1743">
        <v>15</v>
      </c>
      <c r="M1743">
        <v>11</v>
      </c>
      <c r="N1743">
        <v>-58.011951089999997</v>
      </c>
      <c r="O1743">
        <v>0.41988048900000002</v>
      </c>
      <c r="P1743" t="s">
        <v>4114</v>
      </c>
      <c r="Q1743" t="s">
        <v>4102</v>
      </c>
      <c r="R1743" t="s">
        <v>3143</v>
      </c>
      <c r="S1743" t="s">
        <v>3144</v>
      </c>
      <c r="T1743" t="s">
        <v>3142</v>
      </c>
    </row>
    <row r="1744" spans="1:20" x14ac:dyDescent="0.2">
      <c r="A1744" t="s">
        <v>4107</v>
      </c>
      <c r="B1744" t="s">
        <v>601</v>
      </c>
      <c r="C1744" t="s">
        <v>602</v>
      </c>
      <c r="D1744" t="s">
        <v>603</v>
      </c>
      <c r="E1744" t="s">
        <v>604</v>
      </c>
      <c r="F1744" t="s">
        <v>604</v>
      </c>
      <c r="G1744" t="s">
        <v>604</v>
      </c>
      <c r="H1744" s="4">
        <v>-0.19566039800000001</v>
      </c>
      <c r="I1744" s="5">
        <v>5.0083838999999998E-2</v>
      </c>
      <c r="J1744">
        <v>0.19566039800000001</v>
      </c>
      <c r="K1744">
        <v>1.8872171E-2</v>
      </c>
      <c r="L1744">
        <v>12</v>
      </c>
      <c r="M1744">
        <v>9</v>
      </c>
      <c r="N1744">
        <v>-12.682689310000001</v>
      </c>
      <c r="O1744">
        <v>0.87317310699999995</v>
      </c>
      <c r="P1744" t="s">
        <v>4108</v>
      </c>
      <c r="Q1744" t="s">
        <v>4109</v>
      </c>
      <c r="R1744" t="s">
        <v>606</v>
      </c>
      <c r="S1744" t="s">
        <v>607</v>
      </c>
      <c r="T1744" t="s">
        <v>605</v>
      </c>
    </row>
    <row r="1745" spans="1:20" x14ac:dyDescent="0.2">
      <c r="A1745" t="s">
        <v>4095</v>
      </c>
      <c r="B1745" t="s">
        <v>837</v>
      </c>
      <c r="C1745" t="s">
        <v>838</v>
      </c>
      <c r="D1745" t="s">
        <v>839</v>
      </c>
      <c r="E1745" t="s">
        <v>840</v>
      </c>
      <c r="F1745" t="s">
        <v>840</v>
      </c>
      <c r="G1745" t="s">
        <v>840</v>
      </c>
      <c r="H1745" s="4">
        <v>0.70241029899999996</v>
      </c>
      <c r="I1745" s="5">
        <v>5.0119047999999999E-2</v>
      </c>
      <c r="J1745">
        <v>0.70241029899999996</v>
      </c>
      <c r="K1745">
        <v>4.2525252999999999E-2</v>
      </c>
      <c r="L1745">
        <v>732</v>
      </c>
      <c r="M1745">
        <v>83</v>
      </c>
      <c r="N1745">
        <v>62.722110819999997</v>
      </c>
      <c r="O1745">
        <v>1.6272211080000001</v>
      </c>
      <c r="P1745" t="s">
        <v>4096</v>
      </c>
      <c r="Q1745" t="s">
        <v>4097</v>
      </c>
      <c r="R1745" t="s">
        <v>842</v>
      </c>
      <c r="S1745" t="s">
        <v>843</v>
      </c>
      <c r="T1745" t="s">
        <v>841</v>
      </c>
    </row>
    <row r="1746" spans="1:20" x14ac:dyDescent="0.2">
      <c r="A1746" t="s">
        <v>4103</v>
      </c>
      <c r="B1746" t="s">
        <v>580</v>
      </c>
      <c r="C1746" t="s">
        <v>581</v>
      </c>
      <c r="D1746" t="s">
        <v>582</v>
      </c>
      <c r="E1746" t="s">
        <v>583</v>
      </c>
      <c r="F1746" t="s">
        <v>583</v>
      </c>
      <c r="G1746" t="s">
        <v>583</v>
      </c>
      <c r="H1746" s="4">
        <v>-0.92847743299999996</v>
      </c>
      <c r="I1746" s="5">
        <v>5.0186115000000003E-2</v>
      </c>
      <c r="J1746">
        <v>0.92847743299999996</v>
      </c>
      <c r="K1746">
        <v>2.8653558999999999E-2</v>
      </c>
      <c r="L1746">
        <v>70</v>
      </c>
      <c r="M1746">
        <v>7</v>
      </c>
      <c r="N1746">
        <v>-47.45874499</v>
      </c>
      <c r="O1746">
        <v>0.52541254999999998</v>
      </c>
      <c r="P1746" t="s">
        <v>4104</v>
      </c>
      <c r="Q1746" t="s">
        <v>4097</v>
      </c>
      <c r="R1746" t="s">
        <v>585</v>
      </c>
      <c r="S1746" t="s">
        <v>586</v>
      </c>
      <c r="T1746" t="s">
        <v>584</v>
      </c>
    </row>
    <row r="1747" spans="1:20" x14ac:dyDescent="0.2">
      <c r="A1747" t="s">
        <v>4105</v>
      </c>
      <c r="B1747" t="s">
        <v>3083</v>
      </c>
      <c r="C1747" t="s">
        <v>3084</v>
      </c>
      <c r="D1747" t="s">
        <v>3085</v>
      </c>
      <c r="E1747" t="s">
        <v>3086</v>
      </c>
      <c r="F1747" t="s">
        <v>3086</v>
      </c>
      <c r="G1747" t="s">
        <v>3086</v>
      </c>
      <c r="H1747" s="4">
        <v>0.114531365</v>
      </c>
      <c r="I1747" s="5">
        <v>5.0251005000000001E-2</v>
      </c>
      <c r="J1747">
        <v>0.114531365</v>
      </c>
      <c r="K1747">
        <v>9.9245730000000008E-3</v>
      </c>
      <c r="L1747">
        <v>161</v>
      </c>
      <c r="M1747">
        <v>14</v>
      </c>
      <c r="N1747">
        <v>8.2623316679999999</v>
      </c>
      <c r="O1747">
        <v>1.0826233169999999</v>
      </c>
      <c r="P1747" t="s">
        <v>1535</v>
      </c>
      <c r="Q1747" t="s">
        <v>4106</v>
      </c>
      <c r="R1747" t="s">
        <v>3088</v>
      </c>
      <c r="S1747" t="s">
        <v>3089</v>
      </c>
      <c r="T1747" t="s">
        <v>3087</v>
      </c>
    </row>
    <row r="1748" spans="1:20" x14ac:dyDescent="0.2">
      <c r="A1748" t="s">
        <v>4095</v>
      </c>
      <c r="B1748" t="s">
        <v>1388</v>
      </c>
      <c r="C1748" t="s">
        <v>1389</v>
      </c>
      <c r="D1748" t="s">
        <v>1390</v>
      </c>
      <c r="E1748" t="s">
        <v>1391</v>
      </c>
      <c r="F1748" t="s">
        <v>1391</v>
      </c>
      <c r="G1748" t="s">
        <v>1391</v>
      </c>
      <c r="H1748" s="4">
        <v>1.2547267099999999</v>
      </c>
      <c r="I1748" s="5">
        <v>5.0252789999999999E-2</v>
      </c>
      <c r="J1748">
        <v>1.2547267099999999</v>
      </c>
      <c r="K1748">
        <v>4.2947265999999998E-2</v>
      </c>
      <c r="L1748">
        <v>9</v>
      </c>
      <c r="M1748">
        <v>3</v>
      </c>
      <c r="N1748">
        <v>138.62194210000001</v>
      </c>
      <c r="O1748">
        <v>2.3862194209999998</v>
      </c>
      <c r="P1748" t="s">
        <v>4096</v>
      </c>
      <c r="Q1748" t="s">
        <v>4097</v>
      </c>
      <c r="R1748" t="s">
        <v>1393</v>
      </c>
      <c r="S1748" t="s">
        <v>1394</v>
      </c>
      <c r="T1748" t="s">
        <v>1392</v>
      </c>
    </row>
    <row r="1749" spans="1:20" x14ac:dyDescent="0.2">
      <c r="A1749" t="s">
        <v>4095</v>
      </c>
      <c r="B1749" t="s">
        <v>1713</v>
      </c>
      <c r="C1749" t="s">
        <v>1714</v>
      </c>
      <c r="D1749" t="s">
        <v>1715</v>
      </c>
      <c r="E1749" t="s">
        <v>1716</v>
      </c>
      <c r="F1749" t="s">
        <v>1716</v>
      </c>
      <c r="G1749" t="s">
        <v>1716</v>
      </c>
      <c r="H1749" s="4">
        <v>-0.43474051600000002</v>
      </c>
      <c r="I1749" s="5">
        <v>5.0252789999999999E-2</v>
      </c>
      <c r="J1749">
        <v>0.43474051600000002</v>
      </c>
      <c r="K1749">
        <v>4.3019434000000002E-2</v>
      </c>
      <c r="L1749">
        <v>216</v>
      </c>
      <c r="M1749">
        <v>17</v>
      </c>
      <c r="N1749">
        <v>-26.017319180000001</v>
      </c>
      <c r="O1749">
        <v>0.739826808</v>
      </c>
      <c r="P1749" t="s">
        <v>4096</v>
      </c>
      <c r="Q1749" t="s">
        <v>4097</v>
      </c>
      <c r="R1749" t="s">
        <v>474</v>
      </c>
      <c r="S1749" t="s">
        <v>1718</v>
      </c>
      <c r="T1749" t="s">
        <v>1717</v>
      </c>
    </row>
    <row r="1750" spans="1:20" x14ac:dyDescent="0.2">
      <c r="A1750" t="s">
        <v>4107</v>
      </c>
      <c r="B1750" t="s">
        <v>1806</v>
      </c>
      <c r="C1750" t="s">
        <v>1807</v>
      </c>
      <c r="D1750" t="s">
        <v>1808</v>
      </c>
      <c r="E1750" t="s">
        <v>1809</v>
      </c>
      <c r="F1750" t="s">
        <v>1809</v>
      </c>
      <c r="G1750" t="s">
        <v>1809</v>
      </c>
      <c r="H1750" s="4">
        <v>0.12764070199999999</v>
      </c>
      <c r="I1750" s="5">
        <v>5.0375739000000003E-2</v>
      </c>
      <c r="J1750">
        <v>0.12764070199999999</v>
      </c>
      <c r="K1750">
        <v>1.9164682999999998E-2</v>
      </c>
      <c r="L1750">
        <v>68</v>
      </c>
      <c r="M1750">
        <v>54</v>
      </c>
      <c r="N1750">
        <v>9.2505620620000002</v>
      </c>
      <c r="O1750">
        <v>1.0925056209999999</v>
      </c>
      <c r="P1750" t="s">
        <v>4108</v>
      </c>
      <c r="Q1750" t="s">
        <v>4109</v>
      </c>
      <c r="R1750" t="s">
        <v>1811</v>
      </c>
      <c r="S1750" t="s">
        <v>1812</v>
      </c>
      <c r="T1750" t="s">
        <v>1810</v>
      </c>
    </row>
    <row r="1751" spans="1:20" x14ac:dyDescent="0.2">
      <c r="A1751" t="s">
        <v>4103</v>
      </c>
      <c r="B1751" t="s">
        <v>525</v>
      </c>
      <c r="C1751" t="s">
        <v>526</v>
      </c>
      <c r="D1751" t="s">
        <v>527</v>
      </c>
      <c r="E1751" t="s">
        <v>528</v>
      </c>
      <c r="F1751" t="s">
        <v>528</v>
      </c>
      <c r="G1751" t="s">
        <v>528</v>
      </c>
      <c r="H1751" s="4">
        <v>0.34325599000000001</v>
      </c>
      <c r="I1751" s="5">
        <v>5.0745426000000003E-2</v>
      </c>
      <c r="J1751">
        <v>0.34325599000000001</v>
      </c>
      <c r="K1751">
        <v>2.9144333000000001E-2</v>
      </c>
      <c r="L1751">
        <v>90</v>
      </c>
      <c r="M1751">
        <v>5</v>
      </c>
      <c r="N1751">
        <v>26.861648070000001</v>
      </c>
      <c r="O1751">
        <v>1.268616481</v>
      </c>
      <c r="P1751" t="s">
        <v>4104</v>
      </c>
      <c r="Q1751" t="s">
        <v>4097</v>
      </c>
      <c r="R1751" t="s">
        <v>530</v>
      </c>
      <c r="S1751" t="s">
        <v>531</v>
      </c>
      <c r="T1751" t="s">
        <v>529</v>
      </c>
    </row>
    <row r="1752" spans="1:20" x14ac:dyDescent="0.2">
      <c r="A1752" t="s">
        <v>4118</v>
      </c>
      <c r="B1752" t="s">
        <v>3411</v>
      </c>
      <c r="C1752" t="s">
        <v>3412</v>
      </c>
      <c r="D1752" t="s">
        <v>3413</v>
      </c>
      <c r="E1752" t="s">
        <v>3414</v>
      </c>
      <c r="F1752" t="s">
        <v>3414</v>
      </c>
      <c r="G1752" t="s">
        <v>3414</v>
      </c>
      <c r="H1752" s="4">
        <v>0.15212447200000001</v>
      </c>
      <c r="I1752" s="5">
        <v>5.0804808999999999E-2</v>
      </c>
      <c r="J1752">
        <v>0.15212447200000001</v>
      </c>
      <c r="K1752">
        <v>1.8193614E-2</v>
      </c>
      <c r="L1752">
        <v>11</v>
      </c>
      <c r="M1752">
        <v>10</v>
      </c>
      <c r="N1752">
        <v>11.120459609999999</v>
      </c>
      <c r="O1752">
        <v>1.1112045960000001</v>
      </c>
      <c r="P1752" t="s">
        <v>4119</v>
      </c>
      <c r="Q1752" t="s">
        <v>4097</v>
      </c>
      <c r="R1752" t="s">
        <v>3416</v>
      </c>
      <c r="S1752" t="s">
        <v>3417</v>
      </c>
      <c r="T1752" t="s">
        <v>3415</v>
      </c>
    </row>
    <row r="1753" spans="1:20" x14ac:dyDescent="0.2">
      <c r="A1753" t="s">
        <v>4107</v>
      </c>
      <c r="B1753" t="s">
        <v>1129</v>
      </c>
      <c r="C1753" t="s">
        <v>1130</v>
      </c>
      <c r="D1753" t="s">
        <v>1131</v>
      </c>
      <c r="E1753" t="s">
        <v>1132</v>
      </c>
      <c r="F1753" t="s">
        <v>1132</v>
      </c>
      <c r="G1753" t="s">
        <v>1132</v>
      </c>
      <c r="H1753" s="4">
        <v>-0.38786295300000001</v>
      </c>
      <c r="I1753" s="5">
        <v>5.1080529999999999E-2</v>
      </c>
      <c r="J1753">
        <v>0.38786295300000001</v>
      </c>
      <c r="K1753">
        <v>1.9617885000000002E-2</v>
      </c>
      <c r="L1753">
        <v>8</v>
      </c>
      <c r="M1753">
        <v>7</v>
      </c>
      <c r="N1753">
        <v>-23.573914290000001</v>
      </c>
      <c r="O1753">
        <v>0.76426085700000002</v>
      </c>
      <c r="P1753" t="s">
        <v>4108</v>
      </c>
      <c r="Q1753" t="s">
        <v>4109</v>
      </c>
      <c r="R1753" t="s">
        <v>1134</v>
      </c>
      <c r="S1753" t="s">
        <v>1135</v>
      </c>
      <c r="T1753" t="s">
        <v>1133</v>
      </c>
    </row>
    <row r="1754" spans="1:20" x14ac:dyDescent="0.2">
      <c r="A1754" t="s">
        <v>4103</v>
      </c>
      <c r="B1754" t="s">
        <v>461</v>
      </c>
      <c r="C1754" t="s">
        <v>462</v>
      </c>
      <c r="D1754" t="s">
        <v>463</v>
      </c>
      <c r="E1754" t="s">
        <v>464</v>
      </c>
      <c r="F1754" t="s">
        <v>464</v>
      </c>
      <c r="G1754" t="s">
        <v>464</v>
      </c>
      <c r="H1754" s="4">
        <v>-0.44946583899999998</v>
      </c>
      <c r="I1754" s="5">
        <v>5.1145470999999998E-2</v>
      </c>
      <c r="J1754">
        <v>0.44946583899999998</v>
      </c>
      <c r="K1754">
        <v>2.9546876999999999E-2</v>
      </c>
      <c r="L1754">
        <v>50</v>
      </c>
      <c r="M1754">
        <v>4</v>
      </c>
      <c r="N1754">
        <v>-26.76860615</v>
      </c>
      <c r="O1754">
        <v>0.73231393899999997</v>
      </c>
      <c r="P1754" t="s">
        <v>4104</v>
      </c>
      <c r="Q1754" t="s">
        <v>4097</v>
      </c>
      <c r="R1754" t="s">
        <v>448</v>
      </c>
      <c r="S1754" t="s">
        <v>449</v>
      </c>
      <c r="T1754" t="s">
        <v>447</v>
      </c>
    </row>
    <row r="1755" spans="1:20" x14ac:dyDescent="0.2">
      <c r="A1755" t="s">
        <v>4103</v>
      </c>
      <c r="B1755" t="s">
        <v>2411</v>
      </c>
      <c r="C1755" t="s">
        <v>2412</v>
      </c>
      <c r="D1755" t="s">
        <v>2413</v>
      </c>
      <c r="E1755" t="s">
        <v>2414</v>
      </c>
      <c r="F1755" t="s">
        <v>2414</v>
      </c>
      <c r="G1755" t="s">
        <v>2414</v>
      </c>
      <c r="H1755" s="4">
        <v>-0.77579072599999999</v>
      </c>
      <c r="I1755" s="5">
        <v>5.1199223000000002E-2</v>
      </c>
      <c r="J1755">
        <v>0.77579072599999999</v>
      </c>
      <c r="K1755">
        <v>2.97509E-2</v>
      </c>
      <c r="L1755">
        <v>14</v>
      </c>
      <c r="M1755">
        <v>2</v>
      </c>
      <c r="N1755">
        <v>-41.593158529999997</v>
      </c>
      <c r="O1755">
        <v>0.58406841499999995</v>
      </c>
      <c r="P1755" t="s">
        <v>4104</v>
      </c>
      <c r="Q1755" t="s">
        <v>4097</v>
      </c>
      <c r="R1755" t="s">
        <v>2416</v>
      </c>
      <c r="S1755" t="s">
        <v>2417</v>
      </c>
      <c r="T1755" t="s">
        <v>2415</v>
      </c>
    </row>
    <row r="1756" spans="1:20" x14ac:dyDescent="0.2">
      <c r="A1756" t="s">
        <v>4095</v>
      </c>
      <c r="B1756" t="s">
        <v>3831</v>
      </c>
      <c r="C1756" t="s">
        <v>3832</v>
      </c>
      <c r="D1756" t="s">
        <v>3833</v>
      </c>
      <c r="E1756" t="s">
        <v>3834</v>
      </c>
      <c r="F1756" t="s">
        <v>3834</v>
      </c>
      <c r="G1756" t="s">
        <v>3834</v>
      </c>
      <c r="H1756" s="4">
        <v>-0.75318229199999998</v>
      </c>
      <c r="I1756" s="5">
        <v>5.1225698E-2</v>
      </c>
      <c r="J1756">
        <v>0.75318229199999998</v>
      </c>
      <c r="K1756">
        <v>4.4046338999999997E-2</v>
      </c>
      <c r="L1756">
        <v>30</v>
      </c>
      <c r="M1756">
        <v>3</v>
      </c>
      <c r="N1756">
        <v>-40.670657149999997</v>
      </c>
      <c r="O1756">
        <v>0.59329342799999996</v>
      </c>
      <c r="P1756" t="s">
        <v>4096</v>
      </c>
      <c r="Q1756" t="s">
        <v>4097</v>
      </c>
      <c r="R1756" t="s">
        <v>1304</v>
      </c>
      <c r="S1756" t="s">
        <v>3836</v>
      </c>
      <c r="T1756" t="s">
        <v>3835</v>
      </c>
    </row>
    <row r="1757" spans="1:20" x14ac:dyDescent="0.2">
      <c r="A1757" t="s">
        <v>4095</v>
      </c>
      <c r="B1757" t="s">
        <v>2291</v>
      </c>
      <c r="C1757" t="s">
        <v>2292</v>
      </c>
      <c r="D1757" t="s">
        <v>2293</v>
      </c>
      <c r="E1757" t="s">
        <v>2294</v>
      </c>
      <c r="F1757" t="s">
        <v>2294</v>
      </c>
      <c r="G1757" t="s">
        <v>2294</v>
      </c>
      <c r="H1757" s="4">
        <v>0.53456010399999998</v>
      </c>
      <c r="I1757" s="5">
        <v>5.1272423999999997E-2</v>
      </c>
      <c r="J1757">
        <v>0.53456010399999998</v>
      </c>
      <c r="K1757">
        <v>4.4280729999999997E-2</v>
      </c>
      <c r="L1757">
        <v>36</v>
      </c>
      <c r="M1757">
        <v>5</v>
      </c>
      <c r="N1757">
        <v>44.85004206</v>
      </c>
      <c r="O1757">
        <v>1.4485004210000001</v>
      </c>
      <c r="P1757" t="s">
        <v>4096</v>
      </c>
      <c r="Q1757" t="s">
        <v>4097</v>
      </c>
      <c r="R1757" t="s">
        <v>2296</v>
      </c>
      <c r="S1757" t="s">
        <v>2279</v>
      </c>
      <c r="T1757" t="s">
        <v>2295</v>
      </c>
    </row>
    <row r="1758" spans="1:20" x14ac:dyDescent="0.2">
      <c r="A1758" t="s">
        <v>4120</v>
      </c>
      <c r="B1758" t="s">
        <v>4117</v>
      </c>
      <c r="C1758" t="s">
        <v>1850</v>
      </c>
      <c r="D1758" t="s">
        <v>1851</v>
      </c>
      <c r="E1758" t="s">
        <v>1852</v>
      </c>
      <c r="F1758" t="s">
        <v>1852</v>
      </c>
      <c r="G1758" t="s">
        <v>1852</v>
      </c>
      <c r="H1758" s="4">
        <v>-0.34372684100000001</v>
      </c>
      <c r="I1758" s="5">
        <v>5.1289697000000002E-2</v>
      </c>
      <c r="J1758">
        <v>0.34372684100000001</v>
      </c>
      <c r="K1758">
        <v>4.2200379999999997E-3</v>
      </c>
      <c r="L1758">
        <v>170</v>
      </c>
      <c r="M1758">
        <v>9</v>
      </c>
      <c r="N1758">
        <v>-21.19969283</v>
      </c>
      <c r="O1758">
        <v>0.78800307199999997</v>
      </c>
      <c r="P1758" t="s">
        <v>4121</v>
      </c>
      <c r="Q1758" t="s">
        <v>4109</v>
      </c>
      <c r="R1758" t="s">
        <v>699</v>
      </c>
      <c r="S1758" t="s">
        <v>699</v>
      </c>
      <c r="T1758" t="s">
        <v>699</v>
      </c>
    </row>
    <row r="1759" spans="1:20" x14ac:dyDescent="0.2">
      <c r="A1759" t="s">
        <v>4095</v>
      </c>
      <c r="B1759" t="s">
        <v>1205</v>
      </c>
      <c r="C1759" t="s">
        <v>1206</v>
      </c>
      <c r="D1759" t="s">
        <v>1207</v>
      </c>
      <c r="E1759" t="s">
        <v>1208</v>
      </c>
      <c r="F1759" t="s">
        <v>1208</v>
      </c>
      <c r="G1759" t="s">
        <v>1208</v>
      </c>
      <c r="H1759" s="4">
        <v>-0.18440094800000001</v>
      </c>
      <c r="I1759" s="5">
        <v>5.161367E-2</v>
      </c>
      <c r="J1759">
        <v>0.18440094800000001</v>
      </c>
      <c r="K1759">
        <v>4.4770948999999997E-2</v>
      </c>
      <c r="L1759">
        <v>354</v>
      </c>
      <c r="M1759">
        <v>34</v>
      </c>
      <c r="N1759">
        <v>-11.998559050000001</v>
      </c>
      <c r="O1759">
        <v>0.88001440900000005</v>
      </c>
      <c r="P1759" t="s">
        <v>4096</v>
      </c>
      <c r="Q1759" t="s">
        <v>4097</v>
      </c>
      <c r="R1759" t="s">
        <v>1210</v>
      </c>
      <c r="S1759" t="s">
        <v>1211</v>
      </c>
      <c r="T1759" t="s">
        <v>1209</v>
      </c>
    </row>
    <row r="1760" spans="1:20" x14ac:dyDescent="0.2">
      <c r="A1760" t="s">
        <v>4105</v>
      </c>
      <c r="B1760" t="s">
        <v>1177</v>
      </c>
      <c r="C1760" t="s">
        <v>1178</v>
      </c>
      <c r="D1760" t="s">
        <v>1179</v>
      </c>
      <c r="E1760" t="s">
        <v>1180</v>
      </c>
      <c r="F1760" t="s">
        <v>1180</v>
      </c>
      <c r="G1760" t="s">
        <v>1180</v>
      </c>
      <c r="H1760" s="4">
        <v>-0.61779676699999997</v>
      </c>
      <c r="I1760" s="5">
        <v>5.1899114000000003E-2</v>
      </c>
      <c r="J1760">
        <v>0.61779676699999997</v>
      </c>
      <c r="K1760">
        <v>1.0509571000000001E-2</v>
      </c>
      <c r="L1760">
        <v>105</v>
      </c>
      <c r="M1760">
        <v>9</v>
      </c>
      <c r="N1760">
        <v>-34.833463139999999</v>
      </c>
      <c r="O1760">
        <v>0.65166536900000005</v>
      </c>
      <c r="P1760" t="s">
        <v>1535</v>
      </c>
      <c r="Q1760" t="s">
        <v>4106</v>
      </c>
      <c r="R1760" t="s">
        <v>1182</v>
      </c>
      <c r="S1760" t="s">
        <v>1183</v>
      </c>
      <c r="T1760" t="s">
        <v>1181</v>
      </c>
    </row>
    <row r="1761" spans="1:20" x14ac:dyDescent="0.2">
      <c r="A1761" t="s">
        <v>4105</v>
      </c>
      <c r="B1761" t="s">
        <v>2213</v>
      </c>
      <c r="C1761" t="s">
        <v>2214</v>
      </c>
      <c r="D1761" t="s">
        <v>2215</v>
      </c>
      <c r="E1761" t="s">
        <v>2216</v>
      </c>
      <c r="F1761" t="s">
        <v>2216</v>
      </c>
      <c r="G1761" t="s">
        <v>2216</v>
      </c>
      <c r="H1761" s="4">
        <v>0.141114868</v>
      </c>
      <c r="I1761" s="5">
        <v>5.1899114000000003E-2</v>
      </c>
      <c r="J1761">
        <v>0.141114868</v>
      </c>
      <c r="K1761">
        <v>1.0449616E-2</v>
      </c>
      <c r="L1761">
        <v>77</v>
      </c>
      <c r="M1761">
        <v>7</v>
      </c>
      <c r="N1761">
        <v>10.27569617</v>
      </c>
      <c r="O1761">
        <v>1.102756962</v>
      </c>
      <c r="P1761" t="s">
        <v>1535</v>
      </c>
      <c r="Q1761" t="s">
        <v>4106</v>
      </c>
      <c r="R1761" t="s">
        <v>2218</v>
      </c>
      <c r="S1761" t="s">
        <v>2219</v>
      </c>
      <c r="T1761" t="s">
        <v>2217</v>
      </c>
    </row>
    <row r="1762" spans="1:20" x14ac:dyDescent="0.2">
      <c r="A1762" t="s">
        <v>4098</v>
      </c>
      <c r="B1762" t="s">
        <v>1858</v>
      </c>
      <c r="C1762" t="s">
        <v>1859</v>
      </c>
      <c r="D1762" t="s">
        <v>1860</v>
      </c>
      <c r="E1762" t="s">
        <v>1861</v>
      </c>
      <c r="F1762" t="s">
        <v>1861</v>
      </c>
      <c r="G1762" t="s">
        <v>1861</v>
      </c>
      <c r="H1762" s="4">
        <v>1.0362352480000001</v>
      </c>
      <c r="I1762" s="5">
        <v>5.1913211000000001E-2</v>
      </c>
      <c r="J1762">
        <v>1.0362352480000001</v>
      </c>
      <c r="K1762">
        <v>5.8007371000000002E-2</v>
      </c>
      <c r="L1762">
        <v>30</v>
      </c>
      <c r="M1762">
        <v>3</v>
      </c>
      <c r="N1762">
        <v>105.0868866</v>
      </c>
      <c r="O1762">
        <v>2.0508688660000001</v>
      </c>
      <c r="P1762" t="s">
        <v>4099</v>
      </c>
      <c r="Q1762" t="s">
        <v>4097</v>
      </c>
      <c r="R1762" t="s">
        <v>1862</v>
      </c>
      <c r="S1762" t="s">
        <v>1862</v>
      </c>
      <c r="T1762" t="s">
        <v>1862</v>
      </c>
    </row>
    <row r="1763" spans="1:20" x14ac:dyDescent="0.2">
      <c r="A1763" t="s">
        <v>4103</v>
      </c>
      <c r="B1763" t="s">
        <v>3856</v>
      </c>
      <c r="C1763" t="s">
        <v>3857</v>
      </c>
      <c r="D1763" t="s">
        <v>3858</v>
      </c>
      <c r="E1763" t="s">
        <v>3859</v>
      </c>
      <c r="F1763" t="s">
        <v>3859</v>
      </c>
      <c r="G1763" t="s">
        <v>3859</v>
      </c>
      <c r="H1763" s="4">
        <v>-0.48674541799999999</v>
      </c>
      <c r="I1763" s="5">
        <v>5.2121214999999999E-2</v>
      </c>
      <c r="J1763">
        <v>0.48674541799999999</v>
      </c>
      <c r="K1763">
        <v>3.0462737E-2</v>
      </c>
      <c r="L1763">
        <v>50</v>
      </c>
      <c r="M1763">
        <v>5</v>
      </c>
      <c r="N1763">
        <v>-28.636682860000001</v>
      </c>
      <c r="O1763">
        <v>0.71363317100000001</v>
      </c>
      <c r="P1763" t="s">
        <v>4104</v>
      </c>
      <c r="Q1763" t="s">
        <v>4097</v>
      </c>
      <c r="R1763" t="s">
        <v>3861</v>
      </c>
      <c r="S1763" t="s">
        <v>3862</v>
      </c>
      <c r="T1763" t="s">
        <v>3860</v>
      </c>
    </row>
    <row r="1764" spans="1:20" x14ac:dyDescent="0.2">
      <c r="A1764" t="s">
        <v>4103</v>
      </c>
      <c r="B1764" t="s">
        <v>3849</v>
      </c>
      <c r="C1764" t="s">
        <v>3850</v>
      </c>
      <c r="D1764" t="s">
        <v>3851</v>
      </c>
      <c r="E1764" t="s">
        <v>3852</v>
      </c>
      <c r="F1764" t="s">
        <v>3852</v>
      </c>
      <c r="G1764" t="s">
        <v>3852</v>
      </c>
      <c r="H1764" s="4">
        <v>0.15966313600000001</v>
      </c>
      <c r="I1764" s="5">
        <v>5.2147374000000003E-2</v>
      </c>
      <c r="J1764">
        <v>0.15966313600000001</v>
      </c>
      <c r="K1764">
        <v>3.06542E-2</v>
      </c>
      <c r="L1764">
        <v>27</v>
      </c>
      <c r="M1764">
        <v>2</v>
      </c>
      <c r="N1764">
        <v>11.70262861</v>
      </c>
      <c r="O1764">
        <v>1.117026286</v>
      </c>
      <c r="P1764" t="s">
        <v>4104</v>
      </c>
      <c r="Q1764" t="s">
        <v>4097</v>
      </c>
      <c r="R1764" t="s">
        <v>3854</v>
      </c>
      <c r="S1764" t="s">
        <v>3855</v>
      </c>
      <c r="T1764" t="s">
        <v>3853</v>
      </c>
    </row>
    <row r="1765" spans="1:20" x14ac:dyDescent="0.2">
      <c r="A1765" t="s">
        <v>4103</v>
      </c>
      <c r="B1765" t="s">
        <v>1243</v>
      </c>
      <c r="C1765" t="s">
        <v>1244</v>
      </c>
      <c r="D1765" t="s">
        <v>1245</v>
      </c>
      <c r="E1765" t="s">
        <v>1246</v>
      </c>
      <c r="F1765" t="s">
        <v>1246</v>
      </c>
      <c r="G1765" t="s">
        <v>1246</v>
      </c>
      <c r="H1765" s="4">
        <v>-0.29637854600000002</v>
      </c>
      <c r="I1765" s="5">
        <v>5.2159244E-2</v>
      </c>
      <c r="J1765">
        <v>0.29637854600000002</v>
      </c>
      <c r="K1765">
        <v>3.1000723000000001E-2</v>
      </c>
      <c r="L1765">
        <v>200</v>
      </c>
      <c r="M1765">
        <v>16</v>
      </c>
      <c r="N1765">
        <v>-18.570612610000001</v>
      </c>
      <c r="O1765">
        <v>0.81429387399999997</v>
      </c>
      <c r="P1765" t="s">
        <v>4104</v>
      </c>
      <c r="Q1765" t="s">
        <v>4097</v>
      </c>
      <c r="R1765" t="s">
        <v>1248</v>
      </c>
      <c r="S1765" t="s">
        <v>1249</v>
      </c>
      <c r="T1765" t="s">
        <v>1247</v>
      </c>
    </row>
    <row r="1766" spans="1:20" x14ac:dyDescent="0.2">
      <c r="A1766" t="s">
        <v>4103</v>
      </c>
      <c r="B1766" t="s">
        <v>2491</v>
      </c>
      <c r="C1766" t="s">
        <v>2492</v>
      </c>
      <c r="D1766" t="s">
        <v>2493</v>
      </c>
      <c r="E1766" t="s">
        <v>2494</v>
      </c>
      <c r="F1766" t="s">
        <v>2494</v>
      </c>
      <c r="G1766" t="s">
        <v>2494</v>
      </c>
      <c r="H1766" s="4">
        <v>0.438673908</v>
      </c>
      <c r="I1766" s="5">
        <v>5.2159244E-2</v>
      </c>
      <c r="J1766">
        <v>0.438673908</v>
      </c>
      <c r="K1766">
        <v>3.1013604E-2</v>
      </c>
      <c r="L1766">
        <v>70</v>
      </c>
      <c r="M1766">
        <v>7</v>
      </c>
      <c r="N1766">
        <v>35.535794080000002</v>
      </c>
      <c r="O1766">
        <v>1.3553579410000001</v>
      </c>
      <c r="P1766" t="s">
        <v>4104</v>
      </c>
      <c r="Q1766" t="s">
        <v>4097</v>
      </c>
      <c r="R1766" t="s">
        <v>2496</v>
      </c>
      <c r="S1766" t="s">
        <v>2497</v>
      </c>
      <c r="T1766" t="s">
        <v>2495</v>
      </c>
    </row>
    <row r="1767" spans="1:20" x14ac:dyDescent="0.2">
      <c r="A1767" t="s">
        <v>4098</v>
      </c>
      <c r="B1767" t="s">
        <v>3394</v>
      </c>
      <c r="C1767" t="s">
        <v>3395</v>
      </c>
      <c r="D1767" t="s">
        <v>3396</v>
      </c>
      <c r="E1767" t="s">
        <v>3397</v>
      </c>
      <c r="F1767" t="s">
        <v>3397</v>
      </c>
      <c r="G1767" t="s">
        <v>3397</v>
      </c>
      <c r="H1767" s="4">
        <v>0.29018598000000001</v>
      </c>
      <c r="I1767" s="5">
        <v>5.2214985999999998E-2</v>
      </c>
      <c r="J1767">
        <v>0.29018598000000001</v>
      </c>
      <c r="K1767">
        <v>5.8571592999999998E-2</v>
      </c>
      <c r="L1767">
        <v>110</v>
      </c>
      <c r="M1767">
        <v>8</v>
      </c>
      <c r="N1767">
        <v>22.279790070000001</v>
      </c>
      <c r="O1767">
        <v>1.2227979010000001</v>
      </c>
      <c r="P1767" t="s">
        <v>4099</v>
      </c>
      <c r="Q1767" t="s">
        <v>4097</v>
      </c>
      <c r="R1767" t="s">
        <v>654</v>
      </c>
      <c r="S1767" t="s">
        <v>1012</v>
      </c>
      <c r="T1767" t="s">
        <v>3398</v>
      </c>
    </row>
    <row r="1768" spans="1:20" x14ac:dyDescent="0.2">
      <c r="A1768" t="s">
        <v>4110</v>
      </c>
      <c r="B1768" t="s">
        <v>797</v>
      </c>
      <c r="C1768" t="s">
        <v>798</v>
      </c>
      <c r="D1768" t="s">
        <v>799</v>
      </c>
      <c r="E1768" t="s">
        <v>800</v>
      </c>
      <c r="F1768" t="s">
        <v>800</v>
      </c>
      <c r="G1768" t="s">
        <v>800</v>
      </c>
      <c r="H1768" s="4">
        <v>0.71825913699999999</v>
      </c>
      <c r="I1768" s="5">
        <v>5.2312695999999999E-2</v>
      </c>
      <c r="J1768">
        <v>0.71825913699999999</v>
      </c>
      <c r="K1768">
        <v>9.8410019999999997E-3</v>
      </c>
      <c r="L1768">
        <v>35</v>
      </c>
      <c r="M1768">
        <v>5</v>
      </c>
      <c r="N1768">
        <v>64.519562109999995</v>
      </c>
      <c r="O1768">
        <v>1.6451956210000001</v>
      </c>
      <c r="P1768" t="s">
        <v>837</v>
      </c>
      <c r="Q1768" t="s">
        <v>4106</v>
      </c>
      <c r="R1768" t="s">
        <v>620</v>
      </c>
      <c r="S1768" t="s">
        <v>802</v>
      </c>
      <c r="T1768" t="s">
        <v>801</v>
      </c>
    </row>
    <row r="1769" spans="1:20" x14ac:dyDescent="0.2">
      <c r="A1769" t="s">
        <v>4100</v>
      </c>
      <c r="B1769" t="s">
        <v>3554</v>
      </c>
      <c r="C1769" t="s">
        <v>3555</v>
      </c>
      <c r="D1769" t="s">
        <v>3556</v>
      </c>
      <c r="E1769" t="s">
        <v>3557</v>
      </c>
      <c r="F1769" t="s">
        <v>3557</v>
      </c>
      <c r="G1769" t="s">
        <v>3557</v>
      </c>
      <c r="H1769" s="4">
        <v>-0.20884317699999999</v>
      </c>
      <c r="I1769" s="5">
        <v>5.2511229E-2</v>
      </c>
      <c r="J1769">
        <v>0.20884317699999999</v>
      </c>
      <c r="K1769">
        <v>3.6266748000000001E-2</v>
      </c>
      <c r="L1769">
        <v>45</v>
      </c>
      <c r="M1769">
        <v>8</v>
      </c>
      <c r="N1769">
        <v>-13.47692625</v>
      </c>
      <c r="O1769">
        <v>0.86523073699999997</v>
      </c>
      <c r="P1769" t="s">
        <v>4101</v>
      </c>
      <c r="Q1769" t="s">
        <v>4102</v>
      </c>
      <c r="R1769" t="s">
        <v>3559</v>
      </c>
      <c r="S1769" t="s">
        <v>3560</v>
      </c>
      <c r="T1769" t="s">
        <v>3558</v>
      </c>
    </row>
    <row r="1770" spans="1:20" x14ac:dyDescent="0.2">
      <c r="A1770" t="s">
        <v>4113</v>
      </c>
      <c r="B1770" t="s">
        <v>3302</v>
      </c>
      <c r="C1770" t="s">
        <v>3303</v>
      </c>
      <c r="D1770" t="s">
        <v>3304</v>
      </c>
      <c r="E1770" t="s">
        <v>3305</v>
      </c>
      <c r="F1770" t="s">
        <v>3305</v>
      </c>
      <c r="G1770" t="s">
        <v>3305</v>
      </c>
      <c r="H1770" s="4">
        <v>0.38430372299999999</v>
      </c>
      <c r="I1770" s="5">
        <v>5.2538509999999997E-2</v>
      </c>
      <c r="J1770">
        <v>0.38430372299999999</v>
      </c>
      <c r="K1770">
        <v>4.4782824999999998E-2</v>
      </c>
      <c r="L1770">
        <v>2</v>
      </c>
      <c r="M1770">
        <v>2</v>
      </c>
      <c r="N1770">
        <v>30.5229702</v>
      </c>
      <c r="O1770">
        <v>1.3052297020000001</v>
      </c>
      <c r="P1770" t="s">
        <v>4114</v>
      </c>
      <c r="Q1770" t="s">
        <v>4102</v>
      </c>
      <c r="R1770" t="s">
        <v>3307</v>
      </c>
      <c r="S1770" t="s">
        <v>699</v>
      </c>
      <c r="T1770" t="s">
        <v>3306</v>
      </c>
    </row>
    <row r="1771" spans="1:20" x14ac:dyDescent="0.2">
      <c r="A1771" t="s">
        <v>4118</v>
      </c>
      <c r="B1771" t="s">
        <v>1271</v>
      </c>
      <c r="C1771" t="s">
        <v>1272</v>
      </c>
      <c r="D1771" t="s">
        <v>1273</v>
      </c>
      <c r="E1771" t="s">
        <v>1274</v>
      </c>
      <c r="F1771" t="s">
        <v>1274</v>
      </c>
      <c r="G1771" t="s">
        <v>1274</v>
      </c>
      <c r="H1771" s="4">
        <v>-2.11791003</v>
      </c>
      <c r="I1771" s="5">
        <v>5.2570431000000001E-2</v>
      </c>
      <c r="J1771">
        <v>2.11791003</v>
      </c>
      <c r="K1771">
        <v>1.90035E-2</v>
      </c>
      <c r="L1771">
        <v>7</v>
      </c>
      <c r="M1771">
        <v>7</v>
      </c>
      <c r="N1771">
        <v>-76.961958679999995</v>
      </c>
      <c r="O1771">
        <v>0.23038041300000001</v>
      </c>
      <c r="P1771" t="s">
        <v>4119</v>
      </c>
      <c r="Q1771" t="s">
        <v>4097</v>
      </c>
      <c r="R1771" t="s">
        <v>1276</v>
      </c>
      <c r="S1771" t="s">
        <v>1277</v>
      </c>
      <c r="T1771" t="s">
        <v>1275</v>
      </c>
    </row>
    <row r="1772" spans="1:20" x14ac:dyDescent="0.2">
      <c r="A1772" t="s">
        <v>4095</v>
      </c>
      <c r="B1772" t="s">
        <v>3223</v>
      </c>
      <c r="C1772" t="s">
        <v>3224</v>
      </c>
      <c r="D1772" t="s">
        <v>3225</v>
      </c>
      <c r="E1772" t="s">
        <v>3226</v>
      </c>
      <c r="F1772" t="s">
        <v>3226</v>
      </c>
      <c r="G1772" t="s">
        <v>3226</v>
      </c>
      <c r="H1772" s="4">
        <v>-2.2073320060000001</v>
      </c>
      <c r="I1772" s="5">
        <v>5.2710073000000003E-2</v>
      </c>
      <c r="J1772">
        <v>2.2073320060000001</v>
      </c>
      <c r="K1772">
        <v>4.5921653999999999E-2</v>
      </c>
      <c r="L1772">
        <v>12</v>
      </c>
      <c r="M1772">
        <v>2</v>
      </c>
      <c r="N1772">
        <v>-78.346562250000005</v>
      </c>
      <c r="O1772">
        <v>0.216534377</v>
      </c>
      <c r="P1772" t="s">
        <v>4096</v>
      </c>
      <c r="Q1772" t="s">
        <v>4097</v>
      </c>
      <c r="R1772" t="s">
        <v>3228</v>
      </c>
      <c r="S1772" t="s">
        <v>3229</v>
      </c>
      <c r="T1772" t="s">
        <v>3227</v>
      </c>
    </row>
    <row r="1773" spans="1:20" x14ac:dyDescent="0.2">
      <c r="A1773" t="s">
        <v>4103</v>
      </c>
      <c r="B1773" t="s">
        <v>649</v>
      </c>
      <c r="C1773" t="s">
        <v>650</v>
      </c>
      <c r="D1773" t="s">
        <v>651</v>
      </c>
      <c r="E1773" t="s">
        <v>652</v>
      </c>
      <c r="F1773" t="s">
        <v>652</v>
      </c>
      <c r="G1773" t="s">
        <v>652</v>
      </c>
      <c r="H1773" s="4">
        <v>-2.7133052000000001E-2</v>
      </c>
      <c r="I1773" s="5">
        <v>5.2726551000000003E-2</v>
      </c>
      <c r="J1773">
        <v>2.7133052000000001E-2</v>
      </c>
      <c r="K1773">
        <v>3.1529052000000002E-2</v>
      </c>
      <c r="L1773">
        <v>150</v>
      </c>
      <c r="M1773">
        <v>13</v>
      </c>
      <c r="N1773">
        <v>-1.86314465</v>
      </c>
      <c r="O1773">
        <v>0.98136855300000003</v>
      </c>
      <c r="P1773" t="s">
        <v>4104</v>
      </c>
      <c r="Q1773" t="s">
        <v>4097</v>
      </c>
      <c r="R1773" t="s">
        <v>654</v>
      </c>
      <c r="S1773" t="s">
        <v>648</v>
      </c>
      <c r="T1773" t="s">
        <v>653</v>
      </c>
    </row>
    <row r="1774" spans="1:20" x14ac:dyDescent="0.2">
      <c r="A1774" t="s">
        <v>4113</v>
      </c>
      <c r="B1774" t="s">
        <v>1184</v>
      </c>
      <c r="C1774" t="s">
        <v>1185</v>
      </c>
      <c r="D1774" t="s">
        <v>1186</v>
      </c>
      <c r="E1774" t="s">
        <v>1187</v>
      </c>
      <c r="F1774" t="s">
        <v>1187</v>
      </c>
      <c r="G1774" t="s">
        <v>1187</v>
      </c>
      <c r="H1774" s="4">
        <v>-1.2371425229999999</v>
      </c>
      <c r="I1774" s="5">
        <v>5.2776482999999999E-2</v>
      </c>
      <c r="J1774">
        <v>1.2371425229999999</v>
      </c>
      <c r="K1774">
        <v>4.5236986E-2</v>
      </c>
      <c r="L1774">
        <v>5</v>
      </c>
      <c r="M1774">
        <v>3</v>
      </c>
      <c r="N1774">
        <v>-57.578795890000002</v>
      </c>
      <c r="O1774">
        <v>0.42421204099999998</v>
      </c>
      <c r="P1774" t="s">
        <v>4114</v>
      </c>
      <c r="Q1774" t="s">
        <v>4102</v>
      </c>
      <c r="R1774" t="s">
        <v>1189</v>
      </c>
      <c r="S1774" t="s">
        <v>1190</v>
      </c>
      <c r="T1774" t="s">
        <v>1188</v>
      </c>
    </row>
    <row r="1775" spans="1:20" x14ac:dyDescent="0.2">
      <c r="A1775" t="s">
        <v>4113</v>
      </c>
      <c r="B1775" t="s">
        <v>3169</v>
      </c>
      <c r="C1775" t="s">
        <v>3170</v>
      </c>
      <c r="D1775" t="s">
        <v>3171</v>
      </c>
      <c r="E1775" t="s">
        <v>3172</v>
      </c>
      <c r="F1775" t="s">
        <v>3172</v>
      </c>
      <c r="G1775" t="s">
        <v>3172</v>
      </c>
      <c r="H1775" s="4">
        <v>0.85836003699999996</v>
      </c>
      <c r="I1775" s="5">
        <v>5.2844838999999998E-2</v>
      </c>
      <c r="J1775">
        <v>0.85836003699999996</v>
      </c>
      <c r="K1775">
        <v>4.5547218E-2</v>
      </c>
      <c r="L1775">
        <v>2</v>
      </c>
      <c r="M1775">
        <v>2</v>
      </c>
      <c r="N1775">
        <v>81.297626399999999</v>
      </c>
      <c r="O1775">
        <v>1.812976264</v>
      </c>
      <c r="P1775" t="s">
        <v>4114</v>
      </c>
      <c r="Q1775" t="s">
        <v>4102</v>
      </c>
      <c r="R1775" t="s">
        <v>3174</v>
      </c>
      <c r="S1775" t="s">
        <v>3175</v>
      </c>
      <c r="T1775" t="s">
        <v>3173</v>
      </c>
    </row>
    <row r="1776" spans="1:20" x14ac:dyDescent="0.2">
      <c r="A1776" t="s">
        <v>4111</v>
      </c>
      <c r="B1776" t="s">
        <v>3275</v>
      </c>
      <c r="C1776" t="s">
        <v>3276</v>
      </c>
      <c r="D1776" t="s">
        <v>3277</v>
      </c>
      <c r="E1776" t="s">
        <v>3278</v>
      </c>
      <c r="F1776" t="s">
        <v>3278</v>
      </c>
      <c r="G1776" t="s">
        <v>3278</v>
      </c>
      <c r="H1776" s="4">
        <v>-0.72444280400000005</v>
      </c>
      <c r="I1776" s="5">
        <v>5.2919378000000003E-2</v>
      </c>
      <c r="J1776">
        <v>0.72444280400000005</v>
      </c>
      <c r="K1776">
        <v>6.0346658999999997E-2</v>
      </c>
      <c r="L1776">
        <v>6</v>
      </c>
      <c r="M1776">
        <v>2</v>
      </c>
      <c r="N1776">
        <v>-39.4769249</v>
      </c>
      <c r="O1776">
        <v>0.60523075100000001</v>
      </c>
      <c r="P1776" t="s">
        <v>4112</v>
      </c>
      <c r="Q1776" t="s">
        <v>4097</v>
      </c>
      <c r="R1776" t="s">
        <v>3280</v>
      </c>
      <c r="S1776" t="s">
        <v>3281</v>
      </c>
      <c r="T1776" t="s">
        <v>3279</v>
      </c>
    </row>
    <row r="1777" spans="1:20" x14ac:dyDescent="0.2">
      <c r="A1777" t="s">
        <v>4110</v>
      </c>
      <c r="B1777" t="s">
        <v>1013</v>
      </c>
      <c r="C1777" t="s">
        <v>1014</v>
      </c>
      <c r="D1777" t="s">
        <v>1015</v>
      </c>
      <c r="E1777" t="s">
        <v>1016</v>
      </c>
      <c r="F1777" t="s">
        <v>1016</v>
      </c>
      <c r="G1777" t="s">
        <v>1016</v>
      </c>
      <c r="H1777" s="4">
        <v>-0.50226306399999998</v>
      </c>
      <c r="I1777" s="5">
        <v>5.2933820999999999E-2</v>
      </c>
      <c r="J1777">
        <v>0.50226306399999998</v>
      </c>
      <c r="K1777">
        <v>1.0197763E-2</v>
      </c>
      <c r="L1777">
        <v>112</v>
      </c>
      <c r="M1777">
        <v>14</v>
      </c>
      <c r="N1777">
        <v>-29.400154260000001</v>
      </c>
      <c r="O1777">
        <v>0.70599845699999997</v>
      </c>
      <c r="P1777" t="s">
        <v>837</v>
      </c>
      <c r="Q1777" t="s">
        <v>4106</v>
      </c>
      <c r="R1777" t="s">
        <v>1018</v>
      </c>
      <c r="S1777" t="s">
        <v>579</v>
      </c>
      <c r="T1777" t="s">
        <v>1017</v>
      </c>
    </row>
    <row r="1778" spans="1:20" x14ac:dyDescent="0.2">
      <c r="A1778" t="s">
        <v>4110</v>
      </c>
      <c r="B1778" t="s">
        <v>2669</v>
      </c>
      <c r="C1778" t="s">
        <v>2670</v>
      </c>
      <c r="D1778" t="s">
        <v>2671</v>
      </c>
      <c r="E1778" t="s">
        <v>2672</v>
      </c>
      <c r="F1778" t="s">
        <v>2672</v>
      </c>
      <c r="G1778" t="s">
        <v>2672</v>
      </c>
      <c r="H1778" s="4">
        <v>-0.60306038299999998</v>
      </c>
      <c r="I1778" s="5">
        <v>5.2933820999999999E-2</v>
      </c>
      <c r="J1778">
        <v>0.60306038299999998</v>
      </c>
      <c r="K1778">
        <v>1.0219895999999999E-2</v>
      </c>
      <c r="L1778">
        <v>42</v>
      </c>
      <c r="M1778">
        <v>7</v>
      </c>
      <c r="N1778">
        <v>-34.164409450000001</v>
      </c>
      <c r="O1778">
        <v>0.65835590499999996</v>
      </c>
      <c r="P1778" t="s">
        <v>837</v>
      </c>
      <c r="Q1778" t="s">
        <v>4106</v>
      </c>
      <c r="R1778" t="s">
        <v>2674</v>
      </c>
      <c r="S1778" t="s">
        <v>1429</v>
      </c>
      <c r="T1778" t="s">
        <v>2673</v>
      </c>
    </row>
    <row r="1779" spans="1:20" x14ac:dyDescent="0.2">
      <c r="A1779" t="s">
        <v>4113</v>
      </c>
      <c r="B1779" t="s">
        <v>864</v>
      </c>
      <c r="C1779" t="s">
        <v>865</v>
      </c>
      <c r="D1779" t="s">
        <v>866</v>
      </c>
      <c r="E1779" t="s">
        <v>867</v>
      </c>
      <c r="F1779" t="s">
        <v>867</v>
      </c>
      <c r="G1779" t="s">
        <v>867</v>
      </c>
      <c r="H1779" s="4">
        <v>-0.25525154500000002</v>
      </c>
      <c r="I1779" s="5">
        <v>5.3006016000000003E-2</v>
      </c>
      <c r="J1779">
        <v>0.25525154500000002</v>
      </c>
      <c r="K1779">
        <v>4.5938547000000003E-2</v>
      </c>
      <c r="L1779">
        <v>61</v>
      </c>
      <c r="M1779">
        <v>34</v>
      </c>
      <c r="N1779">
        <v>-16.215896180000001</v>
      </c>
      <c r="O1779">
        <v>0.83784103799999998</v>
      </c>
      <c r="P1779" t="s">
        <v>4114</v>
      </c>
      <c r="Q1779" t="s">
        <v>4102</v>
      </c>
      <c r="R1779" t="s">
        <v>869</v>
      </c>
      <c r="S1779" t="s">
        <v>870</v>
      </c>
      <c r="T1779" t="s">
        <v>868</v>
      </c>
    </row>
    <row r="1780" spans="1:20" x14ac:dyDescent="0.2">
      <c r="A1780" t="s">
        <v>4111</v>
      </c>
      <c r="B1780" t="s">
        <v>3162</v>
      </c>
      <c r="C1780" t="s">
        <v>3163</v>
      </c>
      <c r="D1780" t="s">
        <v>3164</v>
      </c>
      <c r="E1780" t="s">
        <v>3165</v>
      </c>
      <c r="F1780" t="s">
        <v>3165</v>
      </c>
      <c r="G1780" t="s">
        <v>3165</v>
      </c>
      <c r="H1780" s="4">
        <v>-0.61400443199999999</v>
      </c>
      <c r="I1780" s="5">
        <v>5.3048869999999998E-2</v>
      </c>
      <c r="J1780">
        <v>0.61400443199999999</v>
      </c>
      <c r="K1780">
        <v>6.0726995999999998E-2</v>
      </c>
      <c r="L1780">
        <v>152</v>
      </c>
      <c r="M1780">
        <v>25</v>
      </c>
      <c r="N1780">
        <v>-34.661938040000003</v>
      </c>
      <c r="O1780">
        <v>0.65338061999999997</v>
      </c>
      <c r="P1780" t="s">
        <v>4112</v>
      </c>
      <c r="Q1780" t="s">
        <v>4097</v>
      </c>
      <c r="R1780" t="s">
        <v>3167</v>
      </c>
      <c r="S1780" t="s">
        <v>3168</v>
      </c>
      <c r="T1780" t="s">
        <v>3166</v>
      </c>
    </row>
    <row r="1781" spans="1:20" x14ac:dyDescent="0.2">
      <c r="A1781" t="s">
        <v>4118</v>
      </c>
      <c r="B1781" t="s">
        <v>655</v>
      </c>
      <c r="C1781" t="s">
        <v>656</v>
      </c>
      <c r="D1781" t="s">
        <v>657</v>
      </c>
      <c r="E1781" t="s">
        <v>658</v>
      </c>
      <c r="F1781" t="s">
        <v>658</v>
      </c>
      <c r="G1781" t="s">
        <v>658</v>
      </c>
      <c r="H1781" s="4">
        <v>8.5271447E-2</v>
      </c>
      <c r="I1781" s="5">
        <v>5.3230155000000001E-2</v>
      </c>
      <c r="J1781">
        <v>8.5271447E-2</v>
      </c>
      <c r="K1781">
        <v>1.9421813E-2</v>
      </c>
      <c r="L1781">
        <v>16</v>
      </c>
      <c r="M1781">
        <v>13</v>
      </c>
      <c r="N1781">
        <v>6.0887331739999997</v>
      </c>
      <c r="O1781">
        <v>1.0608873320000001</v>
      </c>
      <c r="P1781" t="s">
        <v>4119</v>
      </c>
      <c r="Q1781" t="s">
        <v>4097</v>
      </c>
      <c r="R1781" t="s">
        <v>660</v>
      </c>
      <c r="S1781" t="s">
        <v>661</v>
      </c>
      <c r="T1781" t="s">
        <v>659</v>
      </c>
    </row>
    <row r="1782" spans="1:20" x14ac:dyDescent="0.2">
      <c r="A1782" t="s">
        <v>4098</v>
      </c>
      <c r="B1782" t="s">
        <v>2969</v>
      </c>
      <c r="C1782" t="s">
        <v>2970</v>
      </c>
      <c r="D1782" t="s">
        <v>2971</v>
      </c>
      <c r="E1782" t="s">
        <v>2972</v>
      </c>
      <c r="F1782" t="s">
        <v>2972</v>
      </c>
      <c r="G1782" t="s">
        <v>2972</v>
      </c>
      <c r="H1782" s="4">
        <v>0.50415431300000002</v>
      </c>
      <c r="I1782" s="5">
        <v>5.3382394E-2</v>
      </c>
      <c r="J1782">
        <v>0.50415431300000002</v>
      </c>
      <c r="K1782">
        <v>6.0113216999999997E-2</v>
      </c>
      <c r="L1782">
        <v>60</v>
      </c>
      <c r="M1782">
        <v>4</v>
      </c>
      <c r="N1782">
        <v>41.829173009999998</v>
      </c>
      <c r="O1782">
        <v>1.41829173</v>
      </c>
      <c r="P1782" t="s">
        <v>4099</v>
      </c>
      <c r="Q1782" t="s">
        <v>4097</v>
      </c>
      <c r="R1782" t="s">
        <v>2974</v>
      </c>
      <c r="S1782" t="s">
        <v>2975</v>
      </c>
      <c r="T1782" t="s">
        <v>2973</v>
      </c>
    </row>
    <row r="1783" spans="1:20" x14ac:dyDescent="0.2">
      <c r="A1783" t="s">
        <v>4113</v>
      </c>
      <c r="B1783" t="s">
        <v>2809</v>
      </c>
      <c r="C1783" t="s">
        <v>2810</v>
      </c>
      <c r="D1783" t="s">
        <v>2811</v>
      </c>
      <c r="E1783" t="s">
        <v>2812</v>
      </c>
      <c r="F1783" t="s">
        <v>2812</v>
      </c>
      <c r="G1783" t="s">
        <v>2812</v>
      </c>
      <c r="H1783" s="4">
        <v>0.65524236899999999</v>
      </c>
      <c r="I1783" s="5">
        <v>5.3425838000000003E-2</v>
      </c>
      <c r="J1783">
        <v>0.65524236899999999</v>
      </c>
      <c r="K1783">
        <v>4.6556801000000002E-2</v>
      </c>
      <c r="L1783">
        <v>8</v>
      </c>
      <c r="M1783">
        <v>7</v>
      </c>
      <c r="N1783">
        <v>57.488050719999997</v>
      </c>
      <c r="O1783">
        <v>1.574880507</v>
      </c>
      <c r="P1783" t="s">
        <v>4114</v>
      </c>
      <c r="Q1783" t="s">
        <v>4102</v>
      </c>
      <c r="R1783" t="s">
        <v>2814</v>
      </c>
      <c r="S1783" t="s">
        <v>699</v>
      </c>
      <c r="T1783" t="s">
        <v>2813</v>
      </c>
    </row>
    <row r="1784" spans="1:20" x14ac:dyDescent="0.2">
      <c r="A1784" t="s">
        <v>4098</v>
      </c>
      <c r="B1784" t="s">
        <v>809</v>
      </c>
      <c r="C1784" t="s">
        <v>810</v>
      </c>
      <c r="D1784" t="s">
        <v>811</v>
      </c>
      <c r="E1784" t="s">
        <v>812</v>
      </c>
      <c r="F1784" t="s">
        <v>812</v>
      </c>
      <c r="G1784" t="s">
        <v>812</v>
      </c>
      <c r="H1784" s="4">
        <v>-4.0044200000000002E-2</v>
      </c>
      <c r="I1784" s="5">
        <v>5.3694105999999998E-2</v>
      </c>
      <c r="J1784">
        <v>4.0044200000000002E-2</v>
      </c>
      <c r="K1784">
        <v>6.0697686000000001E-2</v>
      </c>
      <c r="L1784">
        <v>870</v>
      </c>
      <c r="M1784">
        <v>41</v>
      </c>
      <c r="N1784">
        <v>-2.7374851690000002</v>
      </c>
      <c r="O1784">
        <v>0.97262514799999999</v>
      </c>
      <c r="P1784" t="s">
        <v>4099</v>
      </c>
      <c r="Q1784" t="s">
        <v>4097</v>
      </c>
      <c r="R1784" t="s">
        <v>814</v>
      </c>
      <c r="S1784" t="s">
        <v>815</v>
      </c>
      <c r="T1784" t="s">
        <v>813</v>
      </c>
    </row>
    <row r="1785" spans="1:20" x14ac:dyDescent="0.2">
      <c r="A1785" t="s">
        <v>4098</v>
      </c>
      <c r="B1785" t="s">
        <v>1645</v>
      </c>
      <c r="C1785" t="s">
        <v>1646</v>
      </c>
      <c r="D1785" t="s">
        <v>1647</v>
      </c>
      <c r="E1785" t="s">
        <v>1648</v>
      </c>
      <c r="F1785" t="s">
        <v>1648</v>
      </c>
      <c r="G1785" t="s">
        <v>1648</v>
      </c>
      <c r="H1785" s="4">
        <v>-0.29602784999999998</v>
      </c>
      <c r="I1785" s="5">
        <v>5.3720006000000001E-2</v>
      </c>
      <c r="J1785">
        <v>0.29602784999999998</v>
      </c>
      <c r="K1785">
        <v>6.0960528999999999E-2</v>
      </c>
      <c r="L1785">
        <v>60</v>
      </c>
      <c r="M1785">
        <v>4</v>
      </c>
      <c r="N1785">
        <v>-18.550816000000001</v>
      </c>
      <c r="O1785">
        <v>0.81449183999999997</v>
      </c>
      <c r="P1785" t="s">
        <v>4099</v>
      </c>
      <c r="Q1785" t="s">
        <v>4097</v>
      </c>
      <c r="R1785" t="s">
        <v>1650</v>
      </c>
      <c r="S1785" t="s">
        <v>1651</v>
      </c>
      <c r="T1785" t="s">
        <v>1649</v>
      </c>
    </row>
    <row r="1786" spans="1:20" x14ac:dyDescent="0.2">
      <c r="A1786" t="s">
        <v>4115</v>
      </c>
      <c r="B1786" t="s">
        <v>450</v>
      </c>
      <c r="C1786" t="s">
        <v>451</v>
      </c>
      <c r="D1786" t="s">
        <v>452</v>
      </c>
      <c r="E1786" t="s">
        <v>453</v>
      </c>
      <c r="F1786" t="s">
        <v>453</v>
      </c>
      <c r="G1786" t="s">
        <v>453</v>
      </c>
      <c r="H1786" s="4">
        <v>-0.31827974399999998</v>
      </c>
      <c r="I1786" s="5">
        <v>5.3832749999999999E-2</v>
      </c>
      <c r="J1786">
        <v>0.31827974399999998</v>
      </c>
      <c r="K1786">
        <v>8.7478220000000006E-3</v>
      </c>
      <c r="L1786">
        <v>20</v>
      </c>
      <c r="M1786">
        <v>2</v>
      </c>
      <c r="N1786">
        <v>-19.797436449999999</v>
      </c>
      <c r="O1786">
        <v>0.80202563599999999</v>
      </c>
      <c r="P1786" t="s">
        <v>4116</v>
      </c>
      <c r="Q1786" t="s">
        <v>4109</v>
      </c>
      <c r="R1786" t="s">
        <v>448</v>
      </c>
      <c r="S1786" t="s">
        <v>449</v>
      </c>
      <c r="T1786" t="s">
        <v>447</v>
      </c>
    </row>
    <row r="1787" spans="1:20" x14ac:dyDescent="0.2">
      <c r="A1787" t="s">
        <v>4111</v>
      </c>
      <c r="B1787" t="s">
        <v>1483</v>
      </c>
      <c r="C1787" t="s">
        <v>1484</v>
      </c>
      <c r="D1787" t="s">
        <v>1485</v>
      </c>
      <c r="E1787" t="s">
        <v>1486</v>
      </c>
      <c r="F1787" t="s">
        <v>1486</v>
      </c>
      <c r="G1787" t="s">
        <v>1486</v>
      </c>
      <c r="H1787" s="4">
        <v>-0.56600861700000005</v>
      </c>
      <c r="I1787" s="5">
        <v>5.4215975999999999E-2</v>
      </c>
      <c r="J1787">
        <v>0.56600861700000005</v>
      </c>
      <c r="K1787">
        <v>6.2300815000000002E-2</v>
      </c>
      <c r="L1787">
        <v>9</v>
      </c>
      <c r="M1787">
        <v>3</v>
      </c>
      <c r="N1787">
        <v>-32.451699240000003</v>
      </c>
      <c r="O1787">
        <v>0.67548300800000005</v>
      </c>
      <c r="P1787" t="s">
        <v>4112</v>
      </c>
      <c r="Q1787" t="s">
        <v>4097</v>
      </c>
      <c r="R1787" t="s">
        <v>1488</v>
      </c>
      <c r="S1787" t="s">
        <v>1489</v>
      </c>
      <c r="T1787" t="s">
        <v>1487</v>
      </c>
    </row>
    <row r="1788" spans="1:20" x14ac:dyDescent="0.2">
      <c r="A1788" t="s">
        <v>4113</v>
      </c>
      <c r="B1788" t="s">
        <v>3196</v>
      </c>
      <c r="C1788" t="s">
        <v>3197</v>
      </c>
      <c r="D1788" t="s">
        <v>3198</v>
      </c>
      <c r="E1788" t="s">
        <v>3199</v>
      </c>
      <c r="F1788" t="s">
        <v>3199</v>
      </c>
      <c r="G1788" t="s">
        <v>3199</v>
      </c>
      <c r="H1788" s="4">
        <v>-0.23693367800000001</v>
      </c>
      <c r="I1788" s="5">
        <v>5.4613046999999998E-2</v>
      </c>
      <c r="J1788">
        <v>0.23693367800000001</v>
      </c>
      <c r="K1788">
        <v>4.8356201000000001E-2</v>
      </c>
      <c r="L1788">
        <v>20</v>
      </c>
      <c r="M1788">
        <v>17</v>
      </c>
      <c r="N1788">
        <v>-15.14530909</v>
      </c>
      <c r="O1788">
        <v>0.84854690899999996</v>
      </c>
      <c r="P1788" t="s">
        <v>4114</v>
      </c>
      <c r="Q1788" t="s">
        <v>4102</v>
      </c>
      <c r="R1788" t="s">
        <v>3201</v>
      </c>
      <c r="S1788" t="s">
        <v>3202</v>
      </c>
      <c r="T1788" t="s">
        <v>3200</v>
      </c>
    </row>
    <row r="1789" spans="1:20" x14ac:dyDescent="0.2">
      <c r="A1789" t="s">
        <v>4113</v>
      </c>
      <c r="B1789" t="s">
        <v>3257</v>
      </c>
      <c r="C1789" t="s">
        <v>3258</v>
      </c>
      <c r="D1789" t="s">
        <v>3259</v>
      </c>
      <c r="E1789" t="s">
        <v>3260</v>
      </c>
      <c r="F1789" t="s">
        <v>3260</v>
      </c>
      <c r="G1789" t="s">
        <v>3260</v>
      </c>
      <c r="H1789" s="4">
        <v>0.96711040299999995</v>
      </c>
      <c r="I1789" s="5">
        <v>5.4613046999999998E-2</v>
      </c>
      <c r="J1789">
        <v>0.96711040299999995</v>
      </c>
      <c r="K1789">
        <v>4.8043873000000001E-2</v>
      </c>
      <c r="L1789">
        <v>4</v>
      </c>
      <c r="M1789">
        <v>4</v>
      </c>
      <c r="N1789">
        <v>95.492112849999998</v>
      </c>
      <c r="O1789">
        <v>1.9549211280000001</v>
      </c>
      <c r="P1789" t="s">
        <v>4114</v>
      </c>
      <c r="Q1789" t="s">
        <v>4102</v>
      </c>
      <c r="R1789" t="s">
        <v>3262</v>
      </c>
      <c r="S1789" t="s">
        <v>2477</v>
      </c>
      <c r="T1789" t="s">
        <v>3261</v>
      </c>
    </row>
    <row r="1790" spans="1:20" x14ac:dyDescent="0.2">
      <c r="A1790" t="s">
        <v>4113</v>
      </c>
      <c r="B1790" t="s">
        <v>4002</v>
      </c>
      <c r="C1790" t="s">
        <v>4003</v>
      </c>
      <c r="D1790" t="s">
        <v>4004</v>
      </c>
      <c r="E1790" t="s">
        <v>4005</v>
      </c>
      <c r="F1790" t="s">
        <v>4005</v>
      </c>
      <c r="G1790" t="s">
        <v>4005</v>
      </c>
      <c r="H1790" s="4">
        <v>0.98774692500000005</v>
      </c>
      <c r="I1790" s="5">
        <v>5.4613046999999998E-2</v>
      </c>
      <c r="J1790">
        <v>0.98774692500000005</v>
      </c>
      <c r="K1790">
        <v>4.8371554999999997E-2</v>
      </c>
      <c r="L1790">
        <v>3</v>
      </c>
      <c r="M1790">
        <v>2</v>
      </c>
      <c r="N1790">
        <v>98.308556210000006</v>
      </c>
      <c r="O1790">
        <v>1.9830855620000001</v>
      </c>
      <c r="P1790" t="s">
        <v>4114</v>
      </c>
      <c r="Q1790" t="s">
        <v>4102</v>
      </c>
      <c r="R1790" t="s">
        <v>3057</v>
      </c>
      <c r="S1790" t="s">
        <v>4007</v>
      </c>
      <c r="T1790" t="s">
        <v>4006</v>
      </c>
    </row>
    <row r="1791" spans="1:20" x14ac:dyDescent="0.2">
      <c r="A1791" t="s">
        <v>4113</v>
      </c>
      <c r="B1791" t="s">
        <v>2424</v>
      </c>
      <c r="C1791" t="s">
        <v>2425</v>
      </c>
      <c r="D1791" t="s">
        <v>2426</v>
      </c>
      <c r="E1791" t="s">
        <v>2427</v>
      </c>
      <c r="F1791" t="s">
        <v>2427</v>
      </c>
      <c r="G1791" t="s">
        <v>2427</v>
      </c>
      <c r="H1791" s="4">
        <v>0.66397707699999997</v>
      </c>
      <c r="I1791" s="5">
        <v>5.4632804E-2</v>
      </c>
      <c r="J1791">
        <v>0.66397707699999997</v>
      </c>
      <c r="K1791">
        <v>4.8649210999999998E-2</v>
      </c>
      <c r="L1791">
        <v>10</v>
      </c>
      <c r="M1791">
        <v>7</v>
      </c>
      <c r="N1791">
        <v>58.444444619999999</v>
      </c>
      <c r="O1791">
        <v>1.584444446</v>
      </c>
      <c r="P1791" t="s">
        <v>4114</v>
      </c>
      <c r="Q1791" t="s">
        <v>4102</v>
      </c>
      <c r="R1791" t="s">
        <v>2429</v>
      </c>
      <c r="S1791" t="s">
        <v>2430</v>
      </c>
      <c r="T1791" t="s">
        <v>2428</v>
      </c>
    </row>
    <row r="1792" spans="1:20" x14ac:dyDescent="0.2">
      <c r="A1792" t="s">
        <v>4111</v>
      </c>
      <c r="B1792" t="s">
        <v>1102</v>
      </c>
      <c r="C1792" t="s">
        <v>1103</v>
      </c>
      <c r="D1792" t="s">
        <v>1104</v>
      </c>
      <c r="E1792" t="s">
        <v>1105</v>
      </c>
      <c r="F1792" t="s">
        <v>1105</v>
      </c>
      <c r="G1792" t="s">
        <v>1105</v>
      </c>
      <c r="H1792" s="4">
        <v>0.615508528</v>
      </c>
      <c r="I1792" s="5">
        <v>5.4732812999999998E-2</v>
      </c>
      <c r="J1792">
        <v>0.615508528</v>
      </c>
      <c r="K1792">
        <v>6.3134780000000001E-2</v>
      </c>
      <c r="L1792">
        <v>28</v>
      </c>
      <c r="M1792">
        <v>7</v>
      </c>
      <c r="N1792">
        <v>53.209794260000002</v>
      </c>
      <c r="O1792">
        <v>1.5320979429999999</v>
      </c>
      <c r="P1792" t="s">
        <v>4112</v>
      </c>
      <c r="Q1792" t="s">
        <v>4097</v>
      </c>
      <c r="R1792" t="s">
        <v>1107</v>
      </c>
      <c r="S1792" t="s">
        <v>699</v>
      </c>
      <c r="T1792" t="s">
        <v>1106</v>
      </c>
    </row>
    <row r="1793" spans="1:20" x14ac:dyDescent="0.2">
      <c r="A1793" t="s">
        <v>4098</v>
      </c>
      <c r="B1793" t="s">
        <v>3118</v>
      </c>
      <c r="C1793" t="s">
        <v>3119</v>
      </c>
      <c r="D1793" t="s">
        <v>3120</v>
      </c>
      <c r="E1793" t="s">
        <v>3121</v>
      </c>
      <c r="F1793" t="s">
        <v>3121</v>
      </c>
      <c r="G1793" t="s">
        <v>3121</v>
      </c>
      <c r="H1793" s="4">
        <v>0.51156832600000002</v>
      </c>
      <c r="I1793" s="5">
        <v>5.4763160999999998E-2</v>
      </c>
      <c r="J1793">
        <v>0.51156832600000002</v>
      </c>
      <c r="K1793">
        <v>6.2382383999999999E-2</v>
      </c>
      <c r="L1793">
        <v>130</v>
      </c>
      <c r="M1793">
        <v>7</v>
      </c>
      <c r="N1793">
        <v>42.559909509999997</v>
      </c>
      <c r="O1793">
        <v>1.4255990949999999</v>
      </c>
      <c r="P1793" t="s">
        <v>4099</v>
      </c>
      <c r="Q1793" t="s">
        <v>4097</v>
      </c>
      <c r="R1793" t="s">
        <v>3123</v>
      </c>
      <c r="S1793" t="s">
        <v>3124</v>
      </c>
      <c r="T1793" t="s">
        <v>3122</v>
      </c>
    </row>
    <row r="1794" spans="1:20" x14ac:dyDescent="0.2">
      <c r="A1794" t="s">
        <v>4100</v>
      </c>
      <c r="B1794" t="s">
        <v>3856</v>
      </c>
      <c r="C1794" t="s">
        <v>3857</v>
      </c>
      <c r="D1794" t="s">
        <v>3858</v>
      </c>
      <c r="E1794" t="s">
        <v>3859</v>
      </c>
      <c r="F1794" t="s">
        <v>3859</v>
      </c>
      <c r="G1794" t="s">
        <v>3859</v>
      </c>
      <c r="H1794" s="4">
        <v>-0.45964844900000001</v>
      </c>
      <c r="I1794" s="5">
        <v>5.4846554999999998E-2</v>
      </c>
      <c r="J1794">
        <v>0.45964844900000001</v>
      </c>
      <c r="K1794">
        <v>3.8076924999999998E-2</v>
      </c>
      <c r="L1794">
        <v>25</v>
      </c>
      <c r="M1794">
        <v>5</v>
      </c>
      <c r="N1794">
        <v>-27.28365702</v>
      </c>
      <c r="O1794">
        <v>0.72716343000000006</v>
      </c>
      <c r="P1794" t="s">
        <v>4101</v>
      </c>
      <c r="Q1794" t="s">
        <v>4102</v>
      </c>
      <c r="R1794" t="s">
        <v>3861</v>
      </c>
      <c r="S1794" t="s">
        <v>3862</v>
      </c>
      <c r="T1794" t="s">
        <v>3860</v>
      </c>
    </row>
    <row r="1795" spans="1:20" x14ac:dyDescent="0.2">
      <c r="A1795" t="s">
        <v>4111</v>
      </c>
      <c r="B1795" t="s">
        <v>1820</v>
      </c>
      <c r="C1795" t="s">
        <v>1821</v>
      </c>
      <c r="D1795" t="s">
        <v>1822</v>
      </c>
      <c r="E1795" t="s">
        <v>1823</v>
      </c>
      <c r="F1795" t="s">
        <v>1823</v>
      </c>
      <c r="G1795" t="s">
        <v>1823</v>
      </c>
      <c r="H1795" s="4">
        <v>-0.948657482</v>
      </c>
      <c r="I1795" s="5">
        <v>5.4858311999999999E-2</v>
      </c>
      <c r="J1795">
        <v>0.948657482</v>
      </c>
      <c r="K1795">
        <v>6.3520150999999997E-2</v>
      </c>
      <c r="L1795">
        <v>20</v>
      </c>
      <c r="M1795">
        <v>4</v>
      </c>
      <c r="N1795">
        <v>-48.188562429999998</v>
      </c>
      <c r="O1795">
        <v>0.51811437599999999</v>
      </c>
      <c r="P1795" t="s">
        <v>4112</v>
      </c>
      <c r="Q1795" t="s">
        <v>4097</v>
      </c>
      <c r="R1795" t="s">
        <v>1825</v>
      </c>
      <c r="S1795" t="s">
        <v>1826</v>
      </c>
      <c r="T1795" t="s">
        <v>1824</v>
      </c>
    </row>
    <row r="1796" spans="1:20" x14ac:dyDescent="0.2">
      <c r="A1796" t="s">
        <v>4111</v>
      </c>
      <c r="B1796" t="s">
        <v>2627</v>
      </c>
      <c r="C1796" t="s">
        <v>2628</v>
      </c>
      <c r="D1796" t="s">
        <v>2629</v>
      </c>
      <c r="E1796" t="s">
        <v>2630</v>
      </c>
      <c r="F1796" t="s">
        <v>2630</v>
      </c>
      <c r="G1796" t="s">
        <v>2630</v>
      </c>
      <c r="H1796" s="4">
        <v>0.51004221199999999</v>
      </c>
      <c r="I1796" s="5">
        <v>5.4891430999999997E-2</v>
      </c>
      <c r="J1796">
        <v>0.51004221199999999</v>
      </c>
      <c r="K1796">
        <v>6.3799251000000001E-2</v>
      </c>
      <c r="L1796">
        <v>36</v>
      </c>
      <c r="M1796">
        <v>5</v>
      </c>
      <c r="N1796">
        <v>42.40918628</v>
      </c>
      <c r="O1796">
        <v>1.4240918629999999</v>
      </c>
      <c r="P1796" t="s">
        <v>4112</v>
      </c>
      <c r="Q1796" t="s">
        <v>4097</v>
      </c>
      <c r="R1796" t="s">
        <v>2632</v>
      </c>
      <c r="S1796" t="s">
        <v>2633</v>
      </c>
      <c r="T1796" t="s">
        <v>2631</v>
      </c>
    </row>
    <row r="1797" spans="1:20" x14ac:dyDescent="0.2">
      <c r="A1797" t="s">
        <v>4107</v>
      </c>
      <c r="B1797" t="s">
        <v>2186</v>
      </c>
      <c r="C1797" t="s">
        <v>2187</v>
      </c>
      <c r="D1797" t="s">
        <v>2188</v>
      </c>
      <c r="E1797" t="s">
        <v>2189</v>
      </c>
      <c r="F1797" t="s">
        <v>2189</v>
      </c>
      <c r="G1797" t="s">
        <v>2189</v>
      </c>
      <c r="H1797" s="4">
        <v>0.99390166000000002</v>
      </c>
      <c r="I1797" s="5">
        <v>5.4962218E-2</v>
      </c>
      <c r="J1797">
        <v>0.99390166000000002</v>
      </c>
      <c r="K1797">
        <v>2.1307816E-2</v>
      </c>
      <c r="L1797">
        <v>7</v>
      </c>
      <c r="M1797">
        <v>5</v>
      </c>
      <c r="N1797">
        <v>99.156374799999995</v>
      </c>
      <c r="O1797">
        <v>1.9915637479999999</v>
      </c>
      <c r="P1797" t="s">
        <v>4108</v>
      </c>
      <c r="Q1797" t="s">
        <v>4109</v>
      </c>
      <c r="R1797" t="s">
        <v>2191</v>
      </c>
      <c r="S1797" t="s">
        <v>2192</v>
      </c>
      <c r="T1797" t="s">
        <v>2190</v>
      </c>
    </row>
    <row r="1798" spans="1:20" x14ac:dyDescent="0.2">
      <c r="A1798" t="s">
        <v>4111</v>
      </c>
      <c r="B1798" t="s">
        <v>3489</v>
      </c>
      <c r="C1798" t="s">
        <v>3490</v>
      </c>
      <c r="D1798" t="s">
        <v>3491</v>
      </c>
      <c r="E1798" t="s">
        <v>3492</v>
      </c>
      <c r="F1798" t="s">
        <v>3492</v>
      </c>
      <c r="G1798" t="s">
        <v>3492</v>
      </c>
      <c r="H1798" s="4">
        <v>-0.70008643500000001</v>
      </c>
      <c r="I1798" s="5">
        <v>5.5122150000000002E-2</v>
      </c>
      <c r="J1798">
        <v>0.70008643500000001</v>
      </c>
      <c r="K1798">
        <v>6.4309174999999996E-2</v>
      </c>
      <c r="L1798">
        <v>68</v>
      </c>
      <c r="M1798">
        <v>14</v>
      </c>
      <c r="N1798">
        <v>-38.446467259999999</v>
      </c>
      <c r="O1798">
        <v>0.61553532700000002</v>
      </c>
      <c r="P1798" t="s">
        <v>4112</v>
      </c>
      <c r="Q1798" t="s">
        <v>4097</v>
      </c>
      <c r="R1798" t="s">
        <v>3493</v>
      </c>
      <c r="S1798" t="s">
        <v>579</v>
      </c>
      <c r="T1798" t="s">
        <v>577</v>
      </c>
    </row>
    <row r="1799" spans="1:20" x14ac:dyDescent="0.2">
      <c r="A1799" t="s">
        <v>4098</v>
      </c>
      <c r="B1799" t="s">
        <v>1942</v>
      </c>
      <c r="C1799" t="s">
        <v>1943</v>
      </c>
      <c r="D1799" t="s">
        <v>1944</v>
      </c>
      <c r="E1799" t="s">
        <v>1945</v>
      </c>
      <c r="F1799" t="s">
        <v>1945</v>
      </c>
      <c r="G1799" t="s">
        <v>1945</v>
      </c>
      <c r="H1799" s="4">
        <v>-4.7142610000000001E-2</v>
      </c>
      <c r="I1799" s="5">
        <v>5.5244372E-2</v>
      </c>
      <c r="J1799">
        <v>4.7142610000000001E-2</v>
      </c>
      <c r="K1799">
        <v>6.3170739000000004E-2</v>
      </c>
      <c r="L1799">
        <v>400</v>
      </c>
      <c r="M1799">
        <v>19</v>
      </c>
      <c r="N1799">
        <v>-3.2148649630000001</v>
      </c>
      <c r="O1799">
        <v>0.96785135</v>
      </c>
      <c r="P1799" t="s">
        <v>4099</v>
      </c>
      <c r="Q1799" t="s">
        <v>4097</v>
      </c>
      <c r="R1799" t="s">
        <v>1947</v>
      </c>
      <c r="S1799" t="s">
        <v>1948</v>
      </c>
      <c r="T1799" t="s">
        <v>1946</v>
      </c>
    </row>
    <row r="1800" spans="1:20" x14ac:dyDescent="0.2">
      <c r="A1800" t="s">
        <v>4118</v>
      </c>
      <c r="B1800" t="s">
        <v>3366</v>
      </c>
      <c r="C1800" t="s">
        <v>3367</v>
      </c>
      <c r="D1800" t="s">
        <v>3368</v>
      </c>
      <c r="E1800" t="s">
        <v>3369</v>
      </c>
      <c r="F1800" t="s">
        <v>3369</v>
      </c>
      <c r="G1800" t="s">
        <v>3369</v>
      </c>
      <c r="H1800" s="4">
        <v>0.49167676399999999</v>
      </c>
      <c r="I1800" s="5">
        <v>5.5358296000000001E-2</v>
      </c>
      <c r="J1800">
        <v>0.49167676399999999</v>
      </c>
      <c r="K1800">
        <v>2.0385318999999999E-2</v>
      </c>
      <c r="L1800">
        <v>9</v>
      </c>
      <c r="M1800">
        <v>6</v>
      </c>
      <c r="N1800">
        <v>40.607813270000001</v>
      </c>
      <c r="O1800">
        <v>1.4060781330000001</v>
      </c>
      <c r="P1800" t="s">
        <v>4119</v>
      </c>
      <c r="Q1800" t="s">
        <v>4097</v>
      </c>
      <c r="R1800" t="s">
        <v>3371</v>
      </c>
      <c r="S1800" t="s">
        <v>3372</v>
      </c>
      <c r="T1800" t="s">
        <v>3370</v>
      </c>
    </row>
    <row r="1801" spans="1:20" x14ac:dyDescent="0.2">
      <c r="A1801" t="s">
        <v>4118</v>
      </c>
      <c r="B1801" t="s">
        <v>1257</v>
      </c>
      <c r="C1801" t="s">
        <v>1258</v>
      </c>
      <c r="D1801" t="s">
        <v>1259</v>
      </c>
      <c r="E1801" t="s">
        <v>1260</v>
      </c>
      <c r="F1801" t="s">
        <v>1260</v>
      </c>
      <c r="G1801" t="s">
        <v>1260</v>
      </c>
      <c r="H1801" s="4">
        <v>-6.8587085000000006E-2</v>
      </c>
      <c r="I1801" s="5">
        <v>5.5365925000000003E-2</v>
      </c>
      <c r="J1801">
        <v>6.8587085000000006E-2</v>
      </c>
      <c r="K1801">
        <v>2.0575175000000001E-2</v>
      </c>
      <c r="L1801">
        <v>6</v>
      </c>
      <c r="M1801">
        <v>6</v>
      </c>
      <c r="N1801">
        <v>-4.6428571429999996</v>
      </c>
      <c r="O1801">
        <v>0.95357142900000003</v>
      </c>
      <c r="P1801" t="s">
        <v>4119</v>
      </c>
      <c r="Q1801" t="s">
        <v>4097</v>
      </c>
      <c r="R1801" t="s">
        <v>1262</v>
      </c>
      <c r="S1801" t="s">
        <v>1263</v>
      </c>
      <c r="T1801" t="s">
        <v>1261</v>
      </c>
    </row>
    <row r="1802" spans="1:20" x14ac:dyDescent="0.2">
      <c r="A1802" t="s">
        <v>4111</v>
      </c>
      <c r="B1802" t="s">
        <v>741</v>
      </c>
      <c r="C1802" t="s">
        <v>742</v>
      </c>
      <c r="D1802" t="s">
        <v>743</v>
      </c>
      <c r="E1802" t="s">
        <v>744</v>
      </c>
      <c r="F1802" t="s">
        <v>744</v>
      </c>
      <c r="G1802" t="s">
        <v>744</v>
      </c>
      <c r="H1802" s="4">
        <v>0.118295329</v>
      </c>
      <c r="I1802" s="5">
        <v>5.5413750999999997E-2</v>
      </c>
      <c r="J1802">
        <v>0.118295329</v>
      </c>
      <c r="K1802">
        <v>6.4892419000000007E-2</v>
      </c>
      <c r="L1802">
        <v>172</v>
      </c>
      <c r="M1802">
        <v>23</v>
      </c>
      <c r="N1802">
        <v>8.5451547810000008</v>
      </c>
      <c r="O1802">
        <v>1.085451548</v>
      </c>
      <c r="P1802" t="s">
        <v>4112</v>
      </c>
      <c r="Q1802" t="s">
        <v>4097</v>
      </c>
      <c r="R1802" t="s">
        <v>746</v>
      </c>
      <c r="S1802" t="s">
        <v>747</v>
      </c>
      <c r="T1802" t="s">
        <v>745</v>
      </c>
    </row>
    <row r="1803" spans="1:20" x14ac:dyDescent="0.2">
      <c r="A1803" t="s">
        <v>4113</v>
      </c>
      <c r="B1803" t="s">
        <v>432</v>
      </c>
      <c r="C1803" t="s">
        <v>433</v>
      </c>
      <c r="D1803" t="s">
        <v>434</v>
      </c>
      <c r="E1803" t="s">
        <v>435</v>
      </c>
      <c r="F1803" t="s">
        <v>435</v>
      </c>
      <c r="G1803" t="s">
        <v>435</v>
      </c>
      <c r="H1803" s="4">
        <v>-0.77615264399999995</v>
      </c>
      <c r="I1803" s="5">
        <v>5.5450634999999998E-2</v>
      </c>
      <c r="J1803">
        <v>0.77615264399999995</v>
      </c>
      <c r="K1803">
        <v>4.9905572000000002E-2</v>
      </c>
      <c r="L1803">
        <v>2</v>
      </c>
      <c r="M1803">
        <v>2</v>
      </c>
      <c r="N1803">
        <v>-41.607808759999998</v>
      </c>
      <c r="O1803">
        <v>0.58392191199999999</v>
      </c>
      <c r="P1803" t="s">
        <v>4114</v>
      </c>
      <c r="Q1803" t="s">
        <v>4102</v>
      </c>
      <c r="R1803" t="s">
        <v>408</v>
      </c>
      <c r="S1803" t="s">
        <v>409</v>
      </c>
      <c r="T1803" t="s">
        <v>407</v>
      </c>
    </row>
    <row r="1804" spans="1:20" x14ac:dyDescent="0.2">
      <c r="A1804" t="s">
        <v>4113</v>
      </c>
      <c r="B1804" t="s">
        <v>2297</v>
      </c>
      <c r="C1804" t="s">
        <v>2298</v>
      </c>
      <c r="D1804" t="s">
        <v>2299</v>
      </c>
      <c r="E1804" t="s">
        <v>2300</v>
      </c>
      <c r="F1804" t="s">
        <v>2300</v>
      </c>
      <c r="G1804" t="s">
        <v>2300</v>
      </c>
      <c r="H1804" s="4">
        <v>0.42339453100000002</v>
      </c>
      <c r="I1804" s="5">
        <v>5.5450634999999998E-2</v>
      </c>
      <c r="J1804">
        <v>0.42339453100000002</v>
      </c>
      <c r="K1804">
        <v>4.9825546999999998E-2</v>
      </c>
      <c r="L1804">
        <v>8</v>
      </c>
      <c r="M1804">
        <v>7</v>
      </c>
      <c r="N1804">
        <v>34.10792841</v>
      </c>
      <c r="O1804">
        <v>1.3410792840000001</v>
      </c>
      <c r="P1804" t="s">
        <v>4114</v>
      </c>
      <c r="Q1804" t="s">
        <v>4102</v>
      </c>
      <c r="R1804" t="s">
        <v>2302</v>
      </c>
      <c r="S1804" t="s">
        <v>2303</v>
      </c>
      <c r="T1804" t="s">
        <v>2301</v>
      </c>
    </row>
    <row r="1805" spans="1:20" x14ac:dyDescent="0.2">
      <c r="A1805" t="s">
        <v>4120</v>
      </c>
      <c r="B1805" t="s">
        <v>3104</v>
      </c>
      <c r="C1805" t="s">
        <v>3105</v>
      </c>
      <c r="D1805" t="s">
        <v>3106</v>
      </c>
      <c r="E1805" t="s">
        <v>3107</v>
      </c>
      <c r="F1805" t="s">
        <v>3107</v>
      </c>
      <c r="G1805" t="s">
        <v>3107</v>
      </c>
      <c r="H1805" s="4">
        <v>0.60958421299999999</v>
      </c>
      <c r="I1805" s="5">
        <v>5.5494381000000002E-2</v>
      </c>
      <c r="J1805">
        <v>0.60958421299999999</v>
      </c>
      <c r="K1805">
        <v>4.6830700000000001E-3</v>
      </c>
      <c r="L1805">
        <v>70</v>
      </c>
      <c r="M1805">
        <v>5</v>
      </c>
      <c r="N1805">
        <v>52.581940240000002</v>
      </c>
      <c r="O1805">
        <v>1.525819402</v>
      </c>
      <c r="P1805" t="s">
        <v>4121</v>
      </c>
      <c r="Q1805" t="s">
        <v>4109</v>
      </c>
      <c r="R1805" t="s">
        <v>3109</v>
      </c>
      <c r="S1805" t="s">
        <v>3110</v>
      </c>
      <c r="T1805" t="s">
        <v>3108</v>
      </c>
    </row>
    <row r="1806" spans="1:20" x14ac:dyDescent="0.2">
      <c r="A1806" t="s">
        <v>4100</v>
      </c>
      <c r="B1806" t="s">
        <v>857</v>
      </c>
      <c r="C1806" t="s">
        <v>858</v>
      </c>
      <c r="D1806" t="s">
        <v>859</v>
      </c>
      <c r="E1806" t="s">
        <v>860</v>
      </c>
      <c r="F1806" t="s">
        <v>860</v>
      </c>
      <c r="G1806" t="s">
        <v>860</v>
      </c>
      <c r="H1806" s="4">
        <v>1.2323550569999999</v>
      </c>
      <c r="I1806" s="5">
        <v>5.5504193E-2</v>
      </c>
      <c r="J1806">
        <v>1.2323550569999999</v>
      </c>
      <c r="K1806">
        <v>3.8835026000000002E-2</v>
      </c>
      <c r="L1806">
        <v>25</v>
      </c>
      <c r="M1806">
        <v>4</v>
      </c>
      <c r="N1806">
        <v>134.95021</v>
      </c>
      <c r="O1806">
        <v>2.3495021</v>
      </c>
      <c r="P1806" t="s">
        <v>4101</v>
      </c>
      <c r="Q1806" t="s">
        <v>4102</v>
      </c>
      <c r="R1806" t="s">
        <v>862</v>
      </c>
      <c r="S1806" t="s">
        <v>863</v>
      </c>
      <c r="T1806" t="s">
        <v>861</v>
      </c>
    </row>
    <row r="1807" spans="1:20" x14ac:dyDescent="0.2">
      <c r="A1807" t="s">
        <v>4100</v>
      </c>
      <c r="B1807" t="s">
        <v>1129</v>
      </c>
      <c r="C1807" t="s">
        <v>1130</v>
      </c>
      <c r="D1807" t="s">
        <v>1131</v>
      </c>
      <c r="E1807" t="s">
        <v>1132</v>
      </c>
      <c r="F1807" t="s">
        <v>1132</v>
      </c>
      <c r="G1807" t="s">
        <v>1132</v>
      </c>
      <c r="H1807" s="4">
        <v>-0.21714024500000001</v>
      </c>
      <c r="I1807" s="5">
        <v>5.5504193E-2</v>
      </c>
      <c r="J1807">
        <v>0.21714024500000001</v>
      </c>
      <c r="K1807">
        <v>3.9124102000000001E-2</v>
      </c>
      <c r="L1807">
        <v>40</v>
      </c>
      <c r="M1807">
        <v>7</v>
      </c>
      <c r="N1807">
        <v>-13.97310006</v>
      </c>
      <c r="O1807">
        <v>0.86026899899999998</v>
      </c>
      <c r="P1807" t="s">
        <v>4101</v>
      </c>
      <c r="Q1807" t="s">
        <v>4102</v>
      </c>
      <c r="R1807" t="s">
        <v>1134</v>
      </c>
      <c r="S1807" t="s">
        <v>1135</v>
      </c>
      <c r="T1807" t="s">
        <v>1133</v>
      </c>
    </row>
    <row r="1808" spans="1:20" x14ac:dyDescent="0.2">
      <c r="A1808" t="s">
        <v>4100</v>
      </c>
      <c r="B1808" t="s">
        <v>3949</v>
      </c>
      <c r="C1808" t="s">
        <v>3950</v>
      </c>
      <c r="D1808" t="s">
        <v>3951</v>
      </c>
      <c r="E1808" t="s">
        <v>3952</v>
      </c>
      <c r="F1808" t="s">
        <v>3952</v>
      </c>
      <c r="G1808" t="s">
        <v>3952</v>
      </c>
      <c r="H1808" s="4">
        <v>0.74074105999999995</v>
      </c>
      <c r="I1808" s="5">
        <v>5.5504193E-2</v>
      </c>
      <c r="J1808">
        <v>0.74074105999999995</v>
      </c>
      <c r="K1808">
        <v>3.9132451999999998E-2</v>
      </c>
      <c r="L1808">
        <v>10</v>
      </c>
      <c r="M1808">
        <v>2</v>
      </c>
      <c r="N1808">
        <v>67.103396750000002</v>
      </c>
      <c r="O1808">
        <v>1.6710339679999999</v>
      </c>
      <c r="P1808" t="s">
        <v>4101</v>
      </c>
      <c r="Q1808" t="s">
        <v>4102</v>
      </c>
      <c r="R1808" t="s">
        <v>3954</v>
      </c>
      <c r="S1808" t="s">
        <v>699</v>
      </c>
      <c r="T1808" t="s">
        <v>3953</v>
      </c>
    </row>
    <row r="1809" spans="1:20" x14ac:dyDescent="0.2">
      <c r="A1809" t="s">
        <v>4100</v>
      </c>
      <c r="B1809" t="s">
        <v>1156</v>
      </c>
      <c r="C1809" t="s">
        <v>1157</v>
      </c>
      <c r="D1809" t="s">
        <v>1158</v>
      </c>
      <c r="E1809" t="s">
        <v>1159</v>
      </c>
      <c r="F1809" t="s">
        <v>1159</v>
      </c>
      <c r="G1809" t="s">
        <v>1159</v>
      </c>
      <c r="H1809" s="4">
        <v>-5.6393758000000002E-2</v>
      </c>
      <c r="I1809" s="5">
        <v>5.5664545000000003E-2</v>
      </c>
      <c r="J1809">
        <v>5.6393758000000002E-2</v>
      </c>
      <c r="K1809">
        <v>3.9445739E-2</v>
      </c>
      <c r="L1809">
        <v>200</v>
      </c>
      <c r="M1809">
        <v>18</v>
      </c>
      <c r="N1809">
        <v>-3.8335050700000002</v>
      </c>
      <c r="O1809">
        <v>0.96166494899999999</v>
      </c>
      <c r="P1809" t="s">
        <v>4101</v>
      </c>
      <c r="Q1809" t="s">
        <v>4102</v>
      </c>
      <c r="R1809" t="s">
        <v>1161</v>
      </c>
      <c r="S1809" t="s">
        <v>1162</v>
      </c>
      <c r="T1809" t="s">
        <v>1160</v>
      </c>
    </row>
    <row r="1810" spans="1:20" x14ac:dyDescent="0.2">
      <c r="A1810" t="s">
        <v>4103</v>
      </c>
      <c r="B1810" t="s">
        <v>2438</v>
      </c>
      <c r="C1810" t="s">
        <v>2439</v>
      </c>
      <c r="D1810" t="s">
        <v>2440</v>
      </c>
      <c r="E1810" t="s">
        <v>2441</v>
      </c>
      <c r="F1810" t="s">
        <v>2441</v>
      </c>
      <c r="G1810" t="s">
        <v>2441</v>
      </c>
      <c r="H1810" s="4">
        <v>0.31668755100000001</v>
      </c>
      <c r="I1810" s="5">
        <v>5.5761784000000002E-2</v>
      </c>
      <c r="J1810">
        <v>0.31668755100000001</v>
      </c>
      <c r="K1810">
        <v>3.3720808999999997E-2</v>
      </c>
      <c r="L1810">
        <v>60</v>
      </c>
      <c r="M1810">
        <v>6</v>
      </c>
      <c r="N1810">
        <v>24.546765149999999</v>
      </c>
      <c r="O1810">
        <v>1.2454676520000001</v>
      </c>
      <c r="P1810" t="s">
        <v>4104</v>
      </c>
      <c r="Q1810" t="s">
        <v>4097</v>
      </c>
      <c r="R1810" t="s">
        <v>2443</v>
      </c>
      <c r="S1810" t="s">
        <v>2444</v>
      </c>
      <c r="T1810" t="s">
        <v>2442</v>
      </c>
    </row>
    <row r="1811" spans="1:20" x14ac:dyDescent="0.2">
      <c r="A1811" t="s">
        <v>4103</v>
      </c>
      <c r="B1811" t="s">
        <v>2920</v>
      </c>
      <c r="C1811" t="s">
        <v>2921</v>
      </c>
      <c r="D1811" t="s">
        <v>2922</v>
      </c>
      <c r="E1811" t="s">
        <v>2923</v>
      </c>
      <c r="F1811" t="s">
        <v>2923</v>
      </c>
      <c r="G1811" t="s">
        <v>2923</v>
      </c>
      <c r="H1811" s="4">
        <v>-0.60074656800000004</v>
      </c>
      <c r="I1811" s="5">
        <v>5.5761784000000002E-2</v>
      </c>
      <c r="J1811">
        <v>0.60074656800000004</v>
      </c>
      <c r="K1811">
        <v>3.3707426999999998E-2</v>
      </c>
      <c r="L1811">
        <v>16</v>
      </c>
      <c r="M1811">
        <v>2</v>
      </c>
      <c r="N1811">
        <v>-34.05873665</v>
      </c>
      <c r="O1811">
        <v>0.65941263299999997</v>
      </c>
      <c r="P1811" t="s">
        <v>4104</v>
      </c>
      <c r="Q1811" t="s">
        <v>4097</v>
      </c>
      <c r="R1811" t="s">
        <v>2925</v>
      </c>
      <c r="S1811" t="s">
        <v>2926</v>
      </c>
      <c r="T1811" t="s">
        <v>2924</v>
      </c>
    </row>
    <row r="1812" spans="1:20" x14ac:dyDescent="0.2">
      <c r="A1812" t="s">
        <v>4095</v>
      </c>
      <c r="B1812" t="s">
        <v>930</v>
      </c>
      <c r="C1812" t="s">
        <v>931</v>
      </c>
      <c r="D1812" t="s">
        <v>932</v>
      </c>
      <c r="E1812" t="s">
        <v>933</v>
      </c>
      <c r="F1812" t="s">
        <v>933</v>
      </c>
      <c r="G1812" t="s">
        <v>933</v>
      </c>
      <c r="H1812" s="4">
        <v>-0.70991612999999998</v>
      </c>
      <c r="I1812" s="5">
        <v>5.5859850000000003E-2</v>
      </c>
      <c r="J1812">
        <v>0.70991612999999998</v>
      </c>
      <c r="K1812">
        <v>4.8877368999999997E-2</v>
      </c>
      <c r="L1812">
        <v>18</v>
      </c>
      <c r="M1812">
        <v>2</v>
      </c>
      <c r="N1812">
        <v>-38.864432149999999</v>
      </c>
      <c r="O1812">
        <v>0.61135567899999999</v>
      </c>
      <c r="P1812" t="s">
        <v>4096</v>
      </c>
      <c r="Q1812" t="s">
        <v>4097</v>
      </c>
      <c r="R1812" t="s">
        <v>934</v>
      </c>
      <c r="S1812" t="s">
        <v>925</v>
      </c>
      <c r="T1812" t="s">
        <v>923</v>
      </c>
    </row>
    <row r="1813" spans="1:20" x14ac:dyDescent="0.2">
      <c r="A1813" t="s">
        <v>4098</v>
      </c>
      <c r="B1813" t="s">
        <v>3567</v>
      </c>
      <c r="C1813" t="s">
        <v>3568</v>
      </c>
      <c r="D1813" t="s">
        <v>3569</v>
      </c>
      <c r="E1813" t="s">
        <v>3570</v>
      </c>
      <c r="F1813" t="s">
        <v>3570</v>
      </c>
      <c r="G1813" t="s">
        <v>3570</v>
      </c>
      <c r="H1813" s="4">
        <v>0.36173935400000001</v>
      </c>
      <c r="I1813" s="5">
        <v>5.6103680000000003E-2</v>
      </c>
      <c r="J1813">
        <v>0.36173935400000001</v>
      </c>
      <c r="K1813">
        <v>6.4397267999999994E-2</v>
      </c>
      <c r="L1813">
        <v>20</v>
      </c>
      <c r="M1813">
        <v>2</v>
      </c>
      <c r="N1813">
        <v>28.497416550000001</v>
      </c>
      <c r="O1813">
        <v>1.2849741649999999</v>
      </c>
      <c r="P1813" t="s">
        <v>4099</v>
      </c>
      <c r="Q1813" t="s">
        <v>4097</v>
      </c>
      <c r="R1813" t="s">
        <v>3571</v>
      </c>
      <c r="S1813" t="s">
        <v>482</v>
      </c>
      <c r="T1813" t="s">
        <v>699</v>
      </c>
    </row>
    <row r="1814" spans="1:20" x14ac:dyDescent="0.2">
      <c r="A1814" t="s">
        <v>4110</v>
      </c>
      <c r="B1814" t="s">
        <v>714</v>
      </c>
      <c r="C1814" t="s">
        <v>715</v>
      </c>
      <c r="D1814" t="s">
        <v>716</v>
      </c>
      <c r="E1814" t="s">
        <v>717</v>
      </c>
      <c r="F1814" t="s">
        <v>717</v>
      </c>
      <c r="G1814" t="s">
        <v>717</v>
      </c>
      <c r="H1814" s="4">
        <v>0.396259743</v>
      </c>
      <c r="I1814" s="5">
        <v>5.6106836E-2</v>
      </c>
      <c r="J1814">
        <v>0.396259743</v>
      </c>
      <c r="K1814">
        <v>1.1526899E-2</v>
      </c>
      <c r="L1814">
        <v>182</v>
      </c>
      <c r="M1814">
        <v>20</v>
      </c>
      <c r="N1814">
        <v>31.60914532</v>
      </c>
      <c r="O1814">
        <v>1.3160914530000001</v>
      </c>
      <c r="P1814" t="s">
        <v>837</v>
      </c>
      <c r="Q1814" t="s">
        <v>4106</v>
      </c>
      <c r="R1814" t="s">
        <v>719</v>
      </c>
      <c r="S1814" t="s">
        <v>720</v>
      </c>
      <c r="T1814" t="s">
        <v>718</v>
      </c>
    </row>
    <row r="1815" spans="1:20" x14ac:dyDescent="0.2">
      <c r="A1815" t="s">
        <v>4110</v>
      </c>
      <c r="B1815" t="s">
        <v>1942</v>
      </c>
      <c r="C1815" t="s">
        <v>1943</v>
      </c>
      <c r="D1815" t="s">
        <v>1944</v>
      </c>
      <c r="E1815" t="s">
        <v>1945</v>
      </c>
      <c r="F1815" t="s">
        <v>1945</v>
      </c>
      <c r="G1815" t="s">
        <v>1945</v>
      </c>
      <c r="H1815" s="4">
        <v>-0.14588306300000001</v>
      </c>
      <c r="I1815" s="5">
        <v>5.6106836E-2</v>
      </c>
      <c r="J1815">
        <v>0.14588306300000001</v>
      </c>
      <c r="K1815">
        <v>1.1174554999999999E-2</v>
      </c>
      <c r="L1815">
        <v>280</v>
      </c>
      <c r="M1815">
        <v>19</v>
      </c>
      <c r="N1815">
        <v>-9.6174017000000003</v>
      </c>
      <c r="O1815">
        <v>0.90382598300000005</v>
      </c>
      <c r="P1815" t="s">
        <v>837</v>
      </c>
      <c r="Q1815" t="s">
        <v>4106</v>
      </c>
      <c r="R1815" t="s">
        <v>1947</v>
      </c>
      <c r="S1815" t="s">
        <v>1948</v>
      </c>
      <c r="T1815" t="s">
        <v>1946</v>
      </c>
    </row>
    <row r="1816" spans="1:20" x14ac:dyDescent="0.2">
      <c r="A1816" t="s">
        <v>4110</v>
      </c>
      <c r="B1816" t="s">
        <v>2815</v>
      </c>
      <c r="C1816" t="s">
        <v>2816</v>
      </c>
      <c r="D1816" t="s">
        <v>2817</v>
      </c>
      <c r="E1816" t="s">
        <v>2818</v>
      </c>
      <c r="F1816" t="s">
        <v>2818</v>
      </c>
      <c r="G1816" t="s">
        <v>2818</v>
      </c>
      <c r="H1816" s="4">
        <v>-0.47700194400000001</v>
      </c>
      <c r="I1816" s="5">
        <v>5.6106836E-2</v>
      </c>
      <c r="J1816">
        <v>0.47700194400000001</v>
      </c>
      <c r="K1816">
        <v>1.1424189E-2</v>
      </c>
      <c r="L1816">
        <v>98</v>
      </c>
      <c r="M1816">
        <v>10</v>
      </c>
      <c r="N1816">
        <v>-28.153088</v>
      </c>
      <c r="O1816">
        <v>0.71846911999999996</v>
      </c>
      <c r="P1816" t="s">
        <v>837</v>
      </c>
      <c r="Q1816" t="s">
        <v>4106</v>
      </c>
      <c r="R1816" t="s">
        <v>2820</v>
      </c>
      <c r="S1816" t="s">
        <v>2821</v>
      </c>
      <c r="T1816" t="s">
        <v>2819</v>
      </c>
    </row>
    <row r="1817" spans="1:20" x14ac:dyDescent="0.2">
      <c r="A1817" t="s">
        <v>4110</v>
      </c>
      <c r="B1817" t="s">
        <v>3152</v>
      </c>
      <c r="C1817" t="s">
        <v>3153</v>
      </c>
      <c r="D1817" t="s">
        <v>3154</v>
      </c>
      <c r="E1817" t="s">
        <v>3155</v>
      </c>
      <c r="F1817" t="s">
        <v>3155</v>
      </c>
      <c r="G1817" t="s">
        <v>3155</v>
      </c>
      <c r="H1817" s="4">
        <v>0.27969407699999999</v>
      </c>
      <c r="I1817" s="5">
        <v>5.6106836E-2</v>
      </c>
      <c r="J1817">
        <v>0.27969407699999999</v>
      </c>
      <c r="K1817">
        <v>1.1050697999999999E-2</v>
      </c>
      <c r="L1817">
        <v>84</v>
      </c>
      <c r="M1817">
        <v>7</v>
      </c>
      <c r="N1817">
        <v>21.393744179999999</v>
      </c>
      <c r="O1817">
        <v>1.213937442</v>
      </c>
      <c r="P1817" t="s">
        <v>837</v>
      </c>
      <c r="Q1817" t="s">
        <v>4106</v>
      </c>
      <c r="R1817" t="s">
        <v>3156</v>
      </c>
      <c r="S1817" t="s">
        <v>699</v>
      </c>
      <c r="T1817" t="s">
        <v>699</v>
      </c>
    </row>
    <row r="1818" spans="1:20" x14ac:dyDescent="0.2">
      <c r="A1818" t="s">
        <v>4110</v>
      </c>
      <c r="B1818" t="s">
        <v>3691</v>
      </c>
      <c r="C1818" t="s">
        <v>3692</v>
      </c>
      <c r="D1818" t="s">
        <v>3693</v>
      </c>
      <c r="E1818" t="s">
        <v>3694</v>
      </c>
      <c r="F1818" t="s">
        <v>3694</v>
      </c>
      <c r="G1818" t="s">
        <v>3694</v>
      </c>
      <c r="H1818" s="4">
        <v>0.47703848500000001</v>
      </c>
      <c r="I1818" s="5">
        <v>5.6106836E-2</v>
      </c>
      <c r="J1818">
        <v>0.47703848500000001</v>
      </c>
      <c r="K1818">
        <v>1.1255529E-2</v>
      </c>
      <c r="L1818">
        <v>18</v>
      </c>
      <c r="M1818">
        <v>3</v>
      </c>
      <c r="N1818">
        <v>39.188352100000003</v>
      </c>
      <c r="O1818">
        <v>1.391883521</v>
      </c>
      <c r="P1818" t="s">
        <v>837</v>
      </c>
      <c r="Q1818" t="s">
        <v>4106</v>
      </c>
      <c r="R1818" t="s">
        <v>3696</v>
      </c>
      <c r="S1818" t="s">
        <v>3697</v>
      </c>
      <c r="T1818" t="s">
        <v>3695</v>
      </c>
    </row>
    <row r="1819" spans="1:20" x14ac:dyDescent="0.2">
      <c r="A1819" t="s">
        <v>4111</v>
      </c>
      <c r="B1819" t="s">
        <v>2445</v>
      </c>
      <c r="C1819" t="s">
        <v>2446</v>
      </c>
      <c r="D1819" t="s">
        <v>2447</v>
      </c>
      <c r="E1819" t="s">
        <v>2448</v>
      </c>
      <c r="F1819" t="s">
        <v>2448</v>
      </c>
      <c r="G1819" t="s">
        <v>2448</v>
      </c>
      <c r="H1819" s="4">
        <v>-0.775723995</v>
      </c>
      <c r="I1819" s="5">
        <v>5.6262948E-2</v>
      </c>
      <c r="J1819">
        <v>0.775723995</v>
      </c>
      <c r="K1819">
        <v>6.6133641000000007E-2</v>
      </c>
      <c r="L1819">
        <v>16</v>
      </c>
      <c r="M1819">
        <v>4</v>
      </c>
      <c r="N1819">
        <v>-41.59045691</v>
      </c>
      <c r="O1819">
        <v>0.58409543100000005</v>
      </c>
      <c r="P1819" t="s">
        <v>4112</v>
      </c>
      <c r="Q1819" t="s">
        <v>4097</v>
      </c>
      <c r="R1819" t="s">
        <v>2450</v>
      </c>
      <c r="S1819" t="s">
        <v>2451</v>
      </c>
      <c r="T1819" t="s">
        <v>2449</v>
      </c>
    </row>
    <row r="1820" spans="1:20" x14ac:dyDescent="0.2">
      <c r="A1820" t="s">
        <v>4095</v>
      </c>
      <c r="B1820" t="s">
        <v>2206</v>
      </c>
      <c r="C1820" t="s">
        <v>2207</v>
      </c>
      <c r="D1820" t="s">
        <v>2208</v>
      </c>
      <c r="E1820" t="s">
        <v>2209</v>
      </c>
      <c r="F1820" t="s">
        <v>2209</v>
      </c>
      <c r="G1820" t="s">
        <v>2209</v>
      </c>
      <c r="H1820" s="4">
        <v>-0.37589467500000001</v>
      </c>
      <c r="I1820" s="5">
        <v>5.6413383999999997E-2</v>
      </c>
      <c r="J1820">
        <v>0.37589467500000001</v>
      </c>
      <c r="K1820">
        <v>4.9575398E-2</v>
      </c>
      <c r="L1820">
        <v>30</v>
      </c>
      <c r="M1820">
        <v>4</v>
      </c>
      <c r="N1820">
        <v>-22.93726333</v>
      </c>
      <c r="O1820">
        <v>0.77062736700000001</v>
      </c>
      <c r="P1820" t="s">
        <v>4096</v>
      </c>
      <c r="Q1820" t="s">
        <v>4097</v>
      </c>
      <c r="R1820" t="s">
        <v>2211</v>
      </c>
      <c r="S1820" t="s">
        <v>2212</v>
      </c>
      <c r="T1820" t="s">
        <v>2210</v>
      </c>
    </row>
    <row r="1821" spans="1:20" x14ac:dyDescent="0.2">
      <c r="A1821" t="s">
        <v>4098</v>
      </c>
      <c r="B1821" t="s">
        <v>3097</v>
      </c>
      <c r="C1821" t="s">
        <v>3098</v>
      </c>
      <c r="D1821" t="s">
        <v>3099</v>
      </c>
      <c r="E1821" t="s">
        <v>3100</v>
      </c>
      <c r="F1821" t="s">
        <v>3100</v>
      </c>
      <c r="G1821" t="s">
        <v>3100</v>
      </c>
      <c r="H1821" s="4">
        <v>0.165379362</v>
      </c>
      <c r="I1821" s="5">
        <v>5.663489E-2</v>
      </c>
      <c r="J1821">
        <v>0.165379362</v>
      </c>
      <c r="K1821">
        <v>6.5253243000000002E-2</v>
      </c>
      <c r="L1821">
        <v>170</v>
      </c>
      <c r="M1821">
        <v>12</v>
      </c>
      <c r="N1821">
        <v>12.14609319</v>
      </c>
      <c r="O1821">
        <v>1.121460932</v>
      </c>
      <c r="P1821" t="s">
        <v>4099</v>
      </c>
      <c r="Q1821" t="s">
        <v>4097</v>
      </c>
      <c r="R1821" t="s">
        <v>3102</v>
      </c>
      <c r="S1821" t="s">
        <v>3103</v>
      </c>
      <c r="T1821" t="s">
        <v>3101</v>
      </c>
    </row>
    <row r="1822" spans="1:20" x14ac:dyDescent="0.2">
      <c r="A1822" t="s">
        <v>4113</v>
      </c>
      <c r="B1822" t="s">
        <v>2418</v>
      </c>
      <c r="C1822" t="s">
        <v>2419</v>
      </c>
      <c r="D1822" t="s">
        <v>2420</v>
      </c>
      <c r="E1822" t="s">
        <v>2421</v>
      </c>
      <c r="F1822" t="s">
        <v>2421</v>
      </c>
      <c r="G1822" t="s">
        <v>2421</v>
      </c>
      <c r="H1822" s="4">
        <v>1.1239519149999999</v>
      </c>
      <c r="I1822" s="5">
        <v>5.7095685E-2</v>
      </c>
      <c r="J1822">
        <v>1.1239519149999999</v>
      </c>
      <c r="K1822">
        <v>5.1658001000000002E-2</v>
      </c>
      <c r="L1822">
        <v>4</v>
      </c>
      <c r="M1822">
        <v>4</v>
      </c>
      <c r="N1822">
        <v>117.94315829999999</v>
      </c>
      <c r="O1822">
        <v>2.179431583</v>
      </c>
      <c r="P1822" t="s">
        <v>4114</v>
      </c>
      <c r="Q1822" t="s">
        <v>4102</v>
      </c>
      <c r="R1822" t="s">
        <v>2423</v>
      </c>
      <c r="S1822" t="s">
        <v>2369</v>
      </c>
      <c r="T1822" t="s">
        <v>2422</v>
      </c>
    </row>
    <row r="1823" spans="1:20" x14ac:dyDescent="0.2">
      <c r="A1823" t="s">
        <v>4118</v>
      </c>
      <c r="B1823" t="s">
        <v>3760</v>
      </c>
      <c r="C1823" t="s">
        <v>3761</v>
      </c>
      <c r="D1823" t="s">
        <v>3762</v>
      </c>
      <c r="E1823" t="s">
        <v>3763</v>
      </c>
      <c r="F1823" t="s">
        <v>3763</v>
      </c>
      <c r="G1823" t="s">
        <v>3763</v>
      </c>
      <c r="H1823" s="4">
        <v>0.34284531600000001</v>
      </c>
      <c r="I1823" s="5">
        <v>5.7115395999999999E-2</v>
      </c>
      <c r="J1823">
        <v>0.34284531600000001</v>
      </c>
      <c r="K1823">
        <v>2.1418274000000001E-2</v>
      </c>
      <c r="L1823">
        <v>3</v>
      </c>
      <c r="M1823">
        <v>3</v>
      </c>
      <c r="N1823">
        <v>26.825541149999999</v>
      </c>
      <c r="O1823">
        <v>1.2682554109999999</v>
      </c>
      <c r="P1823" t="s">
        <v>4119</v>
      </c>
      <c r="Q1823" t="s">
        <v>4097</v>
      </c>
      <c r="R1823" t="s">
        <v>3765</v>
      </c>
      <c r="S1823" t="s">
        <v>3766</v>
      </c>
      <c r="T1823" t="s">
        <v>3764</v>
      </c>
    </row>
    <row r="1824" spans="1:20" x14ac:dyDescent="0.2">
      <c r="A1824" t="s">
        <v>4111</v>
      </c>
      <c r="B1824" t="s">
        <v>2078</v>
      </c>
      <c r="C1824" t="s">
        <v>2079</v>
      </c>
      <c r="D1824" t="s">
        <v>2080</v>
      </c>
      <c r="E1824" t="s">
        <v>2081</v>
      </c>
      <c r="F1824" t="s">
        <v>2081</v>
      </c>
      <c r="G1824" t="s">
        <v>2081</v>
      </c>
      <c r="H1824" s="4">
        <v>-0.61154191400000002</v>
      </c>
      <c r="I1824" s="5">
        <v>5.7154874000000001E-2</v>
      </c>
      <c r="J1824">
        <v>0.61154191400000002</v>
      </c>
      <c r="K1824">
        <v>6.7683404000000003E-2</v>
      </c>
      <c r="L1824">
        <v>256</v>
      </c>
      <c r="M1824">
        <v>36</v>
      </c>
      <c r="N1824">
        <v>-34.550318060000002</v>
      </c>
      <c r="O1824">
        <v>0.65449681900000001</v>
      </c>
      <c r="P1824" t="s">
        <v>4112</v>
      </c>
      <c r="Q1824" t="s">
        <v>4097</v>
      </c>
      <c r="R1824" t="s">
        <v>2083</v>
      </c>
      <c r="S1824" t="s">
        <v>661</v>
      </c>
      <c r="T1824" t="s">
        <v>2082</v>
      </c>
    </row>
    <row r="1825" spans="1:20" x14ac:dyDescent="0.2">
      <c r="A1825" t="s">
        <v>4111</v>
      </c>
      <c r="B1825" t="s">
        <v>3773</v>
      </c>
      <c r="C1825" t="s">
        <v>3774</v>
      </c>
      <c r="D1825" t="s">
        <v>3775</v>
      </c>
      <c r="E1825" t="s">
        <v>3776</v>
      </c>
      <c r="F1825" t="s">
        <v>3776</v>
      </c>
      <c r="G1825" t="s">
        <v>3776</v>
      </c>
      <c r="H1825" s="4">
        <v>-0.42148910499999998</v>
      </c>
      <c r="I1825" s="5">
        <v>5.7154874000000001E-2</v>
      </c>
      <c r="J1825">
        <v>0.42148910499999998</v>
      </c>
      <c r="K1825">
        <v>6.7681639000000002E-2</v>
      </c>
      <c r="L1825">
        <v>12</v>
      </c>
      <c r="M1825">
        <v>2</v>
      </c>
      <c r="N1825">
        <v>-25.33464464</v>
      </c>
      <c r="O1825">
        <v>0.746653554</v>
      </c>
      <c r="P1825" t="s">
        <v>4112</v>
      </c>
      <c r="Q1825" t="s">
        <v>4097</v>
      </c>
      <c r="R1825" t="s">
        <v>3778</v>
      </c>
      <c r="S1825" t="s">
        <v>3779</v>
      </c>
      <c r="T1825" t="s">
        <v>3777</v>
      </c>
    </row>
    <row r="1826" spans="1:20" x14ac:dyDescent="0.2">
      <c r="A1826" t="s">
        <v>4113</v>
      </c>
      <c r="B1826" t="s">
        <v>2560</v>
      </c>
      <c r="C1826" t="s">
        <v>2561</v>
      </c>
      <c r="D1826" t="s">
        <v>2562</v>
      </c>
      <c r="E1826" t="s">
        <v>2563</v>
      </c>
      <c r="F1826" t="s">
        <v>2563</v>
      </c>
      <c r="G1826" t="s">
        <v>2563</v>
      </c>
      <c r="H1826" s="4">
        <v>-0.78620851000000003</v>
      </c>
      <c r="I1826" s="5">
        <v>5.7167625E-2</v>
      </c>
      <c r="J1826">
        <v>0.78620851000000003</v>
      </c>
      <c r="K1826">
        <v>5.2018633000000002E-2</v>
      </c>
      <c r="L1826">
        <v>6</v>
      </c>
      <c r="M1826">
        <v>5</v>
      </c>
      <c r="N1826">
        <v>-42.013398590000001</v>
      </c>
      <c r="O1826">
        <v>0.57986601400000004</v>
      </c>
      <c r="P1826" t="s">
        <v>4114</v>
      </c>
      <c r="Q1826" t="s">
        <v>4102</v>
      </c>
      <c r="R1826" t="s">
        <v>705</v>
      </c>
      <c r="S1826" t="s">
        <v>856</v>
      </c>
      <c r="T1826" t="s">
        <v>2564</v>
      </c>
    </row>
    <row r="1827" spans="1:20" x14ac:dyDescent="0.2">
      <c r="A1827" t="s">
        <v>4113</v>
      </c>
      <c r="B1827" t="s">
        <v>2759</v>
      </c>
      <c r="C1827" t="s">
        <v>2760</v>
      </c>
      <c r="D1827" t="s">
        <v>2761</v>
      </c>
      <c r="E1827" t="s">
        <v>2762</v>
      </c>
      <c r="F1827" t="s">
        <v>2762</v>
      </c>
      <c r="G1827" t="s">
        <v>2762</v>
      </c>
      <c r="H1827" s="4">
        <v>0.93672840099999999</v>
      </c>
      <c r="I1827" s="5">
        <v>5.7167625E-2</v>
      </c>
      <c r="J1827">
        <v>0.93672840099999999</v>
      </c>
      <c r="K1827">
        <v>5.2267543E-2</v>
      </c>
      <c r="L1827">
        <v>4</v>
      </c>
      <c r="M1827">
        <v>3</v>
      </c>
      <c r="N1827">
        <v>91.418252170000002</v>
      </c>
      <c r="O1827">
        <v>1.9141825219999999</v>
      </c>
      <c r="P1827" t="s">
        <v>4114</v>
      </c>
      <c r="Q1827" t="s">
        <v>4102</v>
      </c>
      <c r="R1827" t="s">
        <v>2764</v>
      </c>
      <c r="S1827" t="s">
        <v>2765</v>
      </c>
      <c r="T1827" t="s">
        <v>2763</v>
      </c>
    </row>
    <row r="1828" spans="1:20" x14ac:dyDescent="0.2">
      <c r="A1828" t="s">
        <v>4118</v>
      </c>
      <c r="B1828" t="s">
        <v>450</v>
      </c>
      <c r="C1828" t="s">
        <v>451</v>
      </c>
      <c r="D1828" t="s">
        <v>452</v>
      </c>
      <c r="E1828" t="s">
        <v>453</v>
      </c>
      <c r="F1828" t="s">
        <v>453</v>
      </c>
      <c r="G1828" t="s">
        <v>453</v>
      </c>
      <c r="H1828" s="4">
        <v>-0.942562652</v>
      </c>
      <c r="I1828" s="5">
        <v>5.7223287999999997E-2</v>
      </c>
      <c r="J1828">
        <v>0.942562652</v>
      </c>
      <c r="K1828">
        <v>2.1850603999999999E-2</v>
      </c>
      <c r="L1828">
        <v>2</v>
      </c>
      <c r="M1828">
        <v>2</v>
      </c>
      <c r="N1828">
        <v>-47.969216099999997</v>
      </c>
      <c r="O1828">
        <v>0.52030783899999999</v>
      </c>
      <c r="P1828" t="s">
        <v>4119</v>
      </c>
      <c r="Q1828" t="s">
        <v>4097</v>
      </c>
      <c r="R1828" t="s">
        <v>448</v>
      </c>
      <c r="S1828" t="s">
        <v>449</v>
      </c>
      <c r="T1828" t="s">
        <v>447</v>
      </c>
    </row>
    <row r="1829" spans="1:20" x14ac:dyDescent="0.2">
      <c r="A1829" t="s">
        <v>4118</v>
      </c>
      <c r="B1829" t="s">
        <v>1548</v>
      </c>
      <c r="C1829" t="s">
        <v>1549</v>
      </c>
      <c r="D1829" t="s">
        <v>1550</v>
      </c>
      <c r="E1829" t="s">
        <v>1551</v>
      </c>
      <c r="F1829" t="s">
        <v>1551</v>
      </c>
      <c r="G1829" t="s">
        <v>1551</v>
      </c>
      <c r="H1829" s="4">
        <v>1.1526843470000001</v>
      </c>
      <c r="I1829" s="5">
        <v>5.7223287999999997E-2</v>
      </c>
      <c r="J1829">
        <v>1.1526843470000001</v>
      </c>
      <c r="K1829">
        <v>2.2073876999999999E-2</v>
      </c>
      <c r="L1829">
        <v>39</v>
      </c>
      <c r="M1829">
        <v>26</v>
      </c>
      <c r="N1829">
        <v>122.3271823</v>
      </c>
      <c r="O1829">
        <v>2.2232718230000001</v>
      </c>
      <c r="P1829" t="s">
        <v>4119</v>
      </c>
      <c r="Q1829" t="s">
        <v>4097</v>
      </c>
      <c r="R1829" t="s">
        <v>1553</v>
      </c>
      <c r="S1829" t="s">
        <v>1554</v>
      </c>
      <c r="T1829" t="s">
        <v>1552</v>
      </c>
    </row>
    <row r="1830" spans="1:20" x14ac:dyDescent="0.2">
      <c r="A1830" t="s">
        <v>4118</v>
      </c>
      <c r="B1830" t="s">
        <v>1672</v>
      </c>
      <c r="C1830" t="s">
        <v>1673</v>
      </c>
      <c r="D1830" t="s">
        <v>1674</v>
      </c>
      <c r="E1830" t="s">
        <v>1675</v>
      </c>
      <c r="F1830" t="s">
        <v>1675</v>
      </c>
      <c r="G1830" t="s">
        <v>1675</v>
      </c>
      <c r="H1830" s="4">
        <v>-0.65915098599999999</v>
      </c>
      <c r="I1830" s="5">
        <v>5.7223287999999997E-2</v>
      </c>
      <c r="J1830">
        <v>0.65915098599999999</v>
      </c>
      <c r="K1830">
        <v>2.1836872E-2</v>
      </c>
      <c r="L1830">
        <v>3</v>
      </c>
      <c r="M1830">
        <v>3</v>
      </c>
      <c r="N1830">
        <v>-36.674914960000002</v>
      </c>
      <c r="O1830">
        <v>0.63325085000000003</v>
      </c>
      <c r="P1830" t="s">
        <v>4119</v>
      </c>
      <c r="Q1830" t="s">
        <v>4097</v>
      </c>
      <c r="R1830" t="s">
        <v>1677</v>
      </c>
      <c r="S1830" t="s">
        <v>1678</v>
      </c>
      <c r="T1830" t="s">
        <v>1676</v>
      </c>
    </row>
    <row r="1831" spans="1:20" x14ac:dyDescent="0.2">
      <c r="A1831" t="s">
        <v>4118</v>
      </c>
      <c r="B1831" t="s">
        <v>2606</v>
      </c>
      <c r="C1831" t="s">
        <v>2607</v>
      </c>
      <c r="D1831" t="s">
        <v>2608</v>
      </c>
      <c r="E1831" t="s">
        <v>2609</v>
      </c>
      <c r="F1831" t="s">
        <v>2609</v>
      </c>
      <c r="G1831" t="s">
        <v>2609</v>
      </c>
      <c r="H1831" s="4">
        <v>0.84445747900000001</v>
      </c>
      <c r="I1831" s="5">
        <v>5.7223287999999997E-2</v>
      </c>
      <c r="J1831">
        <v>0.84445747900000001</v>
      </c>
      <c r="K1831">
        <v>2.2232021000000001E-2</v>
      </c>
      <c r="L1831">
        <v>10</v>
      </c>
      <c r="M1831">
        <v>10</v>
      </c>
      <c r="N1831">
        <v>79.558939280000004</v>
      </c>
      <c r="O1831">
        <v>1.795589393</v>
      </c>
      <c r="P1831" t="s">
        <v>4119</v>
      </c>
      <c r="Q1831" t="s">
        <v>4097</v>
      </c>
      <c r="R1831" t="s">
        <v>2611</v>
      </c>
      <c r="S1831" t="s">
        <v>2612</v>
      </c>
      <c r="T1831" t="s">
        <v>2610</v>
      </c>
    </row>
    <row r="1832" spans="1:20" x14ac:dyDescent="0.2">
      <c r="A1832" t="s">
        <v>4100</v>
      </c>
      <c r="B1832" t="s">
        <v>830</v>
      </c>
      <c r="C1832" t="s">
        <v>831</v>
      </c>
      <c r="D1832" t="s">
        <v>832</v>
      </c>
      <c r="E1832" t="s">
        <v>833</v>
      </c>
      <c r="F1832" t="s">
        <v>833</v>
      </c>
      <c r="G1832" t="s">
        <v>833</v>
      </c>
      <c r="H1832" s="4">
        <v>-0.209844209</v>
      </c>
      <c r="I1832" s="5">
        <v>5.7275971000000002E-2</v>
      </c>
      <c r="J1832">
        <v>0.209844209</v>
      </c>
      <c r="K1832">
        <v>4.0999705999999997E-2</v>
      </c>
      <c r="L1832">
        <v>495</v>
      </c>
      <c r="M1832">
        <v>62</v>
      </c>
      <c r="N1832">
        <v>-13.53694054</v>
      </c>
      <c r="O1832">
        <v>0.86463059499999995</v>
      </c>
      <c r="P1832" t="s">
        <v>4101</v>
      </c>
      <c r="Q1832" t="s">
        <v>4102</v>
      </c>
      <c r="R1832" t="s">
        <v>835</v>
      </c>
      <c r="S1832" t="s">
        <v>836</v>
      </c>
      <c r="T1832" t="s">
        <v>834</v>
      </c>
    </row>
    <row r="1833" spans="1:20" x14ac:dyDescent="0.2">
      <c r="A1833" t="s">
        <v>4100</v>
      </c>
      <c r="B1833" t="s">
        <v>1198</v>
      </c>
      <c r="C1833" t="s">
        <v>1199</v>
      </c>
      <c r="D1833" t="s">
        <v>1200</v>
      </c>
      <c r="E1833" t="s">
        <v>1201</v>
      </c>
      <c r="F1833" t="s">
        <v>1201</v>
      </c>
      <c r="G1833" t="s">
        <v>1201</v>
      </c>
      <c r="H1833" s="4">
        <v>0.114428681</v>
      </c>
      <c r="I1833" s="5">
        <v>5.7275971000000002E-2</v>
      </c>
      <c r="J1833">
        <v>0.114428681</v>
      </c>
      <c r="K1833">
        <v>4.0888648E-2</v>
      </c>
      <c r="L1833">
        <v>175</v>
      </c>
      <c r="M1833">
        <v>26</v>
      </c>
      <c r="N1833">
        <v>8.2546263339999992</v>
      </c>
      <c r="O1833">
        <v>1.082546263</v>
      </c>
      <c r="P1833" t="s">
        <v>4101</v>
      </c>
      <c r="Q1833" t="s">
        <v>4102</v>
      </c>
      <c r="R1833" t="s">
        <v>1203</v>
      </c>
      <c r="S1833" t="s">
        <v>1204</v>
      </c>
      <c r="T1833" t="s">
        <v>1202</v>
      </c>
    </row>
    <row r="1834" spans="1:20" x14ac:dyDescent="0.2">
      <c r="A1834" t="s">
        <v>4113</v>
      </c>
      <c r="B1834" t="s">
        <v>580</v>
      </c>
      <c r="C1834" t="s">
        <v>581</v>
      </c>
      <c r="D1834" t="s">
        <v>582</v>
      </c>
      <c r="E1834" t="s">
        <v>583</v>
      </c>
      <c r="F1834" t="s">
        <v>583</v>
      </c>
      <c r="G1834" t="s">
        <v>583</v>
      </c>
      <c r="H1834" s="4">
        <v>-0.56557920399999995</v>
      </c>
      <c r="I1834" s="5">
        <v>5.7347547999999998E-2</v>
      </c>
      <c r="J1834">
        <v>0.56557920399999995</v>
      </c>
      <c r="K1834">
        <v>5.2705126999999997E-2</v>
      </c>
      <c r="L1834">
        <v>7</v>
      </c>
      <c r="M1834">
        <v>7</v>
      </c>
      <c r="N1834">
        <v>-32.431590720000003</v>
      </c>
      <c r="O1834">
        <v>0.67568409299999999</v>
      </c>
      <c r="P1834" t="s">
        <v>4114</v>
      </c>
      <c r="Q1834" t="s">
        <v>4102</v>
      </c>
      <c r="R1834" t="s">
        <v>585</v>
      </c>
      <c r="S1834" t="s">
        <v>586</v>
      </c>
      <c r="T1834" t="s">
        <v>584</v>
      </c>
    </row>
    <row r="1835" spans="1:20" x14ac:dyDescent="0.2">
      <c r="A1835" t="s">
        <v>4098</v>
      </c>
      <c r="B1835" t="s">
        <v>1375</v>
      </c>
      <c r="C1835" t="s">
        <v>1376</v>
      </c>
      <c r="D1835" t="s">
        <v>1377</v>
      </c>
      <c r="E1835" t="s">
        <v>1378</v>
      </c>
      <c r="F1835" t="s">
        <v>1378</v>
      </c>
      <c r="G1835" t="s">
        <v>1378</v>
      </c>
      <c r="H1835" s="4">
        <v>0.32722647500000002</v>
      </c>
      <c r="I1835" s="5">
        <v>5.7605972999999998E-2</v>
      </c>
      <c r="J1835">
        <v>0.32722647500000002</v>
      </c>
      <c r="K1835">
        <v>6.6622560999999997E-2</v>
      </c>
      <c r="L1835">
        <v>30</v>
      </c>
      <c r="M1835">
        <v>3</v>
      </c>
      <c r="N1835">
        <v>25.459913629999999</v>
      </c>
      <c r="O1835">
        <v>1.2545991359999999</v>
      </c>
      <c r="P1835" t="s">
        <v>4099</v>
      </c>
      <c r="Q1835" t="s">
        <v>4097</v>
      </c>
      <c r="R1835" t="s">
        <v>1380</v>
      </c>
      <c r="S1835" t="s">
        <v>1381</v>
      </c>
      <c r="T1835" t="s">
        <v>1379</v>
      </c>
    </row>
    <row r="1836" spans="1:20" x14ac:dyDescent="0.2">
      <c r="A1836" t="s">
        <v>4118</v>
      </c>
      <c r="B1836" t="s">
        <v>857</v>
      </c>
      <c r="C1836" t="s">
        <v>858</v>
      </c>
      <c r="D1836" t="s">
        <v>859</v>
      </c>
      <c r="E1836" t="s">
        <v>860</v>
      </c>
      <c r="F1836" t="s">
        <v>860</v>
      </c>
      <c r="G1836" t="s">
        <v>860</v>
      </c>
      <c r="H1836" s="4">
        <v>-1.593369781</v>
      </c>
      <c r="I1836" s="5">
        <v>5.7710207999999999E-2</v>
      </c>
      <c r="J1836">
        <v>1.593369781</v>
      </c>
      <c r="K1836">
        <v>2.2616163000000002E-2</v>
      </c>
      <c r="L1836">
        <v>5</v>
      </c>
      <c r="M1836">
        <v>4</v>
      </c>
      <c r="N1836">
        <v>-66.860351199999997</v>
      </c>
      <c r="O1836">
        <v>0.33139648799999999</v>
      </c>
      <c r="P1836" t="s">
        <v>4119</v>
      </c>
      <c r="Q1836" t="s">
        <v>4097</v>
      </c>
      <c r="R1836" t="s">
        <v>862</v>
      </c>
      <c r="S1836" t="s">
        <v>863</v>
      </c>
      <c r="T1836" t="s">
        <v>861</v>
      </c>
    </row>
    <row r="1837" spans="1:20" x14ac:dyDescent="0.2">
      <c r="A1837" t="s">
        <v>4107</v>
      </c>
      <c r="B1837" t="s">
        <v>3811</v>
      </c>
      <c r="C1837" t="s">
        <v>3812</v>
      </c>
      <c r="D1837" t="s">
        <v>3813</v>
      </c>
      <c r="E1837" t="s">
        <v>3814</v>
      </c>
      <c r="F1837" t="s">
        <v>3814</v>
      </c>
      <c r="G1837" t="s">
        <v>3814</v>
      </c>
      <c r="H1837" s="4">
        <v>-2.3772683579999998</v>
      </c>
      <c r="I1837" s="5">
        <v>5.7727438999999998E-2</v>
      </c>
      <c r="J1837">
        <v>2.3772683579999998</v>
      </c>
      <c r="K1837">
        <v>2.2588997999999999E-2</v>
      </c>
      <c r="L1837">
        <v>9</v>
      </c>
      <c r="M1837">
        <v>8</v>
      </c>
      <c r="N1837">
        <v>-80.752651200000003</v>
      </c>
      <c r="O1837">
        <v>0.192473488</v>
      </c>
      <c r="P1837" t="s">
        <v>4108</v>
      </c>
      <c r="Q1837" t="s">
        <v>4109</v>
      </c>
      <c r="R1837" t="s">
        <v>2912</v>
      </c>
      <c r="S1837" t="s">
        <v>699</v>
      </c>
      <c r="T1837" t="s">
        <v>3815</v>
      </c>
    </row>
    <row r="1838" spans="1:20" x14ac:dyDescent="0.2">
      <c r="A1838" t="s">
        <v>4100</v>
      </c>
      <c r="B1838" t="s">
        <v>2452</v>
      </c>
      <c r="C1838" t="s">
        <v>2453</v>
      </c>
      <c r="D1838" t="s">
        <v>2454</v>
      </c>
      <c r="E1838" t="s">
        <v>2455</v>
      </c>
      <c r="F1838" t="s">
        <v>2455</v>
      </c>
      <c r="G1838" t="s">
        <v>2455</v>
      </c>
      <c r="H1838" s="4">
        <v>1.114287026</v>
      </c>
      <c r="I1838" s="5">
        <v>5.7824375999999997E-2</v>
      </c>
      <c r="J1838">
        <v>1.114287026</v>
      </c>
      <c r="K1838">
        <v>4.1609258000000003E-2</v>
      </c>
      <c r="L1838">
        <v>16</v>
      </c>
      <c r="M1838">
        <v>4</v>
      </c>
      <c r="N1838">
        <v>116.48799510000001</v>
      </c>
      <c r="O1838">
        <v>2.1648799510000001</v>
      </c>
      <c r="P1838" t="s">
        <v>4101</v>
      </c>
      <c r="Q1838" t="s">
        <v>4102</v>
      </c>
      <c r="R1838" t="s">
        <v>2457</v>
      </c>
      <c r="S1838" t="s">
        <v>2458</v>
      </c>
      <c r="T1838" t="s">
        <v>2456</v>
      </c>
    </row>
    <row r="1839" spans="1:20" x14ac:dyDescent="0.2">
      <c r="A1839" t="s">
        <v>4100</v>
      </c>
      <c r="B1839" t="s">
        <v>3209</v>
      </c>
      <c r="C1839" t="s">
        <v>3210</v>
      </c>
      <c r="D1839" t="s">
        <v>3211</v>
      </c>
      <c r="E1839" t="s">
        <v>3212</v>
      </c>
      <c r="F1839" t="s">
        <v>3212</v>
      </c>
      <c r="G1839" t="s">
        <v>3212</v>
      </c>
      <c r="H1839" s="4">
        <v>1.2952996969999999</v>
      </c>
      <c r="I1839" s="5">
        <v>5.7824375999999997E-2</v>
      </c>
      <c r="J1839">
        <v>1.2952996969999999</v>
      </c>
      <c r="K1839">
        <v>4.1808272E-2</v>
      </c>
      <c r="L1839">
        <v>70</v>
      </c>
      <c r="M1839">
        <v>12</v>
      </c>
      <c r="N1839">
        <v>145.42797400000001</v>
      </c>
      <c r="O1839">
        <v>2.45427974</v>
      </c>
      <c r="P1839" t="s">
        <v>4101</v>
      </c>
      <c r="Q1839" t="s">
        <v>4102</v>
      </c>
      <c r="R1839" t="s">
        <v>3214</v>
      </c>
      <c r="S1839" t="s">
        <v>3215</v>
      </c>
      <c r="T1839" t="s">
        <v>3213</v>
      </c>
    </row>
    <row r="1840" spans="1:20" x14ac:dyDescent="0.2">
      <c r="A1840" t="s">
        <v>4115</v>
      </c>
      <c r="B1840" t="s">
        <v>3468</v>
      </c>
      <c r="C1840" t="s">
        <v>3469</v>
      </c>
      <c r="D1840" t="s">
        <v>3470</v>
      </c>
      <c r="E1840" t="s">
        <v>3471</v>
      </c>
      <c r="F1840" t="s">
        <v>3471</v>
      </c>
      <c r="G1840" t="s">
        <v>3471</v>
      </c>
      <c r="H1840" s="4">
        <v>-1.279933035</v>
      </c>
      <c r="I1840" s="5">
        <v>5.8049638000000001E-2</v>
      </c>
      <c r="J1840">
        <v>1.279933035</v>
      </c>
      <c r="K1840">
        <v>9.5781900000000003E-3</v>
      </c>
      <c r="L1840">
        <v>72</v>
      </c>
      <c r="M1840">
        <v>9</v>
      </c>
      <c r="N1840">
        <v>-58.818537669999998</v>
      </c>
      <c r="O1840">
        <v>0.41181462299999999</v>
      </c>
      <c r="P1840" t="s">
        <v>4116</v>
      </c>
      <c r="Q1840" t="s">
        <v>4109</v>
      </c>
      <c r="R1840" t="s">
        <v>3472</v>
      </c>
      <c r="S1840" t="s">
        <v>648</v>
      </c>
      <c r="T1840" t="s">
        <v>577</v>
      </c>
    </row>
    <row r="1841" spans="1:20" x14ac:dyDescent="0.2">
      <c r="A1841" t="s">
        <v>4098</v>
      </c>
      <c r="B1841" t="s">
        <v>3784</v>
      </c>
      <c r="C1841" t="s">
        <v>3785</v>
      </c>
      <c r="D1841" t="s">
        <v>3786</v>
      </c>
      <c r="E1841" t="s">
        <v>3787</v>
      </c>
      <c r="F1841" t="s">
        <v>3787</v>
      </c>
      <c r="G1841" t="s">
        <v>3787</v>
      </c>
      <c r="H1841" s="4">
        <v>0.54067205799999996</v>
      </c>
      <c r="I1841" s="5">
        <v>5.8050218000000001E-2</v>
      </c>
      <c r="J1841">
        <v>0.54067205799999996</v>
      </c>
      <c r="K1841">
        <v>6.7388730999999993E-2</v>
      </c>
      <c r="L1841">
        <v>50</v>
      </c>
      <c r="M1841">
        <v>3</v>
      </c>
      <c r="N1841">
        <v>45.464998620000003</v>
      </c>
      <c r="O1841">
        <v>1.454649986</v>
      </c>
      <c r="P1841" t="s">
        <v>4099</v>
      </c>
      <c r="Q1841" t="s">
        <v>4097</v>
      </c>
      <c r="R1841" t="s">
        <v>3789</v>
      </c>
      <c r="S1841" t="s">
        <v>482</v>
      </c>
      <c r="T1841" t="s">
        <v>3788</v>
      </c>
    </row>
    <row r="1842" spans="1:20" x14ac:dyDescent="0.2">
      <c r="A1842" t="s">
        <v>4103</v>
      </c>
      <c r="B1842" t="s">
        <v>2962</v>
      </c>
      <c r="C1842" t="s">
        <v>2963</v>
      </c>
      <c r="D1842" t="s">
        <v>2964</v>
      </c>
      <c r="E1842" t="s">
        <v>2965</v>
      </c>
      <c r="F1842" t="s">
        <v>2965</v>
      </c>
      <c r="G1842" t="s">
        <v>2965</v>
      </c>
      <c r="H1842" s="4">
        <v>-2.2639198170000001</v>
      </c>
      <c r="I1842" s="5">
        <v>5.8190485E-2</v>
      </c>
      <c r="J1842">
        <v>2.2639198170000001</v>
      </c>
      <c r="K1842">
        <v>3.5386106000000001E-2</v>
      </c>
      <c r="L1842">
        <v>8</v>
      </c>
      <c r="M1842">
        <v>2</v>
      </c>
      <c r="N1842">
        <v>-79.179448590000007</v>
      </c>
      <c r="O1842">
        <v>0.20820551400000001</v>
      </c>
      <c r="P1842" t="s">
        <v>4104</v>
      </c>
      <c r="Q1842" t="s">
        <v>4097</v>
      </c>
      <c r="R1842" t="s">
        <v>2967</v>
      </c>
      <c r="S1842" t="s">
        <v>2968</v>
      </c>
      <c r="T1842" t="s">
        <v>2966</v>
      </c>
    </row>
    <row r="1843" spans="1:20" x14ac:dyDescent="0.2">
      <c r="A1843" t="s">
        <v>4098</v>
      </c>
      <c r="B1843" t="s">
        <v>1306</v>
      </c>
      <c r="C1843" t="s">
        <v>1307</v>
      </c>
      <c r="D1843" t="s">
        <v>1308</v>
      </c>
      <c r="E1843" t="s">
        <v>1309</v>
      </c>
      <c r="F1843" t="s">
        <v>1309</v>
      </c>
      <c r="G1843" t="s">
        <v>1309</v>
      </c>
      <c r="H1843" s="4">
        <v>0.51485000199999997</v>
      </c>
      <c r="I1843" s="5">
        <v>5.8349782000000003E-2</v>
      </c>
      <c r="J1843">
        <v>0.51485000199999997</v>
      </c>
      <c r="K1843">
        <v>6.7990179999999997E-2</v>
      </c>
      <c r="L1843">
        <v>30</v>
      </c>
      <c r="M1843">
        <v>2</v>
      </c>
      <c r="N1843">
        <v>42.884557399999998</v>
      </c>
      <c r="O1843">
        <v>1.4288455739999999</v>
      </c>
      <c r="P1843" t="s">
        <v>4099</v>
      </c>
      <c r="Q1843" t="s">
        <v>4097</v>
      </c>
      <c r="R1843" t="s">
        <v>1311</v>
      </c>
      <c r="S1843" t="s">
        <v>1312</v>
      </c>
      <c r="T1843" t="s">
        <v>1310</v>
      </c>
    </row>
    <row r="1844" spans="1:20" x14ac:dyDescent="0.2">
      <c r="A1844" t="s">
        <v>4113</v>
      </c>
      <c r="B1844" t="s">
        <v>1747</v>
      </c>
      <c r="C1844" t="s">
        <v>1748</v>
      </c>
      <c r="D1844" t="s">
        <v>1749</v>
      </c>
      <c r="E1844" t="s">
        <v>1750</v>
      </c>
      <c r="F1844" t="s">
        <v>1750</v>
      </c>
      <c r="G1844" t="s">
        <v>1750</v>
      </c>
      <c r="H1844" s="4">
        <v>0.90038106799999995</v>
      </c>
      <c r="I1844" s="5">
        <v>5.8432389000000001E-2</v>
      </c>
      <c r="J1844">
        <v>0.90038106799999995</v>
      </c>
      <c r="K1844">
        <v>5.4258647E-2</v>
      </c>
      <c r="L1844">
        <v>5</v>
      </c>
      <c r="M1844">
        <v>3</v>
      </c>
      <c r="N1844">
        <v>86.655894369999999</v>
      </c>
      <c r="O1844">
        <v>1.8665589440000001</v>
      </c>
      <c r="P1844" t="s">
        <v>4114</v>
      </c>
      <c r="Q1844" t="s">
        <v>4102</v>
      </c>
      <c r="R1844" t="s">
        <v>1752</v>
      </c>
      <c r="S1844" t="s">
        <v>607</v>
      </c>
      <c r="T1844" t="s">
        <v>1751</v>
      </c>
    </row>
    <row r="1845" spans="1:20" x14ac:dyDescent="0.2">
      <c r="A1845" t="s">
        <v>4113</v>
      </c>
      <c r="B1845" t="s">
        <v>3494</v>
      </c>
      <c r="C1845" t="s">
        <v>3495</v>
      </c>
      <c r="D1845" t="s">
        <v>3496</v>
      </c>
      <c r="E1845" t="s">
        <v>3497</v>
      </c>
      <c r="F1845" t="s">
        <v>3497</v>
      </c>
      <c r="G1845" t="s">
        <v>3497</v>
      </c>
      <c r="H1845" s="4">
        <v>0.63932736099999998</v>
      </c>
      <c r="I1845" s="5">
        <v>5.8432389000000001E-2</v>
      </c>
      <c r="J1845">
        <v>0.63932736099999998</v>
      </c>
      <c r="K1845">
        <v>5.4108746999999999E-2</v>
      </c>
      <c r="L1845">
        <v>6</v>
      </c>
      <c r="M1845">
        <v>5</v>
      </c>
      <c r="N1845">
        <v>55.760277709999997</v>
      </c>
      <c r="O1845">
        <v>1.557602777</v>
      </c>
      <c r="P1845" t="s">
        <v>4114</v>
      </c>
      <c r="Q1845" t="s">
        <v>4102</v>
      </c>
      <c r="R1845" t="s">
        <v>3498</v>
      </c>
      <c r="S1845" t="s">
        <v>699</v>
      </c>
      <c r="T1845" t="s">
        <v>699</v>
      </c>
    </row>
    <row r="1846" spans="1:20" x14ac:dyDescent="0.2">
      <c r="A1846" t="s">
        <v>4095</v>
      </c>
      <c r="B1846" t="s">
        <v>2546</v>
      </c>
      <c r="C1846" t="s">
        <v>2547</v>
      </c>
      <c r="D1846" t="s">
        <v>2548</v>
      </c>
      <c r="E1846" t="s">
        <v>2549</v>
      </c>
      <c r="F1846" t="s">
        <v>2549</v>
      </c>
      <c r="G1846" t="s">
        <v>2549</v>
      </c>
      <c r="H1846" s="4">
        <v>-0.98543945499999996</v>
      </c>
      <c r="I1846" s="5">
        <v>5.8458428999999999E-2</v>
      </c>
      <c r="J1846">
        <v>0.98543945499999996</v>
      </c>
      <c r="K1846">
        <v>5.1593991999999998E-2</v>
      </c>
      <c r="L1846">
        <v>24</v>
      </c>
      <c r="M1846">
        <v>3</v>
      </c>
      <c r="N1846">
        <v>-49.492814850000002</v>
      </c>
      <c r="O1846">
        <v>0.50507185200000004</v>
      </c>
      <c r="P1846" t="s">
        <v>4096</v>
      </c>
      <c r="Q1846" t="s">
        <v>4097</v>
      </c>
      <c r="R1846" t="s">
        <v>2551</v>
      </c>
      <c r="S1846" t="s">
        <v>2552</v>
      </c>
      <c r="T1846" t="s">
        <v>2550</v>
      </c>
    </row>
    <row r="1847" spans="1:20" x14ac:dyDescent="0.2">
      <c r="A1847" t="s">
        <v>4111</v>
      </c>
      <c r="B1847" t="s">
        <v>2274</v>
      </c>
      <c r="C1847" t="s">
        <v>2275</v>
      </c>
      <c r="D1847" t="s">
        <v>2276</v>
      </c>
      <c r="E1847" t="s">
        <v>2277</v>
      </c>
      <c r="F1847" t="s">
        <v>2277</v>
      </c>
      <c r="G1847" t="s">
        <v>2277</v>
      </c>
      <c r="H1847" s="4">
        <v>0.30273059899999999</v>
      </c>
      <c r="I1847" s="5">
        <v>5.8695366999999998E-2</v>
      </c>
      <c r="J1847">
        <v>0.30273059899999999</v>
      </c>
      <c r="K1847">
        <v>6.9871792000000002E-2</v>
      </c>
      <c r="L1847">
        <v>80</v>
      </c>
      <c r="M1847">
        <v>18</v>
      </c>
      <c r="N1847">
        <v>23.34768158</v>
      </c>
      <c r="O1847">
        <v>1.233476816</v>
      </c>
      <c r="P1847" t="s">
        <v>4112</v>
      </c>
      <c r="Q1847" t="s">
        <v>4097</v>
      </c>
      <c r="R1847" t="s">
        <v>753</v>
      </c>
      <c r="S1847" t="s">
        <v>2279</v>
      </c>
      <c r="T1847" t="s">
        <v>2278</v>
      </c>
    </row>
    <row r="1848" spans="1:20" x14ac:dyDescent="0.2">
      <c r="A1848" t="s">
        <v>4111</v>
      </c>
      <c r="B1848" t="s">
        <v>2572</v>
      </c>
      <c r="C1848" t="s">
        <v>2573</v>
      </c>
      <c r="D1848" t="s">
        <v>2574</v>
      </c>
      <c r="E1848" t="s">
        <v>2575</v>
      </c>
      <c r="F1848" t="s">
        <v>2575</v>
      </c>
      <c r="G1848" t="s">
        <v>2575</v>
      </c>
      <c r="H1848" s="4">
        <v>-0.69367835300000003</v>
      </c>
      <c r="I1848" s="5">
        <v>5.8695366999999998E-2</v>
      </c>
      <c r="J1848">
        <v>0.69367835300000003</v>
      </c>
      <c r="K1848">
        <v>7.0022544000000006E-2</v>
      </c>
      <c r="L1848">
        <v>76</v>
      </c>
      <c r="M1848">
        <v>13</v>
      </c>
      <c r="N1848">
        <v>-38.172454139999999</v>
      </c>
      <c r="O1848">
        <v>0.61827545900000003</v>
      </c>
      <c r="P1848" t="s">
        <v>4112</v>
      </c>
      <c r="Q1848" t="s">
        <v>4097</v>
      </c>
      <c r="R1848" t="s">
        <v>2577</v>
      </c>
      <c r="S1848" t="s">
        <v>2578</v>
      </c>
      <c r="T1848" t="s">
        <v>2576</v>
      </c>
    </row>
    <row r="1849" spans="1:20" x14ac:dyDescent="0.2">
      <c r="A1849" t="s">
        <v>4113</v>
      </c>
      <c r="B1849" t="s">
        <v>2002</v>
      </c>
      <c r="C1849" t="s">
        <v>2003</v>
      </c>
      <c r="D1849" t="s">
        <v>2004</v>
      </c>
      <c r="E1849" t="s">
        <v>2005</v>
      </c>
      <c r="F1849" t="s">
        <v>2005</v>
      </c>
      <c r="G1849" t="s">
        <v>2005</v>
      </c>
      <c r="H1849" s="4">
        <v>-3.4476419950000001</v>
      </c>
      <c r="I1849" s="5">
        <v>5.8727891999999997E-2</v>
      </c>
      <c r="J1849">
        <v>3.4476419950000001</v>
      </c>
      <c r="K1849">
        <v>5.4812698999999999E-2</v>
      </c>
      <c r="L1849">
        <v>2</v>
      </c>
      <c r="M1849">
        <v>2</v>
      </c>
      <c r="N1849">
        <v>-90.834496130000005</v>
      </c>
      <c r="O1849">
        <v>9.1655038999999994E-2</v>
      </c>
      <c r="P1849" t="s">
        <v>4114</v>
      </c>
      <c r="Q1849" t="s">
        <v>4102</v>
      </c>
      <c r="R1849" t="s">
        <v>2007</v>
      </c>
      <c r="S1849" t="s">
        <v>2008</v>
      </c>
      <c r="T1849" t="s">
        <v>2006</v>
      </c>
    </row>
    <row r="1850" spans="1:20" x14ac:dyDescent="0.2">
      <c r="A1850" t="s">
        <v>4115</v>
      </c>
      <c r="B1850" t="s">
        <v>1250</v>
      </c>
      <c r="C1850" t="s">
        <v>1251</v>
      </c>
      <c r="D1850" t="s">
        <v>1252</v>
      </c>
      <c r="E1850" t="s">
        <v>1253</v>
      </c>
      <c r="F1850" t="s">
        <v>1253</v>
      </c>
      <c r="G1850" t="s">
        <v>1253</v>
      </c>
      <c r="H1850" s="4">
        <v>0.20171625900000001</v>
      </c>
      <c r="I1850" s="5">
        <v>5.8779847000000003E-2</v>
      </c>
      <c r="J1850">
        <v>0.20171625900000001</v>
      </c>
      <c r="K1850">
        <v>9.8456240000000007E-3</v>
      </c>
      <c r="L1850">
        <v>280</v>
      </c>
      <c r="M1850">
        <v>17</v>
      </c>
      <c r="N1850">
        <v>15.00656824</v>
      </c>
      <c r="O1850">
        <v>1.1500656819999999</v>
      </c>
      <c r="P1850" t="s">
        <v>4116</v>
      </c>
      <c r="Q1850" t="s">
        <v>4109</v>
      </c>
      <c r="R1850" t="s">
        <v>1255</v>
      </c>
      <c r="S1850" t="s">
        <v>1256</v>
      </c>
      <c r="T1850" t="s">
        <v>1254</v>
      </c>
    </row>
    <row r="1851" spans="1:20" x14ac:dyDescent="0.2">
      <c r="A1851" t="s">
        <v>4107</v>
      </c>
      <c r="B1851" t="s">
        <v>748</v>
      </c>
      <c r="C1851" t="s">
        <v>749</v>
      </c>
      <c r="D1851" t="s">
        <v>750</v>
      </c>
      <c r="E1851" t="s">
        <v>751</v>
      </c>
      <c r="F1851" t="s">
        <v>751</v>
      </c>
      <c r="G1851" t="s">
        <v>751</v>
      </c>
      <c r="H1851" s="4">
        <v>-0.475300418</v>
      </c>
      <c r="I1851" s="5">
        <v>5.8910578999999998E-2</v>
      </c>
      <c r="J1851">
        <v>0.475300418</v>
      </c>
      <c r="K1851">
        <v>2.326541E-2</v>
      </c>
      <c r="L1851">
        <v>3</v>
      </c>
      <c r="M1851">
        <v>3</v>
      </c>
      <c r="N1851">
        <v>-28.068301200000001</v>
      </c>
      <c r="O1851">
        <v>0.71931698799999999</v>
      </c>
      <c r="P1851" t="s">
        <v>4108</v>
      </c>
      <c r="Q1851" t="s">
        <v>4109</v>
      </c>
      <c r="R1851" t="s">
        <v>753</v>
      </c>
      <c r="S1851" t="s">
        <v>754</v>
      </c>
      <c r="T1851" t="s">
        <v>752</v>
      </c>
    </row>
    <row r="1852" spans="1:20" x14ac:dyDescent="0.2">
      <c r="A1852" t="s">
        <v>4100</v>
      </c>
      <c r="B1852" t="s">
        <v>2900</v>
      </c>
      <c r="C1852" t="s">
        <v>2901</v>
      </c>
      <c r="D1852" t="s">
        <v>2902</v>
      </c>
      <c r="E1852" t="s">
        <v>2903</v>
      </c>
      <c r="F1852" t="s">
        <v>2903</v>
      </c>
      <c r="G1852" t="s">
        <v>2903</v>
      </c>
      <c r="H1852" s="4">
        <v>-1.0633815010000001</v>
      </c>
      <c r="I1852" s="5">
        <v>5.9284416999999999E-2</v>
      </c>
      <c r="J1852">
        <v>1.0633815010000001</v>
      </c>
      <c r="K1852">
        <v>4.3077166E-2</v>
      </c>
      <c r="L1852">
        <v>12</v>
      </c>
      <c r="M1852">
        <v>5</v>
      </c>
      <c r="N1852">
        <v>-52.149082270000001</v>
      </c>
      <c r="O1852">
        <v>0.47850917700000001</v>
      </c>
      <c r="P1852" t="s">
        <v>4101</v>
      </c>
      <c r="Q1852" t="s">
        <v>4102</v>
      </c>
      <c r="R1852" t="s">
        <v>2905</v>
      </c>
      <c r="S1852" t="s">
        <v>2906</v>
      </c>
      <c r="T1852" t="s">
        <v>2904</v>
      </c>
    </row>
    <row r="1853" spans="1:20" x14ac:dyDescent="0.2">
      <c r="A1853" t="s">
        <v>4113</v>
      </c>
      <c r="B1853" t="s">
        <v>2397</v>
      </c>
      <c r="C1853" t="s">
        <v>2398</v>
      </c>
      <c r="D1853" t="s">
        <v>2399</v>
      </c>
      <c r="E1853" t="s">
        <v>2400</v>
      </c>
      <c r="F1853" t="s">
        <v>2400</v>
      </c>
      <c r="G1853" t="s">
        <v>2400</v>
      </c>
      <c r="H1853" s="4">
        <v>0.93826311200000001</v>
      </c>
      <c r="I1853" s="5">
        <v>5.9444100999999999E-2</v>
      </c>
      <c r="J1853">
        <v>0.93826311200000001</v>
      </c>
      <c r="K1853">
        <v>5.5764227999999999E-2</v>
      </c>
      <c r="L1853">
        <v>2</v>
      </c>
      <c r="M1853">
        <v>2</v>
      </c>
      <c r="N1853">
        <v>91.621987630000007</v>
      </c>
      <c r="O1853">
        <v>1.916219876</v>
      </c>
      <c r="P1853" t="s">
        <v>4114</v>
      </c>
      <c r="Q1853" t="s">
        <v>4102</v>
      </c>
      <c r="R1853" t="s">
        <v>2402</v>
      </c>
      <c r="S1853" t="s">
        <v>2403</v>
      </c>
      <c r="T1853" t="s">
        <v>2401</v>
      </c>
    </row>
    <row r="1854" spans="1:20" x14ac:dyDescent="0.2">
      <c r="A1854" t="s">
        <v>4111</v>
      </c>
      <c r="B1854" t="s">
        <v>2364</v>
      </c>
      <c r="C1854" t="s">
        <v>2365</v>
      </c>
      <c r="D1854" t="s">
        <v>2366</v>
      </c>
      <c r="E1854" t="s">
        <v>2367</v>
      </c>
      <c r="F1854" t="s">
        <v>2367</v>
      </c>
      <c r="G1854" t="s">
        <v>2367</v>
      </c>
      <c r="H1854" s="4">
        <v>-8.0113191E-2</v>
      </c>
      <c r="I1854" s="5">
        <v>5.9532387999999999E-2</v>
      </c>
      <c r="J1854">
        <v>8.0113191E-2</v>
      </c>
      <c r="K1854">
        <v>7.1282202000000003E-2</v>
      </c>
      <c r="L1854">
        <v>36</v>
      </c>
      <c r="M1854">
        <v>7</v>
      </c>
      <c r="N1854">
        <v>-5.4016576489999997</v>
      </c>
      <c r="O1854">
        <v>0.94598342400000002</v>
      </c>
      <c r="P1854" t="s">
        <v>4112</v>
      </c>
      <c r="Q1854" t="s">
        <v>4097</v>
      </c>
      <c r="R1854" t="s">
        <v>537</v>
      </c>
      <c r="S1854" t="s">
        <v>2369</v>
      </c>
      <c r="T1854" t="s">
        <v>2368</v>
      </c>
    </row>
    <row r="1855" spans="1:20" x14ac:dyDescent="0.2">
      <c r="A1855" t="s">
        <v>4098</v>
      </c>
      <c r="B1855" t="s">
        <v>1541</v>
      </c>
      <c r="C1855" t="s">
        <v>1542</v>
      </c>
      <c r="D1855" t="s">
        <v>1543</v>
      </c>
      <c r="E1855" t="s">
        <v>1544</v>
      </c>
      <c r="F1855" t="s">
        <v>1544</v>
      </c>
      <c r="G1855" t="s">
        <v>1544</v>
      </c>
      <c r="H1855" s="4">
        <v>-0.464763221</v>
      </c>
      <c r="I1855" s="5">
        <v>5.9544808999999997E-2</v>
      </c>
      <c r="J1855">
        <v>0.464763221</v>
      </c>
      <c r="K1855">
        <v>6.9987381000000001E-2</v>
      </c>
      <c r="L1855">
        <v>150</v>
      </c>
      <c r="M1855">
        <v>8</v>
      </c>
      <c r="N1855">
        <v>-27.54100107</v>
      </c>
      <c r="O1855">
        <v>0.72458998900000005</v>
      </c>
      <c r="P1855" t="s">
        <v>4099</v>
      </c>
      <c r="Q1855" t="s">
        <v>4097</v>
      </c>
      <c r="R1855" t="s">
        <v>1546</v>
      </c>
      <c r="S1855" t="s">
        <v>1547</v>
      </c>
      <c r="T1855" t="s">
        <v>1545</v>
      </c>
    </row>
    <row r="1856" spans="1:20" x14ac:dyDescent="0.2">
      <c r="A1856" t="s">
        <v>4098</v>
      </c>
      <c r="B1856" t="s">
        <v>3257</v>
      </c>
      <c r="C1856" t="s">
        <v>3258</v>
      </c>
      <c r="D1856" t="s">
        <v>3259</v>
      </c>
      <c r="E1856" t="s">
        <v>3260</v>
      </c>
      <c r="F1856" t="s">
        <v>3260</v>
      </c>
      <c r="G1856" t="s">
        <v>3260</v>
      </c>
      <c r="H1856" s="4">
        <v>0.49899500299999999</v>
      </c>
      <c r="I1856" s="5">
        <v>5.9544808999999997E-2</v>
      </c>
      <c r="J1856">
        <v>0.49899500299999999</v>
      </c>
      <c r="K1856">
        <v>7.0159317999999998E-2</v>
      </c>
      <c r="L1856">
        <v>40</v>
      </c>
      <c r="M1856">
        <v>4</v>
      </c>
      <c r="N1856">
        <v>41.322874939999998</v>
      </c>
      <c r="O1856">
        <v>1.413228749</v>
      </c>
      <c r="P1856" t="s">
        <v>4099</v>
      </c>
      <c r="Q1856" t="s">
        <v>4097</v>
      </c>
      <c r="R1856" t="s">
        <v>3262</v>
      </c>
      <c r="S1856" t="s">
        <v>2477</v>
      </c>
      <c r="T1856" t="s">
        <v>3261</v>
      </c>
    </row>
    <row r="1857" spans="1:20" x14ac:dyDescent="0.2">
      <c r="A1857" t="s">
        <v>4098</v>
      </c>
      <c r="B1857" t="s">
        <v>3458</v>
      </c>
      <c r="C1857" t="s">
        <v>3459</v>
      </c>
      <c r="D1857" t="s">
        <v>3460</v>
      </c>
      <c r="E1857" t="s">
        <v>3461</v>
      </c>
      <c r="F1857" t="s">
        <v>3461</v>
      </c>
      <c r="G1857" t="s">
        <v>3461</v>
      </c>
      <c r="H1857" s="4">
        <v>-0.48368112000000002</v>
      </c>
      <c r="I1857" s="5">
        <v>5.9544808999999997E-2</v>
      </c>
      <c r="J1857">
        <v>0.48368112000000002</v>
      </c>
      <c r="K1857">
        <v>6.9819381E-2</v>
      </c>
      <c r="L1857">
        <v>100</v>
      </c>
      <c r="M1857">
        <v>10</v>
      </c>
      <c r="N1857">
        <v>-28.484945410000002</v>
      </c>
      <c r="O1857">
        <v>0.71515054600000005</v>
      </c>
      <c r="P1857" t="s">
        <v>4099</v>
      </c>
      <c r="Q1857" t="s">
        <v>4097</v>
      </c>
      <c r="R1857" t="s">
        <v>3462</v>
      </c>
      <c r="S1857" t="s">
        <v>482</v>
      </c>
      <c r="T1857" t="s">
        <v>699</v>
      </c>
    </row>
    <row r="1858" spans="1:20" x14ac:dyDescent="0.2">
      <c r="A1858" t="s">
        <v>4103</v>
      </c>
      <c r="B1858" t="s">
        <v>905</v>
      </c>
      <c r="C1858" t="s">
        <v>906</v>
      </c>
      <c r="D1858" t="s">
        <v>907</v>
      </c>
      <c r="E1858" t="s">
        <v>908</v>
      </c>
      <c r="F1858" t="s">
        <v>908</v>
      </c>
      <c r="G1858" t="s">
        <v>908</v>
      </c>
      <c r="H1858" s="4">
        <v>-0.40433501399999999</v>
      </c>
      <c r="I1858" s="5">
        <v>5.9655929000000003E-2</v>
      </c>
      <c r="J1858">
        <v>0.40433501399999999</v>
      </c>
      <c r="K1858">
        <v>3.6680335000000001E-2</v>
      </c>
      <c r="L1858">
        <v>20</v>
      </c>
      <c r="M1858">
        <v>2</v>
      </c>
      <c r="N1858">
        <v>-24.441551359999998</v>
      </c>
      <c r="O1858">
        <v>0.75558448600000006</v>
      </c>
      <c r="P1858" t="s">
        <v>4104</v>
      </c>
      <c r="Q1858" t="s">
        <v>4097</v>
      </c>
      <c r="R1858" t="s">
        <v>909</v>
      </c>
      <c r="S1858" t="s">
        <v>904</v>
      </c>
      <c r="T1858" t="s">
        <v>903</v>
      </c>
    </row>
    <row r="1859" spans="1:20" x14ac:dyDescent="0.2">
      <c r="A1859" t="s">
        <v>4103</v>
      </c>
      <c r="B1859" t="s">
        <v>2803</v>
      </c>
      <c r="C1859" t="s">
        <v>2804</v>
      </c>
      <c r="D1859" t="s">
        <v>2805</v>
      </c>
      <c r="E1859" t="s">
        <v>2806</v>
      </c>
      <c r="F1859" t="s">
        <v>2806</v>
      </c>
      <c r="G1859" t="s">
        <v>2806</v>
      </c>
      <c r="H1859" s="4">
        <v>0.27134707499999999</v>
      </c>
      <c r="I1859" s="5">
        <v>5.9655929000000003E-2</v>
      </c>
      <c r="J1859">
        <v>0.27134707499999999</v>
      </c>
      <c r="K1859">
        <v>3.6520760999999999E-2</v>
      </c>
      <c r="L1859">
        <v>210</v>
      </c>
      <c r="M1859">
        <v>14</v>
      </c>
      <c r="N1859">
        <v>20.693424149999998</v>
      </c>
      <c r="O1859">
        <v>1.2069342409999999</v>
      </c>
      <c r="P1859" t="s">
        <v>4104</v>
      </c>
      <c r="Q1859" t="s">
        <v>4097</v>
      </c>
      <c r="R1859" t="s">
        <v>2538</v>
      </c>
      <c r="S1859" t="s">
        <v>2808</v>
      </c>
      <c r="T1859" t="s">
        <v>2807</v>
      </c>
    </row>
    <row r="1860" spans="1:20" x14ac:dyDescent="0.2">
      <c r="A1860" t="s">
        <v>4118</v>
      </c>
      <c r="B1860" t="s">
        <v>1706</v>
      </c>
      <c r="C1860" t="s">
        <v>1707</v>
      </c>
      <c r="D1860" t="s">
        <v>1708</v>
      </c>
      <c r="E1860" t="s">
        <v>1709</v>
      </c>
      <c r="F1860" t="s">
        <v>1709</v>
      </c>
      <c r="G1860" t="s">
        <v>1709</v>
      </c>
      <c r="H1860" s="4">
        <v>0.10366884699999999</v>
      </c>
      <c r="I1860" s="5">
        <v>5.9796624E-2</v>
      </c>
      <c r="J1860">
        <v>0.10366884699999999</v>
      </c>
      <c r="K1860">
        <v>2.3635828000000001E-2</v>
      </c>
      <c r="L1860">
        <v>15</v>
      </c>
      <c r="M1860">
        <v>13</v>
      </c>
      <c r="N1860">
        <v>7.4502505379999997</v>
      </c>
      <c r="O1860">
        <v>1.0745025050000001</v>
      </c>
      <c r="P1860" t="s">
        <v>4119</v>
      </c>
      <c r="Q1860" t="s">
        <v>4097</v>
      </c>
      <c r="R1860" t="s">
        <v>1711</v>
      </c>
      <c r="S1860" t="s">
        <v>1712</v>
      </c>
      <c r="T1860" t="s">
        <v>1710</v>
      </c>
    </row>
    <row r="1861" spans="1:20" x14ac:dyDescent="0.2">
      <c r="A1861" t="s">
        <v>4095</v>
      </c>
      <c r="B1861" t="s">
        <v>3072</v>
      </c>
      <c r="C1861" t="s">
        <v>3073</v>
      </c>
      <c r="D1861" t="s">
        <v>3074</v>
      </c>
      <c r="E1861" t="s">
        <v>3075</v>
      </c>
      <c r="F1861" t="s">
        <v>3075</v>
      </c>
      <c r="G1861" t="s">
        <v>3075</v>
      </c>
      <c r="H1861" s="4">
        <v>0.262064566</v>
      </c>
      <c r="I1861" s="5">
        <v>5.9822384999999999E-2</v>
      </c>
      <c r="J1861">
        <v>0.262064566</v>
      </c>
      <c r="K1861">
        <v>5.3024386999999999E-2</v>
      </c>
      <c r="L1861">
        <v>150</v>
      </c>
      <c r="M1861">
        <v>20</v>
      </c>
      <c r="N1861">
        <v>19.91935814</v>
      </c>
      <c r="O1861">
        <v>1.1991935810000001</v>
      </c>
      <c r="P1861" t="s">
        <v>4096</v>
      </c>
      <c r="Q1861" t="s">
        <v>4097</v>
      </c>
      <c r="R1861" t="s">
        <v>3071</v>
      </c>
      <c r="S1861" t="s">
        <v>648</v>
      </c>
      <c r="T1861" t="s">
        <v>653</v>
      </c>
    </row>
    <row r="1862" spans="1:20" x14ac:dyDescent="0.2">
      <c r="A1862" t="s">
        <v>4111</v>
      </c>
      <c r="B1862" t="s">
        <v>1773</v>
      </c>
      <c r="C1862" t="s">
        <v>1774</v>
      </c>
      <c r="D1862" t="s">
        <v>1775</v>
      </c>
      <c r="E1862" t="s">
        <v>1776</v>
      </c>
      <c r="F1862" t="s">
        <v>1776</v>
      </c>
      <c r="G1862" t="s">
        <v>1776</v>
      </c>
      <c r="H1862" s="4">
        <v>-0.65925881600000003</v>
      </c>
      <c r="I1862" s="5">
        <v>5.9861670999999998E-2</v>
      </c>
      <c r="J1862">
        <v>0.65925881600000003</v>
      </c>
      <c r="K1862">
        <v>7.2464128000000003E-2</v>
      </c>
      <c r="L1862">
        <v>228</v>
      </c>
      <c r="M1862">
        <v>28</v>
      </c>
      <c r="N1862">
        <v>-36.679647860000003</v>
      </c>
      <c r="O1862">
        <v>0.63320352099999999</v>
      </c>
      <c r="P1862" t="s">
        <v>4112</v>
      </c>
      <c r="Q1862" t="s">
        <v>4097</v>
      </c>
      <c r="R1862" t="s">
        <v>1778</v>
      </c>
      <c r="S1862" t="s">
        <v>1012</v>
      </c>
      <c r="T1862" t="s">
        <v>1777</v>
      </c>
    </row>
    <row r="1863" spans="1:20" x14ac:dyDescent="0.2">
      <c r="A1863" t="s">
        <v>4111</v>
      </c>
      <c r="B1863" t="s">
        <v>2478</v>
      </c>
      <c r="C1863" t="s">
        <v>2479</v>
      </c>
      <c r="D1863" t="s">
        <v>2480</v>
      </c>
      <c r="E1863" t="s">
        <v>2481</v>
      </c>
      <c r="F1863" t="s">
        <v>2481</v>
      </c>
      <c r="G1863" t="s">
        <v>2481</v>
      </c>
      <c r="H1863" s="4">
        <v>7.1880534999999995E-2</v>
      </c>
      <c r="I1863" s="5">
        <v>5.9861670999999998E-2</v>
      </c>
      <c r="J1863">
        <v>7.1880534999999995E-2</v>
      </c>
      <c r="K1863">
        <v>7.2454556000000003E-2</v>
      </c>
      <c r="L1863">
        <v>84</v>
      </c>
      <c r="M1863">
        <v>15</v>
      </c>
      <c r="N1863">
        <v>5.1085868349999997</v>
      </c>
      <c r="O1863">
        <v>1.0510858679999999</v>
      </c>
      <c r="P1863" t="s">
        <v>4112</v>
      </c>
      <c r="Q1863" t="s">
        <v>4097</v>
      </c>
      <c r="R1863" t="s">
        <v>2483</v>
      </c>
      <c r="S1863" t="s">
        <v>699</v>
      </c>
      <c r="T1863" t="s">
        <v>2482</v>
      </c>
    </row>
    <row r="1864" spans="1:20" x14ac:dyDescent="0.2">
      <c r="A1864" t="s">
        <v>4111</v>
      </c>
      <c r="B1864" t="s">
        <v>2669</v>
      </c>
      <c r="C1864" t="s">
        <v>2670</v>
      </c>
      <c r="D1864" t="s">
        <v>2671</v>
      </c>
      <c r="E1864" t="s">
        <v>2672</v>
      </c>
      <c r="F1864" t="s">
        <v>2672</v>
      </c>
      <c r="G1864" t="s">
        <v>2672</v>
      </c>
      <c r="H1864" s="4">
        <v>-4.3308974E-2</v>
      </c>
      <c r="I1864" s="5">
        <v>5.9861670999999998E-2</v>
      </c>
      <c r="J1864">
        <v>4.3308974E-2</v>
      </c>
      <c r="K1864">
        <v>7.2262612000000004E-2</v>
      </c>
      <c r="L1864">
        <v>28</v>
      </c>
      <c r="M1864">
        <v>7</v>
      </c>
      <c r="N1864">
        <v>-2.9573383679999998</v>
      </c>
      <c r="O1864">
        <v>0.97042661600000002</v>
      </c>
      <c r="P1864" t="s">
        <v>4112</v>
      </c>
      <c r="Q1864" t="s">
        <v>4097</v>
      </c>
      <c r="R1864" t="s">
        <v>2674</v>
      </c>
      <c r="S1864" t="s">
        <v>1429</v>
      </c>
      <c r="T1864" t="s">
        <v>2673</v>
      </c>
    </row>
    <row r="1865" spans="1:20" x14ac:dyDescent="0.2">
      <c r="A1865" t="s">
        <v>4105</v>
      </c>
      <c r="B1865" t="s">
        <v>3966</v>
      </c>
      <c r="C1865" t="s">
        <v>3967</v>
      </c>
      <c r="D1865" t="s">
        <v>3968</v>
      </c>
      <c r="E1865" t="s">
        <v>3969</v>
      </c>
      <c r="F1865" t="s">
        <v>3969</v>
      </c>
      <c r="G1865" t="s">
        <v>3969</v>
      </c>
      <c r="H1865" s="4">
        <v>-1.5000875259999999</v>
      </c>
      <c r="I1865" s="5">
        <v>5.9864071999999997E-2</v>
      </c>
      <c r="J1865">
        <v>1.5000875259999999</v>
      </c>
      <c r="K1865">
        <v>1.2272135E-2</v>
      </c>
      <c r="L1865">
        <v>56</v>
      </c>
      <c r="M1865">
        <v>7</v>
      </c>
      <c r="N1865">
        <v>-64.646805830000005</v>
      </c>
      <c r="O1865">
        <v>0.35353194199999999</v>
      </c>
      <c r="P1865" t="s">
        <v>1535</v>
      </c>
      <c r="Q1865" t="s">
        <v>4106</v>
      </c>
      <c r="R1865" t="s">
        <v>3971</v>
      </c>
      <c r="S1865" t="s">
        <v>3215</v>
      </c>
      <c r="T1865" t="s">
        <v>3970</v>
      </c>
    </row>
    <row r="1866" spans="1:20" x14ac:dyDescent="0.2">
      <c r="A1866" t="s">
        <v>4111</v>
      </c>
      <c r="B1866" t="s">
        <v>3822</v>
      </c>
      <c r="C1866" t="s">
        <v>3823</v>
      </c>
      <c r="D1866" t="s">
        <v>3824</v>
      </c>
      <c r="E1866" t="s">
        <v>3825</v>
      </c>
      <c r="F1866" t="s">
        <v>3825</v>
      </c>
      <c r="G1866" t="s">
        <v>3825</v>
      </c>
      <c r="H1866" s="4">
        <v>-0.69678433500000003</v>
      </c>
      <c r="I1866" s="5">
        <v>6.0017938999999999E-2</v>
      </c>
      <c r="J1866">
        <v>0.69678433500000003</v>
      </c>
      <c r="K1866">
        <v>7.2916531000000007E-2</v>
      </c>
      <c r="L1866">
        <v>32</v>
      </c>
      <c r="M1866">
        <v>7</v>
      </c>
      <c r="N1866">
        <v>-38.305419620000002</v>
      </c>
      <c r="O1866">
        <v>0.61694580399999999</v>
      </c>
      <c r="P1866" t="s">
        <v>4112</v>
      </c>
      <c r="Q1866" t="s">
        <v>4097</v>
      </c>
      <c r="R1866" t="s">
        <v>3472</v>
      </c>
      <c r="S1866" t="s">
        <v>648</v>
      </c>
      <c r="T1866" t="s">
        <v>577</v>
      </c>
    </row>
    <row r="1867" spans="1:20" x14ac:dyDescent="0.2">
      <c r="A1867" t="s">
        <v>4098</v>
      </c>
      <c r="B1867" t="s">
        <v>3169</v>
      </c>
      <c r="C1867" t="s">
        <v>3170</v>
      </c>
      <c r="D1867" t="s">
        <v>3171</v>
      </c>
      <c r="E1867" t="s">
        <v>3172</v>
      </c>
      <c r="F1867" t="s">
        <v>3172</v>
      </c>
      <c r="G1867" t="s">
        <v>3172</v>
      </c>
      <c r="H1867" s="4">
        <v>0.577917774</v>
      </c>
      <c r="I1867" s="5">
        <v>6.0497317000000002E-2</v>
      </c>
      <c r="J1867">
        <v>0.577917774</v>
      </c>
      <c r="K1867">
        <v>7.1544653E-2</v>
      </c>
      <c r="L1867">
        <v>20</v>
      </c>
      <c r="M1867">
        <v>2</v>
      </c>
      <c r="N1867">
        <v>49.269330519999997</v>
      </c>
      <c r="O1867">
        <v>1.492693305</v>
      </c>
      <c r="P1867" t="s">
        <v>4099</v>
      </c>
      <c r="Q1867" t="s">
        <v>4097</v>
      </c>
      <c r="R1867" t="s">
        <v>3174</v>
      </c>
      <c r="S1867" t="s">
        <v>3175</v>
      </c>
      <c r="T1867" t="s">
        <v>3173</v>
      </c>
    </row>
    <row r="1868" spans="1:20" x14ac:dyDescent="0.2">
      <c r="A1868" t="s">
        <v>4098</v>
      </c>
      <c r="B1868" t="s">
        <v>2484</v>
      </c>
      <c r="C1868" t="s">
        <v>2485</v>
      </c>
      <c r="D1868" t="s">
        <v>2486</v>
      </c>
      <c r="E1868" t="s">
        <v>2487</v>
      </c>
      <c r="F1868" t="s">
        <v>2487</v>
      </c>
      <c r="G1868" t="s">
        <v>2487</v>
      </c>
      <c r="H1868" s="4">
        <v>0.74279853200000001</v>
      </c>
      <c r="I1868" s="5">
        <v>6.0576663000000003E-2</v>
      </c>
      <c r="J1868">
        <v>0.74279853200000001</v>
      </c>
      <c r="K1868">
        <v>7.1901864999999995E-2</v>
      </c>
      <c r="L1868">
        <v>18</v>
      </c>
      <c r="M1868">
        <v>2</v>
      </c>
      <c r="N1868">
        <v>67.341878149999999</v>
      </c>
      <c r="O1868">
        <v>1.6734187810000001</v>
      </c>
      <c r="P1868" t="s">
        <v>4099</v>
      </c>
      <c r="Q1868" t="s">
        <v>4097</v>
      </c>
      <c r="R1868" t="s">
        <v>2489</v>
      </c>
      <c r="S1868" t="s">
        <v>2490</v>
      </c>
      <c r="T1868" t="s">
        <v>2488</v>
      </c>
    </row>
    <row r="1869" spans="1:20" x14ac:dyDescent="0.2">
      <c r="A1869" t="s">
        <v>4111</v>
      </c>
      <c r="B1869" t="s">
        <v>3478</v>
      </c>
      <c r="C1869" t="s">
        <v>3479</v>
      </c>
      <c r="D1869" t="s">
        <v>3480</v>
      </c>
      <c r="E1869" t="s">
        <v>3481</v>
      </c>
      <c r="F1869" t="s">
        <v>3481</v>
      </c>
      <c r="G1869" t="s">
        <v>3481</v>
      </c>
      <c r="H1869" s="4">
        <v>-0.42555462399999999</v>
      </c>
      <c r="I1869" s="5">
        <v>6.0768579000000003E-2</v>
      </c>
      <c r="J1869">
        <v>0.42555462399999999</v>
      </c>
      <c r="K1869">
        <v>7.4095020999999997E-2</v>
      </c>
      <c r="L1869">
        <v>24</v>
      </c>
      <c r="M1869">
        <v>6</v>
      </c>
      <c r="N1869">
        <v>-25.544755640000002</v>
      </c>
      <c r="O1869">
        <v>0.74455244399999998</v>
      </c>
      <c r="P1869" t="s">
        <v>4112</v>
      </c>
      <c r="Q1869" t="s">
        <v>4097</v>
      </c>
      <c r="R1869" t="s">
        <v>3483</v>
      </c>
      <c r="S1869" t="s">
        <v>3484</v>
      </c>
      <c r="T1869" t="s">
        <v>3482</v>
      </c>
    </row>
    <row r="1870" spans="1:20" x14ac:dyDescent="0.2">
      <c r="A1870" t="s">
        <v>4095</v>
      </c>
      <c r="B1870" t="s">
        <v>3842</v>
      </c>
      <c r="C1870" t="s">
        <v>3843</v>
      </c>
      <c r="D1870" t="s">
        <v>3844</v>
      </c>
      <c r="E1870" t="s">
        <v>3845</v>
      </c>
      <c r="F1870" t="s">
        <v>3845</v>
      </c>
      <c r="G1870" t="s">
        <v>3845</v>
      </c>
      <c r="H1870" s="4">
        <v>0.12057831500000001</v>
      </c>
      <c r="I1870" s="5">
        <v>6.0781727000000001E-2</v>
      </c>
      <c r="J1870">
        <v>0.12057831500000001</v>
      </c>
      <c r="K1870">
        <v>5.4104946000000001E-2</v>
      </c>
      <c r="L1870">
        <v>10</v>
      </c>
      <c r="M1870">
        <v>2</v>
      </c>
      <c r="N1870">
        <v>8.7170575330000002</v>
      </c>
      <c r="O1870">
        <v>1.087170575</v>
      </c>
      <c r="P1870" t="s">
        <v>4096</v>
      </c>
      <c r="Q1870" t="s">
        <v>4097</v>
      </c>
      <c r="R1870" t="s">
        <v>3847</v>
      </c>
      <c r="S1870" t="s">
        <v>3848</v>
      </c>
      <c r="T1870" t="s">
        <v>3846</v>
      </c>
    </row>
    <row r="1871" spans="1:20" x14ac:dyDescent="0.2">
      <c r="A1871" t="s">
        <v>4118</v>
      </c>
      <c r="B1871" t="s">
        <v>2291</v>
      </c>
      <c r="C1871" t="s">
        <v>2292</v>
      </c>
      <c r="D1871" t="s">
        <v>2293</v>
      </c>
      <c r="E1871" t="s">
        <v>2294</v>
      </c>
      <c r="F1871" t="s">
        <v>2294</v>
      </c>
      <c r="G1871" t="s">
        <v>2294</v>
      </c>
      <c r="H1871" s="4">
        <v>3.5747213E-2</v>
      </c>
      <c r="I1871" s="5">
        <v>6.1159376000000001E-2</v>
      </c>
      <c r="J1871">
        <v>3.5747213E-2</v>
      </c>
      <c r="K1871">
        <v>2.4437764000000001E-2</v>
      </c>
      <c r="L1871">
        <v>6</v>
      </c>
      <c r="M1871">
        <v>5</v>
      </c>
      <c r="N1871">
        <v>2.5087607630000002</v>
      </c>
      <c r="O1871">
        <v>1.025087608</v>
      </c>
      <c r="P1871" t="s">
        <v>4119</v>
      </c>
      <c r="Q1871" t="s">
        <v>4097</v>
      </c>
      <c r="R1871" t="s">
        <v>2296</v>
      </c>
      <c r="S1871" t="s">
        <v>2279</v>
      </c>
      <c r="T1871" t="s">
        <v>2295</v>
      </c>
    </row>
    <row r="1872" spans="1:20" x14ac:dyDescent="0.2">
      <c r="A1872" t="s">
        <v>4118</v>
      </c>
      <c r="B1872" t="s">
        <v>2784</v>
      </c>
      <c r="C1872" t="s">
        <v>2785</v>
      </c>
      <c r="D1872" t="s">
        <v>2786</v>
      </c>
      <c r="E1872" t="s">
        <v>2787</v>
      </c>
      <c r="F1872" t="s">
        <v>2787</v>
      </c>
      <c r="G1872" t="s">
        <v>2787</v>
      </c>
      <c r="H1872" s="4">
        <v>0.47625520300000002</v>
      </c>
      <c r="I1872" s="5">
        <v>6.1159376000000001E-2</v>
      </c>
      <c r="J1872">
        <v>0.47625520300000002</v>
      </c>
      <c r="K1872">
        <v>2.5020792E-2</v>
      </c>
      <c r="L1872">
        <v>2</v>
      </c>
      <c r="M1872">
        <v>2</v>
      </c>
      <c r="N1872">
        <v>39.112803130000003</v>
      </c>
      <c r="O1872">
        <v>1.391128031</v>
      </c>
      <c r="P1872" t="s">
        <v>4119</v>
      </c>
      <c r="Q1872" t="s">
        <v>4097</v>
      </c>
      <c r="R1872" t="s">
        <v>2789</v>
      </c>
      <c r="S1872" t="s">
        <v>2790</v>
      </c>
      <c r="T1872" t="s">
        <v>2788</v>
      </c>
    </row>
    <row r="1873" spans="1:20" x14ac:dyDescent="0.2">
      <c r="A1873" t="s">
        <v>4118</v>
      </c>
      <c r="B1873" t="s">
        <v>3515</v>
      </c>
      <c r="C1873" t="s">
        <v>3516</v>
      </c>
      <c r="D1873" t="s">
        <v>3517</v>
      </c>
      <c r="E1873" t="s">
        <v>3518</v>
      </c>
      <c r="F1873" t="s">
        <v>3518</v>
      </c>
      <c r="G1873" t="s">
        <v>3518</v>
      </c>
      <c r="H1873" s="4">
        <v>-0.42990373500000001</v>
      </c>
      <c r="I1873" s="5">
        <v>6.1159376000000001E-2</v>
      </c>
      <c r="J1873">
        <v>0.42990373500000001</v>
      </c>
      <c r="K1873">
        <v>2.5201649E-2</v>
      </c>
      <c r="L1873">
        <v>20</v>
      </c>
      <c r="M1873">
        <v>10</v>
      </c>
      <c r="N1873">
        <v>-25.7688685</v>
      </c>
      <c r="O1873">
        <v>0.74231131500000003</v>
      </c>
      <c r="P1873" t="s">
        <v>4119</v>
      </c>
      <c r="Q1873" t="s">
        <v>4097</v>
      </c>
      <c r="R1873" t="s">
        <v>1455</v>
      </c>
      <c r="S1873" t="s">
        <v>3520</v>
      </c>
      <c r="T1873" t="s">
        <v>3519</v>
      </c>
    </row>
    <row r="1874" spans="1:20" x14ac:dyDescent="0.2">
      <c r="A1874" t="s">
        <v>4118</v>
      </c>
      <c r="B1874" t="s">
        <v>3797</v>
      </c>
      <c r="C1874" t="s">
        <v>3798</v>
      </c>
      <c r="D1874" t="s">
        <v>3799</v>
      </c>
      <c r="E1874" t="s">
        <v>3800</v>
      </c>
      <c r="F1874" t="s">
        <v>3800</v>
      </c>
      <c r="G1874" t="s">
        <v>3800</v>
      </c>
      <c r="H1874" s="4">
        <v>0.60040072200000005</v>
      </c>
      <c r="I1874" s="5">
        <v>6.1159376000000001E-2</v>
      </c>
      <c r="J1874">
        <v>0.60040072200000005</v>
      </c>
      <c r="K1874">
        <v>2.5109537000000001E-2</v>
      </c>
      <c r="L1874">
        <v>9</v>
      </c>
      <c r="M1874">
        <v>9</v>
      </c>
      <c r="N1874">
        <v>51.613762889999997</v>
      </c>
      <c r="O1874">
        <v>1.5161376289999999</v>
      </c>
      <c r="P1874" t="s">
        <v>4119</v>
      </c>
      <c r="Q1874" t="s">
        <v>4097</v>
      </c>
      <c r="R1874" t="s">
        <v>3802</v>
      </c>
      <c r="S1874" t="s">
        <v>3803</v>
      </c>
      <c r="T1874" t="s">
        <v>3801</v>
      </c>
    </row>
    <row r="1875" spans="1:20" x14ac:dyDescent="0.2">
      <c r="A1875" t="s">
        <v>4118</v>
      </c>
      <c r="B1875" t="s">
        <v>4066</v>
      </c>
      <c r="C1875" t="s">
        <v>4067</v>
      </c>
      <c r="D1875" t="s">
        <v>4068</v>
      </c>
      <c r="E1875" t="s">
        <v>4069</v>
      </c>
      <c r="F1875" t="s">
        <v>4069</v>
      </c>
      <c r="G1875" t="s">
        <v>4069</v>
      </c>
      <c r="H1875" s="4">
        <v>0.21556441800000001</v>
      </c>
      <c r="I1875" s="5">
        <v>6.1159376000000001E-2</v>
      </c>
      <c r="J1875">
        <v>0.21556441800000001</v>
      </c>
      <c r="K1875">
        <v>2.5207581E-2</v>
      </c>
      <c r="L1875">
        <v>2</v>
      </c>
      <c r="M1875">
        <v>2</v>
      </c>
      <c r="N1875">
        <v>16.11580996</v>
      </c>
      <c r="O1875">
        <v>1.1611581</v>
      </c>
      <c r="P1875" t="s">
        <v>4119</v>
      </c>
      <c r="Q1875" t="s">
        <v>4097</v>
      </c>
      <c r="R1875" t="s">
        <v>4071</v>
      </c>
      <c r="S1875" t="s">
        <v>4072</v>
      </c>
      <c r="T1875" t="s">
        <v>4070</v>
      </c>
    </row>
    <row r="1876" spans="1:20" x14ac:dyDescent="0.2">
      <c r="A1876" t="s">
        <v>4095</v>
      </c>
      <c r="B1876" t="s">
        <v>1631</v>
      </c>
      <c r="C1876" t="s">
        <v>1632</v>
      </c>
      <c r="D1876" t="s">
        <v>1633</v>
      </c>
      <c r="E1876" t="s">
        <v>1634</v>
      </c>
      <c r="F1876" t="s">
        <v>1634</v>
      </c>
      <c r="G1876" t="s">
        <v>1634</v>
      </c>
      <c r="H1876" s="4">
        <v>0.37436981499999999</v>
      </c>
      <c r="I1876" s="5">
        <v>6.1558232999999997E-2</v>
      </c>
      <c r="J1876">
        <v>0.37436981499999999</v>
      </c>
      <c r="K1876">
        <v>5.5029330000000001E-2</v>
      </c>
      <c r="L1876">
        <v>24</v>
      </c>
      <c r="M1876">
        <v>4</v>
      </c>
      <c r="N1876">
        <v>29.6273205</v>
      </c>
      <c r="O1876">
        <v>1.2962732050000001</v>
      </c>
      <c r="P1876" t="s">
        <v>4096</v>
      </c>
      <c r="Q1876" t="s">
        <v>4097</v>
      </c>
      <c r="R1876" t="s">
        <v>1636</v>
      </c>
      <c r="S1876" t="s">
        <v>1637</v>
      </c>
      <c r="T1876" t="s">
        <v>1635</v>
      </c>
    </row>
    <row r="1877" spans="1:20" x14ac:dyDescent="0.2">
      <c r="A1877" t="s">
        <v>4098</v>
      </c>
      <c r="B1877" t="s">
        <v>885</v>
      </c>
      <c r="C1877" t="s">
        <v>886</v>
      </c>
      <c r="D1877" t="s">
        <v>887</v>
      </c>
      <c r="E1877" t="s">
        <v>888</v>
      </c>
      <c r="F1877" t="s">
        <v>888</v>
      </c>
      <c r="G1877" t="s">
        <v>888</v>
      </c>
      <c r="H1877" s="4">
        <v>-0.63375575100000003</v>
      </c>
      <c r="I1877" s="5">
        <v>6.1630575E-2</v>
      </c>
      <c r="J1877">
        <v>0.63375575100000003</v>
      </c>
      <c r="K1877">
        <v>7.3420770999999996E-2</v>
      </c>
      <c r="L1877">
        <v>50</v>
      </c>
      <c r="M1877">
        <v>4</v>
      </c>
      <c r="N1877">
        <v>-35.55035805</v>
      </c>
      <c r="O1877">
        <v>0.64449641999999996</v>
      </c>
      <c r="P1877" t="s">
        <v>4099</v>
      </c>
      <c r="Q1877" t="s">
        <v>4097</v>
      </c>
      <c r="R1877" t="s">
        <v>890</v>
      </c>
      <c r="S1877" t="s">
        <v>891</v>
      </c>
      <c r="T1877" t="s">
        <v>889</v>
      </c>
    </row>
    <row r="1878" spans="1:20" x14ac:dyDescent="0.2">
      <c r="A1878" t="s">
        <v>4098</v>
      </c>
      <c r="B1878" t="s">
        <v>2144</v>
      </c>
      <c r="C1878" t="s">
        <v>2145</v>
      </c>
      <c r="D1878" t="s">
        <v>2146</v>
      </c>
      <c r="E1878" t="s">
        <v>2147</v>
      </c>
      <c r="F1878" t="s">
        <v>2147</v>
      </c>
      <c r="G1878" t="s">
        <v>2147</v>
      </c>
      <c r="H1878" s="4">
        <v>0.50432057699999999</v>
      </c>
      <c r="I1878" s="5">
        <v>6.1637162000000002E-2</v>
      </c>
      <c r="J1878">
        <v>0.50432057699999999</v>
      </c>
      <c r="K1878">
        <v>7.3696606999999997E-2</v>
      </c>
      <c r="L1878">
        <v>30</v>
      </c>
      <c r="M1878">
        <v>2</v>
      </c>
      <c r="N1878">
        <v>41.84551913</v>
      </c>
      <c r="O1878">
        <v>1.4184551910000001</v>
      </c>
      <c r="P1878" t="s">
        <v>4099</v>
      </c>
      <c r="Q1878" t="s">
        <v>4097</v>
      </c>
      <c r="R1878" t="s">
        <v>2149</v>
      </c>
      <c r="S1878" t="s">
        <v>2150</v>
      </c>
      <c r="T1878" t="s">
        <v>2148</v>
      </c>
    </row>
    <row r="1879" spans="1:20" x14ac:dyDescent="0.2">
      <c r="A1879" t="s">
        <v>4100</v>
      </c>
      <c r="B1879" t="s">
        <v>3889</v>
      </c>
      <c r="C1879" t="s">
        <v>3890</v>
      </c>
      <c r="D1879" t="s">
        <v>3891</v>
      </c>
      <c r="E1879" t="s">
        <v>3892</v>
      </c>
      <c r="F1879" t="s">
        <v>3892</v>
      </c>
      <c r="G1879" t="s">
        <v>3892</v>
      </c>
      <c r="H1879" s="4">
        <v>-1.3505636999999999E-2</v>
      </c>
      <c r="I1879" s="5">
        <v>6.1770665000000002E-2</v>
      </c>
      <c r="J1879">
        <v>1.3505636999999999E-2</v>
      </c>
      <c r="K1879">
        <v>4.5105917000000002E-2</v>
      </c>
      <c r="L1879">
        <v>70</v>
      </c>
      <c r="M1879">
        <v>13</v>
      </c>
      <c r="N1879">
        <v>-0.93177128399999998</v>
      </c>
      <c r="O1879">
        <v>0.99068228700000005</v>
      </c>
      <c r="P1879" t="s">
        <v>4101</v>
      </c>
      <c r="Q1879" t="s">
        <v>4102</v>
      </c>
      <c r="R1879" t="s">
        <v>3894</v>
      </c>
      <c r="S1879" t="s">
        <v>482</v>
      </c>
      <c r="T1879" t="s">
        <v>3893</v>
      </c>
    </row>
    <row r="1880" spans="1:20" x14ac:dyDescent="0.2">
      <c r="A1880" t="s">
        <v>4115</v>
      </c>
      <c r="B1880" t="s">
        <v>2009</v>
      </c>
      <c r="C1880" t="s">
        <v>2010</v>
      </c>
      <c r="D1880" t="s">
        <v>2011</v>
      </c>
      <c r="E1880" t="s">
        <v>2012</v>
      </c>
      <c r="F1880" t="s">
        <v>2012</v>
      </c>
      <c r="G1880" t="s">
        <v>2012</v>
      </c>
      <c r="H1880" s="4">
        <v>-3.0747529650000001</v>
      </c>
      <c r="I1880" s="5">
        <v>6.1775808000000001E-2</v>
      </c>
      <c r="J1880">
        <v>3.0747529650000001</v>
      </c>
      <c r="K1880">
        <v>1.0656327E-2</v>
      </c>
      <c r="L1880">
        <v>100</v>
      </c>
      <c r="M1880">
        <v>9</v>
      </c>
      <c r="N1880">
        <v>-88.131191349999995</v>
      </c>
      <c r="O1880">
        <v>0.118688087</v>
      </c>
      <c r="P1880" t="s">
        <v>4116</v>
      </c>
      <c r="Q1880" t="s">
        <v>4109</v>
      </c>
      <c r="R1880" t="s">
        <v>2014</v>
      </c>
      <c r="S1880" t="s">
        <v>2015</v>
      </c>
      <c r="T1880" t="s">
        <v>2013</v>
      </c>
    </row>
    <row r="1881" spans="1:20" x14ac:dyDescent="0.2">
      <c r="A1881" t="s">
        <v>4115</v>
      </c>
      <c r="B1881" t="s">
        <v>3223</v>
      </c>
      <c r="C1881" t="s">
        <v>3224</v>
      </c>
      <c r="D1881" t="s">
        <v>3225</v>
      </c>
      <c r="E1881" t="s">
        <v>3226</v>
      </c>
      <c r="F1881" t="s">
        <v>3226</v>
      </c>
      <c r="G1881" t="s">
        <v>3226</v>
      </c>
      <c r="H1881" s="4">
        <v>-1.2814651450000001</v>
      </c>
      <c r="I1881" s="5">
        <v>6.1775808000000001E-2</v>
      </c>
      <c r="J1881">
        <v>1.2814651450000001</v>
      </c>
      <c r="K1881">
        <v>1.0647502E-2</v>
      </c>
      <c r="L1881">
        <v>20</v>
      </c>
      <c r="M1881">
        <v>2</v>
      </c>
      <c r="N1881">
        <v>-58.86224825</v>
      </c>
      <c r="O1881">
        <v>0.41137751700000003</v>
      </c>
      <c r="P1881" t="s">
        <v>4116</v>
      </c>
      <c r="Q1881" t="s">
        <v>4109</v>
      </c>
      <c r="R1881" t="s">
        <v>3228</v>
      </c>
      <c r="S1881" t="s">
        <v>3229</v>
      </c>
      <c r="T1881" t="s">
        <v>3227</v>
      </c>
    </row>
    <row r="1882" spans="1:20" x14ac:dyDescent="0.2">
      <c r="A1882" t="s">
        <v>4107</v>
      </c>
      <c r="B1882" t="s">
        <v>1510</v>
      </c>
      <c r="C1882" t="s">
        <v>1511</v>
      </c>
      <c r="D1882" t="s">
        <v>1512</v>
      </c>
      <c r="E1882" t="s">
        <v>1513</v>
      </c>
      <c r="F1882" t="s">
        <v>1513</v>
      </c>
      <c r="G1882" t="s">
        <v>1513</v>
      </c>
      <c r="H1882" s="4">
        <v>-2.1691560619999999</v>
      </c>
      <c r="I1882" s="5">
        <v>6.2058781E-2</v>
      </c>
      <c r="J1882">
        <v>2.1691560619999999</v>
      </c>
      <c r="K1882">
        <v>2.4837993999999999E-2</v>
      </c>
      <c r="L1882">
        <v>4</v>
      </c>
      <c r="M1882">
        <v>3</v>
      </c>
      <c r="N1882">
        <v>-77.765930440000005</v>
      </c>
      <c r="O1882">
        <v>0.222340696</v>
      </c>
      <c r="P1882" t="s">
        <v>4108</v>
      </c>
      <c r="Q1882" t="s">
        <v>4109</v>
      </c>
      <c r="R1882" t="s">
        <v>1514</v>
      </c>
      <c r="S1882" t="s">
        <v>904</v>
      </c>
      <c r="T1882" t="s">
        <v>903</v>
      </c>
    </row>
    <row r="1883" spans="1:20" x14ac:dyDescent="0.2">
      <c r="A1883" t="s">
        <v>4107</v>
      </c>
      <c r="B1883" t="s">
        <v>2920</v>
      </c>
      <c r="C1883" t="s">
        <v>2921</v>
      </c>
      <c r="D1883" t="s">
        <v>2922</v>
      </c>
      <c r="E1883" t="s">
        <v>2923</v>
      </c>
      <c r="F1883" t="s">
        <v>2923</v>
      </c>
      <c r="G1883" t="s">
        <v>2923</v>
      </c>
      <c r="H1883" s="4">
        <v>-1.072656005</v>
      </c>
      <c r="I1883" s="5">
        <v>6.2058781E-2</v>
      </c>
      <c r="J1883">
        <v>1.072656005</v>
      </c>
      <c r="K1883">
        <v>2.4958423E-2</v>
      </c>
      <c r="L1883">
        <v>2</v>
      </c>
      <c r="M1883">
        <v>2</v>
      </c>
      <c r="N1883">
        <v>-52.455709859999999</v>
      </c>
      <c r="O1883">
        <v>0.47544290099999997</v>
      </c>
      <c r="P1883" t="s">
        <v>4108</v>
      </c>
      <c r="Q1883" t="s">
        <v>4109</v>
      </c>
      <c r="R1883" t="s">
        <v>2925</v>
      </c>
      <c r="S1883" t="s">
        <v>2926</v>
      </c>
      <c r="T1883" t="s">
        <v>2924</v>
      </c>
    </row>
    <row r="1884" spans="1:20" x14ac:dyDescent="0.2">
      <c r="A1884" t="s">
        <v>4107</v>
      </c>
      <c r="B1884" t="s">
        <v>1991</v>
      </c>
      <c r="C1884" t="s">
        <v>1992</v>
      </c>
      <c r="D1884" t="s">
        <v>1993</v>
      </c>
      <c r="E1884" t="s">
        <v>1994</v>
      </c>
      <c r="F1884" t="s">
        <v>1994</v>
      </c>
      <c r="G1884" t="s">
        <v>1994</v>
      </c>
      <c r="H1884" s="4">
        <v>0.27385090000000001</v>
      </c>
      <c r="I1884" s="5">
        <v>6.2155798999999998E-2</v>
      </c>
      <c r="J1884">
        <v>0.27385090000000001</v>
      </c>
      <c r="K1884">
        <v>2.5222642999999999E-2</v>
      </c>
      <c r="L1884">
        <v>23</v>
      </c>
      <c r="M1884">
        <v>20</v>
      </c>
      <c r="N1884">
        <v>20.903071820000001</v>
      </c>
      <c r="O1884">
        <v>1.2090307179999999</v>
      </c>
      <c r="P1884" t="s">
        <v>4108</v>
      </c>
      <c r="Q1884" t="s">
        <v>4109</v>
      </c>
      <c r="R1884" t="s">
        <v>692</v>
      </c>
      <c r="S1884" t="s">
        <v>648</v>
      </c>
      <c r="T1884" t="s">
        <v>1995</v>
      </c>
    </row>
    <row r="1885" spans="1:20" x14ac:dyDescent="0.2">
      <c r="A1885" t="s">
        <v>4095</v>
      </c>
      <c r="B1885" t="s">
        <v>2990</v>
      </c>
      <c r="C1885" t="s">
        <v>2991</v>
      </c>
      <c r="D1885" t="s">
        <v>2992</v>
      </c>
      <c r="E1885" t="s">
        <v>2993</v>
      </c>
      <c r="F1885" t="s">
        <v>2993</v>
      </c>
      <c r="G1885" t="s">
        <v>2993</v>
      </c>
      <c r="H1885" s="4">
        <v>-1.3036022249999999</v>
      </c>
      <c r="I1885" s="5">
        <v>6.2175524000000003E-2</v>
      </c>
      <c r="J1885">
        <v>1.3036022249999999</v>
      </c>
      <c r="K1885">
        <v>5.5816664000000002E-2</v>
      </c>
      <c r="L1885">
        <v>20</v>
      </c>
      <c r="M1885">
        <v>4</v>
      </c>
      <c r="N1885">
        <v>-59.488658209999997</v>
      </c>
      <c r="O1885">
        <v>0.405113418</v>
      </c>
      <c r="P1885" t="s">
        <v>4096</v>
      </c>
      <c r="Q1885" t="s">
        <v>4097</v>
      </c>
      <c r="R1885" t="s">
        <v>2995</v>
      </c>
      <c r="S1885" t="s">
        <v>2996</v>
      </c>
      <c r="T1885" t="s">
        <v>2994</v>
      </c>
    </row>
    <row r="1886" spans="1:20" x14ac:dyDescent="0.2">
      <c r="A1886" t="s">
        <v>4110</v>
      </c>
      <c r="B1886" t="s">
        <v>956</v>
      </c>
      <c r="C1886" t="s">
        <v>957</v>
      </c>
      <c r="D1886" t="s">
        <v>958</v>
      </c>
      <c r="E1886" t="s">
        <v>959</v>
      </c>
      <c r="F1886" t="s">
        <v>959</v>
      </c>
      <c r="G1886" t="s">
        <v>959</v>
      </c>
      <c r="H1886" s="4">
        <v>0.16528975000000001</v>
      </c>
      <c r="I1886" s="5">
        <v>6.2185562999999999E-2</v>
      </c>
      <c r="J1886">
        <v>0.16528975000000001</v>
      </c>
      <c r="K1886">
        <v>1.2929672E-2</v>
      </c>
      <c r="L1886">
        <v>77</v>
      </c>
      <c r="M1886">
        <v>6</v>
      </c>
      <c r="N1886">
        <v>12.139127459999999</v>
      </c>
      <c r="O1886">
        <v>1.1213912749999999</v>
      </c>
      <c r="P1886" t="s">
        <v>837</v>
      </c>
      <c r="Q1886" t="s">
        <v>4106</v>
      </c>
      <c r="R1886" t="s">
        <v>954</v>
      </c>
      <c r="S1886" t="s">
        <v>948</v>
      </c>
      <c r="T1886" t="s">
        <v>960</v>
      </c>
    </row>
    <row r="1887" spans="1:20" x14ac:dyDescent="0.2">
      <c r="A1887" t="s">
        <v>4103</v>
      </c>
      <c r="B1887" t="s">
        <v>3394</v>
      </c>
      <c r="C1887" t="s">
        <v>3395</v>
      </c>
      <c r="D1887" t="s">
        <v>3396</v>
      </c>
      <c r="E1887" t="s">
        <v>3397</v>
      </c>
      <c r="F1887" t="s">
        <v>3397</v>
      </c>
      <c r="G1887" t="s">
        <v>3397</v>
      </c>
      <c r="H1887" s="4">
        <v>0.32761362399999999</v>
      </c>
      <c r="I1887" s="5">
        <v>6.2234695999999999E-2</v>
      </c>
      <c r="J1887">
        <v>0.32761362399999999</v>
      </c>
      <c r="K1887">
        <v>3.8476179999999999E-2</v>
      </c>
      <c r="L1887">
        <v>110</v>
      </c>
      <c r="M1887">
        <v>8</v>
      </c>
      <c r="N1887">
        <v>25.493585530000001</v>
      </c>
      <c r="O1887">
        <v>1.254935855</v>
      </c>
      <c r="P1887" t="s">
        <v>4104</v>
      </c>
      <c r="Q1887" t="s">
        <v>4097</v>
      </c>
      <c r="R1887" t="s">
        <v>654</v>
      </c>
      <c r="S1887" t="s">
        <v>1012</v>
      </c>
      <c r="T1887" t="s">
        <v>3398</v>
      </c>
    </row>
    <row r="1888" spans="1:20" x14ac:dyDescent="0.2">
      <c r="A1888" t="s">
        <v>4113</v>
      </c>
      <c r="B1888" t="s">
        <v>1250</v>
      </c>
      <c r="C1888" t="s">
        <v>1251</v>
      </c>
      <c r="D1888" t="s">
        <v>1252</v>
      </c>
      <c r="E1888" t="s">
        <v>1253</v>
      </c>
      <c r="F1888" t="s">
        <v>1253</v>
      </c>
      <c r="G1888" t="s">
        <v>1253</v>
      </c>
      <c r="H1888" s="4">
        <v>5.7175179999999999E-2</v>
      </c>
      <c r="I1888" s="5">
        <v>6.2523676E-2</v>
      </c>
      <c r="J1888">
        <v>5.7175179999999999E-2</v>
      </c>
      <c r="K1888">
        <v>5.8950895000000003E-2</v>
      </c>
      <c r="L1888">
        <v>28</v>
      </c>
      <c r="M1888">
        <v>17</v>
      </c>
      <c r="N1888">
        <v>4.0426593009999996</v>
      </c>
      <c r="O1888">
        <v>1.0404265930000001</v>
      </c>
      <c r="P1888" t="s">
        <v>4114</v>
      </c>
      <c r="Q1888" t="s">
        <v>4102</v>
      </c>
      <c r="R1888" t="s">
        <v>1255</v>
      </c>
      <c r="S1888" t="s">
        <v>1256</v>
      </c>
      <c r="T1888" t="s">
        <v>1254</v>
      </c>
    </row>
    <row r="1889" spans="1:20" x14ac:dyDescent="0.2">
      <c r="A1889" t="s">
        <v>4111</v>
      </c>
      <c r="B1889" t="s">
        <v>1019</v>
      </c>
      <c r="C1889" t="s">
        <v>1020</v>
      </c>
      <c r="D1889" t="s">
        <v>1021</v>
      </c>
      <c r="E1889" t="s">
        <v>1022</v>
      </c>
      <c r="F1889" t="s">
        <v>1022</v>
      </c>
      <c r="G1889" t="s">
        <v>1022</v>
      </c>
      <c r="H1889" s="4">
        <v>-0.316865067</v>
      </c>
      <c r="I1889" s="5">
        <v>6.2533743000000003E-2</v>
      </c>
      <c r="J1889">
        <v>0.316865067</v>
      </c>
      <c r="K1889">
        <v>7.6553192000000006E-2</v>
      </c>
      <c r="L1889">
        <v>284</v>
      </c>
      <c r="M1889">
        <v>37</v>
      </c>
      <c r="N1889">
        <v>-19.718752930000001</v>
      </c>
      <c r="O1889">
        <v>0.80281247099999997</v>
      </c>
      <c r="P1889" t="s">
        <v>4112</v>
      </c>
      <c r="Q1889" t="s">
        <v>4097</v>
      </c>
      <c r="R1889" t="s">
        <v>1024</v>
      </c>
      <c r="S1889" t="s">
        <v>1025</v>
      </c>
      <c r="T1889" t="s">
        <v>1023</v>
      </c>
    </row>
    <row r="1890" spans="1:20" x14ac:dyDescent="0.2">
      <c r="A1890" t="s">
        <v>4111</v>
      </c>
      <c r="B1890" t="s">
        <v>1760</v>
      </c>
      <c r="C1890" t="s">
        <v>1761</v>
      </c>
      <c r="D1890" t="s">
        <v>1762</v>
      </c>
      <c r="E1890" t="s">
        <v>1763</v>
      </c>
      <c r="F1890" t="s">
        <v>1763</v>
      </c>
      <c r="G1890" t="s">
        <v>1763</v>
      </c>
      <c r="H1890" s="4">
        <v>-0.55390984300000001</v>
      </c>
      <c r="I1890" s="5">
        <v>6.2533743000000003E-2</v>
      </c>
      <c r="J1890">
        <v>0.55390984300000001</v>
      </c>
      <c r="K1890">
        <v>7.7070095000000005E-2</v>
      </c>
      <c r="L1890">
        <v>36</v>
      </c>
      <c r="M1890">
        <v>8</v>
      </c>
      <c r="N1890">
        <v>-31.88284161</v>
      </c>
      <c r="O1890">
        <v>0.681171584</v>
      </c>
      <c r="P1890" t="s">
        <v>4112</v>
      </c>
      <c r="Q1890" t="s">
        <v>4097</v>
      </c>
      <c r="R1890" t="s">
        <v>1765</v>
      </c>
      <c r="S1890" t="s">
        <v>1766</v>
      </c>
      <c r="T1890" t="s">
        <v>1764</v>
      </c>
    </row>
    <row r="1891" spans="1:20" x14ac:dyDescent="0.2">
      <c r="A1891" t="s">
        <v>4111</v>
      </c>
      <c r="B1891" t="s">
        <v>3882</v>
      </c>
      <c r="C1891" t="s">
        <v>3883</v>
      </c>
      <c r="D1891" t="s">
        <v>3884</v>
      </c>
      <c r="E1891" t="s">
        <v>3885</v>
      </c>
      <c r="F1891" t="s">
        <v>3885</v>
      </c>
      <c r="G1891" t="s">
        <v>3885</v>
      </c>
      <c r="H1891" s="4">
        <v>-3.476313E-3</v>
      </c>
      <c r="I1891" s="5">
        <v>6.2533743000000003E-2</v>
      </c>
      <c r="J1891">
        <v>3.476313E-3</v>
      </c>
      <c r="K1891">
        <v>7.7037183999999995E-2</v>
      </c>
      <c r="L1891">
        <v>20</v>
      </c>
      <c r="M1891">
        <v>5</v>
      </c>
      <c r="N1891">
        <v>-0.24066959800000001</v>
      </c>
      <c r="O1891">
        <v>0.99759330400000001</v>
      </c>
      <c r="P1891" t="s">
        <v>4112</v>
      </c>
      <c r="Q1891" t="s">
        <v>4097</v>
      </c>
      <c r="R1891" t="s">
        <v>3887</v>
      </c>
      <c r="S1891" t="s">
        <v>3888</v>
      </c>
      <c r="T1891" t="s">
        <v>3886</v>
      </c>
    </row>
    <row r="1892" spans="1:20" x14ac:dyDescent="0.2">
      <c r="A1892" t="s">
        <v>4098</v>
      </c>
      <c r="B1892" t="s">
        <v>436</v>
      </c>
      <c r="C1892" t="s">
        <v>437</v>
      </c>
      <c r="D1892" t="s">
        <v>438</v>
      </c>
      <c r="E1892" t="s">
        <v>439</v>
      </c>
      <c r="F1892" t="s">
        <v>439</v>
      </c>
      <c r="G1892" t="s">
        <v>439</v>
      </c>
      <c r="H1892" s="4">
        <v>-0.53394880499999997</v>
      </c>
      <c r="I1892" s="5">
        <v>6.295096E-2</v>
      </c>
      <c r="J1892">
        <v>0.53394880499999997</v>
      </c>
      <c r="K1892">
        <v>7.5541151000000001E-2</v>
      </c>
      <c r="L1892">
        <v>20</v>
      </c>
      <c r="M1892">
        <v>2</v>
      </c>
      <c r="N1892">
        <v>-30.933826790000001</v>
      </c>
      <c r="O1892">
        <v>0.69066173200000003</v>
      </c>
      <c r="P1892" t="s">
        <v>4099</v>
      </c>
      <c r="Q1892" t="s">
        <v>4097</v>
      </c>
      <c r="R1892" t="s">
        <v>441</v>
      </c>
      <c r="S1892" t="s">
        <v>442</v>
      </c>
      <c r="T1892" t="s">
        <v>440</v>
      </c>
    </row>
    <row r="1893" spans="1:20" x14ac:dyDescent="0.2">
      <c r="A1893" t="s">
        <v>4111</v>
      </c>
      <c r="B1893" t="s">
        <v>594</v>
      </c>
      <c r="C1893" t="s">
        <v>595</v>
      </c>
      <c r="D1893" t="s">
        <v>596</v>
      </c>
      <c r="E1893" t="s">
        <v>597</v>
      </c>
      <c r="F1893" t="s">
        <v>597</v>
      </c>
      <c r="G1893" t="s">
        <v>597</v>
      </c>
      <c r="H1893" s="4">
        <v>-0.60264474499999998</v>
      </c>
      <c r="I1893" s="5">
        <v>6.3118276000000001E-2</v>
      </c>
      <c r="J1893">
        <v>0.60264474499999998</v>
      </c>
      <c r="K1893">
        <v>7.8067340999999998E-2</v>
      </c>
      <c r="L1893">
        <v>3</v>
      </c>
      <c r="M1893">
        <v>2</v>
      </c>
      <c r="N1893">
        <v>-34.145439590000002</v>
      </c>
      <c r="O1893">
        <v>0.65854560399999995</v>
      </c>
      <c r="P1893" t="s">
        <v>4112</v>
      </c>
      <c r="Q1893" t="s">
        <v>4097</v>
      </c>
      <c r="R1893" t="s">
        <v>599</v>
      </c>
      <c r="S1893" t="s">
        <v>600</v>
      </c>
      <c r="T1893" t="s">
        <v>598</v>
      </c>
    </row>
    <row r="1894" spans="1:20" x14ac:dyDescent="0.2">
      <c r="A1894" t="s">
        <v>4113</v>
      </c>
      <c r="B1894" t="s">
        <v>2861</v>
      </c>
      <c r="C1894" t="s">
        <v>2862</v>
      </c>
      <c r="D1894" t="s">
        <v>2863</v>
      </c>
      <c r="E1894" t="s">
        <v>2864</v>
      </c>
      <c r="F1894" t="s">
        <v>2864</v>
      </c>
      <c r="G1894" t="s">
        <v>2864</v>
      </c>
      <c r="H1894" s="4">
        <v>1.065082181</v>
      </c>
      <c r="I1894" s="5">
        <v>6.3209466000000006E-2</v>
      </c>
      <c r="J1894">
        <v>1.065082181</v>
      </c>
      <c r="K1894">
        <v>6.0199491000000001E-2</v>
      </c>
      <c r="L1894">
        <v>5</v>
      </c>
      <c r="M1894">
        <v>5</v>
      </c>
      <c r="N1894">
        <v>109.2289061</v>
      </c>
      <c r="O1894">
        <v>2.0922890609999998</v>
      </c>
      <c r="P1894" t="s">
        <v>4114</v>
      </c>
      <c r="Q1894" t="s">
        <v>4102</v>
      </c>
      <c r="R1894" t="s">
        <v>2866</v>
      </c>
      <c r="S1894" t="s">
        <v>2867</v>
      </c>
      <c r="T1894" t="s">
        <v>2865</v>
      </c>
    </row>
    <row r="1895" spans="1:20" x14ac:dyDescent="0.2">
      <c r="A1895" t="s">
        <v>4113</v>
      </c>
      <c r="B1895" t="s">
        <v>3418</v>
      </c>
      <c r="C1895" t="s">
        <v>3419</v>
      </c>
      <c r="D1895" t="s">
        <v>3420</v>
      </c>
      <c r="E1895" t="s">
        <v>3421</v>
      </c>
      <c r="F1895" t="s">
        <v>3421</v>
      </c>
      <c r="G1895" t="s">
        <v>3421</v>
      </c>
      <c r="H1895" s="4">
        <v>0.96516793599999995</v>
      </c>
      <c r="I1895" s="5">
        <v>6.3209466000000006E-2</v>
      </c>
      <c r="J1895">
        <v>0.96516793599999995</v>
      </c>
      <c r="K1895">
        <v>6.0150426E-2</v>
      </c>
      <c r="L1895">
        <v>5</v>
      </c>
      <c r="M1895">
        <v>5</v>
      </c>
      <c r="N1895">
        <v>95.229076359999993</v>
      </c>
      <c r="O1895">
        <v>1.952290764</v>
      </c>
      <c r="P1895" t="s">
        <v>4114</v>
      </c>
      <c r="Q1895" t="s">
        <v>4102</v>
      </c>
      <c r="R1895" t="s">
        <v>3423</v>
      </c>
      <c r="S1895" t="s">
        <v>3424</v>
      </c>
      <c r="T1895" t="s">
        <v>3422</v>
      </c>
    </row>
    <row r="1896" spans="1:20" x14ac:dyDescent="0.2">
      <c r="A1896" t="s">
        <v>4103</v>
      </c>
      <c r="B1896" t="s">
        <v>3387</v>
      </c>
      <c r="C1896" t="s">
        <v>3388</v>
      </c>
      <c r="D1896" t="s">
        <v>3389</v>
      </c>
      <c r="E1896" t="s">
        <v>3390</v>
      </c>
      <c r="F1896" t="s">
        <v>3390</v>
      </c>
      <c r="G1896" t="s">
        <v>3390</v>
      </c>
      <c r="H1896" s="4">
        <v>0.26919210599999999</v>
      </c>
      <c r="I1896" s="5">
        <v>6.3404682000000004E-2</v>
      </c>
      <c r="J1896">
        <v>0.26919210599999999</v>
      </c>
      <c r="K1896">
        <v>3.9413720999999999E-2</v>
      </c>
      <c r="L1896">
        <v>100</v>
      </c>
      <c r="M1896">
        <v>7</v>
      </c>
      <c r="N1896">
        <v>20.513277739999999</v>
      </c>
      <c r="O1896">
        <v>1.205132777</v>
      </c>
      <c r="P1896" t="s">
        <v>4104</v>
      </c>
      <c r="Q1896" t="s">
        <v>4097</v>
      </c>
      <c r="R1896" t="s">
        <v>3392</v>
      </c>
      <c r="S1896" t="s">
        <v>3393</v>
      </c>
      <c r="T1896" t="s">
        <v>3391</v>
      </c>
    </row>
    <row r="1897" spans="1:20" x14ac:dyDescent="0.2">
      <c r="A1897" t="s">
        <v>4100</v>
      </c>
      <c r="B1897" t="s">
        <v>2662</v>
      </c>
      <c r="C1897" t="s">
        <v>2663</v>
      </c>
      <c r="D1897" t="s">
        <v>2664</v>
      </c>
      <c r="E1897" t="s">
        <v>2665</v>
      </c>
      <c r="F1897" t="s">
        <v>2665</v>
      </c>
      <c r="G1897" t="s">
        <v>2665</v>
      </c>
      <c r="H1897" s="4">
        <v>-0.25409025600000001</v>
      </c>
      <c r="I1897" s="5">
        <v>6.3509080999999995E-2</v>
      </c>
      <c r="J1897">
        <v>0.25409025600000001</v>
      </c>
      <c r="K1897">
        <v>4.6603786000000001E-2</v>
      </c>
      <c r="L1897">
        <v>35</v>
      </c>
      <c r="M1897">
        <v>7</v>
      </c>
      <c r="N1897">
        <v>-16.148427519999998</v>
      </c>
      <c r="O1897">
        <v>0.83851572500000005</v>
      </c>
      <c r="P1897" t="s">
        <v>4101</v>
      </c>
      <c r="Q1897" t="s">
        <v>4102</v>
      </c>
      <c r="R1897" t="s">
        <v>2667</v>
      </c>
      <c r="S1897" t="s">
        <v>2668</v>
      </c>
      <c r="T1897" t="s">
        <v>2666</v>
      </c>
    </row>
    <row r="1898" spans="1:20" x14ac:dyDescent="0.2">
      <c r="A1898" t="s">
        <v>4110</v>
      </c>
      <c r="B1898" t="s">
        <v>3596</v>
      </c>
      <c r="C1898" t="s">
        <v>3597</v>
      </c>
      <c r="D1898" t="s">
        <v>3598</v>
      </c>
      <c r="E1898" t="s">
        <v>3599</v>
      </c>
      <c r="F1898" t="s">
        <v>3599</v>
      </c>
      <c r="G1898" t="s">
        <v>3599</v>
      </c>
      <c r="H1898" s="4">
        <v>-0.80107310899999995</v>
      </c>
      <c r="I1898" s="5">
        <v>6.3663362000000001E-2</v>
      </c>
      <c r="J1898">
        <v>0.80107310899999995</v>
      </c>
      <c r="K1898">
        <v>1.3394519000000001E-2</v>
      </c>
      <c r="L1898">
        <v>154</v>
      </c>
      <c r="M1898">
        <v>17</v>
      </c>
      <c r="N1898">
        <v>-42.607787760000001</v>
      </c>
      <c r="O1898">
        <v>0.57392212200000003</v>
      </c>
      <c r="P1898" t="s">
        <v>837</v>
      </c>
      <c r="Q1898" t="s">
        <v>4106</v>
      </c>
      <c r="R1898" t="s">
        <v>578</v>
      </c>
      <c r="S1898" t="s">
        <v>648</v>
      </c>
      <c r="T1898" t="s">
        <v>577</v>
      </c>
    </row>
    <row r="1899" spans="1:20" x14ac:dyDescent="0.2">
      <c r="A1899" t="s">
        <v>4095</v>
      </c>
      <c r="B1899" t="s">
        <v>643</v>
      </c>
      <c r="C1899" t="s">
        <v>644</v>
      </c>
      <c r="D1899" t="s">
        <v>645</v>
      </c>
      <c r="E1899" t="s">
        <v>646</v>
      </c>
      <c r="F1899" t="s">
        <v>646</v>
      </c>
      <c r="G1899" t="s">
        <v>646</v>
      </c>
      <c r="H1899" s="4">
        <v>-0.20509839799999999</v>
      </c>
      <c r="I1899" s="5">
        <v>6.3699203999999995E-2</v>
      </c>
      <c r="J1899">
        <v>0.20509839799999999</v>
      </c>
      <c r="K1899">
        <v>5.7425798E-2</v>
      </c>
      <c r="L1899">
        <v>294</v>
      </c>
      <c r="M1899">
        <v>34</v>
      </c>
      <c r="N1899">
        <v>-13.25204808</v>
      </c>
      <c r="O1899">
        <v>0.86747951899999998</v>
      </c>
      <c r="P1899" t="s">
        <v>4096</v>
      </c>
      <c r="Q1899" t="s">
        <v>4097</v>
      </c>
      <c r="R1899" t="s">
        <v>647</v>
      </c>
      <c r="S1899" t="s">
        <v>648</v>
      </c>
      <c r="T1899" t="s">
        <v>577</v>
      </c>
    </row>
    <row r="1900" spans="1:20" x14ac:dyDescent="0.2">
      <c r="A1900" t="s">
        <v>4118</v>
      </c>
      <c r="B1900" t="s">
        <v>961</v>
      </c>
      <c r="C1900" t="s">
        <v>962</v>
      </c>
      <c r="D1900" t="s">
        <v>963</v>
      </c>
      <c r="E1900" t="s">
        <v>964</v>
      </c>
      <c r="F1900" t="s">
        <v>964</v>
      </c>
      <c r="G1900" t="s">
        <v>964</v>
      </c>
      <c r="H1900" s="4">
        <v>-1.3450877160000001</v>
      </c>
      <c r="I1900" s="5">
        <v>6.3832576000000002E-2</v>
      </c>
      <c r="J1900">
        <v>1.3450877160000001</v>
      </c>
      <c r="K1900">
        <v>2.6956324E-2</v>
      </c>
      <c r="L1900">
        <v>7</v>
      </c>
      <c r="M1900">
        <v>4</v>
      </c>
      <c r="N1900">
        <v>-60.636994510000001</v>
      </c>
      <c r="O1900">
        <v>0.39363005499999998</v>
      </c>
      <c r="P1900" t="s">
        <v>4119</v>
      </c>
      <c r="Q1900" t="s">
        <v>4097</v>
      </c>
      <c r="R1900" t="s">
        <v>954</v>
      </c>
      <c r="S1900" t="s">
        <v>948</v>
      </c>
      <c r="T1900" t="s">
        <v>953</v>
      </c>
    </row>
    <row r="1901" spans="1:20" x14ac:dyDescent="0.2">
      <c r="A1901" t="s">
        <v>4118</v>
      </c>
      <c r="B1901" t="s">
        <v>2976</v>
      </c>
      <c r="C1901" t="s">
        <v>2977</v>
      </c>
      <c r="D1901" t="s">
        <v>2978</v>
      </c>
      <c r="E1901" t="s">
        <v>2979</v>
      </c>
      <c r="F1901" t="s">
        <v>2979</v>
      </c>
      <c r="G1901" t="s">
        <v>2979</v>
      </c>
      <c r="H1901" s="4">
        <v>-2.0775334220000001</v>
      </c>
      <c r="I1901" s="5">
        <v>6.3832576000000002E-2</v>
      </c>
      <c r="J1901">
        <v>2.0775334220000001</v>
      </c>
      <c r="K1901">
        <v>2.6869937999999999E-2</v>
      </c>
      <c r="L1901">
        <v>10</v>
      </c>
      <c r="M1901">
        <v>8</v>
      </c>
      <c r="N1901">
        <v>-76.30808734</v>
      </c>
      <c r="O1901">
        <v>0.23691912700000001</v>
      </c>
      <c r="P1901" t="s">
        <v>4119</v>
      </c>
      <c r="Q1901" t="s">
        <v>4097</v>
      </c>
      <c r="R1901" t="s">
        <v>2981</v>
      </c>
      <c r="S1901" t="s">
        <v>2982</v>
      </c>
      <c r="T1901" t="s">
        <v>2980</v>
      </c>
    </row>
    <row r="1902" spans="1:20" x14ac:dyDescent="0.2">
      <c r="A1902" t="s">
        <v>4118</v>
      </c>
      <c r="B1902" t="s">
        <v>3811</v>
      </c>
      <c r="C1902" t="s">
        <v>3812</v>
      </c>
      <c r="D1902" t="s">
        <v>3813</v>
      </c>
      <c r="E1902" t="s">
        <v>3814</v>
      </c>
      <c r="F1902" t="s">
        <v>3814</v>
      </c>
      <c r="G1902" t="s">
        <v>3814</v>
      </c>
      <c r="H1902" s="4">
        <v>-2.4929043000000001E-2</v>
      </c>
      <c r="I1902" s="5">
        <v>6.3832576000000002E-2</v>
      </c>
      <c r="J1902">
        <v>2.4929043000000001E-2</v>
      </c>
      <c r="K1902">
        <v>2.6650859999999998E-2</v>
      </c>
      <c r="L1902">
        <v>9</v>
      </c>
      <c r="M1902">
        <v>8</v>
      </c>
      <c r="N1902">
        <v>-1.713106156</v>
      </c>
      <c r="O1902">
        <v>0.98286893799999997</v>
      </c>
      <c r="P1902" t="s">
        <v>4119</v>
      </c>
      <c r="Q1902" t="s">
        <v>4097</v>
      </c>
      <c r="R1902" t="s">
        <v>2912</v>
      </c>
      <c r="S1902" t="s">
        <v>699</v>
      </c>
      <c r="T1902" t="s">
        <v>3815</v>
      </c>
    </row>
    <row r="1903" spans="1:20" x14ac:dyDescent="0.2">
      <c r="A1903" t="s">
        <v>4103</v>
      </c>
      <c r="B1903" t="s">
        <v>956</v>
      </c>
      <c r="C1903" t="s">
        <v>957</v>
      </c>
      <c r="D1903" t="s">
        <v>958</v>
      </c>
      <c r="E1903" t="s">
        <v>959</v>
      </c>
      <c r="F1903" t="s">
        <v>959</v>
      </c>
      <c r="G1903" t="s">
        <v>959</v>
      </c>
      <c r="H1903" s="4">
        <v>-0.45285211800000003</v>
      </c>
      <c r="I1903" s="5">
        <v>6.3907289000000006E-2</v>
      </c>
      <c r="J1903">
        <v>0.45285211800000003</v>
      </c>
      <c r="K1903">
        <v>3.9942055999999997E-2</v>
      </c>
      <c r="L1903">
        <v>110</v>
      </c>
      <c r="M1903">
        <v>6</v>
      </c>
      <c r="N1903">
        <v>-26.940292540000002</v>
      </c>
      <c r="O1903">
        <v>0.73059707500000004</v>
      </c>
      <c r="P1903" t="s">
        <v>4104</v>
      </c>
      <c r="Q1903" t="s">
        <v>4097</v>
      </c>
      <c r="R1903" t="s">
        <v>954</v>
      </c>
      <c r="S1903" t="s">
        <v>948</v>
      </c>
      <c r="T1903" t="s">
        <v>960</v>
      </c>
    </row>
    <row r="1904" spans="1:20" x14ac:dyDescent="0.2">
      <c r="A1904" t="s">
        <v>4098</v>
      </c>
      <c r="B1904" t="s">
        <v>1522</v>
      </c>
      <c r="C1904" t="s">
        <v>1523</v>
      </c>
      <c r="D1904" t="s">
        <v>1524</v>
      </c>
      <c r="E1904" t="s">
        <v>1525</v>
      </c>
      <c r="F1904" t="s">
        <v>1525</v>
      </c>
      <c r="G1904" t="s">
        <v>1525</v>
      </c>
      <c r="H1904" s="4">
        <v>-1.4341259239999999</v>
      </c>
      <c r="I1904" s="5">
        <v>6.3937935000000001E-2</v>
      </c>
      <c r="J1904">
        <v>1.4341259239999999</v>
      </c>
      <c r="K1904">
        <v>7.7003512999999996E-2</v>
      </c>
      <c r="L1904">
        <v>16</v>
      </c>
      <c r="M1904">
        <v>2</v>
      </c>
      <c r="N1904">
        <v>-62.992897810000002</v>
      </c>
      <c r="O1904">
        <v>0.37007102200000003</v>
      </c>
      <c r="P1904" t="s">
        <v>4099</v>
      </c>
      <c r="Q1904" t="s">
        <v>4097</v>
      </c>
      <c r="R1904" t="s">
        <v>1527</v>
      </c>
      <c r="S1904" t="s">
        <v>482</v>
      </c>
      <c r="T1904" t="s">
        <v>1526</v>
      </c>
    </row>
    <row r="1905" spans="1:20" x14ac:dyDescent="0.2">
      <c r="A1905" t="s">
        <v>4113</v>
      </c>
      <c r="B1905" t="s">
        <v>511</v>
      </c>
      <c r="C1905" t="s">
        <v>512</v>
      </c>
      <c r="D1905" t="s">
        <v>513</v>
      </c>
      <c r="E1905" t="s">
        <v>514</v>
      </c>
      <c r="F1905" t="s">
        <v>514</v>
      </c>
      <c r="G1905" t="s">
        <v>514</v>
      </c>
      <c r="H1905" s="4">
        <v>-1.8752228639999999</v>
      </c>
      <c r="I1905" s="5">
        <v>6.3974375E-2</v>
      </c>
      <c r="J1905">
        <v>1.8752228639999999</v>
      </c>
      <c r="K1905">
        <v>6.1232615999999997E-2</v>
      </c>
      <c r="L1905">
        <v>5</v>
      </c>
      <c r="M1905">
        <v>5</v>
      </c>
      <c r="N1905">
        <v>-72.741517819999999</v>
      </c>
      <c r="O1905">
        <v>0.272584822</v>
      </c>
      <c r="P1905" t="s">
        <v>4114</v>
      </c>
      <c r="Q1905" t="s">
        <v>4102</v>
      </c>
      <c r="R1905" t="s">
        <v>516</v>
      </c>
      <c r="S1905" t="s">
        <v>517</v>
      </c>
      <c r="T1905" t="s">
        <v>515</v>
      </c>
    </row>
    <row r="1906" spans="1:20" x14ac:dyDescent="0.2">
      <c r="A1906" t="s">
        <v>4111</v>
      </c>
      <c r="B1906" t="s">
        <v>1871</v>
      </c>
      <c r="C1906" t="s">
        <v>1872</v>
      </c>
      <c r="D1906" t="s">
        <v>1873</v>
      </c>
      <c r="E1906" t="s">
        <v>1874</v>
      </c>
      <c r="F1906" t="s">
        <v>1874</v>
      </c>
      <c r="G1906" t="s">
        <v>1874</v>
      </c>
      <c r="H1906" s="4">
        <v>-8.7010542999999996E-2</v>
      </c>
      <c r="I1906" s="5">
        <v>6.4076434000000002E-2</v>
      </c>
      <c r="J1906">
        <v>8.7010542999999996E-2</v>
      </c>
      <c r="K1906">
        <v>7.9533468999999996E-2</v>
      </c>
      <c r="L1906">
        <v>16</v>
      </c>
      <c r="M1906">
        <v>2</v>
      </c>
      <c r="N1906">
        <v>-5.8528415899999997</v>
      </c>
      <c r="O1906">
        <v>0.94147158399999997</v>
      </c>
      <c r="P1906" t="s">
        <v>4112</v>
      </c>
      <c r="Q1906" t="s">
        <v>4097</v>
      </c>
      <c r="R1906" t="s">
        <v>1876</v>
      </c>
      <c r="S1906" t="s">
        <v>1877</v>
      </c>
      <c r="T1906" t="s">
        <v>1875</v>
      </c>
    </row>
    <row r="1907" spans="1:20" x14ac:dyDescent="0.2">
      <c r="A1907" t="s">
        <v>4107</v>
      </c>
      <c r="B1907" t="s">
        <v>2599</v>
      </c>
      <c r="C1907" t="s">
        <v>2600</v>
      </c>
      <c r="D1907" t="s">
        <v>2601</v>
      </c>
      <c r="E1907" t="s">
        <v>2602</v>
      </c>
      <c r="F1907" t="s">
        <v>2602</v>
      </c>
      <c r="G1907" t="s">
        <v>2602</v>
      </c>
      <c r="H1907" s="4">
        <v>-0.13625157800000001</v>
      </c>
      <c r="I1907" s="5">
        <v>6.4128274999999998E-2</v>
      </c>
      <c r="J1907">
        <v>0.13625157800000001</v>
      </c>
      <c r="K1907">
        <v>2.6255417E-2</v>
      </c>
      <c r="L1907">
        <v>4</v>
      </c>
      <c r="M1907">
        <v>4</v>
      </c>
      <c r="N1907">
        <v>-9.0119855139999991</v>
      </c>
      <c r="O1907">
        <v>0.90988014500000003</v>
      </c>
      <c r="P1907" t="s">
        <v>4108</v>
      </c>
      <c r="Q1907" t="s">
        <v>4109</v>
      </c>
      <c r="R1907" t="s">
        <v>2604</v>
      </c>
      <c r="S1907" t="s">
        <v>2605</v>
      </c>
      <c r="T1907" t="s">
        <v>2603</v>
      </c>
    </row>
    <row r="1908" spans="1:20" x14ac:dyDescent="0.2">
      <c r="A1908" t="s">
        <v>4113</v>
      </c>
      <c r="B1908" t="s">
        <v>3686</v>
      </c>
      <c r="C1908" t="s">
        <v>3687</v>
      </c>
      <c r="D1908" t="s">
        <v>3688</v>
      </c>
      <c r="E1908" t="s">
        <v>3689</v>
      </c>
      <c r="F1908" t="s">
        <v>3689</v>
      </c>
      <c r="G1908" t="s">
        <v>3689</v>
      </c>
      <c r="H1908" s="4">
        <v>7.0342550000000004E-2</v>
      </c>
      <c r="I1908" s="5">
        <v>6.4272170000000003E-2</v>
      </c>
      <c r="J1908">
        <v>7.0342550000000004E-2</v>
      </c>
      <c r="K1908">
        <v>6.1823706999999999E-2</v>
      </c>
      <c r="L1908">
        <v>4</v>
      </c>
      <c r="M1908">
        <v>4</v>
      </c>
      <c r="N1908">
        <v>4.9965955539999998</v>
      </c>
      <c r="O1908">
        <v>1.0499659560000001</v>
      </c>
      <c r="P1908" t="s">
        <v>4114</v>
      </c>
      <c r="Q1908" t="s">
        <v>4102</v>
      </c>
      <c r="R1908" t="s">
        <v>1442</v>
      </c>
      <c r="S1908" t="s">
        <v>699</v>
      </c>
      <c r="T1908" t="s">
        <v>3690</v>
      </c>
    </row>
    <row r="1909" spans="1:20" x14ac:dyDescent="0.2">
      <c r="A1909" t="s">
        <v>4113</v>
      </c>
      <c r="B1909" t="s">
        <v>721</v>
      </c>
      <c r="C1909" t="s">
        <v>722</v>
      </c>
      <c r="D1909" t="s">
        <v>723</v>
      </c>
      <c r="E1909" t="s">
        <v>724</v>
      </c>
      <c r="F1909" t="s">
        <v>724</v>
      </c>
      <c r="G1909" t="s">
        <v>724</v>
      </c>
      <c r="H1909" s="4">
        <v>0.203806774</v>
      </c>
      <c r="I1909" s="5">
        <v>6.4349611000000001E-2</v>
      </c>
      <c r="J1909">
        <v>0.203806774</v>
      </c>
      <c r="K1909">
        <v>6.2204624E-2</v>
      </c>
      <c r="L1909">
        <v>10</v>
      </c>
      <c r="M1909">
        <v>9</v>
      </c>
      <c r="N1909">
        <v>15.17333758</v>
      </c>
      <c r="O1909">
        <v>1.1517333759999999</v>
      </c>
      <c r="P1909" t="s">
        <v>4114</v>
      </c>
      <c r="Q1909" t="s">
        <v>4102</v>
      </c>
      <c r="R1909" t="s">
        <v>726</v>
      </c>
      <c r="S1909" t="s">
        <v>727</v>
      </c>
      <c r="T1909" t="s">
        <v>725</v>
      </c>
    </row>
    <row r="1910" spans="1:20" x14ac:dyDescent="0.2">
      <c r="A1910" t="s">
        <v>4113</v>
      </c>
      <c r="B1910" t="s">
        <v>1306</v>
      </c>
      <c r="C1910" t="s">
        <v>1307</v>
      </c>
      <c r="D1910" t="s">
        <v>1308</v>
      </c>
      <c r="E1910" t="s">
        <v>1309</v>
      </c>
      <c r="F1910" t="s">
        <v>1309</v>
      </c>
      <c r="G1910" t="s">
        <v>1309</v>
      </c>
      <c r="H1910" s="4">
        <v>0.20823182300000001</v>
      </c>
      <c r="I1910" s="5">
        <v>6.4639505999999999E-2</v>
      </c>
      <c r="J1910">
        <v>0.20823182300000001</v>
      </c>
      <c r="K1910">
        <v>6.2792662999999999E-2</v>
      </c>
      <c r="L1910">
        <v>3</v>
      </c>
      <c r="M1910">
        <v>2</v>
      </c>
      <c r="N1910">
        <v>15.52714074</v>
      </c>
      <c r="O1910">
        <v>1.1552714070000001</v>
      </c>
      <c r="P1910" t="s">
        <v>4114</v>
      </c>
      <c r="Q1910" t="s">
        <v>4102</v>
      </c>
      <c r="R1910" t="s">
        <v>1311</v>
      </c>
      <c r="S1910" t="s">
        <v>1312</v>
      </c>
      <c r="T1910" t="s">
        <v>1310</v>
      </c>
    </row>
    <row r="1911" spans="1:20" x14ac:dyDescent="0.2">
      <c r="A1911" t="s">
        <v>4111</v>
      </c>
      <c r="B1911" t="s">
        <v>3837</v>
      </c>
      <c r="C1911" t="s">
        <v>3838</v>
      </c>
      <c r="D1911" t="s">
        <v>3839</v>
      </c>
      <c r="E1911" t="s">
        <v>3840</v>
      </c>
      <c r="F1911" t="s">
        <v>3840</v>
      </c>
      <c r="G1911" t="s">
        <v>3840</v>
      </c>
      <c r="H1911" s="4">
        <v>0.60444525999999998</v>
      </c>
      <c r="I1911" s="5">
        <v>6.4716495999999998E-2</v>
      </c>
      <c r="J1911">
        <v>0.60444525999999998</v>
      </c>
      <c r="K1911">
        <v>8.0611774999999997E-2</v>
      </c>
      <c r="L1911">
        <v>20</v>
      </c>
      <c r="M1911">
        <v>5</v>
      </c>
      <c r="N1911">
        <v>52.039402410000001</v>
      </c>
      <c r="O1911">
        <v>1.520394024</v>
      </c>
      <c r="P1911" t="s">
        <v>4112</v>
      </c>
      <c r="Q1911" t="s">
        <v>4097</v>
      </c>
      <c r="R1911" t="s">
        <v>3841</v>
      </c>
      <c r="S1911" t="s">
        <v>699</v>
      </c>
      <c r="T1911" t="s">
        <v>1703</v>
      </c>
    </row>
    <row r="1912" spans="1:20" x14ac:dyDescent="0.2">
      <c r="A1912" t="s">
        <v>4095</v>
      </c>
      <c r="B1912" t="s">
        <v>4052</v>
      </c>
      <c r="C1912" t="s">
        <v>4053</v>
      </c>
      <c r="D1912" t="s">
        <v>4054</v>
      </c>
      <c r="E1912" t="s">
        <v>4055</v>
      </c>
      <c r="F1912" t="s">
        <v>4055</v>
      </c>
      <c r="G1912" t="s">
        <v>4055</v>
      </c>
      <c r="H1912" s="4">
        <v>-0.106748379</v>
      </c>
      <c r="I1912" s="5">
        <v>6.4869218000000006E-2</v>
      </c>
      <c r="J1912">
        <v>0.106748379</v>
      </c>
      <c r="K1912">
        <v>5.8726299000000003E-2</v>
      </c>
      <c r="L1912">
        <v>90</v>
      </c>
      <c r="M1912">
        <v>8</v>
      </c>
      <c r="N1912">
        <v>-7.1321190589999999</v>
      </c>
      <c r="O1912">
        <v>0.92867880899999999</v>
      </c>
      <c r="P1912" t="s">
        <v>4096</v>
      </c>
      <c r="Q1912" t="s">
        <v>4097</v>
      </c>
      <c r="R1912" t="s">
        <v>4057</v>
      </c>
      <c r="S1912" t="s">
        <v>4058</v>
      </c>
      <c r="T1912" t="s">
        <v>4056</v>
      </c>
    </row>
    <row r="1913" spans="1:20" x14ac:dyDescent="0.2">
      <c r="A1913" t="s">
        <v>4100</v>
      </c>
      <c r="B1913" t="s">
        <v>1773</v>
      </c>
      <c r="C1913" t="s">
        <v>1774</v>
      </c>
      <c r="D1913" t="s">
        <v>1775</v>
      </c>
      <c r="E1913" t="s">
        <v>1776</v>
      </c>
      <c r="F1913" t="s">
        <v>1776</v>
      </c>
      <c r="G1913" t="s">
        <v>1776</v>
      </c>
      <c r="H1913" s="4">
        <v>-0.14604209100000001</v>
      </c>
      <c r="I1913" s="5">
        <v>6.4922133000000007E-2</v>
      </c>
      <c r="J1913">
        <v>0.14604209100000001</v>
      </c>
      <c r="K1913">
        <v>4.7874235000000001E-2</v>
      </c>
      <c r="L1913">
        <v>285</v>
      </c>
      <c r="M1913">
        <v>28</v>
      </c>
      <c r="N1913">
        <v>-9.6273640300000007</v>
      </c>
      <c r="O1913">
        <v>0.90372635999999995</v>
      </c>
      <c r="P1913" t="s">
        <v>4101</v>
      </c>
      <c r="Q1913" t="s">
        <v>4102</v>
      </c>
      <c r="R1913" t="s">
        <v>1778</v>
      </c>
      <c r="S1913" t="s">
        <v>1012</v>
      </c>
      <c r="T1913" t="s">
        <v>1777</v>
      </c>
    </row>
    <row r="1914" spans="1:20" x14ac:dyDescent="0.2">
      <c r="A1914" t="s">
        <v>4098</v>
      </c>
      <c r="B1914" t="s">
        <v>3660</v>
      </c>
      <c r="C1914" t="s">
        <v>3661</v>
      </c>
      <c r="D1914" t="s">
        <v>3662</v>
      </c>
      <c r="E1914" t="s">
        <v>3663</v>
      </c>
      <c r="F1914" t="s">
        <v>3663</v>
      </c>
      <c r="G1914" t="s">
        <v>3663</v>
      </c>
      <c r="H1914" s="4">
        <v>0.16130341400000001</v>
      </c>
      <c r="I1914" s="5">
        <v>6.5120608999999996E-2</v>
      </c>
      <c r="J1914">
        <v>0.16130341400000001</v>
      </c>
      <c r="K1914">
        <v>7.8710998000000004E-2</v>
      </c>
      <c r="L1914">
        <v>70</v>
      </c>
      <c r="M1914">
        <v>7</v>
      </c>
      <c r="N1914">
        <v>11.829701549999999</v>
      </c>
      <c r="O1914">
        <v>1.1182970160000001</v>
      </c>
      <c r="P1914" t="s">
        <v>4099</v>
      </c>
      <c r="Q1914" t="s">
        <v>4097</v>
      </c>
      <c r="R1914" t="s">
        <v>3665</v>
      </c>
      <c r="S1914" t="s">
        <v>3666</v>
      </c>
      <c r="T1914" t="s">
        <v>3664</v>
      </c>
    </row>
    <row r="1915" spans="1:20" x14ac:dyDescent="0.2">
      <c r="A1915" t="s">
        <v>4107</v>
      </c>
      <c r="B1915" t="s">
        <v>3458</v>
      </c>
      <c r="C1915" t="s">
        <v>3459</v>
      </c>
      <c r="D1915" t="s">
        <v>3460</v>
      </c>
      <c r="E1915" t="s">
        <v>3461</v>
      </c>
      <c r="F1915" t="s">
        <v>3461</v>
      </c>
      <c r="G1915" t="s">
        <v>3461</v>
      </c>
      <c r="H1915" s="4">
        <v>-1.650119313</v>
      </c>
      <c r="I1915" s="5">
        <v>6.5217018000000002E-2</v>
      </c>
      <c r="J1915">
        <v>1.650119313</v>
      </c>
      <c r="K1915">
        <v>2.6937464000000001E-2</v>
      </c>
      <c r="L1915">
        <v>10</v>
      </c>
      <c r="M1915">
        <v>10</v>
      </c>
      <c r="N1915">
        <v>-68.138619419999998</v>
      </c>
      <c r="O1915">
        <v>0.318613806</v>
      </c>
      <c r="P1915" t="s">
        <v>4108</v>
      </c>
      <c r="Q1915" t="s">
        <v>4109</v>
      </c>
      <c r="R1915" t="s">
        <v>3462</v>
      </c>
      <c r="S1915" t="s">
        <v>482</v>
      </c>
      <c r="T1915" t="s">
        <v>699</v>
      </c>
    </row>
    <row r="1916" spans="1:20" x14ac:dyDescent="0.2">
      <c r="A1916" t="s">
        <v>4110</v>
      </c>
      <c r="B1916" t="s">
        <v>1583</v>
      </c>
      <c r="C1916" t="s">
        <v>1584</v>
      </c>
      <c r="D1916" t="s">
        <v>1585</v>
      </c>
      <c r="E1916" t="s">
        <v>1586</v>
      </c>
      <c r="F1916" t="s">
        <v>1586</v>
      </c>
      <c r="G1916" t="s">
        <v>1586</v>
      </c>
      <c r="H1916" s="4">
        <v>0.215032743</v>
      </c>
      <c r="I1916" s="5">
        <v>6.5435578999999994E-2</v>
      </c>
      <c r="J1916">
        <v>0.215032743</v>
      </c>
      <c r="K1916">
        <v>1.40208E-2</v>
      </c>
      <c r="L1916">
        <v>91</v>
      </c>
      <c r="M1916">
        <v>12</v>
      </c>
      <c r="N1916">
        <v>16.073025810000001</v>
      </c>
      <c r="O1916">
        <v>1.1607302580000001</v>
      </c>
      <c r="P1916" t="s">
        <v>837</v>
      </c>
      <c r="Q1916" t="s">
        <v>4106</v>
      </c>
      <c r="R1916" t="s">
        <v>1588</v>
      </c>
      <c r="S1916" t="s">
        <v>1589</v>
      </c>
      <c r="T1916" t="s">
        <v>1587</v>
      </c>
    </row>
    <row r="1917" spans="1:20" x14ac:dyDescent="0.2">
      <c r="A1917" t="s">
        <v>4110</v>
      </c>
      <c r="B1917" t="s">
        <v>3489</v>
      </c>
      <c r="C1917" t="s">
        <v>3490</v>
      </c>
      <c r="D1917" t="s">
        <v>3491</v>
      </c>
      <c r="E1917" t="s">
        <v>3492</v>
      </c>
      <c r="F1917" t="s">
        <v>3492</v>
      </c>
      <c r="G1917" t="s">
        <v>3492</v>
      </c>
      <c r="H1917" s="4">
        <v>-0.81624770400000002</v>
      </c>
      <c r="I1917" s="5">
        <v>6.5435578999999994E-2</v>
      </c>
      <c r="J1917">
        <v>0.81624770400000002</v>
      </c>
      <c r="K1917">
        <v>1.4091325E-2</v>
      </c>
      <c r="L1917">
        <v>119</v>
      </c>
      <c r="M1917">
        <v>14</v>
      </c>
      <c r="N1917">
        <v>-43.208288469999999</v>
      </c>
      <c r="O1917">
        <v>0.56791711499999997</v>
      </c>
      <c r="P1917" t="s">
        <v>837</v>
      </c>
      <c r="Q1917" t="s">
        <v>4106</v>
      </c>
      <c r="R1917" t="s">
        <v>3493</v>
      </c>
      <c r="S1917" t="s">
        <v>579</v>
      </c>
      <c r="T1917" t="s">
        <v>577</v>
      </c>
    </row>
    <row r="1918" spans="1:20" x14ac:dyDescent="0.2">
      <c r="A1918" t="s">
        <v>4111</v>
      </c>
      <c r="B1918" t="s">
        <v>2955</v>
      </c>
      <c r="C1918" t="s">
        <v>2956</v>
      </c>
      <c r="D1918" t="s">
        <v>2957</v>
      </c>
      <c r="E1918" t="s">
        <v>2958</v>
      </c>
      <c r="F1918" t="s">
        <v>2958</v>
      </c>
      <c r="G1918" t="s">
        <v>2958</v>
      </c>
      <c r="H1918" s="4">
        <v>-0.747091964</v>
      </c>
      <c r="I1918" s="5">
        <v>6.5626741000000002E-2</v>
      </c>
      <c r="J1918">
        <v>0.747091964</v>
      </c>
      <c r="K1918">
        <v>8.2033426000000007E-2</v>
      </c>
      <c r="L1918">
        <v>4</v>
      </c>
      <c r="M1918">
        <v>2</v>
      </c>
      <c r="N1918">
        <v>-40.419669310000003</v>
      </c>
      <c r="O1918">
        <v>0.59580330699999995</v>
      </c>
      <c r="P1918" t="s">
        <v>4112</v>
      </c>
      <c r="Q1918" t="s">
        <v>4097</v>
      </c>
      <c r="R1918" t="s">
        <v>2960</v>
      </c>
      <c r="S1918" t="s">
        <v>2961</v>
      </c>
      <c r="T1918" t="s">
        <v>2959</v>
      </c>
    </row>
    <row r="1919" spans="1:20" x14ac:dyDescent="0.2">
      <c r="A1919" t="s">
        <v>4113</v>
      </c>
      <c r="B1919" t="s">
        <v>2323</v>
      </c>
      <c r="C1919" t="s">
        <v>2324</v>
      </c>
      <c r="D1919" t="s">
        <v>2325</v>
      </c>
      <c r="E1919" t="s">
        <v>2326</v>
      </c>
      <c r="F1919" t="s">
        <v>2326</v>
      </c>
      <c r="G1919" t="s">
        <v>2326</v>
      </c>
      <c r="H1919" s="4">
        <v>0.16137191400000001</v>
      </c>
      <c r="I1919" s="5">
        <v>6.5791177000000006E-2</v>
      </c>
      <c r="J1919">
        <v>0.16137191400000001</v>
      </c>
      <c r="K1919">
        <v>6.4224719999999999E-2</v>
      </c>
      <c r="L1919">
        <v>7</v>
      </c>
      <c r="M1919">
        <v>6</v>
      </c>
      <c r="N1919">
        <v>11.835011489999999</v>
      </c>
      <c r="O1919">
        <v>1.1183501149999999</v>
      </c>
      <c r="P1919" t="s">
        <v>4114</v>
      </c>
      <c r="Q1919" t="s">
        <v>4102</v>
      </c>
      <c r="R1919" t="s">
        <v>2328</v>
      </c>
      <c r="S1919" t="s">
        <v>482</v>
      </c>
      <c r="T1919" t="s">
        <v>2327</v>
      </c>
    </row>
    <row r="1920" spans="1:20" x14ac:dyDescent="0.2">
      <c r="A1920" t="s">
        <v>4120</v>
      </c>
      <c r="B1920" t="s">
        <v>949</v>
      </c>
      <c r="C1920" t="s">
        <v>950</v>
      </c>
      <c r="D1920" t="s">
        <v>951</v>
      </c>
      <c r="E1920" t="s">
        <v>952</v>
      </c>
      <c r="F1920" t="s">
        <v>952</v>
      </c>
      <c r="G1920" t="s">
        <v>952</v>
      </c>
      <c r="H1920" s="4">
        <v>-0.62509778699999996</v>
      </c>
      <c r="I1920" s="5">
        <v>6.5793105000000005E-2</v>
      </c>
      <c r="J1920">
        <v>0.62509778699999996</v>
      </c>
      <c r="K1920">
        <v>5.8370469999999997E-3</v>
      </c>
      <c r="L1920">
        <v>160</v>
      </c>
      <c r="M1920">
        <v>9</v>
      </c>
      <c r="N1920">
        <v>-35.162417179999998</v>
      </c>
      <c r="O1920">
        <v>0.64837582800000004</v>
      </c>
      <c r="P1920" t="s">
        <v>4121</v>
      </c>
      <c r="Q1920" t="s">
        <v>4109</v>
      </c>
      <c r="R1920" t="s">
        <v>954</v>
      </c>
      <c r="S1920" t="s">
        <v>955</v>
      </c>
      <c r="T1920" t="s">
        <v>953</v>
      </c>
    </row>
    <row r="1921" spans="1:20" x14ac:dyDescent="0.2">
      <c r="A1921" t="s">
        <v>4120</v>
      </c>
      <c r="B1921" t="s">
        <v>1515</v>
      </c>
      <c r="C1921" t="s">
        <v>1516</v>
      </c>
      <c r="D1921" t="s">
        <v>1517</v>
      </c>
      <c r="E1921" t="s">
        <v>1518</v>
      </c>
      <c r="F1921" t="s">
        <v>1518</v>
      </c>
      <c r="G1921" t="s">
        <v>1518</v>
      </c>
      <c r="H1921" s="4">
        <v>-0.17228575600000001</v>
      </c>
      <c r="I1921" s="5">
        <v>6.5793105000000005E-2</v>
      </c>
      <c r="J1921">
        <v>0.17228575600000001</v>
      </c>
      <c r="K1921">
        <v>5.9027130000000004E-3</v>
      </c>
      <c r="L1921">
        <v>100</v>
      </c>
      <c r="M1921">
        <v>9</v>
      </c>
      <c r="N1921">
        <v>-11.256445530000001</v>
      </c>
      <c r="O1921">
        <v>0.88743554499999999</v>
      </c>
      <c r="P1921" t="s">
        <v>4121</v>
      </c>
      <c r="Q1921" t="s">
        <v>4109</v>
      </c>
      <c r="R1921" t="s">
        <v>1520</v>
      </c>
      <c r="S1921" t="s">
        <v>1521</v>
      </c>
      <c r="T1921" t="s">
        <v>1519</v>
      </c>
    </row>
    <row r="1922" spans="1:20" x14ac:dyDescent="0.2">
      <c r="A1922" t="s">
        <v>4120</v>
      </c>
      <c r="B1922" t="s">
        <v>1853</v>
      </c>
      <c r="C1922" t="s">
        <v>1854</v>
      </c>
      <c r="D1922" t="s">
        <v>1855</v>
      </c>
      <c r="E1922" t="s">
        <v>1856</v>
      </c>
      <c r="F1922" t="s">
        <v>1856</v>
      </c>
      <c r="G1922" t="s">
        <v>1856</v>
      </c>
      <c r="H1922" s="4">
        <v>-0.28868006200000002</v>
      </c>
      <c r="I1922" s="5">
        <v>6.5793105000000005E-2</v>
      </c>
      <c r="J1922">
        <v>0.28868006200000002</v>
      </c>
      <c r="K1922">
        <v>6.0293810000000003E-3</v>
      </c>
      <c r="L1922">
        <v>120</v>
      </c>
      <c r="M1922">
        <v>7</v>
      </c>
      <c r="N1922">
        <v>-18.134929140000001</v>
      </c>
      <c r="O1922">
        <v>0.81865070900000003</v>
      </c>
      <c r="P1922" t="s">
        <v>4121</v>
      </c>
      <c r="Q1922" t="s">
        <v>4109</v>
      </c>
      <c r="R1922" t="s">
        <v>1857</v>
      </c>
      <c r="S1922" t="s">
        <v>1857</v>
      </c>
      <c r="T1922" t="s">
        <v>1857</v>
      </c>
    </row>
    <row r="1923" spans="1:20" x14ac:dyDescent="0.2">
      <c r="A1923" t="s">
        <v>4120</v>
      </c>
      <c r="B1923" t="s">
        <v>3468</v>
      </c>
      <c r="C1923" t="s">
        <v>3469</v>
      </c>
      <c r="D1923" t="s">
        <v>3470</v>
      </c>
      <c r="E1923" t="s">
        <v>3471</v>
      </c>
      <c r="F1923" t="s">
        <v>3471</v>
      </c>
      <c r="G1923" t="s">
        <v>3471</v>
      </c>
      <c r="H1923" s="4">
        <v>-1.8632916580000001</v>
      </c>
      <c r="I1923" s="5">
        <v>6.5793105000000005E-2</v>
      </c>
      <c r="J1923">
        <v>1.8632916580000001</v>
      </c>
      <c r="K1923">
        <v>6.1073769999999998E-3</v>
      </c>
      <c r="L1923">
        <v>90</v>
      </c>
      <c r="M1923">
        <v>9</v>
      </c>
      <c r="N1923">
        <v>-72.515153209999994</v>
      </c>
      <c r="O1923">
        <v>0.27484846800000001</v>
      </c>
      <c r="P1923" t="s">
        <v>4121</v>
      </c>
      <c r="Q1923" t="s">
        <v>4109</v>
      </c>
      <c r="R1923" t="s">
        <v>3472</v>
      </c>
      <c r="S1923" t="s">
        <v>648</v>
      </c>
      <c r="T1923" t="s">
        <v>577</v>
      </c>
    </row>
    <row r="1924" spans="1:20" x14ac:dyDescent="0.2">
      <c r="A1924" t="s">
        <v>4111</v>
      </c>
      <c r="B1924" t="s">
        <v>809</v>
      </c>
      <c r="C1924" t="s">
        <v>810</v>
      </c>
      <c r="D1924" t="s">
        <v>811</v>
      </c>
      <c r="E1924" t="s">
        <v>812</v>
      </c>
      <c r="F1924" t="s">
        <v>812</v>
      </c>
      <c r="G1924" t="s">
        <v>812</v>
      </c>
      <c r="H1924" s="4">
        <v>8.7435162999999996E-2</v>
      </c>
      <c r="I1924" s="5">
        <v>6.5858804000000007E-2</v>
      </c>
      <c r="J1924">
        <v>8.7435162999999996E-2</v>
      </c>
      <c r="K1924">
        <v>8.2612358999999996E-2</v>
      </c>
      <c r="L1924">
        <v>348</v>
      </c>
      <c r="M1924">
        <v>41</v>
      </c>
      <c r="N1924">
        <v>6.2479616099999999</v>
      </c>
      <c r="O1924">
        <v>1.0624796160000001</v>
      </c>
      <c r="P1924" t="s">
        <v>4112</v>
      </c>
      <c r="Q1924" t="s">
        <v>4097</v>
      </c>
      <c r="R1924" t="s">
        <v>814</v>
      </c>
      <c r="S1924" t="s">
        <v>815</v>
      </c>
      <c r="T1924" t="s">
        <v>813</v>
      </c>
    </row>
    <row r="1925" spans="1:20" x14ac:dyDescent="0.2">
      <c r="A1925" t="s">
        <v>4100</v>
      </c>
      <c r="B1925" t="s">
        <v>1733</v>
      </c>
      <c r="C1925" t="s">
        <v>1734</v>
      </c>
      <c r="D1925" t="s">
        <v>1735</v>
      </c>
      <c r="E1925" t="s">
        <v>1736</v>
      </c>
      <c r="F1925" t="s">
        <v>1736</v>
      </c>
      <c r="G1925" t="s">
        <v>1736</v>
      </c>
      <c r="H1925" s="4">
        <v>0.26816995500000002</v>
      </c>
      <c r="I1925" s="5">
        <v>6.5907014999999999E-2</v>
      </c>
      <c r="J1925">
        <v>0.26816995500000002</v>
      </c>
      <c r="K1925">
        <v>4.8837572000000003E-2</v>
      </c>
      <c r="L1925">
        <v>40</v>
      </c>
      <c r="M1925">
        <v>8</v>
      </c>
      <c r="N1925">
        <v>20.427924149999999</v>
      </c>
      <c r="O1925">
        <v>1.2042792410000001</v>
      </c>
      <c r="P1925" t="s">
        <v>4101</v>
      </c>
      <c r="Q1925" t="s">
        <v>4102</v>
      </c>
      <c r="R1925" t="s">
        <v>1738</v>
      </c>
      <c r="S1925" t="s">
        <v>1739</v>
      </c>
      <c r="T1925" t="s">
        <v>1737</v>
      </c>
    </row>
    <row r="1926" spans="1:20" x14ac:dyDescent="0.2">
      <c r="A1926" t="s">
        <v>4105</v>
      </c>
      <c r="B1926" t="s">
        <v>3203</v>
      </c>
      <c r="C1926" t="s">
        <v>3204</v>
      </c>
      <c r="D1926" t="s">
        <v>3205</v>
      </c>
      <c r="E1926" t="s">
        <v>3206</v>
      </c>
      <c r="F1926" t="s">
        <v>3206</v>
      </c>
      <c r="G1926" t="s">
        <v>3206</v>
      </c>
      <c r="H1926" s="4">
        <v>0.48796941900000002</v>
      </c>
      <c r="I1926" s="5">
        <v>6.601166E-2</v>
      </c>
      <c r="J1926">
        <v>0.48796941900000002</v>
      </c>
      <c r="K1926">
        <v>1.369742E-2</v>
      </c>
      <c r="L1926">
        <v>28</v>
      </c>
      <c r="M1926">
        <v>4</v>
      </c>
      <c r="N1926">
        <v>40.246952210000003</v>
      </c>
      <c r="O1926">
        <v>1.4024695220000001</v>
      </c>
      <c r="P1926" t="s">
        <v>1535</v>
      </c>
      <c r="Q1926" t="s">
        <v>4106</v>
      </c>
      <c r="R1926" t="s">
        <v>3208</v>
      </c>
      <c r="S1926" t="s">
        <v>586</v>
      </c>
      <c r="T1926" t="s">
        <v>3207</v>
      </c>
    </row>
    <row r="1927" spans="1:20" x14ac:dyDescent="0.2">
      <c r="A1927" t="s">
        <v>4105</v>
      </c>
      <c r="B1927" t="s">
        <v>601</v>
      </c>
      <c r="C1927" t="s">
        <v>602</v>
      </c>
      <c r="D1927" t="s">
        <v>603</v>
      </c>
      <c r="E1927" t="s">
        <v>604</v>
      </c>
      <c r="F1927" t="s">
        <v>604</v>
      </c>
      <c r="G1927" t="s">
        <v>604</v>
      </c>
      <c r="H1927" s="4">
        <v>0.18307649500000001</v>
      </c>
      <c r="I1927" s="5">
        <v>6.6063793999999995E-2</v>
      </c>
      <c r="J1927">
        <v>0.18307649500000001</v>
      </c>
      <c r="K1927">
        <v>1.3873397000000001E-2</v>
      </c>
      <c r="L1927">
        <v>84</v>
      </c>
      <c r="M1927">
        <v>9</v>
      </c>
      <c r="N1927">
        <v>13.530229690000001</v>
      </c>
      <c r="O1927">
        <v>1.135302297</v>
      </c>
      <c r="P1927" t="s">
        <v>1535</v>
      </c>
      <c r="Q1927" t="s">
        <v>4106</v>
      </c>
      <c r="R1927" t="s">
        <v>606</v>
      </c>
      <c r="S1927" t="s">
        <v>607</v>
      </c>
      <c r="T1927" t="s">
        <v>605</v>
      </c>
    </row>
    <row r="1928" spans="1:20" x14ac:dyDescent="0.2">
      <c r="A1928" t="s">
        <v>4100</v>
      </c>
      <c r="B1928" t="s">
        <v>1257</v>
      </c>
      <c r="C1928" t="s">
        <v>1258</v>
      </c>
      <c r="D1928" t="s">
        <v>1259</v>
      </c>
      <c r="E1928" t="s">
        <v>1260</v>
      </c>
      <c r="F1928" t="s">
        <v>1260</v>
      </c>
      <c r="G1928" t="s">
        <v>1260</v>
      </c>
      <c r="H1928" s="4">
        <v>1.193853576</v>
      </c>
      <c r="I1928" s="5">
        <v>6.6264974000000004E-2</v>
      </c>
      <c r="J1928">
        <v>1.193853576</v>
      </c>
      <c r="K1928">
        <v>4.9341186000000002E-2</v>
      </c>
      <c r="L1928">
        <v>30</v>
      </c>
      <c r="M1928">
        <v>6</v>
      </c>
      <c r="N1928">
        <v>128.76297550000001</v>
      </c>
      <c r="O1928">
        <v>2.2876297550000002</v>
      </c>
      <c r="P1928" t="s">
        <v>4101</v>
      </c>
      <c r="Q1928" t="s">
        <v>4102</v>
      </c>
      <c r="R1928" t="s">
        <v>1262</v>
      </c>
      <c r="S1928" t="s">
        <v>1263</v>
      </c>
      <c r="T1928" t="s">
        <v>1261</v>
      </c>
    </row>
    <row r="1929" spans="1:20" x14ac:dyDescent="0.2">
      <c r="A1929" t="s">
        <v>4113</v>
      </c>
      <c r="B1929" t="s">
        <v>790</v>
      </c>
      <c r="C1929" t="s">
        <v>791</v>
      </c>
      <c r="D1929" t="s">
        <v>792</v>
      </c>
      <c r="E1929" t="s">
        <v>793</v>
      </c>
      <c r="F1929" t="s">
        <v>793</v>
      </c>
      <c r="G1929" t="s">
        <v>793</v>
      </c>
      <c r="H1929" s="4">
        <v>-0.89670966100000005</v>
      </c>
      <c r="I1929" s="5">
        <v>6.6313931000000007E-2</v>
      </c>
      <c r="J1929">
        <v>0.89670966100000005</v>
      </c>
      <c r="K1929">
        <v>6.5050809000000001E-2</v>
      </c>
      <c r="L1929">
        <v>25</v>
      </c>
      <c r="M1929">
        <v>21</v>
      </c>
      <c r="N1929">
        <v>-46.288968279999999</v>
      </c>
      <c r="O1929">
        <v>0.537110317</v>
      </c>
      <c r="P1929" t="s">
        <v>4114</v>
      </c>
      <c r="Q1929" t="s">
        <v>4102</v>
      </c>
      <c r="R1929" t="s">
        <v>795</v>
      </c>
      <c r="S1929" t="s">
        <v>796</v>
      </c>
      <c r="T1929" t="s">
        <v>794</v>
      </c>
    </row>
    <row r="1930" spans="1:20" x14ac:dyDescent="0.2">
      <c r="A1930" t="s">
        <v>4110</v>
      </c>
      <c r="B1930" t="s">
        <v>2699</v>
      </c>
      <c r="C1930" t="s">
        <v>2700</v>
      </c>
      <c r="D1930" t="s">
        <v>2701</v>
      </c>
      <c r="E1930" t="s">
        <v>2702</v>
      </c>
      <c r="F1930" t="s">
        <v>2702</v>
      </c>
      <c r="G1930" t="s">
        <v>2702</v>
      </c>
      <c r="H1930" s="4">
        <v>-0.474000488</v>
      </c>
      <c r="I1930" s="5">
        <v>6.6320431999999999E-2</v>
      </c>
      <c r="J1930">
        <v>0.474000488</v>
      </c>
      <c r="K1930">
        <v>1.4446034999999999E-2</v>
      </c>
      <c r="L1930">
        <v>35</v>
      </c>
      <c r="M1930">
        <v>4</v>
      </c>
      <c r="N1930">
        <v>-28.00345841</v>
      </c>
      <c r="O1930">
        <v>0.71996541599999997</v>
      </c>
      <c r="P1930" t="s">
        <v>837</v>
      </c>
      <c r="Q1930" t="s">
        <v>4106</v>
      </c>
      <c r="R1930" t="s">
        <v>2704</v>
      </c>
      <c r="S1930" t="s">
        <v>482</v>
      </c>
      <c r="T1930" t="s">
        <v>2703</v>
      </c>
    </row>
    <row r="1931" spans="1:20" x14ac:dyDescent="0.2">
      <c r="A1931" t="s">
        <v>4100</v>
      </c>
      <c r="B1931" t="s">
        <v>1122</v>
      </c>
      <c r="C1931" t="s">
        <v>1123</v>
      </c>
      <c r="D1931" t="s">
        <v>1124</v>
      </c>
      <c r="E1931" t="s">
        <v>1125</v>
      </c>
      <c r="F1931" t="s">
        <v>1125</v>
      </c>
      <c r="G1931" t="s">
        <v>1125</v>
      </c>
      <c r="H1931" s="4">
        <v>0.24814198100000001</v>
      </c>
      <c r="I1931" s="5">
        <v>6.6399114999999995E-2</v>
      </c>
      <c r="J1931">
        <v>0.24814198100000001</v>
      </c>
      <c r="K1931">
        <v>4.9679913999999999E-2</v>
      </c>
      <c r="L1931">
        <v>105</v>
      </c>
      <c r="M1931">
        <v>20</v>
      </c>
      <c r="N1931">
        <v>18.767654360000002</v>
      </c>
      <c r="O1931">
        <v>1.1876765439999999</v>
      </c>
      <c r="P1931" t="s">
        <v>4101</v>
      </c>
      <c r="Q1931" t="s">
        <v>4102</v>
      </c>
      <c r="R1931" t="s">
        <v>1127</v>
      </c>
      <c r="S1931" t="s">
        <v>1128</v>
      </c>
      <c r="T1931" t="s">
        <v>1126</v>
      </c>
    </row>
    <row r="1932" spans="1:20" x14ac:dyDescent="0.2">
      <c r="A1932" t="s">
        <v>4118</v>
      </c>
      <c r="B1932" t="s">
        <v>1922</v>
      </c>
      <c r="C1932" t="s">
        <v>1923</v>
      </c>
      <c r="D1932" t="s">
        <v>1924</v>
      </c>
      <c r="E1932" t="s">
        <v>1925</v>
      </c>
      <c r="F1932" t="s">
        <v>1925</v>
      </c>
      <c r="G1932" t="s">
        <v>1925</v>
      </c>
      <c r="H1932" s="4">
        <v>-4.590164895</v>
      </c>
      <c r="I1932" s="5">
        <v>6.6410569000000003E-2</v>
      </c>
      <c r="J1932">
        <v>4.590164895</v>
      </c>
      <c r="K1932">
        <v>2.8269364000000002E-2</v>
      </c>
      <c r="L1932">
        <v>5</v>
      </c>
      <c r="M1932">
        <v>3</v>
      </c>
      <c r="N1932">
        <v>-95.848331380000005</v>
      </c>
      <c r="O1932">
        <v>4.1516685999999997E-2</v>
      </c>
      <c r="P1932" t="s">
        <v>4119</v>
      </c>
      <c r="Q1932" t="s">
        <v>4097</v>
      </c>
      <c r="R1932" t="s">
        <v>502</v>
      </c>
      <c r="S1932" t="s">
        <v>1927</v>
      </c>
      <c r="T1932" t="s">
        <v>1926</v>
      </c>
    </row>
    <row r="1933" spans="1:20" x14ac:dyDescent="0.2">
      <c r="A1933" t="s">
        <v>4107</v>
      </c>
      <c r="B1933" t="s">
        <v>3572</v>
      </c>
      <c r="C1933" t="s">
        <v>3573</v>
      </c>
      <c r="D1933" t="s">
        <v>3574</v>
      </c>
      <c r="E1933" t="s">
        <v>3575</v>
      </c>
      <c r="F1933" t="s">
        <v>3575</v>
      </c>
      <c r="G1933" t="s">
        <v>3575</v>
      </c>
      <c r="H1933" s="4">
        <v>0.152446414</v>
      </c>
      <c r="I1933" s="5">
        <v>6.6417356999999996E-2</v>
      </c>
      <c r="J1933">
        <v>0.152446414</v>
      </c>
      <c r="K1933">
        <v>2.7914541000000001E-2</v>
      </c>
      <c r="L1933">
        <v>34</v>
      </c>
      <c r="M1933">
        <v>25</v>
      </c>
      <c r="N1933">
        <v>11.14525929</v>
      </c>
      <c r="O1933">
        <v>1.1114525930000001</v>
      </c>
      <c r="P1933" t="s">
        <v>4108</v>
      </c>
      <c r="Q1933" t="s">
        <v>4109</v>
      </c>
      <c r="R1933" t="s">
        <v>3577</v>
      </c>
      <c r="S1933" t="s">
        <v>3578</v>
      </c>
      <c r="T1933" t="s">
        <v>3576</v>
      </c>
    </row>
    <row r="1934" spans="1:20" x14ac:dyDescent="0.2">
      <c r="A1934" t="s">
        <v>4107</v>
      </c>
      <c r="B1934" t="s">
        <v>3673</v>
      </c>
      <c r="C1934" t="s">
        <v>3674</v>
      </c>
      <c r="D1934" t="s">
        <v>3675</v>
      </c>
      <c r="E1934" t="s">
        <v>3676</v>
      </c>
      <c r="F1934" t="s">
        <v>3676</v>
      </c>
      <c r="G1934" t="s">
        <v>3676</v>
      </c>
      <c r="H1934" s="4">
        <v>-0.25963246499999998</v>
      </c>
      <c r="I1934" s="5">
        <v>6.6417356999999996E-2</v>
      </c>
      <c r="J1934">
        <v>0.25963246499999998</v>
      </c>
      <c r="K1934">
        <v>2.7674401000000001E-2</v>
      </c>
      <c r="L1934">
        <v>6</v>
      </c>
      <c r="M1934">
        <v>6</v>
      </c>
      <c r="N1934">
        <v>-16.46993097</v>
      </c>
      <c r="O1934">
        <v>0.83530068999999996</v>
      </c>
      <c r="P1934" t="s">
        <v>4108</v>
      </c>
      <c r="Q1934" t="s">
        <v>4109</v>
      </c>
      <c r="R1934" t="s">
        <v>3678</v>
      </c>
      <c r="S1934" t="s">
        <v>3679</v>
      </c>
      <c r="T1934" t="s">
        <v>3677</v>
      </c>
    </row>
    <row r="1935" spans="1:20" x14ac:dyDescent="0.2">
      <c r="A1935" t="s">
        <v>4098</v>
      </c>
      <c r="B1935" t="s">
        <v>1476</v>
      </c>
      <c r="C1935" t="s">
        <v>1477</v>
      </c>
      <c r="D1935" t="s">
        <v>1478</v>
      </c>
      <c r="E1935" t="s">
        <v>1479</v>
      </c>
      <c r="F1935" t="s">
        <v>1479</v>
      </c>
      <c r="G1935" t="s">
        <v>1479</v>
      </c>
      <c r="H1935" s="4">
        <v>-0.47435840800000001</v>
      </c>
      <c r="I1935" s="5">
        <v>6.6579373999999997E-2</v>
      </c>
      <c r="J1935">
        <v>0.47435840800000001</v>
      </c>
      <c r="K1935">
        <v>8.1294206999999993E-2</v>
      </c>
      <c r="L1935">
        <v>30</v>
      </c>
      <c r="M1935">
        <v>3</v>
      </c>
      <c r="N1935">
        <v>-28.021317929999999</v>
      </c>
      <c r="O1935">
        <v>0.71978682100000002</v>
      </c>
      <c r="P1935" t="s">
        <v>4099</v>
      </c>
      <c r="Q1935" t="s">
        <v>4097</v>
      </c>
      <c r="R1935" t="s">
        <v>1481</v>
      </c>
      <c r="S1935" t="s">
        <v>1482</v>
      </c>
      <c r="T1935" t="s">
        <v>1480</v>
      </c>
    </row>
    <row r="1936" spans="1:20" x14ac:dyDescent="0.2">
      <c r="A1936" t="s">
        <v>4098</v>
      </c>
      <c r="B1936" t="s">
        <v>1528</v>
      </c>
      <c r="C1936" t="s">
        <v>1529</v>
      </c>
      <c r="D1936" t="s">
        <v>1530</v>
      </c>
      <c r="E1936" t="s">
        <v>1531</v>
      </c>
      <c r="F1936" t="s">
        <v>1531</v>
      </c>
      <c r="G1936" t="s">
        <v>1531</v>
      </c>
      <c r="H1936" s="4">
        <v>-0.44699579699999997</v>
      </c>
      <c r="I1936" s="5">
        <v>6.6579373999999997E-2</v>
      </c>
      <c r="J1936">
        <v>0.44699579699999997</v>
      </c>
      <c r="K1936">
        <v>8.1184859999999998E-2</v>
      </c>
      <c r="L1936">
        <v>70</v>
      </c>
      <c r="M1936">
        <v>7</v>
      </c>
      <c r="N1936">
        <v>-26.643119080000002</v>
      </c>
      <c r="O1936">
        <v>0.73356880899999999</v>
      </c>
      <c r="P1936" t="s">
        <v>4099</v>
      </c>
      <c r="Q1936" t="s">
        <v>4097</v>
      </c>
      <c r="R1936" t="s">
        <v>1533</v>
      </c>
      <c r="S1936" t="s">
        <v>1534</v>
      </c>
      <c r="T1936" t="s">
        <v>1532</v>
      </c>
    </row>
    <row r="1937" spans="1:20" x14ac:dyDescent="0.2">
      <c r="A1937" t="s">
        <v>4098</v>
      </c>
      <c r="B1937" t="s">
        <v>3373</v>
      </c>
      <c r="C1937" t="s">
        <v>3374</v>
      </c>
      <c r="D1937" t="s">
        <v>3375</v>
      </c>
      <c r="E1937" t="s">
        <v>3376</v>
      </c>
      <c r="F1937" t="s">
        <v>3376</v>
      </c>
      <c r="G1937" t="s">
        <v>3376</v>
      </c>
      <c r="H1937" s="4">
        <v>0.23314222800000001</v>
      </c>
      <c r="I1937" s="5">
        <v>6.6579373999999997E-2</v>
      </c>
      <c r="J1937">
        <v>0.23314222800000001</v>
      </c>
      <c r="K1937">
        <v>8.1353897999999994E-2</v>
      </c>
      <c r="L1937">
        <v>130</v>
      </c>
      <c r="M1937">
        <v>10</v>
      </c>
      <c r="N1937">
        <v>17.53921987</v>
      </c>
      <c r="O1937">
        <v>1.175392199</v>
      </c>
      <c r="P1937" t="s">
        <v>4099</v>
      </c>
      <c r="Q1937" t="s">
        <v>4097</v>
      </c>
      <c r="R1937" t="s">
        <v>3378</v>
      </c>
      <c r="S1937" t="s">
        <v>3379</v>
      </c>
      <c r="T1937" t="s">
        <v>3377</v>
      </c>
    </row>
    <row r="1938" spans="1:20" x14ac:dyDescent="0.2">
      <c r="A1938" t="s">
        <v>4098</v>
      </c>
      <c r="B1938" t="s">
        <v>3989</v>
      </c>
      <c r="C1938" t="s">
        <v>3990</v>
      </c>
      <c r="D1938" t="s">
        <v>3991</v>
      </c>
      <c r="E1938" t="s">
        <v>3992</v>
      </c>
      <c r="F1938" t="s">
        <v>3992</v>
      </c>
      <c r="G1938" t="s">
        <v>3992</v>
      </c>
      <c r="H1938" s="4">
        <v>0.41622280499999997</v>
      </c>
      <c r="I1938" s="5">
        <v>6.6579373999999997E-2</v>
      </c>
      <c r="J1938">
        <v>0.41622280499999997</v>
      </c>
      <c r="K1938">
        <v>8.1632101999999998E-2</v>
      </c>
      <c r="L1938">
        <v>70</v>
      </c>
      <c r="M1938">
        <v>6</v>
      </c>
      <c r="N1938">
        <v>33.442923829999998</v>
      </c>
      <c r="O1938">
        <v>1.334429238</v>
      </c>
      <c r="P1938" t="s">
        <v>4099</v>
      </c>
      <c r="Q1938" t="s">
        <v>4097</v>
      </c>
      <c r="R1938" t="s">
        <v>3994</v>
      </c>
      <c r="S1938" t="s">
        <v>3995</v>
      </c>
      <c r="T1938" t="s">
        <v>3993</v>
      </c>
    </row>
    <row r="1939" spans="1:20" x14ac:dyDescent="0.2">
      <c r="A1939" t="s">
        <v>4111</v>
      </c>
      <c r="B1939" t="s">
        <v>2390</v>
      </c>
      <c r="C1939" t="s">
        <v>2391</v>
      </c>
      <c r="D1939" t="s">
        <v>2392</v>
      </c>
      <c r="E1939" t="s">
        <v>2393</v>
      </c>
      <c r="F1939" t="s">
        <v>2393</v>
      </c>
      <c r="G1939" t="s">
        <v>2393</v>
      </c>
      <c r="H1939" s="4">
        <v>0.53584498000000003</v>
      </c>
      <c r="I1939" s="5">
        <v>6.6668458999999999E-2</v>
      </c>
      <c r="J1939">
        <v>0.53584498000000003</v>
      </c>
      <c r="K1939">
        <v>8.4167654999999994E-2</v>
      </c>
      <c r="L1939">
        <v>16</v>
      </c>
      <c r="M1939">
        <v>4</v>
      </c>
      <c r="N1939">
        <v>44.979104249999999</v>
      </c>
      <c r="O1939">
        <v>1.449791042</v>
      </c>
      <c r="P1939" t="s">
        <v>4112</v>
      </c>
      <c r="Q1939" t="s">
        <v>4097</v>
      </c>
      <c r="R1939" t="s">
        <v>2395</v>
      </c>
      <c r="S1939" t="s">
        <v>2396</v>
      </c>
      <c r="T1939" t="s">
        <v>2394</v>
      </c>
    </row>
    <row r="1940" spans="1:20" x14ac:dyDescent="0.2">
      <c r="A1940" t="s">
        <v>4111</v>
      </c>
      <c r="B1940" t="s">
        <v>3710</v>
      </c>
      <c r="C1940" t="s">
        <v>3711</v>
      </c>
      <c r="D1940" t="s">
        <v>3712</v>
      </c>
      <c r="E1940" t="s">
        <v>3713</v>
      </c>
      <c r="F1940" t="s">
        <v>3713</v>
      </c>
      <c r="G1940" t="s">
        <v>3713</v>
      </c>
      <c r="H1940" s="4">
        <v>0.82600667299999997</v>
      </c>
      <c r="I1940" s="5">
        <v>6.6668458999999999E-2</v>
      </c>
      <c r="J1940">
        <v>0.82600667299999997</v>
      </c>
      <c r="K1940">
        <v>8.4212789999999996E-2</v>
      </c>
      <c r="L1940">
        <v>32</v>
      </c>
      <c r="M1940">
        <v>3</v>
      </c>
      <c r="N1940">
        <v>77.277159859999998</v>
      </c>
      <c r="O1940">
        <v>1.7727715989999999</v>
      </c>
      <c r="P1940" t="s">
        <v>4112</v>
      </c>
      <c r="Q1940" t="s">
        <v>4097</v>
      </c>
      <c r="R1940" t="s">
        <v>1442</v>
      </c>
      <c r="S1940" t="s">
        <v>482</v>
      </c>
      <c r="T1940" t="s">
        <v>699</v>
      </c>
    </row>
    <row r="1941" spans="1:20" x14ac:dyDescent="0.2">
      <c r="A1941" t="s">
        <v>4103</v>
      </c>
      <c r="B1941" t="s">
        <v>2172</v>
      </c>
      <c r="C1941" t="s">
        <v>2173</v>
      </c>
      <c r="D1941" t="s">
        <v>2174</v>
      </c>
      <c r="E1941" t="s">
        <v>2175</v>
      </c>
      <c r="F1941" t="s">
        <v>2175</v>
      </c>
      <c r="G1941" t="s">
        <v>2175</v>
      </c>
      <c r="H1941" s="4">
        <v>-1.574887742</v>
      </c>
      <c r="I1941" s="5">
        <v>6.6721611E-2</v>
      </c>
      <c r="J1941">
        <v>1.574887742</v>
      </c>
      <c r="K1941">
        <v>4.2135539999999999E-2</v>
      </c>
      <c r="L1941">
        <v>20</v>
      </c>
      <c r="M1941">
        <v>2</v>
      </c>
      <c r="N1941">
        <v>-66.43307566</v>
      </c>
      <c r="O1941">
        <v>0.33566924300000001</v>
      </c>
      <c r="P1941" t="s">
        <v>4104</v>
      </c>
      <c r="Q1941" t="s">
        <v>4097</v>
      </c>
      <c r="R1941" t="s">
        <v>2177</v>
      </c>
      <c r="S1941" t="s">
        <v>2178</v>
      </c>
      <c r="T1941" t="s">
        <v>2176</v>
      </c>
    </row>
    <row r="1942" spans="1:20" x14ac:dyDescent="0.2">
      <c r="A1942" t="s">
        <v>4103</v>
      </c>
      <c r="B1942" t="s">
        <v>3773</v>
      </c>
      <c r="C1942" t="s">
        <v>3774</v>
      </c>
      <c r="D1942" t="s">
        <v>3775</v>
      </c>
      <c r="E1942" t="s">
        <v>3776</v>
      </c>
      <c r="F1942" t="s">
        <v>3776</v>
      </c>
      <c r="G1942" t="s">
        <v>3776</v>
      </c>
      <c r="H1942" s="4">
        <v>-0.899395257</v>
      </c>
      <c r="I1942" s="5">
        <v>6.6721611E-2</v>
      </c>
      <c r="J1942">
        <v>0.899395257</v>
      </c>
      <c r="K1942">
        <v>4.2151828000000002E-2</v>
      </c>
      <c r="L1942">
        <v>30</v>
      </c>
      <c r="M1942">
        <v>2</v>
      </c>
      <c r="N1942">
        <v>-46.388859070000002</v>
      </c>
      <c r="O1942">
        <v>0.53611140899999998</v>
      </c>
      <c r="P1942" t="s">
        <v>4104</v>
      </c>
      <c r="Q1942" t="s">
        <v>4097</v>
      </c>
      <c r="R1942" t="s">
        <v>3778</v>
      </c>
      <c r="S1942" t="s">
        <v>3779</v>
      </c>
      <c r="T1942" t="s">
        <v>3777</v>
      </c>
    </row>
    <row r="1943" spans="1:20" x14ac:dyDescent="0.2">
      <c r="A1943" t="s">
        <v>4098</v>
      </c>
      <c r="B1943" t="s">
        <v>1026</v>
      </c>
      <c r="C1943" t="s">
        <v>1027</v>
      </c>
      <c r="D1943" t="s">
        <v>1028</v>
      </c>
      <c r="E1943" t="s">
        <v>1029</v>
      </c>
      <c r="F1943" t="s">
        <v>1029</v>
      </c>
      <c r="G1943" t="s">
        <v>1029</v>
      </c>
      <c r="H1943" s="4">
        <v>-0.51468720599999995</v>
      </c>
      <c r="I1943" s="5">
        <v>6.6811095000000001E-2</v>
      </c>
      <c r="J1943">
        <v>0.51468720599999995</v>
      </c>
      <c r="K1943">
        <v>8.2423371999999995E-2</v>
      </c>
      <c r="L1943">
        <v>300</v>
      </c>
      <c r="M1943">
        <v>19</v>
      </c>
      <c r="N1943">
        <v>-30.005532729999999</v>
      </c>
      <c r="O1943">
        <v>0.69994467299999996</v>
      </c>
      <c r="P1943" t="s">
        <v>4099</v>
      </c>
      <c r="Q1943" t="s">
        <v>4097</v>
      </c>
      <c r="R1943" t="s">
        <v>1031</v>
      </c>
      <c r="S1943" t="s">
        <v>1032</v>
      </c>
      <c r="T1943" t="s">
        <v>1030</v>
      </c>
    </row>
    <row r="1944" spans="1:20" x14ac:dyDescent="0.2">
      <c r="A1944" t="s">
        <v>4098</v>
      </c>
      <c r="B1944" t="s">
        <v>1230</v>
      </c>
      <c r="C1944" t="s">
        <v>1231</v>
      </c>
      <c r="D1944" t="s">
        <v>1232</v>
      </c>
      <c r="E1944" t="s">
        <v>1233</v>
      </c>
      <c r="F1944" t="s">
        <v>1233</v>
      </c>
      <c r="G1944" t="s">
        <v>1233</v>
      </c>
      <c r="H1944" s="4">
        <v>-0.22662708500000001</v>
      </c>
      <c r="I1944" s="5">
        <v>6.6811095000000001E-2</v>
      </c>
      <c r="J1944">
        <v>0.22662708500000001</v>
      </c>
      <c r="K1944">
        <v>8.2727081999999993E-2</v>
      </c>
      <c r="L1944">
        <v>50</v>
      </c>
      <c r="M1944">
        <v>5</v>
      </c>
      <c r="N1944">
        <v>-14.53693782</v>
      </c>
      <c r="O1944">
        <v>0.85463062199999995</v>
      </c>
      <c r="P1944" t="s">
        <v>4099</v>
      </c>
      <c r="Q1944" t="s">
        <v>4097</v>
      </c>
      <c r="R1944" t="s">
        <v>788</v>
      </c>
      <c r="S1944" t="s">
        <v>1235</v>
      </c>
      <c r="T1944" t="s">
        <v>1234</v>
      </c>
    </row>
    <row r="1945" spans="1:20" x14ac:dyDescent="0.2">
      <c r="A1945" t="s">
        <v>4098</v>
      </c>
      <c r="B1945" t="s">
        <v>4020</v>
      </c>
      <c r="C1945" t="s">
        <v>4021</v>
      </c>
      <c r="D1945" t="s">
        <v>4022</v>
      </c>
      <c r="E1945" t="s">
        <v>4023</v>
      </c>
      <c r="F1945" t="s">
        <v>4023</v>
      </c>
      <c r="G1945" t="s">
        <v>4023</v>
      </c>
      <c r="H1945" s="4">
        <v>-0.410748577</v>
      </c>
      <c r="I1945" s="5">
        <v>6.6811095000000001E-2</v>
      </c>
      <c r="J1945">
        <v>0.410748577</v>
      </c>
      <c r="K1945">
        <v>8.2787660999999999E-2</v>
      </c>
      <c r="L1945">
        <v>150</v>
      </c>
      <c r="M1945">
        <v>13</v>
      </c>
      <c r="N1945">
        <v>-24.776704160000001</v>
      </c>
      <c r="O1945">
        <v>0.75223295800000001</v>
      </c>
      <c r="P1945" t="s">
        <v>4099</v>
      </c>
      <c r="Q1945" t="s">
        <v>4097</v>
      </c>
      <c r="R1945" t="s">
        <v>474</v>
      </c>
      <c r="S1945" t="s">
        <v>4025</v>
      </c>
      <c r="T1945" t="s">
        <v>4024</v>
      </c>
    </row>
    <row r="1946" spans="1:20" x14ac:dyDescent="0.2">
      <c r="A1946" t="s">
        <v>4118</v>
      </c>
      <c r="B1946" t="s">
        <v>762</v>
      </c>
      <c r="C1946" t="s">
        <v>763</v>
      </c>
      <c r="D1946" t="s">
        <v>764</v>
      </c>
      <c r="E1946" t="s">
        <v>765</v>
      </c>
      <c r="F1946" t="s">
        <v>765</v>
      </c>
      <c r="G1946" t="s">
        <v>765</v>
      </c>
      <c r="H1946" s="4">
        <v>-0.72236683199999996</v>
      </c>
      <c r="I1946" s="5">
        <v>6.6935381000000002E-2</v>
      </c>
      <c r="J1946">
        <v>0.72236683199999996</v>
      </c>
      <c r="K1946">
        <v>2.8749464999999998E-2</v>
      </c>
      <c r="L1946">
        <v>9</v>
      </c>
      <c r="M1946">
        <v>6</v>
      </c>
      <c r="N1946">
        <v>-39.389772260000001</v>
      </c>
      <c r="O1946">
        <v>0.60610227699999997</v>
      </c>
      <c r="P1946" t="s">
        <v>4119</v>
      </c>
      <c r="Q1946" t="s">
        <v>4097</v>
      </c>
      <c r="R1946" t="s">
        <v>767</v>
      </c>
      <c r="S1946" t="s">
        <v>768</v>
      </c>
      <c r="T1946" t="s">
        <v>766</v>
      </c>
    </row>
    <row r="1947" spans="1:20" x14ac:dyDescent="0.2">
      <c r="A1947" t="s">
        <v>4118</v>
      </c>
      <c r="B1947" t="s">
        <v>1984</v>
      </c>
      <c r="C1947" t="s">
        <v>1985</v>
      </c>
      <c r="D1947" t="s">
        <v>1986</v>
      </c>
      <c r="E1947" t="s">
        <v>1987</v>
      </c>
      <c r="F1947" t="s">
        <v>1987</v>
      </c>
      <c r="G1947" t="s">
        <v>1987</v>
      </c>
      <c r="H1947" s="4">
        <v>3.5071151000000002E-2</v>
      </c>
      <c r="I1947" s="5">
        <v>6.6935381000000002E-2</v>
      </c>
      <c r="J1947">
        <v>3.5071151000000002E-2</v>
      </c>
      <c r="K1947">
        <v>2.894503E-2</v>
      </c>
      <c r="L1947">
        <v>10</v>
      </c>
      <c r="M1947">
        <v>8</v>
      </c>
      <c r="N1947">
        <v>2.4607353199999999</v>
      </c>
      <c r="O1947">
        <v>1.0246073529999999</v>
      </c>
      <c r="P1947" t="s">
        <v>4119</v>
      </c>
      <c r="Q1947" t="s">
        <v>4097</v>
      </c>
      <c r="R1947" t="s">
        <v>1989</v>
      </c>
      <c r="S1947" t="s">
        <v>1990</v>
      </c>
      <c r="T1947" t="s">
        <v>1988</v>
      </c>
    </row>
    <row r="1948" spans="1:20" x14ac:dyDescent="0.2">
      <c r="A1948" t="s">
        <v>4100</v>
      </c>
      <c r="B1948" t="s">
        <v>3387</v>
      </c>
      <c r="C1948" t="s">
        <v>3388</v>
      </c>
      <c r="D1948" t="s">
        <v>3389</v>
      </c>
      <c r="E1948" t="s">
        <v>3390</v>
      </c>
      <c r="F1948" t="s">
        <v>3390</v>
      </c>
      <c r="G1948" t="s">
        <v>3390</v>
      </c>
      <c r="H1948" s="4">
        <v>0.357324268</v>
      </c>
      <c r="I1948" s="5">
        <v>6.7308419999999994E-2</v>
      </c>
      <c r="J1948">
        <v>0.357324268</v>
      </c>
      <c r="K1948">
        <v>5.0602372999999999E-2</v>
      </c>
      <c r="L1948">
        <v>50</v>
      </c>
      <c r="M1948">
        <v>7</v>
      </c>
      <c r="N1948">
        <v>28.104776449999999</v>
      </c>
      <c r="O1948">
        <v>1.2810477650000001</v>
      </c>
      <c r="P1948" t="s">
        <v>4101</v>
      </c>
      <c r="Q1948" t="s">
        <v>4102</v>
      </c>
      <c r="R1948" t="s">
        <v>3392</v>
      </c>
      <c r="S1948" t="s">
        <v>3393</v>
      </c>
      <c r="T1948" t="s">
        <v>3391</v>
      </c>
    </row>
    <row r="1949" spans="1:20" x14ac:dyDescent="0.2">
      <c r="A1949" t="s">
        <v>4118</v>
      </c>
      <c r="B1949" t="s">
        <v>476</v>
      </c>
      <c r="C1949" t="s">
        <v>477</v>
      </c>
      <c r="D1949" t="s">
        <v>478</v>
      </c>
      <c r="E1949" t="s">
        <v>479</v>
      </c>
      <c r="F1949" t="s">
        <v>479</v>
      </c>
      <c r="G1949" t="s">
        <v>479</v>
      </c>
      <c r="H1949" s="4">
        <v>0.78289129300000004</v>
      </c>
      <c r="I1949" s="5">
        <v>6.7400516999999993E-2</v>
      </c>
      <c r="J1949">
        <v>0.78289129300000004</v>
      </c>
      <c r="K1949">
        <v>2.9373874000000001E-2</v>
      </c>
      <c r="L1949">
        <v>2</v>
      </c>
      <c r="M1949">
        <v>2</v>
      </c>
      <c r="N1949">
        <v>72.057561120000003</v>
      </c>
      <c r="O1949">
        <v>1.7205756109999999</v>
      </c>
      <c r="P1949" t="s">
        <v>4119</v>
      </c>
      <c r="Q1949" t="s">
        <v>4097</v>
      </c>
      <c r="R1949" t="s">
        <v>481</v>
      </c>
      <c r="S1949" t="s">
        <v>482</v>
      </c>
      <c r="T1949" t="s">
        <v>480</v>
      </c>
    </row>
    <row r="1950" spans="1:20" x14ac:dyDescent="0.2">
      <c r="A1950" t="s">
        <v>4120</v>
      </c>
      <c r="B1950" t="s">
        <v>673</v>
      </c>
      <c r="C1950" t="s">
        <v>674</v>
      </c>
      <c r="D1950" t="s">
        <v>675</v>
      </c>
      <c r="E1950" t="s">
        <v>676</v>
      </c>
      <c r="F1950" t="s">
        <v>676</v>
      </c>
      <c r="G1950" t="s">
        <v>676</v>
      </c>
      <c r="H1950" s="4">
        <v>-0.21341908500000001</v>
      </c>
      <c r="I1950" s="5">
        <v>6.7442083E-2</v>
      </c>
      <c r="J1950">
        <v>0.21341908500000001</v>
      </c>
      <c r="K1950">
        <v>6.4027290000000002E-3</v>
      </c>
      <c r="L1950">
        <v>50</v>
      </c>
      <c r="M1950">
        <v>5</v>
      </c>
      <c r="N1950">
        <v>-13.750923480000001</v>
      </c>
      <c r="O1950">
        <v>0.86249076499999999</v>
      </c>
      <c r="P1950" t="s">
        <v>4121</v>
      </c>
      <c r="Q1950" t="s">
        <v>4109</v>
      </c>
      <c r="R1950" t="s">
        <v>678</v>
      </c>
      <c r="S1950" t="s">
        <v>679</v>
      </c>
      <c r="T1950" t="s">
        <v>677</v>
      </c>
    </row>
    <row r="1951" spans="1:20" x14ac:dyDescent="0.2">
      <c r="A1951" t="s">
        <v>4105</v>
      </c>
      <c r="B1951" t="s">
        <v>1963</v>
      </c>
      <c r="C1951" t="s">
        <v>1964</v>
      </c>
      <c r="D1951" t="s">
        <v>1965</v>
      </c>
      <c r="E1951" t="s">
        <v>1966</v>
      </c>
      <c r="F1951" t="s">
        <v>1966</v>
      </c>
      <c r="G1951" t="s">
        <v>1966</v>
      </c>
      <c r="H1951" s="4">
        <v>-0.12973328100000001</v>
      </c>
      <c r="I1951" s="5">
        <v>6.7474540999999999E-2</v>
      </c>
      <c r="J1951">
        <v>0.12973328100000001</v>
      </c>
      <c r="K1951">
        <v>1.433834E-2</v>
      </c>
      <c r="L1951">
        <v>18</v>
      </c>
      <c r="M1951">
        <v>3</v>
      </c>
      <c r="N1951">
        <v>-8.5999589160000003</v>
      </c>
      <c r="O1951">
        <v>0.91400041099999996</v>
      </c>
      <c r="P1951" t="s">
        <v>1535</v>
      </c>
      <c r="Q1951" t="s">
        <v>4106</v>
      </c>
      <c r="R1951" t="s">
        <v>1968</v>
      </c>
      <c r="S1951" t="s">
        <v>1969</v>
      </c>
      <c r="T1951" t="s">
        <v>1967</v>
      </c>
    </row>
    <row r="1952" spans="1:20" x14ac:dyDescent="0.2">
      <c r="A1952" t="s">
        <v>4111</v>
      </c>
      <c r="B1952" t="s">
        <v>2350</v>
      </c>
      <c r="C1952" t="s">
        <v>2351</v>
      </c>
      <c r="D1952" t="s">
        <v>2352</v>
      </c>
      <c r="E1952" t="s">
        <v>2353</v>
      </c>
      <c r="F1952" t="s">
        <v>2353</v>
      </c>
      <c r="G1952" t="s">
        <v>2353</v>
      </c>
      <c r="H1952" s="4">
        <v>1.2998432280000001</v>
      </c>
      <c r="I1952" s="5">
        <v>6.7668788999999993E-2</v>
      </c>
      <c r="J1952">
        <v>1.2998432280000001</v>
      </c>
      <c r="K1952">
        <v>8.5809915E-2</v>
      </c>
      <c r="L1952">
        <v>2</v>
      </c>
      <c r="M1952">
        <v>2</v>
      </c>
      <c r="N1952">
        <v>146.2021273</v>
      </c>
      <c r="O1952">
        <v>2.462021273</v>
      </c>
      <c r="P1952" t="s">
        <v>4112</v>
      </c>
      <c r="Q1952" t="s">
        <v>4097</v>
      </c>
      <c r="R1952" t="s">
        <v>2355</v>
      </c>
      <c r="S1952" t="s">
        <v>2356</v>
      </c>
      <c r="T1952" t="s">
        <v>2354</v>
      </c>
    </row>
    <row r="1953" spans="1:20" x14ac:dyDescent="0.2">
      <c r="A1953" t="s">
        <v>4111</v>
      </c>
      <c r="B1953" t="s">
        <v>3458</v>
      </c>
      <c r="C1953" t="s">
        <v>3459</v>
      </c>
      <c r="D1953" t="s">
        <v>3460</v>
      </c>
      <c r="E1953" t="s">
        <v>3461</v>
      </c>
      <c r="F1953" t="s">
        <v>3461</v>
      </c>
      <c r="G1953" t="s">
        <v>3461</v>
      </c>
      <c r="H1953" s="4">
        <v>-0.751413636</v>
      </c>
      <c r="I1953" s="5">
        <v>6.7668788999999993E-2</v>
      </c>
      <c r="J1953">
        <v>0.751413636</v>
      </c>
      <c r="K1953">
        <v>8.6069951000000006E-2</v>
      </c>
      <c r="L1953">
        <v>40</v>
      </c>
      <c r="M1953">
        <v>10</v>
      </c>
      <c r="N1953">
        <v>-40.597878420000001</v>
      </c>
      <c r="O1953">
        <v>0.59402121600000002</v>
      </c>
      <c r="P1953" t="s">
        <v>4112</v>
      </c>
      <c r="Q1953" t="s">
        <v>4097</v>
      </c>
      <c r="R1953" t="s">
        <v>3462</v>
      </c>
      <c r="S1953" t="s">
        <v>482</v>
      </c>
      <c r="T1953" t="s">
        <v>699</v>
      </c>
    </row>
    <row r="1954" spans="1:20" x14ac:dyDescent="0.2">
      <c r="A1954" t="s">
        <v>4111</v>
      </c>
      <c r="B1954" t="s">
        <v>2291</v>
      </c>
      <c r="C1954" t="s">
        <v>2292</v>
      </c>
      <c r="D1954" t="s">
        <v>2293</v>
      </c>
      <c r="E1954" t="s">
        <v>2294</v>
      </c>
      <c r="F1954" t="s">
        <v>2294</v>
      </c>
      <c r="G1954" t="s">
        <v>2294</v>
      </c>
      <c r="H1954" s="4">
        <v>-6.2957379999999993E-2</v>
      </c>
      <c r="I1954" s="5">
        <v>6.7873114999999998E-2</v>
      </c>
      <c r="J1954">
        <v>6.2957379999999993E-2</v>
      </c>
      <c r="K1954">
        <v>8.6925216999999999E-2</v>
      </c>
      <c r="L1954">
        <v>24</v>
      </c>
      <c r="M1954">
        <v>5</v>
      </c>
      <c r="N1954">
        <v>-4.2700262049999997</v>
      </c>
      <c r="O1954">
        <v>0.95729973800000001</v>
      </c>
      <c r="P1954" t="s">
        <v>4112</v>
      </c>
      <c r="Q1954" t="s">
        <v>4097</v>
      </c>
      <c r="R1954" t="s">
        <v>2296</v>
      </c>
      <c r="S1954" t="s">
        <v>2279</v>
      </c>
      <c r="T1954" t="s">
        <v>2295</v>
      </c>
    </row>
    <row r="1955" spans="1:20" x14ac:dyDescent="0.2">
      <c r="A1955" t="s">
        <v>4111</v>
      </c>
      <c r="B1955" t="s">
        <v>2835</v>
      </c>
      <c r="C1955" t="s">
        <v>2836</v>
      </c>
      <c r="D1955" t="s">
        <v>2837</v>
      </c>
      <c r="E1955" t="s">
        <v>2838</v>
      </c>
      <c r="F1955" t="s">
        <v>2838</v>
      </c>
      <c r="G1955" t="s">
        <v>2838</v>
      </c>
      <c r="H1955" s="4">
        <v>0.58347525899999997</v>
      </c>
      <c r="I1955" s="5">
        <v>6.7873114999999998E-2</v>
      </c>
      <c r="J1955">
        <v>0.58347525899999997</v>
      </c>
      <c r="K1955">
        <v>8.6733521999999993E-2</v>
      </c>
      <c r="L1955">
        <v>20</v>
      </c>
      <c r="M1955">
        <v>3</v>
      </c>
      <c r="N1955">
        <v>49.845448019999999</v>
      </c>
      <c r="O1955">
        <v>1.4984544799999999</v>
      </c>
      <c r="P1955" t="s">
        <v>4112</v>
      </c>
      <c r="Q1955" t="s">
        <v>4097</v>
      </c>
      <c r="R1955" t="s">
        <v>2840</v>
      </c>
      <c r="S1955" t="s">
        <v>2841</v>
      </c>
      <c r="T1955" t="s">
        <v>2839</v>
      </c>
    </row>
    <row r="1956" spans="1:20" x14ac:dyDescent="0.2">
      <c r="A1956" t="s">
        <v>4095</v>
      </c>
      <c r="B1956" t="s">
        <v>454</v>
      </c>
      <c r="C1956" t="s">
        <v>455</v>
      </c>
      <c r="D1956" t="s">
        <v>456</v>
      </c>
      <c r="E1956" t="s">
        <v>457</v>
      </c>
      <c r="F1956" t="s">
        <v>457</v>
      </c>
      <c r="G1956" t="s">
        <v>457</v>
      </c>
      <c r="H1956" s="4">
        <v>0.65737876699999997</v>
      </c>
      <c r="I1956" s="5">
        <v>6.8456028000000002E-2</v>
      </c>
      <c r="J1956">
        <v>0.65737876699999997</v>
      </c>
      <c r="K1956">
        <v>6.2232753000000002E-2</v>
      </c>
      <c r="L1956">
        <v>6</v>
      </c>
      <c r="M1956">
        <v>2</v>
      </c>
      <c r="N1956">
        <v>57.721437709999996</v>
      </c>
      <c r="O1956">
        <v>1.577214377</v>
      </c>
      <c r="P1956" t="s">
        <v>4096</v>
      </c>
      <c r="Q1956" t="s">
        <v>4097</v>
      </c>
      <c r="R1956" t="s">
        <v>459</v>
      </c>
      <c r="S1956" t="s">
        <v>460</v>
      </c>
      <c r="T1956" t="s">
        <v>458</v>
      </c>
    </row>
    <row r="1957" spans="1:20" x14ac:dyDescent="0.2">
      <c r="A1957" t="s">
        <v>4098</v>
      </c>
      <c r="B1957" t="s">
        <v>3561</v>
      </c>
      <c r="C1957" t="s">
        <v>3562</v>
      </c>
      <c r="D1957" t="s">
        <v>3563</v>
      </c>
      <c r="E1957" t="s">
        <v>3564</v>
      </c>
      <c r="F1957" t="s">
        <v>3564</v>
      </c>
      <c r="G1957" t="s">
        <v>3564</v>
      </c>
      <c r="H1957" s="4">
        <v>0.454102171</v>
      </c>
      <c r="I1957" s="5">
        <v>6.8546442999999999E-2</v>
      </c>
      <c r="J1957">
        <v>0.454102171</v>
      </c>
      <c r="K1957">
        <v>8.5534040000000006E-2</v>
      </c>
      <c r="L1957">
        <v>20</v>
      </c>
      <c r="M1957">
        <v>2</v>
      </c>
      <c r="N1957">
        <v>36.992999390000001</v>
      </c>
      <c r="O1957">
        <v>1.369929994</v>
      </c>
      <c r="P1957" t="s">
        <v>4099</v>
      </c>
      <c r="Q1957" t="s">
        <v>4097</v>
      </c>
      <c r="R1957" t="s">
        <v>3565</v>
      </c>
      <c r="S1957" t="s">
        <v>3566</v>
      </c>
      <c r="T1957" t="s">
        <v>3545</v>
      </c>
    </row>
    <row r="1958" spans="1:20" x14ac:dyDescent="0.2">
      <c r="A1958" t="s">
        <v>4098</v>
      </c>
      <c r="B1958" t="s">
        <v>3837</v>
      </c>
      <c r="C1958" t="s">
        <v>3838</v>
      </c>
      <c r="D1958" t="s">
        <v>3839</v>
      </c>
      <c r="E1958" t="s">
        <v>3840</v>
      </c>
      <c r="F1958" t="s">
        <v>3840</v>
      </c>
      <c r="G1958" t="s">
        <v>3840</v>
      </c>
      <c r="H1958" s="4">
        <v>-0.18169912699999999</v>
      </c>
      <c r="I1958" s="5">
        <v>6.8546442999999999E-2</v>
      </c>
      <c r="J1958">
        <v>0.18169912699999999</v>
      </c>
      <c r="K1958">
        <v>8.5293844999999993E-2</v>
      </c>
      <c r="L1958">
        <v>50</v>
      </c>
      <c r="M1958">
        <v>5</v>
      </c>
      <c r="N1958">
        <v>-11.833599059999999</v>
      </c>
      <c r="O1958">
        <v>0.88166400899999997</v>
      </c>
      <c r="P1958" t="s">
        <v>4099</v>
      </c>
      <c r="Q1958" t="s">
        <v>4097</v>
      </c>
      <c r="R1958" t="s">
        <v>3841</v>
      </c>
      <c r="S1958" t="s">
        <v>699</v>
      </c>
      <c r="T1958" t="s">
        <v>1703</v>
      </c>
    </row>
    <row r="1959" spans="1:20" x14ac:dyDescent="0.2">
      <c r="A1959" t="s">
        <v>4120</v>
      </c>
      <c r="B1959" t="s">
        <v>837</v>
      </c>
      <c r="C1959" t="s">
        <v>838</v>
      </c>
      <c r="D1959" t="s">
        <v>839</v>
      </c>
      <c r="E1959" t="s">
        <v>840</v>
      </c>
      <c r="F1959" t="s">
        <v>840</v>
      </c>
      <c r="G1959" t="s">
        <v>840</v>
      </c>
      <c r="H1959" s="4">
        <v>-0.155389522</v>
      </c>
      <c r="I1959" s="5">
        <v>6.8632885000000005E-2</v>
      </c>
      <c r="J1959">
        <v>0.155389522</v>
      </c>
      <c r="K1959">
        <v>6.6605750000000002E-3</v>
      </c>
      <c r="L1959">
        <v>1220</v>
      </c>
      <c r="M1959">
        <v>83</v>
      </c>
      <c r="N1959">
        <v>-10.211008680000001</v>
      </c>
      <c r="O1959">
        <v>0.89788991299999998</v>
      </c>
      <c r="P1959" t="s">
        <v>4121</v>
      </c>
      <c r="Q1959" t="s">
        <v>4109</v>
      </c>
      <c r="R1959" t="s">
        <v>842</v>
      </c>
      <c r="S1959" t="s">
        <v>843</v>
      </c>
      <c r="T1959" t="s">
        <v>841</v>
      </c>
    </row>
    <row r="1960" spans="1:20" x14ac:dyDescent="0.2">
      <c r="A1960" t="s">
        <v>4111</v>
      </c>
      <c r="B1960" t="s">
        <v>803</v>
      </c>
      <c r="C1960" t="s">
        <v>804</v>
      </c>
      <c r="D1960" t="s">
        <v>805</v>
      </c>
      <c r="E1960" t="s">
        <v>806</v>
      </c>
      <c r="F1960" t="s">
        <v>806</v>
      </c>
      <c r="G1960" t="s">
        <v>806</v>
      </c>
      <c r="H1960" s="4">
        <v>0.23609627699999999</v>
      </c>
      <c r="I1960" s="5">
        <v>6.8863904000000004E-2</v>
      </c>
      <c r="J1960">
        <v>0.23609627699999999</v>
      </c>
      <c r="K1960">
        <v>8.8496158000000005E-2</v>
      </c>
      <c r="L1960">
        <v>320</v>
      </c>
      <c r="M1960">
        <v>32</v>
      </c>
      <c r="N1960">
        <v>17.780138619999999</v>
      </c>
      <c r="O1960">
        <v>1.1778013860000001</v>
      </c>
      <c r="P1960" t="s">
        <v>4112</v>
      </c>
      <c r="Q1960" t="s">
        <v>4097</v>
      </c>
      <c r="R1960" t="s">
        <v>795</v>
      </c>
      <c r="S1960" t="s">
        <v>808</v>
      </c>
      <c r="T1960" t="s">
        <v>807</v>
      </c>
    </row>
    <row r="1961" spans="1:20" x14ac:dyDescent="0.2">
      <c r="A1961" t="s">
        <v>4110</v>
      </c>
      <c r="B1961" t="s">
        <v>1354</v>
      </c>
      <c r="C1961" t="s">
        <v>1355</v>
      </c>
      <c r="D1961" t="s">
        <v>1356</v>
      </c>
      <c r="E1961" t="s">
        <v>1357</v>
      </c>
      <c r="F1961" t="s">
        <v>1357</v>
      </c>
      <c r="G1961" t="s">
        <v>1357</v>
      </c>
      <c r="H1961" s="4">
        <v>-0.487943183</v>
      </c>
      <c r="I1961" s="5">
        <v>6.8869584999999997E-2</v>
      </c>
      <c r="J1961">
        <v>0.487943183</v>
      </c>
      <c r="K1961">
        <v>1.5171765E-2</v>
      </c>
      <c r="L1961">
        <v>140</v>
      </c>
      <c r="M1961">
        <v>12</v>
      </c>
      <c r="N1961">
        <v>-28.69590603</v>
      </c>
      <c r="O1961">
        <v>0.71304093999999996</v>
      </c>
      <c r="P1961" t="s">
        <v>837</v>
      </c>
      <c r="Q1961" t="s">
        <v>4106</v>
      </c>
      <c r="R1961" t="s">
        <v>1359</v>
      </c>
      <c r="S1961" t="s">
        <v>1360</v>
      </c>
      <c r="T1961" t="s">
        <v>1358</v>
      </c>
    </row>
    <row r="1962" spans="1:20" x14ac:dyDescent="0.2">
      <c r="A1962" t="s">
        <v>4095</v>
      </c>
      <c r="B1962" t="s">
        <v>1013</v>
      </c>
      <c r="C1962" t="s">
        <v>1014</v>
      </c>
      <c r="D1962" t="s">
        <v>1015</v>
      </c>
      <c r="E1962" t="s">
        <v>1016</v>
      </c>
      <c r="F1962" t="s">
        <v>1016</v>
      </c>
      <c r="G1962" t="s">
        <v>1016</v>
      </c>
      <c r="H1962" s="4">
        <v>0.28965765700000001</v>
      </c>
      <c r="I1962" s="5">
        <v>6.8997335000000007E-2</v>
      </c>
      <c r="J1962">
        <v>0.28965765700000001</v>
      </c>
      <c r="K1962">
        <v>6.3270262999999993E-2</v>
      </c>
      <c r="L1962">
        <v>96</v>
      </c>
      <c r="M1962">
        <v>14</v>
      </c>
      <c r="N1962">
        <v>22.23501864</v>
      </c>
      <c r="O1962">
        <v>1.2223501859999999</v>
      </c>
      <c r="P1962" t="s">
        <v>4096</v>
      </c>
      <c r="Q1962" t="s">
        <v>4097</v>
      </c>
      <c r="R1962" t="s">
        <v>1018</v>
      </c>
      <c r="S1962" t="s">
        <v>579</v>
      </c>
      <c r="T1962" t="s">
        <v>1017</v>
      </c>
    </row>
    <row r="1963" spans="1:20" x14ac:dyDescent="0.2">
      <c r="A1963" t="s">
        <v>4095</v>
      </c>
      <c r="B1963" t="s">
        <v>1223</v>
      </c>
      <c r="C1963" t="s">
        <v>1224</v>
      </c>
      <c r="D1963" t="s">
        <v>1225</v>
      </c>
      <c r="E1963" t="s">
        <v>1226</v>
      </c>
      <c r="F1963" t="s">
        <v>1226</v>
      </c>
      <c r="G1963" t="s">
        <v>1226</v>
      </c>
      <c r="H1963" s="4">
        <v>6.1767831000000002E-2</v>
      </c>
      <c r="I1963" s="5">
        <v>6.8997335000000007E-2</v>
      </c>
      <c r="J1963">
        <v>6.1767831000000002E-2</v>
      </c>
      <c r="K1963">
        <v>6.3508911000000001E-2</v>
      </c>
      <c r="L1963">
        <v>12</v>
      </c>
      <c r="M1963">
        <v>2</v>
      </c>
      <c r="N1963">
        <v>4.3743947189999997</v>
      </c>
      <c r="O1963">
        <v>1.0437439470000001</v>
      </c>
      <c r="P1963" t="s">
        <v>4096</v>
      </c>
      <c r="Q1963" t="s">
        <v>4097</v>
      </c>
      <c r="R1963" t="s">
        <v>1228</v>
      </c>
      <c r="S1963" t="s">
        <v>1229</v>
      </c>
      <c r="T1963" t="s">
        <v>1227</v>
      </c>
    </row>
    <row r="1964" spans="1:20" x14ac:dyDescent="0.2">
      <c r="A1964" t="s">
        <v>4095</v>
      </c>
      <c r="B1964" t="s">
        <v>2560</v>
      </c>
      <c r="C1964" t="s">
        <v>2561</v>
      </c>
      <c r="D1964" t="s">
        <v>2562</v>
      </c>
      <c r="E1964" t="s">
        <v>2563</v>
      </c>
      <c r="F1964" t="s">
        <v>2563</v>
      </c>
      <c r="G1964" t="s">
        <v>2563</v>
      </c>
      <c r="H1964" s="4">
        <v>0.48457787400000002</v>
      </c>
      <c r="I1964" s="5">
        <v>6.8997335000000007E-2</v>
      </c>
      <c r="J1964">
        <v>0.48457787400000002</v>
      </c>
      <c r="K1964">
        <v>6.3368319000000006E-2</v>
      </c>
      <c r="L1964">
        <v>36</v>
      </c>
      <c r="M1964">
        <v>5</v>
      </c>
      <c r="N1964">
        <v>39.917641289999999</v>
      </c>
      <c r="O1964">
        <v>1.399176413</v>
      </c>
      <c r="P1964" t="s">
        <v>4096</v>
      </c>
      <c r="Q1964" t="s">
        <v>4097</v>
      </c>
      <c r="R1964" t="s">
        <v>705</v>
      </c>
      <c r="S1964" t="s">
        <v>856</v>
      </c>
      <c r="T1964" t="s">
        <v>2564</v>
      </c>
    </row>
    <row r="1965" spans="1:20" x14ac:dyDescent="0.2">
      <c r="A1965" t="s">
        <v>4111</v>
      </c>
      <c r="B1965" t="s">
        <v>985</v>
      </c>
      <c r="C1965" t="s">
        <v>986</v>
      </c>
      <c r="D1965" t="s">
        <v>987</v>
      </c>
      <c r="E1965" t="s">
        <v>988</v>
      </c>
      <c r="F1965" t="s">
        <v>988</v>
      </c>
      <c r="G1965" t="s">
        <v>988</v>
      </c>
      <c r="H1965" s="4">
        <v>0.17102266799999999</v>
      </c>
      <c r="I1965" s="5">
        <v>6.9294051999999995E-2</v>
      </c>
      <c r="J1965">
        <v>0.17102266799999999</v>
      </c>
      <c r="K1965">
        <v>8.9352856999999994E-2</v>
      </c>
      <c r="L1965">
        <v>28</v>
      </c>
      <c r="M1965">
        <v>5</v>
      </c>
      <c r="N1965">
        <v>12.585627540000001</v>
      </c>
      <c r="O1965">
        <v>1.1258562750000001</v>
      </c>
      <c r="P1965" t="s">
        <v>4112</v>
      </c>
      <c r="Q1965" t="s">
        <v>4097</v>
      </c>
      <c r="R1965" t="s">
        <v>990</v>
      </c>
      <c r="S1965" t="s">
        <v>991</v>
      </c>
      <c r="T1965" t="s">
        <v>989</v>
      </c>
    </row>
    <row r="1966" spans="1:20" x14ac:dyDescent="0.2">
      <c r="A1966" t="s">
        <v>4100</v>
      </c>
      <c r="B1966" t="s">
        <v>741</v>
      </c>
      <c r="C1966" t="s">
        <v>742</v>
      </c>
      <c r="D1966" t="s">
        <v>743</v>
      </c>
      <c r="E1966" t="s">
        <v>744</v>
      </c>
      <c r="F1966" t="s">
        <v>744</v>
      </c>
      <c r="G1966" t="s">
        <v>744</v>
      </c>
      <c r="H1966" s="4">
        <v>-0.44596350299999998</v>
      </c>
      <c r="I1966" s="5">
        <v>6.9448047999999998E-2</v>
      </c>
      <c r="J1966">
        <v>0.44596350299999998</v>
      </c>
      <c r="K1966">
        <v>5.2460755999999997E-2</v>
      </c>
      <c r="L1966">
        <v>215</v>
      </c>
      <c r="M1966">
        <v>23</v>
      </c>
      <c r="N1966">
        <v>-26.5906111</v>
      </c>
      <c r="O1966">
        <v>0.73409388900000005</v>
      </c>
      <c r="P1966" t="s">
        <v>4101</v>
      </c>
      <c r="Q1966" t="s">
        <v>4102</v>
      </c>
      <c r="R1966" t="s">
        <v>746</v>
      </c>
      <c r="S1966" t="s">
        <v>747</v>
      </c>
      <c r="T1966" t="s">
        <v>745</v>
      </c>
    </row>
    <row r="1967" spans="1:20" x14ac:dyDescent="0.2">
      <c r="A1967" t="s">
        <v>4098</v>
      </c>
      <c r="B1967" t="s">
        <v>2627</v>
      </c>
      <c r="C1967" t="s">
        <v>2628</v>
      </c>
      <c r="D1967" t="s">
        <v>2629</v>
      </c>
      <c r="E1967" t="s">
        <v>2630</v>
      </c>
      <c r="F1967" t="s">
        <v>2630</v>
      </c>
      <c r="G1967" t="s">
        <v>2630</v>
      </c>
      <c r="H1967" s="4">
        <v>-0.453217698</v>
      </c>
      <c r="I1967" s="5">
        <v>6.9456405999999998E-2</v>
      </c>
      <c r="J1967">
        <v>0.453217698</v>
      </c>
      <c r="K1967">
        <v>8.6971499999999993E-2</v>
      </c>
      <c r="L1967">
        <v>90</v>
      </c>
      <c r="M1967">
        <v>5</v>
      </c>
      <c r="N1967">
        <v>-26.9588036</v>
      </c>
      <c r="O1967">
        <v>0.73041196399999997</v>
      </c>
      <c r="P1967" t="s">
        <v>4099</v>
      </c>
      <c r="Q1967" t="s">
        <v>4097</v>
      </c>
      <c r="R1967" t="s">
        <v>2632</v>
      </c>
      <c r="S1967" t="s">
        <v>2633</v>
      </c>
      <c r="T1967" t="s">
        <v>2631</v>
      </c>
    </row>
    <row r="1968" spans="1:20" x14ac:dyDescent="0.2">
      <c r="A1968" t="s">
        <v>4111</v>
      </c>
      <c r="B1968" t="s">
        <v>992</v>
      </c>
      <c r="C1968" t="s">
        <v>993</v>
      </c>
      <c r="D1968" t="s">
        <v>994</v>
      </c>
      <c r="E1968" t="s">
        <v>995</v>
      </c>
      <c r="F1968" t="s">
        <v>995</v>
      </c>
      <c r="G1968" t="s">
        <v>995</v>
      </c>
      <c r="H1968" s="4">
        <v>0.21893291600000001</v>
      </c>
      <c r="I1968" s="5">
        <v>6.9644170000000005E-2</v>
      </c>
      <c r="J1968">
        <v>0.21893291600000001</v>
      </c>
      <c r="K1968">
        <v>9.0109781E-2</v>
      </c>
      <c r="L1968">
        <v>8</v>
      </c>
      <c r="M1968">
        <v>2</v>
      </c>
      <c r="N1968">
        <v>16.387241400000001</v>
      </c>
      <c r="O1968">
        <v>1.1638724140000001</v>
      </c>
      <c r="P1968" t="s">
        <v>4112</v>
      </c>
      <c r="Q1968" t="s">
        <v>4097</v>
      </c>
      <c r="R1968" t="s">
        <v>997</v>
      </c>
      <c r="S1968" t="s">
        <v>998</v>
      </c>
      <c r="T1968" t="s">
        <v>996</v>
      </c>
    </row>
    <row r="1969" spans="1:20" x14ac:dyDescent="0.2">
      <c r="A1969" t="s">
        <v>4113</v>
      </c>
      <c r="B1969" t="s">
        <v>2030</v>
      </c>
      <c r="C1969" t="s">
        <v>2031</v>
      </c>
      <c r="D1969" t="s">
        <v>2032</v>
      </c>
      <c r="E1969" t="s">
        <v>2033</v>
      </c>
      <c r="F1969" t="s">
        <v>2033</v>
      </c>
      <c r="G1969" t="s">
        <v>2033</v>
      </c>
      <c r="H1969" s="4">
        <v>-2.1717745160000002</v>
      </c>
      <c r="I1969" s="5">
        <v>6.9704675999999993E-2</v>
      </c>
      <c r="J1969">
        <v>2.1717745160000002</v>
      </c>
      <c r="K1969">
        <v>6.8708895000000006E-2</v>
      </c>
      <c r="L1969">
        <v>52</v>
      </c>
      <c r="M1969">
        <v>44</v>
      </c>
      <c r="N1969">
        <v>-77.806248100000005</v>
      </c>
      <c r="O1969">
        <v>0.221937519</v>
      </c>
      <c r="P1969" t="s">
        <v>4114</v>
      </c>
      <c r="Q1969" t="s">
        <v>4102</v>
      </c>
      <c r="R1969" t="s">
        <v>2034</v>
      </c>
      <c r="S1969" t="s">
        <v>2035</v>
      </c>
      <c r="T1969" t="s">
        <v>699</v>
      </c>
    </row>
    <row r="1970" spans="1:20" x14ac:dyDescent="0.2">
      <c r="A1970" t="s">
        <v>4095</v>
      </c>
      <c r="B1970" t="s">
        <v>2613</v>
      </c>
      <c r="C1970" t="s">
        <v>2614</v>
      </c>
      <c r="D1970" t="s">
        <v>2615</v>
      </c>
      <c r="E1970" t="s">
        <v>2616</v>
      </c>
      <c r="F1970" t="s">
        <v>2616</v>
      </c>
      <c r="G1970" t="s">
        <v>2616</v>
      </c>
      <c r="H1970" s="4">
        <v>-0.54159154600000003</v>
      </c>
      <c r="I1970" s="5">
        <v>6.9837240999999994E-2</v>
      </c>
      <c r="J1970">
        <v>0.54159154600000003</v>
      </c>
      <c r="K1970">
        <v>6.4766957999999999E-2</v>
      </c>
      <c r="L1970">
        <v>48</v>
      </c>
      <c r="M1970">
        <v>6</v>
      </c>
      <c r="N1970">
        <v>-31.298740479999999</v>
      </c>
      <c r="O1970">
        <v>0.687012595</v>
      </c>
      <c r="P1970" t="s">
        <v>4096</v>
      </c>
      <c r="Q1970" t="s">
        <v>4097</v>
      </c>
      <c r="R1970" t="s">
        <v>2618</v>
      </c>
      <c r="S1970" t="s">
        <v>2619</v>
      </c>
      <c r="T1970" t="s">
        <v>2617</v>
      </c>
    </row>
    <row r="1971" spans="1:20" x14ac:dyDescent="0.2">
      <c r="A1971" t="s">
        <v>4095</v>
      </c>
      <c r="B1971" t="s">
        <v>2934</v>
      </c>
      <c r="C1971" t="s">
        <v>2935</v>
      </c>
      <c r="D1971" t="s">
        <v>2936</v>
      </c>
      <c r="E1971" t="s">
        <v>2937</v>
      </c>
      <c r="F1971" t="s">
        <v>2937</v>
      </c>
      <c r="G1971" t="s">
        <v>2937</v>
      </c>
      <c r="H1971" s="4">
        <v>-0.31426614400000003</v>
      </c>
      <c r="I1971" s="5">
        <v>6.9837240999999994E-2</v>
      </c>
      <c r="J1971">
        <v>0.31426614400000003</v>
      </c>
      <c r="K1971">
        <v>6.4811075999999995E-2</v>
      </c>
      <c r="L1971">
        <v>12</v>
      </c>
      <c r="M1971">
        <v>2</v>
      </c>
      <c r="N1971">
        <v>-19.574000999999999</v>
      </c>
      <c r="O1971">
        <v>0.80425999000000004</v>
      </c>
      <c r="P1971" t="s">
        <v>4096</v>
      </c>
      <c r="Q1971" t="s">
        <v>4097</v>
      </c>
      <c r="R1971" t="s">
        <v>2939</v>
      </c>
      <c r="S1971" t="s">
        <v>2940</v>
      </c>
      <c r="T1971" t="s">
        <v>2938</v>
      </c>
    </row>
    <row r="1972" spans="1:20" x14ac:dyDescent="0.2">
      <c r="A1972" t="s">
        <v>4095</v>
      </c>
      <c r="B1972" t="s">
        <v>956</v>
      </c>
      <c r="C1972" t="s">
        <v>957</v>
      </c>
      <c r="D1972" t="s">
        <v>958</v>
      </c>
      <c r="E1972" t="s">
        <v>959</v>
      </c>
      <c r="F1972" t="s">
        <v>959</v>
      </c>
      <c r="G1972" t="s">
        <v>959</v>
      </c>
      <c r="H1972" s="4">
        <v>0.62892975200000001</v>
      </c>
      <c r="I1972" s="5">
        <v>6.9879542000000003E-2</v>
      </c>
      <c r="J1972">
        <v>0.62892975200000001</v>
      </c>
      <c r="K1972">
        <v>6.5644417999999996E-2</v>
      </c>
      <c r="L1972">
        <v>66</v>
      </c>
      <c r="M1972">
        <v>6</v>
      </c>
      <c r="N1972">
        <v>54.641737429999999</v>
      </c>
      <c r="O1972">
        <v>1.546417374</v>
      </c>
      <c r="P1972" t="s">
        <v>4096</v>
      </c>
      <c r="Q1972" t="s">
        <v>4097</v>
      </c>
      <c r="R1972" t="s">
        <v>954</v>
      </c>
      <c r="S1972" t="s">
        <v>948</v>
      </c>
      <c r="T1972" t="s">
        <v>960</v>
      </c>
    </row>
    <row r="1973" spans="1:20" x14ac:dyDescent="0.2">
      <c r="A1973" t="s">
        <v>4095</v>
      </c>
      <c r="B1973" t="s">
        <v>3554</v>
      </c>
      <c r="C1973" t="s">
        <v>3555</v>
      </c>
      <c r="D1973" t="s">
        <v>3556</v>
      </c>
      <c r="E1973" t="s">
        <v>3557</v>
      </c>
      <c r="F1973" t="s">
        <v>3557</v>
      </c>
      <c r="G1973" t="s">
        <v>3557</v>
      </c>
      <c r="H1973" s="4">
        <v>3.0777321999999999E-2</v>
      </c>
      <c r="I1973" s="5">
        <v>6.9879542000000003E-2</v>
      </c>
      <c r="J1973">
        <v>3.0777321999999999E-2</v>
      </c>
      <c r="K1973">
        <v>6.5531087000000002E-2</v>
      </c>
      <c r="L1973">
        <v>54</v>
      </c>
      <c r="M1973">
        <v>8</v>
      </c>
      <c r="N1973">
        <v>2.1562393540000002</v>
      </c>
      <c r="O1973">
        <v>1.021562394</v>
      </c>
      <c r="P1973" t="s">
        <v>4096</v>
      </c>
      <c r="Q1973" t="s">
        <v>4097</v>
      </c>
      <c r="R1973" t="s">
        <v>3559</v>
      </c>
      <c r="S1973" t="s">
        <v>3560</v>
      </c>
      <c r="T1973" t="s">
        <v>3558</v>
      </c>
    </row>
    <row r="1974" spans="1:20" x14ac:dyDescent="0.2">
      <c r="A1974" t="s">
        <v>4095</v>
      </c>
      <c r="B1974" t="s">
        <v>3914</v>
      </c>
      <c r="C1974" t="s">
        <v>3915</v>
      </c>
      <c r="D1974" t="s">
        <v>3916</v>
      </c>
      <c r="E1974" t="s">
        <v>3917</v>
      </c>
      <c r="F1974" t="s">
        <v>3917</v>
      </c>
      <c r="G1974" t="s">
        <v>3917</v>
      </c>
      <c r="H1974" s="4">
        <v>-0.26364261700000002</v>
      </c>
      <c r="I1974" s="5">
        <v>6.9879542000000003E-2</v>
      </c>
      <c r="J1974">
        <v>0.26364261700000002</v>
      </c>
      <c r="K1974">
        <v>6.5588411999999999E-2</v>
      </c>
      <c r="L1974">
        <v>84</v>
      </c>
      <c r="M1974">
        <v>11</v>
      </c>
      <c r="N1974">
        <v>-16.701790939999999</v>
      </c>
      <c r="O1974">
        <v>0.83298209099999998</v>
      </c>
      <c r="P1974" t="s">
        <v>4096</v>
      </c>
      <c r="Q1974" t="s">
        <v>4097</v>
      </c>
      <c r="R1974" t="s">
        <v>3919</v>
      </c>
      <c r="S1974" t="s">
        <v>3920</v>
      </c>
      <c r="T1974" t="s">
        <v>3918</v>
      </c>
    </row>
    <row r="1975" spans="1:20" x14ac:dyDescent="0.2">
      <c r="A1975" t="s">
        <v>4113</v>
      </c>
      <c r="B1975" t="s">
        <v>2466</v>
      </c>
      <c r="C1975" t="s">
        <v>2467</v>
      </c>
      <c r="D1975" t="s">
        <v>2468</v>
      </c>
      <c r="E1975" t="s">
        <v>2469</v>
      </c>
      <c r="F1975" t="s">
        <v>2469</v>
      </c>
      <c r="G1975" t="s">
        <v>2469</v>
      </c>
      <c r="H1975" s="4">
        <v>-1.947010635</v>
      </c>
      <c r="I1975" s="5">
        <v>6.9912589999999997E-2</v>
      </c>
      <c r="J1975">
        <v>1.947010635</v>
      </c>
      <c r="K1975">
        <v>6.9246756000000007E-2</v>
      </c>
      <c r="L1975">
        <v>3</v>
      </c>
      <c r="M1975">
        <v>3</v>
      </c>
      <c r="N1975">
        <v>-74.064692780000001</v>
      </c>
      <c r="O1975">
        <v>0.25935307200000002</v>
      </c>
      <c r="P1975" t="s">
        <v>4114</v>
      </c>
      <c r="Q1975" t="s">
        <v>4102</v>
      </c>
      <c r="R1975" t="s">
        <v>2471</v>
      </c>
      <c r="S1975" t="s">
        <v>2472</v>
      </c>
      <c r="T1975" t="s">
        <v>2470</v>
      </c>
    </row>
    <row r="1976" spans="1:20" x14ac:dyDescent="0.2">
      <c r="A1976" t="s">
        <v>4113</v>
      </c>
      <c r="B1976" t="s">
        <v>1340</v>
      </c>
      <c r="C1976" t="s">
        <v>1341</v>
      </c>
      <c r="D1976" t="s">
        <v>1342</v>
      </c>
      <c r="E1976" t="s">
        <v>1343</v>
      </c>
      <c r="F1976" t="s">
        <v>1343</v>
      </c>
      <c r="G1976" t="s">
        <v>1343</v>
      </c>
      <c r="H1976" s="4">
        <v>-0.40753979299999998</v>
      </c>
      <c r="I1976" s="5">
        <v>6.9949902999999994E-2</v>
      </c>
      <c r="J1976">
        <v>0.40753979299999998</v>
      </c>
      <c r="K1976">
        <v>7.0138298000000002E-2</v>
      </c>
      <c r="L1976">
        <v>95</v>
      </c>
      <c r="M1976">
        <v>51</v>
      </c>
      <c r="N1976">
        <v>-24.60920935</v>
      </c>
      <c r="O1976">
        <v>0.75390790699999999</v>
      </c>
      <c r="P1976" t="s">
        <v>4114</v>
      </c>
      <c r="Q1976" t="s">
        <v>4102</v>
      </c>
      <c r="R1976" t="s">
        <v>1345</v>
      </c>
      <c r="S1976" t="s">
        <v>1346</v>
      </c>
      <c r="T1976" t="s">
        <v>1344</v>
      </c>
    </row>
    <row r="1977" spans="1:20" x14ac:dyDescent="0.2">
      <c r="A1977" t="s">
        <v>4113</v>
      </c>
      <c r="B1977" t="s">
        <v>1638</v>
      </c>
      <c r="C1977" t="s">
        <v>1639</v>
      </c>
      <c r="D1977" t="s">
        <v>1640</v>
      </c>
      <c r="E1977" t="s">
        <v>1641</v>
      </c>
      <c r="F1977" t="s">
        <v>1641</v>
      </c>
      <c r="G1977" t="s">
        <v>1641</v>
      </c>
      <c r="H1977" s="4">
        <v>-0.76966875499999998</v>
      </c>
      <c r="I1977" s="5">
        <v>6.9949902999999994E-2</v>
      </c>
      <c r="J1977">
        <v>0.76966875499999998</v>
      </c>
      <c r="K1977">
        <v>7.0416598999999996E-2</v>
      </c>
      <c r="L1977">
        <v>7</v>
      </c>
      <c r="M1977">
        <v>7</v>
      </c>
      <c r="N1977">
        <v>-41.344786749999997</v>
      </c>
      <c r="O1977">
        <v>0.58655213299999998</v>
      </c>
      <c r="P1977" t="s">
        <v>4114</v>
      </c>
      <c r="Q1977" t="s">
        <v>4102</v>
      </c>
      <c r="R1977" t="s">
        <v>1643</v>
      </c>
      <c r="S1977" t="s">
        <v>1644</v>
      </c>
      <c r="T1977" t="s">
        <v>1642</v>
      </c>
    </row>
    <row r="1978" spans="1:20" x14ac:dyDescent="0.2">
      <c r="A1978" t="s">
        <v>4113</v>
      </c>
      <c r="B1978" t="s">
        <v>2478</v>
      </c>
      <c r="C1978" t="s">
        <v>2479</v>
      </c>
      <c r="D1978" t="s">
        <v>2480</v>
      </c>
      <c r="E1978" t="s">
        <v>2481</v>
      </c>
      <c r="F1978" t="s">
        <v>2481</v>
      </c>
      <c r="G1978" t="s">
        <v>2481</v>
      </c>
      <c r="H1978" s="4">
        <v>2.7623696999999999E-2</v>
      </c>
      <c r="I1978" s="5">
        <v>6.9949902999999994E-2</v>
      </c>
      <c r="J1978">
        <v>2.7623696999999999E-2</v>
      </c>
      <c r="K1978">
        <v>6.9616891E-2</v>
      </c>
      <c r="L1978">
        <v>21</v>
      </c>
      <c r="M1978">
        <v>15</v>
      </c>
      <c r="N1978">
        <v>1.9331772700000001</v>
      </c>
      <c r="O1978">
        <v>1.019331773</v>
      </c>
      <c r="P1978" t="s">
        <v>4114</v>
      </c>
      <c r="Q1978" t="s">
        <v>4102</v>
      </c>
      <c r="R1978" t="s">
        <v>2483</v>
      </c>
      <c r="S1978" t="s">
        <v>699</v>
      </c>
      <c r="T1978" t="s">
        <v>2482</v>
      </c>
    </row>
    <row r="1979" spans="1:20" x14ac:dyDescent="0.2">
      <c r="A1979" t="s">
        <v>4113</v>
      </c>
      <c r="B1979" t="s">
        <v>2705</v>
      </c>
      <c r="C1979" t="s">
        <v>2706</v>
      </c>
      <c r="D1979" t="s">
        <v>2707</v>
      </c>
      <c r="E1979" t="s">
        <v>2708</v>
      </c>
      <c r="F1979" t="s">
        <v>2708</v>
      </c>
      <c r="G1979" t="s">
        <v>2708</v>
      </c>
      <c r="H1979" s="4">
        <v>0.42969292799999997</v>
      </c>
      <c r="I1979" s="5">
        <v>6.9949902999999994E-2</v>
      </c>
      <c r="J1979">
        <v>0.42969292799999997</v>
      </c>
      <c r="K1979">
        <v>7.0885360999999994E-2</v>
      </c>
      <c r="L1979">
        <v>16</v>
      </c>
      <c r="M1979">
        <v>8</v>
      </c>
      <c r="N1979">
        <v>34.694685370000002</v>
      </c>
      <c r="O1979">
        <v>1.346946854</v>
      </c>
      <c r="P1979" t="s">
        <v>4114</v>
      </c>
      <c r="Q1979" t="s">
        <v>4102</v>
      </c>
      <c r="R1979" t="s">
        <v>2710</v>
      </c>
      <c r="S1979" t="s">
        <v>2711</v>
      </c>
      <c r="T1979" t="s">
        <v>2709</v>
      </c>
    </row>
    <row r="1980" spans="1:20" x14ac:dyDescent="0.2">
      <c r="A1980" t="s">
        <v>4113</v>
      </c>
      <c r="B1980" t="s">
        <v>2976</v>
      </c>
      <c r="C1980" t="s">
        <v>2977</v>
      </c>
      <c r="D1980" t="s">
        <v>2978</v>
      </c>
      <c r="E1980" t="s">
        <v>2979</v>
      </c>
      <c r="F1980" t="s">
        <v>2979</v>
      </c>
      <c r="G1980" t="s">
        <v>2979</v>
      </c>
      <c r="H1980" s="4">
        <v>-0.60685504300000004</v>
      </c>
      <c r="I1980" s="5">
        <v>6.9949902999999994E-2</v>
      </c>
      <c r="J1980">
        <v>0.60685504300000004</v>
      </c>
      <c r="K1980">
        <v>7.0949186999999997E-2</v>
      </c>
      <c r="L1980">
        <v>10</v>
      </c>
      <c r="M1980">
        <v>8</v>
      </c>
      <c r="N1980">
        <v>-34.337346519999997</v>
      </c>
      <c r="O1980">
        <v>0.65662653500000001</v>
      </c>
      <c r="P1980" t="s">
        <v>4114</v>
      </c>
      <c r="Q1980" t="s">
        <v>4102</v>
      </c>
      <c r="R1980" t="s">
        <v>2981</v>
      </c>
      <c r="S1980" t="s">
        <v>2982</v>
      </c>
      <c r="T1980" t="s">
        <v>2980</v>
      </c>
    </row>
    <row r="1981" spans="1:20" x14ac:dyDescent="0.2">
      <c r="A1981" t="s">
        <v>4111</v>
      </c>
      <c r="B1981" t="s">
        <v>1040</v>
      </c>
      <c r="C1981" t="s">
        <v>1041</v>
      </c>
      <c r="D1981" t="s">
        <v>1042</v>
      </c>
      <c r="E1981" t="s">
        <v>1043</v>
      </c>
      <c r="F1981" t="s">
        <v>1043</v>
      </c>
      <c r="G1981" t="s">
        <v>1043</v>
      </c>
      <c r="H1981" s="4">
        <v>0.126924328</v>
      </c>
      <c r="I1981" s="5">
        <v>7.0060708999999999E-2</v>
      </c>
      <c r="J1981">
        <v>0.126924328</v>
      </c>
      <c r="K1981">
        <v>9.1263291999999996E-2</v>
      </c>
      <c r="L1981">
        <v>36</v>
      </c>
      <c r="M1981">
        <v>5</v>
      </c>
      <c r="N1981">
        <v>9.1963268879999998</v>
      </c>
      <c r="O1981">
        <v>1.0919632690000001</v>
      </c>
      <c r="P1981" t="s">
        <v>4112</v>
      </c>
      <c r="Q1981" t="s">
        <v>4097</v>
      </c>
      <c r="R1981" t="s">
        <v>1045</v>
      </c>
      <c r="S1981" t="s">
        <v>1046</v>
      </c>
      <c r="T1981" t="s">
        <v>1044</v>
      </c>
    </row>
    <row r="1982" spans="1:20" x14ac:dyDescent="0.2">
      <c r="A1982" t="s">
        <v>4111</v>
      </c>
      <c r="B1982" t="s">
        <v>2172</v>
      </c>
      <c r="C1982" t="s">
        <v>2173</v>
      </c>
      <c r="D1982" t="s">
        <v>2174</v>
      </c>
      <c r="E1982" t="s">
        <v>2175</v>
      </c>
      <c r="F1982" t="s">
        <v>2175</v>
      </c>
      <c r="G1982" t="s">
        <v>2175</v>
      </c>
      <c r="H1982" s="4">
        <v>-0.38527101200000002</v>
      </c>
      <c r="I1982" s="5">
        <v>7.0060708999999999E-2</v>
      </c>
      <c r="J1982">
        <v>0.38527101200000002</v>
      </c>
      <c r="K1982">
        <v>9.1034037999999998E-2</v>
      </c>
      <c r="L1982">
        <v>8</v>
      </c>
      <c r="M1982">
        <v>2</v>
      </c>
      <c r="N1982">
        <v>-23.436484050000001</v>
      </c>
      <c r="O1982">
        <v>0.76563515999999998</v>
      </c>
      <c r="P1982" t="s">
        <v>4112</v>
      </c>
      <c r="Q1982" t="s">
        <v>4097</v>
      </c>
      <c r="R1982" t="s">
        <v>2177</v>
      </c>
      <c r="S1982" t="s">
        <v>2178</v>
      </c>
      <c r="T1982" t="s">
        <v>2176</v>
      </c>
    </row>
    <row r="1983" spans="1:20" x14ac:dyDescent="0.2">
      <c r="A1983" t="s">
        <v>4105</v>
      </c>
      <c r="B1983" t="s">
        <v>1320</v>
      </c>
      <c r="C1983" t="s">
        <v>1321</v>
      </c>
      <c r="D1983" t="s">
        <v>1322</v>
      </c>
      <c r="E1983" t="s">
        <v>1323</v>
      </c>
      <c r="F1983" t="s">
        <v>1323</v>
      </c>
      <c r="G1983" t="s">
        <v>1323</v>
      </c>
      <c r="H1983" s="4">
        <v>0.33929002400000002</v>
      </c>
      <c r="I1983" s="5">
        <v>7.0105649000000006E-2</v>
      </c>
      <c r="J1983">
        <v>0.33929002400000002</v>
      </c>
      <c r="K1983">
        <v>1.5072713999999999E-2</v>
      </c>
      <c r="L1983">
        <v>28</v>
      </c>
      <c r="M1983">
        <v>4</v>
      </c>
      <c r="N1983">
        <v>26.513384550000001</v>
      </c>
      <c r="O1983">
        <v>1.2651338459999999</v>
      </c>
      <c r="P1983" t="s">
        <v>1535</v>
      </c>
      <c r="Q1983" t="s">
        <v>4106</v>
      </c>
      <c r="R1983" t="s">
        <v>1325</v>
      </c>
      <c r="S1983" t="s">
        <v>1326</v>
      </c>
      <c r="T1983" t="s">
        <v>1324</v>
      </c>
    </row>
    <row r="1984" spans="1:20" x14ac:dyDescent="0.2">
      <c r="A1984" t="s">
        <v>4111</v>
      </c>
      <c r="B1984" t="s">
        <v>2227</v>
      </c>
      <c r="C1984" t="s">
        <v>2228</v>
      </c>
      <c r="D1984" t="s">
        <v>2229</v>
      </c>
      <c r="E1984" t="s">
        <v>2230</v>
      </c>
      <c r="F1984" t="s">
        <v>2230</v>
      </c>
      <c r="G1984" t="s">
        <v>2230</v>
      </c>
      <c r="H1984" s="4">
        <v>-1.303274222</v>
      </c>
      <c r="I1984" s="5">
        <v>7.0230573000000004E-2</v>
      </c>
      <c r="J1984">
        <v>1.303274222</v>
      </c>
      <c r="K1984">
        <v>9.1792591000000007E-2</v>
      </c>
      <c r="L1984">
        <v>6</v>
      </c>
      <c r="M1984">
        <v>2</v>
      </c>
      <c r="N1984">
        <v>-59.479446729999999</v>
      </c>
      <c r="O1984">
        <v>0.40520553300000001</v>
      </c>
      <c r="P1984" t="s">
        <v>4112</v>
      </c>
      <c r="Q1984" t="s">
        <v>4097</v>
      </c>
      <c r="R1984" t="s">
        <v>2232</v>
      </c>
      <c r="S1984" t="s">
        <v>2233</v>
      </c>
      <c r="T1984" t="s">
        <v>2231</v>
      </c>
    </row>
    <row r="1985" spans="1:20" x14ac:dyDescent="0.2">
      <c r="A1985" t="s">
        <v>4113</v>
      </c>
      <c r="B1985" t="s">
        <v>1693</v>
      </c>
      <c r="C1985" t="s">
        <v>1694</v>
      </c>
      <c r="D1985" t="s">
        <v>1695</v>
      </c>
      <c r="E1985" t="s">
        <v>1696</v>
      </c>
      <c r="F1985" t="s">
        <v>1696</v>
      </c>
      <c r="G1985" t="s">
        <v>1696</v>
      </c>
      <c r="H1985" s="4">
        <v>0.48685663000000001</v>
      </c>
      <c r="I1985" s="5">
        <v>7.0786452999999999E-2</v>
      </c>
      <c r="J1985">
        <v>0.48685663000000001</v>
      </c>
      <c r="K1985">
        <v>7.2134767000000002E-2</v>
      </c>
      <c r="L1985">
        <v>23</v>
      </c>
      <c r="M1985">
        <v>8</v>
      </c>
      <c r="N1985">
        <v>40.13881773</v>
      </c>
      <c r="O1985">
        <v>1.4013881770000001</v>
      </c>
      <c r="P1985" t="s">
        <v>4114</v>
      </c>
      <c r="Q1985" t="s">
        <v>4102</v>
      </c>
      <c r="R1985" t="s">
        <v>1455</v>
      </c>
      <c r="S1985" t="s">
        <v>1698</v>
      </c>
      <c r="T1985" t="s">
        <v>1697</v>
      </c>
    </row>
    <row r="1986" spans="1:20" x14ac:dyDescent="0.2">
      <c r="A1986" t="s">
        <v>4105</v>
      </c>
      <c r="B1986" t="s">
        <v>762</v>
      </c>
      <c r="C1986" t="s">
        <v>763</v>
      </c>
      <c r="D1986" t="s">
        <v>764</v>
      </c>
      <c r="E1986" t="s">
        <v>765</v>
      </c>
      <c r="F1986" t="s">
        <v>765</v>
      </c>
      <c r="G1986" t="s">
        <v>765</v>
      </c>
      <c r="H1986" s="4">
        <v>0.44031393699999999</v>
      </c>
      <c r="I1986" s="5">
        <v>7.0809176000000001E-2</v>
      </c>
      <c r="J1986">
        <v>0.44031393699999999</v>
      </c>
      <c r="K1986">
        <v>1.5400996E-2</v>
      </c>
      <c r="L1986">
        <v>63</v>
      </c>
      <c r="M1986">
        <v>6</v>
      </c>
      <c r="N1986">
        <v>35.689956270000003</v>
      </c>
      <c r="O1986">
        <v>1.356899563</v>
      </c>
      <c r="P1986" t="s">
        <v>1535</v>
      </c>
      <c r="Q1986" t="s">
        <v>4106</v>
      </c>
      <c r="R1986" t="s">
        <v>767</v>
      </c>
      <c r="S1986" t="s">
        <v>768</v>
      </c>
      <c r="T1986" t="s">
        <v>766</v>
      </c>
    </row>
    <row r="1987" spans="1:20" x14ac:dyDescent="0.2">
      <c r="A1987" t="s">
        <v>4111</v>
      </c>
      <c r="B1987" t="s">
        <v>2648</v>
      </c>
      <c r="C1987" t="s">
        <v>2649</v>
      </c>
      <c r="D1987" t="s">
        <v>2650</v>
      </c>
      <c r="E1987" t="s">
        <v>2651</v>
      </c>
      <c r="F1987" t="s">
        <v>2651</v>
      </c>
      <c r="G1987" t="s">
        <v>2651</v>
      </c>
      <c r="H1987" s="4">
        <v>-0.67571438299999997</v>
      </c>
      <c r="I1987" s="5">
        <v>7.1293777000000003E-2</v>
      </c>
      <c r="J1987">
        <v>0.67571438299999997</v>
      </c>
      <c r="K1987">
        <v>9.3494909000000001E-2</v>
      </c>
      <c r="L1987">
        <v>296</v>
      </c>
      <c r="M1987">
        <v>40</v>
      </c>
      <c r="N1987">
        <v>-37.397784649999998</v>
      </c>
      <c r="O1987">
        <v>0.62602215400000005</v>
      </c>
      <c r="P1987" t="s">
        <v>4112</v>
      </c>
      <c r="Q1987" t="s">
        <v>4097</v>
      </c>
      <c r="R1987" t="s">
        <v>2653</v>
      </c>
      <c r="S1987" t="s">
        <v>2654</v>
      </c>
      <c r="T1987" t="s">
        <v>2652</v>
      </c>
    </row>
    <row r="1988" spans="1:20" x14ac:dyDescent="0.2">
      <c r="A1988" t="s">
        <v>4113</v>
      </c>
      <c r="B1988" t="s">
        <v>629</v>
      </c>
      <c r="C1988" t="s">
        <v>630</v>
      </c>
      <c r="D1988" t="s">
        <v>631</v>
      </c>
      <c r="E1988" t="s">
        <v>632</v>
      </c>
      <c r="F1988" t="s">
        <v>632</v>
      </c>
      <c r="G1988" t="s">
        <v>632</v>
      </c>
      <c r="H1988" s="4">
        <v>0.59137190100000003</v>
      </c>
      <c r="I1988" s="5">
        <v>7.1344905E-2</v>
      </c>
      <c r="J1988">
        <v>0.59137190100000003</v>
      </c>
      <c r="K1988">
        <v>7.3723069000000002E-2</v>
      </c>
      <c r="L1988">
        <v>8</v>
      </c>
      <c r="M1988">
        <v>7</v>
      </c>
      <c r="N1988">
        <v>50.66788116</v>
      </c>
      <c r="O1988">
        <v>1.5066788120000001</v>
      </c>
      <c r="P1988" t="s">
        <v>4114</v>
      </c>
      <c r="Q1988" t="s">
        <v>4102</v>
      </c>
      <c r="R1988" t="s">
        <v>634</v>
      </c>
      <c r="S1988" t="s">
        <v>635</v>
      </c>
      <c r="T1988" t="s">
        <v>633</v>
      </c>
    </row>
    <row r="1989" spans="1:20" x14ac:dyDescent="0.2">
      <c r="A1989" t="s">
        <v>4113</v>
      </c>
      <c r="B1989" t="s">
        <v>2206</v>
      </c>
      <c r="C1989" t="s">
        <v>2207</v>
      </c>
      <c r="D1989" t="s">
        <v>2208</v>
      </c>
      <c r="E1989" t="s">
        <v>2209</v>
      </c>
      <c r="F1989" t="s">
        <v>2209</v>
      </c>
      <c r="G1989" t="s">
        <v>2209</v>
      </c>
      <c r="H1989" s="4">
        <v>0.64770002699999996</v>
      </c>
      <c r="I1989" s="5">
        <v>7.1344905E-2</v>
      </c>
      <c r="J1989">
        <v>0.64770002699999996</v>
      </c>
      <c r="K1989">
        <v>7.3577229999999993E-2</v>
      </c>
      <c r="L1989">
        <v>5</v>
      </c>
      <c r="M1989">
        <v>4</v>
      </c>
      <c r="N1989">
        <v>56.666859000000002</v>
      </c>
      <c r="O1989">
        <v>1.5666685899999999</v>
      </c>
      <c r="P1989" t="s">
        <v>4114</v>
      </c>
      <c r="Q1989" t="s">
        <v>4102</v>
      </c>
      <c r="R1989" t="s">
        <v>2211</v>
      </c>
      <c r="S1989" t="s">
        <v>2212</v>
      </c>
      <c r="T1989" t="s">
        <v>2210</v>
      </c>
    </row>
    <row r="1990" spans="1:20" x14ac:dyDescent="0.2">
      <c r="A1990" t="s">
        <v>4113</v>
      </c>
      <c r="B1990" t="s">
        <v>2662</v>
      </c>
      <c r="C1990" t="s">
        <v>2663</v>
      </c>
      <c r="D1990" t="s">
        <v>2664</v>
      </c>
      <c r="E1990" t="s">
        <v>2665</v>
      </c>
      <c r="F1990" t="s">
        <v>2665</v>
      </c>
      <c r="G1990" t="s">
        <v>2665</v>
      </c>
      <c r="H1990" s="4">
        <v>0.34551494900000002</v>
      </c>
      <c r="I1990" s="5">
        <v>7.1344905E-2</v>
      </c>
      <c r="J1990">
        <v>0.34551494900000002</v>
      </c>
      <c r="K1990">
        <v>7.3524149999999996E-2</v>
      </c>
      <c r="L1990">
        <v>7</v>
      </c>
      <c r="M1990">
        <v>7</v>
      </c>
      <c r="N1990">
        <v>27.06044253</v>
      </c>
      <c r="O1990">
        <v>1.2706044249999999</v>
      </c>
      <c r="P1990" t="s">
        <v>4114</v>
      </c>
      <c r="Q1990" t="s">
        <v>4102</v>
      </c>
      <c r="R1990" t="s">
        <v>2667</v>
      </c>
      <c r="S1990" t="s">
        <v>2668</v>
      </c>
      <c r="T1990" t="s">
        <v>2666</v>
      </c>
    </row>
    <row r="1991" spans="1:20" x14ac:dyDescent="0.2">
      <c r="A1991" t="s">
        <v>4113</v>
      </c>
      <c r="B1991" t="s">
        <v>1285</v>
      </c>
      <c r="C1991" t="s">
        <v>1286</v>
      </c>
      <c r="D1991" t="s">
        <v>1287</v>
      </c>
      <c r="E1991" t="s">
        <v>1288</v>
      </c>
      <c r="F1991" t="s">
        <v>1288</v>
      </c>
      <c r="G1991" t="s">
        <v>1288</v>
      </c>
      <c r="H1991" s="4">
        <v>-0.23998703299999999</v>
      </c>
      <c r="I1991" s="5">
        <v>7.1413978000000003E-2</v>
      </c>
      <c r="J1991">
        <v>0.23998703299999999</v>
      </c>
      <c r="K1991">
        <v>7.4134510000000001E-2</v>
      </c>
      <c r="L1991">
        <v>17</v>
      </c>
      <c r="M1991">
        <v>14</v>
      </c>
      <c r="N1991">
        <v>-15.324707719999999</v>
      </c>
      <c r="O1991">
        <v>0.84675292300000005</v>
      </c>
      <c r="P1991" t="s">
        <v>4114</v>
      </c>
      <c r="Q1991" t="s">
        <v>4102</v>
      </c>
      <c r="R1991" t="s">
        <v>1290</v>
      </c>
      <c r="S1991" t="s">
        <v>1291</v>
      </c>
      <c r="T1991" t="s">
        <v>1289</v>
      </c>
    </row>
    <row r="1992" spans="1:20" x14ac:dyDescent="0.2">
      <c r="A1992" t="s">
        <v>4103</v>
      </c>
      <c r="B1992" t="s">
        <v>2424</v>
      </c>
      <c r="C1992" t="s">
        <v>2425</v>
      </c>
      <c r="D1992" t="s">
        <v>2426</v>
      </c>
      <c r="E1992" t="s">
        <v>2427</v>
      </c>
      <c r="F1992" t="s">
        <v>2427</v>
      </c>
      <c r="G1992" t="s">
        <v>2427</v>
      </c>
      <c r="H1992" s="4">
        <v>0.35643775999999999</v>
      </c>
      <c r="I1992" s="5">
        <v>7.1608355999999998E-2</v>
      </c>
      <c r="J1992">
        <v>0.35643775999999999</v>
      </c>
      <c r="K1992">
        <v>4.5480983000000003E-2</v>
      </c>
      <c r="L1992">
        <v>100</v>
      </c>
      <c r="M1992">
        <v>7</v>
      </c>
      <c r="N1992">
        <v>28.0260827</v>
      </c>
      <c r="O1992">
        <v>1.280260827</v>
      </c>
      <c r="P1992" t="s">
        <v>4104</v>
      </c>
      <c r="Q1992" t="s">
        <v>4097</v>
      </c>
      <c r="R1992" t="s">
        <v>2429</v>
      </c>
      <c r="S1992" t="s">
        <v>2430</v>
      </c>
      <c r="T1992" t="s">
        <v>2428</v>
      </c>
    </row>
    <row r="1993" spans="1:20" x14ac:dyDescent="0.2">
      <c r="A1993" t="s">
        <v>4115</v>
      </c>
      <c r="B1993" t="s">
        <v>707</v>
      </c>
      <c r="C1993" t="s">
        <v>708</v>
      </c>
      <c r="D1993" t="s">
        <v>709</v>
      </c>
      <c r="E1993" t="s">
        <v>710</v>
      </c>
      <c r="F1993" t="s">
        <v>710</v>
      </c>
      <c r="G1993" t="s">
        <v>710</v>
      </c>
      <c r="H1993" s="4">
        <v>1.3127004550000001</v>
      </c>
      <c r="I1993" s="5">
        <v>7.2029916999999999E-2</v>
      </c>
      <c r="J1993">
        <v>1.3127004550000001</v>
      </c>
      <c r="K1993">
        <v>1.2785309999999999E-2</v>
      </c>
      <c r="L1993">
        <v>72</v>
      </c>
      <c r="M1993">
        <v>7</v>
      </c>
      <c r="N1993">
        <v>148.4060747</v>
      </c>
      <c r="O1993">
        <v>2.484060747</v>
      </c>
      <c r="P1993" t="s">
        <v>4116</v>
      </c>
      <c r="Q1993" t="s">
        <v>4109</v>
      </c>
      <c r="R1993" t="s">
        <v>712</v>
      </c>
      <c r="S1993" t="s">
        <v>713</v>
      </c>
      <c r="T1993" t="s">
        <v>711</v>
      </c>
    </row>
    <row r="1994" spans="1:20" x14ac:dyDescent="0.2">
      <c r="A1994" t="s">
        <v>4115</v>
      </c>
      <c r="B1994" t="s">
        <v>2459</v>
      </c>
      <c r="C1994" t="s">
        <v>2460</v>
      </c>
      <c r="D1994" t="s">
        <v>2461</v>
      </c>
      <c r="E1994" t="s">
        <v>2462</v>
      </c>
      <c r="F1994" t="s">
        <v>2462</v>
      </c>
      <c r="G1994" t="s">
        <v>2462</v>
      </c>
      <c r="H1994" s="4">
        <v>-0.26251295499999999</v>
      </c>
      <c r="I1994" s="5">
        <v>7.2029916999999999E-2</v>
      </c>
      <c r="J1994">
        <v>0.26251295499999999</v>
      </c>
      <c r="K1994">
        <v>1.2769961E-2</v>
      </c>
      <c r="L1994">
        <v>80</v>
      </c>
      <c r="M1994">
        <v>7</v>
      </c>
      <c r="N1994">
        <v>-16.63654107</v>
      </c>
      <c r="O1994">
        <v>0.83363458899999998</v>
      </c>
      <c r="P1994" t="s">
        <v>4116</v>
      </c>
      <c r="Q1994" t="s">
        <v>4109</v>
      </c>
      <c r="R1994" t="s">
        <v>2464</v>
      </c>
      <c r="S1994" t="s">
        <v>2465</v>
      </c>
      <c r="T1994" t="s">
        <v>2463</v>
      </c>
    </row>
    <row r="1995" spans="1:20" x14ac:dyDescent="0.2">
      <c r="A1995" t="s">
        <v>4098</v>
      </c>
      <c r="B1995" t="s">
        <v>580</v>
      </c>
      <c r="C1995" t="s">
        <v>581</v>
      </c>
      <c r="D1995" t="s">
        <v>582</v>
      </c>
      <c r="E1995" t="s">
        <v>583</v>
      </c>
      <c r="F1995" t="s">
        <v>583</v>
      </c>
      <c r="G1995" t="s">
        <v>583</v>
      </c>
      <c r="H1995" s="4">
        <v>-0.53087941699999996</v>
      </c>
      <c r="I1995" s="5">
        <v>7.2037998000000006E-2</v>
      </c>
      <c r="J1995">
        <v>0.53087941699999996</v>
      </c>
      <c r="K1995">
        <v>9.0517311000000003E-2</v>
      </c>
      <c r="L1995">
        <v>70</v>
      </c>
      <c r="M1995">
        <v>7</v>
      </c>
      <c r="N1995">
        <v>-30.786729449999999</v>
      </c>
      <c r="O1995">
        <v>0.69213270500000001</v>
      </c>
      <c r="P1995" t="s">
        <v>4099</v>
      </c>
      <c r="Q1995" t="s">
        <v>4097</v>
      </c>
      <c r="R1995" t="s">
        <v>585</v>
      </c>
      <c r="S1995" t="s">
        <v>586</v>
      </c>
      <c r="T1995" t="s">
        <v>584</v>
      </c>
    </row>
    <row r="1996" spans="1:20" x14ac:dyDescent="0.2">
      <c r="A1996" t="s">
        <v>4111</v>
      </c>
      <c r="B1996" t="s">
        <v>2796</v>
      </c>
      <c r="C1996" t="s">
        <v>2797</v>
      </c>
      <c r="D1996" t="s">
        <v>2798</v>
      </c>
      <c r="E1996" t="s">
        <v>2799</v>
      </c>
      <c r="F1996" t="s">
        <v>2799</v>
      </c>
      <c r="G1996" t="s">
        <v>2799</v>
      </c>
      <c r="H1996" s="4">
        <v>-0.926922947</v>
      </c>
      <c r="I1996" s="5">
        <v>7.2116213999999998E-2</v>
      </c>
      <c r="J1996">
        <v>0.926922947</v>
      </c>
      <c r="K1996">
        <v>9.4889755000000006E-2</v>
      </c>
      <c r="L1996">
        <v>8</v>
      </c>
      <c r="M1996">
        <v>2</v>
      </c>
      <c r="N1996">
        <v>-47.402101899999998</v>
      </c>
      <c r="O1996">
        <v>0.52597898099999996</v>
      </c>
      <c r="P1996" t="s">
        <v>4112</v>
      </c>
      <c r="Q1996" t="s">
        <v>4097</v>
      </c>
      <c r="R1996" t="s">
        <v>2801</v>
      </c>
      <c r="S1996" t="s">
        <v>2802</v>
      </c>
      <c r="T1996" t="s">
        <v>2800</v>
      </c>
    </row>
    <row r="1997" spans="1:20" x14ac:dyDescent="0.2">
      <c r="A1997" t="s">
        <v>4118</v>
      </c>
      <c r="B1997" t="s">
        <v>3445</v>
      </c>
      <c r="C1997" t="s">
        <v>3446</v>
      </c>
      <c r="D1997" t="s">
        <v>3447</v>
      </c>
      <c r="E1997" t="s">
        <v>3448</v>
      </c>
      <c r="F1997" t="s">
        <v>3448</v>
      </c>
      <c r="G1997" t="s">
        <v>3448</v>
      </c>
      <c r="H1997" s="4">
        <v>0.41832453600000002</v>
      </c>
      <c r="I1997" s="5">
        <v>7.2208587000000005E-2</v>
      </c>
      <c r="J1997">
        <v>0.41832453600000002</v>
      </c>
      <c r="K1997">
        <v>3.1713231000000001E-2</v>
      </c>
      <c r="L1997">
        <v>7</v>
      </c>
      <c r="M1997">
        <v>6</v>
      </c>
      <c r="N1997">
        <v>33.637466359999998</v>
      </c>
      <c r="O1997">
        <v>1.336374664</v>
      </c>
      <c r="P1997" t="s">
        <v>4119</v>
      </c>
      <c r="Q1997" t="s">
        <v>4097</v>
      </c>
      <c r="R1997" t="s">
        <v>3444</v>
      </c>
      <c r="S1997" t="s">
        <v>3450</v>
      </c>
      <c r="T1997" t="s">
        <v>3449</v>
      </c>
    </row>
    <row r="1998" spans="1:20" x14ac:dyDescent="0.2">
      <c r="A1998" t="s">
        <v>4118</v>
      </c>
      <c r="B1998" t="s">
        <v>2285</v>
      </c>
      <c r="C1998" t="s">
        <v>2286</v>
      </c>
      <c r="D1998" t="s">
        <v>2287</v>
      </c>
      <c r="E1998" t="s">
        <v>2288</v>
      </c>
      <c r="F1998" t="s">
        <v>2288</v>
      </c>
      <c r="G1998" t="s">
        <v>2288</v>
      </c>
      <c r="H1998" s="4">
        <v>-1.8363852389999999</v>
      </c>
      <c r="I1998" s="5">
        <v>7.2275484000000001E-2</v>
      </c>
      <c r="J1998">
        <v>1.8363852389999999</v>
      </c>
      <c r="K1998">
        <v>3.1986784999999997E-2</v>
      </c>
      <c r="L1998">
        <v>3</v>
      </c>
      <c r="M1998">
        <v>3</v>
      </c>
      <c r="N1998">
        <v>-71.997748009999995</v>
      </c>
      <c r="O1998">
        <v>0.28002252</v>
      </c>
      <c r="P1998" t="s">
        <v>4119</v>
      </c>
      <c r="Q1998" t="s">
        <v>4097</v>
      </c>
      <c r="R1998" t="s">
        <v>537</v>
      </c>
      <c r="S1998" t="s">
        <v>2290</v>
      </c>
      <c r="T1998" t="s">
        <v>2289</v>
      </c>
    </row>
    <row r="1999" spans="1:20" x14ac:dyDescent="0.2">
      <c r="A1999" t="s">
        <v>4098</v>
      </c>
      <c r="B1999" t="s">
        <v>2948</v>
      </c>
      <c r="C1999" t="s">
        <v>2949</v>
      </c>
      <c r="D1999" t="s">
        <v>2950</v>
      </c>
      <c r="E1999" t="s">
        <v>2951</v>
      </c>
      <c r="F1999" t="s">
        <v>2951</v>
      </c>
      <c r="G1999" t="s">
        <v>2951</v>
      </c>
      <c r="H1999" s="4">
        <v>0.24377156999999999</v>
      </c>
      <c r="I1999" s="5">
        <v>7.2686859000000006E-2</v>
      </c>
      <c r="J1999">
        <v>0.24377156999999999</v>
      </c>
      <c r="K1999">
        <v>9.1895713000000004E-2</v>
      </c>
      <c r="L1999">
        <v>90</v>
      </c>
      <c r="M1999">
        <v>5</v>
      </c>
      <c r="N1999">
        <v>18.40841142</v>
      </c>
      <c r="O1999">
        <v>1.184084114</v>
      </c>
      <c r="P1999" t="s">
        <v>4099</v>
      </c>
      <c r="Q1999" t="s">
        <v>4097</v>
      </c>
      <c r="R1999" t="s">
        <v>2953</v>
      </c>
      <c r="S1999" t="s">
        <v>2954</v>
      </c>
      <c r="T1999" t="s">
        <v>2952</v>
      </c>
    </row>
    <row r="2000" spans="1:20" x14ac:dyDescent="0.2">
      <c r="A2000" t="s">
        <v>4098</v>
      </c>
      <c r="B2000" t="s">
        <v>3451</v>
      </c>
      <c r="C2000" t="s">
        <v>3452</v>
      </c>
      <c r="D2000" t="s">
        <v>3453</v>
      </c>
      <c r="E2000" t="s">
        <v>3454</v>
      </c>
      <c r="F2000" t="s">
        <v>3454</v>
      </c>
      <c r="G2000" t="s">
        <v>3454</v>
      </c>
      <c r="H2000" s="4">
        <v>9.2580988000000003E-2</v>
      </c>
      <c r="I2000" s="5">
        <v>7.2686859000000006E-2</v>
      </c>
      <c r="J2000">
        <v>9.2580988000000003E-2</v>
      </c>
      <c r="K2000">
        <v>9.1964677999999994E-2</v>
      </c>
      <c r="L2000">
        <v>210</v>
      </c>
      <c r="M2000">
        <v>17</v>
      </c>
      <c r="N2000">
        <v>6.6276049779999999</v>
      </c>
      <c r="O2000">
        <v>1.0662760499999999</v>
      </c>
      <c r="P2000" t="s">
        <v>4099</v>
      </c>
      <c r="Q2000" t="s">
        <v>4097</v>
      </c>
      <c r="R2000" t="s">
        <v>3456</v>
      </c>
      <c r="S2000" t="s">
        <v>3457</v>
      </c>
      <c r="T2000" t="s">
        <v>3455</v>
      </c>
    </row>
    <row r="2001" spans="1:20" x14ac:dyDescent="0.2">
      <c r="A2001" t="s">
        <v>4118</v>
      </c>
      <c r="B2001" t="s">
        <v>930</v>
      </c>
      <c r="C2001" t="s">
        <v>931</v>
      </c>
      <c r="D2001" t="s">
        <v>932</v>
      </c>
      <c r="E2001" t="s">
        <v>933</v>
      </c>
      <c r="F2001" t="s">
        <v>933</v>
      </c>
      <c r="G2001" t="s">
        <v>933</v>
      </c>
      <c r="H2001" s="4">
        <v>-1.141531453</v>
      </c>
      <c r="I2001" s="5">
        <v>7.2701290000000002E-2</v>
      </c>
      <c r="J2001">
        <v>1.141531453</v>
      </c>
      <c r="K2001">
        <v>3.3648907999999998E-2</v>
      </c>
      <c r="L2001">
        <v>3</v>
      </c>
      <c r="M2001">
        <v>2</v>
      </c>
      <c r="N2001">
        <v>-54.672184250000001</v>
      </c>
      <c r="O2001">
        <v>0.45327815700000001</v>
      </c>
      <c r="P2001" t="s">
        <v>4119</v>
      </c>
      <c r="Q2001" t="s">
        <v>4097</v>
      </c>
      <c r="R2001" t="s">
        <v>934</v>
      </c>
      <c r="S2001" t="s">
        <v>925</v>
      </c>
      <c r="T2001" t="s">
        <v>923</v>
      </c>
    </row>
    <row r="2002" spans="1:20" x14ac:dyDescent="0.2">
      <c r="A2002" t="s">
        <v>4118</v>
      </c>
      <c r="B2002" t="s">
        <v>1102</v>
      </c>
      <c r="C2002" t="s">
        <v>1103</v>
      </c>
      <c r="D2002" t="s">
        <v>1104</v>
      </c>
      <c r="E2002" t="s">
        <v>1105</v>
      </c>
      <c r="F2002" t="s">
        <v>1105</v>
      </c>
      <c r="G2002" t="s">
        <v>1105</v>
      </c>
      <c r="H2002" s="4">
        <v>0.13761167899999999</v>
      </c>
      <c r="I2002" s="5">
        <v>7.2701290000000002E-2</v>
      </c>
      <c r="J2002">
        <v>0.13761167899999999</v>
      </c>
      <c r="K2002">
        <v>3.3557855999999997E-2</v>
      </c>
      <c r="L2002">
        <v>7</v>
      </c>
      <c r="M2002">
        <v>7</v>
      </c>
      <c r="N2002">
        <v>10.008246740000001</v>
      </c>
      <c r="O2002">
        <v>1.100082467</v>
      </c>
      <c r="P2002" t="s">
        <v>4119</v>
      </c>
      <c r="Q2002" t="s">
        <v>4097</v>
      </c>
      <c r="R2002" t="s">
        <v>1107</v>
      </c>
      <c r="S2002" t="s">
        <v>699</v>
      </c>
      <c r="T2002" t="s">
        <v>1106</v>
      </c>
    </row>
    <row r="2003" spans="1:20" x14ac:dyDescent="0.2">
      <c r="A2003" t="s">
        <v>4118</v>
      </c>
      <c r="B2003" t="s">
        <v>1143</v>
      </c>
      <c r="C2003" t="s">
        <v>1144</v>
      </c>
      <c r="D2003" t="s">
        <v>1145</v>
      </c>
      <c r="E2003" t="s">
        <v>1146</v>
      </c>
      <c r="F2003" t="s">
        <v>1146</v>
      </c>
      <c r="G2003" t="s">
        <v>1146</v>
      </c>
      <c r="H2003" s="4">
        <v>-0.30760474700000001</v>
      </c>
      <c r="I2003" s="5">
        <v>7.2701290000000002E-2</v>
      </c>
      <c r="J2003">
        <v>0.30760474700000001</v>
      </c>
      <c r="K2003">
        <v>3.3509208999999998E-2</v>
      </c>
      <c r="L2003">
        <v>41</v>
      </c>
      <c r="M2003">
        <v>24</v>
      </c>
      <c r="N2003">
        <v>-19.20178911</v>
      </c>
      <c r="O2003">
        <v>0.807982109</v>
      </c>
      <c r="P2003" t="s">
        <v>4119</v>
      </c>
      <c r="Q2003" t="s">
        <v>4097</v>
      </c>
      <c r="R2003" t="s">
        <v>1148</v>
      </c>
      <c r="S2003" t="s">
        <v>482</v>
      </c>
      <c r="T2003" t="s">
        <v>1147</v>
      </c>
    </row>
    <row r="2004" spans="1:20" x14ac:dyDescent="0.2">
      <c r="A2004" t="s">
        <v>4118</v>
      </c>
      <c r="B2004" t="s">
        <v>2109</v>
      </c>
      <c r="C2004" t="s">
        <v>2110</v>
      </c>
      <c r="D2004" t="s">
        <v>2111</v>
      </c>
      <c r="E2004" t="s">
        <v>2112</v>
      </c>
      <c r="F2004" t="s">
        <v>2112</v>
      </c>
      <c r="G2004" t="s">
        <v>2112</v>
      </c>
      <c r="H2004" s="4">
        <v>0.15461344199999999</v>
      </c>
      <c r="I2004" s="5">
        <v>7.2701290000000002E-2</v>
      </c>
      <c r="J2004">
        <v>0.15461344199999999</v>
      </c>
      <c r="K2004">
        <v>3.3231144999999997E-2</v>
      </c>
      <c r="L2004">
        <v>7</v>
      </c>
      <c r="M2004">
        <v>4</v>
      </c>
      <c r="N2004">
        <v>11.3123326</v>
      </c>
      <c r="O2004">
        <v>1.113123326</v>
      </c>
      <c r="P2004" t="s">
        <v>4119</v>
      </c>
      <c r="Q2004" t="s">
        <v>4097</v>
      </c>
      <c r="R2004" t="s">
        <v>2114</v>
      </c>
      <c r="S2004" t="s">
        <v>2115</v>
      </c>
      <c r="T2004" t="s">
        <v>2113</v>
      </c>
    </row>
    <row r="2005" spans="1:20" x14ac:dyDescent="0.2">
      <c r="A2005" t="s">
        <v>4118</v>
      </c>
      <c r="B2005" t="s">
        <v>2533</v>
      </c>
      <c r="C2005" t="s">
        <v>2534</v>
      </c>
      <c r="D2005" t="s">
        <v>2535</v>
      </c>
      <c r="E2005" t="s">
        <v>2536</v>
      </c>
      <c r="F2005" t="s">
        <v>2536</v>
      </c>
      <c r="G2005" t="s">
        <v>2536</v>
      </c>
      <c r="H2005" s="4">
        <v>-0.18576493299999999</v>
      </c>
      <c r="I2005" s="5">
        <v>7.2701290000000002E-2</v>
      </c>
      <c r="J2005">
        <v>0.18576493299999999</v>
      </c>
      <c r="K2005">
        <v>3.2881003999999998E-2</v>
      </c>
      <c r="L2005">
        <v>52</v>
      </c>
      <c r="M2005">
        <v>23</v>
      </c>
      <c r="N2005">
        <v>-12.081720000000001</v>
      </c>
      <c r="O2005">
        <v>0.87918280000000004</v>
      </c>
      <c r="P2005" t="s">
        <v>4119</v>
      </c>
      <c r="Q2005" t="s">
        <v>4097</v>
      </c>
      <c r="R2005" t="s">
        <v>2538</v>
      </c>
      <c r="S2005" t="s">
        <v>1469</v>
      </c>
      <c r="T2005" t="s">
        <v>2537</v>
      </c>
    </row>
    <row r="2006" spans="1:20" x14ac:dyDescent="0.2">
      <c r="A2006" t="s">
        <v>4118</v>
      </c>
      <c r="B2006" t="s">
        <v>2593</v>
      </c>
      <c r="C2006" t="s">
        <v>2594</v>
      </c>
      <c r="D2006" t="s">
        <v>2595</v>
      </c>
      <c r="E2006" t="s">
        <v>2596</v>
      </c>
      <c r="F2006" t="s">
        <v>2596</v>
      </c>
      <c r="G2006" t="s">
        <v>2596</v>
      </c>
      <c r="H2006" s="4">
        <v>0.21099600900000001</v>
      </c>
      <c r="I2006" s="5">
        <v>7.2701290000000002E-2</v>
      </c>
      <c r="J2006">
        <v>0.21099600900000001</v>
      </c>
      <c r="K2006">
        <v>3.3602222000000001E-2</v>
      </c>
      <c r="L2006">
        <v>6</v>
      </c>
      <c r="M2006">
        <v>6</v>
      </c>
      <c r="N2006">
        <v>15.748701499999999</v>
      </c>
      <c r="O2006">
        <v>1.1574870150000001</v>
      </c>
      <c r="P2006" t="s">
        <v>4119</v>
      </c>
      <c r="Q2006" t="s">
        <v>4097</v>
      </c>
      <c r="R2006" t="s">
        <v>2598</v>
      </c>
      <c r="S2006" t="s">
        <v>699</v>
      </c>
      <c r="T2006" t="s">
        <v>2597</v>
      </c>
    </row>
    <row r="2007" spans="1:20" x14ac:dyDescent="0.2">
      <c r="A2007" t="s">
        <v>4113</v>
      </c>
      <c r="B2007" t="s">
        <v>1375</v>
      </c>
      <c r="C2007" t="s">
        <v>1376</v>
      </c>
      <c r="D2007" t="s">
        <v>1377</v>
      </c>
      <c r="E2007" t="s">
        <v>1378</v>
      </c>
      <c r="F2007" t="s">
        <v>1378</v>
      </c>
      <c r="G2007" t="s">
        <v>1378</v>
      </c>
      <c r="H2007" s="4">
        <v>1.162073586</v>
      </c>
      <c r="I2007" s="5">
        <v>7.2742256000000005E-2</v>
      </c>
      <c r="J2007">
        <v>1.162073586</v>
      </c>
      <c r="K2007">
        <v>7.6206173000000002E-2</v>
      </c>
      <c r="L2007">
        <v>3</v>
      </c>
      <c r="M2007">
        <v>3</v>
      </c>
      <c r="N2007">
        <v>123.778834</v>
      </c>
      <c r="O2007">
        <v>2.2377883399999998</v>
      </c>
      <c r="P2007" t="s">
        <v>4114</v>
      </c>
      <c r="Q2007" t="s">
        <v>4102</v>
      </c>
      <c r="R2007" t="s">
        <v>1380</v>
      </c>
      <c r="S2007" t="s">
        <v>1381</v>
      </c>
      <c r="T2007" t="s">
        <v>1379</v>
      </c>
    </row>
    <row r="2008" spans="1:20" x14ac:dyDescent="0.2">
      <c r="A2008" t="s">
        <v>4113</v>
      </c>
      <c r="B2008" t="s">
        <v>2512</v>
      </c>
      <c r="C2008" t="s">
        <v>2513</v>
      </c>
      <c r="D2008" t="s">
        <v>2514</v>
      </c>
      <c r="E2008" t="s">
        <v>2515</v>
      </c>
      <c r="F2008" t="s">
        <v>2515</v>
      </c>
      <c r="G2008" t="s">
        <v>2515</v>
      </c>
      <c r="H2008" s="4">
        <v>0.54874306699999997</v>
      </c>
      <c r="I2008" s="5">
        <v>7.2742256000000005E-2</v>
      </c>
      <c r="J2008">
        <v>0.54874306699999997</v>
      </c>
      <c r="K2008">
        <v>7.6081109999999993E-2</v>
      </c>
      <c r="L2008">
        <v>2</v>
      </c>
      <c r="M2008">
        <v>2</v>
      </c>
      <c r="N2008">
        <v>46.281068189999999</v>
      </c>
      <c r="O2008">
        <v>1.462810682</v>
      </c>
      <c r="P2008" t="s">
        <v>4114</v>
      </c>
      <c r="Q2008" t="s">
        <v>4102</v>
      </c>
      <c r="R2008" t="s">
        <v>2517</v>
      </c>
      <c r="S2008" t="s">
        <v>2518</v>
      </c>
      <c r="T2008" t="s">
        <v>2516</v>
      </c>
    </row>
    <row r="2009" spans="1:20" x14ac:dyDescent="0.2">
      <c r="A2009" t="s">
        <v>4095</v>
      </c>
      <c r="B2009" t="s">
        <v>687</v>
      </c>
      <c r="C2009" t="s">
        <v>688</v>
      </c>
      <c r="D2009" t="s">
        <v>689</v>
      </c>
      <c r="E2009" t="s">
        <v>690</v>
      </c>
      <c r="F2009" t="s">
        <v>690</v>
      </c>
      <c r="G2009" t="s">
        <v>690</v>
      </c>
      <c r="H2009" s="4">
        <v>0.29843672599999999</v>
      </c>
      <c r="I2009" s="5">
        <v>7.2745219E-2</v>
      </c>
      <c r="J2009">
        <v>0.29843672599999999</v>
      </c>
      <c r="K2009">
        <v>6.8611967999999995E-2</v>
      </c>
      <c r="L2009">
        <v>96</v>
      </c>
      <c r="M2009">
        <v>13</v>
      </c>
      <c r="N2009">
        <v>22.981109400000001</v>
      </c>
      <c r="O2009">
        <v>1.229811094</v>
      </c>
      <c r="P2009" t="s">
        <v>4096</v>
      </c>
      <c r="Q2009" t="s">
        <v>4097</v>
      </c>
      <c r="R2009" t="s">
        <v>692</v>
      </c>
      <c r="S2009" t="s">
        <v>648</v>
      </c>
      <c r="T2009" t="s">
        <v>691</v>
      </c>
    </row>
    <row r="2010" spans="1:20" x14ac:dyDescent="0.2">
      <c r="A2010" t="s">
        <v>4100</v>
      </c>
      <c r="B2010" t="s">
        <v>942</v>
      </c>
      <c r="C2010" t="s">
        <v>943</v>
      </c>
      <c r="D2010" t="s">
        <v>944</v>
      </c>
      <c r="E2010" t="s">
        <v>945</v>
      </c>
      <c r="F2010" t="s">
        <v>945</v>
      </c>
      <c r="G2010" t="s">
        <v>945</v>
      </c>
      <c r="H2010" s="4">
        <v>-1.264048364</v>
      </c>
      <c r="I2010" s="5">
        <v>7.2866458999999995E-2</v>
      </c>
      <c r="J2010">
        <v>1.264048364</v>
      </c>
      <c r="K2010">
        <v>5.5305118E-2</v>
      </c>
      <c r="L2010">
        <v>15</v>
      </c>
      <c r="M2010">
        <v>2</v>
      </c>
      <c r="N2010">
        <v>-58.362607310000001</v>
      </c>
      <c r="O2010">
        <v>0.41637392699999998</v>
      </c>
      <c r="P2010" t="s">
        <v>4101</v>
      </c>
      <c r="Q2010" t="s">
        <v>4102</v>
      </c>
      <c r="R2010" t="s">
        <v>947</v>
      </c>
      <c r="S2010" t="s">
        <v>948</v>
      </c>
      <c r="T2010" t="s">
        <v>946</v>
      </c>
    </row>
    <row r="2011" spans="1:20" x14ac:dyDescent="0.2">
      <c r="A2011" t="s">
        <v>4100</v>
      </c>
      <c r="B2011" t="s">
        <v>3589</v>
      </c>
      <c r="C2011" t="s">
        <v>3590</v>
      </c>
      <c r="D2011" t="s">
        <v>3591</v>
      </c>
      <c r="E2011" t="s">
        <v>3592</v>
      </c>
      <c r="F2011" t="s">
        <v>3592</v>
      </c>
      <c r="G2011" t="s">
        <v>3592</v>
      </c>
      <c r="H2011" s="4">
        <v>-0.31156628200000003</v>
      </c>
      <c r="I2011" s="5">
        <v>7.2877394999999998E-2</v>
      </c>
      <c r="J2011">
        <v>0.31156628200000003</v>
      </c>
      <c r="K2011">
        <v>5.5575566999999999E-2</v>
      </c>
      <c r="L2011">
        <v>75</v>
      </c>
      <c r="M2011">
        <v>14</v>
      </c>
      <c r="N2011">
        <v>-19.423350769999999</v>
      </c>
      <c r="O2011">
        <v>0.80576649199999995</v>
      </c>
      <c r="P2011" t="s">
        <v>4101</v>
      </c>
      <c r="Q2011" t="s">
        <v>4102</v>
      </c>
      <c r="R2011" t="s">
        <v>3594</v>
      </c>
      <c r="S2011" t="s">
        <v>3595</v>
      </c>
      <c r="T2011" t="s">
        <v>3593</v>
      </c>
    </row>
    <row r="2012" spans="1:20" x14ac:dyDescent="0.2">
      <c r="A2012" t="s">
        <v>4100</v>
      </c>
      <c r="B2012" t="s">
        <v>2784</v>
      </c>
      <c r="C2012" t="s">
        <v>2785</v>
      </c>
      <c r="D2012" t="s">
        <v>2786</v>
      </c>
      <c r="E2012" t="s">
        <v>2787</v>
      </c>
      <c r="F2012" t="s">
        <v>2787</v>
      </c>
      <c r="G2012" t="s">
        <v>2787</v>
      </c>
      <c r="H2012" s="4">
        <v>0.54871616199999995</v>
      </c>
      <c r="I2012" s="5">
        <v>7.2883545999999994E-2</v>
      </c>
      <c r="J2012">
        <v>0.54871616199999995</v>
      </c>
      <c r="K2012">
        <v>5.5842428999999999E-2</v>
      </c>
      <c r="L2012">
        <v>10</v>
      </c>
      <c r="M2012">
        <v>2</v>
      </c>
      <c r="N2012">
        <v>46.27834017</v>
      </c>
      <c r="O2012">
        <v>1.4627834019999999</v>
      </c>
      <c r="P2012" t="s">
        <v>4101</v>
      </c>
      <c r="Q2012" t="s">
        <v>4102</v>
      </c>
      <c r="R2012" t="s">
        <v>2789</v>
      </c>
      <c r="S2012" t="s">
        <v>2790</v>
      </c>
      <c r="T2012" t="s">
        <v>2788</v>
      </c>
    </row>
    <row r="2013" spans="1:20" x14ac:dyDescent="0.2">
      <c r="A2013" t="s">
        <v>4113</v>
      </c>
      <c r="B2013" t="s">
        <v>1102</v>
      </c>
      <c r="C2013" t="s">
        <v>1103</v>
      </c>
      <c r="D2013" t="s">
        <v>1104</v>
      </c>
      <c r="E2013" t="s">
        <v>1105</v>
      </c>
      <c r="F2013" t="s">
        <v>1105</v>
      </c>
      <c r="G2013" t="s">
        <v>1105</v>
      </c>
      <c r="H2013" s="4">
        <v>-1.036485428</v>
      </c>
      <c r="I2013" s="5">
        <v>7.2885126999999994E-2</v>
      </c>
      <c r="J2013">
        <v>1.036485428</v>
      </c>
      <c r="K2013">
        <v>7.7049991999999998E-2</v>
      </c>
      <c r="L2013">
        <v>7</v>
      </c>
      <c r="M2013">
        <v>7</v>
      </c>
      <c r="N2013">
        <v>-51.24863319</v>
      </c>
      <c r="O2013">
        <v>0.48751366800000001</v>
      </c>
      <c r="P2013" t="s">
        <v>4114</v>
      </c>
      <c r="Q2013" t="s">
        <v>4102</v>
      </c>
      <c r="R2013" t="s">
        <v>1107</v>
      </c>
      <c r="S2013" t="s">
        <v>699</v>
      </c>
      <c r="T2013" t="s">
        <v>1106</v>
      </c>
    </row>
    <row r="2014" spans="1:20" x14ac:dyDescent="0.2">
      <c r="A2014" t="s">
        <v>4113</v>
      </c>
      <c r="B2014" t="s">
        <v>3882</v>
      </c>
      <c r="C2014" t="s">
        <v>3883</v>
      </c>
      <c r="D2014" t="s">
        <v>3884</v>
      </c>
      <c r="E2014" t="s">
        <v>3885</v>
      </c>
      <c r="F2014" t="s">
        <v>3885</v>
      </c>
      <c r="G2014" t="s">
        <v>3885</v>
      </c>
      <c r="H2014" s="4">
        <v>1.363700387</v>
      </c>
      <c r="I2014" s="5">
        <v>7.2885126999999994E-2</v>
      </c>
      <c r="J2014">
        <v>1.363700387</v>
      </c>
      <c r="K2014">
        <v>7.6765755000000005E-2</v>
      </c>
      <c r="L2014">
        <v>5</v>
      </c>
      <c r="M2014">
        <v>5</v>
      </c>
      <c r="N2014">
        <v>157.3443997</v>
      </c>
      <c r="O2014">
        <v>2.573443997</v>
      </c>
      <c r="P2014" t="s">
        <v>4114</v>
      </c>
      <c r="Q2014" t="s">
        <v>4102</v>
      </c>
      <c r="R2014" t="s">
        <v>3887</v>
      </c>
      <c r="S2014" t="s">
        <v>3888</v>
      </c>
      <c r="T2014" t="s">
        <v>3886</v>
      </c>
    </row>
    <row r="2015" spans="1:20" x14ac:dyDescent="0.2">
      <c r="A2015" t="s">
        <v>4113</v>
      </c>
      <c r="B2015" t="s">
        <v>1910</v>
      </c>
      <c r="C2015" t="s">
        <v>1911</v>
      </c>
      <c r="D2015" t="s">
        <v>1912</v>
      </c>
      <c r="E2015" t="s">
        <v>1913</v>
      </c>
      <c r="F2015" t="s">
        <v>1913</v>
      </c>
      <c r="G2015" t="s">
        <v>1913</v>
      </c>
      <c r="H2015" s="4">
        <v>0.39388282699999999</v>
      </c>
      <c r="I2015" s="5">
        <v>7.2912131000000005E-2</v>
      </c>
      <c r="J2015">
        <v>0.39388282699999999</v>
      </c>
      <c r="K2015">
        <v>7.7425740000000007E-2</v>
      </c>
      <c r="L2015">
        <v>9</v>
      </c>
      <c r="M2015">
        <v>9</v>
      </c>
      <c r="N2015">
        <v>31.39249087</v>
      </c>
      <c r="O2015">
        <v>1.313924909</v>
      </c>
      <c r="P2015" t="s">
        <v>4114</v>
      </c>
      <c r="Q2015" t="s">
        <v>4102</v>
      </c>
      <c r="R2015" t="s">
        <v>1915</v>
      </c>
      <c r="S2015" t="s">
        <v>699</v>
      </c>
      <c r="T2015" t="s">
        <v>1914</v>
      </c>
    </row>
    <row r="2016" spans="1:20" x14ac:dyDescent="0.2">
      <c r="A2016" t="s">
        <v>4113</v>
      </c>
      <c r="B2016" t="s">
        <v>1368</v>
      </c>
      <c r="C2016" t="s">
        <v>1369</v>
      </c>
      <c r="D2016" t="s">
        <v>1370</v>
      </c>
      <c r="E2016" t="s">
        <v>1371</v>
      </c>
      <c r="F2016" t="s">
        <v>1371</v>
      </c>
      <c r="G2016" t="s">
        <v>1371</v>
      </c>
      <c r="H2016" s="4">
        <v>-2.589430288</v>
      </c>
      <c r="I2016" s="5">
        <v>7.3238346999999995E-2</v>
      </c>
      <c r="J2016">
        <v>2.589430288</v>
      </c>
      <c r="K2016">
        <v>7.8120903000000005E-2</v>
      </c>
      <c r="L2016">
        <v>4</v>
      </c>
      <c r="M2016">
        <v>4</v>
      </c>
      <c r="N2016">
        <v>-83.384867400000005</v>
      </c>
      <c r="O2016">
        <v>0.16615132599999999</v>
      </c>
      <c r="P2016" t="s">
        <v>4114</v>
      </c>
      <c r="Q2016" t="s">
        <v>4102</v>
      </c>
      <c r="R2016" t="s">
        <v>1373</v>
      </c>
      <c r="S2016" t="s">
        <v>1374</v>
      </c>
      <c r="T2016" t="s">
        <v>1372</v>
      </c>
    </row>
    <row r="2017" spans="1:20" x14ac:dyDescent="0.2">
      <c r="A2017" t="s">
        <v>4110</v>
      </c>
      <c r="B2017" t="s">
        <v>2285</v>
      </c>
      <c r="C2017" t="s">
        <v>2286</v>
      </c>
      <c r="D2017" t="s">
        <v>2287</v>
      </c>
      <c r="E2017" t="s">
        <v>2288</v>
      </c>
      <c r="F2017" t="s">
        <v>2288</v>
      </c>
      <c r="G2017" t="s">
        <v>2288</v>
      </c>
      <c r="H2017" s="4">
        <v>2.0331572059999998</v>
      </c>
      <c r="I2017" s="5">
        <v>7.4403531999999994E-2</v>
      </c>
      <c r="J2017">
        <v>2.0331572059999998</v>
      </c>
      <c r="K2017">
        <v>1.6759211E-2</v>
      </c>
      <c r="L2017">
        <v>21</v>
      </c>
      <c r="M2017">
        <v>3</v>
      </c>
      <c r="N2017">
        <v>309.29958570000002</v>
      </c>
      <c r="O2017">
        <v>4.092995857</v>
      </c>
      <c r="P2017" t="s">
        <v>837</v>
      </c>
      <c r="Q2017" t="s">
        <v>4106</v>
      </c>
      <c r="R2017" t="s">
        <v>537</v>
      </c>
      <c r="S2017" t="s">
        <v>2290</v>
      </c>
      <c r="T2017" t="s">
        <v>2289</v>
      </c>
    </row>
    <row r="2018" spans="1:20" x14ac:dyDescent="0.2">
      <c r="A2018" t="s">
        <v>4110</v>
      </c>
      <c r="B2018" t="s">
        <v>3011</v>
      </c>
      <c r="C2018" t="s">
        <v>3012</v>
      </c>
      <c r="D2018" t="s">
        <v>3013</v>
      </c>
      <c r="E2018" t="s">
        <v>3014</v>
      </c>
      <c r="F2018" t="s">
        <v>3014</v>
      </c>
      <c r="G2018" t="s">
        <v>3014</v>
      </c>
      <c r="H2018" s="4">
        <v>-1.457468548</v>
      </c>
      <c r="I2018" s="5">
        <v>7.4403531999999994E-2</v>
      </c>
      <c r="J2018">
        <v>1.457468548</v>
      </c>
      <c r="K2018">
        <v>1.6667685000000002E-2</v>
      </c>
      <c r="L2018">
        <v>91</v>
      </c>
      <c r="M2018">
        <v>10</v>
      </c>
      <c r="N2018">
        <v>-63.586850079999998</v>
      </c>
      <c r="O2018">
        <v>0.36413149900000003</v>
      </c>
      <c r="P2018" t="s">
        <v>837</v>
      </c>
      <c r="Q2018" t="s">
        <v>4106</v>
      </c>
      <c r="R2018" t="s">
        <v>3016</v>
      </c>
      <c r="S2018" t="s">
        <v>3017</v>
      </c>
      <c r="T2018" t="s">
        <v>3015</v>
      </c>
    </row>
    <row r="2019" spans="1:20" x14ac:dyDescent="0.2">
      <c r="A2019" t="s">
        <v>4098</v>
      </c>
      <c r="B2019" t="s">
        <v>1033</v>
      </c>
      <c r="C2019" t="s">
        <v>1034</v>
      </c>
      <c r="D2019" t="s">
        <v>1035</v>
      </c>
      <c r="E2019" t="s">
        <v>1036</v>
      </c>
      <c r="F2019" t="s">
        <v>1036</v>
      </c>
      <c r="G2019" t="s">
        <v>1036</v>
      </c>
      <c r="H2019" s="4">
        <v>-0.166475023</v>
      </c>
      <c r="I2019" s="5">
        <v>7.4484537000000003E-2</v>
      </c>
      <c r="J2019">
        <v>0.166475023</v>
      </c>
      <c r="K2019">
        <v>9.4562977000000006E-2</v>
      </c>
      <c r="L2019">
        <v>150</v>
      </c>
      <c r="M2019">
        <v>8</v>
      </c>
      <c r="N2019">
        <v>-10.898292959999999</v>
      </c>
      <c r="O2019">
        <v>0.89101706999999997</v>
      </c>
      <c r="P2019" t="s">
        <v>4099</v>
      </c>
      <c r="Q2019" t="s">
        <v>4097</v>
      </c>
      <c r="R2019" t="s">
        <v>1038</v>
      </c>
      <c r="S2019" t="s">
        <v>1039</v>
      </c>
      <c r="T2019" t="s">
        <v>1037</v>
      </c>
    </row>
    <row r="2020" spans="1:20" x14ac:dyDescent="0.2">
      <c r="A2020" t="s">
        <v>4095</v>
      </c>
      <c r="B2020" t="s">
        <v>2927</v>
      </c>
      <c r="C2020" t="s">
        <v>2928</v>
      </c>
      <c r="D2020" t="s">
        <v>2929</v>
      </c>
      <c r="E2020" t="s">
        <v>2930</v>
      </c>
      <c r="F2020" t="s">
        <v>2930</v>
      </c>
      <c r="G2020" t="s">
        <v>2930</v>
      </c>
      <c r="H2020" s="4">
        <v>-0.47353100399999998</v>
      </c>
      <c r="I2020" s="5">
        <v>7.4897508000000002E-2</v>
      </c>
      <c r="J2020">
        <v>0.47353100399999998</v>
      </c>
      <c r="K2020">
        <v>7.0925669999999996E-2</v>
      </c>
      <c r="L2020">
        <v>24</v>
      </c>
      <c r="M2020">
        <v>4</v>
      </c>
      <c r="N2020">
        <v>-27.980025399999999</v>
      </c>
      <c r="O2020">
        <v>0.72019974600000003</v>
      </c>
      <c r="P2020" t="s">
        <v>4096</v>
      </c>
      <c r="Q2020" t="s">
        <v>4097</v>
      </c>
      <c r="R2020" t="s">
        <v>2932</v>
      </c>
      <c r="S2020" t="s">
        <v>2933</v>
      </c>
      <c r="T2020" t="s">
        <v>2931</v>
      </c>
    </row>
    <row r="2021" spans="1:20" x14ac:dyDescent="0.2">
      <c r="A2021" t="s">
        <v>4115</v>
      </c>
      <c r="B2021" t="s">
        <v>1515</v>
      </c>
      <c r="C2021" t="s">
        <v>1516</v>
      </c>
      <c r="D2021" t="s">
        <v>1517</v>
      </c>
      <c r="E2021" t="s">
        <v>1518</v>
      </c>
      <c r="F2021" t="s">
        <v>1518</v>
      </c>
      <c r="G2021" t="s">
        <v>1518</v>
      </c>
      <c r="H2021" s="4">
        <v>-0.41022657200000001</v>
      </c>
      <c r="I2021" s="5">
        <v>7.4898880000000001E-2</v>
      </c>
      <c r="J2021">
        <v>0.41022657200000001</v>
      </c>
      <c r="K2021">
        <v>1.3481798E-2</v>
      </c>
      <c r="L2021">
        <v>100</v>
      </c>
      <c r="M2021">
        <v>9</v>
      </c>
      <c r="N2021">
        <v>-24.749481500000002</v>
      </c>
      <c r="O2021">
        <v>0.75250518499999997</v>
      </c>
      <c r="P2021" t="s">
        <v>4116</v>
      </c>
      <c r="Q2021" t="s">
        <v>4109</v>
      </c>
      <c r="R2021" t="s">
        <v>1520</v>
      </c>
      <c r="S2021" t="s">
        <v>1521</v>
      </c>
      <c r="T2021" t="s">
        <v>1519</v>
      </c>
    </row>
    <row r="2022" spans="1:20" x14ac:dyDescent="0.2">
      <c r="A2022" t="s">
        <v>4107</v>
      </c>
      <c r="B2022" t="s">
        <v>539</v>
      </c>
      <c r="C2022" t="s">
        <v>540</v>
      </c>
      <c r="D2022" t="s">
        <v>541</v>
      </c>
      <c r="E2022" t="s">
        <v>542</v>
      </c>
      <c r="F2022" t="s">
        <v>542</v>
      </c>
      <c r="G2022" t="s">
        <v>542</v>
      </c>
      <c r="H2022" s="4">
        <v>0.37255668400000003</v>
      </c>
      <c r="I2022" s="5">
        <v>7.4906428999999997E-2</v>
      </c>
      <c r="J2022">
        <v>0.37255668400000003</v>
      </c>
      <c r="K2022">
        <v>3.2468284E-2</v>
      </c>
      <c r="L2022">
        <v>2</v>
      </c>
      <c r="M2022">
        <v>2</v>
      </c>
      <c r="N2022">
        <v>29.46451149</v>
      </c>
      <c r="O2022">
        <v>1.294645115</v>
      </c>
      <c r="P2022" t="s">
        <v>4108</v>
      </c>
      <c r="Q2022" t="s">
        <v>4109</v>
      </c>
      <c r="R2022" t="s">
        <v>544</v>
      </c>
      <c r="S2022" t="s">
        <v>545</v>
      </c>
      <c r="T2022" t="s">
        <v>543</v>
      </c>
    </row>
    <row r="2023" spans="1:20" x14ac:dyDescent="0.2">
      <c r="A2023" t="s">
        <v>4107</v>
      </c>
      <c r="B2023" t="s">
        <v>643</v>
      </c>
      <c r="C2023" t="s">
        <v>644</v>
      </c>
      <c r="D2023" t="s">
        <v>645</v>
      </c>
      <c r="E2023" t="s">
        <v>646</v>
      </c>
      <c r="F2023" t="s">
        <v>646</v>
      </c>
      <c r="G2023" t="s">
        <v>646</v>
      </c>
      <c r="H2023" s="4">
        <v>-3.959843792</v>
      </c>
      <c r="I2023" s="5">
        <v>7.4906428999999997E-2</v>
      </c>
      <c r="J2023">
        <v>3.959843792</v>
      </c>
      <c r="K2023">
        <v>3.1966897000000001E-2</v>
      </c>
      <c r="L2023">
        <v>49</v>
      </c>
      <c r="M2023">
        <v>34</v>
      </c>
      <c r="N2023">
        <v>-93.5735928</v>
      </c>
      <c r="O2023">
        <v>6.4264072000000005E-2</v>
      </c>
      <c r="P2023" t="s">
        <v>4108</v>
      </c>
      <c r="Q2023" t="s">
        <v>4109</v>
      </c>
      <c r="R2023" t="s">
        <v>647</v>
      </c>
      <c r="S2023" t="s">
        <v>648</v>
      </c>
      <c r="T2023" t="s">
        <v>577</v>
      </c>
    </row>
    <row r="2024" spans="1:20" x14ac:dyDescent="0.2">
      <c r="A2024" t="s">
        <v>4107</v>
      </c>
      <c r="B2024" t="s">
        <v>769</v>
      </c>
      <c r="C2024" t="s">
        <v>770</v>
      </c>
      <c r="D2024" t="s">
        <v>771</v>
      </c>
      <c r="E2024" t="s">
        <v>772</v>
      </c>
      <c r="F2024" t="s">
        <v>772</v>
      </c>
      <c r="G2024" t="s">
        <v>772</v>
      </c>
      <c r="H2024" s="4">
        <v>-0.92726587599999999</v>
      </c>
      <c r="I2024" s="5">
        <v>7.4906428999999997E-2</v>
      </c>
      <c r="J2024">
        <v>0.92726587599999999</v>
      </c>
      <c r="K2024">
        <v>3.2568012E-2</v>
      </c>
      <c r="L2024">
        <v>4</v>
      </c>
      <c r="M2024">
        <v>4</v>
      </c>
      <c r="N2024">
        <v>-47.414602950000003</v>
      </c>
      <c r="O2024">
        <v>0.52585397099999998</v>
      </c>
      <c r="P2024" t="s">
        <v>4108</v>
      </c>
      <c r="Q2024" t="s">
        <v>4109</v>
      </c>
      <c r="R2024" t="s">
        <v>774</v>
      </c>
      <c r="S2024" t="s">
        <v>775</v>
      </c>
      <c r="T2024" t="s">
        <v>773</v>
      </c>
    </row>
    <row r="2025" spans="1:20" x14ac:dyDescent="0.2">
      <c r="A2025" t="s">
        <v>4107</v>
      </c>
      <c r="B2025" t="s">
        <v>2311</v>
      </c>
      <c r="C2025" t="s">
        <v>2312</v>
      </c>
      <c r="D2025" t="s">
        <v>2313</v>
      </c>
      <c r="E2025" t="s">
        <v>2314</v>
      </c>
      <c r="F2025" t="s">
        <v>2314</v>
      </c>
      <c r="G2025" t="s">
        <v>2314</v>
      </c>
      <c r="H2025" s="4">
        <v>-1.089883121</v>
      </c>
      <c r="I2025" s="5">
        <v>7.4906428999999997E-2</v>
      </c>
      <c r="J2025">
        <v>1.089883121</v>
      </c>
      <c r="K2025">
        <v>3.2519948999999999E-2</v>
      </c>
      <c r="L2025">
        <v>2</v>
      </c>
      <c r="M2025">
        <v>2</v>
      </c>
      <c r="N2025">
        <v>-53.02005664</v>
      </c>
      <c r="O2025">
        <v>0.46979943400000002</v>
      </c>
      <c r="P2025" t="s">
        <v>4108</v>
      </c>
      <c r="Q2025" t="s">
        <v>4109</v>
      </c>
      <c r="R2025" t="s">
        <v>753</v>
      </c>
      <c r="S2025" t="s">
        <v>2279</v>
      </c>
      <c r="T2025" t="s">
        <v>2315</v>
      </c>
    </row>
    <row r="2026" spans="1:20" x14ac:dyDescent="0.2">
      <c r="A2026" t="s">
        <v>4107</v>
      </c>
      <c r="B2026" t="s">
        <v>3478</v>
      </c>
      <c r="C2026" t="s">
        <v>3479</v>
      </c>
      <c r="D2026" t="s">
        <v>3480</v>
      </c>
      <c r="E2026" t="s">
        <v>3481</v>
      </c>
      <c r="F2026" t="s">
        <v>3481</v>
      </c>
      <c r="G2026" t="s">
        <v>3481</v>
      </c>
      <c r="H2026" s="4">
        <v>-1.350388092</v>
      </c>
      <c r="I2026" s="5">
        <v>7.5038281999999998E-2</v>
      </c>
      <c r="J2026">
        <v>1.350388092</v>
      </c>
      <c r="K2026">
        <v>3.2897217999999999E-2</v>
      </c>
      <c r="L2026">
        <v>6</v>
      </c>
      <c r="M2026">
        <v>6</v>
      </c>
      <c r="N2026">
        <v>-60.78134652</v>
      </c>
      <c r="O2026">
        <v>0.392186535</v>
      </c>
      <c r="P2026" t="s">
        <v>4108</v>
      </c>
      <c r="Q2026" t="s">
        <v>4109</v>
      </c>
      <c r="R2026" t="s">
        <v>3483</v>
      </c>
      <c r="S2026" t="s">
        <v>3484</v>
      </c>
      <c r="T2026" t="s">
        <v>3482</v>
      </c>
    </row>
    <row r="2027" spans="1:20" x14ac:dyDescent="0.2">
      <c r="A2027" t="s">
        <v>4113</v>
      </c>
      <c r="B2027" t="s">
        <v>892</v>
      </c>
      <c r="C2027" t="s">
        <v>893</v>
      </c>
      <c r="D2027" t="s">
        <v>894</v>
      </c>
      <c r="E2027" t="s">
        <v>895</v>
      </c>
      <c r="F2027" t="s">
        <v>895</v>
      </c>
      <c r="G2027" t="s">
        <v>895</v>
      </c>
      <c r="H2027" s="4">
        <v>-1.1620962640000001</v>
      </c>
      <c r="I2027" s="5">
        <v>7.5090123999999994E-2</v>
      </c>
      <c r="J2027">
        <v>1.1620962640000001</v>
      </c>
      <c r="K2027">
        <v>8.0453704000000001E-2</v>
      </c>
      <c r="L2027">
        <v>3</v>
      </c>
      <c r="M2027">
        <v>2</v>
      </c>
      <c r="N2027">
        <v>-55.313723680000003</v>
      </c>
      <c r="O2027">
        <v>0.446862763</v>
      </c>
      <c r="P2027" t="s">
        <v>4114</v>
      </c>
      <c r="Q2027" t="s">
        <v>4102</v>
      </c>
      <c r="R2027" t="s">
        <v>897</v>
      </c>
      <c r="S2027" t="s">
        <v>898</v>
      </c>
      <c r="T2027" t="s">
        <v>896</v>
      </c>
    </row>
    <row r="2028" spans="1:20" x14ac:dyDescent="0.2">
      <c r="A2028" t="s">
        <v>4105</v>
      </c>
      <c r="B2028" t="s">
        <v>1583</v>
      </c>
      <c r="C2028" t="s">
        <v>1584</v>
      </c>
      <c r="D2028" t="s">
        <v>1585</v>
      </c>
      <c r="E2028" t="s">
        <v>1586</v>
      </c>
      <c r="F2028" t="s">
        <v>1586</v>
      </c>
      <c r="G2028" t="s">
        <v>1586</v>
      </c>
      <c r="H2028" s="4">
        <v>0.290276806</v>
      </c>
      <c r="I2028" s="5">
        <v>7.5120219000000002E-2</v>
      </c>
      <c r="J2028">
        <v>0.290276806</v>
      </c>
      <c r="K2028">
        <v>1.6526447999999999E-2</v>
      </c>
      <c r="L2028">
        <v>91</v>
      </c>
      <c r="M2028">
        <v>12</v>
      </c>
      <c r="N2028">
        <v>22.287488490000001</v>
      </c>
      <c r="O2028">
        <v>1.222874885</v>
      </c>
      <c r="P2028" t="s">
        <v>1535</v>
      </c>
      <c r="Q2028" t="s">
        <v>4106</v>
      </c>
      <c r="R2028" t="s">
        <v>1588</v>
      </c>
      <c r="S2028" t="s">
        <v>1589</v>
      </c>
      <c r="T2028" t="s">
        <v>1587</v>
      </c>
    </row>
    <row r="2029" spans="1:20" x14ac:dyDescent="0.2">
      <c r="A2029" t="s">
        <v>4103</v>
      </c>
      <c r="B2029" t="s">
        <v>3797</v>
      </c>
      <c r="C2029" t="s">
        <v>3798</v>
      </c>
      <c r="D2029" t="s">
        <v>3799</v>
      </c>
      <c r="E2029" t="s">
        <v>3800</v>
      </c>
      <c r="F2029" t="s">
        <v>3800</v>
      </c>
      <c r="G2029" t="s">
        <v>3800</v>
      </c>
      <c r="H2029" s="4">
        <v>-8.6898972000000005E-2</v>
      </c>
      <c r="I2029" s="5">
        <v>7.5182717999999996E-2</v>
      </c>
      <c r="J2029">
        <v>8.6898972000000005E-2</v>
      </c>
      <c r="K2029">
        <v>4.8005181000000001E-2</v>
      </c>
      <c r="L2029">
        <v>90</v>
      </c>
      <c r="M2029">
        <v>9</v>
      </c>
      <c r="N2029">
        <v>-5.8455603859999998</v>
      </c>
      <c r="O2029">
        <v>0.94154439599999995</v>
      </c>
      <c r="P2029" t="s">
        <v>4104</v>
      </c>
      <c r="Q2029" t="s">
        <v>4097</v>
      </c>
      <c r="R2029" t="s">
        <v>3802</v>
      </c>
      <c r="S2029" t="s">
        <v>3803</v>
      </c>
      <c r="T2029" t="s">
        <v>3801</v>
      </c>
    </row>
    <row r="2030" spans="1:20" x14ac:dyDescent="0.2">
      <c r="A2030" t="s">
        <v>4098</v>
      </c>
      <c r="B2030" t="s">
        <v>3025</v>
      </c>
      <c r="C2030" t="s">
        <v>3026</v>
      </c>
      <c r="D2030" t="s">
        <v>3027</v>
      </c>
      <c r="E2030" t="s">
        <v>3028</v>
      </c>
      <c r="F2030" t="s">
        <v>3028</v>
      </c>
      <c r="G2030" t="s">
        <v>3028</v>
      </c>
      <c r="H2030" s="4">
        <v>-0.67517539800000004</v>
      </c>
      <c r="I2030" s="5">
        <v>7.5308560999999996E-2</v>
      </c>
      <c r="J2030">
        <v>0.67517539800000004</v>
      </c>
      <c r="K2030">
        <v>9.5936559000000005E-2</v>
      </c>
      <c r="L2030">
        <v>20</v>
      </c>
      <c r="M2030">
        <v>2</v>
      </c>
      <c r="N2030">
        <v>-37.374392329999999</v>
      </c>
      <c r="O2030">
        <v>0.62625607699999997</v>
      </c>
      <c r="P2030" t="s">
        <v>4099</v>
      </c>
      <c r="Q2030" t="s">
        <v>4097</v>
      </c>
      <c r="R2030" t="s">
        <v>3030</v>
      </c>
      <c r="S2030" t="s">
        <v>3031</v>
      </c>
      <c r="T2030" t="s">
        <v>3029</v>
      </c>
    </row>
    <row r="2031" spans="1:20" x14ac:dyDescent="0.2">
      <c r="A2031" t="s">
        <v>4095</v>
      </c>
      <c r="B2031" t="s">
        <v>1793</v>
      </c>
      <c r="C2031" t="s">
        <v>1794</v>
      </c>
      <c r="D2031" t="s">
        <v>1795</v>
      </c>
      <c r="E2031" t="s">
        <v>1796</v>
      </c>
      <c r="F2031" t="s">
        <v>1796</v>
      </c>
      <c r="G2031" t="s">
        <v>1796</v>
      </c>
      <c r="H2031" s="4">
        <v>0.80299190099999995</v>
      </c>
      <c r="I2031" s="5">
        <v>7.5508424000000005E-2</v>
      </c>
      <c r="J2031">
        <v>0.80299190099999995</v>
      </c>
      <c r="K2031">
        <v>7.1790205999999995E-2</v>
      </c>
      <c r="L2031">
        <v>18</v>
      </c>
      <c r="M2031">
        <v>3</v>
      </c>
      <c r="N2031">
        <v>74.471561679999994</v>
      </c>
      <c r="O2031">
        <v>1.744715617</v>
      </c>
      <c r="P2031" t="s">
        <v>4096</v>
      </c>
      <c r="Q2031" t="s">
        <v>4097</v>
      </c>
      <c r="R2031" t="s">
        <v>1798</v>
      </c>
      <c r="S2031" t="s">
        <v>1799</v>
      </c>
      <c r="T2031" t="s">
        <v>1797</v>
      </c>
    </row>
    <row r="2032" spans="1:20" x14ac:dyDescent="0.2">
      <c r="A2032" t="s">
        <v>4103</v>
      </c>
      <c r="B2032" t="s">
        <v>3315</v>
      </c>
      <c r="C2032" t="s">
        <v>3316</v>
      </c>
      <c r="D2032" t="s">
        <v>3317</v>
      </c>
      <c r="E2032" t="s">
        <v>3318</v>
      </c>
      <c r="F2032" t="s">
        <v>3318</v>
      </c>
      <c r="G2032" t="s">
        <v>3318</v>
      </c>
      <c r="H2032" s="4">
        <v>0.52820269900000005</v>
      </c>
      <c r="I2032" s="5">
        <v>7.5639987000000006E-2</v>
      </c>
      <c r="J2032">
        <v>0.52820269900000005</v>
      </c>
      <c r="K2032">
        <v>4.8552694E-2</v>
      </c>
      <c r="L2032">
        <v>30</v>
      </c>
      <c r="M2032">
        <v>2</v>
      </c>
      <c r="N2032">
        <v>44.213147679999999</v>
      </c>
      <c r="O2032">
        <v>1.442131477</v>
      </c>
      <c r="P2032" t="s">
        <v>4104</v>
      </c>
      <c r="Q2032" t="s">
        <v>4097</v>
      </c>
      <c r="R2032" t="s">
        <v>474</v>
      </c>
      <c r="S2032" t="s">
        <v>3320</v>
      </c>
      <c r="T2032" t="s">
        <v>3319</v>
      </c>
    </row>
    <row r="2033" spans="1:20" x14ac:dyDescent="0.2">
      <c r="A2033" t="s">
        <v>4107</v>
      </c>
      <c r="B2033" t="s">
        <v>2809</v>
      </c>
      <c r="C2033" t="s">
        <v>2810</v>
      </c>
      <c r="D2033" t="s">
        <v>2811</v>
      </c>
      <c r="E2033" t="s">
        <v>2812</v>
      </c>
      <c r="F2033" t="s">
        <v>2812</v>
      </c>
      <c r="G2033" t="s">
        <v>2812</v>
      </c>
      <c r="H2033" s="4">
        <v>-1.617608392</v>
      </c>
      <c r="I2033" s="5">
        <v>7.5675064E-2</v>
      </c>
      <c r="J2033">
        <v>1.617608392</v>
      </c>
      <c r="K2033">
        <v>3.3724757000000001E-2</v>
      </c>
      <c r="L2033">
        <v>8</v>
      </c>
      <c r="M2033">
        <v>7</v>
      </c>
      <c r="N2033">
        <v>-67.412476839999997</v>
      </c>
      <c r="O2033">
        <v>0.32587523200000001</v>
      </c>
      <c r="P2033" t="s">
        <v>4108</v>
      </c>
      <c r="Q2033" t="s">
        <v>4109</v>
      </c>
      <c r="R2033" t="s">
        <v>2814</v>
      </c>
      <c r="S2033" t="s">
        <v>699</v>
      </c>
      <c r="T2033" t="s">
        <v>2813</v>
      </c>
    </row>
    <row r="2034" spans="1:20" x14ac:dyDescent="0.2">
      <c r="A2034" t="s">
        <v>4107</v>
      </c>
      <c r="B2034" t="s">
        <v>3345</v>
      </c>
      <c r="C2034" t="s">
        <v>3346</v>
      </c>
      <c r="D2034" t="s">
        <v>3347</v>
      </c>
      <c r="E2034" t="s">
        <v>3348</v>
      </c>
      <c r="F2034" t="s">
        <v>3348</v>
      </c>
      <c r="G2034" t="s">
        <v>3348</v>
      </c>
      <c r="H2034" s="4">
        <v>-0.257799642</v>
      </c>
      <c r="I2034" s="5">
        <v>7.5675064E-2</v>
      </c>
      <c r="J2034">
        <v>0.257799642</v>
      </c>
      <c r="K2034">
        <v>3.3625731999999998E-2</v>
      </c>
      <c r="L2034">
        <v>23</v>
      </c>
      <c r="M2034">
        <v>19</v>
      </c>
      <c r="N2034">
        <v>-16.363745600000001</v>
      </c>
      <c r="O2034">
        <v>0.83636254399999999</v>
      </c>
      <c r="P2034" t="s">
        <v>4108</v>
      </c>
      <c r="Q2034" t="s">
        <v>4109</v>
      </c>
      <c r="R2034" t="s">
        <v>3350</v>
      </c>
      <c r="S2034" t="s">
        <v>3351</v>
      </c>
      <c r="T2034" t="s">
        <v>3349</v>
      </c>
    </row>
    <row r="2035" spans="1:20" x14ac:dyDescent="0.2">
      <c r="A2035" t="s">
        <v>4095</v>
      </c>
      <c r="B2035" t="s">
        <v>469</v>
      </c>
      <c r="C2035" t="s">
        <v>470</v>
      </c>
      <c r="D2035" t="s">
        <v>471</v>
      </c>
      <c r="E2035" t="s">
        <v>472</v>
      </c>
      <c r="F2035" t="s">
        <v>472</v>
      </c>
      <c r="G2035" t="s">
        <v>472</v>
      </c>
      <c r="H2035" s="4">
        <v>-0.30618857999999999</v>
      </c>
      <c r="I2035" s="5">
        <v>7.5984582999999994E-2</v>
      </c>
      <c r="J2035">
        <v>0.30618857999999999</v>
      </c>
      <c r="K2035">
        <v>7.2530737999999997E-2</v>
      </c>
      <c r="L2035">
        <v>108</v>
      </c>
      <c r="M2035">
        <v>16</v>
      </c>
      <c r="N2035">
        <v>-19.122437680000001</v>
      </c>
      <c r="O2035">
        <v>0.80877562300000005</v>
      </c>
      <c r="P2035" t="s">
        <v>4096</v>
      </c>
      <c r="Q2035" t="s">
        <v>4097</v>
      </c>
      <c r="R2035" t="s">
        <v>474</v>
      </c>
      <c r="S2035" t="s">
        <v>475</v>
      </c>
      <c r="T2035" t="s">
        <v>473</v>
      </c>
    </row>
    <row r="2036" spans="1:20" x14ac:dyDescent="0.2">
      <c r="A2036" t="s">
        <v>4113</v>
      </c>
      <c r="B2036" t="s">
        <v>2285</v>
      </c>
      <c r="C2036" t="s">
        <v>2286</v>
      </c>
      <c r="D2036" t="s">
        <v>2287</v>
      </c>
      <c r="E2036" t="s">
        <v>2288</v>
      </c>
      <c r="F2036" t="s">
        <v>2288</v>
      </c>
      <c r="G2036" t="s">
        <v>2288</v>
      </c>
      <c r="H2036" s="4">
        <v>-2.4500385580000001</v>
      </c>
      <c r="I2036" s="5">
        <v>7.6113014000000007E-2</v>
      </c>
      <c r="J2036">
        <v>2.4500385580000001</v>
      </c>
      <c r="K2036">
        <v>8.1912101000000001E-2</v>
      </c>
      <c r="L2036">
        <v>3</v>
      </c>
      <c r="M2036">
        <v>3</v>
      </c>
      <c r="N2036">
        <v>-81.699417909999994</v>
      </c>
      <c r="O2036">
        <v>0.18300582100000001</v>
      </c>
      <c r="P2036" t="s">
        <v>4114</v>
      </c>
      <c r="Q2036" t="s">
        <v>4102</v>
      </c>
      <c r="R2036" t="s">
        <v>537</v>
      </c>
      <c r="S2036" t="s">
        <v>2290</v>
      </c>
      <c r="T2036" t="s">
        <v>2289</v>
      </c>
    </row>
    <row r="2037" spans="1:20" x14ac:dyDescent="0.2">
      <c r="A2037" t="s">
        <v>4110</v>
      </c>
      <c r="B2037" t="s">
        <v>1450</v>
      </c>
      <c r="C2037" t="s">
        <v>1451</v>
      </c>
      <c r="D2037" t="s">
        <v>1452</v>
      </c>
      <c r="E2037" t="s">
        <v>1453</v>
      </c>
      <c r="F2037" t="s">
        <v>1453</v>
      </c>
      <c r="G2037" t="s">
        <v>1453</v>
      </c>
      <c r="H2037" s="4">
        <v>-0.19531373299999999</v>
      </c>
      <c r="I2037" s="5">
        <v>7.6384050999999994E-2</v>
      </c>
      <c r="J2037">
        <v>0.19531373299999999</v>
      </c>
      <c r="K2037">
        <v>1.7394388E-2</v>
      </c>
      <c r="L2037">
        <v>91</v>
      </c>
      <c r="M2037">
        <v>9</v>
      </c>
      <c r="N2037">
        <v>-12.661705359999999</v>
      </c>
      <c r="O2037">
        <v>0.87338294599999999</v>
      </c>
      <c r="P2037" t="s">
        <v>837</v>
      </c>
      <c r="Q2037" t="s">
        <v>4106</v>
      </c>
      <c r="R2037" t="s">
        <v>1455</v>
      </c>
      <c r="S2037" t="s">
        <v>1456</v>
      </c>
      <c r="T2037" t="s">
        <v>1454</v>
      </c>
    </row>
    <row r="2038" spans="1:20" x14ac:dyDescent="0.2">
      <c r="A2038" t="s">
        <v>4107</v>
      </c>
      <c r="B2038" t="s">
        <v>1977</v>
      </c>
      <c r="C2038" t="s">
        <v>1978</v>
      </c>
      <c r="D2038" t="s">
        <v>1979</v>
      </c>
      <c r="E2038" t="s">
        <v>1980</v>
      </c>
      <c r="F2038" t="s">
        <v>1980</v>
      </c>
      <c r="G2038" t="s">
        <v>1980</v>
      </c>
      <c r="H2038" s="4">
        <v>-0.22501037400000001</v>
      </c>
      <c r="I2038" s="5">
        <v>7.6425056000000005E-2</v>
      </c>
      <c r="J2038">
        <v>0.22501037400000001</v>
      </c>
      <c r="K2038">
        <v>3.4335894999999998E-2</v>
      </c>
      <c r="L2038">
        <v>8</v>
      </c>
      <c r="M2038">
        <v>6</v>
      </c>
      <c r="N2038">
        <v>-14.44111266</v>
      </c>
      <c r="O2038">
        <v>0.85558887299999997</v>
      </c>
      <c r="P2038" t="s">
        <v>4108</v>
      </c>
      <c r="Q2038" t="s">
        <v>4109</v>
      </c>
      <c r="R2038" t="s">
        <v>1982</v>
      </c>
      <c r="S2038" t="s">
        <v>1983</v>
      </c>
      <c r="T2038" t="s">
        <v>1981</v>
      </c>
    </row>
    <row r="2039" spans="1:20" x14ac:dyDescent="0.2">
      <c r="A2039" t="s">
        <v>4105</v>
      </c>
      <c r="B2039" t="s">
        <v>3955</v>
      </c>
      <c r="C2039" t="s">
        <v>3956</v>
      </c>
      <c r="D2039" t="s">
        <v>3957</v>
      </c>
      <c r="E2039" t="s">
        <v>3958</v>
      </c>
      <c r="F2039" t="s">
        <v>3958</v>
      </c>
      <c r="G2039" t="s">
        <v>3958</v>
      </c>
      <c r="H2039" s="4">
        <v>-0.96771466100000003</v>
      </c>
      <c r="I2039" s="5">
        <v>7.6836454999999998E-2</v>
      </c>
      <c r="J2039">
        <v>0.96771466100000003</v>
      </c>
      <c r="K2039">
        <v>1.7096111000000001E-2</v>
      </c>
      <c r="L2039">
        <v>14</v>
      </c>
      <c r="M2039">
        <v>2</v>
      </c>
      <c r="N2039">
        <v>-48.868461590000003</v>
      </c>
      <c r="O2039">
        <v>0.51131538399999998</v>
      </c>
      <c r="P2039" t="s">
        <v>1535</v>
      </c>
      <c r="Q2039" t="s">
        <v>4106</v>
      </c>
      <c r="R2039" t="s">
        <v>3960</v>
      </c>
      <c r="S2039" t="s">
        <v>3215</v>
      </c>
      <c r="T2039" t="s">
        <v>3959</v>
      </c>
    </row>
    <row r="2040" spans="1:20" x14ac:dyDescent="0.2">
      <c r="A2040" t="s">
        <v>4103</v>
      </c>
      <c r="B2040" t="s">
        <v>3451</v>
      </c>
      <c r="C2040" t="s">
        <v>3452</v>
      </c>
      <c r="D2040" t="s">
        <v>3453</v>
      </c>
      <c r="E2040" t="s">
        <v>3454</v>
      </c>
      <c r="F2040" t="s">
        <v>3454</v>
      </c>
      <c r="G2040" t="s">
        <v>3454</v>
      </c>
      <c r="H2040" s="4">
        <v>-0.54985816399999998</v>
      </c>
      <c r="I2040" s="5">
        <v>7.6860663999999995E-2</v>
      </c>
      <c r="J2040">
        <v>0.54985816399999998</v>
      </c>
      <c r="K2040">
        <v>4.9595900999999998E-2</v>
      </c>
      <c r="L2040">
        <v>210</v>
      </c>
      <c r="M2040">
        <v>17</v>
      </c>
      <c r="N2040">
        <v>-31.691271860000001</v>
      </c>
      <c r="O2040">
        <v>0.68308728100000005</v>
      </c>
      <c r="P2040" t="s">
        <v>4104</v>
      </c>
      <c r="Q2040" t="s">
        <v>4097</v>
      </c>
      <c r="R2040" t="s">
        <v>3456</v>
      </c>
      <c r="S2040" t="s">
        <v>3457</v>
      </c>
      <c r="T2040" t="s">
        <v>3455</v>
      </c>
    </row>
    <row r="2041" spans="1:20" x14ac:dyDescent="0.2">
      <c r="A2041" t="s">
        <v>4113</v>
      </c>
      <c r="B2041" t="s">
        <v>915</v>
      </c>
      <c r="C2041" t="s">
        <v>916</v>
      </c>
      <c r="D2041" t="s">
        <v>917</v>
      </c>
      <c r="E2041" t="s">
        <v>918</v>
      </c>
      <c r="F2041" t="s">
        <v>918</v>
      </c>
      <c r="G2041" t="s">
        <v>918</v>
      </c>
      <c r="H2041" s="4">
        <v>0.37782416299999999</v>
      </c>
      <c r="I2041" s="5">
        <v>7.6931574000000003E-2</v>
      </c>
      <c r="J2041">
        <v>0.37782416299999999</v>
      </c>
      <c r="K2041">
        <v>8.3159368999999997E-2</v>
      </c>
      <c r="L2041">
        <v>3</v>
      </c>
      <c r="M2041">
        <v>2</v>
      </c>
      <c r="N2041">
        <v>29.938068309999998</v>
      </c>
      <c r="O2041">
        <v>1.2993806830000001</v>
      </c>
      <c r="P2041" t="s">
        <v>4114</v>
      </c>
      <c r="Q2041" t="s">
        <v>4102</v>
      </c>
      <c r="R2041" t="s">
        <v>914</v>
      </c>
      <c r="S2041" t="s">
        <v>904</v>
      </c>
      <c r="T2041" t="s">
        <v>903</v>
      </c>
    </row>
    <row r="2042" spans="1:20" x14ac:dyDescent="0.2">
      <c r="A2042" t="s">
        <v>4098</v>
      </c>
      <c r="B2042" t="s">
        <v>2613</v>
      </c>
      <c r="C2042" t="s">
        <v>2614</v>
      </c>
      <c r="D2042" t="s">
        <v>2615</v>
      </c>
      <c r="E2042" t="s">
        <v>2616</v>
      </c>
      <c r="F2042" t="s">
        <v>2616</v>
      </c>
      <c r="G2042" t="s">
        <v>2616</v>
      </c>
      <c r="H2042" s="4">
        <v>-0.43719935900000001</v>
      </c>
      <c r="I2042" s="5">
        <v>7.7010903000000006E-2</v>
      </c>
      <c r="J2042">
        <v>0.43719935900000001</v>
      </c>
      <c r="K2042">
        <v>9.8440024000000001E-2</v>
      </c>
      <c r="L2042">
        <v>80</v>
      </c>
      <c r="M2042">
        <v>6</v>
      </c>
      <c r="N2042">
        <v>-26.143303419999999</v>
      </c>
      <c r="O2042">
        <v>0.73856696600000005</v>
      </c>
      <c r="P2042" t="s">
        <v>4099</v>
      </c>
      <c r="Q2042" t="s">
        <v>4097</v>
      </c>
      <c r="R2042" t="s">
        <v>2618</v>
      </c>
      <c r="S2042" t="s">
        <v>2619</v>
      </c>
      <c r="T2042" t="s">
        <v>2617</v>
      </c>
    </row>
    <row r="2043" spans="1:20" x14ac:dyDescent="0.2">
      <c r="A2043" t="s">
        <v>4103</v>
      </c>
      <c r="B2043" t="s">
        <v>3521</v>
      </c>
      <c r="C2043" t="s">
        <v>3522</v>
      </c>
      <c r="D2043" t="s">
        <v>3523</v>
      </c>
      <c r="E2043" t="s">
        <v>3524</v>
      </c>
      <c r="F2043" t="s">
        <v>3524</v>
      </c>
      <c r="G2043" t="s">
        <v>3524</v>
      </c>
      <c r="H2043" s="4">
        <v>0.85171566499999996</v>
      </c>
      <c r="I2043" s="5">
        <v>7.7499348999999995E-2</v>
      </c>
      <c r="J2043">
        <v>0.85171566499999996</v>
      </c>
      <c r="K2043">
        <v>5.0269847999999999E-2</v>
      </c>
      <c r="L2043">
        <v>20</v>
      </c>
      <c r="M2043">
        <v>2</v>
      </c>
      <c r="N2043">
        <v>80.464574940000006</v>
      </c>
      <c r="O2043">
        <v>1.8046457490000001</v>
      </c>
      <c r="P2043" t="s">
        <v>4104</v>
      </c>
      <c r="Q2043" t="s">
        <v>4097</v>
      </c>
      <c r="R2043" t="s">
        <v>3526</v>
      </c>
      <c r="S2043" t="s">
        <v>3527</v>
      </c>
      <c r="T2043" t="s">
        <v>3525</v>
      </c>
    </row>
    <row r="2044" spans="1:20" x14ac:dyDescent="0.2">
      <c r="A2044" t="s">
        <v>4120</v>
      </c>
      <c r="B2044" t="s">
        <v>3837</v>
      </c>
      <c r="C2044" t="s">
        <v>3838</v>
      </c>
      <c r="D2044" t="s">
        <v>3839</v>
      </c>
      <c r="E2044" t="s">
        <v>3840</v>
      </c>
      <c r="F2044" t="s">
        <v>3840</v>
      </c>
      <c r="G2044" t="s">
        <v>3840</v>
      </c>
      <c r="H2044" s="4">
        <v>-0.41883863700000001</v>
      </c>
      <c r="I2044" s="5">
        <v>7.7606157999999995E-2</v>
      </c>
      <c r="J2044">
        <v>0.41883863700000001</v>
      </c>
      <c r="K2044">
        <v>7.6951249999999997E-3</v>
      </c>
      <c r="L2044">
        <v>50</v>
      </c>
      <c r="M2044">
        <v>5</v>
      </c>
      <c r="N2044">
        <v>-25.197346020000001</v>
      </c>
      <c r="O2044">
        <v>0.74802654000000002</v>
      </c>
      <c r="P2044" t="s">
        <v>4121</v>
      </c>
      <c r="Q2044" t="s">
        <v>4109</v>
      </c>
      <c r="R2044" t="s">
        <v>3841</v>
      </c>
      <c r="S2044" t="s">
        <v>699</v>
      </c>
      <c r="T2044" t="s">
        <v>1703</v>
      </c>
    </row>
    <row r="2045" spans="1:20" x14ac:dyDescent="0.2">
      <c r="A2045" t="s">
        <v>4095</v>
      </c>
      <c r="B2045" t="s">
        <v>2064</v>
      </c>
      <c r="C2045" t="s">
        <v>2065</v>
      </c>
      <c r="D2045" t="s">
        <v>2066</v>
      </c>
      <c r="E2045" t="s">
        <v>2067</v>
      </c>
      <c r="F2045" t="s">
        <v>2067</v>
      </c>
      <c r="G2045" t="s">
        <v>2067</v>
      </c>
      <c r="H2045" s="4">
        <v>-9.7689146000000004E-2</v>
      </c>
      <c r="I2045" s="5">
        <v>7.7677136999999993E-2</v>
      </c>
      <c r="J2045">
        <v>9.7689146000000004E-2</v>
      </c>
      <c r="K2045">
        <v>7.4440589000000001E-2</v>
      </c>
      <c r="L2045">
        <v>48</v>
      </c>
      <c r="M2045">
        <v>5</v>
      </c>
      <c r="N2045">
        <v>-6.5471314200000004</v>
      </c>
      <c r="O2045">
        <v>0.93452868600000005</v>
      </c>
      <c r="P2045" t="s">
        <v>4096</v>
      </c>
      <c r="Q2045" t="s">
        <v>4097</v>
      </c>
      <c r="R2045" t="s">
        <v>2069</v>
      </c>
      <c r="S2045" t="s">
        <v>2070</v>
      </c>
      <c r="T2045" t="s">
        <v>2068</v>
      </c>
    </row>
    <row r="2046" spans="1:20" x14ac:dyDescent="0.2">
      <c r="A2046" t="s">
        <v>4100</v>
      </c>
      <c r="B2046" t="s">
        <v>1095</v>
      </c>
      <c r="C2046" t="s">
        <v>1096</v>
      </c>
      <c r="D2046" t="s">
        <v>1097</v>
      </c>
      <c r="E2046" t="s">
        <v>1098</v>
      </c>
      <c r="F2046" t="s">
        <v>1098</v>
      </c>
      <c r="G2046" t="s">
        <v>1098</v>
      </c>
      <c r="H2046" s="4">
        <v>0.25374168499999999</v>
      </c>
      <c r="I2046" s="5">
        <v>7.8154089999999996E-2</v>
      </c>
      <c r="J2046">
        <v>0.25374168499999999</v>
      </c>
      <c r="K2046">
        <v>6.0161780999999998E-2</v>
      </c>
      <c r="L2046">
        <v>15</v>
      </c>
      <c r="M2046">
        <v>3</v>
      </c>
      <c r="N2046">
        <v>19.229537260000001</v>
      </c>
      <c r="O2046">
        <v>1.1922953730000001</v>
      </c>
      <c r="P2046" t="s">
        <v>4101</v>
      </c>
      <c r="Q2046" t="s">
        <v>4102</v>
      </c>
      <c r="R2046" t="s">
        <v>1100</v>
      </c>
      <c r="S2046" t="s">
        <v>1101</v>
      </c>
      <c r="T2046" t="s">
        <v>1099</v>
      </c>
    </row>
    <row r="2047" spans="1:20" x14ac:dyDescent="0.2">
      <c r="A2047" t="s">
        <v>4098</v>
      </c>
      <c r="B2047" t="s">
        <v>728</v>
      </c>
      <c r="C2047" t="s">
        <v>729</v>
      </c>
      <c r="D2047" t="s">
        <v>730</v>
      </c>
      <c r="E2047" t="s">
        <v>731</v>
      </c>
      <c r="F2047" t="s">
        <v>731</v>
      </c>
      <c r="G2047" t="s">
        <v>731</v>
      </c>
      <c r="H2047" s="4">
        <v>-1.424611735</v>
      </c>
      <c r="I2047" s="5">
        <v>7.8243351000000003E-2</v>
      </c>
      <c r="J2047">
        <v>1.424611735</v>
      </c>
      <c r="K2047">
        <v>0.10069579100000001</v>
      </c>
      <c r="L2047">
        <v>40</v>
      </c>
      <c r="M2047">
        <v>4</v>
      </c>
      <c r="N2047">
        <v>-62.748039339999998</v>
      </c>
      <c r="O2047">
        <v>0.37251960699999997</v>
      </c>
      <c r="P2047" t="s">
        <v>4099</v>
      </c>
      <c r="Q2047" t="s">
        <v>4097</v>
      </c>
      <c r="R2047" t="s">
        <v>733</v>
      </c>
      <c r="S2047" t="s">
        <v>734</v>
      </c>
      <c r="T2047" t="s">
        <v>732</v>
      </c>
    </row>
    <row r="2048" spans="1:20" x14ac:dyDescent="0.2">
      <c r="A2048" t="s">
        <v>4098</v>
      </c>
      <c r="B2048" t="s">
        <v>1450</v>
      </c>
      <c r="C2048" t="s">
        <v>1451</v>
      </c>
      <c r="D2048" t="s">
        <v>1452</v>
      </c>
      <c r="E2048" t="s">
        <v>1453</v>
      </c>
      <c r="F2048" t="s">
        <v>1453</v>
      </c>
      <c r="G2048" t="s">
        <v>1453</v>
      </c>
      <c r="H2048" s="4">
        <v>0.29761369300000001</v>
      </c>
      <c r="I2048" s="5">
        <v>7.8243351000000003E-2</v>
      </c>
      <c r="J2048">
        <v>0.29761369300000001</v>
      </c>
      <c r="K2048">
        <v>0.100656142</v>
      </c>
      <c r="L2048">
        <v>130</v>
      </c>
      <c r="M2048">
        <v>9</v>
      </c>
      <c r="N2048">
        <v>22.91097074</v>
      </c>
      <c r="O2048">
        <v>1.2291097070000001</v>
      </c>
      <c r="P2048" t="s">
        <v>4099</v>
      </c>
      <c r="Q2048" t="s">
        <v>4097</v>
      </c>
      <c r="R2048" t="s">
        <v>1455</v>
      </c>
      <c r="S2048" t="s">
        <v>1456</v>
      </c>
      <c r="T2048" t="s">
        <v>1454</v>
      </c>
    </row>
    <row r="2049" spans="1:20" x14ac:dyDescent="0.2">
      <c r="A2049" t="s">
        <v>4115</v>
      </c>
      <c r="B2049" t="s">
        <v>1068</v>
      </c>
      <c r="C2049" t="s">
        <v>1069</v>
      </c>
      <c r="D2049" t="s">
        <v>1070</v>
      </c>
      <c r="E2049" t="s">
        <v>1071</v>
      </c>
      <c r="F2049" t="s">
        <v>1071</v>
      </c>
      <c r="G2049" t="s">
        <v>1071</v>
      </c>
      <c r="H2049" s="4">
        <v>-7.2017622000000003E-2</v>
      </c>
      <c r="I2049" s="5">
        <v>7.8370377000000005E-2</v>
      </c>
      <c r="J2049">
        <v>7.2017622000000003E-2</v>
      </c>
      <c r="K2049">
        <v>1.4493221000000001E-2</v>
      </c>
      <c r="L2049">
        <v>470</v>
      </c>
      <c r="M2049">
        <v>28</v>
      </c>
      <c r="N2049">
        <v>-4.8693343589999998</v>
      </c>
      <c r="O2049">
        <v>0.95130665599999997</v>
      </c>
      <c r="P2049" t="s">
        <v>4116</v>
      </c>
      <c r="Q2049" t="s">
        <v>4109</v>
      </c>
      <c r="R2049" t="s">
        <v>1066</v>
      </c>
      <c r="S2049" t="s">
        <v>1073</v>
      </c>
      <c r="T2049" t="s">
        <v>1072</v>
      </c>
    </row>
    <row r="2050" spans="1:20" x14ac:dyDescent="0.2">
      <c r="A2050" t="s">
        <v>4115</v>
      </c>
      <c r="B2050" t="s">
        <v>3780</v>
      </c>
      <c r="C2050" t="s">
        <v>3781</v>
      </c>
      <c r="D2050" t="s">
        <v>3782</v>
      </c>
      <c r="E2050" t="s">
        <v>3783</v>
      </c>
      <c r="F2050" t="s">
        <v>3783</v>
      </c>
      <c r="G2050" t="s">
        <v>3783</v>
      </c>
      <c r="H2050" s="4">
        <v>0.41290830699999997</v>
      </c>
      <c r="I2050" s="5">
        <v>7.8370377000000005E-2</v>
      </c>
      <c r="J2050">
        <v>0.41290830699999997</v>
      </c>
      <c r="K2050">
        <v>1.4498520000000001E-2</v>
      </c>
      <c r="L2050">
        <v>40</v>
      </c>
      <c r="M2050">
        <v>3</v>
      </c>
      <c r="N2050">
        <v>33.136699319999998</v>
      </c>
      <c r="O2050">
        <v>1.3313669930000001</v>
      </c>
      <c r="P2050" t="s">
        <v>4116</v>
      </c>
      <c r="Q2050" t="s">
        <v>4109</v>
      </c>
      <c r="R2050" t="s">
        <v>1442</v>
      </c>
      <c r="S2050" t="s">
        <v>699</v>
      </c>
      <c r="T2050" t="s">
        <v>699</v>
      </c>
    </row>
    <row r="2051" spans="1:20" x14ac:dyDescent="0.2">
      <c r="A2051" t="s">
        <v>4100</v>
      </c>
      <c r="B2051" t="s">
        <v>1347</v>
      </c>
      <c r="C2051" t="s">
        <v>1348</v>
      </c>
      <c r="D2051" t="s">
        <v>1349</v>
      </c>
      <c r="E2051" t="s">
        <v>1350</v>
      </c>
      <c r="F2051" t="s">
        <v>1350</v>
      </c>
      <c r="G2051" t="s">
        <v>1350</v>
      </c>
      <c r="H2051" s="4">
        <v>7.4840038999999997E-2</v>
      </c>
      <c r="I2051" s="5">
        <v>7.8512647000000005E-2</v>
      </c>
      <c r="J2051">
        <v>7.4840038999999997E-2</v>
      </c>
      <c r="K2051">
        <v>6.0720213000000002E-2</v>
      </c>
      <c r="L2051">
        <v>110</v>
      </c>
      <c r="M2051">
        <v>15</v>
      </c>
      <c r="N2051">
        <v>5.3244249210000003</v>
      </c>
      <c r="O2051">
        <v>1.053244249</v>
      </c>
      <c r="P2051" t="s">
        <v>4101</v>
      </c>
      <c r="Q2051" t="s">
        <v>4102</v>
      </c>
      <c r="R2051" t="s">
        <v>1352</v>
      </c>
      <c r="S2051" t="s">
        <v>1353</v>
      </c>
      <c r="T2051" t="s">
        <v>1351</v>
      </c>
    </row>
    <row r="2052" spans="1:20" x14ac:dyDescent="0.2">
      <c r="A2052" t="s">
        <v>4118</v>
      </c>
      <c r="B2052" t="s">
        <v>1713</v>
      </c>
      <c r="C2052" t="s">
        <v>1714</v>
      </c>
      <c r="D2052" t="s">
        <v>1715</v>
      </c>
      <c r="E2052" t="s">
        <v>1716</v>
      </c>
      <c r="F2052" t="s">
        <v>1716</v>
      </c>
      <c r="G2052" t="s">
        <v>1716</v>
      </c>
      <c r="H2052" s="4">
        <v>-0.87567673700000004</v>
      </c>
      <c r="I2052" s="5">
        <v>7.8590592000000001E-2</v>
      </c>
      <c r="J2052">
        <v>0.87567673700000004</v>
      </c>
      <c r="K2052">
        <v>3.6858430999999997E-2</v>
      </c>
      <c r="L2052">
        <v>36</v>
      </c>
      <c r="M2052">
        <v>17</v>
      </c>
      <c r="N2052">
        <v>-45.500184050000001</v>
      </c>
      <c r="O2052">
        <v>0.54499815900000004</v>
      </c>
      <c r="P2052" t="s">
        <v>4119</v>
      </c>
      <c r="Q2052" t="s">
        <v>4097</v>
      </c>
      <c r="R2052" t="s">
        <v>474</v>
      </c>
      <c r="S2052" t="s">
        <v>1718</v>
      </c>
      <c r="T2052" t="s">
        <v>1717</v>
      </c>
    </row>
    <row r="2053" spans="1:20" x14ac:dyDescent="0.2">
      <c r="A2053" t="s">
        <v>4118</v>
      </c>
      <c r="B2053" t="s">
        <v>3934</v>
      </c>
      <c r="C2053" t="s">
        <v>3935</v>
      </c>
      <c r="D2053" t="s">
        <v>3936</v>
      </c>
      <c r="E2053" t="s">
        <v>3937</v>
      </c>
      <c r="F2053" t="s">
        <v>3937</v>
      </c>
      <c r="G2053" t="s">
        <v>3937</v>
      </c>
      <c r="H2053" s="4">
        <v>0.73795022799999999</v>
      </c>
      <c r="I2053" s="5">
        <v>7.8590592000000001E-2</v>
      </c>
      <c r="J2053">
        <v>0.73795022799999999</v>
      </c>
      <c r="K2053">
        <v>3.6905716999999998E-2</v>
      </c>
      <c r="L2053">
        <v>5</v>
      </c>
      <c r="M2053">
        <v>4</v>
      </c>
      <c r="N2053">
        <v>66.780454809999995</v>
      </c>
      <c r="O2053">
        <v>1.6678045480000001</v>
      </c>
      <c r="P2053" t="s">
        <v>4119</v>
      </c>
      <c r="Q2053" t="s">
        <v>4097</v>
      </c>
      <c r="R2053" t="s">
        <v>3939</v>
      </c>
      <c r="S2053" t="s">
        <v>3940</v>
      </c>
      <c r="T2053" t="s">
        <v>3938</v>
      </c>
    </row>
    <row r="2054" spans="1:20" x14ac:dyDescent="0.2">
      <c r="A2054" t="s">
        <v>4103</v>
      </c>
      <c r="B2054" t="s">
        <v>2655</v>
      </c>
      <c r="C2054" t="s">
        <v>2656</v>
      </c>
      <c r="D2054" t="s">
        <v>2657</v>
      </c>
      <c r="E2054" t="s">
        <v>2658</v>
      </c>
      <c r="F2054" t="s">
        <v>2658</v>
      </c>
      <c r="G2054" t="s">
        <v>2658</v>
      </c>
      <c r="H2054" s="4">
        <v>-0.34646426699999999</v>
      </c>
      <c r="I2054" s="5">
        <v>7.8600622999999994E-2</v>
      </c>
      <c r="J2054">
        <v>0.34646426699999999</v>
      </c>
      <c r="K2054">
        <v>5.1249731E-2</v>
      </c>
      <c r="L2054">
        <v>70</v>
      </c>
      <c r="M2054">
        <v>6</v>
      </c>
      <c r="N2054">
        <v>-21.349069830000001</v>
      </c>
      <c r="O2054">
        <v>0.78650930200000002</v>
      </c>
      <c r="P2054" t="s">
        <v>4104</v>
      </c>
      <c r="Q2054" t="s">
        <v>4097</v>
      </c>
      <c r="R2054" t="s">
        <v>2660</v>
      </c>
      <c r="S2054" t="s">
        <v>2661</v>
      </c>
      <c r="T2054" t="s">
        <v>2659</v>
      </c>
    </row>
    <row r="2055" spans="1:20" x14ac:dyDescent="0.2">
      <c r="A2055" t="s">
        <v>4107</v>
      </c>
      <c r="B2055" t="s">
        <v>1885</v>
      </c>
      <c r="C2055" t="s">
        <v>1886</v>
      </c>
      <c r="D2055" t="s">
        <v>1887</v>
      </c>
      <c r="E2055" t="s">
        <v>1888</v>
      </c>
      <c r="F2055" t="s">
        <v>1888</v>
      </c>
      <c r="G2055" t="s">
        <v>1888</v>
      </c>
      <c r="H2055" s="4">
        <v>-1.2221903190000001</v>
      </c>
      <c r="I2055" s="5">
        <v>7.8926280000000001E-2</v>
      </c>
      <c r="J2055">
        <v>1.2221903190000001</v>
      </c>
      <c r="K2055">
        <v>3.5745598000000003E-2</v>
      </c>
      <c r="L2055">
        <v>2</v>
      </c>
      <c r="M2055">
        <v>2</v>
      </c>
      <c r="N2055">
        <v>-57.136853000000002</v>
      </c>
      <c r="O2055">
        <v>0.42863147000000001</v>
      </c>
      <c r="P2055" t="s">
        <v>4108</v>
      </c>
      <c r="Q2055" t="s">
        <v>4109</v>
      </c>
      <c r="R2055" t="s">
        <v>1442</v>
      </c>
      <c r="S2055" t="s">
        <v>1333</v>
      </c>
      <c r="T2055" t="s">
        <v>1703</v>
      </c>
    </row>
    <row r="2056" spans="1:20" x14ac:dyDescent="0.2">
      <c r="A2056" t="s">
        <v>4113</v>
      </c>
      <c r="B2056" t="s">
        <v>3966</v>
      </c>
      <c r="C2056" t="s">
        <v>3967</v>
      </c>
      <c r="D2056" t="s">
        <v>3968</v>
      </c>
      <c r="E2056" t="s">
        <v>3969</v>
      </c>
      <c r="F2056" t="s">
        <v>3969</v>
      </c>
      <c r="G2056" t="s">
        <v>3969</v>
      </c>
      <c r="H2056" s="4">
        <v>3.8643866999999998E-2</v>
      </c>
      <c r="I2056" s="5">
        <v>7.9036562000000005E-2</v>
      </c>
      <c r="J2056">
        <v>3.8643866999999998E-2</v>
      </c>
      <c r="K2056">
        <v>8.5811124000000003E-2</v>
      </c>
      <c r="L2056">
        <v>8</v>
      </c>
      <c r="M2056">
        <v>7</v>
      </c>
      <c r="N2056">
        <v>2.7147854140000001</v>
      </c>
      <c r="O2056">
        <v>1.0271478540000001</v>
      </c>
      <c r="P2056" t="s">
        <v>4114</v>
      </c>
      <c r="Q2056" t="s">
        <v>4102</v>
      </c>
      <c r="R2056" t="s">
        <v>3971</v>
      </c>
      <c r="S2056" t="s">
        <v>3215</v>
      </c>
      <c r="T2056" t="s">
        <v>3970</v>
      </c>
    </row>
    <row r="2057" spans="1:20" x14ac:dyDescent="0.2">
      <c r="A2057" t="s">
        <v>4098</v>
      </c>
      <c r="B2057" t="s">
        <v>1753</v>
      </c>
      <c r="C2057" t="s">
        <v>1754</v>
      </c>
      <c r="D2057" t="s">
        <v>1755</v>
      </c>
      <c r="E2057" t="s">
        <v>1756</v>
      </c>
      <c r="F2057" t="s">
        <v>1756</v>
      </c>
      <c r="G2057" t="s">
        <v>1756</v>
      </c>
      <c r="H2057" s="4">
        <v>9.7603765999999995E-2</v>
      </c>
      <c r="I2057" s="5">
        <v>7.9101410999999996E-2</v>
      </c>
      <c r="J2057">
        <v>9.7603765999999995E-2</v>
      </c>
      <c r="K2057">
        <v>0.102487915</v>
      </c>
      <c r="L2057">
        <v>290</v>
      </c>
      <c r="M2057">
        <v>15</v>
      </c>
      <c r="N2057">
        <v>6.9994785899999998</v>
      </c>
      <c r="O2057">
        <v>1.0699947860000001</v>
      </c>
      <c r="P2057" t="s">
        <v>4099</v>
      </c>
      <c r="Q2057" t="s">
        <v>4097</v>
      </c>
      <c r="R2057" t="s">
        <v>1758</v>
      </c>
      <c r="S2057" t="s">
        <v>1759</v>
      </c>
      <c r="T2057" t="s">
        <v>1757</v>
      </c>
    </row>
    <row r="2058" spans="1:20" x14ac:dyDescent="0.2">
      <c r="A2058" t="s">
        <v>4098</v>
      </c>
      <c r="B2058" t="s">
        <v>1827</v>
      </c>
      <c r="C2058" t="s">
        <v>1828</v>
      </c>
      <c r="D2058" t="s">
        <v>1829</v>
      </c>
      <c r="E2058" t="s">
        <v>1830</v>
      </c>
      <c r="F2058" t="s">
        <v>1830</v>
      </c>
      <c r="G2058" t="s">
        <v>1830</v>
      </c>
      <c r="H2058" s="4">
        <v>0.550838151</v>
      </c>
      <c r="I2058" s="5">
        <v>7.9101410999999996E-2</v>
      </c>
      <c r="J2058">
        <v>0.550838151</v>
      </c>
      <c r="K2058">
        <v>0.102363522</v>
      </c>
      <c r="L2058">
        <v>30</v>
      </c>
      <c r="M2058">
        <v>3</v>
      </c>
      <c r="N2058">
        <v>46.493652169999997</v>
      </c>
      <c r="O2058">
        <v>1.4649365219999999</v>
      </c>
      <c r="P2058" t="s">
        <v>4099</v>
      </c>
      <c r="Q2058" t="s">
        <v>4097</v>
      </c>
      <c r="R2058" t="s">
        <v>1832</v>
      </c>
      <c r="S2058" t="s">
        <v>1833</v>
      </c>
      <c r="T2058" t="s">
        <v>1831</v>
      </c>
    </row>
    <row r="2059" spans="1:20" x14ac:dyDescent="0.2">
      <c r="A2059" t="s">
        <v>4113</v>
      </c>
      <c r="B2059" t="s">
        <v>2071</v>
      </c>
      <c r="C2059" t="s">
        <v>2072</v>
      </c>
      <c r="D2059" t="s">
        <v>2073</v>
      </c>
      <c r="E2059" t="s">
        <v>2074</v>
      </c>
      <c r="F2059" t="s">
        <v>2074</v>
      </c>
      <c r="G2059" t="s">
        <v>2074</v>
      </c>
      <c r="H2059" s="4">
        <v>-1.3250019159999999</v>
      </c>
      <c r="I2059" s="5">
        <v>7.9141900000000001E-2</v>
      </c>
      <c r="J2059">
        <v>1.3250019159999999</v>
      </c>
      <c r="K2059">
        <v>8.6302357999999996E-2</v>
      </c>
      <c r="L2059">
        <v>6</v>
      </c>
      <c r="M2059">
        <v>6</v>
      </c>
      <c r="N2059">
        <v>-60.0851337</v>
      </c>
      <c r="O2059">
        <v>0.39914866300000001</v>
      </c>
      <c r="P2059" t="s">
        <v>4114</v>
      </c>
      <c r="Q2059" t="s">
        <v>4102</v>
      </c>
      <c r="R2059" t="s">
        <v>2076</v>
      </c>
      <c r="S2059" t="s">
        <v>2077</v>
      </c>
      <c r="T2059" t="s">
        <v>2075</v>
      </c>
    </row>
    <row r="2060" spans="1:20" x14ac:dyDescent="0.2">
      <c r="A2060" t="s">
        <v>4111</v>
      </c>
      <c r="B2060" t="s">
        <v>2137</v>
      </c>
      <c r="C2060" t="s">
        <v>2138</v>
      </c>
      <c r="D2060" t="s">
        <v>2139</v>
      </c>
      <c r="E2060" t="s">
        <v>2140</v>
      </c>
      <c r="F2060" t="s">
        <v>2140</v>
      </c>
      <c r="G2060" t="s">
        <v>2140</v>
      </c>
      <c r="H2060" s="4">
        <v>0.431985866</v>
      </c>
      <c r="I2060" s="5">
        <v>7.9429428999999996E-2</v>
      </c>
      <c r="J2060">
        <v>0.431985866</v>
      </c>
      <c r="K2060">
        <v>0.105697074</v>
      </c>
      <c r="L2060">
        <v>44</v>
      </c>
      <c r="M2060">
        <v>11</v>
      </c>
      <c r="N2060">
        <v>34.908931729999999</v>
      </c>
      <c r="O2060">
        <v>1.349089317</v>
      </c>
      <c r="P2060" t="s">
        <v>4112</v>
      </c>
      <c r="Q2060" t="s">
        <v>4097</v>
      </c>
      <c r="R2060" t="s">
        <v>2142</v>
      </c>
      <c r="S2060" t="s">
        <v>2143</v>
      </c>
      <c r="T2060" t="s">
        <v>2141</v>
      </c>
    </row>
    <row r="2061" spans="1:20" x14ac:dyDescent="0.2">
      <c r="A2061" t="s">
        <v>4111</v>
      </c>
      <c r="B2061" t="s">
        <v>2512</v>
      </c>
      <c r="C2061" t="s">
        <v>2513</v>
      </c>
      <c r="D2061" t="s">
        <v>2514</v>
      </c>
      <c r="E2061" t="s">
        <v>2515</v>
      </c>
      <c r="F2061" t="s">
        <v>2515</v>
      </c>
      <c r="G2061" t="s">
        <v>2515</v>
      </c>
      <c r="H2061" s="4">
        <v>0.82942200499999996</v>
      </c>
      <c r="I2061" s="5">
        <v>7.9429428999999996E-2</v>
      </c>
      <c r="J2061">
        <v>0.82942200499999996</v>
      </c>
      <c r="K2061">
        <v>0.10590590499999999</v>
      </c>
      <c r="L2061">
        <v>8</v>
      </c>
      <c r="M2061">
        <v>2</v>
      </c>
      <c r="N2061">
        <v>77.697330120000004</v>
      </c>
      <c r="O2061">
        <v>1.7769733009999999</v>
      </c>
      <c r="P2061" t="s">
        <v>4112</v>
      </c>
      <c r="Q2061" t="s">
        <v>4097</v>
      </c>
      <c r="R2061" t="s">
        <v>2517</v>
      </c>
      <c r="S2061" t="s">
        <v>2518</v>
      </c>
      <c r="T2061" t="s">
        <v>2516</v>
      </c>
    </row>
    <row r="2062" spans="1:20" x14ac:dyDescent="0.2">
      <c r="A2062" t="s">
        <v>4111</v>
      </c>
      <c r="B2062" t="s">
        <v>2726</v>
      </c>
      <c r="C2062" t="s">
        <v>2727</v>
      </c>
      <c r="D2062" t="s">
        <v>2728</v>
      </c>
      <c r="E2062" t="s">
        <v>2729</v>
      </c>
      <c r="F2062" t="s">
        <v>2729</v>
      </c>
      <c r="G2062" t="s">
        <v>2729</v>
      </c>
      <c r="H2062" s="4">
        <v>-0.39760484699999998</v>
      </c>
      <c r="I2062" s="5">
        <v>7.9429428999999996E-2</v>
      </c>
      <c r="J2062">
        <v>0.39760484699999998</v>
      </c>
      <c r="K2062">
        <v>0.105325406</v>
      </c>
      <c r="L2062">
        <v>4</v>
      </c>
      <c r="M2062">
        <v>2</v>
      </c>
      <c r="N2062">
        <v>-24.088248020000002</v>
      </c>
      <c r="O2062">
        <v>0.75911751999999999</v>
      </c>
      <c r="P2062" t="s">
        <v>4112</v>
      </c>
      <c r="Q2062" t="s">
        <v>4097</v>
      </c>
      <c r="R2062" t="s">
        <v>2731</v>
      </c>
      <c r="S2062" t="s">
        <v>2732</v>
      </c>
      <c r="T2062" t="s">
        <v>2730</v>
      </c>
    </row>
    <row r="2063" spans="1:20" x14ac:dyDescent="0.2">
      <c r="A2063" t="s">
        <v>4111</v>
      </c>
      <c r="B2063" t="s">
        <v>2842</v>
      </c>
      <c r="C2063" t="s">
        <v>2843</v>
      </c>
      <c r="D2063" t="s">
        <v>2844</v>
      </c>
      <c r="E2063" t="s">
        <v>2845</v>
      </c>
      <c r="F2063" t="s">
        <v>2845</v>
      </c>
      <c r="G2063" t="s">
        <v>2845</v>
      </c>
      <c r="H2063" s="4">
        <v>-6.4254986E-2</v>
      </c>
      <c r="I2063" s="5">
        <v>7.9429428999999996E-2</v>
      </c>
      <c r="J2063">
        <v>6.4254986E-2</v>
      </c>
      <c r="K2063">
        <v>0.10583434999999999</v>
      </c>
      <c r="L2063">
        <v>20</v>
      </c>
      <c r="M2063">
        <v>3</v>
      </c>
      <c r="N2063">
        <v>-4.3560900890000003</v>
      </c>
      <c r="O2063">
        <v>0.95643909900000001</v>
      </c>
      <c r="P2063" t="s">
        <v>4112</v>
      </c>
      <c r="Q2063" t="s">
        <v>4097</v>
      </c>
      <c r="R2063" t="s">
        <v>537</v>
      </c>
      <c r="S2063" t="s">
        <v>2847</v>
      </c>
      <c r="T2063" t="s">
        <v>2846</v>
      </c>
    </row>
    <row r="2064" spans="1:20" x14ac:dyDescent="0.2">
      <c r="A2064" t="s">
        <v>4107</v>
      </c>
      <c r="B2064" t="s">
        <v>735</v>
      </c>
      <c r="C2064" t="s">
        <v>736</v>
      </c>
      <c r="D2064" t="s">
        <v>737</v>
      </c>
      <c r="E2064" t="s">
        <v>738</v>
      </c>
      <c r="F2064" t="s">
        <v>738</v>
      </c>
      <c r="G2064" t="s">
        <v>738</v>
      </c>
      <c r="H2064" s="4">
        <v>-0.85584761499999995</v>
      </c>
      <c r="I2064" s="5">
        <v>7.9585626000000007E-2</v>
      </c>
      <c r="J2064">
        <v>0.85584761499999995</v>
      </c>
      <c r="K2064">
        <v>3.6332568000000003E-2</v>
      </c>
      <c r="L2064">
        <v>2</v>
      </c>
      <c r="M2064">
        <v>2</v>
      </c>
      <c r="N2064">
        <v>-44.745939839999998</v>
      </c>
      <c r="O2064">
        <v>0.55254060199999999</v>
      </c>
      <c r="P2064" t="s">
        <v>4108</v>
      </c>
      <c r="Q2064" t="s">
        <v>4109</v>
      </c>
      <c r="R2064" t="s">
        <v>620</v>
      </c>
      <c r="S2064" t="s">
        <v>740</v>
      </c>
      <c r="T2064" t="s">
        <v>739</v>
      </c>
    </row>
    <row r="2065" spans="1:20" x14ac:dyDescent="0.2">
      <c r="A2065" t="s">
        <v>4113</v>
      </c>
      <c r="B2065" t="s">
        <v>636</v>
      </c>
      <c r="C2065" t="s">
        <v>637</v>
      </c>
      <c r="D2065" t="s">
        <v>638</v>
      </c>
      <c r="E2065" t="s">
        <v>639</v>
      </c>
      <c r="F2065" t="s">
        <v>639</v>
      </c>
      <c r="G2065" t="s">
        <v>639</v>
      </c>
      <c r="H2065" s="4">
        <v>-0.11904105700000001</v>
      </c>
      <c r="I2065" s="5">
        <v>7.9642878E-2</v>
      </c>
      <c r="J2065">
        <v>0.11904105700000001</v>
      </c>
      <c r="K2065">
        <v>8.7227914000000004E-2</v>
      </c>
      <c r="L2065">
        <v>72</v>
      </c>
      <c r="M2065">
        <v>40</v>
      </c>
      <c r="N2065">
        <v>-7.9200507590000004</v>
      </c>
      <c r="O2065">
        <v>0.920799492</v>
      </c>
      <c r="P2065" t="s">
        <v>4114</v>
      </c>
      <c r="Q2065" t="s">
        <v>4102</v>
      </c>
      <c r="R2065" t="s">
        <v>641</v>
      </c>
      <c r="S2065" t="s">
        <v>642</v>
      </c>
      <c r="T2065" t="s">
        <v>640</v>
      </c>
    </row>
    <row r="2066" spans="1:20" x14ac:dyDescent="0.2">
      <c r="A2066" t="s">
        <v>4103</v>
      </c>
      <c r="B2066" t="s">
        <v>2186</v>
      </c>
      <c r="C2066" t="s">
        <v>2187</v>
      </c>
      <c r="D2066" t="s">
        <v>2188</v>
      </c>
      <c r="E2066" t="s">
        <v>2189</v>
      </c>
      <c r="F2066" t="s">
        <v>2189</v>
      </c>
      <c r="G2066" t="s">
        <v>2189</v>
      </c>
      <c r="H2066" s="4">
        <v>0.22505241100000001</v>
      </c>
      <c r="I2066" s="5">
        <v>7.9655861999999994E-2</v>
      </c>
      <c r="J2066">
        <v>0.22505241100000001</v>
      </c>
      <c r="K2066">
        <v>5.2206882000000003E-2</v>
      </c>
      <c r="L2066">
        <v>70</v>
      </c>
      <c r="M2066">
        <v>5</v>
      </c>
      <c r="N2066">
        <v>16.881970970000001</v>
      </c>
      <c r="O2066">
        <v>1.16881971</v>
      </c>
      <c r="P2066" t="s">
        <v>4104</v>
      </c>
      <c r="Q2066" t="s">
        <v>4097</v>
      </c>
      <c r="R2066" t="s">
        <v>2191</v>
      </c>
      <c r="S2066" t="s">
        <v>2192</v>
      </c>
      <c r="T2066" t="s">
        <v>2190</v>
      </c>
    </row>
    <row r="2067" spans="1:20" x14ac:dyDescent="0.2">
      <c r="A2067" t="s">
        <v>4098</v>
      </c>
      <c r="B2067" t="s">
        <v>552</v>
      </c>
      <c r="C2067" t="s">
        <v>553</v>
      </c>
      <c r="D2067" t="s">
        <v>554</v>
      </c>
      <c r="E2067" t="s">
        <v>555</v>
      </c>
      <c r="F2067" t="s">
        <v>555</v>
      </c>
      <c r="G2067" t="s">
        <v>555</v>
      </c>
      <c r="H2067" s="4">
        <v>0.26542324</v>
      </c>
      <c r="I2067" s="5">
        <v>7.9701280999999999E-2</v>
      </c>
      <c r="J2067">
        <v>0.26542324</v>
      </c>
      <c r="K2067">
        <v>0.10361166500000001</v>
      </c>
      <c r="L2067">
        <v>27</v>
      </c>
      <c r="M2067">
        <v>3</v>
      </c>
      <c r="N2067">
        <v>20.198862269999999</v>
      </c>
      <c r="O2067">
        <v>1.2019886230000001</v>
      </c>
      <c r="P2067" t="s">
        <v>4099</v>
      </c>
      <c r="Q2067" t="s">
        <v>4097</v>
      </c>
      <c r="R2067" t="s">
        <v>557</v>
      </c>
      <c r="S2067" t="s">
        <v>558</v>
      </c>
      <c r="T2067" t="s">
        <v>556</v>
      </c>
    </row>
    <row r="2068" spans="1:20" x14ac:dyDescent="0.2">
      <c r="A2068" t="s">
        <v>4110</v>
      </c>
      <c r="B2068" t="s">
        <v>755</v>
      </c>
      <c r="C2068" t="s">
        <v>756</v>
      </c>
      <c r="D2068" t="s">
        <v>757</v>
      </c>
      <c r="E2068" t="s">
        <v>758</v>
      </c>
      <c r="F2068" t="s">
        <v>758</v>
      </c>
      <c r="G2068" t="s">
        <v>758</v>
      </c>
      <c r="H2068" s="4">
        <v>0.184375974</v>
      </c>
      <c r="I2068" s="5">
        <v>7.9760064000000006E-2</v>
      </c>
      <c r="J2068">
        <v>0.184375974</v>
      </c>
      <c r="K2068">
        <v>1.8360609E-2</v>
      </c>
      <c r="L2068">
        <v>427</v>
      </c>
      <c r="M2068">
        <v>30</v>
      </c>
      <c r="N2068">
        <v>13.63253589</v>
      </c>
      <c r="O2068">
        <v>1.136325359</v>
      </c>
      <c r="P2068" t="s">
        <v>837</v>
      </c>
      <c r="Q2068" t="s">
        <v>4106</v>
      </c>
      <c r="R2068" t="s">
        <v>760</v>
      </c>
      <c r="S2068" t="s">
        <v>761</v>
      </c>
      <c r="T2068" t="s">
        <v>759</v>
      </c>
    </row>
    <row r="2069" spans="1:20" x14ac:dyDescent="0.2">
      <c r="A2069" t="s">
        <v>4113</v>
      </c>
      <c r="B2069" t="s">
        <v>1863</v>
      </c>
      <c r="C2069" t="s">
        <v>1864</v>
      </c>
      <c r="D2069" t="s">
        <v>1865</v>
      </c>
      <c r="E2069" t="s">
        <v>1866</v>
      </c>
      <c r="F2069" t="s">
        <v>1866</v>
      </c>
      <c r="G2069" t="s">
        <v>1866</v>
      </c>
      <c r="H2069" s="4">
        <v>0.95730817700000004</v>
      </c>
      <c r="I2069" s="5">
        <v>8.0028437999999993E-2</v>
      </c>
      <c r="J2069">
        <v>0.95730817700000004</v>
      </c>
      <c r="K2069">
        <v>8.8031282000000002E-2</v>
      </c>
      <c r="L2069">
        <v>2</v>
      </c>
      <c r="M2069">
        <v>2</v>
      </c>
      <c r="N2069">
        <v>94.168366239999997</v>
      </c>
      <c r="O2069">
        <v>1.941683662</v>
      </c>
      <c r="P2069" t="s">
        <v>4114</v>
      </c>
      <c r="Q2069" t="s">
        <v>4102</v>
      </c>
      <c r="R2069" t="s">
        <v>699</v>
      </c>
      <c r="S2069" t="s">
        <v>699</v>
      </c>
      <c r="T2069" t="s">
        <v>699</v>
      </c>
    </row>
    <row r="2070" spans="1:20" x14ac:dyDescent="0.2">
      <c r="A2070" t="s">
        <v>4118</v>
      </c>
      <c r="B2070" t="s">
        <v>1497</v>
      </c>
      <c r="C2070" t="s">
        <v>1498</v>
      </c>
      <c r="D2070" t="s">
        <v>1499</v>
      </c>
      <c r="E2070" t="s">
        <v>1500</v>
      </c>
      <c r="F2070" t="s">
        <v>1500</v>
      </c>
      <c r="G2070" t="s">
        <v>1500</v>
      </c>
      <c r="H2070" s="4">
        <v>-1.4146515310000001</v>
      </c>
      <c r="I2070" s="5">
        <v>8.0279809999999993E-2</v>
      </c>
      <c r="J2070">
        <v>1.4146515310000001</v>
      </c>
      <c r="K2070">
        <v>3.7970180999999999E-2</v>
      </c>
      <c r="L2070">
        <v>13</v>
      </c>
      <c r="M2070">
        <v>11</v>
      </c>
      <c r="N2070">
        <v>-62.489966189999997</v>
      </c>
      <c r="O2070">
        <v>0.37510033799999998</v>
      </c>
      <c r="P2070" t="s">
        <v>4119</v>
      </c>
      <c r="Q2070" t="s">
        <v>4097</v>
      </c>
      <c r="R2070" t="s">
        <v>1502</v>
      </c>
      <c r="S2070" t="s">
        <v>1503</v>
      </c>
      <c r="T2070" t="s">
        <v>1501</v>
      </c>
    </row>
    <row r="2071" spans="1:20" x14ac:dyDescent="0.2">
      <c r="A2071" t="s">
        <v>4113</v>
      </c>
      <c r="B2071" t="s">
        <v>4117</v>
      </c>
      <c r="C2071" t="s">
        <v>1844</v>
      </c>
      <c r="D2071" t="s">
        <v>1845</v>
      </c>
      <c r="E2071" t="s">
        <v>1846</v>
      </c>
      <c r="F2071" t="s">
        <v>1846</v>
      </c>
      <c r="G2071" t="s">
        <v>1846</v>
      </c>
      <c r="H2071" s="4">
        <v>-2.9449652839999998</v>
      </c>
      <c r="I2071" s="5">
        <v>8.0390584000000001E-2</v>
      </c>
      <c r="J2071">
        <v>2.9449652839999998</v>
      </c>
      <c r="K2071">
        <v>8.8812454999999998E-2</v>
      </c>
      <c r="L2071">
        <v>2</v>
      </c>
      <c r="M2071">
        <v>2</v>
      </c>
      <c r="N2071">
        <v>-87.013948729999996</v>
      </c>
      <c r="O2071">
        <v>0.12986051300000001</v>
      </c>
      <c r="P2071" t="s">
        <v>4114</v>
      </c>
      <c r="Q2071" t="s">
        <v>4102</v>
      </c>
      <c r="R2071" t="s">
        <v>699</v>
      </c>
      <c r="S2071" t="s">
        <v>699</v>
      </c>
      <c r="T2071" t="s">
        <v>699</v>
      </c>
    </row>
    <row r="2072" spans="1:20" x14ac:dyDescent="0.2">
      <c r="A2072" t="s">
        <v>4113</v>
      </c>
      <c r="B2072" t="s">
        <v>1597</v>
      </c>
      <c r="C2072" t="s">
        <v>1598</v>
      </c>
      <c r="D2072" t="s">
        <v>1599</v>
      </c>
      <c r="E2072" t="s">
        <v>1600</v>
      </c>
      <c r="F2072" t="s">
        <v>1600</v>
      </c>
      <c r="G2072" t="s">
        <v>1600</v>
      </c>
      <c r="H2072" s="4">
        <v>-1.089132784</v>
      </c>
      <c r="I2072" s="5">
        <v>8.0576096E-2</v>
      </c>
      <c r="J2072">
        <v>1.089132784</v>
      </c>
      <c r="K2072">
        <v>8.9401096999999999E-2</v>
      </c>
      <c r="L2072">
        <v>7</v>
      </c>
      <c r="M2072">
        <v>6</v>
      </c>
      <c r="N2072">
        <v>-52.995616290000001</v>
      </c>
      <c r="O2072">
        <v>0.47004383700000002</v>
      </c>
      <c r="P2072" t="s">
        <v>4114</v>
      </c>
      <c r="Q2072" t="s">
        <v>4102</v>
      </c>
      <c r="R2072" t="s">
        <v>1602</v>
      </c>
      <c r="S2072" t="s">
        <v>1603</v>
      </c>
      <c r="T2072" t="s">
        <v>1601</v>
      </c>
    </row>
    <row r="2073" spans="1:20" x14ac:dyDescent="0.2">
      <c r="A2073" t="s">
        <v>4100</v>
      </c>
      <c r="B2073" t="s">
        <v>2151</v>
      </c>
      <c r="C2073" t="s">
        <v>2152</v>
      </c>
      <c r="D2073" t="s">
        <v>2153</v>
      </c>
      <c r="E2073" t="s">
        <v>2154</v>
      </c>
      <c r="F2073" t="s">
        <v>2154</v>
      </c>
      <c r="G2073" t="s">
        <v>2154</v>
      </c>
      <c r="H2073" s="4">
        <v>1.3269454510000001</v>
      </c>
      <c r="I2073" s="5">
        <v>8.0731907000000006E-2</v>
      </c>
      <c r="J2073">
        <v>1.3269454510000001</v>
      </c>
      <c r="K2073">
        <v>6.2726949000000004E-2</v>
      </c>
      <c r="L2073">
        <v>185</v>
      </c>
      <c r="M2073">
        <v>28</v>
      </c>
      <c r="N2073">
        <v>150.8709551</v>
      </c>
      <c r="O2073">
        <v>2.5087095509999999</v>
      </c>
      <c r="P2073" t="s">
        <v>4101</v>
      </c>
      <c r="Q2073" t="s">
        <v>4102</v>
      </c>
      <c r="R2073" t="s">
        <v>2156</v>
      </c>
      <c r="S2073" t="s">
        <v>2157</v>
      </c>
      <c r="T2073" t="s">
        <v>2155</v>
      </c>
    </row>
    <row r="2074" spans="1:20" x14ac:dyDescent="0.2">
      <c r="A2074" t="s">
        <v>4105</v>
      </c>
      <c r="B2074" t="s">
        <v>2390</v>
      </c>
      <c r="C2074" t="s">
        <v>2391</v>
      </c>
      <c r="D2074" t="s">
        <v>2392</v>
      </c>
      <c r="E2074" t="s">
        <v>2393</v>
      </c>
      <c r="F2074" t="s">
        <v>2393</v>
      </c>
      <c r="G2074" t="s">
        <v>2393</v>
      </c>
      <c r="H2074" s="4">
        <v>-0.68379605200000004</v>
      </c>
      <c r="I2074" s="5">
        <v>8.0826809999999999E-2</v>
      </c>
      <c r="J2074">
        <v>0.68379605200000004</v>
      </c>
      <c r="K2074">
        <v>1.8186032000000001E-2</v>
      </c>
      <c r="L2074">
        <v>28</v>
      </c>
      <c r="M2074">
        <v>4</v>
      </c>
      <c r="N2074">
        <v>-37.74748847</v>
      </c>
      <c r="O2074">
        <v>0.62252511499999996</v>
      </c>
      <c r="P2074" t="s">
        <v>1535</v>
      </c>
      <c r="Q2074" t="s">
        <v>4106</v>
      </c>
      <c r="R2074" t="s">
        <v>2395</v>
      </c>
      <c r="S2074" t="s">
        <v>2396</v>
      </c>
      <c r="T2074" t="s">
        <v>2394</v>
      </c>
    </row>
    <row r="2075" spans="1:20" x14ac:dyDescent="0.2">
      <c r="A2075" t="s">
        <v>4113</v>
      </c>
      <c r="B2075" t="s">
        <v>1347</v>
      </c>
      <c r="C2075" t="s">
        <v>1348</v>
      </c>
      <c r="D2075" t="s">
        <v>1349</v>
      </c>
      <c r="E2075" t="s">
        <v>1350</v>
      </c>
      <c r="F2075" t="s">
        <v>1350</v>
      </c>
      <c r="G2075" t="s">
        <v>1350</v>
      </c>
      <c r="H2075" s="4">
        <v>-0.19208057100000001</v>
      </c>
      <c r="I2075" s="5">
        <v>8.0872191999999996E-2</v>
      </c>
      <c r="J2075">
        <v>0.19208057100000001</v>
      </c>
      <c r="K2075">
        <v>9.0831144000000003E-2</v>
      </c>
      <c r="L2075">
        <v>22</v>
      </c>
      <c r="M2075">
        <v>15</v>
      </c>
      <c r="N2075">
        <v>-12.46575573</v>
      </c>
      <c r="O2075">
        <v>0.87534244299999997</v>
      </c>
      <c r="P2075" t="s">
        <v>4114</v>
      </c>
      <c r="Q2075" t="s">
        <v>4102</v>
      </c>
      <c r="R2075" t="s">
        <v>1352</v>
      </c>
      <c r="S2075" t="s">
        <v>1353</v>
      </c>
      <c r="T2075" t="s">
        <v>1351</v>
      </c>
    </row>
    <row r="2076" spans="1:20" x14ac:dyDescent="0.2">
      <c r="A2076" t="s">
        <v>4113</v>
      </c>
      <c r="B2076" t="s">
        <v>2868</v>
      </c>
      <c r="C2076" t="s">
        <v>2869</v>
      </c>
      <c r="D2076" t="s">
        <v>2870</v>
      </c>
      <c r="E2076" t="s">
        <v>2871</v>
      </c>
      <c r="F2076" t="s">
        <v>2871</v>
      </c>
      <c r="G2076" t="s">
        <v>2871</v>
      </c>
      <c r="H2076" s="4">
        <v>-0.34925789899999998</v>
      </c>
      <c r="I2076" s="5">
        <v>8.0872191999999996E-2</v>
      </c>
      <c r="J2076">
        <v>0.34925789899999998</v>
      </c>
      <c r="K2076">
        <v>9.0337103000000002E-2</v>
      </c>
      <c r="L2076">
        <v>5</v>
      </c>
      <c r="M2076">
        <v>3</v>
      </c>
      <c r="N2076">
        <v>-21.501222009999999</v>
      </c>
      <c r="O2076">
        <v>0.78498778000000002</v>
      </c>
      <c r="P2076" t="s">
        <v>4114</v>
      </c>
      <c r="Q2076" t="s">
        <v>4102</v>
      </c>
      <c r="R2076" t="s">
        <v>502</v>
      </c>
      <c r="S2076" t="s">
        <v>2873</v>
      </c>
      <c r="T2076" t="s">
        <v>2872</v>
      </c>
    </row>
    <row r="2077" spans="1:20" x14ac:dyDescent="0.2">
      <c r="A2077" t="s">
        <v>4113</v>
      </c>
      <c r="B2077" t="s">
        <v>3373</v>
      </c>
      <c r="C2077" t="s">
        <v>3374</v>
      </c>
      <c r="D2077" t="s">
        <v>3375</v>
      </c>
      <c r="E2077" t="s">
        <v>3376</v>
      </c>
      <c r="F2077" t="s">
        <v>3376</v>
      </c>
      <c r="G2077" t="s">
        <v>3376</v>
      </c>
      <c r="H2077" s="4">
        <v>0.149633244</v>
      </c>
      <c r="I2077" s="5">
        <v>8.0872191999999996E-2</v>
      </c>
      <c r="J2077">
        <v>0.149633244</v>
      </c>
      <c r="K2077">
        <v>9.0884939999999997E-2</v>
      </c>
      <c r="L2077">
        <v>13</v>
      </c>
      <c r="M2077">
        <v>10</v>
      </c>
      <c r="N2077">
        <v>10.92874379</v>
      </c>
      <c r="O2077">
        <v>1.109287438</v>
      </c>
      <c r="P2077" t="s">
        <v>4114</v>
      </c>
      <c r="Q2077" t="s">
        <v>4102</v>
      </c>
      <c r="R2077" t="s">
        <v>3378</v>
      </c>
      <c r="S2077" t="s">
        <v>3379</v>
      </c>
      <c r="T2077" t="s">
        <v>3377</v>
      </c>
    </row>
    <row r="2078" spans="1:20" x14ac:dyDescent="0.2">
      <c r="A2078" t="s">
        <v>4113</v>
      </c>
      <c r="B2078" t="s">
        <v>1773</v>
      </c>
      <c r="C2078" t="s">
        <v>1774</v>
      </c>
      <c r="D2078" t="s">
        <v>1775</v>
      </c>
      <c r="E2078" t="s">
        <v>1776</v>
      </c>
      <c r="F2078" t="s">
        <v>1776</v>
      </c>
      <c r="G2078" t="s">
        <v>1776</v>
      </c>
      <c r="H2078" s="4">
        <v>-0.303139889</v>
      </c>
      <c r="I2078" s="5">
        <v>8.0957860000000006E-2</v>
      </c>
      <c r="J2078">
        <v>0.303139889</v>
      </c>
      <c r="K2078">
        <v>9.1366727999999994E-2</v>
      </c>
      <c r="L2078">
        <v>57</v>
      </c>
      <c r="M2078">
        <v>28</v>
      </c>
      <c r="N2078">
        <v>-18.951347139999999</v>
      </c>
      <c r="O2078">
        <v>0.81048652899999996</v>
      </c>
      <c r="P2078" t="s">
        <v>4114</v>
      </c>
      <c r="Q2078" t="s">
        <v>4102</v>
      </c>
      <c r="R2078" t="s">
        <v>1778</v>
      </c>
      <c r="S2078" t="s">
        <v>1012</v>
      </c>
      <c r="T2078" t="s">
        <v>1777</v>
      </c>
    </row>
    <row r="2079" spans="1:20" x14ac:dyDescent="0.2">
      <c r="A2079" t="s">
        <v>4098</v>
      </c>
      <c r="B2079" t="s">
        <v>2803</v>
      </c>
      <c r="C2079" t="s">
        <v>2804</v>
      </c>
      <c r="D2079" t="s">
        <v>2805</v>
      </c>
      <c r="E2079" t="s">
        <v>2806</v>
      </c>
      <c r="F2079" t="s">
        <v>2806</v>
      </c>
      <c r="G2079" t="s">
        <v>2806</v>
      </c>
      <c r="H2079" s="4">
        <v>0.22021496800000001</v>
      </c>
      <c r="I2079" s="5">
        <v>8.1027743999999999E-2</v>
      </c>
      <c r="J2079">
        <v>0.22021496800000001</v>
      </c>
      <c r="K2079">
        <v>0.10568836199999999</v>
      </c>
      <c r="L2079">
        <v>210</v>
      </c>
      <c r="M2079">
        <v>14</v>
      </c>
      <c r="N2079">
        <v>16.490715000000002</v>
      </c>
      <c r="O2079">
        <v>1.1649071499999999</v>
      </c>
      <c r="P2079" t="s">
        <v>4099</v>
      </c>
      <c r="Q2079" t="s">
        <v>4097</v>
      </c>
      <c r="R2079" t="s">
        <v>2538</v>
      </c>
      <c r="S2079" t="s">
        <v>2808</v>
      </c>
      <c r="T2079" t="s">
        <v>2807</v>
      </c>
    </row>
    <row r="2080" spans="1:20" x14ac:dyDescent="0.2">
      <c r="A2080" t="s">
        <v>4118</v>
      </c>
      <c r="B2080" t="s">
        <v>885</v>
      </c>
      <c r="C2080" t="s">
        <v>886</v>
      </c>
      <c r="D2080" t="s">
        <v>887</v>
      </c>
      <c r="E2080" t="s">
        <v>888</v>
      </c>
      <c r="F2080" t="s">
        <v>888</v>
      </c>
      <c r="G2080" t="s">
        <v>888</v>
      </c>
      <c r="H2080" s="4">
        <v>-1.632008044</v>
      </c>
      <c r="I2080" s="5">
        <v>8.1094471000000001E-2</v>
      </c>
      <c r="J2080">
        <v>1.632008044</v>
      </c>
      <c r="K2080">
        <v>3.8629460999999997E-2</v>
      </c>
      <c r="L2080">
        <v>5</v>
      </c>
      <c r="M2080">
        <v>4</v>
      </c>
      <c r="N2080">
        <v>-67.736117629999995</v>
      </c>
      <c r="O2080">
        <v>0.32263882399999999</v>
      </c>
      <c r="P2080" t="s">
        <v>4119</v>
      </c>
      <c r="Q2080" t="s">
        <v>4097</v>
      </c>
      <c r="R2080" t="s">
        <v>890</v>
      </c>
      <c r="S2080" t="s">
        <v>891</v>
      </c>
      <c r="T2080" t="s">
        <v>889</v>
      </c>
    </row>
    <row r="2081" spans="1:20" x14ac:dyDescent="0.2">
      <c r="A2081" t="s">
        <v>4100</v>
      </c>
      <c r="B2081" t="s">
        <v>3600</v>
      </c>
      <c r="C2081" t="s">
        <v>3601</v>
      </c>
      <c r="D2081" t="s">
        <v>3602</v>
      </c>
      <c r="E2081" t="s">
        <v>3603</v>
      </c>
      <c r="F2081" t="s">
        <v>3603</v>
      </c>
      <c r="G2081" t="s">
        <v>3603</v>
      </c>
      <c r="H2081" s="4">
        <v>0.94004270199999995</v>
      </c>
      <c r="I2081" s="5">
        <v>8.1130460000000001E-2</v>
      </c>
      <c r="J2081">
        <v>0.94004270199999995</v>
      </c>
      <c r="K2081">
        <v>6.3328453000000007E-2</v>
      </c>
      <c r="L2081">
        <v>10</v>
      </c>
      <c r="M2081">
        <v>2</v>
      </c>
      <c r="N2081">
        <v>91.858502509999994</v>
      </c>
      <c r="O2081">
        <v>1.9185850250000001</v>
      </c>
      <c r="P2081" t="s">
        <v>4101</v>
      </c>
      <c r="Q2081" t="s">
        <v>4102</v>
      </c>
      <c r="R2081" t="s">
        <v>3605</v>
      </c>
      <c r="S2081" t="s">
        <v>3606</v>
      </c>
      <c r="T2081" t="s">
        <v>3604</v>
      </c>
    </row>
    <row r="2082" spans="1:20" x14ac:dyDescent="0.2">
      <c r="A2082" t="s">
        <v>4098</v>
      </c>
      <c r="B2082" t="s">
        <v>673</v>
      </c>
      <c r="C2082" t="s">
        <v>674</v>
      </c>
      <c r="D2082" t="s">
        <v>675</v>
      </c>
      <c r="E2082" t="s">
        <v>676</v>
      </c>
      <c r="F2082" t="s">
        <v>676</v>
      </c>
      <c r="G2082" t="s">
        <v>676</v>
      </c>
      <c r="H2082" s="4">
        <v>-0.59699488499999998</v>
      </c>
      <c r="I2082" s="5">
        <v>8.1572781999999996E-2</v>
      </c>
      <c r="J2082">
        <v>0.59699488499999998</v>
      </c>
      <c r="K2082">
        <v>0.106814464</v>
      </c>
      <c r="L2082">
        <v>50</v>
      </c>
      <c r="M2082">
        <v>5</v>
      </c>
      <c r="N2082">
        <v>-33.887035339999997</v>
      </c>
      <c r="O2082">
        <v>0.66112964699999999</v>
      </c>
      <c r="P2082" t="s">
        <v>4099</v>
      </c>
      <c r="Q2082" t="s">
        <v>4097</v>
      </c>
      <c r="R2082" t="s">
        <v>678</v>
      </c>
      <c r="S2082" t="s">
        <v>679</v>
      </c>
      <c r="T2082" t="s">
        <v>677</v>
      </c>
    </row>
    <row r="2083" spans="1:20" x14ac:dyDescent="0.2">
      <c r="A2083" t="s">
        <v>4098</v>
      </c>
      <c r="B2083" t="s">
        <v>2261</v>
      </c>
      <c r="C2083" t="s">
        <v>2262</v>
      </c>
      <c r="D2083" t="s">
        <v>2263</v>
      </c>
      <c r="E2083" t="s">
        <v>2264</v>
      </c>
      <c r="F2083" t="s">
        <v>2264</v>
      </c>
      <c r="G2083" t="s">
        <v>2264</v>
      </c>
      <c r="H2083" s="4">
        <v>0.61775630299999995</v>
      </c>
      <c r="I2083" s="5">
        <v>8.1572781999999996E-2</v>
      </c>
      <c r="J2083">
        <v>0.61775630299999995</v>
      </c>
      <c r="K2083">
        <v>0.10710861000000001</v>
      </c>
      <c r="L2083">
        <v>18</v>
      </c>
      <c r="M2083">
        <v>2</v>
      </c>
      <c r="N2083">
        <v>53.44868718</v>
      </c>
      <c r="O2083">
        <v>1.534486872</v>
      </c>
      <c r="P2083" t="s">
        <v>4099</v>
      </c>
      <c r="Q2083" t="s">
        <v>4097</v>
      </c>
      <c r="R2083" t="s">
        <v>2266</v>
      </c>
      <c r="S2083" t="s">
        <v>2267</v>
      </c>
      <c r="T2083" t="s">
        <v>2265</v>
      </c>
    </row>
    <row r="2084" spans="1:20" x14ac:dyDescent="0.2">
      <c r="A2084" t="s">
        <v>4100</v>
      </c>
      <c r="B2084" t="s">
        <v>1013</v>
      </c>
      <c r="C2084" t="s">
        <v>1014</v>
      </c>
      <c r="D2084" t="s">
        <v>1015</v>
      </c>
      <c r="E2084" t="s">
        <v>1016</v>
      </c>
      <c r="F2084" t="s">
        <v>1016</v>
      </c>
      <c r="G2084" t="s">
        <v>1016</v>
      </c>
      <c r="H2084" s="4">
        <v>0.42612281200000002</v>
      </c>
      <c r="I2084" s="5">
        <v>8.1643887999999998E-2</v>
      </c>
      <c r="J2084">
        <v>0.42612281200000002</v>
      </c>
      <c r="K2084">
        <v>6.4316587999999994E-2</v>
      </c>
      <c r="L2084">
        <v>80</v>
      </c>
      <c r="M2084">
        <v>14</v>
      </c>
      <c r="N2084">
        <v>34.361779900000002</v>
      </c>
      <c r="O2084">
        <v>1.343617799</v>
      </c>
      <c r="P2084" t="s">
        <v>4101</v>
      </c>
      <c r="Q2084" t="s">
        <v>4102</v>
      </c>
      <c r="R2084" t="s">
        <v>1018</v>
      </c>
      <c r="S2084" t="s">
        <v>579</v>
      </c>
      <c r="T2084" t="s">
        <v>1017</v>
      </c>
    </row>
    <row r="2085" spans="1:20" x14ac:dyDescent="0.2">
      <c r="A2085" t="s">
        <v>4100</v>
      </c>
      <c r="B2085" t="s">
        <v>3189</v>
      </c>
      <c r="C2085" t="s">
        <v>3190</v>
      </c>
      <c r="D2085" t="s">
        <v>3191</v>
      </c>
      <c r="E2085" t="s">
        <v>3192</v>
      </c>
      <c r="F2085" t="s">
        <v>3192</v>
      </c>
      <c r="G2085" t="s">
        <v>3192</v>
      </c>
      <c r="H2085" s="4">
        <v>1.5629979460000001</v>
      </c>
      <c r="I2085" s="5">
        <v>8.1643887999999998E-2</v>
      </c>
      <c r="J2085">
        <v>1.5629979460000001</v>
      </c>
      <c r="K2085">
        <v>6.4114874000000002E-2</v>
      </c>
      <c r="L2085">
        <v>35</v>
      </c>
      <c r="M2085">
        <v>7</v>
      </c>
      <c r="N2085">
        <v>195.46719200000001</v>
      </c>
      <c r="O2085">
        <v>2.95467192</v>
      </c>
      <c r="P2085" t="s">
        <v>4101</v>
      </c>
      <c r="Q2085" t="s">
        <v>4102</v>
      </c>
      <c r="R2085" t="s">
        <v>3194</v>
      </c>
      <c r="S2085" t="s">
        <v>3195</v>
      </c>
      <c r="T2085" t="s">
        <v>3193</v>
      </c>
    </row>
    <row r="2086" spans="1:20" x14ac:dyDescent="0.2">
      <c r="A2086" t="s">
        <v>4100</v>
      </c>
      <c r="B2086" t="s">
        <v>3494</v>
      </c>
      <c r="C2086" t="s">
        <v>3495</v>
      </c>
      <c r="D2086" t="s">
        <v>3496</v>
      </c>
      <c r="E2086" t="s">
        <v>3497</v>
      </c>
      <c r="F2086" t="s">
        <v>3497</v>
      </c>
      <c r="G2086" t="s">
        <v>3497</v>
      </c>
      <c r="H2086" s="4">
        <v>-0.82812925000000004</v>
      </c>
      <c r="I2086" s="5">
        <v>8.1792288000000005E-2</v>
      </c>
      <c r="J2086">
        <v>0.82812925000000004</v>
      </c>
      <c r="K2086">
        <v>6.4727709999999994E-2</v>
      </c>
      <c r="L2086">
        <v>30</v>
      </c>
      <c r="M2086">
        <v>5</v>
      </c>
      <c r="N2086">
        <v>-43.674084989999997</v>
      </c>
      <c r="O2086">
        <v>0.56325915000000004</v>
      </c>
      <c r="P2086" t="s">
        <v>4101</v>
      </c>
      <c r="Q2086" t="s">
        <v>4102</v>
      </c>
      <c r="R2086" t="s">
        <v>3498</v>
      </c>
      <c r="S2086" t="s">
        <v>699</v>
      </c>
      <c r="T2086" t="s">
        <v>699</v>
      </c>
    </row>
    <row r="2087" spans="1:20" x14ac:dyDescent="0.2">
      <c r="A2087" t="s">
        <v>4098</v>
      </c>
      <c r="B2087" t="s">
        <v>1313</v>
      </c>
      <c r="C2087" t="s">
        <v>1314</v>
      </c>
      <c r="D2087" t="s">
        <v>1315</v>
      </c>
      <c r="E2087" t="s">
        <v>1316</v>
      </c>
      <c r="F2087" t="s">
        <v>1316</v>
      </c>
      <c r="G2087" t="s">
        <v>1316</v>
      </c>
      <c r="H2087" s="4">
        <v>0.70554659600000003</v>
      </c>
      <c r="I2087" s="5">
        <v>8.1888837000000006E-2</v>
      </c>
      <c r="J2087">
        <v>0.70554659600000003</v>
      </c>
      <c r="K2087">
        <v>0.107879642</v>
      </c>
      <c r="L2087">
        <v>340</v>
      </c>
      <c r="M2087">
        <v>20</v>
      </c>
      <c r="N2087">
        <v>63.076239690000001</v>
      </c>
      <c r="O2087">
        <v>1.630762397</v>
      </c>
      <c r="P2087" t="s">
        <v>4099</v>
      </c>
      <c r="Q2087" t="s">
        <v>4097</v>
      </c>
      <c r="R2087" t="s">
        <v>1318</v>
      </c>
      <c r="S2087" t="s">
        <v>1319</v>
      </c>
      <c r="T2087" t="s">
        <v>1317</v>
      </c>
    </row>
    <row r="2088" spans="1:20" x14ac:dyDescent="0.2">
      <c r="A2088" t="s">
        <v>4105</v>
      </c>
      <c r="B2088" t="s">
        <v>2533</v>
      </c>
      <c r="C2088" t="s">
        <v>2534</v>
      </c>
      <c r="D2088" t="s">
        <v>2535</v>
      </c>
      <c r="E2088" t="s">
        <v>2536</v>
      </c>
      <c r="F2088" t="s">
        <v>2536</v>
      </c>
      <c r="G2088" t="s">
        <v>2536</v>
      </c>
      <c r="H2088" s="4">
        <v>0.16878330799999999</v>
      </c>
      <c r="I2088" s="5">
        <v>8.1946030000000003E-2</v>
      </c>
      <c r="J2088">
        <v>0.16878330799999999</v>
      </c>
      <c r="K2088">
        <v>1.8664542999999999E-2</v>
      </c>
      <c r="L2088">
        <v>364</v>
      </c>
      <c r="M2088">
        <v>23</v>
      </c>
      <c r="N2088">
        <v>12.411007010000001</v>
      </c>
      <c r="O2088">
        <v>1.12411007</v>
      </c>
      <c r="P2088" t="s">
        <v>1535</v>
      </c>
      <c r="Q2088" t="s">
        <v>4106</v>
      </c>
      <c r="R2088" t="s">
        <v>2538</v>
      </c>
      <c r="S2088" t="s">
        <v>1469</v>
      </c>
      <c r="T2088" t="s">
        <v>2537</v>
      </c>
    </row>
    <row r="2089" spans="1:20" x14ac:dyDescent="0.2">
      <c r="A2089" t="s">
        <v>4105</v>
      </c>
      <c r="B2089" t="s">
        <v>3118</v>
      </c>
      <c r="C2089" t="s">
        <v>3119</v>
      </c>
      <c r="D2089" t="s">
        <v>3120</v>
      </c>
      <c r="E2089" t="s">
        <v>3121</v>
      </c>
      <c r="F2089" t="s">
        <v>3121</v>
      </c>
      <c r="G2089" t="s">
        <v>3121</v>
      </c>
      <c r="H2089" s="4">
        <v>0.228025274</v>
      </c>
      <c r="I2089" s="5">
        <v>8.1946030000000003E-2</v>
      </c>
      <c r="J2089">
        <v>0.228025274</v>
      </c>
      <c r="K2089">
        <v>1.8847586999999999E-2</v>
      </c>
      <c r="L2089">
        <v>91</v>
      </c>
      <c r="M2089">
        <v>7</v>
      </c>
      <c r="N2089">
        <v>17.123069919999999</v>
      </c>
      <c r="O2089">
        <v>1.1712306990000001</v>
      </c>
      <c r="P2089" t="s">
        <v>1535</v>
      </c>
      <c r="Q2089" t="s">
        <v>4106</v>
      </c>
      <c r="R2089" t="s">
        <v>3123</v>
      </c>
      <c r="S2089" t="s">
        <v>3124</v>
      </c>
      <c r="T2089" t="s">
        <v>3122</v>
      </c>
    </row>
    <row r="2090" spans="1:20" x14ac:dyDescent="0.2">
      <c r="A2090" t="s">
        <v>4098</v>
      </c>
      <c r="B2090" t="s">
        <v>601</v>
      </c>
      <c r="C2090" t="s">
        <v>602</v>
      </c>
      <c r="D2090" t="s">
        <v>603</v>
      </c>
      <c r="E2090" t="s">
        <v>604</v>
      </c>
      <c r="F2090" t="s">
        <v>604</v>
      </c>
      <c r="G2090" t="s">
        <v>604</v>
      </c>
      <c r="H2090" s="4">
        <v>-0.24040481699999999</v>
      </c>
      <c r="I2090" s="5">
        <v>8.1983154000000003E-2</v>
      </c>
      <c r="J2090">
        <v>0.24040481699999999</v>
      </c>
      <c r="K2090">
        <v>0.108360342</v>
      </c>
      <c r="L2090">
        <v>120</v>
      </c>
      <c r="M2090">
        <v>9</v>
      </c>
      <c r="N2090">
        <v>-15.349224939999999</v>
      </c>
      <c r="O2090">
        <v>0.84650775099999997</v>
      </c>
      <c r="P2090" t="s">
        <v>4099</v>
      </c>
      <c r="Q2090" t="s">
        <v>4097</v>
      </c>
      <c r="R2090" t="s">
        <v>606</v>
      </c>
      <c r="S2090" t="s">
        <v>607</v>
      </c>
      <c r="T2090" t="s">
        <v>605</v>
      </c>
    </row>
    <row r="2091" spans="1:20" x14ac:dyDescent="0.2">
      <c r="A2091" t="s">
        <v>4098</v>
      </c>
      <c r="B2091" t="s">
        <v>2881</v>
      </c>
      <c r="C2091" t="s">
        <v>2882</v>
      </c>
      <c r="D2091" t="s">
        <v>2883</v>
      </c>
      <c r="E2091" t="s">
        <v>2884</v>
      </c>
      <c r="F2091" t="s">
        <v>2884</v>
      </c>
      <c r="G2091" t="s">
        <v>2884</v>
      </c>
      <c r="H2091" s="4">
        <v>0.289466273</v>
      </c>
      <c r="I2091" s="5">
        <v>8.2068100000000005E-2</v>
      </c>
      <c r="J2091">
        <v>0.289466273</v>
      </c>
      <c r="K2091">
        <v>0.108829437</v>
      </c>
      <c r="L2091">
        <v>20</v>
      </c>
      <c r="M2091">
        <v>2</v>
      </c>
      <c r="N2091">
        <v>22.218804420000001</v>
      </c>
      <c r="O2091">
        <v>1.2221880439999999</v>
      </c>
      <c r="P2091" t="s">
        <v>4099</v>
      </c>
      <c r="Q2091" t="s">
        <v>4097</v>
      </c>
      <c r="R2091" t="s">
        <v>2886</v>
      </c>
      <c r="S2091" t="s">
        <v>2887</v>
      </c>
      <c r="T2091" t="s">
        <v>2885</v>
      </c>
    </row>
    <row r="2092" spans="1:20" x14ac:dyDescent="0.2">
      <c r="A2092" t="s">
        <v>4107</v>
      </c>
      <c r="B2092" t="s">
        <v>3176</v>
      </c>
      <c r="C2092" t="s">
        <v>3177</v>
      </c>
      <c r="D2092" t="s">
        <v>3178</v>
      </c>
      <c r="E2092" t="s">
        <v>3179</v>
      </c>
      <c r="F2092" t="s">
        <v>3179</v>
      </c>
      <c r="G2092" t="s">
        <v>3179</v>
      </c>
      <c r="H2092" s="4">
        <v>-0.26367000499999999</v>
      </c>
      <c r="I2092" s="5">
        <v>8.2401382999999995E-2</v>
      </c>
      <c r="J2092">
        <v>0.26367000499999999</v>
      </c>
      <c r="K2092">
        <v>3.7916577999999999E-2</v>
      </c>
      <c r="L2092">
        <v>4</v>
      </c>
      <c r="M2092">
        <v>4</v>
      </c>
      <c r="N2092">
        <v>-16.70337224</v>
      </c>
      <c r="O2092">
        <v>0.832966278</v>
      </c>
      <c r="P2092" t="s">
        <v>4108</v>
      </c>
      <c r="Q2092" t="s">
        <v>4109</v>
      </c>
      <c r="R2092" t="s">
        <v>3181</v>
      </c>
      <c r="S2092" t="s">
        <v>2279</v>
      </c>
      <c r="T2092" t="s">
        <v>3180</v>
      </c>
    </row>
    <row r="2093" spans="1:20" x14ac:dyDescent="0.2">
      <c r="A2093" t="s">
        <v>4113</v>
      </c>
      <c r="B2093" t="s">
        <v>3673</v>
      </c>
      <c r="C2093" t="s">
        <v>3674</v>
      </c>
      <c r="D2093" t="s">
        <v>3675</v>
      </c>
      <c r="E2093" t="s">
        <v>3676</v>
      </c>
      <c r="F2093" t="s">
        <v>3676</v>
      </c>
      <c r="G2093" t="s">
        <v>3676</v>
      </c>
      <c r="H2093" s="4">
        <v>0.52234158200000003</v>
      </c>
      <c r="I2093" s="5">
        <v>8.2445405999999999E-2</v>
      </c>
      <c r="J2093">
        <v>0.52234158200000003</v>
      </c>
      <c r="K2093">
        <v>9.3438126999999996E-2</v>
      </c>
      <c r="L2093">
        <v>6</v>
      </c>
      <c r="M2093">
        <v>6</v>
      </c>
      <c r="N2093">
        <v>43.628453499999999</v>
      </c>
      <c r="O2093">
        <v>1.436284535</v>
      </c>
      <c r="P2093" t="s">
        <v>4114</v>
      </c>
      <c r="Q2093" t="s">
        <v>4102</v>
      </c>
      <c r="R2093" t="s">
        <v>3678</v>
      </c>
      <c r="S2093" t="s">
        <v>3679</v>
      </c>
      <c r="T2093" t="s">
        <v>3677</v>
      </c>
    </row>
    <row r="2094" spans="1:20" x14ac:dyDescent="0.2">
      <c r="A2094" t="s">
        <v>4095</v>
      </c>
      <c r="B2094" t="s">
        <v>728</v>
      </c>
      <c r="C2094" t="s">
        <v>729</v>
      </c>
      <c r="D2094" t="s">
        <v>730</v>
      </c>
      <c r="E2094" t="s">
        <v>731</v>
      </c>
      <c r="F2094" t="s">
        <v>731</v>
      </c>
      <c r="G2094" t="s">
        <v>731</v>
      </c>
      <c r="H2094" s="4">
        <v>-0.96314171100000001</v>
      </c>
      <c r="I2094" s="5">
        <v>8.2604119000000004E-2</v>
      </c>
      <c r="J2094">
        <v>0.96314171100000001</v>
      </c>
      <c r="K2094">
        <v>7.9475174999999995E-2</v>
      </c>
      <c r="L2094">
        <v>24</v>
      </c>
      <c r="M2094">
        <v>4</v>
      </c>
      <c r="N2094">
        <v>-48.706131419999998</v>
      </c>
      <c r="O2094">
        <v>0.51293868600000003</v>
      </c>
      <c r="P2094" t="s">
        <v>4096</v>
      </c>
      <c r="Q2094" t="s">
        <v>4097</v>
      </c>
      <c r="R2094" t="s">
        <v>733</v>
      </c>
      <c r="S2094" t="s">
        <v>734</v>
      </c>
      <c r="T2094" t="s">
        <v>732</v>
      </c>
    </row>
    <row r="2095" spans="1:20" x14ac:dyDescent="0.2">
      <c r="A2095" t="s">
        <v>4111</v>
      </c>
      <c r="B2095" t="s">
        <v>2822</v>
      </c>
      <c r="C2095" t="s">
        <v>2823</v>
      </c>
      <c r="D2095" t="s">
        <v>2824</v>
      </c>
      <c r="E2095" t="s">
        <v>2825</v>
      </c>
      <c r="F2095" t="s">
        <v>2825</v>
      </c>
      <c r="G2095" t="s">
        <v>2825</v>
      </c>
      <c r="H2095" s="4">
        <v>0.45970665599999999</v>
      </c>
      <c r="I2095" s="5">
        <v>8.2805683000000005E-2</v>
      </c>
      <c r="J2095">
        <v>0.45970665599999999</v>
      </c>
      <c r="K2095">
        <v>0.11077076</v>
      </c>
      <c r="L2095">
        <v>16</v>
      </c>
      <c r="M2095">
        <v>4</v>
      </c>
      <c r="N2095">
        <v>37.526215659999998</v>
      </c>
      <c r="O2095">
        <v>1.3752621570000001</v>
      </c>
      <c r="P2095" t="s">
        <v>4112</v>
      </c>
      <c r="Q2095" t="s">
        <v>4097</v>
      </c>
      <c r="R2095" t="s">
        <v>2827</v>
      </c>
      <c r="S2095" t="s">
        <v>2828</v>
      </c>
      <c r="T2095" t="s">
        <v>2826</v>
      </c>
    </row>
    <row r="2096" spans="1:20" x14ac:dyDescent="0.2">
      <c r="A2096" t="s">
        <v>4113</v>
      </c>
      <c r="B2096" t="s">
        <v>3445</v>
      </c>
      <c r="C2096" t="s">
        <v>3446</v>
      </c>
      <c r="D2096" t="s">
        <v>3447</v>
      </c>
      <c r="E2096" t="s">
        <v>3448</v>
      </c>
      <c r="F2096" t="s">
        <v>3448</v>
      </c>
      <c r="G2096" t="s">
        <v>3448</v>
      </c>
      <c r="H2096" s="4">
        <v>0.46463458699999999</v>
      </c>
      <c r="I2096" s="5">
        <v>8.2893142000000003E-2</v>
      </c>
      <c r="J2096">
        <v>0.46463458699999999</v>
      </c>
      <c r="K2096">
        <v>9.4688509000000004E-2</v>
      </c>
      <c r="L2096">
        <v>7</v>
      </c>
      <c r="M2096">
        <v>6</v>
      </c>
      <c r="N2096">
        <v>37.996778419999998</v>
      </c>
      <c r="O2096">
        <v>1.379967784</v>
      </c>
      <c r="P2096" t="s">
        <v>4114</v>
      </c>
      <c r="Q2096" t="s">
        <v>4102</v>
      </c>
      <c r="R2096" t="s">
        <v>3444</v>
      </c>
      <c r="S2096" t="s">
        <v>3450</v>
      </c>
      <c r="T2096" t="s">
        <v>3449</v>
      </c>
    </row>
    <row r="2097" spans="1:20" x14ac:dyDescent="0.2">
      <c r="A2097" t="s">
        <v>4113</v>
      </c>
      <c r="B2097" t="s">
        <v>3811</v>
      </c>
      <c r="C2097" t="s">
        <v>3812</v>
      </c>
      <c r="D2097" t="s">
        <v>3813</v>
      </c>
      <c r="E2097" t="s">
        <v>3814</v>
      </c>
      <c r="F2097" t="s">
        <v>3814</v>
      </c>
      <c r="G2097" t="s">
        <v>3814</v>
      </c>
      <c r="H2097" s="4">
        <v>-1.3219445869999999</v>
      </c>
      <c r="I2097" s="5">
        <v>8.2893142000000003E-2</v>
      </c>
      <c r="J2097">
        <v>1.3219445869999999</v>
      </c>
      <c r="K2097">
        <v>9.4735020000000003E-2</v>
      </c>
      <c r="L2097">
        <v>9</v>
      </c>
      <c r="M2097">
        <v>8</v>
      </c>
      <c r="N2097">
        <v>-60.000457249999997</v>
      </c>
      <c r="O2097">
        <v>0.39999542799999999</v>
      </c>
      <c r="P2097" t="s">
        <v>4114</v>
      </c>
      <c r="Q2097" t="s">
        <v>4102</v>
      </c>
      <c r="R2097" t="s">
        <v>2912</v>
      </c>
      <c r="S2097" t="s">
        <v>699</v>
      </c>
      <c r="T2097" t="s">
        <v>3815</v>
      </c>
    </row>
    <row r="2098" spans="1:20" x14ac:dyDescent="0.2">
      <c r="A2098" t="s">
        <v>4113</v>
      </c>
      <c r="B2098" t="s">
        <v>3567</v>
      </c>
      <c r="C2098" t="s">
        <v>3568</v>
      </c>
      <c r="D2098" t="s">
        <v>3569</v>
      </c>
      <c r="E2098" t="s">
        <v>3570</v>
      </c>
      <c r="F2098" t="s">
        <v>3570</v>
      </c>
      <c r="G2098" t="s">
        <v>3570</v>
      </c>
      <c r="H2098" s="4">
        <v>-0.42847405199999999</v>
      </c>
      <c r="I2098" s="5">
        <v>8.3055747999999999E-2</v>
      </c>
      <c r="J2098">
        <v>0.42847405199999999</v>
      </c>
      <c r="K2098">
        <v>9.5316358000000004E-2</v>
      </c>
      <c r="L2098">
        <v>2</v>
      </c>
      <c r="M2098">
        <v>2</v>
      </c>
      <c r="N2098">
        <v>-25.695270409999999</v>
      </c>
      <c r="O2098">
        <v>0.74304729599999997</v>
      </c>
      <c r="P2098" t="s">
        <v>4114</v>
      </c>
      <c r="Q2098" t="s">
        <v>4102</v>
      </c>
      <c r="R2098" t="s">
        <v>3571</v>
      </c>
      <c r="S2098" t="s">
        <v>482</v>
      </c>
      <c r="T2098" t="s">
        <v>699</v>
      </c>
    </row>
    <row r="2099" spans="1:20" x14ac:dyDescent="0.2">
      <c r="A2099" t="s">
        <v>4113</v>
      </c>
      <c r="B2099" t="s">
        <v>3345</v>
      </c>
      <c r="C2099" t="s">
        <v>3346</v>
      </c>
      <c r="D2099" t="s">
        <v>3347</v>
      </c>
      <c r="E2099" t="s">
        <v>3348</v>
      </c>
      <c r="F2099" t="s">
        <v>3348</v>
      </c>
      <c r="G2099" t="s">
        <v>3348</v>
      </c>
      <c r="H2099" s="4">
        <v>-0.71140109600000001</v>
      </c>
      <c r="I2099" s="5">
        <v>8.3592061999999995E-2</v>
      </c>
      <c r="J2099">
        <v>0.71140109600000001</v>
      </c>
      <c r="K2099">
        <v>9.6329899999999996E-2</v>
      </c>
      <c r="L2099">
        <v>23</v>
      </c>
      <c r="M2099">
        <v>19</v>
      </c>
      <c r="N2099">
        <v>-38.927326630000003</v>
      </c>
      <c r="O2099">
        <v>0.61072673399999999</v>
      </c>
      <c r="P2099" t="s">
        <v>4114</v>
      </c>
      <c r="Q2099" t="s">
        <v>4102</v>
      </c>
      <c r="R2099" t="s">
        <v>3350</v>
      </c>
      <c r="S2099" t="s">
        <v>3351</v>
      </c>
      <c r="T2099" t="s">
        <v>3349</v>
      </c>
    </row>
    <row r="2100" spans="1:20" x14ac:dyDescent="0.2">
      <c r="A2100" t="s">
        <v>4115</v>
      </c>
      <c r="B2100" t="s">
        <v>809</v>
      </c>
      <c r="C2100" t="s">
        <v>810</v>
      </c>
      <c r="D2100" t="s">
        <v>811</v>
      </c>
      <c r="E2100" t="s">
        <v>812</v>
      </c>
      <c r="F2100" t="s">
        <v>812</v>
      </c>
      <c r="G2100" t="s">
        <v>812</v>
      </c>
      <c r="H2100" s="4">
        <v>0.12586202899999999</v>
      </c>
      <c r="I2100" s="5">
        <v>8.3611951000000004E-2</v>
      </c>
      <c r="J2100">
        <v>0.12586202899999999</v>
      </c>
      <c r="K2100">
        <v>1.5947249E-2</v>
      </c>
      <c r="L2100">
        <v>870</v>
      </c>
      <c r="M2100">
        <v>41</v>
      </c>
      <c r="N2100">
        <v>9.1159520000000001</v>
      </c>
      <c r="O2100">
        <v>1.0911595199999999</v>
      </c>
      <c r="P2100" t="s">
        <v>4116</v>
      </c>
      <c r="Q2100" t="s">
        <v>4109</v>
      </c>
      <c r="R2100" t="s">
        <v>814</v>
      </c>
      <c r="S2100" t="s">
        <v>815</v>
      </c>
      <c r="T2100" t="s">
        <v>813</v>
      </c>
    </row>
    <row r="2101" spans="1:20" x14ac:dyDescent="0.2">
      <c r="A2101" t="s">
        <v>4115</v>
      </c>
      <c r="B2101" t="s">
        <v>1327</v>
      </c>
      <c r="C2101" t="s">
        <v>1328</v>
      </c>
      <c r="D2101" t="s">
        <v>1329</v>
      </c>
      <c r="E2101" t="s">
        <v>1330</v>
      </c>
      <c r="F2101" t="s">
        <v>1330</v>
      </c>
      <c r="G2101" t="s">
        <v>1330</v>
      </c>
      <c r="H2101" s="4">
        <v>-0.25518834299999998</v>
      </c>
      <c r="I2101" s="5">
        <v>8.3611951000000004E-2</v>
      </c>
      <c r="J2101">
        <v>0.25518834299999998</v>
      </c>
      <c r="K2101">
        <v>1.6095300999999999E-2</v>
      </c>
      <c r="L2101">
        <v>170</v>
      </c>
      <c r="M2101">
        <v>13</v>
      </c>
      <c r="N2101">
        <v>-16.21222568</v>
      </c>
      <c r="O2101">
        <v>0.83787774299999995</v>
      </c>
      <c r="P2101" t="s">
        <v>4116</v>
      </c>
      <c r="Q2101" t="s">
        <v>4109</v>
      </c>
      <c r="R2101" t="s">
        <v>1332</v>
      </c>
      <c r="S2101" t="s">
        <v>1333</v>
      </c>
      <c r="T2101" t="s">
        <v>1331</v>
      </c>
    </row>
    <row r="2102" spans="1:20" x14ac:dyDescent="0.2">
      <c r="A2102" t="s">
        <v>4115</v>
      </c>
      <c r="B2102" t="s">
        <v>3804</v>
      </c>
      <c r="C2102" t="s">
        <v>3805</v>
      </c>
      <c r="D2102" t="s">
        <v>3806</v>
      </c>
      <c r="E2102" t="s">
        <v>3807</v>
      </c>
      <c r="F2102" t="s">
        <v>3807</v>
      </c>
      <c r="G2102" t="s">
        <v>3807</v>
      </c>
      <c r="H2102" s="4">
        <v>-3.5962059590000002</v>
      </c>
      <c r="I2102" s="5">
        <v>8.3611951000000004E-2</v>
      </c>
      <c r="J2102">
        <v>3.5962059590000002</v>
      </c>
      <c r="K2102">
        <v>1.5931036999999999E-2</v>
      </c>
      <c r="L2102">
        <v>40</v>
      </c>
      <c r="M2102">
        <v>3</v>
      </c>
      <c r="N2102">
        <v>-91.731359010000006</v>
      </c>
      <c r="O2102">
        <v>8.2686410000000002E-2</v>
      </c>
      <c r="P2102" t="s">
        <v>4116</v>
      </c>
      <c r="Q2102" t="s">
        <v>4109</v>
      </c>
      <c r="R2102" t="s">
        <v>3809</v>
      </c>
      <c r="S2102" t="s">
        <v>3810</v>
      </c>
      <c r="T2102" t="s">
        <v>3808</v>
      </c>
    </row>
    <row r="2103" spans="1:20" x14ac:dyDescent="0.2">
      <c r="A2103" t="s">
        <v>4118</v>
      </c>
      <c r="B2103" t="s">
        <v>1949</v>
      </c>
      <c r="C2103" t="s">
        <v>1950</v>
      </c>
      <c r="D2103" t="s">
        <v>1951</v>
      </c>
      <c r="E2103" t="s">
        <v>1952</v>
      </c>
      <c r="F2103" t="s">
        <v>1952</v>
      </c>
      <c r="G2103" t="s">
        <v>1952</v>
      </c>
      <c r="H2103" s="4">
        <v>-1.0962770740000001</v>
      </c>
      <c r="I2103" s="5">
        <v>8.3727026999999996E-2</v>
      </c>
      <c r="J2103">
        <v>1.0962770740000001</v>
      </c>
      <c r="K2103">
        <v>4.0166344E-2</v>
      </c>
      <c r="L2103">
        <v>9</v>
      </c>
      <c r="M2103">
        <v>8</v>
      </c>
      <c r="N2103">
        <v>-53.227808709999998</v>
      </c>
      <c r="O2103">
        <v>0.46772191299999999</v>
      </c>
      <c r="P2103" t="s">
        <v>4119</v>
      </c>
      <c r="Q2103" t="s">
        <v>4097</v>
      </c>
      <c r="R2103" t="s">
        <v>1954</v>
      </c>
      <c r="S2103" t="s">
        <v>1955</v>
      </c>
      <c r="T2103" t="s">
        <v>1953</v>
      </c>
    </row>
    <row r="2104" spans="1:20" x14ac:dyDescent="0.2">
      <c r="A2104" t="s">
        <v>4118</v>
      </c>
      <c r="B2104" t="s">
        <v>525</v>
      </c>
      <c r="C2104" t="s">
        <v>526</v>
      </c>
      <c r="D2104" t="s">
        <v>527</v>
      </c>
      <c r="E2104" t="s">
        <v>528</v>
      </c>
      <c r="F2104" t="s">
        <v>528</v>
      </c>
      <c r="G2104" t="s">
        <v>528</v>
      </c>
      <c r="H2104" s="4">
        <v>-9.5524580999999997E-2</v>
      </c>
      <c r="I2104" s="5">
        <v>8.3958245000000001E-2</v>
      </c>
      <c r="J2104">
        <v>9.5524580999999997E-2</v>
      </c>
      <c r="K2104">
        <v>4.1411837E-2</v>
      </c>
      <c r="L2104">
        <v>9</v>
      </c>
      <c r="M2104">
        <v>5</v>
      </c>
      <c r="N2104">
        <v>-6.4068130160000001</v>
      </c>
      <c r="O2104">
        <v>0.93593187</v>
      </c>
      <c r="P2104" t="s">
        <v>4119</v>
      </c>
      <c r="Q2104" t="s">
        <v>4097</v>
      </c>
      <c r="R2104" t="s">
        <v>530</v>
      </c>
      <c r="S2104" t="s">
        <v>531</v>
      </c>
      <c r="T2104" t="s">
        <v>529</v>
      </c>
    </row>
    <row r="2105" spans="1:20" x14ac:dyDescent="0.2">
      <c r="A2105" t="s">
        <v>4118</v>
      </c>
      <c r="B2105" t="s">
        <v>2023</v>
      </c>
      <c r="C2105" t="s">
        <v>2024</v>
      </c>
      <c r="D2105" t="s">
        <v>2025</v>
      </c>
      <c r="E2105" t="s">
        <v>2026</v>
      </c>
      <c r="F2105" t="s">
        <v>2026</v>
      </c>
      <c r="G2105" t="s">
        <v>2026</v>
      </c>
      <c r="H2105" s="4">
        <v>-2.3936116350000001</v>
      </c>
      <c r="I2105" s="5">
        <v>8.3958245000000001E-2</v>
      </c>
      <c r="J2105">
        <v>2.3936116350000001</v>
      </c>
      <c r="K2105">
        <v>4.0773006000000001E-2</v>
      </c>
      <c r="L2105">
        <v>2</v>
      </c>
      <c r="M2105">
        <v>2</v>
      </c>
      <c r="N2105">
        <v>-80.969460519999998</v>
      </c>
      <c r="O2105">
        <v>0.19030539499999999</v>
      </c>
      <c r="P2105" t="s">
        <v>4119</v>
      </c>
      <c r="Q2105" t="s">
        <v>4097</v>
      </c>
      <c r="R2105" t="s">
        <v>2028</v>
      </c>
      <c r="S2105" t="s">
        <v>2029</v>
      </c>
      <c r="T2105" t="s">
        <v>2027</v>
      </c>
    </row>
    <row r="2106" spans="1:20" x14ac:dyDescent="0.2">
      <c r="A2106" t="s">
        <v>4118</v>
      </c>
      <c r="B2106" t="s">
        <v>2200</v>
      </c>
      <c r="C2106" t="s">
        <v>2201</v>
      </c>
      <c r="D2106" t="s">
        <v>2202</v>
      </c>
      <c r="E2106" t="s">
        <v>2203</v>
      </c>
      <c r="F2106" t="s">
        <v>2203</v>
      </c>
      <c r="G2106" t="s">
        <v>2203</v>
      </c>
      <c r="H2106" s="4">
        <v>-3.0245437E-2</v>
      </c>
      <c r="I2106" s="5">
        <v>8.3958245000000001E-2</v>
      </c>
      <c r="J2106">
        <v>3.0245437E-2</v>
      </c>
      <c r="K2106">
        <v>4.1177006000000002E-2</v>
      </c>
      <c r="L2106">
        <v>9</v>
      </c>
      <c r="M2106">
        <v>8</v>
      </c>
      <c r="N2106">
        <v>-2.0746311419999999</v>
      </c>
      <c r="O2106">
        <v>0.97925368899999998</v>
      </c>
      <c r="P2106" t="s">
        <v>4119</v>
      </c>
      <c r="Q2106" t="s">
        <v>4097</v>
      </c>
      <c r="R2106" t="s">
        <v>2205</v>
      </c>
      <c r="S2106" t="s">
        <v>482</v>
      </c>
      <c r="T2106" t="s">
        <v>2204</v>
      </c>
    </row>
    <row r="2107" spans="1:20" x14ac:dyDescent="0.2">
      <c r="A2107" t="s">
        <v>4118</v>
      </c>
      <c r="B2107" t="s">
        <v>2726</v>
      </c>
      <c r="C2107" t="s">
        <v>2727</v>
      </c>
      <c r="D2107" t="s">
        <v>2728</v>
      </c>
      <c r="E2107" t="s">
        <v>2729</v>
      </c>
      <c r="F2107" t="s">
        <v>2729</v>
      </c>
      <c r="G2107" t="s">
        <v>2729</v>
      </c>
      <c r="H2107" s="4">
        <v>-0.73891240599999997</v>
      </c>
      <c r="I2107" s="5">
        <v>8.3958245000000001E-2</v>
      </c>
      <c r="J2107">
        <v>0.73891240599999997</v>
      </c>
      <c r="K2107">
        <v>4.1216764000000003E-2</v>
      </c>
      <c r="L2107">
        <v>2</v>
      </c>
      <c r="M2107">
        <v>2</v>
      </c>
      <c r="N2107">
        <v>-40.080911030000003</v>
      </c>
      <c r="O2107">
        <v>0.59919089000000003</v>
      </c>
      <c r="P2107" t="s">
        <v>4119</v>
      </c>
      <c r="Q2107" t="s">
        <v>4097</v>
      </c>
      <c r="R2107" t="s">
        <v>2731</v>
      </c>
      <c r="S2107" t="s">
        <v>2732</v>
      </c>
      <c r="T2107" t="s">
        <v>2730</v>
      </c>
    </row>
    <row r="2108" spans="1:20" x14ac:dyDescent="0.2">
      <c r="A2108" t="s">
        <v>4100</v>
      </c>
      <c r="B2108" t="s">
        <v>2560</v>
      </c>
      <c r="C2108" t="s">
        <v>2561</v>
      </c>
      <c r="D2108" t="s">
        <v>2562</v>
      </c>
      <c r="E2108" t="s">
        <v>2563</v>
      </c>
      <c r="F2108" t="s">
        <v>2563</v>
      </c>
      <c r="G2108" t="s">
        <v>2563</v>
      </c>
      <c r="H2108" s="4">
        <v>-0.41280444599999999</v>
      </c>
      <c r="I2108" s="5">
        <v>8.4503355000000002E-2</v>
      </c>
      <c r="J2108">
        <v>0.41280444599999999</v>
      </c>
      <c r="K2108">
        <v>6.7177128000000003E-2</v>
      </c>
      <c r="L2108">
        <v>30</v>
      </c>
      <c r="M2108">
        <v>5</v>
      </c>
      <c r="N2108">
        <v>-24.883822540000001</v>
      </c>
      <c r="O2108">
        <v>0.75116177500000003</v>
      </c>
      <c r="P2108" t="s">
        <v>4101</v>
      </c>
      <c r="Q2108" t="s">
        <v>4102</v>
      </c>
      <c r="R2108" t="s">
        <v>705</v>
      </c>
      <c r="S2108" t="s">
        <v>856</v>
      </c>
      <c r="T2108" t="s">
        <v>2564</v>
      </c>
    </row>
    <row r="2109" spans="1:20" x14ac:dyDescent="0.2">
      <c r="A2109" t="s">
        <v>4098</v>
      </c>
      <c r="B2109" t="s">
        <v>707</v>
      </c>
      <c r="C2109" t="s">
        <v>708</v>
      </c>
      <c r="D2109" t="s">
        <v>709</v>
      </c>
      <c r="E2109" t="s">
        <v>710</v>
      </c>
      <c r="F2109" t="s">
        <v>710</v>
      </c>
      <c r="G2109" t="s">
        <v>710</v>
      </c>
      <c r="H2109" s="4">
        <v>-0.26193921799999997</v>
      </c>
      <c r="I2109" s="5">
        <v>8.4515689000000005E-2</v>
      </c>
      <c r="J2109">
        <v>0.26193921799999997</v>
      </c>
      <c r="K2109">
        <v>0.112442613</v>
      </c>
      <c r="L2109">
        <v>80</v>
      </c>
      <c r="M2109">
        <v>7</v>
      </c>
      <c r="N2109">
        <v>-16.60338209</v>
      </c>
      <c r="O2109">
        <v>0.83396617900000003</v>
      </c>
      <c r="P2109" t="s">
        <v>4099</v>
      </c>
      <c r="Q2109" t="s">
        <v>4097</v>
      </c>
      <c r="R2109" t="s">
        <v>712</v>
      </c>
      <c r="S2109" t="s">
        <v>713</v>
      </c>
      <c r="T2109" t="s">
        <v>711</v>
      </c>
    </row>
    <row r="2110" spans="1:20" x14ac:dyDescent="0.2">
      <c r="A2110" t="s">
        <v>4111</v>
      </c>
      <c r="B2110" t="s">
        <v>1320</v>
      </c>
      <c r="C2110" t="s">
        <v>1321</v>
      </c>
      <c r="D2110" t="s">
        <v>1322</v>
      </c>
      <c r="E2110" t="s">
        <v>1323</v>
      </c>
      <c r="F2110" t="s">
        <v>1323</v>
      </c>
      <c r="G2110" t="s">
        <v>1323</v>
      </c>
      <c r="H2110" s="4">
        <v>0.16935112799999999</v>
      </c>
      <c r="I2110" s="5">
        <v>8.4670395999999995E-2</v>
      </c>
      <c r="J2110">
        <v>0.16935112799999999</v>
      </c>
      <c r="K2110">
        <v>0.113636584</v>
      </c>
      <c r="L2110">
        <v>16</v>
      </c>
      <c r="M2110">
        <v>4</v>
      </c>
      <c r="N2110">
        <v>12.45525876</v>
      </c>
      <c r="O2110">
        <v>1.124552588</v>
      </c>
      <c r="P2110" t="s">
        <v>4112</v>
      </c>
      <c r="Q2110" t="s">
        <v>4097</v>
      </c>
      <c r="R2110" t="s">
        <v>1325</v>
      </c>
      <c r="S2110" t="s">
        <v>1326</v>
      </c>
      <c r="T2110" t="s">
        <v>1324</v>
      </c>
    </row>
    <row r="2111" spans="1:20" x14ac:dyDescent="0.2">
      <c r="A2111" t="s">
        <v>4107</v>
      </c>
      <c r="B2111" t="s">
        <v>1409</v>
      </c>
      <c r="C2111" t="s">
        <v>1410</v>
      </c>
      <c r="D2111" t="s">
        <v>1411</v>
      </c>
      <c r="E2111" t="s">
        <v>1412</v>
      </c>
      <c r="F2111" t="s">
        <v>1412</v>
      </c>
      <c r="G2111" t="s">
        <v>1412</v>
      </c>
      <c r="H2111" s="4">
        <v>1.0975349969999999</v>
      </c>
      <c r="I2111" s="5">
        <v>8.4839201000000003E-2</v>
      </c>
      <c r="J2111">
        <v>1.0975349969999999</v>
      </c>
      <c r="K2111">
        <v>3.9345716000000003E-2</v>
      </c>
      <c r="L2111">
        <v>11</v>
      </c>
      <c r="M2111">
        <v>8</v>
      </c>
      <c r="N2111">
        <v>113.9887566</v>
      </c>
      <c r="O2111">
        <v>2.1398875660000001</v>
      </c>
      <c r="P2111" t="s">
        <v>4108</v>
      </c>
      <c r="Q2111" t="s">
        <v>4109</v>
      </c>
      <c r="R2111" t="s">
        <v>1414</v>
      </c>
      <c r="S2111" t="s">
        <v>1415</v>
      </c>
      <c r="T2111" t="s">
        <v>1413</v>
      </c>
    </row>
    <row r="2112" spans="1:20" x14ac:dyDescent="0.2">
      <c r="A2112" t="s">
        <v>4095</v>
      </c>
      <c r="B2112" t="s">
        <v>1767</v>
      </c>
      <c r="C2112" t="s">
        <v>1768</v>
      </c>
      <c r="D2112" t="s">
        <v>1769</v>
      </c>
      <c r="E2112" t="s">
        <v>1770</v>
      </c>
      <c r="F2112" t="s">
        <v>1770</v>
      </c>
      <c r="G2112" t="s">
        <v>1770</v>
      </c>
      <c r="H2112" s="4">
        <v>-1.7325731609999999</v>
      </c>
      <c r="I2112" s="5">
        <v>8.4943011999999998E-2</v>
      </c>
      <c r="J2112">
        <v>1.7325731609999999</v>
      </c>
      <c r="K2112">
        <v>8.2368980999999994E-2</v>
      </c>
      <c r="L2112">
        <v>6</v>
      </c>
      <c r="M2112">
        <v>2</v>
      </c>
      <c r="N2112">
        <v>-69.908522730000001</v>
      </c>
      <c r="O2112">
        <v>0.30091477300000002</v>
      </c>
      <c r="P2112" t="s">
        <v>4096</v>
      </c>
      <c r="Q2112" t="s">
        <v>4097</v>
      </c>
      <c r="R2112" t="s">
        <v>1772</v>
      </c>
      <c r="S2112" t="s">
        <v>579</v>
      </c>
      <c r="T2112" t="s">
        <v>1771</v>
      </c>
    </row>
    <row r="2113" spans="1:20" x14ac:dyDescent="0.2">
      <c r="A2113" t="s">
        <v>4095</v>
      </c>
      <c r="B2113" t="s">
        <v>2484</v>
      </c>
      <c r="C2113" t="s">
        <v>2485</v>
      </c>
      <c r="D2113" t="s">
        <v>2486</v>
      </c>
      <c r="E2113" t="s">
        <v>2487</v>
      </c>
      <c r="F2113" t="s">
        <v>2487</v>
      </c>
      <c r="G2113" t="s">
        <v>2487</v>
      </c>
      <c r="H2113" s="4">
        <v>0.706667355</v>
      </c>
      <c r="I2113" s="5">
        <v>8.4943011999999998E-2</v>
      </c>
      <c r="J2113">
        <v>0.706667355</v>
      </c>
      <c r="K2113">
        <v>8.2274839000000002E-2</v>
      </c>
      <c r="L2113">
        <v>10</v>
      </c>
      <c r="M2113">
        <v>2</v>
      </c>
      <c r="N2113">
        <v>63.202974869999998</v>
      </c>
      <c r="O2113">
        <v>1.632029749</v>
      </c>
      <c r="P2113" t="s">
        <v>4096</v>
      </c>
      <c r="Q2113" t="s">
        <v>4097</v>
      </c>
      <c r="R2113" t="s">
        <v>2489</v>
      </c>
      <c r="S2113" t="s">
        <v>2490</v>
      </c>
      <c r="T2113" t="s">
        <v>2488</v>
      </c>
    </row>
    <row r="2114" spans="1:20" x14ac:dyDescent="0.2">
      <c r="A2114" t="s">
        <v>4095</v>
      </c>
      <c r="B2114" t="s">
        <v>4117</v>
      </c>
      <c r="C2114" t="s">
        <v>1844</v>
      </c>
      <c r="D2114" t="s">
        <v>1845</v>
      </c>
      <c r="E2114" t="s">
        <v>1846</v>
      </c>
      <c r="F2114" t="s">
        <v>1846</v>
      </c>
      <c r="G2114" t="s">
        <v>1846</v>
      </c>
      <c r="H2114" s="4">
        <v>-0.83480547100000002</v>
      </c>
      <c r="I2114" s="5">
        <v>8.4971831999999997E-2</v>
      </c>
      <c r="J2114">
        <v>0.83480547100000002</v>
      </c>
      <c r="K2114">
        <v>8.2718791E-2</v>
      </c>
      <c r="L2114">
        <v>12</v>
      </c>
      <c r="M2114">
        <v>2</v>
      </c>
      <c r="N2114">
        <v>-43.93413683</v>
      </c>
      <c r="O2114">
        <v>0.56065863199999999</v>
      </c>
      <c r="P2114" t="s">
        <v>4096</v>
      </c>
      <c r="Q2114" t="s">
        <v>4097</v>
      </c>
      <c r="R2114" t="s">
        <v>699</v>
      </c>
      <c r="S2114" t="s">
        <v>699</v>
      </c>
      <c r="T2114" t="s">
        <v>699</v>
      </c>
    </row>
    <row r="2115" spans="1:20" x14ac:dyDescent="0.2">
      <c r="A2115" t="s">
        <v>4098</v>
      </c>
      <c r="B2115" t="s">
        <v>2057</v>
      </c>
      <c r="C2115" t="s">
        <v>2058</v>
      </c>
      <c r="D2115" t="s">
        <v>2059</v>
      </c>
      <c r="E2115" t="s">
        <v>2060</v>
      </c>
      <c r="F2115" t="s">
        <v>2060</v>
      </c>
      <c r="G2115" t="s">
        <v>2060</v>
      </c>
      <c r="H2115" s="4">
        <v>1.5076137999999999E-2</v>
      </c>
      <c r="I2115" s="5">
        <v>8.5204447000000003E-2</v>
      </c>
      <c r="J2115">
        <v>1.5076137999999999E-2</v>
      </c>
      <c r="K2115">
        <v>0.11409986799999999</v>
      </c>
      <c r="L2115">
        <v>130</v>
      </c>
      <c r="M2115">
        <v>10</v>
      </c>
      <c r="N2115">
        <v>1.0504774050000001</v>
      </c>
      <c r="O2115">
        <v>1.0105047739999999</v>
      </c>
      <c r="P2115" t="s">
        <v>4099</v>
      </c>
      <c r="Q2115" t="s">
        <v>4097</v>
      </c>
      <c r="R2115" t="s">
        <v>2062</v>
      </c>
      <c r="S2115" t="s">
        <v>2063</v>
      </c>
      <c r="T2115" t="s">
        <v>2061</v>
      </c>
    </row>
    <row r="2116" spans="1:20" x14ac:dyDescent="0.2">
      <c r="A2116" t="s">
        <v>4098</v>
      </c>
      <c r="B2116" t="s">
        <v>3494</v>
      </c>
      <c r="C2116" t="s">
        <v>3495</v>
      </c>
      <c r="D2116" t="s">
        <v>3496</v>
      </c>
      <c r="E2116" t="s">
        <v>3497</v>
      </c>
      <c r="F2116" t="s">
        <v>3497</v>
      </c>
      <c r="G2116" t="s">
        <v>3497</v>
      </c>
      <c r="H2116" s="4">
        <v>-0.18414166900000001</v>
      </c>
      <c r="I2116" s="5">
        <v>8.5204447000000003E-2</v>
      </c>
      <c r="J2116">
        <v>0.18414166900000001</v>
      </c>
      <c r="K2116">
        <v>0.113993517</v>
      </c>
      <c r="L2116">
        <v>60</v>
      </c>
      <c r="M2116">
        <v>5</v>
      </c>
      <c r="N2116">
        <v>-11.982742119999999</v>
      </c>
      <c r="O2116">
        <v>0.88017257900000001</v>
      </c>
      <c r="P2116" t="s">
        <v>4099</v>
      </c>
      <c r="Q2116" t="s">
        <v>4097</v>
      </c>
      <c r="R2116" t="s">
        <v>3498</v>
      </c>
      <c r="S2116" t="s">
        <v>699</v>
      </c>
      <c r="T2116" t="s">
        <v>699</v>
      </c>
    </row>
    <row r="2117" spans="1:20" x14ac:dyDescent="0.2">
      <c r="A2117" t="s">
        <v>4103</v>
      </c>
      <c r="B2117" t="s">
        <v>2466</v>
      </c>
      <c r="C2117" t="s">
        <v>2467</v>
      </c>
      <c r="D2117" t="s">
        <v>2468</v>
      </c>
      <c r="E2117" t="s">
        <v>2469</v>
      </c>
      <c r="F2117" t="s">
        <v>2469</v>
      </c>
      <c r="G2117" t="s">
        <v>2469</v>
      </c>
      <c r="H2117" s="4">
        <v>-1.309289484</v>
      </c>
      <c r="I2117" s="5">
        <v>8.5415985E-2</v>
      </c>
      <c r="J2117">
        <v>1.309289484</v>
      </c>
      <c r="K2117">
        <v>5.6270665999999997E-2</v>
      </c>
      <c r="L2117">
        <v>30</v>
      </c>
      <c r="M2117">
        <v>3</v>
      </c>
      <c r="N2117">
        <v>-59.648043909999998</v>
      </c>
      <c r="O2117">
        <v>0.40351956100000003</v>
      </c>
      <c r="P2117" t="s">
        <v>4104</v>
      </c>
      <c r="Q2117" t="s">
        <v>4097</v>
      </c>
      <c r="R2117" t="s">
        <v>2471</v>
      </c>
      <c r="S2117" t="s">
        <v>2472</v>
      </c>
      <c r="T2117" t="s">
        <v>2470</v>
      </c>
    </row>
    <row r="2118" spans="1:20" x14ac:dyDescent="0.2">
      <c r="A2118" t="s">
        <v>4103</v>
      </c>
      <c r="B2118" t="s">
        <v>3359</v>
      </c>
      <c r="C2118" t="s">
        <v>3360</v>
      </c>
      <c r="D2118" t="s">
        <v>3361</v>
      </c>
      <c r="E2118" t="s">
        <v>3362</v>
      </c>
      <c r="F2118" t="s">
        <v>3362</v>
      </c>
      <c r="G2118" t="s">
        <v>3362</v>
      </c>
      <c r="H2118" s="4">
        <v>0.36366447800000001</v>
      </c>
      <c r="I2118" s="5">
        <v>8.5557987000000002E-2</v>
      </c>
      <c r="J2118">
        <v>0.36366447800000001</v>
      </c>
      <c r="K2118">
        <v>5.6862195999999997E-2</v>
      </c>
      <c r="L2118">
        <v>100</v>
      </c>
      <c r="M2118">
        <v>10</v>
      </c>
      <c r="N2118">
        <v>28.668997170000001</v>
      </c>
      <c r="O2118">
        <v>1.286689972</v>
      </c>
      <c r="P2118" t="s">
        <v>4104</v>
      </c>
      <c r="Q2118" t="s">
        <v>4097</v>
      </c>
      <c r="R2118" t="s">
        <v>3364</v>
      </c>
      <c r="S2118" t="s">
        <v>3365</v>
      </c>
      <c r="T2118" t="s">
        <v>3363</v>
      </c>
    </row>
    <row r="2119" spans="1:20" x14ac:dyDescent="0.2">
      <c r="A2119" t="s">
        <v>4103</v>
      </c>
      <c r="B2119" t="s">
        <v>3554</v>
      </c>
      <c r="C2119" t="s">
        <v>3555</v>
      </c>
      <c r="D2119" t="s">
        <v>3556</v>
      </c>
      <c r="E2119" t="s">
        <v>3557</v>
      </c>
      <c r="F2119" t="s">
        <v>3557</v>
      </c>
      <c r="G2119" t="s">
        <v>3557</v>
      </c>
      <c r="H2119" s="4">
        <v>-2.4309713E-2</v>
      </c>
      <c r="I2119" s="5">
        <v>8.5557987000000002E-2</v>
      </c>
      <c r="J2119">
        <v>2.4309713E-2</v>
      </c>
      <c r="K2119">
        <v>5.6942309000000003E-2</v>
      </c>
      <c r="L2119">
        <v>90</v>
      </c>
      <c r="M2119">
        <v>8</v>
      </c>
      <c r="N2119">
        <v>-1.6709038380000001</v>
      </c>
      <c r="O2119">
        <v>0.98329096199999999</v>
      </c>
      <c r="P2119" t="s">
        <v>4104</v>
      </c>
      <c r="Q2119" t="s">
        <v>4097</v>
      </c>
      <c r="R2119" t="s">
        <v>3559</v>
      </c>
      <c r="S2119" t="s">
        <v>3560</v>
      </c>
      <c r="T2119" t="s">
        <v>3558</v>
      </c>
    </row>
    <row r="2120" spans="1:20" x14ac:dyDescent="0.2">
      <c r="A2120" t="s">
        <v>4100</v>
      </c>
      <c r="B2120" t="s">
        <v>483</v>
      </c>
      <c r="C2120" t="s">
        <v>484</v>
      </c>
      <c r="D2120" t="s">
        <v>485</v>
      </c>
      <c r="E2120" t="s">
        <v>486</v>
      </c>
      <c r="F2120" t="s">
        <v>486</v>
      </c>
      <c r="G2120" t="s">
        <v>486</v>
      </c>
      <c r="H2120" s="4">
        <v>-0.65962043999999997</v>
      </c>
      <c r="I2120" s="5">
        <v>8.5569802E-2</v>
      </c>
      <c r="J2120">
        <v>0.65962043999999997</v>
      </c>
      <c r="K2120">
        <v>6.8945193000000002E-2</v>
      </c>
      <c r="L2120">
        <v>10</v>
      </c>
      <c r="M2120">
        <v>2</v>
      </c>
      <c r="N2120">
        <v>-36.69551766</v>
      </c>
      <c r="O2120">
        <v>0.63304482299999998</v>
      </c>
      <c r="P2120" t="s">
        <v>4101</v>
      </c>
      <c r="Q2120" t="s">
        <v>4102</v>
      </c>
      <c r="R2120" t="s">
        <v>488</v>
      </c>
      <c r="S2120" t="s">
        <v>489</v>
      </c>
      <c r="T2120" t="s">
        <v>487</v>
      </c>
    </row>
    <row r="2121" spans="1:20" x14ac:dyDescent="0.2">
      <c r="A2121" t="s">
        <v>4100</v>
      </c>
      <c r="B2121" t="s">
        <v>905</v>
      </c>
      <c r="C2121" t="s">
        <v>906</v>
      </c>
      <c r="D2121" t="s">
        <v>907</v>
      </c>
      <c r="E2121" t="s">
        <v>908</v>
      </c>
      <c r="F2121" t="s">
        <v>908</v>
      </c>
      <c r="G2121" t="s">
        <v>908</v>
      </c>
      <c r="H2121" s="4">
        <v>-0.72597182999999998</v>
      </c>
      <c r="I2121" s="5">
        <v>8.5569802E-2</v>
      </c>
      <c r="J2121">
        <v>0.72597182999999998</v>
      </c>
      <c r="K2121">
        <v>6.8581359999999994E-2</v>
      </c>
      <c r="L2121">
        <v>10</v>
      </c>
      <c r="M2121">
        <v>2</v>
      </c>
      <c r="N2121">
        <v>-39.541035690000001</v>
      </c>
      <c r="O2121">
        <v>0.60458964299999995</v>
      </c>
      <c r="P2121" t="s">
        <v>4101</v>
      </c>
      <c r="Q2121" t="s">
        <v>4102</v>
      </c>
      <c r="R2121" t="s">
        <v>909</v>
      </c>
      <c r="S2121" t="s">
        <v>904</v>
      </c>
      <c r="T2121" t="s">
        <v>903</v>
      </c>
    </row>
    <row r="2122" spans="1:20" x14ac:dyDescent="0.2">
      <c r="A2122" t="s">
        <v>4100</v>
      </c>
      <c r="B2122" t="s">
        <v>1437</v>
      </c>
      <c r="C2122" t="s">
        <v>1438</v>
      </c>
      <c r="D2122" t="s">
        <v>1439</v>
      </c>
      <c r="E2122" t="s">
        <v>1440</v>
      </c>
      <c r="F2122" t="s">
        <v>1440</v>
      </c>
      <c r="G2122" t="s">
        <v>1440</v>
      </c>
      <c r="H2122" s="4">
        <v>-0.65182871899999995</v>
      </c>
      <c r="I2122" s="5">
        <v>8.5569802E-2</v>
      </c>
      <c r="J2122">
        <v>0.65182871899999995</v>
      </c>
      <c r="K2122">
        <v>6.9256134999999996E-2</v>
      </c>
      <c r="L2122">
        <v>8</v>
      </c>
      <c r="M2122">
        <v>2</v>
      </c>
      <c r="N2122">
        <v>-36.352697290000002</v>
      </c>
      <c r="O2122">
        <v>0.63647302699999997</v>
      </c>
      <c r="P2122" t="s">
        <v>4101</v>
      </c>
      <c r="Q2122" t="s">
        <v>4102</v>
      </c>
      <c r="R2122" t="s">
        <v>1442</v>
      </c>
      <c r="S2122" t="s">
        <v>699</v>
      </c>
      <c r="T2122" t="s">
        <v>1441</v>
      </c>
    </row>
    <row r="2123" spans="1:20" x14ac:dyDescent="0.2">
      <c r="A2123" t="s">
        <v>4100</v>
      </c>
      <c r="B2123" t="s">
        <v>3908</v>
      </c>
      <c r="C2123" t="s">
        <v>3909</v>
      </c>
      <c r="D2123" t="s">
        <v>3910</v>
      </c>
      <c r="E2123" t="s">
        <v>3911</v>
      </c>
      <c r="F2123" t="s">
        <v>3911</v>
      </c>
      <c r="G2123" t="s">
        <v>3911</v>
      </c>
      <c r="H2123" s="4">
        <v>0.53000190599999997</v>
      </c>
      <c r="I2123" s="5">
        <v>8.5569802E-2</v>
      </c>
      <c r="J2123">
        <v>0.53000190599999997</v>
      </c>
      <c r="K2123">
        <v>6.9060291999999995E-2</v>
      </c>
      <c r="L2123">
        <v>2</v>
      </c>
      <c r="M2123">
        <v>2</v>
      </c>
      <c r="N2123">
        <v>44.39311034</v>
      </c>
      <c r="O2123">
        <v>1.4439311029999999</v>
      </c>
      <c r="P2123" t="s">
        <v>4101</v>
      </c>
      <c r="Q2123" t="s">
        <v>4102</v>
      </c>
      <c r="R2123" t="s">
        <v>537</v>
      </c>
      <c r="S2123" t="s">
        <v>3913</v>
      </c>
      <c r="T2123" t="s">
        <v>3912</v>
      </c>
    </row>
    <row r="2124" spans="1:20" x14ac:dyDescent="0.2">
      <c r="A2124" t="s">
        <v>4100</v>
      </c>
      <c r="B2124" t="s">
        <v>693</v>
      </c>
      <c r="C2124" t="s">
        <v>694</v>
      </c>
      <c r="D2124" t="s">
        <v>695</v>
      </c>
      <c r="E2124" t="s">
        <v>696</v>
      </c>
      <c r="F2124" t="s">
        <v>696</v>
      </c>
      <c r="G2124" t="s">
        <v>696</v>
      </c>
      <c r="H2124" s="4">
        <v>-1.209813196</v>
      </c>
      <c r="I2124" s="5">
        <v>8.5703908999999995E-2</v>
      </c>
      <c r="J2124">
        <v>1.209813196</v>
      </c>
      <c r="K2124">
        <v>7.0122950000000003E-2</v>
      </c>
      <c r="L2124">
        <v>10</v>
      </c>
      <c r="M2124">
        <v>2</v>
      </c>
      <c r="N2124">
        <v>-56.767540940000004</v>
      </c>
      <c r="O2124">
        <v>0.43232459099999998</v>
      </c>
      <c r="P2124" t="s">
        <v>4101</v>
      </c>
      <c r="Q2124" t="s">
        <v>4102</v>
      </c>
      <c r="R2124" t="s">
        <v>698</v>
      </c>
      <c r="S2124" t="s">
        <v>699</v>
      </c>
      <c r="T2124" t="s">
        <v>697</v>
      </c>
    </row>
    <row r="2125" spans="1:20" x14ac:dyDescent="0.2">
      <c r="A2125" t="s">
        <v>4100</v>
      </c>
      <c r="B2125" t="s">
        <v>1184</v>
      </c>
      <c r="C2125" t="s">
        <v>1185</v>
      </c>
      <c r="D2125" t="s">
        <v>1186</v>
      </c>
      <c r="E2125" t="s">
        <v>1187</v>
      </c>
      <c r="F2125" t="s">
        <v>1187</v>
      </c>
      <c r="G2125" t="s">
        <v>1187</v>
      </c>
      <c r="H2125" s="4">
        <v>0.16029827499999999</v>
      </c>
      <c r="I2125" s="5">
        <v>8.5703908999999995E-2</v>
      </c>
      <c r="J2125">
        <v>0.16029827499999999</v>
      </c>
      <c r="K2125">
        <v>6.9692922000000004E-2</v>
      </c>
      <c r="L2125">
        <v>25</v>
      </c>
      <c r="M2125">
        <v>3</v>
      </c>
      <c r="N2125">
        <v>11.75181594</v>
      </c>
      <c r="O2125">
        <v>1.1175181590000001</v>
      </c>
      <c r="P2125" t="s">
        <v>4101</v>
      </c>
      <c r="Q2125" t="s">
        <v>4102</v>
      </c>
      <c r="R2125" t="s">
        <v>1189</v>
      </c>
      <c r="S2125" t="s">
        <v>1190</v>
      </c>
      <c r="T2125" t="s">
        <v>1188</v>
      </c>
    </row>
    <row r="2126" spans="1:20" x14ac:dyDescent="0.2">
      <c r="A2126" t="s">
        <v>4100</v>
      </c>
      <c r="B2126" t="s">
        <v>1658</v>
      </c>
      <c r="C2126" t="s">
        <v>1659</v>
      </c>
      <c r="D2126" t="s">
        <v>1660</v>
      </c>
      <c r="E2126" t="s">
        <v>1661</v>
      </c>
      <c r="F2126" t="s">
        <v>1661</v>
      </c>
      <c r="G2126" t="s">
        <v>1661</v>
      </c>
      <c r="H2126" s="4">
        <v>-0.70750441399999997</v>
      </c>
      <c r="I2126" s="5">
        <v>8.5703908999999995E-2</v>
      </c>
      <c r="J2126">
        <v>0.70750441399999997</v>
      </c>
      <c r="K2126">
        <v>7.0301310000000006E-2</v>
      </c>
      <c r="L2126">
        <v>16</v>
      </c>
      <c r="M2126">
        <v>3</v>
      </c>
      <c r="N2126">
        <v>-38.762147949999999</v>
      </c>
      <c r="O2126">
        <v>0.61237852100000001</v>
      </c>
      <c r="P2126" t="s">
        <v>4101</v>
      </c>
      <c r="Q2126" t="s">
        <v>4102</v>
      </c>
      <c r="R2126" t="s">
        <v>1663</v>
      </c>
      <c r="S2126" t="s">
        <v>1664</v>
      </c>
      <c r="T2126" t="s">
        <v>1662</v>
      </c>
    </row>
    <row r="2127" spans="1:20" x14ac:dyDescent="0.2">
      <c r="A2127" t="s">
        <v>4100</v>
      </c>
      <c r="B2127" t="s">
        <v>2835</v>
      </c>
      <c r="C2127" t="s">
        <v>2836</v>
      </c>
      <c r="D2127" t="s">
        <v>2837</v>
      </c>
      <c r="E2127" t="s">
        <v>2838</v>
      </c>
      <c r="F2127" t="s">
        <v>2838</v>
      </c>
      <c r="G2127" t="s">
        <v>2838</v>
      </c>
      <c r="H2127" s="4">
        <v>-1.2188322220000001</v>
      </c>
      <c r="I2127" s="5">
        <v>8.5703908999999995E-2</v>
      </c>
      <c r="J2127">
        <v>1.2188322220000001</v>
      </c>
      <c r="K2127">
        <v>7.0597824000000003E-2</v>
      </c>
      <c r="L2127">
        <v>25</v>
      </c>
      <c r="M2127">
        <v>3</v>
      </c>
      <c r="N2127">
        <v>-57.036966159999999</v>
      </c>
      <c r="O2127">
        <v>0.429630338</v>
      </c>
      <c r="P2127" t="s">
        <v>4101</v>
      </c>
      <c r="Q2127" t="s">
        <v>4102</v>
      </c>
      <c r="R2127" t="s">
        <v>2840</v>
      </c>
      <c r="S2127" t="s">
        <v>2841</v>
      </c>
      <c r="T2127" t="s">
        <v>2839</v>
      </c>
    </row>
    <row r="2128" spans="1:20" x14ac:dyDescent="0.2">
      <c r="A2128" t="s">
        <v>4111</v>
      </c>
      <c r="B2128" t="s">
        <v>926</v>
      </c>
      <c r="C2128" t="s">
        <v>927</v>
      </c>
      <c r="D2128" t="s">
        <v>928</v>
      </c>
      <c r="E2128" t="s">
        <v>929</v>
      </c>
      <c r="F2128" t="s">
        <v>929</v>
      </c>
      <c r="G2128" t="s">
        <v>929</v>
      </c>
      <c r="H2128" s="4">
        <v>0.183607093</v>
      </c>
      <c r="I2128" s="5">
        <v>8.5723986000000002E-2</v>
      </c>
      <c r="J2128">
        <v>0.183607093</v>
      </c>
      <c r="K2128">
        <v>0.11542659500000001</v>
      </c>
      <c r="L2128">
        <v>8</v>
      </c>
      <c r="M2128">
        <v>2</v>
      </c>
      <c r="N2128">
        <v>13.571991799999999</v>
      </c>
      <c r="O2128">
        <v>1.1357199179999999</v>
      </c>
      <c r="P2128" t="s">
        <v>4112</v>
      </c>
      <c r="Q2128" t="s">
        <v>4097</v>
      </c>
      <c r="R2128" t="s">
        <v>914</v>
      </c>
      <c r="S2128" t="s">
        <v>904</v>
      </c>
      <c r="T2128" t="s">
        <v>903</v>
      </c>
    </row>
    <row r="2129" spans="1:20" x14ac:dyDescent="0.2">
      <c r="A2129" t="s">
        <v>4111</v>
      </c>
      <c r="B2129" t="s">
        <v>2712</v>
      </c>
      <c r="C2129" t="s">
        <v>2713</v>
      </c>
      <c r="D2129" t="s">
        <v>2714</v>
      </c>
      <c r="E2129" t="s">
        <v>2715</v>
      </c>
      <c r="F2129" t="s">
        <v>2715</v>
      </c>
      <c r="G2129" t="s">
        <v>2715</v>
      </c>
      <c r="H2129" s="4">
        <v>0.497043295</v>
      </c>
      <c r="I2129" s="5">
        <v>8.6065411999999994E-2</v>
      </c>
      <c r="J2129">
        <v>0.497043295</v>
      </c>
      <c r="K2129">
        <v>0.116263803</v>
      </c>
      <c r="L2129">
        <v>28</v>
      </c>
      <c r="M2129">
        <v>6</v>
      </c>
      <c r="N2129">
        <v>41.131819620000002</v>
      </c>
      <c r="O2129">
        <v>1.4113181960000001</v>
      </c>
      <c r="P2129" t="s">
        <v>4112</v>
      </c>
      <c r="Q2129" t="s">
        <v>4097</v>
      </c>
      <c r="R2129" t="s">
        <v>2717</v>
      </c>
      <c r="S2129" t="s">
        <v>2718</v>
      </c>
      <c r="T2129" t="s">
        <v>2716</v>
      </c>
    </row>
    <row r="2130" spans="1:20" x14ac:dyDescent="0.2">
      <c r="A2130" t="s">
        <v>4098</v>
      </c>
      <c r="B2130" t="s">
        <v>1672</v>
      </c>
      <c r="C2130" t="s">
        <v>1673</v>
      </c>
      <c r="D2130" t="s">
        <v>1674</v>
      </c>
      <c r="E2130" t="s">
        <v>1675</v>
      </c>
      <c r="F2130" t="s">
        <v>1675</v>
      </c>
      <c r="G2130" t="s">
        <v>1675</v>
      </c>
      <c r="H2130" s="4">
        <v>-5.2418063000000001E-2</v>
      </c>
      <c r="I2130" s="5">
        <v>8.6309801000000005E-2</v>
      </c>
      <c r="J2130">
        <v>5.2418063000000001E-2</v>
      </c>
      <c r="K2130">
        <v>0.115955341</v>
      </c>
      <c r="L2130">
        <v>30</v>
      </c>
      <c r="M2130">
        <v>3</v>
      </c>
      <c r="N2130">
        <v>-3.5681295390000001</v>
      </c>
      <c r="O2130">
        <v>0.96431870500000005</v>
      </c>
      <c r="P2130" t="s">
        <v>4099</v>
      </c>
      <c r="Q2130" t="s">
        <v>4097</v>
      </c>
      <c r="R2130" t="s">
        <v>1677</v>
      </c>
      <c r="S2130" t="s">
        <v>1678</v>
      </c>
      <c r="T2130" t="s">
        <v>1676</v>
      </c>
    </row>
    <row r="2131" spans="1:20" x14ac:dyDescent="0.2">
      <c r="A2131" t="s">
        <v>4098</v>
      </c>
      <c r="B2131" t="s">
        <v>2579</v>
      </c>
      <c r="C2131" t="s">
        <v>2580</v>
      </c>
      <c r="D2131" t="s">
        <v>2581</v>
      </c>
      <c r="E2131" t="s">
        <v>2582</v>
      </c>
      <c r="F2131" t="s">
        <v>2582</v>
      </c>
      <c r="G2131" t="s">
        <v>2582</v>
      </c>
      <c r="H2131" s="4">
        <v>0.38726874100000003</v>
      </c>
      <c r="I2131" s="5">
        <v>8.643547E-2</v>
      </c>
      <c r="J2131">
        <v>0.38726874100000003</v>
      </c>
      <c r="K2131">
        <v>0.116499981</v>
      </c>
      <c r="L2131">
        <v>45</v>
      </c>
      <c r="M2131">
        <v>4</v>
      </c>
      <c r="N2131">
        <v>30.791496009999999</v>
      </c>
      <c r="O2131">
        <v>1.30791496</v>
      </c>
      <c r="P2131" t="s">
        <v>4099</v>
      </c>
      <c r="Q2131" t="s">
        <v>4097</v>
      </c>
      <c r="R2131" t="s">
        <v>2584</v>
      </c>
      <c r="S2131" t="s">
        <v>2585</v>
      </c>
      <c r="T2131" t="s">
        <v>2583</v>
      </c>
    </row>
    <row r="2132" spans="1:20" x14ac:dyDescent="0.2">
      <c r="A2132" t="s">
        <v>4118</v>
      </c>
      <c r="B2132" t="s">
        <v>1867</v>
      </c>
      <c r="C2132" t="s">
        <v>1868</v>
      </c>
      <c r="D2132" t="s">
        <v>1869</v>
      </c>
      <c r="E2132" t="s">
        <v>1870</v>
      </c>
      <c r="F2132" t="s">
        <v>1870</v>
      </c>
      <c r="G2132" t="s">
        <v>1870</v>
      </c>
      <c r="H2132" s="4">
        <v>-1.22654872</v>
      </c>
      <c r="I2132" s="5">
        <v>8.6512134000000004E-2</v>
      </c>
      <c r="J2132">
        <v>1.22654872</v>
      </c>
      <c r="K2132">
        <v>4.2980724999999997E-2</v>
      </c>
      <c r="L2132">
        <v>17</v>
      </c>
      <c r="M2132">
        <v>14</v>
      </c>
      <c r="N2132">
        <v>-57.266147750000002</v>
      </c>
      <c r="O2132">
        <v>0.42733852300000003</v>
      </c>
      <c r="P2132" t="s">
        <v>4119</v>
      </c>
      <c r="Q2132" t="s">
        <v>4097</v>
      </c>
      <c r="R2132" t="s">
        <v>1862</v>
      </c>
      <c r="S2132" t="s">
        <v>1862</v>
      </c>
      <c r="T2132" t="s">
        <v>1862</v>
      </c>
    </row>
    <row r="2133" spans="1:20" x14ac:dyDescent="0.2">
      <c r="A2133" t="s">
        <v>4118</v>
      </c>
      <c r="B2133" t="s">
        <v>2546</v>
      </c>
      <c r="C2133" t="s">
        <v>2547</v>
      </c>
      <c r="D2133" t="s">
        <v>2548</v>
      </c>
      <c r="E2133" t="s">
        <v>2549</v>
      </c>
      <c r="F2133" t="s">
        <v>2549</v>
      </c>
      <c r="G2133" t="s">
        <v>2549</v>
      </c>
      <c r="H2133" s="4">
        <v>-2.154099821</v>
      </c>
      <c r="I2133" s="5">
        <v>8.6512134000000004E-2</v>
      </c>
      <c r="J2133">
        <v>2.154099821</v>
      </c>
      <c r="K2133">
        <v>4.3256067000000002E-2</v>
      </c>
      <c r="L2133">
        <v>4</v>
      </c>
      <c r="M2133">
        <v>3</v>
      </c>
      <c r="N2133">
        <v>-77.532676420000001</v>
      </c>
      <c r="O2133">
        <v>0.224673236</v>
      </c>
      <c r="P2133" t="s">
        <v>4119</v>
      </c>
      <c r="Q2133" t="s">
        <v>4097</v>
      </c>
      <c r="R2133" t="s">
        <v>2551</v>
      </c>
      <c r="S2133" t="s">
        <v>2552</v>
      </c>
      <c r="T2133" t="s">
        <v>2550</v>
      </c>
    </row>
    <row r="2134" spans="1:20" x14ac:dyDescent="0.2">
      <c r="A2134" t="s">
        <v>4110</v>
      </c>
      <c r="B2134" t="s">
        <v>655</v>
      </c>
      <c r="C2134" t="s">
        <v>656</v>
      </c>
      <c r="D2134" t="s">
        <v>657</v>
      </c>
      <c r="E2134" t="s">
        <v>658</v>
      </c>
      <c r="F2134" t="s">
        <v>658</v>
      </c>
      <c r="G2134" t="s">
        <v>658</v>
      </c>
      <c r="H2134" s="4">
        <v>0.22051215099999999</v>
      </c>
      <c r="I2134" s="5">
        <v>8.6578040999999994E-2</v>
      </c>
      <c r="J2134">
        <v>0.22051215099999999</v>
      </c>
      <c r="K2134">
        <v>2.0358698000000001E-2</v>
      </c>
      <c r="L2134">
        <v>112</v>
      </c>
      <c r="M2134">
        <v>13</v>
      </c>
      <c r="N2134">
        <v>16.5147136</v>
      </c>
      <c r="O2134">
        <v>1.1651471360000001</v>
      </c>
      <c r="P2134" t="s">
        <v>837</v>
      </c>
      <c r="Q2134" t="s">
        <v>4106</v>
      </c>
      <c r="R2134" t="s">
        <v>660</v>
      </c>
      <c r="S2134" t="s">
        <v>661</v>
      </c>
      <c r="T2134" t="s">
        <v>659</v>
      </c>
    </row>
    <row r="2135" spans="1:20" x14ac:dyDescent="0.2">
      <c r="A2135" t="s">
        <v>4110</v>
      </c>
      <c r="B2135" t="s">
        <v>972</v>
      </c>
      <c r="C2135" t="s">
        <v>973</v>
      </c>
      <c r="D2135" t="s">
        <v>974</v>
      </c>
      <c r="E2135" t="s">
        <v>975</v>
      </c>
      <c r="F2135" t="s">
        <v>975</v>
      </c>
      <c r="G2135" t="s">
        <v>975</v>
      </c>
      <c r="H2135" s="4">
        <v>-0.194032801</v>
      </c>
      <c r="I2135" s="5">
        <v>8.6578040999999994E-2</v>
      </c>
      <c r="J2135">
        <v>0.194032801</v>
      </c>
      <c r="K2135">
        <v>2.0308778E-2</v>
      </c>
      <c r="L2135">
        <v>133</v>
      </c>
      <c r="M2135">
        <v>10</v>
      </c>
      <c r="N2135">
        <v>-12.584125439999999</v>
      </c>
      <c r="O2135">
        <v>0.87415874599999999</v>
      </c>
      <c r="P2135" t="s">
        <v>837</v>
      </c>
      <c r="Q2135" t="s">
        <v>4106</v>
      </c>
      <c r="R2135" t="s">
        <v>977</v>
      </c>
      <c r="S2135" t="s">
        <v>449</v>
      </c>
      <c r="T2135" t="s">
        <v>976</v>
      </c>
    </row>
    <row r="2136" spans="1:20" x14ac:dyDescent="0.2">
      <c r="A2136" t="s">
        <v>4113</v>
      </c>
      <c r="B2136" t="s">
        <v>2546</v>
      </c>
      <c r="C2136" t="s">
        <v>2547</v>
      </c>
      <c r="D2136" t="s">
        <v>2548</v>
      </c>
      <c r="E2136" t="s">
        <v>2549</v>
      </c>
      <c r="F2136" t="s">
        <v>2549</v>
      </c>
      <c r="G2136" t="s">
        <v>2549</v>
      </c>
      <c r="H2136" s="4">
        <v>0.86596224099999997</v>
      </c>
      <c r="I2136" s="5">
        <v>8.7159599000000004E-2</v>
      </c>
      <c r="J2136">
        <v>0.86596224099999997</v>
      </c>
      <c r="K2136">
        <v>0.100856107</v>
      </c>
      <c r="L2136">
        <v>4</v>
      </c>
      <c r="M2136">
        <v>3</v>
      </c>
      <c r="N2136">
        <v>82.255485910000004</v>
      </c>
      <c r="O2136">
        <v>1.822554859</v>
      </c>
      <c r="P2136" t="s">
        <v>4114</v>
      </c>
      <c r="Q2136" t="s">
        <v>4102</v>
      </c>
      <c r="R2136" t="s">
        <v>2551</v>
      </c>
      <c r="S2136" t="s">
        <v>2552</v>
      </c>
      <c r="T2136" t="s">
        <v>2550</v>
      </c>
    </row>
    <row r="2137" spans="1:20" x14ac:dyDescent="0.2">
      <c r="A2137" t="s">
        <v>4100</v>
      </c>
      <c r="B2137" t="s">
        <v>885</v>
      </c>
      <c r="C2137" t="s">
        <v>886</v>
      </c>
      <c r="D2137" t="s">
        <v>887</v>
      </c>
      <c r="E2137" t="s">
        <v>888</v>
      </c>
      <c r="F2137" t="s">
        <v>888</v>
      </c>
      <c r="G2137" t="s">
        <v>888</v>
      </c>
      <c r="H2137" s="4">
        <v>-0.94591820800000004</v>
      </c>
      <c r="I2137" s="5">
        <v>8.7269069000000005E-2</v>
      </c>
      <c r="J2137">
        <v>0.94591820800000004</v>
      </c>
      <c r="K2137">
        <v>7.2201028E-2</v>
      </c>
      <c r="L2137">
        <v>25</v>
      </c>
      <c r="M2137">
        <v>4</v>
      </c>
      <c r="N2137">
        <v>-48.090093570000001</v>
      </c>
      <c r="O2137">
        <v>0.51909906400000005</v>
      </c>
      <c r="P2137" t="s">
        <v>4101</v>
      </c>
      <c r="Q2137" t="s">
        <v>4102</v>
      </c>
      <c r="R2137" t="s">
        <v>890</v>
      </c>
      <c r="S2137" t="s">
        <v>891</v>
      </c>
      <c r="T2137" t="s">
        <v>889</v>
      </c>
    </row>
    <row r="2138" spans="1:20" x14ac:dyDescent="0.2">
      <c r="A2138" t="s">
        <v>4103</v>
      </c>
      <c r="B2138" t="s">
        <v>410</v>
      </c>
      <c r="C2138" t="s">
        <v>411</v>
      </c>
      <c r="D2138" t="s">
        <v>412</v>
      </c>
      <c r="E2138" t="s">
        <v>413</v>
      </c>
      <c r="F2138" t="s">
        <v>413</v>
      </c>
      <c r="G2138" t="s">
        <v>413</v>
      </c>
      <c r="H2138" s="4">
        <v>-0.49266525900000002</v>
      </c>
      <c r="I2138" s="5">
        <v>8.7736650999999999E-2</v>
      </c>
      <c r="J2138">
        <v>0.49266525900000002</v>
      </c>
      <c r="K2138">
        <v>5.912531E-2</v>
      </c>
      <c r="L2138">
        <v>30</v>
      </c>
      <c r="M2138">
        <v>2</v>
      </c>
      <c r="N2138">
        <v>-28.928909480000002</v>
      </c>
      <c r="O2138">
        <v>0.710710905</v>
      </c>
      <c r="P2138" t="s">
        <v>4104</v>
      </c>
      <c r="Q2138" t="s">
        <v>4097</v>
      </c>
      <c r="R2138" t="s">
        <v>408</v>
      </c>
      <c r="S2138" t="s">
        <v>409</v>
      </c>
      <c r="T2138" t="s">
        <v>407</v>
      </c>
    </row>
    <row r="2139" spans="1:20" x14ac:dyDescent="0.2">
      <c r="A2139" t="s">
        <v>4103</v>
      </c>
      <c r="B2139" t="s">
        <v>3345</v>
      </c>
      <c r="C2139" t="s">
        <v>3346</v>
      </c>
      <c r="D2139" t="s">
        <v>3347</v>
      </c>
      <c r="E2139" t="s">
        <v>3348</v>
      </c>
      <c r="F2139" t="s">
        <v>3348</v>
      </c>
      <c r="G2139" t="s">
        <v>3348</v>
      </c>
      <c r="H2139" s="4">
        <v>-0.108076244</v>
      </c>
      <c r="I2139" s="5">
        <v>8.7736650999999999E-2</v>
      </c>
      <c r="J2139">
        <v>0.108076244</v>
      </c>
      <c r="K2139">
        <v>5.8713782999999999E-2</v>
      </c>
      <c r="L2139">
        <v>230</v>
      </c>
      <c r="M2139">
        <v>19</v>
      </c>
      <c r="N2139">
        <v>-7.2175559040000001</v>
      </c>
      <c r="O2139">
        <v>0.92782444100000006</v>
      </c>
      <c r="P2139" t="s">
        <v>4104</v>
      </c>
      <c r="Q2139" t="s">
        <v>4097</v>
      </c>
      <c r="R2139" t="s">
        <v>3350</v>
      </c>
      <c r="S2139" t="s">
        <v>3351</v>
      </c>
      <c r="T2139" t="s">
        <v>3349</v>
      </c>
    </row>
    <row r="2140" spans="1:20" x14ac:dyDescent="0.2">
      <c r="A2140" t="s">
        <v>4103</v>
      </c>
      <c r="B2140" t="s">
        <v>3596</v>
      </c>
      <c r="C2140" t="s">
        <v>3597</v>
      </c>
      <c r="D2140" t="s">
        <v>3598</v>
      </c>
      <c r="E2140" t="s">
        <v>3599</v>
      </c>
      <c r="F2140" t="s">
        <v>3599</v>
      </c>
      <c r="G2140" t="s">
        <v>3599</v>
      </c>
      <c r="H2140" s="4">
        <v>-0.55417022699999996</v>
      </c>
      <c r="I2140" s="5">
        <v>8.7736650999999999E-2</v>
      </c>
      <c r="J2140">
        <v>0.55417022699999996</v>
      </c>
      <c r="K2140">
        <v>5.9281520999999997E-2</v>
      </c>
      <c r="L2140">
        <v>220</v>
      </c>
      <c r="M2140">
        <v>17</v>
      </c>
      <c r="N2140">
        <v>-31.895134609999999</v>
      </c>
      <c r="O2140">
        <v>0.68104865400000003</v>
      </c>
      <c r="P2140" t="s">
        <v>4104</v>
      </c>
      <c r="Q2140" t="s">
        <v>4097</v>
      </c>
      <c r="R2140" t="s">
        <v>578</v>
      </c>
      <c r="S2140" t="s">
        <v>648</v>
      </c>
      <c r="T2140" t="s">
        <v>577</v>
      </c>
    </row>
    <row r="2141" spans="1:20" x14ac:dyDescent="0.2">
      <c r="A2141" t="s">
        <v>4107</v>
      </c>
      <c r="B2141" t="s">
        <v>871</v>
      </c>
      <c r="C2141" t="s">
        <v>872</v>
      </c>
      <c r="D2141" t="s">
        <v>873</v>
      </c>
      <c r="E2141" t="s">
        <v>874</v>
      </c>
      <c r="F2141" t="s">
        <v>874</v>
      </c>
      <c r="G2141" t="s">
        <v>874</v>
      </c>
      <c r="H2141" s="4">
        <v>-6.6981727000000005E-2</v>
      </c>
      <c r="I2141" s="5">
        <v>8.7880270999999996E-2</v>
      </c>
      <c r="J2141">
        <v>6.6981727000000005E-2</v>
      </c>
      <c r="K2141">
        <v>4.1074474999999999E-2</v>
      </c>
      <c r="L2141">
        <v>7</v>
      </c>
      <c r="M2141">
        <v>5</v>
      </c>
      <c r="N2141">
        <v>-4.5366894919999998</v>
      </c>
      <c r="O2141">
        <v>0.95463310499999998</v>
      </c>
      <c r="P2141" t="s">
        <v>4108</v>
      </c>
      <c r="Q2141" t="s">
        <v>4109</v>
      </c>
      <c r="R2141" t="s">
        <v>876</v>
      </c>
      <c r="S2141" t="s">
        <v>877</v>
      </c>
      <c r="T2141" t="s">
        <v>875</v>
      </c>
    </row>
    <row r="2142" spans="1:20" x14ac:dyDescent="0.2">
      <c r="A2142" t="s">
        <v>4100</v>
      </c>
      <c r="B2142" t="s">
        <v>4045</v>
      </c>
      <c r="C2142" t="s">
        <v>4046</v>
      </c>
      <c r="D2142" t="s">
        <v>4047</v>
      </c>
      <c r="E2142" t="s">
        <v>4048</v>
      </c>
      <c r="F2142" t="s">
        <v>4048</v>
      </c>
      <c r="G2142" t="s">
        <v>4048</v>
      </c>
      <c r="H2142" s="4">
        <v>-0.59708799400000001</v>
      </c>
      <c r="I2142" s="5">
        <v>8.8310979999999997E-2</v>
      </c>
      <c r="J2142">
        <v>0.59708799400000001</v>
      </c>
      <c r="K2142">
        <v>7.3380706000000004E-2</v>
      </c>
      <c r="L2142">
        <v>10</v>
      </c>
      <c r="M2142">
        <v>2</v>
      </c>
      <c r="N2142">
        <v>-33.891302000000003</v>
      </c>
      <c r="O2142">
        <v>0.66108697999999999</v>
      </c>
      <c r="P2142" t="s">
        <v>4101</v>
      </c>
      <c r="Q2142" t="s">
        <v>4102</v>
      </c>
      <c r="R2142" t="s">
        <v>4050</v>
      </c>
      <c r="S2142" t="s">
        <v>4051</v>
      </c>
      <c r="T2142" t="s">
        <v>4049</v>
      </c>
    </row>
    <row r="2143" spans="1:20" x14ac:dyDescent="0.2">
      <c r="A2143" t="s">
        <v>4111</v>
      </c>
      <c r="B2143" t="s">
        <v>3223</v>
      </c>
      <c r="C2143" t="s">
        <v>3224</v>
      </c>
      <c r="D2143" t="s">
        <v>3225</v>
      </c>
      <c r="E2143" t="s">
        <v>3226</v>
      </c>
      <c r="F2143" t="s">
        <v>3226</v>
      </c>
      <c r="G2143" t="s">
        <v>3226</v>
      </c>
      <c r="H2143" s="4">
        <v>-2.4424991650000001</v>
      </c>
      <c r="I2143" s="5">
        <v>8.8328575000000006E-2</v>
      </c>
      <c r="J2143">
        <v>2.4424991650000001</v>
      </c>
      <c r="K2143">
        <v>0.119708463</v>
      </c>
      <c r="L2143">
        <v>8</v>
      </c>
      <c r="M2143">
        <v>2</v>
      </c>
      <c r="N2143">
        <v>-81.603530410000005</v>
      </c>
      <c r="O2143">
        <v>0.18396469600000001</v>
      </c>
      <c r="P2143" t="s">
        <v>4112</v>
      </c>
      <c r="Q2143" t="s">
        <v>4097</v>
      </c>
      <c r="R2143" t="s">
        <v>3228</v>
      </c>
      <c r="S2143" t="s">
        <v>3229</v>
      </c>
      <c r="T2143" t="s">
        <v>3227</v>
      </c>
    </row>
    <row r="2144" spans="1:20" x14ac:dyDescent="0.2">
      <c r="A2144" t="s">
        <v>4095</v>
      </c>
      <c r="B2144" t="s">
        <v>1081</v>
      </c>
      <c r="C2144" t="s">
        <v>1082</v>
      </c>
      <c r="D2144" t="s">
        <v>1083</v>
      </c>
      <c r="E2144" t="s">
        <v>1084</v>
      </c>
      <c r="F2144" t="s">
        <v>1084</v>
      </c>
      <c r="G2144" t="s">
        <v>1084</v>
      </c>
      <c r="H2144" s="4">
        <v>0.38175616800000001</v>
      </c>
      <c r="I2144" s="5">
        <v>8.8399235000000007E-2</v>
      </c>
      <c r="J2144">
        <v>0.38175616800000001</v>
      </c>
      <c r="K2144">
        <v>8.6390162000000006E-2</v>
      </c>
      <c r="L2144">
        <v>48</v>
      </c>
      <c r="M2144">
        <v>8</v>
      </c>
      <c r="N2144">
        <v>30.292692089999999</v>
      </c>
      <c r="O2144">
        <v>1.3029269210000001</v>
      </c>
      <c r="P2144" t="s">
        <v>4096</v>
      </c>
      <c r="Q2144" t="s">
        <v>4097</v>
      </c>
      <c r="R2144" t="s">
        <v>1086</v>
      </c>
      <c r="S2144" t="s">
        <v>1087</v>
      </c>
      <c r="T2144" t="s">
        <v>1085</v>
      </c>
    </row>
    <row r="2145" spans="1:20" x14ac:dyDescent="0.2">
      <c r="A2145" t="s">
        <v>4103</v>
      </c>
      <c r="B2145" t="s">
        <v>2247</v>
      </c>
      <c r="C2145" t="s">
        <v>2248</v>
      </c>
      <c r="D2145" t="s">
        <v>2249</v>
      </c>
      <c r="E2145" t="s">
        <v>2250</v>
      </c>
      <c r="F2145" t="s">
        <v>2250</v>
      </c>
      <c r="G2145" t="s">
        <v>2250</v>
      </c>
      <c r="H2145" s="4">
        <v>0.55783294999999999</v>
      </c>
      <c r="I2145" s="5">
        <v>8.8436946000000002E-2</v>
      </c>
      <c r="J2145">
        <v>0.55783294999999999</v>
      </c>
      <c r="K2145">
        <v>6.0053466999999999E-2</v>
      </c>
      <c r="L2145">
        <v>30</v>
      </c>
      <c r="M2145">
        <v>3</v>
      </c>
      <c r="N2145">
        <v>47.205640289999998</v>
      </c>
      <c r="O2145">
        <v>1.4720564030000001</v>
      </c>
      <c r="P2145" t="s">
        <v>4104</v>
      </c>
      <c r="Q2145" t="s">
        <v>4097</v>
      </c>
      <c r="R2145" t="s">
        <v>2252</v>
      </c>
      <c r="S2145" t="s">
        <v>2253</v>
      </c>
      <c r="T2145" t="s">
        <v>2251</v>
      </c>
    </row>
    <row r="2146" spans="1:20" x14ac:dyDescent="0.2">
      <c r="A2146" t="s">
        <v>4098</v>
      </c>
      <c r="B2146" t="s">
        <v>1984</v>
      </c>
      <c r="C2146" t="s">
        <v>1985</v>
      </c>
      <c r="D2146" t="s">
        <v>1986</v>
      </c>
      <c r="E2146" t="s">
        <v>1987</v>
      </c>
      <c r="F2146" t="s">
        <v>1987</v>
      </c>
      <c r="G2146" t="s">
        <v>1987</v>
      </c>
      <c r="H2146" s="4">
        <v>0.18479873799999999</v>
      </c>
      <c r="I2146" s="5">
        <v>8.8790738999999994E-2</v>
      </c>
      <c r="J2146">
        <v>0.18479873799999999</v>
      </c>
      <c r="K2146">
        <v>0.120446568</v>
      </c>
      <c r="L2146">
        <v>100</v>
      </c>
      <c r="M2146">
        <v>8</v>
      </c>
      <c r="N2146">
        <v>13.66583934</v>
      </c>
      <c r="O2146">
        <v>1.136658393</v>
      </c>
      <c r="P2146" t="s">
        <v>4099</v>
      </c>
      <c r="Q2146" t="s">
        <v>4097</v>
      </c>
      <c r="R2146" t="s">
        <v>1989</v>
      </c>
      <c r="S2146" t="s">
        <v>1990</v>
      </c>
      <c r="T2146" t="s">
        <v>1988</v>
      </c>
    </row>
    <row r="2147" spans="1:20" x14ac:dyDescent="0.2">
      <c r="A2147" t="s">
        <v>4098</v>
      </c>
      <c r="B2147" t="s">
        <v>2498</v>
      </c>
      <c r="C2147" t="s">
        <v>2499</v>
      </c>
      <c r="D2147" t="s">
        <v>2500</v>
      </c>
      <c r="E2147" t="s">
        <v>2501</v>
      </c>
      <c r="F2147" t="s">
        <v>2501</v>
      </c>
      <c r="G2147" t="s">
        <v>2501</v>
      </c>
      <c r="H2147" s="4">
        <v>1.8239038999999999E-2</v>
      </c>
      <c r="I2147" s="5">
        <v>8.8790738999999994E-2</v>
      </c>
      <c r="J2147">
        <v>1.8239038999999999E-2</v>
      </c>
      <c r="K2147">
        <v>0.120443245</v>
      </c>
      <c r="L2147">
        <v>160</v>
      </c>
      <c r="M2147">
        <v>11</v>
      </c>
      <c r="N2147">
        <v>1.2722590949999999</v>
      </c>
      <c r="O2147">
        <v>1.0127225909999999</v>
      </c>
      <c r="P2147" t="s">
        <v>4099</v>
      </c>
      <c r="Q2147" t="s">
        <v>4097</v>
      </c>
      <c r="R2147" t="s">
        <v>2503</v>
      </c>
      <c r="S2147" t="s">
        <v>2504</v>
      </c>
      <c r="T2147" t="s">
        <v>2502</v>
      </c>
    </row>
    <row r="2148" spans="1:20" x14ac:dyDescent="0.2">
      <c r="A2148" t="s">
        <v>4113</v>
      </c>
      <c r="B2148" t="s">
        <v>4059</v>
      </c>
      <c r="C2148" t="s">
        <v>4060</v>
      </c>
      <c r="D2148" t="s">
        <v>4061</v>
      </c>
      <c r="E2148" t="s">
        <v>4062</v>
      </c>
      <c r="F2148" t="s">
        <v>4062</v>
      </c>
      <c r="G2148" t="s">
        <v>4062</v>
      </c>
      <c r="H2148" s="4">
        <v>-2.1432884130000001</v>
      </c>
      <c r="I2148" s="5">
        <v>8.8901849000000005E-2</v>
      </c>
      <c r="J2148">
        <v>2.1432884130000001</v>
      </c>
      <c r="K2148">
        <v>0.10329548199999999</v>
      </c>
      <c r="L2148">
        <v>6</v>
      </c>
      <c r="M2148">
        <v>5</v>
      </c>
      <c r="N2148">
        <v>-77.363676170000005</v>
      </c>
      <c r="O2148">
        <v>0.22636323799999999</v>
      </c>
      <c r="P2148" t="s">
        <v>4114</v>
      </c>
      <c r="Q2148" t="s">
        <v>4102</v>
      </c>
      <c r="R2148" t="s">
        <v>4064</v>
      </c>
      <c r="S2148" t="s">
        <v>4065</v>
      </c>
      <c r="T2148" t="s">
        <v>4063</v>
      </c>
    </row>
    <row r="2149" spans="1:20" x14ac:dyDescent="0.2">
      <c r="A2149" t="s">
        <v>4095</v>
      </c>
      <c r="B2149" t="s">
        <v>2962</v>
      </c>
      <c r="C2149" t="s">
        <v>2963</v>
      </c>
      <c r="D2149" t="s">
        <v>2964</v>
      </c>
      <c r="E2149" t="s">
        <v>2965</v>
      </c>
      <c r="F2149" t="s">
        <v>2965</v>
      </c>
      <c r="G2149" t="s">
        <v>2965</v>
      </c>
      <c r="H2149" s="4">
        <v>-2.2912194370000001</v>
      </c>
      <c r="I2149" s="5">
        <v>8.8928371000000006E-2</v>
      </c>
      <c r="J2149">
        <v>2.2912194370000001</v>
      </c>
      <c r="K2149">
        <v>8.7244120999999994E-2</v>
      </c>
      <c r="L2149">
        <v>6</v>
      </c>
      <c r="M2149">
        <v>2</v>
      </c>
      <c r="N2149">
        <v>-79.56972451</v>
      </c>
      <c r="O2149">
        <v>0.204302755</v>
      </c>
      <c r="P2149" t="s">
        <v>4096</v>
      </c>
      <c r="Q2149" t="s">
        <v>4097</v>
      </c>
      <c r="R2149" t="s">
        <v>2967</v>
      </c>
      <c r="S2149" t="s">
        <v>2968</v>
      </c>
      <c r="T2149" t="s">
        <v>2966</v>
      </c>
    </row>
    <row r="2150" spans="1:20" x14ac:dyDescent="0.2">
      <c r="A2150" t="s">
        <v>4103</v>
      </c>
      <c r="B2150" t="s">
        <v>3196</v>
      </c>
      <c r="C2150" t="s">
        <v>3197</v>
      </c>
      <c r="D2150" t="s">
        <v>3198</v>
      </c>
      <c r="E2150" t="s">
        <v>3199</v>
      </c>
      <c r="F2150" t="s">
        <v>3199</v>
      </c>
      <c r="G2150" t="s">
        <v>3199</v>
      </c>
      <c r="H2150" s="4">
        <v>-0.97907105299999997</v>
      </c>
      <c r="I2150" s="5">
        <v>8.9292335E-2</v>
      </c>
      <c r="J2150">
        <v>0.97907105299999997</v>
      </c>
      <c r="K2150">
        <v>6.0935984999999998E-2</v>
      </c>
      <c r="L2150">
        <v>200</v>
      </c>
      <c r="M2150">
        <v>17</v>
      </c>
      <c r="N2150">
        <v>-49.269371219999996</v>
      </c>
      <c r="O2150">
        <v>0.50730628799999999</v>
      </c>
      <c r="P2150" t="s">
        <v>4104</v>
      </c>
      <c r="Q2150" t="s">
        <v>4097</v>
      </c>
      <c r="R2150" t="s">
        <v>3201</v>
      </c>
      <c r="S2150" t="s">
        <v>3202</v>
      </c>
      <c r="T2150" t="s">
        <v>3200</v>
      </c>
    </row>
    <row r="2151" spans="1:20" x14ac:dyDescent="0.2">
      <c r="A2151" t="s">
        <v>4115</v>
      </c>
      <c r="B2151" t="s">
        <v>3152</v>
      </c>
      <c r="C2151" t="s">
        <v>3153</v>
      </c>
      <c r="D2151" t="s">
        <v>3154</v>
      </c>
      <c r="E2151" t="s">
        <v>3155</v>
      </c>
      <c r="F2151" t="s">
        <v>3155</v>
      </c>
      <c r="G2151" t="s">
        <v>3155</v>
      </c>
      <c r="H2151" s="4">
        <v>0.21506603799999999</v>
      </c>
      <c r="I2151" s="5">
        <v>8.9540598999999998E-2</v>
      </c>
      <c r="J2151">
        <v>0.21506603799999999</v>
      </c>
      <c r="K2151">
        <v>1.7460416999999999E-2</v>
      </c>
      <c r="L2151">
        <v>120</v>
      </c>
      <c r="M2151">
        <v>7</v>
      </c>
      <c r="N2151">
        <v>16.075704550000001</v>
      </c>
      <c r="O2151">
        <v>1.1607570460000001</v>
      </c>
      <c r="P2151" t="s">
        <v>4116</v>
      </c>
      <c r="Q2151" t="s">
        <v>4109</v>
      </c>
      <c r="R2151" t="s">
        <v>3156</v>
      </c>
      <c r="S2151" t="s">
        <v>699</v>
      </c>
      <c r="T2151" t="s">
        <v>699</v>
      </c>
    </row>
    <row r="2152" spans="1:20" x14ac:dyDescent="0.2">
      <c r="A2152" t="s">
        <v>4107</v>
      </c>
      <c r="B2152" t="s">
        <v>1102</v>
      </c>
      <c r="C2152" t="s">
        <v>1103</v>
      </c>
      <c r="D2152" t="s">
        <v>1104</v>
      </c>
      <c r="E2152" t="s">
        <v>1105</v>
      </c>
      <c r="F2152" t="s">
        <v>1105</v>
      </c>
      <c r="G2152" t="s">
        <v>1105</v>
      </c>
      <c r="H2152" s="4">
        <v>-0.27458250200000001</v>
      </c>
      <c r="I2152" s="5">
        <v>8.9612289999999997E-2</v>
      </c>
      <c r="J2152">
        <v>0.27458250200000001</v>
      </c>
      <c r="K2152">
        <v>4.2208687000000002E-2</v>
      </c>
      <c r="L2152">
        <v>7</v>
      </c>
      <c r="M2152">
        <v>7</v>
      </c>
      <c r="N2152">
        <v>-17.331048289999998</v>
      </c>
      <c r="O2152">
        <v>0.82668951700000004</v>
      </c>
      <c r="P2152" t="s">
        <v>4108</v>
      </c>
      <c r="Q2152" t="s">
        <v>4109</v>
      </c>
      <c r="R2152" t="s">
        <v>1107</v>
      </c>
      <c r="S2152" t="s">
        <v>699</v>
      </c>
      <c r="T2152" t="s">
        <v>1106</v>
      </c>
    </row>
    <row r="2153" spans="1:20" x14ac:dyDescent="0.2">
      <c r="A2153" t="s">
        <v>4105</v>
      </c>
      <c r="B2153" t="s">
        <v>2888</v>
      </c>
      <c r="C2153" t="s">
        <v>2889</v>
      </c>
      <c r="D2153" t="s">
        <v>2890</v>
      </c>
      <c r="E2153" t="s">
        <v>2891</v>
      </c>
      <c r="F2153" t="s">
        <v>2891</v>
      </c>
      <c r="G2153" t="s">
        <v>2891</v>
      </c>
      <c r="H2153" s="4">
        <v>2.6127654219999998</v>
      </c>
      <c r="I2153" s="5">
        <v>9.0449668999999996E-2</v>
      </c>
      <c r="J2153">
        <v>2.6127654219999998</v>
      </c>
      <c r="K2153">
        <v>2.1029547999999999E-2</v>
      </c>
      <c r="L2153">
        <v>49</v>
      </c>
      <c r="M2153">
        <v>6</v>
      </c>
      <c r="N2153">
        <v>511.67504639999999</v>
      </c>
      <c r="O2153">
        <v>6.1167504639999999</v>
      </c>
      <c r="P2153" t="s">
        <v>1535</v>
      </c>
      <c r="Q2153" t="s">
        <v>4106</v>
      </c>
      <c r="R2153" t="s">
        <v>2892</v>
      </c>
      <c r="S2153" t="s">
        <v>2847</v>
      </c>
      <c r="T2153" t="s">
        <v>699</v>
      </c>
    </row>
    <row r="2154" spans="1:20" x14ac:dyDescent="0.2">
      <c r="A2154" t="s">
        <v>4110</v>
      </c>
      <c r="B2154" t="s">
        <v>3882</v>
      </c>
      <c r="C2154" t="s">
        <v>3883</v>
      </c>
      <c r="D2154" t="s">
        <v>3884</v>
      </c>
      <c r="E2154" t="s">
        <v>3885</v>
      </c>
      <c r="F2154" t="s">
        <v>3885</v>
      </c>
      <c r="G2154" t="s">
        <v>3885</v>
      </c>
      <c r="H2154" s="4">
        <v>-3.7780227999999999E-2</v>
      </c>
      <c r="I2154" s="5">
        <v>9.0889751000000005E-2</v>
      </c>
      <c r="J2154">
        <v>3.7780227999999999E-2</v>
      </c>
      <c r="K2154">
        <v>2.1597564999999999E-2</v>
      </c>
      <c r="L2154">
        <v>35</v>
      </c>
      <c r="M2154">
        <v>5</v>
      </c>
      <c r="N2154">
        <v>-2.5847346039999999</v>
      </c>
      <c r="O2154">
        <v>0.97415265399999995</v>
      </c>
      <c r="P2154" t="s">
        <v>837</v>
      </c>
      <c r="Q2154" t="s">
        <v>4106</v>
      </c>
      <c r="R2154" t="s">
        <v>3887</v>
      </c>
      <c r="S2154" t="s">
        <v>3888</v>
      </c>
      <c r="T2154" t="s">
        <v>3886</v>
      </c>
    </row>
    <row r="2155" spans="1:20" x14ac:dyDescent="0.2">
      <c r="A2155" t="s">
        <v>4107</v>
      </c>
      <c r="B2155" t="s">
        <v>707</v>
      </c>
      <c r="C2155" t="s">
        <v>708</v>
      </c>
      <c r="D2155" t="s">
        <v>709</v>
      </c>
      <c r="E2155" t="s">
        <v>710</v>
      </c>
      <c r="F2155" t="s">
        <v>710</v>
      </c>
      <c r="G2155" t="s">
        <v>710</v>
      </c>
      <c r="H2155" s="4">
        <v>0.58938604800000005</v>
      </c>
      <c r="I2155" s="5">
        <v>9.1163891999999996E-2</v>
      </c>
      <c r="J2155">
        <v>0.58938604800000005</v>
      </c>
      <c r="K2155">
        <v>4.3490099999999997E-2</v>
      </c>
      <c r="L2155">
        <v>8</v>
      </c>
      <c r="M2155">
        <v>7</v>
      </c>
      <c r="N2155">
        <v>50.460631239999998</v>
      </c>
      <c r="O2155">
        <v>1.5046063119999999</v>
      </c>
      <c r="P2155" t="s">
        <v>4108</v>
      </c>
      <c r="Q2155" t="s">
        <v>4109</v>
      </c>
      <c r="R2155" t="s">
        <v>712</v>
      </c>
      <c r="S2155" t="s">
        <v>713</v>
      </c>
      <c r="T2155" t="s">
        <v>711</v>
      </c>
    </row>
    <row r="2156" spans="1:20" x14ac:dyDescent="0.2">
      <c r="A2156" t="s">
        <v>4107</v>
      </c>
      <c r="B2156" t="s">
        <v>2712</v>
      </c>
      <c r="C2156" t="s">
        <v>2713</v>
      </c>
      <c r="D2156" t="s">
        <v>2714</v>
      </c>
      <c r="E2156" t="s">
        <v>2715</v>
      </c>
      <c r="F2156" t="s">
        <v>2715</v>
      </c>
      <c r="G2156" t="s">
        <v>2715</v>
      </c>
      <c r="H2156" s="4">
        <v>0.80025317399999996</v>
      </c>
      <c r="I2156" s="5">
        <v>9.1163891999999996E-2</v>
      </c>
      <c r="J2156">
        <v>0.80025317399999996</v>
      </c>
      <c r="K2156">
        <v>4.3600121999999998E-2</v>
      </c>
      <c r="L2156">
        <v>7</v>
      </c>
      <c r="M2156">
        <v>6</v>
      </c>
      <c r="N2156">
        <v>74.140669419999995</v>
      </c>
      <c r="O2156">
        <v>1.7414066939999999</v>
      </c>
      <c r="P2156" t="s">
        <v>4108</v>
      </c>
      <c r="Q2156" t="s">
        <v>4109</v>
      </c>
      <c r="R2156" t="s">
        <v>2717</v>
      </c>
      <c r="S2156" t="s">
        <v>2718</v>
      </c>
      <c r="T2156" t="s">
        <v>2716</v>
      </c>
    </row>
    <row r="2157" spans="1:20" x14ac:dyDescent="0.2">
      <c r="A2157" t="s">
        <v>4107</v>
      </c>
      <c r="B2157" t="s">
        <v>2424</v>
      </c>
      <c r="C2157" t="s">
        <v>2425</v>
      </c>
      <c r="D2157" t="s">
        <v>2426</v>
      </c>
      <c r="E2157" t="s">
        <v>2427</v>
      </c>
      <c r="F2157" t="s">
        <v>2427</v>
      </c>
      <c r="G2157" t="s">
        <v>2427</v>
      </c>
      <c r="H2157" s="4">
        <v>0.56234326599999995</v>
      </c>
      <c r="I2157" s="5">
        <v>9.1241322999999999E-2</v>
      </c>
      <c r="J2157">
        <v>0.56234326599999995</v>
      </c>
      <c r="K2157">
        <v>4.4298323000000001E-2</v>
      </c>
      <c r="L2157">
        <v>10</v>
      </c>
      <c r="M2157">
        <v>7</v>
      </c>
      <c r="N2157">
        <v>47.666571240000003</v>
      </c>
      <c r="O2157">
        <v>1.476665712</v>
      </c>
      <c r="P2157" t="s">
        <v>4108</v>
      </c>
      <c r="Q2157" t="s">
        <v>4109</v>
      </c>
      <c r="R2157" t="s">
        <v>2429</v>
      </c>
      <c r="S2157" t="s">
        <v>2430</v>
      </c>
      <c r="T2157" t="s">
        <v>2428</v>
      </c>
    </row>
    <row r="2158" spans="1:20" x14ac:dyDescent="0.2">
      <c r="A2158" t="s">
        <v>4107</v>
      </c>
      <c r="B2158" t="s">
        <v>3257</v>
      </c>
      <c r="C2158" t="s">
        <v>3258</v>
      </c>
      <c r="D2158" t="s">
        <v>3259</v>
      </c>
      <c r="E2158" t="s">
        <v>3260</v>
      </c>
      <c r="F2158" t="s">
        <v>3260</v>
      </c>
      <c r="G2158" t="s">
        <v>3260</v>
      </c>
      <c r="H2158" s="4">
        <v>-2.9795284990000002</v>
      </c>
      <c r="I2158" s="5">
        <v>9.1241322999999999E-2</v>
      </c>
      <c r="J2158">
        <v>2.9795284990000002</v>
      </c>
      <c r="K2158">
        <v>4.4228278000000003E-2</v>
      </c>
      <c r="L2158">
        <v>4</v>
      </c>
      <c r="M2158">
        <v>4</v>
      </c>
      <c r="N2158">
        <v>-87.321363559999995</v>
      </c>
      <c r="O2158">
        <v>0.12678636400000001</v>
      </c>
      <c r="P2158" t="s">
        <v>4108</v>
      </c>
      <c r="Q2158" t="s">
        <v>4109</v>
      </c>
      <c r="R2158" t="s">
        <v>3262</v>
      </c>
      <c r="S2158" t="s">
        <v>2477</v>
      </c>
      <c r="T2158" t="s">
        <v>3261</v>
      </c>
    </row>
    <row r="2159" spans="1:20" x14ac:dyDescent="0.2">
      <c r="A2159" t="s">
        <v>4095</v>
      </c>
      <c r="B2159" t="s">
        <v>3889</v>
      </c>
      <c r="C2159" t="s">
        <v>3890</v>
      </c>
      <c r="D2159" t="s">
        <v>3891</v>
      </c>
      <c r="E2159" t="s">
        <v>3892</v>
      </c>
      <c r="F2159" t="s">
        <v>3892</v>
      </c>
      <c r="G2159" t="s">
        <v>3892</v>
      </c>
      <c r="H2159" s="4">
        <v>-0.57280775100000003</v>
      </c>
      <c r="I2159" s="5">
        <v>9.1271314000000006E-2</v>
      </c>
      <c r="J2159">
        <v>0.57280775100000003</v>
      </c>
      <c r="K2159">
        <v>8.9888415999999999E-2</v>
      </c>
      <c r="L2159">
        <v>84</v>
      </c>
      <c r="M2159">
        <v>13</v>
      </c>
      <c r="N2159">
        <v>-32.769291930000001</v>
      </c>
      <c r="O2159">
        <v>0.67230708100000003</v>
      </c>
      <c r="P2159" t="s">
        <v>4096</v>
      </c>
      <c r="Q2159" t="s">
        <v>4097</v>
      </c>
      <c r="R2159" t="s">
        <v>3894</v>
      </c>
      <c r="S2159" t="s">
        <v>482</v>
      </c>
      <c r="T2159" t="s">
        <v>3893</v>
      </c>
    </row>
    <row r="2160" spans="1:20" x14ac:dyDescent="0.2">
      <c r="A2160" t="s">
        <v>4111</v>
      </c>
      <c r="B2160" t="s">
        <v>3295</v>
      </c>
      <c r="C2160" t="s">
        <v>3296</v>
      </c>
      <c r="D2160" t="s">
        <v>3297</v>
      </c>
      <c r="E2160" t="s">
        <v>3298</v>
      </c>
      <c r="F2160" t="s">
        <v>3298</v>
      </c>
      <c r="G2160" t="s">
        <v>3298</v>
      </c>
      <c r="H2160" s="4">
        <v>2.7289119000000001E-2</v>
      </c>
      <c r="I2160" s="5">
        <v>9.1272848000000004E-2</v>
      </c>
      <c r="J2160">
        <v>2.7289119000000001E-2</v>
      </c>
      <c r="K2160">
        <v>0.124099048</v>
      </c>
      <c r="L2160">
        <v>12</v>
      </c>
      <c r="M2160">
        <v>3</v>
      </c>
      <c r="N2160">
        <v>1.9095404979999999</v>
      </c>
      <c r="O2160">
        <v>1.0190954050000001</v>
      </c>
      <c r="P2160" t="s">
        <v>4112</v>
      </c>
      <c r="Q2160" t="s">
        <v>4097</v>
      </c>
      <c r="R2160" t="s">
        <v>3300</v>
      </c>
      <c r="S2160" t="s">
        <v>3301</v>
      </c>
      <c r="T2160" t="s">
        <v>3299</v>
      </c>
    </row>
    <row r="2161" spans="1:20" x14ac:dyDescent="0.2">
      <c r="A2161" t="s">
        <v>4110</v>
      </c>
      <c r="B2161" t="s">
        <v>1382</v>
      </c>
      <c r="C2161" t="s">
        <v>1383</v>
      </c>
      <c r="D2161" t="s">
        <v>1384</v>
      </c>
      <c r="E2161" t="s">
        <v>1385</v>
      </c>
      <c r="F2161" t="s">
        <v>1385</v>
      </c>
      <c r="G2161" t="s">
        <v>1385</v>
      </c>
      <c r="H2161" s="4">
        <v>1.0189586639999999</v>
      </c>
      <c r="I2161" s="5">
        <v>9.1373803000000003E-2</v>
      </c>
      <c r="J2161">
        <v>1.0189586639999999</v>
      </c>
      <c r="K2161">
        <v>2.1938760000000002E-2</v>
      </c>
      <c r="L2161">
        <v>8</v>
      </c>
      <c r="M2161">
        <v>2</v>
      </c>
      <c r="N2161">
        <v>102.6455737</v>
      </c>
      <c r="O2161">
        <v>2.026455737</v>
      </c>
      <c r="P2161" t="s">
        <v>837</v>
      </c>
      <c r="Q2161" t="s">
        <v>4106</v>
      </c>
      <c r="R2161" t="s">
        <v>1386</v>
      </c>
      <c r="S2161" t="s">
        <v>1387</v>
      </c>
      <c r="T2161" t="s">
        <v>699</v>
      </c>
    </row>
    <row r="2162" spans="1:20" x14ac:dyDescent="0.2">
      <c r="A2162" t="s">
        <v>4100</v>
      </c>
      <c r="B2162" t="s">
        <v>2593</v>
      </c>
      <c r="C2162" t="s">
        <v>2594</v>
      </c>
      <c r="D2162" t="s">
        <v>2595</v>
      </c>
      <c r="E2162" t="s">
        <v>2596</v>
      </c>
      <c r="F2162" t="s">
        <v>2596</v>
      </c>
      <c r="G2162" t="s">
        <v>2596</v>
      </c>
      <c r="H2162" s="4">
        <v>3.7207877E-2</v>
      </c>
      <c r="I2162" s="5">
        <v>9.1395268000000002E-2</v>
      </c>
      <c r="J2162">
        <v>3.7207877E-2</v>
      </c>
      <c r="K2162">
        <v>7.6272309999999996E-2</v>
      </c>
      <c r="L2162">
        <v>30</v>
      </c>
      <c r="M2162">
        <v>6</v>
      </c>
      <c r="N2162">
        <v>2.612598872</v>
      </c>
      <c r="O2162">
        <v>1.0261259890000001</v>
      </c>
      <c r="P2162" t="s">
        <v>4101</v>
      </c>
      <c r="Q2162" t="s">
        <v>4102</v>
      </c>
      <c r="R2162" t="s">
        <v>2598</v>
      </c>
      <c r="S2162" t="s">
        <v>699</v>
      </c>
      <c r="T2162" t="s">
        <v>2597</v>
      </c>
    </row>
    <row r="2163" spans="1:20" x14ac:dyDescent="0.2">
      <c r="A2163" t="s">
        <v>4113</v>
      </c>
      <c r="B2163" t="s">
        <v>1970</v>
      </c>
      <c r="C2163" t="s">
        <v>1971</v>
      </c>
      <c r="D2163" t="s">
        <v>1972</v>
      </c>
      <c r="E2163" t="s">
        <v>1973</v>
      </c>
      <c r="F2163" t="s">
        <v>1973</v>
      </c>
      <c r="G2163" t="s">
        <v>1973</v>
      </c>
      <c r="H2163" s="4">
        <v>0.889124743</v>
      </c>
      <c r="I2163" s="5">
        <v>9.1605694000000001E-2</v>
      </c>
      <c r="J2163">
        <v>0.889124743</v>
      </c>
      <c r="K2163">
        <v>0.106873309</v>
      </c>
      <c r="L2163">
        <v>6</v>
      </c>
      <c r="M2163">
        <v>6</v>
      </c>
      <c r="N2163">
        <v>85.205217630000007</v>
      </c>
      <c r="O2163">
        <v>1.8520521759999999</v>
      </c>
      <c r="P2163" t="s">
        <v>4114</v>
      </c>
      <c r="Q2163" t="s">
        <v>4102</v>
      </c>
      <c r="R2163" t="s">
        <v>1975</v>
      </c>
      <c r="S2163" t="s">
        <v>1976</v>
      </c>
      <c r="T2163" t="s">
        <v>1974</v>
      </c>
    </row>
    <row r="2164" spans="1:20" x14ac:dyDescent="0.2">
      <c r="A2164" t="s">
        <v>4113</v>
      </c>
      <c r="B2164" t="s">
        <v>2193</v>
      </c>
      <c r="C2164" t="s">
        <v>2194</v>
      </c>
      <c r="D2164" t="s">
        <v>2195</v>
      </c>
      <c r="E2164" t="s">
        <v>2196</v>
      </c>
      <c r="F2164" t="s">
        <v>2196</v>
      </c>
      <c r="G2164" t="s">
        <v>2196</v>
      </c>
      <c r="H2164" s="4">
        <v>0.61582809900000002</v>
      </c>
      <c r="I2164" s="5">
        <v>9.1642861000000006E-2</v>
      </c>
      <c r="J2164">
        <v>0.61582809900000002</v>
      </c>
      <c r="K2164">
        <v>0.107353066</v>
      </c>
      <c r="L2164">
        <v>10</v>
      </c>
      <c r="M2164">
        <v>9</v>
      </c>
      <c r="N2164">
        <v>53.243735549999997</v>
      </c>
      <c r="O2164">
        <v>1.5324373549999999</v>
      </c>
      <c r="P2164" t="s">
        <v>4114</v>
      </c>
      <c r="Q2164" t="s">
        <v>4102</v>
      </c>
      <c r="R2164" t="s">
        <v>2198</v>
      </c>
      <c r="S2164" t="s">
        <v>2199</v>
      </c>
      <c r="T2164" t="s">
        <v>2197</v>
      </c>
    </row>
    <row r="2165" spans="1:20" x14ac:dyDescent="0.2">
      <c r="A2165" t="s">
        <v>4113</v>
      </c>
      <c r="B2165" t="s">
        <v>899</v>
      </c>
      <c r="C2165" t="s">
        <v>900</v>
      </c>
      <c r="D2165" t="s">
        <v>901</v>
      </c>
      <c r="E2165" t="s">
        <v>902</v>
      </c>
      <c r="F2165" t="s">
        <v>902</v>
      </c>
      <c r="G2165" t="s">
        <v>902</v>
      </c>
      <c r="H2165" s="4">
        <v>-0.38461791699999998</v>
      </c>
      <c r="I2165" s="5">
        <v>9.1754669999999997E-2</v>
      </c>
      <c r="J2165">
        <v>0.38461791699999998</v>
      </c>
      <c r="K2165">
        <v>0.108103328</v>
      </c>
      <c r="L2165">
        <v>4</v>
      </c>
      <c r="M2165">
        <v>3</v>
      </c>
      <c r="N2165">
        <v>-23.401816589999999</v>
      </c>
      <c r="O2165">
        <v>0.76598183399999997</v>
      </c>
      <c r="P2165" t="s">
        <v>4114</v>
      </c>
      <c r="Q2165" t="s">
        <v>4102</v>
      </c>
      <c r="R2165" t="s">
        <v>795</v>
      </c>
      <c r="S2165" t="s">
        <v>904</v>
      </c>
      <c r="T2165" t="s">
        <v>903</v>
      </c>
    </row>
    <row r="2166" spans="1:20" x14ac:dyDescent="0.2">
      <c r="A2166" t="s">
        <v>4113</v>
      </c>
      <c r="B2166" t="s">
        <v>1108</v>
      </c>
      <c r="C2166" t="s">
        <v>1109</v>
      </c>
      <c r="D2166" t="s">
        <v>1110</v>
      </c>
      <c r="E2166" t="s">
        <v>1111</v>
      </c>
      <c r="F2166" t="s">
        <v>1111</v>
      </c>
      <c r="G2166" t="s">
        <v>1111</v>
      </c>
      <c r="H2166" s="4">
        <v>-0.44692579799999999</v>
      </c>
      <c r="I2166" s="5">
        <v>9.1754669999999997E-2</v>
      </c>
      <c r="J2166">
        <v>0.44692579799999999</v>
      </c>
      <c r="K2166">
        <v>0.108478318</v>
      </c>
      <c r="L2166">
        <v>64</v>
      </c>
      <c r="M2166">
        <v>33</v>
      </c>
      <c r="N2166">
        <v>-26.639559770000002</v>
      </c>
      <c r="O2166">
        <v>0.73360440199999999</v>
      </c>
      <c r="P2166" t="s">
        <v>4114</v>
      </c>
      <c r="Q2166" t="s">
        <v>4102</v>
      </c>
      <c r="R2166" t="s">
        <v>1113</v>
      </c>
      <c r="S2166" t="s">
        <v>1114</v>
      </c>
      <c r="T2166" t="s">
        <v>1112</v>
      </c>
    </row>
    <row r="2167" spans="1:20" x14ac:dyDescent="0.2">
      <c r="A2167" t="s">
        <v>4113</v>
      </c>
      <c r="B2167" t="s">
        <v>3647</v>
      </c>
      <c r="C2167" t="s">
        <v>3648</v>
      </c>
      <c r="D2167" t="s">
        <v>3649</v>
      </c>
      <c r="E2167" t="s">
        <v>3650</v>
      </c>
      <c r="F2167" t="s">
        <v>3650</v>
      </c>
      <c r="G2167" t="s">
        <v>3650</v>
      </c>
      <c r="H2167" s="4">
        <v>6.6423296000000007E-2</v>
      </c>
      <c r="I2167" s="5">
        <v>9.1754669999999997E-2</v>
      </c>
      <c r="J2167">
        <v>6.6423296000000007E-2</v>
      </c>
      <c r="K2167">
        <v>0.108794823</v>
      </c>
      <c r="L2167">
        <v>9</v>
      </c>
      <c r="M2167">
        <v>9</v>
      </c>
      <c r="N2167">
        <v>4.7117467819999996</v>
      </c>
      <c r="O2167">
        <v>1.0471174679999999</v>
      </c>
      <c r="P2167" t="s">
        <v>4114</v>
      </c>
      <c r="Q2167" t="s">
        <v>4102</v>
      </c>
      <c r="R2167" t="s">
        <v>3651</v>
      </c>
      <c r="S2167" t="s">
        <v>3652</v>
      </c>
      <c r="T2167" t="s">
        <v>699</v>
      </c>
    </row>
    <row r="2168" spans="1:20" x14ac:dyDescent="0.2">
      <c r="A2168" t="s">
        <v>4118</v>
      </c>
      <c r="B2168" t="s">
        <v>546</v>
      </c>
      <c r="C2168" t="s">
        <v>547</v>
      </c>
      <c r="D2168" t="s">
        <v>548</v>
      </c>
      <c r="E2168" t="s">
        <v>549</v>
      </c>
      <c r="F2168" t="s">
        <v>549</v>
      </c>
      <c r="G2168" t="s">
        <v>549</v>
      </c>
      <c r="H2168" s="4">
        <v>-0.171168083</v>
      </c>
      <c r="I2168" s="5">
        <v>9.2003421000000002E-2</v>
      </c>
      <c r="J2168">
        <v>0.171168083</v>
      </c>
      <c r="K2168">
        <v>4.7691191000000001E-2</v>
      </c>
      <c r="L2168">
        <v>10</v>
      </c>
      <c r="M2168">
        <v>10</v>
      </c>
      <c r="N2168">
        <v>-11.18766821</v>
      </c>
      <c r="O2168">
        <v>0.88812331799999999</v>
      </c>
      <c r="P2168" t="s">
        <v>4119</v>
      </c>
      <c r="Q2168" t="s">
        <v>4097</v>
      </c>
      <c r="R2168" t="s">
        <v>551</v>
      </c>
      <c r="S2168" t="s">
        <v>482</v>
      </c>
      <c r="T2168" t="s">
        <v>550</v>
      </c>
    </row>
    <row r="2169" spans="1:20" x14ac:dyDescent="0.2">
      <c r="A2169" t="s">
        <v>4118</v>
      </c>
      <c r="B2169" t="s">
        <v>1170</v>
      </c>
      <c r="C2169" t="s">
        <v>1171</v>
      </c>
      <c r="D2169" t="s">
        <v>1172</v>
      </c>
      <c r="E2169" t="s">
        <v>1173</v>
      </c>
      <c r="F2169" t="s">
        <v>1173</v>
      </c>
      <c r="G2169" t="s">
        <v>1173</v>
      </c>
      <c r="H2169" s="4">
        <v>-0.22727726000000001</v>
      </c>
      <c r="I2169" s="5">
        <v>9.2003421000000002E-2</v>
      </c>
      <c r="J2169">
        <v>0.22727726000000001</v>
      </c>
      <c r="K2169">
        <v>4.8820077000000003E-2</v>
      </c>
      <c r="L2169">
        <v>40</v>
      </c>
      <c r="M2169">
        <v>29</v>
      </c>
      <c r="N2169">
        <v>-14.57544453</v>
      </c>
      <c r="O2169">
        <v>0.85424555499999999</v>
      </c>
      <c r="P2169" t="s">
        <v>4119</v>
      </c>
      <c r="Q2169" t="s">
        <v>4097</v>
      </c>
      <c r="R2169" t="s">
        <v>1175</v>
      </c>
      <c r="S2169" t="s">
        <v>1176</v>
      </c>
      <c r="T2169" t="s">
        <v>1174</v>
      </c>
    </row>
    <row r="2170" spans="1:20" x14ac:dyDescent="0.2">
      <c r="A2170" t="s">
        <v>4118</v>
      </c>
      <c r="B2170" t="s">
        <v>2002</v>
      </c>
      <c r="C2170" t="s">
        <v>2003</v>
      </c>
      <c r="D2170" t="s">
        <v>2004</v>
      </c>
      <c r="E2170" t="s">
        <v>2005</v>
      </c>
      <c r="F2170" t="s">
        <v>2005</v>
      </c>
      <c r="G2170" t="s">
        <v>2005</v>
      </c>
      <c r="H2170" s="4">
        <v>-4.1771398399999997</v>
      </c>
      <c r="I2170" s="5">
        <v>9.2003421000000002E-2</v>
      </c>
      <c r="J2170">
        <v>4.1771398399999997</v>
      </c>
      <c r="K2170">
        <v>4.6988793000000001E-2</v>
      </c>
      <c r="L2170">
        <v>2</v>
      </c>
      <c r="M2170">
        <v>2</v>
      </c>
      <c r="N2170">
        <v>-94.472158120000003</v>
      </c>
      <c r="O2170">
        <v>5.5278419000000002E-2</v>
      </c>
      <c r="P2170" t="s">
        <v>4119</v>
      </c>
      <c r="Q2170" t="s">
        <v>4097</v>
      </c>
      <c r="R2170" t="s">
        <v>2007</v>
      </c>
      <c r="S2170" t="s">
        <v>2008</v>
      </c>
      <c r="T2170" t="s">
        <v>2006</v>
      </c>
    </row>
    <row r="2171" spans="1:20" x14ac:dyDescent="0.2">
      <c r="A2171" t="s">
        <v>4118</v>
      </c>
      <c r="B2171" t="s">
        <v>2213</v>
      </c>
      <c r="C2171" t="s">
        <v>2214</v>
      </c>
      <c r="D2171" t="s">
        <v>2215</v>
      </c>
      <c r="E2171" t="s">
        <v>2216</v>
      </c>
      <c r="F2171" t="s">
        <v>2216</v>
      </c>
      <c r="G2171" t="s">
        <v>2216</v>
      </c>
      <c r="H2171" s="4">
        <v>0.43060007500000003</v>
      </c>
      <c r="I2171" s="5">
        <v>9.2003421000000002E-2</v>
      </c>
      <c r="J2171">
        <v>0.43060007500000003</v>
      </c>
      <c r="K2171">
        <v>4.8083463999999999E-2</v>
      </c>
      <c r="L2171">
        <v>11</v>
      </c>
      <c r="M2171">
        <v>7</v>
      </c>
      <c r="N2171">
        <v>34.779406229999999</v>
      </c>
      <c r="O2171">
        <v>1.347794062</v>
      </c>
      <c r="P2171" t="s">
        <v>4119</v>
      </c>
      <c r="Q2171" t="s">
        <v>4097</v>
      </c>
      <c r="R2171" t="s">
        <v>2218</v>
      </c>
      <c r="S2171" t="s">
        <v>2219</v>
      </c>
      <c r="T2171" t="s">
        <v>2217</v>
      </c>
    </row>
    <row r="2172" spans="1:20" x14ac:dyDescent="0.2">
      <c r="A2172" t="s">
        <v>4118</v>
      </c>
      <c r="B2172" t="s">
        <v>2565</v>
      </c>
      <c r="C2172" t="s">
        <v>2566</v>
      </c>
      <c r="D2172" t="s">
        <v>2567</v>
      </c>
      <c r="E2172" t="s">
        <v>2568</v>
      </c>
      <c r="F2172" t="s">
        <v>2568</v>
      </c>
      <c r="G2172" t="s">
        <v>2568</v>
      </c>
      <c r="H2172" s="4">
        <v>0.36439659899999999</v>
      </c>
      <c r="I2172" s="5">
        <v>9.2003421000000002E-2</v>
      </c>
      <c r="J2172">
        <v>0.36439659899999999</v>
      </c>
      <c r="K2172">
        <v>4.8524685999999997E-2</v>
      </c>
      <c r="L2172">
        <v>11</v>
      </c>
      <c r="M2172">
        <v>7</v>
      </c>
      <c r="N2172">
        <v>28.734309119999999</v>
      </c>
      <c r="O2172">
        <v>1.2873430910000001</v>
      </c>
      <c r="P2172" t="s">
        <v>4119</v>
      </c>
      <c r="Q2172" t="s">
        <v>4097</v>
      </c>
      <c r="R2172" t="s">
        <v>2570</v>
      </c>
      <c r="S2172" t="s">
        <v>2571</v>
      </c>
      <c r="T2172" t="s">
        <v>2569</v>
      </c>
    </row>
    <row r="2173" spans="1:20" x14ac:dyDescent="0.2">
      <c r="A2173" t="s">
        <v>4118</v>
      </c>
      <c r="B2173" t="s">
        <v>2699</v>
      </c>
      <c r="C2173" t="s">
        <v>2700</v>
      </c>
      <c r="D2173" t="s">
        <v>2701</v>
      </c>
      <c r="E2173" t="s">
        <v>2702</v>
      </c>
      <c r="F2173" t="s">
        <v>2702</v>
      </c>
      <c r="G2173" t="s">
        <v>2702</v>
      </c>
      <c r="H2173" s="4">
        <v>1.272858228</v>
      </c>
      <c r="I2173" s="5">
        <v>9.2003421000000002E-2</v>
      </c>
      <c r="J2173">
        <v>1.272858228</v>
      </c>
      <c r="K2173">
        <v>4.7982820000000002E-2</v>
      </c>
      <c r="L2173">
        <v>5</v>
      </c>
      <c r="M2173">
        <v>4</v>
      </c>
      <c r="N2173">
        <v>141.63982179999999</v>
      </c>
      <c r="O2173">
        <v>2.4163982179999999</v>
      </c>
      <c r="P2173" t="s">
        <v>4119</v>
      </c>
      <c r="Q2173" t="s">
        <v>4097</v>
      </c>
      <c r="R2173" t="s">
        <v>2704</v>
      </c>
      <c r="S2173" t="s">
        <v>482</v>
      </c>
      <c r="T2173" t="s">
        <v>2703</v>
      </c>
    </row>
    <row r="2174" spans="1:20" x14ac:dyDescent="0.2">
      <c r="A2174" t="s">
        <v>4118</v>
      </c>
      <c r="B2174" t="s">
        <v>3097</v>
      </c>
      <c r="C2174" t="s">
        <v>3098</v>
      </c>
      <c r="D2174" t="s">
        <v>3099</v>
      </c>
      <c r="E2174" t="s">
        <v>3100</v>
      </c>
      <c r="F2174" t="s">
        <v>3100</v>
      </c>
      <c r="G2174" t="s">
        <v>3100</v>
      </c>
      <c r="H2174" s="4">
        <v>-0.64300957999999997</v>
      </c>
      <c r="I2174" s="5">
        <v>9.2003421000000002E-2</v>
      </c>
      <c r="J2174">
        <v>0.64300957999999997</v>
      </c>
      <c r="K2174">
        <v>4.9399077999999999E-2</v>
      </c>
      <c r="L2174">
        <v>17</v>
      </c>
      <c r="M2174">
        <v>12</v>
      </c>
      <c r="N2174">
        <v>-35.962432149999998</v>
      </c>
      <c r="O2174">
        <v>0.64037567799999995</v>
      </c>
      <c r="P2174" t="s">
        <v>4119</v>
      </c>
      <c r="Q2174" t="s">
        <v>4097</v>
      </c>
      <c r="R2174" t="s">
        <v>3102</v>
      </c>
      <c r="S2174" t="s">
        <v>3103</v>
      </c>
      <c r="T2174" t="s">
        <v>3101</v>
      </c>
    </row>
    <row r="2175" spans="1:20" x14ac:dyDescent="0.2">
      <c r="A2175" t="s">
        <v>4118</v>
      </c>
      <c r="B2175" t="s">
        <v>3315</v>
      </c>
      <c r="C2175" t="s">
        <v>3316</v>
      </c>
      <c r="D2175" t="s">
        <v>3317</v>
      </c>
      <c r="E2175" t="s">
        <v>3318</v>
      </c>
      <c r="F2175" t="s">
        <v>3318</v>
      </c>
      <c r="G2175" t="s">
        <v>3318</v>
      </c>
      <c r="H2175" s="4">
        <v>0.82261925000000002</v>
      </c>
      <c r="I2175" s="5">
        <v>9.2003421000000002E-2</v>
      </c>
      <c r="J2175">
        <v>0.82261925000000002</v>
      </c>
      <c r="K2175">
        <v>4.9420757000000003E-2</v>
      </c>
      <c r="L2175">
        <v>3</v>
      </c>
      <c r="M2175">
        <v>2</v>
      </c>
      <c r="N2175">
        <v>76.861404340000007</v>
      </c>
      <c r="O2175">
        <v>1.7686140429999999</v>
      </c>
      <c r="P2175" t="s">
        <v>4119</v>
      </c>
      <c r="Q2175" t="s">
        <v>4097</v>
      </c>
      <c r="R2175" t="s">
        <v>474</v>
      </c>
      <c r="S2175" t="s">
        <v>3320</v>
      </c>
      <c r="T2175" t="s">
        <v>3319</v>
      </c>
    </row>
    <row r="2176" spans="1:20" x14ac:dyDescent="0.2">
      <c r="A2176" t="s">
        <v>4118</v>
      </c>
      <c r="B2176" t="s">
        <v>3425</v>
      </c>
      <c r="C2176" t="s">
        <v>3426</v>
      </c>
      <c r="D2176" t="s">
        <v>3427</v>
      </c>
      <c r="E2176" t="s">
        <v>3428</v>
      </c>
      <c r="F2176" t="s">
        <v>3428</v>
      </c>
      <c r="G2176" t="s">
        <v>3428</v>
      </c>
      <c r="H2176" s="4">
        <v>-1.5590848660000001</v>
      </c>
      <c r="I2176" s="5">
        <v>9.2003421000000002E-2</v>
      </c>
      <c r="J2176">
        <v>1.5590848660000001</v>
      </c>
      <c r="K2176">
        <v>4.9211788999999999E-2</v>
      </c>
      <c r="L2176">
        <v>17</v>
      </c>
      <c r="M2176">
        <v>15</v>
      </c>
      <c r="N2176">
        <v>-66.063371869999997</v>
      </c>
      <c r="O2176">
        <v>0.33936628099999999</v>
      </c>
      <c r="P2176" t="s">
        <v>4119</v>
      </c>
      <c r="Q2176" t="s">
        <v>4097</v>
      </c>
      <c r="R2176" t="s">
        <v>3430</v>
      </c>
      <c r="S2176" t="s">
        <v>3431</v>
      </c>
      <c r="T2176" t="s">
        <v>3429</v>
      </c>
    </row>
    <row r="2177" spans="1:20" x14ac:dyDescent="0.2">
      <c r="A2177" t="s">
        <v>4118</v>
      </c>
      <c r="B2177" t="s">
        <v>3727</v>
      </c>
      <c r="C2177" t="s">
        <v>3728</v>
      </c>
      <c r="D2177" t="s">
        <v>3729</v>
      </c>
      <c r="E2177" t="s">
        <v>3730</v>
      </c>
      <c r="F2177" t="s">
        <v>3730</v>
      </c>
      <c r="G2177" t="s">
        <v>3730</v>
      </c>
      <c r="H2177" s="4">
        <v>1.1232298570000001</v>
      </c>
      <c r="I2177" s="5">
        <v>9.2003421000000002E-2</v>
      </c>
      <c r="J2177">
        <v>1.1232298570000001</v>
      </c>
      <c r="K2177">
        <v>4.7662329000000003E-2</v>
      </c>
      <c r="L2177">
        <v>11</v>
      </c>
      <c r="M2177">
        <v>10</v>
      </c>
      <c r="N2177">
        <v>117.83410670000001</v>
      </c>
      <c r="O2177">
        <v>2.1783410669999999</v>
      </c>
      <c r="P2177" t="s">
        <v>4119</v>
      </c>
      <c r="Q2177" t="s">
        <v>4097</v>
      </c>
      <c r="R2177" t="s">
        <v>3732</v>
      </c>
      <c r="S2177" t="s">
        <v>3733</v>
      </c>
      <c r="T2177" t="s">
        <v>3731</v>
      </c>
    </row>
    <row r="2178" spans="1:20" x14ac:dyDescent="0.2">
      <c r="A2178" t="s">
        <v>4118</v>
      </c>
      <c r="B2178" t="s">
        <v>4026</v>
      </c>
      <c r="C2178" t="s">
        <v>4027</v>
      </c>
      <c r="D2178" t="s">
        <v>4028</v>
      </c>
      <c r="E2178" t="s">
        <v>4029</v>
      </c>
      <c r="F2178" t="s">
        <v>4029</v>
      </c>
      <c r="G2178" t="s">
        <v>4029</v>
      </c>
      <c r="H2178" s="4">
        <v>5.3675583999999998E-2</v>
      </c>
      <c r="I2178" s="5">
        <v>9.2003421000000002E-2</v>
      </c>
      <c r="J2178">
        <v>5.3675583999999998E-2</v>
      </c>
      <c r="K2178">
        <v>4.7589458000000001E-2</v>
      </c>
      <c r="L2178">
        <v>11</v>
      </c>
      <c r="M2178">
        <v>9</v>
      </c>
      <c r="N2178">
        <v>3.7905852100000001</v>
      </c>
      <c r="O2178">
        <v>1.037905852</v>
      </c>
      <c r="P2178" t="s">
        <v>4119</v>
      </c>
      <c r="Q2178" t="s">
        <v>4097</v>
      </c>
      <c r="R2178" t="s">
        <v>4031</v>
      </c>
      <c r="S2178" t="s">
        <v>4032</v>
      </c>
      <c r="T2178" t="s">
        <v>4030</v>
      </c>
    </row>
    <row r="2179" spans="1:20" x14ac:dyDescent="0.2">
      <c r="A2179" t="s">
        <v>4107</v>
      </c>
      <c r="B2179" t="s">
        <v>1583</v>
      </c>
      <c r="C2179" t="s">
        <v>1584</v>
      </c>
      <c r="D2179" t="s">
        <v>1585</v>
      </c>
      <c r="E2179" t="s">
        <v>1586</v>
      </c>
      <c r="F2179" t="s">
        <v>1586</v>
      </c>
      <c r="G2179" t="s">
        <v>1586</v>
      </c>
      <c r="H2179" s="4">
        <v>-1.0424411</v>
      </c>
      <c r="I2179" s="5">
        <v>9.2065985000000003E-2</v>
      </c>
      <c r="J2179">
        <v>1.0424411</v>
      </c>
      <c r="K2179">
        <v>4.5226027000000002E-2</v>
      </c>
      <c r="L2179">
        <v>13</v>
      </c>
      <c r="M2179">
        <v>12</v>
      </c>
      <c r="N2179">
        <v>-51.449471690000003</v>
      </c>
      <c r="O2179">
        <v>0.48550528300000001</v>
      </c>
      <c r="P2179" t="s">
        <v>4108</v>
      </c>
      <c r="Q2179" t="s">
        <v>4109</v>
      </c>
      <c r="R2179" t="s">
        <v>1588</v>
      </c>
      <c r="S2179" t="s">
        <v>1589</v>
      </c>
      <c r="T2179" t="s">
        <v>1587</v>
      </c>
    </row>
    <row r="2180" spans="1:20" x14ac:dyDescent="0.2">
      <c r="A2180" t="s">
        <v>4107</v>
      </c>
      <c r="B2180" t="s">
        <v>3721</v>
      </c>
      <c r="C2180" t="s">
        <v>3722</v>
      </c>
      <c r="D2180" t="s">
        <v>3723</v>
      </c>
      <c r="E2180" t="s">
        <v>3724</v>
      </c>
      <c r="F2180" t="s">
        <v>3724</v>
      </c>
      <c r="G2180" t="s">
        <v>3724</v>
      </c>
      <c r="H2180" s="4">
        <v>0.32700790299999999</v>
      </c>
      <c r="I2180" s="5">
        <v>9.2065985000000003E-2</v>
      </c>
      <c r="J2180">
        <v>0.32700790299999999</v>
      </c>
      <c r="K2180">
        <v>4.5699419999999998E-2</v>
      </c>
      <c r="L2180">
        <v>2</v>
      </c>
      <c r="M2180">
        <v>2</v>
      </c>
      <c r="N2180">
        <v>25.44090761</v>
      </c>
      <c r="O2180">
        <v>1.254409076</v>
      </c>
      <c r="P2180" t="s">
        <v>4108</v>
      </c>
      <c r="Q2180" t="s">
        <v>4109</v>
      </c>
      <c r="R2180" t="s">
        <v>537</v>
      </c>
      <c r="S2180" t="s">
        <v>3726</v>
      </c>
      <c r="T2180" t="s">
        <v>3725</v>
      </c>
    </row>
    <row r="2181" spans="1:20" x14ac:dyDescent="0.2">
      <c r="A2181" t="s">
        <v>4107</v>
      </c>
      <c r="B2181" t="s">
        <v>3989</v>
      </c>
      <c r="C2181" t="s">
        <v>3990</v>
      </c>
      <c r="D2181" t="s">
        <v>3991</v>
      </c>
      <c r="E2181" t="s">
        <v>3992</v>
      </c>
      <c r="F2181" t="s">
        <v>3992</v>
      </c>
      <c r="G2181" t="s">
        <v>3992</v>
      </c>
      <c r="H2181" s="4">
        <v>1.112269094</v>
      </c>
      <c r="I2181" s="5">
        <v>9.2065985000000003E-2</v>
      </c>
      <c r="J2181">
        <v>1.112269094</v>
      </c>
      <c r="K2181">
        <v>4.5560331000000003E-2</v>
      </c>
      <c r="L2181">
        <v>7</v>
      </c>
      <c r="M2181">
        <v>6</v>
      </c>
      <c r="N2181">
        <v>116.18539989999999</v>
      </c>
      <c r="O2181">
        <v>2.1618539989999999</v>
      </c>
      <c r="P2181" t="s">
        <v>4108</v>
      </c>
      <c r="Q2181" t="s">
        <v>4109</v>
      </c>
      <c r="R2181" t="s">
        <v>3994</v>
      </c>
      <c r="S2181" t="s">
        <v>3995</v>
      </c>
      <c r="T2181" t="s">
        <v>3993</v>
      </c>
    </row>
    <row r="2182" spans="1:20" x14ac:dyDescent="0.2">
      <c r="A2182" t="s">
        <v>4111</v>
      </c>
      <c r="B2182" t="s">
        <v>3596</v>
      </c>
      <c r="C2182" t="s">
        <v>3597</v>
      </c>
      <c r="D2182" t="s">
        <v>3598</v>
      </c>
      <c r="E2182" t="s">
        <v>3599</v>
      </c>
      <c r="F2182" t="s">
        <v>3599</v>
      </c>
      <c r="G2182" t="s">
        <v>3599</v>
      </c>
      <c r="H2182" s="4">
        <v>-0.89171909599999999</v>
      </c>
      <c r="I2182" s="5">
        <v>9.2152181999999999E-2</v>
      </c>
      <c r="J2182">
        <v>0.89171909599999999</v>
      </c>
      <c r="K2182">
        <v>0.12593969599999999</v>
      </c>
      <c r="L2182">
        <v>88</v>
      </c>
      <c r="M2182">
        <v>17</v>
      </c>
      <c r="N2182">
        <v>-46.102849560000003</v>
      </c>
      <c r="O2182">
        <v>0.53897150400000005</v>
      </c>
      <c r="P2182" t="s">
        <v>4112</v>
      </c>
      <c r="Q2182" t="s">
        <v>4097</v>
      </c>
      <c r="R2182" t="s">
        <v>578</v>
      </c>
      <c r="S2182" t="s">
        <v>648</v>
      </c>
      <c r="T2182" t="s">
        <v>577</v>
      </c>
    </row>
    <row r="2183" spans="1:20" x14ac:dyDescent="0.2">
      <c r="A2183" t="s">
        <v>4111</v>
      </c>
      <c r="B2183" t="s">
        <v>3721</v>
      </c>
      <c r="C2183" t="s">
        <v>3722</v>
      </c>
      <c r="D2183" t="s">
        <v>3723</v>
      </c>
      <c r="E2183" t="s">
        <v>3724</v>
      </c>
      <c r="F2183" t="s">
        <v>3724</v>
      </c>
      <c r="G2183" t="s">
        <v>3724</v>
      </c>
      <c r="H2183" s="4">
        <v>-0.33078564599999999</v>
      </c>
      <c r="I2183" s="5">
        <v>9.2152181999999999E-2</v>
      </c>
      <c r="J2183">
        <v>0.33078564599999999</v>
      </c>
      <c r="K2183">
        <v>0.126102986</v>
      </c>
      <c r="L2183">
        <v>8</v>
      </c>
      <c r="M2183">
        <v>2</v>
      </c>
      <c r="N2183">
        <v>-20.48966223</v>
      </c>
      <c r="O2183">
        <v>0.79510337799999997</v>
      </c>
      <c r="P2183" t="s">
        <v>4112</v>
      </c>
      <c r="Q2183" t="s">
        <v>4097</v>
      </c>
      <c r="R2183" t="s">
        <v>537</v>
      </c>
      <c r="S2183" t="s">
        <v>3726</v>
      </c>
      <c r="T2183" t="s">
        <v>3725</v>
      </c>
    </row>
    <row r="2184" spans="1:20" x14ac:dyDescent="0.2">
      <c r="A2184" t="s">
        <v>4098</v>
      </c>
      <c r="B2184" t="s">
        <v>2854</v>
      </c>
      <c r="C2184" t="s">
        <v>2855</v>
      </c>
      <c r="D2184" t="s">
        <v>2856</v>
      </c>
      <c r="E2184" t="s">
        <v>2857</v>
      </c>
      <c r="F2184" t="s">
        <v>2857</v>
      </c>
      <c r="G2184" t="s">
        <v>2857</v>
      </c>
      <c r="H2184" s="4">
        <v>0.28479440900000003</v>
      </c>
      <c r="I2184" s="5">
        <v>9.2252259000000003E-2</v>
      </c>
      <c r="J2184">
        <v>0.28479440900000003</v>
      </c>
      <c r="K2184">
        <v>0.125543292</v>
      </c>
      <c r="L2184">
        <v>70</v>
      </c>
      <c r="M2184">
        <v>7</v>
      </c>
      <c r="N2184">
        <v>21.823664699999998</v>
      </c>
      <c r="O2184">
        <v>1.2182366469999999</v>
      </c>
      <c r="P2184" t="s">
        <v>4099</v>
      </c>
      <c r="Q2184" t="s">
        <v>4097</v>
      </c>
      <c r="R2184" t="s">
        <v>2859</v>
      </c>
      <c r="S2184" t="s">
        <v>2860</v>
      </c>
      <c r="T2184" t="s">
        <v>2858</v>
      </c>
    </row>
    <row r="2185" spans="1:20" x14ac:dyDescent="0.2">
      <c r="A2185" t="s">
        <v>4100</v>
      </c>
      <c r="B2185" t="s">
        <v>892</v>
      </c>
      <c r="C2185" t="s">
        <v>893</v>
      </c>
      <c r="D2185" t="s">
        <v>894</v>
      </c>
      <c r="E2185" t="s">
        <v>895</v>
      </c>
      <c r="F2185" t="s">
        <v>895</v>
      </c>
      <c r="G2185" t="s">
        <v>895</v>
      </c>
      <c r="H2185" s="4">
        <v>-0.878811271</v>
      </c>
      <c r="I2185" s="5">
        <v>9.2384226E-2</v>
      </c>
      <c r="J2185">
        <v>0.878811271</v>
      </c>
      <c r="K2185">
        <v>7.7762261999999999E-2</v>
      </c>
      <c r="L2185">
        <v>12</v>
      </c>
      <c r="M2185">
        <v>2</v>
      </c>
      <c r="N2185">
        <v>-45.618466900000001</v>
      </c>
      <c r="O2185">
        <v>0.54381533100000001</v>
      </c>
      <c r="P2185" t="s">
        <v>4101</v>
      </c>
      <c r="Q2185" t="s">
        <v>4102</v>
      </c>
      <c r="R2185" t="s">
        <v>897</v>
      </c>
      <c r="S2185" t="s">
        <v>898</v>
      </c>
      <c r="T2185" t="s">
        <v>896</v>
      </c>
    </row>
    <row r="2186" spans="1:20" x14ac:dyDescent="0.2">
      <c r="A2186" t="s">
        <v>4100</v>
      </c>
      <c r="B2186" t="s">
        <v>3090</v>
      </c>
      <c r="C2186" t="s">
        <v>3091</v>
      </c>
      <c r="D2186" t="s">
        <v>3092</v>
      </c>
      <c r="E2186" t="s">
        <v>3093</v>
      </c>
      <c r="F2186" t="s">
        <v>3093</v>
      </c>
      <c r="G2186" t="s">
        <v>3093</v>
      </c>
      <c r="H2186" s="4">
        <v>1.810866723</v>
      </c>
      <c r="I2186" s="5">
        <v>9.2384226E-2</v>
      </c>
      <c r="J2186">
        <v>1.810866723</v>
      </c>
      <c r="K2186">
        <v>7.7689174999999999E-2</v>
      </c>
      <c r="L2186">
        <v>10</v>
      </c>
      <c r="M2186">
        <v>2</v>
      </c>
      <c r="N2186">
        <v>250.8530059</v>
      </c>
      <c r="O2186">
        <v>3.5085300589999999</v>
      </c>
      <c r="P2186" t="s">
        <v>4101</v>
      </c>
      <c r="Q2186" t="s">
        <v>4102</v>
      </c>
      <c r="R2186" t="s">
        <v>3095</v>
      </c>
      <c r="S2186" t="s">
        <v>3096</v>
      </c>
      <c r="T2186" t="s">
        <v>3094</v>
      </c>
    </row>
    <row r="2187" spans="1:20" x14ac:dyDescent="0.2">
      <c r="A2187" t="s">
        <v>4115</v>
      </c>
      <c r="B2187" t="s">
        <v>2130</v>
      </c>
      <c r="C2187" t="s">
        <v>2131</v>
      </c>
      <c r="D2187" t="s">
        <v>2132</v>
      </c>
      <c r="E2187" t="s">
        <v>2133</v>
      </c>
      <c r="F2187" t="s">
        <v>2133</v>
      </c>
      <c r="G2187" t="s">
        <v>2133</v>
      </c>
      <c r="H2187" s="4">
        <v>0.48870704399999998</v>
      </c>
      <c r="I2187" s="5">
        <v>9.2430542000000004E-2</v>
      </c>
      <c r="J2187">
        <v>0.48870704399999998</v>
      </c>
      <c r="K2187">
        <v>1.8255032000000001E-2</v>
      </c>
      <c r="L2187">
        <v>190</v>
      </c>
      <c r="M2187">
        <v>15</v>
      </c>
      <c r="N2187">
        <v>40.318676379999999</v>
      </c>
      <c r="O2187">
        <v>1.403186764</v>
      </c>
      <c r="P2187" t="s">
        <v>4116</v>
      </c>
      <c r="Q2187" t="s">
        <v>4109</v>
      </c>
      <c r="R2187" t="s">
        <v>2135</v>
      </c>
      <c r="S2187" t="s">
        <v>2136</v>
      </c>
      <c r="T2187" t="s">
        <v>2134</v>
      </c>
    </row>
    <row r="2188" spans="1:20" x14ac:dyDescent="0.2">
      <c r="A2188" t="s">
        <v>4113</v>
      </c>
      <c r="B2188" t="s">
        <v>857</v>
      </c>
      <c r="C2188" t="s">
        <v>858</v>
      </c>
      <c r="D2188" t="s">
        <v>859</v>
      </c>
      <c r="E2188" t="s">
        <v>860</v>
      </c>
      <c r="F2188" t="s">
        <v>860</v>
      </c>
      <c r="G2188" t="s">
        <v>860</v>
      </c>
      <c r="H2188" s="4">
        <v>-0.26690862199999998</v>
      </c>
      <c r="I2188" s="5">
        <v>9.2528285000000002E-2</v>
      </c>
      <c r="J2188">
        <v>0.26690862199999998</v>
      </c>
      <c r="K2188">
        <v>0.11035711500000001</v>
      </c>
      <c r="L2188">
        <v>5</v>
      </c>
      <c r="M2188">
        <v>4</v>
      </c>
      <c r="N2188">
        <v>-16.890149940000001</v>
      </c>
      <c r="O2188">
        <v>0.83109850100000005</v>
      </c>
      <c r="P2188" t="s">
        <v>4114</v>
      </c>
      <c r="Q2188" t="s">
        <v>4102</v>
      </c>
      <c r="R2188" t="s">
        <v>862</v>
      </c>
      <c r="S2188" t="s">
        <v>863</v>
      </c>
      <c r="T2188" t="s">
        <v>861</v>
      </c>
    </row>
    <row r="2189" spans="1:20" x14ac:dyDescent="0.2">
      <c r="A2189" t="s">
        <v>4113</v>
      </c>
      <c r="B2189" t="s">
        <v>2941</v>
      </c>
      <c r="C2189" t="s">
        <v>2942</v>
      </c>
      <c r="D2189" t="s">
        <v>2943</v>
      </c>
      <c r="E2189" t="s">
        <v>2944</v>
      </c>
      <c r="F2189" t="s">
        <v>2944</v>
      </c>
      <c r="G2189" t="s">
        <v>2944</v>
      </c>
      <c r="H2189" s="4">
        <v>-0.542451248</v>
      </c>
      <c r="I2189" s="5">
        <v>9.2528285000000002E-2</v>
      </c>
      <c r="J2189">
        <v>0.542451248</v>
      </c>
      <c r="K2189">
        <v>0.110593332</v>
      </c>
      <c r="L2189">
        <v>12</v>
      </c>
      <c r="M2189">
        <v>8</v>
      </c>
      <c r="N2189">
        <v>-31.33966736</v>
      </c>
      <c r="O2189">
        <v>0.68660332599999996</v>
      </c>
      <c r="P2189" t="s">
        <v>4114</v>
      </c>
      <c r="Q2189" t="s">
        <v>4102</v>
      </c>
      <c r="R2189" t="s">
        <v>2946</v>
      </c>
      <c r="S2189" t="s">
        <v>2947</v>
      </c>
      <c r="T2189" t="s">
        <v>2945</v>
      </c>
    </row>
    <row r="2190" spans="1:20" x14ac:dyDescent="0.2">
      <c r="A2190" t="s">
        <v>4098</v>
      </c>
      <c r="B2190" t="s">
        <v>2316</v>
      </c>
      <c r="C2190" t="s">
        <v>2317</v>
      </c>
      <c r="D2190" t="s">
        <v>2318</v>
      </c>
      <c r="E2190" t="s">
        <v>2319</v>
      </c>
      <c r="F2190" t="s">
        <v>2319</v>
      </c>
      <c r="G2190" t="s">
        <v>2319</v>
      </c>
      <c r="H2190" s="4">
        <v>-2.6938598000000001E-2</v>
      </c>
      <c r="I2190" s="5">
        <v>9.2528349999999995E-2</v>
      </c>
      <c r="J2190">
        <v>2.6938598000000001E-2</v>
      </c>
      <c r="K2190">
        <v>0.12712590700000001</v>
      </c>
      <c r="L2190">
        <v>60</v>
      </c>
      <c r="M2190">
        <v>5</v>
      </c>
      <c r="N2190">
        <v>-1.8499163729999999</v>
      </c>
      <c r="O2190">
        <v>0.98150083600000004</v>
      </c>
      <c r="P2190" t="s">
        <v>4099</v>
      </c>
      <c r="Q2190" t="s">
        <v>4097</v>
      </c>
      <c r="R2190" t="s">
        <v>2321</v>
      </c>
      <c r="S2190" t="s">
        <v>2322</v>
      </c>
      <c r="T2190" t="s">
        <v>2320</v>
      </c>
    </row>
    <row r="2191" spans="1:20" x14ac:dyDescent="0.2">
      <c r="A2191" t="s">
        <v>4098</v>
      </c>
      <c r="B2191" t="s">
        <v>3321</v>
      </c>
      <c r="C2191" t="s">
        <v>3322</v>
      </c>
      <c r="D2191" t="s">
        <v>3323</v>
      </c>
      <c r="E2191" t="s">
        <v>3324</v>
      </c>
      <c r="F2191" t="s">
        <v>3324</v>
      </c>
      <c r="G2191" t="s">
        <v>3324</v>
      </c>
      <c r="H2191" s="4">
        <v>3.7076090000000002E-3</v>
      </c>
      <c r="I2191" s="5">
        <v>9.2528349999999995E-2</v>
      </c>
      <c r="J2191">
        <v>3.7076090000000002E-3</v>
      </c>
      <c r="K2191">
        <v>0.12701626499999999</v>
      </c>
      <c r="L2191">
        <v>340</v>
      </c>
      <c r="M2191">
        <v>25</v>
      </c>
      <c r="N2191">
        <v>0.25732238800000001</v>
      </c>
      <c r="O2191">
        <v>1.002573224</v>
      </c>
      <c r="P2191" t="s">
        <v>4099</v>
      </c>
      <c r="Q2191" t="s">
        <v>4097</v>
      </c>
      <c r="R2191" t="s">
        <v>3326</v>
      </c>
      <c r="S2191" t="s">
        <v>3327</v>
      </c>
      <c r="T2191" t="s">
        <v>3325</v>
      </c>
    </row>
    <row r="2192" spans="1:20" x14ac:dyDescent="0.2">
      <c r="A2192" t="s">
        <v>4098</v>
      </c>
      <c r="B2192" t="s">
        <v>3521</v>
      </c>
      <c r="C2192" t="s">
        <v>3522</v>
      </c>
      <c r="D2192" t="s">
        <v>3523</v>
      </c>
      <c r="E2192" t="s">
        <v>3524</v>
      </c>
      <c r="F2192" t="s">
        <v>3524</v>
      </c>
      <c r="G2192" t="s">
        <v>3524</v>
      </c>
      <c r="H2192" s="4">
        <v>0.58586704300000003</v>
      </c>
      <c r="I2192" s="5">
        <v>9.2528349999999995E-2</v>
      </c>
      <c r="J2192">
        <v>0.58586704300000003</v>
      </c>
      <c r="K2192">
        <v>0.126562016</v>
      </c>
      <c r="L2192">
        <v>20</v>
      </c>
      <c r="M2192">
        <v>2</v>
      </c>
      <c r="N2192">
        <v>50.09407659</v>
      </c>
      <c r="O2192">
        <v>1.500940766</v>
      </c>
      <c r="P2192" t="s">
        <v>4099</v>
      </c>
      <c r="Q2192" t="s">
        <v>4097</v>
      </c>
      <c r="R2192" t="s">
        <v>3526</v>
      </c>
      <c r="S2192" t="s">
        <v>3527</v>
      </c>
      <c r="T2192" t="s">
        <v>3525</v>
      </c>
    </row>
    <row r="2193" spans="1:20" x14ac:dyDescent="0.2">
      <c r="A2193" t="s">
        <v>4095</v>
      </c>
      <c r="B2193" t="s">
        <v>2165</v>
      </c>
      <c r="C2193" t="s">
        <v>2166</v>
      </c>
      <c r="D2193" t="s">
        <v>2167</v>
      </c>
      <c r="E2193" t="s">
        <v>2168</v>
      </c>
      <c r="F2193" t="s">
        <v>2168</v>
      </c>
      <c r="G2193" t="s">
        <v>2168</v>
      </c>
      <c r="H2193" s="4">
        <v>-0.450555223</v>
      </c>
      <c r="I2193" s="5">
        <v>9.2627289000000002E-2</v>
      </c>
      <c r="J2193">
        <v>0.450555223</v>
      </c>
      <c r="K2193">
        <v>9.1574706000000006E-2</v>
      </c>
      <c r="L2193">
        <v>18</v>
      </c>
      <c r="M2193">
        <v>3</v>
      </c>
      <c r="N2193">
        <v>-26.823882529999999</v>
      </c>
      <c r="O2193">
        <v>0.73176117500000004</v>
      </c>
      <c r="P2193" t="s">
        <v>4096</v>
      </c>
      <c r="Q2193" t="s">
        <v>4097</v>
      </c>
      <c r="R2193" t="s">
        <v>2170</v>
      </c>
      <c r="S2193" t="s">
        <v>2171</v>
      </c>
      <c r="T2193" t="s">
        <v>2169</v>
      </c>
    </row>
    <row r="2194" spans="1:20" x14ac:dyDescent="0.2">
      <c r="A2194" t="s">
        <v>4110</v>
      </c>
      <c r="B2194" t="s">
        <v>3380</v>
      </c>
      <c r="C2194" t="s">
        <v>3381</v>
      </c>
      <c r="D2194" t="s">
        <v>3382</v>
      </c>
      <c r="E2194" t="s">
        <v>3383</v>
      </c>
      <c r="F2194" t="s">
        <v>3383</v>
      </c>
      <c r="G2194" t="s">
        <v>3383</v>
      </c>
      <c r="H2194" s="4">
        <v>-0.45018558600000003</v>
      </c>
      <c r="I2194" s="5">
        <v>9.2661655999999995E-2</v>
      </c>
      <c r="J2194">
        <v>0.45018558600000003</v>
      </c>
      <c r="K2194">
        <v>2.2706693E-2</v>
      </c>
      <c r="L2194">
        <v>84</v>
      </c>
      <c r="M2194">
        <v>10</v>
      </c>
      <c r="N2194">
        <v>-26.80513148</v>
      </c>
      <c r="O2194">
        <v>0.73194868499999999</v>
      </c>
      <c r="P2194" t="s">
        <v>837</v>
      </c>
      <c r="Q2194" t="s">
        <v>4106</v>
      </c>
      <c r="R2194" t="s">
        <v>3385</v>
      </c>
      <c r="S2194" t="s">
        <v>3386</v>
      </c>
      <c r="T2194" t="s">
        <v>3384</v>
      </c>
    </row>
    <row r="2195" spans="1:20" x14ac:dyDescent="0.2">
      <c r="A2195" t="s">
        <v>4110</v>
      </c>
      <c r="B2195" t="s">
        <v>3972</v>
      </c>
      <c r="C2195" t="s">
        <v>3973</v>
      </c>
      <c r="D2195" t="s">
        <v>3974</v>
      </c>
      <c r="E2195" t="s">
        <v>3975</v>
      </c>
      <c r="F2195" t="s">
        <v>3975</v>
      </c>
      <c r="G2195" t="s">
        <v>3975</v>
      </c>
      <c r="H2195" s="4">
        <v>-0.60409797300000001</v>
      </c>
      <c r="I2195" s="5">
        <v>9.2661655999999995E-2</v>
      </c>
      <c r="J2195">
        <v>0.60409797300000001</v>
      </c>
      <c r="K2195">
        <v>2.2639705999999999E-2</v>
      </c>
      <c r="L2195">
        <v>35</v>
      </c>
      <c r="M2195">
        <v>5</v>
      </c>
      <c r="N2195">
        <v>-34.211741580000002</v>
      </c>
      <c r="O2195">
        <v>0.65788258399999999</v>
      </c>
      <c r="P2195" t="s">
        <v>837</v>
      </c>
      <c r="Q2195" t="s">
        <v>4106</v>
      </c>
      <c r="R2195" t="s">
        <v>698</v>
      </c>
      <c r="S2195" t="s">
        <v>482</v>
      </c>
      <c r="T2195" t="s">
        <v>3976</v>
      </c>
    </row>
    <row r="2196" spans="1:20" x14ac:dyDescent="0.2">
      <c r="A2196" t="s">
        <v>4103</v>
      </c>
      <c r="B2196" t="s">
        <v>687</v>
      </c>
      <c r="C2196" t="s">
        <v>688</v>
      </c>
      <c r="D2196" t="s">
        <v>689</v>
      </c>
      <c r="E2196" t="s">
        <v>690</v>
      </c>
      <c r="F2196" t="s">
        <v>690</v>
      </c>
      <c r="G2196" t="s">
        <v>690</v>
      </c>
      <c r="H2196" s="4">
        <v>3.4102768999999998E-2</v>
      </c>
      <c r="I2196" s="5">
        <v>9.2921819000000003E-2</v>
      </c>
      <c r="J2196">
        <v>3.4102768999999998E-2</v>
      </c>
      <c r="K2196">
        <v>6.3726788000000006E-2</v>
      </c>
      <c r="L2196">
        <v>160</v>
      </c>
      <c r="M2196">
        <v>13</v>
      </c>
      <c r="N2196">
        <v>2.39198355</v>
      </c>
      <c r="O2196">
        <v>1.0239198350000001</v>
      </c>
      <c r="P2196" t="s">
        <v>4104</v>
      </c>
      <c r="Q2196" t="s">
        <v>4097</v>
      </c>
      <c r="R2196" t="s">
        <v>692</v>
      </c>
      <c r="S2196" t="s">
        <v>648</v>
      </c>
      <c r="T2196" t="s">
        <v>691</v>
      </c>
    </row>
    <row r="2197" spans="1:20" x14ac:dyDescent="0.2">
      <c r="A2197" t="s">
        <v>4107</v>
      </c>
      <c r="B2197" t="s">
        <v>673</v>
      </c>
      <c r="C2197" t="s">
        <v>674</v>
      </c>
      <c r="D2197" t="s">
        <v>675</v>
      </c>
      <c r="E2197" t="s">
        <v>676</v>
      </c>
      <c r="F2197" t="s">
        <v>676</v>
      </c>
      <c r="G2197" t="s">
        <v>676</v>
      </c>
      <c r="H2197" s="4">
        <v>-1.183364834</v>
      </c>
      <c r="I2197" s="5">
        <v>9.3091585000000004E-2</v>
      </c>
      <c r="J2197">
        <v>1.183364834</v>
      </c>
      <c r="K2197">
        <v>4.6545793000000002E-2</v>
      </c>
      <c r="L2197">
        <v>5</v>
      </c>
      <c r="M2197">
        <v>5</v>
      </c>
      <c r="N2197">
        <v>-55.967667749999997</v>
      </c>
      <c r="O2197">
        <v>0.44032332299999999</v>
      </c>
      <c r="P2197" t="s">
        <v>4108</v>
      </c>
      <c r="Q2197" t="s">
        <v>4109</v>
      </c>
      <c r="R2197" t="s">
        <v>678</v>
      </c>
      <c r="S2197" t="s">
        <v>679</v>
      </c>
      <c r="T2197" t="s">
        <v>677</v>
      </c>
    </row>
    <row r="2198" spans="1:20" x14ac:dyDescent="0.2">
      <c r="A2198" t="s">
        <v>4105</v>
      </c>
      <c r="B2198" t="s">
        <v>3704</v>
      </c>
      <c r="C2198" t="s">
        <v>3705</v>
      </c>
      <c r="D2198" t="s">
        <v>3706</v>
      </c>
      <c r="E2198" t="s">
        <v>3707</v>
      </c>
      <c r="F2198" t="s">
        <v>3707</v>
      </c>
      <c r="G2198" t="s">
        <v>3707</v>
      </c>
      <c r="H2198" s="4">
        <v>2.3499916079999998</v>
      </c>
      <c r="I2198" s="5">
        <v>9.3172315000000006E-2</v>
      </c>
      <c r="J2198">
        <v>2.3499916079999998</v>
      </c>
      <c r="K2198">
        <v>2.1895494000000001E-2</v>
      </c>
      <c r="L2198">
        <v>49</v>
      </c>
      <c r="M2198">
        <v>6</v>
      </c>
      <c r="N2198">
        <v>409.82128540000002</v>
      </c>
      <c r="O2198">
        <v>5.0982128539999998</v>
      </c>
      <c r="P2198" t="s">
        <v>1535</v>
      </c>
      <c r="Q2198" t="s">
        <v>4106</v>
      </c>
      <c r="R2198" t="s">
        <v>474</v>
      </c>
      <c r="S2198" t="s">
        <v>3709</v>
      </c>
      <c r="T2198" t="s">
        <v>3708</v>
      </c>
    </row>
    <row r="2199" spans="1:20" x14ac:dyDescent="0.2">
      <c r="A2199" t="s">
        <v>4098</v>
      </c>
      <c r="B2199" t="s">
        <v>721</v>
      </c>
      <c r="C2199" t="s">
        <v>722</v>
      </c>
      <c r="D2199" t="s">
        <v>723</v>
      </c>
      <c r="E2199" t="s">
        <v>724</v>
      </c>
      <c r="F2199" t="s">
        <v>724</v>
      </c>
      <c r="G2199" t="s">
        <v>724</v>
      </c>
      <c r="H2199" s="4">
        <v>-0.23986488</v>
      </c>
      <c r="I2199" s="5">
        <v>9.3189785999999997E-2</v>
      </c>
      <c r="J2199">
        <v>0.23986488</v>
      </c>
      <c r="K2199">
        <v>0.128439836</v>
      </c>
      <c r="L2199">
        <v>100</v>
      </c>
      <c r="M2199">
        <v>9</v>
      </c>
      <c r="N2199">
        <v>-15.31753791</v>
      </c>
      <c r="O2199">
        <v>0.846824621</v>
      </c>
      <c r="P2199" t="s">
        <v>4099</v>
      </c>
      <c r="Q2199" t="s">
        <v>4097</v>
      </c>
      <c r="R2199" t="s">
        <v>726</v>
      </c>
      <c r="S2199" t="s">
        <v>727</v>
      </c>
      <c r="T2199" t="s">
        <v>725</v>
      </c>
    </row>
    <row r="2200" spans="1:20" x14ac:dyDescent="0.2">
      <c r="A2200" t="s">
        <v>4120</v>
      </c>
      <c r="B2200" t="s">
        <v>1457</v>
      </c>
      <c r="C2200" t="s">
        <v>1458</v>
      </c>
      <c r="D2200" t="s">
        <v>1459</v>
      </c>
      <c r="E2200" t="s">
        <v>1460</v>
      </c>
      <c r="F2200" t="s">
        <v>1460</v>
      </c>
      <c r="G2200" t="s">
        <v>1460</v>
      </c>
      <c r="H2200" s="4">
        <v>-0.30750037499999999</v>
      </c>
      <c r="I2200" s="5">
        <v>9.3238808000000006E-2</v>
      </c>
      <c r="J2200">
        <v>0.30750037499999999</v>
      </c>
      <c r="K2200">
        <v>9.5815060000000001E-3</v>
      </c>
      <c r="L2200">
        <v>70</v>
      </c>
      <c r="M2200">
        <v>6</v>
      </c>
      <c r="N2200">
        <v>-19.195943539999998</v>
      </c>
      <c r="O2200">
        <v>0.80804056499999999</v>
      </c>
      <c r="P2200" t="s">
        <v>4121</v>
      </c>
      <c r="Q2200" t="s">
        <v>4109</v>
      </c>
      <c r="R2200" t="s">
        <v>1462</v>
      </c>
      <c r="S2200" t="s">
        <v>1463</v>
      </c>
      <c r="T2200" t="s">
        <v>1461</v>
      </c>
    </row>
    <row r="2201" spans="1:20" x14ac:dyDescent="0.2">
      <c r="A2201" t="s">
        <v>4120</v>
      </c>
      <c r="B2201" t="s">
        <v>2431</v>
      </c>
      <c r="C2201" t="s">
        <v>2432</v>
      </c>
      <c r="D2201" t="s">
        <v>2433</v>
      </c>
      <c r="E2201" t="s">
        <v>2434</v>
      </c>
      <c r="F2201" t="s">
        <v>2434</v>
      </c>
      <c r="G2201" t="s">
        <v>2434</v>
      </c>
      <c r="H2201" s="4">
        <v>-0.13023859300000001</v>
      </c>
      <c r="I2201" s="5">
        <v>9.3238808000000006E-2</v>
      </c>
      <c r="J2201">
        <v>0.13023859300000001</v>
      </c>
      <c r="K2201">
        <v>9.6386110000000001E-3</v>
      </c>
      <c r="L2201">
        <v>310</v>
      </c>
      <c r="M2201">
        <v>19</v>
      </c>
      <c r="N2201">
        <v>-8.6319666569999995</v>
      </c>
      <c r="O2201">
        <v>0.91368033299999996</v>
      </c>
      <c r="P2201" t="s">
        <v>4121</v>
      </c>
      <c r="Q2201" t="s">
        <v>4109</v>
      </c>
      <c r="R2201" t="s">
        <v>2436</v>
      </c>
      <c r="S2201" t="s">
        <v>2437</v>
      </c>
      <c r="T2201" t="s">
        <v>2435</v>
      </c>
    </row>
    <row r="2202" spans="1:20" x14ac:dyDescent="0.2">
      <c r="A2202" t="s">
        <v>4111</v>
      </c>
      <c r="B2202" t="s">
        <v>539</v>
      </c>
      <c r="C2202" t="s">
        <v>540</v>
      </c>
      <c r="D2202" t="s">
        <v>541</v>
      </c>
      <c r="E2202" t="s">
        <v>542</v>
      </c>
      <c r="F2202" t="s">
        <v>542</v>
      </c>
      <c r="G2202" t="s">
        <v>542</v>
      </c>
      <c r="H2202" s="4">
        <v>-1.7722025729999999</v>
      </c>
      <c r="I2202" s="5">
        <v>9.3248962000000005E-2</v>
      </c>
      <c r="J2202">
        <v>1.7722025729999999</v>
      </c>
      <c r="K2202">
        <v>0.12801282899999999</v>
      </c>
      <c r="L2202">
        <v>8</v>
      </c>
      <c r="M2202">
        <v>2</v>
      </c>
      <c r="N2202">
        <v>-70.723856499999997</v>
      </c>
      <c r="O2202">
        <v>0.29276143500000001</v>
      </c>
      <c r="P2202" t="s">
        <v>4112</v>
      </c>
      <c r="Q2202" t="s">
        <v>4097</v>
      </c>
      <c r="R2202" t="s">
        <v>544</v>
      </c>
      <c r="S2202" t="s">
        <v>545</v>
      </c>
      <c r="T2202" t="s">
        <v>543</v>
      </c>
    </row>
    <row r="2203" spans="1:20" x14ac:dyDescent="0.2">
      <c r="A2203" t="s">
        <v>4100</v>
      </c>
      <c r="B2203" t="s">
        <v>3740</v>
      </c>
      <c r="C2203" t="s">
        <v>3741</v>
      </c>
      <c r="D2203" t="s">
        <v>3742</v>
      </c>
      <c r="E2203" t="s">
        <v>3743</v>
      </c>
      <c r="F2203" t="s">
        <v>3743</v>
      </c>
      <c r="G2203" t="s">
        <v>3743</v>
      </c>
      <c r="H2203" s="4">
        <v>-0.15528503799999999</v>
      </c>
      <c r="I2203" s="5">
        <v>9.3329077999999996E-2</v>
      </c>
      <c r="J2203">
        <v>0.15528503799999999</v>
      </c>
      <c r="K2203">
        <v>7.8893284999999994E-2</v>
      </c>
      <c r="L2203">
        <v>30</v>
      </c>
      <c r="M2203">
        <v>6</v>
      </c>
      <c r="N2203">
        <v>-10.204505660000001</v>
      </c>
      <c r="O2203">
        <v>0.89795494300000001</v>
      </c>
      <c r="P2203" t="s">
        <v>4101</v>
      </c>
      <c r="Q2203" t="s">
        <v>4102</v>
      </c>
      <c r="R2203" t="s">
        <v>3745</v>
      </c>
      <c r="S2203" t="s">
        <v>3746</v>
      </c>
      <c r="T2203" t="s">
        <v>3744</v>
      </c>
    </row>
    <row r="2204" spans="1:20" x14ac:dyDescent="0.2">
      <c r="A2204" t="s">
        <v>4113</v>
      </c>
      <c r="B2204" t="s">
        <v>1236</v>
      </c>
      <c r="C2204" t="s">
        <v>1237</v>
      </c>
      <c r="D2204" t="s">
        <v>1238</v>
      </c>
      <c r="E2204" t="s">
        <v>1239</v>
      </c>
      <c r="F2204" t="s">
        <v>1239</v>
      </c>
      <c r="G2204" t="s">
        <v>1239</v>
      </c>
      <c r="H2204" s="4">
        <v>0.90095966500000002</v>
      </c>
      <c r="I2204" s="5">
        <v>9.3400519000000001E-2</v>
      </c>
      <c r="J2204">
        <v>0.90095966500000002</v>
      </c>
      <c r="K2204">
        <v>0.112080623</v>
      </c>
      <c r="L2204">
        <v>7</v>
      </c>
      <c r="M2204">
        <v>5</v>
      </c>
      <c r="N2204">
        <v>86.730768319999996</v>
      </c>
      <c r="O2204">
        <v>1.8673076829999999</v>
      </c>
      <c r="P2204" t="s">
        <v>4114</v>
      </c>
      <c r="Q2204" t="s">
        <v>4102</v>
      </c>
      <c r="R2204" t="s">
        <v>1241</v>
      </c>
      <c r="S2204" t="s">
        <v>1242</v>
      </c>
      <c r="T2204" t="s">
        <v>1240</v>
      </c>
    </row>
    <row r="2205" spans="1:20" x14ac:dyDescent="0.2">
      <c r="A2205" t="s">
        <v>4110</v>
      </c>
      <c r="B2205" t="s">
        <v>1423</v>
      </c>
      <c r="C2205" t="s">
        <v>1424</v>
      </c>
      <c r="D2205" t="s">
        <v>1425</v>
      </c>
      <c r="E2205" t="s">
        <v>1426</v>
      </c>
      <c r="F2205" t="s">
        <v>1426</v>
      </c>
      <c r="G2205" t="s">
        <v>1426</v>
      </c>
      <c r="H2205" s="4">
        <v>-4.8544361000000001E-2</v>
      </c>
      <c r="I2205" s="5">
        <v>9.3448416000000006E-2</v>
      </c>
      <c r="J2205">
        <v>4.8544361000000001E-2</v>
      </c>
      <c r="K2205">
        <v>2.3362104000000002E-2</v>
      </c>
      <c r="L2205">
        <v>490</v>
      </c>
      <c r="M2205">
        <v>29</v>
      </c>
      <c r="N2205">
        <v>-3.3088576289999998</v>
      </c>
      <c r="O2205">
        <v>0.96691142399999996</v>
      </c>
      <c r="P2205" t="s">
        <v>837</v>
      </c>
      <c r="Q2205" t="s">
        <v>4106</v>
      </c>
      <c r="R2205" t="s">
        <v>1428</v>
      </c>
      <c r="S2205" t="s">
        <v>1429</v>
      </c>
      <c r="T2205" t="s">
        <v>1427</v>
      </c>
    </row>
    <row r="2206" spans="1:20" x14ac:dyDescent="0.2">
      <c r="A2206" t="s">
        <v>4110</v>
      </c>
      <c r="B2206" t="s">
        <v>3541</v>
      </c>
      <c r="C2206" t="s">
        <v>3542</v>
      </c>
      <c r="D2206" t="s">
        <v>3543</v>
      </c>
      <c r="E2206" t="s">
        <v>3544</v>
      </c>
      <c r="F2206" t="s">
        <v>3544</v>
      </c>
      <c r="G2206" t="s">
        <v>3544</v>
      </c>
      <c r="H2206" s="4">
        <v>-0.35117309800000002</v>
      </c>
      <c r="I2206" s="5">
        <v>9.3448416000000006E-2</v>
      </c>
      <c r="J2206">
        <v>0.35117309800000002</v>
      </c>
      <c r="K2206">
        <v>2.3317688999999999E-2</v>
      </c>
      <c r="L2206">
        <v>105</v>
      </c>
      <c r="M2206">
        <v>14</v>
      </c>
      <c r="N2206">
        <v>-21.605361139999999</v>
      </c>
      <c r="O2206">
        <v>0.78394638900000002</v>
      </c>
      <c r="P2206" t="s">
        <v>837</v>
      </c>
      <c r="Q2206" t="s">
        <v>4106</v>
      </c>
      <c r="R2206" t="s">
        <v>3546</v>
      </c>
      <c r="S2206" t="s">
        <v>3547</v>
      </c>
      <c r="T2206" t="s">
        <v>3545</v>
      </c>
    </row>
    <row r="2207" spans="1:20" x14ac:dyDescent="0.2">
      <c r="A2207" t="s">
        <v>4105</v>
      </c>
      <c r="B2207" t="s">
        <v>469</v>
      </c>
      <c r="C2207" t="s">
        <v>470</v>
      </c>
      <c r="D2207" t="s">
        <v>471</v>
      </c>
      <c r="E2207" t="s">
        <v>472</v>
      </c>
      <c r="F2207" t="s">
        <v>472</v>
      </c>
      <c r="G2207" t="s">
        <v>472</v>
      </c>
      <c r="H2207" s="4">
        <v>-0.25212347499999999</v>
      </c>
      <c r="I2207" s="5">
        <v>9.3830864E-2</v>
      </c>
      <c r="J2207">
        <v>0.25212347499999999</v>
      </c>
      <c r="K2207">
        <v>2.2293121999999999E-2</v>
      </c>
      <c r="L2207">
        <v>126</v>
      </c>
      <c r="M2207">
        <v>16</v>
      </c>
      <c r="N2207">
        <v>-16.034037380000001</v>
      </c>
      <c r="O2207">
        <v>0.83965962599999999</v>
      </c>
      <c r="P2207" t="s">
        <v>1535</v>
      </c>
      <c r="Q2207" t="s">
        <v>4106</v>
      </c>
      <c r="R2207" t="s">
        <v>474</v>
      </c>
      <c r="S2207" t="s">
        <v>475</v>
      </c>
      <c r="T2207" t="s">
        <v>473</v>
      </c>
    </row>
    <row r="2208" spans="1:20" x14ac:dyDescent="0.2">
      <c r="A2208" t="s">
        <v>4105</v>
      </c>
      <c r="B2208" t="s">
        <v>2565</v>
      </c>
      <c r="C2208" t="s">
        <v>2566</v>
      </c>
      <c r="D2208" t="s">
        <v>2567</v>
      </c>
      <c r="E2208" t="s">
        <v>2568</v>
      </c>
      <c r="F2208" t="s">
        <v>2568</v>
      </c>
      <c r="G2208" t="s">
        <v>2568</v>
      </c>
      <c r="H2208" s="4">
        <v>1.086989311</v>
      </c>
      <c r="I2208" s="5">
        <v>9.3830864E-2</v>
      </c>
      <c r="J2208">
        <v>1.086989311</v>
      </c>
      <c r="K2208">
        <v>2.2519407000000002E-2</v>
      </c>
      <c r="L2208">
        <v>77</v>
      </c>
      <c r="M2208">
        <v>7</v>
      </c>
      <c r="N2208">
        <v>112.43026329999999</v>
      </c>
      <c r="O2208">
        <v>2.1243026330000001</v>
      </c>
      <c r="P2208" t="s">
        <v>1535</v>
      </c>
      <c r="Q2208" t="s">
        <v>4106</v>
      </c>
      <c r="R2208" t="s">
        <v>2570</v>
      </c>
      <c r="S2208" t="s">
        <v>2571</v>
      </c>
      <c r="T2208" t="s">
        <v>2569</v>
      </c>
    </row>
    <row r="2209" spans="1:20" x14ac:dyDescent="0.2">
      <c r="A2209" t="s">
        <v>4098</v>
      </c>
      <c r="B2209" t="s">
        <v>2102</v>
      </c>
      <c r="C2209" t="s">
        <v>2103</v>
      </c>
      <c r="D2209" t="s">
        <v>2104</v>
      </c>
      <c r="E2209" t="s">
        <v>2105</v>
      </c>
      <c r="F2209" t="s">
        <v>2105</v>
      </c>
      <c r="G2209" t="s">
        <v>2105</v>
      </c>
      <c r="H2209" s="4">
        <v>0.109947999</v>
      </c>
      <c r="I2209" s="5">
        <v>9.3845842999999998E-2</v>
      </c>
      <c r="J2209">
        <v>0.109947999</v>
      </c>
      <c r="K2209">
        <v>0.12975207899999999</v>
      </c>
      <c r="L2209">
        <v>70</v>
      </c>
      <c r="M2209">
        <v>7</v>
      </c>
      <c r="N2209">
        <v>7.9189336859999999</v>
      </c>
      <c r="O2209">
        <v>1.0791893370000001</v>
      </c>
      <c r="P2209" t="s">
        <v>4099</v>
      </c>
      <c r="Q2209" t="s">
        <v>4097</v>
      </c>
      <c r="R2209" t="s">
        <v>2107</v>
      </c>
      <c r="S2209" t="s">
        <v>2108</v>
      </c>
      <c r="T2209" t="s">
        <v>2106</v>
      </c>
    </row>
    <row r="2210" spans="1:20" x14ac:dyDescent="0.2">
      <c r="A2210" t="s">
        <v>4098</v>
      </c>
      <c r="B2210" t="s">
        <v>2097</v>
      </c>
      <c r="C2210" t="s">
        <v>2098</v>
      </c>
      <c r="D2210" t="s">
        <v>2099</v>
      </c>
      <c r="E2210" t="s">
        <v>2100</v>
      </c>
      <c r="F2210" t="s">
        <v>2100</v>
      </c>
      <c r="G2210" t="s">
        <v>2100</v>
      </c>
      <c r="H2210" s="4">
        <v>-0.244225731</v>
      </c>
      <c r="I2210" s="5">
        <v>9.4324219000000001E-2</v>
      </c>
      <c r="J2210">
        <v>0.244225731</v>
      </c>
      <c r="K2210">
        <v>0.13082359099999999</v>
      </c>
      <c r="L2210">
        <v>60</v>
      </c>
      <c r="M2210">
        <v>6</v>
      </c>
      <c r="N2210">
        <v>-15.573122140000001</v>
      </c>
      <c r="O2210">
        <v>0.84426877899999997</v>
      </c>
      <c r="P2210" t="s">
        <v>4099</v>
      </c>
      <c r="Q2210" t="s">
        <v>4097</v>
      </c>
      <c r="R2210" t="s">
        <v>1915</v>
      </c>
      <c r="S2210" t="s">
        <v>482</v>
      </c>
      <c r="T2210" t="s">
        <v>2101</v>
      </c>
    </row>
    <row r="2211" spans="1:20" x14ac:dyDescent="0.2">
      <c r="A2211" t="s">
        <v>4113</v>
      </c>
      <c r="B2211" t="s">
        <v>3554</v>
      </c>
      <c r="C2211" t="s">
        <v>3555</v>
      </c>
      <c r="D2211" t="s">
        <v>3556</v>
      </c>
      <c r="E2211" t="s">
        <v>3557</v>
      </c>
      <c r="F2211" t="s">
        <v>3557</v>
      </c>
      <c r="G2211" t="s">
        <v>3557</v>
      </c>
      <c r="H2211" s="4">
        <v>0.60413069799999997</v>
      </c>
      <c r="I2211" s="5">
        <v>9.4397531000000007E-2</v>
      </c>
      <c r="J2211">
        <v>0.60413069799999997</v>
      </c>
      <c r="K2211">
        <v>0.114176061</v>
      </c>
      <c r="L2211">
        <v>9</v>
      </c>
      <c r="M2211">
        <v>8</v>
      </c>
      <c r="N2211">
        <v>52.006255709999998</v>
      </c>
      <c r="O2211">
        <v>1.5200625569999999</v>
      </c>
      <c r="P2211" t="s">
        <v>4114</v>
      </c>
      <c r="Q2211" t="s">
        <v>4102</v>
      </c>
      <c r="R2211" t="s">
        <v>3559</v>
      </c>
      <c r="S2211" t="s">
        <v>3560</v>
      </c>
      <c r="T2211" t="s">
        <v>3558</v>
      </c>
    </row>
    <row r="2212" spans="1:20" x14ac:dyDescent="0.2">
      <c r="A2212" t="s">
        <v>4113</v>
      </c>
      <c r="B2212" t="s">
        <v>3767</v>
      </c>
      <c r="C2212" t="s">
        <v>3768</v>
      </c>
      <c r="D2212" t="s">
        <v>3769</v>
      </c>
      <c r="E2212" t="s">
        <v>3770</v>
      </c>
      <c r="F2212" t="s">
        <v>3770</v>
      </c>
      <c r="G2212" t="s">
        <v>3770</v>
      </c>
      <c r="H2212" s="4">
        <v>0.90971498699999997</v>
      </c>
      <c r="I2212" s="5">
        <v>9.4397531000000007E-2</v>
      </c>
      <c r="J2212">
        <v>0.90971498699999997</v>
      </c>
      <c r="K2212">
        <v>0.114147111</v>
      </c>
      <c r="L2212">
        <v>3</v>
      </c>
      <c r="M2212">
        <v>3</v>
      </c>
      <c r="N2212">
        <v>87.867431800000006</v>
      </c>
      <c r="O2212">
        <v>1.8786743180000001</v>
      </c>
      <c r="P2212" t="s">
        <v>4114</v>
      </c>
      <c r="Q2212" t="s">
        <v>4102</v>
      </c>
      <c r="R2212" t="s">
        <v>3772</v>
      </c>
      <c r="S2212" t="s">
        <v>1333</v>
      </c>
      <c r="T2212" t="s">
        <v>3771</v>
      </c>
    </row>
    <row r="2213" spans="1:20" x14ac:dyDescent="0.2">
      <c r="A2213" t="s">
        <v>4115</v>
      </c>
      <c r="B2213" t="s">
        <v>1170</v>
      </c>
      <c r="C2213" t="s">
        <v>1171</v>
      </c>
      <c r="D2213" t="s">
        <v>1172</v>
      </c>
      <c r="E2213" t="s">
        <v>1173</v>
      </c>
      <c r="F2213" t="s">
        <v>1173</v>
      </c>
      <c r="G2213" t="s">
        <v>1173</v>
      </c>
      <c r="H2213" s="4">
        <v>-0.177759168</v>
      </c>
      <c r="I2213" s="5">
        <v>9.4567749000000006E-2</v>
      </c>
      <c r="J2213">
        <v>0.177759168</v>
      </c>
      <c r="K2213">
        <v>1.9325346E-2</v>
      </c>
      <c r="L2213">
        <v>400</v>
      </c>
      <c r="M2213">
        <v>29</v>
      </c>
      <c r="N2213">
        <v>-11.59249009</v>
      </c>
      <c r="O2213">
        <v>0.88407509900000003</v>
      </c>
      <c r="P2213" t="s">
        <v>4116</v>
      </c>
      <c r="Q2213" t="s">
        <v>4109</v>
      </c>
      <c r="R2213" t="s">
        <v>1175</v>
      </c>
      <c r="S2213" t="s">
        <v>1176</v>
      </c>
      <c r="T2213" t="s">
        <v>1174</v>
      </c>
    </row>
    <row r="2214" spans="1:20" x14ac:dyDescent="0.2">
      <c r="A2214" t="s">
        <v>4115</v>
      </c>
      <c r="B2214" t="s">
        <v>1618</v>
      </c>
      <c r="C2214" t="s">
        <v>1619</v>
      </c>
      <c r="D2214" t="s">
        <v>1620</v>
      </c>
      <c r="E2214" t="s">
        <v>1621</v>
      </c>
      <c r="F2214" t="s">
        <v>1621</v>
      </c>
      <c r="G2214" t="s">
        <v>1621</v>
      </c>
      <c r="H2214" s="4">
        <v>-0.31426663799999999</v>
      </c>
      <c r="I2214" s="5">
        <v>9.4567749000000006E-2</v>
      </c>
      <c r="J2214">
        <v>0.31426663799999999</v>
      </c>
      <c r="K2214">
        <v>1.9386389E-2</v>
      </c>
      <c r="L2214">
        <v>60</v>
      </c>
      <c r="M2214">
        <v>6</v>
      </c>
      <c r="N2214">
        <v>-19.574028550000001</v>
      </c>
      <c r="O2214">
        <v>0.80425971399999996</v>
      </c>
      <c r="P2214" t="s">
        <v>4116</v>
      </c>
      <c r="Q2214" t="s">
        <v>4109</v>
      </c>
      <c r="R2214" t="s">
        <v>1622</v>
      </c>
      <c r="S2214" t="s">
        <v>1623</v>
      </c>
      <c r="T2214" t="s">
        <v>1615</v>
      </c>
    </row>
    <row r="2215" spans="1:20" x14ac:dyDescent="0.2">
      <c r="A2215" t="s">
        <v>4115</v>
      </c>
      <c r="B2215" t="s">
        <v>3889</v>
      </c>
      <c r="C2215" t="s">
        <v>3890</v>
      </c>
      <c r="D2215" t="s">
        <v>3891</v>
      </c>
      <c r="E2215" t="s">
        <v>3892</v>
      </c>
      <c r="F2215" t="s">
        <v>3892</v>
      </c>
      <c r="G2215" t="s">
        <v>3892</v>
      </c>
      <c r="H2215" s="4">
        <v>-0.35864475400000001</v>
      </c>
      <c r="I2215" s="5">
        <v>9.4567749000000006E-2</v>
      </c>
      <c r="J2215">
        <v>0.35864475400000001</v>
      </c>
      <c r="K2215">
        <v>1.8979490000000002E-2</v>
      </c>
      <c r="L2215">
        <v>140</v>
      </c>
      <c r="M2215">
        <v>13</v>
      </c>
      <c r="N2215">
        <v>-22.010314080000001</v>
      </c>
      <c r="O2215">
        <v>0.77989685900000005</v>
      </c>
      <c r="P2215" t="s">
        <v>4116</v>
      </c>
      <c r="Q2215" t="s">
        <v>4109</v>
      </c>
      <c r="R2215" t="s">
        <v>3894</v>
      </c>
      <c r="S2215" t="s">
        <v>482</v>
      </c>
      <c r="T2215" t="s">
        <v>3893</v>
      </c>
    </row>
    <row r="2216" spans="1:20" x14ac:dyDescent="0.2">
      <c r="A2216" t="s">
        <v>4103</v>
      </c>
      <c r="B2216" t="s">
        <v>1115</v>
      </c>
      <c r="C2216" t="s">
        <v>1116</v>
      </c>
      <c r="D2216" t="s">
        <v>1117</v>
      </c>
      <c r="E2216" t="s">
        <v>1118</v>
      </c>
      <c r="F2216" t="s">
        <v>1118</v>
      </c>
      <c r="G2216" t="s">
        <v>1118</v>
      </c>
      <c r="H2216" s="4">
        <v>0.88813925400000004</v>
      </c>
      <c r="I2216" s="5">
        <v>9.4662624000000001E-2</v>
      </c>
      <c r="J2216">
        <v>0.88813925400000004</v>
      </c>
      <c r="K2216">
        <v>6.5240457000000002E-2</v>
      </c>
      <c r="L2216">
        <v>120</v>
      </c>
      <c r="M2216">
        <v>11</v>
      </c>
      <c r="N2216">
        <v>85.078749149999993</v>
      </c>
      <c r="O2216">
        <v>1.850787492</v>
      </c>
      <c r="P2216" t="s">
        <v>4104</v>
      </c>
      <c r="Q2216" t="s">
        <v>4097</v>
      </c>
      <c r="R2216" t="s">
        <v>1120</v>
      </c>
      <c r="S2216" t="s">
        <v>1121</v>
      </c>
      <c r="T2216" t="s">
        <v>1119</v>
      </c>
    </row>
    <row r="2217" spans="1:20" x14ac:dyDescent="0.2">
      <c r="A2217" t="s">
        <v>4111</v>
      </c>
      <c r="B2217" t="s">
        <v>4008</v>
      </c>
      <c r="C2217" t="s">
        <v>4009</v>
      </c>
      <c r="D2217" t="s">
        <v>4010</v>
      </c>
      <c r="E2217" t="s">
        <v>4011</v>
      </c>
      <c r="F2217" t="s">
        <v>4011</v>
      </c>
      <c r="G2217" t="s">
        <v>4011</v>
      </c>
      <c r="H2217" s="4">
        <v>8.5742522000000002E-2</v>
      </c>
      <c r="I2217" s="5">
        <v>9.5218590000000006E-2</v>
      </c>
      <c r="J2217">
        <v>8.5742522000000002E-2</v>
      </c>
      <c r="K2217">
        <v>0.131134373</v>
      </c>
      <c r="L2217">
        <v>12</v>
      </c>
      <c r="M2217">
        <v>3</v>
      </c>
      <c r="N2217">
        <v>6.1233793399999996</v>
      </c>
      <c r="O2217">
        <v>1.061233793</v>
      </c>
      <c r="P2217" t="s">
        <v>4112</v>
      </c>
      <c r="Q2217" t="s">
        <v>4097</v>
      </c>
      <c r="R2217" t="s">
        <v>4013</v>
      </c>
      <c r="S2217" t="s">
        <v>4014</v>
      </c>
      <c r="T2217" t="s">
        <v>4012</v>
      </c>
    </row>
    <row r="2218" spans="1:20" x14ac:dyDescent="0.2">
      <c r="A2218" t="s">
        <v>4100</v>
      </c>
      <c r="B2218" t="s">
        <v>3104</v>
      </c>
      <c r="C2218" t="s">
        <v>3105</v>
      </c>
      <c r="D2218" t="s">
        <v>3106</v>
      </c>
      <c r="E2218" t="s">
        <v>3107</v>
      </c>
      <c r="F2218" t="s">
        <v>3107</v>
      </c>
      <c r="G2218" t="s">
        <v>3107</v>
      </c>
      <c r="H2218" s="4">
        <v>0.64526730600000004</v>
      </c>
      <c r="I2218" s="5">
        <v>9.5384592000000004E-2</v>
      </c>
      <c r="J2218">
        <v>0.64526730600000004</v>
      </c>
      <c r="K2218">
        <v>8.0973970000000006E-2</v>
      </c>
      <c r="L2218">
        <v>35</v>
      </c>
      <c r="M2218">
        <v>5</v>
      </c>
      <c r="N2218">
        <v>56.402904679999999</v>
      </c>
      <c r="O2218">
        <v>1.564029047</v>
      </c>
      <c r="P2218" t="s">
        <v>4101</v>
      </c>
      <c r="Q2218" t="s">
        <v>4102</v>
      </c>
      <c r="R2218" t="s">
        <v>3109</v>
      </c>
      <c r="S2218" t="s">
        <v>3110</v>
      </c>
      <c r="T2218" t="s">
        <v>3108</v>
      </c>
    </row>
    <row r="2219" spans="1:20" x14ac:dyDescent="0.2">
      <c r="A2219" t="s">
        <v>4095</v>
      </c>
      <c r="B2219" t="s">
        <v>2745</v>
      </c>
      <c r="C2219" t="s">
        <v>2746</v>
      </c>
      <c r="D2219" t="s">
        <v>2747</v>
      </c>
      <c r="E2219" t="s">
        <v>2748</v>
      </c>
      <c r="F2219" t="s">
        <v>2748</v>
      </c>
      <c r="G2219" t="s">
        <v>2748</v>
      </c>
      <c r="H2219" s="4">
        <v>0.565001953</v>
      </c>
      <c r="I2219" s="5">
        <v>9.5397266999999994E-2</v>
      </c>
      <c r="J2219">
        <v>0.565001953</v>
      </c>
      <c r="K2219">
        <v>9.4674560000000005E-2</v>
      </c>
      <c r="L2219">
        <v>10</v>
      </c>
      <c r="M2219">
        <v>2</v>
      </c>
      <c r="N2219">
        <v>47.93895122</v>
      </c>
      <c r="O2219">
        <v>1.479389512</v>
      </c>
      <c r="P2219" t="s">
        <v>4096</v>
      </c>
      <c r="Q2219" t="s">
        <v>4097</v>
      </c>
      <c r="R2219" t="s">
        <v>2750</v>
      </c>
      <c r="S2219" t="s">
        <v>2751</v>
      </c>
      <c r="T2219" t="s">
        <v>2749</v>
      </c>
    </row>
    <row r="2220" spans="1:20" x14ac:dyDescent="0.2">
      <c r="A2220" t="s">
        <v>4103</v>
      </c>
      <c r="B2220" t="s">
        <v>2357</v>
      </c>
      <c r="C2220" t="s">
        <v>2358</v>
      </c>
      <c r="D2220" t="s">
        <v>2359</v>
      </c>
      <c r="E2220" t="s">
        <v>2360</v>
      </c>
      <c r="F2220" t="s">
        <v>2360</v>
      </c>
      <c r="G2220" t="s">
        <v>2360</v>
      </c>
      <c r="H2220" s="4">
        <v>-0.98975553800000005</v>
      </c>
      <c r="I2220" s="5">
        <v>9.5812387999999998E-2</v>
      </c>
      <c r="J2220">
        <v>0.98975553800000005</v>
      </c>
      <c r="K2220">
        <v>6.6650671999999994E-2</v>
      </c>
      <c r="L2220">
        <v>8</v>
      </c>
      <c r="M2220">
        <v>2</v>
      </c>
      <c r="N2220">
        <v>-49.643690450000001</v>
      </c>
      <c r="O2220">
        <v>0.50356309600000004</v>
      </c>
      <c r="P2220" t="s">
        <v>4104</v>
      </c>
      <c r="Q2220" t="s">
        <v>4097</v>
      </c>
      <c r="R2220" t="s">
        <v>2362</v>
      </c>
      <c r="S2220" t="s">
        <v>2363</v>
      </c>
      <c r="T2220" t="s">
        <v>2361</v>
      </c>
    </row>
    <row r="2221" spans="1:20" x14ac:dyDescent="0.2">
      <c r="A2221" t="s">
        <v>4103</v>
      </c>
      <c r="B2221" t="s">
        <v>2712</v>
      </c>
      <c r="C2221" t="s">
        <v>2713</v>
      </c>
      <c r="D2221" t="s">
        <v>2714</v>
      </c>
      <c r="E2221" t="s">
        <v>2715</v>
      </c>
      <c r="F2221" t="s">
        <v>2715</v>
      </c>
      <c r="G2221" t="s">
        <v>2715</v>
      </c>
      <c r="H2221" s="4">
        <v>0.279600811</v>
      </c>
      <c r="I2221" s="5">
        <v>9.5812387999999998E-2</v>
      </c>
      <c r="J2221">
        <v>0.279600811</v>
      </c>
      <c r="K2221">
        <v>6.6680243E-2</v>
      </c>
      <c r="L2221">
        <v>70</v>
      </c>
      <c r="M2221">
        <v>6</v>
      </c>
      <c r="N2221">
        <v>21.385896679999998</v>
      </c>
      <c r="O2221">
        <v>1.213858967</v>
      </c>
      <c r="P2221" t="s">
        <v>4104</v>
      </c>
      <c r="Q2221" t="s">
        <v>4097</v>
      </c>
      <c r="R2221" t="s">
        <v>2717</v>
      </c>
      <c r="S2221" t="s">
        <v>2718</v>
      </c>
      <c r="T2221" t="s">
        <v>2716</v>
      </c>
    </row>
    <row r="2222" spans="1:20" x14ac:dyDescent="0.2">
      <c r="A2222" t="s">
        <v>4100</v>
      </c>
      <c r="B2222" t="s">
        <v>3032</v>
      </c>
      <c r="C2222" t="s">
        <v>3033</v>
      </c>
      <c r="D2222" t="s">
        <v>3034</v>
      </c>
      <c r="E2222" t="s">
        <v>3035</v>
      </c>
      <c r="F2222" t="s">
        <v>3035</v>
      </c>
      <c r="G2222" t="s">
        <v>3035</v>
      </c>
      <c r="H2222" s="4">
        <v>0.47700689400000001</v>
      </c>
      <c r="I2222" s="5">
        <v>9.5890233000000005E-2</v>
      </c>
      <c r="J2222">
        <v>0.47700689400000001</v>
      </c>
      <c r="K2222">
        <v>8.1748149000000006E-2</v>
      </c>
      <c r="L2222">
        <v>125</v>
      </c>
      <c r="M2222">
        <v>14</v>
      </c>
      <c r="N2222">
        <v>39.185304270000003</v>
      </c>
      <c r="O2222">
        <v>1.391853043</v>
      </c>
      <c r="P2222" t="s">
        <v>4101</v>
      </c>
      <c r="Q2222" t="s">
        <v>4102</v>
      </c>
      <c r="R2222" t="s">
        <v>3037</v>
      </c>
      <c r="S2222" t="s">
        <v>3038</v>
      </c>
      <c r="T2222" t="s">
        <v>3036</v>
      </c>
    </row>
    <row r="2223" spans="1:20" x14ac:dyDescent="0.2">
      <c r="A2223" t="s">
        <v>4098</v>
      </c>
      <c r="B2223" t="s">
        <v>425</v>
      </c>
      <c r="C2223" t="s">
        <v>426</v>
      </c>
      <c r="D2223" t="s">
        <v>427</v>
      </c>
      <c r="E2223" t="s">
        <v>428</v>
      </c>
      <c r="F2223" t="s">
        <v>428</v>
      </c>
      <c r="G2223" t="s">
        <v>428</v>
      </c>
      <c r="H2223" s="4">
        <v>-0.34095350000000002</v>
      </c>
      <c r="I2223" s="5">
        <v>9.5986605000000003E-2</v>
      </c>
      <c r="J2223">
        <v>0.34095350000000002</v>
      </c>
      <c r="K2223">
        <v>0.13354658</v>
      </c>
      <c r="L2223">
        <v>30</v>
      </c>
      <c r="M2223">
        <v>3</v>
      </c>
      <c r="N2223">
        <v>-21.048066670000001</v>
      </c>
      <c r="O2223">
        <v>0.78951933299999999</v>
      </c>
      <c r="P2223" t="s">
        <v>4099</v>
      </c>
      <c r="Q2223" t="s">
        <v>4097</v>
      </c>
      <c r="R2223" t="s">
        <v>430</v>
      </c>
      <c r="S2223" t="s">
        <v>431</v>
      </c>
      <c r="T2223" t="s">
        <v>429</v>
      </c>
    </row>
    <row r="2224" spans="1:20" x14ac:dyDescent="0.2">
      <c r="A2224" t="s">
        <v>4100</v>
      </c>
      <c r="B2224" t="s">
        <v>2962</v>
      </c>
      <c r="C2224" t="s">
        <v>2963</v>
      </c>
      <c r="D2224" t="s">
        <v>2964</v>
      </c>
      <c r="E2224" t="s">
        <v>2965</v>
      </c>
      <c r="F2224" t="s">
        <v>2965</v>
      </c>
      <c r="G2224" t="s">
        <v>2965</v>
      </c>
      <c r="H2224" s="4">
        <v>-9.5109431999999994E-2</v>
      </c>
      <c r="I2224" s="5">
        <v>9.6427882000000006E-2</v>
      </c>
      <c r="J2224">
        <v>9.5109431999999994E-2</v>
      </c>
      <c r="K2224">
        <v>8.2553367000000002E-2</v>
      </c>
      <c r="L2224">
        <v>4</v>
      </c>
      <c r="M2224">
        <v>2</v>
      </c>
      <c r="N2224">
        <v>-6.379876865</v>
      </c>
      <c r="O2224">
        <v>0.93620123099999997</v>
      </c>
      <c r="P2224" t="s">
        <v>4101</v>
      </c>
      <c r="Q2224" t="s">
        <v>4102</v>
      </c>
      <c r="R2224" t="s">
        <v>2967</v>
      </c>
      <c r="S2224" t="s">
        <v>2968</v>
      </c>
      <c r="T2224" t="s">
        <v>2966</v>
      </c>
    </row>
    <row r="2225" spans="1:20" x14ac:dyDescent="0.2">
      <c r="A2225" t="s">
        <v>4105</v>
      </c>
      <c r="B2225" t="s">
        <v>2685</v>
      </c>
      <c r="C2225" t="s">
        <v>2686</v>
      </c>
      <c r="D2225" t="s">
        <v>2687</v>
      </c>
      <c r="E2225" t="s">
        <v>2688</v>
      </c>
      <c r="F2225" t="s">
        <v>2688</v>
      </c>
      <c r="G2225" t="s">
        <v>2688</v>
      </c>
      <c r="H2225" s="4">
        <v>0.15126934</v>
      </c>
      <c r="I2225" s="5">
        <v>9.693889E-2</v>
      </c>
      <c r="J2225">
        <v>0.15126934</v>
      </c>
      <c r="K2225">
        <v>2.3507680999999999E-2</v>
      </c>
      <c r="L2225">
        <v>112</v>
      </c>
      <c r="M2225">
        <v>10</v>
      </c>
      <c r="N2225">
        <v>11.054614450000001</v>
      </c>
      <c r="O2225">
        <v>1.110546144</v>
      </c>
      <c r="P2225" t="s">
        <v>1535</v>
      </c>
      <c r="Q2225" t="s">
        <v>4106</v>
      </c>
      <c r="R2225" t="s">
        <v>2690</v>
      </c>
      <c r="S2225" t="s">
        <v>2691</v>
      </c>
      <c r="T2225" t="s">
        <v>2689</v>
      </c>
    </row>
    <row r="2226" spans="1:20" x14ac:dyDescent="0.2">
      <c r="A2226" t="s">
        <v>4111</v>
      </c>
      <c r="B2226" t="s">
        <v>3831</v>
      </c>
      <c r="C2226" t="s">
        <v>3832</v>
      </c>
      <c r="D2226" t="s">
        <v>3833</v>
      </c>
      <c r="E2226" t="s">
        <v>3834</v>
      </c>
      <c r="F2226" t="s">
        <v>3834</v>
      </c>
      <c r="G2226" t="s">
        <v>3834</v>
      </c>
      <c r="H2226" s="4">
        <v>-0.494440663</v>
      </c>
      <c r="I2226" s="5">
        <v>9.7023171000000005E-2</v>
      </c>
      <c r="J2226">
        <v>0.494440663</v>
      </c>
      <c r="K2226">
        <v>0.13404517099999999</v>
      </c>
      <c r="L2226">
        <v>20</v>
      </c>
      <c r="M2226">
        <v>3</v>
      </c>
      <c r="N2226">
        <v>-29.016316969999998</v>
      </c>
      <c r="O2226">
        <v>0.70983682999999997</v>
      </c>
      <c r="P2226" t="s">
        <v>4112</v>
      </c>
      <c r="Q2226" t="s">
        <v>4097</v>
      </c>
      <c r="R2226" t="s">
        <v>1304</v>
      </c>
      <c r="S2226" t="s">
        <v>3836</v>
      </c>
      <c r="T2226" t="s">
        <v>3835</v>
      </c>
    </row>
    <row r="2227" spans="1:20" x14ac:dyDescent="0.2">
      <c r="A2227" t="s">
        <v>4100</v>
      </c>
      <c r="B2227" t="s">
        <v>3366</v>
      </c>
      <c r="C2227" t="s">
        <v>3367</v>
      </c>
      <c r="D2227" t="s">
        <v>3368</v>
      </c>
      <c r="E2227" t="s">
        <v>3369</v>
      </c>
      <c r="F2227" t="s">
        <v>3369</v>
      </c>
      <c r="G2227" t="s">
        <v>3369</v>
      </c>
      <c r="H2227" s="4">
        <v>-0.276372795</v>
      </c>
      <c r="I2227" s="5">
        <v>9.7050691999999994E-2</v>
      </c>
      <c r="J2227">
        <v>0.276372795</v>
      </c>
      <c r="K2227">
        <v>8.3435667000000005E-2</v>
      </c>
      <c r="L2227">
        <v>45</v>
      </c>
      <c r="M2227">
        <v>6</v>
      </c>
      <c r="N2227">
        <v>-17.433571579999999</v>
      </c>
      <c r="O2227">
        <v>0.82566428400000003</v>
      </c>
      <c r="P2227" t="s">
        <v>4101</v>
      </c>
      <c r="Q2227" t="s">
        <v>4102</v>
      </c>
      <c r="R2227" t="s">
        <v>3371</v>
      </c>
      <c r="S2227" t="s">
        <v>3372</v>
      </c>
      <c r="T2227" t="s">
        <v>3370</v>
      </c>
    </row>
    <row r="2228" spans="1:20" x14ac:dyDescent="0.2">
      <c r="A2228" t="s">
        <v>4113</v>
      </c>
      <c r="B2228" t="s">
        <v>878</v>
      </c>
      <c r="C2228" t="s">
        <v>879</v>
      </c>
      <c r="D2228" t="s">
        <v>880</v>
      </c>
      <c r="E2228" t="s">
        <v>881</v>
      </c>
      <c r="F2228" t="s">
        <v>881</v>
      </c>
      <c r="G2228" t="s">
        <v>881</v>
      </c>
      <c r="H2228" s="4">
        <v>0.56496556499999995</v>
      </c>
      <c r="I2228" s="5">
        <v>9.7054471000000003E-2</v>
      </c>
      <c r="J2228">
        <v>0.56496556499999995</v>
      </c>
      <c r="K2228">
        <v>0.117851858</v>
      </c>
      <c r="L2228">
        <v>3</v>
      </c>
      <c r="M2228">
        <v>2</v>
      </c>
      <c r="N2228">
        <v>47.935219920000002</v>
      </c>
      <c r="O2228">
        <v>1.479352199</v>
      </c>
      <c r="P2228" t="s">
        <v>4114</v>
      </c>
      <c r="Q2228" t="s">
        <v>4102</v>
      </c>
      <c r="R2228" t="s">
        <v>883</v>
      </c>
      <c r="S2228" t="s">
        <v>884</v>
      </c>
      <c r="T2228" t="s">
        <v>882</v>
      </c>
    </row>
    <row r="2229" spans="1:20" x14ac:dyDescent="0.2">
      <c r="A2229" t="s">
        <v>4105</v>
      </c>
      <c r="B2229" t="s">
        <v>1243</v>
      </c>
      <c r="C2229" t="s">
        <v>1244</v>
      </c>
      <c r="D2229" t="s">
        <v>1245</v>
      </c>
      <c r="E2229" t="s">
        <v>1246</v>
      </c>
      <c r="F2229" t="s">
        <v>1246</v>
      </c>
      <c r="G2229" t="s">
        <v>1246</v>
      </c>
      <c r="H2229" s="4">
        <v>0.27088738200000001</v>
      </c>
      <c r="I2229" s="5">
        <v>9.7253831999999998E-2</v>
      </c>
      <c r="J2229">
        <v>0.27088738200000001</v>
      </c>
      <c r="K2229">
        <v>2.3827188999999999E-2</v>
      </c>
      <c r="L2229">
        <v>140</v>
      </c>
      <c r="M2229">
        <v>16</v>
      </c>
      <c r="N2229">
        <v>20.654973160000001</v>
      </c>
      <c r="O2229">
        <v>1.206549732</v>
      </c>
      <c r="P2229" t="s">
        <v>1535</v>
      </c>
      <c r="Q2229" t="s">
        <v>4106</v>
      </c>
      <c r="R2229" t="s">
        <v>1248</v>
      </c>
      <c r="S2229" t="s">
        <v>1249</v>
      </c>
      <c r="T2229" t="s">
        <v>1247</v>
      </c>
    </row>
    <row r="2230" spans="1:20" x14ac:dyDescent="0.2">
      <c r="A2230" t="s">
        <v>4115</v>
      </c>
      <c r="B2230" t="s">
        <v>1786</v>
      </c>
      <c r="C2230" t="s">
        <v>1787</v>
      </c>
      <c r="D2230" t="s">
        <v>1788</v>
      </c>
      <c r="E2230" t="s">
        <v>1789</v>
      </c>
      <c r="F2230" t="s">
        <v>1789</v>
      </c>
      <c r="G2230" t="s">
        <v>1789</v>
      </c>
      <c r="H2230" s="4">
        <v>0.15575420800000001</v>
      </c>
      <c r="I2230" s="5">
        <v>9.7304425999999999E-2</v>
      </c>
      <c r="J2230">
        <v>0.15575420800000001</v>
      </c>
      <c r="K2230">
        <v>2.0190667999999998E-2</v>
      </c>
      <c r="L2230">
        <v>90</v>
      </c>
      <c r="M2230">
        <v>8</v>
      </c>
      <c r="N2230">
        <v>11.40038416</v>
      </c>
      <c r="O2230">
        <v>1.114003842</v>
      </c>
      <c r="P2230" t="s">
        <v>4116</v>
      </c>
      <c r="Q2230" t="s">
        <v>4109</v>
      </c>
      <c r="R2230" t="s">
        <v>1791</v>
      </c>
      <c r="S2230" t="s">
        <v>1792</v>
      </c>
      <c r="T2230" t="s">
        <v>1790</v>
      </c>
    </row>
    <row r="2231" spans="1:20" x14ac:dyDescent="0.2">
      <c r="A2231" t="s">
        <v>4095</v>
      </c>
      <c r="B2231" t="s">
        <v>3257</v>
      </c>
      <c r="C2231" t="s">
        <v>3258</v>
      </c>
      <c r="D2231" t="s">
        <v>3259</v>
      </c>
      <c r="E2231" t="s">
        <v>3260</v>
      </c>
      <c r="F2231" t="s">
        <v>3260</v>
      </c>
      <c r="G2231" t="s">
        <v>3260</v>
      </c>
      <c r="H2231" s="4">
        <v>-0.31820881099999998</v>
      </c>
      <c r="I2231" s="5">
        <v>9.7388420000000003E-2</v>
      </c>
      <c r="J2231">
        <v>0.31820881099999998</v>
      </c>
      <c r="K2231">
        <v>9.7019524999999995E-2</v>
      </c>
      <c r="L2231">
        <v>24</v>
      </c>
      <c r="M2231">
        <v>4</v>
      </c>
      <c r="N2231">
        <v>-19.793493040000001</v>
      </c>
      <c r="O2231">
        <v>0.80206507000000005</v>
      </c>
      <c r="P2231" t="s">
        <v>4096</v>
      </c>
      <c r="Q2231" t="s">
        <v>4097</v>
      </c>
      <c r="R2231" t="s">
        <v>3262</v>
      </c>
      <c r="S2231" t="s">
        <v>2477</v>
      </c>
      <c r="T2231" t="s">
        <v>3261</v>
      </c>
    </row>
    <row r="2232" spans="1:20" x14ac:dyDescent="0.2">
      <c r="A2232" t="s">
        <v>4118</v>
      </c>
      <c r="B2232" t="s">
        <v>1963</v>
      </c>
      <c r="C2232" t="s">
        <v>1964</v>
      </c>
      <c r="D2232" t="s">
        <v>1965</v>
      </c>
      <c r="E2232" t="s">
        <v>1966</v>
      </c>
      <c r="F2232" t="s">
        <v>1966</v>
      </c>
      <c r="G2232" t="s">
        <v>1966</v>
      </c>
      <c r="H2232" s="4">
        <v>-1.6756757929999999</v>
      </c>
      <c r="I2232" s="5">
        <v>9.7548025999999996E-2</v>
      </c>
      <c r="J2232">
        <v>1.6756757929999999</v>
      </c>
      <c r="K2232">
        <v>5.2728663000000002E-2</v>
      </c>
      <c r="L2232">
        <v>3</v>
      </c>
      <c r="M2232">
        <v>3</v>
      </c>
      <c r="N2232">
        <v>-68.698055060000002</v>
      </c>
      <c r="O2232">
        <v>0.31301944900000001</v>
      </c>
      <c r="P2232" t="s">
        <v>4119</v>
      </c>
      <c r="Q2232" t="s">
        <v>4097</v>
      </c>
      <c r="R2232" t="s">
        <v>1968</v>
      </c>
      <c r="S2232" t="s">
        <v>1969</v>
      </c>
      <c r="T2232" t="s">
        <v>1967</v>
      </c>
    </row>
    <row r="2233" spans="1:20" x14ac:dyDescent="0.2">
      <c r="A2233" t="s">
        <v>4110</v>
      </c>
      <c r="B2233" t="s">
        <v>1409</v>
      </c>
      <c r="C2233" t="s">
        <v>1410</v>
      </c>
      <c r="D2233" t="s">
        <v>1411</v>
      </c>
      <c r="E2233" t="s">
        <v>1412</v>
      </c>
      <c r="F2233" t="s">
        <v>1412</v>
      </c>
      <c r="G2233" t="s">
        <v>1412</v>
      </c>
      <c r="H2233" s="4">
        <v>-0.46464109599999998</v>
      </c>
      <c r="I2233" s="5">
        <v>9.7616594000000001E-2</v>
      </c>
      <c r="J2233">
        <v>0.46464109599999998</v>
      </c>
      <c r="K2233">
        <v>2.4645773999999999E-2</v>
      </c>
      <c r="L2233">
        <v>77</v>
      </c>
      <c r="M2233">
        <v>8</v>
      </c>
      <c r="N2233">
        <v>-27.534867129999999</v>
      </c>
      <c r="O2233">
        <v>0.72465132899999996</v>
      </c>
      <c r="P2233" t="s">
        <v>837</v>
      </c>
      <c r="Q2233" t="s">
        <v>4106</v>
      </c>
      <c r="R2233" t="s">
        <v>1414</v>
      </c>
      <c r="S2233" t="s">
        <v>1415</v>
      </c>
      <c r="T2233" t="s">
        <v>1413</v>
      </c>
    </row>
    <row r="2234" spans="1:20" x14ac:dyDescent="0.2">
      <c r="A2234" t="s">
        <v>4095</v>
      </c>
      <c r="B2234" t="s">
        <v>3849</v>
      </c>
      <c r="C2234" t="s">
        <v>3850</v>
      </c>
      <c r="D2234" t="s">
        <v>3851</v>
      </c>
      <c r="E2234" t="s">
        <v>3852</v>
      </c>
      <c r="F2234" t="s">
        <v>3852</v>
      </c>
      <c r="G2234" t="s">
        <v>3852</v>
      </c>
      <c r="H2234" s="4">
        <v>-0.70996207700000002</v>
      </c>
      <c r="I2234" s="5">
        <v>9.7715838999999999E-2</v>
      </c>
      <c r="J2234">
        <v>0.70996207700000002</v>
      </c>
      <c r="K2234">
        <v>9.7715838999999999E-2</v>
      </c>
      <c r="L2234">
        <v>18</v>
      </c>
      <c r="M2234">
        <v>2</v>
      </c>
      <c r="N2234">
        <v>-38.866379139999999</v>
      </c>
      <c r="O2234">
        <v>0.61133620899999996</v>
      </c>
      <c r="P2234" t="s">
        <v>4096</v>
      </c>
      <c r="Q2234" t="s">
        <v>4097</v>
      </c>
      <c r="R2234" t="s">
        <v>3854</v>
      </c>
      <c r="S2234" t="s">
        <v>3855</v>
      </c>
      <c r="T2234" t="s">
        <v>3853</v>
      </c>
    </row>
    <row r="2235" spans="1:20" x14ac:dyDescent="0.2">
      <c r="A2235" t="s">
        <v>4111</v>
      </c>
      <c r="B2235" t="s">
        <v>2144</v>
      </c>
      <c r="C2235" t="s">
        <v>2145</v>
      </c>
      <c r="D2235" t="s">
        <v>2146</v>
      </c>
      <c r="E2235" t="s">
        <v>2147</v>
      </c>
      <c r="F2235" t="s">
        <v>2147</v>
      </c>
      <c r="G2235" t="s">
        <v>2147</v>
      </c>
      <c r="H2235" s="4">
        <v>0.73628653899999996</v>
      </c>
      <c r="I2235" s="5">
        <v>9.7737252999999996E-2</v>
      </c>
      <c r="J2235">
        <v>0.73628653899999996</v>
      </c>
      <c r="K2235">
        <v>0.13546040300000001</v>
      </c>
      <c r="L2235">
        <v>12</v>
      </c>
      <c r="M2235">
        <v>2</v>
      </c>
      <c r="N2235">
        <v>66.588237559999996</v>
      </c>
      <c r="O2235">
        <v>1.6658823760000001</v>
      </c>
      <c r="P2235" t="s">
        <v>4112</v>
      </c>
      <c r="Q2235" t="s">
        <v>4097</v>
      </c>
      <c r="R2235" t="s">
        <v>2149</v>
      </c>
      <c r="S2235" t="s">
        <v>2150</v>
      </c>
      <c r="T2235" t="s">
        <v>2148</v>
      </c>
    </row>
    <row r="2236" spans="1:20" x14ac:dyDescent="0.2">
      <c r="A2236" t="s">
        <v>4111</v>
      </c>
      <c r="B2236" t="s">
        <v>615</v>
      </c>
      <c r="C2236" t="s">
        <v>616</v>
      </c>
      <c r="D2236" t="s">
        <v>617</v>
      </c>
      <c r="E2236" t="s">
        <v>618</v>
      </c>
      <c r="F2236" t="s">
        <v>618</v>
      </c>
      <c r="G2236" t="s">
        <v>618</v>
      </c>
      <c r="H2236" s="4">
        <v>-0.26165841899999998</v>
      </c>
      <c r="I2236" s="5">
        <v>9.7906796000000004E-2</v>
      </c>
      <c r="J2236">
        <v>0.26165841899999998</v>
      </c>
      <c r="K2236">
        <v>0.13612479999999999</v>
      </c>
      <c r="L2236">
        <v>28</v>
      </c>
      <c r="M2236">
        <v>7</v>
      </c>
      <c r="N2236">
        <v>-16.587148620000001</v>
      </c>
      <c r="O2236">
        <v>0.83412851399999999</v>
      </c>
      <c r="P2236" t="s">
        <v>4112</v>
      </c>
      <c r="Q2236" t="s">
        <v>4097</v>
      </c>
      <c r="R2236" t="s">
        <v>620</v>
      </c>
      <c r="S2236" t="s">
        <v>621</v>
      </c>
      <c r="T2236" t="s">
        <v>619</v>
      </c>
    </row>
    <row r="2237" spans="1:20" x14ac:dyDescent="0.2">
      <c r="A2237" t="s">
        <v>4113</v>
      </c>
      <c r="B2237" t="s">
        <v>1916</v>
      </c>
      <c r="C2237" t="s">
        <v>1917</v>
      </c>
      <c r="D2237" t="s">
        <v>1918</v>
      </c>
      <c r="E2237" t="s">
        <v>1919</v>
      </c>
      <c r="F2237" t="s">
        <v>1919</v>
      </c>
      <c r="G2237" t="s">
        <v>1919</v>
      </c>
      <c r="H2237" s="4">
        <v>-0.23169647600000001</v>
      </c>
      <c r="I2237" s="5">
        <v>9.8185341999999995E-2</v>
      </c>
      <c r="J2237">
        <v>0.23169647600000001</v>
      </c>
      <c r="K2237">
        <v>0.11969260800000001</v>
      </c>
      <c r="L2237">
        <v>7</v>
      </c>
      <c r="M2237">
        <v>6</v>
      </c>
      <c r="N2237">
        <v>-14.83671388</v>
      </c>
      <c r="O2237">
        <v>0.85163286100000002</v>
      </c>
      <c r="P2237" t="s">
        <v>4114</v>
      </c>
      <c r="Q2237" t="s">
        <v>4102</v>
      </c>
      <c r="R2237" t="s">
        <v>1921</v>
      </c>
      <c r="S2237" t="s">
        <v>699</v>
      </c>
      <c r="T2237" t="s">
        <v>1920</v>
      </c>
    </row>
    <row r="2238" spans="1:20" x14ac:dyDescent="0.2">
      <c r="A2238" t="s">
        <v>4100</v>
      </c>
      <c r="B2238" t="s">
        <v>3359</v>
      </c>
      <c r="C2238" t="s">
        <v>3360</v>
      </c>
      <c r="D2238" t="s">
        <v>3361</v>
      </c>
      <c r="E2238" t="s">
        <v>3362</v>
      </c>
      <c r="F2238" t="s">
        <v>3362</v>
      </c>
      <c r="G2238" t="s">
        <v>3362</v>
      </c>
      <c r="H2238" s="4">
        <v>-0.31386394699999998</v>
      </c>
      <c r="I2238" s="5">
        <v>9.8343843E-2</v>
      </c>
      <c r="J2238">
        <v>0.31386394699999998</v>
      </c>
      <c r="K2238">
        <v>8.4901160000000003E-2</v>
      </c>
      <c r="L2238">
        <v>50</v>
      </c>
      <c r="M2238">
        <v>10</v>
      </c>
      <c r="N2238">
        <v>-19.551576570000002</v>
      </c>
      <c r="O2238">
        <v>0.80448423400000002</v>
      </c>
      <c r="P2238" t="s">
        <v>4101</v>
      </c>
      <c r="Q2238" t="s">
        <v>4102</v>
      </c>
      <c r="R2238" t="s">
        <v>3364</v>
      </c>
      <c r="S2238" t="s">
        <v>3365</v>
      </c>
      <c r="T2238" t="s">
        <v>3363</v>
      </c>
    </row>
    <row r="2239" spans="1:20" x14ac:dyDescent="0.2">
      <c r="A2239" t="s">
        <v>4103</v>
      </c>
      <c r="B2239" t="s">
        <v>4117</v>
      </c>
      <c r="C2239" t="s">
        <v>1844</v>
      </c>
      <c r="D2239" t="s">
        <v>1845</v>
      </c>
      <c r="E2239" t="s">
        <v>1846</v>
      </c>
      <c r="F2239" t="s">
        <v>1846</v>
      </c>
      <c r="G2239" t="s">
        <v>1846</v>
      </c>
      <c r="H2239" s="4">
        <v>-0.785715214</v>
      </c>
      <c r="I2239" s="5">
        <v>9.8501394000000006E-2</v>
      </c>
      <c r="J2239">
        <v>0.785715214</v>
      </c>
      <c r="K2239">
        <v>6.8884421000000001E-2</v>
      </c>
      <c r="L2239">
        <v>20</v>
      </c>
      <c r="M2239">
        <v>2</v>
      </c>
      <c r="N2239">
        <v>-41.993568019999998</v>
      </c>
      <c r="O2239">
        <v>0.58006431999999997</v>
      </c>
      <c r="P2239" t="s">
        <v>4104</v>
      </c>
      <c r="Q2239" t="s">
        <v>4097</v>
      </c>
      <c r="R2239" t="s">
        <v>699</v>
      </c>
      <c r="S2239" t="s">
        <v>699</v>
      </c>
      <c r="T2239" t="s">
        <v>699</v>
      </c>
    </row>
    <row r="2240" spans="1:20" x14ac:dyDescent="0.2">
      <c r="A2240" t="s">
        <v>4100</v>
      </c>
      <c r="B2240" t="s">
        <v>1361</v>
      </c>
      <c r="C2240" t="s">
        <v>1362</v>
      </c>
      <c r="D2240" t="s">
        <v>1363</v>
      </c>
      <c r="E2240" t="s">
        <v>1364</v>
      </c>
      <c r="F2240" t="s">
        <v>1364</v>
      </c>
      <c r="G2240" t="s">
        <v>1364</v>
      </c>
      <c r="H2240" s="4">
        <v>0.57361218800000002</v>
      </c>
      <c r="I2240" s="5">
        <v>9.8821487999999999E-2</v>
      </c>
      <c r="J2240">
        <v>0.57361218800000002</v>
      </c>
      <c r="K2240">
        <v>8.5668988000000001E-2</v>
      </c>
      <c r="L2240">
        <v>40</v>
      </c>
      <c r="M2240">
        <v>6</v>
      </c>
      <c r="N2240">
        <v>48.824514540000003</v>
      </c>
      <c r="O2240">
        <v>1.488245145</v>
      </c>
      <c r="P2240" t="s">
        <v>4101</v>
      </c>
      <c r="Q2240" t="s">
        <v>4102</v>
      </c>
      <c r="R2240" t="s">
        <v>1366</v>
      </c>
      <c r="S2240" t="s">
        <v>1367</v>
      </c>
      <c r="T2240" t="s">
        <v>1365</v>
      </c>
    </row>
    <row r="2241" spans="1:20" x14ac:dyDescent="0.2">
      <c r="A2241" t="s">
        <v>4118</v>
      </c>
      <c r="B2241" t="s">
        <v>1388</v>
      </c>
      <c r="C2241" t="s">
        <v>1389</v>
      </c>
      <c r="D2241" t="s">
        <v>1390</v>
      </c>
      <c r="E2241" t="s">
        <v>1391</v>
      </c>
      <c r="F2241" t="s">
        <v>1391</v>
      </c>
      <c r="G2241" t="s">
        <v>1391</v>
      </c>
      <c r="H2241" s="4">
        <v>0.63075356800000004</v>
      </c>
      <c r="I2241" s="5">
        <v>9.8822196000000001E-2</v>
      </c>
      <c r="J2241">
        <v>0.63075356800000004</v>
      </c>
      <c r="K2241">
        <v>5.3751262000000001E-2</v>
      </c>
      <c r="L2241">
        <v>3</v>
      </c>
      <c r="M2241">
        <v>3</v>
      </c>
      <c r="N2241">
        <v>54.837354980000001</v>
      </c>
      <c r="O2241">
        <v>1.54837355</v>
      </c>
      <c r="P2241" t="s">
        <v>4119</v>
      </c>
      <c r="Q2241" t="s">
        <v>4097</v>
      </c>
      <c r="R2241" t="s">
        <v>1393</v>
      </c>
      <c r="S2241" t="s">
        <v>1394</v>
      </c>
      <c r="T2241" t="s">
        <v>1392</v>
      </c>
    </row>
    <row r="2242" spans="1:20" x14ac:dyDescent="0.2">
      <c r="A2242" t="s">
        <v>4110</v>
      </c>
      <c r="B2242" t="s">
        <v>3579</v>
      </c>
      <c r="C2242" t="s">
        <v>3580</v>
      </c>
      <c r="D2242" t="s">
        <v>3581</v>
      </c>
      <c r="E2242" t="s">
        <v>3582</v>
      </c>
      <c r="F2242" t="s">
        <v>3582</v>
      </c>
      <c r="G2242" t="s">
        <v>3582</v>
      </c>
      <c r="H2242" s="4">
        <v>1.5330596219999999</v>
      </c>
      <c r="I2242" s="5">
        <v>9.8823396999999993E-2</v>
      </c>
      <c r="J2242">
        <v>1.5330596219999999</v>
      </c>
      <c r="K2242">
        <v>2.5195074000000001E-2</v>
      </c>
      <c r="L2242">
        <v>20</v>
      </c>
      <c r="M2242">
        <v>2</v>
      </c>
      <c r="N2242">
        <v>189.3989368</v>
      </c>
      <c r="O2242">
        <v>2.8939893680000002</v>
      </c>
      <c r="P2242" t="s">
        <v>837</v>
      </c>
      <c r="Q2242" t="s">
        <v>4106</v>
      </c>
      <c r="R2242" t="s">
        <v>2912</v>
      </c>
      <c r="S2242" t="s">
        <v>648</v>
      </c>
      <c r="T2242" t="s">
        <v>2911</v>
      </c>
    </row>
    <row r="2243" spans="1:20" x14ac:dyDescent="0.2">
      <c r="A2243" t="s">
        <v>4111</v>
      </c>
      <c r="B2243" t="s">
        <v>3138</v>
      </c>
      <c r="C2243" t="s">
        <v>3139</v>
      </c>
      <c r="D2243" t="s">
        <v>3140</v>
      </c>
      <c r="E2243" t="s">
        <v>3141</v>
      </c>
      <c r="F2243" t="s">
        <v>3141</v>
      </c>
      <c r="G2243" t="s">
        <v>3141</v>
      </c>
      <c r="H2243" s="4">
        <v>0.42834215799999997</v>
      </c>
      <c r="I2243" s="5">
        <v>9.8848068999999997E-2</v>
      </c>
      <c r="J2243">
        <v>0.42834215799999997</v>
      </c>
      <c r="K2243">
        <v>0.13786704399999999</v>
      </c>
      <c r="L2243">
        <v>60</v>
      </c>
      <c r="M2243">
        <v>11</v>
      </c>
      <c r="N2243">
        <v>34.568632180000002</v>
      </c>
      <c r="O2243">
        <v>1.3456863219999999</v>
      </c>
      <c r="P2243" t="s">
        <v>4112</v>
      </c>
      <c r="Q2243" t="s">
        <v>4097</v>
      </c>
      <c r="R2243" t="s">
        <v>3143</v>
      </c>
      <c r="S2243" t="s">
        <v>3144</v>
      </c>
      <c r="T2243" t="s">
        <v>3142</v>
      </c>
    </row>
    <row r="2244" spans="1:20" x14ac:dyDescent="0.2">
      <c r="A2244" t="s">
        <v>4113</v>
      </c>
      <c r="B2244" t="s">
        <v>1624</v>
      </c>
      <c r="C2244" t="s">
        <v>1625</v>
      </c>
      <c r="D2244" t="s">
        <v>1626</v>
      </c>
      <c r="E2244" t="s">
        <v>1627</v>
      </c>
      <c r="F2244" t="s">
        <v>1627</v>
      </c>
      <c r="G2244" t="s">
        <v>1627</v>
      </c>
      <c r="H2244" s="4">
        <v>1.553569625</v>
      </c>
      <c r="I2244" s="5">
        <v>9.9135153000000004E-2</v>
      </c>
      <c r="J2244">
        <v>1.553569625</v>
      </c>
      <c r="K2244">
        <v>0.121322544</v>
      </c>
      <c r="L2244">
        <v>5</v>
      </c>
      <c r="M2244">
        <v>5</v>
      </c>
      <c r="N2244">
        <v>193.54254639999999</v>
      </c>
      <c r="O2244">
        <v>2.9354254640000002</v>
      </c>
      <c r="P2244" t="s">
        <v>4114</v>
      </c>
      <c r="Q2244" t="s">
        <v>4102</v>
      </c>
      <c r="R2244" t="s">
        <v>1629</v>
      </c>
      <c r="S2244" t="s">
        <v>1630</v>
      </c>
      <c r="T2244" t="s">
        <v>1628</v>
      </c>
    </row>
    <row r="2245" spans="1:20" x14ac:dyDescent="0.2">
      <c r="A2245" t="s">
        <v>4105</v>
      </c>
      <c r="B2245" t="s">
        <v>539</v>
      </c>
      <c r="C2245" t="s">
        <v>540</v>
      </c>
      <c r="D2245" t="s">
        <v>541</v>
      </c>
      <c r="E2245" t="s">
        <v>542</v>
      </c>
      <c r="F2245" t="s">
        <v>542</v>
      </c>
      <c r="G2245" t="s">
        <v>542</v>
      </c>
      <c r="H2245" s="4">
        <v>-0.12735627499999999</v>
      </c>
      <c r="I2245" s="5">
        <v>9.9944382999999998E-2</v>
      </c>
      <c r="J2245">
        <v>0.12735627499999999</v>
      </c>
      <c r="K2245">
        <v>2.4736234999999999E-2</v>
      </c>
      <c r="L2245">
        <v>14</v>
      </c>
      <c r="M2245">
        <v>2</v>
      </c>
      <c r="N2245">
        <v>-8.4492427039999995</v>
      </c>
      <c r="O2245">
        <v>0.91550757299999996</v>
      </c>
      <c r="P2245" t="s">
        <v>1535</v>
      </c>
      <c r="Q2245" t="s">
        <v>4106</v>
      </c>
      <c r="R2245" t="s">
        <v>544</v>
      </c>
      <c r="S2245" t="s">
        <v>545</v>
      </c>
      <c r="T2245" t="s">
        <v>543</v>
      </c>
    </row>
    <row r="2246" spans="1:20" x14ac:dyDescent="0.2">
      <c r="A2246" t="s">
        <v>4095</v>
      </c>
      <c r="B2246" t="s">
        <v>3230</v>
      </c>
      <c r="C2246" t="s">
        <v>3231</v>
      </c>
      <c r="D2246" t="s">
        <v>3232</v>
      </c>
      <c r="E2246" t="s">
        <v>3233</v>
      </c>
      <c r="F2246" t="s">
        <v>3233</v>
      </c>
      <c r="G2246" t="s">
        <v>3233</v>
      </c>
      <c r="H2246" s="4">
        <v>0.18145177500000001</v>
      </c>
      <c r="I2246" s="5">
        <v>9.9949459000000004E-2</v>
      </c>
      <c r="J2246">
        <v>0.18145177500000001</v>
      </c>
      <c r="K2246">
        <v>0.100328056</v>
      </c>
      <c r="L2246">
        <v>12</v>
      </c>
      <c r="M2246">
        <v>2</v>
      </c>
      <c r="N2246">
        <v>13.40244732</v>
      </c>
      <c r="O2246">
        <v>1.134024473</v>
      </c>
      <c r="P2246" t="s">
        <v>4096</v>
      </c>
      <c r="Q2246" t="s">
        <v>4097</v>
      </c>
      <c r="R2246" t="s">
        <v>3235</v>
      </c>
      <c r="S2246" t="s">
        <v>3236</v>
      </c>
      <c r="T2246" t="s">
        <v>3234</v>
      </c>
    </row>
    <row r="2247" spans="1:20" x14ac:dyDescent="0.2">
      <c r="A2247" t="s">
        <v>4111</v>
      </c>
      <c r="B2247" t="s">
        <v>919</v>
      </c>
      <c r="C2247" t="s">
        <v>920</v>
      </c>
      <c r="D2247" t="s">
        <v>921</v>
      </c>
      <c r="E2247" t="s">
        <v>922</v>
      </c>
      <c r="F2247" t="s">
        <v>922</v>
      </c>
      <c r="G2247" t="s">
        <v>922</v>
      </c>
      <c r="H2247" s="4">
        <v>-0.48380790099999998</v>
      </c>
      <c r="I2247" s="5">
        <v>9.9987635000000005E-2</v>
      </c>
      <c r="J2247">
        <v>0.48380790099999998</v>
      </c>
      <c r="K2247">
        <v>0.141500286</v>
      </c>
      <c r="L2247">
        <v>24</v>
      </c>
      <c r="M2247">
        <v>4</v>
      </c>
      <c r="N2247">
        <v>-28.491229730000001</v>
      </c>
      <c r="O2247">
        <v>0.71508770300000002</v>
      </c>
      <c r="P2247" t="s">
        <v>4112</v>
      </c>
      <c r="Q2247" t="s">
        <v>4097</v>
      </c>
      <c r="R2247" t="s">
        <v>924</v>
      </c>
      <c r="S2247" t="s">
        <v>925</v>
      </c>
      <c r="T2247" t="s">
        <v>923</v>
      </c>
    </row>
    <row r="2248" spans="1:20" x14ac:dyDescent="0.2">
      <c r="A2248" t="s">
        <v>4111</v>
      </c>
      <c r="B2248" t="s">
        <v>1576</v>
      </c>
      <c r="C2248" t="s">
        <v>1577</v>
      </c>
      <c r="D2248" t="s">
        <v>1578</v>
      </c>
      <c r="E2248" t="s">
        <v>1579</v>
      </c>
      <c r="F2248" t="s">
        <v>1579</v>
      </c>
      <c r="G2248" t="s">
        <v>1579</v>
      </c>
      <c r="H2248" s="4">
        <v>-1.457905308</v>
      </c>
      <c r="I2248" s="5">
        <v>9.9987635000000005E-2</v>
      </c>
      <c r="J2248">
        <v>1.457905308</v>
      </c>
      <c r="K2248">
        <v>0.14102604899999999</v>
      </c>
      <c r="L2248">
        <v>3</v>
      </c>
      <c r="M2248">
        <v>2</v>
      </c>
      <c r="N2248">
        <v>-63.597872090000003</v>
      </c>
      <c r="O2248">
        <v>0.36402127899999998</v>
      </c>
      <c r="P2248" t="s">
        <v>4112</v>
      </c>
      <c r="Q2248" t="s">
        <v>4097</v>
      </c>
      <c r="R2248" t="s">
        <v>1581</v>
      </c>
      <c r="S2248" t="s">
        <v>1582</v>
      </c>
      <c r="T2248" t="s">
        <v>1580</v>
      </c>
    </row>
    <row r="2249" spans="1:20" x14ac:dyDescent="0.2">
      <c r="A2249" t="s">
        <v>4111</v>
      </c>
      <c r="B2249" t="s">
        <v>3059</v>
      </c>
      <c r="C2249" t="s">
        <v>3060</v>
      </c>
      <c r="D2249" t="s">
        <v>3061</v>
      </c>
      <c r="E2249" t="s">
        <v>3062</v>
      </c>
      <c r="F2249" t="s">
        <v>3062</v>
      </c>
      <c r="G2249" t="s">
        <v>3062</v>
      </c>
      <c r="H2249" s="4">
        <v>-0.10897544300000001</v>
      </c>
      <c r="I2249" s="5">
        <v>9.9987635000000005E-2</v>
      </c>
      <c r="J2249">
        <v>0.10897544300000001</v>
      </c>
      <c r="K2249">
        <v>0.14069316000000001</v>
      </c>
      <c r="L2249">
        <v>6</v>
      </c>
      <c r="M2249">
        <v>3</v>
      </c>
      <c r="N2249">
        <v>-7.2753670430000001</v>
      </c>
      <c r="O2249">
        <v>0.92724633000000001</v>
      </c>
      <c r="P2249" t="s">
        <v>4112</v>
      </c>
      <c r="Q2249" t="s">
        <v>4097</v>
      </c>
      <c r="R2249" t="s">
        <v>3064</v>
      </c>
      <c r="S2249" t="s">
        <v>3065</v>
      </c>
      <c r="T2249" t="s">
        <v>3063</v>
      </c>
    </row>
    <row r="2250" spans="1:20" x14ac:dyDescent="0.2">
      <c r="A2250" t="s">
        <v>4111</v>
      </c>
      <c r="B2250" t="s">
        <v>3704</v>
      </c>
      <c r="C2250" t="s">
        <v>3705</v>
      </c>
      <c r="D2250" t="s">
        <v>3706</v>
      </c>
      <c r="E2250" t="s">
        <v>3707</v>
      </c>
      <c r="F2250" t="s">
        <v>3707</v>
      </c>
      <c r="G2250" t="s">
        <v>3707</v>
      </c>
      <c r="H2250" s="4">
        <v>-1.2893530580000001</v>
      </c>
      <c r="I2250" s="5">
        <v>9.9987635000000005E-2</v>
      </c>
      <c r="J2250">
        <v>1.2893530580000001</v>
      </c>
      <c r="K2250">
        <v>0.14164915</v>
      </c>
      <c r="L2250">
        <v>28</v>
      </c>
      <c r="M2250">
        <v>6</v>
      </c>
      <c r="N2250">
        <v>-59.08655452</v>
      </c>
      <c r="O2250">
        <v>0.40913445500000001</v>
      </c>
      <c r="P2250" t="s">
        <v>4112</v>
      </c>
      <c r="Q2250" t="s">
        <v>4097</v>
      </c>
      <c r="R2250" t="s">
        <v>474</v>
      </c>
      <c r="S2250" t="s">
        <v>3709</v>
      </c>
      <c r="T2250" t="s">
        <v>3708</v>
      </c>
    </row>
    <row r="2251" spans="1:20" x14ac:dyDescent="0.2">
      <c r="A2251" t="s">
        <v>4111</v>
      </c>
      <c r="B2251" t="s">
        <v>3714</v>
      </c>
      <c r="C2251" t="s">
        <v>3715</v>
      </c>
      <c r="D2251" t="s">
        <v>3716</v>
      </c>
      <c r="E2251" t="s">
        <v>3717</v>
      </c>
      <c r="F2251" t="s">
        <v>3717</v>
      </c>
      <c r="G2251" t="s">
        <v>3717</v>
      </c>
      <c r="H2251" s="4">
        <v>-0.72375333799999997</v>
      </c>
      <c r="I2251" s="5">
        <v>9.9987635000000005E-2</v>
      </c>
      <c r="J2251">
        <v>0.72375333799999997</v>
      </c>
      <c r="K2251">
        <v>0.14126682700000001</v>
      </c>
      <c r="L2251">
        <v>44</v>
      </c>
      <c r="M2251">
        <v>8</v>
      </c>
      <c r="N2251">
        <v>-39.447993930000003</v>
      </c>
      <c r="O2251">
        <v>0.605520061</v>
      </c>
      <c r="P2251" t="s">
        <v>4112</v>
      </c>
      <c r="Q2251" t="s">
        <v>4097</v>
      </c>
      <c r="R2251" t="s">
        <v>3719</v>
      </c>
      <c r="S2251" t="s">
        <v>3720</v>
      </c>
      <c r="T2251" t="s">
        <v>3718</v>
      </c>
    </row>
    <row r="2252" spans="1:20" x14ac:dyDescent="0.2">
      <c r="A2252" t="s">
        <v>4095</v>
      </c>
      <c r="B2252" t="s">
        <v>2941</v>
      </c>
      <c r="C2252" t="s">
        <v>2942</v>
      </c>
      <c r="D2252" t="s">
        <v>2943</v>
      </c>
      <c r="E2252" t="s">
        <v>2944</v>
      </c>
      <c r="F2252" t="s">
        <v>2944</v>
      </c>
      <c r="G2252" t="s">
        <v>2944</v>
      </c>
      <c r="H2252" s="4">
        <v>3.7628399E-2</v>
      </c>
      <c r="I2252" s="5">
        <v>0.100211078</v>
      </c>
      <c r="J2252">
        <v>3.7628399E-2</v>
      </c>
      <c r="K2252">
        <v>0.100970253</v>
      </c>
      <c r="L2252">
        <v>72</v>
      </c>
      <c r="M2252">
        <v>8</v>
      </c>
      <c r="N2252">
        <v>2.6425130810000002</v>
      </c>
      <c r="O2252">
        <v>1.0264251310000001</v>
      </c>
      <c r="P2252" t="s">
        <v>4096</v>
      </c>
      <c r="Q2252" t="s">
        <v>4097</v>
      </c>
      <c r="R2252" t="s">
        <v>2946</v>
      </c>
      <c r="S2252" t="s">
        <v>2947</v>
      </c>
      <c r="T2252" t="s">
        <v>2945</v>
      </c>
    </row>
    <row r="2253" spans="1:20" x14ac:dyDescent="0.2">
      <c r="A2253" t="s">
        <v>4103</v>
      </c>
      <c r="B2253" t="s">
        <v>3230</v>
      </c>
      <c r="C2253" t="s">
        <v>3231</v>
      </c>
      <c r="D2253" t="s">
        <v>3232</v>
      </c>
      <c r="E2253" t="s">
        <v>3233</v>
      </c>
      <c r="F2253" t="s">
        <v>3233</v>
      </c>
      <c r="G2253" t="s">
        <v>3233</v>
      </c>
      <c r="H2253" s="4">
        <v>0.49808519499999998</v>
      </c>
      <c r="I2253" s="5">
        <v>0.10054713899999999</v>
      </c>
      <c r="J2253">
        <v>0.49808519499999998</v>
      </c>
      <c r="K2253">
        <v>7.0994431999999996E-2</v>
      </c>
      <c r="L2253">
        <v>20</v>
      </c>
      <c r="M2253">
        <v>2</v>
      </c>
      <c r="N2253">
        <v>41.233780400000001</v>
      </c>
      <c r="O2253">
        <v>1.4123378040000001</v>
      </c>
      <c r="P2253" t="s">
        <v>4104</v>
      </c>
      <c r="Q2253" t="s">
        <v>4097</v>
      </c>
      <c r="R2253" t="s">
        <v>3235</v>
      </c>
      <c r="S2253" t="s">
        <v>3236</v>
      </c>
      <c r="T2253" t="s">
        <v>3234</v>
      </c>
    </row>
    <row r="2254" spans="1:20" x14ac:dyDescent="0.2">
      <c r="A2254" t="s">
        <v>4103</v>
      </c>
      <c r="B2254" t="s">
        <v>4066</v>
      </c>
      <c r="C2254" t="s">
        <v>4067</v>
      </c>
      <c r="D2254" t="s">
        <v>4068</v>
      </c>
      <c r="E2254" t="s">
        <v>4069</v>
      </c>
      <c r="F2254" t="s">
        <v>4069</v>
      </c>
      <c r="G2254" t="s">
        <v>4069</v>
      </c>
      <c r="H2254" s="4">
        <v>0.64043324800000001</v>
      </c>
      <c r="I2254" s="5">
        <v>0.10054713899999999</v>
      </c>
      <c r="J2254">
        <v>0.64043324800000001</v>
      </c>
      <c r="K2254">
        <v>7.0985622999999998E-2</v>
      </c>
      <c r="L2254">
        <v>20</v>
      </c>
      <c r="M2254">
        <v>2</v>
      </c>
      <c r="N2254">
        <v>55.879720290000002</v>
      </c>
      <c r="O2254">
        <v>1.5587972029999999</v>
      </c>
      <c r="P2254" t="s">
        <v>4104</v>
      </c>
      <c r="Q2254" t="s">
        <v>4097</v>
      </c>
      <c r="R2254" t="s">
        <v>4071</v>
      </c>
      <c r="S2254" t="s">
        <v>4072</v>
      </c>
      <c r="T2254" t="s">
        <v>4070</v>
      </c>
    </row>
    <row r="2255" spans="1:20" x14ac:dyDescent="0.2">
      <c r="A2255" t="s">
        <v>4105</v>
      </c>
      <c r="B2255" t="s">
        <v>965</v>
      </c>
      <c r="C2255" t="s">
        <v>966</v>
      </c>
      <c r="D2255" t="s">
        <v>967</v>
      </c>
      <c r="E2255" t="s">
        <v>968</v>
      </c>
      <c r="F2255" t="s">
        <v>968</v>
      </c>
      <c r="G2255" t="s">
        <v>968</v>
      </c>
      <c r="H2255" s="4">
        <v>0.20280531700000001</v>
      </c>
      <c r="I2255" s="5">
        <v>0.10055017400000001</v>
      </c>
      <c r="J2255">
        <v>0.20280531700000001</v>
      </c>
      <c r="K2255">
        <v>2.5137542999999998E-2</v>
      </c>
      <c r="L2255">
        <v>168</v>
      </c>
      <c r="M2255">
        <v>14</v>
      </c>
      <c r="N2255">
        <v>15.09341691</v>
      </c>
      <c r="O2255">
        <v>1.1509341689999999</v>
      </c>
      <c r="P2255" t="s">
        <v>1535</v>
      </c>
      <c r="Q2255" t="s">
        <v>4106</v>
      </c>
      <c r="R2255" t="s">
        <v>970</v>
      </c>
      <c r="S2255" t="s">
        <v>971</v>
      </c>
      <c r="T2255" t="s">
        <v>969</v>
      </c>
    </row>
    <row r="2256" spans="1:20" x14ac:dyDescent="0.2">
      <c r="A2256" t="s">
        <v>4120</v>
      </c>
      <c r="B2256" t="s">
        <v>1528</v>
      </c>
      <c r="C2256" t="s">
        <v>1529</v>
      </c>
      <c r="D2256" t="s">
        <v>1530</v>
      </c>
      <c r="E2256" t="s">
        <v>1531</v>
      </c>
      <c r="F2256" t="s">
        <v>1531</v>
      </c>
      <c r="G2256" t="s">
        <v>1531</v>
      </c>
      <c r="H2256" s="4">
        <v>0.15092446600000001</v>
      </c>
      <c r="I2256" s="5">
        <v>0.100743349</v>
      </c>
      <c r="J2256">
        <v>0.15092446600000001</v>
      </c>
      <c r="K2256">
        <v>1.0626936E-2</v>
      </c>
      <c r="L2256">
        <v>63</v>
      </c>
      <c r="M2256">
        <v>7</v>
      </c>
      <c r="N2256">
        <v>11.028070189999999</v>
      </c>
      <c r="O2256">
        <v>1.1102807020000001</v>
      </c>
      <c r="P2256" t="s">
        <v>4121</v>
      </c>
      <c r="Q2256" t="s">
        <v>4109</v>
      </c>
      <c r="R2256" t="s">
        <v>1533</v>
      </c>
      <c r="S2256" t="s">
        <v>1534</v>
      </c>
      <c r="T2256" t="s">
        <v>1532</v>
      </c>
    </row>
    <row r="2257" spans="1:20" x14ac:dyDescent="0.2">
      <c r="A2257" t="s">
        <v>4095</v>
      </c>
      <c r="B2257" t="s">
        <v>580</v>
      </c>
      <c r="C2257" t="s">
        <v>581</v>
      </c>
      <c r="D2257" t="s">
        <v>582</v>
      </c>
      <c r="E2257" t="s">
        <v>583</v>
      </c>
      <c r="F2257" t="s">
        <v>583</v>
      </c>
      <c r="G2257" t="s">
        <v>583</v>
      </c>
      <c r="H2257" s="4">
        <v>0.84225740900000001</v>
      </c>
      <c r="I2257" s="5">
        <v>0.100883868</v>
      </c>
      <c r="J2257">
        <v>0.84225740900000001</v>
      </c>
      <c r="K2257">
        <v>0.102030275</v>
      </c>
      <c r="L2257">
        <v>42</v>
      </c>
      <c r="M2257">
        <v>7</v>
      </c>
      <c r="N2257">
        <v>79.285325560000004</v>
      </c>
      <c r="O2257">
        <v>1.7928532559999999</v>
      </c>
      <c r="P2257" t="s">
        <v>4096</v>
      </c>
      <c r="Q2257" t="s">
        <v>4097</v>
      </c>
      <c r="R2257" t="s">
        <v>585</v>
      </c>
      <c r="S2257" t="s">
        <v>586</v>
      </c>
      <c r="T2257" t="s">
        <v>584</v>
      </c>
    </row>
    <row r="2258" spans="1:20" x14ac:dyDescent="0.2">
      <c r="A2258" t="s">
        <v>4110</v>
      </c>
      <c r="B2258" t="s">
        <v>1257</v>
      </c>
      <c r="C2258" t="s">
        <v>1258</v>
      </c>
      <c r="D2258" t="s">
        <v>1259</v>
      </c>
      <c r="E2258" t="s">
        <v>1260</v>
      </c>
      <c r="F2258" t="s">
        <v>1260</v>
      </c>
      <c r="G2258" t="s">
        <v>1260</v>
      </c>
      <c r="H2258" s="4">
        <v>-0.96671921500000002</v>
      </c>
      <c r="I2258" s="5">
        <v>0.10105359899999999</v>
      </c>
      <c r="J2258">
        <v>0.96671921500000002</v>
      </c>
      <c r="K2258">
        <v>2.6013798000000001E-2</v>
      </c>
      <c r="L2258">
        <v>42</v>
      </c>
      <c r="M2258">
        <v>6</v>
      </c>
      <c r="N2258">
        <v>-48.833169120000001</v>
      </c>
      <c r="O2258">
        <v>0.51166830900000004</v>
      </c>
      <c r="P2258" t="s">
        <v>837</v>
      </c>
      <c r="Q2258" t="s">
        <v>4106</v>
      </c>
      <c r="R2258" t="s">
        <v>1262</v>
      </c>
      <c r="S2258" t="s">
        <v>1263</v>
      </c>
      <c r="T2258" t="s">
        <v>1261</v>
      </c>
    </row>
    <row r="2259" spans="1:20" x14ac:dyDescent="0.2">
      <c r="A2259" t="s">
        <v>4118</v>
      </c>
      <c r="B2259" t="s">
        <v>919</v>
      </c>
      <c r="C2259" t="s">
        <v>920</v>
      </c>
      <c r="D2259" t="s">
        <v>921</v>
      </c>
      <c r="E2259" t="s">
        <v>922</v>
      </c>
      <c r="F2259" t="s">
        <v>922</v>
      </c>
      <c r="G2259" t="s">
        <v>922</v>
      </c>
      <c r="H2259" s="4">
        <v>-0.18980607699999999</v>
      </c>
      <c r="I2259" s="5">
        <v>0.101093003</v>
      </c>
      <c r="J2259">
        <v>0.18980607699999999</v>
      </c>
      <c r="K2259">
        <v>5.5327926999999999E-2</v>
      </c>
      <c r="L2259">
        <v>6</v>
      </c>
      <c r="M2259">
        <v>4</v>
      </c>
      <c r="N2259">
        <v>-12.32764397</v>
      </c>
      <c r="O2259">
        <v>0.87672355999999996</v>
      </c>
      <c r="P2259" t="s">
        <v>4119</v>
      </c>
      <c r="Q2259" t="s">
        <v>4097</v>
      </c>
      <c r="R2259" t="s">
        <v>924</v>
      </c>
      <c r="S2259" t="s">
        <v>925</v>
      </c>
      <c r="T2259" t="s">
        <v>923</v>
      </c>
    </row>
    <row r="2260" spans="1:20" x14ac:dyDescent="0.2">
      <c r="A2260" t="s">
        <v>4103</v>
      </c>
      <c r="B2260" t="s">
        <v>1278</v>
      </c>
      <c r="C2260" t="s">
        <v>1279</v>
      </c>
      <c r="D2260" t="s">
        <v>1280</v>
      </c>
      <c r="E2260" t="s">
        <v>1281</v>
      </c>
      <c r="F2260" t="s">
        <v>1281</v>
      </c>
      <c r="G2260" t="s">
        <v>1281</v>
      </c>
      <c r="H2260" s="4">
        <v>-3.3689246119999998</v>
      </c>
      <c r="I2260" s="5">
        <v>0.101442003</v>
      </c>
      <c r="J2260">
        <v>3.3689246119999998</v>
      </c>
      <c r="K2260">
        <v>7.1968987999999998E-2</v>
      </c>
      <c r="L2260">
        <v>24</v>
      </c>
      <c r="M2260">
        <v>3</v>
      </c>
      <c r="N2260">
        <v>-90.320506370000004</v>
      </c>
      <c r="O2260">
        <v>9.6794935999999998E-2</v>
      </c>
      <c r="P2260" t="s">
        <v>4104</v>
      </c>
      <c r="Q2260" t="s">
        <v>4097</v>
      </c>
      <c r="R2260" t="s">
        <v>1283</v>
      </c>
      <c r="S2260" t="s">
        <v>1284</v>
      </c>
      <c r="T2260" t="s">
        <v>1282</v>
      </c>
    </row>
    <row r="2261" spans="1:20" x14ac:dyDescent="0.2">
      <c r="A2261" t="s">
        <v>4110</v>
      </c>
      <c r="B2261" t="s">
        <v>1476</v>
      </c>
      <c r="C2261" t="s">
        <v>1477</v>
      </c>
      <c r="D2261" t="s">
        <v>1478</v>
      </c>
      <c r="E2261" t="s">
        <v>1479</v>
      </c>
      <c r="F2261" t="s">
        <v>1479</v>
      </c>
      <c r="G2261" t="s">
        <v>1479</v>
      </c>
      <c r="H2261" s="4">
        <v>-0.55040385199999997</v>
      </c>
      <c r="I2261" s="5">
        <v>0.101607908</v>
      </c>
      <c r="J2261">
        <v>0.55040385199999997</v>
      </c>
      <c r="K2261">
        <v>2.6407996E-2</v>
      </c>
      <c r="L2261">
        <v>21</v>
      </c>
      <c r="M2261">
        <v>3</v>
      </c>
      <c r="N2261">
        <v>-31.717104169999999</v>
      </c>
      <c r="O2261">
        <v>0.68282895799999999</v>
      </c>
      <c r="P2261" t="s">
        <v>837</v>
      </c>
      <c r="Q2261" t="s">
        <v>4106</v>
      </c>
      <c r="R2261" t="s">
        <v>1481</v>
      </c>
      <c r="S2261" t="s">
        <v>1482</v>
      </c>
      <c r="T2261" t="s">
        <v>1480</v>
      </c>
    </row>
    <row r="2262" spans="1:20" x14ac:dyDescent="0.2">
      <c r="A2262" t="s">
        <v>4107</v>
      </c>
      <c r="B2262" t="s">
        <v>2888</v>
      </c>
      <c r="C2262" t="s">
        <v>2889</v>
      </c>
      <c r="D2262" t="s">
        <v>2890</v>
      </c>
      <c r="E2262" t="s">
        <v>2891</v>
      </c>
      <c r="F2262" t="s">
        <v>2891</v>
      </c>
      <c r="G2262" t="s">
        <v>2891</v>
      </c>
      <c r="H2262" s="4">
        <v>0.34881413300000003</v>
      </c>
      <c r="I2262" s="5">
        <v>0.101622844</v>
      </c>
      <c r="J2262">
        <v>0.34881413300000003</v>
      </c>
      <c r="K2262">
        <v>5.1179621000000002E-2</v>
      </c>
      <c r="L2262">
        <v>7</v>
      </c>
      <c r="M2262">
        <v>6</v>
      </c>
      <c r="N2262">
        <v>27.35133935</v>
      </c>
      <c r="O2262">
        <v>1.2735133940000001</v>
      </c>
      <c r="P2262" t="s">
        <v>4108</v>
      </c>
      <c r="Q2262" t="s">
        <v>4109</v>
      </c>
      <c r="R2262" t="s">
        <v>2892</v>
      </c>
      <c r="S2262" t="s">
        <v>2847</v>
      </c>
      <c r="T2262" t="s">
        <v>699</v>
      </c>
    </row>
    <row r="2263" spans="1:20" x14ac:dyDescent="0.2">
      <c r="A2263" t="s">
        <v>4105</v>
      </c>
      <c r="B2263" t="s">
        <v>3182</v>
      </c>
      <c r="C2263" t="s">
        <v>3183</v>
      </c>
      <c r="D2263" t="s">
        <v>3184</v>
      </c>
      <c r="E2263" t="s">
        <v>3185</v>
      </c>
      <c r="F2263" t="s">
        <v>3185</v>
      </c>
      <c r="G2263" t="s">
        <v>3185</v>
      </c>
      <c r="H2263" s="4">
        <v>0.459726774</v>
      </c>
      <c r="I2263" s="5">
        <v>0.10196603999999999</v>
      </c>
      <c r="J2263">
        <v>0.459726774</v>
      </c>
      <c r="K2263">
        <v>2.5746425E-2</v>
      </c>
      <c r="L2263">
        <v>14</v>
      </c>
      <c r="M2263">
        <v>2</v>
      </c>
      <c r="N2263">
        <v>37.528133480000001</v>
      </c>
      <c r="O2263">
        <v>1.3752813349999999</v>
      </c>
      <c r="P2263" t="s">
        <v>1535</v>
      </c>
      <c r="Q2263" t="s">
        <v>4106</v>
      </c>
      <c r="R2263" t="s">
        <v>3187</v>
      </c>
      <c r="S2263" t="s">
        <v>3188</v>
      </c>
      <c r="T2263" t="s">
        <v>3186</v>
      </c>
    </row>
    <row r="2264" spans="1:20" x14ac:dyDescent="0.2">
      <c r="A2264" t="s">
        <v>4111</v>
      </c>
      <c r="B2264" t="s">
        <v>1361</v>
      </c>
      <c r="C2264" t="s">
        <v>1362</v>
      </c>
      <c r="D2264" t="s">
        <v>1363</v>
      </c>
      <c r="E2264" t="s">
        <v>1364</v>
      </c>
      <c r="F2264" t="s">
        <v>1364</v>
      </c>
      <c r="G2264" t="s">
        <v>1364</v>
      </c>
      <c r="H2264" s="4">
        <v>-0.79117594700000005</v>
      </c>
      <c r="I2264" s="5">
        <v>0.102226024</v>
      </c>
      <c r="J2264">
        <v>0.79117594700000005</v>
      </c>
      <c r="K2264">
        <v>0.14562718399999999</v>
      </c>
      <c r="L2264">
        <v>32</v>
      </c>
      <c r="M2264">
        <v>6</v>
      </c>
      <c r="N2264">
        <v>-42.212712680000003</v>
      </c>
      <c r="O2264">
        <v>0.57787287300000001</v>
      </c>
      <c r="P2264" t="s">
        <v>4112</v>
      </c>
      <c r="Q2264" t="s">
        <v>4097</v>
      </c>
      <c r="R2264" t="s">
        <v>1366</v>
      </c>
      <c r="S2264" t="s">
        <v>1367</v>
      </c>
      <c r="T2264" t="s">
        <v>1365</v>
      </c>
    </row>
    <row r="2265" spans="1:20" x14ac:dyDescent="0.2">
      <c r="A2265" t="s">
        <v>4111</v>
      </c>
      <c r="B2265" t="s">
        <v>2484</v>
      </c>
      <c r="C2265" t="s">
        <v>2485</v>
      </c>
      <c r="D2265" t="s">
        <v>2486</v>
      </c>
      <c r="E2265" t="s">
        <v>2487</v>
      </c>
      <c r="F2265" t="s">
        <v>2487</v>
      </c>
      <c r="G2265" t="s">
        <v>2487</v>
      </c>
      <c r="H2265" s="4">
        <v>0.48337277099999998</v>
      </c>
      <c r="I2265" s="5">
        <v>0.102226024</v>
      </c>
      <c r="J2265">
        <v>0.48337277099999998</v>
      </c>
      <c r="K2265">
        <v>0.14628026299999999</v>
      </c>
      <c r="L2265">
        <v>6</v>
      </c>
      <c r="M2265">
        <v>2</v>
      </c>
      <c r="N2265">
        <v>39.800814959999997</v>
      </c>
      <c r="O2265">
        <v>1.3980081499999999</v>
      </c>
      <c r="P2265" t="s">
        <v>4112</v>
      </c>
      <c r="Q2265" t="s">
        <v>4097</v>
      </c>
      <c r="R2265" t="s">
        <v>2489</v>
      </c>
      <c r="S2265" t="s">
        <v>2490</v>
      </c>
      <c r="T2265" t="s">
        <v>2488</v>
      </c>
    </row>
    <row r="2266" spans="1:20" x14ac:dyDescent="0.2">
      <c r="A2266" t="s">
        <v>4111</v>
      </c>
      <c r="B2266" t="s">
        <v>2655</v>
      </c>
      <c r="C2266" t="s">
        <v>2656</v>
      </c>
      <c r="D2266" t="s">
        <v>2657</v>
      </c>
      <c r="E2266" t="s">
        <v>2658</v>
      </c>
      <c r="F2266" t="s">
        <v>2658</v>
      </c>
      <c r="G2266" t="s">
        <v>2658</v>
      </c>
      <c r="H2266" s="4">
        <v>-8.892448E-2</v>
      </c>
      <c r="I2266" s="5">
        <v>0.102226024</v>
      </c>
      <c r="J2266">
        <v>8.892448E-2</v>
      </c>
      <c r="K2266">
        <v>0.14661363899999999</v>
      </c>
      <c r="L2266">
        <v>28</v>
      </c>
      <c r="M2266">
        <v>6</v>
      </c>
      <c r="N2266">
        <v>-5.9776581320000002</v>
      </c>
      <c r="O2266">
        <v>0.94022341899999995</v>
      </c>
      <c r="P2266" t="s">
        <v>4112</v>
      </c>
      <c r="Q2266" t="s">
        <v>4097</v>
      </c>
      <c r="R2266" t="s">
        <v>2660</v>
      </c>
      <c r="S2266" t="s">
        <v>2661</v>
      </c>
      <c r="T2266" t="s">
        <v>2659</v>
      </c>
    </row>
    <row r="2267" spans="1:20" x14ac:dyDescent="0.2">
      <c r="A2267" t="s">
        <v>4111</v>
      </c>
      <c r="B2267" t="s">
        <v>2791</v>
      </c>
      <c r="C2267" t="s">
        <v>2792</v>
      </c>
      <c r="D2267" t="s">
        <v>2793</v>
      </c>
      <c r="E2267" t="s">
        <v>2794</v>
      </c>
      <c r="F2267" t="s">
        <v>2794</v>
      </c>
      <c r="G2267" t="s">
        <v>2794</v>
      </c>
      <c r="H2267" s="4">
        <v>0.68101120800000003</v>
      </c>
      <c r="I2267" s="5">
        <v>0.102226024</v>
      </c>
      <c r="J2267">
        <v>0.68101120800000003</v>
      </c>
      <c r="K2267">
        <v>0.146605122</v>
      </c>
      <c r="L2267">
        <v>8</v>
      </c>
      <c r="M2267">
        <v>2</v>
      </c>
      <c r="N2267">
        <v>60.326311369999999</v>
      </c>
      <c r="O2267">
        <v>1.603263114</v>
      </c>
      <c r="P2267" t="s">
        <v>4112</v>
      </c>
      <c r="Q2267" t="s">
        <v>4097</v>
      </c>
      <c r="R2267" t="s">
        <v>692</v>
      </c>
      <c r="S2267" t="s">
        <v>579</v>
      </c>
      <c r="T2267" t="s">
        <v>2795</v>
      </c>
    </row>
    <row r="2268" spans="1:20" x14ac:dyDescent="0.2">
      <c r="A2268" t="s">
        <v>4105</v>
      </c>
      <c r="B2268" t="s">
        <v>1122</v>
      </c>
      <c r="C2268" t="s">
        <v>1123</v>
      </c>
      <c r="D2268" t="s">
        <v>1124</v>
      </c>
      <c r="E2268" t="s">
        <v>1125</v>
      </c>
      <c r="F2268" t="s">
        <v>1125</v>
      </c>
      <c r="G2268" t="s">
        <v>1125</v>
      </c>
      <c r="H2268" s="4">
        <v>0.243973197</v>
      </c>
      <c r="I2268" s="5">
        <v>0.10236115699999999</v>
      </c>
      <c r="J2268">
        <v>0.243973197</v>
      </c>
      <c r="K2268">
        <v>2.6102094999999999E-2</v>
      </c>
      <c r="L2268">
        <v>147</v>
      </c>
      <c r="M2268">
        <v>20</v>
      </c>
      <c r="N2268">
        <v>18.424961020000001</v>
      </c>
      <c r="O2268">
        <v>1.18424961</v>
      </c>
      <c r="P2268" t="s">
        <v>1535</v>
      </c>
      <c r="Q2268" t="s">
        <v>4106</v>
      </c>
      <c r="R2268" t="s">
        <v>1127</v>
      </c>
      <c r="S2268" t="s">
        <v>1128</v>
      </c>
      <c r="T2268" t="s">
        <v>1126</v>
      </c>
    </row>
    <row r="2269" spans="1:20" x14ac:dyDescent="0.2">
      <c r="A2269" t="s">
        <v>4113</v>
      </c>
      <c r="B2269" t="s">
        <v>622</v>
      </c>
      <c r="C2269" t="s">
        <v>623</v>
      </c>
      <c r="D2269" t="s">
        <v>624</v>
      </c>
      <c r="E2269" t="s">
        <v>625</v>
      </c>
      <c r="F2269" t="s">
        <v>625</v>
      </c>
      <c r="G2269" t="s">
        <v>625</v>
      </c>
      <c r="H2269" s="4">
        <v>-0.41814089900000001</v>
      </c>
      <c r="I2269" s="5">
        <v>0.10246132300000001</v>
      </c>
      <c r="J2269">
        <v>0.41814089900000001</v>
      </c>
      <c r="K2269">
        <v>0.12588105399999999</v>
      </c>
      <c r="L2269">
        <v>5</v>
      </c>
      <c r="M2269">
        <v>4</v>
      </c>
      <c r="N2269">
        <v>-25.16116006</v>
      </c>
      <c r="O2269">
        <v>0.74838839899999998</v>
      </c>
      <c r="P2269" t="s">
        <v>4114</v>
      </c>
      <c r="Q2269" t="s">
        <v>4102</v>
      </c>
      <c r="R2269" t="s">
        <v>627</v>
      </c>
      <c r="S2269" t="s">
        <v>628</v>
      </c>
      <c r="T2269" t="s">
        <v>626</v>
      </c>
    </row>
    <row r="2270" spans="1:20" x14ac:dyDescent="0.2">
      <c r="A2270" t="s">
        <v>4113</v>
      </c>
      <c r="B2270" t="s">
        <v>2078</v>
      </c>
      <c r="C2270" t="s">
        <v>2079</v>
      </c>
      <c r="D2270" t="s">
        <v>2080</v>
      </c>
      <c r="E2270" t="s">
        <v>2081</v>
      </c>
      <c r="F2270" t="s">
        <v>2081</v>
      </c>
      <c r="G2270" t="s">
        <v>2081</v>
      </c>
      <c r="H2270" s="4">
        <v>-0.39027092000000002</v>
      </c>
      <c r="I2270" s="5">
        <v>0.102527748</v>
      </c>
      <c r="J2270">
        <v>0.39027092000000002</v>
      </c>
      <c r="K2270">
        <v>0.12667822200000001</v>
      </c>
      <c r="L2270">
        <v>64</v>
      </c>
      <c r="M2270">
        <v>36</v>
      </c>
      <c r="N2270">
        <v>-23.701368850000001</v>
      </c>
      <c r="O2270">
        <v>0.762986312</v>
      </c>
      <c r="P2270" t="s">
        <v>4114</v>
      </c>
      <c r="Q2270" t="s">
        <v>4102</v>
      </c>
      <c r="R2270" t="s">
        <v>2083</v>
      </c>
      <c r="S2270" t="s">
        <v>661</v>
      </c>
      <c r="T2270" t="s">
        <v>2082</v>
      </c>
    </row>
    <row r="2271" spans="1:20" x14ac:dyDescent="0.2">
      <c r="A2271" t="s">
        <v>4113</v>
      </c>
      <c r="B2271" t="s">
        <v>2291</v>
      </c>
      <c r="C2271" t="s">
        <v>2292</v>
      </c>
      <c r="D2271" t="s">
        <v>2293</v>
      </c>
      <c r="E2271" t="s">
        <v>2294</v>
      </c>
      <c r="F2271" t="s">
        <v>2294</v>
      </c>
      <c r="G2271" t="s">
        <v>2294</v>
      </c>
      <c r="H2271" s="4">
        <v>0.320134849</v>
      </c>
      <c r="I2271" s="5">
        <v>0.102527748</v>
      </c>
      <c r="J2271">
        <v>0.320134849</v>
      </c>
      <c r="K2271">
        <v>0.12693911699999999</v>
      </c>
      <c r="L2271">
        <v>6</v>
      </c>
      <c r="M2271">
        <v>5</v>
      </c>
      <c r="N2271">
        <v>24.84472362</v>
      </c>
      <c r="O2271">
        <v>1.2484472360000001</v>
      </c>
      <c r="P2271" t="s">
        <v>4114</v>
      </c>
      <c r="Q2271" t="s">
        <v>4102</v>
      </c>
      <c r="R2271" t="s">
        <v>2296</v>
      </c>
      <c r="S2271" t="s">
        <v>2279</v>
      </c>
      <c r="T2271" t="s">
        <v>2295</v>
      </c>
    </row>
    <row r="2272" spans="1:20" x14ac:dyDescent="0.2">
      <c r="A2272" t="s">
        <v>4100</v>
      </c>
      <c r="B2272" t="s">
        <v>532</v>
      </c>
      <c r="C2272" t="s">
        <v>533</v>
      </c>
      <c r="D2272" t="s">
        <v>534</v>
      </c>
      <c r="E2272" t="s">
        <v>535</v>
      </c>
      <c r="F2272" t="s">
        <v>535</v>
      </c>
      <c r="G2272" t="s">
        <v>535</v>
      </c>
      <c r="H2272" s="4">
        <v>-0.50901075600000001</v>
      </c>
      <c r="I2272" s="5">
        <v>0.10264404000000001</v>
      </c>
      <c r="J2272">
        <v>0.50901075600000001</v>
      </c>
      <c r="K2272">
        <v>8.9379809000000005E-2</v>
      </c>
      <c r="L2272">
        <v>35</v>
      </c>
      <c r="M2272">
        <v>5</v>
      </c>
      <c r="N2272">
        <v>-29.729588880000001</v>
      </c>
      <c r="O2272">
        <v>0.70270411099999996</v>
      </c>
      <c r="P2272" t="s">
        <v>4101</v>
      </c>
      <c r="Q2272" t="s">
        <v>4102</v>
      </c>
      <c r="R2272" t="s">
        <v>537</v>
      </c>
      <c r="S2272" t="s">
        <v>538</v>
      </c>
      <c r="T2272" t="s">
        <v>536</v>
      </c>
    </row>
    <row r="2273" spans="1:20" x14ac:dyDescent="0.2">
      <c r="A2273" t="s">
        <v>4100</v>
      </c>
      <c r="B2273" t="s">
        <v>1490</v>
      </c>
      <c r="C2273" t="s">
        <v>1491</v>
      </c>
      <c r="D2273" t="s">
        <v>1492</v>
      </c>
      <c r="E2273" t="s">
        <v>1493</v>
      </c>
      <c r="F2273" t="s">
        <v>1493</v>
      </c>
      <c r="G2273" t="s">
        <v>1493</v>
      </c>
      <c r="H2273" s="4">
        <v>2.2651706069999999</v>
      </c>
      <c r="I2273" s="5">
        <v>0.10264404000000001</v>
      </c>
      <c r="J2273">
        <v>2.2651706069999999</v>
      </c>
      <c r="K2273">
        <v>8.9958515000000003E-2</v>
      </c>
      <c r="L2273">
        <v>15</v>
      </c>
      <c r="M2273">
        <v>2</v>
      </c>
      <c r="N2273">
        <v>380.71126320000002</v>
      </c>
      <c r="O2273">
        <v>4.8071126319999999</v>
      </c>
      <c r="P2273" t="s">
        <v>4101</v>
      </c>
      <c r="Q2273" t="s">
        <v>4102</v>
      </c>
      <c r="R2273" t="s">
        <v>1495</v>
      </c>
      <c r="S2273" t="s">
        <v>1496</v>
      </c>
      <c r="T2273" t="s">
        <v>1494</v>
      </c>
    </row>
    <row r="2274" spans="1:20" x14ac:dyDescent="0.2">
      <c r="A2274" t="s">
        <v>4100</v>
      </c>
      <c r="B2274" t="s">
        <v>2634</v>
      </c>
      <c r="C2274" t="s">
        <v>2635</v>
      </c>
      <c r="D2274" t="s">
        <v>2636</v>
      </c>
      <c r="E2274" t="s">
        <v>2637</v>
      </c>
      <c r="F2274" t="s">
        <v>2637</v>
      </c>
      <c r="G2274" t="s">
        <v>2637</v>
      </c>
      <c r="H2274" s="4">
        <v>1.0760367669999999</v>
      </c>
      <c r="I2274" s="5">
        <v>0.10264404000000001</v>
      </c>
      <c r="J2274">
        <v>1.0760367669999999</v>
      </c>
      <c r="K2274">
        <v>9.0090452000000001E-2</v>
      </c>
      <c r="L2274">
        <v>20</v>
      </c>
      <c r="M2274">
        <v>4</v>
      </c>
      <c r="N2274">
        <v>110.8236575</v>
      </c>
      <c r="O2274">
        <v>2.1082365749999998</v>
      </c>
      <c r="P2274" t="s">
        <v>4101</v>
      </c>
      <c r="Q2274" t="s">
        <v>4102</v>
      </c>
      <c r="R2274" t="s">
        <v>2639</v>
      </c>
      <c r="S2274" t="s">
        <v>2640</v>
      </c>
      <c r="T2274" t="s">
        <v>2638</v>
      </c>
    </row>
    <row r="2275" spans="1:20" x14ac:dyDescent="0.2">
      <c r="A2275" t="s">
        <v>4113</v>
      </c>
      <c r="B2275" t="s">
        <v>700</v>
      </c>
      <c r="C2275" t="s">
        <v>701</v>
      </c>
      <c r="D2275" t="s">
        <v>702</v>
      </c>
      <c r="E2275" t="s">
        <v>703</v>
      </c>
      <c r="F2275" t="s">
        <v>703</v>
      </c>
      <c r="G2275" t="s">
        <v>703</v>
      </c>
      <c r="H2275" s="4">
        <v>1.3513462060000001</v>
      </c>
      <c r="I2275" s="5">
        <v>0.102736541</v>
      </c>
      <c r="J2275">
        <v>1.3513462060000001</v>
      </c>
      <c r="K2275">
        <v>0.12856685500000001</v>
      </c>
      <c r="L2275">
        <v>2</v>
      </c>
      <c r="M2275">
        <v>2</v>
      </c>
      <c r="N2275">
        <v>155.15009989999999</v>
      </c>
      <c r="O2275">
        <v>2.5515009989999999</v>
      </c>
      <c r="P2275" t="s">
        <v>4114</v>
      </c>
      <c r="Q2275" t="s">
        <v>4102</v>
      </c>
      <c r="R2275" t="s">
        <v>705</v>
      </c>
      <c r="S2275" t="s">
        <v>706</v>
      </c>
      <c r="T2275" t="s">
        <v>704</v>
      </c>
    </row>
    <row r="2276" spans="1:20" x14ac:dyDescent="0.2">
      <c r="A2276" t="s">
        <v>4113</v>
      </c>
      <c r="B2276" t="s">
        <v>783</v>
      </c>
      <c r="C2276" t="s">
        <v>784</v>
      </c>
      <c r="D2276" t="s">
        <v>785</v>
      </c>
      <c r="E2276" t="s">
        <v>786</v>
      </c>
      <c r="F2276" t="s">
        <v>786</v>
      </c>
      <c r="G2276" t="s">
        <v>786</v>
      </c>
      <c r="H2276" s="4">
        <v>-1.3292252179999999</v>
      </c>
      <c r="I2276" s="5">
        <v>0.102736541</v>
      </c>
      <c r="J2276">
        <v>1.3292252179999999</v>
      </c>
      <c r="K2276">
        <v>0.128055636</v>
      </c>
      <c r="L2276">
        <v>7</v>
      </c>
      <c r="M2276">
        <v>7</v>
      </c>
      <c r="N2276">
        <v>-60.201808399999997</v>
      </c>
      <c r="O2276">
        <v>0.39798191599999999</v>
      </c>
      <c r="P2276" t="s">
        <v>4114</v>
      </c>
      <c r="Q2276" t="s">
        <v>4102</v>
      </c>
      <c r="R2276" t="s">
        <v>788</v>
      </c>
      <c r="S2276" t="s">
        <v>789</v>
      </c>
      <c r="T2276" t="s">
        <v>787</v>
      </c>
    </row>
    <row r="2277" spans="1:20" x14ac:dyDescent="0.2">
      <c r="A2277" t="s">
        <v>4113</v>
      </c>
      <c r="B2277" t="s">
        <v>3203</v>
      </c>
      <c r="C2277" t="s">
        <v>3204</v>
      </c>
      <c r="D2277" t="s">
        <v>3205</v>
      </c>
      <c r="E2277" t="s">
        <v>3206</v>
      </c>
      <c r="F2277" t="s">
        <v>3206</v>
      </c>
      <c r="G2277" t="s">
        <v>3206</v>
      </c>
      <c r="H2277" s="4">
        <v>-0.50148247999999995</v>
      </c>
      <c r="I2277" s="5">
        <v>0.102736541</v>
      </c>
      <c r="J2277">
        <v>0.50148247999999995</v>
      </c>
      <c r="K2277">
        <v>0.12866528699999999</v>
      </c>
      <c r="L2277">
        <v>4</v>
      </c>
      <c r="M2277">
        <v>4</v>
      </c>
      <c r="N2277">
        <v>-29.361945209999998</v>
      </c>
      <c r="O2277">
        <v>0.70638054800000005</v>
      </c>
      <c r="P2277" t="s">
        <v>4114</v>
      </c>
      <c r="Q2277" t="s">
        <v>4102</v>
      </c>
      <c r="R2277" t="s">
        <v>3208</v>
      </c>
      <c r="S2277" t="s">
        <v>586</v>
      </c>
      <c r="T2277" t="s">
        <v>3207</v>
      </c>
    </row>
    <row r="2278" spans="1:20" x14ac:dyDescent="0.2">
      <c r="A2278" t="s">
        <v>4098</v>
      </c>
      <c r="B2278" t="s">
        <v>3882</v>
      </c>
      <c r="C2278" t="s">
        <v>3883</v>
      </c>
      <c r="D2278" t="s">
        <v>3884</v>
      </c>
      <c r="E2278" t="s">
        <v>3885</v>
      </c>
      <c r="F2278" t="s">
        <v>3885</v>
      </c>
      <c r="G2278" t="s">
        <v>3885</v>
      </c>
      <c r="H2278" s="4">
        <v>-0.40160658700000001</v>
      </c>
      <c r="I2278" s="5">
        <v>0.102765593</v>
      </c>
      <c r="J2278">
        <v>0.40160658700000001</v>
      </c>
      <c r="K2278">
        <v>0.14342502400000001</v>
      </c>
      <c r="L2278">
        <v>50</v>
      </c>
      <c r="M2278">
        <v>5</v>
      </c>
      <c r="N2278">
        <v>-24.298519899999999</v>
      </c>
      <c r="O2278">
        <v>0.75701480099999996</v>
      </c>
      <c r="P2278" t="s">
        <v>4099</v>
      </c>
      <c r="Q2278" t="s">
        <v>4097</v>
      </c>
      <c r="R2278" t="s">
        <v>3887</v>
      </c>
      <c r="S2278" t="s">
        <v>3888</v>
      </c>
      <c r="T2278" t="s">
        <v>3886</v>
      </c>
    </row>
    <row r="2279" spans="1:20" x14ac:dyDescent="0.2">
      <c r="A2279" t="s">
        <v>4118</v>
      </c>
      <c r="B2279" t="s">
        <v>3607</v>
      </c>
      <c r="C2279" t="s">
        <v>3608</v>
      </c>
      <c r="D2279" t="s">
        <v>3609</v>
      </c>
      <c r="E2279" t="s">
        <v>3610</v>
      </c>
      <c r="F2279" t="s">
        <v>3610</v>
      </c>
      <c r="G2279" t="s">
        <v>3610</v>
      </c>
      <c r="H2279" s="4">
        <v>-3.4236187000000001E-2</v>
      </c>
      <c r="I2279" s="5">
        <v>0.102774768</v>
      </c>
      <c r="J2279">
        <v>3.4236187000000001E-2</v>
      </c>
      <c r="K2279">
        <v>5.6595565E-2</v>
      </c>
      <c r="L2279">
        <v>9</v>
      </c>
      <c r="M2279">
        <v>8</v>
      </c>
      <c r="N2279">
        <v>-2.3451356969999999</v>
      </c>
      <c r="O2279">
        <v>0.97654864299999999</v>
      </c>
      <c r="P2279" t="s">
        <v>4119</v>
      </c>
      <c r="Q2279" t="s">
        <v>4097</v>
      </c>
      <c r="R2279" t="s">
        <v>3612</v>
      </c>
      <c r="S2279" t="s">
        <v>3613</v>
      </c>
      <c r="T2279" t="s">
        <v>3611</v>
      </c>
    </row>
    <row r="2280" spans="1:20" x14ac:dyDescent="0.2">
      <c r="A2280" t="s">
        <v>4098</v>
      </c>
      <c r="B2280" t="s">
        <v>3945</v>
      </c>
      <c r="C2280" t="s">
        <v>3946</v>
      </c>
      <c r="D2280" t="s">
        <v>3947</v>
      </c>
      <c r="E2280" t="s">
        <v>3948</v>
      </c>
      <c r="F2280" t="s">
        <v>3948</v>
      </c>
      <c r="G2280" t="s">
        <v>3948</v>
      </c>
      <c r="H2280" s="4">
        <v>6.4003267000000003E-2</v>
      </c>
      <c r="I2280" s="5">
        <v>0.10307118899999999</v>
      </c>
      <c r="J2280">
        <v>6.4003267000000003E-2</v>
      </c>
      <c r="K2280">
        <v>0.14429966399999999</v>
      </c>
      <c r="L2280">
        <v>250</v>
      </c>
      <c r="M2280">
        <v>21</v>
      </c>
      <c r="N2280">
        <v>4.5362467510000002</v>
      </c>
      <c r="O2280">
        <v>1.045362468</v>
      </c>
      <c r="P2280" t="s">
        <v>4099</v>
      </c>
      <c r="Q2280" t="s">
        <v>4097</v>
      </c>
      <c r="R2280" t="s">
        <v>2912</v>
      </c>
      <c r="S2280" t="s">
        <v>661</v>
      </c>
      <c r="T2280" t="s">
        <v>3545</v>
      </c>
    </row>
    <row r="2281" spans="1:20" x14ac:dyDescent="0.2">
      <c r="A2281" t="s">
        <v>4103</v>
      </c>
      <c r="B2281" t="s">
        <v>735</v>
      </c>
      <c r="C2281" t="s">
        <v>736</v>
      </c>
      <c r="D2281" t="s">
        <v>737</v>
      </c>
      <c r="E2281" t="s">
        <v>738</v>
      </c>
      <c r="F2281" t="s">
        <v>738</v>
      </c>
      <c r="G2281" t="s">
        <v>738</v>
      </c>
      <c r="H2281" s="4">
        <v>-1.1147863200000001</v>
      </c>
      <c r="I2281" s="5">
        <v>0.10307551600000001</v>
      </c>
      <c r="J2281">
        <v>1.1147863200000001</v>
      </c>
      <c r="K2281">
        <v>7.3824355999999994E-2</v>
      </c>
      <c r="L2281">
        <v>18</v>
      </c>
      <c r="M2281">
        <v>2</v>
      </c>
      <c r="N2281">
        <v>-53.82404579</v>
      </c>
      <c r="O2281">
        <v>0.46175954200000002</v>
      </c>
      <c r="P2281" t="s">
        <v>4104</v>
      </c>
      <c r="Q2281" t="s">
        <v>4097</v>
      </c>
      <c r="R2281" t="s">
        <v>620</v>
      </c>
      <c r="S2281" t="s">
        <v>740</v>
      </c>
      <c r="T2281" t="s">
        <v>739</v>
      </c>
    </row>
    <row r="2282" spans="1:20" x14ac:dyDescent="0.2">
      <c r="A2282" t="s">
        <v>4103</v>
      </c>
      <c r="B2282" t="s">
        <v>930</v>
      </c>
      <c r="C2282" t="s">
        <v>931</v>
      </c>
      <c r="D2282" t="s">
        <v>932</v>
      </c>
      <c r="E2282" t="s">
        <v>933</v>
      </c>
      <c r="F2282" t="s">
        <v>933</v>
      </c>
      <c r="G2282" t="s">
        <v>933</v>
      </c>
      <c r="H2282" s="4">
        <v>-0.500909033</v>
      </c>
      <c r="I2282" s="5">
        <v>0.10307551600000001</v>
      </c>
      <c r="J2282">
        <v>0.500909033</v>
      </c>
      <c r="K2282">
        <v>7.3758316000000004E-2</v>
      </c>
      <c r="L2282">
        <v>30</v>
      </c>
      <c r="M2282">
        <v>2</v>
      </c>
      <c r="N2282">
        <v>-29.333862199999999</v>
      </c>
      <c r="O2282">
        <v>0.70666137799999995</v>
      </c>
      <c r="P2282" t="s">
        <v>4104</v>
      </c>
      <c r="Q2282" t="s">
        <v>4097</v>
      </c>
      <c r="R2282" t="s">
        <v>934</v>
      </c>
      <c r="S2282" t="s">
        <v>925</v>
      </c>
      <c r="T2282" t="s">
        <v>923</v>
      </c>
    </row>
    <row r="2283" spans="1:20" x14ac:dyDescent="0.2">
      <c r="A2283" t="s">
        <v>4107</v>
      </c>
      <c r="B2283" t="s">
        <v>1949</v>
      </c>
      <c r="C2283" t="s">
        <v>1950</v>
      </c>
      <c r="D2283" t="s">
        <v>1951</v>
      </c>
      <c r="E2283" t="s">
        <v>1952</v>
      </c>
      <c r="F2283" t="s">
        <v>1952</v>
      </c>
      <c r="G2283" t="s">
        <v>1952</v>
      </c>
      <c r="H2283" s="4">
        <v>-0.55385332600000003</v>
      </c>
      <c r="I2283" s="5">
        <v>0.10337057600000001</v>
      </c>
      <c r="J2283">
        <v>0.55385332600000003</v>
      </c>
      <c r="K2283">
        <v>5.2434349999999998E-2</v>
      </c>
      <c r="L2283">
        <v>9</v>
      </c>
      <c r="M2283">
        <v>8</v>
      </c>
      <c r="N2283">
        <v>-31.880173119999998</v>
      </c>
      <c r="O2283">
        <v>0.68119826900000002</v>
      </c>
      <c r="P2283" t="s">
        <v>4108</v>
      </c>
      <c r="Q2283" t="s">
        <v>4109</v>
      </c>
      <c r="R2283" t="s">
        <v>1954</v>
      </c>
      <c r="S2283" t="s">
        <v>1955</v>
      </c>
      <c r="T2283" t="s">
        <v>1953</v>
      </c>
    </row>
    <row r="2284" spans="1:20" x14ac:dyDescent="0.2">
      <c r="A2284" t="s">
        <v>4111</v>
      </c>
      <c r="B2284" t="s">
        <v>3686</v>
      </c>
      <c r="C2284" t="s">
        <v>3687</v>
      </c>
      <c r="D2284" t="s">
        <v>3688</v>
      </c>
      <c r="E2284" t="s">
        <v>3689</v>
      </c>
      <c r="F2284" t="s">
        <v>3689</v>
      </c>
      <c r="G2284" t="s">
        <v>3689</v>
      </c>
      <c r="H2284" s="4">
        <v>-0.198822947</v>
      </c>
      <c r="I2284" s="5">
        <v>0.10352505300000001</v>
      </c>
      <c r="J2284">
        <v>0.198822947</v>
      </c>
      <c r="K2284">
        <v>0.14893077800000001</v>
      </c>
      <c r="L2284">
        <v>16</v>
      </c>
      <c r="M2284">
        <v>4</v>
      </c>
      <c r="N2284">
        <v>-12.873888969999999</v>
      </c>
      <c r="O2284">
        <v>0.87126110999999995</v>
      </c>
      <c r="P2284" t="s">
        <v>4112</v>
      </c>
      <c r="Q2284" t="s">
        <v>4097</v>
      </c>
      <c r="R2284" t="s">
        <v>1442</v>
      </c>
      <c r="S2284" t="s">
        <v>699</v>
      </c>
      <c r="T2284" t="s">
        <v>3690</v>
      </c>
    </row>
    <row r="2285" spans="1:20" x14ac:dyDescent="0.2">
      <c r="A2285" t="s">
        <v>4103</v>
      </c>
      <c r="B2285" t="s">
        <v>3914</v>
      </c>
      <c r="C2285" t="s">
        <v>3915</v>
      </c>
      <c r="D2285" t="s">
        <v>3916</v>
      </c>
      <c r="E2285" t="s">
        <v>3917</v>
      </c>
      <c r="F2285" t="s">
        <v>3917</v>
      </c>
      <c r="G2285" t="s">
        <v>3917</v>
      </c>
      <c r="H2285" s="4">
        <v>0.15629052099999999</v>
      </c>
      <c r="I2285" s="5">
        <v>0.103815676</v>
      </c>
      <c r="J2285">
        <v>0.15629052099999999</v>
      </c>
      <c r="K2285">
        <v>7.4705199E-2</v>
      </c>
      <c r="L2285">
        <v>140</v>
      </c>
      <c r="M2285">
        <v>11</v>
      </c>
      <c r="N2285">
        <v>11.441804279999999</v>
      </c>
      <c r="O2285">
        <v>1.1144180429999999</v>
      </c>
      <c r="P2285" t="s">
        <v>4104</v>
      </c>
      <c r="Q2285" t="s">
        <v>4097</v>
      </c>
      <c r="R2285" t="s">
        <v>3919</v>
      </c>
      <c r="S2285" t="s">
        <v>3920</v>
      </c>
      <c r="T2285" t="s">
        <v>3918</v>
      </c>
    </row>
    <row r="2286" spans="1:20" x14ac:dyDescent="0.2">
      <c r="A2286" t="s">
        <v>4100</v>
      </c>
      <c r="B2286" t="s">
        <v>1464</v>
      </c>
      <c r="C2286" t="s">
        <v>1465</v>
      </c>
      <c r="D2286" t="s">
        <v>1466</v>
      </c>
      <c r="E2286" t="s">
        <v>1467</v>
      </c>
      <c r="F2286" t="s">
        <v>1467</v>
      </c>
      <c r="G2286" t="s">
        <v>1467</v>
      </c>
      <c r="H2286" s="4">
        <v>-0.18136567100000001</v>
      </c>
      <c r="I2286" s="5">
        <v>0.103845114</v>
      </c>
      <c r="J2286">
        <v>0.18136567100000001</v>
      </c>
      <c r="K2286">
        <v>9.1518176000000007E-2</v>
      </c>
      <c r="L2286">
        <v>210</v>
      </c>
      <c r="M2286">
        <v>21</v>
      </c>
      <c r="N2286">
        <v>-11.813218450000001</v>
      </c>
      <c r="O2286">
        <v>0.88186781599999997</v>
      </c>
      <c r="P2286" t="s">
        <v>4101</v>
      </c>
      <c r="Q2286" t="s">
        <v>4102</v>
      </c>
      <c r="R2286" t="s">
        <v>705</v>
      </c>
      <c r="S2286" t="s">
        <v>1469</v>
      </c>
      <c r="T2286" t="s">
        <v>1468</v>
      </c>
    </row>
    <row r="2287" spans="1:20" x14ac:dyDescent="0.2">
      <c r="A2287" t="s">
        <v>4111</v>
      </c>
      <c r="B2287" t="s">
        <v>3521</v>
      </c>
      <c r="C2287" t="s">
        <v>3522</v>
      </c>
      <c r="D2287" t="s">
        <v>3523</v>
      </c>
      <c r="E2287" t="s">
        <v>3524</v>
      </c>
      <c r="F2287" t="s">
        <v>3524</v>
      </c>
      <c r="G2287" t="s">
        <v>3524</v>
      </c>
      <c r="H2287" s="4">
        <v>0.30547345100000001</v>
      </c>
      <c r="I2287" s="5">
        <v>0.103998902</v>
      </c>
      <c r="J2287">
        <v>0.30547345100000001</v>
      </c>
      <c r="K2287">
        <v>0.150524727</v>
      </c>
      <c r="L2287">
        <v>8</v>
      </c>
      <c r="M2287">
        <v>2</v>
      </c>
      <c r="N2287">
        <v>23.58241327</v>
      </c>
      <c r="O2287">
        <v>1.2358241329999999</v>
      </c>
      <c r="P2287" t="s">
        <v>4112</v>
      </c>
      <c r="Q2287" t="s">
        <v>4097</v>
      </c>
      <c r="R2287" t="s">
        <v>3526</v>
      </c>
      <c r="S2287" t="s">
        <v>3527</v>
      </c>
      <c r="T2287" t="s">
        <v>3525</v>
      </c>
    </row>
    <row r="2288" spans="1:20" x14ac:dyDescent="0.2">
      <c r="A2288" t="s">
        <v>4111</v>
      </c>
      <c r="B2288" t="s">
        <v>3842</v>
      </c>
      <c r="C2288" t="s">
        <v>3843</v>
      </c>
      <c r="D2288" t="s">
        <v>3844</v>
      </c>
      <c r="E2288" t="s">
        <v>3845</v>
      </c>
      <c r="F2288" t="s">
        <v>3845</v>
      </c>
      <c r="G2288" t="s">
        <v>3845</v>
      </c>
      <c r="H2288" s="4">
        <v>-0.44658741800000001</v>
      </c>
      <c r="I2288" s="5">
        <v>0.103998902</v>
      </c>
      <c r="J2288">
        <v>0.44658741800000001</v>
      </c>
      <c r="K2288">
        <v>0.150287425</v>
      </c>
      <c r="L2288">
        <v>6</v>
      </c>
      <c r="M2288">
        <v>2</v>
      </c>
      <c r="N2288">
        <v>-26.62235124</v>
      </c>
      <c r="O2288">
        <v>0.73377648799999995</v>
      </c>
      <c r="P2288" t="s">
        <v>4112</v>
      </c>
      <c r="Q2288" t="s">
        <v>4097</v>
      </c>
      <c r="R2288" t="s">
        <v>3847</v>
      </c>
      <c r="S2288" t="s">
        <v>3848</v>
      </c>
      <c r="T2288" t="s">
        <v>3846</v>
      </c>
    </row>
    <row r="2289" spans="1:20" x14ac:dyDescent="0.2">
      <c r="A2289" t="s">
        <v>4120</v>
      </c>
      <c r="B2289" t="s">
        <v>857</v>
      </c>
      <c r="C2289" t="s">
        <v>858</v>
      </c>
      <c r="D2289" t="s">
        <v>859</v>
      </c>
      <c r="E2289" t="s">
        <v>860</v>
      </c>
      <c r="F2289" t="s">
        <v>860</v>
      </c>
      <c r="G2289" t="s">
        <v>860</v>
      </c>
      <c r="H2289" s="4">
        <v>0.472015091</v>
      </c>
      <c r="I2289" s="5">
        <v>0.104216607</v>
      </c>
      <c r="J2289">
        <v>0.472015091</v>
      </c>
      <c r="K2289">
        <v>1.1437075999999999E-2</v>
      </c>
      <c r="L2289">
        <v>50</v>
      </c>
      <c r="M2289">
        <v>4</v>
      </c>
      <c r="N2289">
        <v>38.704547810000001</v>
      </c>
      <c r="O2289">
        <v>1.3870454780000001</v>
      </c>
      <c r="P2289" t="s">
        <v>4121</v>
      </c>
      <c r="Q2289" t="s">
        <v>4109</v>
      </c>
      <c r="R2289" t="s">
        <v>862</v>
      </c>
      <c r="S2289" t="s">
        <v>863</v>
      </c>
      <c r="T2289" t="s">
        <v>861</v>
      </c>
    </row>
    <row r="2290" spans="1:20" x14ac:dyDescent="0.2">
      <c r="A2290" t="s">
        <v>4120</v>
      </c>
      <c r="B2290" t="s">
        <v>2874</v>
      </c>
      <c r="C2290" t="s">
        <v>2875</v>
      </c>
      <c r="D2290" t="s">
        <v>2876</v>
      </c>
      <c r="E2290" t="s">
        <v>2877</v>
      </c>
      <c r="F2290" t="s">
        <v>2877</v>
      </c>
      <c r="G2290" t="s">
        <v>2877</v>
      </c>
      <c r="H2290" s="4">
        <v>0.39158935299999997</v>
      </c>
      <c r="I2290" s="5">
        <v>0.104216607</v>
      </c>
      <c r="J2290">
        <v>0.39158935299999997</v>
      </c>
      <c r="K2290">
        <v>1.15566E-2</v>
      </c>
      <c r="L2290">
        <v>130</v>
      </c>
      <c r="M2290">
        <v>12</v>
      </c>
      <c r="N2290">
        <v>31.183780179999999</v>
      </c>
      <c r="O2290">
        <v>1.3118378020000001</v>
      </c>
      <c r="P2290" t="s">
        <v>4121</v>
      </c>
      <c r="Q2290" t="s">
        <v>4109</v>
      </c>
      <c r="R2290" t="s">
        <v>2879</v>
      </c>
      <c r="S2290" t="s">
        <v>2880</v>
      </c>
      <c r="T2290" t="s">
        <v>2878</v>
      </c>
    </row>
    <row r="2291" spans="1:20" x14ac:dyDescent="0.2">
      <c r="A2291" t="s">
        <v>4120</v>
      </c>
      <c r="B2291" t="s">
        <v>3463</v>
      </c>
      <c r="C2291" t="s">
        <v>3464</v>
      </c>
      <c r="D2291" t="s">
        <v>3465</v>
      </c>
      <c r="E2291" t="s">
        <v>3466</v>
      </c>
      <c r="F2291" t="s">
        <v>3466</v>
      </c>
      <c r="G2291" t="s">
        <v>3466</v>
      </c>
      <c r="H2291" s="4">
        <v>-0.13758055</v>
      </c>
      <c r="I2291" s="5">
        <v>0.104216607</v>
      </c>
      <c r="J2291">
        <v>0.13758055</v>
      </c>
      <c r="K2291">
        <v>1.1652912E-2</v>
      </c>
      <c r="L2291">
        <v>120</v>
      </c>
      <c r="M2291">
        <v>12</v>
      </c>
      <c r="N2291">
        <v>-9.0957626620000003</v>
      </c>
      <c r="O2291">
        <v>0.90904237300000001</v>
      </c>
      <c r="P2291" t="s">
        <v>4121</v>
      </c>
      <c r="Q2291" t="s">
        <v>4109</v>
      </c>
      <c r="R2291" t="s">
        <v>1339</v>
      </c>
      <c r="S2291" t="s">
        <v>3467</v>
      </c>
      <c r="T2291" t="s">
        <v>577</v>
      </c>
    </row>
    <row r="2292" spans="1:20" x14ac:dyDescent="0.2">
      <c r="A2292" t="s">
        <v>4111</v>
      </c>
      <c r="B2292" t="s">
        <v>3634</v>
      </c>
      <c r="C2292" t="s">
        <v>3635</v>
      </c>
      <c r="D2292" t="s">
        <v>3636</v>
      </c>
      <c r="E2292" t="s">
        <v>3637</v>
      </c>
      <c r="F2292" t="s">
        <v>3637</v>
      </c>
      <c r="G2292" t="s">
        <v>3637</v>
      </c>
      <c r="H2292" s="4">
        <v>3.2725433999999998E-2</v>
      </c>
      <c r="I2292" s="5">
        <v>0.10423162900000001</v>
      </c>
      <c r="J2292">
        <v>3.2725433999999998E-2</v>
      </c>
      <c r="K2292">
        <v>0.15131872499999999</v>
      </c>
      <c r="L2292">
        <v>24</v>
      </c>
      <c r="M2292">
        <v>5</v>
      </c>
      <c r="N2292">
        <v>2.29427702</v>
      </c>
      <c r="O2292">
        <v>1.02294277</v>
      </c>
      <c r="P2292" t="s">
        <v>4112</v>
      </c>
      <c r="Q2292" t="s">
        <v>4097</v>
      </c>
      <c r="R2292" t="s">
        <v>3639</v>
      </c>
      <c r="S2292" t="s">
        <v>3640</v>
      </c>
      <c r="T2292" t="s">
        <v>3638</v>
      </c>
    </row>
    <row r="2293" spans="1:20" x14ac:dyDescent="0.2">
      <c r="A2293" t="s">
        <v>4110</v>
      </c>
      <c r="B2293" t="s">
        <v>1243</v>
      </c>
      <c r="C2293" t="s">
        <v>1244</v>
      </c>
      <c r="D2293" t="s">
        <v>1245</v>
      </c>
      <c r="E2293" t="s">
        <v>1246</v>
      </c>
      <c r="F2293" t="s">
        <v>1246</v>
      </c>
      <c r="G2293" t="s">
        <v>1246</v>
      </c>
      <c r="H2293" s="4">
        <v>0.17035183400000001</v>
      </c>
      <c r="I2293" s="5">
        <v>0.104259609</v>
      </c>
      <c r="J2293">
        <v>0.17035183400000001</v>
      </c>
      <c r="K2293">
        <v>2.7473371E-2</v>
      </c>
      <c r="L2293">
        <v>140</v>
      </c>
      <c r="M2293">
        <v>16</v>
      </c>
      <c r="N2293">
        <v>12.533288949999999</v>
      </c>
      <c r="O2293">
        <v>1.1253328890000001</v>
      </c>
      <c r="P2293" t="s">
        <v>837</v>
      </c>
      <c r="Q2293" t="s">
        <v>4106</v>
      </c>
      <c r="R2293" t="s">
        <v>1248</v>
      </c>
      <c r="S2293" t="s">
        <v>1249</v>
      </c>
      <c r="T2293" t="s">
        <v>1247</v>
      </c>
    </row>
    <row r="2294" spans="1:20" x14ac:dyDescent="0.2">
      <c r="A2294" t="s">
        <v>4110</v>
      </c>
      <c r="B2294" t="s">
        <v>4117</v>
      </c>
      <c r="C2294" t="s">
        <v>1841</v>
      </c>
      <c r="D2294" t="s">
        <v>1842</v>
      </c>
      <c r="E2294" t="s">
        <v>1843</v>
      </c>
      <c r="F2294" t="s">
        <v>1843</v>
      </c>
      <c r="G2294" t="s">
        <v>1843</v>
      </c>
      <c r="H2294" s="4">
        <v>-0.17539763999999999</v>
      </c>
      <c r="I2294" s="5">
        <v>0.104259609</v>
      </c>
      <c r="J2294">
        <v>0.17539763999999999</v>
      </c>
      <c r="K2294">
        <v>2.7613312000000001E-2</v>
      </c>
      <c r="L2294">
        <v>140</v>
      </c>
      <c r="M2294">
        <v>12</v>
      </c>
      <c r="N2294">
        <v>-11.44765855</v>
      </c>
      <c r="O2294">
        <v>0.88552341499999998</v>
      </c>
      <c r="P2294" t="s">
        <v>837</v>
      </c>
      <c r="Q2294" t="s">
        <v>4106</v>
      </c>
      <c r="R2294" t="s">
        <v>699</v>
      </c>
      <c r="S2294" t="s">
        <v>699</v>
      </c>
      <c r="T2294" t="s">
        <v>699</v>
      </c>
    </row>
    <row r="2295" spans="1:20" x14ac:dyDescent="0.2">
      <c r="A2295" t="s">
        <v>4111</v>
      </c>
      <c r="B2295" t="s">
        <v>1382</v>
      </c>
      <c r="C2295" t="s">
        <v>1383</v>
      </c>
      <c r="D2295" t="s">
        <v>1384</v>
      </c>
      <c r="E2295" t="s">
        <v>1385</v>
      </c>
      <c r="F2295" t="s">
        <v>1385</v>
      </c>
      <c r="G2295" t="s">
        <v>1385</v>
      </c>
      <c r="H2295" s="4">
        <v>0.84155468300000003</v>
      </c>
      <c r="I2295" s="5">
        <v>0.104272103</v>
      </c>
      <c r="J2295">
        <v>0.84155468300000003</v>
      </c>
      <c r="K2295">
        <v>0.15183481700000001</v>
      </c>
      <c r="L2295">
        <v>6</v>
      </c>
      <c r="M2295">
        <v>2</v>
      </c>
      <c r="N2295">
        <v>79.198018259999998</v>
      </c>
      <c r="O2295">
        <v>1.7919801829999999</v>
      </c>
      <c r="P2295" t="s">
        <v>4112</v>
      </c>
      <c r="Q2295" t="s">
        <v>4097</v>
      </c>
      <c r="R2295" t="s">
        <v>1386</v>
      </c>
      <c r="S2295" t="s">
        <v>1387</v>
      </c>
      <c r="T2295" t="s">
        <v>699</v>
      </c>
    </row>
    <row r="2296" spans="1:20" x14ac:dyDescent="0.2">
      <c r="A2296" t="s">
        <v>4103</v>
      </c>
      <c r="B2296" t="s">
        <v>2874</v>
      </c>
      <c r="C2296" t="s">
        <v>2875</v>
      </c>
      <c r="D2296" t="s">
        <v>2876</v>
      </c>
      <c r="E2296" t="s">
        <v>2877</v>
      </c>
      <c r="F2296" t="s">
        <v>2877</v>
      </c>
      <c r="G2296" t="s">
        <v>2877</v>
      </c>
      <c r="H2296" s="4">
        <v>-0.27559676999999999</v>
      </c>
      <c r="I2296" s="5">
        <v>0.104543859</v>
      </c>
      <c r="J2296">
        <v>0.27559676999999999</v>
      </c>
      <c r="K2296">
        <v>7.5582385000000002E-2</v>
      </c>
      <c r="L2296">
        <v>130</v>
      </c>
      <c r="M2296">
        <v>12</v>
      </c>
      <c r="N2296">
        <v>-17.389147189999999</v>
      </c>
      <c r="O2296">
        <v>0.82610852800000001</v>
      </c>
      <c r="P2296" t="s">
        <v>4104</v>
      </c>
      <c r="Q2296" t="s">
        <v>4097</v>
      </c>
      <c r="R2296" t="s">
        <v>2879</v>
      </c>
      <c r="S2296" t="s">
        <v>2880</v>
      </c>
      <c r="T2296" t="s">
        <v>2878</v>
      </c>
    </row>
    <row r="2297" spans="1:20" x14ac:dyDescent="0.2">
      <c r="A2297" t="s">
        <v>4105</v>
      </c>
      <c r="B2297" t="s">
        <v>3790</v>
      </c>
      <c r="C2297" t="s">
        <v>3791</v>
      </c>
      <c r="D2297" t="s">
        <v>3792</v>
      </c>
      <c r="E2297" t="s">
        <v>3793</v>
      </c>
      <c r="F2297" t="s">
        <v>3793</v>
      </c>
      <c r="G2297" t="s">
        <v>3793</v>
      </c>
      <c r="H2297" s="4">
        <v>0.16160429700000001</v>
      </c>
      <c r="I2297" s="5">
        <v>0.104619853</v>
      </c>
      <c r="J2297">
        <v>0.16160429700000001</v>
      </c>
      <c r="K2297">
        <v>2.6939612000000002E-2</v>
      </c>
      <c r="L2297">
        <v>126</v>
      </c>
      <c r="M2297">
        <v>12</v>
      </c>
      <c r="N2297">
        <v>11.85302677</v>
      </c>
      <c r="O2297">
        <v>1.118530268</v>
      </c>
      <c r="P2297" t="s">
        <v>1535</v>
      </c>
      <c r="Q2297" t="s">
        <v>4106</v>
      </c>
      <c r="R2297" t="s">
        <v>3795</v>
      </c>
      <c r="S2297" t="s">
        <v>3796</v>
      </c>
      <c r="T2297" t="s">
        <v>3794</v>
      </c>
    </row>
    <row r="2298" spans="1:20" x14ac:dyDescent="0.2">
      <c r="A2298" t="s">
        <v>4098</v>
      </c>
      <c r="B2298" t="s">
        <v>2206</v>
      </c>
      <c r="C2298" t="s">
        <v>2207</v>
      </c>
      <c r="D2298" t="s">
        <v>2208</v>
      </c>
      <c r="E2298" t="s">
        <v>2209</v>
      </c>
      <c r="F2298" t="s">
        <v>2209</v>
      </c>
      <c r="G2298" t="s">
        <v>2209</v>
      </c>
      <c r="H2298" s="4">
        <v>0.13670289799999999</v>
      </c>
      <c r="I2298" s="5">
        <v>0.10466732099999999</v>
      </c>
      <c r="J2298">
        <v>0.13670289799999999</v>
      </c>
      <c r="K2298">
        <v>0.146989324</v>
      </c>
      <c r="L2298">
        <v>50</v>
      </c>
      <c r="M2298">
        <v>4</v>
      </c>
      <c r="N2298">
        <v>9.9389722630000001</v>
      </c>
      <c r="O2298">
        <v>1.099389723</v>
      </c>
      <c r="P2298" t="s">
        <v>4099</v>
      </c>
      <c r="Q2298" t="s">
        <v>4097</v>
      </c>
      <c r="R2298" t="s">
        <v>2211</v>
      </c>
      <c r="S2298" t="s">
        <v>2212</v>
      </c>
      <c r="T2298" t="s">
        <v>2210</v>
      </c>
    </row>
    <row r="2299" spans="1:20" x14ac:dyDescent="0.2">
      <c r="A2299" t="s">
        <v>4115</v>
      </c>
      <c r="B2299" t="s">
        <v>1555</v>
      </c>
      <c r="C2299" t="s">
        <v>1556</v>
      </c>
      <c r="D2299" t="s">
        <v>1557</v>
      </c>
      <c r="E2299" t="s">
        <v>1558</v>
      </c>
      <c r="F2299" t="s">
        <v>1558</v>
      </c>
      <c r="G2299" t="s">
        <v>1558</v>
      </c>
      <c r="H2299" s="4">
        <v>0.69654833500000002</v>
      </c>
      <c r="I2299" s="5">
        <v>0.10487751100000001</v>
      </c>
      <c r="J2299">
        <v>0.69654833500000002</v>
      </c>
      <c r="K2299">
        <v>2.2024276999999998E-2</v>
      </c>
      <c r="L2299">
        <v>150</v>
      </c>
      <c r="M2299">
        <v>12</v>
      </c>
      <c r="N2299">
        <v>62.062279109999999</v>
      </c>
      <c r="O2299">
        <v>1.620622791</v>
      </c>
      <c r="P2299" t="s">
        <v>4116</v>
      </c>
      <c r="Q2299" t="s">
        <v>4109</v>
      </c>
      <c r="R2299" t="s">
        <v>1560</v>
      </c>
      <c r="S2299" t="s">
        <v>1561</v>
      </c>
      <c r="T2299" t="s">
        <v>1559</v>
      </c>
    </row>
    <row r="2300" spans="1:20" x14ac:dyDescent="0.2">
      <c r="A2300" t="s">
        <v>4118</v>
      </c>
      <c r="B2300" t="s">
        <v>425</v>
      </c>
      <c r="C2300" t="s">
        <v>426</v>
      </c>
      <c r="D2300" t="s">
        <v>427</v>
      </c>
      <c r="E2300" t="s">
        <v>428</v>
      </c>
      <c r="F2300" t="s">
        <v>428</v>
      </c>
      <c r="G2300" t="s">
        <v>428</v>
      </c>
      <c r="H2300" s="4">
        <v>-0.86848698400000002</v>
      </c>
      <c r="I2300" s="5">
        <v>0.105103687</v>
      </c>
      <c r="J2300">
        <v>0.86848698400000002</v>
      </c>
      <c r="K2300">
        <v>5.8943283999999999E-2</v>
      </c>
      <c r="L2300">
        <v>3</v>
      </c>
      <c r="M2300">
        <v>3</v>
      </c>
      <c r="N2300">
        <v>-45.227903220000002</v>
      </c>
      <c r="O2300">
        <v>0.54772096800000003</v>
      </c>
      <c r="P2300" t="s">
        <v>4119</v>
      </c>
      <c r="Q2300" t="s">
        <v>4097</v>
      </c>
      <c r="R2300" t="s">
        <v>430</v>
      </c>
      <c r="S2300" t="s">
        <v>431</v>
      </c>
      <c r="T2300" t="s">
        <v>429</v>
      </c>
    </row>
    <row r="2301" spans="1:20" x14ac:dyDescent="0.2">
      <c r="A2301" t="s">
        <v>4118</v>
      </c>
      <c r="B2301" t="s">
        <v>942</v>
      </c>
      <c r="C2301" t="s">
        <v>943</v>
      </c>
      <c r="D2301" t="s">
        <v>944</v>
      </c>
      <c r="E2301" t="s">
        <v>945</v>
      </c>
      <c r="F2301" t="s">
        <v>945</v>
      </c>
      <c r="G2301" t="s">
        <v>945</v>
      </c>
      <c r="H2301" s="4">
        <v>-0.85061251800000004</v>
      </c>
      <c r="I2301" s="5">
        <v>0.105103687</v>
      </c>
      <c r="J2301">
        <v>0.85061251800000004</v>
      </c>
      <c r="K2301">
        <v>5.8257211000000003E-2</v>
      </c>
      <c r="L2301">
        <v>3</v>
      </c>
      <c r="M2301">
        <v>2</v>
      </c>
      <c r="N2301">
        <v>-44.545075629999999</v>
      </c>
      <c r="O2301">
        <v>0.55454924400000005</v>
      </c>
      <c r="P2301" t="s">
        <v>4119</v>
      </c>
      <c r="Q2301" t="s">
        <v>4097</v>
      </c>
      <c r="R2301" t="s">
        <v>947</v>
      </c>
      <c r="S2301" t="s">
        <v>948</v>
      </c>
      <c r="T2301" t="s">
        <v>946</v>
      </c>
    </row>
    <row r="2302" spans="1:20" x14ac:dyDescent="0.2">
      <c r="A2302" t="s">
        <v>4118</v>
      </c>
      <c r="B2302" t="s">
        <v>1368</v>
      </c>
      <c r="C2302" t="s">
        <v>1369</v>
      </c>
      <c r="D2302" t="s">
        <v>1370</v>
      </c>
      <c r="E2302" t="s">
        <v>1371</v>
      </c>
      <c r="F2302" t="s">
        <v>1371</v>
      </c>
      <c r="G2302" t="s">
        <v>1371</v>
      </c>
      <c r="H2302" s="4">
        <v>-3.2969033159999999</v>
      </c>
      <c r="I2302" s="5">
        <v>0.105103687</v>
      </c>
      <c r="J2302">
        <v>3.2969033159999999</v>
      </c>
      <c r="K2302">
        <v>5.8769307E-2</v>
      </c>
      <c r="L2302">
        <v>4</v>
      </c>
      <c r="M2302">
        <v>4</v>
      </c>
      <c r="N2302">
        <v>-89.825028320000001</v>
      </c>
      <c r="O2302">
        <v>0.101749717</v>
      </c>
      <c r="P2302" t="s">
        <v>4119</v>
      </c>
      <c r="Q2302" t="s">
        <v>4097</v>
      </c>
      <c r="R2302" t="s">
        <v>1373</v>
      </c>
      <c r="S2302" t="s">
        <v>1374</v>
      </c>
      <c r="T2302" t="s">
        <v>1372</v>
      </c>
    </row>
    <row r="2303" spans="1:20" x14ac:dyDescent="0.2">
      <c r="A2303" t="s">
        <v>4111</v>
      </c>
      <c r="B2303" t="s">
        <v>2546</v>
      </c>
      <c r="C2303" t="s">
        <v>2547</v>
      </c>
      <c r="D2303" t="s">
        <v>2548</v>
      </c>
      <c r="E2303" t="s">
        <v>2549</v>
      </c>
      <c r="F2303" t="s">
        <v>2549</v>
      </c>
      <c r="G2303" t="s">
        <v>2549</v>
      </c>
      <c r="H2303" s="4">
        <v>0.33772865600000002</v>
      </c>
      <c r="I2303" s="5">
        <v>0.10525021399999999</v>
      </c>
      <c r="J2303">
        <v>0.33772865600000002</v>
      </c>
      <c r="K2303">
        <v>0.15372070700000001</v>
      </c>
      <c r="L2303">
        <v>16</v>
      </c>
      <c r="M2303">
        <v>3</v>
      </c>
      <c r="N2303">
        <v>26.37653852</v>
      </c>
      <c r="O2303">
        <v>1.2637653849999999</v>
      </c>
      <c r="P2303" t="s">
        <v>4112</v>
      </c>
      <c r="Q2303" t="s">
        <v>4097</v>
      </c>
      <c r="R2303" t="s">
        <v>2551</v>
      </c>
      <c r="S2303" t="s">
        <v>2552</v>
      </c>
      <c r="T2303" t="s">
        <v>2550</v>
      </c>
    </row>
    <row r="2304" spans="1:20" x14ac:dyDescent="0.2">
      <c r="A2304" t="s">
        <v>4107</v>
      </c>
      <c r="B2304" t="s">
        <v>1611</v>
      </c>
      <c r="C2304" t="s">
        <v>1612</v>
      </c>
      <c r="D2304" t="s">
        <v>1613</v>
      </c>
      <c r="E2304" t="s">
        <v>1614</v>
      </c>
      <c r="F2304" t="s">
        <v>1614</v>
      </c>
      <c r="G2304" t="s">
        <v>1614</v>
      </c>
      <c r="H2304" s="4">
        <v>-0.102411419</v>
      </c>
      <c r="I2304" s="5">
        <v>0.10528899899999999</v>
      </c>
      <c r="J2304">
        <v>0.102411419</v>
      </c>
      <c r="K2304">
        <v>5.3788944999999998E-2</v>
      </c>
      <c r="L2304">
        <v>6</v>
      </c>
      <c r="M2304">
        <v>6</v>
      </c>
      <c r="N2304">
        <v>-6.8525240739999997</v>
      </c>
      <c r="O2304">
        <v>0.93147475899999999</v>
      </c>
      <c r="P2304" t="s">
        <v>4108</v>
      </c>
      <c r="Q2304" t="s">
        <v>4109</v>
      </c>
      <c r="R2304" t="s">
        <v>1616</v>
      </c>
      <c r="S2304" t="s">
        <v>1617</v>
      </c>
      <c r="T2304" t="s">
        <v>1615</v>
      </c>
    </row>
    <row r="2305" spans="1:20" x14ac:dyDescent="0.2">
      <c r="A2305" t="s">
        <v>4111</v>
      </c>
      <c r="B2305" t="s">
        <v>2397</v>
      </c>
      <c r="C2305" t="s">
        <v>2398</v>
      </c>
      <c r="D2305" t="s">
        <v>2399</v>
      </c>
      <c r="E2305" t="s">
        <v>2400</v>
      </c>
      <c r="F2305" t="s">
        <v>2400</v>
      </c>
      <c r="G2305" t="s">
        <v>2400</v>
      </c>
      <c r="H2305" s="4">
        <v>0.63073679400000005</v>
      </c>
      <c r="I2305" s="5">
        <v>0.10543944700000001</v>
      </c>
      <c r="J2305">
        <v>0.63073679400000005</v>
      </c>
      <c r="K2305">
        <v>0.15445954100000001</v>
      </c>
      <c r="L2305">
        <v>8</v>
      </c>
      <c r="M2305">
        <v>2</v>
      </c>
      <c r="N2305">
        <v>54.835554680000001</v>
      </c>
      <c r="O2305">
        <v>1.5483555470000001</v>
      </c>
      <c r="P2305" t="s">
        <v>4112</v>
      </c>
      <c r="Q2305" t="s">
        <v>4097</v>
      </c>
      <c r="R2305" t="s">
        <v>2402</v>
      </c>
      <c r="S2305" t="s">
        <v>2403</v>
      </c>
      <c r="T2305" t="s">
        <v>2401</v>
      </c>
    </row>
    <row r="2306" spans="1:20" x14ac:dyDescent="0.2">
      <c r="A2306" t="s">
        <v>4095</v>
      </c>
      <c r="B2306" t="s">
        <v>2634</v>
      </c>
      <c r="C2306" t="s">
        <v>2635</v>
      </c>
      <c r="D2306" t="s">
        <v>2636</v>
      </c>
      <c r="E2306" t="s">
        <v>2637</v>
      </c>
      <c r="F2306" t="s">
        <v>2637</v>
      </c>
      <c r="G2306" t="s">
        <v>2637</v>
      </c>
      <c r="H2306" s="4">
        <v>0.41744657299999999</v>
      </c>
      <c r="I2306" s="5">
        <v>0.105873102</v>
      </c>
      <c r="J2306">
        <v>0.41744657299999999</v>
      </c>
      <c r="K2306">
        <v>0.107878274</v>
      </c>
      <c r="L2306">
        <v>24</v>
      </c>
      <c r="M2306">
        <v>4</v>
      </c>
      <c r="N2306">
        <v>33.556165030000003</v>
      </c>
      <c r="O2306">
        <v>1.33556165</v>
      </c>
      <c r="P2306" t="s">
        <v>4096</v>
      </c>
      <c r="Q2306" t="s">
        <v>4097</v>
      </c>
      <c r="R2306" t="s">
        <v>2639</v>
      </c>
      <c r="S2306" t="s">
        <v>2640</v>
      </c>
      <c r="T2306" t="s">
        <v>2638</v>
      </c>
    </row>
    <row r="2307" spans="1:20" x14ac:dyDescent="0.2">
      <c r="A2307" t="s">
        <v>4095</v>
      </c>
      <c r="B2307" t="s">
        <v>3196</v>
      </c>
      <c r="C2307" t="s">
        <v>3197</v>
      </c>
      <c r="D2307" t="s">
        <v>3198</v>
      </c>
      <c r="E2307" t="s">
        <v>3199</v>
      </c>
      <c r="F2307" t="s">
        <v>3199</v>
      </c>
      <c r="G2307" t="s">
        <v>3199</v>
      </c>
      <c r="H2307" s="4">
        <v>-0.84564641900000004</v>
      </c>
      <c r="I2307" s="5">
        <v>0.105873102</v>
      </c>
      <c r="J2307">
        <v>0.84564641900000004</v>
      </c>
      <c r="K2307">
        <v>0.107699428</v>
      </c>
      <c r="L2307">
        <v>120</v>
      </c>
      <c r="M2307">
        <v>17</v>
      </c>
      <c r="N2307">
        <v>-44.353857699999999</v>
      </c>
      <c r="O2307">
        <v>0.55646142300000001</v>
      </c>
      <c r="P2307" t="s">
        <v>4096</v>
      </c>
      <c r="Q2307" t="s">
        <v>4097</v>
      </c>
      <c r="R2307" t="s">
        <v>3201</v>
      </c>
      <c r="S2307" t="s">
        <v>3202</v>
      </c>
      <c r="T2307" t="s">
        <v>3200</v>
      </c>
    </row>
    <row r="2308" spans="1:20" x14ac:dyDescent="0.2">
      <c r="A2308" t="s">
        <v>4098</v>
      </c>
      <c r="B2308" t="s">
        <v>1515</v>
      </c>
      <c r="C2308" t="s">
        <v>1516</v>
      </c>
      <c r="D2308" t="s">
        <v>1517</v>
      </c>
      <c r="E2308" t="s">
        <v>1518</v>
      </c>
      <c r="F2308" t="s">
        <v>1518</v>
      </c>
      <c r="G2308" t="s">
        <v>1518</v>
      </c>
      <c r="H2308" s="4">
        <v>-0.13662278</v>
      </c>
      <c r="I2308" s="5">
        <v>0.106212643</v>
      </c>
      <c r="J2308">
        <v>0.13662278</v>
      </c>
      <c r="K2308">
        <v>0.14962128899999999</v>
      </c>
      <c r="L2308">
        <v>100</v>
      </c>
      <c r="M2308">
        <v>9</v>
      </c>
      <c r="N2308">
        <v>-9.0353935179999993</v>
      </c>
      <c r="O2308">
        <v>0.909646065</v>
      </c>
      <c r="P2308" t="s">
        <v>4099</v>
      </c>
      <c r="Q2308" t="s">
        <v>4097</v>
      </c>
      <c r="R2308" t="s">
        <v>1520</v>
      </c>
      <c r="S2308" t="s">
        <v>1521</v>
      </c>
      <c r="T2308" t="s">
        <v>1519</v>
      </c>
    </row>
    <row r="2309" spans="1:20" x14ac:dyDescent="0.2">
      <c r="A2309" t="s">
        <v>4113</v>
      </c>
      <c r="B2309" t="s">
        <v>2311</v>
      </c>
      <c r="C2309" t="s">
        <v>2312</v>
      </c>
      <c r="D2309" t="s">
        <v>2313</v>
      </c>
      <c r="E2309" t="s">
        <v>2314</v>
      </c>
      <c r="F2309" t="s">
        <v>2314</v>
      </c>
      <c r="G2309" t="s">
        <v>2314</v>
      </c>
      <c r="H2309" s="4">
        <v>-1.01860817</v>
      </c>
      <c r="I2309" s="5">
        <v>0.106246936</v>
      </c>
      <c r="J2309">
        <v>1.01860817</v>
      </c>
      <c r="K2309">
        <v>0.13356757699999999</v>
      </c>
      <c r="L2309">
        <v>2</v>
      </c>
      <c r="M2309">
        <v>2</v>
      </c>
      <c r="N2309">
        <v>-50.640768770000001</v>
      </c>
      <c r="O2309">
        <v>0.49359231199999998</v>
      </c>
      <c r="P2309" t="s">
        <v>4114</v>
      </c>
      <c r="Q2309" t="s">
        <v>4102</v>
      </c>
      <c r="R2309" t="s">
        <v>753</v>
      </c>
      <c r="S2309" t="s">
        <v>2279</v>
      </c>
      <c r="T2309" t="s">
        <v>2315</v>
      </c>
    </row>
    <row r="2310" spans="1:20" x14ac:dyDescent="0.2">
      <c r="A2310" t="s">
        <v>4113</v>
      </c>
      <c r="B2310" t="s">
        <v>3977</v>
      </c>
      <c r="C2310" t="s">
        <v>3978</v>
      </c>
      <c r="D2310" t="s">
        <v>3979</v>
      </c>
      <c r="E2310" t="s">
        <v>3980</v>
      </c>
      <c r="F2310" t="s">
        <v>3980</v>
      </c>
      <c r="G2310" t="s">
        <v>3980</v>
      </c>
      <c r="H2310" s="4">
        <v>-1.1997880160000001</v>
      </c>
      <c r="I2310" s="5">
        <v>0.106350211</v>
      </c>
      <c r="J2310">
        <v>1.1997880160000001</v>
      </c>
      <c r="K2310">
        <v>0.13420383699999999</v>
      </c>
      <c r="L2310">
        <v>4</v>
      </c>
      <c r="M2310">
        <v>4</v>
      </c>
      <c r="N2310">
        <v>-56.466075590000003</v>
      </c>
      <c r="O2310">
        <v>0.43533924400000001</v>
      </c>
      <c r="P2310" t="s">
        <v>4114</v>
      </c>
      <c r="Q2310" t="s">
        <v>4102</v>
      </c>
      <c r="R2310" t="s">
        <v>3982</v>
      </c>
      <c r="S2310" t="s">
        <v>579</v>
      </c>
      <c r="T2310" t="s">
        <v>3981</v>
      </c>
    </row>
    <row r="2311" spans="1:20" x14ac:dyDescent="0.2">
      <c r="A2311" t="s">
        <v>4118</v>
      </c>
      <c r="B2311" t="s">
        <v>3237</v>
      </c>
      <c r="C2311" t="s">
        <v>3238</v>
      </c>
      <c r="D2311" t="s">
        <v>3239</v>
      </c>
      <c r="E2311" t="s">
        <v>3240</v>
      </c>
      <c r="F2311" t="s">
        <v>3240</v>
      </c>
      <c r="G2311" t="s">
        <v>3240</v>
      </c>
      <c r="H2311" s="4">
        <v>2.7644703E-2</v>
      </c>
      <c r="I2311" s="5">
        <v>0.106387644</v>
      </c>
      <c r="J2311">
        <v>2.7644703E-2</v>
      </c>
      <c r="K2311">
        <v>6.0321611999999997E-2</v>
      </c>
      <c r="L2311">
        <v>21</v>
      </c>
      <c r="M2311">
        <v>17</v>
      </c>
      <c r="N2311">
        <v>1.9346614200000001</v>
      </c>
      <c r="O2311">
        <v>1.019346614</v>
      </c>
      <c r="P2311" t="s">
        <v>4119</v>
      </c>
      <c r="Q2311" t="s">
        <v>4097</v>
      </c>
      <c r="R2311" t="s">
        <v>705</v>
      </c>
      <c r="S2311" t="s">
        <v>3242</v>
      </c>
      <c r="T2311" t="s">
        <v>3241</v>
      </c>
    </row>
    <row r="2312" spans="1:20" x14ac:dyDescent="0.2">
      <c r="A2312" t="s">
        <v>4118</v>
      </c>
      <c r="B2312" t="s">
        <v>4015</v>
      </c>
      <c r="C2312" t="s">
        <v>4016</v>
      </c>
      <c r="D2312" t="s">
        <v>4017</v>
      </c>
      <c r="E2312" t="s">
        <v>4018</v>
      </c>
      <c r="F2312" t="s">
        <v>4018</v>
      </c>
      <c r="G2312" t="s">
        <v>4018</v>
      </c>
      <c r="H2312" s="4">
        <v>-0.25771433999999999</v>
      </c>
      <c r="I2312" s="5">
        <v>0.106387644</v>
      </c>
      <c r="J2312">
        <v>0.25771433999999999</v>
      </c>
      <c r="K2312">
        <v>6.0382176000000003E-2</v>
      </c>
      <c r="L2312">
        <v>2</v>
      </c>
      <c r="M2312">
        <v>2</v>
      </c>
      <c r="N2312">
        <v>-16.35880032</v>
      </c>
      <c r="O2312">
        <v>0.83641199700000002</v>
      </c>
      <c r="P2312" t="s">
        <v>4119</v>
      </c>
      <c r="Q2312" t="s">
        <v>4097</v>
      </c>
      <c r="R2312" t="s">
        <v>4019</v>
      </c>
      <c r="S2312" t="s">
        <v>3058</v>
      </c>
      <c r="T2312" t="s">
        <v>699</v>
      </c>
    </row>
    <row r="2313" spans="1:20" x14ac:dyDescent="0.2">
      <c r="A2313" t="s">
        <v>4095</v>
      </c>
      <c r="B2313" t="s">
        <v>1820</v>
      </c>
      <c r="C2313" t="s">
        <v>1821</v>
      </c>
      <c r="D2313" t="s">
        <v>1822</v>
      </c>
      <c r="E2313" t="s">
        <v>1823</v>
      </c>
      <c r="F2313" t="s">
        <v>1823</v>
      </c>
      <c r="G2313" t="s">
        <v>1823</v>
      </c>
      <c r="H2313" s="4">
        <v>0.130080998</v>
      </c>
      <c r="I2313" s="5">
        <v>0.106445392</v>
      </c>
      <c r="J2313">
        <v>0.130080998</v>
      </c>
      <c r="K2313">
        <v>0.108864606</v>
      </c>
      <c r="L2313">
        <v>30</v>
      </c>
      <c r="M2313">
        <v>4</v>
      </c>
      <c r="N2313">
        <v>9.4355140209999995</v>
      </c>
      <c r="O2313">
        <v>1.09435514</v>
      </c>
      <c r="P2313" t="s">
        <v>4096</v>
      </c>
      <c r="Q2313" t="s">
        <v>4097</v>
      </c>
      <c r="R2313" t="s">
        <v>1825</v>
      </c>
      <c r="S2313" t="s">
        <v>1826</v>
      </c>
      <c r="T2313" t="s">
        <v>1824</v>
      </c>
    </row>
    <row r="2314" spans="1:20" x14ac:dyDescent="0.2">
      <c r="A2314" t="s">
        <v>4103</v>
      </c>
      <c r="B2314" t="s">
        <v>3104</v>
      </c>
      <c r="C2314" t="s">
        <v>3105</v>
      </c>
      <c r="D2314" t="s">
        <v>3106</v>
      </c>
      <c r="E2314" t="s">
        <v>3107</v>
      </c>
      <c r="F2314" t="s">
        <v>3107</v>
      </c>
      <c r="G2314" t="s">
        <v>3107</v>
      </c>
      <c r="H2314" s="4">
        <v>0.287965955</v>
      </c>
      <c r="I2314" s="5">
        <v>0.106566894</v>
      </c>
      <c r="J2314">
        <v>0.287965955</v>
      </c>
      <c r="K2314">
        <v>7.7405007999999997E-2</v>
      </c>
      <c r="L2314">
        <v>70</v>
      </c>
      <c r="M2314">
        <v>5</v>
      </c>
      <c r="N2314">
        <v>22.09177013</v>
      </c>
      <c r="O2314">
        <v>1.2209177010000001</v>
      </c>
      <c r="P2314" t="s">
        <v>4104</v>
      </c>
      <c r="Q2314" t="s">
        <v>4097</v>
      </c>
      <c r="R2314" t="s">
        <v>3109</v>
      </c>
      <c r="S2314" t="s">
        <v>3110</v>
      </c>
      <c r="T2314" t="s">
        <v>3108</v>
      </c>
    </row>
    <row r="2315" spans="1:20" x14ac:dyDescent="0.2">
      <c r="A2315" t="s">
        <v>4111</v>
      </c>
      <c r="B2315" t="s">
        <v>3901</v>
      </c>
      <c r="C2315" t="s">
        <v>3902</v>
      </c>
      <c r="D2315" t="s">
        <v>3903</v>
      </c>
      <c r="E2315" t="s">
        <v>3904</v>
      </c>
      <c r="F2315" t="s">
        <v>3904</v>
      </c>
      <c r="G2315" t="s">
        <v>3904</v>
      </c>
      <c r="H2315" s="4">
        <v>0.21882739200000001</v>
      </c>
      <c r="I2315" s="5">
        <v>0.106770411</v>
      </c>
      <c r="J2315">
        <v>0.21882739200000001</v>
      </c>
      <c r="K2315">
        <v>0.15687757699999999</v>
      </c>
      <c r="L2315">
        <v>16</v>
      </c>
      <c r="M2315">
        <v>4</v>
      </c>
      <c r="N2315">
        <v>16.378728760000001</v>
      </c>
      <c r="O2315">
        <v>1.163787288</v>
      </c>
      <c r="P2315" t="s">
        <v>4112</v>
      </c>
      <c r="Q2315" t="s">
        <v>4097</v>
      </c>
      <c r="R2315" t="s">
        <v>3906</v>
      </c>
      <c r="S2315" t="s">
        <v>3907</v>
      </c>
      <c r="T2315" t="s">
        <v>3905</v>
      </c>
    </row>
    <row r="2316" spans="1:20" x14ac:dyDescent="0.2">
      <c r="A2316" t="s">
        <v>4095</v>
      </c>
      <c r="B2316" t="s">
        <v>3334</v>
      </c>
      <c r="C2316" t="s">
        <v>3335</v>
      </c>
      <c r="D2316" t="s">
        <v>3336</v>
      </c>
      <c r="E2316" t="s">
        <v>3337</v>
      </c>
      <c r="F2316" t="s">
        <v>3337</v>
      </c>
      <c r="G2316" t="s">
        <v>3337</v>
      </c>
      <c r="H2316" s="4">
        <v>-2.3797647000000002E-2</v>
      </c>
      <c r="I2316" s="5">
        <v>0.106928395</v>
      </c>
      <c r="J2316">
        <v>2.3797647000000002E-2</v>
      </c>
      <c r="K2316">
        <v>0.10976361699999999</v>
      </c>
      <c r="L2316">
        <v>120</v>
      </c>
      <c r="M2316">
        <v>15</v>
      </c>
      <c r="N2316">
        <v>-1.6359970189999999</v>
      </c>
      <c r="O2316">
        <v>0.98364003</v>
      </c>
      <c r="P2316" t="s">
        <v>4096</v>
      </c>
      <c r="Q2316" t="s">
        <v>4097</v>
      </c>
      <c r="R2316" t="s">
        <v>654</v>
      </c>
      <c r="S2316" t="s">
        <v>579</v>
      </c>
      <c r="T2316" t="s">
        <v>3338</v>
      </c>
    </row>
    <row r="2317" spans="1:20" x14ac:dyDescent="0.2">
      <c r="A2317" t="s">
        <v>4095</v>
      </c>
      <c r="B2317" t="s">
        <v>3302</v>
      </c>
      <c r="C2317" t="s">
        <v>3303</v>
      </c>
      <c r="D2317" t="s">
        <v>3304</v>
      </c>
      <c r="E2317" t="s">
        <v>3305</v>
      </c>
      <c r="F2317" t="s">
        <v>3305</v>
      </c>
      <c r="G2317" t="s">
        <v>3305</v>
      </c>
      <c r="H2317" s="4">
        <v>0.29198515600000002</v>
      </c>
      <c r="I2317" s="5">
        <v>0.107178752</v>
      </c>
      <c r="J2317">
        <v>0.29198515600000002</v>
      </c>
      <c r="K2317">
        <v>0.110426593</v>
      </c>
      <c r="L2317">
        <v>12</v>
      </c>
      <c r="M2317">
        <v>2</v>
      </c>
      <c r="N2317">
        <v>22.4323795</v>
      </c>
      <c r="O2317">
        <v>1.2243237950000001</v>
      </c>
      <c r="P2317" t="s">
        <v>4096</v>
      </c>
      <c r="Q2317" t="s">
        <v>4097</v>
      </c>
      <c r="R2317" t="s">
        <v>3307</v>
      </c>
      <c r="S2317" t="s">
        <v>699</v>
      </c>
      <c r="T2317" t="s">
        <v>3306</v>
      </c>
    </row>
    <row r="2318" spans="1:20" x14ac:dyDescent="0.2">
      <c r="A2318" t="s">
        <v>4100</v>
      </c>
      <c r="B2318" t="s">
        <v>3295</v>
      </c>
      <c r="C2318" t="s">
        <v>3296</v>
      </c>
      <c r="D2318" t="s">
        <v>3297</v>
      </c>
      <c r="E2318" t="s">
        <v>3298</v>
      </c>
      <c r="F2318" t="s">
        <v>3298</v>
      </c>
      <c r="G2318" t="s">
        <v>3298</v>
      </c>
      <c r="H2318" s="4">
        <v>2.4438004370000002</v>
      </c>
      <c r="I2318" s="5">
        <v>0.10732905099999999</v>
      </c>
      <c r="J2318">
        <v>2.4438004370000002</v>
      </c>
      <c r="K2318">
        <v>9.4974628000000005E-2</v>
      </c>
      <c r="L2318">
        <v>15</v>
      </c>
      <c r="M2318">
        <v>3</v>
      </c>
      <c r="N2318">
        <v>444.07307600000001</v>
      </c>
      <c r="O2318">
        <v>5.4407307600000001</v>
      </c>
      <c r="P2318" t="s">
        <v>4101</v>
      </c>
      <c r="Q2318" t="s">
        <v>4102</v>
      </c>
      <c r="R2318" t="s">
        <v>3300</v>
      </c>
      <c r="S2318" t="s">
        <v>3301</v>
      </c>
      <c r="T2318" t="s">
        <v>3299</v>
      </c>
    </row>
    <row r="2319" spans="1:20" x14ac:dyDescent="0.2">
      <c r="A2319" t="s">
        <v>4095</v>
      </c>
      <c r="B2319" t="s">
        <v>1285</v>
      </c>
      <c r="C2319" t="s">
        <v>1286</v>
      </c>
      <c r="D2319" t="s">
        <v>1287</v>
      </c>
      <c r="E2319" t="s">
        <v>1288</v>
      </c>
      <c r="F2319" t="s">
        <v>1288</v>
      </c>
      <c r="G2319" t="s">
        <v>1288</v>
      </c>
      <c r="H2319" s="4">
        <v>-2.4009533250000001</v>
      </c>
      <c r="I2319" s="5">
        <v>0.107560847</v>
      </c>
      <c r="J2319">
        <v>2.4009533250000001</v>
      </c>
      <c r="K2319">
        <v>0.111227694</v>
      </c>
      <c r="L2319">
        <v>102</v>
      </c>
      <c r="M2319">
        <v>14</v>
      </c>
      <c r="N2319">
        <v>-81.066058499999997</v>
      </c>
      <c r="O2319">
        <v>0.18933941500000001</v>
      </c>
      <c r="P2319" t="s">
        <v>4096</v>
      </c>
      <c r="Q2319" t="s">
        <v>4097</v>
      </c>
      <c r="R2319" t="s">
        <v>1290</v>
      </c>
      <c r="S2319" t="s">
        <v>1291</v>
      </c>
      <c r="T2319" t="s">
        <v>1289</v>
      </c>
    </row>
    <row r="2320" spans="1:20" x14ac:dyDescent="0.2">
      <c r="A2320" t="s">
        <v>4098</v>
      </c>
      <c r="B2320" t="s">
        <v>1916</v>
      </c>
      <c r="C2320" t="s">
        <v>1917</v>
      </c>
      <c r="D2320" t="s">
        <v>1918</v>
      </c>
      <c r="E2320" t="s">
        <v>1919</v>
      </c>
      <c r="F2320" t="s">
        <v>1919</v>
      </c>
      <c r="G2320" t="s">
        <v>1919</v>
      </c>
      <c r="H2320" s="4">
        <v>0.20744828300000001</v>
      </c>
      <c r="I2320" s="5">
        <v>0.107693896</v>
      </c>
      <c r="J2320">
        <v>0.20744828300000001</v>
      </c>
      <c r="K2320">
        <v>0.15217615700000001</v>
      </c>
      <c r="L2320">
        <v>70</v>
      </c>
      <c r="M2320">
        <v>6</v>
      </c>
      <c r="N2320">
        <v>15.464414</v>
      </c>
      <c r="O2320">
        <v>1.15464414</v>
      </c>
      <c r="P2320" t="s">
        <v>4099</v>
      </c>
      <c r="Q2320" t="s">
        <v>4097</v>
      </c>
      <c r="R2320" t="s">
        <v>1921</v>
      </c>
      <c r="S2320" t="s">
        <v>699</v>
      </c>
      <c r="T2320" t="s">
        <v>1920</v>
      </c>
    </row>
    <row r="2321" spans="1:20" x14ac:dyDescent="0.2">
      <c r="A2321" t="s">
        <v>4098</v>
      </c>
      <c r="B2321" t="s">
        <v>2586</v>
      </c>
      <c r="C2321" t="s">
        <v>2587</v>
      </c>
      <c r="D2321" t="s">
        <v>2588</v>
      </c>
      <c r="E2321" t="s">
        <v>2589</v>
      </c>
      <c r="F2321" t="s">
        <v>2589</v>
      </c>
      <c r="G2321" t="s">
        <v>2589</v>
      </c>
      <c r="H2321" s="4">
        <v>1.027324506</v>
      </c>
      <c r="I2321" s="5">
        <v>0.107881321</v>
      </c>
      <c r="J2321">
        <v>1.027324506</v>
      </c>
      <c r="K2321">
        <v>0.15291004599999999</v>
      </c>
      <c r="L2321">
        <v>16</v>
      </c>
      <c r="M2321">
        <v>2</v>
      </c>
      <c r="N2321">
        <v>103.82408030000001</v>
      </c>
      <c r="O2321">
        <v>2.0382408029999999</v>
      </c>
      <c r="P2321" t="s">
        <v>4099</v>
      </c>
      <c r="Q2321" t="s">
        <v>4097</v>
      </c>
      <c r="R2321" t="s">
        <v>2591</v>
      </c>
      <c r="S2321" t="s">
        <v>2592</v>
      </c>
      <c r="T2321" t="s">
        <v>2590</v>
      </c>
    </row>
    <row r="2322" spans="1:20" x14ac:dyDescent="0.2">
      <c r="A2322" t="s">
        <v>4110</v>
      </c>
      <c r="B2322" t="s">
        <v>3189</v>
      </c>
      <c r="C2322" t="s">
        <v>3190</v>
      </c>
      <c r="D2322" t="s">
        <v>3191</v>
      </c>
      <c r="E2322" t="s">
        <v>3192</v>
      </c>
      <c r="F2322" t="s">
        <v>3192</v>
      </c>
      <c r="G2322" t="s">
        <v>3192</v>
      </c>
      <c r="H2322" s="4">
        <v>-1.0219182600000001</v>
      </c>
      <c r="I2322" s="5">
        <v>0.107988759</v>
      </c>
      <c r="J2322">
        <v>1.0219182600000001</v>
      </c>
      <c r="K2322">
        <v>2.8868281999999999E-2</v>
      </c>
      <c r="L2322">
        <v>49</v>
      </c>
      <c r="M2322">
        <v>7</v>
      </c>
      <c r="N2322">
        <v>-50.753887759999998</v>
      </c>
      <c r="O2322">
        <v>0.49246112199999997</v>
      </c>
      <c r="P2322" t="s">
        <v>837</v>
      </c>
      <c r="Q2322" t="s">
        <v>4106</v>
      </c>
      <c r="R2322" t="s">
        <v>3194</v>
      </c>
      <c r="S2322" t="s">
        <v>3195</v>
      </c>
      <c r="T2322" t="s">
        <v>3193</v>
      </c>
    </row>
    <row r="2323" spans="1:20" x14ac:dyDescent="0.2">
      <c r="A2323" t="s">
        <v>4098</v>
      </c>
      <c r="B2323" t="s">
        <v>1223</v>
      </c>
      <c r="C2323" t="s">
        <v>1224</v>
      </c>
      <c r="D2323" t="s">
        <v>1225</v>
      </c>
      <c r="E2323" t="s">
        <v>1226</v>
      </c>
      <c r="F2323" t="s">
        <v>1226</v>
      </c>
      <c r="G2323" t="s">
        <v>1226</v>
      </c>
      <c r="H2323" s="4">
        <v>-2.597172E-2</v>
      </c>
      <c r="I2323" s="5">
        <v>0.108193027</v>
      </c>
      <c r="J2323">
        <v>2.597172E-2</v>
      </c>
      <c r="K2323">
        <v>0.15382225999999999</v>
      </c>
      <c r="L2323">
        <v>20</v>
      </c>
      <c r="M2323">
        <v>2</v>
      </c>
      <c r="N2323">
        <v>-1.7841152490000001</v>
      </c>
      <c r="O2323">
        <v>0.98215884799999997</v>
      </c>
      <c r="P2323" t="s">
        <v>4099</v>
      </c>
      <c r="Q2323" t="s">
        <v>4097</v>
      </c>
      <c r="R2323" t="s">
        <v>1228</v>
      </c>
      <c r="S2323" t="s">
        <v>1229</v>
      </c>
      <c r="T2323" t="s">
        <v>1227</v>
      </c>
    </row>
    <row r="2324" spans="1:20" x14ac:dyDescent="0.2">
      <c r="A2324" t="s">
        <v>4118</v>
      </c>
      <c r="B2324" t="s">
        <v>1184</v>
      </c>
      <c r="C2324" t="s">
        <v>1185</v>
      </c>
      <c r="D2324" t="s">
        <v>1186</v>
      </c>
      <c r="E2324" t="s">
        <v>1187</v>
      </c>
      <c r="F2324" t="s">
        <v>1187</v>
      </c>
      <c r="G2324" t="s">
        <v>1187</v>
      </c>
      <c r="H2324" s="4">
        <v>-4.3147292469999998</v>
      </c>
      <c r="I2324" s="5">
        <v>0.10841934</v>
      </c>
      <c r="J2324">
        <v>4.3147292469999998</v>
      </c>
      <c r="K2324">
        <v>6.1901583000000003E-2</v>
      </c>
      <c r="L2324">
        <v>5</v>
      </c>
      <c r="M2324">
        <v>3</v>
      </c>
      <c r="N2324">
        <v>-94.974988350000004</v>
      </c>
      <c r="O2324">
        <v>5.0250116999999997E-2</v>
      </c>
      <c r="P2324" t="s">
        <v>4119</v>
      </c>
      <c r="Q2324" t="s">
        <v>4097</v>
      </c>
      <c r="R2324" t="s">
        <v>1189</v>
      </c>
      <c r="S2324" t="s">
        <v>1190</v>
      </c>
      <c r="T2324" t="s">
        <v>1188</v>
      </c>
    </row>
    <row r="2325" spans="1:20" x14ac:dyDescent="0.2">
      <c r="A2325" t="s">
        <v>4113</v>
      </c>
      <c r="B2325" t="s">
        <v>942</v>
      </c>
      <c r="C2325" t="s">
        <v>943</v>
      </c>
      <c r="D2325" t="s">
        <v>944</v>
      </c>
      <c r="E2325" t="s">
        <v>945</v>
      </c>
      <c r="F2325" t="s">
        <v>945</v>
      </c>
      <c r="G2325" t="s">
        <v>945</v>
      </c>
      <c r="H2325" s="4">
        <v>-1.8083390420000001</v>
      </c>
      <c r="I2325" s="5">
        <v>0.108421982</v>
      </c>
      <c r="J2325">
        <v>1.8083390420000001</v>
      </c>
      <c r="K2325">
        <v>0.13772063800000001</v>
      </c>
      <c r="L2325">
        <v>3</v>
      </c>
      <c r="M2325">
        <v>2</v>
      </c>
      <c r="N2325">
        <v>-71.448054490000004</v>
      </c>
      <c r="O2325">
        <v>0.28551945499999998</v>
      </c>
      <c r="P2325" t="s">
        <v>4114</v>
      </c>
      <c r="Q2325" t="s">
        <v>4102</v>
      </c>
      <c r="R2325" t="s">
        <v>947</v>
      </c>
      <c r="S2325" t="s">
        <v>948</v>
      </c>
      <c r="T2325" t="s">
        <v>946</v>
      </c>
    </row>
    <row r="2326" spans="1:20" x14ac:dyDescent="0.2">
      <c r="A2326" t="s">
        <v>4113</v>
      </c>
      <c r="B2326" t="s">
        <v>1457</v>
      </c>
      <c r="C2326" t="s">
        <v>1458</v>
      </c>
      <c r="D2326" t="s">
        <v>1459</v>
      </c>
      <c r="E2326" t="s">
        <v>1460</v>
      </c>
      <c r="F2326" t="s">
        <v>1460</v>
      </c>
      <c r="G2326" t="s">
        <v>1460</v>
      </c>
      <c r="H2326" s="4">
        <v>-0.30945951700000002</v>
      </c>
      <c r="I2326" s="5">
        <v>0.108421982</v>
      </c>
      <c r="J2326">
        <v>0.30945951700000002</v>
      </c>
      <c r="K2326">
        <v>0.13888339599999999</v>
      </c>
      <c r="L2326">
        <v>7</v>
      </c>
      <c r="M2326">
        <v>6</v>
      </c>
      <c r="N2326">
        <v>-19.30559886</v>
      </c>
      <c r="O2326">
        <v>0.80694401100000002</v>
      </c>
      <c r="P2326" t="s">
        <v>4114</v>
      </c>
      <c r="Q2326" t="s">
        <v>4102</v>
      </c>
      <c r="R2326" t="s">
        <v>1462</v>
      </c>
      <c r="S2326" t="s">
        <v>1463</v>
      </c>
      <c r="T2326" t="s">
        <v>1461</v>
      </c>
    </row>
    <row r="2327" spans="1:20" x14ac:dyDescent="0.2">
      <c r="A2327" t="s">
        <v>4113</v>
      </c>
      <c r="B2327" t="s">
        <v>1665</v>
      </c>
      <c r="C2327" t="s">
        <v>1666</v>
      </c>
      <c r="D2327" t="s">
        <v>1667</v>
      </c>
      <c r="E2327" t="s">
        <v>1668</v>
      </c>
      <c r="F2327" t="s">
        <v>1668</v>
      </c>
      <c r="G2327" t="s">
        <v>1668</v>
      </c>
      <c r="H2327" s="4">
        <v>-0.98398589700000005</v>
      </c>
      <c r="I2327" s="5">
        <v>0.108421982</v>
      </c>
      <c r="J2327">
        <v>0.98398589700000005</v>
      </c>
      <c r="K2327">
        <v>0.13853802400000001</v>
      </c>
      <c r="L2327">
        <v>4</v>
      </c>
      <c r="M2327">
        <v>4</v>
      </c>
      <c r="N2327">
        <v>-49.441901719999997</v>
      </c>
      <c r="O2327">
        <v>0.50558098299999998</v>
      </c>
      <c r="P2327" t="s">
        <v>4114</v>
      </c>
      <c r="Q2327" t="s">
        <v>4102</v>
      </c>
      <c r="R2327" t="s">
        <v>1670</v>
      </c>
      <c r="S2327" t="s">
        <v>1671</v>
      </c>
      <c r="T2327" t="s">
        <v>1669</v>
      </c>
    </row>
    <row r="2328" spans="1:20" x14ac:dyDescent="0.2">
      <c r="A2328" t="s">
        <v>4113</v>
      </c>
      <c r="B2328" t="s">
        <v>3572</v>
      </c>
      <c r="C2328" t="s">
        <v>3573</v>
      </c>
      <c r="D2328" t="s">
        <v>3574</v>
      </c>
      <c r="E2328" t="s">
        <v>3575</v>
      </c>
      <c r="F2328" t="s">
        <v>3575</v>
      </c>
      <c r="G2328" t="s">
        <v>3575</v>
      </c>
      <c r="H2328" s="4">
        <v>-0.53786783299999996</v>
      </c>
      <c r="I2328" s="5">
        <v>0.108421982</v>
      </c>
      <c r="J2328">
        <v>0.53786783299999996</v>
      </c>
      <c r="K2328">
        <v>0.13853279399999999</v>
      </c>
      <c r="L2328">
        <v>34</v>
      </c>
      <c r="M2328">
        <v>25</v>
      </c>
      <c r="N2328">
        <v>-31.121187899999999</v>
      </c>
      <c r="O2328">
        <v>0.68878812099999998</v>
      </c>
      <c r="P2328" t="s">
        <v>4114</v>
      </c>
      <c r="Q2328" t="s">
        <v>4102</v>
      </c>
      <c r="R2328" t="s">
        <v>3577</v>
      </c>
      <c r="S2328" t="s">
        <v>3578</v>
      </c>
      <c r="T2328" t="s">
        <v>3576</v>
      </c>
    </row>
    <row r="2329" spans="1:20" x14ac:dyDescent="0.2">
      <c r="A2329" t="s">
        <v>4105</v>
      </c>
      <c r="B2329" t="s">
        <v>3157</v>
      </c>
      <c r="C2329" t="s">
        <v>3158</v>
      </c>
      <c r="D2329" t="s">
        <v>3159</v>
      </c>
      <c r="E2329" t="s">
        <v>3160</v>
      </c>
      <c r="F2329" t="s">
        <v>3160</v>
      </c>
      <c r="G2329" t="s">
        <v>3160</v>
      </c>
      <c r="H2329" s="4">
        <v>0.163904627</v>
      </c>
      <c r="I2329" s="5">
        <v>0.108553099</v>
      </c>
      <c r="J2329">
        <v>0.163904627</v>
      </c>
      <c r="K2329">
        <v>2.8223806000000001E-2</v>
      </c>
      <c r="L2329">
        <v>98</v>
      </c>
      <c r="M2329">
        <v>10</v>
      </c>
      <c r="N2329">
        <v>12.03151506</v>
      </c>
      <c r="O2329">
        <v>1.120315151</v>
      </c>
      <c r="P2329" t="s">
        <v>1535</v>
      </c>
      <c r="Q2329" t="s">
        <v>4106</v>
      </c>
      <c r="R2329" t="s">
        <v>3156</v>
      </c>
      <c r="S2329" t="s">
        <v>699</v>
      </c>
      <c r="T2329" t="s">
        <v>3161</v>
      </c>
    </row>
    <row r="2330" spans="1:20" x14ac:dyDescent="0.2">
      <c r="A2330" t="s">
        <v>4120</v>
      </c>
      <c r="B2330" t="s">
        <v>1243</v>
      </c>
      <c r="C2330" t="s">
        <v>1244</v>
      </c>
      <c r="D2330" t="s">
        <v>1245</v>
      </c>
      <c r="E2330" t="s">
        <v>1246</v>
      </c>
      <c r="F2330" t="s">
        <v>1246</v>
      </c>
      <c r="G2330" t="s">
        <v>1246</v>
      </c>
      <c r="H2330" s="4">
        <v>-0.45317893199999998</v>
      </c>
      <c r="I2330" s="5">
        <v>0.108603409</v>
      </c>
      <c r="J2330">
        <v>0.45317893199999998</v>
      </c>
      <c r="K2330">
        <v>1.2582673000000001E-2</v>
      </c>
      <c r="L2330">
        <v>200</v>
      </c>
      <c r="M2330">
        <v>16</v>
      </c>
      <c r="N2330">
        <v>-26.95684091</v>
      </c>
      <c r="O2330">
        <v>0.73043159099999999</v>
      </c>
      <c r="P2330" t="s">
        <v>4121</v>
      </c>
      <c r="Q2330" t="s">
        <v>4109</v>
      </c>
      <c r="R2330" t="s">
        <v>1248</v>
      </c>
      <c r="S2330" t="s">
        <v>1249</v>
      </c>
      <c r="T2330" t="s">
        <v>1247</v>
      </c>
    </row>
    <row r="2331" spans="1:20" x14ac:dyDescent="0.2">
      <c r="A2331" t="s">
        <v>4120</v>
      </c>
      <c r="B2331" t="s">
        <v>1327</v>
      </c>
      <c r="C2331" t="s">
        <v>1328</v>
      </c>
      <c r="D2331" t="s">
        <v>1329</v>
      </c>
      <c r="E2331" t="s">
        <v>1330</v>
      </c>
      <c r="F2331" t="s">
        <v>1330</v>
      </c>
      <c r="G2331" t="s">
        <v>1330</v>
      </c>
      <c r="H2331" s="4">
        <v>-0.25205530100000001</v>
      </c>
      <c r="I2331" s="5">
        <v>0.108603409</v>
      </c>
      <c r="J2331">
        <v>0.25205530100000001</v>
      </c>
      <c r="K2331">
        <v>1.2601661E-2</v>
      </c>
      <c r="L2331">
        <v>170</v>
      </c>
      <c r="M2331">
        <v>13</v>
      </c>
      <c r="N2331">
        <v>-16.0300695</v>
      </c>
      <c r="O2331">
        <v>0.83969930500000001</v>
      </c>
      <c r="P2331" t="s">
        <v>4121</v>
      </c>
      <c r="Q2331" t="s">
        <v>4109</v>
      </c>
      <c r="R2331" t="s">
        <v>1332</v>
      </c>
      <c r="S2331" t="s">
        <v>1333</v>
      </c>
      <c r="T2331" t="s">
        <v>1331</v>
      </c>
    </row>
    <row r="2332" spans="1:20" x14ac:dyDescent="0.2">
      <c r="A2332" t="s">
        <v>4103</v>
      </c>
      <c r="B2332" t="s">
        <v>3989</v>
      </c>
      <c r="C2332" t="s">
        <v>3990</v>
      </c>
      <c r="D2332" t="s">
        <v>3991</v>
      </c>
      <c r="E2332" t="s">
        <v>3992</v>
      </c>
      <c r="F2332" t="s">
        <v>3992</v>
      </c>
      <c r="G2332" t="s">
        <v>3992</v>
      </c>
      <c r="H2332" s="4">
        <v>0.44164917399999998</v>
      </c>
      <c r="I2332" s="5">
        <v>0.109026024</v>
      </c>
      <c r="J2332">
        <v>0.44164917399999998</v>
      </c>
      <c r="K2332">
        <v>7.9559531000000003E-2</v>
      </c>
      <c r="L2332">
        <v>70</v>
      </c>
      <c r="M2332">
        <v>6</v>
      </c>
      <c r="N2332">
        <v>35.815597619999998</v>
      </c>
      <c r="O2332">
        <v>1.3581559759999999</v>
      </c>
      <c r="P2332" t="s">
        <v>4104</v>
      </c>
      <c r="Q2332" t="s">
        <v>4097</v>
      </c>
      <c r="R2332" t="s">
        <v>3994</v>
      </c>
      <c r="S2332" t="s">
        <v>3995</v>
      </c>
      <c r="T2332" t="s">
        <v>3993</v>
      </c>
    </row>
    <row r="2333" spans="1:20" x14ac:dyDescent="0.2">
      <c r="A2333" t="s">
        <v>4100</v>
      </c>
      <c r="B2333" t="s">
        <v>687</v>
      </c>
      <c r="C2333" t="s">
        <v>688</v>
      </c>
      <c r="D2333" t="s">
        <v>689</v>
      </c>
      <c r="E2333" t="s">
        <v>690</v>
      </c>
      <c r="F2333" t="s">
        <v>690</v>
      </c>
      <c r="G2333" t="s">
        <v>690</v>
      </c>
      <c r="H2333" s="4">
        <v>0.80448343099999997</v>
      </c>
      <c r="I2333" s="5">
        <v>0.10907460300000001</v>
      </c>
      <c r="J2333">
        <v>0.80448343099999997</v>
      </c>
      <c r="K2333">
        <v>9.7223191E-2</v>
      </c>
      <c r="L2333">
        <v>80</v>
      </c>
      <c r="M2333">
        <v>13</v>
      </c>
      <c r="N2333">
        <v>74.652032320000004</v>
      </c>
      <c r="O2333">
        <v>1.7465203229999999</v>
      </c>
      <c r="P2333" t="s">
        <v>4101</v>
      </c>
      <c r="Q2333" t="s">
        <v>4102</v>
      </c>
      <c r="R2333" t="s">
        <v>692</v>
      </c>
      <c r="S2333" t="s">
        <v>648</v>
      </c>
      <c r="T2333" t="s">
        <v>691</v>
      </c>
    </row>
    <row r="2334" spans="1:20" x14ac:dyDescent="0.2">
      <c r="A2334" t="s">
        <v>4100</v>
      </c>
      <c r="B2334" t="s">
        <v>2357</v>
      </c>
      <c r="C2334" t="s">
        <v>2358</v>
      </c>
      <c r="D2334" t="s">
        <v>2359</v>
      </c>
      <c r="E2334" t="s">
        <v>2360</v>
      </c>
      <c r="F2334" t="s">
        <v>2360</v>
      </c>
      <c r="G2334" t="s">
        <v>2360</v>
      </c>
      <c r="H2334" s="4">
        <v>-3.110015137</v>
      </c>
      <c r="I2334" s="5">
        <v>0.10907460300000001</v>
      </c>
      <c r="J2334">
        <v>3.110015137</v>
      </c>
      <c r="K2334">
        <v>9.7303962999999993E-2</v>
      </c>
      <c r="L2334">
        <v>6</v>
      </c>
      <c r="M2334">
        <v>2</v>
      </c>
      <c r="N2334">
        <v>-88.417770750000003</v>
      </c>
      <c r="O2334">
        <v>0.11582229300000001</v>
      </c>
      <c r="P2334" t="s">
        <v>4101</v>
      </c>
      <c r="Q2334" t="s">
        <v>4102</v>
      </c>
      <c r="R2334" t="s">
        <v>2362</v>
      </c>
      <c r="S2334" t="s">
        <v>2363</v>
      </c>
      <c r="T2334" t="s">
        <v>2361</v>
      </c>
    </row>
    <row r="2335" spans="1:20" x14ac:dyDescent="0.2">
      <c r="A2335" t="s">
        <v>4098</v>
      </c>
      <c r="B2335" t="s">
        <v>2809</v>
      </c>
      <c r="C2335" t="s">
        <v>2810</v>
      </c>
      <c r="D2335" t="s">
        <v>2811</v>
      </c>
      <c r="E2335" t="s">
        <v>2812</v>
      </c>
      <c r="F2335" t="s">
        <v>2812</v>
      </c>
      <c r="G2335" t="s">
        <v>2812</v>
      </c>
      <c r="H2335" s="4">
        <v>-0.25080388199999998</v>
      </c>
      <c r="I2335" s="5">
        <v>0.109306317</v>
      </c>
      <c r="J2335">
        <v>0.25080388199999998</v>
      </c>
      <c r="K2335">
        <v>0.15588031399999999</v>
      </c>
      <c r="L2335">
        <v>80</v>
      </c>
      <c r="M2335">
        <v>7</v>
      </c>
      <c r="N2335">
        <v>-15.957200889999999</v>
      </c>
      <c r="O2335">
        <v>0.84042799099999999</v>
      </c>
      <c r="P2335" t="s">
        <v>4099</v>
      </c>
      <c r="Q2335" t="s">
        <v>4097</v>
      </c>
      <c r="R2335" t="s">
        <v>2814</v>
      </c>
      <c r="S2335" t="s">
        <v>699</v>
      </c>
      <c r="T2335" t="s">
        <v>2813</v>
      </c>
    </row>
    <row r="2336" spans="1:20" x14ac:dyDescent="0.2">
      <c r="A2336" t="s">
        <v>4111</v>
      </c>
      <c r="B2336" t="s">
        <v>2990</v>
      </c>
      <c r="C2336" t="s">
        <v>2991</v>
      </c>
      <c r="D2336" t="s">
        <v>2992</v>
      </c>
      <c r="E2336" t="s">
        <v>2993</v>
      </c>
      <c r="F2336" t="s">
        <v>2993</v>
      </c>
      <c r="G2336" t="s">
        <v>2993</v>
      </c>
      <c r="H2336" s="4">
        <v>-0.41896037899999999</v>
      </c>
      <c r="I2336" s="5">
        <v>0.109359648</v>
      </c>
      <c r="J2336">
        <v>0.41896037899999999</v>
      </c>
      <c r="K2336">
        <v>0.161161586</v>
      </c>
      <c r="L2336">
        <v>16</v>
      </c>
      <c r="M2336">
        <v>4</v>
      </c>
      <c r="N2336">
        <v>-25.20365795</v>
      </c>
      <c r="O2336">
        <v>0.74796342000000005</v>
      </c>
      <c r="P2336" t="s">
        <v>4112</v>
      </c>
      <c r="Q2336" t="s">
        <v>4097</v>
      </c>
      <c r="R2336" t="s">
        <v>2995</v>
      </c>
      <c r="S2336" t="s">
        <v>2996</v>
      </c>
      <c r="T2336" t="s">
        <v>2994</v>
      </c>
    </row>
    <row r="2337" spans="1:20" x14ac:dyDescent="0.2">
      <c r="A2337" t="s">
        <v>4098</v>
      </c>
      <c r="B2337" t="s">
        <v>1236</v>
      </c>
      <c r="C2337" t="s">
        <v>1237</v>
      </c>
      <c r="D2337" t="s">
        <v>1238</v>
      </c>
      <c r="E2337" t="s">
        <v>1239</v>
      </c>
      <c r="F2337" t="s">
        <v>1239</v>
      </c>
      <c r="G2337" t="s">
        <v>1239</v>
      </c>
      <c r="H2337" s="4">
        <v>1.8445428999999999E-2</v>
      </c>
      <c r="I2337" s="5">
        <v>0.109362643</v>
      </c>
      <c r="J2337">
        <v>1.8445428999999999E-2</v>
      </c>
      <c r="K2337">
        <v>0.15643612900000001</v>
      </c>
      <c r="L2337">
        <v>70</v>
      </c>
      <c r="M2337">
        <v>5</v>
      </c>
      <c r="N2337">
        <v>1.286747954</v>
      </c>
      <c r="O2337">
        <v>1.0128674799999999</v>
      </c>
      <c r="P2337" t="s">
        <v>4099</v>
      </c>
      <c r="Q2337" t="s">
        <v>4097</v>
      </c>
      <c r="R2337" t="s">
        <v>1241</v>
      </c>
      <c r="S2337" t="s">
        <v>1242</v>
      </c>
      <c r="T2337" t="s">
        <v>1240</v>
      </c>
    </row>
    <row r="2338" spans="1:20" x14ac:dyDescent="0.2">
      <c r="A2338" t="s">
        <v>4107</v>
      </c>
      <c r="B2338" t="s">
        <v>3485</v>
      </c>
      <c r="C2338" t="s">
        <v>3486</v>
      </c>
      <c r="D2338" t="s">
        <v>3487</v>
      </c>
      <c r="E2338" t="s">
        <v>3488</v>
      </c>
      <c r="F2338" t="s">
        <v>3488</v>
      </c>
      <c r="G2338" t="s">
        <v>3488</v>
      </c>
      <c r="H2338" s="4">
        <v>-1.4228541240000001</v>
      </c>
      <c r="I2338" s="5">
        <v>0.109576572</v>
      </c>
      <c r="J2338">
        <v>1.4228541240000001</v>
      </c>
      <c r="K2338">
        <v>5.6376352999999997E-2</v>
      </c>
      <c r="L2338">
        <v>2</v>
      </c>
      <c r="M2338">
        <v>2</v>
      </c>
      <c r="N2338">
        <v>-62.702628259999997</v>
      </c>
      <c r="O2338">
        <v>0.37297371699999998</v>
      </c>
      <c r="P2338" t="s">
        <v>4108</v>
      </c>
      <c r="Q2338" t="s">
        <v>4109</v>
      </c>
      <c r="R2338" t="s">
        <v>537</v>
      </c>
      <c r="S2338" t="s">
        <v>775</v>
      </c>
      <c r="T2338" t="s">
        <v>1656</v>
      </c>
    </row>
    <row r="2339" spans="1:20" x14ac:dyDescent="0.2">
      <c r="A2339" t="s">
        <v>4113</v>
      </c>
      <c r="B2339" t="s">
        <v>2796</v>
      </c>
      <c r="C2339" t="s">
        <v>2797</v>
      </c>
      <c r="D2339" t="s">
        <v>2798</v>
      </c>
      <c r="E2339" t="s">
        <v>2799</v>
      </c>
      <c r="F2339" t="s">
        <v>2799</v>
      </c>
      <c r="G2339" t="s">
        <v>2799</v>
      </c>
      <c r="H2339" s="4">
        <v>-0.42577758500000001</v>
      </c>
      <c r="I2339" s="5">
        <v>0.109781221</v>
      </c>
      <c r="J2339">
        <v>0.42577758500000001</v>
      </c>
      <c r="K2339">
        <v>0.14114728400000001</v>
      </c>
      <c r="L2339">
        <v>2</v>
      </c>
      <c r="M2339">
        <v>2</v>
      </c>
      <c r="N2339">
        <v>-25.55626139</v>
      </c>
      <c r="O2339">
        <v>0.74443738599999998</v>
      </c>
      <c r="P2339" t="s">
        <v>4114</v>
      </c>
      <c r="Q2339" t="s">
        <v>4102</v>
      </c>
      <c r="R2339" t="s">
        <v>2801</v>
      </c>
      <c r="S2339" t="s">
        <v>2802</v>
      </c>
      <c r="T2339" t="s">
        <v>2800</v>
      </c>
    </row>
    <row r="2340" spans="1:20" x14ac:dyDescent="0.2">
      <c r="A2340" t="s">
        <v>4100</v>
      </c>
      <c r="B2340" t="s">
        <v>762</v>
      </c>
      <c r="C2340" t="s">
        <v>763</v>
      </c>
      <c r="D2340" t="s">
        <v>764</v>
      </c>
      <c r="E2340" t="s">
        <v>765</v>
      </c>
      <c r="F2340" t="s">
        <v>765</v>
      </c>
      <c r="G2340" t="s">
        <v>765</v>
      </c>
      <c r="H2340" s="4">
        <v>-0.35666620399999999</v>
      </c>
      <c r="I2340" s="5">
        <v>0.110185557</v>
      </c>
      <c r="J2340">
        <v>0.35666620399999999</v>
      </c>
      <c r="K2340">
        <v>9.8691379999999995E-2</v>
      </c>
      <c r="L2340">
        <v>45</v>
      </c>
      <c r="M2340">
        <v>6</v>
      </c>
      <c r="N2340">
        <v>-21.903283600000002</v>
      </c>
      <c r="O2340">
        <v>0.78096716399999999</v>
      </c>
      <c r="P2340" t="s">
        <v>4101</v>
      </c>
      <c r="Q2340" t="s">
        <v>4102</v>
      </c>
      <c r="R2340" t="s">
        <v>767</v>
      </c>
      <c r="S2340" t="s">
        <v>768</v>
      </c>
      <c r="T2340" t="s">
        <v>766</v>
      </c>
    </row>
    <row r="2341" spans="1:20" x14ac:dyDescent="0.2">
      <c r="A2341" t="s">
        <v>4100</v>
      </c>
      <c r="B2341" t="s">
        <v>2102</v>
      </c>
      <c r="C2341" t="s">
        <v>2103</v>
      </c>
      <c r="D2341" t="s">
        <v>2104</v>
      </c>
      <c r="E2341" t="s">
        <v>2105</v>
      </c>
      <c r="F2341" t="s">
        <v>2105</v>
      </c>
      <c r="G2341" t="s">
        <v>2105</v>
      </c>
      <c r="H2341" s="4">
        <v>-0.30104690699999997</v>
      </c>
      <c r="I2341" s="5">
        <v>0.110626224</v>
      </c>
      <c r="J2341">
        <v>0.30104690699999997</v>
      </c>
      <c r="K2341">
        <v>9.9881949999999997E-2</v>
      </c>
      <c r="L2341">
        <v>35</v>
      </c>
      <c r="M2341">
        <v>7</v>
      </c>
      <c r="N2341">
        <v>-18.833680959999999</v>
      </c>
      <c r="O2341">
        <v>0.81166318999999998</v>
      </c>
      <c r="P2341" t="s">
        <v>4101</v>
      </c>
      <c r="Q2341" t="s">
        <v>4102</v>
      </c>
      <c r="R2341" t="s">
        <v>2107</v>
      </c>
      <c r="S2341" t="s">
        <v>2108</v>
      </c>
      <c r="T2341" t="s">
        <v>2106</v>
      </c>
    </row>
    <row r="2342" spans="1:20" x14ac:dyDescent="0.2">
      <c r="A2342" t="s">
        <v>4100</v>
      </c>
      <c r="B2342" t="s">
        <v>3039</v>
      </c>
      <c r="C2342" t="s">
        <v>3040</v>
      </c>
      <c r="D2342" t="s">
        <v>3041</v>
      </c>
      <c r="E2342" t="s">
        <v>3042</v>
      </c>
      <c r="F2342" t="s">
        <v>3042</v>
      </c>
      <c r="G2342" t="s">
        <v>3042</v>
      </c>
      <c r="H2342" s="4">
        <v>0.62614117899999999</v>
      </c>
      <c r="I2342" s="5">
        <v>0.110626224</v>
      </c>
      <c r="J2342">
        <v>0.62614117899999999</v>
      </c>
      <c r="K2342">
        <v>9.9742333000000002E-2</v>
      </c>
      <c r="L2342">
        <v>9</v>
      </c>
      <c r="M2342">
        <v>3</v>
      </c>
      <c r="N2342">
        <v>54.343120409999997</v>
      </c>
      <c r="O2342">
        <v>1.543431204</v>
      </c>
      <c r="P2342" t="s">
        <v>4101</v>
      </c>
      <c r="Q2342" t="s">
        <v>4102</v>
      </c>
      <c r="R2342" t="s">
        <v>3043</v>
      </c>
      <c r="S2342" t="s">
        <v>3044</v>
      </c>
      <c r="T2342" t="s">
        <v>982</v>
      </c>
    </row>
    <row r="2343" spans="1:20" x14ac:dyDescent="0.2">
      <c r="A2343" t="s">
        <v>4113</v>
      </c>
      <c r="B2343" t="s">
        <v>1562</v>
      </c>
      <c r="C2343" t="s">
        <v>1563</v>
      </c>
      <c r="D2343" t="s">
        <v>1564</v>
      </c>
      <c r="E2343" t="s">
        <v>1565</v>
      </c>
      <c r="F2343" t="s">
        <v>1565</v>
      </c>
      <c r="G2343" t="s">
        <v>1565</v>
      </c>
      <c r="H2343" s="4">
        <v>-1.934436965</v>
      </c>
      <c r="I2343" s="5">
        <v>0.110658533</v>
      </c>
      <c r="J2343">
        <v>1.934436965</v>
      </c>
      <c r="K2343">
        <v>0.14385609299999999</v>
      </c>
      <c r="L2343">
        <v>3</v>
      </c>
      <c r="M2343">
        <v>2</v>
      </c>
      <c r="N2343">
        <v>-73.837668219999998</v>
      </c>
      <c r="O2343">
        <v>0.26162331799999999</v>
      </c>
      <c r="P2343" t="s">
        <v>4114</v>
      </c>
      <c r="Q2343" t="s">
        <v>4102</v>
      </c>
      <c r="R2343" t="s">
        <v>1567</v>
      </c>
      <c r="S2343" t="s">
        <v>1568</v>
      </c>
      <c r="T2343" t="s">
        <v>1566</v>
      </c>
    </row>
    <row r="2344" spans="1:20" x14ac:dyDescent="0.2">
      <c r="A2344" t="s">
        <v>4113</v>
      </c>
      <c r="B2344" t="s">
        <v>1672</v>
      </c>
      <c r="C2344" t="s">
        <v>1673</v>
      </c>
      <c r="D2344" t="s">
        <v>1674</v>
      </c>
      <c r="E2344" t="s">
        <v>1675</v>
      </c>
      <c r="F2344" t="s">
        <v>1675</v>
      </c>
      <c r="G2344" t="s">
        <v>1675</v>
      </c>
      <c r="H2344" s="4">
        <v>-1.8897328000000001E-2</v>
      </c>
      <c r="I2344" s="5">
        <v>0.110658533</v>
      </c>
      <c r="J2344">
        <v>1.8897328000000001E-2</v>
      </c>
      <c r="K2344">
        <v>0.14304646500000001</v>
      </c>
      <c r="L2344">
        <v>3</v>
      </c>
      <c r="M2344">
        <v>3</v>
      </c>
      <c r="N2344">
        <v>-1.3013215869999999</v>
      </c>
      <c r="O2344">
        <v>0.98698678399999995</v>
      </c>
      <c r="P2344" t="s">
        <v>4114</v>
      </c>
      <c r="Q2344" t="s">
        <v>4102</v>
      </c>
      <c r="R2344" t="s">
        <v>1677</v>
      </c>
      <c r="S2344" t="s">
        <v>1678</v>
      </c>
      <c r="T2344" t="s">
        <v>1676</v>
      </c>
    </row>
    <row r="2345" spans="1:20" x14ac:dyDescent="0.2">
      <c r="A2345" t="s">
        <v>4113</v>
      </c>
      <c r="B2345" t="s">
        <v>4008</v>
      </c>
      <c r="C2345" t="s">
        <v>4009</v>
      </c>
      <c r="D2345" t="s">
        <v>4010</v>
      </c>
      <c r="E2345" t="s">
        <v>4011</v>
      </c>
      <c r="F2345" t="s">
        <v>4011</v>
      </c>
      <c r="G2345" t="s">
        <v>4011</v>
      </c>
      <c r="H2345" s="4">
        <v>-0.40958510199999998</v>
      </c>
      <c r="I2345" s="5">
        <v>0.110658533</v>
      </c>
      <c r="J2345">
        <v>0.40958510199999998</v>
      </c>
      <c r="K2345">
        <v>0.14340914099999999</v>
      </c>
      <c r="L2345">
        <v>3</v>
      </c>
      <c r="M2345">
        <v>3</v>
      </c>
      <c r="N2345">
        <v>-24.716015179999999</v>
      </c>
      <c r="O2345">
        <v>0.75283984800000003</v>
      </c>
      <c r="P2345" t="s">
        <v>4114</v>
      </c>
      <c r="Q2345" t="s">
        <v>4102</v>
      </c>
      <c r="R2345" t="s">
        <v>4013</v>
      </c>
      <c r="S2345" t="s">
        <v>4014</v>
      </c>
      <c r="T2345" t="s">
        <v>4012</v>
      </c>
    </row>
    <row r="2346" spans="1:20" x14ac:dyDescent="0.2">
      <c r="A2346" t="s">
        <v>4095</v>
      </c>
      <c r="B2346" t="s">
        <v>1054</v>
      </c>
      <c r="C2346" t="s">
        <v>1055</v>
      </c>
      <c r="D2346" t="s">
        <v>1056</v>
      </c>
      <c r="E2346" t="s">
        <v>1057</v>
      </c>
      <c r="F2346" t="s">
        <v>1057</v>
      </c>
      <c r="G2346" t="s">
        <v>1057</v>
      </c>
      <c r="H2346" s="4">
        <v>-0.61330093500000005</v>
      </c>
      <c r="I2346" s="5">
        <v>0.110709799</v>
      </c>
      <c r="J2346">
        <v>0.61330093500000005</v>
      </c>
      <c r="K2346">
        <v>0.114903352</v>
      </c>
      <c r="L2346">
        <v>42</v>
      </c>
      <c r="M2346">
        <v>5</v>
      </c>
      <c r="N2346">
        <v>-34.630069640000002</v>
      </c>
      <c r="O2346">
        <v>0.65369930399999998</v>
      </c>
      <c r="P2346" t="s">
        <v>4096</v>
      </c>
      <c r="Q2346" t="s">
        <v>4097</v>
      </c>
      <c r="R2346" t="s">
        <v>1059</v>
      </c>
      <c r="S2346" t="s">
        <v>1060</v>
      </c>
      <c r="T2346" t="s">
        <v>1058</v>
      </c>
    </row>
    <row r="2347" spans="1:20" x14ac:dyDescent="0.2">
      <c r="A2347" t="s">
        <v>4103</v>
      </c>
      <c r="B2347" t="s">
        <v>3039</v>
      </c>
      <c r="C2347" t="s">
        <v>3040</v>
      </c>
      <c r="D2347" t="s">
        <v>3041</v>
      </c>
      <c r="E2347" t="s">
        <v>3042</v>
      </c>
      <c r="F2347" t="s">
        <v>3042</v>
      </c>
      <c r="G2347" t="s">
        <v>3042</v>
      </c>
      <c r="H2347" s="4">
        <v>0.206897256</v>
      </c>
      <c r="I2347" s="5">
        <v>0.11074688000000001</v>
      </c>
      <c r="J2347">
        <v>0.206897256</v>
      </c>
      <c r="K2347">
        <v>8.1189436000000004E-2</v>
      </c>
      <c r="L2347">
        <v>24</v>
      </c>
      <c r="M2347">
        <v>3</v>
      </c>
      <c r="N2347">
        <v>15.42032159</v>
      </c>
      <c r="O2347">
        <v>1.154203216</v>
      </c>
      <c r="P2347" t="s">
        <v>4104</v>
      </c>
      <c r="Q2347" t="s">
        <v>4097</v>
      </c>
      <c r="R2347" t="s">
        <v>3043</v>
      </c>
      <c r="S2347" t="s">
        <v>3044</v>
      </c>
      <c r="T2347" t="s">
        <v>982</v>
      </c>
    </row>
    <row r="2348" spans="1:20" x14ac:dyDescent="0.2">
      <c r="A2348" t="s">
        <v>4105</v>
      </c>
      <c r="B2348" t="s">
        <v>2766</v>
      </c>
      <c r="C2348" t="s">
        <v>2767</v>
      </c>
      <c r="D2348" t="s">
        <v>2768</v>
      </c>
      <c r="E2348" t="s">
        <v>2769</v>
      </c>
      <c r="F2348" t="s">
        <v>2769</v>
      </c>
      <c r="G2348" t="s">
        <v>2769</v>
      </c>
      <c r="H2348" s="4">
        <v>-1.115667806</v>
      </c>
      <c r="I2348" s="5">
        <v>0.110843241</v>
      </c>
      <c r="J2348">
        <v>1.115667806</v>
      </c>
      <c r="K2348">
        <v>2.9096350999999999E-2</v>
      </c>
      <c r="L2348">
        <v>42</v>
      </c>
      <c r="M2348">
        <v>5</v>
      </c>
      <c r="N2348">
        <v>-53.85225062</v>
      </c>
      <c r="O2348">
        <v>0.46147749399999999</v>
      </c>
      <c r="P2348" t="s">
        <v>1535</v>
      </c>
      <c r="Q2348" t="s">
        <v>4106</v>
      </c>
      <c r="R2348" t="s">
        <v>627</v>
      </c>
      <c r="S2348" t="s">
        <v>2771</v>
      </c>
      <c r="T2348" t="s">
        <v>2770</v>
      </c>
    </row>
    <row r="2349" spans="1:20" x14ac:dyDescent="0.2">
      <c r="A2349" t="s">
        <v>4107</v>
      </c>
      <c r="B2349" t="s">
        <v>1590</v>
      </c>
      <c r="C2349" t="s">
        <v>1591</v>
      </c>
      <c r="D2349" t="s">
        <v>1592</v>
      </c>
      <c r="E2349" t="s">
        <v>1593</v>
      </c>
      <c r="F2349" t="s">
        <v>1593</v>
      </c>
      <c r="G2349" t="s">
        <v>1593</v>
      </c>
      <c r="H2349" s="4">
        <v>0.13408535299999999</v>
      </c>
      <c r="I2349" s="5">
        <v>0.110923522</v>
      </c>
      <c r="J2349">
        <v>0.13408535299999999</v>
      </c>
      <c r="K2349">
        <v>5.7471244999999997E-2</v>
      </c>
      <c r="L2349">
        <v>14</v>
      </c>
      <c r="M2349">
        <v>9</v>
      </c>
      <c r="N2349">
        <v>9.7396860329999999</v>
      </c>
      <c r="O2349">
        <v>1.0973968599999999</v>
      </c>
      <c r="P2349" t="s">
        <v>4108</v>
      </c>
      <c r="Q2349" t="s">
        <v>4109</v>
      </c>
      <c r="R2349" t="s">
        <v>1595</v>
      </c>
      <c r="S2349" t="s">
        <v>1596</v>
      </c>
      <c r="T2349" t="s">
        <v>1594</v>
      </c>
    </row>
    <row r="2350" spans="1:20" x14ac:dyDescent="0.2">
      <c r="A2350" t="s">
        <v>4103</v>
      </c>
      <c r="B2350" t="s">
        <v>985</v>
      </c>
      <c r="C2350" t="s">
        <v>986</v>
      </c>
      <c r="D2350" t="s">
        <v>987</v>
      </c>
      <c r="E2350" t="s">
        <v>988</v>
      </c>
      <c r="F2350" t="s">
        <v>988</v>
      </c>
      <c r="G2350" t="s">
        <v>988</v>
      </c>
      <c r="H2350" s="4">
        <v>0.21714857200000001</v>
      </c>
      <c r="I2350" s="5">
        <v>0.11113231899999999</v>
      </c>
      <c r="J2350">
        <v>0.21714857200000001</v>
      </c>
      <c r="K2350">
        <v>8.1847451000000002E-2</v>
      </c>
      <c r="L2350">
        <v>70</v>
      </c>
      <c r="M2350">
        <v>5</v>
      </c>
      <c r="N2350">
        <v>16.243381150000001</v>
      </c>
      <c r="O2350">
        <v>1.162433812</v>
      </c>
      <c r="P2350" t="s">
        <v>4104</v>
      </c>
      <c r="Q2350" t="s">
        <v>4097</v>
      </c>
      <c r="R2350" t="s">
        <v>990</v>
      </c>
      <c r="S2350" t="s">
        <v>991</v>
      </c>
      <c r="T2350" t="s">
        <v>989</v>
      </c>
    </row>
    <row r="2351" spans="1:20" x14ac:dyDescent="0.2">
      <c r="A2351" t="s">
        <v>4095</v>
      </c>
      <c r="B2351" t="s">
        <v>1068</v>
      </c>
      <c r="C2351" t="s">
        <v>1069</v>
      </c>
      <c r="D2351" t="s">
        <v>1070</v>
      </c>
      <c r="E2351" t="s">
        <v>1071</v>
      </c>
      <c r="F2351" t="s">
        <v>1071</v>
      </c>
      <c r="G2351" t="s">
        <v>1071</v>
      </c>
      <c r="H2351" s="4">
        <v>0.40705649799999999</v>
      </c>
      <c r="I2351" s="5">
        <v>0.111140538</v>
      </c>
      <c r="J2351">
        <v>0.40705649799999999</v>
      </c>
      <c r="K2351">
        <v>0.115771393</v>
      </c>
      <c r="L2351">
        <v>282</v>
      </c>
      <c r="M2351">
        <v>28</v>
      </c>
      <c r="N2351">
        <v>32.597768619999997</v>
      </c>
      <c r="O2351">
        <v>1.3259776860000001</v>
      </c>
      <c r="P2351" t="s">
        <v>4096</v>
      </c>
      <c r="Q2351" t="s">
        <v>4097</v>
      </c>
      <c r="R2351" t="s">
        <v>1066</v>
      </c>
      <c r="S2351" t="s">
        <v>1073</v>
      </c>
      <c r="T2351" t="s">
        <v>1072</v>
      </c>
    </row>
    <row r="2352" spans="1:20" x14ac:dyDescent="0.2">
      <c r="A2352" t="s">
        <v>4110</v>
      </c>
      <c r="B2352" t="s">
        <v>2681</v>
      </c>
      <c r="C2352" t="s">
        <v>2682</v>
      </c>
      <c r="D2352" t="s">
        <v>2683</v>
      </c>
      <c r="E2352" t="s">
        <v>2684</v>
      </c>
      <c r="F2352" t="s">
        <v>2684</v>
      </c>
      <c r="G2352" t="s">
        <v>2684</v>
      </c>
      <c r="H2352" s="4">
        <v>0.31060270899999998</v>
      </c>
      <c r="I2352" s="5">
        <v>0.11115148</v>
      </c>
      <c r="J2352">
        <v>0.31060270899999998</v>
      </c>
      <c r="K2352">
        <v>2.9988890000000001E-2</v>
      </c>
      <c r="L2352">
        <v>49</v>
      </c>
      <c r="M2352">
        <v>3</v>
      </c>
      <c r="N2352">
        <v>24.02257157</v>
      </c>
      <c r="O2352">
        <v>1.2402257160000001</v>
      </c>
      <c r="P2352" t="s">
        <v>837</v>
      </c>
      <c r="Q2352" t="s">
        <v>4106</v>
      </c>
      <c r="R2352" t="s">
        <v>1442</v>
      </c>
      <c r="S2352" t="s">
        <v>699</v>
      </c>
      <c r="T2352" t="s">
        <v>699</v>
      </c>
    </row>
    <row r="2353" spans="1:20" x14ac:dyDescent="0.2">
      <c r="A2353" t="s">
        <v>4103</v>
      </c>
      <c r="B2353" t="s">
        <v>3250</v>
      </c>
      <c r="C2353" t="s">
        <v>3251</v>
      </c>
      <c r="D2353" t="s">
        <v>3252</v>
      </c>
      <c r="E2353" t="s">
        <v>3253</v>
      </c>
      <c r="F2353" t="s">
        <v>3253</v>
      </c>
      <c r="G2353" t="s">
        <v>3253</v>
      </c>
      <c r="H2353" s="4">
        <v>-0.11207088699999999</v>
      </c>
      <c r="I2353" s="5">
        <v>0.111262418</v>
      </c>
      <c r="J2353">
        <v>0.11207088699999999</v>
      </c>
      <c r="K2353">
        <v>8.2319154000000005E-2</v>
      </c>
      <c r="L2353">
        <v>120</v>
      </c>
      <c r="M2353">
        <v>10</v>
      </c>
      <c r="N2353">
        <v>-7.4741035480000004</v>
      </c>
      <c r="O2353">
        <v>0.92525896500000004</v>
      </c>
      <c r="P2353" t="s">
        <v>4104</v>
      </c>
      <c r="Q2353" t="s">
        <v>4097</v>
      </c>
      <c r="R2353" t="s">
        <v>3255</v>
      </c>
      <c r="S2353" t="s">
        <v>3256</v>
      </c>
      <c r="T2353" t="s">
        <v>3254</v>
      </c>
    </row>
    <row r="2354" spans="1:20" x14ac:dyDescent="0.2">
      <c r="A2354" t="s">
        <v>4098</v>
      </c>
      <c r="B2354" t="s">
        <v>403</v>
      </c>
      <c r="C2354" t="s">
        <v>404</v>
      </c>
      <c r="D2354" t="s">
        <v>405</v>
      </c>
      <c r="E2354" t="s">
        <v>406</v>
      </c>
      <c r="F2354" t="s">
        <v>406</v>
      </c>
      <c r="G2354" t="s">
        <v>406</v>
      </c>
      <c r="H2354" s="4">
        <v>-0.75231684499999996</v>
      </c>
      <c r="I2354" s="5">
        <v>0.111285564</v>
      </c>
      <c r="J2354">
        <v>0.75231684499999996</v>
      </c>
      <c r="K2354">
        <v>0.159670592</v>
      </c>
      <c r="L2354">
        <v>20</v>
      </c>
      <c r="M2354">
        <v>2</v>
      </c>
      <c r="N2354">
        <v>-40.635055880000003</v>
      </c>
      <c r="O2354">
        <v>0.59364944100000006</v>
      </c>
      <c r="P2354" t="s">
        <v>4099</v>
      </c>
      <c r="Q2354" t="s">
        <v>4097</v>
      </c>
      <c r="R2354" t="s">
        <v>408</v>
      </c>
      <c r="S2354" t="s">
        <v>409</v>
      </c>
      <c r="T2354" t="s">
        <v>407</v>
      </c>
    </row>
    <row r="2355" spans="1:20" x14ac:dyDescent="0.2">
      <c r="A2355" t="s">
        <v>4103</v>
      </c>
      <c r="B2355" t="s">
        <v>3653</v>
      </c>
      <c r="C2355" t="s">
        <v>3654</v>
      </c>
      <c r="D2355" t="s">
        <v>3655</v>
      </c>
      <c r="E2355" t="s">
        <v>3656</v>
      </c>
      <c r="F2355" t="s">
        <v>3656</v>
      </c>
      <c r="G2355" t="s">
        <v>3656</v>
      </c>
      <c r="H2355" s="4">
        <v>0.33371965999999997</v>
      </c>
      <c r="I2355" s="5">
        <v>0.11136555200000001</v>
      </c>
      <c r="J2355">
        <v>0.33371965999999997</v>
      </c>
      <c r="K2355">
        <v>8.2771694000000007E-2</v>
      </c>
      <c r="L2355">
        <v>130</v>
      </c>
      <c r="M2355">
        <v>12</v>
      </c>
      <c r="N2355">
        <v>26.02584779</v>
      </c>
      <c r="O2355">
        <v>1.2602584779999999</v>
      </c>
      <c r="P2355" t="s">
        <v>4104</v>
      </c>
      <c r="Q2355" t="s">
        <v>4097</v>
      </c>
      <c r="R2355" t="s">
        <v>3658</v>
      </c>
      <c r="S2355" t="s">
        <v>3659</v>
      </c>
      <c r="T2355" t="s">
        <v>3657</v>
      </c>
    </row>
    <row r="2356" spans="1:20" x14ac:dyDescent="0.2">
      <c r="A2356" t="s">
        <v>4111</v>
      </c>
      <c r="B2356" t="s">
        <v>2064</v>
      </c>
      <c r="C2356" t="s">
        <v>2065</v>
      </c>
      <c r="D2356" t="s">
        <v>2066</v>
      </c>
      <c r="E2356" t="s">
        <v>2067</v>
      </c>
      <c r="F2356" t="s">
        <v>2067</v>
      </c>
      <c r="G2356" t="s">
        <v>2067</v>
      </c>
      <c r="H2356" s="4">
        <v>0.212979795</v>
      </c>
      <c r="I2356" s="5">
        <v>0.111457024</v>
      </c>
      <c r="J2356">
        <v>0.212979795</v>
      </c>
      <c r="K2356">
        <v>0.16474130200000001</v>
      </c>
      <c r="L2356">
        <v>32</v>
      </c>
      <c r="M2356">
        <v>5</v>
      </c>
      <c r="N2356">
        <v>15.907971890000001</v>
      </c>
      <c r="O2356">
        <v>1.159079719</v>
      </c>
      <c r="P2356" t="s">
        <v>4112</v>
      </c>
      <c r="Q2356" t="s">
        <v>4097</v>
      </c>
      <c r="R2356" t="s">
        <v>2069</v>
      </c>
      <c r="S2356" t="s">
        <v>2070</v>
      </c>
      <c r="T2356" t="s">
        <v>2068</v>
      </c>
    </row>
    <row r="2357" spans="1:20" x14ac:dyDescent="0.2">
      <c r="A2357" t="s">
        <v>4100</v>
      </c>
      <c r="B2357" t="s">
        <v>2109</v>
      </c>
      <c r="C2357" t="s">
        <v>2110</v>
      </c>
      <c r="D2357" t="s">
        <v>2111</v>
      </c>
      <c r="E2357" t="s">
        <v>2112</v>
      </c>
      <c r="F2357" t="s">
        <v>2112</v>
      </c>
      <c r="G2357" t="s">
        <v>2112</v>
      </c>
      <c r="H2357" s="4">
        <v>0.23103496200000001</v>
      </c>
      <c r="I2357" s="5">
        <v>0.111697453</v>
      </c>
      <c r="J2357">
        <v>0.23103496200000001</v>
      </c>
      <c r="K2357">
        <v>0.101652718</v>
      </c>
      <c r="L2357">
        <v>35</v>
      </c>
      <c r="M2357">
        <v>4</v>
      </c>
      <c r="N2357">
        <v>17.367662039999999</v>
      </c>
      <c r="O2357">
        <v>1.1736766199999999</v>
      </c>
      <c r="P2357" t="s">
        <v>4101</v>
      </c>
      <c r="Q2357" t="s">
        <v>4102</v>
      </c>
      <c r="R2357" t="s">
        <v>2114</v>
      </c>
      <c r="S2357" t="s">
        <v>2115</v>
      </c>
      <c r="T2357" t="s">
        <v>2113</v>
      </c>
    </row>
    <row r="2358" spans="1:20" x14ac:dyDescent="0.2">
      <c r="A2358" t="s">
        <v>4100</v>
      </c>
      <c r="B2358" t="s">
        <v>2304</v>
      </c>
      <c r="C2358" t="s">
        <v>2305</v>
      </c>
      <c r="D2358" t="s">
        <v>2306</v>
      </c>
      <c r="E2358" t="s">
        <v>2307</v>
      </c>
      <c r="F2358" t="s">
        <v>2307</v>
      </c>
      <c r="G2358" t="s">
        <v>2307</v>
      </c>
      <c r="H2358" s="4">
        <v>-0.134564555</v>
      </c>
      <c r="I2358" s="5">
        <v>0.111697453</v>
      </c>
      <c r="J2358">
        <v>0.134564555</v>
      </c>
      <c r="K2358">
        <v>0.10144509</v>
      </c>
      <c r="L2358">
        <v>20</v>
      </c>
      <c r="M2358">
        <v>3</v>
      </c>
      <c r="N2358">
        <v>-8.9055259739999997</v>
      </c>
      <c r="O2358">
        <v>0.91094474000000003</v>
      </c>
      <c r="P2358" t="s">
        <v>4101</v>
      </c>
      <c r="Q2358" t="s">
        <v>4102</v>
      </c>
      <c r="R2358" t="s">
        <v>2309</v>
      </c>
      <c r="S2358" t="s">
        <v>2310</v>
      </c>
      <c r="T2358" t="s">
        <v>2308</v>
      </c>
    </row>
    <row r="2359" spans="1:20" x14ac:dyDescent="0.2">
      <c r="A2359" t="s">
        <v>4100</v>
      </c>
      <c r="B2359" t="s">
        <v>2009</v>
      </c>
      <c r="C2359" t="s">
        <v>2010</v>
      </c>
      <c r="D2359" t="s">
        <v>2011</v>
      </c>
      <c r="E2359" t="s">
        <v>2012</v>
      </c>
      <c r="F2359" t="s">
        <v>2012</v>
      </c>
      <c r="G2359" t="s">
        <v>2012</v>
      </c>
      <c r="H2359" s="4">
        <v>0.85076706999999996</v>
      </c>
      <c r="I2359" s="5">
        <v>0.11171220599999999</v>
      </c>
      <c r="J2359">
        <v>0.85076706999999996</v>
      </c>
      <c r="K2359">
        <v>0.102067987</v>
      </c>
      <c r="L2359">
        <v>50</v>
      </c>
      <c r="M2359">
        <v>9</v>
      </c>
      <c r="N2359">
        <v>80.345955630000006</v>
      </c>
      <c r="O2359">
        <v>1.803459556</v>
      </c>
      <c r="P2359" t="s">
        <v>4101</v>
      </c>
      <c r="Q2359" t="s">
        <v>4102</v>
      </c>
      <c r="R2359" t="s">
        <v>2014</v>
      </c>
      <c r="S2359" t="s">
        <v>2015</v>
      </c>
      <c r="T2359" t="s">
        <v>2013</v>
      </c>
    </row>
    <row r="2360" spans="1:20" x14ac:dyDescent="0.2">
      <c r="A2360" t="s">
        <v>4107</v>
      </c>
      <c r="B2360" t="s">
        <v>1747</v>
      </c>
      <c r="C2360" t="s">
        <v>1748</v>
      </c>
      <c r="D2360" t="s">
        <v>1749</v>
      </c>
      <c r="E2360" t="s">
        <v>1750</v>
      </c>
      <c r="F2360" t="s">
        <v>1750</v>
      </c>
      <c r="G2360" t="s">
        <v>1750</v>
      </c>
      <c r="H2360" s="4">
        <v>0.328668931</v>
      </c>
      <c r="I2360" s="5">
        <v>0.112039233</v>
      </c>
      <c r="J2360">
        <v>0.328668931</v>
      </c>
      <c r="K2360">
        <v>5.8455251999999999E-2</v>
      </c>
      <c r="L2360">
        <v>5</v>
      </c>
      <c r="M2360">
        <v>3</v>
      </c>
      <c r="N2360">
        <v>25.5854155</v>
      </c>
      <c r="O2360">
        <v>1.255854155</v>
      </c>
      <c r="P2360" t="s">
        <v>4108</v>
      </c>
      <c r="Q2360" t="s">
        <v>4109</v>
      </c>
      <c r="R2360" t="s">
        <v>1752</v>
      </c>
      <c r="S2360" t="s">
        <v>607</v>
      </c>
      <c r="T2360" t="s">
        <v>1751</v>
      </c>
    </row>
    <row r="2361" spans="1:20" x14ac:dyDescent="0.2">
      <c r="A2361" t="s">
        <v>4095</v>
      </c>
      <c r="B2361" t="s">
        <v>1230</v>
      </c>
      <c r="C2361" t="s">
        <v>1231</v>
      </c>
      <c r="D2361" t="s">
        <v>1232</v>
      </c>
      <c r="E2361" t="s">
        <v>1233</v>
      </c>
      <c r="F2361" t="s">
        <v>1233</v>
      </c>
      <c r="G2361" t="s">
        <v>1233</v>
      </c>
      <c r="H2361" s="4">
        <v>-0.10243859600000001</v>
      </c>
      <c r="I2361" s="5">
        <v>0.112253508</v>
      </c>
      <c r="J2361">
        <v>0.10243859600000001</v>
      </c>
      <c r="K2361">
        <v>0.11735594000000001</v>
      </c>
      <c r="L2361">
        <v>30</v>
      </c>
      <c r="M2361">
        <v>5</v>
      </c>
      <c r="N2361">
        <v>-6.854278742</v>
      </c>
      <c r="O2361">
        <v>0.93145721299999995</v>
      </c>
      <c r="P2361" t="s">
        <v>4096</v>
      </c>
      <c r="Q2361" t="s">
        <v>4097</v>
      </c>
      <c r="R2361" t="s">
        <v>788</v>
      </c>
      <c r="S2361" t="s">
        <v>1235</v>
      </c>
      <c r="T2361" t="s">
        <v>1234</v>
      </c>
    </row>
    <row r="2362" spans="1:20" x14ac:dyDescent="0.2">
      <c r="A2362" t="s">
        <v>4113</v>
      </c>
      <c r="B2362" t="s">
        <v>476</v>
      </c>
      <c r="C2362" t="s">
        <v>477</v>
      </c>
      <c r="D2362" t="s">
        <v>478</v>
      </c>
      <c r="E2362" t="s">
        <v>479</v>
      </c>
      <c r="F2362" t="s">
        <v>479</v>
      </c>
      <c r="G2362" t="s">
        <v>479</v>
      </c>
      <c r="H2362" s="4">
        <v>0.76486001699999995</v>
      </c>
      <c r="I2362" s="5">
        <v>0.112396515</v>
      </c>
      <c r="J2362">
        <v>0.76486001699999995</v>
      </c>
      <c r="K2362">
        <v>0.147185912</v>
      </c>
      <c r="L2362">
        <v>2</v>
      </c>
      <c r="M2362">
        <v>2</v>
      </c>
      <c r="N2362">
        <v>69.920511880000006</v>
      </c>
      <c r="O2362">
        <v>1.6992051189999999</v>
      </c>
      <c r="P2362" t="s">
        <v>4114</v>
      </c>
      <c r="Q2362" t="s">
        <v>4102</v>
      </c>
      <c r="R2362" t="s">
        <v>481</v>
      </c>
      <c r="S2362" t="s">
        <v>482</v>
      </c>
      <c r="T2362" t="s">
        <v>480</v>
      </c>
    </row>
    <row r="2363" spans="1:20" x14ac:dyDescent="0.2">
      <c r="A2363" t="s">
        <v>4113</v>
      </c>
      <c r="B2363" t="s">
        <v>2579</v>
      </c>
      <c r="C2363" t="s">
        <v>2580</v>
      </c>
      <c r="D2363" t="s">
        <v>2581</v>
      </c>
      <c r="E2363" t="s">
        <v>2582</v>
      </c>
      <c r="F2363" t="s">
        <v>2582</v>
      </c>
      <c r="G2363" t="s">
        <v>2582</v>
      </c>
      <c r="H2363" s="4">
        <v>-1.94541611</v>
      </c>
      <c r="I2363" s="5">
        <v>0.112396515</v>
      </c>
      <c r="J2363">
        <v>1.94541611</v>
      </c>
      <c r="K2363">
        <v>0.1468312</v>
      </c>
      <c r="L2363">
        <v>5</v>
      </c>
      <c r="M2363">
        <v>4</v>
      </c>
      <c r="N2363">
        <v>-74.036012159999999</v>
      </c>
      <c r="O2363">
        <v>0.25963987799999999</v>
      </c>
      <c r="P2363" t="s">
        <v>4114</v>
      </c>
      <c r="Q2363" t="s">
        <v>4102</v>
      </c>
      <c r="R2363" t="s">
        <v>2584</v>
      </c>
      <c r="S2363" t="s">
        <v>2585</v>
      </c>
      <c r="T2363" t="s">
        <v>2583</v>
      </c>
    </row>
    <row r="2364" spans="1:20" x14ac:dyDescent="0.2">
      <c r="A2364" t="s">
        <v>4098</v>
      </c>
      <c r="B2364" t="s">
        <v>1733</v>
      </c>
      <c r="C2364" t="s">
        <v>1734</v>
      </c>
      <c r="D2364" t="s">
        <v>1735</v>
      </c>
      <c r="E2364" t="s">
        <v>1736</v>
      </c>
      <c r="F2364" t="s">
        <v>1736</v>
      </c>
      <c r="G2364" t="s">
        <v>1736</v>
      </c>
      <c r="H2364" s="4">
        <v>-0.168388338</v>
      </c>
      <c r="I2364" s="5">
        <v>0.112536648</v>
      </c>
      <c r="J2364">
        <v>0.168388338</v>
      </c>
      <c r="K2364">
        <v>0.161954915</v>
      </c>
      <c r="L2364">
        <v>80</v>
      </c>
      <c r="M2364">
        <v>8</v>
      </c>
      <c r="N2364">
        <v>-11.016382070000001</v>
      </c>
      <c r="O2364">
        <v>0.889836179</v>
      </c>
      <c r="P2364" t="s">
        <v>4099</v>
      </c>
      <c r="Q2364" t="s">
        <v>4097</v>
      </c>
      <c r="R2364" t="s">
        <v>1738</v>
      </c>
      <c r="S2364" t="s">
        <v>1739</v>
      </c>
      <c r="T2364" t="s">
        <v>1737</v>
      </c>
    </row>
    <row r="2365" spans="1:20" x14ac:dyDescent="0.2">
      <c r="A2365" t="s">
        <v>4111</v>
      </c>
      <c r="B2365" t="s">
        <v>566</v>
      </c>
      <c r="C2365" t="s">
        <v>567</v>
      </c>
      <c r="D2365" t="s">
        <v>568</v>
      </c>
      <c r="E2365" t="s">
        <v>569</v>
      </c>
      <c r="F2365" t="s">
        <v>569</v>
      </c>
      <c r="G2365" t="s">
        <v>569</v>
      </c>
      <c r="H2365" s="4">
        <v>0.32836438400000001</v>
      </c>
      <c r="I2365" s="5">
        <v>0.112553246</v>
      </c>
      <c r="J2365">
        <v>0.32836438400000001</v>
      </c>
      <c r="K2365">
        <v>0.16685525100000001</v>
      </c>
      <c r="L2365">
        <v>12</v>
      </c>
      <c r="M2365">
        <v>3</v>
      </c>
      <c r="N2365">
        <v>25.558907749999999</v>
      </c>
      <c r="O2365">
        <v>1.2555890780000001</v>
      </c>
      <c r="P2365" t="s">
        <v>4112</v>
      </c>
      <c r="Q2365" t="s">
        <v>4097</v>
      </c>
      <c r="R2365" t="s">
        <v>571</v>
      </c>
      <c r="S2365" t="s">
        <v>572</v>
      </c>
      <c r="T2365" t="s">
        <v>570</v>
      </c>
    </row>
    <row r="2366" spans="1:20" x14ac:dyDescent="0.2">
      <c r="A2366" t="s">
        <v>4103</v>
      </c>
      <c r="B2366" t="s">
        <v>2692</v>
      </c>
      <c r="C2366" t="s">
        <v>2693</v>
      </c>
      <c r="D2366" t="s">
        <v>2694</v>
      </c>
      <c r="E2366" t="s">
        <v>2695</v>
      </c>
      <c r="F2366" t="s">
        <v>2695</v>
      </c>
      <c r="G2366" t="s">
        <v>2695</v>
      </c>
      <c r="H2366" s="4">
        <v>-0.26001747800000002</v>
      </c>
      <c r="I2366" s="5">
        <v>0.112605834</v>
      </c>
      <c r="J2366">
        <v>0.26001747800000002</v>
      </c>
      <c r="K2366">
        <v>8.4454374999999998E-2</v>
      </c>
      <c r="L2366">
        <v>80</v>
      </c>
      <c r="M2366">
        <v>7</v>
      </c>
      <c r="N2366">
        <v>-16.49221975</v>
      </c>
      <c r="O2366">
        <v>0.83507780200000004</v>
      </c>
      <c r="P2366" t="s">
        <v>4104</v>
      </c>
      <c r="Q2366" t="s">
        <v>4097</v>
      </c>
      <c r="R2366" t="s">
        <v>2697</v>
      </c>
      <c r="S2366" t="s">
        <v>2698</v>
      </c>
      <c r="T2366" t="s">
        <v>2696</v>
      </c>
    </row>
    <row r="2367" spans="1:20" x14ac:dyDescent="0.2">
      <c r="A2367" t="s">
        <v>4103</v>
      </c>
      <c r="B2367" t="s">
        <v>3025</v>
      </c>
      <c r="C2367" t="s">
        <v>3026</v>
      </c>
      <c r="D2367" t="s">
        <v>3027</v>
      </c>
      <c r="E2367" t="s">
        <v>3028</v>
      </c>
      <c r="F2367" t="s">
        <v>3028</v>
      </c>
      <c r="G2367" t="s">
        <v>3028</v>
      </c>
      <c r="H2367" s="4">
        <v>-0.37374906600000002</v>
      </c>
      <c r="I2367" s="5">
        <v>0.112605834</v>
      </c>
      <c r="J2367">
        <v>0.37374906600000002</v>
      </c>
      <c r="K2367">
        <v>8.4344762000000004E-2</v>
      </c>
      <c r="L2367">
        <v>20</v>
      </c>
      <c r="M2367">
        <v>2</v>
      </c>
      <c r="N2367">
        <v>-22.822568629999999</v>
      </c>
      <c r="O2367">
        <v>0.77177431399999996</v>
      </c>
      <c r="P2367" t="s">
        <v>4104</v>
      </c>
      <c r="Q2367" t="s">
        <v>4097</v>
      </c>
      <c r="R2367" t="s">
        <v>3030</v>
      </c>
      <c r="S2367" t="s">
        <v>3031</v>
      </c>
      <c r="T2367" t="s">
        <v>3029</v>
      </c>
    </row>
    <row r="2368" spans="1:20" x14ac:dyDescent="0.2">
      <c r="A2368" t="s">
        <v>4118</v>
      </c>
      <c r="B2368" t="s">
        <v>2848</v>
      </c>
      <c r="C2368" t="s">
        <v>2849</v>
      </c>
      <c r="D2368" t="s">
        <v>2850</v>
      </c>
      <c r="E2368" t="s">
        <v>2851</v>
      </c>
      <c r="F2368" t="s">
        <v>2851</v>
      </c>
      <c r="G2368" t="s">
        <v>2851</v>
      </c>
      <c r="H2368" s="4">
        <v>1.1684721259999999</v>
      </c>
      <c r="I2368" s="5">
        <v>0.11262541600000001</v>
      </c>
      <c r="J2368">
        <v>1.1684721259999999</v>
      </c>
      <c r="K2368">
        <v>6.4683515999999996E-2</v>
      </c>
      <c r="L2368">
        <v>2</v>
      </c>
      <c r="M2368">
        <v>2</v>
      </c>
      <c r="N2368">
        <v>124.77352639999999</v>
      </c>
      <c r="O2368">
        <v>2.2477352640000001</v>
      </c>
      <c r="P2368" t="s">
        <v>4119</v>
      </c>
      <c r="Q2368" t="s">
        <v>4097</v>
      </c>
      <c r="R2368" t="s">
        <v>705</v>
      </c>
      <c r="S2368" t="s">
        <v>2853</v>
      </c>
      <c r="T2368" t="s">
        <v>2852</v>
      </c>
    </row>
    <row r="2369" spans="1:20" x14ac:dyDescent="0.2">
      <c r="A2369" t="s">
        <v>4098</v>
      </c>
      <c r="B2369" t="s">
        <v>3816</v>
      </c>
      <c r="C2369" t="s">
        <v>3817</v>
      </c>
      <c r="D2369" t="s">
        <v>3818</v>
      </c>
      <c r="E2369" t="s">
        <v>3819</v>
      </c>
      <c r="F2369" t="s">
        <v>3819</v>
      </c>
      <c r="G2369" t="s">
        <v>3819</v>
      </c>
      <c r="H2369" s="4">
        <v>0.27933266299999998</v>
      </c>
      <c r="I2369" s="5">
        <v>0.112664346</v>
      </c>
      <c r="J2369">
        <v>0.27933266299999998</v>
      </c>
      <c r="K2369">
        <v>0.16262853499999999</v>
      </c>
      <c r="L2369">
        <v>144</v>
      </c>
      <c r="M2369">
        <v>11</v>
      </c>
      <c r="N2369">
        <v>21.363337309999999</v>
      </c>
      <c r="O2369">
        <v>1.213633373</v>
      </c>
      <c r="P2369" t="s">
        <v>4099</v>
      </c>
      <c r="Q2369" t="s">
        <v>4097</v>
      </c>
      <c r="R2369" t="s">
        <v>3821</v>
      </c>
      <c r="S2369" t="s">
        <v>1857</v>
      </c>
      <c r="T2369" t="s">
        <v>3820</v>
      </c>
    </row>
    <row r="2370" spans="1:20" x14ac:dyDescent="0.2">
      <c r="A2370" t="s">
        <v>4095</v>
      </c>
      <c r="B2370" t="s">
        <v>2009</v>
      </c>
      <c r="C2370" t="s">
        <v>2010</v>
      </c>
      <c r="D2370" t="s">
        <v>2011</v>
      </c>
      <c r="E2370" t="s">
        <v>2012</v>
      </c>
      <c r="F2370" t="s">
        <v>2012</v>
      </c>
      <c r="G2370" t="s">
        <v>2012</v>
      </c>
      <c r="H2370" s="4">
        <v>-0.54781827900000002</v>
      </c>
      <c r="I2370" s="5">
        <v>0.112794793</v>
      </c>
      <c r="J2370">
        <v>0.54781827900000002</v>
      </c>
      <c r="K2370">
        <v>0.11834908199999999</v>
      </c>
      <c r="L2370">
        <v>60</v>
      </c>
      <c r="M2370">
        <v>9</v>
      </c>
      <c r="N2370">
        <v>-31.59461903</v>
      </c>
      <c r="O2370">
        <v>0.68405380999999998</v>
      </c>
      <c r="P2370" t="s">
        <v>4096</v>
      </c>
      <c r="Q2370" t="s">
        <v>4097</v>
      </c>
      <c r="R2370" t="s">
        <v>2014</v>
      </c>
      <c r="S2370" t="s">
        <v>2015</v>
      </c>
      <c r="T2370" t="s">
        <v>2013</v>
      </c>
    </row>
    <row r="2371" spans="1:20" x14ac:dyDescent="0.2">
      <c r="A2371" t="s">
        <v>4110</v>
      </c>
      <c r="B2371" t="s">
        <v>2627</v>
      </c>
      <c r="C2371" t="s">
        <v>2628</v>
      </c>
      <c r="D2371" t="s">
        <v>2629</v>
      </c>
      <c r="E2371" t="s">
        <v>2630</v>
      </c>
      <c r="F2371" t="s">
        <v>2630</v>
      </c>
      <c r="G2371" t="s">
        <v>2630</v>
      </c>
      <c r="H2371" s="4">
        <v>-0.22087494199999999</v>
      </c>
      <c r="I2371" s="5">
        <v>0.11281078899999999</v>
      </c>
      <c r="J2371">
        <v>0.22087494199999999</v>
      </c>
      <c r="K2371">
        <v>3.0715809E-2</v>
      </c>
      <c r="L2371">
        <v>63</v>
      </c>
      <c r="M2371">
        <v>5</v>
      </c>
      <c r="N2371">
        <v>-14.19550944</v>
      </c>
      <c r="O2371">
        <v>0.85804490600000005</v>
      </c>
      <c r="P2371" t="s">
        <v>837</v>
      </c>
      <c r="Q2371" t="s">
        <v>4106</v>
      </c>
      <c r="R2371" t="s">
        <v>2632</v>
      </c>
      <c r="S2371" t="s">
        <v>2633</v>
      </c>
      <c r="T2371" t="s">
        <v>2631</v>
      </c>
    </row>
    <row r="2372" spans="1:20" x14ac:dyDescent="0.2">
      <c r="A2372" t="s">
        <v>4100</v>
      </c>
      <c r="B2372" t="s">
        <v>4117</v>
      </c>
      <c r="C2372" t="s">
        <v>1844</v>
      </c>
      <c r="D2372" t="s">
        <v>1845</v>
      </c>
      <c r="E2372" t="s">
        <v>1846</v>
      </c>
      <c r="F2372" t="s">
        <v>1846</v>
      </c>
      <c r="G2372" t="s">
        <v>1846</v>
      </c>
      <c r="H2372" s="4">
        <v>-1.4583988370000001</v>
      </c>
      <c r="I2372" s="5">
        <v>0.11288303199999999</v>
      </c>
      <c r="J2372">
        <v>1.4583988370000001</v>
      </c>
      <c r="K2372">
        <v>0.103543789</v>
      </c>
      <c r="L2372">
        <v>10</v>
      </c>
      <c r="M2372">
        <v>2</v>
      </c>
      <c r="N2372">
        <v>-63.610322699999998</v>
      </c>
      <c r="O2372">
        <v>0.36389677300000001</v>
      </c>
      <c r="P2372" t="s">
        <v>4101</v>
      </c>
      <c r="Q2372" t="s">
        <v>4102</v>
      </c>
      <c r="R2372" t="s">
        <v>699</v>
      </c>
      <c r="S2372" t="s">
        <v>699</v>
      </c>
      <c r="T2372" t="s">
        <v>699</v>
      </c>
    </row>
    <row r="2373" spans="1:20" x14ac:dyDescent="0.2">
      <c r="A2373" t="s">
        <v>4100</v>
      </c>
      <c r="B2373" t="s">
        <v>1706</v>
      </c>
      <c r="C2373" t="s">
        <v>1707</v>
      </c>
      <c r="D2373" t="s">
        <v>1708</v>
      </c>
      <c r="E2373" t="s">
        <v>1709</v>
      </c>
      <c r="F2373" t="s">
        <v>1709</v>
      </c>
      <c r="G2373" t="s">
        <v>1709</v>
      </c>
      <c r="H2373" s="4">
        <v>1.1769167000000001E-2</v>
      </c>
      <c r="I2373" s="5">
        <v>0.11375400099999999</v>
      </c>
      <c r="J2373">
        <v>1.1769167000000001E-2</v>
      </c>
      <c r="K2373">
        <v>0.10516107299999999</v>
      </c>
      <c r="L2373">
        <v>75</v>
      </c>
      <c r="M2373">
        <v>13</v>
      </c>
      <c r="N2373">
        <v>0.81911299100000001</v>
      </c>
      <c r="O2373">
        <v>1.0081911299999999</v>
      </c>
      <c r="P2373" t="s">
        <v>4101</v>
      </c>
      <c r="Q2373" t="s">
        <v>4102</v>
      </c>
      <c r="R2373" t="s">
        <v>1711</v>
      </c>
      <c r="S2373" t="s">
        <v>1712</v>
      </c>
      <c r="T2373" t="s">
        <v>1710</v>
      </c>
    </row>
    <row r="2374" spans="1:20" x14ac:dyDescent="0.2">
      <c r="A2374" t="s">
        <v>4100</v>
      </c>
      <c r="B2374" t="s">
        <v>2868</v>
      </c>
      <c r="C2374" t="s">
        <v>2869</v>
      </c>
      <c r="D2374" t="s">
        <v>2870</v>
      </c>
      <c r="E2374" t="s">
        <v>2871</v>
      </c>
      <c r="F2374" t="s">
        <v>2871</v>
      </c>
      <c r="G2374" t="s">
        <v>2871</v>
      </c>
      <c r="H2374" s="4">
        <v>-0.25831409999999999</v>
      </c>
      <c r="I2374" s="5">
        <v>0.11375400099999999</v>
      </c>
      <c r="J2374">
        <v>0.25831409999999999</v>
      </c>
      <c r="K2374">
        <v>0.104887249</v>
      </c>
      <c r="L2374">
        <v>25</v>
      </c>
      <c r="M2374">
        <v>3</v>
      </c>
      <c r="N2374">
        <v>-16.39356458</v>
      </c>
      <c r="O2374">
        <v>0.83606435400000001</v>
      </c>
      <c r="P2374" t="s">
        <v>4101</v>
      </c>
      <c r="Q2374" t="s">
        <v>4102</v>
      </c>
      <c r="R2374" t="s">
        <v>502</v>
      </c>
      <c r="S2374" t="s">
        <v>2873</v>
      </c>
      <c r="T2374" t="s">
        <v>2872</v>
      </c>
    </row>
    <row r="2375" spans="1:20" x14ac:dyDescent="0.2">
      <c r="A2375" t="s">
        <v>4107</v>
      </c>
      <c r="B2375" t="s">
        <v>403</v>
      </c>
      <c r="C2375" t="s">
        <v>404</v>
      </c>
      <c r="D2375" t="s">
        <v>405</v>
      </c>
      <c r="E2375" t="s">
        <v>406</v>
      </c>
      <c r="F2375" t="s">
        <v>406</v>
      </c>
      <c r="G2375" t="s">
        <v>406</v>
      </c>
      <c r="H2375" s="4">
        <v>-0.45084068300000002</v>
      </c>
      <c r="I2375" s="5">
        <v>0.113816786</v>
      </c>
      <c r="J2375">
        <v>0.45084068300000002</v>
      </c>
      <c r="K2375">
        <v>5.9795051000000002E-2</v>
      </c>
      <c r="L2375">
        <v>2</v>
      </c>
      <c r="M2375">
        <v>2</v>
      </c>
      <c r="N2375">
        <v>-26.838360160000001</v>
      </c>
      <c r="O2375">
        <v>0.731616398</v>
      </c>
      <c r="P2375" t="s">
        <v>4108</v>
      </c>
      <c r="Q2375" t="s">
        <v>4109</v>
      </c>
      <c r="R2375" t="s">
        <v>408</v>
      </c>
      <c r="S2375" t="s">
        <v>409</v>
      </c>
      <c r="T2375" t="s">
        <v>407</v>
      </c>
    </row>
    <row r="2376" spans="1:20" x14ac:dyDescent="0.2">
      <c r="A2376" t="s">
        <v>4095</v>
      </c>
      <c r="B2376" t="s">
        <v>2627</v>
      </c>
      <c r="C2376" t="s">
        <v>2628</v>
      </c>
      <c r="D2376" t="s">
        <v>2629</v>
      </c>
      <c r="E2376" t="s">
        <v>2630</v>
      </c>
      <c r="F2376" t="s">
        <v>2630</v>
      </c>
      <c r="G2376" t="s">
        <v>2630</v>
      </c>
      <c r="H2376" s="4">
        <v>-0.70303442599999999</v>
      </c>
      <c r="I2376" s="5">
        <v>0.113823428</v>
      </c>
      <c r="J2376">
        <v>0.70303442599999999</v>
      </c>
      <c r="K2376">
        <v>0.119859519</v>
      </c>
      <c r="L2376">
        <v>54</v>
      </c>
      <c r="M2376">
        <v>5</v>
      </c>
      <c r="N2376">
        <v>-38.572116800000003</v>
      </c>
      <c r="O2376">
        <v>0.614278832</v>
      </c>
      <c r="P2376" t="s">
        <v>4096</v>
      </c>
      <c r="Q2376" t="s">
        <v>4097</v>
      </c>
      <c r="R2376" t="s">
        <v>2632</v>
      </c>
      <c r="S2376" t="s">
        <v>2633</v>
      </c>
      <c r="T2376" t="s">
        <v>2631</v>
      </c>
    </row>
    <row r="2377" spans="1:20" x14ac:dyDescent="0.2">
      <c r="A2377" t="s">
        <v>4103</v>
      </c>
      <c r="B2377" t="s">
        <v>2151</v>
      </c>
      <c r="C2377" t="s">
        <v>2152</v>
      </c>
      <c r="D2377" t="s">
        <v>2153</v>
      </c>
      <c r="E2377" t="s">
        <v>2154</v>
      </c>
      <c r="F2377" t="s">
        <v>2154</v>
      </c>
      <c r="G2377" t="s">
        <v>2154</v>
      </c>
      <c r="H2377" s="4">
        <v>-0.71002767099999997</v>
      </c>
      <c r="I2377" s="5">
        <v>0.113994624</v>
      </c>
      <c r="J2377">
        <v>0.71002767099999997</v>
      </c>
      <c r="K2377">
        <v>8.5881084999999996E-2</v>
      </c>
      <c r="L2377">
        <v>370</v>
      </c>
      <c r="M2377">
        <v>28</v>
      </c>
      <c r="N2377">
        <v>-38.869158609999999</v>
      </c>
      <c r="O2377">
        <v>0.61130841400000002</v>
      </c>
      <c r="P2377" t="s">
        <v>4104</v>
      </c>
      <c r="Q2377" t="s">
        <v>4097</v>
      </c>
      <c r="R2377" t="s">
        <v>2156</v>
      </c>
      <c r="S2377" t="s">
        <v>2157</v>
      </c>
      <c r="T2377" t="s">
        <v>2155</v>
      </c>
    </row>
    <row r="2378" spans="1:20" x14ac:dyDescent="0.2">
      <c r="A2378" t="s">
        <v>4098</v>
      </c>
      <c r="B2378" t="s">
        <v>2990</v>
      </c>
      <c r="C2378" t="s">
        <v>2991</v>
      </c>
      <c r="D2378" t="s">
        <v>2992</v>
      </c>
      <c r="E2378" t="s">
        <v>2993</v>
      </c>
      <c r="F2378" t="s">
        <v>2993</v>
      </c>
      <c r="G2378" t="s">
        <v>2993</v>
      </c>
      <c r="H2378" s="4">
        <v>0.20737825500000001</v>
      </c>
      <c r="I2378" s="5">
        <v>0.11414181800000001</v>
      </c>
      <c r="J2378">
        <v>0.20737825500000001</v>
      </c>
      <c r="K2378">
        <v>0.16546159299999999</v>
      </c>
      <c r="L2378">
        <v>40</v>
      </c>
      <c r="M2378">
        <v>4</v>
      </c>
      <c r="N2378">
        <v>15.458809540000001</v>
      </c>
      <c r="O2378">
        <v>1.154588095</v>
      </c>
      <c r="P2378" t="s">
        <v>4099</v>
      </c>
      <c r="Q2378" t="s">
        <v>4097</v>
      </c>
      <c r="R2378" t="s">
        <v>2995</v>
      </c>
      <c r="S2378" t="s">
        <v>2996</v>
      </c>
      <c r="T2378" t="s">
        <v>2994</v>
      </c>
    </row>
    <row r="2379" spans="1:20" x14ac:dyDescent="0.2">
      <c r="A2379" t="s">
        <v>4098</v>
      </c>
      <c r="B2379" t="s">
        <v>3439</v>
      </c>
      <c r="C2379" t="s">
        <v>3440</v>
      </c>
      <c r="D2379" t="s">
        <v>3441</v>
      </c>
      <c r="E2379" t="s">
        <v>3442</v>
      </c>
      <c r="F2379" t="s">
        <v>3442</v>
      </c>
      <c r="G2379" t="s">
        <v>3442</v>
      </c>
      <c r="H2379" s="4">
        <v>-9.8407930000000005E-2</v>
      </c>
      <c r="I2379" s="5">
        <v>0.11414181800000001</v>
      </c>
      <c r="J2379">
        <v>9.8407930000000005E-2</v>
      </c>
      <c r="K2379">
        <v>0.16575376999999999</v>
      </c>
      <c r="L2379">
        <v>160</v>
      </c>
      <c r="M2379">
        <v>8</v>
      </c>
      <c r="N2379">
        <v>-6.5936802200000004</v>
      </c>
      <c r="O2379">
        <v>0.93406319800000004</v>
      </c>
      <c r="P2379" t="s">
        <v>4099</v>
      </c>
      <c r="Q2379" t="s">
        <v>4097</v>
      </c>
      <c r="R2379" t="s">
        <v>3444</v>
      </c>
      <c r="S2379" t="s">
        <v>503</v>
      </c>
      <c r="T2379" t="s">
        <v>3443</v>
      </c>
    </row>
    <row r="2380" spans="1:20" x14ac:dyDescent="0.2">
      <c r="A2380" t="s">
        <v>4098</v>
      </c>
      <c r="B2380" t="s">
        <v>2116</v>
      </c>
      <c r="C2380" t="s">
        <v>2117</v>
      </c>
      <c r="D2380" t="s">
        <v>2118</v>
      </c>
      <c r="E2380" t="s">
        <v>2119</v>
      </c>
      <c r="F2380" t="s">
        <v>2119</v>
      </c>
      <c r="G2380" t="s">
        <v>2119</v>
      </c>
      <c r="H2380" s="4">
        <v>-5.5332541999999998E-2</v>
      </c>
      <c r="I2380" s="5">
        <v>0.11427446600000001</v>
      </c>
      <c r="J2380">
        <v>5.5332541999999998E-2</v>
      </c>
      <c r="K2380">
        <v>0.16644324399999999</v>
      </c>
      <c r="L2380">
        <v>140</v>
      </c>
      <c r="M2380">
        <v>10</v>
      </c>
      <c r="N2380">
        <v>-3.7627409599999999</v>
      </c>
      <c r="O2380">
        <v>0.96237258999999997</v>
      </c>
      <c r="P2380" t="s">
        <v>4099</v>
      </c>
      <c r="Q2380" t="s">
        <v>4097</v>
      </c>
      <c r="R2380" t="s">
        <v>2121</v>
      </c>
      <c r="S2380" t="s">
        <v>2122</v>
      </c>
      <c r="T2380" t="s">
        <v>2120</v>
      </c>
    </row>
    <row r="2381" spans="1:20" x14ac:dyDescent="0.2">
      <c r="A2381" t="s">
        <v>4095</v>
      </c>
      <c r="B2381" t="s">
        <v>3263</v>
      </c>
      <c r="C2381" t="s">
        <v>3264</v>
      </c>
      <c r="D2381" t="s">
        <v>3265</v>
      </c>
      <c r="E2381" t="s">
        <v>3266</v>
      </c>
      <c r="F2381" t="s">
        <v>3266</v>
      </c>
      <c r="G2381" t="s">
        <v>3266</v>
      </c>
      <c r="H2381" s="4">
        <v>-0.12490856</v>
      </c>
      <c r="I2381" s="5">
        <v>0.11437262199999999</v>
      </c>
      <c r="J2381">
        <v>0.12490856</v>
      </c>
      <c r="K2381">
        <v>0.120871066</v>
      </c>
      <c r="L2381">
        <v>6</v>
      </c>
      <c r="M2381">
        <v>2</v>
      </c>
      <c r="N2381">
        <v>-8.2937833950000002</v>
      </c>
      <c r="O2381">
        <v>0.91706216600000001</v>
      </c>
      <c r="P2381" t="s">
        <v>4096</v>
      </c>
      <c r="Q2381" t="s">
        <v>4097</v>
      </c>
      <c r="R2381" t="s">
        <v>3268</v>
      </c>
      <c r="S2381" t="s">
        <v>3269</v>
      </c>
      <c r="T2381" t="s">
        <v>3267</v>
      </c>
    </row>
    <row r="2382" spans="1:20" x14ac:dyDescent="0.2">
      <c r="A2382" t="s">
        <v>4098</v>
      </c>
      <c r="B2382" t="s">
        <v>1388</v>
      </c>
      <c r="C2382" t="s">
        <v>1389</v>
      </c>
      <c r="D2382" t="s">
        <v>1390</v>
      </c>
      <c r="E2382" t="s">
        <v>1391</v>
      </c>
      <c r="F2382" t="s">
        <v>1391</v>
      </c>
      <c r="G2382" t="s">
        <v>1391</v>
      </c>
      <c r="H2382" s="4">
        <v>0.78287389200000002</v>
      </c>
      <c r="I2382" s="5">
        <v>0.11465523</v>
      </c>
      <c r="J2382">
        <v>0.78287389200000002</v>
      </c>
      <c r="K2382">
        <v>0.167496336</v>
      </c>
      <c r="L2382">
        <v>15</v>
      </c>
      <c r="M2382">
        <v>3</v>
      </c>
      <c r="N2382">
        <v>72.055485880000006</v>
      </c>
      <c r="O2382">
        <v>1.7205548589999999</v>
      </c>
      <c r="P2382" t="s">
        <v>4099</v>
      </c>
      <c r="Q2382" t="s">
        <v>4097</v>
      </c>
      <c r="R2382" t="s">
        <v>1393</v>
      </c>
      <c r="S2382" t="s">
        <v>1394</v>
      </c>
      <c r="T2382" t="s">
        <v>1392</v>
      </c>
    </row>
    <row r="2383" spans="1:20" x14ac:dyDescent="0.2">
      <c r="A2383" t="s">
        <v>4100</v>
      </c>
      <c r="B2383" t="s">
        <v>899</v>
      </c>
      <c r="C2383" t="s">
        <v>900</v>
      </c>
      <c r="D2383" t="s">
        <v>901</v>
      </c>
      <c r="E2383" t="s">
        <v>902</v>
      </c>
      <c r="F2383" t="s">
        <v>902</v>
      </c>
      <c r="G2383" t="s">
        <v>902</v>
      </c>
      <c r="H2383" s="4">
        <v>-0.60916297900000005</v>
      </c>
      <c r="I2383" s="5">
        <v>0.114740703</v>
      </c>
      <c r="J2383">
        <v>0.60916297900000005</v>
      </c>
      <c r="K2383">
        <v>0.106532848</v>
      </c>
      <c r="L2383">
        <v>20</v>
      </c>
      <c r="M2383">
        <v>3</v>
      </c>
      <c r="N2383">
        <v>-34.442305660000002</v>
      </c>
      <c r="O2383">
        <v>0.65557694300000002</v>
      </c>
      <c r="P2383" t="s">
        <v>4101</v>
      </c>
      <c r="Q2383" t="s">
        <v>4102</v>
      </c>
      <c r="R2383" t="s">
        <v>795</v>
      </c>
      <c r="S2383" t="s">
        <v>904</v>
      </c>
      <c r="T2383" t="s">
        <v>903</v>
      </c>
    </row>
    <row r="2384" spans="1:20" x14ac:dyDescent="0.2">
      <c r="A2384" t="s">
        <v>4100</v>
      </c>
      <c r="B2384" t="s">
        <v>1767</v>
      </c>
      <c r="C2384" t="s">
        <v>1768</v>
      </c>
      <c r="D2384" t="s">
        <v>1769</v>
      </c>
      <c r="E2384" t="s">
        <v>1770</v>
      </c>
      <c r="F2384" t="s">
        <v>1770</v>
      </c>
      <c r="G2384" t="s">
        <v>1770</v>
      </c>
      <c r="H2384" s="4">
        <v>9.3407566999999997E-2</v>
      </c>
      <c r="I2384" s="5">
        <v>0.114740703</v>
      </c>
      <c r="J2384">
        <v>9.3407566999999997E-2</v>
      </c>
      <c r="K2384">
        <v>0.10689871300000001</v>
      </c>
      <c r="L2384">
        <v>4</v>
      </c>
      <c r="M2384">
        <v>2</v>
      </c>
      <c r="N2384">
        <v>6.6887138269999999</v>
      </c>
      <c r="O2384">
        <v>1.066887138</v>
      </c>
      <c r="P2384" t="s">
        <v>4101</v>
      </c>
      <c r="Q2384" t="s">
        <v>4102</v>
      </c>
      <c r="R2384" t="s">
        <v>1772</v>
      </c>
      <c r="S2384" t="s">
        <v>579</v>
      </c>
      <c r="T2384" t="s">
        <v>1771</v>
      </c>
    </row>
    <row r="2385" spans="1:20" x14ac:dyDescent="0.2">
      <c r="A2385" t="s">
        <v>4111</v>
      </c>
      <c r="B2385" t="s">
        <v>1858</v>
      </c>
      <c r="C2385" t="s">
        <v>1859</v>
      </c>
      <c r="D2385" t="s">
        <v>1860</v>
      </c>
      <c r="E2385" t="s">
        <v>1861</v>
      </c>
      <c r="F2385" t="s">
        <v>1861</v>
      </c>
      <c r="G2385" t="s">
        <v>1861</v>
      </c>
      <c r="H2385" s="4">
        <v>0.16994965100000001</v>
      </c>
      <c r="I2385" s="5">
        <v>0.114780321</v>
      </c>
      <c r="J2385">
        <v>0.16994965100000001</v>
      </c>
      <c r="K2385">
        <v>0.17075159400000001</v>
      </c>
      <c r="L2385">
        <v>12</v>
      </c>
      <c r="M2385">
        <v>3</v>
      </c>
      <c r="N2385">
        <v>12.50192217</v>
      </c>
      <c r="O2385">
        <v>1.1250192219999999</v>
      </c>
      <c r="P2385" t="s">
        <v>4112</v>
      </c>
      <c r="Q2385" t="s">
        <v>4097</v>
      </c>
      <c r="R2385" t="s">
        <v>1862</v>
      </c>
      <c r="S2385" t="s">
        <v>1862</v>
      </c>
      <c r="T2385" t="s">
        <v>1862</v>
      </c>
    </row>
    <row r="2386" spans="1:20" x14ac:dyDescent="0.2">
      <c r="A2386" t="s">
        <v>4111</v>
      </c>
      <c r="B2386" t="s">
        <v>2969</v>
      </c>
      <c r="C2386" t="s">
        <v>2970</v>
      </c>
      <c r="D2386" t="s">
        <v>2971</v>
      </c>
      <c r="E2386" t="s">
        <v>2972</v>
      </c>
      <c r="F2386" t="s">
        <v>2972</v>
      </c>
      <c r="G2386" t="s">
        <v>2972</v>
      </c>
      <c r="H2386" s="4">
        <v>-4.5098919000000001E-2</v>
      </c>
      <c r="I2386" s="5">
        <v>0.114780321</v>
      </c>
      <c r="J2386">
        <v>4.5098919000000001E-2</v>
      </c>
      <c r="K2386">
        <v>0.17170312600000001</v>
      </c>
      <c r="L2386">
        <v>24</v>
      </c>
      <c r="M2386">
        <v>4</v>
      </c>
      <c r="N2386">
        <v>-3.0776640710000001</v>
      </c>
      <c r="O2386">
        <v>0.96922335900000001</v>
      </c>
      <c r="P2386" t="s">
        <v>4112</v>
      </c>
      <c r="Q2386" t="s">
        <v>4097</v>
      </c>
      <c r="R2386" t="s">
        <v>2974</v>
      </c>
      <c r="S2386" t="s">
        <v>2975</v>
      </c>
      <c r="T2386" t="s">
        <v>2973</v>
      </c>
    </row>
    <row r="2387" spans="1:20" x14ac:dyDescent="0.2">
      <c r="A2387" t="s">
        <v>4111</v>
      </c>
      <c r="B2387" t="s">
        <v>3104</v>
      </c>
      <c r="C2387" t="s">
        <v>3105</v>
      </c>
      <c r="D2387" t="s">
        <v>3106</v>
      </c>
      <c r="E2387" t="s">
        <v>3107</v>
      </c>
      <c r="F2387" t="s">
        <v>3107</v>
      </c>
      <c r="G2387" t="s">
        <v>3107</v>
      </c>
      <c r="H2387" s="4">
        <v>9.5098608000000001E-2</v>
      </c>
      <c r="I2387" s="5">
        <v>0.114780321</v>
      </c>
      <c r="J2387">
        <v>9.5098608000000001E-2</v>
      </c>
      <c r="K2387">
        <v>0.17217048099999999</v>
      </c>
      <c r="L2387">
        <v>28</v>
      </c>
      <c r="M2387">
        <v>5</v>
      </c>
      <c r="N2387">
        <v>6.8138412380000002</v>
      </c>
      <c r="O2387">
        <v>1.0681384119999999</v>
      </c>
      <c r="P2387" t="s">
        <v>4112</v>
      </c>
      <c r="Q2387" t="s">
        <v>4097</v>
      </c>
      <c r="R2387" t="s">
        <v>3109</v>
      </c>
      <c r="S2387" t="s">
        <v>3110</v>
      </c>
      <c r="T2387" t="s">
        <v>3108</v>
      </c>
    </row>
    <row r="2388" spans="1:20" x14ac:dyDescent="0.2">
      <c r="A2388" t="s">
        <v>4111</v>
      </c>
      <c r="B2388" t="s">
        <v>4045</v>
      </c>
      <c r="C2388" t="s">
        <v>4046</v>
      </c>
      <c r="D2388" t="s">
        <v>4047</v>
      </c>
      <c r="E2388" t="s">
        <v>4048</v>
      </c>
      <c r="F2388" t="s">
        <v>4048</v>
      </c>
      <c r="G2388" t="s">
        <v>4048</v>
      </c>
      <c r="H2388" s="4">
        <v>0.39787953300000001</v>
      </c>
      <c r="I2388" s="5">
        <v>0.114780321</v>
      </c>
      <c r="J2388">
        <v>0.39787953300000001</v>
      </c>
      <c r="K2388">
        <v>0.171596528</v>
      </c>
      <c r="L2388">
        <v>8</v>
      </c>
      <c r="M2388">
        <v>2</v>
      </c>
      <c r="N2388">
        <v>31.756992870000001</v>
      </c>
      <c r="O2388">
        <v>1.317569929</v>
      </c>
      <c r="P2388" t="s">
        <v>4112</v>
      </c>
      <c r="Q2388" t="s">
        <v>4097</v>
      </c>
      <c r="R2388" t="s">
        <v>4050</v>
      </c>
      <c r="S2388" t="s">
        <v>4051</v>
      </c>
      <c r="T2388" t="s">
        <v>4049</v>
      </c>
    </row>
    <row r="2389" spans="1:20" x14ac:dyDescent="0.2">
      <c r="A2389" t="s">
        <v>4095</v>
      </c>
      <c r="B2389" t="s">
        <v>2016</v>
      </c>
      <c r="C2389" t="s">
        <v>2017</v>
      </c>
      <c r="D2389" t="s">
        <v>2018</v>
      </c>
      <c r="E2389" t="s">
        <v>2019</v>
      </c>
      <c r="F2389" t="s">
        <v>2019</v>
      </c>
      <c r="G2389" t="s">
        <v>2019</v>
      </c>
      <c r="H2389" s="4">
        <v>-0.66943996500000003</v>
      </c>
      <c r="I2389" s="5">
        <v>0.114868965</v>
      </c>
      <c r="J2389">
        <v>0.66943996500000003</v>
      </c>
      <c r="K2389">
        <v>0.121830721</v>
      </c>
      <c r="L2389">
        <v>30</v>
      </c>
      <c r="M2389">
        <v>5</v>
      </c>
      <c r="N2389">
        <v>-37.124928730000001</v>
      </c>
      <c r="O2389">
        <v>0.62875071299999996</v>
      </c>
      <c r="P2389" t="s">
        <v>4096</v>
      </c>
      <c r="Q2389" t="s">
        <v>4097</v>
      </c>
      <c r="R2389" t="s">
        <v>2021</v>
      </c>
      <c r="S2389" t="s">
        <v>2022</v>
      </c>
      <c r="T2389" t="s">
        <v>2020</v>
      </c>
    </row>
    <row r="2390" spans="1:20" x14ac:dyDescent="0.2">
      <c r="A2390" t="s">
        <v>4107</v>
      </c>
      <c r="B2390" t="s">
        <v>2285</v>
      </c>
      <c r="C2390" t="s">
        <v>2286</v>
      </c>
      <c r="D2390" t="s">
        <v>2287</v>
      </c>
      <c r="E2390" t="s">
        <v>2288</v>
      </c>
      <c r="F2390" t="s">
        <v>2288</v>
      </c>
      <c r="G2390" t="s">
        <v>2288</v>
      </c>
      <c r="H2390" s="4">
        <v>-0.51182736900000003</v>
      </c>
      <c r="I2390" s="5">
        <v>0.115073051</v>
      </c>
      <c r="J2390">
        <v>0.51182736900000003</v>
      </c>
      <c r="K2390">
        <v>6.1288908000000003E-2</v>
      </c>
      <c r="L2390">
        <v>3</v>
      </c>
      <c r="M2390">
        <v>3</v>
      </c>
      <c r="N2390">
        <v>-29.86664592</v>
      </c>
      <c r="O2390">
        <v>0.701333541</v>
      </c>
      <c r="P2390" t="s">
        <v>4108</v>
      </c>
      <c r="Q2390" t="s">
        <v>4109</v>
      </c>
      <c r="R2390" t="s">
        <v>537</v>
      </c>
      <c r="S2390" t="s">
        <v>2290</v>
      </c>
      <c r="T2390" t="s">
        <v>2289</v>
      </c>
    </row>
    <row r="2391" spans="1:20" x14ac:dyDescent="0.2">
      <c r="A2391" t="s">
        <v>4107</v>
      </c>
      <c r="B2391" t="s">
        <v>2473</v>
      </c>
      <c r="C2391" t="s">
        <v>2474</v>
      </c>
      <c r="D2391" t="s">
        <v>2475</v>
      </c>
      <c r="E2391" t="s">
        <v>2476</v>
      </c>
      <c r="F2391" t="s">
        <v>2476</v>
      </c>
      <c r="G2391" t="s">
        <v>2476</v>
      </c>
      <c r="H2391" s="4">
        <v>-0.74971182999999997</v>
      </c>
      <c r="I2391" s="5">
        <v>0.115073051</v>
      </c>
      <c r="J2391">
        <v>0.74971182999999997</v>
      </c>
      <c r="K2391">
        <v>6.1042525E-2</v>
      </c>
      <c r="L2391">
        <v>5</v>
      </c>
      <c r="M2391">
        <v>5</v>
      </c>
      <c r="N2391">
        <v>-40.527766210000003</v>
      </c>
      <c r="O2391">
        <v>0.59472233799999996</v>
      </c>
      <c r="P2391" t="s">
        <v>4108</v>
      </c>
      <c r="Q2391" t="s">
        <v>4109</v>
      </c>
      <c r="R2391" t="s">
        <v>1455</v>
      </c>
      <c r="S2391" t="s">
        <v>2477</v>
      </c>
      <c r="T2391" t="s">
        <v>699</v>
      </c>
    </row>
    <row r="2392" spans="1:20" x14ac:dyDescent="0.2">
      <c r="A2392" t="s">
        <v>4100</v>
      </c>
      <c r="B2392" t="s">
        <v>3162</v>
      </c>
      <c r="C2392" t="s">
        <v>3163</v>
      </c>
      <c r="D2392" t="s">
        <v>3164</v>
      </c>
      <c r="E2392" t="s">
        <v>3165</v>
      </c>
      <c r="F2392" t="s">
        <v>3165</v>
      </c>
      <c r="G2392" t="s">
        <v>3165</v>
      </c>
      <c r="H2392" s="4">
        <v>-0.32014041199999999</v>
      </c>
      <c r="I2392" s="5">
        <v>0.115430325</v>
      </c>
      <c r="J2392">
        <v>0.32014041199999999</v>
      </c>
      <c r="K2392">
        <v>0.10837163599999999</v>
      </c>
      <c r="L2392">
        <v>190</v>
      </c>
      <c r="M2392">
        <v>25</v>
      </c>
      <c r="N2392">
        <v>-19.900808340000001</v>
      </c>
      <c r="O2392">
        <v>0.80099191700000005</v>
      </c>
      <c r="P2392" t="s">
        <v>4101</v>
      </c>
      <c r="Q2392" t="s">
        <v>4102</v>
      </c>
      <c r="R2392" t="s">
        <v>3167</v>
      </c>
      <c r="S2392" t="s">
        <v>3168</v>
      </c>
      <c r="T2392" t="s">
        <v>3166</v>
      </c>
    </row>
    <row r="2393" spans="1:20" x14ac:dyDescent="0.2">
      <c r="A2393" t="s">
        <v>4100</v>
      </c>
      <c r="B2393" t="s">
        <v>3914</v>
      </c>
      <c r="C2393" t="s">
        <v>3915</v>
      </c>
      <c r="D2393" t="s">
        <v>3916</v>
      </c>
      <c r="E2393" t="s">
        <v>3917</v>
      </c>
      <c r="F2393" t="s">
        <v>3917</v>
      </c>
      <c r="G2393" t="s">
        <v>3917</v>
      </c>
      <c r="H2393" s="4">
        <v>-0.19463517</v>
      </c>
      <c r="I2393" s="5">
        <v>0.115430325</v>
      </c>
      <c r="J2393">
        <v>0.19463517</v>
      </c>
      <c r="K2393">
        <v>0.10799830000000001</v>
      </c>
      <c r="L2393">
        <v>70</v>
      </c>
      <c r="M2393">
        <v>11</v>
      </c>
      <c r="N2393">
        <v>-12.62061662</v>
      </c>
      <c r="O2393">
        <v>0.87379383399999999</v>
      </c>
      <c r="P2393" t="s">
        <v>4101</v>
      </c>
      <c r="Q2393" t="s">
        <v>4102</v>
      </c>
      <c r="R2393" t="s">
        <v>3919</v>
      </c>
      <c r="S2393" t="s">
        <v>3920</v>
      </c>
      <c r="T2393" t="s">
        <v>3918</v>
      </c>
    </row>
    <row r="2394" spans="1:20" x14ac:dyDescent="0.2">
      <c r="A2394" t="s">
        <v>4118</v>
      </c>
      <c r="B2394" t="s">
        <v>3111</v>
      </c>
      <c r="C2394" t="s">
        <v>3112</v>
      </c>
      <c r="D2394" t="s">
        <v>3113</v>
      </c>
      <c r="E2394" t="s">
        <v>3114</v>
      </c>
      <c r="F2394" t="s">
        <v>3114</v>
      </c>
      <c r="G2394" t="s">
        <v>3114</v>
      </c>
      <c r="H2394" s="4">
        <v>6.2955384000000003E-2</v>
      </c>
      <c r="I2394" s="5">
        <v>0.115789313</v>
      </c>
      <c r="J2394">
        <v>6.2955384000000003E-2</v>
      </c>
      <c r="K2394">
        <v>6.6891799000000002E-2</v>
      </c>
      <c r="L2394">
        <v>20</v>
      </c>
      <c r="M2394">
        <v>17</v>
      </c>
      <c r="N2394">
        <v>4.4603457669999997</v>
      </c>
      <c r="O2394">
        <v>1.0446034580000001</v>
      </c>
      <c r="P2394" t="s">
        <v>4119</v>
      </c>
      <c r="Q2394" t="s">
        <v>4097</v>
      </c>
      <c r="R2394" t="s">
        <v>3116</v>
      </c>
      <c r="S2394" t="s">
        <v>3117</v>
      </c>
      <c r="T2394" t="s">
        <v>3115</v>
      </c>
    </row>
    <row r="2395" spans="1:20" x14ac:dyDescent="0.2">
      <c r="A2395" t="s">
        <v>4118</v>
      </c>
      <c r="B2395" t="s">
        <v>3345</v>
      </c>
      <c r="C2395" t="s">
        <v>3346</v>
      </c>
      <c r="D2395" t="s">
        <v>3347</v>
      </c>
      <c r="E2395" t="s">
        <v>3348</v>
      </c>
      <c r="F2395" t="s">
        <v>3348</v>
      </c>
      <c r="G2395" t="s">
        <v>3348</v>
      </c>
      <c r="H2395" s="4">
        <v>2.6169978999999999E-2</v>
      </c>
      <c r="I2395" s="5">
        <v>0.11624941900000001</v>
      </c>
      <c r="J2395">
        <v>2.6169978999999999E-2</v>
      </c>
      <c r="K2395">
        <v>6.7550338000000001E-2</v>
      </c>
      <c r="L2395">
        <v>23</v>
      </c>
      <c r="M2395">
        <v>19</v>
      </c>
      <c r="N2395">
        <v>1.830516987</v>
      </c>
      <c r="O2395">
        <v>1.0183051700000001</v>
      </c>
      <c r="P2395" t="s">
        <v>4119</v>
      </c>
      <c r="Q2395" t="s">
        <v>4097</v>
      </c>
      <c r="R2395" t="s">
        <v>3350</v>
      </c>
      <c r="S2395" t="s">
        <v>3351</v>
      </c>
      <c r="T2395" t="s">
        <v>3349</v>
      </c>
    </row>
    <row r="2396" spans="1:20" x14ac:dyDescent="0.2">
      <c r="A2396" t="s">
        <v>4107</v>
      </c>
      <c r="B2396" t="s">
        <v>2016</v>
      </c>
      <c r="C2396" t="s">
        <v>2017</v>
      </c>
      <c r="D2396" t="s">
        <v>2018</v>
      </c>
      <c r="E2396" t="s">
        <v>2019</v>
      </c>
      <c r="F2396" t="s">
        <v>2019</v>
      </c>
      <c r="G2396" t="s">
        <v>2019</v>
      </c>
      <c r="H2396" s="4">
        <v>1.4437308520000001</v>
      </c>
      <c r="I2396" s="5">
        <v>0.116281592</v>
      </c>
      <c r="J2396">
        <v>1.4437308520000001</v>
      </c>
      <c r="K2396">
        <v>6.2353896999999998E-2</v>
      </c>
      <c r="L2396">
        <v>5</v>
      </c>
      <c r="M2396">
        <v>5</v>
      </c>
      <c r="N2396">
        <v>172.02341730000001</v>
      </c>
      <c r="O2396">
        <v>2.7202341730000001</v>
      </c>
      <c r="P2396" t="s">
        <v>4108</v>
      </c>
      <c r="Q2396" t="s">
        <v>4109</v>
      </c>
      <c r="R2396" t="s">
        <v>2021</v>
      </c>
      <c r="S2396" t="s">
        <v>2022</v>
      </c>
      <c r="T2396" t="s">
        <v>2020</v>
      </c>
    </row>
    <row r="2397" spans="1:20" x14ac:dyDescent="0.2">
      <c r="A2397" t="s">
        <v>4111</v>
      </c>
      <c r="B2397" t="s">
        <v>2854</v>
      </c>
      <c r="C2397" t="s">
        <v>2855</v>
      </c>
      <c r="D2397" t="s">
        <v>2856</v>
      </c>
      <c r="E2397" t="s">
        <v>2857</v>
      </c>
      <c r="F2397" t="s">
        <v>2857</v>
      </c>
      <c r="G2397" t="s">
        <v>2857</v>
      </c>
      <c r="H2397" s="4">
        <v>-0.26183309599999999</v>
      </c>
      <c r="I2397" s="5">
        <v>0.116343453</v>
      </c>
      <c r="J2397">
        <v>0.26183309599999999</v>
      </c>
      <c r="K2397">
        <v>0.175025457</v>
      </c>
      <c r="L2397">
        <v>28</v>
      </c>
      <c r="M2397">
        <v>7</v>
      </c>
      <c r="N2397">
        <v>-16.597247419999999</v>
      </c>
      <c r="O2397">
        <v>0.83402752599999996</v>
      </c>
      <c r="P2397" t="s">
        <v>4112</v>
      </c>
      <c r="Q2397" t="s">
        <v>4097</v>
      </c>
      <c r="R2397" t="s">
        <v>2859</v>
      </c>
      <c r="S2397" t="s">
        <v>2860</v>
      </c>
      <c r="T2397" t="s">
        <v>2858</v>
      </c>
    </row>
    <row r="2398" spans="1:20" x14ac:dyDescent="0.2">
      <c r="A2398" t="s">
        <v>4107</v>
      </c>
      <c r="B2398" t="s">
        <v>2329</v>
      </c>
      <c r="C2398" t="s">
        <v>2330</v>
      </c>
      <c r="D2398" t="s">
        <v>2331</v>
      </c>
      <c r="E2398" t="s">
        <v>2332</v>
      </c>
      <c r="F2398" t="s">
        <v>2332</v>
      </c>
      <c r="G2398" t="s">
        <v>2332</v>
      </c>
      <c r="H2398" s="4">
        <v>2.4345072999999998E-2</v>
      </c>
      <c r="I2398" s="5">
        <v>0.11666555300000001</v>
      </c>
      <c r="J2398">
        <v>2.4345072999999998E-2</v>
      </c>
      <c r="K2398">
        <v>6.2982491000000002E-2</v>
      </c>
      <c r="L2398">
        <v>27</v>
      </c>
      <c r="M2398">
        <v>23</v>
      </c>
      <c r="N2398">
        <v>1.7017901339999999</v>
      </c>
      <c r="O2398">
        <v>1.017017901</v>
      </c>
      <c r="P2398" t="s">
        <v>4108</v>
      </c>
      <c r="Q2398" t="s">
        <v>4109</v>
      </c>
      <c r="R2398" t="s">
        <v>2334</v>
      </c>
      <c r="S2398" t="s">
        <v>2335</v>
      </c>
      <c r="T2398" t="s">
        <v>2333</v>
      </c>
    </row>
    <row r="2399" spans="1:20" x14ac:dyDescent="0.2">
      <c r="A2399" t="s">
        <v>4113</v>
      </c>
      <c r="B2399" t="s">
        <v>687</v>
      </c>
      <c r="C2399" t="s">
        <v>688</v>
      </c>
      <c r="D2399" t="s">
        <v>689</v>
      </c>
      <c r="E2399" t="s">
        <v>690</v>
      </c>
      <c r="F2399" t="s">
        <v>690</v>
      </c>
      <c r="G2399" t="s">
        <v>690</v>
      </c>
      <c r="H2399" s="4">
        <v>0.35135626199999997</v>
      </c>
      <c r="I2399" s="5">
        <v>0.116685645</v>
      </c>
      <c r="J2399">
        <v>0.35135626199999997</v>
      </c>
      <c r="K2399">
        <v>0.15345851599999999</v>
      </c>
      <c r="L2399">
        <v>16</v>
      </c>
      <c r="M2399">
        <v>13</v>
      </c>
      <c r="N2399">
        <v>27.575939099999999</v>
      </c>
      <c r="O2399">
        <v>1.275759391</v>
      </c>
      <c r="P2399" t="s">
        <v>4114</v>
      </c>
      <c r="Q2399" t="s">
        <v>4102</v>
      </c>
      <c r="R2399" t="s">
        <v>692</v>
      </c>
      <c r="S2399" t="s">
        <v>648</v>
      </c>
      <c r="T2399" t="s">
        <v>691</v>
      </c>
    </row>
    <row r="2400" spans="1:20" x14ac:dyDescent="0.2">
      <c r="A2400" t="s">
        <v>4113</v>
      </c>
      <c r="B2400" t="s">
        <v>2350</v>
      </c>
      <c r="C2400" t="s">
        <v>2351</v>
      </c>
      <c r="D2400" t="s">
        <v>2352</v>
      </c>
      <c r="E2400" t="s">
        <v>2353</v>
      </c>
      <c r="F2400" t="s">
        <v>2353</v>
      </c>
      <c r="G2400" t="s">
        <v>2353</v>
      </c>
      <c r="H2400" s="4">
        <v>-1.874398325</v>
      </c>
      <c r="I2400" s="5">
        <v>0.116685645</v>
      </c>
      <c r="J2400">
        <v>1.874398325</v>
      </c>
      <c r="K2400">
        <v>0.15391392300000001</v>
      </c>
      <c r="L2400">
        <v>2</v>
      </c>
      <c r="M2400">
        <v>2</v>
      </c>
      <c r="N2400">
        <v>-72.725934420000002</v>
      </c>
      <c r="O2400">
        <v>0.27274065600000003</v>
      </c>
      <c r="P2400" t="s">
        <v>4114</v>
      </c>
      <c r="Q2400" t="s">
        <v>4102</v>
      </c>
      <c r="R2400" t="s">
        <v>2355</v>
      </c>
      <c r="S2400" t="s">
        <v>2356</v>
      </c>
      <c r="T2400" t="s">
        <v>2354</v>
      </c>
    </row>
    <row r="2401" spans="1:20" x14ac:dyDescent="0.2">
      <c r="A2401" t="s">
        <v>4095</v>
      </c>
      <c r="B2401" t="s">
        <v>443</v>
      </c>
      <c r="C2401" t="s">
        <v>444</v>
      </c>
      <c r="D2401" t="s">
        <v>445</v>
      </c>
      <c r="E2401" t="s">
        <v>446</v>
      </c>
      <c r="F2401" t="s">
        <v>446</v>
      </c>
      <c r="G2401" t="s">
        <v>446</v>
      </c>
      <c r="H2401" s="4">
        <v>-0.68145330400000004</v>
      </c>
      <c r="I2401" s="5">
        <v>0.116909928</v>
      </c>
      <c r="J2401">
        <v>0.68145330400000004</v>
      </c>
      <c r="K2401">
        <v>0.12488106</v>
      </c>
      <c r="L2401">
        <v>10</v>
      </c>
      <c r="M2401">
        <v>2</v>
      </c>
      <c r="N2401">
        <v>-37.646316409999997</v>
      </c>
      <c r="O2401">
        <v>0.62353683599999998</v>
      </c>
      <c r="P2401" t="s">
        <v>4096</v>
      </c>
      <c r="Q2401" t="s">
        <v>4097</v>
      </c>
      <c r="R2401" t="s">
        <v>448</v>
      </c>
      <c r="S2401" t="s">
        <v>449</v>
      </c>
      <c r="T2401" t="s">
        <v>447</v>
      </c>
    </row>
    <row r="2402" spans="1:20" x14ac:dyDescent="0.2">
      <c r="A2402" t="s">
        <v>4095</v>
      </c>
      <c r="B2402" t="s">
        <v>2390</v>
      </c>
      <c r="C2402" t="s">
        <v>2391</v>
      </c>
      <c r="D2402" t="s">
        <v>2392</v>
      </c>
      <c r="E2402" t="s">
        <v>2393</v>
      </c>
      <c r="F2402" t="s">
        <v>2393</v>
      </c>
      <c r="G2402" t="s">
        <v>2393</v>
      </c>
      <c r="H2402" s="4">
        <v>-0.31269280100000002</v>
      </c>
      <c r="I2402" s="5">
        <v>0.116909928</v>
      </c>
      <c r="J2402">
        <v>0.31269280100000002</v>
      </c>
      <c r="K2402">
        <v>0.124464191</v>
      </c>
      <c r="L2402">
        <v>24</v>
      </c>
      <c r="M2402">
        <v>4</v>
      </c>
      <c r="N2402">
        <v>-19.486243940000001</v>
      </c>
      <c r="O2402">
        <v>0.805137561</v>
      </c>
      <c r="P2402" t="s">
        <v>4096</v>
      </c>
      <c r="Q2402" t="s">
        <v>4097</v>
      </c>
      <c r="R2402" t="s">
        <v>2395</v>
      </c>
      <c r="S2402" t="s">
        <v>2396</v>
      </c>
      <c r="T2402" t="s">
        <v>2394</v>
      </c>
    </row>
    <row r="2403" spans="1:20" x14ac:dyDescent="0.2">
      <c r="A2403" t="s">
        <v>4115</v>
      </c>
      <c r="B2403" t="s">
        <v>919</v>
      </c>
      <c r="C2403" t="s">
        <v>920</v>
      </c>
      <c r="D2403" t="s">
        <v>921</v>
      </c>
      <c r="E2403" t="s">
        <v>922</v>
      </c>
      <c r="F2403" t="s">
        <v>922</v>
      </c>
      <c r="G2403" t="s">
        <v>922</v>
      </c>
      <c r="H2403" s="4">
        <v>-0.417327218</v>
      </c>
      <c r="I2403" s="5">
        <v>0.117289671</v>
      </c>
      <c r="J2403">
        <v>0.417327218</v>
      </c>
      <c r="K2403">
        <v>2.4924055000000001E-2</v>
      </c>
      <c r="L2403">
        <v>60</v>
      </c>
      <c r="M2403">
        <v>4</v>
      </c>
      <c r="N2403">
        <v>-25.118939000000001</v>
      </c>
      <c r="O2403">
        <v>0.74881061000000004</v>
      </c>
      <c r="P2403" t="s">
        <v>4116</v>
      </c>
      <c r="Q2403" t="s">
        <v>4109</v>
      </c>
      <c r="R2403" t="s">
        <v>924</v>
      </c>
      <c r="S2403" t="s">
        <v>925</v>
      </c>
      <c r="T2403" t="s">
        <v>923</v>
      </c>
    </row>
    <row r="2404" spans="1:20" x14ac:dyDescent="0.2">
      <c r="A2404" t="s">
        <v>4098</v>
      </c>
      <c r="B2404" t="s">
        <v>2383</v>
      </c>
      <c r="C2404" t="s">
        <v>2384</v>
      </c>
      <c r="D2404" t="s">
        <v>2385</v>
      </c>
      <c r="E2404" t="s">
        <v>2386</v>
      </c>
      <c r="F2404" t="s">
        <v>2386</v>
      </c>
      <c r="G2404" t="s">
        <v>2386</v>
      </c>
      <c r="H2404" s="4">
        <v>-0.33845566500000002</v>
      </c>
      <c r="I2404" s="5">
        <v>0.11735805000000001</v>
      </c>
      <c r="J2404">
        <v>0.33845566500000002</v>
      </c>
      <c r="K2404">
        <v>0.171955055</v>
      </c>
      <c r="L2404">
        <v>50</v>
      </c>
      <c r="M2404">
        <v>4</v>
      </c>
      <c r="N2404">
        <v>-20.911253420000001</v>
      </c>
      <c r="O2404">
        <v>0.79088746600000004</v>
      </c>
      <c r="P2404" t="s">
        <v>4099</v>
      </c>
      <c r="Q2404" t="s">
        <v>4097</v>
      </c>
      <c r="R2404" t="s">
        <v>2388</v>
      </c>
      <c r="S2404" t="s">
        <v>2389</v>
      </c>
      <c r="T2404" t="s">
        <v>2387</v>
      </c>
    </row>
    <row r="2405" spans="1:20" x14ac:dyDescent="0.2">
      <c r="A2405" t="s">
        <v>4113</v>
      </c>
      <c r="B2405" t="s">
        <v>3339</v>
      </c>
      <c r="C2405" t="s">
        <v>3340</v>
      </c>
      <c r="D2405" t="s">
        <v>3341</v>
      </c>
      <c r="E2405" t="s">
        <v>3342</v>
      </c>
      <c r="F2405" t="s">
        <v>3342</v>
      </c>
      <c r="G2405" t="s">
        <v>3342</v>
      </c>
      <c r="H2405" s="4">
        <v>-0.47957024199999998</v>
      </c>
      <c r="I2405" s="5">
        <v>0.117521996</v>
      </c>
      <c r="J2405">
        <v>0.47957024199999998</v>
      </c>
      <c r="K2405">
        <v>0.15557673699999999</v>
      </c>
      <c r="L2405">
        <v>3</v>
      </c>
      <c r="M2405">
        <v>3</v>
      </c>
      <c r="N2405">
        <v>-28.280876679999999</v>
      </c>
      <c r="O2405">
        <v>0.71719123299999998</v>
      </c>
      <c r="P2405" t="s">
        <v>4114</v>
      </c>
      <c r="Q2405" t="s">
        <v>4102</v>
      </c>
      <c r="R2405" t="s">
        <v>3344</v>
      </c>
      <c r="S2405" t="s">
        <v>3215</v>
      </c>
      <c r="T2405" t="s">
        <v>3343</v>
      </c>
    </row>
    <row r="2406" spans="1:20" x14ac:dyDescent="0.2">
      <c r="A2406" t="s">
        <v>4107</v>
      </c>
      <c r="B2406" t="s">
        <v>2071</v>
      </c>
      <c r="C2406" t="s">
        <v>2072</v>
      </c>
      <c r="D2406" t="s">
        <v>2073</v>
      </c>
      <c r="E2406" t="s">
        <v>2074</v>
      </c>
      <c r="F2406" t="s">
        <v>2074</v>
      </c>
      <c r="G2406" t="s">
        <v>2074</v>
      </c>
      <c r="H2406" s="4">
        <v>-0.20137708800000001</v>
      </c>
      <c r="I2406" s="5">
        <v>0.117589346</v>
      </c>
      <c r="J2406">
        <v>0.20137708800000001</v>
      </c>
      <c r="K2406">
        <v>6.3907252999999997E-2</v>
      </c>
      <c r="L2406">
        <v>6</v>
      </c>
      <c r="M2406">
        <v>6</v>
      </c>
      <c r="N2406">
        <v>-13.028000199999999</v>
      </c>
      <c r="O2406">
        <v>0.86971999799999999</v>
      </c>
      <c r="P2406" t="s">
        <v>4108</v>
      </c>
      <c r="Q2406" t="s">
        <v>4109</v>
      </c>
      <c r="R2406" t="s">
        <v>2076</v>
      </c>
      <c r="S2406" t="s">
        <v>2077</v>
      </c>
      <c r="T2406" t="s">
        <v>2075</v>
      </c>
    </row>
    <row r="2407" spans="1:20" x14ac:dyDescent="0.2">
      <c r="A2407" t="s">
        <v>4107</v>
      </c>
      <c r="B2407" t="s">
        <v>1156</v>
      </c>
      <c r="C2407" t="s">
        <v>1157</v>
      </c>
      <c r="D2407" t="s">
        <v>1158</v>
      </c>
      <c r="E2407" t="s">
        <v>1159</v>
      </c>
      <c r="F2407" t="s">
        <v>1159</v>
      </c>
      <c r="G2407" t="s">
        <v>1159</v>
      </c>
      <c r="H2407" s="4">
        <v>0.147143725</v>
      </c>
      <c r="I2407" s="5">
        <v>0.11774612199999999</v>
      </c>
      <c r="J2407">
        <v>0.147143725</v>
      </c>
      <c r="K2407">
        <v>6.4419074000000007E-2</v>
      </c>
      <c r="L2407">
        <v>40</v>
      </c>
      <c r="M2407">
        <v>18</v>
      </c>
      <c r="N2407">
        <v>10.73748984</v>
      </c>
      <c r="O2407">
        <v>1.107374898</v>
      </c>
      <c r="P2407" t="s">
        <v>4108</v>
      </c>
      <c r="Q2407" t="s">
        <v>4109</v>
      </c>
      <c r="R2407" t="s">
        <v>1161</v>
      </c>
      <c r="S2407" t="s">
        <v>1162</v>
      </c>
      <c r="T2407" t="s">
        <v>1160</v>
      </c>
    </row>
    <row r="2408" spans="1:20" x14ac:dyDescent="0.2">
      <c r="A2408" t="s">
        <v>4111</v>
      </c>
      <c r="B2408" t="s">
        <v>2681</v>
      </c>
      <c r="C2408" t="s">
        <v>2682</v>
      </c>
      <c r="D2408" t="s">
        <v>2683</v>
      </c>
      <c r="E2408" t="s">
        <v>2684</v>
      </c>
      <c r="F2408" t="s">
        <v>2684</v>
      </c>
      <c r="G2408" t="s">
        <v>2684</v>
      </c>
      <c r="H2408" s="4">
        <v>-0.17364786300000001</v>
      </c>
      <c r="I2408" s="5">
        <v>0.117813875</v>
      </c>
      <c r="J2408">
        <v>0.17364786300000001</v>
      </c>
      <c r="K2408">
        <v>0.17775426699999999</v>
      </c>
      <c r="L2408">
        <v>28</v>
      </c>
      <c r="M2408">
        <v>3</v>
      </c>
      <c r="N2408">
        <v>-11.34019238</v>
      </c>
      <c r="O2408">
        <v>0.88659807599999996</v>
      </c>
      <c r="P2408" t="s">
        <v>4112</v>
      </c>
      <c r="Q2408" t="s">
        <v>4097</v>
      </c>
      <c r="R2408" t="s">
        <v>1442</v>
      </c>
      <c r="S2408" t="s">
        <v>699</v>
      </c>
      <c r="T2408" t="s">
        <v>699</v>
      </c>
    </row>
    <row r="2409" spans="1:20" x14ac:dyDescent="0.2">
      <c r="A2409" t="s">
        <v>4111</v>
      </c>
      <c r="B2409" t="s">
        <v>2829</v>
      </c>
      <c r="C2409" t="s">
        <v>2830</v>
      </c>
      <c r="D2409" t="s">
        <v>2831</v>
      </c>
      <c r="E2409" t="s">
        <v>2832</v>
      </c>
      <c r="F2409" t="s">
        <v>2832</v>
      </c>
      <c r="G2409" t="s">
        <v>2832</v>
      </c>
      <c r="H2409" s="4">
        <v>0.35873929399999999</v>
      </c>
      <c r="I2409" s="5">
        <v>0.117914177</v>
      </c>
      <c r="J2409">
        <v>0.35873929399999999</v>
      </c>
      <c r="K2409">
        <v>0.17842276700000001</v>
      </c>
      <c r="L2409">
        <v>12</v>
      </c>
      <c r="M2409">
        <v>3</v>
      </c>
      <c r="N2409">
        <v>28.230485949999998</v>
      </c>
      <c r="O2409">
        <v>1.28230486</v>
      </c>
      <c r="P2409" t="s">
        <v>4112</v>
      </c>
      <c r="Q2409" t="s">
        <v>4097</v>
      </c>
      <c r="R2409" t="s">
        <v>705</v>
      </c>
      <c r="S2409" t="s">
        <v>2834</v>
      </c>
      <c r="T2409" t="s">
        <v>2833</v>
      </c>
    </row>
    <row r="2410" spans="1:20" x14ac:dyDescent="0.2">
      <c r="A2410" t="s">
        <v>4120</v>
      </c>
      <c r="B2410" t="s">
        <v>2519</v>
      </c>
      <c r="C2410" t="s">
        <v>2520</v>
      </c>
      <c r="D2410" t="s">
        <v>2521</v>
      </c>
      <c r="E2410" t="s">
        <v>2522</v>
      </c>
      <c r="F2410" t="s">
        <v>2522</v>
      </c>
      <c r="G2410" t="s">
        <v>2522</v>
      </c>
      <c r="H2410" s="4">
        <v>1.1242178970000001</v>
      </c>
      <c r="I2410" s="5">
        <v>0.117934475</v>
      </c>
      <c r="J2410">
        <v>1.1242178970000001</v>
      </c>
      <c r="K2410">
        <v>1.4343777E-2</v>
      </c>
      <c r="L2410">
        <v>48</v>
      </c>
      <c r="M2410">
        <v>6</v>
      </c>
      <c r="N2410">
        <v>117.983343</v>
      </c>
      <c r="O2410">
        <v>2.17983343</v>
      </c>
      <c r="P2410" t="s">
        <v>4121</v>
      </c>
      <c r="Q2410" t="s">
        <v>4109</v>
      </c>
      <c r="R2410" t="s">
        <v>2524</v>
      </c>
      <c r="S2410" t="s">
        <v>2525</v>
      </c>
      <c r="T2410" t="s">
        <v>2523</v>
      </c>
    </row>
    <row r="2411" spans="1:20" x14ac:dyDescent="0.2">
      <c r="A2411" t="s">
        <v>4120</v>
      </c>
      <c r="B2411" t="s">
        <v>3045</v>
      </c>
      <c r="C2411" t="s">
        <v>3046</v>
      </c>
      <c r="D2411" t="s">
        <v>3047</v>
      </c>
      <c r="E2411" t="s">
        <v>3048</v>
      </c>
      <c r="F2411" t="s">
        <v>3048</v>
      </c>
      <c r="G2411" t="s">
        <v>3048</v>
      </c>
      <c r="H2411" s="4">
        <v>4.9083620000000001E-2</v>
      </c>
      <c r="I2411" s="5">
        <v>0.117934475</v>
      </c>
      <c r="J2411">
        <v>4.9083620000000001E-2</v>
      </c>
      <c r="K2411">
        <v>1.4432082000000001E-2</v>
      </c>
      <c r="L2411">
        <v>240</v>
      </c>
      <c r="M2411">
        <v>9</v>
      </c>
      <c r="N2411">
        <v>3.4607546409999999</v>
      </c>
      <c r="O2411">
        <v>1.0346075459999999</v>
      </c>
      <c r="P2411" t="s">
        <v>4121</v>
      </c>
      <c r="Q2411" t="s">
        <v>4109</v>
      </c>
      <c r="R2411" t="s">
        <v>3050</v>
      </c>
      <c r="S2411" t="s">
        <v>3051</v>
      </c>
      <c r="T2411" t="s">
        <v>3049</v>
      </c>
    </row>
    <row r="2412" spans="1:20" x14ac:dyDescent="0.2">
      <c r="A2412" t="s">
        <v>4120</v>
      </c>
      <c r="B2412" t="s">
        <v>3066</v>
      </c>
      <c r="C2412" t="s">
        <v>3067</v>
      </c>
      <c r="D2412" t="s">
        <v>3068</v>
      </c>
      <c r="E2412" t="s">
        <v>3069</v>
      </c>
      <c r="F2412" t="s">
        <v>3069</v>
      </c>
      <c r="G2412" t="s">
        <v>3069</v>
      </c>
      <c r="H2412" s="4">
        <v>-1.9359790219999999</v>
      </c>
      <c r="I2412" s="5">
        <v>0.117934475</v>
      </c>
      <c r="J2412">
        <v>1.9359790219999999</v>
      </c>
      <c r="K2412">
        <v>1.4190950000000001E-2</v>
      </c>
      <c r="L2412">
        <v>200</v>
      </c>
      <c r="M2412">
        <v>14</v>
      </c>
      <c r="N2412">
        <v>-73.865617479999997</v>
      </c>
      <c r="O2412">
        <v>0.26134382499999997</v>
      </c>
      <c r="P2412" t="s">
        <v>4121</v>
      </c>
      <c r="Q2412" t="s">
        <v>4109</v>
      </c>
      <c r="R2412" t="s">
        <v>3071</v>
      </c>
      <c r="S2412" t="s">
        <v>579</v>
      </c>
      <c r="T2412" t="s">
        <v>3070</v>
      </c>
    </row>
    <row r="2413" spans="1:20" x14ac:dyDescent="0.2">
      <c r="A2413" t="s">
        <v>4120</v>
      </c>
      <c r="B2413" t="s">
        <v>3083</v>
      </c>
      <c r="C2413" t="s">
        <v>3084</v>
      </c>
      <c r="D2413" t="s">
        <v>3085</v>
      </c>
      <c r="E2413" t="s">
        <v>3086</v>
      </c>
      <c r="F2413" t="s">
        <v>3086</v>
      </c>
      <c r="G2413" t="s">
        <v>3086</v>
      </c>
      <c r="H2413" s="4">
        <v>-0.14514274799999999</v>
      </c>
      <c r="I2413" s="5">
        <v>0.117934475</v>
      </c>
      <c r="J2413">
        <v>0.14514274799999999</v>
      </c>
      <c r="K2413">
        <v>1.4679608E-2</v>
      </c>
      <c r="L2413">
        <v>230</v>
      </c>
      <c r="M2413">
        <v>14</v>
      </c>
      <c r="N2413">
        <v>-9.5710102030000002</v>
      </c>
      <c r="O2413">
        <v>0.90428989800000004</v>
      </c>
      <c r="P2413" t="s">
        <v>4121</v>
      </c>
      <c r="Q2413" t="s">
        <v>4109</v>
      </c>
      <c r="R2413" t="s">
        <v>3088</v>
      </c>
      <c r="S2413" t="s">
        <v>3089</v>
      </c>
      <c r="T2413" t="s">
        <v>3087</v>
      </c>
    </row>
    <row r="2414" spans="1:20" x14ac:dyDescent="0.2">
      <c r="A2414" t="s">
        <v>4118</v>
      </c>
      <c r="B2414" t="s">
        <v>1198</v>
      </c>
      <c r="C2414" t="s">
        <v>1199</v>
      </c>
      <c r="D2414" t="s">
        <v>1200</v>
      </c>
      <c r="E2414" t="s">
        <v>1201</v>
      </c>
      <c r="F2414" t="s">
        <v>1201</v>
      </c>
      <c r="G2414" t="s">
        <v>1201</v>
      </c>
      <c r="H2414" s="4">
        <v>0.16831175400000001</v>
      </c>
      <c r="I2414" s="5">
        <v>0.11802826</v>
      </c>
      <c r="J2414">
        <v>0.16831175400000001</v>
      </c>
      <c r="K2414">
        <v>7.1302498000000006E-2</v>
      </c>
      <c r="L2414">
        <v>35</v>
      </c>
      <c r="M2414">
        <v>26</v>
      </c>
      <c r="N2414">
        <v>12.37427076</v>
      </c>
      <c r="O2414">
        <v>1.123742708</v>
      </c>
      <c r="P2414" t="s">
        <v>4119</v>
      </c>
      <c r="Q2414" t="s">
        <v>4097</v>
      </c>
      <c r="R2414" t="s">
        <v>1203</v>
      </c>
      <c r="S2414" t="s">
        <v>1204</v>
      </c>
      <c r="T2414" t="s">
        <v>1202</v>
      </c>
    </row>
    <row r="2415" spans="1:20" x14ac:dyDescent="0.2">
      <c r="A2415" t="s">
        <v>4118</v>
      </c>
      <c r="B2415" t="s">
        <v>2084</v>
      </c>
      <c r="C2415" t="s">
        <v>2085</v>
      </c>
      <c r="D2415" t="s">
        <v>2086</v>
      </c>
      <c r="E2415" t="s">
        <v>2087</v>
      </c>
      <c r="F2415" t="s">
        <v>2087</v>
      </c>
      <c r="G2415" t="s">
        <v>2087</v>
      </c>
      <c r="H2415" s="4">
        <v>-2.3242245600000002</v>
      </c>
      <c r="I2415" s="5">
        <v>0.11802826</v>
      </c>
      <c r="J2415">
        <v>2.3242245600000002</v>
      </c>
      <c r="K2415">
        <v>7.1297285000000002E-2</v>
      </c>
      <c r="L2415">
        <v>33</v>
      </c>
      <c r="M2415">
        <v>22</v>
      </c>
      <c r="N2415">
        <v>-80.031810449999995</v>
      </c>
      <c r="O2415">
        <v>0.199681896</v>
      </c>
      <c r="P2415" t="s">
        <v>4119</v>
      </c>
      <c r="Q2415" t="s">
        <v>4097</v>
      </c>
      <c r="R2415" t="s">
        <v>2089</v>
      </c>
      <c r="S2415" t="s">
        <v>579</v>
      </c>
      <c r="T2415" t="s">
        <v>2088</v>
      </c>
    </row>
    <row r="2416" spans="1:20" x14ac:dyDescent="0.2">
      <c r="A2416" t="s">
        <v>4118</v>
      </c>
      <c r="B2416" t="s">
        <v>2397</v>
      </c>
      <c r="C2416" t="s">
        <v>2398</v>
      </c>
      <c r="D2416" t="s">
        <v>2399</v>
      </c>
      <c r="E2416" t="s">
        <v>2400</v>
      </c>
      <c r="F2416" t="s">
        <v>2400</v>
      </c>
      <c r="G2416" t="s">
        <v>2400</v>
      </c>
      <c r="H2416" s="4">
        <v>0.82711057399999999</v>
      </c>
      <c r="I2416" s="5">
        <v>0.11802826</v>
      </c>
      <c r="J2416">
        <v>0.82711057399999999</v>
      </c>
      <c r="K2416">
        <v>7.1375197000000001E-2</v>
      </c>
      <c r="L2416">
        <v>2</v>
      </c>
      <c r="M2416">
        <v>2</v>
      </c>
      <c r="N2416">
        <v>77.412858209999996</v>
      </c>
      <c r="O2416">
        <v>1.7741285819999999</v>
      </c>
      <c r="P2416" t="s">
        <v>4119</v>
      </c>
      <c r="Q2416" t="s">
        <v>4097</v>
      </c>
      <c r="R2416" t="s">
        <v>2402</v>
      </c>
      <c r="S2416" t="s">
        <v>2403</v>
      </c>
      <c r="T2416" t="s">
        <v>2401</v>
      </c>
    </row>
    <row r="2417" spans="1:20" x14ac:dyDescent="0.2">
      <c r="A2417" t="s">
        <v>4118</v>
      </c>
      <c r="B2417" t="s">
        <v>2512</v>
      </c>
      <c r="C2417" t="s">
        <v>2513</v>
      </c>
      <c r="D2417" t="s">
        <v>2514</v>
      </c>
      <c r="E2417" t="s">
        <v>2515</v>
      </c>
      <c r="F2417" t="s">
        <v>2515</v>
      </c>
      <c r="G2417" t="s">
        <v>2515</v>
      </c>
      <c r="H2417" s="4">
        <v>-1.8647266920000001</v>
      </c>
      <c r="I2417" s="5">
        <v>0.11802826</v>
      </c>
      <c r="J2417">
        <v>1.8647266920000001</v>
      </c>
      <c r="K2417">
        <v>7.1185184999999998E-2</v>
      </c>
      <c r="L2417">
        <v>2</v>
      </c>
      <c r="M2417">
        <v>2</v>
      </c>
      <c r="N2417">
        <v>-72.542478509999995</v>
      </c>
      <c r="O2417">
        <v>0.27457521499999998</v>
      </c>
      <c r="P2417" t="s">
        <v>4119</v>
      </c>
      <c r="Q2417" t="s">
        <v>4097</v>
      </c>
      <c r="R2417" t="s">
        <v>2517</v>
      </c>
      <c r="S2417" t="s">
        <v>2518</v>
      </c>
      <c r="T2417" t="s">
        <v>2516</v>
      </c>
    </row>
    <row r="2418" spans="1:20" x14ac:dyDescent="0.2">
      <c r="A2418" t="s">
        <v>4118</v>
      </c>
      <c r="B2418" t="s">
        <v>2692</v>
      </c>
      <c r="C2418" t="s">
        <v>2693</v>
      </c>
      <c r="D2418" t="s">
        <v>2694</v>
      </c>
      <c r="E2418" t="s">
        <v>2695</v>
      </c>
      <c r="F2418" t="s">
        <v>2695</v>
      </c>
      <c r="G2418" t="s">
        <v>2695</v>
      </c>
      <c r="H2418" s="4">
        <v>0.167087503</v>
      </c>
      <c r="I2418" s="5">
        <v>0.11802826</v>
      </c>
      <c r="J2418">
        <v>0.167087503</v>
      </c>
      <c r="K2418">
        <v>7.1169087000000006E-2</v>
      </c>
      <c r="L2418">
        <v>8</v>
      </c>
      <c r="M2418">
        <v>7</v>
      </c>
      <c r="N2418">
        <v>12.278952029999999</v>
      </c>
      <c r="O2418">
        <v>1.12278952</v>
      </c>
      <c r="P2418" t="s">
        <v>4119</v>
      </c>
      <c r="Q2418" t="s">
        <v>4097</v>
      </c>
      <c r="R2418" t="s">
        <v>2697</v>
      </c>
      <c r="S2418" t="s">
        <v>2698</v>
      </c>
      <c r="T2418" t="s">
        <v>2696</v>
      </c>
    </row>
    <row r="2419" spans="1:20" x14ac:dyDescent="0.2">
      <c r="A2419" t="s">
        <v>4118</v>
      </c>
      <c r="B2419" t="s">
        <v>2752</v>
      </c>
      <c r="C2419" t="s">
        <v>2753</v>
      </c>
      <c r="D2419" t="s">
        <v>2754</v>
      </c>
      <c r="E2419" t="s">
        <v>2755</v>
      </c>
      <c r="F2419" t="s">
        <v>2755</v>
      </c>
      <c r="G2419" t="s">
        <v>2755</v>
      </c>
      <c r="H2419" s="4">
        <v>-1.976024131</v>
      </c>
      <c r="I2419" s="5">
        <v>0.11802826</v>
      </c>
      <c r="J2419">
        <v>1.976024131</v>
      </c>
      <c r="K2419">
        <v>6.9469577000000005E-2</v>
      </c>
      <c r="L2419">
        <v>3</v>
      </c>
      <c r="M2419">
        <v>3</v>
      </c>
      <c r="N2419">
        <v>-74.581058339999998</v>
      </c>
      <c r="O2419">
        <v>0.25418941699999997</v>
      </c>
      <c r="P2419" t="s">
        <v>4119</v>
      </c>
      <c r="Q2419" t="s">
        <v>4097</v>
      </c>
      <c r="R2419" t="s">
        <v>2757</v>
      </c>
      <c r="S2419" t="s">
        <v>2758</v>
      </c>
      <c r="T2419" t="s">
        <v>2756</v>
      </c>
    </row>
    <row r="2420" spans="1:20" x14ac:dyDescent="0.2">
      <c r="A2420" t="s">
        <v>4118</v>
      </c>
      <c r="B2420" t="s">
        <v>3927</v>
      </c>
      <c r="C2420" t="s">
        <v>3928</v>
      </c>
      <c r="D2420" t="s">
        <v>3929</v>
      </c>
      <c r="E2420" t="s">
        <v>3930</v>
      </c>
      <c r="F2420" t="s">
        <v>3930</v>
      </c>
      <c r="G2420" t="s">
        <v>3930</v>
      </c>
      <c r="H2420" s="4">
        <v>-0.27496821500000002</v>
      </c>
      <c r="I2420" s="5">
        <v>0.11802826</v>
      </c>
      <c r="J2420">
        <v>0.27496821500000002</v>
      </c>
      <c r="K2420">
        <v>7.1240610999999995E-2</v>
      </c>
      <c r="L2420">
        <v>4</v>
      </c>
      <c r="M2420">
        <v>4</v>
      </c>
      <c r="N2420">
        <v>-17.353147360000001</v>
      </c>
      <c r="O2420">
        <v>0.82646852599999998</v>
      </c>
      <c r="P2420" t="s">
        <v>4119</v>
      </c>
      <c r="Q2420" t="s">
        <v>4097</v>
      </c>
      <c r="R2420" t="s">
        <v>3932</v>
      </c>
      <c r="S2420" t="s">
        <v>3933</v>
      </c>
      <c r="T2420" t="s">
        <v>3931</v>
      </c>
    </row>
    <row r="2421" spans="1:20" x14ac:dyDescent="0.2">
      <c r="A2421" t="s">
        <v>4100</v>
      </c>
      <c r="B2421" t="s">
        <v>2546</v>
      </c>
      <c r="C2421" t="s">
        <v>2547</v>
      </c>
      <c r="D2421" t="s">
        <v>2548</v>
      </c>
      <c r="E2421" t="s">
        <v>2549</v>
      </c>
      <c r="F2421" t="s">
        <v>2549</v>
      </c>
      <c r="G2421" t="s">
        <v>2549</v>
      </c>
      <c r="H2421" s="4">
        <v>-0.41211038</v>
      </c>
      <c r="I2421" s="5">
        <v>0.118085774</v>
      </c>
      <c r="J2421">
        <v>0.41211038</v>
      </c>
      <c r="K2421">
        <v>0.11128947</v>
      </c>
      <c r="L2421">
        <v>20</v>
      </c>
      <c r="M2421">
        <v>3</v>
      </c>
      <c r="N2421">
        <v>-24.847676199999999</v>
      </c>
      <c r="O2421">
        <v>0.75152323799999998</v>
      </c>
      <c r="P2421" t="s">
        <v>4101</v>
      </c>
      <c r="Q2421" t="s">
        <v>4102</v>
      </c>
      <c r="R2421" t="s">
        <v>2551</v>
      </c>
      <c r="S2421" t="s">
        <v>2552</v>
      </c>
      <c r="T2421" t="s">
        <v>2550</v>
      </c>
    </row>
    <row r="2422" spans="1:20" x14ac:dyDescent="0.2">
      <c r="A2422" t="s">
        <v>4105</v>
      </c>
      <c r="B2422" t="s">
        <v>2057</v>
      </c>
      <c r="C2422" t="s">
        <v>2058</v>
      </c>
      <c r="D2422" t="s">
        <v>2059</v>
      </c>
      <c r="E2422" t="s">
        <v>2060</v>
      </c>
      <c r="F2422" t="s">
        <v>2060</v>
      </c>
      <c r="G2422" t="s">
        <v>2060</v>
      </c>
      <c r="H2422" s="4">
        <v>0.37321178399999999</v>
      </c>
      <c r="I2422" s="5">
        <v>0.11856906</v>
      </c>
      <c r="J2422">
        <v>0.37321178399999999</v>
      </c>
      <c r="K2422">
        <v>3.1420800999999998E-2</v>
      </c>
      <c r="L2422">
        <v>91</v>
      </c>
      <c r="M2422">
        <v>10</v>
      </c>
      <c r="N2422">
        <v>29.523312170000001</v>
      </c>
      <c r="O2422">
        <v>1.295233122</v>
      </c>
      <c r="P2422" t="s">
        <v>1535</v>
      </c>
      <c r="Q2422" t="s">
        <v>4106</v>
      </c>
      <c r="R2422" t="s">
        <v>2062</v>
      </c>
      <c r="S2422" t="s">
        <v>2063</v>
      </c>
      <c r="T2422" t="s">
        <v>2061</v>
      </c>
    </row>
    <row r="2423" spans="1:20" x14ac:dyDescent="0.2">
      <c r="A2423" t="s">
        <v>4098</v>
      </c>
      <c r="B2423" t="s">
        <v>414</v>
      </c>
      <c r="C2423" t="s">
        <v>415</v>
      </c>
      <c r="D2423" t="s">
        <v>416</v>
      </c>
      <c r="E2423" t="s">
        <v>417</v>
      </c>
      <c r="F2423" t="s">
        <v>417</v>
      </c>
      <c r="G2423" t="s">
        <v>417</v>
      </c>
      <c r="H2423" s="4">
        <v>-0.51278067900000002</v>
      </c>
      <c r="I2423" s="5">
        <v>0.11877743</v>
      </c>
      <c r="J2423">
        <v>0.51278067900000002</v>
      </c>
      <c r="K2423">
        <v>0.17455118</v>
      </c>
      <c r="L2423">
        <v>20</v>
      </c>
      <c r="M2423">
        <v>2</v>
      </c>
      <c r="N2423">
        <v>-29.912973600000001</v>
      </c>
      <c r="O2423">
        <v>0.70087026399999997</v>
      </c>
      <c r="P2423" t="s">
        <v>4099</v>
      </c>
      <c r="Q2423" t="s">
        <v>4097</v>
      </c>
      <c r="R2423" t="s">
        <v>408</v>
      </c>
      <c r="S2423" t="s">
        <v>409</v>
      </c>
      <c r="T2423" t="s">
        <v>407</v>
      </c>
    </row>
    <row r="2424" spans="1:20" x14ac:dyDescent="0.2">
      <c r="A2424" t="s">
        <v>4100</v>
      </c>
      <c r="B2424" t="s">
        <v>1652</v>
      </c>
      <c r="C2424" t="s">
        <v>1653</v>
      </c>
      <c r="D2424" t="s">
        <v>1654</v>
      </c>
      <c r="E2424" t="s">
        <v>1655</v>
      </c>
      <c r="F2424" t="s">
        <v>1655</v>
      </c>
      <c r="G2424" t="s">
        <v>1655</v>
      </c>
      <c r="H2424" s="4">
        <v>0.79337896500000005</v>
      </c>
      <c r="I2424" s="5">
        <v>0.11896382899999999</v>
      </c>
      <c r="J2424">
        <v>0.79337896500000005</v>
      </c>
      <c r="K2424">
        <v>0.11254491699999999</v>
      </c>
      <c r="L2424">
        <v>25</v>
      </c>
      <c r="M2424">
        <v>3</v>
      </c>
      <c r="N2424">
        <v>73.312890929999995</v>
      </c>
      <c r="O2424">
        <v>1.7331289089999999</v>
      </c>
      <c r="P2424" t="s">
        <v>4101</v>
      </c>
      <c r="Q2424" t="s">
        <v>4102</v>
      </c>
      <c r="R2424" t="s">
        <v>753</v>
      </c>
      <c r="S2424" t="s">
        <v>1657</v>
      </c>
      <c r="T2424" t="s">
        <v>1656</v>
      </c>
    </row>
    <row r="2425" spans="1:20" x14ac:dyDescent="0.2">
      <c r="A2425" t="s">
        <v>4105</v>
      </c>
      <c r="B2425" t="s">
        <v>2424</v>
      </c>
      <c r="C2425" t="s">
        <v>2425</v>
      </c>
      <c r="D2425" t="s">
        <v>2426</v>
      </c>
      <c r="E2425" t="s">
        <v>2427</v>
      </c>
      <c r="F2425" t="s">
        <v>2427</v>
      </c>
      <c r="G2425" t="s">
        <v>2427</v>
      </c>
      <c r="H2425" s="4">
        <v>0.23927609499999999</v>
      </c>
      <c r="I2425" s="5">
        <v>0.119039744</v>
      </c>
      <c r="J2425">
        <v>0.23927609499999999</v>
      </c>
      <c r="K2425">
        <v>3.1843130999999997E-2</v>
      </c>
      <c r="L2425">
        <v>70</v>
      </c>
      <c r="M2425">
        <v>7</v>
      </c>
      <c r="N2425">
        <v>18.040022010000001</v>
      </c>
      <c r="O2425">
        <v>1.1804002200000001</v>
      </c>
      <c r="P2425" t="s">
        <v>1535</v>
      </c>
      <c r="Q2425" t="s">
        <v>4106</v>
      </c>
      <c r="R2425" t="s">
        <v>2429</v>
      </c>
      <c r="S2425" t="s">
        <v>2430</v>
      </c>
      <c r="T2425" t="s">
        <v>2428</v>
      </c>
    </row>
    <row r="2426" spans="1:20" x14ac:dyDescent="0.2">
      <c r="A2426" t="s">
        <v>4110</v>
      </c>
      <c r="B2426" t="s">
        <v>532</v>
      </c>
      <c r="C2426" t="s">
        <v>533</v>
      </c>
      <c r="D2426" t="s">
        <v>534</v>
      </c>
      <c r="E2426" t="s">
        <v>535</v>
      </c>
      <c r="F2426" t="s">
        <v>535</v>
      </c>
      <c r="G2426" t="s">
        <v>535</v>
      </c>
      <c r="H2426" s="4">
        <v>0.357030713</v>
      </c>
      <c r="I2426" s="5">
        <v>0.119160593</v>
      </c>
      <c r="J2426">
        <v>0.357030713</v>
      </c>
      <c r="K2426">
        <v>3.2739668E-2</v>
      </c>
      <c r="L2426">
        <v>49</v>
      </c>
      <c r="M2426">
        <v>5</v>
      </c>
      <c r="N2426">
        <v>28.078712759999998</v>
      </c>
      <c r="O2426">
        <v>1.2807871280000001</v>
      </c>
      <c r="P2426" t="s">
        <v>837</v>
      </c>
      <c r="Q2426" t="s">
        <v>4106</v>
      </c>
      <c r="R2426" t="s">
        <v>537</v>
      </c>
      <c r="S2426" t="s">
        <v>538</v>
      </c>
      <c r="T2426" t="s">
        <v>536</v>
      </c>
    </row>
    <row r="2427" spans="1:20" x14ac:dyDescent="0.2">
      <c r="A2427" t="s">
        <v>4113</v>
      </c>
      <c r="B2427" t="s">
        <v>643</v>
      </c>
      <c r="C2427" t="s">
        <v>644</v>
      </c>
      <c r="D2427" t="s">
        <v>645</v>
      </c>
      <c r="E2427" t="s">
        <v>646</v>
      </c>
      <c r="F2427" t="s">
        <v>646</v>
      </c>
      <c r="G2427" t="s">
        <v>646</v>
      </c>
      <c r="H2427" s="4">
        <v>-1.438125514</v>
      </c>
      <c r="I2427" s="5">
        <v>0.119198714</v>
      </c>
      <c r="J2427">
        <v>1.438125514</v>
      </c>
      <c r="K2427">
        <v>0.158364006</v>
      </c>
      <c r="L2427">
        <v>49</v>
      </c>
      <c r="M2427">
        <v>34</v>
      </c>
      <c r="N2427">
        <v>-63.095350689999997</v>
      </c>
      <c r="O2427">
        <v>0.36904649299999998</v>
      </c>
      <c r="P2427" t="s">
        <v>4114</v>
      </c>
      <c r="Q2427" t="s">
        <v>4102</v>
      </c>
      <c r="R2427" t="s">
        <v>647</v>
      </c>
      <c r="S2427" t="s">
        <v>648</v>
      </c>
      <c r="T2427" t="s">
        <v>577</v>
      </c>
    </row>
    <row r="2428" spans="1:20" x14ac:dyDescent="0.2">
      <c r="A2428" t="s">
        <v>4113</v>
      </c>
      <c r="B2428" t="s">
        <v>2692</v>
      </c>
      <c r="C2428" t="s">
        <v>2693</v>
      </c>
      <c r="D2428" t="s">
        <v>2694</v>
      </c>
      <c r="E2428" t="s">
        <v>2695</v>
      </c>
      <c r="F2428" t="s">
        <v>2695</v>
      </c>
      <c r="G2428" t="s">
        <v>2695</v>
      </c>
      <c r="H2428" s="4">
        <v>0.406020357</v>
      </c>
      <c r="I2428" s="5">
        <v>0.11938273200000001</v>
      </c>
      <c r="J2428">
        <v>0.406020357</v>
      </c>
      <c r="K2428">
        <v>0.159176976</v>
      </c>
      <c r="L2428">
        <v>8</v>
      </c>
      <c r="M2428">
        <v>7</v>
      </c>
      <c r="N2428">
        <v>32.502571369999998</v>
      </c>
      <c r="O2428">
        <v>1.3250257139999999</v>
      </c>
      <c r="P2428" t="s">
        <v>4114</v>
      </c>
      <c r="Q2428" t="s">
        <v>4102</v>
      </c>
      <c r="R2428" t="s">
        <v>2697</v>
      </c>
      <c r="S2428" t="s">
        <v>2698</v>
      </c>
      <c r="T2428" t="s">
        <v>2696</v>
      </c>
    </row>
    <row r="2429" spans="1:20" x14ac:dyDescent="0.2">
      <c r="A2429" t="s">
        <v>4120</v>
      </c>
      <c r="B2429" t="s">
        <v>3596</v>
      </c>
      <c r="C2429" t="s">
        <v>3597</v>
      </c>
      <c r="D2429" t="s">
        <v>3598</v>
      </c>
      <c r="E2429" t="s">
        <v>3599</v>
      </c>
      <c r="F2429" t="s">
        <v>3599</v>
      </c>
      <c r="G2429" t="s">
        <v>3599</v>
      </c>
      <c r="H2429" s="4">
        <v>0.23625736</v>
      </c>
      <c r="I2429" s="5">
        <v>0.119429045</v>
      </c>
      <c r="J2429">
        <v>0.23625736</v>
      </c>
      <c r="K2429">
        <v>1.5117601E-2</v>
      </c>
      <c r="L2429">
        <v>220</v>
      </c>
      <c r="M2429">
        <v>17</v>
      </c>
      <c r="N2429">
        <v>17.79329005</v>
      </c>
      <c r="O2429">
        <v>1.1779329009999999</v>
      </c>
      <c r="P2429" t="s">
        <v>4121</v>
      </c>
      <c r="Q2429" t="s">
        <v>4109</v>
      </c>
      <c r="R2429" t="s">
        <v>578</v>
      </c>
      <c r="S2429" t="s">
        <v>648</v>
      </c>
      <c r="T2429" t="s">
        <v>577</v>
      </c>
    </row>
    <row r="2430" spans="1:20" x14ac:dyDescent="0.2">
      <c r="A2430" t="s">
        <v>4107</v>
      </c>
      <c r="B2430" t="s">
        <v>1395</v>
      </c>
      <c r="C2430" t="s">
        <v>1396</v>
      </c>
      <c r="D2430" t="s">
        <v>1397</v>
      </c>
      <c r="E2430" t="s">
        <v>1398</v>
      </c>
      <c r="F2430" t="s">
        <v>1398</v>
      </c>
      <c r="G2430" t="s">
        <v>1398</v>
      </c>
      <c r="H2430" s="4">
        <v>-6.5359164999999997E-2</v>
      </c>
      <c r="I2430" s="5">
        <v>0.119517742</v>
      </c>
      <c r="J2430">
        <v>6.5359164999999997E-2</v>
      </c>
      <c r="K2430">
        <v>6.5821365000000007E-2</v>
      </c>
      <c r="L2430">
        <v>11</v>
      </c>
      <c r="M2430">
        <v>8</v>
      </c>
      <c r="N2430">
        <v>-4.4292639559999998</v>
      </c>
      <c r="O2430">
        <v>0.95570736000000001</v>
      </c>
      <c r="P2430" t="s">
        <v>4108</v>
      </c>
      <c r="Q2430" t="s">
        <v>4109</v>
      </c>
      <c r="R2430" t="s">
        <v>1400</v>
      </c>
      <c r="S2430" t="s">
        <v>1401</v>
      </c>
      <c r="T2430" t="s">
        <v>1399</v>
      </c>
    </row>
    <row r="2431" spans="1:20" x14ac:dyDescent="0.2">
      <c r="A2431" t="s">
        <v>4113</v>
      </c>
      <c r="B2431" t="s">
        <v>3004</v>
      </c>
      <c r="C2431" t="s">
        <v>3005</v>
      </c>
      <c r="D2431" t="s">
        <v>3006</v>
      </c>
      <c r="E2431" t="s">
        <v>3007</v>
      </c>
      <c r="F2431" t="s">
        <v>3007</v>
      </c>
      <c r="G2431" t="s">
        <v>3007</v>
      </c>
      <c r="H2431" s="4">
        <v>-0.17388269100000001</v>
      </c>
      <c r="I2431" s="5">
        <v>0.119628392</v>
      </c>
      <c r="J2431">
        <v>0.17388269100000001</v>
      </c>
      <c r="K2431">
        <v>0.16007418200000001</v>
      </c>
      <c r="L2431">
        <v>13</v>
      </c>
      <c r="M2431">
        <v>8</v>
      </c>
      <c r="N2431">
        <v>-11.3546224</v>
      </c>
      <c r="O2431">
        <v>0.88645377599999997</v>
      </c>
      <c r="P2431" t="s">
        <v>4114</v>
      </c>
      <c r="Q2431" t="s">
        <v>4102</v>
      </c>
      <c r="R2431" t="s">
        <v>3009</v>
      </c>
      <c r="S2431" t="s">
        <v>3010</v>
      </c>
      <c r="T2431" t="s">
        <v>3008</v>
      </c>
    </row>
    <row r="2432" spans="1:20" x14ac:dyDescent="0.2">
      <c r="A2432" t="s">
        <v>4095</v>
      </c>
      <c r="B2432" t="s">
        <v>1916</v>
      </c>
      <c r="C2432" t="s">
        <v>1917</v>
      </c>
      <c r="D2432" t="s">
        <v>1918</v>
      </c>
      <c r="E2432" t="s">
        <v>1919</v>
      </c>
      <c r="F2432" t="s">
        <v>1919</v>
      </c>
      <c r="G2432" t="s">
        <v>1919</v>
      </c>
      <c r="H2432" s="4">
        <v>8.3669351000000003E-2</v>
      </c>
      <c r="I2432" s="5">
        <v>0.119673347</v>
      </c>
      <c r="J2432">
        <v>8.3669351000000003E-2</v>
      </c>
      <c r="K2432">
        <v>0.12828620099999999</v>
      </c>
      <c r="L2432">
        <v>42</v>
      </c>
      <c r="M2432">
        <v>6</v>
      </c>
      <c r="N2432">
        <v>5.9709882199999997</v>
      </c>
      <c r="O2432">
        <v>1.0597098819999999</v>
      </c>
      <c r="P2432" t="s">
        <v>4096</v>
      </c>
      <c r="Q2432" t="s">
        <v>4097</v>
      </c>
      <c r="R2432" t="s">
        <v>1921</v>
      </c>
      <c r="S2432" t="s">
        <v>699</v>
      </c>
      <c r="T2432" t="s">
        <v>1920</v>
      </c>
    </row>
    <row r="2433" spans="1:20" x14ac:dyDescent="0.2">
      <c r="A2433" t="s">
        <v>4103</v>
      </c>
      <c r="B2433" t="s">
        <v>3972</v>
      </c>
      <c r="C2433" t="s">
        <v>3973</v>
      </c>
      <c r="D2433" t="s">
        <v>3974</v>
      </c>
      <c r="E2433" t="s">
        <v>3975</v>
      </c>
      <c r="F2433" t="s">
        <v>3975</v>
      </c>
      <c r="G2433" t="s">
        <v>3975</v>
      </c>
      <c r="H2433" s="4">
        <v>0.33137954400000003</v>
      </c>
      <c r="I2433" s="5">
        <v>0.11981839599999999</v>
      </c>
      <c r="J2433">
        <v>0.33137954400000003</v>
      </c>
      <c r="K2433">
        <v>9.0673380999999997E-2</v>
      </c>
      <c r="L2433">
        <v>50</v>
      </c>
      <c r="M2433">
        <v>5</v>
      </c>
      <c r="N2433">
        <v>25.82159399</v>
      </c>
      <c r="O2433">
        <v>1.2582159399999999</v>
      </c>
      <c r="P2433" t="s">
        <v>4104</v>
      </c>
      <c r="Q2433" t="s">
        <v>4097</v>
      </c>
      <c r="R2433" t="s">
        <v>698</v>
      </c>
      <c r="S2433" t="s">
        <v>482</v>
      </c>
      <c r="T2433" t="s">
        <v>3976</v>
      </c>
    </row>
    <row r="2434" spans="1:20" x14ac:dyDescent="0.2">
      <c r="A2434" t="s">
        <v>4111</v>
      </c>
      <c r="B2434" t="s">
        <v>680</v>
      </c>
      <c r="C2434" t="s">
        <v>681</v>
      </c>
      <c r="D2434" t="s">
        <v>682</v>
      </c>
      <c r="E2434" t="s">
        <v>683</v>
      </c>
      <c r="F2434" t="s">
        <v>683</v>
      </c>
      <c r="G2434" t="s">
        <v>683</v>
      </c>
      <c r="H2434" s="4">
        <v>-0.17460267800000001</v>
      </c>
      <c r="I2434" s="5">
        <v>0.12034046700000001</v>
      </c>
      <c r="J2434">
        <v>0.17460267800000001</v>
      </c>
      <c r="K2434">
        <v>0.18262193700000001</v>
      </c>
      <c r="L2434">
        <v>24</v>
      </c>
      <c r="M2434">
        <v>5</v>
      </c>
      <c r="N2434">
        <v>-11.39885044</v>
      </c>
      <c r="O2434">
        <v>0.88601149599999995</v>
      </c>
      <c r="P2434" t="s">
        <v>4112</v>
      </c>
      <c r="Q2434" t="s">
        <v>4097</v>
      </c>
      <c r="R2434" t="s">
        <v>685</v>
      </c>
      <c r="S2434" t="s">
        <v>686</v>
      </c>
      <c r="T2434" t="s">
        <v>684</v>
      </c>
    </row>
    <row r="2435" spans="1:20" x14ac:dyDescent="0.2">
      <c r="A2435" t="s">
        <v>4095</v>
      </c>
      <c r="B2435" t="s">
        <v>2466</v>
      </c>
      <c r="C2435" t="s">
        <v>2467</v>
      </c>
      <c r="D2435" t="s">
        <v>2468</v>
      </c>
      <c r="E2435" t="s">
        <v>2469</v>
      </c>
      <c r="F2435" t="s">
        <v>2469</v>
      </c>
      <c r="G2435" t="s">
        <v>2469</v>
      </c>
      <c r="H2435" s="4">
        <v>-0.46440842799999998</v>
      </c>
      <c r="I2435" s="5">
        <v>0.12040477300000001</v>
      </c>
      <c r="J2435">
        <v>0.46440842799999998</v>
      </c>
      <c r="K2435">
        <v>0.12979638600000001</v>
      </c>
      <c r="L2435">
        <v>18</v>
      </c>
      <c r="M2435">
        <v>3</v>
      </c>
      <c r="N2435">
        <v>-27.52317949</v>
      </c>
      <c r="O2435">
        <v>0.72476820500000005</v>
      </c>
      <c r="P2435" t="s">
        <v>4096</v>
      </c>
      <c r="Q2435" t="s">
        <v>4097</v>
      </c>
      <c r="R2435" t="s">
        <v>2471</v>
      </c>
      <c r="S2435" t="s">
        <v>2472</v>
      </c>
      <c r="T2435" t="s">
        <v>2470</v>
      </c>
    </row>
    <row r="2436" spans="1:20" x14ac:dyDescent="0.2">
      <c r="A2436" t="s">
        <v>4095</v>
      </c>
      <c r="B2436" t="s">
        <v>3698</v>
      </c>
      <c r="C2436" t="s">
        <v>3699</v>
      </c>
      <c r="D2436" t="s">
        <v>3700</v>
      </c>
      <c r="E2436" t="s">
        <v>3701</v>
      </c>
      <c r="F2436" t="s">
        <v>3701</v>
      </c>
      <c r="G2436" t="s">
        <v>3701</v>
      </c>
      <c r="H2436" s="4">
        <v>-0.35806859600000002</v>
      </c>
      <c r="I2436" s="5">
        <v>0.12040477300000001</v>
      </c>
      <c r="J2436">
        <v>0.35806859600000002</v>
      </c>
      <c r="K2436">
        <v>0.12998242500000001</v>
      </c>
      <c r="L2436">
        <v>42</v>
      </c>
      <c r="M2436">
        <v>5</v>
      </c>
      <c r="N2436">
        <v>-21.97916172</v>
      </c>
      <c r="O2436">
        <v>0.78020838299999995</v>
      </c>
      <c r="P2436" t="s">
        <v>4096</v>
      </c>
      <c r="Q2436" t="s">
        <v>4097</v>
      </c>
      <c r="R2436" t="s">
        <v>3703</v>
      </c>
      <c r="S2436" t="s">
        <v>699</v>
      </c>
      <c r="T2436" t="s">
        <v>3702</v>
      </c>
    </row>
    <row r="2437" spans="1:20" x14ac:dyDescent="0.2">
      <c r="A2437" t="s">
        <v>4111</v>
      </c>
      <c r="B2437" t="s">
        <v>450</v>
      </c>
      <c r="C2437" t="s">
        <v>451</v>
      </c>
      <c r="D2437" t="s">
        <v>452</v>
      </c>
      <c r="E2437" t="s">
        <v>453</v>
      </c>
      <c r="F2437" t="s">
        <v>453</v>
      </c>
      <c r="G2437" t="s">
        <v>453</v>
      </c>
      <c r="H2437" s="4">
        <v>-0.51326168000000005</v>
      </c>
      <c r="I2437" s="5">
        <v>0.12042280399999999</v>
      </c>
      <c r="J2437">
        <v>0.51326168000000005</v>
      </c>
      <c r="K2437">
        <v>0.18380322800000001</v>
      </c>
      <c r="L2437">
        <v>8</v>
      </c>
      <c r="M2437">
        <v>2</v>
      </c>
      <c r="N2437">
        <v>-29.936337030000001</v>
      </c>
      <c r="O2437">
        <v>0.70063662999999998</v>
      </c>
      <c r="P2437" t="s">
        <v>4112</v>
      </c>
      <c r="Q2437" t="s">
        <v>4097</v>
      </c>
      <c r="R2437" t="s">
        <v>448</v>
      </c>
      <c r="S2437" t="s">
        <v>449</v>
      </c>
      <c r="T2437" t="s">
        <v>447</v>
      </c>
    </row>
    <row r="2438" spans="1:20" x14ac:dyDescent="0.2">
      <c r="A2438" t="s">
        <v>4111</v>
      </c>
      <c r="B2438" t="s">
        <v>3270</v>
      </c>
      <c r="C2438" t="s">
        <v>3271</v>
      </c>
      <c r="D2438" t="s">
        <v>3272</v>
      </c>
      <c r="E2438" t="s">
        <v>3273</v>
      </c>
      <c r="F2438" t="s">
        <v>3273</v>
      </c>
      <c r="G2438" t="s">
        <v>3273</v>
      </c>
      <c r="H2438" s="4">
        <v>0.20962028799999999</v>
      </c>
      <c r="I2438" s="5">
        <v>0.12042280399999999</v>
      </c>
      <c r="J2438">
        <v>0.20962028799999999</v>
      </c>
      <c r="K2438">
        <v>0.18329369600000001</v>
      </c>
      <c r="L2438">
        <v>20</v>
      </c>
      <c r="M2438">
        <v>5</v>
      </c>
      <c r="N2438">
        <v>15.638378810000001</v>
      </c>
      <c r="O2438">
        <v>1.1563837880000001</v>
      </c>
      <c r="P2438" t="s">
        <v>4112</v>
      </c>
      <c r="Q2438" t="s">
        <v>4097</v>
      </c>
      <c r="R2438" t="s">
        <v>698</v>
      </c>
      <c r="S2438" t="s">
        <v>482</v>
      </c>
      <c r="T2438" t="s">
        <v>3274</v>
      </c>
    </row>
    <row r="2439" spans="1:20" x14ac:dyDescent="0.2">
      <c r="A2439" t="s">
        <v>4105</v>
      </c>
      <c r="B2439" t="s">
        <v>985</v>
      </c>
      <c r="C2439" t="s">
        <v>986</v>
      </c>
      <c r="D2439" t="s">
        <v>987</v>
      </c>
      <c r="E2439" t="s">
        <v>988</v>
      </c>
      <c r="F2439" t="s">
        <v>988</v>
      </c>
      <c r="G2439" t="s">
        <v>988</v>
      </c>
      <c r="H2439" s="4">
        <v>-0.33672730000000001</v>
      </c>
      <c r="I2439" s="5">
        <v>0.12047259</v>
      </c>
      <c r="J2439">
        <v>0.33672730000000001</v>
      </c>
      <c r="K2439">
        <v>3.3431144000000003E-2</v>
      </c>
      <c r="L2439">
        <v>49</v>
      </c>
      <c r="M2439">
        <v>5</v>
      </c>
      <c r="N2439">
        <v>-20.816447449999998</v>
      </c>
      <c r="O2439">
        <v>0.79183552499999998</v>
      </c>
      <c r="P2439" t="s">
        <v>1535</v>
      </c>
      <c r="Q2439" t="s">
        <v>4106</v>
      </c>
      <c r="R2439" t="s">
        <v>990</v>
      </c>
      <c r="S2439" t="s">
        <v>991</v>
      </c>
      <c r="T2439" t="s">
        <v>989</v>
      </c>
    </row>
    <row r="2440" spans="1:20" x14ac:dyDescent="0.2">
      <c r="A2440" t="s">
        <v>4105</v>
      </c>
      <c r="B2440" t="s">
        <v>1285</v>
      </c>
      <c r="C2440" t="s">
        <v>1286</v>
      </c>
      <c r="D2440" t="s">
        <v>1287</v>
      </c>
      <c r="E2440" t="s">
        <v>1288</v>
      </c>
      <c r="F2440" t="s">
        <v>1288</v>
      </c>
      <c r="G2440" t="s">
        <v>1288</v>
      </c>
      <c r="H2440" s="4">
        <v>-0.124725434</v>
      </c>
      <c r="I2440" s="5">
        <v>0.12047259</v>
      </c>
      <c r="J2440">
        <v>0.124725434</v>
      </c>
      <c r="K2440">
        <v>3.3379364000000002E-2</v>
      </c>
      <c r="L2440">
        <v>119</v>
      </c>
      <c r="M2440">
        <v>14</v>
      </c>
      <c r="N2440">
        <v>-8.2821420700000008</v>
      </c>
      <c r="O2440">
        <v>0.91717857899999999</v>
      </c>
      <c r="P2440" t="s">
        <v>1535</v>
      </c>
      <c r="Q2440" t="s">
        <v>4106</v>
      </c>
      <c r="R2440" t="s">
        <v>1290</v>
      </c>
      <c r="S2440" t="s">
        <v>1291</v>
      </c>
      <c r="T2440" t="s">
        <v>1289</v>
      </c>
    </row>
    <row r="2441" spans="1:20" x14ac:dyDescent="0.2">
      <c r="A2441" t="s">
        <v>4105</v>
      </c>
      <c r="B2441" t="s">
        <v>2861</v>
      </c>
      <c r="C2441" t="s">
        <v>2862</v>
      </c>
      <c r="D2441" t="s">
        <v>2863</v>
      </c>
      <c r="E2441" t="s">
        <v>2864</v>
      </c>
      <c r="F2441" t="s">
        <v>2864</v>
      </c>
      <c r="G2441" t="s">
        <v>2864</v>
      </c>
      <c r="H2441" s="4">
        <v>-0.39727780299999998</v>
      </c>
      <c r="I2441" s="5">
        <v>0.12047259</v>
      </c>
      <c r="J2441">
        <v>0.39727780299999998</v>
      </c>
      <c r="K2441">
        <v>3.2830735999999999E-2</v>
      </c>
      <c r="L2441">
        <v>35</v>
      </c>
      <c r="M2441">
        <v>5</v>
      </c>
      <c r="N2441">
        <v>-24.071037700000002</v>
      </c>
      <c r="O2441">
        <v>0.75928962300000002</v>
      </c>
      <c r="P2441" t="s">
        <v>1535</v>
      </c>
      <c r="Q2441" t="s">
        <v>4106</v>
      </c>
      <c r="R2441" t="s">
        <v>2866</v>
      </c>
      <c r="S2441" t="s">
        <v>2867</v>
      </c>
      <c r="T2441" t="s">
        <v>2865</v>
      </c>
    </row>
    <row r="2442" spans="1:20" x14ac:dyDescent="0.2">
      <c r="A2442" t="s">
        <v>4105</v>
      </c>
      <c r="B2442" t="s">
        <v>3473</v>
      </c>
      <c r="C2442" t="s">
        <v>3474</v>
      </c>
      <c r="D2442" t="s">
        <v>3475</v>
      </c>
      <c r="E2442" t="s">
        <v>3476</v>
      </c>
      <c r="F2442" t="s">
        <v>3476</v>
      </c>
      <c r="G2442" t="s">
        <v>3476</v>
      </c>
      <c r="H2442" s="4">
        <v>-0.30096239899999999</v>
      </c>
      <c r="I2442" s="5">
        <v>0.12047259</v>
      </c>
      <c r="J2442">
        <v>0.30096239899999999</v>
      </c>
      <c r="K2442">
        <v>3.3373004999999997E-2</v>
      </c>
      <c r="L2442">
        <v>21</v>
      </c>
      <c r="M2442">
        <v>2</v>
      </c>
      <c r="N2442">
        <v>-18.828926360000001</v>
      </c>
      <c r="O2442">
        <v>0.81171073599999999</v>
      </c>
      <c r="P2442" t="s">
        <v>1535</v>
      </c>
      <c r="Q2442" t="s">
        <v>4106</v>
      </c>
      <c r="R2442" t="s">
        <v>1455</v>
      </c>
      <c r="S2442" t="s">
        <v>482</v>
      </c>
      <c r="T2442" t="s">
        <v>3477</v>
      </c>
    </row>
    <row r="2443" spans="1:20" x14ac:dyDescent="0.2">
      <c r="A2443" t="s">
        <v>4111</v>
      </c>
      <c r="B2443" t="s">
        <v>608</v>
      </c>
      <c r="C2443" t="s">
        <v>609</v>
      </c>
      <c r="D2443" t="s">
        <v>610</v>
      </c>
      <c r="E2443" t="s">
        <v>611</v>
      </c>
      <c r="F2443" t="s">
        <v>611</v>
      </c>
      <c r="G2443" t="s">
        <v>611</v>
      </c>
      <c r="H2443" s="4">
        <v>0.390710634</v>
      </c>
      <c r="I2443" s="5">
        <v>0.120506641</v>
      </c>
      <c r="J2443">
        <v>0.390710634</v>
      </c>
      <c r="K2443">
        <v>0.18445972599999999</v>
      </c>
      <c r="L2443">
        <v>44</v>
      </c>
      <c r="M2443">
        <v>4</v>
      </c>
      <c r="N2443">
        <v>31.10390284</v>
      </c>
      <c r="O2443">
        <v>1.3110390279999999</v>
      </c>
      <c r="P2443" t="s">
        <v>4112</v>
      </c>
      <c r="Q2443" t="s">
        <v>4097</v>
      </c>
      <c r="R2443" t="s">
        <v>613</v>
      </c>
      <c r="S2443" t="s">
        <v>614</v>
      </c>
      <c r="T2443" t="s">
        <v>612</v>
      </c>
    </row>
    <row r="2444" spans="1:20" x14ac:dyDescent="0.2">
      <c r="A2444" t="s">
        <v>4095</v>
      </c>
      <c r="B2444" t="s">
        <v>1102</v>
      </c>
      <c r="C2444" t="s">
        <v>1103</v>
      </c>
      <c r="D2444" t="s">
        <v>1104</v>
      </c>
      <c r="E2444" t="s">
        <v>1105</v>
      </c>
      <c r="F2444" t="s">
        <v>1105</v>
      </c>
      <c r="G2444" t="s">
        <v>1105</v>
      </c>
      <c r="H2444" s="4">
        <v>0.64579770800000003</v>
      </c>
      <c r="I2444" s="5">
        <v>0.120778038</v>
      </c>
      <c r="J2444">
        <v>0.64579770800000003</v>
      </c>
      <c r="K2444">
        <v>0.130842874</v>
      </c>
      <c r="L2444">
        <v>42</v>
      </c>
      <c r="M2444">
        <v>7</v>
      </c>
      <c r="N2444">
        <v>56.460416219999999</v>
      </c>
      <c r="O2444">
        <v>1.564604162</v>
      </c>
      <c r="P2444" t="s">
        <v>4096</v>
      </c>
      <c r="Q2444" t="s">
        <v>4097</v>
      </c>
      <c r="R2444" t="s">
        <v>1107</v>
      </c>
      <c r="S2444" t="s">
        <v>699</v>
      </c>
      <c r="T2444" t="s">
        <v>1106</v>
      </c>
    </row>
    <row r="2445" spans="1:20" x14ac:dyDescent="0.2">
      <c r="A2445" t="s">
        <v>4111</v>
      </c>
      <c r="B2445" t="s">
        <v>525</v>
      </c>
      <c r="C2445" t="s">
        <v>526</v>
      </c>
      <c r="D2445" t="s">
        <v>527</v>
      </c>
      <c r="E2445" t="s">
        <v>528</v>
      </c>
      <c r="F2445" t="s">
        <v>528</v>
      </c>
      <c r="G2445" t="s">
        <v>528</v>
      </c>
      <c r="H2445" s="4">
        <v>-3.5425292999999997E-2</v>
      </c>
      <c r="I2445" s="5">
        <v>0.120906738</v>
      </c>
      <c r="J2445">
        <v>3.5425292999999997E-2</v>
      </c>
      <c r="K2445">
        <v>0.185602448</v>
      </c>
      <c r="L2445">
        <v>36</v>
      </c>
      <c r="M2445">
        <v>5</v>
      </c>
      <c r="N2445">
        <v>-2.4255921950000001</v>
      </c>
      <c r="O2445">
        <v>0.97574407799999996</v>
      </c>
      <c r="P2445" t="s">
        <v>4112</v>
      </c>
      <c r="Q2445" t="s">
        <v>4097</v>
      </c>
      <c r="R2445" t="s">
        <v>530</v>
      </c>
      <c r="S2445" t="s">
        <v>531</v>
      </c>
      <c r="T2445" t="s">
        <v>529</v>
      </c>
    </row>
    <row r="2446" spans="1:20" x14ac:dyDescent="0.2">
      <c r="A2446" t="s">
        <v>4113</v>
      </c>
      <c r="B2446" t="s">
        <v>2186</v>
      </c>
      <c r="C2446" t="s">
        <v>2187</v>
      </c>
      <c r="D2446" t="s">
        <v>2188</v>
      </c>
      <c r="E2446" t="s">
        <v>2189</v>
      </c>
      <c r="F2446" t="s">
        <v>2189</v>
      </c>
      <c r="G2446" t="s">
        <v>2189</v>
      </c>
      <c r="H2446" s="4">
        <v>0.61293244899999999</v>
      </c>
      <c r="I2446" s="5">
        <v>0.121072926</v>
      </c>
      <c r="J2446">
        <v>0.61293244899999999</v>
      </c>
      <c r="K2446">
        <v>0.162583643</v>
      </c>
      <c r="L2446">
        <v>7</v>
      </c>
      <c r="M2446">
        <v>5</v>
      </c>
      <c r="N2446">
        <v>52.936466709999998</v>
      </c>
      <c r="O2446">
        <v>1.5293646670000001</v>
      </c>
      <c r="P2446" t="s">
        <v>4114</v>
      </c>
      <c r="Q2446" t="s">
        <v>4102</v>
      </c>
      <c r="R2446" t="s">
        <v>2191</v>
      </c>
      <c r="S2446" t="s">
        <v>2192</v>
      </c>
      <c r="T2446" t="s">
        <v>2190</v>
      </c>
    </row>
    <row r="2447" spans="1:20" x14ac:dyDescent="0.2">
      <c r="A2447" t="s">
        <v>4111</v>
      </c>
      <c r="B2447" t="s">
        <v>552</v>
      </c>
      <c r="C2447" t="s">
        <v>553</v>
      </c>
      <c r="D2447" t="s">
        <v>554</v>
      </c>
      <c r="E2447" t="s">
        <v>555</v>
      </c>
      <c r="F2447" t="s">
        <v>555</v>
      </c>
      <c r="G2447" t="s">
        <v>555</v>
      </c>
      <c r="H2447" s="4">
        <v>-0.14807424599999999</v>
      </c>
      <c r="I2447" s="5">
        <v>0.121226794</v>
      </c>
      <c r="J2447">
        <v>0.14807424599999999</v>
      </c>
      <c r="K2447">
        <v>0.18662545899999999</v>
      </c>
      <c r="L2447">
        <v>3</v>
      </c>
      <c r="M2447">
        <v>3</v>
      </c>
      <c r="N2447">
        <v>-9.7545716999999996</v>
      </c>
      <c r="O2447">
        <v>0.90245428299999997</v>
      </c>
      <c r="P2447" t="s">
        <v>4112</v>
      </c>
      <c r="Q2447" t="s">
        <v>4097</v>
      </c>
      <c r="R2447" t="s">
        <v>557</v>
      </c>
      <c r="S2447" t="s">
        <v>558</v>
      </c>
      <c r="T2447" t="s">
        <v>556</v>
      </c>
    </row>
    <row r="2448" spans="1:20" x14ac:dyDescent="0.2">
      <c r="A2448" t="s">
        <v>4103</v>
      </c>
      <c r="B2448" t="s">
        <v>1820</v>
      </c>
      <c r="C2448" t="s">
        <v>1821</v>
      </c>
      <c r="D2448" t="s">
        <v>1822</v>
      </c>
      <c r="E2448" t="s">
        <v>1823</v>
      </c>
      <c r="F2448" t="s">
        <v>1823</v>
      </c>
      <c r="G2448" t="s">
        <v>1823</v>
      </c>
      <c r="H2448" s="4">
        <v>-0.13262052299999999</v>
      </c>
      <c r="I2448" s="5">
        <v>0.121231907</v>
      </c>
      <c r="J2448">
        <v>0.13262052299999999</v>
      </c>
      <c r="K2448">
        <v>9.2152631999999998E-2</v>
      </c>
      <c r="L2448">
        <v>50</v>
      </c>
      <c r="M2448">
        <v>4</v>
      </c>
      <c r="N2448">
        <v>-8.7826934100000003</v>
      </c>
      <c r="O2448">
        <v>0.91217306600000003</v>
      </c>
      <c r="P2448" t="s">
        <v>4104</v>
      </c>
      <c r="Q2448" t="s">
        <v>4097</v>
      </c>
      <c r="R2448" t="s">
        <v>1825</v>
      </c>
      <c r="S2448" t="s">
        <v>1826</v>
      </c>
      <c r="T2448" t="s">
        <v>1824</v>
      </c>
    </row>
    <row r="2449" spans="1:20" x14ac:dyDescent="0.2">
      <c r="A2449" t="s">
        <v>4113</v>
      </c>
      <c r="B2449" t="s">
        <v>2655</v>
      </c>
      <c r="C2449" t="s">
        <v>2656</v>
      </c>
      <c r="D2449" t="s">
        <v>2657</v>
      </c>
      <c r="E2449" t="s">
        <v>2658</v>
      </c>
      <c r="F2449" t="s">
        <v>2658</v>
      </c>
      <c r="G2449" t="s">
        <v>2658</v>
      </c>
      <c r="H2449" s="4">
        <v>0.64444214200000005</v>
      </c>
      <c r="I2449" s="5">
        <v>0.12127299699999999</v>
      </c>
      <c r="J2449">
        <v>0.64444214200000005</v>
      </c>
      <c r="K2449">
        <v>0.165162272</v>
      </c>
      <c r="L2449">
        <v>7</v>
      </c>
      <c r="M2449">
        <v>6</v>
      </c>
      <c r="N2449">
        <v>56.313474020000001</v>
      </c>
      <c r="O2449">
        <v>1.56313474</v>
      </c>
      <c r="P2449" t="s">
        <v>4114</v>
      </c>
      <c r="Q2449" t="s">
        <v>4102</v>
      </c>
      <c r="R2449" t="s">
        <v>2660</v>
      </c>
      <c r="S2449" t="s">
        <v>2661</v>
      </c>
      <c r="T2449" t="s">
        <v>2659</v>
      </c>
    </row>
    <row r="2450" spans="1:20" x14ac:dyDescent="0.2">
      <c r="A2450" t="s">
        <v>4113</v>
      </c>
      <c r="B2450" t="s">
        <v>3045</v>
      </c>
      <c r="C2450" t="s">
        <v>3046</v>
      </c>
      <c r="D2450" t="s">
        <v>3047</v>
      </c>
      <c r="E2450" t="s">
        <v>3048</v>
      </c>
      <c r="F2450" t="s">
        <v>3048</v>
      </c>
      <c r="G2450" t="s">
        <v>3048</v>
      </c>
      <c r="H2450" s="4">
        <v>0.51464363599999996</v>
      </c>
      <c r="I2450" s="5">
        <v>0.12127299699999999</v>
      </c>
      <c r="J2450">
        <v>0.51464363599999996</v>
      </c>
      <c r="K2450">
        <v>0.164234092</v>
      </c>
      <c r="L2450">
        <v>24</v>
      </c>
      <c r="M2450">
        <v>9</v>
      </c>
      <c r="N2450">
        <v>42.86412035</v>
      </c>
      <c r="O2450">
        <v>1.428641203</v>
      </c>
      <c r="P2450" t="s">
        <v>4114</v>
      </c>
      <c r="Q2450" t="s">
        <v>4102</v>
      </c>
      <c r="R2450" t="s">
        <v>3050</v>
      </c>
      <c r="S2450" t="s">
        <v>3051</v>
      </c>
      <c r="T2450" t="s">
        <v>3049</v>
      </c>
    </row>
    <row r="2451" spans="1:20" x14ac:dyDescent="0.2">
      <c r="A2451" t="s">
        <v>4113</v>
      </c>
      <c r="B2451" t="s">
        <v>3111</v>
      </c>
      <c r="C2451" t="s">
        <v>3112</v>
      </c>
      <c r="D2451" t="s">
        <v>3113</v>
      </c>
      <c r="E2451" t="s">
        <v>3114</v>
      </c>
      <c r="F2451" t="s">
        <v>3114</v>
      </c>
      <c r="G2451" t="s">
        <v>3114</v>
      </c>
      <c r="H2451" s="4">
        <v>-0.60820465800000001</v>
      </c>
      <c r="I2451" s="5">
        <v>0.12127299699999999</v>
      </c>
      <c r="J2451">
        <v>0.60820465800000001</v>
      </c>
      <c r="K2451">
        <v>0.165041511</v>
      </c>
      <c r="L2451">
        <v>20</v>
      </c>
      <c r="M2451">
        <v>17</v>
      </c>
      <c r="N2451">
        <v>-34.39874399</v>
      </c>
      <c r="O2451">
        <v>0.65601255999999997</v>
      </c>
      <c r="P2451" t="s">
        <v>4114</v>
      </c>
      <c r="Q2451" t="s">
        <v>4102</v>
      </c>
      <c r="R2451" t="s">
        <v>3116</v>
      </c>
      <c r="S2451" t="s">
        <v>3117</v>
      </c>
      <c r="T2451" t="s">
        <v>3115</v>
      </c>
    </row>
    <row r="2452" spans="1:20" x14ac:dyDescent="0.2">
      <c r="A2452" t="s">
        <v>4113</v>
      </c>
      <c r="B2452" t="s">
        <v>3822</v>
      </c>
      <c r="C2452" t="s">
        <v>3823</v>
      </c>
      <c r="D2452" t="s">
        <v>3824</v>
      </c>
      <c r="E2452" t="s">
        <v>3825</v>
      </c>
      <c r="F2452" t="s">
        <v>3825</v>
      </c>
      <c r="G2452" t="s">
        <v>3825</v>
      </c>
      <c r="H2452" s="4">
        <v>-1.2583728810000001</v>
      </c>
      <c r="I2452" s="5">
        <v>0.12127299699999999</v>
      </c>
      <c r="J2452">
        <v>1.2583728810000001</v>
      </c>
      <c r="K2452">
        <v>0.16378267899999999</v>
      </c>
      <c r="L2452">
        <v>8</v>
      </c>
      <c r="M2452">
        <v>7</v>
      </c>
      <c r="N2452">
        <v>-58.198485470000001</v>
      </c>
      <c r="O2452">
        <v>0.41801514499999998</v>
      </c>
      <c r="P2452" t="s">
        <v>4114</v>
      </c>
      <c r="Q2452" t="s">
        <v>4102</v>
      </c>
      <c r="R2452" t="s">
        <v>3472</v>
      </c>
      <c r="S2452" t="s">
        <v>648</v>
      </c>
      <c r="T2452" t="s">
        <v>577</v>
      </c>
    </row>
    <row r="2453" spans="1:20" x14ac:dyDescent="0.2">
      <c r="A2453" t="s">
        <v>4105</v>
      </c>
      <c r="B2453" t="s">
        <v>1095</v>
      </c>
      <c r="C2453" t="s">
        <v>1096</v>
      </c>
      <c r="D2453" t="s">
        <v>1097</v>
      </c>
      <c r="E2453" t="s">
        <v>1098</v>
      </c>
      <c r="F2453" t="s">
        <v>1098</v>
      </c>
      <c r="G2453" t="s">
        <v>1098</v>
      </c>
      <c r="H2453" s="4">
        <v>0.42635965399999998</v>
      </c>
      <c r="I2453" s="5">
        <v>0.121333909</v>
      </c>
      <c r="J2453">
        <v>0.42635965399999998</v>
      </c>
      <c r="K2453">
        <v>3.3973494E-2</v>
      </c>
      <c r="L2453">
        <v>21</v>
      </c>
      <c r="M2453">
        <v>3</v>
      </c>
      <c r="N2453">
        <v>34.383839330000001</v>
      </c>
      <c r="O2453">
        <v>1.343838393</v>
      </c>
      <c r="P2453" t="s">
        <v>1535</v>
      </c>
      <c r="Q2453" t="s">
        <v>4106</v>
      </c>
      <c r="R2453" t="s">
        <v>1100</v>
      </c>
      <c r="S2453" t="s">
        <v>1101</v>
      </c>
      <c r="T2453" t="s">
        <v>1099</v>
      </c>
    </row>
    <row r="2454" spans="1:20" x14ac:dyDescent="0.2">
      <c r="A2454" t="s">
        <v>4118</v>
      </c>
      <c r="B2454" t="s">
        <v>2662</v>
      </c>
      <c r="C2454" t="s">
        <v>2663</v>
      </c>
      <c r="D2454" t="s">
        <v>2664</v>
      </c>
      <c r="E2454" t="s">
        <v>2665</v>
      </c>
      <c r="F2454" t="s">
        <v>2665</v>
      </c>
      <c r="G2454" t="s">
        <v>2665</v>
      </c>
      <c r="H2454" s="4">
        <v>-0.434473373</v>
      </c>
      <c r="I2454" s="5">
        <v>0.12136672900000001</v>
      </c>
      <c r="J2454">
        <v>0.434473373</v>
      </c>
      <c r="K2454">
        <v>7.3804092000000002E-2</v>
      </c>
      <c r="L2454">
        <v>7</v>
      </c>
      <c r="M2454">
        <v>7</v>
      </c>
      <c r="N2454">
        <v>-26.00361857</v>
      </c>
      <c r="O2454">
        <v>0.739963814</v>
      </c>
      <c r="P2454" t="s">
        <v>4119</v>
      </c>
      <c r="Q2454" t="s">
        <v>4097</v>
      </c>
      <c r="R2454" t="s">
        <v>2667</v>
      </c>
      <c r="S2454" t="s">
        <v>2668</v>
      </c>
      <c r="T2454" t="s">
        <v>2666</v>
      </c>
    </row>
    <row r="2455" spans="1:20" x14ac:dyDescent="0.2">
      <c r="A2455" t="s">
        <v>4098</v>
      </c>
      <c r="B2455" t="s">
        <v>483</v>
      </c>
      <c r="C2455" t="s">
        <v>484</v>
      </c>
      <c r="D2455" t="s">
        <v>485</v>
      </c>
      <c r="E2455" t="s">
        <v>486</v>
      </c>
      <c r="F2455" t="s">
        <v>486</v>
      </c>
      <c r="G2455" t="s">
        <v>486</v>
      </c>
      <c r="H2455" s="4">
        <v>4.4685250000000003E-2</v>
      </c>
      <c r="I2455" s="5">
        <v>0.12143150699999999</v>
      </c>
      <c r="J2455">
        <v>4.4685250000000003E-2</v>
      </c>
      <c r="K2455">
        <v>0.178979482</v>
      </c>
      <c r="L2455">
        <v>20</v>
      </c>
      <c r="M2455">
        <v>2</v>
      </c>
      <c r="N2455">
        <v>3.1458123339999999</v>
      </c>
      <c r="O2455">
        <v>1.0314581229999999</v>
      </c>
      <c r="P2455" t="s">
        <v>4099</v>
      </c>
      <c r="Q2455" t="s">
        <v>4097</v>
      </c>
      <c r="R2455" t="s">
        <v>488</v>
      </c>
      <c r="S2455" t="s">
        <v>489</v>
      </c>
      <c r="T2455" t="s">
        <v>487</v>
      </c>
    </row>
    <row r="2456" spans="1:20" x14ac:dyDescent="0.2">
      <c r="A2456" t="s">
        <v>4113</v>
      </c>
      <c r="B2456" t="s">
        <v>559</v>
      </c>
      <c r="C2456" t="s">
        <v>560</v>
      </c>
      <c r="D2456" t="s">
        <v>561</v>
      </c>
      <c r="E2456" t="s">
        <v>562</v>
      </c>
      <c r="F2456" t="s">
        <v>562</v>
      </c>
      <c r="G2456" t="s">
        <v>562</v>
      </c>
      <c r="H2456" s="4">
        <v>-0.99088633999999998</v>
      </c>
      <c r="I2456" s="5">
        <v>0.121640579</v>
      </c>
      <c r="J2456">
        <v>0.99088633999999998</v>
      </c>
      <c r="K2456">
        <v>0.16624212499999999</v>
      </c>
      <c r="L2456">
        <v>4</v>
      </c>
      <c r="M2456">
        <v>4</v>
      </c>
      <c r="N2456">
        <v>-49.68314487</v>
      </c>
      <c r="O2456">
        <v>0.50316855100000002</v>
      </c>
      <c r="P2456" t="s">
        <v>4114</v>
      </c>
      <c r="Q2456" t="s">
        <v>4102</v>
      </c>
      <c r="R2456" t="s">
        <v>564</v>
      </c>
      <c r="S2456" t="s">
        <v>565</v>
      </c>
      <c r="T2456" t="s">
        <v>563</v>
      </c>
    </row>
    <row r="2457" spans="1:20" x14ac:dyDescent="0.2">
      <c r="A2457" t="s">
        <v>4115</v>
      </c>
      <c r="B2457" t="s">
        <v>580</v>
      </c>
      <c r="C2457" t="s">
        <v>581</v>
      </c>
      <c r="D2457" t="s">
        <v>582</v>
      </c>
      <c r="E2457" t="s">
        <v>583</v>
      </c>
      <c r="F2457" t="s">
        <v>583</v>
      </c>
      <c r="G2457" t="s">
        <v>583</v>
      </c>
      <c r="H2457" s="4">
        <v>-0.61146215100000001</v>
      </c>
      <c r="I2457" s="5">
        <v>0.1216619</v>
      </c>
      <c r="J2457">
        <v>0.61146215100000001</v>
      </c>
      <c r="K2457">
        <v>2.6157308000000001E-2</v>
      </c>
      <c r="L2457">
        <v>70</v>
      </c>
      <c r="M2457">
        <v>7</v>
      </c>
      <c r="N2457">
        <v>-34.546699429999997</v>
      </c>
      <c r="O2457">
        <v>0.65453300599999997</v>
      </c>
      <c r="P2457" t="s">
        <v>4116</v>
      </c>
      <c r="Q2457" t="s">
        <v>4109</v>
      </c>
      <c r="R2457" t="s">
        <v>585</v>
      </c>
      <c r="S2457" t="s">
        <v>586</v>
      </c>
      <c r="T2457" t="s">
        <v>584</v>
      </c>
    </row>
    <row r="2458" spans="1:20" x14ac:dyDescent="0.2">
      <c r="A2458" t="s">
        <v>4103</v>
      </c>
      <c r="B2458" t="s">
        <v>1470</v>
      </c>
      <c r="C2458" t="s">
        <v>1471</v>
      </c>
      <c r="D2458" t="s">
        <v>1472</v>
      </c>
      <c r="E2458" t="s">
        <v>1473</v>
      </c>
      <c r="F2458" t="s">
        <v>1473</v>
      </c>
      <c r="G2458" t="s">
        <v>1473</v>
      </c>
      <c r="H2458" s="4">
        <v>2.9504226000000001E-2</v>
      </c>
      <c r="I2458" s="5">
        <v>0.12188792599999999</v>
      </c>
      <c r="J2458">
        <v>2.9504226000000001E-2</v>
      </c>
      <c r="K2458">
        <v>9.3063079000000007E-2</v>
      </c>
      <c r="L2458">
        <v>150</v>
      </c>
      <c r="M2458">
        <v>13</v>
      </c>
      <c r="N2458">
        <v>2.0661320970000001</v>
      </c>
      <c r="O2458">
        <v>1.020661321</v>
      </c>
      <c r="P2458" t="s">
        <v>4104</v>
      </c>
      <c r="Q2458" t="s">
        <v>4097</v>
      </c>
      <c r="R2458" t="s">
        <v>705</v>
      </c>
      <c r="S2458" t="s">
        <v>1475</v>
      </c>
      <c r="T2458" t="s">
        <v>1474</v>
      </c>
    </row>
    <row r="2459" spans="1:20" x14ac:dyDescent="0.2">
      <c r="A2459" t="s">
        <v>4095</v>
      </c>
      <c r="B2459" t="s">
        <v>436</v>
      </c>
      <c r="C2459" t="s">
        <v>437</v>
      </c>
      <c r="D2459" t="s">
        <v>438</v>
      </c>
      <c r="E2459" t="s">
        <v>439</v>
      </c>
      <c r="F2459" t="s">
        <v>439</v>
      </c>
      <c r="G2459" t="s">
        <v>439</v>
      </c>
      <c r="H2459" s="4">
        <v>0.82262525799999997</v>
      </c>
      <c r="I2459" s="5">
        <v>0.122102216</v>
      </c>
      <c r="J2459">
        <v>0.82262525799999997</v>
      </c>
      <c r="K2459">
        <v>0.13275230900000001</v>
      </c>
      <c r="L2459">
        <v>12</v>
      </c>
      <c r="M2459">
        <v>2</v>
      </c>
      <c r="N2459">
        <v>76.862140870000005</v>
      </c>
      <c r="O2459">
        <v>1.7686214090000001</v>
      </c>
      <c r="P2459" t="s">
        <v>4096</v>
      </c>
      <c r="Q2459" t="s">
        <v>4097</v>
      </c>
      <c r="R2459" t="s">
        <v>441</v>
      </c>
      <c r="S2459" t="s">
        <v>442</v>
      </c>
      <c r="T2459" t="s">
        <v>440</v>
      </c>
    </row>
    <row r="2460" spans="1:20" x14ac:dyDescent="0.2">
      <c r="A2460" t="s">
        <v>4095</v>
      </c>
      <c r="B2460" t="s">
        <v>776</v>
      </c>
      <c r="C2460" t="s">
        <v>777</v>
      </c>
      <c r="D2460" t="s">
        <v>778</v>
      </c>
      <c r="E2460" t="s">
        <v>779</v>
      </c>
      <c r="F2460" t="s">
        <v>779</v>
      </c>
      <c r="G2460" t="s">
        <v>779</v>
      </c>
      <c r="H2460" s="4">
        <v>0.37488149999999998</v>
      </c>
      <c r="I2460" s="5">
        <v>0.122102216</v>
      </c>
      <c r="J2460">
        <v>0.37488149999999998</v>
      </c>
      <c r="K2460">
        <v>0.13320241699999999</v>
      </c>
      <c r="L2460">
        <v>258</v>
      </c>
      <c r="M2460">
        <v>34</v>
      </c>
      <c r="N2460">
        <v>29.673303910000001</v>
      </c>
      <c r="O2460">
        <v>1.296733039</v>
      </c>
      <c r="P2460" t="s">
        <v>4096</v>
      </c>
      <c r="Q2460" t="s">
        <v>4097</v>
      </c>
      <c r="R2460" t="s">
        <v>781</v>
      </c>
      <c r="S2460" t="s">
        <v>782</v>
      </c>
      <c r="T2460" t="s">
        <v>780</v>
      </c>
    </row>
    <row r="2461" spans="1:20" x14ac:dyDescent="0.2">
      <c r="A2461" t="s">
        <v>4095</v>
      </c>
      <c r="B2461" t="s">
        <v>2438</v>
      </c>
      <c r="C2461" t="s">
        <v>2439</v>
      </c>
      <c r="D2461" t="s">
        <v>2440</v>
      </c>
      <c r="E2461" t="s">
        <v>2441</v>
      </c>
      <c r="F2461" t="s">
        <v>2441</v>
      </c>
      <c r="G2461" t="s">
        <v>2441</v>
      </c>
      <c r="H2461" s="4">
        <v>-0.37677387699999998</v>
      </c>
      <c r="I2461" s="5">
        <v>0.122127605</v>
      </c>
      <c r="J2461">
        <v>0.37677387699999998</v>
      </c>
      <c r="K2461">
        <v>0.13369271899999999</v>
      </c>
      <c r="L2461">
        <v>36</v>
      </c>
      <c r="M2461">
        <v>6</v>
      </c>
      <c r="N2461">
        <v>-22.984212329999998</v>
      </c>
      <c r="O2461">
        <v>0.77015787700000005</v>
      </c>
      <c r="P2461" t="s">
        <v>4096</v>
      </c>
      <c r="Q2461" t="s">
        <v>4097</v>
      </c>
      <c r="R2461" t="s">
        <v>2443</v>
      </c>
      <c r="S2461" t="s">
        <v>2444</v>
      </c>
      <c r="T2461" t="s">
        <v>2442</v>
      </c>
    </row>
    <row r="2462" spans="1:20" x14ac:dyDescent="0.2">
      <c r="A2462" t="s">
        <v>4100</v>
      </c>
      <c r="B2462" t="s">
        <v>643</v>
      </c>
      <c r="C2462" t="s">
        <v>644</v>
      </c>
      <c r="D2462" t="s">
        <v>645</v>
      </c>
      <c r="E2462" t="s">
        <v>646</v>
      </c>
      <c r="F2462" t="s">
        <v>646</v>
      </c>
      <c r="G2462" t="s">
        <v>646</v>
      </c>
      <c r="H2462" s="4">
        <v>-0.53801334000000001</v>
      </c>
      <c r="I2462" s="5">
        <v>0.12218818200000001</v>
      </c>
      <c r="J2462">
        <v>0.53801334000000001</v>
      </c>
      <c r="K2462">
        <v>0.11647434600000001</v>
      </c>
      <c r="L2462">
        <v>245</v>
      </c>
      <c r="M2462">
        <v>34</v>
      </c>
      <c r="N2462">
        <v>-31.12813452</v>
      </c>
      <c r="O2462">
        <v>0.68871865499999996</v>
      </c>
      <c r="P2462" t="s">
        <v>4101</v>
      </c>
      <c r="Q2462" t="s">
        <v>4102</v>
      </c>
      <c r="R2462" t="s">
        <v>647</v>
      </c>
      <c r="S2462" t="s">
        <v>648</v>
      </c>
      <c r="T2462" t="s">
        <v>577</v>
      </c>
    </row>
    <row r="2463" spans="1:20" x14ac:dyDescent="0.2">
      <c r="A2463" t="s">
        <v>4100</v>
      </c>
      <c r="B2463" t="s">
        <v>1863</v>
      </c>
      <c r="C2463" t="s">
        <v>1864</v>
      </c>
      <c r="D2463" t="s">
        <v>1865</v>
      </c>
      <c r="E2463" t="s">
        <v>1866</v>
      </c>
      <c r="F2463" t="s">
        <v>1866</v>
      </c>
      <c r="G2463" t="s">
        <v>1866</v>
      </c>
      <c r="H2463" s="4">
        <v>0.391208734</v>
      </c>
      <c r="I2463" s="5">
        <v>0.12218818200000001</v>
      </c>
      <c r="J2463">
        <v>0.391208734</v>
      </c>
      <c r="K2463">
        <v>0.116238194</v>
      </c>
      <c r="L2463">
        <v>10</v>
      </c>
      <c r="M2463">
        <v>2</v>
      </c>
      <c r="N2463">
        <v>31.149175169999999</v>
      </c>
      <c r="O2463">
        <v>1.311491752</v>
      </c>
      <c r="P2463" t="s">
        <v>4101</v>
      </c>
      <c r="Q2463" t="s">
        <v>4102</v>
      </c>
      <c r="R2463" t="s">
        <v>699</v>
      </c>
      <c r="S2463" t="s">
        <v>699</v>
      </c>
      <c r="T2463" t="s">
        <v>699</v>
      </c>
    </row>
    <row r="2464" spans="1:20" x14ac:dyDescent="0.2">
      <c r="A2464" t="s">
        <v>4110</v>
      </c>
      <c r="B2464" t="s">
        <v>3025</v>
      </c>
      <c r="C2464" t="s">
        <v>3026</v>
      </c>
      <c r="D2464" t="s">
        <v>3027</v>
      </c>
      <c r="E2464" t="s">
        <v>3028</v>
      </c>
      <c r="F2464" t="s">
        <v>3028</v>
      </c>
      <c r="G2464" t="s">
        <v>3028</v>
      </c>
      <c r="H2464" s="4">
        <v>0.97233162500000003</v>
      </c>
      <c r="I2464" s="5">
        <v>0.122527515</v>
      </c>
      <c r="J2464">
        <v>0.97233162500000003</v>
      </c>
      <c r="K2464">
        <v>3.4271309999999999E-2</v>
      </c>
      <c r="L2464">
        <v>14</v>
      </c>
      <c r="M2464">
        <v>2</v>
      </c>
      <c r="N2464">
        <v>96.200895290000005</v>
      </c>
      <c r="O2464">
        <v>1.962008953</v>
      </c>
      <c r="P2464" t="s">
        <v>837</v>
      </c>
      <c r="Q2464" t="s">
        <v>4106</v>
      </c>
      <c r="R2464" t="s">
        <v>3030</v>
      </c>
      <c r="S2464" t="s">
        <v>3031</v>
      </c>
      <c r="T2464" t="s">
        <v>3029</v>
      </c>
    </row>
    <row r="2465" spans="1:20" x14ac:dyDescent="0.2">
      <c r="A2465" t="s">
        <v>4110</v>
      </c>
      <c r="B2465" t="s">
        <v>3945</v>
      </c>
      <c r="C2465" t="s">
        <v>3946</v>
      </c>
      <c r="D2465" t="s">
        <v>3947</v>
      </c>
      <c r="E2465" t="s">
        <v>3948</v>
      </c>
      <c r="F2465" t="s">
        <v>3948</v>
      </c>
      <c r="G2465" t="s">
        <v>3948</v>
      </c>
      <c r="H2465" s="4">
        <v>3.5982774000000002E-2</v>
      </c>
      <c r="I2465" s="5">
        <v>0.122527515</v>
      </c>
      <c r="J2465">
        <v>3.5982774000000002E-2</v>
      </c>
      <c r="K2465">
        <v>3.4039728999999998E-2</v>
      </c>
      <c r="L2465">
        <v>175</v>
      </c>
      <c r="M2465">
        <v>21</v>
      </c>
      <c r="N2465">
        <v>2.5254995920000001</v>
      </c>
      <c r="O2465">
        <v>1.0252549959999999</v>
      </c>
      <c r="P2465" t="s">
        <v>837</v>
      </c>
      <c r="Q2465" t="s">
        <v>4106</v>
      </c>
      <c r="R2465" t="s">
        <v>2912</v>
      </c>
      <c r="S2465" t="s">
        <v>661</v>
      </c>
      <c r="T2465" t="s">
        <v>3545</v>
      </c>
    </row>
    <row r="2466" spans="1:20" x14ac:dyDescent="0.2">
      <c r="A2466" t="s">
        <v>4118</v>
      </c>
      <c r="B2466" t="s">
        <v>1490</v>
      </c>
      <c r="C2466" t="s">
        <v>1491</v>
      </c>
      <c r="D2466" t="s">
        <v>1492</v>
      </c>
      <c r="E2466" t="s">
        <v>1493</v>
      </c>
      <c r="F2466" t="s">
        <v>1493</v>
      </c>
      <c r="G2466" t="s">
        <v>1493</v>
      </c>
      <c r="H2466" s="4">
        <v>-1.669318772</v>
      </c>
      <c r="I2466" s="5">
        <v>0.122664787</v>
      </c>
      <c r="J2466">
        <v>1.669318772</v>
      </c>
      <c r="K2466">
        <v>7.5007859999999996E-2</v>
      </c>
      <c r="L2466">
        <v>3</v>
      </c>
      <c r="M2466">
        <v>2</v>
      </c>
      <c r="N2466">
        <v>-68.559823359999996</v>
      </c>
      <c r="O2466">
        <v>0.31440176600000003</v>
      </c>
      <c r="P2466" t="s">
        <v>4119</v>
      </c>
      <c r="Q2466" t="s">
        <v>4097</v>
      </c>
      <c r="R2466" t="s">
        <v>1495</v>
      </c>
      <c r="S2466" t="s">
        <v>1496</v>
      </c>
      <c r="T2466" t="s">
        <v>1494</v>
      </c>
    </row>
    <row r="2467" spans="1:20" x14ac:dyDescent="0.2">
      <c r="A2467" t="s">
        <v>4111</v>
      </c>
      <c r="B2467" t="s">
        <v>2593</v>
      </c>
      <c r="C2467" t="s">
        <v>2594</v>
      </c>
      <c r="D2467" t="s">
        <v>2595</v>
      </c>
      <c r="E2467" t="s">
        <v>2596</v>
      </c>
      <c r="F2467" t="s">
        <v>2596</v>
      </c>
      <c r="G2467" t="s">
        <v>2596</v>
      </c>
      <c r="H2467" s="4">
        <v>0.21853718599999999</v>
      </c>
      <c r="I2467" s="5">
        <v>0.12269374</v>
      </c>
      <c r="J2467">
        <v>0.21853718599999999</v>
      </c>
      <c r="K2467">
        <v>0.189421914</v>
      </c>
      <c r="L2467">
        <v>24</v>
      </c>
      <c r="M2467">
        <v>6</v>
      </c>
      <c r="N2467">
        <v>16.355320890000002</v>
      </c>
      <c r="O2467">
        <v>1.163553209</v>
      </c>
      <c r="P2467" t="s">
        <v>4112</v>
      </c>
      <c r="Q2467" t="s">
        <v>4097</v>
      </c>
      <c r="R2467" t="s">
        <v>2598</v>
      </c>
      <c r="S2467" t="s">
        <v>699</v>
      </c>
      <c r="T2467" t="s">
        <v>2597</v>
      </c>
    </row>
    <row r="2468" spans="1:20" x14ac:dyDescent="0.2">
      <c r="A2468" t="s">
        <v>4107</v>
      </c>
      <c r="B2468" t="s">
        <v>3328</v>
      </c>
      <c r="C2468" t="s">
        <v>3329</v>
      </c>
      <c r="D2468" t="s">
        <v>3330</v>
      </c>
      <c r="E2468" t="s">
        <v>3331</v>
      </c>
      <c r="F2468" t="s">
        <v>3331</v>
      </c>
      <c r="G2468" t="s">
        <v>3331</v>
      </c>
      <c r="H2468" s="4">
        <v>-0.70546945999999999</v>
      </c>
      <c r="I2468" s="5">
        <v>0.122725615</v>
      </c>
      <c r="J2468">
        <v>0.70546945999999999</v>
      </c>
      <c r="K2468">
        <v>6.8032677999999999E-2</v>
      </c>
      <c r="L2468">
        <v>2</v>
      </c>
      <c r="M2468">
        <v>2</v>
      </c>
      <c r="N2468">
        <v>-38.675709609999998</v>
      </c>
      <c r="O2468">
        <v>0.61324290400000003</v>
      </c>
      <c r="P2468" t="s">
        <v>4108</v>
      </c>
      <c r="Q2468" t="s">
        <v>4109</v>
      </c>
      <c r="R2468" t="s">
        <v>537</v>
      </c>
      <c r="S2468" t="s">
        <v>3333</v>
      </c>
      <c r="T2468" t="s">
        <v>3332</v>
      </c>
    </row>
    <row r="2469" spans="1:20" x14ac:dyDescent="0.2">
      <c r="A2469" t="s">
        <v>4095</v>
      </c>
      <c r="B2469" t="s">
        <v>525</v>
      </c>
      <c r="C2469" t="s">
        <v>526</v>
      </c>
      <c r="D2469" t="s">
        <v>527</v>
      </c>
      <c r="E2469" t="s">
        <v>528</v>
      </c>
      <c r="F2469" t="s">
        <v>528</v>
      </c>
      <c r="G2469" t="s">
        <v>528</v>
      </c>
      <c r="H2469" s="4">
        <v>0.318821937</v>
      </c>
      <c r="I2469" s="5">
        <v>0.122999726</v>
      </c>
      <c r="J2469">
        <v>0.318821937</v>
      </c>
      <c r="K2469">
        <v>0.135113336</v>
      </c>
      <c r="L2469">
        <v>54</v>
      </c>
      <c r="M2469">
        <v>5</v>
      </c>
      <c r="N2469">
        <v>24.731161409999999</v>
      </c>
      <c r="O2469">
        <v>1.247311614</v>
      </c>
      <c r="P2469" t="s">
        <v>4096</v>
      </c>
      <c r="Q2469" t="s">
        <v>4097</v>
      </c>
      <c r="R2469" t="s">
        <v>530</v>
      </c>
      <c r="S2469" t="s">
        <v>531</v>
      </c>
      <c r="T2469" t="s">
        <v>529</v>
      </c>
    </row>
    <row r="2470" spans="1:20" x14ac:dyDescent="0.2">
      <c r="A2470" t="s">
        <v>4103</v>
      </c>
      <c r="B2470" t="s">
        <v>2593</v>
      </c>
      <c r="C2470" t="s">
        <v>2594</v>
      </c>
      <c r="D2470" t="s">
        <v>2595</v>
      </c>
      <c r="E2470" t="s">
        <v>2596</v>
      </c>
      <c r="F2470" t="s">
        <v>2596</v>
      </c>
      <c r="G2470" t="s">
        <v>2596</v>
      </c>
      <c r="H2470" s="4">
        <v>-0.29797521399999999</v>
      </c>
      <c r="I2470" s="5">
        <v>0.12307781199999999</v>
      </c>
      <c r="J2470">
        <v>0.29797521399999999</v>
      </c>
      <c r="K2470">
        <v>9.4387375999999995E-2</v>
      </c>
      <c r="L2470">
        <v>60</v>
      </c>
      <c r="M2470">
        <v>6</v>
      </c>
      <c r="N2470">
        <v>-18.660682770000001</v>
      </c>
      <c r="O2470">
        <v>0.81339317200000005</v>
      </c>
      <c r="P2470" t="s">
        <v>4104</v>
      </c>
      <c r="Q2470" t="s">
        <v>4097</v>
      </c>
      <c r="R2470" t="s">
        <v>2598</v>
      </c>
      <c r="S2470" t="s">
        <v>699</v>
      </c>
      <c r="T2470" t="s">
        <v>2597</v>
      </c>
    </row>
    <row r="2471" spans="1:20" x14ac:dyDescent="0.2">
      <c r="A2471" t="s">
        <v>4107</v>
      </c>
      <c r="B2471" t="s">
        <v>851</v>
      </c>
      <c r="C2471" t="s">
        <v>852</v>
      </c>
      <c r="D2471" t="s">
        <v>853</v>
      </c>
      <c r="E2471" t="s">
        <v>854</v>
      </c>
      <c r="F2471" t="s">
        <v>854</v>
      </c>
      <c r="G2471" t="s">
        <v>854</v>
      </c>
      <c r="H2471" s="4">
        <v>1.785078798</v>
      </c>
      <c r="I2471" s="5">
        <v>0.123112181</v>
      </c>
      <c r="J2471">
        <v>1.785078798</v>
      </c>
      <c r="K2471">
        <v>6.8693029000000003E-2</v>
      </c>
      <c r="L2471">
        <v>4</v>
      </c>
      <c r="M2471">
        <v>3</v>
      </c>
      <c r="N2471">
        <v>244.63728689999999</v>
      </c>
      <c r="O2471">
        <v>3.4463728690000002</v>
      </c>
      <c r="P2471" t="s">
        <v>4108</v>
      </c>
      <c r="Q2471" t="s">
        <v>4109</v>
      </c>
      <c r="R2471" t="s">
        <v>474</v>
      </c>
      <c r="S2471" t="s">
        <v>856</v>
      </c>
      <c r="T2471" t="s">
        <v>855</v>
      </c>
    </row>
    <row r="2472" spans="1:20" x14ac:dyDescent="0.2">
      <c r="A2472" t="s">
        <v>4107</v>
      </c>
      <c r="B2472" t="s">
        <v>2057</v>
      </c>
      <c r="C2472" t="s">
        <v>2058</v>
      </c>
      <c r="D2472" t="s">
        <v>2059</v>
      </c>
      <c r="E2472" t="s">
        <v>2060</v>
      </c>
      <c r="F2472" t="s">
        <v>2060</v>
      </c>
      <c r="G2472" t="s">
        <v>2060</v>
      </c>
      <c r="H2472" s="4">
        <v>-0.89537085299999997</v>
      </c>
      <c r="I2472" s="5">
        <v>0.123115349</v>
      </c>
      <c r="J2472">
        <v>0.89537085299999997</v>
      </c>
      <c r="K2472">
        <v>6.9140866999999995E-2</v>
      </c>
      <c r="L2472">
        <v>13</v>
      </c>
      <c r="M2472">
        <v>10</v>
      </c>
      <c r="N2472">
        <v>-46.2391018</v>
      </c>
      <c r="O2472">
        <v>0.53760898199999996</v>
      </c>
      <c r="P2472" t="s">
        <v>4108</v>
      </c>
      <c r="Q2472" t="s">
        <v>4109</v>
      </c>
      <c r="R2472" t="s">
        <v>2062</v>
      </c>
      <c r="S2472" t="s">
        <v>2063</v>
      </c>
      <c r="T2472" t="s">
        <v>2061</v>
      </c>
    </row>
    <row r="2473" spans="1:20" x14ac:dyDescent="0.2">
      <c r="A2473" t="s">
        <v>4113</v>
      </c>
      <c r="B2473" t="s">
        <v>1903</v>
      </c>
      <c r="C2473" t="s">
        <v>1904</v>
      </c>
      <c r="D2473" t="s">
        <v>1905</v>
      </c>
      <c r="E2473" t="s">
        <v>1906</v>
      </c>
      <c r="F2473" t="s">
        <v>1906</v>
      </c>
      <c r="G2473" t="s">
        <v>1906</v>
      </c>
      <c r="H2473" s="4">
        <v>0.47990651600000001</v>
      </c>
      <c r="I2473" s="5">
        <v>0.123217733</v>
      </c>
      <c r="J2473">
        <v>0.47990651600000001</v>
      </c>
      <c r="K2473">
        <v>0.169916083</v>
      </c>
      <c r="L2473">
        <v>13</v>
      </c>
      <c r="M2473">
        <v>10</v>
      </c>
      <c r="N2473">
        <v>39.465329199999999</v>
      </c>
      <c r="O2473">
        <v>1.3946532920000001</v>
      </c>
      <c r="P2473" t="s">
        <v>4114</v>
      </c>
      <c r="Q2473" t="s">
        <v>4102</v>
      </c>
      <c r="R2473" t="s">
        <v>1908</v>
      </c>
      <c r="S2473" t="s">
        <v>1909</v>
      </c>
      <c r="T2473" t="s">
        <v>1907</v>
      </c>
    </row>
    <row r="2474" spans="1:20" x14ac:dyDescent="0.2">
      <c r="A2474" t="s">
        <v>4113</v>
      </c>
      <c r="B2474" t="s">
        <v>3535</v>
      </c>
      <c r="C2474" t="s">
        <v>3536</v>
      </c>
      <c r="D2474" t="s">
        <v>3537</v>
      </c>
      <c r="E2474" t="s">
        <v>3538</v>
      </c>
      <c r="F2474" t="s">
        <v>3538</v>
      </c>
      <c r="G2474" t="s">
        <v>3538</v>
      </c>
      <c r="H2474" s="4">
        <v>0.17596921099999999</v>
      </c>
      <c r="I2474" s="5">
        <v>0.123217733</v>
      </c>
      <c r="J2474">
        <v>0.17596921099999999</v>
      </c>
      <c r="K2474">
        <v>0.16949097499999999</v>
      </c>
      <c r="L2474">
        <v>7</v>
      </c>
      <c r="M2474">
        <v>6</v>
      </c>
      <c r="N2474">
        <v>12.97231047</v>
      </c>
      <c r="O2474">
        <v>1.1297231050000001</v>
      </c>
      <c r="P2474" t="s">
        <v>4114</v>
      </c>
      <c r="Q2474" t="s">
        <v>4102</v>
      </c>
      <c r="R2474" t="s">
        <v>3540</v>
      </c>
      <c r="S2474" t="s">
        <v>482</v>
      </c>
      <c r="T2474" t="s">
        <v>3539</v>
      </c>
    </row>
    <row r="2475" spans="1:20" x14ac:dyDescent="0.2">
      <c r="A2475" t="s">
        <v>4113</v>
      </c>
      <c r="B2475" t="s">
        <v>3816</v>
      </c>
      <c r="C2475" t="s">
        <v>3817</v>
      </c>
      <c r="D2475" t="s">
        <v>3818</v>
      </c>
      <c r="E2475" t="s">
        <v>3819</v>
      </c>
      <c r="F2475" t="s">
        <v>3819</v>
      </c>
      <c r="G2475" t="s">
        <v>3819</v>
      </c>
      <c r="H2475" s="4">
        <v>-2.3172175679999998</v>
      </c>
      <c r="I2475" s="5">
        <v>0.123217733</v>
      </c>
      <c r="J2475">
        <v>2.3172175679999998</v>
      </c>
      <c r="K2475">
        <v>0.17015782099999999</v>
      </c>
      <c r="L2475">
        <v>16</v>
      </c>
      <c r="M2475">
        <v>11</v>
      </c>
      <c r="N2475">
        <v>-79.934591499999996</v>
      </c>
      <c r="O2475">
        <v>0.20065408500000001</v>
      </c>
      <c r="P2475" t="s">
        <v>4114</v>
      </c>
      <c r="Q2475" t="s">
        <v>4102</v>
      </c>
      <c r="R2475" t="s">
        <v>3821</v>
      </c>
      <c r="S2475" t="s">
        <v>1857</v>
      </c>
      <c r="T2475" t="s">
        <v>3820</v>
      </c>
    </row>
    <row r="2476" spans="1:20" x14ac:dyDescent="0.2">
      <c r="A2476" t="s">
        <v>4103</v>
      </c>
      <c r="B2476" t="s">
        <v>2983</v>
      </c>
      <c r="C2476" t="s">
        <v>2984</v>
      </c>
      <c r="D2476" t="s">
        <v>2985</v>
      </c>
      <c r="E2476" t="s">
        <v>2986</v>
      </c>
      <c r="F2476" t="s">
        <v>2986</v>
      </c>
      <c r="G2476" t="s">
        <v>2986</v>
      </c>
      <c r="H2476" s="4">
        <v>-1.233818815</v>
      </c>
      <c r="I2476" s="5">
        <v>0.123294628</v>
      </c>
      <c r="J2476">
        <v>1.233818815</v>
      </c>
      <c r="K2476">
        <v>9.4970186999999998E-2</v>
      </c>
      <c r="L2476">
        <v>10</v>
      </c>
      <c r="M2476">
        <v>2</v>
      </c>
      <c r="N2476">
        <v>-57.480952459999997</v>
      </c>
      <c r="O2476">
        <v>0.42519047500000001</v>
      </c>
      <c r="P2476" t="s">
        <v>4104</v>
      </c>
      <c r="Q2476" t="s">
        <v>4097</v>
      </c>
      <c r="R2476" t="s">
        <v>2988</v>
      </c>
      <c r="S2476" t="s">
        <v>2989</v>
      </c>
      <c r="T2476" t="s">
        <v>2987</v>
      </c>
    </row>
    <row r="2477" spans="1:20" x14ac:dyDescent="0.2">
      <c r="A2477" t="s">
        <v>4095</v>
      </c>
      <c r="B2477" t="s">
        <v>3295</v>
      </c>
      <c r="C2477" t="s">
        <v>3296</v>
      </c>
      <c r="D2477" t="s">
        <v>3297</v>
      </c>
      <c r="E2477" t="s">
        <v>3298</v>
      </c>
      <c r="F2477" t="s">
        <v>3298</v>
      </c>
      <c r="G2477" t="s">
        <v>3298</v>
      </c>
      <c r="H2477" s="4">
        <v>9.7562500999999996E-2</v>
      </c>
      <c r="I2477" s="5">
        <v>0.123691181</v>
      </c>
      <c r="J2477">
        <v>9.7562500999999996E-2</v>
      </c>
      <c r="K2477">
        <v>0.13634141499999999</v>
      </c>
      <c r="L2477">
        <v>18</v>
      </c>
      <c r="M2477">
        <v>3</v>
      </c>
      <c r="N2477">
        <v>6.9964181029999999</v>
      </c>
      <c r="O2477">
        <v>1.069964181</v>
      </c>
      <c r="P2477" t="s">
        <v>4096</v>
      </c>
      <c r="Q2477" t="s">
        <v>4097</v>
      </c>
      <c r="R2477" t="s">
        <v>3300</v>
      </c>
      <c r="S2477" t="s">
        <v>3301</v>
      </c>
      <c r="T2477" t="s">
        <v>3299</v>
      </c>
    </row>
    <row r="2478" spans="1:20" x14ac:dyDescent="0.2">
      <c r="A2478" t="s">
        <v>4118</v>
      </c>
      <c r="B2478" t="s">
        <v>2491</v>
      </c>
      <c r="C2478" t="s">
        <v>2492</v>
      </c>
      <c r="D2478" t="s">
        <v>2493</v>
      </c>
      <c r="E2478" t="s">
        <v>2494</v>
      </c>
      <c r="F2478" t="s">
        <v>2494</v>
      </c>
      <c r="G2478" t="s">
        <v>2494</v>
      </c>
      <c r="H2478" s="4">
        <v>9.0766950999999998E-2</v>
      </c>
      <c r="I2478" s="5">
        <v>0.123825292</v>
      </c>
      <c r="J2478">
        <v>9.0766950999999998E-2</v>
      </c>
      <c r="K2478">
        <v>7.6135821000000006E-2</v>
      </c>
      <c r="L2478">
        <v>7</v>
      </c>
      <c r="M2478">
        <v>7</v>
      </c>
      <c r="N2478">
        <v>6.4936162480000004</v>
      </c>
      <c r="O2478">
        <v>1.064936162</v>
      </c>
      <c r="P2478" t="s">
        <v>4119</v>
      </c>
      <c r="Q2478" t="s">
        <v>4097</v>
      </c>
      <c r="R2478" t="s">
        <v>2496</v>
      </c>
      <c r="S2478" t="s">
        <v>2497</v>
      </c>
      <c r="T2478" t="s">
        <v>2495</v>
      </c>
    </row>
    <row r="2479" spans="1:20" x14ac:dyDescent="0.2">
      <c r="A2479" t="s">
        <v>4100</v>
      </c>
      <c r="B2479" t="s">
        <v>797</v>
      </c>
      <c r="C2479" t="s">
        <v>798</v>
      </c>
      <c r="D2479" t="s">
        <v>799</v>
      </c>
      <c r="E2479" t="s">
        <v>800</v>
      </c>
      <c r="F2479" t="s">
        <v>800</v>
      </c>
      <c r="G2479" t="s">
        <v>800</v>
      </c>
      <c r="H2479" s="4">
        <v>-1.2781597E-2</v>
      </c>
      <c r="I2479" s="5">
        <v>0.12382939599999999</v>
      </c>
      <c r="J2479">
        <v>1.2781597E-2</v>
      </c>
      <c r="K2479">
        <v>0.118929671</v>
      </c>
      <c r="L2479">
        <v>25</v>
      </c>
      <c r="M2479">
        <v>5</v>
      </c>
      <c r="N2479">
        <v>-0.88203982800000003</v>
      </c>
      <c r="O2479">
        <v>0.99117960199999999</v>
      </c>
      <c r="P2479" t="s">
        <v>4101</v>
      </c>
      <c r="Q2479" t="s">
        <v>4102</v>
      </c>
      <c r="R2479" t="s">
        <v>620</v>
      </c>
      <c r="S2479" t="s">
        <v>802</v>
      </c>
      <c r="T2479" t="s">
        <v>801</v>
      </c>
    </row>
    <row r="2480" spans="1:20" x14ac:dyDescent="0.2">
      <c r="A2480" t="s">
        <v>4100</v>
      </c>
      <c r="B2480" t="s">
        <v>2907</v>
      </c>
      <c r="C2480" t="s">
        <v>2908</v>
      </c>
      <c r="D2480" t="s">
        <v>2909</v>
      </c>
      <c r="E2480" t="s">
        <v>2910</v>
      </c>
      <c r="F2480" t="s">
        <v>2910</v>
      </c>
      <c r="G2480" t="s">
        <v>2910</v>
      </c>
      <c r="H2480" s="4">
        <v>0.62067981999999999</v>
      </c>
      <c r="I2480" s="5">
        <v>0.12382939599999999</v>
      </c>
      <c r="J2480">
        <v>0.62067981999999999</v>
      </c>
      <c r="K2480">
        <v>0.118566484</v>
      </c>
      <c r="L2480">
        <v>9</v>
      </c>
      <c r="M2480">
        <v>2</v>
      </c>
      <c r="N2480">
        <v>53.759955150000003</v>
      </c>
      <c r="O2480">
        <v>1.537599551</v>
      </c>
      <c r="P2480" t="s">
        <v>4101</v>
      </c>
      <c r="Q2480" t="s">
        <v>4102</v>
      </c>
      <c r="R2480" t="s">
        <v>2912</v>
      </c>
      <c r="S2480" t="s">
        <v>482</v>
      </c>
      <c r="T2480" t="s">
        <v>2911</v>
      </c>
    </row>
    <row r="2481" spans="1:20" x14ac:dyDescent="0.2">
      <c r="A2481" t="s">
        <v>4111</v>
      </c>
      <c r="B2481" t="s">
        <v>1223</v>
      </c>
      <c r="C2481" t="s">
        <v>1224</v>
      </c>
      <c r="D2481" t="s">
        <v>1225</v>
      </c>
      <c r="E2481" t="s">
        <v>1226</v>
      </c>
      <c r="F2481" t="s">
        <v>1226</v>
      </c>
      <c r="G2481" t="s">
        <v>1226</v>
      </c>
      <c r="H2481" s="4">
        <v>-0.346295886</v>
      </c>
      <c r="I2481" s="5">
        <v>0.12391869799999999</v>
      </c>
      <c r="J2481">
        <v>0.346295886</v>
      </c>
      <c r="K2481">
        <v>0.191856581</v>
      </c>
      <c r="L2481">
        <v>8</v>
      </c>
      <c r="M2481">
        <v>2</v>
      </c>
      <c r="N2481">
        <v>-21.339889710000001</v>
      </c>
      <c r="O2481">
        <v>0.78660110299999997</v>
      </c>
      <c r="P2481" t="s">
        <v>4112</v>
      </c>
      <c r="Q2481" t="s">
        <v>4097</v>
      </c>
      <c r="R2481" t="s">
        <v>1228</v>
      </c>
      <c r="S2481" t="s">
        <v>1229</v>
      </c>
      <c r="T2481" t="s">
        <v>1227</v>
      </c>
    </row>
    <row r="2482" spans="1:20" x14ac:dyDescent="0.2">
      <c r="A2482" t="s">
        <v>4103</v>
      </c>
      <c r="B2482" t="s">
        <v>1779</v>
      </c>
      <c r="C2482" t="s">
        <v>1780</v>
      </c>
      <c r="D2482" t="s">
        <v>1781</v>
      </c>
      <c r="E2482" t="s">
        <v>1782</v>
      </c>
      <c r="F2482" t="s">
        <v>1782</v>
      </c>
      <c r="G2482" t="s">
        <v>1782</v>
      </c>
      <c r="H2482" s="4">
        <v>-7.6701627999999994E-2</v>
      </c>
      <c r="I2482" s="5">
        <v>0.12410924800000001</v>
      </c>
      <c r="J2482">
        <v>7.6701627999999994E-2</v>
      </c>
      <c r="K2482">
        <v>9.6016952000000003E-2</v>
      </c>
      <c r="L2482">
        <v>50</v>
      </c>
      <c r="M2482">
        <v>4</v>
      </c>
      <c r="N2482">
        <v>-5.1776947619999998</v>
      </c>
      <c r="O2482">
        <v>0.94822305200000001</v>
      </c>
      <c r="P2482" t="s">
        <v>4104</v>
      </c>
      <c r="Q2482" t="s">
        <v>4097</v>
      </c>
      <c r="R2482" t="s">
        <v>1784</v>
      </c>
      <c r="S2482" t="s">
        <v>1785</v>
      </c>
      <c r="T2482" t="s">
        <v>1783</v>
      </c>
    </row>
    <row r="2483" spans="1:20" x14ac:dyDescent="0.2">
      <c r="A2483" t="s">
        <v>4095</v>
      </c>
      <c r="B2483" t="s">
        <v>3955</v>
      </c>
      <c r="C2483" t="s">
        <v>3956</v>
      </c>
      <c r="D2483" t="s">
        <v>3957</v>
      </c>
      <c r="E2483" t="s">
        <v>3958</v>
      </c>
      <c r="F2483" t="s">
        <v>3958</v>
      </c>
      <c r="G2483" t="s">
        <v>3958</v>
      </c>
      <c r="H2483" s="4">
        <v>-4.5642719999999998E-2</v>
      </c>
      <c r="I2483" s="5">
        <v>0.12414088700000001</v>
      </c>
      <c r="J2483">
        <v>4.5642719999999998E-2</v>
      </c>
      <c r="K2483">
        <v>0.137307345</v>
      </c>
      <c r="L2483">
        <v>12</v>
      </c>
      <c r="M2483">
        <v>2</v>
      </c>
      <c r="N2483">
        <v>-3.1141904939999998</v>
      </c>
      <c r="O2483">
        <v>0.96885809499999997</v>
      </c>
      <c r="P2483" t="s">
        <v>4096</v>
      </c>
      <c r="Q2483" t="s">
        <v>4097</v>
      </c>
      <c r="R2483" t="s">
        <v>3960</v>
      </c>
      <c r="S2483" t="s">
        <v>3215</v>
      </c>
      <c r="T2483" t="s">
        <v>3959</v>
      </c>
    </row>
    <row r="2484" spans="1:20" x14ac:dyDescent="0.2">
      <c r="A2484" t="s">
        <v>4103</v>
      </c>
      <c r="B2484" t="s">
        <v>1597</v>
      </c>
      <c r="C2484" t="s">
        <v>1598</v>
      </c>
      <c r="D2484" t="s">
        <v>1599</v>
      </c>
      <c r="E2484" t="s">
        <v>1600</v>
      </c>
      <c r="F2484" t="s">
        <v>1600</v>
      </c>
      <c r="G2484" t="s">
        <v>1600</v>
      </c>
      <c r="H2484" s="4">
        <v>-0.17306709200000001</v>
      </c>
      <c r="I2484" s="5">
        <v>0.1242765</v>
      </c>
      <c r="J2484">
        <v>0.17306709200000001</v>
      </c>
      <c r="K2484">
        <v>9.7405905000000001E-2</v>
      </c>
      <c r="L2484">
        <v>70</v>
      </c>
      <c r="M2484">
        <v>6</v>
      </c>
      <c r="N2484">
        <v>-11.304494330000001</v>
      </c>
      <c r="O2484">
        <v>0.88695505699999999</v>
      </c>
      <c r="P2484" t="s">
        <v>4104</v>
      </c>
      <c r="Q2484" t="s">
        <v>4097</v>
      </c>
      <c r="R2484" t="s">
        <v>1602</v>
      </c>
      <c r="S2484" t="s">
        <v>1603</v>
      </c>
      <c r="T2484" t="s">
        <v>1601</v>
      </c>
    </row>
    <row r="2485" spans="1:20" x14ac:dyDescent="0.2">
      <c r="A2485" t="s">
        <v>4103</v>
      </c>
      <c r="B2485" t="s">
        <v>2512</v>
      </c>
      <c r="C2485" t="s">
        <v>2513</v>
      </c>
      <c r="D2485" t="s">
        <v>2514</v>
      </c>
      <c r="E2485" t="s">
        <v>2515</v>
      </c>
      <c r="F2485" t="s">
        <v>2515</v>
      </c>
      <c r="G2485" t="s">
        <v>2515</v>
      </c>
      <c r="H2485" s="4">
        <v>-0.45429543300000003</v>
      </c>
      <c r="I2485" s="5">
        <v>0.1242765</v>
      </c>
      <c r="J2485">
        <v>0.45429543300000003</v>
      </c>
      <c r="K2485">
        <v>9.6684123999999996E-2</v>
      </c>
      <c r="L2485">
        <v>20</v>
      </c>
      <c r="M2485">
        <v>2</v>
      </c>
      <c r="N2485">
        <v>-27.013347110000002</v>
      </c>
      <c r="O2485">
        <v>0.72986652900000004</v>
      </c>
      <c r="P2485" t="s">
        <v>4104</v>
      </c>
      <c r="Q2485" t="s">
        <v>4097</v>
      </c>
      <c r="R2485" t="s">
        <v>2517</v>
      </c>
      <c r="S2485" t="s">
        <v>2518</v>
      </c>
      <c r="T2485" t="s">
        <v>2516</v>
      </c>
    </row>
    <row r="2486" spans="1:20" x14ac:dyDescent="0.2">
      <c r="A2486" t="s">
        <v>4103</v>
      </c>
      <c r="B2486" t="s">
        <v>3334</v>
      </c>
      <c r="C2486" t="s">
        <v>3335</v>
      </c>
      <c r="D2486" t="s">
        <v>3336</v>
      </c>
      <c r="E2486" t="s">
        <v>3337</v>
      </c>
      <c r="F2486" t="s">
        <v>3337</v>
      </c>
      <c r="G2486" t="s">
        <v>3337</v>
      </c>
      <c r="H2486" s="4">
        <v>3.1110223999999999E-2</v>
      </c>
      <c r="I2486" s="5">
        <v>0.1242765</v>
      </c>
      <c r="J2486">
        <v>3.1110223999999999E-2</v>
      </c>
      <c r="K2486">
        <v>9.7241868999999995E-2</v>
      </c>
      <c r="L2486">
        <v>200</v>
      </c>
      <c r="M2486">
        <v>15</v>
      </c>
      <c r="N2486">
        <v>2.179814629</v>
      </c>
      <c r="O2486">
        <v>1.0217981460000001</v>
      </c>
      <c r="P2486" t="s">
        <v>4104</v>
      </c>
      <c r="Q2486" t="s">
        <v>4097</v>
      </c>
      <c r="R2486" t="s">
        <v>654</v>
      </c>
      <c r="S2486" t="s">
        <v>579</v>
      </c>
      <c r="T2486" t="s">
        <v>3338</v>
      </c>
    </row>
    <row r="2487" spans="1:20" x14ac:dyDescent="0.2">
      <c r="A2487" t="s">
        <v>4098</v>
      </c>
      <c r="B2487" t="s">
        <v>4117</v>
      </c>
      <c r="C2487" t="s">
        <v>1844</v>
      </c>
      <c r="D2487" t="s">
        <v>1845</v>
      </c>
      <c r="E2487" t="s">
        <v>1846</v>
      </c>
      <c r="F2487" t="s">
        <v>1846</v>
      </c>
      <c r="G2487" t="s">
        <v>1846</v>
      </c>
      <c r="H2487" s="4">
        <v>-0.71652815999999997</v>
      </c>
      <c r="I2487" s="5">
        <v>0.124726637</v>
      </c>
      <c r="J2487">
        <v>0.71652815999999997</v>
      </c>
      <c r="K2487">
        <v>0.185463086</v>
      </c>
      <c r="L2487">
        <v>20</v>
      </c>
      <c r="M2487">
        <v>2</v>
      </c>
      <c r="N2487">
        <v>-39.143982100000002</v>
      </c>
      <c r="O2487">
        <v>0.60856017900000003</v>
      </c>
      <c r="P2487" t="s">
        <v>4099</v>
      </c>
      <c r="Q2487" t="s">
        <v>4097</v>
      </c>
      <c r="R2487" t="s">
        <v>699</v>
      </c>
      <c r="S2487" t="s">
        <v>699</v>
      </c>
      <c r="T2487" t="s">
        <v>699</v>
      </c>
    </row>
    <row r="2488" spans="1:20" x14ac:dyDescent="0.2">
      <c r="A2488" t="s">
        <v>4098</v>
      </c>
      <c r="B2488" t="s">
        <v>3209</v>
      </c>
      <c r="C2488" t="s">
        <v>3210</v>
      </c>
      <c r="D2488" t="s">
        <v>3211</v>
      </c>
      <c r="E2488" t="s">
        <v>3212</v>
      </c>
      <c r="F2488" t="s">
        <v>3212</v>
      </c>
      <c r="G2488" t="s">
        <v>3212</v>
      </c>
      <c r="H2488" s="4">
        <v>7.8458196999999993E-2</v>
      </c>
      <c r="I2488" s="5">
        <v>0.124726637</v>
      </c>
      <c r="J2488">
        <v>7.8458196999999993E-2</v>
      </c>
      <c r="K2488">
        <v>0.18497994400000001</v>
      </c>
      <c r="L2488">
        <v>140</v>
      </c>
      <c r="M2488">
        <v>12</v>
      </c>
      <c r="N2488">
        <v>5.588901259</v>
      </c>
      <c r="O2488">
        <v>1.055889013</v>
      </c>
      <c r="P2488" t="s">
        <v>4099</v>
      </c>
      <c r="Q2488" t="s">
        <v>4097</v>
      </c>
      <c r="R2488" t="s">
        <v>3214</v>
      </c>
      <c r="S2488" t="s">
        <v>3215</v>
      </c>
      <c r="T2488" t="s">
        <v>3213</v>
      </c>
    </row>
    <row r="2489" spans="1:20" x14ac:dyDescent="0.2">
      <c r="A2489" t="s">
        <v>4098</v>
      </c>
      <c r="B2489" t="s">
        <v>3510</v>
      </c>
      <c r="C2489" t="s">
        <v>3511</v>
      </c>
      <c r="D2489" t="s">
        <v>3512</v>
      </c>
      <c r="E2489" t="s">
        <v>3513</v>
      </c>
      <c r="F2489" t="s">
        <v>3513</v>
      </c>
      <c r="G2489" t="s">
        <v>3513</v>
      </c>
      <c r="H2489" s="4">
        <v>-0.184639204</v>
      </c>
      <c r="I2489" s="5">
        <v>0.124726637</v>
      </c>
      <c r="J2489">
        <v>0.184639204</v>
      </c>
      <c r="K2489">
        <v>0.18536682900000001</v>
      </c>
      <c r="L2489">
        <v>170</v>
      </c>
      <c r="M2489">
        <v>13</v>
      </c>
      <c r="N2489">
        <v>-12.01309099</v>
      </c>
      <c r="O2489">
        <v>0.87986909000000002</v>
      </c>
      <c r="P2489" t="s">
        <v>4099</v>
      </c>
      <c r="Q2489" t="s">
        <v>4097</v>
      </c>
      <c r="R2489" t="s">
        <v>3514</v>
      </c>
      <c r="S2489" t="s">
        <v>482</v>
      </c>
      <c r="T2489" t="s">
        <v>699</v>
      </c>
    </row>
    <row r="2490" spans="1:20" x14ac:dyDescent="0.2">
      <c r="A2490" t="s">
        <v>4103</v>
      </c>
      <c r="B2490" t="s">
        <v>942</v>
      </c>
      <c r="C2490" t="s">
        <v>943</v>
      </c>
      <c r="D2490" t="s">
        <v>944</v>
      </c>
      <c r="E2490" t="s">
        <v>945</v>
      </c>
      <c r="F2490" t="s">
        <v>945</v>
      </c>
      <c r="G2490" t="s">
        <v>945</v>
      </c>
      <c r="H2490" s="4">
        <v>-0.33832548800000001</v>
      </c>
      <c r="I2490" s="5">
        <v>0.124930284</v>
      </c>
      <c r="J2490">
        <v>0.33832548800000001</v>
      </c>
      <c r="K2490">
        <v>9.8775784000000005E-2</v>
      </c>
      <c r="L2490">
        <v>30</v>
      </c>
      <c r="M2490">
        <v>2</v>
      </c>
      <c r="N2490">
        <v>-20.90411679</v>
      </c>
      <c r="O2490">
        <v>0.79095883199999995</v>
      </c>
      <c r="P2490" t="s">
        <v>4104</v>
      </c>
      <c r="Q2490" t="s">
        <v>4097</v>
      </c>
      <c r="R2490" t="s">
        <v>947</v>
      </c>
      <c r="S2490" t="s">
        <v>948</v>
      </c>
      <c r="T2490" t="s">
        <v>946</v>
      </c>
    </row>
    <row r="2491" spans="1:20" x14ac:dyDescent="0.2">
      <c r="A2491" t="s">
        <v>4103</v>
      </c>
      <c r="B2491" t="s">
        <v>1264</v>
      </c>
      <c r="C2491" t="s">
        <v>1265</v>
      </c>
      <c r="D2491" t="s">
        <v>1266</v>
      </c>
      <c r="E2491" t="s">
        <v>1267</v>
      </c>
      <c r="F2491" t="s">
        <v>1267</v>
      </c>
      <c r="G2491" t="s">
        <v>1267</v>
      </c>
      <c r="H2491" s="4">
        <v>0.37857909699999998</v>
      </c>
      <c r="I2491" s="5">
        <v>0.124930284</v>
      </c>
      <c r="J2491">
        <v>0.37857909699999998</v>
      </c>
      <c r="K2491">
        <v>9.8652508E-2</v>
      </c>
      <c r="L2491">
        <v>30</v>
      </c>
      <c r="M2491">
        <v>3</v>
      </c>
      <c r="N2491">
        <v>30.00608012</v>
      </c>
      <c r="O2491">
        <v>1.3000608010000001</v>
      </c>
      <c r="P2491" t="s">
        <v>4104</v>
      </c>
      <c r="Q2491" t="s">
        <v>4097</v>
      </c>
      <c r="R2491" t="s">
        <v>1269</v>
      </c>
      <c r="S2491" t="s">
        <v>1270</v>
      </c>
      <c r="T2491" t="s">
        <v>1268</v>
      </c>
    </row>
    <row r="2492" spans="1:20" x14ac:dyDescent="0.2">
      <c r="A2492" t="s">
        <v>4103</v>
      </c>
      <c r="B2492" t="s">
        <v>1740</v>
      </c>
      <c r="C2492" t="s">
        <v>1741</v>
      </c>
      <c r="D2492" t="s">
        <v>1742</v>
      </c>
      <c r="E2492" t="s">
        <v>1743</v>
      </c>
      <c r="F2492" t="s">
        <v>1743</v>
      </c>
      <c r="G2492" t="s">
        <v>1743</v>
      </c>
      <c r="H2492" s="4">
        <v>-4.6703951E-2</v>
      </c>
      <c r="I2492" s="5">
        <v>0.124930284</v>
      </c>
      <c r="J2492">
        <v>4.6703951E-2</v>
      </c>
      <c r="K2492">
        <v>9.9184516E-2</v>
      </c>
      <c r="L2492">
        <v>400</v>
      </c>
      <c r="M2492">
        <v>31</v>
      </c>
      <c r="N2492">
        <v>-3.1854324580000002</v>
      </c>
      <c r="O2492">
        <v>0.96814567500000004</v>
      </c>
      <c r="P2492" t="s">
        <v>4104</v>
      </c>
      <c r="Q2492" t="s">
        <v>4097</v>
      </c>
      <c r="R2492" t="s">
        <v>1745</v>
      </c>
      <c r="S2492" t="s">
        <v>1746</v>
      </c>
      <c r="T2492" t="s">
        <v>1744</v>
      </c>
    </row>
    <row r="2493" spans="1:20" x14ac:dyDescent="0.2">
      <c r="A2493" t="s">
        <v>4115</v>
      </c>
      <c r="B2493" t="s">
        <v>511</v>
      </c>
      <c r="C2493" t="s">
        <v>512</v>
      </c>
      <c r="D2493" t="s">
        <v>513</v>
      </c>
      <c r="E2493" t="s">
        <v>514</v>
      </c>
      <c r="F2493" t="s">
        <v>514</v>
      </c>
      <c r="G2493" t="s">
        <v>514</v>
      </c>
      <c r="H2493" s="4">
        <v>-0.35714364300000001</v>
      </c>
      <c r="I2493" s="5">
        <v>0.12511814099999999</v>
      </c>
      <c r="J2493">
        <v>0.35714364300000001</v>
      </c>
      <c r="K2493">
        <v>2.7222158999999999E-2</v>
      </c>
      <c r="L2493">
        <v>50</v>
      </c>
      <c r="M2493">
        <v>5</v>
      </c>
      <c r="N2493">
        <v>-21.929124300000002</v>
      </c>
      <c r="O2493">
        <v>0.78070875699999998</v>
      </c>
      <c r="P2493" t="s">
        <v>4116</v>
      </c>
      <c r="Q2493" t="s">
        <v>4109</v>
      </c>
      <c r="R2493" t="s">
        <v>516</v>
      </c>
      <c r="S2493" t="s">
        <v>517</v>
      </c>
      <c r="T2493" t="s">
        <v>515</v>
      </c>
    </row>
    <row r="2494" spans="1:20" x14ac:dyDescent="0.2">
      <c r="A2494" t="s">
        <v>4115</v>
      </c>
      <c r="B2494" t="s">
        <v>2097</v>
      </c>
      <c r="C2494" t="s">
        <v>2098</v>
      </c>
      <c r="D2494" t="s">
        <v>2099</v>
      </c>
      <c r="E2494" t="s">
        <v>2100</v>
      </c>
      <c r="F2494" t="s">
        <v>2100</v>
      </c>
      <c r="G2494" t="s">
        <v>2100</v>
      </c>
      <c r="H2494" s="4">
        <v>-0.188125126</v>
      </c>
      <c r="I2494" s="5">
        <v>0.12511814099999999</v>
      </c>
      <c r="J2494">
        <v>0.188125126</v>
      </c>
      <c r="K2494">
        <v>2.7525991E-2</v>
      </c>
      <c r="L2494">
        <v>60</v>
      </c>
      <c r="M2494">
        <v>6</v>
      </c>
      <c r="N2494">
        <v>-12.225433349999999</v>
      </c>
      <c r="O2494">
        <v>0.87774566700000001</v>
      </c>
      <c r="P2494" t="s">
        <v>4116</v>
      </c>
      <c r="Q2494" t="s">
        <v>4109</v>
      </c>
      <c r="R2494" t="s">
        <v>1915</v>
      </c>
      <c r="S2494" t="s">
        <v>482</v>
      </c>
      <c r="T2494" t="s">
        <v>2101</v>
      </c>
    </row>
    <row r="2495" spans="1:20" x14ac:dyDescent="0.2">
      <c r="A2495" t="s">
        <v>4100</v>
      </c>
      <c r="B2495" t="s">
        <v>1354</v>
      </c>
      <c r="C2495" t="s">
        <v>1355</v>
      </c>
      <c r="D2495" t="s">
        <v>1356</v>
      </c>
      <c r="E2495" t="s">
        <v>1357</v>
      </c>
      <c r="F2495" t="s">
        <v>1357</v>
      </c>
      <c r="G2495" t="s">
        <v>1357</v>
      </c>
      <c r="H2495" s="4">
        <v>1.2592371929999999</v>
      </c>
      <c r="I2495" s="5">
        <v>0.12527572300000001</v>
      </c>
      <c r="J2495">
        <v>1.2592371929999999</v>
      </c>
      <c r="K2495">
        <v>0.120769402</v>
      </c>
      <c r="L2495">
        <v>100</v>
      </c>
      <c r="M2495">
        <v>12</v>
      </c>
      <c r="N2495">
        <v>139.36914400000001</v>
      </c>
      <c r="O2495">
        <v>2.39369144</v>
      </c>
      <c r="P2495" t="s">
        <v>4101</v>
      </c>
      <c r="Q2495" t="s">
        <v>4102</v>
      </c>
      <c r="R2495" t="s">
        <v>1359</v>
      </c>
      <c r="S2495" t="s">
        <v>1360</v>
      </c>
      <c r="T2495" t="s">
        <v>1358</v>
      </c>
    </row>
    <row r="2496" spans="1:20" x14ac:dyDescent="0.2">
      <c r="A2496" t="s">
        <v>4118</v>
      </c>
      <c r="B2496" t="s">
        <v>892</v>
      </c>
      <c r="C2496" t="s">
        <v>893</v>
      </c>
      <c r="D2496" t="s">
        <v>894</v>
      </c>
      <c r="E2496" t="s">
        <v>895</v>
      </c>
      <c r="F2496" t="s">
        <v>895</v>
      </c>
      <c r="G2496" t="s">
        <v>895</v>
      </c>
      <c r="H2496" s="4">
        <v>1.512845218</v>
      </c>
      <c r="I2496" s="5">
        <v>0.12536652500000001</v>
      </c>
      <c r="J2496">
        <v>1.512845218</v>
      </c>
      <c r="K2496">
        <v>7.7507007000000003E-2</v>
      </c>
      <c r="L2496">
        <v>3</v>
      </c>
      <c r="M2496">
        <v>2</v>
      </c>
      <c r="N2496">
        <v>185.37228289999999</v>
      </c>
      <c r="O2496">
        <v>2.8537228290000001</v>
      </c>
      <c r="P2496" t="s">
        <v>4119</v>
      </c>
      <c r="Q2496" t="s">
        <v>4097</v>
      </c>
      <c r="R2496" t="s">
        <v>897</v>
      </c>
      <c r="S2496" t="s">
        <v>898</v>
      </c>
      <c r="T2496" t="s">
        <v>896</v>
      </c>
    </row>
    <row r="2497" spans="1:20" x14ac:dyDescent="0.2">
      <c r="A2497" t="s">
        <v>4103</v>
      </c>
      <c r="B2497" t="s">
        <v>622</v>
      </c>
      <c r="C2497" t="s">
        <v>623</v>
      </c>
      <c r="D2497" t="s">
        <v>624</v>
      </c>
      <c r="E2497" t="s">
        <v>625</v>
      </c>
      <c r="F2497" t="s">
        <v>625</v>
      </c>
      <c r="G2497" t="s">
        <v>625</v>
      </c>
      <c r="H2497" s="4">
        <v>0.40455246099999997</v>
      </c>
      <c r="I2497" s="5">
        <v>0.125397755</v>
      </c>
      <c r="J2497">
        <v>0.40455246099999997</v>
      </c>
      <c r="K2497">
        <v>0.10025621699999999</v>
      </c>
      <c r="L2497">
        <v>50</v>
      </c>
      <c r="M2497">
        <v>4</v>
      </c>
      <c r="N2497">
        <v>32.367822840000002</v>
      </c>
      <c r="O2497">
        <v>1.3236782279999999</v>
      </c>
      <c r="P2497" t="s">
        <v>4104</v>
      </c>
      <c r="Q2497" t="s">
        <v>4097</v>
      </c>
      <c r="R2497" t="s">
        <v>627</v>
      </c>
      <c r="S2497" t="s">
        <v>628</v>
      </c>
      <c r="T2497" t="s">
        <v>626</v>
      </c>
    </row>
    <row r="2498" spans="1:20" x14ac:dyDescent="0.2">
      <c r="A2498" t="s">
        <v>4103</v>
      </c>
      <c r="B2498" t="s">
        <v>3270</v>
      </c>
      <c r="C2498" t="s">
        <v>3271</v>
      </c>
      <c r="D2498" t="s">
        <v>3272</v>
      </c>
      <c r="E2498" t="s">
        <v>3273</v>
      </c>
      <c r="F2498" t="s">
        <v>3273</v>
      </c>
      <c r="G2498" t="s">
        <v>3273</v>
      </c>
      <c r="H2498" s="4">
        <v>0.22030828599999999</v>
      </c>
      <c r="I2498" s="5">
        <v>0.125397755</v>
      </c>
      <c r="J2498">
        <v>0.22030828599999999</v>
      </c>
      <c r="K2498">
        <v>0.100402932</v>
      </c>
      <c r="L2498">
        <v>50</v>
      </c>
      <c r="M2498">
        <v>5</v>
      </c>
      <c r="N2498">
        <v>16.498250200000001</v>
      </c>
      <c r="O2498">
        <v>1.164982502</v>
      </c>
      <c r="P2498" t="s">
        <v>4104</v>
      </c>
      <c r="Q2498" t="s">
        <v>4097</v>
      </c>
      <c r="R2498" t="s">
        <v>698</v>
      </c>
      <c r="S2498" t="s">
        <v>482</v>
      </c>
      <c r="T2498" t="s">
        <v>3274</v>
      </c>
    </row>
    <row r="2499" spans="1:20" x14ac:dyDescent="0.2">
      <c r="A2499" t="s">
        <v>4095</v>
      </c>
      <c r="B2499" t="s">
        <v>1779</v>
      </c>
      <c r="C2499" t="s">
        <v>1780</v>
      </c>
      <c r="D2499" t="s">
        <v>1781</v>
      </c>
      <c r="E2499" t="s">
        <v>1782</v>
      </c>
      <c r="F2499" t="s">
        <v>1782</v>
      </c>
      <c r="G2499" t="s">
        <v>1782</v>
      </c>
      <c r="H2499" s="4">
        <v>0.224851681</v>
      </c>
      <c r="I2499" s="5">
        <v>0.12545302999999999</v>
      </c>
      <c r="J2499">
        <v>0.224851681</v>
      </c>
      <c r="K2499">
        <v>0.13923385499999999</v>
      </c>
      <c r="L2499">
        <v>30</v>
      </c>
      <c r="M2499">
        <v>4</v>
      </c>
      <c r="N2499">
        <v>16.865709649999999</v>
      </c>
      <c r="O2499">
        <v>1.168657096</v>
      </c>
      <c r="P2499" t="s">
        <v>4096</v>
      </c>
      <c r="Q2499" t="s">
        <v>4097</v>
      </c>
      <c r="R2499" t="s">
        <v>1784</v>
      </c>
      <c r="S2499" t="s">
        <v>1785</v>
      </c>
      <c r="T2499" t="s">
        <v>1783</v>
      </c>
    </row>
    <row r="2500" spans="1:20" x14ac:dyDescent="0.2">
      <c r="A2500" t="s">
        <v>4111</v>
      </c>
      <c r="B2500" t="s">
        <v>3066</v>
      </c>
      <c r="C2500" t="s">
        <v>3067</v>
      </c>
      <c r="D2500" t="s">
        <v>3068</v>
      </c>
      <c r="E2500" t="s">
        <v>3069</v>
      </c>
      <c r="F2500" t="s">
        <v>3069</v>
      </c>
      <c r="G2500" t="s">
        <v>3069</v>
      </c>
      <c r="H2500" s="4">
        <v>0.22629049000000001</v>
      </c>
      <c r="I2500" s="5">
        <v>0.12562518</v>
      </c>
      <c r="J2500">
        <v>0.22629049000000001</v>
      </c>
      <c r="K2500">
        <v>0.19560060900000001</v>
      </c>
      <c r="L2500">
        <v>80</v>
      </c>
      <c r="M2500">
        <v>14</v>
      </c>
      <c r="N2500">
        <v>16.9823187</v>
      </c>
      <c r="O2500">
        <v>1.169823187</v>
      </c>
      <c r="P2500" t="s">
        <v>4112</v>
      </c>
      <c r="Q2500" t="s">
        <v>4097</v>
      </c>
      <c r="R2500" t="s">
        <v>3071</v>
      </c>
      <c r="S2500" t="s">
        <v>579</v>
      </c>
      <c r="T2500" t="s">
        <v>3070</v>
      </c>
    </row>
    <row r="2501" spans="1:20" x14ac:dyDescent="0.2">
      <c r="A2501" t="s">
        <v>4111</v>
      </c>
      <c r="B2501" t="s">
        <v>3691</v>
      </c>
      <c r="C2501" t="s">
        <v>3692</v>
      </c>
      <c r="D2501" t="s">
        <v>3693</v>
      </c>
      <c r="E2501" t="s">
        <v>3694</v>
      </c>
      <c r="F2501" t="s">
        <v>3694</v>
      </c>
      <c r="G2501" t="s">
        <v>3694</v>
      </c>
      <c r="H2501" s="4">
        <v>-0.32021086199999999</v>
      </c>
      <c r="I2501" s="5">
        <v>0.12562518</v>
      </c>
      <c r="J2501">
        <v>0.32021086199999999</v>
      </c>
      <c r="K2501">
        <v>0.195181098</v>
      </c>
      <c r="L2501">
        <v>12</v>
      </c>
      <c r="M2501">
        <v>3</v>
      </c>
      <c r="N2501">
        <v>-19.904719719999999</v>
      </c>
      <c r="O2501">
        <v>0.80095280300000005</v>
      </c>
      <c r="P2501" t="s">
        <v>4112</v>
      </c>
      <c r="Q2501" t="s">
        <v>4097</v>
      </c>
      <c r="R2501" t="s">
        <v>3696</v>
      </c>
      <c r="S2501" t="s">
        <v>3697</v>
      </c>
      <c r="T2501" t="s">
        <v>3695</v>
      </c>
    </row>
    <row r="2502" spans="1:20" x14ac:dyDescent="0.2">
      <c r="A2502" t="s">
        <v>4105</v>
      </c>
      <c r="B2502" t="s">
        <v>2193</v>
      </c>
      <c r="C2502" t="s">
        <v>2194</v>
      </c>
      <c r="D2502" t="s">
        <v>2195</v>
      </c>
      <c r="E2502" t="s">
        <v>2196</v>
      </c>
      <c r="F2502" t="s">
        <v>2196</v>
      </c>
      <c r="G2502" t="s">
        <v>2196</v>
      </c>
      <c r="H2502" s="4">
        <v>0.188868376</v>
      </c>
      <c r="I2502" s="5">
        <v>0.12586652200000001</v>
      </c>
      <c r="J2502">
        <v>0.188868376</v>
      </c>
      <c r="K2502">
        <v>3.5750316999999997E-2</v>
      </c>
      <c r="L2502">
        <v>70</v>
      </c>
      <c r="M2502">
        <v>9</v>
      </c>
      <c r="N2502">
        <v>13.98692722</v>
      </c>
      <c r="O2502">
        <v>1.1398692720000001</v>
      </c>
      <c r="P2502" t="s">
        <v>1535</v>
      </c>
      <c r="Q2502" t="s">
        <v>4106</v>
      </c>
      <c r="R2502" t="s">
        <v>2198</v>
      </c>
      <c r="S2502" t="s">
        <v>2199</v>
      </c>
      <c r="T2502" t="s">
        <v>2197</v>
      </c>
    </row>
    <row r="2503" spans="1:20" x14ac:dyDescent="0.2">
      <c r="A2503" t="s">
        <v>4105</v>
      </c>
      <c r="B2503" t="s">
        <v>2227</v>
      </c>
      <c r="C2503" t="s">
        <v>2228</v>
      </c>
      <c r="D2503" t="s">
        <v>2229</v>
      </c>
      <c r="E2503" t="s">
        <v>2230</v>
      </c>
      <c r="F2503" t="s">
        <v>2230</v>
      </c>
      <c r="G2503" t="s">
        <v>2230</v>
      </c>
      <c r="H2503" s="4">
        <v>-0.87386791200000002</v>
      </c>
      <c r="I2503" s="5">
        <v>0.12586652200000001</v>
      </c>
      <c r="J2503">
        <v>0.87386791200000002</v>
      </c>
      <c r="K2503">
        <v>3.5871959000000002E-2</v>
      </c>
      <c r="L2503">
        <v>14</v>
      </c>
      <c r="M2503">
        <v>2</v>
      </c>
      <c r="N2503">
        <v>-45.431810310000003</v>
      </c>
      <c r="O2503">
        <v>0.54568189700000003</v>
      </c>
      <c r="P2503" t="s">
        <v>1535</v>
      </c>
      <c r="Q2503" t="s">
        <v>4106</v>
      </c>
      <c r="R2503" t="s">
        <v>2232</v>
      </c>
      <c r="S2503" t="s">
        <v>2233</v>
      </c>
      <c r="T2503" t="s">
        <v>2231</v>
      </c>
    </row>
    <row r="2504" spans="1:20" x14ac:dyDescent="0.2">
      <c r="A2504" t="s">
        <v>4105</v>
      </c>
      <c r="B2504" t="s">
        <v>1013</v>
      </c>
      <c r="C2504" t="s">
        <v>1014</v>
      </c>
      <c r="D2504" t="s">
        <v>1015</v>
      </c>
      <c r="E2504" t="s">
        <v>1016</v>
      </c>
      <c r="F2504" t="s">
        <v>1016</v>
      </c>
      <c r="G2504" t="s">
        <v>1016</v>
      </c>
      <c r="H2504" s="4">
        <v>-0.44911971000000001</v>
      </c>
      <c r="I2504" s="5">
        <v>0.12607912600000001</v>
      </c>
      <c r="J2504">
        <v>0.44911971000000001</v>
      </c>
      <c r="K2504">
        <v>3.6247749000000003E-2</v>
      </c>
      <c r="L2504">
        <v>112</v>
      </c>
      <c r="M2504">
        <v>14</v>
      </c>
      <c r="N2504">
        <v>-26.75103446</v>
      </c>
      <c r="O2504">
        <v>0.73248965499999996</v>
      </c>
      <c r="P2504" t="s">
        <v>1535</v>
      </c>
      <c r="Q2504" t="s">
        <v>4106</v>
      </c>
      <c r="R2504" t="s">
        <v>1018</v>
      </c>
      <c r="S2504" t="s">
        <v>579</v>
      </c>
      <c r="T2504" t="s">
        <v>1017</v>
      </c>
    </row>
    <row r="2505" spans="1:20" x14ac:dyDescent="0.2">
      <c r="A2505" t="s">
        <v>4111</v>
      </c>
      <c r="B2505" t="s">
        <v>1163</v>
      </c>
      <c r="C2505" t="s">
        <v>1164</v>
      </c>
      <c r="D2505" t="s">
        <v>1165</v>
      </c>
      <c r="E2505" t="s">
        <v>1166</v>
      </c>
      <c r="F2505" t="s">
        <v>1166</v>
      </c>
      <c r="G2505" t="s">
        <v>1166</v>
      </c>
      <c r="H2505" s="4">
        <v>0.481525749</v>
      </c>
      <c r="I2505" s="5">
        <v>0.12619266000000001</v>
      </c>
      <c r="J2505">
        <v>0.481525749</v>
      </c>
      <c r="K2505">
        <v>0.197037662</v>
      </c>
      <c r="L2505">
        <v>660</v>
      </c>
      <c r="M2505">
        <v>81</v>
      </c>
      <c r="N2505">
        <v>39.621948349999997</v>
      </c>
      <c r="O2505">
        <v>1.396219484</v>
      </c>
      <c r="P2505" t="s">
        <v>4112</v>
      </c>
      <c r="Q2505" t="s">
        <v>4097</v>
      </c>
      <c r="R2505" t="s">
        <v>1168</v>
      </c>
      <c r="S2505" t="s">
        <v>1169</v>
      </c>
      <c r="T2505" t="s">
        <v>1167</v>
      </c>
    </row>
    <row r="2506" spans="1:20" x14ac:dyDescent="0.2">
      <c r="A2506" t="s">
        <v>4103</v>
      </c>
      <c r="B2506" t="s">
        <v>1858</v>
      </c>
      <c r="C2506" t="s">
        <v>1859</v>
      </c>
      <c r="D2506" t="s">
        <v>1860</v>
      </c>
      <c r="E2506" t="s">
        <v>1861</v>
      </c>
      <c r="F2506" t="s">
        <v>1861</v>
      </c>
      <c r="G2506" t="s">
        <v>1861</v>
      </c>
      <c r="H2506" s="4">
        <v>1.058137026</v>
      </c>
      <c r="I2506" s="5">
        <v>0.12623417200000001</v>
      </c>
      <c r="J2506">
        <v>1.058137026</v>
      </c>
      <c r="K2506">
        <v>0.101499098</v>
      </c>
      <c r="L2506">
        <v>30</v>
      </c>
      <c r="M2506">
        <v>3</v>
      </c>
      <c r="N2506">
        <v>108.2240956</v>
      </c>
      <c r="O2506">
        <v>2.0822409560000001</v>
      </c>
      <c r="P2506" t="s">
        <v>4104</v>
      </c>
      <c r="Q2506" t="s">
        <v>4097</v>
      </c>
      <c r="R2506" t="s">
        <v>1862</v>
      </c>
      <c r="S2506" t="s">
        <v>1862</v>
      </c>
      <c r="T2506" t="s">
        <v>1862</v>
      </c>
    </row>
    <row r="2507" spans="1:20" x14ac:dyDescent="0.2">
      <c r="A2507" t="s">
        <v>4118</v>
      </c>
      <c r="B2507" t="s">
        <v>1726</v>
      </c>
      <c r="C2507" t="s">
        <v>1727</v>
      </c>
      <c r="D2507" t="s">
        <v>1728</v>
      </c>
      <c r="E2507" t="s">
        <v>1729</v>
      </c>
      <c r="F2507" t="s">
        <v>1729</v>
      </c>
      <c r="G2507" t="s">
        <v>1729</v>
      </c>
      <c r="H2507" s="4">
        <v>-2.2168240340000001</v>
      </c>
      <c r="I2507" s="5">
        <v>0.12679338500000001</v>
      </c>
      <c r="J2507">
        <v>2.2168240340000001</v>
      </c>
      <c r="K2507">
        <v>7.9674222000000003E-2</v>
      </c>
      <c r="L2507">
        <v>12</v>
      </c>
      <c r="M2507">
        <v>5</v>
      </c>
      <c r="N2507">
        <v>-78.488560640000003</v>
      </c>
      <c r="O2507">
        <v>0.21511439399999999</v>
      </c>
      <c r="P2507" t="s">
        <v>4119</v>
      </c>
      <c r="Q2507" t="s">
        <v>4097</v>
      </c>
      <c r="R2507" t="s">
        <v>1731</v>
      </c>
      <c r="S2507" t="s">
        <v>1732</v>
      </c>
      <c r="T2507" t="s">
        <v>1730</v>
      </c>
    </row>
    <row r="2508" spans="1:20" x14ac:dyDescent="0.2">
      <c r="A2508" t="s">
        <v>4118</v>
      </c>
      <c r="B2508" t="s">
        <v>1871</v>
      </c>
      <c r="C2508" t="s">
        <v>1872</v>
      </c>
      <c r="D2508" t="s">
        <v>1873</v>
      </c>
      <c r="E2508" t="s">
        <v>1874</v>
      </c>
      <c r="F2508" t="s">
        <v>1874</v>
      </c>
      <c r="G2508" t="s">
        <v>1874</v>
      </c>
      <c r="H2508" s="4">
        <v>-2.3064418120000001</v>
      </c>
      <c r="I2508" s="5">
        <v>0.12679338500000001</v>
      </c>
      <c r="J2508">
        <v>2.3064418120000001</v>
      </c>
      <c r="K2508">
        <v>7.9035995999999997E-2</v>
      </c>
      <c r="L2508">
        <v>4</v>
      </c>
      <c r="M2508">
        <v>2</v>
      </c>
      <c r="N2508">
        <v>-79.784158149999996</v>
      </c>
      <c r="O2508">
        <v>0.20215841900000001</v>
      </c>
      <c r="P2508" t="s">
        <v>4119</v>
      </c>
      <c r="Q2508" t="s">
        <v>4097</v>
      </c>
      <c r="R2508" t="s">
        <v>1876</v>
      </c>
      <c r="S2508" t="s">
        <v>1877</v>
      </c>
      <c r="T2508" t="s">
        <v>1875</v>
      </c>
    </row>
    <row r="2509" spans="1:20" x14ac:dyDescent="0.2">
      <c r="A2509" t="s">
        <v>4118</v>
      </c>
      <c r="B2509" t="s">
        <v>3373</v>
      </c>
      <c r="C2509" t="s">
        <v>3374</v>
      </c>
      <c r="D2509" t="s">
        <v>3375</v>
      </c>
      <c r="E2509" t="s">
        <v>3376</v>
      </c>
      <c r="F2509" t="s">
        <v>3376</v>
      </c>
      <c r="G2509" t="s">
        <v>3376</v>
      </c>
      <c r="H2509" s="4">
        <v>-1.016341339</v>
      </c>
      <c r="I2509" s="5">
        <v>0.12679338500000001</v>
      </c>
      <c r="J2509">
        <v>1.016341339</v>
      </c>
      <c r="K2509">
        <v>7.9454533999999993E-2</v>
      </c>
      <c r="L2509">
        <v>13</v>
      </c>
      <c r="M2509">
        <v>10</v>
      </c>
      <c r="N2509">
        <v>-50.563152240000001</v>
      </c>
      <c r="O2509">
        <v>0.494368478</v>
      </c>
      <c r="P2509" t="s">
        <v>4119</v>
      </c>
      <c r="Q2509" t="s">
        <v>4097</v>
      </c>
      <c r="R2509" t="s">
        <v>3378</v>
      </c>
      <c r="S2509" t="s">
        <v>3379</v>
      </c>
      <c r="T2509" t="s">
        <v>3377</v>
      </c>
    </row>
    <row r="2510" spans="1:20" x14ac:dyDescent="0.2">
      <c r="A2510" t="s">
        <v>4098</v>
      </c>
      <c r="B2510" t="s">
        <v>2685</v>
      </c>
      <c r="C2510" t="s">
        <v>2686</v>
      </c>
      <c r="D2510" t="s">
        <v>2687</v>
      </c>
      <c r="E2510" t="s">
        <v>2688</v>
      </c>
      <c r="F2510" t="s">
        <v>2688</v>
      </c>
      <c r="G2510" t="s">
        <v>2688</v>
      </c>
      <c r="H2510" s="4">
        <v>4.6616377000000001E-2</v>
      </c>
      <c r="I2510" s="5">
        <v>0.12713996899999999</v>
      </c>
      <c r="J2510">
        <v>4.6616377000000001E-2</v>
      </c>
      <c r="K2510">
        <v>0.18960438800000001</v>
      </c>
      <c r="L2510">
        <v>160</v>
      </c>
      <c r="M2510">
        <v>10</v>
      </c>
      <c r="N2510">
        <v>3.2839711600000001</v>
      </c>
      <c r="O2510">
        <v>1.0328397119999999</v>
      </c>
      <c r="P2510" t="s">
        <v>4099</v>
      </c>
      <c r="Q2510" t="s">
        <v>4097</v>
      </c>
      <c r="R2510" t="s">
        <v>2690</v>
      </c>
      <c r="S2510" t="s">
        <v>2691</v>
      </c>
      <c r="T2510" t="s">
        <v>2689</v>
      </c>
    </row>
    <row r="2511" spans="1:20" x14ac:dyDescent="0.2">
      <c r="A2511" t="s">
        <v>4098</v>
      </c>
      <c r="B2511" t="s">
        <v>3691</v>
      </c>
      <c r="C2511" t="s">
        <v>3692</v>
      </c>
      <c r="D2511" t="s">
        <v>3693</v>
      </c>
      <c r="E2511" t="s">
        <v>3694</v>
      </c>
      <c r="F2511" t="s">
        <v>3694</v>
      </c>
      <c r="G2511" t="s">
        <v>3694</v>
      </c>
      <c r="H2511" s="4">
        <v>-0.67949793199999997</v>
      </c>
      <c r="I2511" s="5">
        <v>0.127275213</v>
      </c>
      <c r="J2511">
        <v>0.67949793199999997</v>
      </c>
      <c r="K2511">
        <v>0.19035944899999999</v>
      </c>
      <c r="L2511">
        <v>30</v>
      </c>
      <c r="M2511">
        <v>3</v>
      </c>
      <c r="N2511">
        <v>-37.561747400000002</v>
      </c>
      <c r="O2511">
        <v>0.62438252599999999</v>
      </c>
      <c r="P2511" t="s">
        <v>4099</v>
      </c>
      <c r="Q2511" t="s">
        <v>4097</v>
      </c>
      <c r="R2511" t="s">
        <v>3696</v>
      </c>
      <c r="S2511" t="s">
        <v>3697</v>
      </c>
      <c r="T2511" t="s">
        <v>3695</v>
      </c>
    </row>
    <row r="2512" spans="1:20" x14ac:dyDescent="0.2">
      <c r="A2512" t="s">
        <v>4105</v>
      </c>
      <c r="B2512" t="s">
        <v>2669</v>
      </c>
      <c r="C2512" t="s">
        <v>2670</v>
      </c>
      <c r="D2512" t="s">
        <v>2671</v>
      </c>
      <c r="E2512" t="s">
        <v>2672</v>
      </c>
      <c r="F2512" t="s">
        <v>2672</v>
      </c>
      <c r="G2512" t="s">
        <v>2672</v>
      </c>
      <c r="H2512" s="4">
        <v>-0.493722885</v>
      </c>
      <c r="I2512" s="5">
        <v>0.12752449199999999</v>
      </c>
      <c r="J2512">
        <v>0.493722885</v>
      </c>
      <c r="K2512">
        <v>3.6982103000000002E-2</v>
      </c>
      <c r="L2512">
        <v>42</v>
      </c>
      <c r="M2512">
        <v>7</v>
      </c>
      <c r="N2512">
        <v>-28.980991960000001</v>
      </c>
      <c r="O2512">
        <v>0.71019007999999995</v>
      </c>
      <c r="P2512" t="s">
        <v>1535</v>
      </c>
      <c r="Q2512" t="s">
        <v>4106</v>
      </c>
      <c r="R2512" t="s">
        <v>2674</v>
      </c>
      <c r="S2512" t="s">
        <v>1429</v>
      </c>
      <c r="T2512" t="s">
        <v>2673</v>
      </c>
    </row>
    <row r="2513" spans="1:20" x14ac:dyDescent="0.2">
      <c r="A2513" t="s">
        <v>4103</v>
      </c>
      <c r="B2513" t="s">
        <v>476</v>
      </c>
      <c r="C2513" t="s">
        <v>477</v>
      </c>
      <c r="D2513" t="s">
        <v>478</v>
      </c>
      <c r="E2513" t="s">
        <v>479</v>
      </c>
      <c r="F2513" t="s">
        <v>479</v>
      </c>
      <c r="G2513" t="s">
        <v>479</v>
      </c>
      <c r="H2513" s="4">
        <v>-0.120767374</v>
      </c>
      <c r="I2513" s="5">
        <v>0.12753959200000001</v>
      </c>
      <c r="J2513">
        <v>0.120767374</v>
      </c>
      <c r="K2513">
        <v>0.103841357</v>
      </c>
      <c r="L2513">
        <v>20</v>
      </c>
      <c r="M2513">
        <v>2</v>
      </c>
      <c r="N2513">
        <v>-8.0301669820000008</v>
      </c>
      <c r="O2513">
        <v>0.91969833000000001</v>
      </c>
      <c r="P2513" t="s">
        <v>4104</v>
      </c>
      <c r="Q2513" t="s">
        <v>4097</v>
      </c>
      <c r="R2513" t="s">
        <v>481</v>
      </c>
      <c r="S2513" t="s">
        <v>482</v>
      </c>
      <c r="T2513" t="s">
        <v>480</v>
      </c>
    </row>
    <row r="2514" spans="1:20" x14ac:dyDescent="0.2">
      <c r="A2514" t="s">
        <v>4103</v>
      </c>
      <c r="B2514" t="s">
        <v>741</v>
      </c>
      <c r="C2514" t="s">
        <v>742</v>
      </c>
      <c r="D2514" t="s">
        <v>743</v>
      </c>
      <c r="E2514" t="s">
        <v>744</v>
      </c>
      <c r="F2514" t="s">
        <v>744</v>
      </c>
      <c r="G2514" t="s">
        <v>744</v>
      </c>
      <c r="H2514" s="4">
        <v>-0.111040073</v>
      </c>
      <c r="I2514" s="5">
        <v>0.12753959200000001</v>
      </c>
      <c r="J2514">
        <v>0.111040073</v>
      </c>
      <c r="K2514">
        <v>0.10368445</v>
      </c>
      <c r="L2514">
        <v>430</v>
      </c>
      <c r="M2514">
        <v>23</v>
      </c>
      <c r="N2514">
        <v>-7.4079696439999996</v>
      </c>
      <c r="O2514">
        <v>0.92592030400000003</v>
      </c>
      <c r="P2514" t="s">
        <v>4104</v>
      </c>
      <c r="Q2514" t="s">
        <v>4097</v>
      </c>
      <c r="R2514" t="s">
        <v>746</v>
      </c>
      <c r="S2514" t="s">
        <v>747</v>
      </c>
      <c r="T2514" t="s">
        <v>745</v>
      </c>
    </row>
    <row r="2515" spans="1:20" x14ac:dyDescent="0.2">
      <c r="A2515" t="s">
        <v>4103</v>
      </c>
      <c r="B2515" t="s">
        <v>3494</v>
      </c>
      <c r="C2515" t="s">
        <v>3495</v>
      </c>
      <c r="D2515" t="s">
        <v>3496</v>
      </c>
      <c r="E2515" t="s">
        <v>3497</v>
      </c>
      <c r="F2515" t="s">
        <v>3497</v>
      </c>
      <c r="G2515" t="s">
        <v>3497</v>
      </c>
      <c r="H2515" s="4">
        <v>0.37754715500000002</v>
      </c>
      <c r="I2515" s="5">
        <v>0.12753959200000001</v>
      </c>
      <c r="J2515">
        <v>0.37754715500000002</v>
      </c>
      <c r="K2515">
        <v>0.10349435799999999</v>
      </c>
      <c r="L2515">
        <v>60</v>
      </c>
      <c r="M2515">
        <v>5</v>
      </c>
      <c r="N2515">
        <v>29.913121669999999</v>
      </c>
      <c r="O2515">
        <v>1.299131217</v>
      </c>
      <c r="P2515" t="s">
        <v>4104</v>
      </c>
      <c r="Q2515" t="s">
        <v>4097</v>
      </c>
      <c r="R2515" t="s">
        <v>3498</v>
      </c>
      <c r="S2515" t="s">
        <v>699</v>
      </c>
      <c r="T2515" t="s">
        <v>699</v>
      </c>
    </row>
    <row r="2516" spans="1:20" x14ac:dyDescent="0.2">
      <c r="A2516" t="s">
        <v>4103</v>
      </c>
      <c r="B2516" t="s">
        <v>3018</v>
      </c>
      <c r="C2516" t="s">
        <v>3019</v>
      </c>
      <c r="D2516" t="s">
        <v>3020</v>
      </c>
      <c r="E2516" t="s">
        <v>3021</v>
      </c>
      <c r="F2516" t="s">
        <v>3021</v>
      </c>
      <c r="G2516" t="s">
        <v>3021</v>
      </c>
      <c r="H2516" s="4">
        <v>-0.70792400600000005</v>
      </c>
      <c r="I2516" s="5">
        <v>0.127599457</v>
      </c>
      <c r="J2516">
        <v>0.70792400600000005</v>
      </c>
      <c r="K2516">
        <v>0.104321178</v>
      </c>
      <c r="L2516">
        <v>16</v>
      </c>
      <c r="M2516">
        <v>2</v>
      </c>
      <c r="N2516">
        <v>-38.779955719999997</v>
      </c>
      <c r="O2516">
        <v>0.61220044299999998</v>
      </c>
      <c r="P2516" t="s">
        <v>4104</v>
      </c>
      <c r="Q2516" t="s">
        <v>4097</v>
      </c>
      <c r="R2516" t="s">
        <v>3023</v>
      </c>
      <c r="S2516" t="s">
        <v>3024</v>
      </c>
      <c r="T2516" t="s">
        <v>3022</v>
      </c>
    </row>
    <row r="2517" spans="1:20" x14ac:dyDescent="0.2">
      <c r="A2517" t="s">
        <v>4095</v>
      </c>
      <c r="B2517" t="s">
        <v>857</v>
      </c>
      <c r="C2517" t="s">
        <v>858</v>
      </c>
      <c r="D2517" t="s">
        <v>859</v>
      </c>
      <c r="E2517" t="s">
        <v>860</v>
      </c>
      <c r="F2517" t="s">
        <v>860</v>
      </c>
      <c r="G2517" t="s">
        <v>860</v>
      </c>
      <c r="H2517" s="4">
        <v>-0.22204020599999999</v>
      </c>
      <c r="I2517" s="5">
        <v>0.127844122</v>
      </c>
      <c r="J2517">
        <v>0.22204020599999999</v>
      </c>
      <c r="K2517">
        <v>0.14273374999999999</v>
      </c>
      <c r="L2517">
        <v>30</v>
      </c>
      <c r="M2517">
        <v>4</v>
      </c>
      <c r="N2517">
        <v>-14.26478569</v>
      </c>
      <c r="O2517">
        <v>0.85735214299999996</v>
      </c>
      <c r="P2517" t="s">
        <v>4096</v>
      </c>
      <c r="Q2517" t="s">
        <v>4097</v>
      </c>
      <c r="R2517" t="s">
        <v>862</v>
      </c>
      <c r="S2517" t="s">
        <v>863</v>
      </c>
      <c r="T2517" t="s">
        <v>861</v>
      </c>
    </row>
    <row r="2518" spans="1:20" x14ac:dyDescent="0.2">
      <c r="A2518" t="s">
        <v>4095</v>
      </c>
      <c r="B2518" t="s">
        <v>3945</v>
      </c>
      <c r="C2518" t="s">
        <v>3946</v>
      </c>
      <c r="D2518" t="s">
        <v>3947</v>
      </c>
      <c r="E2518" t="s">
        <v>3948</v>
      </c>
      <c r="F2518" t="s">
        <v>3948</v>
      </c>
      <c r="G2518" t="s">
        <v>3948</v>
      </c>
      <c r="H2518" s="4">
        <v>0.144862987</v>
      </c>
      <c r="I2518" s="5">
        <v>0.127844122</v>
      </c>
      <c r="J2518">
        <v>0.144862987</v>
      </c>
      <c r="K2518">
        <v>0.142856121</v>
      </c>
      <c r="L2518">
        <v>150</v>
      </c>
      <c r="M2518">
        <v>21</v>
      </c>
      <c r="N2518">
        <v>10.562564679999999</v>
      </c>
      <c r="O2518">
        <v>1.1056256470000001</v>
      </c>
      <c r="P2518" t="s">
        <v>4096</v>
      </c>
      <c r="Q2518" t="s">
        <v>4097</v>
      </c>
      <c r="R2518" t="s">
        <v>2912</v>
      </c>
      <c r="S2518" t="s">
        <v>661</v>
      </c>
      <c r="T2518" t="s">
        <v>3545</v>
      </c>
    </row>
    <row r="2519" spans="1:20" x14ac:dyDescent="0.2">
      <c r="A2519" t="s">
        <v>4113</v>
      </c>
      <c r="B2519" t="s">
        <v>2473</v>
      </c>
      <c r="C2519" t="s">
        <v>2474</v>
      </c>
      <c r="D2519" t="s">
        <v>2475</v>
      </c>
      <c r="E2519" t="s">
        <v>2476</v>
      </c>
      <c r="F2519" t="s">
        <v>2476</v>
      </c>
      <c r="G2519" t="s">
        <v>2476</v>
      </c>
      <c r="H2519" s="4">
        <v>-3.9122618079999998</v>
      </c>
      <c r="I2519" s="5">
        <v>0.12784633200000001</v>
      </c>
      <c r="J2519">
        <v>3.9122618079999998</v>
      </c>
      <c r="K2519">
        <v>0.177158489</v>
      </c>
      <c r="L2519">
        <v>5</v>
      </c>
      <c r="M2519">
        <v>5</v>
      </c>
      <c r="N2519">
        <v>-93.358107459999999</v>
      </c>
      <c r="O2519">
        <v>6.6418925000000004E-2</v>
      </c>
      <c r="P2519" t="s">
        <v>4114</v>
      </c>
      <c r="Q2519" t="s">
        <v>4102</v>
      </c>
      <c r="R2519" t="s">
        <v>1455</v>
      </c>
      <c r="S2519" t="s">
        <v>2477</v>
      </c>
      <c r="T2519" t="s">
        <v>699</v>
      </c>
    </row>
    <row r="2520" spans="1:20" x14ac:dyDescent="0.2">
      <c r="A2520" t="s">
        <v>4100</v>
      </c>
      <c r="B2520" t="s">
        <v>1375</v>
      </c>
      <c r="C2520" t="s">
        <v>1376</v>
      </c>
      <c r="D2520" t="s">
        <v>1377</v>
      </c>
      <c r="E2520" t="s">
        <v>1378</v>
      </c>
      <c r="F2520" t="s">
        <v>1378</v>
      </c>
      <c r="G2520" t="s">
        <v>1378</v>
      </c>
      <c r="H2520" s="4">
        <v>-0.14676607</v>
      </c>
      <c r="I2520" s="5">
        <v>0.127935985</v>
      </c>
      <c r="J2520">
        <v>0.14676607</v>
      </c>
      <c r="K2520">
        <v>0.12379417199999999</v>
      </c>
      <c r="L2520">
        <v>15</v>
      </c>
      <c r="M2520">
        <v>3</v>
      </c>
      <c r="N2520">
        <v>-9.6727037849999995</v>
      </c>
      <c r="O2520">
        <v>0.90327296199999996</v>
      </c>
      <c r="P2520" t="s">
        <v>4101</v>
      </c>
      <c r="Q2520" t="s">
        <v>4102</v>
      </c>
      <c r="R2520" t="s">
        <v>1380</v>
      </c>
      <c r="S2520" t="s">
        <v>1381</v>
      </c>
      <c r="T2520" t="s">
        <v>1379</v>
      </c>
    </row>
    <row r="2521" spans="1:20" x14ac:dyDescent="0.2">
      <c r="A2521" t="s">
        <v>4113</v>
      </c>
      <c r="B2521" t="s">
        <v>926</v>
      </c>
      <c r="C2521" t="s">
        <v>927</v>
      </c>
      <c r="D2521" t="s">
        <v>928</v>
      </c>
      <c r="E2521" t="s">
        <v>929</v>
      </c>
      <c r="F2521" t="s">
        <v>929</v>
      </c>
      <c r="G2521" t="s">
        <v>929</v>
      </c>
      <c r="H2521" s="4">
        <v>-0.17220719600000001</v>
      </c>
      <c r="I2521" s="5">
        <v>0.12812742899999999</v>
      </c>
      <c r="J2521">
        <v>0.17220719600000001</v>
      </c>
      <c r="K2521">
        <v>0.17876827000000001</v>
      </c>
      <c r="L2521">
        <v>2</v>
      </c>
      <c r="M2521">
        <v>2</v>
      </c>
      <c r="N2521">
        <v>-11.25161299</v>
      </c>
      <c r="O2521">
        <v>0.88748386999999995</v>
      </c>
      <c r="P2521" t="s">
        <v>4114</v>
      </c>
      <c r="Q2521" t="s">
        <v>4102</v>
      </c>
      <c r="R2521" t="s">
        <v>914</v>
      </c>
      <c r="S2521" t="s">
        <v>904</v>
      </c>
      <c r="T2521" t="s">
        <v>903</v>
      </c>
    </row>
    <row r="2522" spans="1:20" x14ac:dyDescent="0.2">
      <c r="A2522" t="s">
        <v>4113</v>
      </c>
      <c r="B2522" t="s">
        <v>2452</v>
      </c>
      <c r="C2522" t="s">
        <v>2453</v>
      </c>
      <c r="D2522" t="s">
        <v>2454</v>
      </c>
      <c r="E2522" t="s">
        <v>2455</v>
      </c>
      <c r="F2522" t="s">
        <v>2455</v>
      </c>
      <c r="G2522" t="s">
        <v>2455</v>
      </c>
      <c r="H2522" s="4">
        <v>-0.397645472</v>
      </c>
      <c r="I2522" s="5">
        <v>0.12812742899999999</v>
      </c>
      <c r="J2522">
        <v>0.397645472</v>
      </c>
      <c r="K2522">
        <v>0.178706279</v>
      </c>
      <c r="L2522">
        <v>4</v>
      </c>
      <c r="M2522">
        <v>4</v>
      </c>
      <c r="N2522">
        <v>-24.09038563</v>
      </c>
      <c r="O2522">
        <v>0.75909614400000003</v>
      </c>
      <c r="P2522" t="s">
        <v>4114</v>
      </c>
      <c r="Q2522" t="s">
        <v>4102</v>
      </c>
      <c r="R2522" t="s">
        <v>2457</v>
      </c>
      <c r="S2522" t="s">
        <v>2458</v>
      </c>
      <c r="T2522" t="s">
        <v>2456</v>
      </c>
    </row>
    <row r="2523" spans="1:20" x14ac:dyDescent="0.2">
      <c r="A2523" t="s">
        <v>4107</v>
      </c>
      <c r="B2523" t="s">
        <v>1334</v>
      </c>
      <c r="C2523" t="s">
        <v>1335</v>
      </c>
      <c r="D2523" t="s">
        <v>1336</v>
      </c>
      <c r="E2523" t="s">
        <v>1337</v>
      </c>
      <c r="F2523" t="s">
        <v>1337</v>
      </c>
      <c r="G2523" t="s">
        <v>1337</v>
      </c>
      <c r="H2523" s="4">
        <v>6.7687515000000004E-2</v>
      </c>
      <c r="I2523" s="5">
        <v>0.12861837400000001</v>
      </c>
      <c r="J2523">
        <v>6.7687515000000004E-2</v>
      </c>
      <c r="K2523">
        <v>7.2697341999999998E-2</v>
      </c>
      <c r="L2523">
        <v>10</v>
      </c>
      <c r="M2523">
        <v>8</v>
      </c>
      <c r="N2523">
        <v>4.8035448790000004</v>
      </c>
      <c r="O2523">
        <v>1.0480354489999999</v>
      </c>
      <c r="P2523" t="s">
        <v>4108</v>
      </c>
      <c r="Q2523" t="s">
        <v>4109</v>
      </c>
      <c r="R2523" t="s">
        <v>1339</v>
      </c>
      <c r="S2523" t="s">
        <v>1012</v>
      </c>
      <c r="T2523" t="s">
        <v>1338</v>
      </c>
    </row>
    <row r="2524" spans="1:20" x14ac:dyDescent="0.2">
      <c r="A2524" t="s">
        <v>4111</v>
      </c>
      <c r="B2524" t="s">
        <v>956</v>
      </c>
      <c r="C2524" t="s">
        <v>957</v>
      </c>
      <c r="D2524" t="s">
        <v>958</v>
      </c>
      <c r="E2524" t="s">
        <v>959</v>
      </c>
      <c r="F2524" t="s">
        <v>959</v>
      </c>
      <c r="G2524" t="s">
        <v>959</v>
      </c>
      <c r="H2524" s="4">
        <v>-0.55017002699999995</v>
      </c>
      <c r="I2524" s="5">
        <v>0.12869623899999999</v>
      </c>
      <c r="J2524">
        <v>0.55017002699999995</v>
      </c>
      <c r="K2524">
        <v>0.20151121599999999</v>
      </c>
      <c r="L2524">
        <v>44</v>
      </c>
      <c r="M2524">
        <v>6</v>
      </c>
      <c r="N2524">
        <v>-31.706036359999999</v>
      </c>
      <c r="O2524">
        <v>0.68293963599999996</v>
      </c>
      <c r="P2524" t="s">
        <v>4112</v>
      </c>
      <c r="Q2524" t="s">
        <v>4097</v>
      </c>
      <c r="R2524" t="s">
        <v>954</v>
      </c>
      <c r="S2524" t="s">
        <v>948</v>
      </c>
      <c r="T2524" t="s">
        <v>960</v>
      </c>
    </row>
    <row r="2525" spans="1:20" x14ac:dyDescent="0.2">
      <c r="A2525" t="s">
        <v>4103</v>
      </c>
      <c r="B2525" t="s">
        <v>1450</v>
      </c>
      <c r="C2525" t="s">
        <v>1451</v>
      </c>
      <c r="D2525" t="s">
        <v>1452</v>
      </c>
      <c r="E2525" t="s">
        <v>1453</v>
      </c>
      <c r="F2525" t="s">
        <v>1453</v>
      </c>
      <c r="G2525" t="s">
        <v>1453</v>
      </c>
      <c r="H2525" s="4">
        <v>0.35385144699999999</v>
      </c>
      <c r="I2525" s="5">
        <v>0.129124927</v>
      </c>
      <c r="J2525">
        <v>0.35385144699999999</v>
      </c>
      <c r="K2525">
        <v>0.106004586</v>
      </c>
      <c r="L2525">
        <v>130</v>
      </c>
      <c r="M2525">
        <v>9</v>
      </c>
      <c r="N2525">
        <v>27.796776510000001</v>
      </c>
      <c r="O2525">
        <v>1.2779677650000001</v>
      </c>
      <c r="P2525" t="s">
        <v>4104</v>
      </c>
      <c r="Q2525" t="s">
        <v>4097</v>
      </c>
      <c r="R2525" t="s">
        <v>1455</v>
      </c>
      <c r="S2525" t="s">
        <v>1456</v>
      </c>
      <c r="T2525" t="s">
        <v>1454</v>
      </c>
    </row>
    <row r="2526" spans="1:20" x14ac:dyDescent="0.2">
      <c r="A2526" t="s">
        <v>4113</v>
      </c>
      <c r="B2526" t="s">
        <v>2648</v>
      </c>
      <c r="C2526" t="s">
        <v>2649</v>
      </c>
      <c r="D2526" t="s">
        <v>2650</v>
      </c>
      <c r="E2526" t="s">
        <v>2651</v>
      </c>
      <c r="F2526" t="s">
        <v>2651</v>
      </c>
      <c r="G2526" t="s">
        <v>2651</v>
      </c>
      <c r="H2526" s="4">
        <v>-0.108242149</v>
      </c>
      <c r="I2526" s="5">
        <v>0.12920356799999999</v>
      </c>
      <c r="J2526">
        <v>0.108242149</v>
      </c>
      <c r="K2526">
        <v>0.18088499499999999</v>
      </c>
      <c r="L2526">
        <v>74</v>
      </c>
      <c r="M2526">
        <v>40</v>
      </c>
      <c r="N2526">
        <v>-7.2282249189999996</v>
      </c>
      <c r="O2526">
        <v>0.92771775099999998</v>
      </c>
      <c r="P2526" t="s">
        <v>4114</v>
      </c>
      <c r="Q2526" t="s">
        <v>4102</v>
      </c>
      <c r="R2526" t="s">
        <v>2653</v>
      </c>
      <c r="S2526" t="s">
        <v>2654</v>
      </c>
      <c r="T2526" t="s">
        <v>2652</v>
      </c>
    </row>
    <row r="2527" spans="1:20" x14ac:dyDescent="0.2">
      <c r="A2527" t="s">
        <v>4113</v>
      </c>
      <c r="B2527" t="s">
        <v>1122</v>
      </c>
      <c r="C2527" t="s">
        <v>1123</v>
      </c>
      <c r="D2527" t="s">
        <v>1124</v>
      </c>
      <c r="E2527" t="s">
        <v>1125</v>
      </c>
      <c r="F2527" t="s">
        <v>1125</v>
      </c>
      <c r="G2527" t="s">
        <v>1125</v>
      </c>
      <c r="H2527" s="4">
        <v>1.7194882000000002E-2</v>
      </c>
      <c r="I2527" s="5">
        <v>0.12920899</v>
      </c>
      <c r="J2527">
        <v>1.7194882000000002E-2</v>
      </c>
      <c r="K2527">
        <v>0.18150786699999999</v>
      </c>
      <c r="L2527">
        <v>21</v>
      </c>
      <c r="M2527">
        <v>20</v>
      </c>
      <c r="N2527">
        <v>1.1989893359999999</v>
      </c>
      <c r="O2527">
        <v>1.011989893</v>
      </c>
      <c r="P2527" t="s">
        <v>4114</v>
      </c>
      <c r="Q2527" t="s">
        <v>4102</v>
      </c>
      <c r="R2527" t="s">
        <v>1127</v>
      </c>
      <c r="S2527" t="s">
        <v>1128</v>
      </c>
      <c r="T2527" t="s">
        <v>1126</v>
      </c>
    </row>
    <row r="2528" spans="1:20" x14ac:dyDescent="0.2">
      <c r="A2528" t="s">
        <v>4111</v>
      </c>
      <c r="B2528" t="s">
        <v>3263</v>
      </c>
      <c r="C2528" t="s">
        <v>3264</v>
      </c>
      <c r="D2528" t="s">
        <v>3265</v>
      </c>
      <c r="E2528" t="s">
        <v>3266</v>
      </c>
      <c r="F2528" t="s">
        <v>3266</v>
      </c>
      <c r="G2528" t="s">
        <v>3266</v>
      </c>
      <c r="H2528" s="4">
        <v>-0.36671938599999998</v>
      </c>
      <c r="I2528" s="5">
        <v>0.12930963600000001</v>
      </c>
      <c r="J2528">
        <v>0.36671938599999998</v>
      </c>
      <c r="K2528">
        <v>0.20303881400000001</v>
      </c>
      <c r="L2528">
        <v>4</v>
      </c>
      <c r="M2528">
        <v>2</v>
      </c>
      <c r="N2528">
        <v>-22.445595990000001</v>
      </c>
      <c r="O2528">
        <v>0.77554403999999999</v>
      </c>
      <c r="P2528" t="s">
        <v>4112</v>
      </c>
      <c r="Q2528" t="s">
        <v>4097</v>
      </c>
      <c r="R2528" t="s">
        <v>3268</v>
      </c>
      <c r="S2528" t="s">
        <v>3269</v>
      </c>
      <c r="T2528" t="s">
        <v>3267</v>
      </c>
    </row>
    <row r="2529" spans="1:20" x14ac:dyDescent="0.2">
      <c r="A2529" t="s">
        <v>4100</v>
      </c>
      <c r="B2529" t="s">
        <v>3250</v>
      </c>
      <c r="C2529" t="s">
        <v>3251</v>
      </c>
      <c r="D2529" t="s">
        <v>3252</v>
      </c>
      <c r="E2529" t="s">
        <v>3253</v>
      </c>
      <c r="F2529" t="s">
        <v>3253</v>
      </c>
      <c r="G2529" t="s">
        <v>3253</v>
      </c>
      <c r="H2529" s="4">
        <v>0.264675834</v>
      </c>
      <c r="I2529" s="5">
        <v>0.12960776900000001</v>
      </c>
      <c r="J2529">
        <v>0.264675834</v>
      </c>
      <c r="K2529">
        <v>0.12629870000000001</v>
      </c>
      <c r="L2529">
        <v>60</v>
      </c>
      <c r="M2529">
        <v>10</v>
      </c>
      <c r="N2529">
        <v>20.136607819999998</v>
      </c>
      <c r="O2529">
        <v>1.2013660779999999</v>
      </c>
      <c r="P2529" t="s">
        <v>4101</v>
      </c>
      <c r="Q2529" t="s">
        <v>4102</v>
      </c>
      <c r="R2529" t="s">
        <v>3255</v>
      </c>
      <c r="S2529" t="s">
        <v>3256</v>
      </c>
      <c r="T2529" t="s">
        <v>3254</v>
      </c>
    </row>
    <row r="2530" spans="1:20" x14ac:dyDescent="0.2">
      <c r="A2530" t="s">
        <v>4100</v>
      </c>
      <c r="B2530" t="s">
        <v>3275</v>
      </c>
      <c r="C2530" t="s">
        <v>3276</v>
      </c>
      <c r="D2530" t="s">
        <v>3277</v>
      </c>
      <c r="E2530" t="s">
        <v>3278</v>
      </c>
      <c r="F2530" t="s">
        <v>3278</v>
      </c>
      <c r="G2530" t="s">
        <v>3278</v>
      </c>
      <c r="H2530" s="4">
        <v>1.231377468</v>
      </c>
      <c r="I2530" s="5">
        <v>0.12960776900000001</v>
      </c>
      <c r="J2530">
        <v>1.231377468</v>
      </c>
      <c r="K2530">
        <v>0.12634426400000001</v>
      </c>
      <c r="L2530">
        <v>10</v>
      </c>
      <c r="M2530">
        <v>2</v>
      </c>
      <c r="N2530">
        <v>134.79105860000001</v>
      </c>
      <c r="O2530">
        <v>2.3479105859999998</v>
      </c>
      <c r="P2530" t="s">
        <v>4101</v>
      </c>
      <c r="Q2530" t="s">
        <v>4102</v>
      </c>
      <c r="R2530" t="s">
        <v>3280</v>
      </c>
      <c r="S2530" t="s">
        <v>3281</v>
      </c>
      <c r="T2530" t="s">
        <v>3279</v>
      </c>
    </row>
    <row r="2531" spans="1:20" x14ac:dyDescent="0.2">
      <c r="A2531" t="s">
        <v>4095</v>
      </c>
      <c r="B2531" t="s">
        <v>1867</v>
      </c>
      <c r="C2531" t="s">
        <v>1868</v>
      </c>
      <c r="D2531" t="s">
        <v>1869</v>
      </c>
      <c r="E2531" t="s">
        <v>1870</v>
      </c>
      <c r="F2531" t="s">
        <v>1870</v>
      </c>
      <c r="G2531" t="s">
        <v>1870</v>
      </c>
      <c r="H2531" s="4">
        <v>-0.90587897699999997</v>
      </c>
      <c r="I2531" s="5">
        <v>0.12969871499999999</v>
      </c>
      <c r="J2531">
        <v>0.90587897699999997</v>
      </c>
      <c r="K2531">
        <v>0.145419772</v>
      </c>
      <c r="L2531">
        <v>102</v>
      </c>
      <c r="M2531">
        <v>14</v>
      </c>
      <c r="N2531">
        <v>-46.6292562</v>
      </c>
      <c r="O2531">
        <v>0.53370743799999998</v>
      </c>
      <c r="P2531" t="s">
        <v>4096</v>
      </c>
      <c r="Q2531" t="s">
        <v>4097</v>
      </c>
      <c r="R2531" t="s">
        <v>1862</v>
      </c>
      <c r="S2531" t="s">
        <v>1862</v>
      </c>
      <c r="T2531" t="s">
        <v>1862</v>
      </c>
    </row>
    <row r="2532" spans="1:20" x14ac:dyDescent="0.2">
      <c r="A2532" t="s">
        <v>4105</v>
      </c>
      <c r="B2532" t="s">
        <v>1108</v>
      </c>
      <c r="C2532" t="s">
        <v>1109</v>
      </c>
      <c r="D2532" t="s">
        <v>1110</v>
      </c>
      <c r="E2532" t="s">
        <v>1111</v>
      </c>
      <c r="F2532" t="s">
        <v>1111</v>
      </c>
      <c r="G2532" t="s">
        <v>1111</v>
      </c>
      <c r="H2532" s="4">
        <v>8.1541611E-2</v>
      </c>
      <c r="I2532" s="5">
        <v>0.13014057600000001</v>
      </c>
      <c r="J2532">
        <v>8.1541611E-2</v>
      </c>
      <c r="K2532">
        <v>3.9042172999999999E-2</v>
      </c>
      <c r="L2532">
        <v>448</v>
      </c>
      <c r="M2532">
        <v>33</v>
      </c>
      <c r="N2532">
        <v>5.8148135119999997</v>
      </c>
      <c r="O2532">
        <v>1.0581481349999999</v>
      </c>
      <c r="P2532" t="s">
        <v>1535</v>
      </c>
      <c r="Q2532" t="s">
        <v>4106</v>
      </c>
      <c r="R2532" t="s">
        <v>1113</v>
      </c>
      <c r="S2532" t="s">
        <v>1114</v>
      </c>
      <c r="T2532" t="s">
        <v>1112</v>
      </c>
    </row>
    <row r="2533" spans="1:20" x14ac:dyDescent="0.2">
      <c r="A2533" t="s">
        <v>4105</v>
      </c>
      <c r="B2533" t="s">
        <v>1416</v>
      </c>
      <c r="C2533" t="s">
        <v>1417</v>
      </c>
      <c r="D2533" t="s">
        <v>1418</v>
      </c>
      <c r="E2533" t="s">
        <v>1419</v>
      </c>
      <c r="F2533" t="s">
        <v>1419</v>
      </c>
      <c r="G2533" t="s">
        <v>1419</v>
      </c>
      <c r="H2533" s="4">
        <v>0.16684395599999999</v>
      </c>
      <c r="I2533" s="5">
        <v>0.13014057600000001</v>
      </c>
      <c r="J2533">
        <v>0.16684395599999999</v>
      </c>
      <c r="K2533">
        <v>3.8403958000000002E-2</v>
      </c>
      <c r="L2533">
        <v>189</v>
      </c>
      <c r="M2533">
        <v>17</v>
      </c>
      <c r="N2533">
        <v>12.25999938</v>
      </c>
      <c r="O2533">
        <v>1.122599994</v>
      </c>
      <c r="P2533" t="s">
        <v>1535</v>
      </c>
      <c r="Q2533" t="s">
        <v>4106</v>
      </c>
      <c r="R2533" t="s">
        <v>1421</v>
      </c>
      <c r="S2533" t="s">
        <v>1422</v>
      </c>
      <c r="T2533" t="s">
        <v>1420</v>
      </c>
    </row>
    <row r="2534" spans="1:20" x14ac:dyDescent="0.2">
      <c r="A2534" t="s">
        <v>4105</v>
      </c>
      <c r="B2534" t="s">
        <v>2370</v>
      </c>
      <c r="C2534" t="s">
        <v>2371</v>
      </c>
      <c r="D2534" t="s">
        <v>2372</v>
      </c>
      <c r="E2534" t="s">
        <v>2373</v>
      </c>
      <c r="F2534" t="s">
        <v>2373</v>
      </c>
      <c r="G2534" t="s">
        <v>2373</v>
      </c>
      <c r="H2534" s="4">
        <v>-0.39700341500000003</v>
      </c>
      <c r="I2534" s="5">
        <v>0.13014057600000001</v>
      </c>
      <c r="J2534">
        <v>0.39700341500000003</v>
      </c>
      <c r="K2534">
        <v>3.8792421000000001E-2</v>
      </c>
      <c r="L2534">
        <v>63</v>
      </c>
      <c r="M2534">
        <v>9</v>
      </c>
      <c r="N2534">
        <v>-24.056595300000001</v>
      </c>
      <c r="O2534">
        <v>0.75943404699999995</v>
      </c>
      <c r="P2534" t="s">
        <v>1535</v>
      </c>
      <c r="Q2534" t="s">
        <v>4106</v>
      </c>
      <c r="R2534" t="s">
        <v>2375</v>
      </c>
      <c r="S2534" t="s">
        <v>2376</v>
      </c>
      <c r="T2534" t="s">
        <v>2374</v>
      </c>
    </row>
    <row r="2535" spans="1:20" x14ac:dyDescent="0.2">
      <c r="A2535" t="s">
        <v>4105</v>
      </c>
      <c r="B2535" t="s">
        <v>3831</v>
      </c>
      <c r="C2535" t="s">
        <v>3832</v>
      </c>
      <c r="D2535" t="s">
        <v>3833</v>
      </c>
      <c r="E2535" t="s">
        <v>3834</v>
      </c>
      <c r="F2535" t="s">
        <v>3834</v>
      </c>
      <c r="G2535" t="s">
        <v>3834</v>
      </c>
      <c r="H2535" s="4">
        <v>-2.4987756E-2</v>
      </c>
      <c r="I2535" s="5">
        <v>0.13014057600000001</v>
      </c>
      <c r="J2535">
        <v>2.4987756E-2</v>
      </c>
      <c r="K2535">
        <v>3.8513723E-2</v>
      </c>
      <c r="L2535">
        <v>35</v>
      </c>
      <c r="M2535">
        <v>3</v>
      </c>
      <c r="N2535">
        <v>-1.7171060170000001</v>
      </c>
      <c r="O2535">
        <v>0.98282893999999998</v>
      </c>
      <c r="P2535" t="s">
        <v>1535</v>
      </c>
      <c r="Q2535" t="s">
        <v>4106</v>
      </c>
      <c r="R2535" t="s">
        <v>1304</v>
      </c>
      <c r="S2535" t="s">
        <v>3836</v>
      </c>
      <c r="T2535" t="s">
        <v>3835</v>
      </c>
    </row>
    <row r="2536" spans="1:20" x14ac:dyDescent="0.2">
      <c r="A2536" t="s">
        <v>4115</v>
      </c>
      <c r="B2536" t="s">
        <v>1713</v>
      </c>
      <c r="C2536" t="s">
        <v>1714</v>
      </c>
      <c r="D2536" t="s">
        <v>1715</v>
      </c>
      <c r="E2536" t="s">
        <v>1716</v>
      </c>
      <c r="F2536" t="s">
        <v>1716</v>
      </c>
      <c r="G2536" t="s">
        <v>1716</v>
      </c>
      <c r="H2536" s="4">
        <v>0.12703388500000001</v>
      </c>
      <c r="I2536" s="5">
        <v>0.13015391400000001</v>
      </c>
      <c r="J2536">
        <v>0.12703388500000001</v>
      </c>
      <c r="K2536">
        <v>2.8959246000000001E-2</v>
      </c>
      <c r="L2536">
        <v>360</v>
      </c>
      <c r="M2536">
        <v>17</v>
      </c>
      <c r="N2536">
        <v>9.2046194329999995</v>
      </c>
      <c r="O2536">
        <v>1.0920461939999999</v>
      </c>
      <c r="P2536" t="s">
        <v>4116</v>
      </c>
      <c r="Q2536" t="s">
        <v>4109</v>
      </c>
      <c r="R2536" t="s">
        <v>474</v>
      </c>
      <c r="S2536" t="s">
        <v>1718</v>
      </c>
      <c r="T2536" t="s">
        <v>1717</v>
      </c>
    </row>
    <row r="2537" spans="1:20" x14ac:dyDescent="0.2">
      <c r="A2537" t="s">
        <v>4113</v>
      </c>
      <c r="B2537" t="s">
        <v>454</v>
      </c>
      <c r="C2537" t="s">
        <v>455</v>
      </c>
      <c r="D2537" t="s">
        <v>456</v>
      </c>
      <c r="E2537" t="s">
        <v>457</v>
      </c>
      <c r="F2537" t="s">
        <v>457</v>
      </c>
      <c r="G2537" t="s">
        <v>457</v>
      </c>
      <c r="H2537" s="4">
        <v>0.33595150000000001</v>
      </c>
      <c r="I2537" s="5">
        <v>0.13055977699999999</v>
      </c>
      <c r="J2537">
        <v>0.33595150000000001</v>
      </c>
      <c r="K2537">
        <v>0.18421058000000001</v>
      </c>
      <c r="L2537">
        <v>3</v>
      </c>
      <c r="M2537">
        <v>2</v>
      </c>
      <c r="N2537">
        <v>26.2209599</v>
      </c>
      <c r="O2537">
        <v>1.262209599</v>
      </c>
      <c r="P2537" t="s">
        <v>4114</v>
      </c>
      <c r="Q2537" t="s">
        <v>4102</v>
      </c>
      <c r="R2537" t="s">
        <v>459</v>
      </c>
      <c r="S2537" t="s">
        <v>460</v>
      </c>
      <c r="T2537" t="s">
        <v>458</v>
      </c>
    </row>
    <row r="2538" spans="1:20" x14ac:dyDescent="0.2">
      <c r="A2538" t="s">
        <v>4113</v>
      </c>
      <c r="B2538" t="s">
        <v>1212</v>
      </c>
      <c r="C2538" t="s">
        <v>1213</v>
      </c>
      <c r="D2538" t="s">
        <v>1214</v>
      </c>
      <c r="E2538" t="s">
        <v>1215</v>
      </c>
      <c r="F2538" t="s">
        <v>1215</v>
      </c>
      <c r="G2538" t="s">
        <v>1215</v>
      </c>
      <c r="H2538" s="4">
        <v>-0.56402350199999995</v>
      </c>
      <c r="I2538" s="5">
        <v>0.13055977699999999</v>
      </c>
      <c r="J2538">
        <v>0.56402350199999995</v>
      </c>
      <c r="K2538">
        <v>0.18480466200000001</v>
      </c>
      <c r="L2538">
        <v>3</v>
      </c>
      <c r="M2538">
        <v>3</v>
      </c>
      <c r="N2538">
        <v>-32.358690359999997</v>
      </c>
      <c r="O2538">
        <v>0.67641309599999999</v>
      </c>
      <c r="P2538" t="s">
        <v>4114</v>
      </c>
      <c r="Q2538" t="s">
        <v>4102</v>
      </c>
      <c r="R2538" t="s">
        <v>1217</v>
      </c>
      <c r="S2538" t="s">
        <v>1218</v>
      </c>
      <c r="T2538" t="s">
        <v>1216</v>
      </c>
    </row>
    <row r="2539" spans="1:20" x14ac:dyDescent="0.2">
      <c r="A2539" t="s">
        <v>4113</v>
      </c>
      <c r="B2539" t="s">
        <v>2752</v>
      </c>
      <c r="C2539" t="s">
        <v>2753</v>
      </c>
      <c r="D2539" t="s">
        <v>2754</v>
      </c>
      <c r="E2539" t="s">
        <v>2755</v>
      </c>
      <c r="F2539" t="s">
        <v>2755</v>
      </c>
      <c r="G2539" t="s">
        <v>2755</v>
      </c>
      <c r="H2539" s="4">
        <v>-1.1772798719999999</v>
      </c>
      <c r="I2539" s="5">
        <v>0.13055977699999999</v>
      </c>
      <c r="J2539">
        <v>1.1772798719999999</v>
      </c>
      <c r="K2539">
        <v>0.18527054100000001</v>
      </c>
      <c r="L2539">
        <v>3</v>
      </c>
      <c r="M2539">
        <v>3</v>
      </c>
      <c r="N2539">
        <v>-55.781557120000002</v>
      </c>
      <c r="O2539">
        <v>0.44218442899999999</v>
      </c>
      <c r="P2539" t="s">
        <v>4114</v>
      </c>
      <c r="Q2539" t="s">
        <v>4102</v>
      </c>
      <c r="R2539" t="s">
        <v>2757</v>
      </c>
      <c r="S2539" t="s">
        <v>2758</v>
      </c>
      <c r="T2539" t="s">
        <v>2756</v>
      </c>
    </row>
    <row r="2540" spans="1:20" x14ac:dyDescent="0.2">
      <c r="A2540" t="s">
        <v>4103</v>
      </c>
      <c r="B2540" t="s">
        <v>425</v>
      </c>
      <c r="C2540" t="s">
        <v>426</v>
      </c>
      <c r="D2540" t="s">
        <v>427</v>
      </c>
      <c r="E2540" t="s">
        <v>428</v>
      </c>
      <c r="F2540" t="s">
        <v>428</v>
      </c>
      <c r="G2540" t="s">
        <v>428</v>
      </c>
      <c r="H2540" s="4">
        <v>-1.019695107</v>
      </c>
      <c r="I2540" s="5">
        <v>0.131166214</v>
      </c>
      <c r="J2540">
        <v>1.019695107</v>
      </c>
      <c r="K2540">
        <v>0.108123501</v>
      </c>
      <c r="L2540">
        <v>24</v>
      </c>
      <c r="M2540">
        <v>3</v>
      </c>
      <c r="N2540">
        <v>-50.677942369999997</v>
      </c>
      <c r="O2540">
        <v>0.49322057600000002</v>
      </c>
      <c r="P2540" t="s">
        <v>4104</v>
      </c>
      <c r="Q2540" t="s">
        <v>4097</v>
      </c>
      <c r="R2540" t="s">
        <v>430</v>
      </c>
      <c r="S2540" t="s">
        <v>431</v>
      </c>
      <c r="T2540" t="s">
        <v>429</v>
      </c>
    </row>
    <row r="2541" spans="1:20" x14ac:dyDescent="0.2">
      <c r="A2541" t="s">
        <v>4100</v>
      </c>
      <c r="B2541" t="s">
        <v>700</v>
      </c>
      <c r="C2541" t="s">
        <v>701</v>
      </c>
      <c r="D2541" t="s">
        <v>702</v>
      </c>
      <c r="E2541" t="s">
        <v>703</v>
      </c>
      <c r="F2541" t="s">
        <v>703</v>
      </c>
      <c r="G2541" t="s">
        <v>703</v>
      </c>
      <c r="H2541" s="4">
        <v>0.46925507</v>
      </c>
      <c r="I2541" s="5">
        <v>0.13124793900000001</v>
      </c>
      <c r="J2541">
        <v>0.46925507</v>
      </c>
      <c r="K2541">
        <v>0.12848286</v>
      </c>
      <c r="L2541">
        <v>10</v>
      </c>
      <c r="M2541">
        <v>2</v>
      </c>
      <c r="N2541">
        <v>38.439445659999997</v>
      </c>
      <c r="O2541">
        <v>1.384394457</v>
      </c>
      <c r="P2541" t="s">
        <v>4101</v>
      </c>
      <c r="Q2541" t="s">
        <v>4102</v>
      </c>
      <c r="R2541" t="s">
        <v>705</v>
      </c>
      <c r="S2541" t="s">
        <v>706</v>
      </c>
      <c r="T2541" t="s">
        <v>704</v>
      </c>
    </row>
    <row r="2542" spans="1:20" x14ac:dyDescent="0.2">
      <c r="A2542" t="s">
        <v>4100</v>
      </c>
      <c r="B2542" t="s">
        <v>3011</v>
      </c>
      <c r="C2542" t="s">
        <v>3012</v>
      </c>
      <c r="D2542" t="s">
        <v>3013</v>
      </c>
      <c r="E2542" t="s">
        <v>3014</v>
      </c>
      <c r="F2542" t="s">
        <v>3014</v>
      </c>
      <c r="G2542" t="s">
        <v>3014</v>
      </c>
      <c r="H2542" s="4">
        <v>-0.70709234399999998</v>
      </c>
      <c r="I2542" s="5">
        <v>0.13124793900000001</v>
      </c>
      <c r="J2542">
        <v>0.70709234399999998</v>
      </c>
      <c r="K2542">
        <v>0.128887364</v>
      </c>
      <c r="L2542">
        <v>65</v>
      </c>
      <c r="M2542">
        <v>10</v>
      </c>
      <c r="N2542">
        <v>-38.744654339999997</v>
      </c>
      <c r="O2542">
        <v>0.61255345699999997</v>
      </c>
      <c r="P2542" t="s">
        <v>4101</v>
      </c>
      <c r="Q2542" t="s">
        <v>4102</v>
      </c>
      <c r="R2542" t="s">
        <v>3016</v>
      </c>
      <c r="S2542" t="s">
        <v>3017</v>
      </c>
      <c r="T2542" t="s">
        <v>3015</v>
      </c>
    </row>
    <row r="2543" spans="1:20" x14ac:dyDescent="0.2">
      <c r="A2543" t="s">
        <v>4098</v>
      </c>
      <c r="B2543" t="s">
        <v>3263</v>
      </c>
      <c r="C2543" t="s">
        <v>3264</v>
      </c>
      <c r="D2543" t="s">
        <v>3265</v>
      </c>
      <c r="E2543" t="s">
        <v>3266</v>
      </c>
      <c r="F2543" t="s">
        <v>3266</v>
      </c>
      <c r="G2543" t="s">
        <v>3266</v>
      </c>
      <c r="H2543" s="4">
        <v>-0.37155390799999999</v>
      </c>
      <c r="I2543" s="5">
        <v>0.13140043200000001</v>
      </c>
      <c r="J2543">
        <v>0.37155390799999999</v>
      </c>
      <c r="K2543">
        <v>0.19710064699999999</v>
      </c>
      <c r="L2543">
        <v>14</v>
      </c>
      <c r="M2543">
        <v>2</v>
      </c>
      <c r="N2543">
        <v>-22.705048529999999</v>
      </c>
      <c r="O2543">
        <v>0.77294951499999998</v>
      </c>
      <c r="P2543" t="s">
        <v>4099</v>
      </c>
      <c r="Q2543" t="s">
        <v>4097</v>
      </c>
      <c r="R2543" t="s">
        <v>3268</v>
      </c>
      <c r="S2543" t="s">
        <v>3269</v>
      </c>
      <c r="T2543" t="s">
        <v>3267</v>
      </c>
    </row>
    <row r="2544" spans="1:20" x14ac:dyDescent="0.2">
      <c r="A2544" t="s">
        <v>4107</v>
      </c>
      <c r="B2544" t="s">
        <v>978</v>
      </c>
      <c r="C2544" t="s">
        <v>979</v>
      </c>
      <c r="D2544" t="s">
        <v>980</v>
      </c>
      <c r="E2544" t="s">
        <v>981</v>
      </c>
      <c r="F2544" t="s">
        <v>981</v>
      </c>
      <c r="G2544" t="s">
        <v>981</v>
      </c>
      <c r="H2544" s="4">
        <v>1.9138513999999999E-2</v>
      </c>
      <c r="I2544" s="5">
        <v>0.13144640699999999</v>
      </c>
      <c r="J2544">
        <v>1.9138513999999999E-2</v>
      </c>
      <c r="K2544">
        <v>7.4772050000000007E-2</v>
      </c>
      <c r="L2544">
        <v>6</v>
      </c>
      <c r="M2544">
        <v>6</v>
      </c>
      <c r="N2544">
        <v>1.3354188309999999</v>
      </c>
      <c r="O2544">
        <v>1.0133541880000001</v>
      </c>
      <c r="P2544" t="s">
        <v>4108</v>
      </c>
      <c r="Q2544" t="s">
        <v>4109</v>
      </c>
      <c r="R2544" t="s">
        <v>983</v>
      </c>
      <c r="S2544" t="s">
        <v>984</v>
      </c>
      <c r="T2544" t="s">
        <v>982</v>
      </c>
    </row>
    <row r="2545" spans="1:20" x14ac:dyDescent="0.2">
      <c r="A2545" t="s">
        <v>4111</v>
      </c>
      <c r="B2545" t="s">
        <v>844</v>
      </c>
      <c r="C2545" t="s">
        <v>845</v>
      </c>
      <c r="D2545" t="s">
        <v>846</v>
      </c>
      <c r="E2545" t="s">
        <v>847</v>
      </c>
      <c r="F2545" t="s">
        <v>847</v>
      </c>
      <c r="G2545" t="s">
        <v>847</v>
      </c>
      <c r="H2545" s="4">
        <v>0.40687324499999999</v>
      </c>
      <c r="I2545" s="5">
        <v>0.13148900899999999</v>
      </c>
      <c r="J2545">
        <v>0.40687324499999999</v>
      </c>
      <c r="K2545">
        <v>0.207037519</v>
      </c>
      <c r="L2545">
        <v>52</v>
      </c>
      <c r="M2545">
        <v>13</v>
      </c>
      <c r="N2545">
        <v>32.580927019999997</v>
      </c>
      <c r="O2545">
        <v>1.3258092699999999</v>
      </c>
      <c r="P2545" t="s">
        <v>4112</v>
      </c>
      <c r="Q2545" t="s">
        <v>4097</v>
      </c>
      <c r="R2545" t="s">
        <v>849</v>
      </c>
      <c r="S2545" t="s">
        <v>850</v>
      </c>
      <c r="T2545" t="s">
        <v>848</v>
      </c>
    </row>
    <row r="2546" spans="1:20" x14ac:dyDescent="0.2">
      <c r="A2546" t="s">
        <v>4103</v>
      </c>
      <c r="B2546" t="s">
        <v>3535</v>
      </c>
      <c r="C2546" t="s">
        <v>3536</v>
      </c>
      <c r="D2546" t="s">
        <v>3537</v>
      </c>
      <c r="E2546" t="s">
        <v>3538</v>
      </c>
      <c r="F2546" t="s">
        <v>3538</v>
      </c>
      <c r="G2546" t="s">
        <v>3538</v>
      </c>
      <c r="H2546" s="4">
        <v>0.28555198900000001</v>
      </c>
      <c r="I2546" s="5">
        <v>0.131539187</v>
      </c>
      <c r="J2546">
        <v>0.28555198900000001</v>
      </c>
      <c r="K2546">
        <v>0.108875341</v>
      </c>
      <c r="L2546">
        <v>70</v>
      </c>
      <c r="M2546">
        <v>6</v>
      </c>
      <c r="N2546">
        <v>21.88765283</v>
      </c>
      <c r="O2546">
        <v>1.218876528</v>
      </c>
      <c r="P2546" t="s">
        <v>4104</v>
      </c>
      <c r="Q2546" t="s">
        <v>4097</v>
      </c>
      <c r="R2546" t="s">
        <v>3540</v>
      </c>
      <c r="S2546" t="s">
        <v>482</v>
      </c>
      <c r="T2546" t="s">
        <v>3539</v>
      </c>
    </row>
    <row r="2547" spans="1:20" x14ac:dyDescent="0.2">
      <c r="A2547" t="s">
        <v>4118</v>
      </c>
      <c r="B2547" t="s">
        <v>2377</v>
      </c>
      <c r="C2547" t="s">
        <v>2378</v>
      </c>
      <c r="D2547" t="s">
        <v>2379</v>
      </c>
      <c r="E2547" t="s">
        <v>2380</v>
      </c>
      <c r="F2547" t="s">
        <v>2380</v>
      </c>
      <c r="G2547" t="s">
        <v>2380</v>
      </c>
      <c r="H2547" s="4">
        <v>-2.286318139</v>
      </c>
      <c r="I2547" s="5">
        <v>0.13154358099999999</v>
      </c>
      <c r="J2547">
        <v>2.286318139</v>
      </c>
      <c r="K2547">
        <v>8.3103546E-2</v>
      </c>
      <c r="L2547">
        <v>14</v>
      </c>
      <c r="M2547">
        <v>12</v>
      </c>
      <c r="N2547">
        <v>-79.500198280000006</v>
      </c>
      <c r="O2547">
        <v>0.204998017</v>
      </c>
      <c r="P2547" t="s">
        <v>4119</v>
      </c>
      <c r="Q2547" t="s">
        <v>4097</v>
      </c>
      <c r="R2547" t="s">
        <v>753</v>
      </c>
      <c r="S2547" t="s">
        <v>2382</v>
      </c>
      <c r="T2547" t="s">
        <v>2381</v>
      </c>
    </row>
    <row r="2548" spans="1:20" x14ac:dyDescent="0.2">
      <c r="A2548" t="s">
        <v>4098</v>
      </c>
      <c r="B2548" t="s">
        <v>518</v>
      </c>
      <c r="C2548" t="s">
        <v>519</v>
      </c>
      <c r="D2548" t="s">
        <v>520</v>
      </c>
      <c r="E2548" t="s">
        <v>521</v>
      </c>
      <c r="F2548" t="s">
        <v>521</v>
      </c>
      <c r="G2548" t="s">
        <v>521</v>
      </c>
      <c r="H2548" s="4">
        <v>-1.5809849170000001</v>
      </c>
      <c r="I2548" s="5">
        <v>0.13174293000000001</v>
      </c>
      <c r="J2548">
        <v>1.5809849170000001</v>
      </c>
      <c r="K2548">
        <v>0.198759985</v>
      </c>
      <c r="L2548">
        <v>18</v>
      </c>
      <c r="M2548">
        <v>2</v>
      </c>
      <c r="N2548">
        <v>-66.57463817</v>
      </c>
      <c r="O2548">
        <v>0.33425361799999997</v>
      </c>
      <c r="P2548" t="s">
        <v>4099</v>
      </c>
      <c r="Q2548" t="s">
        <v>4097</v>
      </c>
      <c r="R2548" t="s">
        <v>523</v>
      </c>
      <c r="S2548" t="s">
        <v>524</v>
      </c>
      <c r="T2548" t="s">
        <v>522</v>
      </c>
    </row>
    <row r="2549" spans="1:20" x14ac:dyDescent="0.2">
      <c r="A2549" t="s">
        <v>4098</v>
      </c>
      <c r="B2549" t="s">
        <v>3359</v>
      </c>
      <c r="C2549" t="s">
        <v>3360</v>
      </c>
      <c r="D2549" t="s">
        <v>3361</v>
      </c>
      <c r="E2549" t="s">
        <v>3362</v>
      </c>
      <c r="F2549" t="s">
        <v>3362</v>
      </c>
      <c r="G2549" t="s">
        <v>3362</v>
      </c>
      <c r="H2549" s="4">
        <v>6.2643938999999996E-2</v>
      </c>
      <c r="I2549" s="5">
        <v>0.13174293000000001</v>
      </c>
      <c r="J2549">
        <v>6.2643938999999996E-2</v>
      </c>
      <c r="K2549">
        <v>0.19835103800000001</v>
      </c>
      <c r="L2549">
        <v>100</v>
      </c>
      <c r="M2549">
        <v>10</v>
      </c>
      <c r="N2549">
        <v>4.43779755</v>
      </c>
      <c r="O2549">
        <v>1.044377975</v>
      </c>
      <c r="P2549" t="s">
        <v>4099</v>
      </c>
      <c r="Q2549" t="s">
        <v>4097</v>
      </c>
      <c r="R2549" t="s">
        <v>3364</v>
      </c>
      <c r="S2549" t="s">
        <v>3365</v>
      </c>
      <c r="T2549" t="s">
        <v>3363</v>
      </c>
    </row>
    <row r="2550" spans="1:20" x14ac:dyDescent="0.2">
      <c r="A2550" t="s">
        <v>4098</v>
      </c>
      <c r="B2550" t="s">
        <v>418</v>
      </c>
      <c r="C2550" t="s">
        <v>419</v>
      </c>
      <c r="D2550" t="s">
        <v>420</v>
      </c>
      <c r="E2550" t="s">
        <v>421</v>
      </c>
      <c r="F2550" t="s">
        <v>421</v>
      </c>
      <c r="G2550" t="s">
        <v>421</v>
      </c>
      <c r="H2550" s="4">
        <v>-0.50708214399999996</v>
      </c>
      <c r="I2550" s="5">
        <v>0.13222493299999999</v>
      </c>
      <c r="J2550">
        <v>0.50708214399999996</v>
      </c>
      <c r="K2550">
        <v>0.200636964</v>
      </c>
      <c r="L2550">
        <v>30</v>
      </c>
      <c r="M2550">
        <v>2</v>
      </c>
      <c r="N2550">
        <v>-29.635587739999998</v>
      </c>
      <c r="O2550">
        <v>0.70364412300000001</v>
      </c>
      <c r="P2550" t="s">
        <v>4099</v>
      </c>
      <c r="Q2550" t="s">
        <v>4097</v>
      </c>
      <c r="R2550" t="s">
        <v>423</v>
      </c>
      <c r="S2550" t="s">
        <v>424</v>
      </c>
      <c r="T2550" t="s">
        <v>422</v>
      </c>
    </row>
    <row r="2551" spans="1:20" x14ac:dyDescent="0.2">
      <c r="A2551" t="s">
        <v>4098</v>
      </c>
      <c r="B2551" t="s">
        <v>1618</v>
      </c>
      <c r="C2551" t="s">
        <v>1619</v>
      </c>
      <c r="D2551" t="s">
        <v>1620</v>
      </c>
      <c r="E2551" t="s">
        <v>1621</v>
      </c>
      <c r="F2551" t="s">
        <v>1621</v>
      </c>
      <c r="G2551" t="s">
        <v>1621</v>
      </c>
      <c r="H2551" s="4">
        <v>-0.23223888500000001</v>
      </c>
      <c r="I2551" s="5">
        <v>0.13222493299999999</v>
      </c>
      <c r="J2551">
        <v>0.23223888500000001</v>
      </c>
      <c r="K2551">
        <v>0.20042839500000001</v>
      </c>
      <c r="L2551">
        <v>54</v>
      </c>
      <c r="M2551">
        <v>6</v>
      </c>
      <c r="N2551">
        <v>-14.86872661</v>
      </c>
      <c r="O2551">
        <v>0.85131273399999996</v>
      </c>
      <c r="P2551" t="s">
        <v>4099</v>
      </c>
      <c r="Q2551" t="s">
        <v>4097</v>
      </c>
      <c r="R2551" t="s">
        <v>1622</v>
      </c>
      <c r="S2551" t="s">
        <v>1623</v>
      </c>
      <c r="T2551" t="s">
        <v>1615</v>
      </c>
    </row>
    <row r="2552" spans="1:20" x14ac:dyDescent="0.2">
      <c r="A2552" t="s">
        <v>4098</v>
      </c>
      <c r="B2552" t="s">
        <v>2868</v>
      </c>
      <c r="C2552" t="s">
        <v>2869</v>
      </c>
      <c r="D2552" t="s">
        <v>2870</v>
      </c>
      <c r="E2552" t="s">
        <v>2871</v>
      </c>
      <c r="F2552" t="s">
        <v>2871</v>
      </c>
      <c r="G2552" t="s">
        <v>2871</v>
      </c>
      <c r="H2552" s="4">
        <v>9.7062643000000004E-2</v>
      </c>
      <c r="I2552" s="5">
        <v>0.13226479099999999</v>
      </c>
      <c r="J2552">
        <v>9.7062643000000004E-2</v>
      </c>
      <c r="K2552">
        <v>0.20127250799999999</v>
      </c>
      <c r="L2552">
        <v>50</v>
      </c>
      <c r="M2552">
        <v>3</v>
      </c>
      <c r="N2552">
        <v>6.9593529260000002</v>
      </c>
      <c r="O2552">
        <v>1.069593529</v>
      </c>
      <c r="P2552" t="s">
        <v>4099</v>
      </c>
      <c r="Q2552" t="s">
        <v>4097</v>
      </c>
      <c r="R2552" t="s">
        <v>502</v>
      </c>
      <c r="S2552" t="s">
        <v>2873</v>
      </c>
      <c r="T2552" t="s">
        <v>2872</v>
      </c>
    </row>
    <row r="2553" spans="1:20" x14ac:dyDescent="0.2">
      <c r="A2553" t="s">
        <v>4115</v>
      </c>
      <c r="B2553" t="s">
        <v>2158</v>
      </c>
      <c r="C2553" t="s">
        <v>2159</v>
      </c>
      <c r="D2553" t="s">
        <v>2160</v>
      </c>
      <c r="E2553" t="s">
        <v>2161</v>
      </c>
      <c r="F2553" t="s">
        <v>2161</v>
      </c>
      <c r="G2553" t="s">
        <v>2161</v>
      </c>
      <c r="H2553" s="4">
        <v>0.14509207599999999</v>
      </c>
      <c r="I2553" s="5">
        <v>0.132719898</v>
      </c>
      <c r="J2553">
        <v>0.14509207599999999</v>
      </c>
      <c r="K2553">
        <v>2.9861977000000001E-2</v>
      </c>
      <c r="L2553">
        <v>120</v>
      </c>
      <c r="M2553">
        <v>6</v>
      </c>
      <c r="N2553">
        <v>10.58012259</v>
      </c>
      <c r="O2553">
        <v>1.1058012260000001</v>
      </c>
      <c r="P2553" t="s">
        <v>4116</v>
      </c>
      <c r="Q2553" t="s">
        <v>4109</v>
      </c>
      <c r="R2553" t="s">
        <v>2163</v>
      </c>
      <c r="S2553" t="s">
        <v>2164</v>
      </c>
      <c r="T2553" t="s">
        <v>2162</v>
      </c>
    </row>
    <row r="2554" spans="1:20" x14ac:dyDescent="0.2">
      <c r="A2554" t="s">
        <v>4103</v>
      </c>
      <c r="B2554" t="s">
        <v>3499</v>
      </c>
      <c r="C2554" t="s">
        <v>3500</v>
      </c>
      <c r="D2554" t="s">
        <v>3501</v>
      </c>
      <c r="E2554" t="s">
        <v>3502</v>
      </c>
      <c r="F2554" t="s">
        <v>3502</v>
      </c>
      <c r="G2554" t="s">
        <v>3502</v>
      </c>
      <c r="H2554" s="4">
        <v>0.21267926300000001</v>
      </c>
      <c r="I2554" s="5">
        <v>0.13276323300000001</v>
      </c>
      <c r="J2554">
        <v>0.21267926300000001</v>
      </c>
      <c r="K2554">
        <v>0.110337011</v>
      </c>
      <c r="L2554">
        <v>220</v>
      </c>
      <c r="M2554">
        <v>17</v>
      </c>
      <c r="N2554">
        <v>15.8838293</v>
      </c>
      <c r="O2554">
        <v>1.1588382930000001</v>
      </c>
      <c r="P2554" t="s">
        <v>4104</v>
      </c>
      <c r="Q2554" t="s">
        <v>4097</v>
      </c>
      <c r="R2554" t="s">
        <v>3503</v>
      </c>
      <c r="S2554" t="s">
        <v>1333</v>
      </c>
      <c r="T2554" t="s">
        <v>1703</v>
      </c>
    </row>
    <row r="2555" spans="1:20" x14ac:dyDescent="0.2">
      <c r="A2555" t="s">
        <v>4113</v>
      </c>
      <c r="B2555" t="s">
        <v>1320</v>
      </c>
      <c r="C2555" t="s">
        <v>1321</v>
      </c>
      <c r="D2555" t="s">
        <v>1322</v>
      </c>
      <c r="E2555" t="s">
        <v>1323</v>
      </c>
      <c r="F2555" t="s">
        <v>1323</v>
      </c>
      <c r="G2555" t="s">
        <v>1323</v>
      </c>
      <c r="H2555" s="4">
        <v>1.0570289989999999</v>
      </c>
      <c r="I2555" s="5">
        <v>0.13295739200000001</v>
      </c>
      <c r="J2555">
        <v>1.0570289989999999</v>
      </c>
      <c r="K2555">
        <v>0.189306</v>
      </c>
      <c r="L2555">
        <v>4</v>
      </c>
      <c r="M2555">
        <v>4</v>
      </c>
      <c r="N2555">
        <v>108.0642354</v>
      </c>
      <c r="O2555">
        <v>2.0806423540000001</v>
      </c>
      <c r="P2555" t="s">
        <v>4114</v>
      </c>
      <c r="Q2555" t="s">
        <v>4102</v>
      </c>
      <c r="R2555" t="s">
        <v>1325</v>
      </c>
      <c r="S2555" t="s">
        <v>1326</v>
      </c>
      <c r="T2555" t="s">
        <v>1324</v>
      </c>
    </row>
    <row r="2556" spans="1:20" x14ac:dyDescent="0.2">
      <c r="A2556" t="s">
        <v>4098</v>
      </c>
      <c r="B2556" t="s">
        <v>3270</v>
      </c>
      <c r="C2556" t="s">
        <v>3271</v>
      </c>
      <c r="D2556" t="s">
        <v>3272</v>
      </c>
      <c r="E2556" t="s">
        <v>3273</v>
      </c>
      <c r="F2556" t="s">
        <v>3273</v>
      </c>
      <c r="G2556" t="s">
        <v>3273</v>
      </c>
      <c r="H2556" s="4">
        <v>0.23019511400000001</v>
      </c>
      <c r="I2556" s="5">
        <v>0.13309879299999999</v>
      </c>
      <c r="J2556">
        <v>0.23019511400000001</v>
      </c>
      <c r="K2556">
        <v>0.20312033099999999</v>
      </c>
      <c r="L2556">
        <v>50</v>
      </c>
      <c r="M2556">
        <v>5</v>
      </c>
      <c r="N2556">
        <v>17.29935772</v>
      </c>
      <c r="O2556">
        <v>1.172993577</v>
      </c>
      <c r="P2556" t="s">
        <v>4099</v>
      </c>
      <c r="Q2556" t="s">
        <v>4097</v>
      </c>
      <c r="R2556" t="s">
        <v>698</v>
      </c>
      <c r="S2556" t="s">
        <v>482</v>
      </c>
      <c r="T2556" t="s">
        <v>3274</v>
      </c>
    </row>
    <row r="2557" spans="1:20" x14ac:dyDescent="0.2">
      <c r="A2557" t="s">
        <v>4113</v>
      </c>
      <c r="B2557" t="s">
        <v>450</v>
      </c>
      <c r="C2557" t="s">
        <v>451</v>
      </c>
      <c r="D2557" t="s">
        <v>452</v>
      </c>
      <c r="E2557" t="s">
        <v>453</v>
      </c>
      <c r="F2557" t="s">
        <v>453</v>
      </c>
      <c r="G2557" t="s">
        <v>453</v>
      </c>
      <c r="H2557" s="4">
        <v>-0.67802931899999996</v>
      </c>
      <c r="I2557" s="5">
        <v>0.133137856</v>
      </c>
      <c r="J2557">
        <v>0.67802931899999996</v>
      </c>
      <c r="K2557">
        <v>0.19019693700000001</v>
      </c>
      <c r="L2557">
        <v>2</v>
      </c>
      <c r="M2557">
        <v>2</v>
      </c>
      <c r="N2557">
        <v>-37.498155070000003</v>
      </c>
      <c r="O2557">
        <v>0.62501844900000003</v>
      </c>
      <c r="P2557" t="s">
        <v>4114</v>
      </c>
      <c r="Q2557" t="s">
        <v>4102</v>
      </c>
      <c r="R2557" t="s">
        <v>448</v>
      </c>
      <c r="S2557" t="s">
        <v>449</v>
      </c>
      <c r="T2557" t="s">
        <v>447</v>
      </c>
    </row>
    <row r="2558" spans="1:20" x14ac:dyDescent="0.2">
      <c r="A2558" t="s">
        <v>4113</v>
      </c>
      <c r="B2558" t="s">
        <v>961</v>
      </c>
      <c r="C2558" t="s">
        <v>962</v>
      </c>
      <c r="D2558" t="s">
        <v>963</v>
      </c>
      <c r="E2558" t="s">
        <v>964</v>
      </c>
      <c r="F2558" t="s">
        <v>964</v>
      </c>
      <c r="G2558" t="s">
        <v>964</v>
      </c>
      <c r="H2558" s="4">
        <v>0.24084296599999999</v>
      </c>
      <c r="I2558" s="5">
        <v>0.13321686899999999</v>
      </c>
      <c r="J2558">
        <v>0.24084296599999999</v>
      </c>
      <c r="K2558">
        <v>0.19094417799999999</v>
      </c>
      <c r="L2558">
        <v>7</v>
      </c>
      <c r="M2558">
        <v>4</v>
      </c>
      <c r="N2558">
        <v>18.168291620000002</v>
      </c>
      <c r="O2558">
        <v>1.181682916</v>
      </c>
      <c r="P2558" t="s">
        <v>4114</v>
      </c>
      <c r="Q2558" t="s">
        <v>4102</v>
      </c>
      <c r="R2558" t="s">
        <v>954</v>
      </c>
      <c r="S2558" t="s">
        <v>948</v>
      </c>
      <c r="T2558" t="s">
        <v>953</v>
      </c>
    </row>
    <row r="2559" spans="1:20" x14ac:dyDescent="0.2">
      <c r="A2559" t="s">
        <v>4098</v>
      </c>
      <c r="B2559" t="s">
        <v>2071</v>
      </c>
      <c r="C2559" t="s">
        <v>2072</v>
      </c>
      <c r="D2559" t="s">
        <v>2073</v>
      </c>
      <c r="E2559" t="s">
        <v>2074</v>
      </c>
      <c r="F2559" t="s">
        <v>2074</v>
      </c>
      <c r="G2559" t="s">
        <v>2074</v>
      </c>
      <c r="H2559" s="4">
        <v>7.9761508999999994E-2</v>
      </c>
      <c r="I2559" s="5">
        <v>0.133304583</v>
      </c>
      <c r="J2559">
        <v>7.9761508999999994E-2</v>
      </c>
      <c r="K2559">
        <v>0.20401396999999999</v>
      </c>
      <c r="L2559">
        <v>60</v>
      </c>
      <c r="M2559">
        <v>6</v>
      </c>
      <c r="N2559">
        <v>5.6843319860000001</v>
      </c>
      <c r="O2559">
        <v>1.05684332</v>
      </c>
      <c r="P2559" t="s">
        <v>4099</v>
      </c>
      <c r="Q2559" t="s">
        <v>4097</v>
      </c>
      <c r="R2559" t="s">
        <v>2076</v>
      </c>
      <c r="S2559" t="s">
        <v>2077</v>
      </c>
      <c r="T2559" t="s">
        <v>2075</v>
      </c>
    </row>
    <row r="2560" spans="1:20" x14ac:dyDescent="0.2">
      <c r="A2560" t="s">
        <v>4113</v>
      </c>
      <c r="B2560" t="s">
        <v>1652</v>
      </c>
      <c r="C2560" t="s">
        <v>1653</v>
      </c>
      <c r="D2560" t="s">
        <v>1654</v>
      </c>
      <c r="E2560" t="s">
        <v>1655</v>
      </c>
      <c r="F2560" t="s">
        <v>1655</v>
      </c>
      <c r="G2560" t="s">
        <v>1655</v>
      </c>
      <c r="H2560" s="4">
        <v>-1.0413804840000001</v>
      </c>
      <c r="I2560" s="5">
        <v>0.13343965099999999</v>
      </c>
      <c r="J2560">
        <v>1.0413804840000001</v>
      </c>
      <c r="K2560">
        <v>0.19239457800000001</v>
      </c>
      <c r="L2560">
        <v>5</v>
      </c>
      <c r="M2560">
        <v>3</v>
      </c>
      <c r="N2560">
        <v>-51.413766010000003</v>
      </c>
      <c r="O2560">
        <v>0.48586234</v>
      </c>
      <c r="P2560" t="s">
        <v>4114</v>
      </c>
      <c r="Q2560" t="s">
        <v>4102</v>
      </c>
      <c r="R2560" t="s">
        <v>753</v>
      </c>
      <c r="S2560" t="s">
        <v>1657</v>
      </c>
      <c r="T2560" t="s">
        <v>1656</v>
      </c>
    </row>
    <row r="2561" spans="1:20" x14ac:dyDescent="0.2">
      <c r="A2561" t="s">
        <v>4113</v>
      </c>
      <c r="B2561" t="s">
        <v>3863</v>
      </c>
      <c r="C2561" t="s">
        <v>3864</v>
      </c>
      <c r="D2561" t="s">
        <v>3865</v>
      </c>
      <c r="E2561" t="s">
        <v>3866</v>
      </c>
      <c r="F2561" t="s">
        <v>3866</v>
      </c>
      <c r="G2561" t="s">
        <v>3866</v>
      </c>
      <c r="H2561" s="4">
        <v>0.61858195000000005</v>
      </c>
      <c r="I2561" s="5">
        <v>0.13343965099999999</v>
      </c>
      <c r="J2561">
        <v>0.61858195000000005</v>
      </c>
      <c r="K2561">
        <v>0.19253435299999999</v>
      </c>
      <c r="L2561">
        <v>14</v>
      </c>
      <c r="M2561">
        <v>8</v>
      </c>
      <c r="N2561">
        <v>53.53653018</v>
      </c>
      <c r="O2561">
        <v>1.535365302</v>
      </c>
      <c r="P2561" t="s">
        <v>4114</v>
      </c>
      <c r="Q2561" t="s">
        <v>4102</v>
      </c>
      <c r="R2561" t="s">
        <v>3868</v>
      </c>
      <c r="S2561" t="s">
        <v>482</v>
      </c>
      <c r="T2561" t="s">
        <v>3867</v>
      </c>
    </row>
    <row r="2562" spans="1:20" x14ac:dyDescent="0.2">
      <c r="A2562" t="s">
        <v>4113</v>
      </c>
      <c r="B2562" t="s">
        <v>1219</v>
      </c>
      <c r="C2562" t="s">
        <v>1220</v>
      </c>
      <c r="D2562" t="s">
        <v>1221</v>
      </c>
      <c r="E2562" t="s">
        <v>1222</v>
      </c>
      <c r="F2562" t="s">
        <v>1222</v>
      </c>
      <c r="G2562" t="s">
        <v>1222</v>
      </c>
      <c r="H2562" s="4">
        <v>-1.4416452390000001</v>
      </c>
      <c r="I2562" s="5">
        <v>0.133490255</v>
      </c>
      <c r="J2562">
        <v>1.4416452390000001</v>
      </c>
      <c r="K2562">
        <v>0.19479400899999999</v>
      </c>
      <c r="L2562">
        <v>2</v>
      </c>
      <c r="M2562">
        <v>2</v>
      </c>
      <c r="N2562">
        <v>-63.185276770000002</v>
      </c>
      <c r="O2562">
        <v>0.36814723199999999</v>
      </c>
      <c r="P2562" t="s">
        <v>4114</v>
      </c>
      <c r="Q2562" t="s">
        <v>4102</v>
      </c>
      <c r="R2562" t="s">
        <v>502</v>
      </c>
      <c r="S2562" t="s">
        <v>482</v>
      </c>
      <c r="T2562" t="s">
        <v>699</v>
      </c>
    </row>
    <row r="2563" spans="1:20" x14ac:dyDescent="0.2">
      <c r="A2563" t="s">
        <v>4113</v>
      </c>
      <c r="B2563" t="s">
        <v>2158</v>
      </c>
      <c r="C2563" t="s">
        <v>2159</v>
      </c>
      <c r="D2563" t="s">
        <v>2160</v>
      </c>
      <c r="E2563" t="s">
        <v>2161</v>
      </c>
      <c r="F2563" t="s">
        <v>2161</v>
      </c>
      <c r="G2563" t="s">
        <v>2161</v>
      </c>
      <c r="H2563" s="4">
        <v>0.54908604100000002</v>
      </c>
      <c r="I2563" s="5">
        <v>0.133490255</v>
      </c>
      <c r="J2563">
        <v>0.54908604100000002</v>
      </c>
      <c r="K2563">
        <v>0.19345607200000001</v>
      </c>
      <c r="L2563">
        <v>12</v>
      </c>
      <c r="M2563">
        <v>6</v>
      </c>
      <c r="N2563">
        <v>46.315847920000003</v>
      </c>
      <c r="O2563">
        <v>1.4631584790000001</v>
      </c>
      <c r="P2563" t="s">
        <v>4114</v>
      </c>
      <c r="Q2563" t="s">
        <v>4102</v>
      </c>
      <c r="R2563" t="s">
        <v>2163</v>
      </c>
      <c r="S2563" t="s">
        <v>2164</v>
      </c>
      <c r="T2563" t="s">
        <v>2162</v>
      </c>
    </row>
    <row r="2564" spans="1:20" x14ac:dyDescent="0.2">
      <c r="A2564" t="s">
        <v>4113</v>
      </c>
      <c r="B2564" t="s">
        <v>3451</v>
      </c>
      <c r="C2564" t="s">
        <v>3452</v>
      </c>
      <c r="D2564" t="s">
        <v>3453</v>
      </c>
      <c r="E2564" t="s">
        <v>3454</v>
      </c>
      <c r="F2564" t="s">
        <v>3454</v>
      </c>
      <c r="G2564" t="s">
        <v>3454</v>
      </c>
      <c r="H2564" s="4">
        <v>-0.61336228800000003</v>
      </c>
      <c r="I2564" s="5">
        <v>0.133490255</v>
      </c>
      <c r="J2564">
        <v>0.61336228800000003</v>
      </c>
      <c r="K2564">
        <v>0.19453029899999999</v>
      </c>
      <c r="L2564">
        <v>21</v>
      </c>
      <c r="M2564">
        <v>17</v>
      </c>
      <c r="N2564">
        <v>-34.632849559999997</v>
      </c>
      <c r="O2564">
        <v>0.65367150399999996</v>
      </c>
      <c r="P2564" t="s">
        <v>4114</v>
      </c>
      <c r="Q2564" t="s">
        <v>4102</v>
      </c>
      <c r="R2564" t="s">
        <v>3456</v>
      </c>
      <c r="S2564" t="s">
        <v>3457</v>
      </c>
      <c r="T2564" t="s">
        <v>3455</v>
      </c>
    </row>
    <row r="2565" spans="1:20" x14ac:dyDescent="0.2">
      <c r="A2565" t="s">
        <v>4113</v>
      </c>
      <c r="B2565" t="s">
        <v>3934</v>
      </c>
      <c r="C2565" t="s">
        <v>3935</v>
      </c>
      <c r="D2565" t="s">
        <v>3936</v>
      </c>
      <c r="E2565" t="s">
        <v>3937</v>
      </c>
      <c r="F2565" t="s">
        <v>3937</v>
      </c>
      <c r="G2565" t="s">
        <v>3937</v>
      </c>
      <c r="H2565" s="4">
        <v>0.80865492000000005</v>
      </c>
      <c r="I2565" s="5">
        <v>0.133490255</v>
      </c>
      <c r="J2565">
        <v>0.80865492000000005</v>
      </c>
      <c r="K2565">
        <v>0.19515004</v>
      </c>
      <c r="L2565">
        <v>5</v>
      </c>
      <c r="M2565">
        <v>4</v>
      </c>
      <c r="N2565">
        <v>75.157761800000003</v>
      </c>
      <c r="O2565">
        <v>1.751577618</v>
      </c>
      <c r="P2565" t="s">
        <v>4114</v>
      </c>
      <c r="Q2565" t="s">
        <v>4102</v>
      </c>
      <c r="R2565" t="s">
        <v>3939</v>
      </c>
      <c r="S2565" t="s">
        <v>3940</v>
      </c>
      <c r="T2565" t="s">
        <v>3938</v>
      </c>
    </row>
    <row r="2566" spans="1:20" x14ac:dyDescent="0.2">
      <c r="A2566" t="s">
        <v>4103</v>
      </c>
      <c r="B2566" t="s">
        <v>3780</v>
      </c>
      <c r="C2566" t="s">
        <v>3781</v>
      </c>
      <c r="D2566" t="s">
        <v>3782</v>
      </c>
      <c r="E2566" t="s">
        <v>3783</v>
      </c>
      <c r="F2566" t="s">
        <v>3783</v>
      </c>
      <c r="G2566" t="s">
        <v>3783</v>
      </c>
      <c r="H2566" s="4">
        <v>-0.516427941</v>
      </c>
      <c r="I2566" s="5">
        <v>0.13367575000000001</v>
      </c>
      <c r="J2566">
        <v>0.516427941</v>
      </c>
      <c r="K2566">
        <v>0.111546994</v>
      </c>
      <c r="L2566">
        <v>40</v>
      </c>
      <c r="M2566">
        <v>3</v>
      </c>
      <c r="N2566">
        <v>-30.089936080000001</v>
      </c>
      <c r="O2566">
        <v>0.69910063899999997</v>
      </c>
      <c r="P2566" t="s">
        <v>4104</v>
      </c>
      <c r="Q2566" t="s">
        <v>4097</v>
      </c>
      <c r="R2566" t="s">
        <v>1442</v>
      </c>
      <c r="S2566" t="s">
        <v>699</v>
      </c>
      <c r="T2566" t="s">
        <v>699</v>
      </c>
    </row>
    <row r="2567" spans="1:20" x14ac:dyDescent="0.2">
      <c r="A2567" t="s">
        <v>4120</v>
      </c>
      <c r="B2567" t="s">
        <v>3804</v>
      </c>
      <c r="C2567" t="s">
        <v>3805</v>
      </c>
      <c r="D2567" t="s">
        <v>3806</v>
      </c>
      <c r="E2567" t="s">
        <v>3807</v>
      </c>
      <c r="F2567" t="s">
        <v>3807</v>
      </c>
      <c r="G2567" t="s">
        <v>3807</v>
      </c>
      <c r="H2567" s="4">
        <v>-3.6290681970000001</v>
      </c>
      <c r="I2567" s="5">
        <v>0.133758338</v>
      </c>
      <c r="J2567">
        <v>3.6290681970000001</v>
      </c>
      <c r="K2567">
        <v>1.7213625999999999E-2</v>
      </c>
      <c r="L2567">
        <v>40</v>
      </c>
      <c r="M2567">
        <v>3</v>
      </c>
      <c r="N2567">
        <v>-91.917576240000002</v>
      </c>
      <c r="O2567">
        <v>8.0824238000000007E-2</v>
      </c>
      <c r="P2567" t="s">
        <v>4121</v>
      </c>
      <c r="Q2567" t="s">
        <v>4109</v>
      </c>
      <c r="R2567" t="s">
        <v>3809</v>
      </c>
      <c r="S2567" t="s">
        <v>3810</v>
      </c>
      <c r="T2567" t="s">
        <v>3808</v>
      </c>
    </row>
    <row r="2568" spans="1:20" x14ac:dyDescent="0.2">
      <c r="A2568" t="s">
        <v>4111</v>
      </c>
      <c r="B2568" t="s">
        <v>978</v>
      </c>
      <c r="C2568" t="s">
        <v>979</v>
      </c>
      <c r="D2568" t="s">
        <v>980</v>
      </c>
      <c r="E2568" t="s">
        <v>981</v>
      </c>
      <c r="F2568" t="s">
        <v>981</v>
      </c>
      <c r="G2568" t="s">
        <v>981</v>
      </c>
      <c r="H2568" s="4">
        <v>0.32350927600000001</v>
      </c>
      <c r="I2568" s="5">
        <v>0.13391141300000001</v>
      </c>
      <c r="J2568">
        <v>0.32350927600000001</v>
      </c>
      <c r="K2568">
        <v>0.212026404</v>
      </c>
      <c r="L2568">
        <v>24</v>
      </c>
      <c r="M2568">
        <v>6</v>
      </c>
      <c r="N2568">
        <v>25.137073999999998</v>
      </c>
      <c r="O2568">
        <v>1.25137074</v>
      </c>
      <c r="P2568" t="s">
        <v>4112</v>
      </c>
      <c r="Q2568" t="s">
        <v>4097</v>
      </c>
      <c r="R2568" t="s">
        <v>983</v>
      </c>
      <c r="S2568" t="s">
        <v>984</v>
      </c>
      <c r="T2568" t="s">
        <v>982</v>
      </c>
    </row>
    <row r="2569" spans="1:20" x14ac:dyDescent="0.2">
      <c r="A2569" t="s">
        <v>4111</v>
      </c>
      <c r="B2569" t="s">
        <v>3734</v>
      </c>
      <c r="C2569" t="s">
        <v>3735</v>
      </c>
      <c r="D2569" t="s">
        <v>3736</v>
      </c>
      <c r="E2569" t="s">
        <v>3737</v>
      </c>
      <c r="F2569" t="s">
        <v>3737</v>
      </c>
      <c r="G2569" t="s">
        <v>3737</v>
      </c>
      <c r="H2569" s="4">
        <v>-0.46080837800000002</v>
      </c>
      <c r="I2569" s="5">
        <v>0.13391141300000001</v>
      </c>
      <c r="J2569">
        <v>0.46080837800000002</v>
      </c>
      <c r="K2569">
        <v>0.21175743</v>
      </c>
      <c r="L2569">
        <v>24</v>
      </c>
      <c r="M2569">
        <v>5</v>
      </c>
      <c r="N2569">
        <v>-27.342097599999999</v>
      </c>
      <c r="O2569">
        <v>0.72657902399999996</v>
      </c>
      <c r="P2569" t="s">
        <v>4112</v>
      </c>
      <c r="Q2569" t="s">
        <v>4097</v>
      </c>
      <c r="R2569" t="s">
        <v>3739</v>
      </c>
      <c r="S2569" t="s">
        <v>699</v>
      </c>
      <c r="T2569" t="s">
        <v>3738</v>
      </c>
    </row>
    <row r="2570" spans="1:20" x14ac:dyDescent="0.2">
      <c r="A2570" t="s">
        <v>4103</v>
      </c>
      <c r="B2570" t="s">
        <v>2634</v>
      </c>
      <c r="C2570" t="s">
        <v>2635</v>
      </c>
      <c r="D2570" t="s">
        <v>2636</v>
      </c>
      <c r="E2570" t="s">
        <v>2637</v>
      </c>
      <c r="F2570" t="s">
        <v>2637</v>
      </c>
      <c r="G2570" t="s">
        <v>2637</v>
      </c>
      <c r="H2570" s="4">
        <v>0.37716607000000002</v>
      </c>
      <c r="I2570" s="5">
        <v>0.133964947</v>
      </c>
      <c r="J2570">
        <v>0.37716607000000002</v>
      </c>
      <c r="K2570">
        <v>0.112240902</v>
      </c>
      <c r="L2570">
        <v>40</v>
      </c>
      <c r="M2570">
        <v>4</v>
      </c>
      <c r="N2570">
        <v>29.8788099</v>
      </c>
      <c r="O2570">
        <v>1.298788099</v>
      </c>
      <c r="P2570" t="s">
        <v>4104</v>
      </c>
      <c r="Q2570" t="s">
        <v>4097</v>
      </c>
      <c r="R2570" t="s">
        <v>2639</v>
      </c>
      <c r="S2570" t="s">
        <v>2640</v>
      </c>
      <c r="T2570" t="s">
        <v>2638</v>
      </c>
    </row>
    <row r="2571" spans="1:20" x14ac:dyDescent="0.2">
      <c r="A2571" t="s">
        <v>4118</v>
      </c>
      <c r="B2571" t="s">
        <v>2881</v>
      </c>
      <c r="C2571" t="s">
        <v>2882</v>
      </c>
      <c r="D2571" t="s">
        <v>2883</v>
      </c>
      <c r="E2571" t="s">
        <v>2884</v>
      </c>
      <c r="F2571" t="s">
        <v>2884</v>
      </c>
      <c r="G2571" t="s">
        <v>2884</v>
      </c>
      <c r="H2571" s="4">
        <v>1.5681673599999999</v>
      </c>
      <c r="I2571" s="5">
        <v>0.13451719700000001</v>
      </c>
      <c r="J2571">
        <v>1.5681673599999999</v>
      </c>
      <c r="K2571">
        <v>8.5436598000000002E-2</v>
      </c>
      <c r="L2571">
        <v>2</v>
      </c>
      <c r="M2571">
        <v>2</v>
      </c>
      <c r="N2571">
        <v>196.52779860000001</v>
      </c>
      <c r="O2571">
        <v>2.9652779859999998</v>
      </c>
      <c r="P2571" t="s">
        <v>4119</v>
      </c>
      <c r="Q2571" t="s">
        <v>4097</v>
      </c>
      <c r="R2571" t="s">
        <v>2886</v>
      </c>
      <c r="S2571" t="s">
        <v>2887</v>
      </c>
      <c r="T2571" t="s">
        <v>2885</v>
      </c>
    </row>
    <row r="2572" spans="1:20" x14ac:dyDescent="0.2">
      <c r="A2572" t="s">
        <v>4113</v>
      </c>
      <c r="B2572" t="s">
        <v>797</v>
      </c>
      <c r="C2572" t="s">
        <v>798</v>
      </c>
      <c r="D2572" t="s">
        <v>799</v>
      </c>
      <c r="E2572" t="s">
        <v>800</v>
      </c>
      <c r="F2572" t="s">
        <v>800</v>
      </c>
      <c r="G2572" t="s">
        <v>800</v>
      </c>
      <c r="H2572" s="4">
        <v>-0.58165664100000003</v>
      </c>
      <c r="I2572" s="5">
        <v>0.13461220199999999</v>
      </c>
      <c r="J2572">
        <v>0.58165664100000003</v>
      </c>
      <c r="K2572">
        <v>0.197868974</v>
      </c>
      <c r="L2572">
        <v>5</v>
      </c>
      <c r="M2572">
        <v>5</v>
      </c>
      <c r="N2572">
        <v>-33.180395040000001</v>
      </c>
      <c r="O2572">
        <v>0.66819605000000004</v>
      </c>
      <c r="P2572" t="s">
        <v>4114</v>
      </c>
      <c r="Q2572" t="s">
        <v>4102</v>
      </c>
      <c r="R2572" t="s">
        <v>620</v>
      </c>
      <c r="S2572" t="s">
        <v>802</v>
      </c>
      <c r="T2572" t="s">
        <v>801</v>
      </c>
    </row>
    <row r="2573" spans="1:20" x14ac:dyDescent="0.2">
      <c r="A2573" t="s">
        <v>4113</v>
      </c>
      <c r="B2573" t="s">
        <v>2627</v>
      </c>
      <c r="C2573" t="s">
        <v>2628</v>
      </c>
      <c r="D2573" t="s">
        <v>2629</v>
      </c>
      <c r="E2573" t="s">
        <v>2630</v>
      </c>
      <c r="F2573" t="s">
        <v>2630</v>
      </c>
      <c r="G2573" t="s">
        <v>2630</v>
      </c>
      <c r="H2573" s="4">
        <v>0.33139539000000001</v>
      </c>
      <c r="I2573" s="5">
        <v>0.13461220199999999</v>
      </c>
      <c r="J2573">
        <v>0.33139539000000001</v>
      </c>
      <c r="K2573">
        <v>0.19807223900000001</v>
      </c>
      <c r="L2573">
        <v>9</v>
      </c>
      <c r="M2573">
        <v>5</v>
      </c>
      <c r="N2573">
        <v>25.822975929999998</v>
      </c>
      <c r="O2573">
        <v>1.258229759</v>
      </c>
      <c r="P2573" t="s">
        <v>4114</v>
      </c>
      <c r="Q2573" t="s">
        <v>4102</v>
      </c>
      <c r="R2573" t="s">
        <v>2632</v>
      </c>
      <c r="S2573" t="s">
        <v>2633</v>
      </c>
      <c r="T2573" t="s">
        <v>2631</v>
      </c>
    </row>
    <row r="2574" spans="1:20" x14ac:dyDescent="0.2">
      <c r="A2574" t="s">
        <v>4100</v>
      </c>
      <c r="B2574" t="s">
        <v>949</v>
      </c>
      <c r="C2574" t="s">
        <v>950</v>
      </c>
      <c r="D2574" t="s">
        <v>951</v>
      </c>
      <c r="E2574" t="s">
        <v>952</v>
      </c>
      <c r="F2574" t="s">
        <v>952</v>
      </c>
      <c r="G2574" t="s">
        <v>952</v>
      </c>
      <c r="H2574" s="4">
        <v>-0.64385788700000002</v>
      </c>
      <c r="I2574" s="5">
        <v>0.13501273899999999</v>
      </c>
      <c r="J2574">
        <v>0.64385788700000002</v>
      </c>
      <c r="K2574">
        <v>0.13307010999999999</v>
      </c>
      <c r="L2574">
        <v>80</v>
      </c>
      <c r="M2574">
        <v>9</v>
      </c>
      <c r="N2574">
        <v>-36.000075279999997</v>
      </c>
      <c r="O2574">
        <v>0.63999924699999999</v>
      </c>
      <c r="P2574" t="s">
        <v>4101</v>
      </c>
      <c r="Q2574" t="s">
        <v>4102</v>
      </c>
      <c r="R2574" t="s">
        <v>954</v>
      </c>
      <c r="S2574" t="s">
        <v>955</v>
      </c>
      <c r="T2574" t="s">
        <v>953</v>
      </c>
    </row>
    <row r="2575" spans="1:20" x14ac:dyDescent="0.2">
      <c r="A2575" t="s">
        <v>4098</v>
      </c>
      <c r="B2575" t="s">
        <v>3583</v>
      </c>
      <c r="C2575" t="s">
        <v>3584</v>
      </c>
      <c r="D2575" t="s">
        <v>3585</v>
      </c>
      <c r="E2575" t="s">
        <v>3586</v>
      </c>
      <c r="F2575" t="s">
        <v>3586</v>
      </c>
      <c r="G2575" t="s">
        <v>3586</v>
      </c>
      <c r="H2575" s="4">
        <v>0.30083479499999999</v>
      </c>
      <c r="I2575" s="5">
        <v>0.135018043</v>
      </c>
      <c r="J2575">
        <v>0.30083479499999999</v>
      </c>
      <c r="K2575">
        <v>0.207223345</v>
      </c>
      <c r="L2575">
        <v>40</v>
      </c>
      <c r="M2575">
        <v>4</v>
      </c>
      <c r="N2575">
        <v>23.185700409999999</v>
      </c>
      <c r="O2575">
        <v>1.2318570040000001</v>
      </c>
      <c r="P2575" t="s">
        <v>4099</v>
      </c>
      <c r="Q2575" t="s">
        <v>4097</v>
      </c>
      <c r="R2575" t="s">
        <v>3588</v>
      </c>
      <c r="S2575" t="s">
        <v>699</v>
      </c>
      <c r="T2575" t="s">
        <v>3587</v>
      </c>
    </row>
    <row r="2576" spans="1:20" x14ac:dyDescent="0.2">
      <c r="A2576" t="s">
        <v>4095</v>
      </c>
      <c r="B2576" t="s">
        <v>2784</v>
      </c>
      <c r="C2576" t="s">
        <v>2785</v>
      </c>
      <c r="D2576" t="s">
        <v>2786</v>
      </c>
      <c r="E2576" t="s">
        <v>2787</v>
      </c>
      <c r="F2576" t="s">
        <v>2787</v>
      </c>
      <c r="G2576" t="s">
        <v>2787</v>
      </c>
      <c r="H2576" s="4">
        <v>0.55358378500000005</v>
      </c>
      <c r="I2576" s="5">
        <v>0.135039087</v>
      </c>
      <c r="J2576">
        <v>0.55358378500000005</v>
      </c>
      <c r="K2576">
        <v>0.152430485</v>
      </c>
      <c r="L2576">
        <v>12</v>
      </c>
      <c r="M2576">
        <v>2</v>
      </c>
      <c r="N2576">
        <v>46.772713869999997</v>
      </c>
      <c r="O2576">
        <v>1.467727139</v>
      </c>
      <c r="P2576" t="s">
        <v>4096</v>
      </c>
      <c r="Q2576" t="s">
        <v>4097</v>
      </c>
      <c r="R2576" t="s">
        <v>2789</v>
      </c>
      <c r="S2576" t="s">
        <v>2790</v>
      </c>
      <c r="T2576" t="s">
        <v>2788</v>
      </c>
    </row>
    <row r="2577" spans="1:20" x14ac:dyDescent="0.2">
      <c r="A2577" t="s">
        <v>4095</v>
      </c>
      <c r="B2577" t="s">
        <v>2868</v>
      </c>
      <c r="C2577" t="s">
        <v>2869</v>
      </c>
      <c r="D2577" t="s">
        <v>2870</v>
      </c>
      <c r="E2577" t="s">
        <v>2871</v>
      </c>
      <c r="F2577" t="s">
        <v>2871</v>
      </c>
      <c r="G2577" t="s">
        <v>2871</v>
      </c>
      <c r="H2577" s="4">
        <v>0.37134185400000003</v>
      </c>
      <c r="I2577" s="5">
        <v>0.135039087</v>
      </c>
      <c r="J2577">
        <v>0.37134185400000003</v>
      </c>
      <c r="K2577">
        <v>0.15228696899999999</v>
      </c>
      <c r="L2577">
        <v>30</v>
      </c>
      <c r="M2577">
        <v>3</v>
      </c>
      <c r="N2577">
        <v>29.355540999999999</v>
      </c>
      <c r="O2577">
        <v>1.29355541</v>
      </c>
      <c r="P2577" t="s">
        <v>4096</v>
      </c>
      <c r="Q2577" t="s">
        <v>4097</v>
      </c>
      <c r="R2577" t="s">
        <v>502</v>
      </c>
      <c r="S2577" t="s">
        <v>2873</v>
      </c>
      <c r="T2577" t="s">
        <v>2872</v>
      </c>
    </row>
    <row r="2578" spans="1:20" x14ac:dyDescent="0.2">
      <c r="A2578" t="s">
        <v>4098</v>
      </c>
      <c r="B2578" t="s">
        <v>2123</v>
      </c>
      <c r="C2578" t="s">
        <v>2124</v>
      </c>
      <c r="D2578" t="s">
        <v>2125</v>
      </c>
      <c r="E2578" t="s">
        <v>2126</v>
      </c>
      <c r="F2578" t="s">
        <v>2126</v>
      </c>
      <c r="G2578" t="s">
        <v>2126</v>
      </c>
      <c r="H2578" s="4">
        <v>0.63866497799999999</v>
      </c>
      <c r="I2578" s="5">
        <v>0.13514564600000001</v>
      </c>
      <c r="J2578">
        <v>0.63866497799999999</v>
      </c>
      <c r="K2578">
        <v>0.208006777</v>
      </c>
      <c r="L2578">
        <v>30</v>
      </c>
      <c r="M2578">
        <v>3</v>
      </c>
      <c r="N2578">
        <v>55.688780080000001</v>
      </c>
      <c r="O2578">
        <v>1.556887801</v>
      </c>
      <c r="P2578" t="s">
        <v>4099</v>
      </c>
      <c r="Q2578" t="s">
        <v>4097</v>
      </c>
      <c r="R2578" t="s">
        <v>2128</v>
      </c>
      <c r="S2578" t="s">
        <v>2129</v>
      </c>
      <c r="T2578" t="s">
        <v>2127</v>
      </c>
    </row>
    <row r="2579" spans="1:20" x14ac:dyDescent="0.2">
      <c r="A2579" t="s">
        <v>4113</v>
      </c>
      <c r="B2579" t="s">
        <v>3018</v>
      </c>
      <c r="C2579" t="s">
        <v>3019</v>
      </c>
      <c r="D2579" t="s">
        <v>3020</v>
      </c>
      <c r="E2579" t="s">
        <v>3021</v>
      </c>
      <c r="F2579" t="s">
        <v>3021</v>
      </c>
      <c r="G2579" t="s">
        <v>3021</v>
      </c>
      <c r="H2579" s="4">
        <v>0.100598153</v>
      </c>
      <c r="I2579" s="5">
        <v>0.135160115</v>
      </c>
      <c r="J2579">
        <v>0.100598153</v>
      </c>
      <c r="K2579">
        <v>0.19952207399999999</v>
      </c>
      <c r="L2579">
        <v>2</v>
      </c>
      <c r="M2579">
        <v>2</v>
      </c>
      <c r="N2579">
        <v>7.2217920820000003</v>
      </c>
      <c r="O2579">
        <v>1.072217921</v>
      </c>
      <c r="P2579" t="s">
        <v>4114</v>
      </c>
      <c r="Q2579" t="s">
        <v>4102</v>
      </c>
      <c r="R2579" t="s">
        <v>3023</v>
      </c>
      <c r="S2579" t="s">
        <v>3024</v>
      </c>
      <c r="T2579" t="s">
        <v>3022</v>
      </c>
    </row>
    <row r="2580" spans="1:20" x14ac:dyDescent="0.2">
      <c r="A2580" t="s">
        <v>4095</v>
      </c>
      <c r="B2580" t="s">
        <v>915</v>
      </c>
      <c r="C2580" t="s">
        <v>916</v>
      </c>
      <c r="D2580" t="s">
        <v>917</v>
      </c>
      <c r="E2580" t="s">
        <v>918</v>
      </c>
      <c r="F2580" t="s">
        <v>918</v>
      </c>
      <c r="G2580" t="s">
        <v>918</v>
      </c>
      <c r="H2580" s="4">
        <v>0.148018812</v>
      </c>
      <c r="I2580" s="5">
        <v>0.135386485</v>
      </c>
      <c r="J2580">
        <v>0.148018812</v>
      </c>
      <c r="K2580">
        <v>0.15333545100000001</v>
      </c>
      <c r="L2580">
        <v>15</v>
      </c>
      <c r="M2580">
        <v>2</v>
      </c>
      <c r="N2580">
        <v>10.80467962</v>
      </c>
      <c r="O2580">
        <v>1.108046796</v>
      </c>
      <c r="P2580" t="s">
        <v>4096</v>
      </c>
      <c r="Q2580" t="s">
        <v>4097</v>
      </c>
      <c r="R2580" t="s">
        <v>914</v>
      </c>
      <c r="S2580" t="s">
        <v>904</v>
      </c>
      <c r="T2580" t="s">
        <v>903</v>
      </c>
    </row>
    <row r="2581" spans="1:20" x14ac:dyDescent="0.2">
      <c r="A2581" t="s">
        <v>4107</v>
      </c>
      <c r="B2581" t="s">
        <v>594</v>
      </c>
      <c r="C2581" t="s">
        <v>595</v>
      </c>
      <c r="D2581" t="s">
        <v>596</v>
      </c>
      <c r="E2581" t="s">
        <v>597</v>
      </c>
      <c r="F2581" t="s">
        <v>597</v>
      </c>
      <c r="G2581" t="s">
        <v>597</v>
      </c>
      <c r="H2581" s="4">
        <v>-1.789351804</v>
      </c>
      <c r="I2581" s="5">
        <v>0.13543619500000001</v>
      </c>
      <c r="J2581">
        <v>1.789351804</v>
      </c>
      <c r="K2581">
        <v>8.0857386000000003E-2</v>
      </c>
      <c r="L2581">
        <v>3</v>
      </c>
      <c r="M2581">
        <v>2</v>
      </c>
      <c r="N2581">
        <v>-71.069800110000003</v>
      </c>
      <c r="O2581">
        <v>0.28930199899999998</v>
      </c>
      <c r="P2581" t="s">
        <v>4108</v>
      </c>
      <c r="Q2581" t="s">
        <v>4109</v>
      </c>
      <c r="R2581" t="s">
        <v>599</v>
      </c>
      <c r="S2581" t="s">
        <v>600</v>
      </c>
      <c r="T2581" t="s">
        <v>598</v>
      </c>
    </row>
    <row r="2582" spans="1:20" x14ac:dyDescent="0.2">
      <c r="A2582" t="s">
        <v>4107</v>
      </c>
      <c r="B2582" t="s">
        <v>919</v>
      </c>
      <c r="C2582" t="s">
        <v>920</v>
      </c>
      <c r="D2582" t="s">
        <v>921</v>
      </c>
      <c r="E2582" t="s">
        <v>922</v>
      </c>
      <c r="F2582" t="s">
        <v>922</v>
      </c>
      <c r="G2582" t="s">
        <v>922</v>
      </c>
      <c r="H2582" s="4">
        <v>-1.466658365</v>
      </c>
      <c r="I2582" s="5">
        <v>0.13543619500000001</v>
      </c>
      <c r="J2582">
        <v>1.466658365</v>
      </c>
      <c r="K2582">
        <v>8.0219505999999996E-2</v>
      </c>
      <c r="L2582">
        <v>6</v>
      </c>
      <c r="M2582">
        <v>4</v>
      </c>
      <c r="N2582">
        <v>-63.818060869999996</v>
      </c>
      <c r="O2582">
        <v>0.36181939099999999</v>
      </c>
      <c r="P2582" t="s">
        <v>4108</v>
      </c>
      <c r="Q2582" t="s">
        <v>4109</v>
      </c>
      <c r="R2582" t="s">
        <v>924</v>
      </c>
      <c r="S2582" t="s">
        <v>925</v>
      </c>
      <c r="T2582" t="s">
        <v>923</v>
      </c>
    </row>
    <row r="2583" spans="1:20" x14ac:dyDescent="0.2">
      <c r="A2583" t="s">
        <v>4107</v>
      </c>
      <c r="B2583" t="s">
        <v>935</v>
      </c>
      <c r="C2583" t="s">
        <v>936</v>
      </c>
      <c r="D2583" t="s">
        <v>937</v>
      </c>
      <c r="E2583" t="s">
        <v>938</v>
      </c>
      <c r="F2583" t="s">
        <v>938</v>
      </c>
      <c r="G2583" t="s">
        <v>938</v>
      </c>
      <c r="H2583" s="4">
        <v>4.3574788000000003E-2</v>
      </c>
      <c r="I2583" s="5">
        <v>0.13543619500000001</v>
      </c>
      <c r="J2583">
        <v>4.3574788000000003E-2</v>
      </c>
      <c r="K2583">
        <v>8.1379514E-2</v>
      </c>
      <c r="L2583">
        <v>18</v>
      </c>
      <c r="M2583">
        <v>17</v>
      </c>
      <c r="N2583">
        <v>3.0664501940000002</v>
      </c>
      <c r="O2583">
        <v>1.030664502</v>
      </c>
      <c r="P2583" t="s">
        <v>4108</v>
      </c>
      <c r="Q2583" t="s">
        <v>4109</v>
      </c>
      <c r="R2583" t="s">
        <v>940</v>
      </c>
      <c r="S2583" t="s">
        <v>941</v>
      </c>
      <c r="T2583" t="s">
        <v>939</v>
      </c>
    </row>
    <row r="2584" spans="1:20" x14ac:dyDescent="0.2">
      <c r="A2584" t="s">
        <v>4107</v>
      </c>
      <c r="B2584" t="s">
        <v>1416</v>
      </c>
      <c r="C2584" t="s">
        <v>1417</v>
      </c>
      <c r="D2584" t="s">
        <v>1418</v>
      </c>
      <c r="E2584" t="s">
        <v>1419</v>
      </c>
      <c r="F2584" t="s">
        <v>1419</v>
      </c>
      <c r="G2584" t="s">
        <v>1419</v>
      </c>
      <c r="H2584" s="4">
        <v>1.491814755</v>
      </c>
      <c r="I2584" s="5">
        <v>0.13543619500000001</v>
      </c>
      <c r="J2584">
        <v>1.491814755</v>
      </c>
      <c r="K2584">
        <v>8.1458001000000002E-2</v>
      </c>
      <c r="L2584">
        <v>27</v>
      </c>
      <c r="M2584">
        <v>17</v>
      </c>
      <c r="N2584">
        <v>181.2425255</v>
      </c>
      <c r="O2584">
        <v>2.812425255</v>
      </c>
      <c r="P2584" t="s">
        <v>4108</v>
      </c>
      <c r="Q2584" t="s">
        <v>4109</v>
      </c>
      <c r="R2584" t="s">
        <v>1421</v>
      </c>
      <c r="S2584" t="s">
        <v>1422</v>
      </c>
      <c r="T2584" t="s">
        <v>1420</v>
      </c>
    </row>
    <row r="2585" spans="1:20" x14ac:dyDescent="0.2">
      <c r="A2585" t="s">
        <v>4107</v>
      </c>
      <c r="B2585" t="s">
        <v>4117</v>
      </c>
      <c r="C2585" t="s">
        <v>1850</v>
      </c>
      <c r="D2585" t="s">
        <v>1851</v>
      </c>
      <c r="E2585" t="s">
        <v>1852</v>
      </c>
      <c r="F2585" t="s">
        <v>1852</v>
      </c>
      <c r="G2585" t="s">
        <v>1852</v>
      </c>
      <c r="H2585" s="4">
        <v>-1.1349824589999999</v>
      </c>
      <c r="I2585" s="5">
        <v>0.13543619500000001</v>
      </c>
      <c r="J2585">
        <v>1.1349824589999999</v>
      </c>
      <c r="K2585">
        <v>7.7737718999999997E-2</v>
      </c>
      <c r="L2585">
        <v>17</v>
      </c>
      <c r="M2585">
        <v>9</v>
      </c>
      <c r="N2585">
        <v>-54.465954699999998</v>
      </c>
      <c r="O2585">
        <v>0.45534045299999998</v>
      </c>
      <c r="P2585" t="s">
        <v>4108</v>
      </c>
      <c r="Q2585" t="s">
        <v>4109</v>
      </c>
      <c r="R2585" t="s">
        <v>699</v>
      </c>
      <c r="S2585" t="s">
        <v>699</v>
      </c>
      <c r="T2585" t="s">
        <v>699</v>
      </c>
    </row>
    <row r="2586" spans="1:20" x14ac:dyDescent="0.2">
      <c r="A2586" t="s">
        <v>4107</v>
      </c>
      <c r="B2586" t="s">
        <v>2662</v>
      </c>
      <c r="C2586" t="s">
        <v>2663</v>
      </c>
      <c r="D2586" t="s">
        <v>2664</v>
      </c>
      <c r="E2586" t="s">
        <v>2665</v>
      </c>
      <c r="F2586" t="s">
        <v>2665</v>
      </c>
      <c r="G2586" t="s">
        <v>2665</v>
      </c>
      <c r="H2586" s="4">
        <v>0.32774429700000002</v>
      </c>
      <c r="I2586" s="5">
        <v>0.13543619500000001</v>
      </c>
      <c r="J2586">
        <v>0.32774429700000002</v>
      </c>
      <c r="K2586">
        <v>8.0968874999999996E-2</v>
      </c>
      <c r="L2586">
        <v>7</v>
      </c>
      <c r="M2586">
        <v>7</v>
      </c>
      <c r="N2586">
        <v>25.50495269</v>
      </c>
      <c r="O2586">
        <v>1.2550495269999999</v>
      </c>
      <c r="P2586" t="s">
        <v>4108</v>
      </c>
      <c r="Q2586" t="s">
        <v>4109</v>
      </c>
      <c r="R2586" t="s">
        <v>2667</v>
      </c>
      <c r="S2586" t="s">
        <v>2668</v>
      </c>
      <c r="T2586" t="s">
        <v>2666</v>
      </c>
    </row>
    <row r="2587" spans="1:20" x14ac:dyDescent="0.2">
      <c r="A2587" t="s">
        <v>4107</v>
      </c>
      <c r="B2587" t="s">
        <v>3583</v>
      </c>
      <c r="C2587" t="s">
        <v>3584</v>
      </c>
      <c r="D2587" t="s">
        <v>3585</v>
      </c>
      <c r="E2587" t="s">
        <v>3586</v>
      </c>
      <c r="F2587" t="s">
        <v>3586</v>
      </c>
      <c r="G2587" t="s">
        <v>3586</v>
      </c>
      <c r="H2587" s="4">
        <v>-1.020857248</v>
      </c>
      <c r="I2587" s="5">
        <v>0.13543619500000001</v>
      </c>
      <c r="J2587">
        <v>1.020857248</v>
      </c>
      <c r="K2587">
        <v>7.9634803000000004E-2</v>
      </c>
      <c r="L2587">
        <v>4</v>
      </c>
      <c r="M2587">
        <v>4</v>
      </c>
      <c r="N2587">
        <v>-50.717656980000001</v>
      </c>
      <c r="O2587">
        <v>0.49282343000000001</v>
      </c>
      <c r="P2587" t="s">
        <v>4108</v>
      </c>
      <c r="Q2587" t="s">
        <v>4109</v>
      </c>
      <c r="R2587" t="s">
        <v>3588</v>
      </c>
      <c r="S2587" t="s">
        <v>699</v>
      </c>
      <c r="T2587" t="s">
        <v>3587</v>
      </c>
    </row>
    <row r="2588" spans="1:20" x14ac:dyDescent="0.2">
      <c r="A2588" t="s">
        <v>4107</v>
      </c>
      <c r="B2588" t="s">
        <v>3698</v>
      </c>
      <c r="C2588" t="s">
        <v>3699</v>
      </c>
      <c r="D2588" t="s">
        <v>3700</v>
      </c>
      <c r="E2588" t="s">
        <v>3701</v>
      </c>
      <c r="F2588" t="s">
        <v>3701</v>
      </c>
      <c r="G2588" t="s">
        <v>3701</v>
      </c>
      <c r="H2588" s="4">
        <v>-1.2580944940000001</v>
      </c>
      <c r="I2588" s="5">
        <v>0.13543619500000001</v>
      </c>
      <c r="J2588">
        <v>1.2580944940000001</v>
      </c>
      <c r="K2588">
        <v>7.8514491000000006E-2</v>
      </c>
      <c r="L2588">
        <v>7</v>
      </c>
      <c r="M2588">
        <v>5</v>
      </c>
      <c r="N2588">
        <v>-58.190418530000002</v>
      </c>
      <c r="O2588">
        <v>0.41809581499999998</v>
      </c>
      <c r="P2588" t="s">
        <v>4108</v>
      </c>
      <c r="Q2588" t="s">
        <v>4109</v>
      </c>
      <c r="R2588" t="s">
        <v>3703</v>
      </c>
      <c r="S2588" t="s">
        <v>699</v>
      </c>
      <c r="T2588" t="s">
        <v>3702</v>
      </c>
    </row>
    <row r="2589" spans="1:20" x14ac:dyDescent="0.2">
      <c r="A2589" t="s">
        <v>4107</v>
      </c>
      <c r="B2589" t="s">
        <v>3934</v>
      </c>
      <c r="C2589" t="s">
        <v>3935</v>
      </c>
      <c r="D2589" t="s">
        <v>3936</v>
      </c>
      <c r="E2589" t="s">
        <v>3937</v>
      </c>
      <c r="F2589" t="s">
        <v>3937</v>
      </c>
      <c r="G2589" t="s">
        <v>3937</v>
      </c>
      <c r="H2589" s="4">
        <v>0.84480014199999998</v>
      </c>
      <c r="I2589" s="5">
        <v>0.13543619500000001</v>
      </c>
      <c r="J2589">
        <v>0.84480014199999998</v>
      </c>
      <c r="K2589">
        <v>8.1089796000000006E-2</v>
      </c>
      <c r="L2589">
        <v>5</v>
      </c>
      <c r="M2589">
        <v>4</v>
      </c>
      <c r="N2589">
        <v>79.601592449999998</v>
      </c>
      <c r="O2589">
        <v>1.7960159250000001</v>
      </c>
      <c r="P2589" t="s">
        <v>4108</v>
      </c>
      <c r="Q2589" t="s">
        <v>4109</v>
      </c>
      <c r="R2589" t="s">
        <v>3939</v>
      </c>
      <c r="S2589" t="s">
        <v>3940</v>
      </c>
      <c r="T2589" t="s">
        <v>3938</v>
      </c>
    </row>
    <row r="2590" spans="1:20" x14ac:dyDescent="0.2">
      <c r="A2590" t="s">
        <v>4100</v>
      </c>
      <c r="B2590" t="s">
        <v>1306</v>
      </c>
      <c r="C2590" t="s">
        <v>1307</v>
      </c>
      <c r="D2590" t="s">
        <v>1308</v>
      </c>
      <c r="E2590" t="s">
        <v>1309</v>
      </c>
      <c r="F2590" t="s">
        <v>1309</v>
      </c>
      <c r="G2590" t="s">
        <v>1309</v>
      </c>
      <c r="H2590" s="4">
        <v>-0.14540863800000001</v>
      </c>
      <c r="I2590" s="5">
        <v>0.135641596</v>
      </c>
      <c r="J2590">
        <v>0.14540863800000001</v>
      </c>
      <c r="K2590">
        <v>0.13417783799999999</v>
      </c>
      <c r="L2590">
        <v>15</v>
      </c>
      <c r="M2590">
        <v>2</v>
      </c>
      <c r="N2590">
        <v>-9.5876748040000006</v>
      </c>
      <c r="O2590">
        <v>0.90412325199999999</v>
      </c>
      <c r="P2590" t="s">
        <v>4101</v>
      </c>
      <c r="Q2590" t="s">
        <v>4102</v>
      </c>
      <c r="R2590" t="s">
        <v>1311</v>
      </c>
      <c r="S2590" t="s">
        <v>1312</v>
      </c>
      <c r="T2590" t="s">
        <v>1310</v>
      </c>
    </row>
    <row r="2591" spans="1:20" x14ac:dyDescent="0.2">
      <c r="A2591" t="s">
        <v>4111</v>
      </c>
      <c r="B2591" t="s">
        <v>687</v>
      </c>
      <c r="C2591" t="s">
        <v>688</v>
      </c>
      <c r="D2591" t="s">
        <v>689</v>
      </c>
      <c r="E2591" t="s">
        <v>690</v>
      </c>
      <c r="F2591" t="s">
        <v>690</v>
      </c>
      <c r="G2591" t="s">
        <v>690</v>
      </c>
      <c r="H2591" s="4">
        <v>0.12519555900000001</v>
      </c>
      <c r="I2591" s="5">
        <v>0.13576323400000001</v>
      </c>
      <c r="J2591">
        <v>0.12519555900000001</v>
      </c>
      <c r="K2591">
        <v>0.21555390599999999</v>
      </c>
      <c r="L2591">
        <v>64</v>
      </c>
      <c r="M2591">
        <v>13</v>
      </c>
      <c r="N2591">
        <v>9.0655562060000001</v>
      </c>
      <c r="O2591">
        <v>1.090655562</v>
      </c>
      <c r="P2591" t="s">
        <v>4112</v>
      </c>
      <c r="Q2591" t="s">
        <v>4097</v>
      </c>
      <c r="R2591" t="s">
        <v>692</v>
      </c>
      <c r="S2591" t="s">
        <v>648</v>
      </c>
      <c r="T2591" t="s">
        <v>691</v>
      </c>
    </row>
    <row r="2592" spans="1:20" x14ac:dyDescent="0.2">
      <c r="A2592" t="s">
        <v>4113</v>
      </c>
      <c r="B2592" t="s">
        <v>3052</v>
      </c>
      <c r="C2592" t="s">
        <v>3053</v>
      </c>
      <c r="D2592" t="s">
        <v>3054</v>
      </c>
      <c r="E2592" t="s">
        <v>3055</v>
      </c>
      <c r="F2592" t="s">
        <v>3055</v>
      </c>
      <c r="G2592" t="s">
        <v>3055</v>
      </c>
      <c r="H2592" s="4">
        <v>0.60469050199999996</v>
      </c>
      <c r="I2592" s="5">
        <v>0.135903678</v>
      </c>
      <c r="J2592">
        <v>0.60469050199999996</v>
      </c>
      <c r="K2592">
        <v>0.20126687500000001</v>
      </c>
      <c r="L2592">
        <v>15</v>
      </c>
      <c r="M2592">
        <v>11</v>
      </c>
      <c r="N2592">
        <v>52.065249659999999</v>
      </c>
      <c r="O2592">
        <v>1.5206524969999999</v>
      </c>
      <c r="P2592" t="s">
        <v>4114</v>
      </c>
      <c r="Q2592" t="s">
        <v>4102</v>
      </c>
      <c r="R2592" t="s">
        <v>3057</v>
      </c>
      <c r="S2592" t="s">
        <v>3058</v>
      </c>
      <c r="T2592" t="s">
        <v>3056</v>
      </c>
    </row>
    <row r="2593" spans="1:20" x14ac:dyDescent="0.2">
      <c r="A2593" t="s">
        <v>4107</v>
      </c>
      <c r="B2593" t="s">
        <v>2705</v>
      </c>
      <c r="C2593" t="s">
        <v>2706</v>
      </c>
      <c r="D2593" t="s">
        <v>2707</v>
      </c>
      <c r="E2593" t="s">
        <v>2708</v>
      </c>
      <c r="F2593" t="s">
        <v>2708</v>
      </c>
      <c r="G2593" t="s">
        <v>2708</v>
      </c>
      <c r="H2593" s="4">
        <v>0.33022521700000002</v>
      </c>
      <c r="I2593" s="5">
        <v>0.135930565</v>
      </c>
      <c r="J2593">
        <v>0.33022521700000002</v>
      </c>
      <c r="K2593">
        <v>8.2247842000000002E-2</v>
      </c>
      <c r="L2593">
        <v>16</v>
      </c>
      <c r="M2593">
        <v>8</v>
      </c>
      <c r="N2593">
        <v>25.720962060000002</v>
      </c>
      <c r="O2593">
        <v>1.2572096210000001</v>
      </c>
      <c r="P2593" t="s">
        <v>4108</v>
      </c>
      <c r="Q2593" t="s">
        <v>4109</v>
      </c>
      <c r="R2593" t="s">
        <v>2710</v>
      </c>
      <c r="S2593" t="s">
        <v>2711</v>
      </c>
      <c r="T2593" t="s">
        <v>2709</v>
      </c>
    </row>
    <row r="2594" spans="1:20" x14ac:dyDescent="0.2">
      <c r="A2594" t="s">
        <v>4105</v>
      </c>
      <c r="B2594" t="s">
        <v>418</v>
      </c>
      <c r="C2594" t="s">
        <v>419</v>
      </c>
      <c r="D2594" t="s">
        <v>420</v>
      </c>
      <c r="E2594" t="s">
        <v>421</v>
      </c>
      <c r="F2594" t="s">
        <v>421</v>
      </c>
      <c r="G2594" t="s">
        <v>421</v>
      </c>
      <c r="H2594" s="4">
        <v>0.40044765399999999</v>
      </c>
      <c r="I2594" s="5">
        <v>0.136192864</v>
      </c>
      <c r="J2594">
        <v>0.40044765399999999</v>
      </c>
      <c r="K2594">
        <v>4.1198340999999999E-2</v>
      </c>
      <c r="L2594">
        <v>21</v>
      </c>
      <c r="M2594">
        <v>2</v>
      </c>
      <c r="N2594">
        <v>31.991740450000002</v>
      </c>
      <c r="O2594">
        <v>1.319917405</v>
      </c>
      <c r="P2594" t="s">
        <v>1535</v>
      </c>
      <c r="Q2594" t="s">
        <v>4106</v>
      </c>
      <c r="R2594" t="s">
        <v>423</v>
      </c>
      <c r="S2594" t="s">
        <v>424</v>
      </c>
      <c r="T2594" t="s">
        <v>422</v>
      </c>
    </row>
    <row r="2595" spans="1:20" x14ac:dyDescent="0.2">
      <c r="A2595" t="s">
        <v>4107</v>
      </c>
      <c r="B2595" t="s">
        <v>1896</v>
      </c>
      <c r="C2595" t="s">
        <v>1897</v>
      </c>
      <c r="D2595" t="s">
        <v>1898</v>
      </c>
      <c r="E2595" t="s">
        <v>1899</v>
      </c>
      <c r="F2595" t="s">
        <v>1899</v>
      </c>
      <c r="G2595" t="s">
        <v>1899</v>
      </c>
      <c r="H2595" s="4">
        <v>1.0949318050000001</v>
      </c>
      <c r="I2595" s="5">
        <v>0.136299485</v>
      </c>
      <c r="J2595">
        <v>1.0949318050000001</v>
      </c>
      <c r="K2595">
        <v>8.2964904000000006E-2</v>
      </c>
      <c r="L2595">
        <v>13</v>
      </c>
      <c r="M2595">
        <v>9</v>
      </c>
      <c r="N2595">
        <v>113.60298450000001</v>
      </c>
      <c r="O2595">
        <v>2.1360298449999999</v>
      </c>
      <c r="P2595" t="s">
        <v>4108</v>
      </c>
      <c r="Q2595" t="s">
        <v>4109</v>
      </c>
      <c r="R2595" t="s">
        <v>1901</v>
      </c>
      <c r="S2595" t="s">
        <v>1902</v>
      </c>
      <c r="T2595" t="s">
        <v>1900</v>
      </c>
    </row>
    <row r="2596" spans="1:20" x14ac:dyDescent="0.2">
      <c r="A2596" t="s">
        <v>4111</v>
      </c>
      <c r="B2596" t="s">
        <v>2329</v>
      </c>
      <c r="C2596" t="s">
        <v>2330</v>
      </c>
      <c r="D2596" t="s">
        <v>2331</v>
      </c>
      <c r="E2596" t="s">
        <v>2332</v>
      </c>
      <c r="F2596" t="s">
        <v>2332</v>
      </c>
      <c r="G2596" t="s">
        <v>2332</v>
      </c>
      <c r="H2596" s="4">
        <v>-7.3877519000000003E-2</v>
      </c>
      <c r="I2596" s="5">
        <v>0.13633816100000001</v>
      </c>
      <c r="J2596">
        <v>7.3877519000000003E-2</v>
      </c>
      <c r="K2596">
        <v>0.217064703</v>
      </c>
      <c r="L2596">
        <v>108</v>
      </c>
      <c r="M2596">
        <v>23</v>
      </c>
      <c r="N2596">
        <v>-4.9918961030000002</v>
      </c>
      <c r="O2596">
        <v>0.95008103899999996</v>
      </c>
      <c r="P2596" t="s">
        <v>4112</v>
      </c>
      <c r="Q2596" t="s">
        <v>4097</v>
      </c>
      <c r="R2596" t="s">
        <v>2334</v>
      </c>
      <c r="S2596" t="s">
        <v>2335</v>
      </c>
      <c r="T2596" t="s">
        <v>2333</v>
      </c>
    </row>
    <row r="2597" spans="1:20" x14ac:dyDescent="0.2">
      <c r="A2597" t="s">
        <v>4103</v>
      </c>
      <c r="B2597" t="s">
        <v>3837</v>
      </c>
      <c r="C2597" t="s">
        <v>3838</v>
      </c>
      <c r="D2597" t="s">
        <v>3839</v>
      </c>
      <c r="E2597" t="s">
        <v>3840</v>
      </c>
      <c r="F2597" t="s">
        <v>3840</v>
      </c>
      <c r="G2597" t="s">
        <v>3840</v>
      </c>
      <c r="H2597" s="4">
        <v>-0.26689237300000002</v>
      </c>
      <c r="I2597" s="5">
        <v>0.136546588</v>
      </c>
      <c r="J2597">
        <v>0.26689237300000002</v>
      </c>
      <c r="K2597">
        <v>0.114865204</v>
      </c>
      <c r="L2597">
        <v>50</v>
      </c>
      <c r="M2597">
        <v>5</v>
      </c>
      <c r="N2597">
        <v>-16.889213869999999</v>
      </c>
      <c r="O2597">
        <v>0.831107861</v>
      </c>
      <c r="P2597" t="s">
        <v>4104</v>
      </c>
      <c r="Q2597" t="s">
        <v>4097</v>
      </c>
      <c r="R2597" t="s">
        <v>3841</v>
      </c>
      <c r="S2597" t="s">
        <v>699</v>
      </c>
      <c r="T2597" t="s">
        <v>1703</v>
      </c>
    </row>
    <row r="2598" spans="1:20" x14ac:dyDescent="0.2">
      <c r="A2598" t="s">
        <v>4107</v>
      </c>
      <c r="B2598" t="s">
        <v>1219</v>
      </c>
      <c r="C2598" t="s">
        <v>1220</v>
      </c>
      <c r="D2598" t="s">
        <v>1221</v>
      </c>
      <c r="E2598" t="s">
        <v>1222</v>
      </c>
      <c r="F2598" t="s">
        <v>1222</v>
      </c>
      <c r="G2598" t="s">
        <v>1222</v>
      </c>
      <c r="H2598" s="4">
        <v>0.39799665699999998</v>
      </c>
      <c r="I2598" s="5">
        <v>0.13672842099999999</v>
      </c>
      <c r="J2598">
        <v>0.39799665699999998</v>
      </c>
      <c r="K2598">
        <v>8.3721387999999994E-2</v>
      </c>
      <c r="L2598">
        <v>2</v>
      </c>
      <c r="M2598">
        <v>2</v>
      </c>
      <c r="N2598">
        <v>31.767689860000001</v>
      </c>
      <c r="O2598">
        <v>1.3176768990000001</v>
      </c>
      <c r="P2598" t="s">
        <v>4108</v>
      </c>
      <c r="Q2598" t="s">
        <v>4109</v>
      </c>
      <c r="R2598" t="s">
        <v>502</v>
      </c>
      <c r="S2598" t="s">
        <v>482</v>
      </c>
      <c r="T2598" t="s">
        <v>699</v>
      </c>
    </row>
    <row r="2599" spans="1:20" x14ac:dyDescent="0.2">
      <c r="A2599" t="s">
        <v>4095</v>
      </c>
      <c r="B2599" t="s">
        <v>2848</v>
      </c>
      <c r="C2599" t="s">
        <v>2849</v>
      </c>
      <c r="D2599" t="s">
        <v>2850</v>
      </c>
      <c r="E2599" t="s">
        <v>2851</v>
      </c>
      <c r="F2599" t="s">
        <v>2851</v>
      </c>
      <c r="G2599" t="s">
        <v>2851</v>
      </c>
      <c r="H2599" s="4">
        <v>-0.191278213</v>
      </c>
      <c r="I2599" s="5">
        <v>0.136808711</v>
      </c>
      <c r="J2599">
        <v>0.191278213</v>
      </c>
      <c r="K2599">
        <v>0.15559100300000001</v>
      </c>
      <c r="L2599">
        <v>12</v>
      </c>
      <c r="M2599">
        <v>2</v>
      </c>
      <c r="N2599">
        <v>-12.417059829999999</v>
      </c>
      <c r="O2599">
        <v>0.87582940200000003</v>
      </c>
      <c r="P2599" t="s">
        <v>4096</v>
      </c>
      <c r="Q2599" t="s">
        <v>4097</v>
      </c>
      <c r="R2599" t="s">
        <v>705</v>
      </c>
      <c r="S2599" t="s">
        <v>2853</v>
      </c>
      <c r="T2599" t="s">
        <v>2852</v>
      </c>
    </row>
    <row r="2600" spans="1:20" x14ac:dyDescent="0.2">
      <c r="A2600" t="s">
        <v>4095</v>
      </c>
      <c r="B2600" t="s">
        <v>3822</v>
      </c>
      <c r="C2600" t="s">
        <v>3823</v>
      </c>
      <c r="D2600" t="s">
        <v>3824</v>
      </c>
      <c r="E2600" t="s">
        <v>3825</v>
      </c>
      <c r="F2600" t="s">
        <v>3825</v>
      </c>
      <c r="G2600" t="s">
        <v>3825</v>
      </c>
      <c r="H2600" s="4">
        <v>-0.242331197</v>
      </c>
      <c r="I2600" s="5">
        <v>0.136808711</v>
      </c>
      <c r="J2600">
        <v>0.242331197</v>
      </c>
      <c r="K2600">
        <v>0.155982659</v>
      </c>
      <c r="L2600">
        <v>48</v>
      </c>
      <c r="M2600">
        <v>7</v>
      </c>
      <c r="N2600">
        <v>-15.462180699999999</v>
      </c>
      <c r="O2600">
        <v>0.84537819299999994</v>
      </c>
      <c r="P2600" t="s">
        <v>4096</v>
      </c>
      <c r="Q2600" t="s">
        <v>4097</v>
      </c>
      <c r="R2600" t="s">
        <v>3472</v>
      </c>
      <c r="S2600" t="s">
        <v>648</v>
      </c>
      <c r="T2600" t="s">
        <v>577</v>
      </c>
    </row>
    <row r="2601" spans="1:20" x14ac:dyDescent="0.2">
      <c r="A2601" t="s">
        <v>4111</v>
      </c>
      <c r="B2601" t="s">
        <v>1292</v>
      </c>
      <c r="C2601" t="s">
        <v>1293</v>
      </c>
      <c r="D2601" t="s">
        <v>1294</v>
      </c>
      <c r="E2601" t="s">
        <v>1295</v>
      </c>
      <c r="F2601" t="s">
        <v>1295</v>
      </c>
      <c r="G2601" t="s">
        <v>1295</v>
      </c>
      <c r="H2601" s="4">
        <v>-1.5181228E-2</v>
      </c>
      <c r="I2601" s="5">
        <v>0.136830377</v>
      </c>
      <c r="J2601">
        <v>1.5181228E-2</v>
      </c>
      <c r="K2601">
        <v>0.21844849699999999</v>
      </c>
      <c r="L2601">
        <v>144</v>
      </c>
      <c r="M2601">
        <v>36</v>
      </c>
      <c r="N2601">
        <v>-1.0467654129999999</v>
      </c>
      <c r="O2601">
        <v>0.98953234599999995</v>
      </c>
      <c r="P2601" t="s">
        <v>4112</v>
      </c>
      <c r="Q2601" t="s">
        <v>4097</v>
      </c>
      <c r="R2601" t="s">
        <v>1297</v>
      </c>
      <c r="S2601" t="s">
        <v>1298</v>
      </c>
      <c r="T2601" t="s">
        <v>1296</v>
      </c>
    </row>
    <row r="2602" spans="1:20" x14ac:dyDescent="0.2">
      <c r="A2602" t="s">
        <v>4095</v>
      </c>
      <c r="B2602" t="s">
        <v>3535</v>
      </c>
      <c r="C2602" t="s">
        <v>3536</v>
      </c>
      <c r="D2602" t="s">
        <v>3537</v>
      </c>
      <c r="E2602" t="s">
        <v>3538</v>
      </c>
      <c r="F2602" t="s">
        <v>3538</v>
      </c>
      <c r="G2602" t="s">
        <v>3538</v>
      </c>
      <c r="H2602" s="4">
        <v>-5.5669670999999997E-2</v>
      </c>
      <c r="I2602" s="5">
        <v>0.13709411399999999</v>
      </c>
      <c r="J2602">
        <v>5.5669670999999997E-2</v>
      </c>
      <c r="K2602">
        <v>0.156827357</v>
      </c>
      <c r="L2602">
        <v>42</v>
      </c>
      <c r="M2602">
        <v>6</v>
      </c>
      <c r="N2602">
        <v>-3.7852270969999999</v>
      </c>
      <c r="O2602">
        <v>0.96214772900000001</v>
      </c>
      <c r="P2602" t="s">
        <v>4096</v>
      </c>
      <c r="Q2602" t="s">
        <v>4097</v>
      </c>
      <c r="R2602" t="s">
        <v>3540</v>
      </c>
      <c r="S2602" t="s">
        <v>482</v>
      </c>
      <c r="T2602" t="s">
        <v>3539</v>
      </c>
    </row>
    <row r="2603" spans="1:20" x14ac:dyDescent="0.2">
      <c r="A2603" t="s">
        <v>4113</v>
      </c>
      <c r="B2603" t="s">
        <v>2539</v>
      </c>
      <c r="C2603" t="s">
        <v>2540</v>
      </c>
      <c r="D2603" t="s">
        <v>2541</v>
      </c>
      <c r="E2603" t="s">
        <v>2542</v>
      </c>
      <c r="F2603" t="s">
        <v>2542</v>
      </c>
      <c r="G2603" t="s">
        <v>2542</v>
      </c>
      <c r="H2603" s="4">
        <v>-0.47526225999999999</v>
      </c>
      <c r="I2603" s="5">
        <v>0.13711659700000001</v>
      </c>
      <c r="J2603">
        <v>0.47526225999999999</v>
      </c>
      <c r="K2603">
        <v>0.203899201</v>
      </c>
      <c r="L2603">
        <v>3</v>
      </c>
      <c r="M2603">
        <v>3</v>
      </c>
      <c r="N2603">
        <v>-28.06639865</v>
      </c>
      <c r="O2603">
        <v>0.71933601400000002</v>
      </c>
      <c r="P2603" t="s">
        <v>4114</v>
      </c>
      <c r="Q2603" t="s">
        <v>4102</v>
      </c>
      <c r="R2603" t="s">
        <v>2544</v>
      </c>
      <c r="S2603" t="s">
        <v>2545</v>
      </c>
      <c r="T2603" t="s">
        <v>2543</v>
      </c>
    </row>
    <row r="2604" spans="1:20" x14ac:dyDescent="0.2">
      <c r="A2604" t="s">
        <v>4113</v>
      </c>
      <c r="B2604" t="s">
        <v>3315</v>
      </c>
      <c r="C2604" t="s">
        <v>3316</v>
      </c>
      <c r="D2604" t="s">
        <v>3317</v>
      </c>
      <c r="E2604" t="s">
        <v>3318</v>
      </c>
      <c r="F2604" t="s">
        <v>3318</v>
      </c>
      <c r="G2604" t="s">
        <v>3318</v>
      </c>
      <c r="H2604" s="4">
        <v>4.1155489999999996E-3</v>
      </c>
      <c r="I2604" s="5">
        <v>0.13711659700000001</v>
      </c>
      <c r="J2604">
        <v>4.1155489999999996E-3</v>
      </c>
      <c r="K2604">
        <v>0.20436902400000001</v>
      </c>
      <c r="L2604">
        <v>3</v>
      </c>
      <c r="M2604">
        <v>2</v>
      </c>
      <c r="N2604">
        <v>0.285675387</v>
      </c>
      <c r="O2604">
        <v>1.002856754</v>
      </c>
      <c r="P2604" t="s">
        <v>4114</v>
      </c>
      <c r="Q2604" t="s">
        <v>4102</v>
      </c>
      <c r="R2604" t="s">
        <v>474</v>
      </c>
      <c r="S2604" t="s">
        <v>3320</v>
      </c>
      <c r="T2604" t="s">
        <v>3319</v>
      </c>
    </row>
    <row r="2605" spans="1:20" x14ac:dyDescent="0.2">
      <c r="A2605" t="s">
        <v>4110</v>
      </c>
      <c r="B2605" t="s">
        <v>476</v>
      </c>
      <c r="C2605" t="s">
        <v>477</v>
      </c>
      <c r="D2605" t="s">
        <v>478</v>
      </c>
      <c r="E2605" t="s">
        <v>479</v>
      </c>
      <c r="F2605" t="s">
        <v>479</v>
      </c>
      <c r="G2605" t="s">
        <v>479</v>
      </c>
      <c r="H2605" s="4">
        <v>-0.68575520499999998</v>
      </c>
      <c r="I2605" s="5">
        <v>0.13732242</v>
      </c>
      <c r="J2605">
        <v>0.68575520499999998</v>
      </c>
      <c r="K2605">
        <v>3.8794285999999997E-2</v>
      </c>
      <c r="L2605">
        <v>14</v>
      </c>
      <c r="M2605">
        <v>2</v>
      </c>
      <c r="N2605">
        <v>-37.831968850000003</v>
      </c>
      <c r="O2605">
        <v>0.62168031099999999</v>
      </c>
      <c r="P2605" t="s">
        <v>837</v>
      </c>
      <c r="Q2605" t="s">
        <v>4106</v>
      </c>
      <c r="R2605" t="s">
        <v>481</v>
      </c>
      <c r="S2605" t="s">
        <v>482</v>
      </c>
      <c r="T2605" t="s">
        <v>480</v>
      </c>
    </row>
    <row r="2606" spans="1:20" x14ac:dyDescent="0.2">
      <c r="A2606" t="s">
        <v>4110</v>
      </c>
      <c r="B2606" t="s">
        <v>687</v>
      </c>
      <c r="C2606" t="s">
        <v>688</v>
      </c>
      <c r="D2606" t="s">
        <v>689</v>
      </c>
      <c r="E2606" t="s">
        <v>690</v>
      </c>
      <c r="F2606" t="s">
        <v>690</v>
      </c>
      <c r="G2606" t="s">
        <v>690</v>
      </c>
      <c r="H2606" s="4">
        <v>-0.34816824699999999</v>
      </c>
      <c r="I2606" s="5">
        <v>0.13732242</v>
      </c>
      <c r="J2606">
        <v>0.34816824699999999</v>
      </c>
      <c r="K2606">
        <v>4.0788838000000001E-2</v>
      </c>
      <c r="L2606">
        <v>112</v>
      </c>
      <c r="M2606">
        <v>13</v>
      </c>
      <c r="N2606">
        <v>-21.441910320000002</v>
      </c>
      <c r="O2606">
        <v>0.785580897</v>
      </c>
      <c r="P2606" t="s">
        <v>837</v>
      </c>
      <c r="Q2606" t="s">
        <v>4106</v>
      </c>
      <c r="R2606" t="s">
        <v>692</v>
      </c>
      <c r="S2606" t="s">
        <v>648</v>
      </c>
      <c r="T2606" t="s">
        <v>691</v>
      </c>
    </row>
    <row r="2607" spans="1:20" x14ac:dyDescent="0.2">
      <c r="A2607" t="s">
        <v>4110</v>
      </c>
      <c r="B2607" t="s">
        <v>1285</v>
      </c>
      <c r="C2607" t="s">
        <v>1286</v>
      </c>
      <c r="D2607" t="s">
        <v>1287</v>
      </c>
      <c r="E2607" t="s">
        <v>1288</v>
      </c>
      <c r="F2607" t="s">
        <v>1288</v>
      </c>
      <c r="G2607" t="s">
        <v>1288</v>
      </c>
      <c r="H2607" s="4">
        <v>-0.132668442</v>
      </c>
      <c r="I2607" s="5">
        <v>0.13732242</v>
      </c>
      <c r="J2607">
        <v>0.132668442</v>
      </c>
      <c r="K2607">
        <v>4.0218062999999998E-2</v>
      </c>
      <c r="L2607">
        <v>119</v>
      </c>
      <c r="M2607">
        <v>14</v>
      </c>
      <c r="N2607">
        <v>-8.785723119</v>
      </c>
      <c r="O2607">
        <v>0.91214276900000002</v>
      </c>
      <c r="P2607" t="s">
        <v>837</v>
      </c>
      <c r="Q2607" t="s">
        <v>4106</v>
      </c>
      <c r="R2607" t="s">
        <v>1290</v>
      </c>
      <c r="S2607" t="s">
        <v>1291</v>
      </c>
      <c r="T2607" t="s">
        <v>1289</v>
      </c>
    </row>
    <row r="2608" spans="1:20" x14ac:dyDescent="0.2">
      <c r="A2608" t="s">
        <v>4110</v>
      </c>
      <c r="B2608" t="s">
        <v>1753</v>
      </c>
      <c r="C2608" t="s">
        <v>1754</v>
      </c>
      <c r="D2608" t="s">
        <v>1755</v>
      </c>
      <c r="E2608" t="s">
        <v>1756</v>
      </c>
      <c r="F2608" t="s">
        <v>1756</v>
      </c>
      <c r="G2608" t="s">
        <v>1756</v>
      </c>
      <c r="H2608" s="4">
        <v>-0.155469204</v>
      </c>
      <c r="I2608" s="5">
        <v>0.13732242</v>
      </c>
      <c r="J2608">
        <v>0.155469204</v>
      </c>
      <c r="K2608">
        <v>3.9250251E-2</v>
      </c>
      <c r="L2608">
        <v>203</v>
      </c>
      <c r="M2608">
        <v>15</v>
      </c>
      <c r="N2608">
        <v>-10.215967689999999</v>
      </c>
      <c r="O2608">
        <v>0.89784032300000005</v>
      </c>
      <c r="P2608" t="s">
        <v>837</v>
      </c>
      <c r="Q2608" t="s">
        <v>4106</v>
      </c>
      <c r="R2608" t="s">
        <v>1758</v>
      </c>
      <c r="S2608" t="s">
        <v>1759</v>
      </c>
      <c r="T2608" t="s">
        <v>1757</v>
      </c>
    </row>
    <row r="2609" spans="1:20" x14ac:dyDescent="0.2">
      <c r="A2609" t="s">
        <v>4110</v>
      </c>
      <c r="B2609" t="s">
        <v>2445</v>
      </c>
      <c r="C2609" t="s">
        <v>2446</v>
      </c>
      <c r="D2609" t="s">
        <v>2447</v>
      </c>
      <c r="E2609" t="s">
        <v>2448</v>
      </c>
      <c r="F2609" t="s">
        <v>2448</v>
      </c>
      <c r="G2609" t="s">
        <v>2448</v>
      </c>
      <c r="H2609" s="4">
        <v>-0.479489838</v>
      </c>
      <c r="I2609" s="5">
        <v>0.13732242</v>
      </c>
      <c r="J2609">
        <v>0.479489838</v>
      </c>
      <c r="K2609">
        <v>3.9992690999999997E-2</v>
      </c>
      <c r="L2609">
        <v>24</v>
      </c>
      <c r="M2609">
        <v>4</v>
      </c>
      <c r="N2609">
        <v>-28.276879560000001</v>
      </c>
      <c r="O2609">
        <v>0.71723120399999996</v>
      </c>
      <c r="P2609" t="s">
        <v>837</v>
      </c>
      <c r="Q2609" t="s">
        <v>4106</v>
      </c>
      <c r="R2609" t="s">
        <v>2450</v>
      </c>
      <c r="S2609" t="s">
        <v>2451</v>
      </c>
      <c r="T2609" t="s">
        <v>2449</v>
      </c>
    </row>
    <row r="2610" spans="1:20" x14ac:dyDescent="0.2">
      <c r="A2610" t="s">
        <v>4110</v>
      </c>
      <c r="B2610" t="s">
        <v>2553</v>
      </c>
      <c r="C2610" t="s">
        <v>2554</v>
      </c>
      <c r="D2610" t="s">
        <v>2555</v>
      </c>
      <c r="E2610" t="s">
        <v>2556</v>
      </c>
      <c r="F2610" t="s">
        <v>2556</v>
      </c>
      <c r="G2610" t="s">
        <v>2556</v>
      </c>
      <c r="H2610" s="4">
        <v>0.63381415600000002</v>
      </c>
      <c r="I2610" s="5">
        <v>0.13732242</v>
      </c>
      <c r="J2610">
        <v>0.63381415600000002</v>
      </c>
      <c r="K2610">
        <v>4.0082964999999998E-2</v>
      </c>
      <c r="L2610">
        <v>14</v>
      </c>
      <c r="M2610">
        <v>2</v>
      </c>
      <c r="N2610">
        <v>55.166181469999998</v>
      </c>
      <c r="O2610">
        <v>1.5516618150000001</v>
      </c>
      <c r="P2610" t="s">
        <v>837</v>
      </c>
      <c r="Q2610" t="s">
        <v>4106</v>
      </c>
      <c r="R2610" t="s">
        <v>2558</v>
      </c>
      <c r="S2610" t="s">
        <v>2559</v>
      </c>
      <c r="T2610" t="s">
        <v>2557</v>
      </c>
    </row>
    <row r="2611" spans="1:20" x14ac:dyDescent="0.2">
      <c r="A2611" t="s">
        <v>4110</v>
      </c>
      <c r="B2611" t="s">
        <v>3196</v>
      </c>
      <c r="C2611" t="s">
        <v>3197</v>
      </c>
      <c r="D2611" t="s">
        <v>3198</v>
      </c>
      <c r="E2611" t="s">
        <v>3199</v>
      </c>
      <c r="F2611" t="s">
        <v>3199</v>
      </c>
      <c r="G2611" t="s">
        <v>3199</v>
      </c>
      <c r="H2611" s="4">
        <v>-0.72728125899999996</v>
      </c>
      <c r="I2611" s="5">
        <v>0.13732242</v>
      </c>
      <c r="J2611">
        <v>0.72728125899999996</v>
      </c>
      <c r="K2611">
        <v>4.0732678000000001E-2</v>
      </c>
      <c r="L2611">
        <v>140</v>
      </c>
      <c r="M2611">
        <v>17</v>
      </c>
      <c r="N2611">
        <v>-39.595885000000003</v>
      </c>
      <c r="O2611">
        <v>0.60404115000000003</v>
      </c>
      <c r="P2611" t="s">
        <v>837</v>
      </c>
      <c r="Q2611" t="s">
        <v>4106</v>
      </c>
      <c r="R2611" t="s">
        <v>3201</v>
      </c>
      <c r="S2611" t="s">
        <v>3202</v>
      </c>
      <c r="T2611" t="s">
        <v>3200</v>
      </c>
    </row>
    <row r="2612" spans="1:20" x14ac:dyDescent="0.2">
      <c r="A2612" t="s">
        <v>4115</v>
      </c>
      <c r="B2612" t="s">
        <v>2599</v>
      </c>
      <c r="C2612" t="s">
        <v>2600</v>
      </c>
      <c r="D2612" t="s">
        <v>2601</v>
      </c>
      <c r="E2612" t="s">
        <v>2602</v>
      </c>
      <c r="F2612" t="s">
        <v>2602</v>
      </c>
      <c r="G2612" t="s">
        <v>2602</v>
      </c>
      <c r="H2612" s="4">
        <v>0.82318992099999999</v>
      </c>
      <c r="I2612" s="5">
        <v>0.137392072</v>
      </c>
      <c r="J2612">
        <v>0.82318992099999999</v>
      </c>
      <c r="K2612">
        <v>3.1600177E-2</v>
      </c>
      <c r="L2612">
        <v>40</v>
      </c>
      <c r="M2612">
        <v>4</v>
      </c>
      <c r="N2612">
        <v>76.93137729</v>
      </c>
      <c r="O2612">
        <v>1.7693137729999999</v>
      </c>
      <c r="P2612" t="s">
        <v>4116</v>
      </c>
      <c r="Q2612" t="s">
        <v>4109</v>
      </c>
      <c r="R2612" t="s">
        <v>2604</v>
      </c>
      <c r="S2612" t="s">
        <v>2605</v>
      </c>
      <c r="T2612" t="s">
        <v>2603</v>
      </c>
    </row>
    <row r="2613" spans="1:20" x14ac:dyDescent="0.2">
      <c r="A2613" t="s">
        <v>4115</v>
      </c>
      <c r="B2613" t="s">
        <v>3345</v>
      </c>
      <c r="C2613" t="s">
        <v>3346</v>
      </c>
      <c r="D2613" t="s">
        <v>3347</v>
      </c>
      <c r="E2613" t="s">
        <v>3348</v>
      </c>
      <c r="F2613" t="s">
        <v>3348</v>
      </c>
      <c r="G2613" t="s">
        <v>3348</v>
      </c>
      <c r="H2613" s="4">
        <v>-0.21765538400000001</v>
      </c>
      <c r="I2613" s="5">
        <v>0.137392072</v>
      </c>
      <c r="J2613">
        <v>0.21765538400000001</v>
      </c>
      <c r="K2613">
        <v>3.1509685000000003E-2</v>
      </c>
      <c r="L2613">
        <v>230</v>
      </c>
      <c r="M2613">
        <v>19</v>
      </c>
      <c r="N2613">
        <v>-14.00381198</v>
      </c>
      <c r="O2613">
        <v>0.85996187999999996</v>
      </c>
      <c r="P2613" t="s">
        <v>4116</v>
      </c>
      <c r="Q2613" t="s">
        <v>4109</v>
      </c>
      <c r="R2613" t="s">
        <v>3350</v>
      </c>
      <c r="S2613" t="s">
        <v>3351</v>
      </c>
      <c r="T2613" t="s">
        <v>3349</v>
      </c>
    </row>
    <row r="2614" spans="1:20" x14ac:dyDescent="0.2">
      <c r="A2614" t="s">
        <v>4098</v>
      </c>
      <c r="B2614" t="s">
        <v>3753</v>
      </c>
      <c r="C2614" t="s">
        <v>3754</v>
      </c>
      <c r="D2614" t="s">
        <v>3755</v>
      </c>
      <c r="E2614" t="s">
        <v>3756</v>
      </c>
      <c r="F2614" t="s">
        <v>3756</v>
      </c>
      <c r="G2614" t="s">
        <v>3756</v>
      </c>
      <c r="H2614" s="4">
        <v>-0.67152381900000002</v>
      </c>
      <c r="I2614" s="5">
        <v>0.13739765600000001</v>
      </c>
      <c r="J2614">
        <v>0.67152381900000002</v>
      </c>
      <c r="K2614">
        <v>0.21207029599999999</v>
      </c>
      <c r="L2614">
        <v>20</v>
      </c>
      <c r="M2614">
        <v>2</v>
      </c>
      <c r="N2614">
        <v>-37.21568104</v>
      </c>
      <c r="O2614">
        <v>0.62784319</v>
      </c>
      <c r="P2614" t="s">
        <v>4099</v>
      </c>
      <c r="Q2614" t="s">
        <v>4097</v>
      </c>
      <c r="R2614" t="s">
        <v>3758</v>
      </c>
      <c r="S2614" t="s">
        <v>3759</v>
      </c>
      <c r="T2614" t="s">
        <v>3757</v>
      </c>
    </row>
    <row r="2615" spans="1:20" x14ac:dyDescent="0.2">
      <c r="A2615" t="s">
        <v>4095</v>
      </c>
      <c r="B2615" t="s">
        <v>878</v>
      </c>
      <c r="C2615" t="s">
        <v>879</v>
      </c>
      <c r="D2615" t="s">
        <v>880</v>
      </c>
      <c r="E2615" t="s">
        <v>881</v>
      </c>
      <c r="F2615" t="s">
        <v>881</v>
      </c>
      <c r="G2615" t="s">
        <v>881</v>
      </c>
      <c r="H2615" s="4">
        <v>-0.233803449</v>
      </c>
      <c r="I2615" s="5">
        <v>0.13741225700000001</v>
      </c>
      <c r="J2615">
        <v>0.233803449</v>
      </c>
      <c r="K2615">
        <v>0.15795874900000001</v>
      </c>
      <c r="L2615">
        <v>18</v>
      </c>
      <c r="M2615">
        <v>2</v>
      </c>
      <c r="N2615">
        <v>-14.96099918</v>
      </c>
      <c r="O2615">
        <v>0.85039000799999998</v>
      </c>
      <c r="P2615" t="s">
        <v>4096</v>
      </c>
      <c r="Q2615" t="s">
        <v>4097</v>
      </c>
      <c r="R2615" t="s">
        <v>883</v>
      </c>
      <c r="S2615" t="s">
        <v>884</v>
      </c>
      <c r="T2615" t="s">
        <v>882</v>
      </c>
    </row>
    <row r="2616" spans="1:20" x14ac:dyDescent="0.2">
      <c r="A2616" t="s">
        <v>4095</v>
      </c>
      <c r="B2616" t="s">
        <v>3288</v>
      </c>
      <c r="C2616" t="s">
        <v>3289</v>
      </c>
      <c r="D2616" t="s">
        <v>3290</v>
      </c>
      <c r="E2616" t="s">
        <v>3291</v>
      </c>
      <c r="F2616" t="s">
        <v>3291</v>
      </c>
      <c r="G2616" t="s">
        <v>3291</v>
      </c>
      <c r="H2616" s="4">
        <v>-0.74925397800000004</v>
      </c>
      <c r="I2616" s="5">
        <v>0.13741225700000001</v>
      </c>
      <c r="J2616">
        <v>0.74925397800000004</v>
      </c>
      <c r="K2616">
        <v>0.15823229599999999</v>
      </c>
      <c r="L2616">
        <v>66</v>
      </c>
      <c r="M2616">
        <v>9</v>
      </c>
      <c r="N2616">
        <v>-40.508889170000003</v>
      </c>
      <c r="O2616">
        <v>0.59491110800000002</v>
      </c>
      <c r="P2616" t="s">
        <v>4096</v>
      </c>
      <c r="Q2616" t="s">
        <v>4097</v>
      </c>
      <c r="R2616" t="s">
        <v>3293</v>
      </c>
      <c r="S2616" t="s">
        <v>3294</v>
      </c>
      <c r="T2616" t="s">
        <v>3292</v>
      </c>
    </row>
    <row r="2617" spans="1:20" x14ac:dyDescent="0.2">
      <c r="A2617" t="s">
        <v>4100</v>
      </c>
      <c r="B2617" t="s">
        <v>1548</v>
      </c>
      <c r="C2617" t="s">
        <v>1549</v>
      </c>
      <c r="D2617" t="s">
        <v>1550</v>
      </c>
      <c r="E2617" t="s">
        <v>1551</v>
      </c>
      <c r="F2617" t="s">
        <v>1551</v>
      </c>
      <c r="G2617" t="s">
        <v>1551</v>
      </c>
      <c r="H2617" s="4">
        <v>-0.50221761200000004</v>
      </c>
      <c r="I2617" s="5">
        <v>0.13753088199999999</v>
      </c>
      <c r="J2617">
        <v>0.50221761200000004</v>
      </c>
      <c r="K2617">
        <v>0.13654145100000001</v>
      </c>
      <c r="L2617">
        <v>195</v>
      </c>
      <c r="M2617">
        <v>26</v>
      </c>
      <c r="N2617">
        <v>-29.39793001</v>
      </c>
      <c r="O2617">
        <v>0.70602069999999995</v>
      </c>
      <c r="P2617" t="s">
        <v>4101</v>
      </c>
      <c r="Q2617" t="s">
        <v>4102</v>
      </c>
      <c r="R2617" t="s">
        <v>1553</v>
      </c>
      <c r="S2617" t="s">
        <v>1554</v>
      </c>
      <c r="T2617" t="s">
        <v>1552</v>
      </c>
    </row>
    <row r="2618" spans="1:20" x14ac:dyDescent="0.2">
      <c r="A2618" t="s">
        <v>4098</v>
      </c>
      <c r="B2618" t="s">
        <v>3189</v>
      </c>
      <c r="C2618" t="s">
        <v>3190</v>
      </c>
      <c r="D2618" t="s">
        <v>3191</v>
      </c>
      <c r="E2618" t="s">
        <v>3192</v>
      </c>
      <c r="F2618" t="s">
        <v>3192</v>
      </c>
      <c r="G2618" t="s">
        <v>3192</v>
      </c>
      <c r="H2618" s="4">
        <v>0.65651067399999996</v>
      </c>
      <c r="I2618" s="5">
        <v>0.13754934999999999</v>
      </c>
      <c r="J2618">
        <v>0.65651067399999996</v>
      </c>
      <c r="K2618">
        <v>0.21290247300000001</v>
      </c>
      <c r="L2618">
        <v>70</v>
      </c>
      <c r="M2618">
        <v>7</v>
      </c>
      <c r="N2618">
        <v>57.626562720000003</v>
      </c>
      <c r="O2618">
        <v>1.5762656269999999</v>
      </c>
      <c r="P2618" t="s">
        <v>4099</v>
      </c>
      <c r="Q2618" t="s">
        <v>4097</v>
      </c>
      <c r="R2618" t="s">
        <v>3194</v>
      </c>
      <c r="S2618" t="s">
        <v>3195</v>
      </c>
      <c r="T2618" t="s">
        <v>3193</v>
      </c>
    </row>
    <row r="2619" spans="1:20" x14ac:dyDescent="0.2">
      <c r="A2619" t="s">
        <v>4113</v>
      </c>
      <c r="B2619" t="s">
        <v>3223</v>
      </c>
      <c r="C2619" t="s">
        <v>3224</v>
      </c>
      <c r="D2619" t="s">
        <v>3225</v>
      </c>
      <c r="E2619" t="s">
        <v>3226</v>
      </c>
      <c r="F2619" t="s">
        <v>3226</v>
      </c>
      <c r="G2619" t="s">
        <v>3226</v>
      </c>
      <c r="H2619" s="4">
        <v>-1.360365509</v>
      </c>
      <c r="I2619" s="5">
        <v>0.13756756000000001</v>
      </c>
      <c r="J2619">
        <v>1.360365509</v>
      </c>
      <c r="K2619">
        <v>0.20609232599999999</v>
      </c>
      <c r="L2619">
        <v>2</v>
      </c>
      <c r="M2619">
        <v>2</v>
      </c>
      <c r="N2619">
        <v>-61.051639889999997</v>
      </c>
      <c r="O2619">
        <v>0.38948360100000001</v>
      </c>
      <c r="P2619" t="s">
        <v>4114</v>
      </c>
      <c r="Q2619" t="s">
        <v>4102</v>
      </c>
      <c r="R2619" t="s">
        <v>3228</v>
      </c>
      <c r="S2619" t="s">
        <v>3229</v>
      </c>
      <c r="T2619" t="s">
        <v>3227</v>
      </c>
    </row>
    <row r="2620" spans="1:20" x14ac:dyDescent="0.2">
      <c r="A2620" t="s">
        <v>4113</v>
      </c>
      <c r="B2620" t="s">
        <v>4039</v>
      </c>
      <c r="C2620" t="s">
        <v>4040</v>
      </c>
      <c r="D2620" t="s">
        <v>4041</v>
      </c>
      <c r="E2620" t="s">
        <v>4042</v>
      </c>
      <c r="F2620" t="s">
        <v>4042</v>
      </c>
      <c r="G2620" t="s">
        <v>4042</v>
      </c>
      <c r="H2620" s="4">
        <v>0.26055804100000002</v>
      </c>
      <c r="I2620" s="5">
        <v>0.13756756000000001</v>
      </c>
      <c r="J2620">
        <v>0.26055804100000002</v>
      </c>
      <c r="K2620">
        <v>0.20635133999999999</v>
      </c>
      <c r="L2620">
        <v>4</v>
      </c>
      <c r="M2620">
        <v>3</v>
      </c>
      <c r="N2620">
        <v>19.794198439999999</v>
      </c>
      <c r="O2620">
        <v>1.1979419840000001</v>
      </c>
      <c r="P2620" t="s">
        <v>4114</v>
      </c>
      <c r="Q2620" t="s">
        <v>4102</v>
      </c>
      <c r="R2620" t="s">
        <v>4044</v>
      </c>
      <c r="S2620" t="s">
        <v>3640</v>
      </c>
      <c r="T2620" t="s">
        <v>4043</v>
      </c>
    </row>
    <row r="2621" spans="1:20" x14ac:dyDescent="0.2">
      <c r="A2621" t="s">
        <v>4100</v>
      </c>
      <c r="B2621" t="s">
        <v>1334</v>
      </c>
      <c r="C2621" t="s">
        <v>1335</v>
      </c>
      <c r="D2621" t="s">
        <v>1336</v>
      </c>
      <c r="E2621" t="s">
        <v>1337</v>
      </c>
      <c r="F2621" t="s">
        <v>1337</v>
      </c>
      <c r="G2621" t="s">
        <v>1337</v>
      </c>
      <c r="H2621" s="4">
        <v>-0.41222661300000002</v>
      </c>
      <c r="I2621" s="5">
        <v>0.13757287000000001</v>
      </c>
      <c r="J2621">
        <v>0.41222661300000002</v>
      </c>
      <c r="K2621">
        <v>0.138067736</v>
      </c>
      <c r="L2621">
        <v>50</v>
      </c>
      <c r="M2621">
        <v>8</v>
      </c>
      <c r="N2621">
        <v>-24.85373074</v>
      </c>
      <c r="O2621">
        <v>0.75146269300000001</v>
      </c>
      <c r="P2621" t="s">
        <v>4101</v>
      </c>
      <c r="Q2621" t="s">
        <v>4102</v>
      </c>
      <c r="R2621" t="s">
        <v>1339</v>
      </c>
      <c r="S2621" t="s">
        <v>1012</v>
      </c>
      <c r="T2621" t="s">
        <v>1338</v>
      </c>
    </row>
    <row r="2622" spans="1:20" x14ac:dyDescent="0.2">
      <c r="A2622" t="s">
        <v>4100</v>
      </c>
      <c r="B2622" t="s">
        <v>1820</v>
      </c>
      <c r="C2622" t="s">
        <v>1821</v>
      </c>
      <c r="D2622" t="s">
        <v>1822</v>
      </c>
      <c r="E2622" t="s">
        <v>1823</v>
      </c>
      <c r="F2622" t="s">
        <v>1823</v>
      </c>
      <c r="G2622" t="s">
        <v>1823</v>
      </c>
      <c r="H2622" s="4">
        <v>0.97380085900000002</v>
      </c>
      <c r="I2622" s="5">
        <v>0.13757287000000001</v>
      </c>
      <c r="J2622">
        <v>0.97380085900000002</v>
      </c>
      <c r="K2622">
        <v>0.137233249</v>
      </c>
      <c r="L2622">
        <v>25</v>
      </c>
      <c r="M2622">
        <v>4</v>
      </c>
      <c r="N2622">
        <v>96.400807229999998</v>
      </c>
      <c r="O2622">
        <v>1.9640080719999999</v>
      </c>
      <c r="P2622" t="s">
        <v>4101</v>
      </c>
      <c r="Q2622" t="s">
        <v>4102</v>
      </c>
      <c r="R2622" t="s">
        <v>1825</v>
      </c>
      <c r="S2622" t="s">
        <v>1826</v>
      </c>
      <c r="T2622" t="s">
        <v>1824</v>
      </c>
    </row>
    <row r="2623" spans="1:20" x14ac:dyDescent="0.2">
      <c r="A2623" t="s">
        <v>4100</v>
      </c>
      <c r="B2623" t="s">
        <v>2681</v>
      </c>
      <c r="C2623" t="s">
        <v>2682</v>
      </c>
      <c r="D2623" t="s">
        <v>2683</v>
      </c>
      <c r="E2623" t="s">
        <v>2684</v>
      </c>
      <c r="F2623" t="s">
        <v>2684</v>
      </c>
      <c r="G2623" t="s">
        <v>2684</v>
      </c>
      <c r="H2623" s="4">
        <v>0.39313648800000001</v>
      </c>
      <c r="I2623" s="5">
        <v>0.13757287000000001</v>
      </c>
      <c r="J2623">
        <v>0.39313648800000001</v>
      </c>
      <c r="K2623">
        <v>0.13768374899999999</v>
      </c>
      <c r="L2623">
        <v>35</v>
      </c>
      <c r="M2623">
        <v>3</v>
      </c>
      <c r="N2623">
        <v>31.32453611</v>
      </c>
      <c r="O2623">
        <v>1.3132453609999999</v>
      </c>
      <c r="P2623" t="s">
        <v>4101</v>
      </c>
      <c r="Q2623" t="s">
        <v>4102</v>
      </c>
      <c r="R2623" t="s">
        <v>1442</v>
      </c>
      <c r="S2623" t="s">
        <v>699</v>
      </c>
      <c r="T2623" t="s">
        <v>699</v>
      </c>
    </row>
    <row r="2624" spans="1:20" x14ac:dyDescent="0.2">
      <c r="A2624" t="s">
        <v>4095</v>
      </c>
      <c r="B2624" t="s">
        <v>823</v>
      </c>
      <c r="C2624" t="s">
        <v>824</v>
      </c>
      <c r="D2624" t="s">
        <v>825</v>
      </c>
      <c r="E2624" t="s">
        <v>826</v>
      </c>
      <c r="F2624" t="s">
        <v>826</v>
      </c>
      <c r="G2624" t="s">
        <v>826</v>
      </c>
      <c r="H2624" s="4">
        <v>-0.91096511000000002</v>
      </c>
      <c r="I2624" s="5">
        <v>0.13783552099999999</v>
      </c>
      <c r="J2624">
        <v>0.91096511000000002</v>
      </c>
      <c r="K2624">
        <v>0.15924179499999999</v>
      </c>
      <c r="L2624">
        <v>96</v>
      </c>
      <c r="M2624">
        <v>11</v>
      </c>
      <c r="N2624">
        <v>-46.817080189999999</v>
      </c>
      <c r="O2624">
        <v>0.53182919799999995</v>
      </c>
      <c r="P2624" t="s">
        <v>4096</v>
      </c>
      <c r="Q2624" t="s">
        <v>4097</v>
      </c>
      <c r="R2624" t="s">
        <v>828</v>
      </c>
      <c r="S2624" t="s">
        <v>829</v>
      </c>
      <c r="T2624" t="s">
        <v>827</v>
      </c>
    </row>
    <row r="2625" spans="1:20" x14ac:dyDescent="0.2">
      <c r="A2625" t="s">
        <v>4103</v>
      </c>
      <c r="B2625" t="s">
        <v>3977</v>
      </c>
      <c r="C2625" t="s">
        <v>3978</v>
      </c>
      <c r="D2625" t="s">
        <v>3979</v>
      </c>
      <c r="E2625" t="s">
        <v>3980</v>
      </c>
      <c r="F2625" t="s">
        <v>3980</v>
      </c>
      <c r="G2625" t="s">
        <v>3980</v>
      </c>
      <c r="H2625" s="4">
        <v>-3.1059831070000001</v>
      </c>
      <c r="I2625" s="5">
        <v>0.13800036399999999</v>
      </c>
      <c r="J2625">
        <v>3.1059831070000001</v>
      </c>
      <c r="K2625">
        <v>0.116554361</v>
      </c>
      <c r="L2625">
        <v>40</v>
      </c>
      <c r="M2625">
        <v>4</v>
      </c>
      <c r="N2625">
        <v>-88.385355570000002</v>
      </c>
      <c r="O2625">
        <v>0.116146444</v>
      </c>
      <c r="P2625" t="s">
        <v>4104</v>
      </c>
      <c r="Q2625" t="s">
        <v>4097</v>
      </c>
      <c r="R2625" t="s">
        <v>3982</v>
      </c>
      <c r="S2625" t="s">
        <v>579</v>
      </c>
      <c r="T2625" t="s">
        <v>3981</v>
      </c>
    </row>
    <row r="2626" spans="1:20" x14ac:dyDescent="0.2">
      <c r="A2626" t="s">
        <v>4111</v>
      </c>
      <c r="B2626" t="s">
        <v>2336</v>
      </c>
      <c r="C2626" t="s">
        <v>2337</v>
      </c>
      <c r="D2626" t="s">
        <v>2338</v>
      </c>
      <c r="E2626" t="s">
        <v>2339</v>
      </c>
      <c r="F2626" t="s">
        <v>2339</v>
      </c>
      <c r="G2626" t="s">
        <v>2339</v>
      </c>
      <c r="H2626" s="4">
        <v>6.0553292000000002E-2</v>
      </c>
      <c r="I2626" s="5">
        <v>0.138231622</v>
      </c>
      <c r="J2626">
        <v>6.0553292000000002E-2</v>
      </c>
      <c r="K2626">
        <v>0.22129185000000001</v>
      </c>
      <c r="L2626">
        <v>12</v>
      </c>
      <c r="M2626">
        <v>3</v>
      </c>
      <c r="N2626">
        <v>4.2865636570000003</v>
      </c>
      <c r="O2626">
        <v>1.042865637</v>
      </c>
      <c r="P2626" t="s">
        <v>4112</v>
      </c>
      <c r="Q2626" t="s">
        <v>4097</v>
      </c>
      <c r="R2626" t="s">
        <v>2341</v>
      </c>
      <c r="S2626" t="s">
        <v>2342</v>
      </c>
      <c r="T2626" t="s">
        <v>2340</v>
      </c>
    </row>
    <row r="2627" spans="1:20" x14ac:dyDescent="0.2">
      <c r="A2627" t="s">
        <v>4111</v>
      </c>
      <c r="B2627" t="s">
        <v>2023</v>
      </c>
      <c r="C2627" t="s">
        <v>2024</v>
      </c>
      <c r="D2627" t="s">
        <v>2025</v>
      </c>
      <c r="E2627" t="s">
        <v>2026</v>
      </c>
      <c r="F2627" t="s">
        <v>2026</v>
      </c>
      <c r="G2627" t="s">
        <v>2026</v>
      </c>
      <c r="H2627" s="4">
        <v>0.56257311499999996</v>
      </c>
      <c r="I2627" s="5">
        <v>0.138463223</v>
      </c>
      <c r="J2627">
        <v>0.56257311499999996</v>
      </c>
      <c r="K2627">
        <v>0.22226991099999999</v>
      </c>
      <c r="L2627">
        <v>8</v>
      </c>
      <c r="M2627">
        <v>2</v>
      </c>
      <c r="N2627">
        <v>47.690099289999999</v>
      </c>
      <c r="O2627">
        <v>1.4769009930000001</v>
      </c>
      <c r="P2627" t="s">
        <v>4112</v>
      </c>
      <c r="Q2627" t="s">
        <v>4097</v>
      </c>
      <c r="R2627" t="s">
        <v>2028</v>
      </c>
      <c r="S2627" t="s">
        <v>2029</v>
      </c>
      <c r="T2627" t="s">
        <v>2027</v>
      </c>
    </row>
    <row r="2628" spans="1:20" x14ac:dyDescent="0.2">
      <c r="A2628" t="s">
        <v>4113</v>
      </c>
      <c r="B2628" t="s">
        <v>3468</v>
      </c>
      <c r="C2628" t="s">
        <v>3469</v>
      </c>
      <c r="D2628" t="s">
        <v>3470</v>
      </c>
      <c r="E2628" t="s">
        <v>3471</v>
      </c>
      <c r="F2628" t="s">
        <v>3471</v>
      </c>
      <c r="G2628" t="s">
        <v>3471</v>
      </c>
      <c r="H2628" s="4">
        <v>-0.69921263300000003</v>
      </c>
      <c r="I2628" s="5">
        <v>0.13893229200000001</v>
      </c>
      <c r="J2628">
        <v>0.69921263300000003</v>
      </c>
      <c r="K2628">
        <v>0.20952368099999999</v>
      </c>
      <c r="L2628">
        <v>9</v>
      </c>
      <c r="M2628">
        <v>9</v>
      </c>
      <c r="N2628">
        <v>-38.409174610000001</v>
      </c>
      <c r="O2628">
        <v>0.61590825400000004</v>
      </c>
      <c r="P2628" t="s">
        <v>4114</v>
      </c>
      <c r="Q2628" t="s">
        <v>4102</v>
      </c>
      <c r="R2628" t="s">
        <v>3472</v>
      </c>
      <c r="S2628" t="s">
        <v>648</v>
      </c>
      <c r="T2628" t="s">
        <v>577</v>
      </c>
    </row>
    <row r="2629" spans="1:20" x14ac:dyDescent="0.2">
      <c r="A2629" t="s">
        <v>4113</v>
      </c>
      <c r="B2629" t="s">
        <v>3698</v>
      </c>
      <c r="C2629" t="s">
        <v>3699</v>
      </c>
      <c r="D2629" t="s">
        <v>3700</v>
      </c>
      <c r="E2629" t="s">
        <v>3701</v>
      </c>
      <c r="F2629" t="s">
        <v>3701</v>
      </c>
      <c r="G2629" t="s">
        <v>3701</v>
      </c>
      <c r="H2629" s="4">
        <v>1.0559294429999999</v>
      </c>
      <c r="I2629" s="5">
        <v>0.13893229200000001</v>
      </c>
      <c r="J2629">
        <v>1.0559294429999999</v>
      </c>
      <c r="K2629">
        <v>0.20972160300000001</v>
      </c>
      <c r="L2629">
        <v>7</v>
      </c>
      <c r="M2629">
        <v>5</v>
      </c>
      <c r="N2629">
        <v>107.9057188</v>
      </c>
      <c r="O2629">
        <v>2.0790571880000002</v>
      </c>
      <c r="P2629" t="s">
        <v>4114</v>
      </c>
      <c r="Q2629" t="s">
        <v>4102</v>
      </c>
      <c r="R2629" t="s">
        <v>3703</v>
      </c>
      <c r="S2629" t="s">
        <v>699</v>
      </c>
      <c r="T2629" t="s">
        <v>3702</v>
      </c>
    </row>
    <row r="2630" spans="1:20" x14ac:dyDescent="0.2">
      <c r="A2630" t="s">
        <v>4118</v>
      </c>
      <c r="B2630" t="s">
        <v>1375</v>
      </c>
      <c r="C2630" t="s">
        <v>1376</v>
      </c>
      <c r="D2630" t="s">
        <v>1377</v>
      </c>
      <c r="E2630" t="s">
        <v>1378</v>
      </c>
      <c r="F2630" t="s">
        <v>1378</v>
      </c>
      <c r="G2630" t="s">
        <v>1378</v>
      </c>
      <c r="H2630" s="4">
        <v>-0.58432172000000004</v>
      </c>
      <c r="I2630" s="5">
        <v>0.13895585099999999</v>
      </c>
      <c r="J2630">
        <v>0.58432172000000004</v>
      </c>
      <c r="K2630">
        <v>8.9035837000000007E-2</v>
      </c>
      <c r="L2630">
        <v>3</v>
      </c>
      <c r="M2630">
        <v>3</v>
      </c>
      <c r="N2630">
        <v>-33.303716420000001</v>
      </c>
      <c r="O2630">
        <v>0.66696283599999995</v>
      </c>
      <c r="P2630" t="s">
        <v>4119</v>
      </c>
      <c r="Q2630" t="s">
        <v>4097</v>
      </c>
      <c r="R2630" t="s">
        <v>1380</v>
      </c>
      <c r="S2630" t="s">
        <v>1381</v>
      </c>
      <c r="T2630" t="s">
        <v>1379</v>
      </c>
    </row>
    <row r="2631" spans="1:20" x14ac:dyDescent="0.2">
      <c r="A2631" t="s">
        <v>4118</v>
      </c>
      <c r="B2631" t="s">
        <v>1562</v>
      </c>
      <c r="C2631" t="s">
        <v>1563</v>
      </c>
      <c r="D2631" t="s">
        <v>1564</v>
      </c>
      <c r="E2631" t="s">
        <v>1565</v>
      </c>
      <c r="F2631" t="s">
        <v>1565</v>
      </c>
      <c r="G2631" t="s">
        <v>1565</v>
      </c>
      <c r="H2631" s="4">
        <v>-2.669516099</v>
      </c>
      <c r="I2631" s="5">
        <v>0.13895585099999999</v>
      </c>
      <c r="J2631">
        <v>2.669516099</v>
      </c>
      <c r="K2631">
        <v>8.9194633999999995E-2</v>
      </c>
      <c r="L2631">
        <v>3</v>
      </c>
      <c r="M2631">
        <v>2</v>
      </c>
      <c r="N2631">
        <v>-84.282061670000004</v>
      </c>
      <c r="O2631">
        <v>0.15717938300000001</v>
      </c>
      <c r="P2631" t="s">
        <v>4119</v>
      </c>
      <c r="Q2631" t="s">
        <v>4097</v>
      </c>
      <c r="R2631" t="s">
        <v>1567</v>
      </c>
      <c r="S2631" t="s">
        <v>1568</v>
      </c>
      <c r="T2631" t="s">
        <v>1566</v>
      </c>
    </row>
    <row r="2632" spans="1:20" x14ac:dyDescent="0.2">
      <c r="A2632" t="s">
        <v>4107</v>
      </c>
      <c r="B2632" t="s">
        <v>2123</v>
      </c>
      <c r="C2632" t="s">
        <v>2124</v>
      </c>
      <c r="D2632" t="s">
        <v>2125</v>
      </c>
      <c r="E2632" t="s">
        <v>2126</v>
      </c>
      <c r="F2632" t="s">
        <v>2126</v>
      </c>
      <c r="G2632" t="s">
        <v>2126</v>
      </c>
      <c r="H2632" s="4">
        <v>0.29401207600000001</v>
      </c>
      <c r="I2632" s="5">
        <v>0.139242897</v>
      </c>
      <c r="J2632">
        <v>0.29401207600000001</v>
      </c>
      <c r="K2632">
        <v>8.5765552999999994E-2</v>
      </c>
      <c r="L2632">
        <v>3</v>
      </c>
      <c r="M2632">
        <v>3</v>
      </c>
      <c r="N2632">
        <v>22.604512230000001</v>
      </c>
      <c r="O2632">
        <v>1.2260451219999999</v>
      </c>
      <c r="P2632" t="s">
        <v>4108</v>
      </c>
      <c r="Q2632" t="s">
        <v>4109</v>
      </c>
      <c r="R2632" t="s">
        <v>2128</v>
      </c>
      <c r="S2632" t="s">
        <v>2129</v>
      </c>
      <c r="T2632" t="s">
        <v>2127</v>
      </c>
    </row>
    <row r="2633" spans="1:20" x14ac:dyDescent="0.2">
      <c r="A2633" t="s">
        <v>4095</v>
      </c>
      <c r="B2633" t="s">
        <v>1813</v>
      </c>
      <c r="C2633" t="s">
        <v>1814</v>
      </c>
      <c r="D2633" t="s">
        <v>1815</v>
      </c>
      <c r="E2633" t="s">
        <v>1816</v>
      </c>
      <c r="F2633" t="s">
        <v>1816</v>
      </c>
      <c r="G2633" t="s">
        <v>1816</v>
      </c>
      <c r="H2633" s="4">
        <v>0.48289422399999998</v>
      </c>
      <c r="I2633" s="5">
        <v>0.13944336500000001</v>
      </c>
      <c r="J2633">
        <v>0.48289422399999998</v>
      </c>
      <c r="K2633">
        <v>0.16162753699999999</v>
      </c>
      <c r="L2633">
        <v>24</v>
      </c>
      <c r="M2633">
        <v>3</v>
      </c>
      <c r="N2633">
        <v>39.754450210000002</v>
      </c>
      <c r="O2633">
        <v>1.3975445019999999</v>
      </c>
      <c r="P2633" t="s">
        <v>4096</v>
      </c>
      <c r="Q2633" t="s">
        <v>4097</v>
      </c>
      <c r="R2633" t="s">
        <v>1818</v>
      </c>
      <c r="S2633" t="s">
        <v>1819</v>
      </c>
      <c r="T2633" t="s">
        <v>1817</v>
      </c>
    </row>
    <row r="2634" spans="1:20" x14ac:dyDescent="0.2">
      <c r="A2634" t="s">
        <v>4098</v>
      </c>
      <c r="B2634" t="s">
        <v>1800</v>
      </c>
      <c r="C2634" t="s">
        <v>1801</v>
      </c>
      <c r="D2634" t="s">
        <v>1802</v>
      </c>
      <c r="E2634" t="s">
        <v>1803</v>
      </c>
      <c r="F2634" t="s">
        <v>1803</v>
      </c>
      <c r="G2634" t="s">
        <v>1803</v>
      </c>
      <c r="H2634" s="4">
        <v>-0.26459239099999998</v>
      </c>
      <c r="I2634" s="5">
        <v>0.139528136</v>
      </c>
      <c r="J2634">
        <v>0.26459239099999998</v>
      </c>
      <c r="K2634">
        <v>0.21663814300000001</v>
      </c>
      <c r="L2634">
        <v>80</v>
      </c>
      <c r="M2634">
        <v>8</v>
      </c>
      <c r="N2634">
        <v>-16.75661083</v>
      </c>
      <c r="O2634">
        <v>0.83243389199999995</v>
      </c>
      <c r="P2634" t="s">
        <v>4099</v>
      </c>
      <c r="Q2634" t="s">
        <v>4097</v>
      </c>
      <c r="R2634" t="s">
        <v>753</v>
      </c>
      <c r="S2634" t="s">
        <v>1805</v>
      </c>
      <c r="T2634" t="s">
        <v>1804</v>
      </c>
    </row>
    <row r="2635" spans="1:20" x14ac:dyDescent="0.2">
      <c r="A2635" t="s">
        <v>4098</v>
      </c>
      <c r="B2635" t="s">
        <v>1889</v>
      </c>
      <c r="C2635" t="s">
        <v>1890</v>
      </c>
      <c r="D2635" t="s">
        <v>1891</v>
      </c>
      <c r="E2635" t="s">
        <v>1892</v>
      </c>
      <c r="F2635" t="s">
        <v>1892</v>
      </c>
      <c r="G2635" t="s">
        <v>1892</v>
      </c>
      <c r="H2635" s="4">
        <v>-0.74948415099999999</v>
      </c>
      <c r="I2635" s="5">
        <v>0.139528136</v>
      </c>
      <c r="J2635">
        <v>0.74948415099999999</v>
      </c>
      <c r="K2635">
        <v>0.21717857600000001</v>
      </c>
      <c r="L2635">
        <v>30</v>
      </c>
      <c r="M2635">
        <v>3</v>
      </c>
      <c r="N2635">
        <v>-40.518379830000001</v>
      </c>
      <c r="O2635">
        <v>0.59481620199999996</v>
      </c>
      <c r="P2635" t="s">
        <v>4099</v>
      </c>
      <c r="Q2635" t="s">
        <v>4097</v>
      </c>
      <c r="R2635" t="s">
        <v>1894</v>
      </c>
      <c r="S2635" t="s">
        <v>1895</v>
      </c>
      <c r="T2635" t="s">
        <v>1893</v>
      </c>
    </row>
    <row r="2636" spans="1:20" x14ac:dyDescent="0.2">
      <c r="A2636" t="s">
        <v>4118</v>
      </c>
      <c r="B2636" t="s">
        <v>3162</v>
      </c>
      <c r="C2636" t="s">
        <v>3163</v>
      </c>
      <c r="D2636" t="s">
        <v>3164</v>
      </c>
      <c r="E2636" t="s">
        <v>3165</v>
      </c>
      <c r="F2636" t="s">
        <v>3165</v>
      </c>
      <c r="G2636" t="s">
        <v>3165</v>
      </c>
      <c r="H2636" s="4">
        <v>0.547164698</v>
      </c>
      <c r="I2636" s="5">
        <v>0.13954641500000001</v>
      </c>
      <c r="J2636">
        <v>0.547164698</v>
      </c>
      <c r="K2636">
        <v>9.0045153000000003E-2</v>
      </c>
      <c r="L2636">
        <v>38</v>
      </c>
      <c r="M2636">
        <v>25</v>
      </c>
      <c r="N2636">
        <v>46.121118129999999</v>
      </c>
      <c r="O2636">
        <v>1.4612111809999999</v>
      </c>
      <c r="P2636" t="s">
        <v>4119</v>
      </c>
      <c r="Q2636" t="s">
        <v>4097</v>
      </c>
      <c r="R2636" t="s">
        <v>3167</v>
      </c>
      <c r="S2636" t="s">
        <v>3168</v>
      </c>
      <c r="T2636" t="s">
        <v>3166</v>
      </c>
    </row>
    <row r="2637" spans="1:20" x14ac:dyDescent="0.2">
      <c r="A2637" t="s">
        <v>4113</v>
      </c>
      <c r="B2637" t="s">
        <v>1047</v>
      </c>
      <c r="C2637" t="s">
        <v>1048</v>
      </c>
      <c r="D2637" t="s">
        <v>1049</v>
      </c>
      <c r="E2637" t="s">
        <v>1050</v>
      </c>
      <c r="F2637" t="s">
        <v>1050</v>
      </c>
      <c r="G2637" t="s">
        <v>1050</v>
      </c>
      <c r="H2637" s="4">
        <v>0.439460825</v>
      </c>
      <c r="I2637" s="5">
        <v>0.13970411599999999</v>
      </c>
      <c r="J2637">
        <v>0.439460825</v>
      </c>
      <c r="K2637">
        <v>0.21285211100000001</v>
      </c>
      <c r="L2637">
        <v>3</v>
      </c>
      <c r="M2637">
        <v>3</v>
      </c>
      <c r="N2637">
        <v>35.609742160000003</v>
      </c>
      <c r="O2637">
        <v>1.3560974219999999</v>
      </c>
      <c r="P2637" t="s">
        <v>4114</v>
      </c>
      <c r="Q2637" t="s">
        <v>4102</v>
      </c>
      <c r="R2637" t="s">
        <v>1052</v>
      </c>
      <c r="S2637" t="s">
        <v>1053</v>
      </c>
      <c r="T2637" t="s">
        <v>1051</v>
      </c>
    </row>
    <row r="2638" spans="1:20" x14ac:dyDescent="0.2">
      <c r="A2638" t="s">
        <v>4113</v>
      </c>
      <c r="B2638" t="s">
        <v>1867</v>
      </c>
      <c r="C2638" t="s">
        <v>1868</v>
      </c>
      <c r="D2638" t="s">
        <v>1869</v>
      </c>
      <c r="E2638" t="s">
        <v>1870</v>
      </c>
      <c r="F2638" t="s">
        <v>1870</v>
      </c>
      <c r="G2638" t="s">
        <v>1870</v>
      </c>
      <c r="H2638" s="4">
        <v>0.39746906500000001</v>
      </c>
      <c r="I2638" s="5">
        <v>0.13970411599999999</v>
      </c>
      <c r="J2638">
        <v>0.39746906500000001</v>
      </c>
      <c r="K2638">
        <v>0.21288246199999999</v>
      </c>
      <c r="L2638">
        <v>17</v>
      </c>
      <c r="M2638">
        <v>14</v>
      </c>
      <c r="N2638">
        <v>31.719511390000001</v>
      </c>
      <c r="O2638">
        <v>1.317195114</v>
      </c>
      <c r="P2638" t="s">
        <v>4114</v>
      </c>
      <c r="Q2638" t="s">
        <v>4102</v>
      </c>
      <c r="R2638" t="s">
        <v>1862</v>
      </c>
      <c r="S2638" t="s">
        <v>1862</v>
      </c>
      <c r="T2638" t="s">
        <v>1862</v>
      </c>
    </row>
    <row r="2639" spans="1:20" x14ac:dyDescent="0.2">
      <c r="A2639" t="s">
        <v>4113</v>
      </c>
      <c r="B2639" t="s">
        <v>3901</v>
      </c>
      <c r="C2639" t="s">
        <v>3902</v>
      </c>
      <c r="D2639" t="s">
        <v>3903</v>
      </c>
      <c r="E2639" t="s">
        <v>3904</v>
      </c>
      <c r="F2639" t="s">
        <v>3904</v>
      </c>
      <c r="G2639" t="s">
        <v>3904</v>
      </c>
      <c r="H2639" s="4">
        <v>-0.11135724599999999</v>
      </c>
      <c r="I2639" s="5">
        <v>0.13970411599999999</v>
      </c>
      <c r="J2639">
        <v>0.11135724599999999</v>
      </c>
      <c r="K2639">
        <v>0.21208732499999999</v>
      </c>
      <c r="L2639">
        <v>4</v>
      </c>
      <c r="M2639">
        <v>4</v>
      </c>
      <c r="N2639">
        <v>-7.4283235540000003</v>
      </c>
      <c r="O2639">
        <v>0.92571676400000003</v>
      </c>
      <c r="P2639" t="s">
        <v>4114</v>
      </c>
      <c r="Q2639" t="s">
        <v>4102</v>
      </c>
      <c r="R2639" t="s">
        <v>3906</v>
      </c>
      <c r="S2639" t="s">
        <v>3907</v>
      </c>
      <c r="T2639" t="s">
        <v>3905</v>
      </c>
    </row>
    <row r="2640" spans="1:20" x14ac:dyDescent="0.2">
      <c r="A2640" t="s">
        <v>4113</v>
      </c>
      <c r="B2640" t="s">
        <v>2675</v>
      </c>
      <c r="C2640" t="s">
        <v>2676</v>
      </c>
      <c r="D2640" t="s">
        <v>2677</v>
      </c>
      <c r="E2640" t="s">
        <v>2678</v>
      </c>
      <c r="F2640" t="s">
        <v>2678</v>
      </c>
      <c r="G2640" t="s">
        <v>2678</v>
      </c>
      <c r="H2640" s="4">
        <v>-0.48483478899999999</v>
      </c>
      <c r="I2640" s="5">
        <v>0.13982445099999999</v>
      </c>
      <c r="J2640">
        <v>0.48483478899999999</v>
      </c>
      <c r="K2640">
        <v>0.21373166099999999</v>
      </c>
      <c r="L2640">
        <v>6</v>
      </c>
      <c r="M2640">
        <v>6</v>
      </c>
      <c r="N2640">
        <v>-28.54211046</v>
      </c>
      <c r="O2640">
        <v>0.71457889500000005</v>
      </c>
      <c r="P2640" t="s">
        <v>4114</v>
      </c>
      <c r="Q2640" t="s">
        <v>4102</v>
      </c>
      <c r="R2640" t="s">
        <v>2680</v>
      </c>
      <c r="S2640" t="s">
        <v>1429</v>
      </c>
      <c r="T2640" t="s">
        <v>2679</v>
      </c>
    </row>
    <row r="2641" spans="1:20" x14ac:dyDescent="0.2">
      <c r="A2641" t="s">
        <v>4098</v>
      </c>
      <c r="B2641" t="s">
        <v>2861</v>
      </c>
      <c r="C2641" t="s">
        <v>2862</v>
      </c>
      <c r="D2641" t="s">
        <v>2863</v>
      </c>
      <c r="E2641" t="s">
        <v>2864</v>
      </c>
      <c r="F2641" t="s">
        <v>2864</v>
      </c>
      <c r="G2641" t="s">
        <v>2864</v>
      </c>
      <c r="H2641" s="4">
        <v>0.48036768699999999</v>
      </c>
      <c r="I2641" s="5">
        <v>0.140357922</v>
      </c>
      <c r="J2641">
        <v>0.48036768699999999</v>
      </c>
      <c r="K2641">
        <v>0.219080409</v>
      </c>
      <c r="L2641">
        <v>50</v>
      </c>
      <c r="M2641">
        <v>5</v>
      </c>
      <c r="N2641">
        <v>39.509917790000003</v>
      </c>
      <c r="O2641">
        <v>1.3950991779999999</v>
      </c>
      <c r="P2641" t="s">
        <v>4099</v>
      </c>
      <c r="Q2641" t="s">
        <v>4097</v>
      </c>
      <c r="R2641" t="s">
        <v>2866</v>
      </c>
      <c r="S2641" t="s">
        <v>2867</v>
      </c>
      <c r="T2641" t="s">
        <v>2865</v>
      </c>
    </row>
    <row r="2642" spans="1:20" x14ac:dyDescent="0.2">
      <c r="A2642" t="s">
        <v>4103</v>
      </c>
      <c r="B2642" t="s">
        <v>2030</v>
      </c>
      <c r="C2642" t="s">
        <v>2031</v>
      </c>
      <c r="D2642" t="s">
        <v>2032</v>
      </c>
      <c r="E2642" t="s">
        <v>2033</v>
      </c>
      <c r="F2642" t="s">
        <v>2033</v>
      </c>
      <c r="G2642" t="s">
        <v>2033</v>
      </c>
      <c r="H2642" s="4">
        <v>0.103522449</v>
      </c>
      <c r="I2642" s="5">
        <v>0.141074265</v>
      </c>
      <c r="J2642">
        <v>0.103522449</v>
      </c>
      <c r="K2642">
        <v>0.11962716399999999</v>
      </c>
      <c r="L2642">
        <v>520</v>
      </c>
      <c r="M2642">
        <v>44</v>
      </c>
      <c r="N2642">
        <v>7.439347594</v>
      </c>
      <c r="O2642">
        <v>1.074393476</v>
      </c>
      <c r="P2642" t="s">
        <v>4104</v>
      </c>
      <c r="Q2642" t="s">
        <v>4097</v>
      </c>
      <c r="R2642" t="s">
        <v>2034</v>
      </c>
      <c r="S2642" t="s">
        <v>2035</v>
      </c>
      <c r="T2642" t="s">
        <v>699</v>
      </c>
    </row>
    <row r="2643" spans="1:20" x14ac:dyDescent="0.2">
      <c r="A2643" t="s">
        <v>4098</v>
      </c>
      <c r="B2643" t="s">
        <v>1143</v>
      </c>
      <c r="C2643" t="s">
        <v>1144</v>
      </c>
      <c r="D2643" t="s">
        <v>1145</v>
      </c>
      <c r="E2643" t="s">
        <v>1146</v>
      </c>
      <c r="F2643" t="s">
        <v>1146</v>
      </c>
      <c r="G2643" t="s">
        <v>1146</v>
      </c>
      <c r="H2643" s="4">
        <v>6.2205389999999999E-2</v>
      </c>
      <c r="I2643" s="5">
        <v>0.141087879</v>
      </c>
      <c r="J2643">
        <v>6.2205389999999999E-2</v>
      </c>
      <c r="K2643">
        <v>0.22182484399999999</v>
      </c>
      <c r="L2643">
        <v>410</v>
      </c>
      <c r="M2643">
        <v>24</v>
      </c>
      <c r="N2643">
        <v>4.4060554859999996</v>
      </c>
      <c r="O2643">
        <v>1.0440605549999999</v>
      </c>
      <c r="P2643" t="s">
        <v>4099</v>
      </c>
      <c r="Q2643" t="s">
        <v>4097</v>
      </c>
      <c r="R2643" t="s">
        <v>1148</v>
      </c>
      <c r="S2643" t="s">
        <v>482</v>
      </c>
      <c r="T2643" t="s">
        <v>1147</v>
      </c>
    </row>
    <row r="2644" spans="1:20" x14ac:dyDescent="0.2">
      <c r="A2644" t="s">
        <v>4098</v>
      </c>
      <c r="B2644" t="s">
        <v>2323</v>
      </c>
      <c r="C2644" t="s">
        <v>2324</v>
      </c>
      <c r="D2644" t="s">
        <v>2325</v>
      </c>
      <c r="E2644" t="s">
        <v>2326</v>
      </c>
      <c r="F2644" t="s">
        <v>2326</v>
      </c>
      <c r="G2644" t="s">
        <v>2326</v>
      </c>
      <c r="H2644" s="4">
        <v>-0.27752048899999998</v>
      </c>
      <c r="I2644" s="5">
        <v>0.141087879</v>
      </c>
      <c r="J2644">
        <v>0.27752048899999998</v>
      </c>
      <c r="K2644">
        <v>0.22328690400000001</v>
      </c>
      <c r="L2644">
        <v>70</v>
      </c>
      <c r="M2644">
        <v>6</v>
      </c>
      <c r="N2644">
        <v>-17.49922879</v>
      </c>
      <c r="O2644">
        <v>0.825007712</v>
      </c>
      <c r="P2644" t="s">
        <v>4099</v>
      </c>
      <c r="Q2644" t="s">
        <v>4097</v>
      </c>
      <c r="R2644" t="s">
        <v>2328</v>
      </c>
      <c r="S2644" t="s">
        <v>482</v>
      </c>
      <c r="T2644" t="s">
        <v>2327</v>
      </c>
    </row>
    <row r="2645" spans="1:20" x14ac:dyDescent="0.2">
      <c r="A2645" t="s">
        <v>4098</v>
      </c>
      <c r="B2645" t="s">
        <v>2733</v>
      </c>
      <c r="C2645" t="s">
        <v>2734</v>
      </c>
      <c r="D2645" t="s">
        <v>2735</v>
      </c>
      <c r="E2645" t="s">
        <v>2736</v>
      </c>
      <c r="F2645" t="s">
        <v>2736</v>
      </c>
      <c r="G2645" t="s">
        <v>2736</v>
      </c>
      <c r="H2645" s="4">
        <v>-4.4769616999999998E-2</v>
      </c>
      <c r="I2645" s="5">
        <v>0.141087879</v>
      </c>
      <c r="J2645">
        <v>4.4769616999999998E-2</v>
      </c>
      <c r="K2645">
        <v>0.22296057699999999</v>
      </c>
      <c r="L2645">
        <v>40</v>
      </c>
      <c r="M2645">
        <v>4</v>
      </c>
      <c r="N2645">
        <v>-3.0555385799999999</v>
      </c>
      <c r="O2645">
        <v>0.96944461400000004</v>
      </c>
      <c r="P2645" t="s">
        <v>4099</v>
      </c>
      <c r="Q2645" t="s">
        <v>4097</v>
      </c>
      <c r="R2645" t="s">
        <v>2738</v>
      </c>
      <c r="S2645" t="s">
        <v>699</v>
      </c>
      <c r="T2645" t="s">
        <v>2737</v>
      </c>
    </row>
    <row r="2646" spans="1:20" x14ac:dyDescent="0.2">
      <c r="A2646" t="s">
        <v>4098</v>
      </c>
      <c r="B2646" t="s">
        <v>3747</v>
      </c>
      <c r="C2646" t="s">
        <v>3748</v>
      </c>
      <c r="D2646" t="s">
        <v>3749</v>
      </c>
      <c r="E2646" t="s">
        <v>3750</v>
      </c>
      <c r="F2646" t="s">
        <v>3750</v>
      </c>
      <c r="G2646" t="s">
        <v>3750</v>
      </c>
      <c r="H2646" s="4">
        <v>-0.65918075200000004</v>
      </c>
      <c r="I2646" s="5">
        <v>0.141087879</v>
      </c>
      <c r="J2646">
        <v>0.65918075200000004</v>
      </c>
      <c r="K2646">
        <v>0.223014094</v>
      </c>
      <c r="L2646">
        <v>20</v>
      </c>
      <c r="M2646">
        <v>2</v>
      </c>
      <c r="N2646">
        <v>-36.676221509999998</v>
      </c>
      <c r="O2646">
        <v>0.63323778500000005</v>
      </c>
      <c r="P2646" t="s">
        <v>4099</v>
      </c>
      <c r="Q2646" t="s">
        <v>4097</v>
      </c>
      <c r="R2646" t="s">
        <v>3752</v>
      </c>
      <c r="S2646" t="s">
        <v>482</v>
      </c>
      <c r="T2646" t="s">
        <v>3751</v>
      </c>
    </row>
    <row r="2647" spans="1:20" x14ac:dyDescent="0.2">
      <c r="A2647" t="s">
        <v>4098</v>
      </c>
      <c r="B2647" t="s">
        <v>3961</v>
      </c>
      <c r="C2647" t="s">
        <v>3962</v>
      </c>
      <c r="D2647" t="s">
        <v>3963</v>
      </c>
      <c r="E2647" t="s">
        <v>3964</v>
      </c>
      <c r="F2647" t="s">
        <v>3964</v>
      </c>
      <c r="G2647" t="s">
        <v>3964</v>
      </c>
      <c r="H2647" s="4">
        <v>-0.220305318</v>
      </c>
      <c r="I2647" s="5">
        <v>0.141087879</v>
      </c>
      <c r="J2647">
        <v>0.220305318</v>
      </c>
      <c r="K2647">
        <v>0.220965994</v>
      </c>
      <c r="L2647">
        <v>130</v>
      </c>
      <c r="M2647">
        <v>11</v>
      </c>
      <c r="N2647">
        <v>-14.161624290000001</v>
      </c>
      <c r="O2647">
        <v>0.85838375700000002</v>
      </c>
      <c r="P2647" t="s">
        <v>4099</v>
      </c>
      <c r="Q2647" t="s">
        <v>4097</v>
      </c>
      <c r="R2647" t="s">
        <v>474</v>
      </c>
      <c r="S2647" t="s">
        <v>1101</v>
      </c>
      <c r="T2647" t="s">
        <v>3965</v>
      </c>
    </row>
    <row r="2648" spans="1:20" x14ac:dyDescent="0.2">
      <c r="A2648" t="s">
        <v>4111</v>
      </c>
      <c r="B2648" t="s">
        <v>1590</v>
      </c>
      <c r="C2648" t="s">
        <v>1591</v>
      </c>
      <c r="D2648" t="s">
        <v>1592</v>
      </c>
      <c r="E2648" t="s">
        <v>1593</v>
      </c>
      <c r="F2648" t="s">
        <v>1593</v>
      </c>
      <c r="G2648" t="s">
        <v>1593</v>
      </c>
      <c r="H2648" s="4">
        <v>0.62225031399999997</v>
      </c>
      <c r="I2648" s="5">
        <v>0.141109817</v>
      </c>
      <c r="J2648">
        <v>0.62225031399999997</v>
      </c>
      <c r="K2648">
        <v>0.22775619499999999</v>
      </c>
      <c r="L2648">
        <v>56</v>
      </c>
      <c r="M2648">
        <v>9</v>
      </c>
      <c r="N2648">
        <v>53.927426820000001</v>
      </c>
      <c r="O2648">
        <v>1.539274268</v>
      </c>
      <c r="P2648" t="s">
        <v>4112</v>
      </c>
      <c r="Q2648" t="s">
        <v>4097</v>
      </c>
      <c r="R2648" t="s">
        <v>1595</v>
      </c>
      <c r="S2648" t="s">
        <v>1596</v>
      </c>
      <c r="T2648" t="s">
        <v>1594</v>
      </c>
    </row>
    <row r="2649" spans="1:20" x14ac:dyDescent="0.2">
      <c r="A2649" t="s">
        <v>4111</v>
      </c>
      <c r="B2649" t="s">
        <v>3849</v>
      </c>
      <c r="C2649" t="s">
        <v>3850</v>
      </c>
      <c r="D2649" t="s">
        <v>3851</v>
      </c>
      <c r="E2649" t="s">
        <v>3852</v>
      </c>
      <c r="F2649" t="s">
        <v>3852</v>
      </c>
      <c r="G2649" t="s">
        <v>3852</v>
      </c>
      <c r="H2649" s="4">
        <v>-1.4663469549999999</v>
      </c>
      <c r="I2649" s="5">
        <v>0.141109817</v>
      </c>
      <c r="J2649">
        <v>1.4663469549999999</v>
      </c>
      <c r="K2649">
        <v>0.227558538</v>
      </c>
      <c r="L2649">
        <v>12</v>
      </c>
      <c r="M2649">
        <v>2</v>
      </c>
      <c r="N2649">
        <v>-63.81025004</v>
      </c>
      <c r="O2649">
        <v>0.36189749999999998</v>
      </c>
      <c r="P2649" t="s">
        <v>4112</v>
      </c>
      <c r="Q2649" t="s">
        <v>4097</v>
      </c>
      <c r="R2649" t="s">
        <v>3854</v>
      </c>
      <c r="S2649" t="s">
        <v>3855</v>
      </c>
      <c r="T2649" t="s">
        <v>3853</v>
      </c>
    </row>
    <row r="2650" spans="1:20" x14ac:dyDescent="0.2">
      <c r="A2650" t="s">
        <v>4113</v>
      </c>
      <c r="B2650" t="s">
        <v>2874</v>
      </c>
      <c r="C2650" t="s">
        <v>2875</v>
      </c>
      <c r="D2650" t="s">
        <v>2876</v>
      </c>
      <c r="E2650" t="s">
        <v>2877</v>
      </c>
      <c r="F2650" t="s">
        <v>2877</v>
      </c>
      <c r="G2650" t="s">
        <v>2877</v>
      </c>
      <c r="H2650" s="4">
        <v>-1.140508826</v>
      </c>
      <c r="I2650" s="5">
        <v>0.14112822</v>
      </c>
      <c r="J2650">
        <v>1.140508826</v>
      </c>
      <c r="K2650">
        <v>0.21639660399999999</v>
      </c>
      <c r="L2650">
        <v>13</v>
      </c>
      <c r="M2650">
        <v>12</v>
      </c>
      <c r="N2650">
        <v>-54.640043120000001</v>
      </c>
      <c r="O2650">
        <v>0.45359956899999998</v>
      </c>
      <c r="P2650" t="s">
        <v>4114</v>
      </c>
      <c r="Q2650" t="s">
        <v>4102</v>
      </c>
      <c r="R2650" t="s">
        <v>2879</v>
      </c>
      <c r="S2650" t="s">
        <v>2880</v>
      </c>
      <c r="T2650" t="s">
        <v>2878</v>
      </c>
    </row>
    <row r="2651" spans="1:20" x14ac:dyDescent="0.2">
      <c r="A2651" t="s">
        <v>4100</v>
      </c>
      <c r="B2651" t="s">
        <v>1699</v>
      </c>
      <c r="C2651" t="s">
        <v>1700</v>
      </c>
      <c r="D2651" t="s">
        <v>1701</v>
      </c>
      <c r="E2651" t="s">
        <v>1702</v>
      </c>
      <c r="F2651" t="s">
        <v>1702</v>
      </c>
      <c r="G2651" t="s">
        <v>1702</v>
      </c>
      <c r="H2651" s="4">
        <v>-0.849118496</v>
      </c>
      <c r="I2651" s="5">
        <v>0.14147194099999999</v>
      </c>
      <c r="J2651">
        <v>0.849118496</v>
      </c>
      <c r="K2651">
        <v>0.14248972500000001</v>
      </c>
      <c r="L2651">
        <v>10</v>
      </c>
      <c r="M2651">
        <v>2</v>
      </c>
      <c r="N2651">
        <v>-44.487618040000001</v>
      </c>
      <c r="O2651">
        <v>0.55512382000000005</v>
      </c>
      <c r="P2651" t="s">
        <v>4101</v>
      </c>
      <c r="Q2651" t="s">
        <v>4102</v>
      </c>
      <c r="R2651" t="s">
        <v>1704</v>
      </c>
      <c r="S2651" t="s">
        <v>1705</v>
      </c>
      <c r="T2651" t="s">
        <v>1703</v>
      </c>
    </row>
    <row r="2652" spans="1:20" x14ac:dyDescent="0.2">
      <c r="A2652" t="s">
        <v>4113</v>
      </c>
      <c r="B2652" t="s">
        <v>3849</v>
      </c>
      <c r="C2652" t="s">
        <v>3850</v>
      </c>
      <c r="D2652" t="s">
        <v>3851</v>
      </c>
      <c r="E2652" t="s">
        <v>3852</v>
      </c>
      <c r="F2652" t="s">
        <v>3852</v>
      </c>
      <c r="G2652" t="s">
        <v>3852</v>
      </c>
      <c r="H2652" s="4">
        <v>-0.103082256</v>
      </c>
      <c r="I2652" s="5">
        <v>0.141487106</v>
      </c>
      <c r="J2652">
        <v>0.103082256</v>
      </c>
      <c r="K2652">
        <v>0.217620644</v>
      </c>
      <c r="L2652">
        <v>3</v>
      </c>
      <c r="M2652">
        <v>2</v>
      </c>
      <c r="N2652">
        <v>-6.8958265250000004</v>
      </c>
      <c r="O2652">
        <v>0.93104173499999998</v>
      </c>
      <c r="P2652" t="s">
        <v>4114</v>
      </c>
      <c r="Q2652" t="s">
        <v>4102</v>
      </c>
      <c r="R2652" t="s">
        <v>3854</v>
      </c>
      <c r="S2652" t="s">
        <v>3855</v>
      </c>
      <c r="T2652" t="s">
        <v>3853</v>
      </c>
    </row>
    <row r="2653" spans="1:20" x14ac:dyDescent="0.2">
      <c r="A2653" t="s">
        <v>4095</v>
      </c>
      <c r="B2653" t="s">
        <v>3760</v>
      </c>
      <c r="C2653" t="s">
        <v>3761</v>
      </c>
      <c r="D2653" t="s">
        <v>3762</v>
      </c>
      <c r="E2653" t="s">
        <v>3763</v>
      </c>
      <c r="F2653" t="s">
        <v>3763</v>
      </c>
      <c r="G2653" t="s">
        <v>3763</v>
      </c>
      <c r="H2653" s="4">
        <v>6.4168511999999997E-2</v>
      </c>
      <c r="I2653" s="5">
        <v>0.14197458499999999</v>
      </c>
      <c r="J2653">
        <v>6.4168511999999997E-2</v>
      </c>
      <c r="K2653">
        <v>0.16509923300000001</v>
      </c>
      <c r="L2653">
        <v>18</v>
      </c>
      <c r="M2653">
        <v>3</v>
      </c>
      <c r="N2653">
        <v>4.5482209530000004</v>
      </c>
      <c r="O2653">
        <v>1.0454822100000001</v>
      </c>
      <c r="P2653" t="s">
        <v>4096</v>
      </c>
      <c r="Q2653" t="s">
        <v>4097</v>
      </c>
      <c r="R2653" t="s">
        <v>3765</v>
      </c>
      <c r="S2653" t="s">
        <v>3766</v>
      </c>
      <c r="T2653" t="s">
        <v>3764</v>
      </c>
    </row>
    <row r="2654" spans="1:20" x14ac:dyDescent="0.2">
      <c r="A2654" t="s">
        <v>4113</v>
      </c>
      <c r="B2654" t="s">
        <v>885</v>
      </c>
      <c r="C2654" t="s">
        <v>886</v>
      </c>
      <c r="D2654" t="s">
        <v>887</v>
      </c>
      <c r="E2654" t="s">
        <v>888</v>
      </c>
      <c r="F2654" t="s">
        <v>888</v>
      </c>
      <c r="G2654" t="s">
        <v>888</v>
      </c>
      <c r="H2654" s="4">
        <v>-1.0990749369999999</v>
      </c>
      <c r="I2654" s="5">
        <v>0.142238592</v>
      </c>
      <c r="J2654">
        <v>1.0990749369999999</v>
      </c>
      <c r="K2654">
        <v>0.21945382699999999</v>
      </c>
      <c r="L2654">
        <v>5</v>
      </c>
      <c r="M2654">
        <v>4</v>
      </c>
      <c r="N2654">
        <v>-53.318427550000003</v>
      </c>
      <c r="O2654">
        <v>0.46681572399999999</v>
      </c>
      <c r="P2654" t="s">
        <v>4114</v>
      </c>
      <c r="Q2654" t="s">
        <v>4102</v>
      </c>
      <c r="R2654" t="s">
        <v>890</v>
      </c>
      <c r="S2654" t="s">
        <v>891</v>
      </c>
      <c r="T2654" t="s">
        <v>889</v>
      </c>
    </row>
    <row r="2655" spans="1:20" x14ac:dyDescent="0.2">
      <c r="A2655" t="s">
        <v>4115</v>
      </c>
      <c r="B2655" t="s">
        <v>1271</v>
      </c>
      <c r="C2655" t="s">
        <v>1272</v>
      </c>
      <c r="D2655" t="s">
        <v>1273</v>
      </c>
      <c r="E2655" t="s">
        <v>1274</v>
      </c>
      <c r="F2655" t="s">
        <v>1274</v>
      </c>
      <c r="G2655" t="s">
        <v>1274</v>
      </c>
      <c r="H2655" s="4">
        <v>0.94243407300000004</v>
      </c>
      <c r="I2655" s="5">
        <v>0.14237376900000001</v>
      </c>
      <c r="J2655">
        <v>0.94243407300000004</v>
      </c>
      <c r="K2655">
        <v>3.3101901000000003E-2</v>
      </c>
      <c r="L2655">
        <v>70</v>
      </c>
      <c r="M2655">
        <v>7</v>
      </c>
      <c r="N2655">
        <v>92.176785620000004</v>
      </c>
      <c r="O2655">
        <v>1.921767856</v>
      </c>
      <c r="P2655" t="s">
        <v>4116</v>
      </c>
      <c r="Q2655" t="s">
        <v>4109</v>
      </c>
      <c r="R2655" t="s">
        <v>1276</v>
      </c>
      <c r="S2655" t="s">
        <v>1277</v>
      </c>
      <c r="T2655" t="s">
        <v>1275</v>
      </c>
    </row>
    <row r="2656" spans="1:20" x14ac:dyDescent="0.2">
      <c r="A2656" t="s">
        <v>4110</v>
      </c>
      <c r="B2656" t="s">
        <v>3352</v>
      </c>
      <c r="C2656" t="s">
        <v>3353</v>
      </c>
      <c r="D2656" t="s">
        <v>3354</v>
      </c>
      <c r="E2656" t="s">
        <v>3355</v>
      </c>
      <c r="F2656" t="s">
        <v>3355</v>
      </c>
      <c r="G2656" t="s">
        <v>3355</v>
      </c>
      <c r="H2656" s="4">
        <v>0.28750368900000001</v>
      </c>
      <c r="I2656" s="5">
        <v>0.14237840600000001</v>
      </c>
      <c r="J2656">
        <v>0.28750368900000001</v>
      </c>
      <c r="K2656">
        <v>4.2643037000000002E-2</v>
      </c>
      <c r="L2656">
        <v>42</v>
      </c>
      <c r="M2656">
        <v>5</v>
      </c>
      <c r="N2656">
        <v>22.052655869999999</v>
      </c>
      <c r="O2656">
        <v>1.2205265590000001</v>
      </c>
      <c r="P2656" t="s">
        <v>837</v>
      </c>
      <c r="Q2656" t="s">
        <v>4106</v>
      </c>
      <c r="R2656" t="s">
        <v>3357</v>
      </c>
      <c r="S2656" t="s">
        <v>3358</v>
      </c>
      <c r="T2656" t="s">
        <v>3356</v>
      </c>
    </row>
    <row r="2657" spans="1:20" x14ac:dyDescent="0.2">
      <c r="A2657" t="s">
        <v>4100</v>
      </c>
      <c r="B2657" t="s">
        <v>1956</v>
      </c>
      <c r="C2657" t="s">
        <v>1957</v>
      </c>
      <c r="D2657" t="s">
        <v>1958</v>
      </c>
      <c r="E2657" t="s">
        <v>1959</v>
      </c>
      <c r="F2657" t="s">
        <v>1959</v>
      </c>
      <c r="G2657" t="s">
        <v>1959</v>
      </c>
      <c r="H2657" s="4">
        <v>-3.0905058909999998</v>
      </c>
      <c r="I2657" s="5">
        <v>0.142778247</v>
      </c>
      <c r="J2657">
        <v>3.0905058909999998</v>
      </c>
      <c r="K2657">
        <v>0.14431901899999999</v>
      </c>
      <c r="L2657">
        <v>12</v>
      </c>
      <c r="M2657">
        <v>2</v>
      </c>
      <c r="N2657">
        <v>-88.260083039999998</v>
      </c>
      <c r="O2657">
        <v>0.11739917</v>
      </c>
      <c r="P2657" t="s">
        <v>4101</v>
      </c>
      <c r="Q2657" t="s">
        <v>4102</v>
      </c>
      <c r="R2657" t="s">
        <v>1961</v>
      </c>
      <c r="S2657" t="s">
        <v>1962</v>
      </c>
      <c r="T2657" t="s">
        <v>1960</v>
      </c>
    </row>
    <row r="2658" spans="1:20" x14ac:dyDescent="0.2">
      <c r="A2658" t="s">
        <v>4118</v>
      </c>
      <c r="B2658" t="s">
        <v>3989</v>
      </c>
      <c r="C2658" t="s">
        <v>3990</v>
      </c>
      <c r="D2658" t="s">
        <v>3991</v>
      </c>
      <c r="E2658" t="s">
        <v>3992</v>
      </c>
      <c r="F2658" t="s">
        <v>3992</v>
      </c>
      <c r="G2658" t="s">
        <v>3992</v>
      </c>
      <c r="H2658" s="4">
        <v>0.39783091399999998</v>
      </c>
      <c r="I2658" s="5">
        <v>0.142810615</v>
      </c>
      <c r="J2658">
        <v>0.39783091399999998</v>
      </c>
      <c r="K2658">
        <v>9.3024825000000005E-2</v>
      </c>
      <c r="L2658">
        <v>7</v>
      </c>
      <c r="M2658">
        <v>6</v>
      </c>
      <c r="N2658">
        <v>31.75255271</v>
      </c>
      <c r="O2658">
        <v>1.3175255269999999</v>
      </c>
      <c r="P2658" t="s">
        <v>4119</v>
      </c>
      <c r="Q2658" t="s">
        <v>4097</v>
      </c>
      <c r="R2658" t="s">
        <v>3994</v>
      </c>
      <c r="S2658" t="s">
        <v>3995</v>
      </c>
      <c r="T2658" t="s">
        <v>3993</v>
      </c>
    </row>
    <row r="2659" spans="1:20" x14ac:dyDescent="0.2">
      <c r="A2659" t="s">
        <v>4118</v>
      </c>
      <c r="B2659" t="s">
        <v>4039</v>
      </c>
      <c r="C2659" t="s">
        <v>4040</v>
      </c>
      <c r="D2659" t="s">
        <v>4041</v>
      </c>
      <c r="E2659" t="s">
        <v>4042</v>
      </c>
      <c r="F2659" t="s">
        <v>4042</v>
      </c>
      <c r="G2659" t="s">
        <v>4042</v>
      </c>
      <c r="H2659" s="4">
        <v>0.15249929500000001</v>
      </c>
      <c r="I2659" s="5">
        <v>0.142810615</v>
      </c>
      <c r="J2659">
        <v>0.15249929500000001</v>
      </c>
      <c r="K2659">
        <v>9.3116380999999998E-2</v>
      </c>
      <c r="L2659">
        <v>4</v>
      </c>
      <c r="M2659">
        <v>3</v>
      </c>
      <c r="N2659">
        <v>11.149333329999999</v>
      </c>
      <c r="O2659">
        <v>1.1114933330000001</v>
      </c>
      <c r="P2659" t="s">
        <v>4119</v>
      </c>
      <c r="Q2659" t="s">
        <v>4097</v>
      </c>
      <c r="R2659" t="s">
        <v>4044</v>
      </c>
      <c r="S2659" t="s">
        <v>3640</v>
      </c>
      <c r="T2659" t="s">
        <v>4043</v>
      </c>
    </row>
    <row r="2660" spans="1:20" x14ac:dyDescent="0.2">
      <c r="A2660" t="s">
        <v>4095</v>
      </c>
      <c r="B2660" t="s">
        <v>476</v>
      </c>
      <c r="C2660" t="s">
        <v>477</v>
      </c>
      <c r="D2660" t="s">
        <v>478</v>
      </c>
      <c r="E2660" t="s">
        <v>479</v>
      </c>
      <c r="F2660" t="s">
        <v>479</v>
      </c>
      <c r="G2660" t="s">
        <v>479</v>
      </c>
      <c r="H2660" s="4">
        <v>4.8772661000000002E-2</v>
      </c>
      <c r="I2660" s="5">
        <v>0.14287613399999999</v>
      </c>
      <c r="J2660">
        <v>4.8772661000000002E-2</v>
      </c>
      <c r="K2660">
        <v>0.16723002000000001</v>
      </c>
      <c r="L2660">
        <v>12</v>
      </c>
      <c r="M2660">
        <v>2</v>
      </c>
      <c r="N2660">
        <v>3.4384571249999998</v>
      </c>
      <c r="O2660">
        <v>1.0343845709999999</v>
      </c>
      <c r="P2660" t="s">
        <v>4096</v>
      </c>
      <c r="Q2660" t="s">
        <v>4097</v>
      </c>
      <c r="R2660" t="s">
        <v>481</v>
      </c>
      <c r="S2660" t="s">
        <v>482</v>
      </c>
      <c r="T2660" t="s">
        <v>480</v>
      </c>
    </row>
    <row r="2661" spans="1:20" x14ac:dyDescent="0.2">
      <c r="A2661" t="s">
        <v>4095</v>
      </c>
      <c r="B2661" t="s">
        <v>1858</v>
      </c>
      <c r="C2661" t="s">
        <v>1859</v>
      </c>
      <c r="D2661" t="s">
        <v>1860</v>
      </c>
      <c r="E2661" t="s">
        <v>1861</v>
      </c>
      <c r="F2661" t="s">
        <v>1861</v>
      </c>
      <c r="G2661" t="s">
        <v>1861</v>
      </c>
      <c r="H2661" s="4">
        <v>1.4925336060000001</v>
      </c>
      <c r="I2661" s="5">
        <v>0.14287613399999999</v>
      </c>
      <c r="J2661">
        <v>1.4925336060000001</v>
      </c>
      <c r="K2661">
        <v>0.16696260800000001</v>
      </c>
      <c r="L2661">
        <v>18</v>
      </c>
      <c r="M2661">
        <v>3</v>
      </c>
      <c r="N2661">
        <v>181.38269510000001</v>
      </c>
      <c r="O2661">
        <v>2.8138269509999998</v>
      </c>
      <c r="P2661" t="s">
        <v>4096</v>
      </c>
      <c r="Q2661" t="s">
        <v>4097</v>
      </c>
      <c r="R2661" t="s">
        <v>1862</v>
      </c>
      <c r="S2661" t="s">
        <v>1862</v>
      </c>
      <c r="T2661" t="s">
        <v>1862</v>
      </c>
    </row>
    <row r="2662" spans="1:20" x14ac:dyDescent="0.2">
      <c r="A2662" t="s">
        <v>4098</v>
      </c>
      <c r="B2662" t="s">
        <v>2772</v>
      </c>
      <c r="C2662" t="s">
        <v>2773</v>
      </c>
      <c r="D2662" t="s">
        <v>2774</v>
      </c>
      <c r="E2662" t="s">
        <v>2775</v>
      </c>
      <c r="F2662" t="s">
        <v>2775</v>
      </c>
      <c r="G2662" t="s">
        <v>2775</v>
      </c>
      <c r="H2662" s="4">
        <v>0.56797270099999997</v>
      </c>
      <c r="I2662" s="5">
        <v>0.142914493</v>
      </c>
      <c r="J2662">
        <v>0.56797270099999997</v>
      </c>
      <c r="K2662">
        <v>0.22679908600000001</v>
      </c>
      <c r="L2662">
        <v>50</v>
      </c>
      <c r="M2662">
        <v>4</v>
      </c>
      <c r="N2662">
        <v>48.243895799999997</v>
      </c>
      <c r="O2662">
        <v>1.4824389579999999</v>
      </c>
      <c r="P2662" t="s">
        <v>4099</v>
      </c>
      <c r="Q2662" t="s">
        <v>4097</v>
      </c>
      <c r="R2662" t="s">
        <v>1455</v>
      </c>
      <c r="S2662" t="s">
        <v>2771</v>
      </c>
      <c r="T2662" t="s">
        <v>2776</v>
      </c>
    </row>
    <row r="2663" spans="1:20" x14ac:dyDescent="0.2">
      <c r="A2663" t="s">
        <v>4118</v>
      </c>
      <c r="B2663" t="s">
        <v>410</v>
      </c>
      <c r="C2663" t="s">
        <v>411</v>
      </c>
      <c r="D2663" t="s">
        <v>412</v>
      </c>
      <c r="E2663" t="s">
        <v>413</v>
      </c>
      <c r="F2663" t="s">
        <v>413</v>
      </c>
      <c r="G2663" t="s">
        <v>413</v>
      </c>
      <c r="H2663" s="4">
        <v>-1.5629440859999999</v>
      </c>
      <c r="I2663" s="5">
        <v>0.14292724700000001</v>
      </c>
      <c r="J2663">
        <v>1.5629440859999999</v>
      </c>
      <c r="K2663">
        <v>9.4158152999999994E-2</v>
      </c>
      <c r="L2663">
        <v>3</v>
      </c>
      <c r="M2663">
        <v>2</v>
      </c>
      <c r="N2663">
        <v>-66.154031279999998</v>
      </c>
      <c r="O2663">
        <v>0.33845968700000001</v>
      </c>
      <c r="P2663" t="s">
        <v>4119</v>
      </c>
      <c r="Q2663" t="s">
        <v>4097</v>
      </c>
      <c r="R2663" t="s">
        <v>408</v>
      </c>
      <c r="S2663" t="s">
        <v>409</v>
      </c>
      <c r="T2663" t="s">
        <v>407</v>
      </c>
    </row>
    <row r="2664" spans="1:20" x14ac:dyDescent="0.2">
      <c r="A2664" t="s">
        <v>4118</v>
      </c>
      <c r="B2664" t="s">
        <v>2343</v>
      </c>
      <c r="C2664" t="s">
        <v>2344</v>
      </c>
      <c r="D2664" t="s">
        <v>2345</v>
      </c>
      <c r="E2664" t="s">
        <v>2346</v>
      </c>
      <c r="F2664" t="s">
        <v>2346</v>
      </c>
      <c r="G2664" t="s">
        <v>2346</v>
      </c>
      <c r="H2664" s="4">
        <v>-1.3242606159999999</v>
      </c>
      <c r="I2664" s="5">
        <v>0.14292724700000001</v>
      </c>
      <c r="J2664">
        <v>1.3242606159999999</v>
      </c>
      <c r="K2664">
        <v>9.373927E-2</v>
      </c>
      <c r="L2664">
        <v>5</v>
      </c>
      <c r="M2664">
        <v>5</v>
      </c>
      <c r="N2664">
        <v>-60.064618969999998</v>
      </c>
      <c r="O2664">
        <v>0.39935380999999998</v>
      </c>
      <c r="P2664" t="s">
        <v>4119</v>
      </c>
      <c r="Q2664" t="s">
        <v>4097</v>
      </c>
      <c r="R2664" t="s">
        <v>2348</v>
      </c>
      <c r="S2664" t="s">
        <v>2349</v>
      </c>
      <c r="T2664" t="s">
        <v>2347</v>
      </c>
    </row>
    <row r="2665" spans="1:20" x14ac:dyDescent="0.2">
      <c r="A2665" t="s">
        <v>4103</v>
      </c>
      <c r="B2665" t="s">
        <v>919</v>
      </c>
      <c r="C2665" t="s">
        <v>920</v>
      </c>
      <c r="D2665" t="s">
        <v>921</v>
      </c>
      <c r="E2665" t="s">
        <v>922</v>
      </c>
      <c r="F2665" t="s">
        <v>922</v>
      </c>
      <c r="G2665" t="s">
        <v>922</v>
      </c>
      <c r="H2665" s="4">
        <v>-0.45808544600000001</v>
      </c>
      <c r="I2665" s="5">
        <v>0.143018386</v>
      </c>
      <c r="J2665">
        <v>0.45808544600000001</v>
      </c>
      <c r="K2665">
        <v>0.12189641499999999</v>
      </c>
      <c r="L2665">
        <v>60</v>
      </c>
      <c r="M2665">
        <v>4</v>
      </c>
      <c r="N2665">
        <v>-27.20483411</v>
      </c>
      <c r="O2665">
        <v>0.72795165900000003</v>
      </c>
      <c r="P2665" t="s">
        <v>4104</v>
      </c>
      <c r="Q2665" t="s">
        <v>4097</v>
      </c>
      <c r="R2665" t="s">
        <v>924</v>
      </c>
      <c r="S2665" t="s">
        <v>925</v>
      </c>
      <c r="T2665" t="s">
        <v>923</v>
      </c>
    </row>
    <row r="2666" spans="1:20" x14ac:dyDescent="0.2">
      <c r="A2666" t="s">
        <v>4103</v>
      </c>
      <c r="B2666" t="s">
        <v>1510</v>
      </c>
      <c r="C2666" t="s">
        <v>1511</v>
      </c>
      <c r="D2666" t="s">
        <v>1512</v>
      </c>
      <c r="E2666" t="s">
        <v>1513</v>
      </c>
      <c r="F2666" t="s">
        <v>1513</v>
      </c>
      <c r="G2666" t="s">
        <v>1513</v>
      </c>
      <c r="H2666" s="4">
        <v>-0.44469768999999998</v>
      </c>
      <c r="I2666" s="5">
        <v>0.143018386</v>
      </c>
      <c r="J2666">
        <v>0.44469768999999998</v>
      </c>
      <c r="K2666">
        <v>0.12234566099999999</v>
      </c>
      <c r="L2666">
        <v>40</v>
      </c>
      <c r="M2666">
        <v>3</v>
      </c>
      <c r="N2666">
        <v>-26.526173839999998</v>
      </c>
      <c r="O2666">
        <v>0.73473826200000003</v>
      </c>
      <c r="P2666" t="s">
        <v>4104</v>
      </c>
      <c r="Q2666" t="s">
        <v>4097</v>
      </c>
      <c r="R2666" t="s">
        <v>1514</v>
      </c>
      <c r="S2666" t="s">
        <v>904</v>
      </c>
      <c r="T2666" t="s">
        <v>903</v>
      </c>
    </row>
    <row r="2667" spans="1:20" x14ac:dyDescent="0.2">
      <c r="A2667" t="s">
        <v>4103</v>
      </c>
      <c r="B2667" t="s">
        <v>3790</v>
      </c>
      <c r="C2667" t="s">
        <v>3791</v>
      </c>
      <c r="D2667" t="s">
        <v>3792</v>
      </c>
      <c r="E2667" t="s">
        <v>3793</v>
      </c>
      <c r="F2667" t="s">
        <v>3793</v>
      </c>
      <c r="G2667" t="s">
        <v>3793</v>
      </c>
      <c r="H2667" s="4">
        <v>0.243326082</v>
      </c>
      <c r="I2667" s="5">
        <v>0.143018386</v>
      </c>
      <c r="J2667">
        <v>0.243326082</v>
      </c>
      <c r="K2667">
        <v>0.122725237</v>
      </c>
      <c r="L2667">
        <v>180</v>
      </c>
      <c r="M2667">
        <v>12</v>
      </c>
      <c r="N2667">
        <v>18.371853890000001</v>
      </c>
      <c r="O2667">
        <v>1.183718539</v>
      </c>
      <c r="P2667" t="s">
        <v>4104</v>
      </c>
      <c r="Q2667" t="s">
        <v>4097</v>
      </c>
      <c r="R2667" t="s">
        <v>3795</v>
      </c>
      <c r="S2667" t="s">
        <v>3796</v>
      </c>
      <c r="T2667" t="s">
        <v>3794</v>
      </c>
    </row>
    <row r="2668" spans="1:20" x14ac:dyDescent="0.2">
      <c r="A2668" t="s">
        <v>4115</v>
      </c>
      <c r="B2668" t="s">
        <v>2213</v>
      </c>
      <c r="C2668" t="s">
        <v>2214</v>
      </c>
      <c r="D2668" t="s">
        <v>2215</v>
      </c>
      <c r="E2668" t="s">
        <v>2216</v>
      </c>
      <c r="F2668" t="s">
        <v>2216</v>
      </c>
      <c r="G2668" t="s">
        <v>2216</v>
      </c>
      <c r="H2668" s="4">
        <v>0.140870316</v>
      </c>
      <c r="I2668" s="5">
        <v>0.14326418499999999</v>
      </c>
      <c r="J2668">
        <v>0.140870316</v>
      </c>
      <c r="K2668">
        <v>3.3667083E-2</v>
      </c>
      <c r="L2668">
        <v>110</v>
      </c>
      <c r="M2668">
        <v>7</v>
      </c>
      <c r="N2668">
        <v>10.257004869999999</v>
      </c>
      <c r="O2668">
        <v>1.1025700490000001</v>
      </c>
      <c r="P2668" t="s">
        <v>4116</v>
      </c>
      <c r="Q2668" t="s">
        <v>4109</v>
      </c>
      <c r="R2668" t="s">
        <v>2218</v>
      </c>
      <c r="S2668" t="s">
        <v>2219</v>
      </c>
      <c r="T2668" t="s">
        <v>2217</v>
      </c>
    </row>
    <row r="2669" spans="1:20" x14ac:dyDescent="0.2">
      <c r="A2669" t="s">
        <v>4095</v>
      </c>
      <c r="B2669" t="s">
        <v>3468</v>
      </c>
      <c r="C2669" t="s">
        <v>3469</v>
      </c>
      <c r="D2669" t="s">
        <v>3470</v>
      </c>
      <c r="E2669" t="s">
        <v>3471</v>
      </c>
      <c r="F2669" t="s">
        <v>3471</v>
      </c>
      <c r="G2669" t="s">
        <v>3471</v>
      </c>
      <c r="H2669" s="4">
        <v>7.5945945000000001E-2</v>
      </c>
      <c r="I2669" s="5">
        <v>0.14333395700000001</v>
      </c>
      <c r="J2669">
        <v>7.5945945000000001E-2</v>
      </c>
      <c r="K2669">
        <v>0.168308813</v>
      </c>
      <c r="L2669">
        <v>54</v>
      </c>
      <c r="M2669">
        <v>9</v>
      </c>
      <c r="N2669">
        <v>5.405192939</v>
      </c>
      <c r="O2669">
        <v>1.0540519290000001</v>
      </c>
      <c r="P2669" t="s">
        <v>4096</v>
      </c>
      <c r="Q2669" t="s">
        <v>4097</v>
      </c>
      <c r="R2669" t="s">
        <v>3472</v>
      </c>
      <c r="S2669" t="s">
        <v>648</v>
      </c>
      <c r="T2669" t="s">
        <v>577</v>
      </c>
    </row>
    <row r="2670" spans="1:20" x14ac:dyDescent="0.2">
      <c r="A2670" t="s">
        <v>4115</v>
      </c>
      <c r="B2670" t="s">
        <v>1450</v>
      </c>
      <c r="C2670" t="s">
        <v>1451</v>
      </c>
      <c r="D2670" t="s">
        <v>1452</v>
      </c>
      <c r="E2670" t="s">
        <v>1453</v>
      </c>
      <c r="F2670" t="s">
        <v>1453</v>
      </c>
      <c r="G2670" t="s">
        <v>1453</v>
      </c>
      <c r="H2670" s="4">
        <v>0.18713065100000001</v>
      </c>
      <c r="I2670" s="5">
        <v>0.14359757300000001</v>
      </c>
      <c r="J2670">
        <v>0.18713065100000001</v>
      </c>
      <c r="K2670">
        <v>3.4104424000000001E-2</v>
      </c>
      <c r="L2670">
        <v>130</v>
      </c>
      <c r="M2670">
        <v>9</v>
      </c>
      <c r="N2670">
        <v>13.849712719999999</v>
      </c>
      <c r="O2670">
        <v>1.1384971269999999</v>
      </c>
      <c r="P2670" t="s">
        <v>4116</v>
      </c>
      <c r="Q2670" t="s">
        <v>4109</v>
      </c>
      <c r="R2670" t="s">
        <v>1455</v>
      </c>
      <c r="S2670" t="s">
        <v>1456</v>
      </c>
      <c r="T2670" t="s">
        <v>1454</v>
      </c>
    </row>
    <row r="2671" spans="1:20" x14ac:dyDescent="0.2">
      <c r="A2671" t="s">
        <v>4103</v>
      </c>
      <c r="B2671" t="s">
        <v>2123</v>
      </c>
      <c r="C2671" t="s">
        <v>2124</v>
      </c>
      <c r="D2671" t="s">
        <v>2125</v>
      </c>
      <c r="E2671" t="s">
        <v>2126</v>
      </c>
      <c r="F2671" t="s">
        <v>2126</v>
      </c>
      <c r="G2671" t="s">
        <v>2126</v>
      </c>
      <c r="H2671" s="4">
        <v>0.725930666</v>
      </c>
      <c r="I2671" s="5">
        <v>0.14392724500000001</v>
      </c>
      <c r="J2671">
        <v>0.725930666</v>
      </c>
      <c r="K2671">
        <v>0.125321296</v>
      </c>
      <c r="L2671">
        <v>30</v>
      </c>
      <c r="M2671">
        <v>3</v>
      </c>
      <c r="N2671">
        <v>65.396724730000003</v>
      </c>
      <c r="O2671">
        <v>1.653967247</v>
      </c>
      <c r="P2671" t="s">
        <v>4104</v>
      </c>
      <c r="Q2671" t="s">
        <v>4097</v>
      </c>
      <c r="R2671" t="s">
        <v>2128</v>
      </c>
      <c r="S2671" t="s">
        <v>2129</v>
      </c>
      <c r="T2671" t="s">
        <v>2127</v>
      </c>
    </row>
    <row r="2672" spans="1:20" x14ac:dyDescent="0.2">
      <c r="A2672" t="s">
        <v>4103</v>
      </c>
      <c r="B2672" t="s">
        <v>3237</v>
      </c>
      <c r="C2672" t="s">
        <v>3238</v>
      </c>
      <c r="D2672" t="s">
        <v>3239</v>
      </c>
      <c r="E2672" t="s">
        <v>3240</v>
      </c>
      <c r="F2672" t="s">
        <v>3240</v>
      </c>
      <c r="G2672" t="s">
        <v>3240</v>
      </c>
      <c r="H2672" s="4">
        <v>0.14204477800000001</v>
      </c>
      <c r="I2672" s="5">
        <v>0.14392724500000001</v>
      </c>
      <c r="J2672">
        <v>0.14204477800000001</v>
      </c>
      <c r="K2672">
        <v>0.12545009900000001</v>
      </c>
      <c r="L2672">
        <v>210</v>
      </c>
      <c r="M2672">
        <v>17</v>
      </c>
      <c r="N2672">
        <v>10.34679886</v>
      </c>
      <c r="O2672">
        <v>1.1034679890000001</v>
      </c>
      <c r="P2672" t="s">
        <v>4104</v>
      </c>
      <c r="Q2672" t="s">
        <v>4097</v>
      </c>
      <c r="R2672" t="s">
        <v>705</v>
      </c>
      <c r="S2672" t="s">
        <v>3242</v>
      </c>
      <c r="T2672" t="s">
        <v>3241</v>
      </c>
    </row>
    <row r="2673" spans="1:20" x14ac:dyDescent="0.2">
      <c r="A2673" t="s">
        <v>4103</v>
      </c>
      <c r="B2673" t="s">
        <v>3714</v>
      </c>
      <c r="C2673" t="s">
        <v>3715</v>
      </c>
      <c r="D2673" t="s">
        <v>3716</v>
      </c>
      <c r="E2673" t="s">
        <v>3717</v>
      </c>
      <c r="F2673" t="s">
        <v>3717</v>
      </c>
      <c r="G2673" t="s">
        <v>3717</v>
      </c>
      <c r="H2673" s="4">
        <v>-0.41506172400000002</v>
      </c>
      <c r="I2673" s="5">
        <v>0.14392724500000001</v>
      </c>
      <c r="J2673">
        <v>0.41506172400000002</v>
      </c>
      <c r="K2673">
        <v>0.124096664</v>
      </c>
      <c r="L2673">
        <v>110</v>
      </c>
      <c r="M2673">
        <v>8</v>
      </c>
      <c r="N2673">
        <v>-25.00125933</v>
      </c>
      <c r="O2673">
        <v>0.74998740699999999</v>
      </c>
      <c r="P2673" t="s">
        <v>4104</v>
      </c>
      <c r="Q2673" t="s">
        <v>4097</v>
      </c>
      <c r="R2673" t="s">
        <v>3719</v>
      </c>
      <c r="S2673" t="s">
        <v>3720</v>
      </c>
      <c r="T2673" t="s">
        <v>3718</v>
      </c>
    </row>
    <row r="2674" spans="1:20" x14ac:dyDescent="0.2">
      <c r="A2674" t="s">
        <v>4103</v>
      </c>
      <c r="B2674" t="s">
        <v>3822</v>
      </c>
      <c r="C2674" t="s">
        <v>3823</v>
      </c>
      <c r="D2674" t="s">
        <v>3824</v>
      </c>
      <c r="E2674" t="s">
        <v>3825</v>
      </c>
      <c r="F2674" t="s">
        <v>3825</v>
      </c>
      <c r="G2674" t="s">
        <v>3825</v>
      </c>
      <c r="H2674" s="4">
        <v>-0.33909216800000003</v>
      </c>
      <c r="I2674" s="5">
        <v>0.14392724500000001</v>
      </c>
      <c r="J2674">
        <v>0.33909216800000003</v>
      </c>
      <c r="K2674">
        <v>0.124674491</v>
      </c>
      <c r="L2674">
        <v>80</v>
      </c>
      <c r="M2674">
        <v>7</v>
      </c>
      <c r="N2674">
        <v>-20.946138950000002</v>
      </c>
      <c r="O2674">
        <v>0.79053861000000003</v>
      </c>
      <c r="P2674" t="s">
        <v>4104</v>
      </c>
      <c r="Q2674" t="s">
        <v>4097</v>
      </c>
      <c r="R2674" t="s">
        <v>3472</v>
      </c>
      <c r="S2674" t="s">
        <v>648</v>
      </c>
      <c r="T2674" t="s">
        <v>577</v>
      </c>
    </row>
    <row r="2675" spans="1:20" x14ac:dyDescent="0.2">
      <c r="A2675" t="s">
        <v>4111</v>
      </c>
      <c r="B2675" t="s">
        <v>1313</v>
      </c>
      <c r="C2675" t="s">
        <v>1314</v>
      </c>
      <c r="D2675" t="s">
        <v>1315</v>
      </c>
      <c r="E2675" t="s">
        <v>1316</v>
      </c>
      <c r="F2675" t="s">
        <v>1316</v>
      </c>
      <c r="G2675" t="s">
        <v>1316</v>
      </c>
      <c r="H2675" s="4">
        <v>-0.157259555</v>
      </c>
      <c r="I2675" s="5">
        <v>0.143935858</v>
      </c>
      <c r="J2675">
        <v>0.157259555</v>
      </c>
      <c r="K2675">
        <v>0.232948823</v>
      </c>
      <c r="L2675">
        <v>136</v>
      </c>
      <c r="M2675">
        <v>20</v>
      </c>
      <c r="N2675">
        <v>-10.32731849</v>
      </c>
      <c r="O2675">
        <v>0.89672681499999995</v>
      </c>
      <c r="P2675" t="s">
        <v>4112</v>
      </c>
      <c r="Q2675" t="s">
        <v>4097</v>
      </c>
      <c r="R2675" t="s">
        <v>1318</v>
      </c>
      <c r="S2675" t="s">
        <v>1319</v>
      </c>
      <c r="T2675" t="s">
        <v>1317</v>
      </c>
    </row>
    <row r="2676" spans="1:20" x14ac:dyDescent="0.2">
      <c r="A2676" t="s">
        <v>4113</v>
      </c>
      <c r="B2676" t="s">
        <v>3066</v>
      </c>
      <c r="C2676" t="s">
        <v>3067</v>
      </c>
      <c r="D2676" t="s">
        <v>3068</v>
      </c>
      <c r="E2676" t="s">
        <v>3069</v>
      </c>
      <c r="F2676" t="s">
        <v>3069</v>
      </c>
      <c r="G2676" t="s">
        <v>3069</v>
      </c>
      <c r="H2676" s="4">
        <v>-0.61316516600000004</v>
      </c>
      <c r="I2676" s="5">
        <v>0.14402425599999999</v>
      </c>
      <c r="J2676">
        <v>0.61316516600000004</v>
      </c>
      <c r="K2676">
        <v>0.22403815599999999</v>
      </c>
      <c r="L2676">
        <v>20</v>
      </c>
      <c r="M2676">
        <v>14</v>
      </c>
      <c r="N2676">
        <v>-34.623917550000002</v>
      </c>
      <c r="O2676">
        <v>0.65376082499999999</v>
      </c>
      <c r="P2676" t="s">
        <v>4114</v>
      </c>
      <c r="Q2676" t="s">
        <v>4102</v>
      </c>
      <c r="R2676" t="s">
        <v>3071</v>
      </c>
      <c r="S2676" t="s">
        <v>579</v>
      </c>
      <c r="T2676" t="s">
        <v>3070</v>
      </c>
    </row>
    <row r="2677" spans="1:20" x14ac:dyDescent="0.2">
      <c r="A2677" t="s">
        <v>4113</v>
      </c>
      <c r="B2677" t="s">
        <v>3263</v>
      </c>
      <c r="C2677" t="s">
        <v>3264</v>
      </c>
      <c r="D2677" t="s">
        <v>3265</v>
      </c>
      <c r="E2677" t="s">
        <v>3266</v>
      </c>
      <c r="F2677" t="s">
        <v>3266</v>
      </c>
      <c r="G2677" t="s">
        <v>3266</v>
      </c>
      <c r="H2677" s="4">
        <v>-0.90468642200000005</v>
      </c>
      <c r="I2677" s="5">
        <v>0.14402425599999999</v>
      </c>
      <c r="J2677">
        <v>0.90468642200000005</v>
      </c>
      <c r="K2677">
        <v>0.22426634200000001</v>
      </c>
      <c r="L2677">
        <v>2</v>
      </c>
      <c r="M2677">
        <v>2</v>
      </c>
      <c r="N2677">
        <v>-46.58512082</v>
      </c>
      <c r="O2677">
        <v>0.53414879199999998</v>
      </c>
      <c r="P2677" t="s">
        <v>4114</v>
      </c>
      <c r="Q2677" t="s">
        <v>4102</v>
      </c>
      <c r="R2677" t="s">
        <v>3268</v>
      </c>
      <c r="S2677" t="s">
        <v>3269</v>
      </c>
      <c r="T2677" t="s">
        <v>3267</v>
      </c>
    </row>
    <row r="2678" spans="1:20" x14ac:dyDescent="0.2">
      <c r="A2678" t="s">
        <v>4113</v>
      </c>
      <c r="B2678" t="s">
        <v>3352</v>
      </c>
      <c r="C2678" t="s">
        <v>3353</v>
      </c>
      <c r="D2678" t="s">
        <v>3354</v>
      </c>
      <c r="E2678" t="s">
        <v>3355</v>
      </c>
      <c r="F2678" t="s">
        <v>3355</v>
      </c>
      <c r="G2678" t="s">
        <v>3355</v>
      </c>
      <c r="H2678" s="4">
        <v>3.1270075000000001E-2</v>
      </c>
      <c r="I2678" s="5">
        <v>0.14402425599999999</v>
      </c>
      <c r="J2678">
        <v>3.1270075000000001E-2</v>
      </c>
      <c r="K2678">
        <v>0.223697639</v>
      </c>
      <c r="L2678">
        <v>6</v>
      </c>
      <c r="M2678">
        <v>5</v>
      </c>
      <c r="N2678">
        <v>2.1911368640000002</v>
      </c>
      <c r="O2678">
        <v>1.0219113689999999</v>
      </c>
      <c r="P2678" t="s">
        <v>4114</v>
      </c>
      <c r="Q2678" t="s">
        <v>4102</v>
      </c>
      <c r="R2678" t="s">
        <v>3357</v>
      </c>
      <c r="S2678" t="s">
        <v>3358</v>
      </c>
      <c r="T2678" t="s">
        <v>3356</v>
      </c>
    </row>
    <row r="2679" spans="1:20" x14ac:dyDescent="0.2">
      <c r="A2679" t="s">
        <v>4118</v>
      </c>
      <c r="B2679" t="s">
        <v>504</v>
      </c>
      <c r="C2679" t="s">
        <v>505</v>
      </c>
      <c r="D2679" t="s">
        <v>506</v>
      </c>
      <c r="E2679" t="s">
        <v>507</v>
      </c>
      <c r="F2679" t="s">
        <v>507</v>
      </c>
      <c r="G2679" t="s">
        <v>507</v>
      </c>
      <c r="H2679" s="4">
        <v>0.30918168299999998</v>
      </c>
      <c r="I2679" s="5">
        <v>0.14411195500000001</v>
      </c>
      <c r="J2679">
        <v>0.30918168299999998</v>
      </c>
      <c r="K2679">
        <v>9.8610554000000003E-2</v>
      </c>
      <c r="L2679">
        <v>21</v>
      </c>
      <c r="M2679">
        <v>20</v>
      </c>
      <c r="N2679">
        <v>23.900471929999998</v>
      </c>
      <c r="O2679">
        <v>1.239004719</v>
      </c>
      <c r="P2679" t="s">
        <v>4119</v>
      </c>
      <c r="Q2679" t="s">
        <v>4097</v>
      </c>
      <c r="R2679" t="s">
        <v>509</v>
      </c>
      <c r="S2679" t="s">
        <v>510</v>
      </c>
      <c r="T2679" t="s">
        <v>508</v>
      </c>
    </row>
    <row r="2680" spans="1:20" x14ac:dyDescent="0.2">
      <c r="A2680" t="s">
        <v>4118</v>
      </c>
      <c r="B2680" t="s">
        <v>707</v>
      </c>
      <c r="C2680" t="s">
        <v>708</v>
      </c>
      <c r="D2680" t="s">
        <v>709</v>
      </c>
      <c r="E2680" t="s">
        <v>710</v>
      </c>
      <c r="F2680" t="s">
        <v>710</v>
      </c>
      <c r="G2680" t="s">
        <v>710</v>
      </c>
      <c r="H2680" s="4">
        <v>-0.79461628900000003</v>
      </c>
      <c r="I2680" s="5">
        <v>0.14411195500000001</v>
      </c>
      <c r="J2680">
        <v>0.79461628900000003</v>
      </c>
      <c r="K2680">
        <v>9.6038436000000005E-2</v>
      </c>
      <c r="L2680">
        <v>8</v>
      </c>
      <c r="M2680">
        <v>7</v>
      </c>
      <c r="N2680">
        <v>-42.350351709999998</v>
      </c>
      <c r="O2680">
        <v>0.576496483</v>
      </c>
      <c r="P2680" t="s">
        <v>4119</v>
      </c>
      <c r="Q2680" t="s">
        <v>4097</v>
      </c>
      <c r="R2680" t="s">
        <v>712</v>
      </c>
      <c r="S2680" t="s">
        <v>713</v>
      </c>
      <c r="T2680" t="s">
        <v>711</v>
      </c>
    </row>
    <row r="2681" spans="1:20" x14ac:dyDescent="0.2">
      <c r="A2681" t="s">
        <v>4118</v>
      </c>
      <c r="B2681" t="s">
        <v>851</v>
      </c>
      <c r="C2681" t="s">
        <v>852</v>
      </c>
      <c r="D2681" t="s">
        <v>853</v>
      </c>
      <c r="E2681" t="s">
        <v>854</v>
      </c>
      <c r="F2681" t="s">
        <v>854</v>
      </c>
      <c r="G2681" t="s">
        <v>854</v>
      </c>
      <c r="H2681" s="4">
        <v>-2.0031667710000001</v>
      </c>
      <c r="I2681" s="5">
        <v>0.14411195500000001</v>
      </c>
      <c r="J2681">
        <v>2.0031667710000001</v>
      </c>
      <c r="K2681">
        <v>9.8833536999999999E-2</v>
      </c>
      <c r="L2681">
        <v>4</v>
      </c>
      <c r="M2681">
        <v>3</v>
      </c>
      <c r="N2681">
        <v>-75.054815779999998</v>
      </c>
      <c r="O2681">
        <v>0.24945184200000001</v>
      </c>
      <c r="P2681" t="s">
        <v>4119</v>
      </c>
      <c r="Q2681" t="s">
        <v>4097</v>
      </c>
      <c r="R2681" t="s">
        <v>474</v>
      </c>
      <c r="S2681" t="s">
        <v>856</v>
      </c>
      <c r="T2681" t="s">
        <v>855</v>
      </c>
    </row>
    <row r="2682" spans="1:20" x14ac:dyDescent="0.2">
      <c r="A2682" t="s">
        <v>4118</v>
      </c>
      <c r="B2682" t="s">
        <v>2390</v>
      </c>
      <c r="C2682" t="s">
        <v>2391</v>
      </c>
      <c r="D2682" t="s">
        <v>2392</v>
      </c>
      <c r="E2682" t="s">
        <v>2393</v>
      </c>
      <c r="F2682" t="s">
        <v>2393</v>
      </c>
      <c r="G2682" t="s">
        <v>2393</v>
      </c>
      <c r="H2682" s="4">
        <v>5.9529121999999997E-2</v>
      </c>
      <c r="I2682" s="5">
        <v>0.14411195500000001</v>
      </c>
      <c r="J2682">
        <v>5.9529121999999997E-2</v>
      </c>
      <c r="K2682">
        <v>9.7029494999999993E-2</v>
      </c>
      <c r="L2682">
        <v>4</v>
      </c>
      <c r="M2682">
        <v>4</v>
      </c>
      <c r="N2682">
        <v>4.2125568470000001</v>
      </c>
      <c r="O2682">
        <v>1.0421255679999999</v>
      </c>
      <c r="P2682" t="s">
        <v>4119</v>
      </c>
      <c r="Q2682" t="s">
        <v>4097</v>
      </c>
      <c r="R2682" t="s">
        <v>2395</v>
      </c>
      <c r="S2682" t="s">
        <v>2396</v>
      </c>
      <c r="T2682" t="s">
        <v>2394</v>
      </c>
    </row>
    <row r="2683" spans="1:20" x14ac:dyDescent="0.2">
      <c r="A2683" t="s">
        <v>4118</v>
      </c>
      <c r="B2683" t="s">
        <v>2868</v>
      </c>
      <c r="C2683" t="s">
        <v>2869</v>
      </c>
      <c r="D2683" t="s">
        <v>2870</v>
      </c>
      <c r="E2683" t="s">
        <v>2871</v>
      </c>
      <c r="F2683" t="s">
        <v>2871</v>
      </c>
      <c r="G2683" t="s">
        <v>2871</v>
      </c>
      <c r="H2683" s="4">
        <v>-1.0895381000000001E-2</v>
      </c>
      <c r="I2683" s="5">
        <v>0.14411195500000001</v>
      </c>
      <c r="J2683">
        <v>1.0895381000000001E-2</v>
      </c>
      <c r="K2683">
        <v>9.8260100000000003E-2</v>
      </c>
      <c r="L2683">
        <v>5</v>
      </c>
      <c r="M2683">
        <v>3</v>
      </c>
      <c r="N2683">
        <v>-0.75236571299999999</v>
      </c>
      <c r="O2683">
        <v>0.99247634299999998</v>
      </c>
      <c r="P2683" t="s">
        <v>4119</v>
      </c>
      <c r="Q2683" t="s">
        <v>4097</v>
      </c>
      <c r="R2683" t="s">
        <v>502</v>
      </c>
      <c r="S2683" t="s">
        <v>2873</v>
      </c>
      <c r="T2683" t="s">
        <v>2872</v>
      </c>
    </row>
    <row r="2684" spans="1:20" x14ac:dyDescent="0.2">
      <c r="A2684" t="s">
        <v>4118</v>
      </c>
      <c r="B2684" t="s">
        <v>3066</v>
      </c>
      <c r="C2684" t="s">
        <v>3067</v>
      </c>
      <c r="D2684" t="s">
        <v>3068</v>
      </c>
      <c r="E2684" t="s">
        <v>3069</v>
      </c>
      <c r="F2684" t="s">
        <v>3069</v>
      </c>
      <c r="G2684" t="s">
        <v>3069</v>
      </c>
      <c r="H2684" s="4">
        <v>-4.1613874000000002E-2</v>
      </c>
      <c r="I2684" s="5">
        <v>0.14411195500000001</v>
      </c>
      <c r="J2684">
        <v>4.1613874000000002E-2</v>
      </c>
      <c r="K2684">
        <v>9.7368504999999994E-2</v>
      </c>
      <c r="L2684">
        <v>20</v>
      </c>
      <c r="M2684">
        <v>14</v>
      </c>
      <c r="N2684">
        <v>-2.8432507139999998</v>
      </c>
      <c r="O2684">
        <v>0.971567493</v>
      </c>
      <c r="P2684" t="s">
        <v>4119</v>
      </c>
      <c r="Q2684" t="s">
        <v>4097</v>
      </c>
      <c r="R2684" t="s">
        <v>3071</v>
      </c>
      <c r="S2684" t="s">
        <v>579</v>
      </c>
      <c r="T2684" t="s">
        <v>3070</v>
      </c>
    </row>
    <row r="2685" spans="1:20" x14ac:dyDescent="0.2">
      <c r="A2685" t="s">
        <v>4118</v>
      </c>
      <c r="B2685" t="s">
        <v>3270</v>
      </c>
      <c r="C2685" t="s">
        <v>3271</v>
      </c>
      <c r="D2685" t="s">
        <v>3272</v>
      </c>
      <c r="E2685" t="s">
        <v>3273</v>
      </c>
      <c r="F2685" t="s">
        <v>3273</v>
      </c>
      <c r="G2685" t="s">
        <v>3273</v>
      </c>
      <c r="H2685" s="4">
        <v>0.44543197099999998</v>
      </c>
      <c r="I2685" s="5">
        <v>0.14411195500000001</v>
      </c>
      <c r="J2685">
        <v>0.44543197099999998</v>
      </c>
      <c r="K2685">
        <v>9.6408816999999994E-2</v>
      </c>
      <c r="L2685">
        <v>5</v>
      </c>
      <c r="M2685">
        <v>5</v>
      </c>
      <c r="N2685">
        <v>36.172178150000001</v>
      </c>
      <c r="O2685">
        <v>1.361721782</v>
      </c>
      <c r="P2685" t="s">
        <v>4119</v>
      </c>
      <c r="Q2685" t="s">
        <v>4097</v>
      </c>
      <c r="R2685" t="s">
        <v>698</v>
      </c>
      <c r="S2685" t="s">
        <v>482</v>
      </c>
      <c r="T2685" t="s">
        <v>3274</v>
      </c>
    </row>
    <row r="2686" spans="1:20" x14ac:dyDescent="0.2">
      <c r="A2686" t="s">
        <v>4118</v>
      </c>
      <c r="B2686" t="s">
        <v>3308</v>
      </c>
      <c r="C2686" t="s">
        <v>3309</v>
      </c>
      <c r="D2686" t="s">
        <v>3310</v>
      </c>
      <c r="E2686" t="s">
        <v>3311</v>
      </c>
      <c r="F2686" t="s">
        <v>3311</v>
      </c>
      <c r="G2686" t="s">
        <v>3311</v>
      </c>
      <c r="H2686" s="4">
        <v>-0.14520424100000001</v>
      </c>
      <c r="I2686" s="5">
        <v>0.14411195500000001</v>
      </c>
      <c r="J2686">
        <v>0.14520424100000001</v>
      </c>
      <c r="K2686">
        <v>9.8658797000000006E-2</v>
      </c>
      <c r="L2686">
        <v>5</v>
      </c>
      <c r="M2686">
        <v>4</v>
      </c>
      <c r="N2686">
        <v>-9.5748645529999994</v>
      </c>
      <c r="O2686">
        <v>0.90425135400000001</v>
      </c>
      <c r="P2686" t="s">
        <v>4119</v>
      </c>
      <c r="Q2686" t="s">
        <v>4097</v>
      </c>
      <c r="R2686" t="s">
        <v>3313</v>
      </c>
      <c r="S2686" t="s">
        <v>3314</v>
      </c>
      <c r="T2686" t="s">
        <v>3312</v>
      </c>
    </row>
    <row r="2687" spans="1:20" x14ac:dyDescent="0.2">
      <c r="A2687" t="s">
        <v>4113</v>
      </c>
      <c r="B2687" t="s">
        <v>1590</v>
      </c>
      <c r="C2687" t="s">
        <v>1591</v>
      </c>
      <c r="D2687" t="s">
        <v>1592</v>
      </c>
      <c r="E2687" t="s">
        <v>1593</v>
      </c>
      <c r="F2687" t="s">
        <v>1593</v>
      </c>
      <c r="G2687" t="s">
        <v>1593</v>
      </c>
      <c r="H2687" s="4">
        <v>0.15026456199999999</v>
      </c>
      <c r="I2687" s="5">
        <v>0.144175532</v>
      </c>
      <c r="J2687">
        <v>0.15026456199999999</v>
      </c>
      <c r="K2687">
        <v>0.22518845000000001</v>
      </c>
      <c r="L2687">
        <v>14</v>
      </c>
      <c r="M2687">
        <v>9</v>
      </c>
      <c r="N2687">
        <v>10.977296389999999</v>
      </c>
      <c r="O2687">
        <v>1.109772964</v>
      </c>
      <c r="P2687" t="s">
        <v>4114</v>
      </c>
      <c r="Q2687" t="s">
        <v>4102</v>
      </c>
      <c r="R2687" t="s">
        <v>1595</v>
      </c>
      <c r="S2687" t="s">
        <v>1596</v>
      </c>
      <c r="T2687" t="s">
        <v>1594</v>
      </c>
    </row>
    <row r="2688" spans="1:20" x14ac:dyDescent="0.2">
      <c r="A2688" t="s">
        <v>4115</v>
      </c>
      <c r="B2688" t="s">
        <v>3230</v>
      </c>
      <c r="C2688" t="s">
        <v>3231</v>
      </c>
      <c r="D2688" t="s">
        <v>3232</v>
      </c>
      <c r="E2688" t="s">
        <v>3233</v>
      </c>
      <c r="F2688" t="s">
        <v>3233</v>
      </c>
      <c r="G2688" t="s">
        <v>3233</v>
      </c>
      <c r="H2688" s="4">
        <v>0.565288138</v>
      </c>
      <c r="I2688" s="5">
        <v>0.14424052000000001</v>
      </c>
      <c r="J2688">
        <v>0.565288138</v>
      </c>
      <c r="K2688">
        <v>3.4617725000000002E-2</v>
      </c>
      <c r="L2688">
        <v>20</v>
      </c>
      <c r="M2688">
        <v>2</v>
      </c>
      <c r="N2688">
        <v>47.96830053</v>
      </c>
      <c r="O2688">
        <v>1.4796830050000001</v>
      </c>
      <c r="P2688" t="s">
        <v>4116</v>
      </c>
      <c r="Q2688" t="s">
        <v>4109</v>
      </c>
      <c r="R2688" t="s">
        <v>3235</v>
      </c>
      <c r="S2688" t="s">
        <v>3236</v>
      </c>
      <c r="T2688" t="s">
        <v>3234</v>
      </c>
    </row>
    <row r="2689" spans="1:20" x14ac:dyDescent="0.2">
      <c r="A2689" t="s">
        <v>4113</v>
      </c>
      <c r="B2689" t="s">
        <v>662</v>
      </c>
      <c r="C2689" t="s">
        <v>663</v>
      </c>
      <c r="D2689" t="s">
        <v>664</v>
      </c>
      <c r="E2689" t="s">
        <v>665</v>
      </c>
      <c r="F2689" t="s">
        <v>665</v>
      </c>
      <c r="G2689" t="s">
        <v>665</v>
      </c>
      <c r="H2689" s="4">
        <v>3.9915133999999998E-2</v>
      </c>
      <c r="I2689" s="5">
        <v>0.14456502500000001</v>
      </c>
      <c r="J2689">
        <v>3.9915133999999998E-2</v>
      </c>
      <c r="K2689">
        <v>0.22648520599999999</v>
      </c>
      <c r="L2689">
        <v>16</v>
      </c>
      <c r="M2689">
        <v>14</v>
      </c>
      <c r="N2689">
        <v>2.805335007</v>
      </c>
      <c r="O2689">
        <v>1.02805335</v>
      </c>
      <c r="P2689" t="s">
        <v>4114</v>
      </c>
      <c r="Q2689" t="s">
        <v>4102</v>
      </c>
      <c r="R2689" t="s">
        <v>660</v>
      </c>
      <c r="S2689" t="s">
        <v>579</v>
      </c>
      <c r="T2689" t="s">
        <v>577</v>
      </c>
    </row>
    <row r="2690" spans="1:20" x14ac:dyDescent="0.2">
      <c r="A2690" t="s">
        <v>4111</v>
      </c>
      <c r="B2690" t="s">
        <v>2565</v>
      </c>
      <c r="C2690" t="s">
        <v>2566</v>
      </c>
      <c r="D2690" t="s">
        <v>2567</v>
      </c>
      <c r="E2690" t="s">
        <v>2568</v>
      </c>
      <c r="F2690" t="s">
        <v>2568</v>
      </c>
      <c r="G2690" t="s">
        <v>2568</v>
      </c>
      <c r="H2690" s="4">
        <v>0.25895932399999999</v>
      </c>
      <c r="I2690" s="5">
        <v>0.14466412400000001</v>
      </c>
      <c r="J2690">
        <v>0.25895932399999999</v>
      </c>
      <c r="K2690">
        <v>0.23476195599999999</v>
      </c>
      <c r="L2690">
        <v>44</v>
      </c>
      <c r="M2690">
        <v>7</v>
      </c>
      <c r="N2690">
        <v>19.66152246</v>
      </c>
      <c r="O2690">
        <v>1.1966152249999999</v>
      </c>
      <c r="P2690" t="s">
        <v>4112</v>
      </c>
      <c r="Q2690" t="s">
        <v>4097</v>
      </c>
      <c r="R2690" t="s">
        <v>2570</v>
      </c>
      <c r="S2690" t="s">
        <v>2571</v>
      </c>
      <c r="T2690" t="s">
        <v>2569</v>
      </c>
    </row>
    <row r="2691" spans="1:20" x14ac:dyDescent="0.2">
      <c r="A2691" t="s">
        <v>4100</v>
      </c>
      <c r="B2691" t="s">
        <v>443</v>
      </c>
      <c r="C2691" t="s">
        <v>444</v>
      </c>
      <c r="D2691" t="s">
        <v>445</v>
      </c>
      <c r="E2691" t="s">
        <v>446</v>
      </c>
      <c r="F2691" t="s">
        <v>446</v>
      </c>
      <c r="G2691" t="s">
        <v>446</v>
      </c>
      <c r="H2691" s="4">
        <v>-0.54056903599999995</v>
      </c>
      <c r="I2691" s="5">
        <v>0.14476566599999999</v>
      </c>
      <c r="J2691">
        <v>0.54056903599999995</v>
      </c>
      <c r="K2691">
        <v>0.14684862500000001</v>
      </c>
      <c r="L2691">
        <v>8</v>
      </c>
      <c r="M2691">
        <v>2</v>
      </c>
      <c r="N2691">
        <v>-31.250031190000001</v>
      </c>
      <c r="O2691">
        <v>0.68749968800000005</v>
      </c>
      <c r="P2691" t="s">
        <v>4101</v>
      </c>
      <c r="Q2691" t="s">
        <v>4102</v>
      </c>
      <c r="R2691" t="s">
        <v>448</v>
      </c>
      <c r="S2691" t="s">
        <v>449</v>
      </c>
      <c r="T2691" t="s">
        <v>447</v>
      </c>
    </row>
    <row r="2692" spans="1:20" x14ac:dyDescent="0.2">
      <c r="A2692" t="s">
        <v>4118</v>
      </c>
      <c r="B2692" t="s">
        <v>1115</v>
      </c>
      <c r="C2692" t="s">
        <v>1116</v>
      </c>
      <c r="D2692" t="s">
        <v>1117</v>
      </c>
      <c r="E2692" t="s">
        <v>1118</v>
      </c>
      <c r="F2692" t="s">
        <v>1118</v>
      </c>
      <c r="G2692" t="s">
        <v>1118</v>
      </c>
      <c r="H2692" s="4">
        <v>-2.7932303369999998</v>
      </c>
      <c r="I2692" s="5">
        <v>0.14507050099999999</v>
      </c>
      <c r="J2692">
        <v>2.7932303369999998</v>
      </c>
      <c r="K2692">
        <v>0.101387936</v>
      </c>
      <c r="L2692">
        <v>12</v>
      </c>
      <c r="M2692">
        <v>11</v>
      </c>
      <c r="N2692">
        <v>-85.573735729999996</v>
      </c>
      <c r="O2692">
        <v>0.144262643</v>
      </c>
      <c r="P2692" t="s">
        <v>4119</v>
      </c>
      <c r="Q2692" t="s">
        <v>4097</v>
      </c>
      <c r="R2692" t="s">
        <v>1120</v>
      </c>
      <c r="S2692" t="s">
        <v>1121</v>
      </c>
      <c r="T2692" t="s">
        <v>1119</v>
      </c>
    </row>
    <row r="2693" spans="1:20" x14ac:dyDescent="0.2">
      <c r="A2693" t="s">
        <v>4118</v>
      </c>
      <c r="B2693" t="s">
        <v>1470</v>
      </c>
      <c r="C2693" t="s">
        <v>1471</v>
      </c>
      <c r="D2693" t="s">
        <v>1472</v>
      </c>
      <c r="E2693" t="s">
        <v>1473</v>
      </c>
      <c r="F2693" t="s">
        <v>1473</v>
      </c>
      <c r="G2693" t="s">
        <v>1473</v>
      </c>
      <c r="H2693" s="4">
        <v>-0.98469634500000003</v>
      </c>
      <c r="I2693" s="5">
        <v>0.14507050099999999</v>
      </c>
      <c r="J2693">
        <v>0.98469634500000003</v>
      </c>
      <c r="K2693">
        <v>9.9981050000000002E-2</v>
      </c>
      <c r="L2693">
        <v>15</v>
      </c>
      <c r="M2693">
        <v>13</v>
      </c>
      <c r="N2693">
        <v>-49.466792699999999</v>
      </c>
      <c r="O2693">
        <v>0.50533207300000005</v>
      </c>
      <c r="P2693" t="s">
        <v>4119</v>
      </c>
      <c r="Q2693" t="s">
        <v>4097</v>
      </c>
      <c r="R2693" t="s">
        <v>705</v>
      </c>
      <c r="S2693" t="s">
        <v>1475</v>
      </c>
      <c r="T2693" t="s">
        <v>1474</v>
      </c>
    </row>
    <row r="2694" spans="1:20" x14ac:dyDescent="0.2">
      <c r="A2694" t="s">
        <v>4118</v>
      </c>
      <c r="B2694" t="s">
        <v>1576</v>
      </c>
      <c r="C2694" t="s">
        <v>1577</v>
      </c>
      <c r="D2694" t="s">
        <v>1578</v>
      </c>
      <c r="E2694" t="s">
        <v>1579</v>
      </c>
      <c r="F2694" t="s">
        <v>1579</v>
      </c>
      <c r="G2694" t="s">
        <v>1579</v>
      </c>
      <c r="H2694" s="4">
        <v>-1.738829841</v>
      </c>
      <c r="I2694" s="5">
        <v>0.14507050099999999</v>
      </c>
      <c r="J2694">
        <v>1.738829841</v>
      </c>
      <c r="K2694">
        <v>0.102981911</v>
      </c>
      <c r="L2694">
        <v>3</v>
      </c>
      <c r="M2694">
        <v>2</v>
      </c>
      <c r="N2694">
        <v>-70.03874089</v>
      </c>
      <c r="O2694">
        <v>0.29961259099999998</v>
      </c>
      <c r="P2694" t="s">
        <v>4119</v>
      </c>
      <c r="Q2694" t="s">
        <v>4097</v>
      </c>
      <c r="R2694" t="s">
        <v>1581</v>
      </c>
      <c r="S2694" t="s">
        <v>1582</v>
      </c>
      <c r="T2694" t="s">
        <v>1580</v>
      </c>
    </row>
    <row r="2695" spans="1:20" x14ac:dyDescent="0.2">
      <c r="A2695" t="s">
        <v>4118</v>
      </c>
      <c r="B2695" t="s">
        <v>1590</v>
      </c>
      <c r="C2695" t="s">
        <v>1591</v>
      </c>
      <c r="D2695" t="s">
        <v>1592</v>
      </c>
      <c r="E2695" t="s">
        <v>1593</v>
      </c>
      <c r="F2695" t="s">
        <v>1593</v>
      </c>
      <c r="G2695" t="s">
        <v>1593</v>
      </c>
      <c r="H2695" s="4">
        <v>1.1624074369999999</v>
      </c>
      <c r="I2695" s="5">
        <v>0.14507050099999999</v>
      </c>
      <c r="J2695">
        <v>1.1624074369999999</v>
      </c>
      <c r="K2695">
        <v>0.10361409100000001</v>
      </c>
      <c r="L2695">
        <v>14</v>
      </c>
      <c r="M2695">
        <v>9</v>
      </c>
      <c r="N2695">
        <v>123.83062409999999</v>
      </c>
      <c r="O2695">
        <v>2.2383062410000001</v>
      </c>
      <c r="P2695" t="s">
        <v>4119</v>
      </c>
      <c r="Q2695" t="s">
        <v>4097</v>
      </c>
      <c r="R2695" t="s">
        <v>1595</v>
      </c>
      <c r="S2695" t="s">
        <v>1596</v>
      </c>
      <c r="T2695" t="s">
        <v>1594</v>
      </c>
    </row>
    <row r="2696" spans="1:20" x14ac:dyDescent="0.2">
      <c r="A2696" t="s">
        <v>4118</v>
      </c>
      <c r="B2696" t="s">
        <v>1827</v>
      </c>
      <c r="C2696" t="s">
        <v>1828</v>
      </c>
      <c r="D2696" t="s">
        <v>1829</v>
      </c>
      <c r="E2696" t="s">
        <v>1830</v>
      </c>
      <c r="F2696" t="s">
        <v>1830</v>
      </c>
      <c r="G2696" t="s">
        <v>1830</v>
      </c>
      <c r="H2696" s="4">
        <v>-0.62084468900000001</v>
      </c>
      <c r="I2696" s="5">
        <v>0.14507050099999999</v>
      </c>
      <c r="J2696">
        <v>0.62084468900000001</v>
      </c>
      <c r="K2696">
        <v>0.10247518999999999</v>
      </c>
      <c r="L2696">
        <v>3</v>
      </c>
      <c r="M2696">
        <v>3</v>
      </c>
      <c r="N2696">
        <v>-34.970992449999997</v>
      </c>
      <c r="O2696">
        <v>0.65029007500000002</v>
      </c>
      <c r="P2696" t="s">
        <v>4119</v>
      </c>
      <c r="Q2696" t="s">
        <v>4097</v>
      </c>
      <c r="R2696" t="s">
        <v>1832</v>
      </c>
      <c r="S2696" t="s">
        <v>1833</v>
      </c>
      <c r="T2696" t="s">
        <v>1831</v>
      </c>
    </row>
    <row r="2697" spans="1:20" x14ac:dyDescent="0.2">
      <c r="A2697" t="s">
        <v>4118</v>
      </c>
      <c r="B2697" t="s">
        <v>1889</v>
      </c>
      <c r="C2697" t="s">
        <v>1890</v>
      </c>
      <c r="D2697" t="s">
        <v>1891</v>
      </c>
      <c r="E2697" t="s">
        <v>1892</v>
      </c>
      <c r="F2697" t="s">
        <v>1892</v>
      </c>
      <c r="G2697" t="s">
        <v>1892</v>
      </c>
      <c r="H2697" s="4">
        <v>-0.17441577999999999</v>
      </c>
      <c r="I2697" s="5">
        <v>0.14507050099999999</v>
      </c>
      <c r="J2697">
        <v>0.17441577999999999</v>
      </c>
      <c r="K2697">
        <v>0.101667796</v>
      </c>
      <c r="L2697">
        <v>3</v>
      </c>
      <c r="M2697">
        <v>3</v>
      </c>
      <c r="N2697">
        <v>-11.38737162</v>
      </c>
      <c r="O2697">
        <v>0.88612628400000004</v>
      </c>
      <c r="P2697" t="s">
        <v>4119</v>
      </c>
      <c r="Q2697" t="s">
        <v>4097</v>
      </c>
      <c r="R2697" t="s">
        <v>1894</v>
      </c>
      <c r="S2697" t="s">
        <v>1895</v>
      </c>
      <c r="T2697" t="s">
        <v>1893</v>
      </c>
    </row>
    <row r="2698" spans="1:20" x14ac:dyDescent="0.2">
      <c r="A2698" t="s">
        <v>4118</v>
      </c>
      <c r="B2698" t="s">
        <v>2719</v>
      </c>
      <c r="C2698" t="s">
        <v>2720</v>
      </c>
      <c r="D2698" t="s">
        <v>2721</v>
      </c>
      <c r="E2698" t="s">
        <v>2722</v>
      </c>
      <c r="F2698" t="s">
        <v>2722</v>
      </c>
      <c r="G2698" t="s">
        <v>2722</v>
      </c>
      <c r="H2698" s="4">
        <v>-0.28361633600000002</v>
      </c>
      <c r="I2698" s="5">
        <v>0.14507050099999999</v>
      </c>
      <c r="J2698">
        <v>0.28361633600000002</v>
      </c>
      <c r="K2698">
        <v>0.101968341</v>
      </c>
      <c r="L2698">
        <v>7</v>
      </c>
      <c r="M2698">
        <v>7</v>
      </c>
      <c r="N2698">
        <v>-17.847085459999999</v>
      </c>
      <c r="O2698">
        <v>0.82152914499999996</v>
      </c>
      <c r="P2698" t="s">
        <v>4119</v>
      </c>
      <c r="Q2698" t="s">
        <v>4097</v>
      </c>
      <c r="R2698" t="s">
        <v>2724</v>
      </c>
      <c r="S2698" t="s">
        <v>2725</v>
      </c>
      <c r="T2698" t="s">
        <v>2723</v>
      </c>
    </row>
    <row r="2699" spans="1:20" x14ac:dyDescent="0.2">
      <c r="A2699" t="s">
        <v>4118</v>
      </c>
      <c r="B2699" t="s">
        <v>3634</v>
      </c>
      <c r="C2699" t="s">
        <v>3635</v>
      </c>
      <c r="D2699" t="s">
        <v>3636</v>
      </c>
      <c r="E2699" t="s">
        <v>3637</v>
      </c>
      <c r="F2699" t="s">
        <v>3637</v>
      </c>
      <c r="G2699" t="s">
        <v>3637</v>
      </c>
      <c r="H2699" s="4">
        <v>0.18105501199999999</v>
      </c>
      <c r="I2699" s="5">
        <v>0.14507050099999999</v>
      </c>
      <c r="J2699">
        <v>0.18105501199999999</v>
      </c>
      <c r="K2699">
        <v>0.10390184500000001</v>
      </c>
      <c r="L2699">
        <v>6</v>
      </c>
      <c r="M2699">
        <v>5</v>
      </c>
      <c r="N2699">
        <v>13.37126424</v>
      </c>
      <c r="O2699">
        <v>1.1337126420000001</v>
      </c>
      <c r="P2699" t="s">
        <v>4119</v>
      </c>
      <c r="Q2699" t="s">
        <v>4097</v>
      </c>
      <c r="R2699" t="s">
        <v>3639</v>
      </c>
      <c r="S2699" t="s">
        <v>3640</v>
      </c>
      <c r="T2699" t="s">
        <v>3638</v>
      </c>
    </row>
    <row r="2700" spans="1:20" x14ac:dyDescent="0.2">
      <c r="A2700" t="s">
        <v>4118</v>
      </c>
      <c r="B2700" t="s">
        <v>3945</v>
      </c>
      <c r="C2700" t="s">
        <v>3946</v>
      </c>
      <c r="D2700" t="s">
        <v>3947</v>
      </c>
      <c r="E2700" t="s">
        <v>3948</v>
      </c>
      <c r="F2700" t="s">
        <v>3948</v>
      </c>
      <c r="G2700" t="s">
        <v>3948</v>
      </c>
      <c r="H2700" s="4">
        <v>0.301820272</v>
      </c>
      <c r="I2700" s="5">
        <v>0.14507050099999999</v>
      </c>
      <c r="J2700">
        <v>0.301820272</v>
      </c>
      <c r="K2700">
        <v>0.101722436</v>
      </c>
      <c r="L2700">
        <v>25</v>
      </c>
      <c r="M2700">
        <v>21</v>
      </c>
      <c r="N2700">
        <v>23.269874850000001</v>
      </c>
      <c r="O2700">
        <v>1.2326987490000001</v>
      </c>
      <c r="P2700" t="s">
        <v>4119</v>
      </c>
      <c r="Q2700" t="s">
        <v>4097</v>
      </c>
      <c r="R2700" t="s">
        <v>2912</v>
      </c>
      <c r="S2700" t="s">
        <v>661</v>
      </c>
      <c r="T2700" t="s">
        <v>3545</v>
      </c>
    </row>
    <row r="2701" spans="1:20" x14ac:dyDescent="0.2">
      <c r="A2701" t="s">
        <v>4107</v>
      </c>
      <c r="B2701" t="s">
        <v>1184</v>
      </c>
      <c r="C2701" t="s">
        <v>1185</v>
      </c>
      <c r="D2701" t="s">
        <v>1186</v>
      </c>
      <c r="E2701" t="s">
        <v>1187</v>
      </c>
      <c r="F2701" t="s">
        <v>1187</v>
      </c>
      <c r="G2701" t="s">
        <v>1187</v>
      </c>
      <c r="H2701" s="4">
        <v>-0.50982582200000004</v>
      </c>
      <c r="I2701" s="5">
        <v>0.14508370700000001</v>
      </c>
      <c r="J2701">
        <v>0.50982582200000004</v>
      </c>
      <c r="K2701">
        <v>9.0414484000000003E-2</v>
      </c>
      <c r="L2701">
        <v>5</v>
      </c>
      <c r="M2701">
        <v>3</v>
      </c>
      <c r="N2701">
        <v>-29.769277720000002</v>
      </c>
      <c r="O2701">
        <v>0.70230722300000004</v>
      </c>
      <c r="P2701" t="s">
        <v>4108</v>
      </c>
      <c r="Q2701" t="s">
        <v>4109</v>
      </c>
      <c r="R2701" t="s">
        <v>1189</v>
      </c>
      <c r="S2701" t="s">
        <v>1190</v>
      </c>
      <c r="T2701" t="s">
        <v>1188</v>
      </c>
    </row>
    <row r="2702" spans="1:20" x14ac:dyDescent="0.2">
      <c r="A2702" t="s">
        <v>4107</v>
      </c>
      <c r="B2702" t="s">
        <v>1236</v>
      </c>
      <c r="C2702" t="s">
        <v>1237</v>
      </c>
      <c r="D2702" t="s">
        <v>1238</v>
      </c>
      <c r="E2702" t="s">
        <v>1239</v>
      </c>
      <c r="F2702" t="s">
        <v>1239</v>
      </c>
      <c r="G2702" t="s">
        <v>1239</v>
      </c>
      <c r="H2702" s="4">
        <v>0.33520009099999998</v>
      </c>
      <c r="I2702" s="5">
        <v>0.14508370700000001</v>
      </c>
      <c r="J2702">
        <v>0.33520009099999998</v>
      </c>
      <c r="K2702">
        <v>9.0383630000000006E-2</v>
      </c>
      <c r="L2702">
        <v>7</v>
      </c>
      <c r="M2702">
        <v>5</v>
      </c>
      <c r="N2702">
        <v>26.15523649</v>
      </c>
      <c r="O2702">
        <v>1.261552365</v>
      </c>
      <c r="P2702" t="s">
        <v>4108</v>
      </c>
      <c r="Q2702" t="s">
        <v>4109</v>
      </c>
      <c r="R2702" t="s">
        <v>1241</v>
      </c>
      <c r="S2702" t="s">
        <v>1242</v>
      </c>
      <c r="T2702" t="s">
        <v>1240</v>
      </c>
    </row>
    <row r="2703" spans="1:20" x14ac:dyDescent="0.2">
      <c r="A2703" t="s">
        <v>4103</v>
      </c>
      <c r="B2703" t="s">
        <v>2109</v>
      </c>
      <c r="C2703" t="s">
        <v>2110</v>
      </c>
      <c r="D2703" t="s">
        <v>2111</v>
      </c>
      <c r="E2703" t="s">
        <v>2112</v>
      </c>
      <c r="F2703" t="s">
        <v>2112</v>
      </c>
      <c r="G2703" t="s">
        <v>2112</v>
      </c>
      <c r="H2703" s="4">
        <v>0.244782798</v>
      </c>
      <c r="I2703" s="5">
        <v>0.14517891899999999</v>
      </c>
      <c r="J2703">
        <v>0.244782798</v>
      </c>
      <c r="K2703">
        <v>0.12740464900000001</v>
      </c>
      <c r="L2703">
        <v>70</v>
      </c>
      <c r="M2703">
        <v>4</v>
      </c>
      <c r="N2703">
        <v>18.491436539999999</v>
      </c>
      <c r="O2703">
        <v>1.184914365</v>
      </c>
      <c r="P2703" t="s">
        <v>4104</v>
      </c>
      <c r="Q2703" t="s">
        <v>4097</v>
      </c>
      <c r="R2703" t="s">
        <v>2114</v>
      </c>
      <c r="S2703" t="s">
        <v>2115</v>
      </c>
      <c r="T2703" t="s">
        <v>2113</v>
      </c>
    </row>
    <row r="2704" spans="1:20" x14ac:dyDescent="0.2">
      <c r="A2704" t="s">
        <v>4103</v>
      </c>
      <c r="B2704" t="s">
        <v>3710</v>
      </c>
      <c r="C2704" t="s">
        <v>3711</v>
      </c>
      <c r="D2704" t="s">
        <v>3712</v>
      </c>
      <c r="E2704" t="s">
        <v>3713</v>
      </c>
      <c r="F2704" t="s">
        <v>3713</v>
      </c>
      <c r="G2704" t="s">
        <v>3713</v>
      </c>
      <c r="H2704" s="4">
        <v>0.60213335199999996</v>
      </c>
      <c r="I2704" s="5">
        <v>0.14517891899999999</v>
      </c>
      <c r="J2704">
        <v>0.60213335199999996</v>
      </c>
      <c r="K2704">
        <v>0.12752202400000001</v>
      </c>
      <c r="L2704">
        <v>80</v>
      </c>
      <c r="M2704">
        <v>3</v>
      </c>
      <c r="N2704">
        <v>51.795955560000003</v>
      </c>
      <c r="O2704">
        <v>1.5179595560000001</v>
      </c>
      <c r="P2704" t="s">
        <v>4104</v>
      </c>
      <c r="Q2704" t="s">
        <v>4097</v>
      </c>
      <c r="R2704" t="s">
        <v>1442</v>
      </c>
      <c r="S2704" t="s">
        <v>482</v>
      </c>
      <c r="T2704" t="s">
        <v>699</v>
      </c>
    </row>
    <row r="2705" spans="1:20" x14ac:dyDescent="0.2">
      <c r="A2705" t="s">
        <v>4103</v>
      </c>
      <c r="B2705" t="s">
        <v>3826</v>
      </c>
      <c r="C2705" t="s">
        <v>3827</v>
      </c>
      <c r="D2705" t="s">
        <v>3828</v>
      </c>
      <c r="E2705" t="s">
        <v>3829</v>
      </c>
      <c r="F2705" t="s">
        <v>3829</v>
      </c>
      <c r="G2705" t="s">
        <v>3829</v>
      </c>
      <c r="H2705" s="4">
        <v>0.36950371599999998</v>
      </c>
      <c r="I2705" s="5">
        <v>0.145457481</v>
      </c>
      <c r="J2705">
        <v>0.36950371599999998</v>
      </c>
      <c r="K2705">
        <v>0.128258117</v>
      </c>
      <c r="L2705">
        <v>20</v>
      </c>
      <c r="M2705">
        <v>2</v>
      </c>
      <c r="N2705">
        <v>29.190834089999999</v>
      </c>
      <c r="O2705">
        <v>1.2919083410000001</v>
      </c>
      <c r="P2705" t="s">
        <v>4104</v>
      </c>
      <c r="Q2705" t="s">
        <v>4097</v>
      </c>
      <c r="R2705" t="s">
        <v>474</v>
      </c>
      <c r="S2705" t="s">
        <v>482</v>
      </c>
      <c r="T2705" t="s">
        <v>3830</v>
      </c>
    </row>
    <row r="2706" spans="1:20" x14ac:dyDescent="0.2">
      <c r="A2706" t="s">
        <v>4100</v>
      </c>
      <c r="B2706" t="s">
        <v>1786</v>
      </c>
      <c r="C2706" t="s">
        <v>1787</v>
      </c>
      <c r="D2706" t="s">
        <v>1788</v>
      </c>
      <c r="E2706" t="s">
        <v>1789</v>
      </c>
      <c r="F2706" t="s">
        <v>1789</v>
      </c>
      <c r="G2706" t="s">
        <v>1789</v>
      </c>
      <c r="H2706" s="4">
        <v>-0.25958863599999998</v>
      </c>
      <c r="I2706" s="5">
        <v>0.14558713600000001</v>
      </c>
      <c r="J2706">
        <v>0.25958863599999998</v>
      </c>
      <c r="K2706">
        <v>0.149252999</v>
      </c>
      <c r="L2706">
        <v>45</v>
      </c>
      <c r="M2706">
        <v>8</v>
      </c>
      <c r="N2706">
        <v>-16.467393309999999</v>
      </c>
      <c r="O2706">
        <v>0.83532606700000001</v>
      </c>
      <c r="P2706" t="s">
        <v>4101</v>
      </c>
      <c r="Q2706" t="s">
        <v>4102</v>
      </c>
      <c r="R2706" t="s">
        <v>1791</v>
      </c>
      <c r="S2706" t="s">
        <v>1792</v>
      </c>
      <c r="T2706" t="s">
        <v>1790</v>
      </c>
    </row>
    <row r="2707" spans="1:20" x14ac:dyDescent="0.2">
      <c r="A2707" t="s">
        <v>4100</v>
      </c>
      <c r="B2707" t="s">
        <v>2323</v>
      </c>
      <c r="C2707" t="s">
        <v>2324</v>
      </c>
      <c r="D2707" t="s">
        <v>2325</v>
      </c>
      <c r="E2707" t="s">
        <v>2326</v>
      </c>
      <c r="F2707" t="s">
        <v>2326</v>
      </c>
      <c r="G2707" t="s">
        <v>2326</v>
      </c>
      <c r="H2707" s="4">
        <v>-0.453932267</v>
      </c>
      <c r="I2707" s="5">
        <v>0.14558713600000001</v>
      </c>
      <c r="J2707">
        <v>0.453932267</v>
      </c>
      <c r="K2707">
        <v>0.14856207199999999</v>
      </c>
      <c r="L2707">
        <v>35</v>
      </c>
      <c r="M2707">
        <v>6</v>
      </c>
      <c r="N2707">
        <v>-26.994972050000001</v>
      </c>
      <c r="O2707">
        <v>0.73005027899999997</v>
      </c>
      <c r="P2707" t="s">
        <v>4101</v>
      </c>
      <c r="Q2707" t="s">
        <v>4102</v>
      </c>
      <c r="R2707" t="s">
        <v>2328</v>
      </c>
      <c r="S2707" t="s">
        <v>482</v>
      </c>
      <c r="T2707" t="s">
        <v>2327</v>
      </c>
    </row>
    <row r="2708" spans="1:20" x14ac:dyDescent="0.2">
      <c r="A2708" t="s">
        <v>4100</v>
      </c>
      <c r="B2708" t="s">
        <v>2438</v>
      </c>
      <c r="C2708" t="s">
        <v>2439</v>
      </c>
      <c r="D2708" t="s">
        <v>2440</v>
      </c>
      <c r="E2708" t="s">
        <v>2441</v>
      </c>
      <c r="F2708" t="s">
        <v>2441</v>
      </c>
      <c r="G2708" t="s">
        <v>2441</v>
      </c>
      <c r="H2708" s="4">
        <v>-0.30675163500000002</v>
      </c>
      <c r="I2708" s="5">
        <v>0.14558713600000001</v>
      </c>
      <c r="J2708">
        <v>0.30675163500000002</v>
      </c>
      <c r="K2708">
        <v>0.14918916400000001</v>
      </c>
      <c r="L2708">
        <v>30</v>
      </c>
      <c r="M2708">
        <v>6</v>
      </c>
      <c r="N2708">
        <v>-19.153996410000001</v>
      </c>
      <c r="O2708">
        <v>0.80846003600000005</v>
      </c>
      <c r="P2708" t="s">
        <v>4101</v>
      </c>
      <c r="Q2708" t="s">
        <v>4102</v>
      </c>
      <c r="R2708" t="s">
        <v>2443</v>
      </c>
      <c r="S2708" t="s">
        <v>2444</v>
      </c>
      <c r="T2708" t="s">
        <v>2442</v>
      </c>
    </row>
    <row r="2709" spans="1:20" x14ac:dyDescent="0.2">
      <c r="A2709" t="s">
        <v>4111</v>
      </c>
      <c r="B2709" t="s">
        <v>497</v>
      </c>
      <c r="C2709" t="s">
        <v>498</v>
      </c>
      <c r="D2709" t="s">
        <v>499</v>
      </c>
      <c r="E2709" t="s">
        <v>500</v>
      </c>
      <c r="F2709" t="s">
        <v>500</v>
      </c>
      <c r="G2709" t="s">
        <v>500</v>
      </c>
      <c r="H2709" s="4">
        <v>-1.6887500999999999E-2</v>
      </c>
      <c r="I2709" s="5">
        <v>0.145761586</v>
      </c>
      <c r="J2709">
        <v>1.6887500999999999E-2</v>
      </c>
      <c r="K2709">
        <v>0.237821536</v>
      </c>
      <c r="L2709">
        <v>8</v>
      </c>
      <c r="M2709">
        <v>2</v>
      </c>
      <c r="N2709">
        <v>-1.1637280489999999</v>
      </c>
      <c r="O2709">
        <v>0.98836272000000003</v>
      </c>
      <c r="P2709" t="s">
        <v>4112</v>
      </c>
      <c r="Q2709" t="s">
        <v>4097</v>
      </c>
      <c r="R2709" t="s">
        <v>502</v>
      </c>
      <c r="S2709" t="s">
        <v>503</v>
      </c>
      <c r="T2709" t="s">
        <v>501</v>
      </c>
    </row>
    <row r="2710" spans="1:20" x14ac:dyDescent="0.2">
      <c r="A2710" t="s">
        <v>4111</v>
      </c>
      <c r="B2710" t="s">
        <v>1753</v>
      </c>
      <c r="C2710" t="s">
        <v>1754</v>
      </c>
      <c r="D2710" t="s">
        <v>1755</v>
      </c>
      <c r="E2710" t="s">
        <v>1756</v>
      </c>
      <c r="F2710" t="s">
        <v>1756</v>
      </c>
      <c r="G2710" t="s">
        <v>1756</v>
      </c>
      <c r="H2710" s="4">
        <v>-2.5544706E-2</v>
      </c>
      <c r="I2710" s="5">
        <v>0.145761586</v>
      </c>
      <c r="J2710">
        <v>2.5544706E-2</v>
      </c>
      <c r="K2710">
        <v>0.237575749</v>
      </c>
      <c r="L2710">
        <v>116</v>
      </c>
      <c r="M2710">
        <v>15</v>
      </c>
      <c r="N2710">
        <v>-1.7550406409999999</v>
      </c>
      <c r="O2710">
        <v>0.98244959399999998</v>
      </c>
      <c r="P2710" t="s">
        <v>4112</v>
      </c>
      <c r="Q2710" t="s">
        <v>4097</v>
      </c>
      <c r="R2710" t="s">
        <v>1758</v>
      </c>
      <c r="S2710" t="s">
        <v>1759</v>
      </c>
      <c r="T2710" t="s">
        <v>1757</v>
      </c>
    </row>
    <row r="2711" spans="1:20" x14ac:dyDescent="0.2">
      <c r="A2711" t="s">
        <v>4095</v>
      </c>
      <c r="B2711" t="s">
        <v>3579</v>
      </c>
      <c r="C2711" t="s">
        <v>3580</v>
      </c>
      <c r="D2711" t="s">
        <v>3581</v>
      </c>
      <c r="E2711" t="s">
        <v>3582</v>
      </c>
      <c r="F2711" t="s">
        <v>3582</v>
      </c>
      <c r="G2711" t="s">
        <v>3582</v>
      </c>
      <c r="H2711" s="4">
        <v>0.83188112599999997</v>
      </c>
      <c r="I2711" s="5">
        <v>0.146231105</v>
      </c>
      <c r="J2711">
        <v>0.83188112599999997</v>
      </c>
      <c r="K2711">
        <v>0.17226467300000001</v>
      </c>
      <c r="L2711">
        <v>24</v>
      </c>
      <c r="M2711">
        <v>2</v>
      </c>
      <c r="N2711">
        <v>78.000479339999998</v>
      </c>
      <c r="O2711">
        <v>1.780004793</v>
      </c>
      <c r="P2711" t="s">
        <v>4096</v>
      </c>
      <c r="Q2711" t="s">
        <v>4097</v>
      </c>
      <c r="R2711" t="s">
        <v>2912</v>
      </c>
      <c r="S2711" t="s">
        <v>648</v>
      </c>
      <c r="T2711" t="s">
        <v>2911</v>
      </c>
    </row>
    <row r="2712" spans="1:20" x14ac:dyDescent="0.2">
      <c r="A2712" t="s">
        <v>4105</v>
      </c>
      <c r="B2712" t="s">
        <v>3869</v>
      </c>
      <c r="C2712" t="s">
        <v>3870</v>
      </c>
      <c r="D2712" t="s">
        <v>3871</v>
      </c>
      <c r="E2712" t="s">
        <v>3872</v>
      </c>
      <c r="F2712" t="s">
        <v>3872</v>
      </c>
      <c r="G2712" t="s">
        <v>3872</v>
      </c>
      <c r="H2712" s="4">
        <v>-0.22817917099999999</v>
      </c>
      <c r="I2712" s="5">
        <v>0.146362041</v>
      </c>
      <c r="J2712">
        <v>0.22817917099999999</v>
      </c>
      <c r="K2712">
        <v>4.4640422999999999E-2</v>
      </c>
      <c r="L2712">
        <v>6</v>
      </c>
      <c r="M2712">
        <v>2</v>
      </c>
      <c r="N2712">
        <v>-14.6288316</v>
      </c>
      <c r="O2712">
        <v>0.85371168399999997</v>
      </c>
      <c r="P2712" t="s">
        <v>1535</v>
      </c>
      <c r="Q2712" t="s">
        <v>4106</v>
      </c>
      <c r="R2712" t="s">
        <v>3874</v>
      </c>
      <c r="S2712" t="s">
        <v>3875</v>
      </c>
      <c r="T2712" t="s">
        <v>3873</v>
      </c>
    </row>
    <row r="2713" spans="1:20" x14ac:dyDescent="0.2">
      <c r="A2713" t="s">
        <v>4098</v>
      </c>
      <c r="B2713" t="s">
        <v>566</v>
      </c>
      <c r="C2713" t="s">
        <v>567</v>
      </c>
      <c r="D2713" t="s">
        <v>568</v>
      </c>
      <c r="E2713" t="s">
        <v>569</v>
      </c>
      <c r="F2713" t="s">
        <v>569</v>
      </c>
      <c r="G2713" t="s">
        <v>569</v>
      </c>
      <c r="H2713" s="4">
        <v>-0.86290716700000003</v>
      </c>
      <c r="I2713" s="5">
        <v>0.146453466</v>
      </c>
      <c r="J2713">
        <v>0.86290716700000003</v>
      </c>
      <c r="K2713">
        <v>0.23305203699999999</v>
      </c>
      <c r="L2713">
        <v>40</v>
      </c>
      <c r="M2713">
        <v>3</v>
      </c>
      <c r="N2713">
        <v>-45.015654570000002</v>
      </c>
      <c r="O2713">
        <v>0.54984345400000001</v>
      </c>
      <c r="P2713" t="s">
        <v>4099</v>
      </c>
      <c r="Q2713" t="s">
        <v>4097</v>
      </c>
      <c r="R2713" t="s">
        <v>571</v>
      </c>
      <c r="S2713" t="s">
        <v>572</v>
      </c>
      <c r="T2713" t="s">
        <v>570</v>
      </c>
    </row>
    <row r="2714" spans="1:20" x14ac:dyDescent="0.2">
      <c r="A2714" t="s">
        <v>4115</v>
      </c>
      <c r="B2714" t="s">
        <v>885</v>
      </c>
      <c r="C2714" t="s">
        <v>886</v>
      </c>
      <c r="D2714" t="s">
        <v>887</v>
      </c>
      <c r="E2714" t="s">
        <v>888</v>
      </c>
      <c r="F2714" t="s">
        <v>888</v>
      </c>
      <c r="G2714" t="s">
        <v>888</v>
      </c>
      <c r="H2714" s="4">
        <v>-0.28663979099999998</v>
      </c>
      <c r="I2714" s="5">
        <v>0.146497986</v>
      </c>
      <c r="J2714">
        <v>0.28663979099999998</v>
      </c>
      <c r="K2714">
        <v>3.6258251999999998E-2</v>
      </c>
      <c r="L2714">
        <v>50</v>
      </c>
      <c r="M2714">
        <v>4</v>
      </c>
      <c r="N2714">
        <v>-18.019072959999999</v>
      </c>
      <c r="O2714">
        <v>0.81980927000000003</v>
      </c>
      <c r="P2714" t="s">
        <v>4116</v>
      </c>
      <c r="Q2714" t="s">
        <v>4109</v>
      </c>
      <c r="R2714" t="s">
        <v>890</v>
      </c>
      <c r="S2714" t="s">
        <v>891</v>
      </c>
      <c r="T2714" t="s">
        <v>889</v>
      </c>
    </row>
    <row r="2715" spans="1:20" x14ac:dyDescent="0.2">
      <c r="A2715" t="s">
        <v>4115</v>
      </c>
      <c r="B2715" t="s">
        <v>2759</v>
      </c>
      <c r="C2715" t="s">
        <v>2760</v>
      </c>
      <c r="D2715" t="s">
        <v>2761</v>
      </c>
      <c r="E2715" t="s">
        <v>2762</v>
      </c>
      <c r="F2715" t="s">
        <v>2762</v>
      </c>
      <c r="G2715" t="s">
        <v>2762</v>
      </c>
      <c r="H2715" s="4">
        <v>0.229939001</v>
      </c>
      <c r="I2715" s="5">
        <v>0.146497986</v>
      </c>
      <c r="J2715">
        <v>0.229939001</v>
      </c>
      <c r="K2715">
        <v>3.5964916999999999E-2</v>
      </c>
      <c r="L2715">
        <v>40</v>
      </c>
      <c r="M2715">
        <v>3</v>
      </c>
      <c r="N2715">
        <v>17.278536169999999</v>
      </c>
      <c r="O2715">
        <v>1.1727853619999999</v>
      </c>
      <c r="P2715" t="s">
        <v>4116</v>
      </c>
      <c r="Q2715" t="s">
        <v>4109</v>
      </c>
      <c r="R2715" t="s">
        <v>2764</v>
      </c>
      <c r="S2715" t="s">
        <v>2765</v>
      </c>
      <c r="T2715" t="s">
        <v>2763</v>
      </c>
    </row>
    <row r="2716" spans="1:20" x14ac:dyDescent="0.2">
      <c r="A2716" t="s">
        <v>4115</v>
      </c>
      <c r="B2716" t="s">
        <v>3011</v>
      </c>
      <c r="C2716" t="s">
        <v>3012</v>
      </c>
      <c r="D2716" t="s">
        <v>3013</v>
      </c>
      <c r="E2716" t="s">
        <v>3014</v>
      </c>
      <c r="F2716" t="s">
        <v>3014</v>
      </c>
      <c r="G2716" t="s">
        <v>3014</v>
      </c>
      <c r="H2716" s="4">
        <v>0.59327613199999996</v>
      </c>
      <c r="I2716" s="5">
        <v>0.146497986</v>
      </c>
      <c r="J2716">
        <v>0.59327613199999996</v>
      </c>
      <c r="K2716">
        <v>3.6209528999999997E-2</v>
      </c>
      <c r="L2716">
        <v>130</v>
      </c>
      <c r="M2716">
        <v>10</v>
      </c>
      <c r="N2716">
        <v>50.86688084</v>
      </c>
      <c r="O2716">
        <v>1.5086688079999999</v>
      </c>
      <c r="P2716" t="s">
        <v>4116</v>
      </c>
      <c r="Q2716" t="s">
        <v>4109</v>
      </c>
      <c r="R2716" t="s">
        <v>3016</v>
      </c>
      <c r="S2716" t="s">
        <v>3017</v>
      </c>
      <c r="T2716" t="s">
        <v>3015</v>
      </c>
    </row>
    <row r="2717" spans="1:20" x14ac:dyDescent="0.2">
      <c r="A2717" t="s">
        <v>4098</v>
      </c>
      <c r="B2717" t="s">
        <v>3473</v>
      </c>
      <c r="C2717" t="s">
        <v>3474</v>
      </c>
      <c r="D2717" t="s">
        <v>3475</v>
      </c>
      <c r="E2717" t="s">
        <v>3476</v>
      </c>
      <c r="F2717" t="s">
        <v>3476</v>
      </c>
      <c r="G2717" t="s">
        <v>3476</v>
      </c>
      <c r="H2717" s="4">
        <v>2.1024168999999999E-2</v>
      </c>
      <c r="I2717" s="5">
        <v>0.147501096</v>
      </c>
      <c r="J2717">
        <v>2.1024168999999999E-2</v>
      </c>
      <c r="K2717">
        <v>0.235360445</v>
      </c>
      <c r="L2717">
        <v>27</v>
      </c>
      <c r="M2717">
        <v>2</v>
      </c>
      <c r="N2717">
        <v>1.4679545039999999</v>
      </c>
      <c r="O2717">
        <v>1.0146795449999999</v>
      </c>
      <c r="P2717" t="s">
        <v>4099</v>
      </c>
      <c r="Q2717" t="s">
        <v>4097</v>
      </c>
      <c r="R2717" t="s">
        <v>1455</v>
      </c>
      <c r="S2717" t="s">
        <v>482</v>
      </c>
      <c r="T2717" t="s">
        <v>3477</v>
      </c>
    </row>
    <row r="2718" spans="1:20" x14ac:dyDescent="0.2">
      <c r="A2718" t="s">
        <v>4118</v>
      </c>
      <c r="B2718" t="s">
        <v>3972</v>
      </c>
      <c r="C2718" t="s">
        <v>3973</v>
      </c>
      <c r="D2718" t="s">
        <v>3974</v>
      </c>
      <c r="E2718" t="s">
        <v>3975</v>
      </c>
      <c r="F2718" t="s">
        <v>3975</v>
      </c>
      <c r="G2718" t="s">
        <v>3975</v>
      </c>
      <c r="H2718" s="4">
        <v>0.12962733700000001</v>
      </c>
      <c r="I2718" s="5">
        <v>0.14756040300000001</v>
      </c>
      <c r="J2718">
        <v>0.12962733700000001</v>
      </c>
      <c r="K2718">
        <v>0.10618366899999999</v>
      </c>
      <c r="L2718">
        <v>5</v>
      </c>
      <c r="M2718">
        <v>5</v>
      </c>
      <c r="N2718">
        <v>9.4011070760000006</v>
      </c>
      <c r="O2718">
        <v>1.0940110709999999</v>
      </c>
      <c r="P2718" t="s">
        <v>4119</v>
      </c>
      <c r="Q2718" t="s">
        <v>4097</v>
      </c>
      <c r="R2718" t="s">
        <v>698</v>
      </c>
      <c r="S2718" t="s">
        <v>482</v>
      </c>
      <c r="T2718" t="s">
        <v>3976</v>
      </c>
    </row>
    <row r="2719" spans="1:20" x14ac:dyDescent="0.2">
      <c r="A2719" t="s">
        <v>4111</v>
      </c>
      <c r="B2719" t="s">
        <v>1129</v>
      </c>
      <c r="C2719" t="s">
        <v>1130</v>
      </c>
      <c r="D2719" t="s">
        <v>1131</v>
      </c>
      <c r="E2719" t="s">
        <v>1132</v>
      </c>
      <c r="F2719" t="s">
        <v>1132</v>
      </c>
      <c r="G2719" t="s">
        <v>1132</v>
      </c>
      <c r="H2719" s="4">
        <v>0.152351293</v>
      </c>
      <c r="I2719" s="5">
        <v>0.14775996899999999</v>
      </c>
      <c r="J2719">
        <v>0.152351293</v>
      </c>
      <c r="K2719">
        <v>0.24173012399999999</v>
      </c>
      <c r="L2719">
        <v>32</v>
      </c>
      <c r="M2719">
        <v>7</v>
      </c>
      <c r="N2719">
        <v>11.137931419999999</v>
      </c>
      <c r="O2719">
        <v>1.1113793139999999</v>
      </c>
      <c r="P2719" t="s">
        <v>4112</v>
      </c>
      <c r="Q2719" t="s">
        <v>4097</v>
      </c>
      <c r="R2719" t="s">
        <v>1134</v>
      </c>
      <c r="S2719" t="s">
        <v>1135</v>
      </c>
      <c r="T2719" t="s">
        <v>1133</v>
      </c>
    </row>
    <row r="2720" spans="1:20" x14ac:dyDescent="0.2">
      <c r="A2720" t="s">
        <v>4113</v>
      </c>
      <c r="B2720" t="s">
        <v>3209</v>
      </c>
      <c r="C2720" t="s">
        <v>3210</v>
      </c>
      <c r="D2720" t="s">
        <v>3211</v>
      </c>
      <c r="E2720" t="s">
        <v>3212</v>
      </c>
      <c r="F2720" t="s">
        <v>3212</v>
      </c>
      <c r="G2720" t="s">
        <v>3212</v>
      </c>
      <c r="H2720" s="4">
        <v>-0.352066716</v>
      </c>
      <c r="I2720" s="5">
        <v>0.14797469299999999</v>
      </c>
      <c r="J2720">
        <v>0.352066716</v>
      </c>
      <c r="K2720">
        <v>0.232531661</v>
      </c>
      <c r="L2720">
        <v>14</v>
      </c>
      <c r="M2720">
        <v>12</v>
      </c>
      <c r="N2720">
        <v>-21.653904399999998</v>
      </c>
      <c r="O2720">
        <v>0.78346095599999999</v>
      </c>
      <c r="P2720" t="s">
        <v>4114</v>
      </c>
      <c r="Q2720" t="s">
        <v>4102</v>
      </c>
      <c r="R2720" t="s">
        <v>3214</v>
      </c>
      <c r="S2720" t="s">
        <v>3215</v>
      </c>
      <c r="T2720" t="s">
        <v>3213</v>
      </c>
    </row>
    <row r="2721" spans="1:20" x14ac:dyDescent="0.2">
      <c r="A2721" t="s">
        <v>4118</v>
      </c>
      <c r="B2721" t="s">
        <v>1597</v>
      </c>
      <c r="C2721" t="s">
        <v>1598</v>
      </c>
      <c r="D2721" t="s">
        <v>1599</v>
      </c>
      <c r="E2721" t="s">
        <v>1600</v>
      </c>
      <c r="F2721" t="s">
        <v>1600</v>
      </c>
      <c r="G2721" t="s">
        <v>1600</v>
      </c>
      <c r="H2721" s="4">
        <v>-1.4723077</v>
      </c>
      <c r="I2721" s="5">
        <v>0.14803814800000001</v>
      </c>
      <c r="J2721">
        <v>1.4723077</v>
      </c>
      <c r="K2721">
        <v>0.10726337900000001</v>
      </c>
      <c r="L2721">
        <v>7</v>
      </c>
      <c r="M2721">
        <v>6</v>
      </c>
      <c r="N2721">
        <v>-63.959465809999998</v>
      </c>
      <c r="O2721">
        <v>0.36040534200000002</v>
      </c>
      <c r="P2721" t="s">
        <v>4119</v>
      </c>
      <c r="Q2721" t="s">
        <v>4097</v>
      </c>
      <c r="R2721" t="s">
        <v>1602</v>
      </c>
      <c r="S2721" t="s">
        <v>1603</v>
      </c>
      <c r="T2721" t="s">
        <v>1601</v>
      </c>
    </row>
    <row r="2722" spans="1:20" x14ac:dyDescent="0.2">
      <c r="A2722" t="s">
        <v>4118</v>
      </c>
      <c r="B2722" t="s">
        <v>3816</v>
      </c>
      <c r="C2722" t="s">
        <v>3817</v>
      </c>
      <c r="D2722" t="s">
        <v>3818</v>
      </c>
      <c r="E2722" t="s">
        <v>3819</v>
      </c>
      <c r="F2722" t="s">
        <v>3819</v>
      </c>
      <c r="G2722" t="s">
        <v>3819</v>
      </c>
      <c r="H2722" s="4">
        <v>0.40792029299999999</v>
      </c>
      <c r="I2722" s="5">
        <v>0.14803814800000001</v>
      </c>
      <c r="J2722">
        <v>0.40792029299999999</v>
      </c>
      <c r="K2722">
        <v>0.107527709</v>
      </c>
      <c r="L2722">
        <v>16</v>
      </c>
      <c r="M2722">
        <v>11</v>
      </c>
      <c r="N2722">
        <v>32.677183659999997</v>
      </c>
      <c r="O2722">
        <v>1.3267718369999999</v>
      </c>
      <c r="P2722" t="s">
        <v>4119</v>
      </c>
      <c r="Q2722" t="s">
        <v>4097</v>
      </c>
      <c r="R2722" t="s">
        <v>3821</v>
      </c>
      <c r="S2722" t="s">
        <v>1857</v>
      </c>
      <c r="T2722" t="s">
        <v>3820</v>
      </c>
    </row>
    <row r="2723" spans="1:20" x14ac:dyDescent="0.2">
      <c r="A2723" t="s">
        <v>4098</v>
      </c>
      <c r="B2723" t="s">
        <v>2546</v>
      </c>
      <c r="C2723" t="s">
        <v>2547</v>
      </c>
      <c r="D2723" t="s">
        <v>2548</v>
      </c>
      <c r="E2723" t="s">
        <v>2549</v>
      </c>
      <c r="F2723" t="s">
        <v>2549</v>
      </c>
      <c r="G2723" t="s">
        <v>2549</v>
      </c>
      <c r="H2723" s="4">
        <v>0.23033147500000001</v>
      </c>
      <c r="I2723" s="5">
        <v>0.148053033</v>
      </c>
      <c r="J2723">
        <v>0.23033147500000001</v>
      </c>
      <c r="K2723">
        <v>0.23688485300000001</v>
      </c>
      <c r="L2723">
        <v>40</v>
      </c>
      <c r="M2723">
        <v>3</v>
      </c>
      <c r="N2723">
        <v>17.3104452</v>
      </c>
      <c r="O2723">
        <v>1.173104452</v>
      </c>
      <c r="P2723" t="s">
        <v>4099</v>
      </c>
      <c r="Q2723" t="s">
        <v>4097</v>
      </c>
      <c r="R2723" t="s">
        <v>2551</v>
      </c>
      <c r="S2723" t="s">
        <v>2552</v>
      </c>
      <c r="T2723" t="s">
        <v>2550</v>
      </c>
    </row>
    <row r="2724" spans="1:20" x14ac:dyDescent="0.2">
      <c r="A2724" t="s">
        <v>4111</v>
      </c>
      <c r="B2724" t="s">
        <v>2473</v>
      </c>
      <c r="C2724" t="s">
        <v>2474</v>
      </c>
      <c r="D2724" t="s">
        <v>2475</v>
      </c>
      <c r="E2724" t="s">
        <v>2476</v>
      </c>
      <c r="F2724" t="s">
        <v>2476</v>
      </c>
      <c r="G2724" t="s">
        <v>2476</v>
      </c>
      <c r="H2724" s="4">
        <v>0.43256481800000002</v>
      </c>
      <c r="I2724" s="5">
        <v>0.14815993999999999</v>
      </c>
      <c r="J2724">
        <v>0.43256481800000002</v>
      </c>
      <c r="K2724">
        <v>0.24368411200000001</v>
      </c>
      <c r="L2724">
        <v>20</v>
      </c>
      <c r="M2724">
        <v>5</v>
      </c>
      <c r="N2724">
        <v>34.963081379999998</v>
      </c>
      <c r="O2724">
        <v>1.349630814</v>
      </c>
      <c r="P2724" t="s">
        <v>4112</v>
      </c>
      <c r="Q2724" t="s">
        <v>4097</v>
      </c>
      <c r="R2724" t="s">
        <v>1455</v>
      </c>
      <c r="S2724" t="s">
        <v>2477</v>
      </c>
      <c r="T2724" t="s">
        <v>699</v>
      </c>
    </row>
    <row r="2725" spans="1:20" x14ac:dyDescent="0.2">
      <c r="A2725" t="s">
        <v>4111</v>
      </c>
      <c r="B2725" t="s">
        <v>3816</v>
      </c>
      <c r="C2725" t="s">
        <v>3817</v>
      </c>
      <c r="D2725" t="s">
        <v>3818</v>
      </c>
      <c r="E2725" t="s">
        <v>3819</v>
      </c>
      <c r="F2725" t="s">
        <v>3819</v>
      </c>
      <c r="G2725" t="s">
        <v>3819</v>
      </c>
      <c r="H2725" s="4">
        <v>0.32074087099999998</v>
      </c>
      <c r="I2725" s="5">
        <v>0.14815993999999999</v>
      </c>
      <c r="J2725">
        <v>0.32074087099999998</v>
      </c>
      <c r="K2725">
        <v>0.24309641100000001</v>
      </c>
      <c r="L2725">
        <v>16</v>
      </c>
      <c r="M2725">
        <v>11</v>
      </c>
      <c r="N2725">
        <v>24.897177169999999</v>
      </c>
      <c r="O2725">
        <v>1.248971772</v>
      </c>
      <c r="P2725" t="s">
        <v>4112</v>
      </c>
      <c r="Q2725" t="s">
        <v>4097</v>
      </c>
      <c r="R2725" t="s">
        <v>3821</v>
      </c>
      <c r="S2725" t="s">
        <v>1857</v>
      </c>
      <c r="T2725" t="s">
        <v>3820</v>
      </c>
    </row>
    <row r="2726" spans="1:20" x14ac:dyDescent="0.2">
      <c r="A2726" t="s">
        <v>4100</v>
      </c>
      <c r="B2726" t="s">
        <v>1450</v>
      </c>
      <c r="C2726" t="s">
        <v>1451</v>
      </c>
      <c r="D2726" t="s">
        <v>1452</v>
      </c>
      <c r="E2726" t="s">
        <v>1453</v>
      </c>
      <c r="F2726" t="s">
        <v>1453</v>
      </c>
      <c r="G2726" t="s">
        <v>1453</v>
      </c>
      <c r="H2726" s="4">
        <v>0.204004149</v>
      </c>
      <c r="I2726" s="5">
        <v>0.14833369900000001</v>
      </c>
      <c r="J2726">
        <v>0.204004149</v>
      </c>
      <c r="K2726">
        <v>0.152602295</v>
      </c>
      <c r="L2726">
        <v>65</v>
      </c>
      <c r="M2726">
        <v>9</v>
      </c>
      <c r="N2726">
        <v>15.18909554</v>
      </c>
      <c r="O2726">
        <v>1.151890955</v>
      </c>
      <c r="P2726" t="s">
        <v>4101</v>
      </c>
      <c r="Q2726" t="s">
        <v>4102</v>
      </c>
      <c r="R2726" t="s">
        <v>1455</v>
      </c>
      <c r="S2726" t="s">
        <v>1456</v>
      </c>
      <c r="T2726" t="s">
        <v>1454</v>
      </c>
    </row>
    <row r="2727" spans="1:20" x14ac:dyDescent="0.2">
      <c r="A2727" t="s">
        <v>4095</v>
      </c>
      <c r="B2727" t="s">
        <v>518</v>
      </c>
      <c r="C2727" t="s">
        <v>519</v>
      </c>
      <c r="D2727" t="s">
        <v>520</v>
      </c>
      <c r="E2727" t="s">
        <v>521</v>
      </c>
      <c r="F2727" t="s">
        <v>521</v>
      </c>
      <c r="G2727" t="s">
        <v>521</v>
      </c>
      <c r="H2727" s="4">
        <v>-1.7604521820000001</v>
      </c>
      <c r="I2727" s="5">
        <v>0.148750933</v>
      </c>
      <c r="J2727">
        <v>1.7604521820000001</v>
      </c>
      <c r="K2727">
        <v>0.17648945999999999</v>
      </c>
      <c r="L2727">
        <v>12</v>
      </c>
      <c r="M2727">
        <v>2</v>
      </c>
      <c r="N2727">
        <v>-70.484435930000004</v>
      </c>
      <c r="O2727">
        <v>0.29515564100000002</v>
      </c>
      <c r="P2727" t="s">
        <v>4096</v>
      </c>
      <c r="Q2727" t="s">
        <v>4097</v>
      </c>
      <c r="R2727" t="s">
        <v>523</v>
      </c>
      <c r="S2727" t="s">
        <v>524</v>
      </c>
      <c r="T2727" t="s">
        <v>522</v>
      </c>
    </row>
    <row r="2728" spans="1:20" x14ac:dyDescent="0.2">
      <c r="A2728" t="s">
        <v>4095</v>
      </c>
      <c r="B2728" t="s">
        <v>1395</v>
      </c>
      <c r="C2728" t="s">
        <v>1396</v>
      </c>
      <c r="D2728" t="s">
        <v>1397</v>
      </c>
      <c r="E2728" t="s">
        <v>1398</v>
      </c>
      <c r="F2728" t="s">
        <v>1398</v>
      </c>
      <c r="G2728" t="s">
        <v>1398</v>
      </c>
      <c r="H2728" s="4">
        <v>-0.18303021</v>
      </c>
      <c r="I2728" s="5">
        <v>0.148750933</v>
      </c>
      <c r="J2728">
        <v>0.18303021</v>
      </c>
      <c r="K2728">
        <v>0.17648017899999999</v>
      </c>
      <c r="L2728">
        <v>66</v>
      </c>
      <c r="M2728">
        <v>8</v>
      </c>
      <c r="N2728">
        <v>-11.914907100000001</v>
      </c>
      <c r="O2728">
        <v>0.88085092899999995</v>
      </c>
      <c r="P2728" t="s">
        <v>4096</v>
      </c>
      <c r="Q2728" t="s">
        <v>4097</v>
      </c>
      <c r="R2728" t="s">
        <v>1400</v>
      </c>
      <c r="S2728" t="s">
        <v>1401</v>
      </c>
      <c r="T2728" t="s">
        <v>1399</v>
      </c>
    </row>
    <row r="2729" spans="1:20" x14ac:dyDescent="0.2">
      <c r="A2729" t="s">
        <v>4095</v>
      </c>
      <c r="B2729" t="s">
        <v>2874</v>
      </c>
      <c r="C2729" t="s">
        <v>2875</v>
      </c>
      <c r="D2729" t="s">
        <v>2876</v>
      </c>
      <c r="E2729" t="s">
        <v>2877</v>
      </c>
      <c r="F2729" t="s">
        <v>2877</v>
      </c>
      <c r="G2729" t="s">
        <v>2877</v>
      </c>
      <c r="H2729" s="4">
        <v>-8.6206571999999995E-2</v>
      </c>
      <c r="I2729" s="5">
        <v>0.148750933</v>
      </c>
      <c r="J2729">
        <v>8.6206571999999995E-2</v>
      </c>
      <c r="K2729">
        <v>0.17692345900000001</v>
      </c>
      <c r="L2729">
        <v>78</v>
      </c>
      <c r="M2729">
        <v>12</v>
      </c>
      <c r="N2729">
        <v>-5.8003615269999997</v>
      </c>
      <c r="O2729">
        <v>0.94199638500000005</v>
      </c>
      <c r="P2729" t="s">
        <v>4096</v>
      </c>
      <c r="Q2729" t="s">
        <v>4097</v>
      </c>
      <c r="R2729" t="s">
        <v>2879</v>
      </c>
      <c r="S2729" t="s">
        <v>2880</v>
      </c>
      <c r="T2729" t="s">
        <v>2878</v>
      </c>
    </row>
    <row r="2730" spans="1:20" x14ac:dyDescent="0.2">
      <c r="A2730" t="s">
        <v>4118</v>
      </c>
      <c r="B2730" t="s">
        <v>2842</v>
      </c>
      <c r="C2730" t="s">
        <v>2843</v>
      </c>
      <c r="D2730" t="s">
        <v>2844</v>
      </c>
      <c r="E2730" t="s">
        <v>2845</v>
      </c>
      <c r="F2730" t="s">
        <v>2845</v>
      </c>
      <c r="G2730" t="s">
        <v>2845</v>
      </c>
      <c r="H2730" s="4">
        <v>-0.47897494400000001</v>
      </c>
      <c r="I2730" s="5">
        <v>0.14876552800000001</v>
      </c>
      <c r="J2730">
        <v>0.47897494400000001</v>
      </c>
      <c r="K2730">
        <v>0.108558628</v>
      </c>
      <c r="L2730">
        <v>5</v>
      </c>
      <c r="M2730">
        <v>3</v>
      </c>
      <c r="N2730">
        <v>-28.251277179999999</v>
      </c>
      <c r="O2730">
        <v>0.71748722799999998</v>
      </c>
      <c r="P2730" t="s">
        <v>4119</v>
      </c>
      <c r="Q2730" t="s">
        <v>4097</v>
      </c>
      <c r="R2730" t="s">
        <v>537</v>
      </c>
      <c r="S2730" t="s">
        <v>2847</v>
      </c>
      <c r="T2730" t="s">
        <v>2846</v>
      </c>
    </row>
    <row r="2731" spans="1:20" x14ac:dyDescent="0.2">
      <c r="A2731" t="s">
        <v>4107</v>
      </c>
      <c r="B2731" t="s">
        <v>999</v>
      </c>
      <c r="C2731" t="s">
        <v>1000</v>
      </c>
      <c r="D2731" t="s">
        <v>1001</v>
      </c>
      <c r="E2731" t="s">
        <v>1002</v>
      </c>
      <c r="F2731" t="s">
        <v>1002</v>
      </c>
      <c r="G2731" t="s">
        <v>1002</v>
      </c>
      <c r="H2731" s="4">
        <v>-0.16607836200000001</v>
      </c>
      <c r="I2731" s="5">
        <v>0.14906817</v>
      </c>
      <c r="J2731">
        <v>0.16607836200000001</v>
      </c>
      <c r="K2731">
        <v>9.3977759999999994E-2</v>
      </c>
      <c r="L2731">
        <v>89</v>
      </c>
      <c r="M2731">
        <v>52</v>
      </c>
      <c r="N2731">
        <v>-10.87379157</v>
      </c>
      <c r="O2731">
        <v>0.89126208399999995</v>
      </c>
      <c r="P2731" t="s">
        <v>4108</v>
      </c>
      <c r="Q2731" t="s">
        <v>4109</v>
      </c>
      <c r="R2731" t="s">
        <v>1004</v>
      </c>
      <c r="S2731" t="s">
        <v>1005</v>
      </c>
      <c r="T2731" t="s">
        <v>1003</v>
      </c>
    </row>
    <row r="2732" spans="1:20" x14ac:dyDescent="0.2">
      <c r="A2732" t="s">
        <v>4107</v>
      </c>
      <c r="B2732" t="s">
        <v>2759</v>
      </c>
      <c r="C2732" t="s">
        <v>2760</v>
      </c>
      <c r="D2732" t="s">
        <v>2761</v>
      </c>
      <c r="E2732" t="s">
        <v>2762</v>
      </c>
      <c r="F2732" t="s">
        <v>2762</v>
      </c>
      <c r="G2732" t="s">
        <v>2762</v>
      </c>
      <c r="H2732" s="4">
        <v>-1.778654672</v>
      </c>
      <c r="I2732" s="5">
        <v>0.14906817</v>
      </c>
      <c r="J2732">
        <v>1.778654672</v>
      </c>
      <c r="K2732">
        <v>9.3578962000000002E-2</v>
      </c>
      <c r="L2732">
        <v>4</v>
      </c>
      <c r="M2732">
        <v>3</v>
      </c>
      <c r="N2732">
        <v>-70.854494509999995</v>
      </c>
      <c r="O2732">
        <v>0.29145505500000002</v>
      </c>
      <c r="P2732" t="s">
        <v>4108</v>
      </c>
      <c r="Q2732" t="s">
        <v>4109</v>
      </c>
      <c r="R2732" t="s">
        <v>2764</v>
      </c>
      <c r="S2732" t="s">
        <v>2765</v>
      </c>
      <c r="T2732" t="s">
        <v>2763</v>
      </c>
    </row>
    <row r="2733" spans="1:20" x14ac:dyDescent="0.2">
      <c r="A2733" t="s">
        <v>4111</v>
      </c>
      <c r="B2733" t="s">
        <v>1541</v>
      </c>
      <c r="C2733" t="s">
        <v>1542</v>
      </c>
      <c r="D2733" t="s">
        <v>1543</v>
      </c>
      <c r="E2733" t="s">
        <v>1544</v>
      </c>
      <c r="F2733" t="s">
        <v>1544</v>
      </c>
      <c r="G2733" t="s">
        <v>1544</v>
      </c>
      <c r="H2733" s="4">
        <v>0.34812957500000002</v>
      </c>
      <c r="I2733" s="5">
        <v>0.14920995100000001</v>
      </c>
      <c r="J2733">
        <v>0.34812957500000002</v>
      </c>
      <c r="K2733">
        <v>0.246065534</v>
      </c>
      <c r="L2733">
        <v>60</v>
      </c>
      <c r="M2733">
        <v>8</v>
      </c>
      <c r="N2733">
        <v>27.290925550000001</v>
      </c>
      <c r="O2733">
        <v>1.2729092550000001</v>
      </c>
      <c r="P2733" t="s">
        <v>4112</v>
      </c>
      <c r="Q2733" t="s">
        <v>4097</v>
      </c>
      <c r="R2733" t="s">
        <v>1546</v>
      </c>
      <c r="S2733" t="s">
        <v>1547</v>
      </c>
      <c r="T2733" t="s">
        <v>1545</v>
      </c>
    </row>
    <row r="2734" spans="1:20" x14ac:dyDescent="0.2">
      <c r="A2734" t="s">
        <v>4111</v>
      </c>
      <c r="B2734" t="s">
        <v>673</v>
      </c>
      <c r="C2734" t="s">
        <v>674</v>
      </c>
      <c r="D2734" t="s">
        <v>675</v>
      </c>
      <c r="E2734" t="s">
        <v>676</v>
      </c>
      <c r="F2734" t="s">
        <v>676</v>
      </c>
      <c r="G2734" t="s">
        <v>676</v>
      </c>
      <c r="H2734" s="4">
        <v>-0.273678743</v>
      </c>
      <c r="I2734" s="5">
        <v>0.149320657</v>
      </c>
      <c r="J2734">
        <v>0.273678743</v>
      </c>
      <c r="K2734">
        <v>0.246903016</v>
      </c>
      <c r="L2734">
        <v>20</v>
      </c>
      <c r="M2734">
        <v>5</v>
      </c>
      <c r="N2734">
        <v>-17.279245100000001</v>
      </c>
      <c r="O2734">
        <v>0.82720754900000004</v>
      </c>
      <c r="P2734" t="s">
        <v>4112</v>
      </c>
      <c r="Q2734" t="s">
        <v>4097</v>
      </c>
      <c r="R2734" t="s">
        <v>678</v>
      </c>
      <c r="S2734" t="s">
        <v>679</v>
      </c>
      <c r="T2734" t="s">
        <v>677</v>
      </c>
    </row>
    <row r="2735" spans="1:20" x14ac:dyDescent="0.2">
      <c r="A2735" t="s">
        <v>4100</v>
      </c>
      <c r="B2735" t="s">
        <v>1665</v>
      </c>
      <c r="C2735" t="s">
        <v>1666</v>
      </c>
      <c r="D2735" t="s">
        <v>1667</v>
      </c>
      <c r="E2735" t="s">
        <v>1668</v>
      </c>
      <c r="F2735" t="s">
        <v>1668</v>
      </c>
      <c r="G2735" t="s">
        <v>1668</v>
      </c>
      <c r="H2735" s="4">
        <v>-0.195005556</v>
      </c>
      <c r="I2735" s="5">
        <v>0.14940798299999999</v>
      </c>
      <c r="J2735">
        <v>0.195005556</v>
      </c>
      <c r="K2735">
        <v>0.154244932</v>
      </c>
      <c r="L2735">
        <v>16</v>
      </c>
      <c r="M2735">
        <v>4</v>
      </c>
      <c r="N2735">
        <v>-12.64304682</v>
      </c>
      <c r="O2735">
        <v>0.87356953199999998</v>
      </c>
      <c r="P2735" t="s">
        <v>4101</v>
      </c>
      <c r="Q2735" t="s">
        <v>4102</v>
      </c>
      <c r="R2735" t="s">
        <v>1670</v>
      </c>
      <c r="S2735" t="s">
        <v>1671</v>
      </c>
      <c r="T2735" t="s">
        <v>1669</v>
      </c>
    </row>
    <row r="2736" spans="1:20" x14ac:dyDescent="0.2">
      <c r="A2736" t="s">
        <v>4115</v>
      </c>
      <c r="B2736" t="s">
        <v>414</v>
      </c>
      <c r="C2736" t="s">
        <v>415</v>
      </c>
      <c r="D2736" t="s">
        <v>416</v>
      </c>
      <c r="E2736" t="s">
        <v>417</v>
      </c>
      <c r="F2736" t="s">
        <v>417</v>
      </c>
      <c r="G2736" t="s">
        <v>417</v>
      </c>
      <c r="H2736" s="4">
        <v>-0.45141853300000001</v>
      </c>
      <c r="I2736" s="5">
        <v>0.15002668599999999</v>
      </c>
      <c r="J2736">
        <v>0.45141853300000001</v>
      </c>
      <c r="K2736">
        <v>3.7506670999999998E-2</v>
      </c>
      <c r="L2736">
        <v>20</v>
      </c>
      <c r="M2736">
        <v>2</v>
      </c>
      <c r="N2736">
        <v>-26.8676581</v>
      </c>
      <c r="O2736">
        <v>0.73132341899999997</v>
      </c>
      <c r="P2736" t="s">
        <v>4116</v>
      </c>
      <c r="Q2736" t="s">
        <v>4109</v>
      </c>
      <c r="R2736" t="s">
        <v>408</v>
      </c>
      <c r="S2736" t="s">
        <v>409</v>
      </c>
      <c r="T2736" t="s">
        <v>407</v>
      </c>
    </row>
    <row r="2737" spans="1:20" x14ac:dyDescent="0.2">
      <c r="A2737" t="s">
        <v>4103</v>
      </c>
      <c r="B2737" t="s">
        <v>2641</v>
      </c>
      <c r="C2737" t="s">
        <v>2642</v>
      </c>
      <c r="D2737" t="s">
        <v>2643</v>
      </c>
      <c r="E2737" t="s">
        <v>2644</v>
      </c>
      <c r="F2737" t="s">
        <v>2644</v>
      </c>
      <c r="G2737" t="s">
        <v>2644</v>
      </c>
      <c r="H2737" s="4">
        <v>0.22154743499999999</v>
      </c>
      <c r="I2737" s="5">
        <v>0.15020552400000001</v>
      </c>
      <c r="J2737">
        <v>0.22154743499999999</v>
      </c>
      <c r="K2737">
        <v>0.132952187</v>
      </c>
      <c r="L2737">
        <v>24</v>
      </c>
      <c r="M2737">
        <v>3</v>
      </c>
      <c r="N2737">
        <v>16.598355000000002</v>
      </c>
      <c r="O2737">
        <v>1.16598355</v>
      </c>
      <c r="P2737" t="s">
        <v>4104</v>
      </c>
      <c r="Q2737" t="s">
        <v>4097</v>
      </c>
      <c r="R2737" t="s">
        <v>2646</v>
      </c>
      <c r="S2737" t="s">
        <v>2647</v>
      </c>
      <c r="T2737" t="s">
        <v>2645</v>
      </c>
    </row>
    <row r="2738" spans="1:20" x14ac:dyDescent="0.2">
      <c r="A2738" t="s">
        <v>4115</v>
      </c>
      <c r="B2738" t="s">
        <v>1430</v>
      </c>
      <c r="C2738" t="s">
        <v>1431</v>
      </c>
      <c r="D2738" t="s">
        <v>1432</v>
      </c>
      <c r="E2738" t="s">
        <v>1433</v>
      </c>
      <c r="F2738" t="s">
        <v>1433</v>
      </c>
      <c r="G2738" t="s">
        <v>1433</v>
      </c>
      <c r="H2738" s="4">
        <v>-4.498038E-2</v>
      </c>
      <c r="I2738" s="5">
        <v>0.15021136400000001</v>
      </c>
      <c r="J2738">
        <v>4.498038E-2</v>
      </c>
      <c r="K2738">
        <v>3.8303898000000003E-2</v>
      </c>
      <c r="L2738">
        <v>250</v>
      </c>
      <c r="M2738">
        <v>18</v>
      </c>
      <c r="N2738">
        <v>-3.0697001130000001</v>
      </c>
      <c r="O2738">
        <v>0.96930299900000005</v>
      </c>
      <c r="P2738" t="s">
        <v>4116</v>
      </c>
      <c r="Q2738" t="s">
        <v>4109</v>
      </c>
      <c r="R2738" t="s">
        <v>1435</v>
      </c>
      <c r="S2738" t="s">
        <v>1436</v>
      </c>
      <c r="T2738" t="s">
        <v>1434</v>
      </c>
    </row>
    <row r="2739" spans="1:20" x14ac:dyDescent="0.2">
      <c r="A2739" t="s">
        <v>4115</v>
      </c>
      <c r="B2739" t="s">
        <v>2669</v>
      </c>
      <c r="C2739" t="s">
        <v>2670</v>
      </c>
      <c r="D2739" t="s">
        <v>2671</v>
      </c>
      <c r="E2739" t="s">
        <v>2672</v>
      </c>
      <c r="F2739" t="s">
        <v>2672</v>
      </c>
      <c r="G2739" t="s">
        <v>2672</v>
      </c>
      <c r="H2739" s="4">
        <v>-0.33226809400000001</v>
      </c>
      <c r="I2739" s="5">
        <v>0.15021136400000001</v>
      </c>
      <c r="J2739">
        <v>0.33226809400000001</v>
      </c>
      <c r="K2739">
        <v>3.7931593999999999E-2</v>
      </c>
      <c r="L2739">
        <v>63</v>
      </c>
      <c r="M2739">
        <v>7</v>
      </c>
      <c r="N2739">
        <v>-20.571321489999999</v>
      </c>
      <c r="O2739">
        <v>0.79428678500000005</v>
      </c>
      <c r="P2739" t="s">
        <v>4116</v>
      </c>
      <c r="Q2739" t="s">
        <v>4109</v>
      </c>
      <c r="R2739" t="s">
        <v>2674</v>
      </c>
      <c r="S2739" t="s">
        <v>1429</v>
      </c>
      <c r="T2739" t="s">
        <v>2673</v>
      </c>
    </row>
    <row r="2740" spans="1:20" x14ac:dyDescent="0.2">
      <c r="A2740" t="s">
        <v>4115</v>
      </c>
      <c r="B2740" t="s">
        <v>1631</v>
      </c>
      <c r="C2740" t="s">
        <v>1632</v>
      </c>
      <c r="D2740" t="s">
        <v>1633</v>
      </c>
      <c r="E2740" t="s">
        <v>1634</v>
      </c>
      <c r="F2740" t="s">
        <v>1634</v>
      </c>
      <c r="G2740" t="s">
        <v>1634</v>
      </c>
      <c r="H2740" s="4">
        <v>-0.46323415400000001</v>
      </c>
      <c r="I2740" s="5">
        <v>0.150390991</v>
      </c>
      <c r="J2740">
        <v>0.46323415400000001</v>
      </c>
      <c r="K2740">
        <v>3.8725679999999998E-2</v>
      </c>
      <c r="L2740">
        <v>40</v>
      </c>
      <c r="M2740">
        <v>4</v>
      </c>
      <c r="N2740">
        <v>-27.464163339999999</v>
      </c>
      <c r="O2740">
        <v>0.725358367</v>
      </c>
      <c r="P2740" t="s">
        <v>4116</v>
      </c>
      <c r="Q2740" t="s">
        <v>4109</v>
      </c>
      <c r="R2740" t="s">
        <v>1636</v>
      </c>
      <c r="S2740" t="s">
        <v>1637</v>
      </c>
      <c r="T2740" t="s">
        <v>1635</v>
      </c>
    </row>
    <row r="2741" spans="1:20" x14ac:dyDescent="0.2">
      <c r="A2741" t="s">
        <v>4107</v>
      </c>
      <c r="B2741" t="s">
        <v>2023</v>
      </c>
      <c r="C2741" t="s">
        <v>2024</v>
      </c>
      <c r="D2741" t="s">
        <v>2025</v>
      </c>
      <c r="E2741" t="s">
        <v>2026</v>
      </c>
      <c r="F2741" t="s">
        <v>2026</v>
      </c>
      <c r="G2741" t="s">
        <v>2026</v>
      </c>
      <c r="H2741" s="4">
        <v>0.157230746</v>
      </c>
      <c r="I2741" s="5">
        <v>0.15058159099999999</v>
      </c>
      <c r="J2741">
        <v>0.157230746</v>
      </c>
      <c r="K2741">
        <v>9.5477458000000001E-2</v>
      </c>
      <c r="L2741">
        <v>2</v>
      </c>
      <c r="M2741">
        <v>2</v>
      </c>
      <c r="N2741">
        <v>11.514456190000001</v>
      </c>
      <c r="O2741">
        <v>1.115144562</v>
      </c>
      <c r="P2741" t="s">
        <v>4108</v>
      </c>
      <c r="Q2741" t="s">
        <v>4109</v>
      </c>
      <c r="R2741" t="s">
        <v>2028</v>
      </c>
      <c r="S2741" t="s">
        <v>2029</v>
      </c>
      <c r="T2741" t="s">
        <v>2027</v>
      </c>
    </row>
    <row r="2742" spans="1:20" x14ac:dyDescent="0.2">
      <c r="A2742" t="s">
        <v>4103</v>
      </c>
      <c r="B2742" t="s">
        <v>559</v>
      </c>
      <c r="C2742" t="s">
        <v>560</v>
      </c>
      <c r="D2742" t="s">
        <v>561</v>
      </c>
      <c r="E2742" t="s">
        <v>562</v>
      </c>
      <c r="F2742" t="s">
        <v>562</v>
      </c>
      <c r="G2742" t="s">
        <v>562</v>
      </c>
      <c r="H2742" s="4">
        <v>-0.88534850399999998</v>
      </c>
      <c r="I2742" s="5">
        <v>0.15065916800000001</v>
      </c>
      <c r="J2742">
        <v>0.88534850399999998</v>
      </c>
      <c r="K2742">
        <v>0.133862706</v>
      </c>
      <c r="L2742">
        <v>32</v>
      </c>
      <c r="M2742">
        <v>4</v>
      </c>
      <c r="N2742">
        <v>-45.864326579999997</v>
      </c>
      <c r="O2742">
        <v>0.54135673399999995</v>
      </c>
      <c r="P2742" t="s">
        <v>4104</v>
      </c>
      <c r="Q2742" t="s">
        <v>4097</v>
      </c>
      <c r="R2742" t="s">
        <v>564</v>
      </c>
      <c r="S2742" t="s">
        <v>565</v>
      </c>
      <c r="T2742" t="s">
        <v>563</v>
      </c>
    </row>
    <row r="2743" spans="1:20" x14ac:dyDescent="0.2">
      <c r="A2743" t="s">
        <v>4107</v>
      </c>
      <c r="B2743" t="s">
        <v>2512</v>
      </c>
      <c r="C2743" t="s">
        <v>2513</v>
      </c>
      <c r="D2743" t="s">
        <v>2514</v>
      </c>
      <c r="E2743" t="s">
        <v>2515</v>
      </c>
      <c r="F2743" t="s">
        <v>2515</v>
      </c>
      <c r="G2743" t="s">
        <v>2515</v>
      </c>
      <c r="H2743" s="4">
        <v>-1.1565607550000001</v>
      </c>
      <c r="I2743" s="5">
        <v>0.15097514400000001</v>
      </c>
      <c r="J2743">
        <v>1.1565607550000001</v>
      </c>
      <c r="K2743">
        <v>9.6274004999999996E-2</v>
      </c>
      <c r="L2743">
        <v>2</v>
      </c>
      <c r="M2743">
        <v>2</v>
      </c>
      <c r="N2743">
        <v>-55.141936530000002</v>
      </c>
      <c r="O2743">
        <v>0.44858063500000001</v>
      </c>
      <c r="P2743" t="s">
        <v>4108</v>
      </c>
      <c r="Q2743" t="s">
        <v>4109</v>
      </c>
      <c r="R2743" t="s">
        <v>2517</v>
      </c>
      <c r="S2743" t="s">
        <v>2518</v>
      </c>
      <c r="T2743" t="s">
        <v>2516</v>
      </c>
    </row>
    <row r="2744" spans="1:20" x14ac:dyDescent="0.2">
      <c r="A2744" t="s">
        <v>4098</v>
      </c>
      <c r="B2744" t="s">
        <v>680</v>
      </c>
      <c r="C2744" t="s">
        <v>681</v>
      </c>
      <c r="D2744" t="s">
        <v>682</v>
      </c>
      <c r="E2744" t="s">
        <v>683</v>
      </c>
      <c r="F2744" t="s">
        <v>683</v>
      </c>
      <c r="G2744" t="s">
        <v>683</v>
      </c>
      <c r="H2744" s="4">
        <v>-0.321916586</v>
      </c>
      <c r="I2744" s="5">
        <v>0.15097960099999999</v>
      </c>
      <c r="J2744">
        <v>0.321916586</v>
      </c>
      <c r="K2744">
        <v>0.24257919999999999</v>
      </c>
      <c r="L2744">
        <v>60</v>
      </c>
      <c r="M2744">
        <v>5</v>
      </c>
      <c r="N2744">
        <v>-19.999361830000002</v>
      </c>
      <c r="O2744">
        <v>0.80000638199999996</v>
      </c>
      <c r="P2744" t="s">
        <v>4099</v>
      </c>
      <c r="Q2744" t="s">
        <v>4097</v>
      </c>
      <c r="R2744" t="s">
        <v>685</v>
      </c>
      <c r="S2744" t="s">
        <v>686</v>
      </c>
      <c r="T2744" t="s">
        <v>684</v>
      </c>
    </row>
    <row r="2745" spans="1:20" x14ac:dyDescent="0.2">
      <c r="A2745" t="s">
        <v>4098</v>
      </c>
      <c r="B2745" t="s">
        <v>942</v>
      </c>
      <c r="C2745" t="s">
        <v>943</v>
      </c>
      <c r="D2745" t="s">
        <v>944</v>
      </c>
      <c r="E2745" t="s">
        <v>945</v>
      </c>
      <c r="F2745" t="s">
        <v>945</v>
      </c>
      <c r="G2745" t="s">
        <v>945</v>
      </c>
      <c r="H2745" s="4">
        <v>7.6088082000000001E-2</v>
      </c>
      <c r="I2745" s="5">
        <v>0.15097960099999999</v>
      </c>
      <c r="J2745">
        <v>7.6088082000000001E-2</v>
      </c>
      <c r="K2745">
        <v>0.242955009</v>
      </c>
      <c r="L2745">
        <v>30</v>
      </c>
      <c r="M2745">
        <v>2</v>
      </c>
      <c r="N2745">
        <v>5.415578118</v>
      </c>
      <c r="O2745">
        <v>1.054155781</v>
      </c>
      <c r="P2745" t="s">
        <v>4099</v>
      </c>
      <c r="Q2745" t="s">
        <v>4097</v>
      </c>
      <c r="R2745" t="s">
        <v>947</v>
      </c>
      <c r="S2745" t="s">
        <v>948</v>
      </c>
      <c r="T2745" t="s">
        <v>946</v>
      </c>
    </row>
    <row r="2746" spans="1:20" x14ac:dyDescent="0.2">
      <c r="A2746" t="s">
        <v>4098</v>
      </c>
      <c r="B2746" t="s">
        <v>1205</v>
      </c>
      <c r="C2746" t="s">
        <v>1206</v>
      </c>
      <c r="D2746" t="s">
        <v>1207</v>
      </c>
      <c r="E2746" t="s">
        <v>1208</v>
      </c>
      <c r="F2746" t="s">
        <v>1208</v>
      </c>
      <c r="G2746" t="s">
        <v>1208</v>
      </c>
      <c r="H2746" s="4">
        <v>-7.692657E-2</v>
      </c>
      <c r="I2746" s="5">
        <v>0.15097960099999999</v>
      </c>
      <c r="J2746">
        <v>7.692657E-2</v>
      </c>
      <c r="K2746">
        <v>0.24353665999999999</v>
      </c>
      <c r="L2746">
        <v>590</v>
      </c>
      <c r="M2746">
        <v>34</v>
      </c>
      <c r="N2746">
        <v>-5.1924781219999998</v>
      </c>
      <c r="O2746">
        <v>0.94807521900000002</v>
      </c>
      <c r="P2746" t="s">
        <v>4099</v>
      </c>
      <c r="Q2746" t="s">
        <v>4097</v>
      </c>
      <c r="R2746" t="s">
        <v>1210</v>
      </c>
      <c r="S2746" t="s">
        <v>1211</v>
      </c>
      <c r="T2746" t="s">
        <v>1209</v>
      </c>
    </row>
    <row r="2747" spans="1:20" x14ac:dyDescent="0.2">
      <c r="A2747" t="s">
        <v>4113</v>
      </c>
      <c r="B2747" t="s">
        <v>2431</v>
      </c>
      <c r="C2747" t="s">
        <v>2432</v>
      </c>
      <c r="D2747" t="s">
        <v>2433</v>
      </c>
      <c r="E2747" t="s">
        <v>2434</v>
      </c>
      <c r="F2747" t="s">
        <v>2434</v>
      </c>
      <c r="G2747" t="s">
        <v>2434</v>
      </c>
      <c r="H2747" s="4">
        <v>0.29632915599999998</v>
      </c>
      <c r="I2747" s="5">
        <v>0.150982544</v>
      </c>
      <c r="J2747">
        <v>0.29632915599999998</v>
      </c>
      <c r="K2747">
        <v>0.237977249</v>
      </c>
      <c r="L2747">
        <v>31</v>
      </c>
      <c r="M2747">
        <v>19</v>
      </c>
      <c r="N2747">
        <v>22.801582809999999</v>
      </c>
      <c r="O2747">
        <v>1.228015828</v>
      </c>
      <c r="P2747" t="s">
        <v>4114</v>
      </c>
      <c r="Q2747" t="s">
        <v>4102</v>
      </c>
      <c r="R2747" t="s">
        <v>2436</v>
      </c>
      <c r="S2747" t="s">
        <v>2437</v>
      </c>
      <c r="T2747" t="s">
        <v>2435</v>
      </c>
    </row>
    <row r="2748" spans="1:20" x14ac:dyDescent="0.2">
      <c r="A2748" t="s">
        <v>4111</v>
      </c>
      <c r="B2748" t="s">
        <v>518</v>
      </c>
      <c r="C2748" t="s">
        <v>519</v>
      </c>
      <c r="D2748" t="s">
        <v>520</v>
      </c>
      <c r="E2748" t="s">
        <v>521</v>
      </c>
      <c r="F2748" t="s">
        <v>521</v>
      </c>
      <c r="G2748" t="s">
        <v>521</v>
      </c>
      <c r="H2748" s="4">
        <v>-1.3374376059999999</v>
      </c>
      <c r="I2748" s="5">
        <v>0.15103493200000001</v>
      </c>
      <c r="J2748">
        <v>1.3374376059999999</v>
      </c>
      <c r="K2748">
        <v>0.25040001899999997</v>
      </c>
      <c r="L2748">
        <v>6</v>
      </c>
      <c r="M2748">
        <v>2</v>
      </c>
      <c r="N2748">
        <v>-60.427711799999997</v>
      </c>
      <c r="O2748">
        <v>0.395722882</v>
      </c>
      <c r="P2748" t="s">
        <v>4112</v>
      </c>
      <c r="Q2748" t="s">
        <v>4097</v>
      </c>
      <c r="R2748" t="s">
        <v>523</v>
      </c>
      <c r="S2748" t="s">
        <v>524</v>
      </c>
      <c r="T2748" t="s">
        <v>522</v>
      </c>
    </row>
    <row r="2749" spans="1:20" x14ac:dyDescent="0.2">
      <c r="A2749" t="s">
        <v>4111</v>
      </c>
      <c r="B2749" t="s">
        <v>2411</v>
      </c>
      <c r="C2749" t="s">
        <v>2412</v>
      </c>
      <c r="D2749" t="s">
        <v>2413</v>
      </c>
      <c r="E2749" t="s">
        <v>2414</v>
      </c>
      <c r="F2749" t="s">
        <v>2414</v>
      </c>
      <c r="G2749" t="s">
        <v>2414</v>
      </c>
      <c r="H2749" s="4">
        <v>-8.4941956999999998E-2</v>
      </c>
      <c r="I2749" s="5">
        <v>0.15175122499999999</v>
      </c>
      <c r="J2749">
        <v>8.4941956999999998E-2</v>
      </c>
      <c r="K2749">
        <v>0.25225313199999999</v>
      </c>
      <c r="L2749">
        <v>4</v>
      </c>
      <c r="M2749">
        <v>2</v>
      </c>
      <c r="N2749">
        <v>-5.7177533069999997</v>
      </c>
      <c r="O2749">
        <v>0.94282246700000005</v>
      </c>
      <c r="P2749" t="s">
        <v>4112</v>
      </c>
      <c r="Q2749" t="s">
        <v>4097</v>
      </c>
      <c r="R2749" t="s">
        <v>2416</v>
      </c>
      <c r="S2749" t="s">
        <v>2417</v>
      </c>
      <c r="T2749" t="s">
        <v>2415</v>
      </c>
    </row>
    <row r="2750" spans="1:20" x14ac:dyDescent="0.2">
      <c r="A2750" t="s">
        <v>4095</v>
      </c>
      <c r="B2750" t="s">
        <v>3583</v>
      </c>
      <c r="C2750" t="s">
        <v>3584</v>
      </c>
      <c r="D2750" t="s">
        <v>3585</v>
      </c>
      <c r="E2750" t="s">
        <v>3586</v>
      </c>
      <c r="F2750" t="s">
        <v>3586</v>
      </c>
      <c r="G2750" t="s">
        <v>3586</v>
      </c>
      <c r="H2750" s="4">
        <v>-0.62634385000000004</v>
      </c>
      <c r="I2750" s="5">
        <v>0.15189598400000001</v>
      </c>
      <c r="J2750">
        <v>0.62634385000000004</v>
      </c>
      <c r="K2750">
        <v>0.18123952600000001</v>
      </c>
      <c r="L2750">
        <v>24</v>
      </c>
      <c r="M2750">
        <v>4</v>
      </c>
      <c r="N2750">
        <v>-35.218393550000002</v>
      </c>
      <c r="O2750">
        <v>0.647816065</v>
      </c>
      <c r="P2750" t="s">
        <v>4096</v>
      </c>
      <c r="Q2750" t="s">
        <v>4097</v>
      </c>
      <c r="R2750" t="s">
        <v>3588</v>
      </c>
      <c r="S2750" t="s">
        <v>699</v>
      </c>
      <c r="T2750" t="s">
        <v>3587</v>
      </c>
    </row>
    <row r="2751" spans="1:20" x14ac:dyDescent="0.2">
      <c r="A2751" t="s">
        <v>4100</v>
      </c>
      <c r="B2751" t="s">
        <v>414</v>
      </c>
      <c r="C2751" t="s">
        <v>415</v>
      </c>
      <c r="D2751" t="s">
        <v>416</v>
      </c>
      <c r="E2751" t="s">
        <v>417</v>
      </c>
      <c r="F2751" t="s">
        <v>417</v>
      </c>
      <c r="G2751" t="s">
        <v>417</v>
      </c>
      <c r="H2751" s="4">
        <v>-0.55456989400000001</v>
      </c>
      <c r="I2751" s="5">
        <v>0.15201299700000001</v>
      </c>
      <c r="J2751">
        <v>0.55456989400000001</v>
      </c>
      <c r="K2751">
        <v>0.15912151899999999</v>
      </c>
      <c r="L2751">
        <v>10</v>
      </c>
      <c r="M2751">
        <v>2</v>
      </c>
      <c r="N2751">
        <v>-31.91399895</v>
      </c>
      <c r="O2751">
        <v>0.68086000999999996</v>
      </c>
      <c r="P2751" t="s">
        <v>4101</v>
      </c>
      <c r="Q2751" t="s">
        <v>4102</v>
      </c>
      <c r="R2751" t="s">
        <v>408</v>
      </c>
      <c r="S2751" t="s">
        <v>409</v>
      </c>
      <c r="T2751" t="s">
        <v>407</v>
      </c>
    </row>
    <row r="2752" spans="1:20" x14ac:dyDescent="0.2">
      <c r="A2752" t="s">
        <v>4100</v>
      </c>
      <c r="B2752" t="s">
        <v>2350</v>
      </c>
      <c r="C2752" t="s">
        <v>2351</v>
      </c>
      <c r="D2752" t="s">
        <v>2352</v>
      </c>
      <c r="E2752" t="s">
        <v>2353</v>
      </c>
      <c r="F2752" t="s">
        <v>2353</v>
      </c>
      <c r="G2752" t="s">
        <v>2353</v>
      </c>
      <c r="H2752" s="4">
        <v>-0.98085838999999997</v>
      </c>
      <c r="I2752" s="5">
        <v>0.15201299700000001</v>
      </c>
      <c r="J2752">
        <v>0.98085838999999997</v>
      </c>
      <c r="K2752">
        <v>0.157670111</v>
      </c>
      <c r="L2752">
        <v>4</v>
      </c>
      <c r="M2752">
        <v>2</v>
      </c>
      <c r="N2752">
        <v>-49.332181869999999</v>
      </c>
      <c r="O2752">
        <v>0.50667818099999995</v>
      </c>
      <c r="P2752" t="s">
        <v>4101</v>
      </c>
      <c r="Q2752" t="s">
        <v>4102</v>
      </c>
      <c r="R2752" t="s">
        <v>2355</v>
      </c>
      <c r="S2752" t="s">
        <v>2356</v>
      </c>
      <c r="T2752" t="s">
        <v>2354</v>
      </c>
    </row>
    <row r="2753" spans="1:20" x14ac:dyDescent="0.2">
      <c r="A2753" t="s">
        <v>4100</v>
      </c>
      <c r="B2753" t="s">
        <v>2791</v>
      </c>
      <c r="C2753" t="s">
        <v>2792</v>
      </c>
      <c r="D2753" t="s">
        <v>2793</v>
      </c>
      <c r="E2753" t="s">
        <v>2794</v>
      </c>
      <c r="F2753" t="s">
        <v>2794</v>
      </c>
      <c r="G2753" t="s">
        <v>2794</v>
      </c>
      <c r="H2753" s="4">
        <v>-1.173296382</v>
      </c>
      <c r="I2753" s="5">
        <v>0.15201299700000001</v>
      </c>
      <c r="J2753">
        <v>1.173296382</v>
      </c>
      <c r="K2753">
        <v>0.158217939</v>
      </c>
      <c r="L2753">
        <v>8</v>
      </c>
      <c r="M2753">
        <v>2</v>
      </c>
      <c r="N2753">
        <v>-55.659294860000003</v>
      </c>
      <c r="O2753">
        <v>0.443407051</v>
      </c>
      <c r="P2753" t="s">
        <v>4101</v>
      </c>
      <c r="Q2753" t="s">
        <v>4102</v>
      </c>
      <c r="R2753" t="s">
        <v>692</v>
      </c>
      <c r="S2753" t="s">
        <v>579</v>
      </c>
      <c r="T2753" t="s">
        <v>2795</v>
      </c>
    </row>
    <row r="2754" spans="1:20" x14ac:dyDescent="0.2">
      <c r="A2754" t="s">
        <v>4100</v>
      </c>
      <c r="B2754" t="s">
        <v>3118</v>
      </c>
      <c r="C2754" t="s">
        <v>3119</v>
      </c>
      <c r="D2754" t="s">
        <v>3120</v>
      </c>
      <c r="E2754" t="s">
        <v>3121</v>
      </c>
      <c r="F2754" t="s">
        <v>3121</v>
      </c>
      <c r="G2754" t="s">
        <v>3121</v>
      </c>
      <c r="H2754" s="4">
        <v>0.51308461999999999</v>
      </c>
      <c r="I2754" s="5">
        <v>0.15201299700000001</v>
      </c>
      <c r="J2754">
        <v>0.51308461999999999</v>
      </c>
      <c r="K2754">
        <v>0.158719429</v>
      </c>
      <c r="L2754">
        <v>65</v>
      </c>
      <c r="M2754">
        <v>7</v>
      </c>
      <c r="N2754">
        <v>42.709820890000003</v>
      </c>
      <c r="O2754">
        <v>1.427098209</v>
      </c>
      <c r="P2754" t="s">
        <v>4101</v>
      </c>
      <c r="Q2754" t="s">
        <v>4102</v>
      </c>
      <c r="R2754" t="s">
        <v>3123</v>
      </c>
      <c r="S2754" t="s">
        <v>3124</v>
      </c>
      <c r="T2754" t="s">
        <v>3122</v>
      </c>
    </row>
    <row r="2755" spans="1:20" x14ac:dyDescent="0.2">
      <c r="A2755" t="s">
        <v>4105</v>
      </c>
      <c r="B2755" t="s">
        <v>3989</v>
      </c>
      <c r="C2755" t="s">
        <v>3990</v>
      </c>
      <c r="D2755" t="s">
        <v>3991</v>
      </c>
      <c r="E2755" t="s">
        <v>3992</v>
      </c>
      <c r="F2755" t="s">
        <v>3992</v>
      </c>
      <c r="G2755" t="s">
        <v>3992</v>
      </c>
      <c r="H2755" s="4">
        <v>0.84787750699999997</v>
      </c>
      <c r="I2755" s="5">
        <v>0.152235695</v>
      </c>
      <c r="J2755">
        <v>0.84787750699999997</v>
      </c>
      <c r="K2755">
        <v>4.6812475999999999E-2</v>
      </c>
      <c r="L2755">
        <v>49</v>
      </c>
      <c r="M2755">
        <v>6</v>
      </c>
      <c r="N2755">
        <v>79.985103550000005</v>
      </c>
      <c r="O2755">
        <v>1.799851036</v>
      </c>
      <c r="P2755" t="s">
        <v>1535</v>
      </c>
      <c r="Q2755" t="s">
        <v>4106</v>
      </c>
      <c r="R2755" t="s">
        <v>3994</v>
      </c>
      <c r="S2755" t="s">
        <v>3995</v>
      </c>
      <c r="T2755" t="s">
        <v>3993</v>
      </c>
    </row>
    <row r="2756" spans="1:20" x14ac:dyDescent="0.2">
      <c r="A2756" t="s">
        <v>4113</v>
      </c>
      <c r="B2756" t="s">
        <v>2137</v>
      </c>
      <c r="C2756" t="s">
        <v>2138</v>
      </c>
      <c r="D2756" t="s">
        <v>2139</v>
      </c>
      <c r="E2756" t="s">
        <v>2140</v>
      </c>
      <c r="F2756" t="s">
        <v>2140</v>
      </c>
      <c r="G2756" t="s">
        <v>2140</v>
      </c>
      <c r="H2756" s="4">
        <v>-1.40465437</v>
      </c>
      <c r="I2756" s="5">
        <v>0.152420324</v>
      </c>
      <c r="J2756">
        <v>1.40465437</v>
      </c>
      <c r="K2756">
        <v>0.241766221</v>
      </c>
      <c r="L2756">
        <v>11</v>
      </c>
      <c r="M2756">
        <v>11</v>
      </c>
      <c r="N2756">
        <v>-62.229137569999999</v>
      </c>
      <c r="O2756">
        <v>0.37770862399999999</v>
      </c>
      <c r="P2756" t="s">
        <v>4114</v>
      </c>
      <c r="Q2756" t="s">
        <v>4102</v>
      </c>
      <c r="R2756" t="s">
        <v>2142</v>
      </c>
      <c r="S2756" t="s">
        <v>2143</v>
      </c>
      <c r="T2756" t="s">
        <v>2141</v>
      </c>
    </row>
    <row r="2757" spans="1:20" x14ac:dyDescent="0.2">
      <c r="A2757" t="s">
        <v>4113</v>
      </c>
      <c r="B2757" t="s">
        <v>2699</v>
      </c>
      <c r="C2757" t="s">
        <v>2700</v>
      </c>
      <c r="D2757" t="s">
        <v>2701</v>
      </c>
      <c r="E2757" t="s">
        <v>2702</v>
      </c>
      <c r="F2757" t="s">
        <v>2702</v>
      </c>
      <c r="G2757" t="s">
        <v>2702</v>
      </c>
      <c r="H2757" s="4">
        <v>0.80693590800000004</v>
      </c>
      <c r="I2757" s="5">
        <v>0.152420324</v>
      </c>
      <c r="J2757">
        <v>0.80693590800000004</v>
      </c>
      <c r="K2757">
        <v>0.242420896</v>
      </c>
      <c r="L2757">
        <v>5</v>
      </c>
      <c r="M2757">
        <v>4</v>
      </c>
      <c r="N2757">
        <v>74.949180650000002</v>
      </c>
      <c r="O2757">
        <v>1.7494918070000001</v>
      </c>
      <c r="P2757" t="s">
        <v>4114</v>
      </c>
      <c r="Q2757" t="s">
        <v>4102</v>
      </c>
      <c r="R2757" t="s">
        <v>2704</v>
      </c>
      <c r="S2757" t="s">
        <v>482</v>
      </c>
      <c r="T2757" t="s">
        <v>2703</v>
      </c>
    </row>
    <row r="2758" spans="1:20" x14ac:dyDescent="0.2">
      <c r="A2758" t="s">
        <v>4113</v>
      </c>
      <c r="B2758" t="s">
        <v>3914</v>
      </c>
      <c r="C2758" t="s">
        <v>3915</v>
      </c>
      <c r="D2758" t="s">
        <v>3916</v>
      </c>
      <c r="E2758" t="s">
        <v>3917</v>
      </c>
      <c r="F2758" t="s">
        <v>3917</v>
      </c>
      <c r="G2758" t="s">
        <v>3917</v>
      </c>
      <c r="H2758" s="4">
        <v>0.21394143099999999</v>
      </c>
      <c r="I2758" s="5">
        <v>0.152420324</v>
      </c>
      <c r="J2758">
        <v>0.21394143099999999</v>
      </c>
      <c r="K2758">
        <v>0.240982154</v>
      </c>
      <c r="L2758">
        <v>14</v>
      </c>
      <c r="M2758">
        <v>11</v>
      </c>
      <c r="N2758">
        <v>15.98525669</v>
      </c>
      <c r="O2758">
        <v>1.1598525669999999</v>
      </c>
      <c r="P2758" t="s">
        <v>4114</v>
      </c>
      <c r="Q2758" t="s">
        <v>4102</v>
      </c>
      <c r="R2758" t="s">
        <v>3919</v>
      </c>
      <c r="S2758" t="s">
        <v>3920</v>
      </c>
      <c r="T2758" t="s">
        <v>3918</v>
      </c>
    </row>
    <row r="2759" spans="1:20" x14ac:dyDescent="0.2">
      <c r="A2759" t="s">
        <v>4107</v>
      </c>
      <c r="B2759" t="s">
        <v>1853</v>
      </c>
      <c r="C2759" t="s">
        <v>1854</v>
      </c>
      <c r="D2759" t="s">
        <v>1855</v>
      </c>
      <c r="E2759" t="s">
        <v>1856</v>
      </c>
      <c r="F2759" t="s">
        <v>1856</v>
      </c>
      <c r="G2759" t="s">
        <v>1856</v>
      </c>
      <c r="H2759" s="4">
        <v>-0.88093115099999997</v>
      </c>
      <c r="I2759" s="5">
        <v>0.15252443700000001</v>
      </c>
      <c r="J2759">
        <v>0.88093115099999997</v>
      </c>
      <c r="K2759">
        <v>9.9209937999999998E-2</v>
      </c>
      <c r="L2759">
        <v>12</v>
      </c>
      <c r="M2759">
        <v>7</v>
      </c>
      <c r="N2759">
        <v>-45.698315839999999</v>
      </c>
      <c r="O2759">
        <v>0.543016842</v>
      </c>
      <c r="P2759" t="s">
        <v>4108</v>
      </c>
      <c r="Q2759" t="s">
        <v>4109</v>
      </c>
      <c r="R2759" t="s">
        <v>1857</v>
      </c>
      <c r="S2759" t="s">
        <v>1857</v>
      </c>
      <c r="T2759" t="s">
        <v>1857</v>
      </c>
    </row>
    <row r="2760" spans="1:20" x14ac:dyDescent="0.2">
      <c r="A2760" t="s">
        <v>4107</v>
      </c>
      <c r="B2760" t="s">
        <v>2620</v>
      </c>
      <c r="C2760" t="s">
        <v>2621</v>
      </c>
      <c r="D2760" t="s">
        <v>2622</v>
      </c>
      <c r="E2760" t="s">
        <v>2623</v>
      </c>
      <c r="F2760" t="s">
        <v>2623</v>
      </c>
      <c r="G2760" t="s">
        <v>2623</v>
      </c>
      <c r="H2760" s="4">
        <v>-0.177008585</v>
      </c>
      <c r="I2760" s="5">
        <v>0.15252443700000001</v>
      </c>
      <c r="J2760">
        <v>0.177008585</v>
      </c>
      <c r="K2760">
        <v>9.7913823999999997E-2</v>
      </c>
      <c r="L2760">
        <v>86</v>
      </c>
      <c r="M2760">
        <v>44</v>
      </c>
      <c r="N2760">
        <v>-11.546482810000001</v>
      </c>
      <c r="O2760">
        <v>0.88453517199999998</v>
      </c>
      <c r="P2760" t="s">
        <v>4108</v>
      </c>
      <c r="Q2760" t="s">
        <v>4109</v>
      </c>
      <c r="R2760" t="s">
        <v>2625</v>
      </c>
      <c r="S2760" t="s">
        <v>2626</v>
      </c>
      <c r="T2760" t="s">
        <v>2624</v>
      </c>
    </row>
    <row r="2761" spans="1:20" x14ac:dyDescent="0.2">
      <c r="A2761" t="s">
        <v>4107</v>
      </c>
      <c r="B2761" t="s">
        <v>2835</v>
      </c>
      <c r="C2761" t="s">
        <v>2836</v>
      </c>
      <c r="D2761" t="s">
        <v>2837</v>
      </c>
      <c r="E2761" t="s">
        <v>2838</v>
      </c>
      <c r="F2761" t="s">
        <v>2838</v>
      </c>
      <c r="G2761" t="s">
        <v>2838</v>
      </c>
      <c r="H2761" s="4">
        <v>-1.0128857520000001</v>
      </c>
      <c r="I2761" s="5">
        <v>0.15252443700000001</v>
      </c>
      <c r="J2761">
        <v>1.0128857520000001</v>
      </c>
      <c r="K2761">
        <v>9.9472458999999999E-2</v>
      </c>
      <c r="L2761">
        <v>5</v>
      </c>
      <c r="M2761">
        <v>3</v>
      </c>
      <c r="N2761">
        <v>-50.44459767</v>
      </c>
      <c r="O2761">
        <v>0.49555402300000001</v>
      </c>
      <c r="P2761" t="s">
        <v>4108</v>
      </c>
      <c r="Q2761" t="s">
        <v>4109</v>
      </c>
      <c r="R2761" t="s">
        <v>2840</v>
      </c>
      <c r="S2761" t="s">
        <v>2841</v>
      </c>
      <c r="T2761" t="s">
        <v>2839</v>
      </c>
    </row>
    <row r="2762" spans="1:20" x14ac:dyDescent="0.2">
      <c r="A2762" t="s">
        <v>4107</v>
      </c>
      <c r="B2762" t="s">
        <v>3405</v>
      </c>
      <c r="C2762" t="s">
        <v>3406</v>
      </c>
      <c r="D2762" t="s">
        <v>3407</v>
      </c>
      <c r="E2762" t="s">
        <v>3408</v>
      </c>
      <c r="F2762" t="s">
        <v>3408</v>
      </c>
      <c r="G2762" t="s">
        <v>3408</v>
      </c>
      <c r="H2762" s="4">
        <v>0.347835532</v>
      </c>
      <c r="I2762" s="5">
        <v>0.15252443700000001</v>
      </c>
      <c r="J2762">
        <v>0.347835532</v>
      </c>
      <c r="K2762">
        <v>9.9013691000000001E-2</v>
      </c>
      <c r="L2762">
        <v>8</v>
      </c>
      <c r="M2762">
        <v>7</v>
      </c>
      <c r="N2762">
        <v>27.264984460000001</v>
      </c>
      <c r="O2762">
        <v>1.2726498449999999</v>
      </c>
      <c r="P2762" t="s">
        <v>4108</v>
      </c>
      <c r="Q2762" t="s">
        <v>4109</v>
      </c>
      <c r="R2762" t="s">
        <v>3410</v>
      </c>
      <c r="S2762" t="s">
        <v>856</v>
      </c>
      <c r="T2762" t="s">
        <v>3409</v>
      </c>
    </row>
    <row r="2763" spans="1:20" x14ac:dyDescent="0.2">
      <c r="A2763" t="s">
        <v>4100</v>
      </c>
      <c r="B2763" t="s">
        <v>1813</v>
      </c>
      <c r="C2763" t="s">
        <v>1814</v>
      </c>
      <c r="D2763" t="s">
        <v>1815</v>
      </c>
      <c r="E2763" t="s">
        <v>1816</v>
      </c>
      <c r="F2763" t="s">
        <v>1816</v>
      </c>
      <c r="G2763" t="s">
        <v>1816</v>
      </c>
      <c r="H2763" s="4">
        <v>-0.26275801100000001</v>
      </c>
      <c r="I2763" s="5">
        <v>0.15259725199999999</v>
      </c>
      <c r="J2763">
        <v>0.26275801100000001</v>
      </c>
      <c r="K2763">
        <v>0.160282006</v>
      </c>
      <c r="L2763">
        <v>20</v>
      </c>
      <c r="M2763">
        <v>3</v>
      </c>
      <c r="N2763">
        <v>-16.650699920000001</v>
      </c>
      <c r="O2763">
        <v>0.83349300100000001</v>
      </c>
      <c r="P2763" t="s">
        <v>4101</v>
      </c>
      <c r="Q2763" t="s">
        <v>4102</v>
      </c>
      <c r="R2763" t="s">
        <v>1818</v>
      </c>
      <c r="S2763" t="s">
        <v>1819</v>
      </c>
      <c r="T2763" t="s">
        <v>1817</v>
      </c>
    </row>
    <row r="2764" spans="1:20" x14ac:dyDescent="0.2">
      <c r="A2764" t="s">
        <v>4107</v>
      </c>
      <c r="B2764" t="s">
        <v>662</v>
      </c>
      <c r="C2764" t="s">
        <v>663</v>
      </c>
      <c r="D2764" t="s">
        <v>664</v>
      </c>
      <c r="E2764" t="s">
        <v>665</v>
      </c>
      <c r="F2764" t="s">
        <v>665</v>
      </c>
      <c r="G2764" t="s">
        <v>665</v>
      </c>
      <c r="H2764" s="4">
        <v>-2.7150629180000001</v>
      </c>
      <c r="I2764" s="5">
        <v>0.15271911799999999</v>
      </c>
      <c r="J2764">
        <v>2.7150629180000001</v>
      </c>
      <c r="K2764">
        <v>0.100485172</v>
      </c>
      <c r="L2764">
        <v>16</v>
      </c>
      <c r="M2764">
        <v>14</v>
      </c>
      <c r="N2764">
        <v>-84.770535899999999</v>
      </c>
      <c r="O2764">
        <v>0.15229464100000001</v>
      </c>
      <c r="P2764" t="s">
        <v>4108</v>
      </c>
      <c r="Q2764" t="s">
        <v>4109</v>
      </c>
      <c r="R2764" t="s">
        <v>660</v>
      </c>
      <c r="S2764" t="s">
        <v>579</v>
      </c>
      <c r="T2764" t="s">
        <v>577</v>
      </c>
    </row>
    <row r="2765" spans="1:20" x14ac:dyDescent="0.2">
      <c r="A2765" t="s">
        <v>4107</v>
      </c>
      <c r="B2765" t="s">
        <v>666</v>
      </c>
      <c r="C2765" t="s">
        <v>667</v>
      </c>
      <c r="D2765" t="s">
        <v>668</v>
      </c>
      <c r="E2765" t="s">
        <v>669</v>
      </c>
      <c r="F2765" t="s">
        <v>669</v>
      </c>
      <c r="G2765" t="s">
        <v>669</v>
      </c>
      <c r="H2765" s="4">
        <v>-0.30680734100000001</v>
      </c>
      <c r="I2765" s="5">
        <v>0.15271911799999999</v>
      </c>
      <c r="J2765">
        <v>0.30680734100000001</v>
      </c>
      <c r="K2765">
        <v>0.100706085</v>
      </c>
      <c r="L2765">
        <v>3</v>
      </c>
      <c r="M2765">
        <v>3</v>
      </c>
      <c r="N2765">
        <v>-19.157118019999999</v>
      </c>
      <c r="O2765">
        <v>0.80842882000000005</v>
      </c>
      <c r="P2765" t="s">
        <v>4108</v>
      </c>
      <c r="Q2765" t="s">
        <v>4109</v>
      </c>
      <c r="R2765" t="s">
        <v>671</v>
      </c>
      <c r="S2765" t="s">
        <v>672</v>
      </c>
      <c r="T2765" t="s">
        <v>670</v>
      </c>
    </row>
    <row r="2766" spans="1:20" x14ac:dyDescent="0.2">
      <c r="A2766" t="s">
        <v>4113</v>
      </c>
      <c r="B2766" t="s">
        <v>1402</v>
      </c>
      <c r="C2766" t="s">
        <v>1403</v>
      </c>
      <c r="D2766" t="s">
        <v>1404</v>
      </c>
      <c r="E2766" t="s">
        <v>1405</v>
      </c>
      <c r="F2766" t="s">
        <v>1405</v>
      </c>
      <c r="G2766" t="s">
        <v>1405</v>
      </c>
      <c r="H2766" s="4">
        <v>0.62690794699999997</v>
      </c>
      <c r="I2766" s="5">
        <v>0.15279126300000001</v>
      </c>
      <c r="J2766">
        <v>0.62690794699999997</v>
      </c>
      <c r="K2766">
        <v>0.243738443</v>
      </c>
      <c r="L2766">
        <v>19</v>
      </c>
      <c r="M2766">
        <v>9</v>
      </c>
      <c r="N2766">
        <v>54.42517299</v>
      </c>
      <c r="O2766">
        <v>1.54425173</v>
      </c>
      <c r="P2766" t="s">
        <v>4114</v>
      </c>
      <c r="Q2766" t="s">
        <v>4102</v>
      </c>
      <c r="R2766" t="s">
        <v>1407</v>
      </c>
      <c r="S2766" t="s">
        <v>1408</v>
      </c>
      <c r="T2766" t="s">
        <v>1406</v>
      </c>
    </row>
    <row r="2767" spans="1:20" x14ac:dyDescent="0.2">
      <c r="A2767" t="s">
        <v>4110</v>
      </c>
      <c r="B2767" t="s">
        <v>3399</v>
      </c>
      <c r="C2767" t="s">
        <v>3400</v>
      </c>
      <c r="D2767" t="s">
        <v>3401</v>
      </c>
      <c r="E2767" t="s">
        <v>3402</v>
      </c>
      <c r="F2767" t="s">
        <v>3402</v>
      </c>
      <c r="G2767" t="s">
        <v>3402</v>
      </c>
      <c r="H2767" s="4">
        <v>-0.55043235599999996</v>
      </c>
      <c r="I2767" s="5">
        <v>0.153006102</v>
      </c>
      <c r="J2767">
        <v>0.55043235599999996</v>
      </c>
      <c r="K2767">
        <v>4.6204812999999997E-2</v>
      </c>
      <c r="L2767">
        <v>35</v>
      </c>
      <c r="M2767">
        <v>4</v>
      </c>
      <c r="N2767">
        <v>-31.71845325</v>
      </c>
      <c r="O2767">
        <v>0.68281546699999995</v>
      </c>
      <c r="P2767" t="s">
        <v>837</v>
      </c>
      <c r="Q2767" t="s">
        <v>4106</v>
      </c>
      <c r="R2767" t="s">
        <v>3404</v>
      </c>
      <c r="S2767" t="s">
        <v>2389</v>
      </c>
      <c r="T2767" t="s">
        <v>3403</v>
      </c>
    </row>
    <row r="2768" spans="1:20" x14ac:dyDescent="0.2">
      <c r="A2768" t="s">
        <v>4095</v>
      </c>
      <c r="B2768" t="s">
        <v>594</v>
      </c>
      <c r="C2768" t="s">
        <v>595</v>
      </c>
      <c r="D2768" t="s">
        <v>596</v>
      </c>
      <c r="E2768" t="s">
        <v>597</v>
      </c>
      <c r="F2768" t="s">
        <v>597</v>
      </c>
      <c r="G2768" t="s">
        <v>597</v>
      </c>
      <c r="H2768" s="4">
        <v>-0.47064242499999998</v>
      </c>
      <c r="I2768" s="5">
        <v>0.153160242</v>
      </c>
      <c r="J2768">
        <v>0.47064242499999998</v>
      </c>
      <c r="K2768">
        <v>0.18332816900000001</v>
      </c>
      <c r="L2768">
        <v>12</v>
      </c>
      <c r="M2768">
        <v>2</v>
      </c>
      <c r="N2768">
        <v>-27.8356818</v>
      </c>
      <c r="O2768">
        <v>0.72164318199999999</v>
      </c>
      <c r="P2768" t="s">
        <v>4096</v>
      </c>
      <c r="Q2768" t="s">
        <v>4097</v>
      </c>
      <c r="R2768" t="s">
        <v>599</v>
      </c>
      <c r="S2768" t="s">
        <v>600</v>
      </c>
      <c r="T2768" t="s">
        <v>598</v>
      </c>
    </row>
    <row r="2769" spans="1:20" x14ac:dyDescent="0.2">
      <c r="A2769" t="s">
        <v>4113</v>
      </c>
      <c r="B2769" t="s">
        <v>3548</v>
      </c>
      <c r="C2769" t="s">
        <v>3549</v>
      </c>
      <c r="D2769" t="s">
        <v>3550</v>
      </c>
      <c r="E2769" t="s">
        <v>3551</v>
      </c>
      <c r="F2769" t="s">
        <v>3551</v>
      </c>
      <c r="G2769" t="s">
        <v>3551</v>
      </c>
      <c r="H2769" s="4">
        <v>0.117693782</v>
      </c>
      <c r="I2769" s="5">
        <v>0.153217138</v>
      </c>
      <c r="J2769">
        <v>0.117693782</v>
      </c>
      <c r="K2769">
        <v>0.24514742</v>
      </c>
      <c r="L2769">
        <v>9</v>
      </c>
      <c r="M2769">
        <v>8</v>
      </c>
      <c r="N2769">
        <v>8.4999051780000006</v>
      </c>
      <c r="O2769">
        <v>1.0849990519999999</v>
      </c>
      <c r="P2769" t="s">
        <v>4114</v>
      </c>
      <c r="Q2769" t="s">
        <v>4102</v>
      </c>
      <c r="R2769" t="s">
        <v>3552</v>
      </c>
      <c r="S2769" t="s">
        <v>3553</v>
      </c>
      <c r="T2769" t="s">
        <v>3525</v>
      </c>
    </row>
    <row r="2770" spans="1:20" x14ac:dyDescent="0.2">
      <c r="A2770" t="s">
        <v>4113</v>
      </c>
      <c r="B2770" t="s">
        <v>3773</v>
      </c>
      <c r="C2770" t="s">
        <v>3774</v>
      </c>
      <c r="D2770" t="s">
        <v>3775</v>
      </c>
      <c r="E2770" t="s">
        <v>3776</v>
      </c>
      <c r="F2770" t="s">
        <v>3776</v>
      </c>
      <c r="G2770" t="s">
        <v>3776</v>
      </c>
      <c r="H2770" s="4">
        <v>-1.453468896</v>
      </c>
      <c r="I2770" s="5">
        <v>0.15323957599999999</v>
      </c>
      <c r="J2770">
        <v>1.453468896</v>
      </c>
      <c r="K2770">
        <v>0.245913034</v>
      </c>
      <c r="L2770">
        <v>3</v>
      </c>
      <c r="M2770">
        <v>2</v>
      </c>
      <c r="N2770">
        <v>-63.485760089999999</v>
      </c>
      <c r="O2770">
        <v>0.36514239900000001</v>
      </c>
      <c r="P2770" t="s">
        <v>4114</v>
      </c>
      <c r="Q2770" t="s">
        <v>4102</v>
      </c>
      <c r="R2770" t="s">
        <v>3778</v>
      </c>
      <c r="S2770" t="s">
        <v>3779</v>
      </c>
      <c r="T2770" t="s">
        <v>3777</v>
      </c>
    </row>
    <row r="2771" spans="1:20" x14ac:dyDescent="0.2">
      <c r="A2771" t="s">
        <v>4095</v>
      </c>
      <c r="B2771" t="s">
        <v>655</v>
      </c>
      <c r="C2771" t="s">
        <v>656</v>
      </c>
      <c r="D2771" t="s">
        <v>657</v>
      </c>
      <c r="E2771" t="s">
        <v>658</v>
      </c>
      <c r="F2771" t="s">
        <v>658</v>
      </c>
      <c r="G2771" t="s">
        <v>658</v>
      </c>
      <c r="H2771" s="4">
        <v>-0.22596923899999999</v>
      </c>
      <c r="I2771" s="5">
        <v>0.15332222700000001</v>
      </c>
      <c r="J2771">
        <v>0.22596923899999999</v>
      </c>
      <c r="K2771">
        <v>0.184102826</v>
      </c>
      <c r="L2771">
        <v>96</v>
      </c>
      <c r="M2771">
        <v>13</v>
      </c>
      <c r="N2771">
        <v>-14.497959160000001</v>
      </c>
      <c r="O2771">
        <v>0.85502040800000001</v>
      </c>
      <c r="P2771" t="s">
        <v>4096</v>
      </c>
      <c r="Q2771" t="s">
        <v>4097</v>
      </c>
      <c r="R2771" t="s">
        <v>660</v>
      </c>
      <c r="S2771" t="s">
        <v>661</v>
      </c>
      <c r="T2771" t="s">
        <v>659</v>
      </c>
    </row>
    <row r="2772" spans="1:20" x14ac:dyDescent="0.2">
      <c r="A2772" t="s">
        <v>4111</v>
      </c>
      <c r="B2772" t="s">
        <v>1597</v>
      </c>
      <c r="C2772" t="s">
        <v>1598</v>
      </c>
      <c r="D2772" t="s">
        <v>1599</v>
      </c>
      <c r="E2772" t="s">
        <v>1600</v>
      </c>
      <c r="F2772" t="s">
        <v>1600</v>
      </c>
      <c r="G2772" t="s">
        <v>1600</v>
      </c>
      <c r="H2772" s="4">
        <v>-0.36768705299999999</v>
      </c>
      <c r="I2772" s="5">
        <v>0.15337599099999999</v>
      </c>
      <c r="J2772">
        <v>0.36768705299999999</v>
      </c>
      <c r="K2772">
        <v>0.25562665099999998</v>
      </c>
      <c r="L2772">
        <v>28</v>
      </c>
      <c r="M2772">
        <v>6</v>
      </c>
      <c r="N2772">
        <v>-22.49759705</v>
      </c>
      <c r="O2772">
        <v>0.775024029</v>
      </c>
      <c r="P2772" t="s">
        <v>4112</v>
      </c>
      <c r="Q2772" t="s">
        <v>4097</v>
      </c>
      <c r="R2772" t="s">
        <v>1602</v>
      </c>
      <c r="S2772" t="s">
        <v>1603</v>
      </c>
      <c r="T2772" t="s">
        <v>1601</v>
      </c>
    </row>
    <row r="2773" spans="1:20" x14ac:dyDescent="0.2">
      <c r="A2773" t="s">
        <v>4120</v>
      </c>
      <c r="B2773" t="s">
        <v>3237</v>
      </c>
      <c r="C2773" t="s">
        <v>3238</v>
      </c>
      <c r="D2773" t="s">
        <v>3239</v>
      </c>
      <c r="E2773" t="s">
        <v>3240</v>
      </c>
      <c r="F2773" t="s">
        <v>3240</v>
      </c>
      <c r="G2773" t="s">
        <v>3240</v>
      </c>
      <c r="H2773" s="4">
        <v>-8.1718478999999997E-2</v>
      </c>
      <c r="I2773" s="5">
        <v>0.15367810500000001</v>
      </c>
      <c r="J2773">
        <v>8.1718478999999997E-2</v>
      </c>
      <c r="K2773">
        <v>2.0101356000000001E-2</v>
      </c>
      <c r="L2773">
        <v>210</v>
      </c>
      <c r="M2773">
        <v>17</v>
      </c>
      <c r="N2773">
        <v>-5.506858706</v>
      </c>
      <c r="O2773">
        <v>0.94493141300000005</v>
      </c>
      <c r="P2773" t="s">
        <v>4121</v>
      </c>
      <c r="Q2773" t="s">
        <v>4109</v>
      </c>
      <c r="R2773" t="s">
        <v>705</v>
      </c>
      <c r="S2773" t="s">
        <v>3242</v>
      </c>
      <c r="T2773" t="s">
        <v>3241</v>
      </c>
    </row>
    <row r="2774" spans="1:20" x14ac:dyDescent="0.2">
      <c r="A2774" t="s">
        <v>4100</v>
      </c>
      <c r="B2774" t="s">
        <v>629</v>
      </c>
      <c r="C2774" t="s">
        <v>630</v>
      </c>
      <c r="D2774" t="s">
        <v>631</v>
      </c>
      <c r="E2774" t="s">
        <v>632</v>
      </c>
      <c r="F2774" t="s">
        <v>632</v>
      </c>
      <c r="G2774" t="s">
        <v>632</v>
      </c>
      <c r="H2774" s="4">
        <v>-0.258020056</v>
      </c>
      <c r="I2774" s="5">
        <v>0.15410090400000001</v>
      </c>
      <c r="J2774">
        <v>0.258020056</v>
      </c>
      <c r="K2774">
        <v>0.162415701</v>
      </c>
      <c r="L2774">
        <v>40</v>
      </c>
      <c r="M2774">
        <v>7</v>
      </c>
      <c r="N2774">
        <v>-16.376522550000001</v>
      </c>
      <c r="O2774">
        <v>0.83623477499999999</v>
      </c>
      <c r="P2774" t="s">
        <v>4101</v>
      </c>
      <c r="Q2774" t="s">
        <v>4102</v>
      </c>
      <c r="R2774" t="s">
        <v>634</v>
      </c>
      <c r="S2774" t="s">
        <v>635</v>
      </c>
      <c r="T2774" t="s">
        <v>633</v>
      </c>
    </row>
    <row r="2775" spans="1:20" x14ac:dyDescent="0.2">
      <c r="A2775" t="s">
        <v>4118</v>
      </c>
      <c r="B2775" t="s">
        <v>1611</v>
      </c>
      <c r="C2775" t="s">
        <v>1612</v>
      </c>
      <c r="D2775" t="s">
        <v>1613</v>
      </c>
      <c r="E2775" t="s">
        <v>1614</v>
      </c>
      <c r="F2775" t="s">
        <v>1614</v>
      </c>
      <c r="G2775" t="s">
        <v>1614</v>
      </c>
      <c r="H2775" s="4">
        <v>-0.51804849500000005</v>
      </c>
      <c r="I2775" s="5">
        <v>0.154257484</v>
      </c>
      <c r="J2775">
        <v>0.51804849500000005</v>
      </c>
      <c r="K2775">
        <v>0.113087412</v>
      </c>
      <c r="L2775">
        <v>6</v>
      </c>
      <c r="M2775">
        <v>6</v>
      </c>
      <c r="N2775">
        <v>-30.168420749999999</v>
      </c>
      <c r="O2775">
        <v>0.69831579200000005</v>
      </c>
      <c r="P2775" t="s">
        <v>4119</v>
      </c>
      <c r="Q2775" t="s">
        <v>4097</v>
      </c>
      <c r="R2775" t="s">
        <v>1616</v>
      </c>
      <c r="S2775" t="s">
        <v>1617</v>
      </c>
      <c r="T2775" t="s">
        <v>1615</v>
      </c>
    </row>
    <row r="2776" spans="1:20" x14ac:dyDescent="0.2">
      <c r="A2776" t="s">
        <v>4100</v>
      </c>
      <c r="B2776" t="s">
        <v>1903</v>
      </c>
      <c r="C2776" t="s">
        <v>1904</v>
      </c>
      <c r="D2776" t="s">
        <v>1905</v>
      </c>
      <c r="E2776" t="s">
        <v>1906</v>
      </c>
      <c r="F2776" t="s">
        <v>1906</v>
      </c>
      <c r="G2776" t="s">
        <v>1906</v>
      </c>
      <c r="H2776" s="4">
        <v>0.33508764200000002</v>
      </c>
      <c r="I2776" s="5">
        <v>0.15429567499999999</v>
      </c>
      <c r="J2776">
        <v>0.33508764200000002</v>
      </c>
      <c r="K2776">
        <v>0.16317600199999999</v>
      </c>
      <c r="L2776">
        <v>65</v>
      </c>
      <c r="M2776">
        <v>10</v>
      </c>
      <c r="N2776">
        <v>26.145403819999999</v>
      </c>
      <c r="O2776">
        <v>1.2614540380000001</v>
      </c>
      <c r="P2776" t="s">
        <v>4101</v>
      </c>
      <c r="Q2776" t="s">
        <v>4102</v>
      </c>
      <c r="R2776" t="s">
        <v>1908</v>
      </c>
      <c r="S2776" t="s">
        <v>1909</v>
      </c>
      <c r="T2776" t="s">
        <v>1907</v>
      </c>
    </row>
    <row r="2777" spans="1:20" x14ac:dyDescent="0.2">
      <c r="A2777" t="s">
        <v>4105</v>
      </c>
      <c r="B2777" t="s">
        <v>546</v>
      </c>
      <c r="C2777" t="s">
        <v>547</v>
      </c>
      <c r="D2777" t="s">
        <v>548</v>
      </c>
      <c r="E2777" t="s">
        <v>549</v>
      </c>
      <c r="F2777" t="s">
        <v>549</v>
      </c>
      <c r="G2777" t="s">
        <v>549</v>
      </c>
      <c r="H2777" s="4">
        <v>-8.2578691999999995E-2</v>
      </c>
      <c r="I2777" s="5">
        <v>0.154485812</v>
      </c>
      <c r="J2777">
        <v>8.2578691999999995E-2</v>
      </c>
      <c r="K2777">
        <v>4.8340671000000002E-2</v>
      </c>
      <c r="L2777">
        <v>70</v>
      </c>
      <c r="M2777">
        <v>10</v>
      </c>
      <c r="N2777">
        <v>-5.5631838690000004</v>
      </c>
      <c r="O2777">
        <v>0.94436816099999998</v>
      </c>
      <c r="P2777" t="s">
        <v>1535</v>
      </c>
      <c r="Q2777" t="s">
        <v>4106</v>
      </c>
      <c r="R2777" t="s">
        <v>551</v>
      </c>
      <c r="S2777" t="s">
        <v>482</v>
      </c>
      <c r="T2777" t="s">
        <v>550</v>
      </c>
    </row>
    <row r="2778" spans="1:20" x14ac:dyDescent="0.2">
      <c r="A2778" t="s">
        <v>4105</v>
      </c>
      <c r="B2778" t="s">
        <v>2364</v>
      </c>
      <c r="C2778" t="s">
        <v>2365</v>
      </c>
      <c r="D2778" t="s">
        <v>2366</v>
      </c>
      <c r="E2778" t="s">
        <v>2367</v>
      </c>
      <c r="F2778" t="s">
        <v>2367</v>
      </c>
      <c r="G2778" t="s">
        <v>2367</v>
      </c>
      <c r="H2778" s="4">
        <v>-0.39657103799999999</v>
      </c>
      <c r="I2778" s="5">
        <v>0.154485812</v>
      </c>
      <c r="J2778">
        <v>0.39657103799999999</v>
      </c>
      <c r="K2778">
        <v>4.8663031000000002E-2</v>
      </c>
      <c r="L2778">
        <v>63</v>
      </c>
      <c r="M2778">
        <v>7</v>
      </c>
      <c r="N2778">
        <v>-24.033831549999999</v>
      </c>
      <c r="O2778">
        <v>0.759661684</v>
      </c>
      <c r="P2778" t="s">
        <v>1535</v>
      </c>
      <c r="Q2778" t="s">
        <v>4106</v>
      </c>
      <c r="R2778" t="s">
        <v>537</v>
      </c>
      <c r="S2778" t="s">
        <v>2369</v>
      </c>
      <c r="T2778" t="s">
        <v>2368</v>
      </c>
    </row>
    <row r="2779" spans="1:20" x14ac:dyDescent="0.2">
      <c r="A2779" t="s">
        <v>4105</v>
      </c>
      <c r="B2779" t="s">
        <v>2572</v>
      </c>
      <c r="C2779" t="s">
        <v>2573</v>
      </c>
      <c r="D2779" t="s">
        <v>2574</v>
      </c>
      <c r="E2779" t="s">
        <v>2575</v>
      </c>
      <c r="F2779" t="s">
        <v>2575</v>
      </c>
      <c r="G2779" t="s">
        <v>2575</v>
      </c>
      <c r="H2779" s="4">
        <v>-0.57855862499999999</v>
      </c>
      <c r="I2779" s="5">
        <v>0.154485812</v>
      </c>
      <c r="J2779">
        <v>0.57855862499999999</v>
      </c>
      <c r="K2779">
        <v>4.8356364999999998E-2</v>
      </c>
      <c r="L2779">
        <v>133</v>
      </c>
      <c r="M2779">
        <v>13</v>
      </c>
      <c r="N2779">
        <v>-33.036753709999999</v>
      </c>
      <c r="O2779">
        <v>0.66963246300000001</v>
      </c>
      <c r="P2779" t="s">
        <v>1535</v>
      </c>
      <c r="Q2779" t="s">
        <v>4106</v>
      </c>
      <c r="R2779" t="s">
        <v>2577</v>
      </c>
      <c r="S2779" t="s">
        <v>2578</v>
      </c>
      <c r="T2779" t="s">
        <v>2576</v>
      </c>
    </row>
    <row r="2780" spans="1:20" x14ac:dyDescent="0.2">
      <c r="A2780" t="s">
        <v>4100</v>
      </c>
      <c r="B2780" t="s">
        <v>735</v>
      </c>
      <c r="C2780" t="s">
        <v>736</v>
      </c>
      <c r="D2780" t="s">
        <v>737</v>
      </c>
      <c r="E2780" t="s">
        <v>738</v>
      </c>
      <c r="F2780" t="s">
        <v>738</v>
      </c>
      <c r="G2780" t="s">
        <v>738</v>
      </c>
      <c r="H2780" s="4">
        <v>-2.245234441</v>
      </c>
      <c r="I2780" s="5">
        <v>0.15450102499999999</v>
      </c>
      <c r="J2780">
        <v>2.245234441</v>
      </c>
      <c r="K2780">
        <v>0.16450468900000001</v>
      </c>
      <c r="L2780">
        <v>6</v>
      </c>
      <c r="M2780">
        <v>2</v>
      </c>
      <c r="N2780">
        <v>-78.908032860000006</v>
      </c>
      <c r="O2780">
        <v>0.210919671</v>
      </c>
      <c r="P2780" t="s">
        <v>4101</v>
      </c>
      <c r="Q2780" t="s">
        <v>4102</v>
      </c>
      <c r="R2780" t="s">
        <v>620</v>
      </c>
      <c r="S2780" t="s">
        <v>740</v>
      </c>
      <c r="T2780" t="s">
        <v>739</v>
      </c>
    </row>
    <row r="2781" spans="1:20" x14ac:dyDescent="0.2">
      <c r="A2781" t="s">
        <v>4100</v>
      </c>
      <c r="B2781" t="s">
        <v>4002</v>
      </c>
      <c r="C2781" t="s">
        <v>4003</v>
      </c>
      <c r="D2781" t="s">
        <v>4004</v>
      </c>
      <c r="E2781" t="s">
        <v>4005</v>
      </c>
      <c r="F2781" t="s">
        <v>4005</v>
      </c>
      <c r="G2781" t="s">
        <v>4005</v>
      </c>
      <c r="H2781" s="4">
        <v>0.694043242</v>
      </c>
      <c r="I2781" s="5">
        <v>0.15450102499999999</v>
      </c>
      <c r="J2781">
        <v>0.694043242</v>
      </c>
      <c r="K2781">
        <v>0.16396830100000001</v>
      </c>
      <c r="L2781">
        <v>15</v>
      </c>
      <c r="M2781">
        <v>2</v>
      </c>
      <c r="N2781">
        <v>61.7811187</v>
      </c>
      <c r="O2781">
        <v>1.617811187</v>
      </c>
      <c r="P2781" t="s">
        <v>4101</v>
      </c>
      <c r="Q2781" t="s">
        <v>4102</v>
      </c>
      <c r="R2781" t="s">
        <v>3057</v>
      </c>
      <c r="S2781" t="s">
        <v>4007</v>
      </c>
      <c r="T2781" t="s">
        <v>4006</v>
      </c>
    </row>
    <row r="2782" spans="1:20" x14ac:dyDescent="0.2">
      <c r="A2782" t="s">
        <v>4107</v>
      </c>
      <c r="B2782" t="s">
        <v>3634</v>
      </c>
      <c r="C2782" t="s">
        <v>3635</v>
      </c>
      <c r="D2782" t="s">
        <v>3636</v>
      </c>
      <c r="E2782" t="s">
        <v>3637</v>
      </c>
      <c r="F2782" t="s">
        <v>3637</v>
      </c>
      <c r="G2782" t="s">
        <v>3637</v>
      </c>
      <c r="H2782" s="4">
        <v>0.94537227700000004</v>
      </c>
      <c r="I2782" s="5">
        <v>0.154507639</v>
      </c>
      <c r="J2782">
        <v>0.94537227700000004</v>
      </c>
      <c r="K2782">
        <v>0.102445282</v>
      </c>
      <c r="L2782">
        <v>6</v>
      </c>
      <c r="M2782">
        <v>5</v>
      </c>
      <c r="N2782">
        <v>92.568573090000001</v>
      </c>
      <c r="O2782">
        <v>1.925685731</v>
      </c>
      <c r="P2782" t="s">
        <v>4108</v>
      </c>
      <c r="Q2782" t="s">
        <v>4109</v>
      </c>
      <c r="R2782" t="s">
        <v>3639</v>
      </c>
      <c r="S2782" t="s">
        <v>3640</v>
      </c>
      <c r="T2782" t="s">
        <v>3638</v>
      </c>
    </row>
    <row r="2783" spans="1:20" x14ac:dyDescent="0.2">
      <c r="A2783" t="s">
        <v>4110</v>
      </c>
      <c r="B2783" t="s">
        <v>790</v>
      </c>
      <c r="C2783" t="s">
        <v>791</v>
      </c>
      <c r="D2783" t="s">
        <v>792</v>
      </c>
      <c r="E2783" t="s">
        <v>793</v>
      </c>
      <c r="F2783" t="s">
        <v>793</v>
      </c>
      <c r="G2783" t="s">
        <v>793</v>
      </c>
      <c r="H2783" s="4">
        <v>0.122915951</v>
      </c>
      <c r="I2783" s="5">
        <v>0.154539273</v>
      </c>
      <c r="J2783">
        <v>0.122915951</v>
      </c>
      <c r="K2783">
        <v>4.7145004999999997E-2</v>
      </c>
      <c r="L2783">
        <v>175</v>
      </c>
      <c r="M2783">
        <v>21</v>
      </c>
      <c r="N2783">
        <v>8.8933574259999997</v>
      </c>
      <c r="O2783">
        <v>1.0889335739999999</v>
      </c>
      <c r="P2783" t="s">
        <v>837</v>
      </c>
      <c r="Q2783" t="s">
        <v>4106</v>
      </c>
      <c r="R2783" t="s">
        <v>795</v>
      </c>
      <c r="S2783" t="s">
        <v>796</v>
      </c>
      <c r="T2783" t="s">
        <v>794</v>
      </c>
    </row>
    <row r="2784" spans="1:20" x14ac:dyDescent="0.2">
      <c r="A2784" t="s">
        <v>4110</v>
      </c>
      <c r="B2784" t="s">
        <v>1278</v>
      </c>
      <c r="C2784" t="s">
        <v>1279</v>
      </c>
      <c r="D2784" t="s">
        <v>1280</v>
      </c>
      <c r="E2784" t="s">
        <v>1281</v>
      </c>
      <c r="F2784" t="s">
        <v>1281</v>
      </c>
      <c r="G2784" t="s">
        <v>1281</v>
      </c>
      <c r="H2784" s="4">
        <v>0.150406551</v>
      </c>
      <c r="I2784" s="5">
        <v>0.154539273</v>
      </c>
      <c r="J2784">
        <v>0.150406551</v>
      </c>
      <c r="K2784">
        <v>4.7432846000000001E-2</v>
      </c>
      <c r="L2784">
        <v>12</v>
      </c>
      <c r="M2784">
        <v>3</v>
      </c>
      <c r="N2784">
        <v>10.98821921</v>
      </c>
      <c r="O2784">
        <v>1.1098821919999999</v>
      </c>
      <c r="P2784" t="s">
        <v>837</v>
      </c>
      <c r="Q2784" t="s">
        <v>4106</v>
      </c>
      <c r="R2784" t="s">
        <v>1283</v>
      </c>
      <c r="S2784" t="s">
        <v>1284</v>
      </c>
      <c r="T2784" t="s">
        <v>1282</v>
      </c>
    </row>
    <row r="2785" spans="1:20" x14ac:dyDescent="0.2">
      <c r="A2785" t="s">
        <v>4105</v>
      </c>
      <c r="B2785" t="s">
        <v>2491</v>
      </c>
      <c r="C2785" t="s">
        <v>2492</v>
      </c>
      <c r="D2785" t="s">
        <v>2493</v>
      </c>
      <c r="E2785" t="s">
        <v>2494</v>
      </c>
      <c r="F2785" t="s">
        <v>2494</v>
      </c>
      <c r="G2785" t="s">
        <v>2494</v>
      </c>
      <c r="H2785" s="4">
        <v>0.201822104</v>
      </c>
      <c r="I2785" s="5">
        <v>0.154694625</v>
      </c>
      <c r="J2785">
        <v>0.201822104</v>
      </c>
      <c r="K2785">
        <v>4.9115542999999998E-2</v>
      </c>
      <c r="L2785">
        <v>49</v>
      </c>
      <c r="M2785">
        <v>7</v>
      </c>
      <c r="N2785">
        <v>15.015006209999999</v>
      </c>
      <c r="O2785">
        <v>1.150150062</v>
      </c>
      <c r="P2785" t="s">
        <v>1535</v>
      </c>
      <c r="Q2785" t="s">
        <v>4106</v>
      </c>
      <c r="R2785" t="s">
        <v>2496</v>
      </c>
      <c r="S2785" t="s">
        <v>2497</v>
      </c>
      <c r="T2785" t="s">
        <v>2495</v>
      </c>
    </row>
    <row r="2786" spans="1:20" x14ac:dyDescent="0.2">
      <c r="A2786" t="s">
        <v>4095</v>
      </c>
      <c r="B2786" t="s">
        <v>2304</v>
      </c>
      <c r="C2786" t="s">
        <v>2305</v>
      </c>
      <c r="D2786" t="s">
        <v>2306</v>
      </c>
      <c r="E2786" t="s">
        <v>2307</v>
      </c>
      <c r="F2786" t="s">
        <v>2307</v>
      </c>
      <c r="G2786" t="s">
        <v>2307</v>
      </c>
      <c r="H2786" s="4">
        <v>-5.7225476999999997E-2</v>
      </c>
      <c r="I2786" s="5">
        <v>0.154707968</v>
      </c>
      <c r="J2786">
        <v>5.7225476999999997E-2</v>
      </c>
      <c r="K2786">
        <v>0.186352779</v>
      </c>
      <c r="L2786">
        <v>24</v>
      </c>
      <c r="M2786">
        <v>3</v>
      </c>
      <c r="N2786">
        <v>-3.888929445</v>
      </c>
      <c r="O2786">
        <v>0.96111070600000004</v>
      </c>
      <c r="P2786" t="s">
        <v>4096</v>
      </c>
      <c r="Q2786" t="s">
        <v>4097</v>
      </c>
      <c r="R2786" t="s">
        <v>2309</v>
      </c>
      <c r="S2786" t="s">
        <v>2310</v>
      </c>
      <c r="T2786" t="s">
        <v>2308</v>
      </c>
    </row>
    <row r="2787" spans="1:20" x14ac:dyDescent="0.2">
      <c r="A2787" t="s">
        <v>4105</v>
      </c>
      <c r="B2787" t="s">
        <v>2478</v>
      </c>
      <c r="C2787" t="s">
        <v>2479</v>
      </c>
      <c r="D2787" t="s">
        <v>2480</v>
      </c>
      <c r="E2787" t="s">
        <v>2481</v>
      </c>
      <c r="F2787" t="s">
        <v>2481</v>
      </c>
      <c r="G2787" t="s">
        <v>2481</v>
      </c>
      <c r="H2787" s="4">
        <v>0.138505979</v>
      </c>
      <c r="I2787" s="5">
        <v>0.154805741</v>
      </c>
      <c r="J2787">
        <v>0.138505979</v>
      </c>
      <c r="K2787">
        <v>4.9537837000000001E-2</v>
      </c>
      <c r="L2787">
        <v>147</v>
      </c>
      <c r="M2787">
        <v>15</v>
      </c>
      <c r="N2787">
        <v>10.076459959999999</v>
      </c>
      <c r="O2787">
        <v>1.1007646</v>
      </c>
      <c r="P2787" t="s">
        <v>1535</v>
      </c>
      <c r="Q2787" t="s">
        <v>4106</v>
      </c>
      <c r="R2787" t="s">
        <v>2483</v>
      </c>
      <c r="S2787" t="s">
        <v>699</v>
      </c>
      <c r="T2787" t="s">
        <v>2482</v>
      </c>
    </row>
    <row r="2788" spans="1:20" x14ac:dyDescent="0.2">
      <c r="A2788" t="s">
        <v>4100</v>
      </c>
      <c r="B2788" t="s">
        <v>4059</v>
      </c>
      <c r="C2788" t="s">
        <v>4060</v>
      </c>
      <c r="D2788" t="s">
        <v>4061</v>
      </c>
      <c r="E2788" t="s">
        <v>4062</v>
      </c>
      <c r="F2788" t="s">
        <v>4062</v>
      </c>
      <c r="G2788" t="s">
        <v>4062</v>
      </c>
      <c r="H2788" s="4">
        <v>-1.8737580229999999</v>
      </c>
      <c r="I2788" s="5">
        <v>0.15480586099999999</v>
      </c>
      <c r="J2788">
        <v>1.8737580229999999</v>
      </c>
      <c r="K2788">
        <v>0.165386117</v>
      </c>
      <c r="L2788">
        <v>30</v>
      </c>
      <c r="M2788">
        <v>5</v>
      </c>
      <c r="N2788">
        <v>-72.713826859999998</v>
      </c>
      <c r="O2788">
        <v>0.272861731</v>
      </c>
      <c r="P2788" t="s">
        <v>4101</v>
      </c>
      <c r="Q2788" t="s">
        <v>4102</v>
      </c>
      <c r="R2788" t="s">
        <v>4064</v>
      </c>
      <c r="S2788" t="s">
        <v>4065</v>
      </c>
      <c r="T2788" t="s">
        <v>4063</v>
      </c>
    </row>
    <row r="2789" spans="1:20" x14ac:dyDescent="0.2">
      <c r="A2789" t="s">
        <v>4111</v>
      </c>
      <c r="B2789" t="s">
        <v>2784</v>
      </c>
      <c r="C2789" t="s">
        <v>2785</v>
      </c>
      <c r="D2789" t="s">
        <v>2786</v>
      </c>
      <c r="E2789" t="s">
        <v>2787</v>
      </c>
      <c r="F2789" t="s">
        <v>2787</v>
      </c>
      <c r="G2789" t="s">
        <v>2787</v>
      </c>
      <c r="H2789" s="4">
        <v>0.83942889399999998</v>
      </c>
      <c r="I2789" s="5">
        <v>0.15486850099999999</v>
      </c>
      <c r="J2789">
        <v>0.83942889399999998</v>
      </c>
      <c r="K2789">
        <v>0.25879341700000003</v>
      </c>
      <c r="L2789">
        <v>8</v>
      </c>
      <c r="M2789">
        <v>2</v>
      </c>
      <c r="N2789">
        <v>78.934167209999998</v>
      </c>
      <c r="O2789">
        <v>1.7893416719999999</v>
      </c>
      <c r="P2789" t="s">
        <v>4112</v>
      </c>
      <c r="Q2789" t="s">
        <v>4097</v>
      </c>
      <c r="R2789" t="s">
        <v>2789</v>
      </c>
      <c r="S2789" t="s">
        <v>2790</v>
      </c>
      <c r="T2789" t="s">
        <v>2788</v>
      </c>
    </row>
    <row r="2790" spans="1:20" x14ac:dyDescent="0.2">
      <c r="A2790" t="s">
        <v>4110</v>
      </c>
      <c r="B2790" t="s">
        <v>4033</v>
      </c>
      <c r="C2790" t="s">
        <v>4034</v>
      </c>
      <c r="D2790" t="s">
        <v>4035</v>
      </c>
      <c r="E2790" t="s">
        <v>4036</v>
      </c>
      <c r="F2790" t="s">
        <v>4036</v>
      </c>
      <c r="G2790" t="s">
        <v>4036</v>
      </c>
      <c r="H2790" s="4">
        <v>7.6719129999999996E-2</v>
      </c>
      <c r="I2790" s="5">
        <v>0.15494171500000001</v>
      </c>
      <c r="J2790">
        <v>7.6719129999999996E-2</v>
      </c>
      <c r="K2790">
        <v>4.7939887E-2</v>
      </c>
      <c r="L2790">
        <v>126</v>
      </c>
      <c r="M2790">
        <v>11</v>
      </c>
      <c r="N2790">
        <v>5.4616979949999998</v>
      </c>
      <c r="O2790">
        <v>1.05461698</v>
      </c>
      <c r="P2790" t="s">
        <v>837</v>
      </c>
      <c r="Q2790" t="s">
        <v>4106</v>
      </c>
      <c r="R2790" t="s">
        <v>4038</v>
      </c>
      <c r="S2790" t="s">
        <v>3215</v>
      </c>
      <c r="T2790" t="s">
        <v>4037</v>
      </c>
    </row>
    <row r="2791" spans="1:20" x14ac:dyDescent="0.2">
      <c r="A2791" t="s">
        <v>4111</v>
      </c>
      <c r="B2791" t="s">
        <v>1243</v>
      </c>
      <c r="C2791" t="s">
        <v>1244</v>
      </c>
      <c r="D2791" t="s">
        <v>1245</v>
      </c>
      <c r="E2791" t="s">
        <v>1246</v>
      </c>
      <c r="F2791" t="s">
        <v>1246</v>
      </c>
      <c r="G2791" t="s">
        <v>1246</v>
      </c>
      <c r="H2791" s="4">
        <v>0.33903383199999998</v>
      </c>
      <c r="I2791" s="5">
        <v>0.15524608100000001</v>
      </c>
      <c r="J2791">
        <v>0.33903383199999998</v>
      </c>
      <c r="K2791">
        <v>0.260105276</v>
      </c>
      <c r="L2791">
        <v>80</v>
      </c>
      <c r="M2791">
        <v>16</v>
      </c>
      <c r="N2791">
        <v>26.49092052</v>
      </c>
      <c r="O2791">
        <v>1.2649092049999999</v>
      </c>
      <c r="P2791" t="s">
        <v>4112</v>
      </c>
      <c r="Q2791" t="s">
        <v>4097</v>
      </c>
      <c r="R2791" t="s">
        <v>1248</v>
      </c>
      <c r="S2791" t="s">
        <v>1249</v>
      </c>
      <c r="T2791" t="s">
        <v>1247</v>
      </c>
    </row>
    <row r="2792" spans="1:20" x14ac:dyDescent="0.2">
      <c r="A2792" t="s">
        <v>4107</v>
      </c>
      <c r="B2792" t="s">
        <v>2739</v>
      </c>
      <c r="C2792" t="s">
        <v>2740</v>
      </c>
      <c r="D2792" t="s">
        <v>2741</v>
      </c>
      <c r="E2792" t="s">
        <v>2742</v>
      </c>
      <c r="F2792" t="s">
        <v>2742</v>
      </c>
      <c r="G2792" t="s">
        <v>2742</v>
      </c>
      <c r="H2792" s="4">
        <v>-0.65825538400000005</v>
      </c>
      <c r="I2792" s="5">
        <v>0.155543181</v>
      </c>
      <c r="J2792">
        <v>0.65825538400000005</v>
      </c>
      <c r="K2792">
        <v>0.10369545400000001</v>
      </c>
      <c r="L2792">
        <v>48</v>
      </c>
      <c r="M2792">
        <v>33</v>
      </c>
      <c r="N2792">
        <v>-36.635591560000002</v>
      </c>
      <c r="O2792">
        <v>0.63364408400000005</v>
      </c>
      <c r="P2792" t="s">
        <v>4108</v>
      </c>
      <c r="Q2792" t="s">
        <v>4109</v>
      </c>
      <c r="R2792" t="s">
        <v>1745</v>
      </c>
      <c r="S2792" t="s">
        <v>2744</v>
      </c>
      <c r="T2792" t="s">
        <v>2743</v>
      </c>
    </row>
    <row r="2793" spans="1:20" x14ac:dyDescent="0.2">
      <c r="A2793" t="s">
        <v>4107</v>
      </c>
      <c r="B2793" t="s">
        <v>1230</v>
      </c>
      <c r="C2793" t="s">
        <v>1231</v>
      </c>
      <c r="D2793" t="s">
        <v>1232</v>
      </c>
      <c r="E2793" t="s">
        <v>1233</v>
      </c>
      <c r="F2793" t="s">
        <v>1233</v>
      </c>
      <c r="G2793" t="s">
        <v>1233</v>
      </c>
      <c r="H2793" s="4">
        <v>-0.50932388500000003</v>
      </c>
      <c r="I2793" s="5">
        <v>0.15603850599999999</v>
      </c>
      <c r="J2793">
        <v>0.50932388500000003</v>
      </c>
      <c r="K2793">
        <v>0.10506154400000001</v>
      </c>
      <c r="L2793">
        <v>5</v>
      </c>
      <c r="M2793">
        <v>5</v>
      </c>
      <c r="N2793">
        <v>-29.744839039999999</v>
      </c>
      <c r="O2793">
        <v>0.70255160999999999</v>
      </c>
      <c r="P2793" t="s">
        <v>4108</v>
      </c>
      <c r="Q2793" t="s">
        <v>4109</v>
      </c>
      <c r="R2793" t="s">
        <v>788</v>
      </c>
      <c r="S2793" t="s">
        <v>1235</v>
      </c>
      <c r="T2793" t="s">
        <v>1234</v>
      </c>
    </row>
    <row r="2794" spans="1:20" x14ac:dyDescent="0.2">
      <c r="A2794" t="s">
        <v>4107</v>
      </c>
      <c r="B2794" t="s">
        <v>1638</v>
      </c>
      <c r="C2794" t="s">
        <v>1639</v>
      </c>
      <c r="D2794" t="s">
        <v>1640</v>
      </c>
      <c r="E2794" t="s">
        <v>1641</v>
      </c>
      <c r="F2794" t="s">
        <v>1641</v>
      </c>
      <c r="G2794" t="s">
        <v>1641</v>
      </c>
      <c r="H2794" s="4">
        <v>0.73702987399999997</v>
      </c>
      <c r="I2794" s="5">
        <v>0.15603850599999999</v>
      </c>
      <c r="J2794">
        <v>0.73702987399999997</v>
      </c>
      <c r="K2794">
        <v>0.105156385</v>
      </c>
      <c r="L2794">
        <v>7</v>
      </c>
      <c r="M2794">
        <v>7</v>
      </c>
      <c r="N2794">
        <v>66.674092779999995</v>
      </c>
      <c r="O2794">
        <v>1.6667409280000001</v>
      </c>
      <c r="P2794" t="s">
        <v>4108</v>
      </c>
      <c r="Q2794" t="s">
        <v>4109</v>
      </c>
      <c r="R2794" t="s">
        <v>1643</v>
      </c>
      <c r="S2794" t="s">
        <v>1644</v>
      </c>
      <c r="T2794" t="s">
        <v>1642</v>
      </c>
    </row>
    <row r="2795" spans="1:20" x14ac:dyDescent="0.2">
      <c r="A2795" t="s">
        <v>4098</v>
      </c>
      <c r="B2795" t="s">
        <v>2234</v>
      </c>
      <c r="C2795" t="s">
        <v>2235</v>
      </c>
      <c r="D2795" t="s">
        <v>2236</v>
      </c>
      <c r="E2795" t="s">
        <v>2237</v>
      </c>
      <c r="F2795" t="s">
        <v>2237</v>
      </c>
      <c r="G2795" t="s">
        <v>2237</v>
      </c>
      <c r="H2795" s="4">
        <v>-0.27160260200000003</v>
      </c>
      <c r="I2795" s="5">
        <v>0.156079773</v>
      </c>
      <c r="J2795">
        <v>0.27160260200000003</v>
      </c>
      <c r="K2795">
        <v>0.25244206699999999</v>
      </c>
      <c r="L2795">
        <v>30</v>
      </c>
      <c r="M2795">
        <v>3</v>
      </c>
      <c r="N2795">
        <v>-17.160118350000001</v>
      </c>
      <c r="O2795">
        <v>0.82839881699999995</v>
      </c>
      <c r="P2795" t="s">
        <v>4099</v>
      </c>
      <c r="Q2795" t="s">
        <v>4097</v>
      </c>
      <c r="R2795" t="s">
        <v>2239</v>
      </c>
      <c r="S2795" t="s">
        <v>2240</v>
      </c>
      <c r="T2795" t="s">
        <v>2238</v>
      </c>
    </row>
    <row r="2796" spans="1:20" x14ac:dyDescent="0.2">
      <c r="A2796" t="s">
        <v>4107</v>
      </c>
      <c r="B2796" t="s">
        <v>2948</v>
      </c>
      <c r="C2796" t="s">
        <v>2949</v>
      </c>
      <c r="D2796" t="s">
        <v>2950</v>
      </c>
      <c r="E2796" t="s">
        <v>2951</v>
      </c>
      <c r="F2796" t="s">
        <v>2951</v>
      </c>
      <c r="G2796" t="s">
        <v>2951</v>
      </c>
      <c r="H2796" s="4">
        <v>0.57078665699999998</v>
      </c>
      <c r="I2796" s="5">
        <v>0.156147757</v>
      </c>
      <c r="J2796">
        <v>0.57078665699999998</v>
      </c>
      <c r="K2796">
        <v>0.105795763</v>
      </c>
      <c r="L2796">
        <v>9</v>
      </c>
      <c r="M2796">
        <v>5</v>
      </c>
      <c r="N2796">
        <v>48.533325580000003</v>
      </c>
      <c r="O2796">
        <v>1.4853332560000001</v>
      </c>
      <c r="P2796" t="s">
        <v>4108</v>
      </c>
      <c r="Q2796" t="s">
        <v>4109</v>
      </c>
      <c r="R2796" t="s">
        <v>2953</v>
      </c>
      <c r="S2796" t="s">
        <v>2954</v>
      </c>
      <c r="T2796" t="s">
        <v>2952</v>
      </c>
    </row>
    <row r="2797" spans="1:20" x14ac:dyDescent="0.2">
      <c r="A2797" t="s">
        <v>4103</v>
      </c>
      <c r="B2797" t="s">
        <v>483</v>
      </c>
      <c r="C2797" t="s">
        <v>484</v>
      </c>
      <c r="D2797" t="s">
        <v>485</v>
      </c>
      <c r="E2797" t="s">
        <v>486</v>
      </c>
      <c r="F2797" t="s">
        <v>486</v>
      </c>
      <c r="G2797" t="s">
        <v>486</v>
      </c>
      <c r="H2797" s="4">
        <v>-0.26266517299999997</v>
      </c>
      <c r="I2797" s="5">
        <v>0.15637905599999999</v>
      </c>
      <c r="J2797">
        <v>0.26266517299999997</v>
      </c>
      <c r="K2797">
        <v>0.13947321200000001</v>
      </c>
      <c r="L2797">
        <v>20</v>
      </c>
      <c r="M2797">
        <v>2</v>
      </c>
      <c r="N2797">
        <v>-16.645336220000001</v>
      </c>
      <c r="O2797">
        <v>0.83354663799999995</v>
      </c>
      <c r="P2797" t="s">
        <v>4104</v>
      </c>
      <c r="Q2797" t="s">
        <v>4097</v>
      </c>
      <c r="R2797" t="s">
        <v>488</v>
      </c>
      <c r="S2797" t="s">
        <v>489</v>
      </c>
      <c r="T2797" t="s">
        <v>487</v>
      </c>
    </row>
    <row r="2798" spans="1:20" x14ac:dyDescent="0.2">
      <c r="A2798" t="s">
        <v>4110</v>
      </c>
      <c r="B2798" t="s">
        <v>1497</v>
      </c>
      <c r="C2798" t="s">
        <v>1498</v>
      </c>
      <c r="D2798" t="s">
        <v>1499</v>
      </c>
      <c r="E2798" t="s">
        <v>1500</v>
      </c>
      <c r="F2798" t="s">
        <v>1500</v>
      </c>
      <c r="G2798" t="s">
        <v>1500</v>
      </c>
      <c r="H2798" s="4">
        <v>-0.29183703300000002</v>
      </c>
      <c r="I2798" s="5">
        <v>0.15679530799999999</v>
      </c>
      <c r="J2798">
        <v>0.29183703300000002</v>
      </c>
      <c r="K2798">
        <v>4.8992762000000002E-2</v>
      </c>
      <c r="L2798">
        <v>91</v>
      </c>
      <c r="M2798">
        <v>11</v>
      </c>
      <c r="N2798">
        <v>-18.31387415</v>
      </c>
      <c r="O2798">
        <v>0.81686125899999995</v>
      </c>
      <c r="P2798" t="s">
        <v>837</v>
      </c>
      <c r="Q2798" t="s">
        <v>4106</v>
      </c>
      <c r="R2798" t="s">
        <v>1502</v>
      </c>
      <c r="S2798" t="s">
        <v>1503</v>
      </c>
      <c r="T2798" t="s">
        <v>1501</v>
      </c>
    </row>
    <row r="2799" spans="1:20" x14ac:dyDescent="0.2">
      <c r="A2799" t="s">
        <v>4110</v>
      </c>
      <c r="B2799" t="s">
        <v>3373</v>
      </c>
      <c r="C2799" t="s">
        <v>3374</v>
      </c>
      <c r="D2799" t="s">
        <v>3375</v>
      </c>
      <c r="E2799" t="s">
        <v>3376</v>
      </c>
      <c r="F2799" t="s">
        <v>3376</v>
      </c>
      <c r="G2799" t="s">
        <v>3376</v>
      </c>
      <c r="H2799" s="4">
        <v>0.29091642499999998</v>
      </c>
      <c r="I2799" s="5">
        <v>0.15679530799999999</v>
      </c>
      <c r="J2799">
        <v>0.29091642499999998</v>
      </c>
      <c r="K2799">
        <v>4.9677721000000001E-2</v>
      </c>
      <c r="L2799">
        <v>91</v>
      </c>
      <c r="M2799">
        <v>10</v>
      </c>
      <c r="N2799">
        <v>22.341716659999999</v>
      </c>
      <c r="O2799">
        <v>1.223417167</v>
      </c>
      <c r="P2799" t="s">
        <v>837</v>
      </c>
      <c r="Q2799" t="s">
        <v>4106</v>
      </c>
      <c r="R2799" t="s">
        <v>3378</v>
      </c>
      <c r="S2799" t="s">
        <v>3379</v>
      </c>
      <c r="T2799" t="s">
        <v>3377</v>
      </c>
    </row>
    <row r="2800" spans="1:20" x14ac:dyDescent="0.2">
      <c r="A2800" t="s">
        <v>4110</v>
      </c>
      <c r="B2800" t="s">
        <v>3614</v>
      </c>
      <c r="C2800" t="s">
        <v>3615</v>
      </c>
      <c r="D2800" t="s">
        <v>3616</v>
      </c>
      <c r="E2800" t="s">
        <v>3617</v>
      </c>
      <c r="F2800" t="s">
        <v>3617</v>
      </c>
      <c r="G2800" t="s">
        <v>3617</v>
      </c>
      <c r="H2800" s="4">
        <v>0.133197868</v>
      </c>
      <c r="I2800" s="5">
        <v>0.15679530799999999</v>
      </c>
      <c r="J2800">
        <v>0.133197868</v>
      </c>
      <c r="K2800">
        <v>4.9442806999999998E-2</v>
      </c>
      <c r="L2800">
        <v>168</v>
      </c>
      <c r="M2800">
        <v>19</v>
      </c>
      <c r="N2800">
        <v>9.6721995639999996</v>
      </c>
      <c r="O2800">
        <v>1.0967219960000001</v>
      </c>
      <c r="P2800" t="s">
        <v>837</v>
      </c>
      <c r="Q2800" t="s">
        <v>4106</v>
      </c>
      <c r="R2800" t="s">
        <v>3619</v>
      </c>
      <c r="S2800" t="s">
        <v>482</v>
      </c>
      <c r="T2800" t="s">
        <v>3618</v>
      </c>
    </row>
    <row r="2801" spans="1:20" x14ac:dyDescent="0.2">
      <c r="A2801" t="s">
        <v>4105</v>
      </c>
      <c r="B2801" t="s">
        <v>2948</v>
      </c>
      <c r="C2801" t="s">
        <v>2949</v>
      </c>
      <c r="D2801" t="s">
        <v>2950</v>
      </c>
      <c r="E2801" t="s">
        <v>2951</v>
      </c>
      <c r="F2801" t="s">
        <v>2951</v>
      </c>
      <c r="G2801" t="s">
        <v>2951</v>
      </c>
      <c r="H2801" s="4">
        <v>0.18452719300000001</v>
      </c>
      <c r="I2801" s="5">
        <v>0.15749406699999999</v>
      </c>
      <c r="J2801">
        <v>0.18452719300000001</v>
      </c>
      <c r="K2801">
        <v>5.0791836999999999E-2</v>
      </c>
      <c r="L2801">
        <v>63</v>
      </c>
      <c r="M2801">
        <v>5</v>
      </c>
      <c r="N2801">
        <v>13.644447100000001</v>
      </c>
      <c r="O2801">
        <v>1.1364444709999999</v>
      </c>
      <c r="P2801" t="s">
        <v>1535</v>
      </c>
      <c r="Q2801" t="s">
        <v>4106</v>
      </c>
      <c r="R2801" t="s">
        <v>2953</v>
      </c>
      <c r="S2801" t="s">
        <v>2954</v>
      </c>
      <c r="T2801" t="s">
        <v>2952</v>
      </c>
    </row>
    <row r="2802" spans="1:20" x14ac:dyDescent="0.2">
      <c r="A2802" t="s">
        <v>4113</v>
      </c>
      <c r="B2802" t="s">
        <v>2172</v>
      </c>
      <c r="C2802" t="s">
        <v>2173</v>
      </c>
      <c r="D2802" t="s">
        <v>2174</v>
      </c>
      <c r="E2802" t="s">
        <v>2175</v>
      </c>
      <c r="F2802" t="s">
        <v>2175</v>
      </c>
      <c r="G2802" t="s">
        <v>2175</v>
      </c>
      <c r="H2802" s="4">
        <v>-1.066441711</v>
      </c>
      <c r="I2802" s="5">
        <v>0.157521513</v>
      </c>
      <c r="J2802">
        <v>1.066441711</v>
      </c>
      <c r="K2802">
        <v>0.25353462599999999</v>
      </c>
      <c r="L2802">
        <v>2</v>
      </c>
      <c r="M2802">
        <v>2</v>
      </c>
      <c r="N2802">
        <v>-52.250474910000001</v>
      </c>
      <c r="O2802">
        <v>0.47749525100000001</v>
      </c>
      <c r="P2802" t="s">
        <v>4114</v>
      </c>
      <c r="Q2802" t="s">
        <v>4102</v>
      </c>
      <c r="R2802" t="s">
        <v>2177</v>
      </c>
      <c r="S2802" t="s">
        <v>2178</v>
      </c>
      <c r="T2802" t="s">
        <v>2176</v>
      </c>
    </row>
    <row r="2803" spans="1:20" x14ac:dyDescent="0.2">
      <c r="A2803" t="s">
        <v>4110</v>
      </c>
      <c r="B2803" t="s">
        <v>2512</v>
      </c>
      <c r="C2803" t="s">
        <v>2513</v>
      </c>
      <c r="D2803" t="s">
        <v>2514</v>
      </c>
      <c r="E2803" t="s">
        <v>2515</v>
      </c>
      <c r="F2803" t="s">
        <v>2515</v>
      </c>
      <c r="G2803" t="s">
        <v>2515</v>
      </c>
      <c r="H2803" s="4">
        <v>-0.67624654799999995</v>
      </c>
      <c r="I2803" s="5">
        <v>0.15777867400000001</v>
      </c>
      <c r="J2803">
        <v>0.67624654799999995</v>
      </c>
      <c r="K2803">
        <v>5.0379823999999997E-2</v>
      </c>
      <c r="L2803">
        <v>14</v>
      </c>
      <c r="M2803">
        <v>2</v>
      </c>
      <c r="N2803">
        <v>-37.4208724</v>
      </c>
      <c r="O2803">
        <v>0.62579127599999995</v>
      </c>
      <c r="P2803" t="s">
        <v>837</v>
      </c>
      <c r="Q2803" t="s">
        <v>4106</v>
      </c>
      <c r="R2803" t="s">
        <v>2517</v>
      </c>
      <c r="S2803" t="s">
        <v>2518</v>
      </c>
      <c r="T2803" t="s">
        <v>2516</v>
      </c>
    </row>
    <row r="2804" spans="1:20" x14ac:dyDescent="0.2">
      <c r="A2804" t="s">
        <v>4111</v>
      </c>
      <c r="B2804" t="s">
        <v>797</v>
      </c>
      <c r="C2804" t="s">
        <v>798</v>
      </c>
      <c r="D2804" t="s">
        <v>799</v>
      </c>
      <c r="E2804" t="s">
        <v>800</v>
      </c>
      <c r="F2804" t="s">
        <v>800</v>
      </c>
      <c r="G2804" t="s">
        <v>800</v>
      </c>
      <c r="H2804" s="4">
        <v>-5.420233E-3</v>
      </c>
      <c r="I2804" s="5">
        <v>0.15788603700000001</v>
      </c>
      <c r="J2804">
        <v>5.420233E-3</v>
      </c>
      <c r="K2804">
        <v>0.26522084299999998</v>
      </c>
      <c r="L2804">
        <v>15</v>
      </c>
      <c r="M2804">
        <v>5</v>
      </c>
      <c r="N2804">
        <v>-0.37499705799999999</v>
      </c>
      <c r="O2804">
        <v>0.99625002900000004</v>
      </c>
      <c r="P2804" t="s">
        <v>4112</v>
      </c>
      <c r="Q2804" t="s">
        <v>4097</v>
      </c>
      <c r="R2804" t="s">
        <v>620</v>
      </c>
      <c r="S2804" t="s">
        <v>802</v>
      </c>
      <c r="T2804" t="s">
        <v>801</v>
      </c>
    </row>
    <row r="2805" spans="1:20" x14ac:dyDescent="0.2">
      <c r="A2805" t="s">
        <v>4113</v>
      </c>
      <c r="B2805" t="s">
        <v>3634</v>
      </c>
      <c r="C2805" t="s">
        <v>3635</v>
      </c>
      <c r="D2805" t="s">
        <v>3636</v>
      </c>
      <c r="E2805" t="s">
        <v>3637</v>
      </c>
      <c r="F2805" t="s">
        <v>3637</v>
      </c>
      <c r="G2805" t="s">
        <v>3637</v>
      </c>
      <c r="H2805" s="4">
        <v>0.47143650999999998</v>
      </c>
      <c r="I2805" s="5">
        <v>0.158152085</v>
      </c>
      <c r="J2805">
        <v>0.47143650999999998</v>
      </c>
      <c r="K2805">
        <v>0.25530265200000002</v>
      </c>
      <c r="L2805">
        <v>6</v>
      </c>
      <c r="M2805">
        <v>5</v>
      </c>
      <c r="N2805">
        <v>38.64893266</v>
      </c>
      <c r="O2805">
        <v>1.386489327</v>
      </c>
      <c r="P2805" t="s">
        <v>4114</v>
      </c>
      <c r="Q2805" t="s">
        <v>4102</v>
      </c>
      <c r="R2805" t="s">
        <v>3639</v>
      </c>
      <c r="S2805" t="s">
        <v>3640</v>
      </c>
      <c r="T2805" t="s">
        <v>3638</v>
      </c>
    </row>
    <row r="2806" spans="1:20" x14ac:dyDescent="0.2">
      <c r="A2806" t="s">
        <v>4111</v>
      </c>
      <c r="B2806" t="s">
        <v>790</v>
      </c>
      <c r="C2806" t="s">
        <v>791</v>
      </c>
      <c r="D2806" t="s">
        <v>792</v>
      </c>
      <c r="E2806" t="s">
        <v>793</v>
      </c>
      <c r="F2806" t="s">
        <v>793</v>
      </c>
      <c r="G2806" t="s">
        <v>793</v>
      </c>
      <c r="H2806" s="4">
        <v>0.239293382</v>
      </c>
      <c r="I2806" s="5">
        <v>0.158194418</v>
      </c>
      <c r="J2806">
        <v>0.239293382</v>
      </c>
      <c r="K2806">
        <v>0.26712654000000002</v>
      </c>
      <c r="L2806">
        <v>100</v>
      </c>
      <c r="M2806">
        <v>21</v>
      </c>
      <c r="N2806">
        <v>18.041436409999999</v>
      </c>
      <c r="O2806">
        <v>1.180414364</v>
      </c>
      <c r="P2806" t="s">
        <v>4112</v>
      </c>
      <c r="Q2806" t="s">
        <v>4097</v>
      </c>
      <c r="R2806" t="s">
        <v>795</v>
      </c>
      <c r="S2806" t="s">
        <v>796</v>
      </c>
      <c r="T2806" t="s">
        <v>794</v>
      </c>
    </row>
    <row r="2807" spans="1:20" x14ac:dyDescent="0.2">
      <c r="A2807" t="s">
        <v>4111</v>
      </c>
      <c r="B2807" t="s">
        <v>1719</v>
      </c>
      <c r="C2807" t="s">
        <v>1720</v>
      </c>
      <c r="D2807" t="s">
        <v>1721</v>
      </c>
      <c r="E2807" t="s">
        <v>1722</v>
      </c>
      <c r="F2807" t="s">
        <v>1722</v>
      </c>
      <c r="G2807" t="s">
        <v>1722</v>
      </c>
      <c r="H2807" s="4">
        <v>-0.99129676700000002</v>
      </c>
      <c r="I2807" s="5">
        <v>0.158194418</v>
      </c>
      <c r="J2807">
        <v>0.99129676700000002</v>
      </c>
      <c r="K2807">
        <v>0.266544118</v>
      </c>
      <c r="L2807">
        <v>16</v>
      </c>
      <c r="M2807">
        <v>4</v>
      </c>
      <c r="N2807">
        <v>-49.697457290000003</v>
      </c>
      <c r="O2807">
        <v>0.50302542699999997</v>
      </c>
      <c r="P2807" t="s">
        <v>4112</v>
      </c>
      <c r="Q2807" t="s">
        <v>4097</v>
      </c>
      <c r="R2807" t="s">
        <v>1724</v>
      </c>
      <c r="S2807" t="s">
        <v>1725</v>
      </c>
      <c r="T2807" t="s">
        <v>1723</v>
      </c>
    </row>
    <row r="2808" spans="1:20" x14ac:dyDescent="0.2">
      <c r="A2808" t="s">
        <v>4111</v>
      </c>
      <c r="B2808" t="s">
        <v>2036</v>
      </c>
      <c r="C2808" t="s">
        <v>2037</v>
      </c>
      <c r="D2808" t="s">
        <v>2038</v>
      </c>
      <c r="E2808" t="s">
        <v>2039</v>
      </c>
      <c r="F2808" t="s">
        <v>2039</v>
      </c>
      <c r="G2808" t="s">
        <v>2039</v>
      </c>
      <c r="H2808" s="4">
        <v>-7.0706140000000002E-3</v>
      </c>
      <c r="I2808" s="5">
        <v>0.158220416</v>
      </c>
      <c r="J2808">
        <v>7.0706140000000002E-3</v>
      </c>
      <c r="K2808">
        <v>0.26786438800000001</v>
      </c>
      <c r="L2808">
        <v>12</v>
      </c>
      <c r="M2808">
        <v>3</v>
      </c>
      <c r="N2808">
        <v>-0.48889856500000001</v>
      </c>
      <c r="O2808">
        <v>0.99511101400000002</v>
      </c>
      <c r="P2808" t="s">
        <v>4112</v>
      </c>
      <c r="Q2808" t="s">
        <v>4097</v>
      </c>
      <c r="R2808" t="s">
        <v>2041</v>
      </c>
      <c r="S2808" t="s">
        <v>2042</v>
      </c>
      <c r="T2808" t="s">
        <v>2040</v>
      </c>
    </row>
    <row r="2809" spans="1:20" x14ac:dyDescent="0.2">
      <c r="A2809" t="s">
        <v>4111</v>
      </c>
      <c r="B2809" t="s">
        <v>1047</v>
      </c>
      <c r="C2809" t="s">
        <v>1048</v>
      </c>
      <c r="D2809" t="s">
        <v>1049</v>
      </c>
      <c r="E2809" t="s">
        <v>1050</v>
      </c>
      <c r="F2809" t="s">
        <v>1050</v>
      </c>
      <c r="G2809" t="s">
        <v>1050</v>
      </c>
      <c r="H2809" s="4">
        <v>0.39158819299999997</v>
      </c>
      <c r="I2809" s="5">
        <v>0.15827509300000001</v>
      </c>
      <c r="J2809">
        <v>0.39158819299999997</v>
      </c>
      <c r="K2809">
        <v>0.26865114400000001</v>
      </c>
      <c r="L2809">
        <v>12</v>
      </c>
      <c r="M2809">
        <v>3</v>
      </c>
      <c r="N2809">
        <v>31.183674669999998</v>
      </c>
      <c r="O2809">
        <v>1.3118367470000001</v>
      </c>
      <c r="P2809" t="s">
        <v>4112</v>
      </c>
      <c r="Q2809" t="s">
        <v>4097</v>
      </c>
      <c r="R2809" t="s">
        <v>1052</v>
      </c>
      <c r="S2809" t="s">
        <v>1053</v>
      </c>
      <c r="T2809" t="s">
        <v>1051</v>
      </c>
    </row>
    <row r="2810" spans="1:20" x14ac:dyDescent="0.2">
      <c r="A2810" t="s">
        <v>4107</v>
      </c>
      <c r="B2810" t="s">
        <v>985</v>
      </c>
      <c r="C2810" t="s">
        <v>986</v>
      </c>
      <c r="D2810" t="s">
        <v>987</v>
      </c>
      <c r="E2810" t="s">
        <v>988</v>
      </c>
      <c r="F2810" t="s">
        <v>988</v>
      </c>
      <c r="G2810" t="s">
        <v>988</v>
      </c>
      <c r="H2810" s="4">
        <v>-1.261299532</v>
      </c>
      <c r="I2810" s="5">
        <v>0.15851246499999999</v>
      </c>
      <c r="J2810">
        <v>1.261299532</v>
      </c>
      <c r="K2810">
        <v>0.107972259</v>
      </c>
      <c r="L2810">
        <v>7</v>
      </c>
      <c r="M2810">
        <v>5</v>
      </c>
      <c r="N2810">
        <v>-58.283198069999997</v>
      </c>
      <c r="O2810">
        <v>0.417168019</v>
      </c>
      <c r="P2810" t="s">
        <v>4108</v>
      </c>
      <c r="Q2810" t="s">
        <v>4109</v>
      </c>
      <c r="R2810" t="s">
        <v>990</v>
      </c>
      <c r="S2810" t="s">
        <v>991</v>
      </c>
      <c r="T2810" t="s">
        <v>989</v>
      </c>
    </row>
    <row r="2811" spans="1:20" x14ac:dyDescent="0.2">
      <c r="A2811" t="s">
        <v>4100</v>
      </c>
      <c r="B2811" t="s">
        <v>2016</v>
      </c>
      <c r="C2811" t="s">
        <v>2017</v>
      </c>
      <c r="D2811" t="s">
        <v>2018</v>
      </c>
      <c r="E2811" t="s">
        <v>2019</v>
      </c>
      <c r="F2811" t="s">
        <v>2019</v>
      </c>
      <c r="G2811" t="s">
        <v>2019</v>
      </c>
      <c r="H2811" s="4">
        <v>0.40271238599999998</v>
      </c>
      <c r="I2811" s="5">
        <v>0.158858731</v>
      </c>
      <c r="J2811">
        <v>0.40271238599999998</v>
      </c>
      <c r="K2811">
        <v>0.170402463</v>
      </c>
      <c r="L2811">
        <v>25</v>
      </c>
      <c r="M2811">
        <v>5</v>
      </c>
      <c r="N2811">
        <v>32.199102869999997</v>
      </c>
      <c r="O2811">
        <v>1.3219910290000001</v>
      </c>
      <c r="P2811" t="s">
        <v>4101</v>
      </c>
      <c r="Q2811" t="s">
        <v>4102</v>
      </c>
      <c r="R2811" t="s">
        <v>2021</v>
      </c>
      <c r="S2811" t="s">
        <v>2022</v>
      </c>
      <c r="T2811" t="s">
        <v>2020</v>
      </c>
    </row>
    <row r="2812" spans="1:20" x14ac:dyDescent="0.2">
      <c r="A2812" t="s">
        <v>4100</v>
      </c>
      <c r="B2812" t="s">
        <v>2675</v>
      </c>
      <c r="C2812" t="s">
        <v>2676</v>
      </c>
      <c r="D2812" t="s">
        <v>2677</v>
      </c>
      <c r="E2812" t="s">
        <v>2678</v>
      </c>
      <c r="F2812" t="s">
        <v>2678</v>
      </c>
      <c r="G2812" t="s">
        <v>2678</v>
      </c>
      <c r="H2812" s="4">
        <v>-0.28945158100000001</v>
      </c>
      <c r="I2812" s="5">
        <v>0.158858731</v>
      </c>
      <c r="J2812">
        <v>0.28945158100000001</v>
      </c>
      <c r="K2812">
        <v>0.17085885100000001</v>
      </c>
      <c r="L2812">
        <v>30</v>
      </c>
      <c r="M2812">
        <v>6</v>
      </c>
      <c r="N2812">
        <v>-18.178696899999998</v>
      </c>
      <c r="O2812">
        <v>0.81821303099999998</v>
      </c>
      <c r="P2812" t="s">
        <v>4101</v>
      </c>
      <c r="Q2812" t="s">
        <v>4102</v>
      </c>
      <c r="R2812" t="s">
        <v>2680</v>
      </c>
      <c r="S2812" t="s">
        <v>1429</v>
      </c>
      <c r="T2812" t="s">
        <v>2679</v>
      </c>
    </row>
    <row r="2813" spans="1:20" x14ac:dyDescent="0.2">
      <c r="A2813" t="s">
        <v>4103</v>
      </c>
      <c r="B2813" t="s">
        <v>2323</v>
      </c>
      <c r="C2813" t="s">
        <v>2324</v>
      </c>
      <c r="D2813" t="s">
        <v>2325</v>
      </c>
      <c r="E2813" t="s">
        <v>2326</v>
      </c>
      <c r="F2813" t="s">
        <v>2326</v>
      </c>
      <c r="G2813" t="s">
        <v>2326</v>
      </c>
      <c r="H2813" s="4">
        <v>-0.33773085899999999</v>
      </c>
      <c r="I2813" s="5">
        <v>0.158866023</v>
      </c>
      <c r="J2813">
        <v>0.33773085899999999</v>
      </c>
      <c r="K2813">
        <v>0.14222802700000001</v>
      </c>
      <c r="L2813">
        <v>70</v>
      </c>
      <c r="M2813">
        <v>6</v>
      </c>
      <c r="N2813">
        <v>-20.871509509999999</v>
      </c>
      <c r="O2813">
        <v>0.79128490500000004</v>
      </c>
      <c r="P2813" t="s">
        <v>4104</v>
      </c>
      <c r="Q2813" t="s">
        <v>4097</v>
      </c>
      <c r="R2813" t="s">
        <v>2328</v>
      </c>
      <c r="S2813" t="s">
        <v>482</v>
      </c>
      <c r="T2813" t="s">
        <v>2327</v>
      </c>
    </row>
    <row r="2814" spans="1:20" x14ac:dyDescent="0.2">
      <c r="A2814" t="s">
        <v>4103</v>
      </c>
      <c r="B2814" t="s">
        <v>587</v>
      </c>
      <c r="C2814" t="s">
        <v>588</v>
      </c>
      <c r="D2814" t="s">
        <v>589</v>
      </c>
      <c r="E2814" t="s">
        <v>590</v>
      </c>
      <c r="F2814" t="s">
        <v>590</v>
      </c>
      <c r="G2814" t="s">
        <v>590</v>
      </c>
      <c r="H2814" s="4">
        <v>0.50737834699999995</v>
      </c>
      <c r="I2814" s="5">
        <v>0.15898941999999999</v>
      </c>
      <c r="J2814">
        <v>0.50737834699999995</v>
      </c>
      <c r="K2814">
        <v>0.142875628</v>
      </c>
      <c r="L2814">
        <v>30</v>
      </c>
      <c r="M2814">
        <v>3</v>
      </c>
      <c r="N2814">
        <v>42.146477330000003</v>
      </c>
      <c r="O2814">
        <v>1.4214647730000001</v>
      </c>
      <c r="P2814" t="s">
        <v>4104</v>
      </c>
      <c r="Q2814" t="s">
        <v>4097</v>
      </c>
      <c r="R2814" t="s">
        <v>592</v>
      </c>
      <c r="S2814" t="s">
        <v>593</v>
      </c>
      <c r="T2814" t="s">
        <v>591</v>
      </c>
    </row>
    <row r="2815" spans="1:20" x14ac:dyDescent="0.2">
      <c r="A2815" t="s">
        <v>4115</v>
      </c>
      <c r="B2815" t="s">
        <v>432</v>
      </c>
      <c r="C2815" t="s">
        <v>433</v>
      </c>
      <c r="D2815" t="s">
        <v>434</v>
      </c>
      <c r="E2815" t="s">
        <v>435</v>
      </c>
      <c r="F2815" t="s">
        <v>435</v>
      </c>
      <c r="G2815" t="s">
        <v>435</v>
      </c>
      <c r="H2815" s="4">
        <v>-0.59300504799999998</v>
      </c>
      <c r="I2815" s="5">
        <v>0.159576988</v>
      </c>
      <c r="J2815">
        <v>0.59300504799999998</v>
      </c>
      <c r="K2815">
        <v>4.1490016999999997E-2</v>
      </c>
      <c r="L2815">
        <v>20</v>
      </c>
      <c r="M2815">
        <v>2</v>
      </c>
      <c r="N2815">
        <v>-33.703943959999997</v>
      </c>
      <c r="O2815">
        <v>0.66296056000000003</v>
      </c>
      <c r="P2815" t="s">
        <v>4116</v>
      </c>
      <c r="Q2815" t="s">
        <v>4109</v>
      </c>
      <c r="R2815" t="s">
        <v>408</v>
      </c>
      <c r="S2815" t="s">
        <v>409</v>
      </c>
      <c r="T2815" t="s">
        <v>407</v>
      </c>
    </row>
    <row r="2816" spans="1:20" x14ac:dyDescent="0.2">
      <c r="A2816" t="s">
        <v>4100</v>
      </c>
      <c r="B2816" t="s">
        <v>956</v>
      </c>
      <c r="C2816" t="s">
        <v>957</v>
      </c>
      <c r="D2816" t="s">
        <v>958</v>
      </c>
      <c r="E2816" t="s">
        <v>959</v>
      </c>
      <c r="F2816" t="s">
        <v>959</v>
      </c>
      <c r="G2816" t="s">
        <v>959</v>
      </c>
      <c r="H2816" s="4">
        <v>-0.35350726999999998</v>
      </c>
      <c r="I2816" s="5">
        <v>0.159786287</v>
      </c>
      <c r="J2816">
        <v>0.35350726999999998</v>
      </c>
      <c r="K2816">
        <v>0.17243124500000001</v>
      </c>
      <c r="L2816">
        <v>55</v>
      </c>
      <c r="M2816">
        <v>6</v>
      </c>
      <c r="N2816">
        <v>-21.732095210000001</v>
      </c>
      <c r="O2816">
        <v>0.78267904799999999</v>
      </c>
      <c r="P2816" t="s">
        <v>4101</v>
      </c>
      <c r="Q2816" t="s">
        <v>4102</v>
      </c>
      <c r="R2816" t="s">
        <v>954</v>
      </c>
      <c r="S2816" t="s">
        <v>948</v>
      </c>
      <c r="T2816" t="s">
        <v>960</v>
      </c>
    </row>
    <row r="2817" spans="1:20" x14ac:dyDescent="0.2">
      <c r="A2817" t="s">
        <v>4098</v>
      </c>
      <c r="B2817" t="s">
        <v>910</v>
      </c>
      <c r="C2817" t="s">
        <v>911</v>
      </c>
      <c r="D2817" t="s">
        <v>912</v>
      </c>
      <c r="E2817" t="s">
        <v>913</v>
      </c>
      <c r="F2817" t="s">
        <v>913</v>
      </c>
      <c r="G2817" t="s">
        <v>913</v>
      </c>
      <c r="H2817" s="4">
        <v>-0.45873037799999999</v>
      </c>
      <c r="I2817" s="5">
        <v>0.15996077</v>
      </c>
      <c r="J2817">
        <v>0.45873037799999999</v>
      </c>
      <c r="K2817">
        <v>0.259414641</v>
      </c>
      <c r="L2817">
        <v>20</v>
      </c>
      <c r="M2817">
        <v>2</v>
      </c>
      <c r="N2817">
        <v>-27.237368660000001</v>
      </c>
      <c r="O2817">
        <v>0.72762631300000002</v>
      </c>
      <c r="P2817" t="s">
        <v>4099</v>
      </c>
      <c r="Q2817" t="s">
        <v>4097</v>
      </c>
      <c r="R2817" t="s">
        <v>914</v>
      </c>
      <c r="S2817" t="s">
        <v>904</v>
      </c>
      <c r="T2817" t="s">
        <v>903</v>
      </c>
    </row>
    <row r="2818" spans="1:20" x14ac:dyDescent="0.2">
      <c r="A2818" t="s">
        <v>4110</v>
      </c>
      <c r="B2818" t="s">
        <v>454</v>
      </c>
      <c r="C2818" t="s">
        <v>455</v>
      </c>
      <c r="D2818" t="s">
        <v>456</v>
      </c>
      <c r="E2818" t="s">
        <v>457</v>
      </c>
      <c r="F2818" t="s">
        <v>457</v>
      </c>
      <c r="G2818" t="s">
        <v>457</v>
      </c>
      <c r="H2818" s="4">
        <v>0.88990303199999998</v>
      </c>
      <c r="I2818" s="5">
        <v>0.16006485100000001</v>
      </c>
      <c r="J2818">
        <v>0.88990303199999998</v>
      </c>
      <c r="K2818">
        <v>5.1506016000000002E-2</v>
      </c>
      <c r="L2818">
        <v>15</v>
      </c>
      <c r="M2818">
        <v>2</v>
      </c>
      <c r="N2818">
        <v>85.305157050000005</v>
      </c>
      <c r="O2818">
        <v>1.8530515700000001</v>
      </c>
      <c r="P2818" t="s">
        <v>837</v>
      </c>
      <c r="Q2818" t="s">
        <v>4106</v>
      </c>
      <c r="R2818" t="s">
        <v>459</v>
      </c>
      <c r="S2818" t="s">
        <v>460</v>
      </c>
      <c r="T2818" t="s">
        <v>458</v>
      </c>
    </row>
    <row r="2819" spans="1:20" x14ac:dyDescent="0.2">
      <c r="A2819" t="s">
        <v>4098</v>
      </c>
      <c r="B2819" t="s">
        <v>2539</v>
      </c>
      <c r="C2819" t="s">
        <v>2540</v>
      </c>
      <c r="D2819" t="s">
        <v>2541</v>
      </c>
      <c r="E2819" t="s">
        <v>2542</v>
      </c>
      <c r="F2819" t="s">
        <v>2542</v>
      </c>
      <c r="G2819" t="s">
        <v>2542</v>
      </c>
      <c r="H2819" s="4">
        <v>-1.1737842919999999</v>
      </c>
      <c r="I2819" s="5">
        <v>0.160792305</v>
      </c>
      <c r="J2819">
        <v>1.1737842919999999</v>
      </c>
      <c r="K2819">
        <v>0.26146226900000002</v>
      </c>
      <c r="L2819">
        <v>21</v>
      </c>
      <c r="M2819">
        <v>3</v>
      </c>
      <c r="N2819">
        <v>-55.674288060000002</v>
      </c>
      <c r="O2819">
        <v>0.44325711899999998</v>
      </c>
      <c r="P2819" t="s">
        <v>4099</v>
      </c>
      <c r="Q2819" t="s">
        <v>4097</v>
      </c>
      <c r="R2819" t="s">
        <v>2544</v>
      </c>
      <c r="S2819" t="s">
        <v>2545</v>
      </c>
      <c r="T2819" t="s">
        <v>2543</v>
      </c>
    </row>
    <row r="2820" spans="1:20" x14ac:dyDescent="0.2">
      <c r="A2820" t="s">
        <v>4098</v>
      </c>
      <c r="B2820" t="s">
        <v>3895</v>
      </c>
      <c r="C2820" t="s">
        <v>3896</v>
      </c>
      <c r="D2820" t="s">
        <v>3897</v>
      </c>
      <c r="E2820" t="s">
        <v>3898</v>
      </c>
      <c r="F2820" t="s">
        <v>3898</v>
      </c>
      <c r="G2820" t="s">
        <v>3898</v>
      </c>
      <c r="H2820" s="4">
        <v>0.12950822100000001</v>
      </c>
      <c r="I2820" s="5">
        <v>0.16143278599999999</v>
      </c>
      <c r="J2820">
        <v>0.12950822100000001</v>
      </c>
      <c r="K2820">
        <v>0.263205629</v>
      </c>
      <c r="L2820">
        <v>60</v>
      </c>
      <c r="M2820">
        <v>5</v>
      </c>
      <c r="N2820">
        <v>9.3920747099999993</v>
      </c>
      <c r="O2820">
        <v>1.0939207470000001</v>
      </c>
      <c r="P2820" t="s">
        <v>4099</v>
      </c>
      <c r="Q2820" t="s">
        <v>4097</v>
      </c>
      <c r="R2820" t="s">
        <v>3900</v>
      </c>
      <c r="S2820" t="s">
        <v>1353</v>
      </c>
      <c r="T2820" t="s">
        <v>3899</v>
      </c>
    </row>
    <row r="2821" spans="1:20" x14ac:dyDescent="0.2">
      <c r="A2821" t="s">
        <v>4103</v>
      </c>
      <c r="B2821" t="s">
        <v>2699</v>
      </c>
      <c r="C2821" t="s">
        <v>2700</v>
      </c>
      <c r="D2821" t="s">
        <v>2701</v>
      </c>
      <c r="E2821" t="s">
        <v>2702</v>
      </c>
      <c r="F2821" t="s">
        <v>2702</v>
      </c>
      <c r="G2821" t="s">
        <v>2702</v>
      </c>
      <c r="H2821" s="4">
        <v>0.123844621</v>
      </c>
      <c r="I2821" s="5">
        <v>0.16150552100000001</v>
      </c>
      <c r="J2821">
        <v>0.123844621</v>
      </c>
      <c r="K2821">
        <v>0.14568234499999999</v>
      </c>
      <c r="L2821">
        <v>50</v>
      </c>
      <c r="M2821">
        <v>4</v>
      </c>
      <c r="N2821">
        <v>8.9634751559999994</v>
      </c>
      <c r="O2821">
        <v>1.089634752</v>
      </c>
      <c r="P2821" t="s">
        <v>4104</v>
      </c>
      <c r="Q2821" t="s">
        <v>4097</v>
      </c>
      <c r="R2821" t="s">
        <v>2704</v>
      </c>
      <c r="S2821" t="s">
        <v>482</v>
      </c>
      <c r="T2821" t="s">
        <v>2703</v>
      </c>
    </row>
    <row r="2822" spans="1:20" x14ac:dyDescent="0.2">
      <c r="A2822" t="s">
        <v>4111</v>
      </c>
      <c r="B2822" t="s">
        <v>3394</v>
      </c>
      <c r="C2822" t="s">
        <v>3395</v>
      </c>
      <c r="D2822" t="s">
        <v>3396</v>
      </c>
      <c r="E2822" t="s">
        <v>3397</v>
      </c>
      <c r="F2822" t="s">
        <v>3397</v>
      </c>
      <c r="G2822" t="s">
        <v>3397</v>
      </c>
      <c r="H2822" s="4">
        <v>0.354352795</v>
      </c>
      <c r="I2822" s="5">
        <v>0.16194441600000001</v>
      </c>
      <c r="J2822">
        <v>0.354352795</v>
      </c>
      <c r="K2822">
        <v>0.27558961999999998</v>
      </c>
      <c r="L2822">
        <v>44</v>
      </c>
      <c r="M2822">
        <v>8</v>
      </c>
      <c r="N2822">
        <v>27.841194640000001</v>
      </c>
      <c r="O2822">
        <v>1.2784119460000001</v>
      </c>
      <c r="P2822" t="s">
        <v>4112</v>
      </c>
      <c r="Q2822" t="s">
        <v>4097</v>
      </c>
      <c r="R2822" t="s">
        <v>654</v>
      </c>
      <c r="S2822" t="s">
        <v>1012</v>
      </c>
      <c r="T2822" t="s">
        <v>3398</v>
      </c>
    </row>
    <row r="2823" spans="1:20" x14ac:dyDescent="0.2">
      <c r="A2823" t="s">
        <v>4118</v>
      </c>
      <c r="B2823" t="s">
        <v>414</v>
      </c>
      <c r="C2823" t="s">
        <v>415</v>
      </c>
      <c r="D2823" t="s">
        <v>416</v>
      </c>
      <c r="E2823" t="s">
        <v>417</v>
      </c>
      <c r="F2823" t="s">
        <v>417</v>
      </c>
      <c r="G2823" t="s">
        <v>417</v>
      </c>
      <c r="H2823" s="4">
        <v>-0.80558852199999997</v>
      </c>
      <c r="I2823" s="5">
        <v>0.162087442</v>
      </c>
      <c r="J2823">
        <v>0.80558852199999997</v>
      </c>
      <c r="K2823">
        <v>0.119562368</v>
      </c>
      <c r="L2823">
        <v>2</v>
      </c>
      <c r="M2823">
        <v>2</v>
      </c>
      <c r="N2823">
        <v>-42.7871357</v>
      </c>
      <c r="O2823">
        <v>0.57212864299999999</v>
      </c>
      <c r="P2823" t="s">
        <v>4119</v>
      </c>
      <c r="Q2823" t="s">
        <v>4097</v>
      </c>
      <c r="R2823" t="s">
        <v>408</v>
      </c>
      <c r="S2823" t="s">
        <v>409</v>
      </c>
      <c r="T2823" t="s">
        <v>407</v>
      </c>
    </row>
    <row r="2824" spans="1:20" x14ac:dyDescent="0.2">
      <c r="A2824" t="s">
        <v>4118</v>
      </c>
      <c r="B2824" t="s">
        <v>2304</v>
      </c>
      <c r="C2824" t="s">
        <v>2305</v>
      </c>
      <c r="D2824" t="s">
        <v>2306</v>
      </c>
      <c r="E2824" t="s">
        <v>2307</v>
      </c>
      <c r="F2824" t="s">
        <v>2307</v>
      </c>
      <c r="G2824" t="s">
        <v>2307</v>
      </c>
      <c r="H2824" s="4">
        <v>-0.42317940100000001</v>
      </c>
      <c r="I2824" s="5">
        <v>0.162087442</v>
      </c>
      <c r="J2824">
        <v>0.42317940100000001</v>
      </c>
      <c r="K2824">
        <v>0.12047039599999999</v>
      </c>
      <c r="L2824">
        <v>4</v>
      </c>
      <c r="M2824">
        <v>3</v>
      </c>
      <c r="N2824">
        <v>-25.422073130000001</v>
      </c>
      <c r="O2824">
        <v>0.74577926900000002</v>
      </c>
      <c r="P2824" t="s">
        <v>4119</v>
      </c>
      <c r="Q2824" t="s">
        <v>4097</v>
      </c>
      <c r="R2824" t="s">
        <v>2309</v>
      </c>
      <c r="S2824" t="s">
        <v>2310</v>
      </c>
      <c r="T2824" t="s">
        <v>2308</v>
      </c>
    </row>
    <row r="2825" spans="1:20" x14ac:dyDescent="0.2">
      <c r="A2825" t="s">
        <v>4118</v>
      </c>
      <c r="B2825" t="s">
        <v>3908</v>
      </c>
      <c r="C2825" t="s">
        <v>3909</v>
      </c>
      <c r="D2825" t="s">
        <v>3910</v>
      </c>
      <c r="E2825" t="s">
        <v>3911</v>
      </c>
      <c r="F2825" t="s">
        <v>3911</v>
      </c>
      <c r="G2825" t="s">
        <v>3911</v>
      </c>
      <c r="H2825" s="4">
        <v>0.188553304</v>
      </c>
      <c r="I2825" s="5">
        <v>0.162087442</v>
      </c>
      <c r="J2825">
        <v>0.188553304</v>
      </c>
      <c r="K2825">
        <v>0.120091815</v>
      </c>
      <c r="L2825">
        <v>2</v>
      </c>
      <c r="M2825">
        <v>2</v>
      </c>
      <c r="N2825">
        <v>13.9620362</v>
      </c>
      <c r="O2825">
        <v>1.1396203620000001</v>
      </c>
      <c r="P2825" t="s">
        <v>4119</v>
      </c>
      <c r="Q2825" t="s">
        <v>4097</v>
      </c>
      <c r="R2825" t="s">
        <v>537</v>
      </c>
      <c r="S2825" t="s">
        <v>3913</v>
      </c>
      <c r="T2825" t="s">
        <v>3912</v>
      </c>
    </row>
    <row r="2826" spans="1:20" x14ac:dyDescent="0.2">
      <c r="A2826" t="s">
        <v>4115</v>
      </c>
      <c r="B2826" t="s">
        <v>1129</v>
      </c>
      <c r="C2826" t="s">
        <v>1130</v>
      </c>
      <c r="D2826" t="s">
        <v>1131</v>
      </c>
      <c r="E2826" t="s">
        <v>1132</v>
      </c>
      <c r="F2826" t="s">
        <v>1132</v>
      </c>
      <c r="G2826" t="s">
        <v>1132</v>
      </c>
      <c r="H2826" s="4">
        <v>-0.129335643</v>
      </c>
      <c r="I2826" s="5">
        <v>0.162176284</v>
      </c>
      <c r="J2826">
        <v>0.129335643</v>
      </c>
      <c r="K2826">
        <v>4.2571274999999999E-2</v>
      </c>
      <c r="L2826">
        <v>80</v>
      </c>
      <c r="M2826">
        <v>7</v>
      </c>
      <c r="N2826">
        <v>-8.5747635839999994</v>
      </c>
      <c r="O2826">
        <v>0.91425236399999998</v>
      </c>
      <c r="P2826" t="s">
        <v>4116</v>
      </c>
      <c r="Q2826" t="s">
        <v>4109</v>
      </c>
      <c r="R2826" t="s">
        <v>1134</v>
      </c>
      <c r="S2826" t="s">
        <v>1135</v>
      </c>
      <c r="T2826" t="s">
        <v>1133</v>
      </c>
    </row>
    <row r="2827" spans="1:20" x14ac:dyDescent="0.2">
      <c r="A2827" t="s">
        <v>4113</v>
      </c>
      <c r="B2827" t="s">
        <v>2848</v>
      </c>
      <c r="C2827" t="s">
        <v>2849</v>
      </c>
      <c r="D2827" t="s">
        <v>2850</v>
      </c>
      <c r="E2827" t="s">
        <v>2851</v>
      </c>
      <c r="F2827" t="s">
        <v>2851</v>
      </c>
      <c r="G2827" t="s">
        <v>2851</v>
      </c>
      <c r="H2827" s="4">
        <v>-1.6370051E-2</v>
      </c>
      <c r="I2827" s="5">
        <v>0.16227417099999999</v>
      </c>
      <c r="J2827">
        <v>1.6370051E-2</v>
      </c>
      <c r="K2827">
        <v>0.26272961</v>
      </c>
      <c r="L2827">
        <v>2</v>
      </c>
      <c r="M2827">
        <v>2</v>
      </c>
      <c r="N2827">
        <v>-1.128272199</v>
      </c>
      <c r="O2827">
        <v>0.98871727799999998</v>
      </c>
      <c r="P2827" t="s">
        <v>4114</v>
      </c>
      <c r="Q2827" t="s">
        <v>4102</v>
      </c>
      <c r="R2827" t="s">
        <v>705</v>
      </c>
      <c r="S2827" t="s">
        <v>2853</v>
      </c>
      <c r="T2827" t="s">
        <v>2852</v>
      </c>
    </row>
    <row r="2828" spans="1:20" x14ac:dyDescent="0.2">
      <c r="A2828" t="s">
        <v>4095</v>
      </c>
      <c r="B2828" t="s">
        <v>2329</v>
      </c>
      <c r="C2828" t="s">
        <v>2330</v>
      </c>
      <c r="D2828" t="s">
        <v>2331</v>
      </c>
      <c r="E2828" t="s">
        <v>2332</v>
      </c>
      <c r="F2828" t="s">
        <v>2332</v>
      </c>
      <c r="G2828" t="s">
        <v>2332</v>
      </c>
      <c r="H2828" s="4">
        <v>7.2494042999999994E-2</v>
      </c>
      <c r="I2828" s="5">
        <v>0.16230434699999999</v>
      </c>
      <c r="J2828">
        <v>7.2494042999999994E-2</v>
      </c>
      <c r="K2828">
        <v>0.19667157299999999</v>
      </c>
      <c r="L2828">
        <v>162</v>
      </c>
      <c r="M2828">
        <v>23</v>
      </c>
      <c r="N2828">
        <v>5.1532939119999996</v>
      </c>
      <c r="O2828">
        <v>1.0515329390000001</v>
      </c>
      <c r="P2828" t="s">
        <v>4096</v>
      </c>
      <c r="Q2828" t="s">
        <v>4097</v>
      </c>
      <c r="R2828" t="s">
        <v>2334</v>
      </c>
      <c r="S2828" t="s">
        <v>2335</v>
      </c>
      <c r="T2828" t="s">
        <v>2333</v>
      </c>
    </row>
    <row r="2829" spans="1:20" x14ac:dyDescent="0.2">
      <c r="A2829" t="s">
        <v>4095</v>
      </c>
      <c r="B2829" t="s">
        <v>2418</v>
      </c>
      <c r="C2829" t="s">
        <v>2419</v>
      </c>
      <c r="D2829" t="s">
        <v>2420</v>
      </c>
      <c r="E2829" t="s">
        <v>2421</v>
      </c>
      <c r="F2829" t="s">
        <v>2421</v>
      </c>
      <c r="G2829" t="s">
        <v>2421</v>
      </c>
      <c r="H2829" s="4">
        <v>0.12746960800000001</v>
      </c>
      <c r="I2829" s="5">
        <v>0.16230434699999999</v>
      </c>
      <c r="J2829">
        <v>0.12746960800000001</v>
      </c>
      <c r="K2829">
        <v>0.19673254100000001</v>
      </c>
      <c r="L2829">
        <v>24</v>
      </c>
      <c r="M2829">
        <v>4</v>
      </c>
      <c r="N2829">
        <v>9.2376064689999993</v>
      </c>
      <c r="O2829">
        <v>1.0923760650000001</v>
      </c>
      <c r="P2829" t="s">
        <v>4096</v>
      </c>
      <c r="Q2829" t="s">
        <v>4097</v>
      </c>
      <c r="R2829" t="s">
        <v>2423</v>
      </c>
      <c r="S2829" t="s">
        <v>2369</v>
      </c>
      <c r="T2829" t="s">
        <v>2422</v>
      </c>
    </row>
    <row r="2830" spans="1:20" x14ac:dyDescent="0.2">
      <c r="A2830" t="s">
        <v>4103</v>
      </c>
      <c r="B2830" t="s">
        <v>844</v>
      </c>
      <c r="C2830" t="s">
        <v>845</v>
      </c>
      <c r="D2830" t="s">
        <v>846</v>
      </c>
      <c r="E2830" t="s">
        <v>847</v>
      </c>
      <c r="F2830" t="s">
        <v>847</v>
      </c>
      <c r="G2830" t="s">
        <v>847</v>
      </c>
      <c r="H2830" s="4">
        <v>-9.6498221999999995E-2</v>
      </c>
      <c r="I2830" s="5">
        <v>0.16244951399999999</v>
      </c>
      <c r="J2830">
        <v>9.6498221999999995E-2</v>
      </c>
      <c r="K2830">
        <v>0.147082668</v>
      </c>
      <c r="L2830">
        <v>130</v>
      </c>
      <c r="M2830">
        <v>13</v>
      </c>
      <c r="N2830">
        <v>-6.4699555660000003</v>
      </c>
      <c r="O2830">
        <v>0.93530044400000001</v>
      </c>
      <c r="P2830" t="s">
        <v>4104</v>
      </c>
      <c r="Q2830" t="s">
        <v>4097</v>
      </c>
      <c r="R2830" t="s">
        <v>849</v>
      </c>
      <c r="S2830" t="s">
        <v>850</v>
      </c>
      <c r="T2830" t="s">
        <v>848</v>
      </c>
    </row>
    <row r="2831" spans="1:20" x14ac:dyDescent="0.2">
      <c r="A2831" t="s">
        <v>4098</v>
      </c>
      <c r="B2831" t="s">
        <v>4045</v>
      </c>
      <c r="C2831" t="s">
        <v>4046</v>
      </c>
      <c r="D2831" t="s">
        <v>4047</v>
      </c>
      <c r="E2831" t="s">
        <v>4048</v>
      </c>
      <c r="F2831" t="s">
        <v>4048</v>
      </c>
      <c r="G2831" t="s">
        <v>4048</v>
      </c>
      <c r="H2831" s="4">
        <v>2.8156171000000001E-2</v>
      </c>
      <c r="I2831" s="5">
        <v>0.16256361799999999</v>
      </c>
      <c r="J2831">
        <v>2.8156171000000001E-2</v>
      </c>
      <c r="K2831">
        <v>0.26575617600000001</v>
      </c>
      <c r="L2831">
        <v>20</v>
      </c>
      <c r="M2831">
        <v>2</v>
      </c>
      <c r="N2831">
        <v>1.9708060110000001</v>
      </c>
      <c r="O2831">
        <v>1.0197080599999999</v>
      </c>
      <c r="P2831" t="s">
        <v>4099</v>
      </c>
      <c r="Q2831" t="s">
        <v>4097</v>
      </c>
      <c r="R2831" t="s">
        <v>4050</v>
      </c>
      <c r="S2831" t="s">
        <v>4051</v>
      </c>
      <c r="T2831" t="s">
        <v>4049</v>
      </c>
    </row>
    <row r="2832" spans="1:20" x14ac:dyDescent="0.2">
      <c r="A2832" t="s">
        <v>4098</v>
      </c>
      <c r="B2832" t="s">
        <v>851</v>
      </c>
      <c r="C2832" t="s">
        <v>852</v>
      </c>
      <c r="D2832" t="s">
        <v>853</v>
      </c>
      <c r="E2832" t="s">
        <v>854</v>
      </c>
      <c r="F2832" t="s">
        <v>854</v>
      </c>
      <c r="G2832" t="s">
        <v>854</v>
      </c>
      <c r="H2832" s="4">
        <v>2.6888670000000002E-3</v>
      </c>
      <c r="I2832" s="5">
        <v>0.16278542300000001</v>
      </c>
      <c r="J2832">
        <v>2.6888670000000002E-3</v>
      </c>
      <c r="K2832">
        <v>0.266826542</v>
      </c>
      <c r="L2832">
        <v>40</v>
      </c>
      <c r="M2832">
        <v>3</v>
      </c>
      <c r="N2832">
        <v>0.18655186900000001</v>
      </c>
      <c r="O2832">
        <v>1.0018655190000001</v>
      </c>
      <c r="P2832" t="s">
        <v>4099</v>
      </c>
      <c r="Q2832" t="s">
        <v>4097</v>
      </c>
      <c r="R2832" t="s">
        <v>474</v>
      </c>
      <c r="S2832" t="s">
        <v>856</v>
      </c>
      <c r="T2832" t="s">
        <v>855</v>
      </c>
    </row>
    <row r="2833" spans="1:20" x14ac:dyDescent="0.2">
      <c r="A2833" t="s">
        <v>4113</v>
      </c>
      <c r="B2833" t="s">
        <v>1081</v>
      </c>
      <c r="C2833" t="s">
        <v>1082</v>
      </c>
      <c r="D2833" t="s">
        <v>1083</v>
      </c>
      <c r="E2833" t="s">
        <v>1084</v>
      </c>
      <c r="F2833" t="s">
        <v>1084</v>
      </c>
      <c r="G2833" t="s">
        <v>1084</v>
      </c>
      <c r="H2833" s="4">
        <v>-0.52847657199999998</v>
      </c>
      <c r="I2833" s="5">
        <v>0.16305072200000001</v>
      </c>
      <c r="J2833">
        <v>0.52847657199999998</v>
      </c>
      <c r="K2833">
        <v>0.26553974800000002</v>
      </c>
      <c r="L2833">
        <v>8</v>
      </c>
      <c r="M2833">
        <v>8</v>
      </c>
      <c r="N2833">
        <v>-30.671356979999999</v>
      </c>
      <c r="O2833">
        <v>0.69328643000000001</v>
      </c>
      <c r="P2833" t="s">
        <v>4114</v>
      </c>
      <c r="Q2833" t="s">
        <v>4102</v>
      </c>
      <c r="R2833" t="s">
        <v>1086</v>
      </c>
      <c r="S2833" t="s">
        <v>1087</v>
      </c>
      <c r="T2833" t="s">
        <v>1085</v>
      </c>
    </row>
    <row r="2834" spans="1:20" x14ac:dyDescent="0.2">
      <c r="A2834" t="s">
        <v>4113</v>
      </c>
      <c r="B2834" t="s">
        <v>3489</v>
      </c>
      <c r="C2834" t="s">
        <v>3490</v>
      </c>
      <c r="D2834" t="s">
        <v>3491</v>
      </c>
      <c r="E2834" t="s">
        <v>3492</v>
      </c>
      <c r="F2834" t="s">
        <v>3492</v>
      </c>
      <c r="G2834" t="s">
        <v>3492</v>
      </c>
      <c r="H2834" s="4">
        <v>-0.455226401</v>
      </c>
      <c r="I2834" s="5">
        <v>0.16305072200000001</v>
      </c>
      <c r="J2834">
        <v>0.455226401</v>
      </c>
      <c r="K2834">
        <v>0.265522545</v>
      </c>
      <c r="L2834">
        <v>17</v>
      </c>
      <c r="M2834">
        <v>14</v>
      </c>
      <c r="N2834">
        <v>-27.060430019999998</v>
      </c>
      <c r="O2834">
        <v>0.72939569999999998</v>
      </c>
      <c r="P2834" t="s">
        <v>4114</v>
      </c>
      <c r="Q2834" t="s">
        <v>4102</v>
      </c>
      <c r="R2834" t="s">
        <v>3493</v>
      </c>
      <c r="S2834" t="s">
        <v>579</v>
      </c>
      <c r="T2834" t="s">
        <v>577</v>
      </c>
    </row>
    <row r="2835" spans="1:20" x14ac:dyDescent="0.2">
      <c r="A2835" t="s">
        <v>4115</v>
      </c>
      <c r="B2835" t="s">
        <v>3118</v>
      </c>
      <c r="C2835" t="s">
        <v>3119</v>
      </c>
      <c r="D2835" t="s">
        <v>3120</v>
      </c>
      <c r="E2835" t="s">
        <v>3121</v>
      </c>
      <c r="F2835" t="s">
        <v>3121</v>
      </c>
      <c r="G2835" t="s">
        <v>3121</v>
      </c>
      <c r="H2835" s="4">
        <v>0.21990167499999999</v>
      </c>
      <c r="I2835" s="5">
        <v>0.16329517299999999</v>
      </c>
      <c r="J2835">
        <v>0.21990167499999999</v>
      </c>
      <c r="K2835">
        <v>4.3273221000000001E-2</v>
      </c>
      <c r="L2835">
        <v>130</v>
      </c>
      <c r="M2835">
        <v>7</v>
      </c>
      <c r="N2835">
        <v>16.46542084</v>
      </c>
      <c r="O2835">
        <v>1.164654208</v>
      </c>
      <c r="P2835" t="s">
        <v>4116</v>
      </c>
      <c r="Q2835" t="s">
        <v>4109</v>
      </c>
      <c r="R2835" t="s">
        <v>3123</v>
      </c>
      <c r="S2835" t="s">
        <v>3124</v>
      </c>
      <c r="T2835" t="s">
        <v>3122</v>
      </c>
    </row>
    <row r="2836" spans="1:20" x14ac:dyDescent="0.2">
      <c r="A2836" t="s">
        <v>4113</v>
      </c>
      <c r="B2836" t="s">
        <v>2165</v>
      </c>
      <c r="C2836" t="s">
        <v>2166</v>
      </c>
      <c r="D2836" t="s">
        <v>2167</v>
      </c>
      <c r="E2836" t="s">
        <v>2168</v>
      </c>
      <c r="F2836" t="s">
        <v>2168</v>
      </c>
      <c r="G2836" t="s">
        <v>2168</v>
      </c>
      <c r="H2836" s="4">
        <v>1.1722529159999999</v>
      </c>
      <c r="I2836" s="5">
        <v>0.16344288200000001</v>
      </c>
      <c r="J2836">
        <v>1.1722529159999999</v>
      </c>
      <c r="K2836">
        <v>0.26695670700000002</v>
      </c>
      <c r="L2836">
        <v>3</v>
      </c>
      <c r="M2836">
        <v>3</v>
      </c>
      <c r="N2836">
        <v>125.36335029999999</v>
      </c>
      <c r="O2836">
        <v>2.2536335030000001</v>
      </c>
      <c r="P2836" t="s">
        <v>4114</v>
      </c>
      <c r="Q2836" t="s">
        <v>4102</v>
      </c>
      <c r="R2836" t="s">
        <v>2170</v>
      </c>
      <c r="S2836" t="s">
        <v>2171</v>
      </c>
      <c r="T2836" t="s">
        <v>2169</v>
      </c>
    </row>
    <row r="2837" spans="1:20" x14ac:dyDescent="0.2">
      <c r="A2837" t="s">
        <v>4095</v>
      </c>
      <c r="B2837" t="s">
        <v>573</v>
      </c>
      <c r="C2837" t="s">
        <v>574</v>
      </c>
      <c r="D2837" t="s">
        <v>575</v>
      </c>
      <c r="E2837" t="s">
        <v>576</v>
      </c>
      <c r="F2837" t="s">
        <v>576</v>
      </c>
      <c r="G2837" t="s">
        <v>576</v>
      </c>
      <c r="H2837" s="4">
        <v>-5.2341321000000003E-2</v>
      </c>
      <c r="I2837" s="5">
        <v>0.163557323</v>
      </c>
      <c r="J2837">
        <v>5.2341321000000003E-2</v>
      </c>
      <c r="K2837">
        <v>0.19919294200000001</v>
      </c>
      <c r="L2837">
        <v>438</v>
      </c>
      <c r="M2837">
        <v>46</v>
      </c>
      <c r="N2837">
        <v>-3.5629998359999999</v>
      </c>
      <c r="O2837">
        <v>0.964370002</v>
      </c>
      <c r="P2837" t="s">
        <v>4096</v>
      </c>
      <c r="Q2837" t="s">
        <v>4097</v>
      </c>
      <c r="R2837" t="s">
        <v>578</v>
      </c>
      <c r="S2837" t="s">
        <v>579</v>
      </c>
      <c r="T2837" t="s">
        <v>577</v>
      </c>
    </row>
    <row r="2838" spans="1:20" x14ac:dyDescent="0.2">
      <c r="A2838" t="s">
        <v>4095</v>
      </c>
      <c r="B2838" t="s">
        <v>2404</v>
      </c>
      <c r="C2838" t="s">
        <v>2405</v>
      </c>
      <c r="D2838" t="s">
        <v>2406</v>
      </c>
      <c r="E2838" t="s">
        <v>2407</v>
      </c>
      <c r="F2838" t="s">
        <v>2407</v>
      </c>
      <c r="G2838" t="s">
        <v>2407</v>
      </c>
      <c r="H2838" s="4">
        <v>-0.483938382</v>
      </c>
      <c r="I2838" s="5">
        <v>0.163557323</v>
      </c>
      <c r="J2838">
        <v>0.483938382</v>
      </c>
      <c r="K2838">
        <v>0.199490371</v>
      </c>
      <c r="L2838">
        <v>12</v>
      </c>
      <c r="M2838">
        <v>2</v>
      </c>
      <c r="N2838">
        <v>-28.497696869999999</v>
      </c>
      <c r="O2838">
        <v>0.71502303099999998</v>
      </c>
      <c r="P2838" t="s">
        <v>4096</v>
      </c>
      <c r="Q2838" t="s">
        <v>4097</v>
      </c>
      <c r="R2838" t="s">
        <v>2409</v>
      </c>
      <c r="S2838" t="s">
        <v>2410</v>
      </c>
      <c r="T2838" t="s">
        <v>2408</v>
      </c>
    </row>
    <row r="2839" spans="1:20" x14ac:dyDescent="0.2">
      <c r="A2839" t="s">
        <v>4111</v>
      </c>
      <c r="B2839" t="s">
        <v>1198</v>
      </c>
      <c r="C2839" t="s">
        <v>1199</v>
      </c>
      <c r="D2839" t="s">
        <v>1200</v>
      </c>
      <c r="E2839" t="s">
        <v>1201</v>
      </c>
      <c r="F2839" t="s">
        <v>1201</v>
      </c>
      <c r="G2839" t="s">
        <v>1201</v>
      </c>
      <c r="H2839" s="4">
        <v>-2.6839610999999999E-2</v>
      </c>
      <c r="I2839" s="5">
        <v>0.16361182899999999</v>
      </c>
      <c r="J2839">
        <v>2.6839610999999999E-2</v>
      </c>
      <c r="K2839">
        <v>0.279144744</v>
      </c>
      <c r="L2839">
        <v>140</v>
      </c>
      <c r="M2839">
        <v>26</v>
      </c>
      <c r="N2839">
        <v>-1.8431817930000001</v>
      </c>
      <c r="O2839">
        <v>0.98156818199999996</v>
      </c>
      <c r="P2839" t="s">
        <v>4112</v>
      </c>
      <c r="Q2839" t="s">
        <v>4097</v>
      </c>
      <c r="R2839" t="s">
        <v>1203</v>
      </c>
      <c r="S2839" t="s">
        <v>1204</v>
      </c>
      <c r="T2839" t="s">
        <v>1202</v>
      </c>
    </row>
    <row r="2840" spans="1:20" x14ac:dyDescent="0.2">
      <c r="A2840" t="s">
        <v>4111</v>
      </c>
      <c r="B2840" t="s">
        <v>2234</v>
      </c>
      <c r="C2840" t="s">
        <v>2235</v>
      </c>
      <c r="D2840" t="s">
        <v>2236</v>
      </c>
      <c r="E2840" t="s">
        <v>2237</v>
      </c>
      <c r="F2840" t="s">
        <v>2237</v>
      </c>
      <c r="G2840" t="s">
        <v>2237</v>
      </c>
      <c r="H2840" s="4">
        <v>0.24394487100000001</v>
      </c>
      <c r="I2840" s="5">
        <v>0.16368181300000001</v>
      </c>
      <c r="J2840">
        <v>0.24394487100000001</v>
      </c>
      <c r="K2840">
        <v>0.27998204799999998</v>
      </c>
      <c r="L2840">
        <v>12</v>
      </c>
      <c r="M2840">
        <v>3</v>
      </c>
      <c r="N2840">
        <v>18.422635880000001</v>
      </c>
      <c r="O2840">
        <v>1.184226359</v>
      </c>
      <c r="P2840" t="s">
        <v>4112</v>
      </c>
      <c r="Q2840" t="s">
        <v>4097</v>
      </c>
      <c r="R2840" t="s">
        <v>2239</v>
      </c>
      <c r="S2840" t="s">
        <v>2240</v>
      </c>
      <c r="T2840" t="s">
        <v>2238</v>
      </c>
    </row>
    <row r="2841" spans="1:20" x14ac:dyDescent="0.2">
      <c r="A2841" t="s">
        <v>4103</v>
      </c>
      <c r="B2841" t="s">
        <v>1672</v>
      </c>
      <c r="C2841" t="s">
        <v>1673</v>
      </c>
      <c r="D2841" t="s">
        <v>1674</v>
      </c>
      <c r="E2841" t="s">
        <v>1675</v>
      </c>
      <c r="F2841" t="s">
        <v>1675</v>
      </c>
      <c r="G2841" t="s">
        <v>1675</v>
      </c>
      <c r="H2841" s="4">
        <v>-0.393364027</v>
      </c>
      <c r="I2841" s="5">
        <v>0.16386018599999999</v>
      </c>
      <c r="J2841">
        <v>0.393364027</v>
      </c>
      <c r="K2841">
        <v>0.14891347999999999</v>
      </c>
      <c r="L2841">
        <v>30</v>
      </c>
      <c r="M2841">
        <v>3</v>
      </c>
      <c r="N2841">
        <v>-23.86477618</v>
      </c>
      <c r="O2841">
        <v>0.76135223799999996</v>
      </c>
      <c r="P2841" t="s">
        <v>4104</v>
      </c>
      <c r="Q2841" t="s">
        <v>4097</v>
      </c>
      <c r="R2841" t="s">
        <v>1677</v>
      </c>
      <c r="S2841" t="s">
        <v>1678</v>
      </c>
      <c r="T2841" t="s">
        <v>1676</v>
      </c>
    </row>
    <row r="2842" spans="1:20" x14ac:dyDescent="0.2">
      <c r="A2842" t="s">
        <v>4113</v>
      </c>
      <c r="B2842" t="s">
        <v>1040</v>
      </c>
      <c r="C2842" t="s">
        <v>1041</v>
      </c>
      <c r="D2842" t="s">
        <v>1042</v>
      </c>
      <c r="E2842" t="s">
        <v>1043</v>
      </c>
      <c r="F2842" t="s">
        <v>1043</v>
      </c>
      <c r="G2842" t="s">
        <v>1043</v>
      </c>
      <c r="H2842" s="4">
        <v>-0.51886537499999996</v>
      </c>
      <c r="I2842" s="5">
        <v>0.163924616</v>
      </c>
      <c r="J2842">
        <v>0.51886537499999996</v>
      </c>
      <c r="K2842">
        <v>0.268524133</v>
      </c>
      <c r="L2842">
        <v>9</v>
      </c>
      <c r="M2842">
        <v>5</v>
      </c>
      <c r="N2842">
        <v>-30.207949450000001</v>
      </c>
      <c r="O2842">
        <v>0.69792050500000002</v>
      </c>
      <c r="P2842" t="s">
        <v>4114</v>
      </c>
      <c r="Q2842" t="s">
        <v>4102</v>
      </c>
      <c r="R2842" t="s">
        <v>1045</v>
      </c>
      <c r="S2842" t="s">
        <v>1046</v>
      </c>
      <c r="T2842" t="s">
        <v>1044</v>
      </c>
    </row>
    <row r="2843" spans="1:20" x14ac:dyDescent="0.2">
      <c r="A2843" t="s">
        <v>4113</v>
      </c>
      <c r="B2843" t="s">
        <v>3826</v>
      </c>
      <c r="C2843" t="s">
        <v>3827</v>
      </c>
      <c r="D2843" t="s">
        <v>3828</v>
      </c>
      <c r="E2843" t="s">
        <v>3829</v>
      </c>
      <c r="F2843" t="s">
        <v>3829</v>
      </c>
      <c r="G2843" t="s">
        <v>3829</v>
      </c>
      <c r="H2843" s="4">
        <v>1.1412407790000001</v>
      </c>
      <c r="I2843" s="5">
        <v>0.164273639</v>
      </c>
      <c r="J2843">
        <v>1.1412407790000001</v>
      </c>
      <c r="K2843">
        <v>0.26987812100000003</v>
      </c>
      <c r="L2843">
        <v>2</v>
      </c>
      <c r="M2843">
        <v>2</v>
      </c>
      <c r="N2843">
        <v>120.5706417</v>
      </c>
      <c r="O2843">
        <v>2.205706417</v>
      </c>
      <c r="P2843" t="s">
        <v>4114</v>
      </c>
      <c r="Q2843" t="s">
        <v>4102</v>
      </c>
      <c r="R2843" t="s">
        <v>474</v>
      </c>
      <c r="S2843" t="s">
        <v>482</v>
      </c>
      <c r="T2843" t="s">
        <v>3830</v>
      </c>
    </row>
    <row r="2844" spans="1:20" x14ac:dyDescent="0.2">
      <c r="A2844" t="s">
        <v>4113</v>
      </c>
      <c r="B2844" t="s">
        <v>673</v>
      </c>
      <c r="C2844" t="s">
        <v>674</v>
      </c>
      <c r="D2844" t="s">
        <v>675</v>
      </c>
      <c r="E2844" t="s">
        <v>676</v>
      </c>
      <c r="F2844" t="s">
        <v>676</v>
      </c>
      <c r="G2844" t="s">
        <v>676</v>
      </c>
      <c r="H2844" s="4">
        <v>-0.76039576200000003</v>
      </c>
      <c r="I2844" s="5">
        <v>0.164363854</v>
      </c>
      <c r="J2844">
        <v>0.76039576200000003</v>
      </c>
      <c r="K2844">
        <v>0.27080901699999999</v>
      </c>
      <c r="L2844">
        <v>5</v>
      </c>
      <c r="M2844">
        <v>5</v>
      </c>
      <c r="N2844">
        <v>-40.966563290000003</v>
      </c>
      <c r="O2844">
        <v>0.59033436699999997</v>
      </c>
      <c r="P2844" t="s">
        <v>4114</v>
      </c>
      <c r="Q2844" t="s">
        <v>4102</v>
      </c>
      <c r="R2844" t="s">
        <v>678</v>
      </c>
      <c r="S2844" t="s">
        <v>679</v>
      </c>
      <c r="T2844" t="s">
        <v>677</v>
      </c>
    </row>
    <row r="2845" spans="1:20" x14ac:dyDescent="0.2">
      <c r="A2845" t="s">
        <v>4098</v>
      </c>
      <c r="B2845" t="s">
        <v>2023</v>
      </c>
      <c r="C2845" t="s">
        <v>2024</v>
      </c>
      <c r="D2845" t="s">
        <v>2025</v>
      </c>
      <c r="E2845" t="s">
        <v>2026</v>
      </c>
      <c r="F2845" t="s">
        <v>2026</v>
      </c>
      <c r="G2845" t="s">
        <v>2026</v>
      </c>
      <c r="H2845" s="4">
        <v>-0.44531391799999998</v>
      </c>
      <c r="I2845" s="5">
        <v>0.16516591999999999</v>
      </c>
      <c r="J2845">
        <v>0.44531391799999998</v>
      </c>
      <c r="K2845">
        <v>0.27187756299999999</v>
      </c>
      <c r="L2845">
        <v>20</v>
      </c>
      <c r="M2845">
        <v>2</v>
      </c>
      <c r="N2845">
        <v>-26.557550519999999</v>
      </c>
      <c r="O2845">
        <v>0.73442449499999995</v>
      </c>
      <c r="P2845" t="s">
        <v>4099</v>
      </c>
      <c r="Q2845" t="s">
        <v>4097</v>
      </c>
      <c r="R2845" t="s">
        <v>2028</v>
      </c>
      <c r="S2845" t="s">
        <v>2029</v>
      </c>
      <c r="T2845" t="s">
        <v>2027</v>
      </c>
    </row>
    <row r="2846" spans="1:20" x14ac:dyDescent="0.2">
      <c r="A2846" t="s">
        <v>4098</v>
      </c>
      <c r="B2846" t="s">
        <v>2064</v>
      </c>
      <c r="C2846" t="s">
        <v>2065</v>
      </c>
      <c r="D2846" t="s">
        <v>2066</v>
      </c>
      <c r="E2846" t="s">
        <v>2067</v>
      </c>
      <c r="F2846" t="s">
        <v>2067</v>
      </c>
      <c r="G2846" t="s">
        <v>2067</v>
      </c>
      <c r="H2846" s="4">
        <v>0.170478618</v>
      </c>
      <c r="I2846" s="5">
        <v>0.16516591999999999</v>
      </c>
      <c r="J2846">
        <v>0.170478618</v>
      </c>
      <c r="K2846">
        <v>0.27216471199999998</v>
      </c>
      <c r="L2846">
        <v>80</v>
      </c>
      <c r="M2846">
        <v>5</v>
      </c>
      <c r="N2846">
        <v>12.543178790000001</v>
      </c>
      <c r="O2846">
        <v>1.125431788</v>
      </c>
      <c r="P2846" t="s">
        <v>4099</v>
      </c>
      <c r="Q2846" t="s">
        <v>4097</v>
      </c>
      <c r="R2846" t="s">
        <v>2069</v>
      </c>
      <c r="S2846" t="s">
        <v>2070</v>
      </c>
      <c r="T2846" t="s">
        <v>2068</v>
      </c>
    </row>
    <row r="2847" spans="1:20" x14ac:dyDescent="0.2">
      <c r="A2847" t="s">
        <v>4100</v>
      </c>
      <c r="B2847" t="s">
        <v>1604</v>
      </c>
      <c r="C2847" t="s">
        <v>1605</v>
      </c>
      <c r="D2847" t="s">
        <v>1606</v>
      </c>
      <c r="E2847" t="s">
        <v>1607</v>
      </c>
      <c r="F2847" t="s">
        <v>1607</v>
      </c>
      <c r="G2847" t="s">
        <v>1607</v>
      </c>
      <c r="H2847" s="4">
        <v>1.091075171</v>
      </c>
      <c r="I2847" s="5">
        <v>0.16543111799999999</v>
      </c>
      <c r="J2847">
        <v>1.091075171</v>
      </c>
      <c r="K2847">
        <v>0.17911786499999999</v>
      </c>
      <c r="L2847">
        <v>70</v>
      </c>
      <c r="M2847">
        <v>11</v>
      </c>
      <c r="N2847">
        <v>113.03274039999999</v>
      </c>
      <c r="O2847">
        <v>2.130327404</v>
      </c>
      <c r="P2847" t="s">
        <v>4101</v>
      </c>
      <c r="Q2847" t="s">
        <v>4102</v>
      </c>
      <c r="R2847" t="s">
        <v>1609</v>
      </c>
      <c r="S2847" t="s">
        <v>1610</v>
      </c>
      <c r="T2847" t="s">
        <v>1608</v>
      </c>
    </row>
    <row r="2848" spans="1:20" x14ac:dyDescent="0.2">
      <c r="A2848" t="s">
        <v>4111</v>
      </c>
      <c r="B2848" t="s">
        <v>3334</v>
      </c>
      <c r="C2848" t="s">
        <v>3335</v>
      </c>
      <c r="D2848" t="s">
        <v>3336</v>
      </c>
      <c r="E2848" t="s">
        <v>3337</v>
      </c>
      <c r="F2848" t="s">
        <v>3337</v>
      </c>
      <c r="G2848" t="s">
        <v>3337</v>
      </c>
      <c r="H2848" s="4">
        <v>1.7115696E-2</v>
      </c>
      <c r="I2848" s="5">
        <v>0.16545770400000001</v>
      </c>
      <c r="J2848">
        <v>1.7115696E-2</v>
      </c>
      <c r="K2848">
        <v>0.28374544899999998</v>
      </c>
      <c r="L2848">
        <v>80</v>
      </c>
      <c r="M2848">
        <v>15</v>
      </c>
      <c r="N2848">
        <v>1.1934349289999999</v>
      </c>
      <c r="O2848">
        <v>1.0119343489999999</v>
      </c>
      <c r="P2848" t="s">
        <v>4112</v>
      </c>
      <c r="Q2848" t="s">
        <v>4097</v>
      </c>
      <c r="R2848" t="s">
        <v>654</v>
      </c>
      <c r="S2848" t="s">
        <v>579</v>
      </c>
      <c r="T2848" t="s">
        <v>3338</v>
      </c>
    </row>
    <row r="2849" spans="1:20" x14ac:dyDescent="0.2">
      <c r="A2849" t="s">
        <v>4100</v>
      </c>
      <c r="B2849" t="s">
        <v>3983</v>
      </c>
      <c r="C2849" t="s">
        <v>3984</v>
      </c>
      <c r="D2849" t="s">
        <v>3985</v>
      </c>
      <c r="E2849" t="s">
        <v>3986</v>
      </c>
      <c r="F2849" t="s">
        <v>3986</v>
      </c>
      <c r="G2849" t="s">
        <v>3986</v>
      </c>
      <c r="H2849" s="4">
        <v>0.56353090900000002</v>
      </c>
      <c r="I2849" s="5">
        <v>0.165477771</v>
      </c>
      <c r="J2849">
        <v>0.56353090900000002</v>
      </c>
      <c r="K2849">
        <v>0.17976362200000001</v>
      </c>
      <c r="L2849">
        <v>6</v>
      </c>
      <c r="M2849">
        <v>3</v>
      </c>
      <c r="N2849">
        <v>47.788182130000003</v>
      </c>
      <c r="O2849">
        <v>1.477881821</v>
      </c>
      <c r="P2849" t="s">
        <v>4101</v>
      </c>
      <c r="Q2849" t="s">
        <v>4102</v>
      </c>
      <c r="R2849" t="s">
        <v>3988</v>
      </c>
      <c r="S2849" t="s">
        <v>3578</v>
      </c>
      <c r="T2849" t="s">
        <v>3987</v>
      </c>
    </row>
    <row r="2850" spans="1:20" x14ac:dyDescent="0.2">
      <c r="A2850" t="s">
        <v>4103</v>
      </c>
      <c r="B2850" t="s">
        <v>1693</v>
      </c>
      <c r="C2850" t="s">
        <v>1694</v>
      </c>
      <c r="D2850" t="s">
        <v>1695</v>
      </c>
      <c r="E2850" t="s">
        <v>1696</v>
      </c>
      <c r="F2850" t="s">
        <v>1696</v>
      </c>
      <c r="G2850" t="s">
        <v>1696</v>
      </c>
      <c r="H2850" s="4">
        <v>0.30114767399999998</v>
      </c>
      <c r="I2850" s="5">
        <v>0.165711371</v>
      </c>
      <c r="J2850">
        <v>0.30114767399999998</v>
      </c>
      <c r="K2850">
        <v>0.15115564300000001</v>
      </c>
      <c r="L2850">
        <v>230</v>
      </c>
      <c r="M2850">
        <v>8</v>
      </c>
      <c r="N2850">
        <v>23.21241873</v>
      </c>
      <c r="O2850">
        <v>1.2321241869999999</v>
      </c>
      <c r="P2850" t="s">
        <v>4104</v>
      </c>
      <c r="Q2850" t="s">
        <v>4097</v>
      </c>
      <c r="R2850" t="s">
        <v>1455</v>
      </c>
      <c r="S2850" t="s">
        <v>1698</v>
      </c>
      <c r="T2850" t="s">
        <v>1697</v>
      </c>
    </row>
    <row r="2851" spans="1:20" x14ac:dyDescent="0.2">
      <c r="A2851" t="s">
        <v>4095</v>
      </c>
      <c r="B2851" t="s">
        <v>1747</v>
      </c>
      <c r="C2851" t="s">
        <v>1748</v>
      </c>
      <c r="D2851" t="s">
        <v>1749</v>
      </c>
      <c r="E2851" t="s">
        <v>1750</v>
      </c>
      <c r="F2851" t="s">
        <v>1750</v>
      </c>
      <c r="G2851" t="s">
        <v>1750</v>
      </c>
      <c r="H2851" s="4">
        <v>-0.35561910000000002</v>
      </c>
      <c r="I2851" s="5">
        <v>0.165849197</v>
      </c>
      <c r="J2851">
        <v>0.35561910000000002</v>
      </c>
      <c r="K2851">
        <v>0.20354219600000001</v>
      </c>
      <c r="L2851">
        <v>30</v>
      </c>
      <c r="M2851">
        <v>3</v>
      </c>
      <c r="N2851">
        <v>-21.84658065</v>
      </c>
      <c r="O2851">
        <v>0.78153419300000004</v>
      </c>
      <c r="P2851" t="s">
        <v>4096</v>
      </c>
      <c r="Q2851" t="s">
        <v>4097</v>
      </c>
      <c r="R2851" t="s">
        <v>1752</v>
      </c>
      <c r="S2851" t="s">
        <v>607</v>
      </c>
      <c r="T2851" t="s">
        <v>1751</v>
      </c>
    </row>
    <row r="2852" spans="1:20" x14ac:dyDescent="0.2">
      <c r="A2852" t="s">
        <v>4095</v>
      </c>
      <c r="B2852" t="s">
        <v>1878</v>
      </c>
      <c r="C2852" t="s">
        <v>1879</v>
      </c>
      <c r="D2852" t="s">
        <v>1880</v>
      </c>
      <c r="E2852" t="s">
        <v>1881</v>
      </c>
      <c r="F2852" t="s">
        <v>1881</v>
      </c>
      <c r="G2852" t="s">
        <v>1881</v>
      </c>
      <c r="H2852" s="4">
        <v>6.0349252999999999E-2</v>
      </c>
      <c r="I2852" s="5">
        <v>0.165849197</v>
      </c>
      <c r="J2852">
        <v>6.0349252999999999E-2</v>
      </c>
      <c r="K2852">
        <v>0.20351274999999999</v>
      </c>
      <c r="L2852">
        <v>30</v>
      </c>
      <c r="M2852">
        <v>3</v>
      </c>
      <c r="N2852">
        <v>4.2718155089999996</v>
      </c>
      <c r="O2852">
        <v>1.042718155</v>
      </c>
      <c r="P2852" t="s">
        <v>4096</v>
      </c>
      <c r="Q2852" t="s">
        <v>4097</v>
      </c>
      <c r="R2852" t="s">
        <v>1883</v>
      </c>
      <c r="S2852" t="s">
        <v>1884</v>
      </c>
      <c r="T2852" t="s">
        <v>1882</v>
      </c>
    </row>
    <row r="2853" spans="1:20" x14ac:dyDescent="0.2">
      <c r="A2853" t="s">
        <v>4107</v>
      </c>
      <c r="B2853" t="s">
        <v>2078</v>
      </c>
      <c r="C2853" t="s">
        <v>2079</v>
      </c>
      <c r="D2853" t="s">
        <v>2080</v>
      </c>
      <c r="E2853" t="s">
        <v>2081</v>
      </c>
      <c r="F2853" t="s">
        <v>2081</v>
      </c>
      <c r="G2853" t="s">
        <v>2081</v>
      </c>
      <c r="H2853" s="4">
        <v>-0.149870595</v>
      </c>
      <c r="I2853" s="5">
        <v>0.16590449800000001</v>
      </c>
      <c r="J2853">
        <v>0.149870595</v>
      </c>
      <c r="K2853">
        <v>0.114769867</v>
      </c>
      <c r="L2853">
        <v>64</v>
      </c>
      <c r="M2853">
        <v>36</v>
      </c>
      <c r="N2853">
        <v>-9.8668694479999992</v>
      </c>
      <c r="O2853">
        <v>0.901331306</v>
      </c>
      <c r="P2853" t="s">
        <v>4108</v>
      </c>
      <c r="Q2853" t="s">
        <v>4109</v>
      </c>
      <c r="R2853" t="s">
        <v>2083</v>
      </c>
      <c r="S2853" t="s">
        <v>661</v>
      </c>
      <c r="T2853" t="s">
        <v>2082</v>
      </c>
    </row>
    <row r="2854" spans="1:20" x14ac:dyDescent="0.2">
      <c r="A2854" t="s">
        <v>4107</v>
      </c>
      <c r="B2854" t="s">
        <v>2200</v>
      </c>
      <c r="C2854" t="s">
        <v>2201</v>
      </c>
      <c r="D2854" t="s">
        <v>2202</v>
      </c>
      <c r="E2854" t="s">
        <v>2203</v>
      </c>
      <c r="F2854" t="s">
        <v>2203</v>
      </c>
      <c r="G2854" t="s">
        <v>2203</v>
      </c>
      <c r="H2854" s="4">
        <v>-0.79889523399999995</v>
      </c>
      <c r="I2854" s="5">
        <v>0.16590449800000001</v>
      </c>
      <c r="J2854">
        <v>0.79889523399999995</v>
      </c>
      <c r="K2854">
        <v>0.114932469</v>
      </c>
      <c r="L2854">
        <v>9</v>
      </c>
      <c r="M2854">
        <v>8</v>
      </c>
      <c r="N2854">
        <v>-42.52108372</v>
      </c>
      <c r="O2854">
        <v>0.57478916300000005</v>
      </c>
      <c r="P2854" t="s">
        <v>4108</v>
      </c>
      <c r="Q2854" t="s">
        <v>4109</v>
      </c>
      <c r="R2854" t="s">
        <v>2205</v>
      </c>
      <c r="S2854" t="s">
        <v>482</v>
      </c>
      <c r="T2854" t="s">
        <v>2204</v>
      </c>
    </row>
    <row r="2855" spans="1:20" x14ac:dyDescent="0.2">
      <c r="A2855" t="s">
        <v>4107</v>
      </c>
      <c r="B2855" t="s">
        <v>2822</v>
      </c>
      <c r="C2855" t="s">
        <v>2823</v>
      </c>
      <c r="D2855" t="s">
        <v>2824</v>
      </c>
      <c r="E2855" t="s">
        <v>2825</v>
      </c>
      <c r="F2855" t="s">
        <v>2825</v>
      </c>
      <c r="G2855" t="s">
        <v>2825</v>
      </c>
      <c r="H2855" s="4">
        <v>-1.1691769679999999</v>
      </c>
      <c r="I2855" s="5">
        <v>0.16590449800000001</v>
      </c>
      <c r="J2855">
        <v>1.1691769679999999</v>
      </c>
      <c r="K2855">
        <v>0.11365818499999999</v>
      </c>
      <c r="L2855">
        <v>4</v>
      </c>
      <c r="M2855">
        <v>4</v>
      </c>
      <c r="N2855">
        <v>-55.532505260000001</v>
      </c>
      <c r="O2855">
        <v>0.44467494699999999</v>
      </c>
      <c r="P2855" t="s">
        <v>4108</v>
      </c>
      <c r="Q2855" t="s">
        <v>4109</v>
      </c>
      <c r="R2855" t="s">
        <v>2827</v>
      </c>
      <c r="S2855" t="s">
        <v>2828</v>
      </c>
      <c r="T2855" t="s">
        <v>2826</v>
      </c>
    </row>
    <row r="2856" spans="1:20" x14ac:dyDescent="0.2">
      <c r="A2856" t="s">
        <v>4107</v>
      </c>
      <c r="B2856" t="s">
        <v>3901</v>
      </c>
      <c r="C2856" t="s">
        <v>3902</v>
      </c>
      <c r="D2856" t="s">
        <v>3903</v>
      </c>
      <c r="E2856" t="s">
        <v>3904</v>
      </c>
      <c r="F2856" t="s">
        <v>3904</v>
      </c>
      <c r="G2856" t="s">
        <v>3904</v>
      </c>
      <c r="H2856" s="4">
        <v>-5.3157649000000001E-2</v>
      </c>
      <c r="I2856" s="5">
        <v>0.16590449800000001</v>
      </c>
      <c r="J2856">
        <v>5.3157649000000001E-2</v>
      </c>
      <c r="K2856">
        <v>0.11569513200000001</v>
      </c>
      <c r="L2856">
        <v>4</v>
      </c>
      <c r="M2856">
        <v>4</v>
      </c>
      <c r="N2856">
        <v>-3.617551889</v>
      </c>
      <c r="O2856">
        <v>0.96382448099999996</v>
      </c>
      <c r="P2856" t="s">
        <v>4108</v>
      </c>
      <c r="Q2856" t="s">
        <v>4109</v>
      </c>
      <c r="R2856" t="s">
        <v>3906</v>
      </c>
      <c r="S2856" t="s">
        <v>3907</v>
      </c>
      <c r="T2856" t="s">
        <v>3905</v>
      </c>
    </row>
    <row r="2857" spans="1:20" x14ac:dyDescent="0.2">
      <c r="A2857" t="s">
        <v>4107</v>
      </c>
      <c r="B2857" t="s">
        <v>3949</v>
      </c>
      <c r="C2857" t="s">
        <v>3950</v>
      </c>
      <c r="D2857" t="s">
        <v>3951</v>
      </c>
      <c r="E2857" t="s">
        <v>3952</v>
      </c>
      <c r="F2857" t="s">
        <v>3952</v>
      </c>
      <c r="G2857" t="s">
        <v>3952</v>
      </c>
      <c r="H2857" s="4">
        <v>4.5972183E-2</v>
      </c>
      <c r="I2857" s="5">
        <v>0.16590449800000001</v>
      </c>
      <c r="J2857">
        <v>4.5972183E-2</v>
      </c>
      <c r="K2857">
        <v>0.116012928</v>
      </c>
      <c r="L2857">
        <v>2</v>
      </c>
      <c r="M2857">
        <v>2</v>
      </c>
      <c r="N2857">
        <v>3.2378629659999998</v>
      </c>
      <c r="O2857">
        <v>1.03237863</v>
      </c>
      <c r="P2857" t="s">
        <v>4108</v>
      </c>
      <c r="Q2857" t="s">
        <v>4109</v>
      </c>
      <c r="R2857" t="s">
        <v>3954</v>
      </c>
      <c r="S2857" t="s">
        <v>699</v>
      </c>
      <c r="T2857" t="s">
        <v>3953</v>
      </c>
    </row>
    <row r="2858" spans="1:20" x14ac:dyDescent="0.2">
      <c r="A2858" t="s">
        <v>4118</v>
      </c>
      <c r="B2858" t="s">
        <v>3145</v>
      </c>
      <c r="C2858" t="s">
        <v>3146</v>
      </c>
      <c r="D2858" t="s">
        <v>3147</v>
      </c>
      <c r="E2858" t="s">
        <v>3148</v>
      </c>
      <c r="F2858" t="s">
        <v>3148</v>
      </c>
      <c r="G2858" t="s">
        <v>3148</v>
      </c>
      <c r="H2858" s="4">
        <v>-0.77781776999999996</v>
      </c>
      <c r="I2858" s="5">
        <v>0.16604734700000001</v>
      </c>
      <c r="J2858">
        <v>0.77781776999999996</v>
      </c>
      <c r="K2858">
        <v>0.12397453999999999</v>
      </c>
      <c r="L2858">
        <v>43</v>
      </c>
      <c r="M2858">
        <v>26</v>
      </c>
      <c r="N2858">
        <v>-41.67516483</v>
      </c>
      <c r="O2858">
        <v>0.58324835200000003</v>
      </c>
      <c r="P2858" t="s">
        <v>4119</v>
      </c>
      <c r="Q2858" t="s">
        <v>4097</v>
      </c>
      <c r="R2858" t="s">
        <v>3150</v>
      </c>
      <c r="S2858" t="s">
        <v>3151</v>
      </c>
      <c r="T2858" t="s">
        <v>3149</v>
      </c>
    </row>
    <row r="2859" spans="1:20" x14ac:dyDescent="0.2">
      <c r="A2859" t="s">
        <v>4115</v>
      </c>
      <c r="B2859" t="s">
        <v>1334</v>
      </c>
      <c r="C2859" t="s">
        <v>1335</v>
      </c>
      <c r="D2859" t="s">
        <v>1336</v>
      </c>
      <c r="E2859" t="s">
        <v>1337</v>
      </c>
      <c r="F2859" t="s">
        <v>1337</v>
      </c>
      <c r="G2859" t="s">
        <v>1337</v>
      </c>
      <c r="H2859" s="4">
        <v>-0.15116026900000001</v>
      </c>
      <c r="I2859" s="5">
        <v>0.166119713</v>
      </c>
      <c r="J2859">
        <v>0.15116026900000001</v>
      </c>
      <c r="K2859">
        <v>4.4852322999999999E-2</v>
      </c>
      <c r="L2859">
        <v>100</v>
      </c>
      <c r="M2859">
        <v>8</v>
      </c>
      <c r="N2859">
        <v>-9.9474065219999996</v>
      </c>
      <c r="O2859">
        <v>0.900525935</v>
      </c>
      <c r="P2859" t="s">
        <v>4116</v>
      </c>
      <c r="Q2859" t="s">
        <v>4109</v>
      </c>
      <c r="R2859" t="s">
        <v>1339</v>
      </c>
      <c r="S2859" t="s">
        <v>1012</v>
      </c>
      <c r="T2859" t="s">
        <v>1338</v>
      </c>
    </row>
    <row r="2860" spans="1:20" x14ac:dyDescent="0.2">
      <c r="A2860" t="s">
        <v>4115</v>
      </c>
      <c r="B2860" t="s">
        <v>2900</v>
      </c>
      <c r="C2860" t="s">
        <v>2901</v>
      </c>
      <c r="D2860" t="s">
        <v>2902</v>
      </c>
      <c r="E2860" t="s">
        <v>2903</v>
      </c>
      <c r="F2860" t="s">
        <v>2903</v>
      </c>
      <c r="G2860" t="s">
        <v>2903</v>
      </c>
      <c r="H2860" s="4">
        <v>1.4032384470000001</v>
      </c>
      <c r="I2860" s="5">
        <v>0.166119713</v>
      </c>
      <c r="J2860">
        <v>1.4032384470000001</v>
      </c>
      <c r="K2860">
        <v>4.4661937999999998E-2</v>
      </c>
      <c r="L2860">
        <v>36</v>
      </c>
      <c r="M2860">
        <v>5</v>
      </c>
      <c r="N2860">
        <v>164.49463280000001</v>
      </c>
      <c r="O2860">
        <v>2.6449463280000001</v>
      </c>
      <c r="P2860" t="s">
        <v>4116</v>
      </c>
      <c r="Q2860" t="s">
        <v>4109</v>
      </c>
      <c r="R2860" t="s">
        <v>2905</v>
      </c>
      <c r="S2860" t="s">
        <v>2906</v>
      </c>
      <c r="T2860" t="s">
        <v>2904</v>
      </c>
    </row>
    <row r="2861" spans="1:20" x14ac:dyDescent="0.2">
      <c r="A2861" t="s">
        <v>4095</v>
      </c>
      <c r="B2861" t="s">
        <v>3485</v>
      </c>
      <c r="C2861" t="s">
        <v>3486</v>
      </c>
      <c r="D2861" t="s">
        <v>3487</v>
      </c>
      <c r="E2861" t="s">
        <v>3488</v>
      </c>
      <c r="F2861" t="s">
        <v>3488</v>
      </c>
      <c r="G2861" t="s">
        <v>3488</v>
      </c>
      <c r="H2861" s="4">
        <v>-0.65773146699999996</v>
      </c>
      <c r="I2861" s="5">
        <v>0.166248753</v>
      </c>
      <c r="J2861">
        <v>0.65773146699999996</v>
      </c>
      <c r="K2861">
        <v>0.20529202099999999</v>
      </c>
      <c r="L2861">
        <v>10</v>
      </c>
      <c r="M2861">
        <v>2</v>
      </c>
      <c r="N2861">
        <v>-36.612576490000002</v>
      </c>
      <c r="O2861">
        <v>0.63387423499999995</v>
      </c>
      <c r="P2861" t="s">
        <v>4096</v>
      </c>
      <c r="Q2861" t="s">
        <v>4097</v>
      </c>
      <c r="R2861" t="s">
        <v>537</v>
      </c>
      <c r="S2861" t="s">
        <v>775</v>
      </c>
      <c r="T2861" t="s">
        <v>1656</v>
      </c>
    </row>
    <row r="2862" spans="1:20" x14ac:dyDescent="0.2">
      <c r="A2862" t="s">
        <v>4095</v>
      </c>
      <c r="B2862" t="s">
        <v>3941</v>
      </c>
      <c r="C2862" t="s">
        <v>3942</v>
      </c>
      <c r="D2862" t="s">
        <v>3943</v>
      </c>
      <c r="E2862" t="s">
        <v>3944</v>
      </c>
      <c r="F2862" t="s">
        <v>3944</v>
      </c>
      <c r="G2862" t="s">
        <v>3944</v>
      </c>
      <c r="H2862" s="4">
        <v>0.52796824899999995</v>
      </c>
      <c r="I2862" s="5">
        <v>0.166248753</v>
      </c>
      <c r="J2862">
        <v>0.52796824899999995</v>
      </c>
      <c r="K2862">
        <v>0.20481799000000001</v>
      </c>
      <c r="L2862">
        <v>12</v>
      </c>
      <c r="M2862">
        <v>2</v>
      </c>
      <c r="N2862">
        <v>44.189713779999998</v>
      </c>
      <c r="O2862">
        <v>1.4418971380000001</v>
      </c>
      <c r="P2862" t="s">
        <v>4096</v>
      </c>
      <c r="Q2862" t="s">
        <v>4097</v>
      </c>
      <c r="R2862" t="s">
        <v>1455</v>
      </c>
      <c r="S2862" t="s">
        <v>1333</v>
      </c>
      <c r="T2862" t="s">
        <v>1703</v>
      </c>
    </row>
    <row r="2863" spans="1:20" x14ac:dyDescent="0.2">
      <c r="A2863" t="s">
        <v>4100</v>
      </c>
      <c r="B2863" t="s">
        <v>476</v>
      </c>
      <c r="C2863" t="s">
        <v>477</v>
      </c>
      <c r="D2863" t="s">
        <v>478</v>
      </c>
      <c r="E2863" t="s">
        <v>479</v>
      </c>
      <c r="F2863" t="s">
        <v>479</v>
      </c>
      <c r="G2863" t="s">
        <v>479</v>
      </c>
      <c r="H2863" s="4">
        <v>-0.42993151600000001</v>
      </c>
      <c r="I2863" s="5">
        <v>0.16640359800000001</v>
      </c>
      <c r="J2863">
        <v>0.42993151600000001</v>
      </c>
      <c r="K2863">
        <v>0.181762069</v>
      </c>
      <c r="L2863">
        <v>10</v>
      </c>
      <c r="M2863">
        <v>2</v>
      </c>
      <c r="N2863">
        <v>-25.770297930000002</v>
      </c>
      <c r="O2863">
        <v>0.74229702099999995</v>
      </c>
      <c r="P2863" t="s">
        <v>4101</v>
      </c>
      <c r="Q2863" t="s">
        <v>4102</v>
      </c>
      <c r="R2863" t="s">
        <v>481</v>
      </c>
      <c r="S2863" t="s">
        <v>482</v>
      </c>
      <c r="T2863" t="s">
        <v>480</v>
      </c>
    </row>
    <row r="2864" spans="1:20" x14ac:dyDescent="0.2">
      <c r="A2864" t="s">
        <v>4100</v>
      </c>
      <c r="B2864" t="s">
        <v>926</v>
      </c>
      <c r="C2864" t="s">
        <v>927</v>
      </c>
      <c r="D2864" t="s">
        <v>928</v>
      </c>
      <c r="E2864" t="s">
        <v>929</v>
      </c>
      <c r="F2864" t="s">
        <v>929</v>
      </c>
      <c r="G2864" t="s">
        <v>929</v>
      </c>
      <c r="H2864" s="4">
        <v>0.479328649</v>
      </c>
      <c r="I2864" s="5">
        <v>0.16640359800000001</v>
      </c>
      <c r="J2864">
        <v>0.479328649</v>
      </c>
      <c r="K2864">
        <v>0.18196652499999999</v>
      </c>
      <c r="L2864">
        <v>10</v>
      </c>
      <c r="M2864">
        <v>2</v>
      </c>
      <c r="N2864">
        <v>39.409478010000001</v>
      </c>
      <c r="O2864">
        <v>1.3940947800000001</v>
      </c>
      <c r="P2864" t="s">
        <v>4101</v>
      </c>
      <c r="Q2864" t="s">
        <v>4102</v>
      </c>
      <c r="R2864" t="s">
        <v>914</v>
      </c>
      <c r="S2864" t="s">
        <v>904</v>
      </c>
      <c r="T2864" t="s">
        <v>903</v>
      </c>
    </row>
    <row r="2865" spans="1:20" x14ac:dyDescent="0.2">
      <c r="A2865" t="s">
        <v>4105</v>
      </c>
      <c r="B2865" t="s">
        <v>1327</v>
      </c>
      <c r="C2865" t="s">
        <v>1328</v>
      </c>
      <c r="D2865" t="s">
        <v>1329</v>
      </c>
      <c r="E2865" t="s">
        <v>1330</v>
      </c>
      <c r="F2865" t="s">
        <v>1330</v>
      </c>
      <c r="G2865" t="s">
        <v>1330</v>
      </c>
      <c r="H2865" s="4">
        <v>0.12564392199999999</v>
      </c>
      <c r="I2865" s="5">
        <v>0.16702914699999999</v>
      </c>
      <c r="J2865">
        <v>0.12564392199999999</v>
      </c>
      <c r="K2865">
        <v>5.4284473E-2</v>
      </c>
      <c r="L2865">
        <v>119</v>
      </c>
      <c r="M2865">
        <v>13</v>
      </c>
      <c r="N2865">
        <v>9.0994570820000007</v>
      </c>
      <c r="O2865">
        <v>1.090994571</v>
      </c>
      <c r="P2865" t="s">
        <v>1535</v>
      </c>
      <c r="Q2865" t="s">
        <v>4106</v>
      </c>
      <c r="R2865" t="s">
        <v>1332</v>
      </c>
      <c r="S2865" t="s">
        <v>1333</v>
      </c>
      <c r="T2865" t="s">
        <v>1331</v>
      </c>
    </row>
    <row r="2866" spans="1:20" x14ac:dyDescent="0.2">
      <c r="A2866" t="s">
        <v>4098</v>
      </c>
      <c r="B2866" t="s">
        <v>2726</v>
      </c>
      <c r="C2866" t="s">
        <v>2727</v>
      </c>
      <c r="D2866" t="s">
        <v>2728</v>
      </c>
      <c r="E2866" t="s">
        <v>2729</v>
      </c>
      <c r="F2866" t="s">
        <v>2729</v>
      </c>
      <c r="G2866" t="s">
        <v>2729</v>
      </c>
      <c r="H2866" s="4">
        <v>-0.64470636699999995</v>
      </c>
      <c r="I2866" s="5">
        <v>0.167386072</v>
      </c>
      <c r="J2866">
        <v>0.64470636699999995</v>
      </c>
      <c r="K2866">
        <v>0.27727866800000001</v>
      </c>
      <c r="L2866">
        <v>14</v>
      </c>
      <c r="M2866">
        <v>2</v>
      </c>
      <c r="N2866">
        <v>-36.037703970000003</v>
      </c>
      <c r="O2866">
        <v>0.63962295999999996</v>
      </c>
      <c r="P2866" t="s">
        <v>4099</v>
      </c>
      <c r="Q2866" t="s">
        <v>4097</v>
      </c>
      <c r="R2866" t="s">
        <v>2731</v>
      </c>
      <c r="S2866" t="s">
        <v>2732</v>
      </c>
      <c r="T2866" t="s">
        <v>2730</v>
      </c>
    </row>
    <row r="2867" spans="1:20" x14ac:dyDescent="0.2">
      <c r="A2867" t="s">
        <v>4098</v>
      </c>
      <c r="B2867" t="s">
        <v>3607</v>
      </c>
      <c r="C2867" t="s">
        <v>3608</v>
      </c>
      <c r="D2867" t="s">
        <v>3609</v>
      </c>
      <c r="E2867" t="s">
        <v>3610</v>
      </c>
      <c r="F2867" t="s">
        <v>3610</v>
      </c>
      <c r="G2867" t="s">
        <v>3610</v>
      </c>
      <c r="H2867" s="4">
        <v>-3.5331506999999998E-2</v>
      </c>
      <c r="I2867" s="5">
        <v>0.167386072</v>
      </c>
      <c r="J2867">
        <v>3.5331506999999998E-2</v>
      </c>
      <c r="K2867">
        <v>0.27679299200000002</v>
      </c>
      <c r="L2867">
        <v>90</v>
      </c>
      <c r="M2867">
        <v>8</v>
      </c>
      <c r="N2867">
        <v>-2.4192488870000002</v>
      </c>
      <c r="O2867">
        <v>0.97580751099999996</v>
      </c>
      <c r="P2867" t="s">
        <v>4099</v>
      </c>
      <c r="Q2867" t="s">
        <v>4097</v>
      </c>
      <c r="R2867" t="s">
        <v>3612</v>
      </c>
      <c r="S2867" t="s">
        <v>3613</v>
      </c>
      <c r="T2867" t="s">
        <v>3611</v>
      </c>
    </row>
    <row r="2868" spans="1:20" x14ac:dyDescent="0.2">
      <c r="A2868" t="s">
        <v>4100</v>
      </c>
      <c r="B2868" t="s">
        <v>608</v>
      </c>
      <c r="C2868" t="s">
        <v>609</v>
      </c>
      <c r="D2868" t="s">
        <v>610</v>
      </c>
      <c r="E2868" t="s">
        <v>611</v>
      </c>
      <c r="F2868" t="s">
        <v>611</v>
      </c>
      <c r="G2868" t="s">
        <v>611</v>
      </c>
      <c r="H2868" s="4">
        <v>-0.19380892</v>
      </c>
      <c r="I2868" s="5">
        <v>0.16753928400000001</v>
      </c>
      <c r="J2868">
        <v>0.19380892</v>
      </c>
      <c r="K2868">
        <v>0.18381108500000001</v>
      </c>
      <c r="L2868">
        <v>55</v>
      </c>
      <c r="M2868">
        <v>4</v>
      </c>
      <c r="N2868">
        <v>-12.57055899</v>
      </c>
      <c r="O2868">
        <v>0.87429440999999997</v>
      </c>
      <c r="P2868" t="s">
        <v>4101</v>
      </c>
      <c r="Q2868" t="s">
        <v>4102</v>
      </c>
      <c r="R2868" t="s">
        <v>613</v>
      </c>
      <c r="S2868" t="s">
        <v>614</v>
      </c>
      <c r="T2868" t="s">
        <v>612</v>
      </c>
    </row>
    <row r="2869" spans="1:20" x14ac:dyDescent="0.2">
      <c r="A2869" t="s">
        <v>4115</v>
      </c>
      <c r="B2869" t="s">
        <v>935</v>
      </c>
      <c r="C2869" t="s">
        <v>936</v>
      </c>
      <c r="D2869" t="s">
        <v>937</v>
      </c>
      <c r="E2869" t="s">
        <v>938</v>
      </c>
      <c r="F2869" t="s">
        <v>938</v>
      </c>
      <c r="G2869" t="s">
        <v>938</v>
      </c>
      <c r="H2869" s="4">
        <v>-0.33087777400000001</v>
      </c>
      <c r="I2869" s="5">
        <v>0.167590145</v>
      </c>
      <c r="J2869">
        <v>0.33087777400000001</v>
      </c>
      <c r="K2869">
        <v>4.5668315000000001E-2</v>
      </c>
      <c r="L2869">
        <v>180</v>
      </c>
      <c r="M2869">
        <v>17</v>
      </c>
      <c r="N2869">
        <v>-20.494739469999999</v>
      </c>
      <c r="O2869">
        <v>0.79505260499999997</v>
      </c>
      <c r="P2869" t="s">
        <v>4116</v>
      </c>
      <c r="Q2869" t="s">
        <v>4109</v>
      </c>
      <c r="R2869" t="s">
        <v>940</v>
      </c>
      <c r="S2869" t="s">
        <v>941</v>
      </c>
      <c r="T2869" t="s">
        <v>939</v>
      </c>
    </row>
    <row r="2870" spans="1:20" x14ac:dyDescent="0.2">
      <c r="A2870" t="s">
        <v>4095</v>
      </c>
      <c r="B2870" t="s">
        <v>608</v>
      </c>
      <c r="C2870" t="s">
        <v>609</v>
      </c>
      <c r="D2870" t="s">
        <v>610</v>
      </c>
      <c r="E2870" t="s">
        <v>611</v>
      </c>
      <c r="F2870" t="s">
        <v>611</v>
      </c>
      <c r="G2870" t="s">
        <v>611</v>
      </c>
      <c r="H2870" s="4">
        <v>-0.26546777599999999</v>
      </c>
      <c r="I2870" s="5">
        <v>0.16811995599999999</v>
      </c>
      <c r="J2870">
        <v>0.26546777599999999</v>
      </c>
      <c r="K2870">
        <v>0.20887630900000001</v>
      </c>
      <c r="L2870">
        <v>66</v>
      </c>
      <c r="M2870">
        <v>4</v>
      </c>
      <c r="N2870">
        <v>-16.80710517</v>
      </c>
      <c r="O2870">
        <v>0.83192894799999995</v>
      </c>
      <c r="P2870" t="s">
        <v>4096</v>
      </c>
      <c r="Q2870" t="s">
        <v>4097</v>
      </c>
      <c r="R2870" t="s">
        <v>613</v>
      </c>
      <c r="S2870" t="s">
        <v>614</v>
      </c>
      <c r="T2870" t="s">
        <v>612</v>
      </c>
    </row>
    <row r="2871" spans="1:20" x14ac:dyDescent="0.2">
      <c r="A2871" t="s">
        <v>4095</v>
      </c>
      <c r="B2871" t="s">
        <v>1236</v>
      </c>
      <c r="C2871" t="s">
        <v>1237</v>
      </c>
      <c r="D2871" t="s">
        <v>1238</v>
      </c>
      <c r="E2871" t="s">
        <v>1239</v>
      </c>
      <c r="F2871" t="s">
        <v>1239</v>
      </c>
      <c r="G2871" t="s">
        <v>1239</v>
      </c>
      <c r="H2871" s="4">
        <v>-3.3158654000000003E-2</v>
      </c>
      <c r="I2871" s="5">
        <v>0.16811995599999999</v>
      </c>
      <c r="J2871">
        <v>3.3158654000000003E-2</v>
      </c>
      <c r="K2871">
        <v>0.20881530300000001</v>
      </c>
      <c r="L2871">
        <v>42</v>
      </c>
      <c r="M2871">
        <v>5</v>
      </c>
      <c r="N2871">
        <v>-2.2721711249999998</v>
      </c>
      <c r="O2871">
        <v>0.97727828900000002</v>
      </c>
      <c r="P2871" t="s">
        <v>4096</v>
      </c>
      <c r="Q2871" t="s">
        <v>4097</v>
      </c>
      <c r="R2871" t="s">
        <v>1241</v>
      </c>
      <c r="S2871" t="s">
        <v>1242</v>
      </c>
      <c r="T2871" t="s">
        <v>1240</v>
      </c>
    </row>
    <row r="2872" spans="1:20" x14ac:dyDescent="0.2">
      <c r="A2872" t="s">
        <v>4110</v>
      </c>
      <c r="B2872" t="s">
        <v>615</v>
      </c>
      <c r="C2872" t="s">
        <v>616</v>
      </c>
      <c r="D2872" t="s">
        <v>617</v>
      </c>
      <c r="E2872" t="s">
        <v>618</v>
      </c>
      <c r="F2872" t="s">
        <v>618</v>
      </c>
      <c r="G2872" t="s">
        <v>618</v>
      </c>
      <c r="H2872" s="4">
        <v>0.30894967899999998</v>
      </c>
      <c r="I2872" s="5">
        <v>0.168488992</v>
      </c>
      <c r="J2872">
        <v>0.30894967899999998</v>
      </c>
      <c r="K2872">
        <v>5.5395867000000001E-2</v>
      </c>
      <c r="L2872">
        <v>49</v>
      </c>
      <c r="M2872">
        <v>7</v>
      </c>
      <c r="N2872">
        <v>23.88054876</v>
      </c>
      <c r="O2872">
        <v>1.2388054879999999</v>
      </c>
      <c r="P2872" t="s">
        <v>837</v>
      </c>
      <c r="Q2872" t="s">
        <v>4106</v>
      </c>
      <c r="R2872" t="s">
        <v>620</v>
      </c>
      <c r="S2872" t="s">
        <v>621</v>
      </c>
      <c r="T2872" t="s">
        <v>619</v>
      </c>
    </row>
    <row r="2873" spans="1:20" x14ac:dyDescent="0.2">
      <c r="A2873" t="s">
        <v>4110</v>
      </c>
      <c r="B2873" t="s">
        <v>2390</v>
      </c>
      <c r="C2873" t="s">
        <v>2391</v>
      </c>
      <c r="D2873" t="s">
        <v>2392</v>
      </c>
      <c r="E2873" t="s">
        <v>2393</v>
      </c>
      <c r="F2873" t="s">
        <v>2393</v>
      </c>
      <c r="G2873" t="s">
        <v>2393</v>
      </c>
      <c r="H2873" s="4">
        <v>-0.40537257599999998</v>
      </c>
      <c r="I2873" s="5">
        <v>0.168488992</v>
      </c>
      <c r="J2873">
        <v>0.40537257599999998</v>
      </c>
      <c r="K2873">
        <v>5.5467911000000002E-2</v>
      </c>
      <c r="L2873">
        <v>28</v>
      </c>
      <c r="M2873">
        <v>4</v>
      </c>
      <c r="N2873">
        <v>-24.495872160000001</v>
      </c>
      <c r="O2873">
        <v>0.75504127799999998</v>
      </c>
      <c r="P2873" t="s">
        <v>837</v>
      </c>
      <c r="Q2873" t="s">
        <v>4106</v>
      </c>
      <c r="R2873" t="s">
        <v>2395</v>
      </c>
      <c r="S2873" t="s">
        <v>2396</v>
      </c>
      <c r="T2873" t="s">
        <v>2394</v>
      </c>
    </row>
    <row r="2874" spans="1:20" x14ac:dyDescent="0.2">
      <c r="A2874" t="s">
        <v>4110</v>
      </c>
      <c r="B2874" t="s">
        <v>3627</v>
      </c>
      <c r="C2874" t="s">
        <v>3628</v>
      </c>
      <c r="D2874" t="s">
        <v>3629</v>
      </c>
      <c r="E2874" t="s">
        <v>3630</v>
      </c>
      <c r="F2874" t="s">
        <v>3630</v>
      </c>
      <c r="G2874" t="s">
        <v>3630</v>
      </c>
      <c r="H2874" s="4">
        <v>-0.13265181700000001</v>
      </c>
      <c r="I2874" s="5">
        <v>0.168488992</v>
      </c>
      <c r="J2874">
        <v>0.13265181700000001</v>
      </c>
      <c r="K2874">
        <v>5.4634342000000002E-2</v>
      </c>
      <c r="L2874">
        <v>35</v>
      </c>
      <c r="M2874">
        <v>3</v>
      </c>
      <c r="N2874">
        <v>-8.7846720309999995</v>
      </c>
      <c r="O2874">
        <v>0.91215327999999996</v>
      </c>
      <c r="P2874" t="s">
        <v>837</v>
      </c>
      <c r="Q2874" t="s">
        <v>4106</v>
      </c>
      <c r="R2874" t="s">
        <v>3632</v>
      </c>
      <c r="S2874" t="s">
        <v>3633</v>
      </c>
      <c r="T2874" t="s">
        <v>3631</v>
      </c>
    </row>
    <row r="2875" spans="1:20" x14ac:dyDescent="0.2">
      <c r="A2875" t="s">
        <v>4105</v>
      </c>
      <c r="B2875" t="s">
        <v>2200</v>
      </c>
      <c r="C2875" t="s">
        <v>2201</v>
      </c>
      <c r="D2875" t="s">
        <v>2202</v>
      </c>
      <c r="E2875" t="s">
        <v>2203</v>
      </c>
      <c r="F2875" t="s">
        <v>2203</v>
      </c>
      <c r="G2875" t="s">
        <v>2203</v>
      </c>
      <c r="H2875" s="4">
        <v>-0.16415592500000001</v>
      </c>
      <c r="I2875" s="5">
        <v>0.16860040500000001</v>
      </c>
      <c r="J2875">
        <v>0.16415592500000001</v>
      </c>
      <c r="K2875">
        <v>5.5216633000000001E-2</v>
      </c>
      <c r="L2875">
        <v>63</v>
      </c>
      <c r="M2875">
        <v>8</v>
      </c>
      <c r="N2875">
        <v>-10.75494892</v>
      </c>
      <c r="O2875">
        <v>0.89245051099999995</v>
      </c>
      <c r="P2875" t="s">
        <v>1535</v>
      </c>
      <c r="Q2875" t="s">
        <v>4106</v>
      </c>
      <c r="R2875" t="s">
        <v>2205</v>
      </c>
      <c r="S2875" t="s">
        <v>482</v>
      </c>
      <c r="T2875" t="s">
        <v>2204</v>
      </c>
    </row>
    <row r="2876" spans="1:20" x14ac:dyDescent="0.2">
      <c r="A2876" t="s">
        <v>4095</v>
      </c>
      <c r="B2876" t="s">
        <v>3132</v>
      </c>
      <c r="C2876" t="s">
        <v>3133</v>
      </c>
      <c r="D2876" t="s">
        <v>3134</v>
      </c>
      <c r="E2876" t="s">
        <v>3135</v>
      </c>
      <c r="F2876" t="s">
        <v>3135</v>
      </c>
      <c r="G2876" t="s">
        <v>3135</v>
      </c>
      <c r="H2876" s="4">
        <v>-0.85475015899999995</v>
      </c>
      <c r="I2876" s="5">
        <v>0.16885602399999999</v>
      </c>
      <c r="J2876">
        <v>0.85475015899999995</v>
      </c>
      <c r="K2876">
        <v>0.21043042300000001</v>
      </c>
      <c r="L2876">
        <v>24</v>
      </c>
      <c r="M2876">
        <v>4</v>
      </c>
      <c r="N2876">
        <v>-44.703892150000001</v>
      </c>
      <c r="O2876">
        <v>0.55296107800000005</v>
      </c>
      <c r="P2876" t="s">
        <v>4096</v>
      </c>
      <c r="Q2876" t="s">
        <v>4097</v>
      </c>
      <c r="R2876" t="s">
        <v>3137</v>
      </c>
      <c r="S2876" t="s">
        <v>648</v>
      </c>
      <c r="T2876" t="s">
        <v>3136</v>
      </c>
    </row>
    <row r="2877" spans="1:20" x14ac:dyDescent="0.2">
      <c r="A2877" t="s">
        <v>4118</v>
      </c>
      <c r="B2877" t="s">
        <v>3059</v>
      </c>
      <c r="C2877" t="s">
        <v>3060</v>
      </c>
      <c r="D2877" t="s">
        <v>3061</v>
      </c>
      <c r="E2877" t="s">
        <v>3062</v>
      </c>
      <c r="F2877" t="s">
        <v>3062</v>
      </c>
      <c r="G2877" t="s">
        <v>3062</v>
      </c>
      <c r="H2877" s="4">
        <v>-2.6518113350000001</v>
      </c>
      <c r="I2877" s="5">
        <v>0.16886066699999999</v>
      </c>
      <c r="J2877">
        <v>2.6518113350000001</v>
      </c>
      <c r="K2877">
        <v>0.12664549999999999</v>
      </c>
      <c r="L2877">
        <v>3</v>
      </c>
      <c r="M2877">
        <v>3</v>
      </c>
      <c r="N2877">
        <v>-84.087982589999996</v>
      </c>
      <c r="O2877">
        <v>0.159120174</v>
      </c>
      <c r="P2877" t="s">
        <v>4119</v>
      </c>
      <c r="Q2877" t="s">
        <v>4097</v>
      </c>
      <c r="R2877" t="s">
        <v>3064</v>
      </c>
      <c r="S2877" t="s">
        <v>3065</v>
      </c>
      <c r="T2877" t="s">
        <v>3063</v>
      </c>
    </row>
    <row r="2878" spans="1:20" x14ac:dyDescent="0.2">
      <c r="A2878" t="s">
        <v>4100</v>
      </c>
      <c r="B2878" t="s">
        <v>2505</v>
      </c>
      <c r="C2878" t="s">
        <v>2506</v>
      </c>
      <c r="D2878" t="s">
        <v>2507</v>
      </c>
      <c r="E2878" t="s">
        <v>2508</v>
      </c>
      <c r="F2878" t="s">
        <v>2508</v>
      </c>
      <c r="G2878" t="s">
        <v>2508</v>
      </c>
      <c r="H2878" s="4">
        <v>-0.26158542000000001</v>
      </c>
      <c r="I2878" s="5">
        <v>0.169236257</v>
      </c>
      <c r="J2878">
        <v>0.26158542000000001</v>
      </c>
      <c r="K2878">
        <v>0.186281635</v>
      </c>
      <c r="L2878">
        <v>30</v>
      </c>
      <c r="M2878">
        <v>6</v>
      </c>
      <c r="N2878">
        <v>-16.582927900000001</v>
      </c>
      <c r="O2878">
        <v>0.834170721</v>
      </c>
      <c r="P2878" t="s">
        <v>4101</v>
      </c>
      <c r="Q2878" t="s">
        <v>4102</v>
      </c>
      <c r="R2878" t="s">
        <v>2510</v>
      </c>
      <c r="S2878" t="s">
        <v>2511</v>
      </c>
      <c r="T2878" t="s">
        <v>2509</v>
      </c>
    </row>
    <row r="2879" spans="1:20" x14ac:dyDescent="0.2">
      <c r="A2879" t="s">
        <v>4103</v>
      </c>
      <c r="B2879" t="s">
        <v>999</v>
      </c>
      <c r="C2879" t="s">
        <v>1000</v>
      </c>
      <c r="D2879" t="s">
        <v>1001</v>
      </c>
      <c r="E2879" t="s">
        <v>1002</v>
      </c>
      <c r="F2879" t="s">
        <v>1002</v>
      </c>
      <c r="G2879" t="s">
        <v>1002</v>
      </c>
      <c r="H2879" s="4">
        <v>-0.331733628</v>
      </c>
      <c r="I2879" s="5">
        <v>0.16927162000000001</v>
      </c>
      <c r="J2879">
        <v>0.331733628</v>
      </c>
      <c r="K2879">
        <v>0.15497503100000001</v>
      </c>
      <c r="L2879">
        <v>890</v>
      </c>
      <c r="M2879">
        <v>52</v>
      </c>
      <c r="N2879">
        <v>-20.54189062</v>
      </c>
      <c r="O2879">
        <v>0.79458109399999999</v>
      </c>
      <c r="P2879" t="s">
        <v>4104</v>
      </c>
      <c r="Q2879" t="s">
        <v>4097</v>
      </c>
      <c r="R2879" t="s">
        <v>1004</v>
      </c>
      <c r="S2879" t="s">
        <v>1005</v>
      </c>
      <c r="T2879" t="s">
        <v>1003</v>
      </c>
    </row>
    <row r="2880" spans="1:20" x14ac:dyDescent="0.2">
      <c r="A2880" t="s">
        <v>4113</v>
      </c>
      <c r="B2880" t="s">
        <v>728</v>
      </c>
      <c r="C2880" t="s">
        <v>729</v>
      </c>
      <c r="D2880" t="s">
        <v>730</v>
      </c>
      <c r="E2880" t="s">
        <v>731</v>
      </c>
      <c r="F2880" t="s">
        <v>731</v>
      </c>
      <c r="G2880" t="s">
        <v>731</v>
      </c>
      <c r="H2880" s="4">
        <v>-0.74502733099999996</v>
      </c>
      <c r="I2880" s="5">
        <v>0.169418823</v>
      </c>
      <c r="J2880">
        <v>0.74502733099999996</v>
      </c>
      <c r="K2880">
        <v>0.27994443600000002</v>
      </c>
      <c r="L2880">
        <v>4</v>
      </c>
      <c r="M2880">
        <v>4</v>
      </c>
      <c r="N2880">
        <v>-40.334343179999998</v>
      </c>
      <c r="O2880">
        <v>0.596656568</v>
      </c>
      <c r="P2880" t="s">
        <v>4114</v>
      </c>
      <c r="Q2880" t="s">
        <v>4102</v>
      </c>
      <c r="R2880" t="s">
        <v>733</v>
      </c>
      <c r="S2880" t="s">
        <v>734</v>
      </c>
      <c r="T2880" t="s">
        <v>732</v>
      </c>
    </row>
    <row r="2881" spans="1:20" x14ac:dyDescent="0.2">
      <c r="A2881" t="s">
        <v>4118</v>
      </c>
      <c r="B2881" t="s">
        <v>2927</v>
      </c>
      <c r="C2881" t="s">
        <v>2928</v>
      </c>
      <c r="D2881" t="s">
        <v>2929</v>
      </c>
      <c r="E2881" t="s">
        <v>2930</v>
      </c>
      <c r="F2881" t="s">
        <v>2930</v>
      </c>
      <c r="G2881" t="s">
        <v>2930</v>
      </c>
      <c r="H2881" s="4">
        <v>-1.0594999979999999</v>
      </c>
      <c r="I2881" s="5">
        <v>0.16953568399999999</v>
      </c>
      <c r="J2881">
        <v>1.0594999979999999</v>
      </c>
      <c r="K2881">
        <v>0.12772451900000001</v>
      </c>
      <c r="L2881">
        <v>4</v>
      </c>
      <c r="M2881">
        <v>4</v>
      </c>
      <c r="N2881">
        <v>-52.020168310000003</v>
      </c>
      <c r="O2881">
        <v>0.47979831699999997</v>
      </c>
      <c r="P2881" t="s">
        <v>4119</v>
      </c>
      <c r="Q2881" t="s">
        <v>4097</v>
      </c>
      <c r="R2881" t="s">
        <v>2932</v>
      </c>
      <c r="S2881" t="s">
        <v>2933</v>
      </c>
      <c r="T2881" t="s">
        <v>2931</v>
      </c>
    </row>
    <row r="2882" spans="1:20" x14ac:dyDescent="0.2">
      <c r="A2882" t="s">
        <v>4110</v>
      </c>
      <c r="B2882" t="s">
        <v>2976</v>
      </c>
      <c r="C2882" t="s">
        <v>2977</v>
      </c>
      <c r="D2882" t="s">
        <v>2978</v>
      </c>
      <c r="E2882" t="s">
        <v>2979</v>
      </c>
      <c r="F2882" t="s">
        <v>2979</v>
      </c>
      <c r="G2882" t="s">
        <v>2979</v>
      </c>
      <c r="H2882" s="4">
        <v>1.3931438000000001E-2</v>
      </c>
      <c r="I2882" s="5">
        <v>0.169687896</v>
      </c>
      <c r="J2882">
        <v>1.3931438000000001E-2</v>
      </c>
      <c r="K2882">
        <v>5.6702638E-2</v>
      </c>
      <c r="L2882">
        <v>70</v>
      </c>
      <c r="M2882">
        <v>8</v>
      </c>
      <c r="N2882">
        <v>0.97033118500000004</v>
      </c>
      <c r="O2882">
        <v>1.0097033120000001</v>
      </c>
      <c r="P2882" t="s">
        <v>837</v>
      </c>
      <c r="Q2882" t="s">
        <v>4106</v>
      </c>
      <c r="R2882" t="s">
        <v>2981</v>
      </c>
      <c r="S2882" t="s">
        <v>2982</v>
      </c>
      <c r="T2882" t="s">
        <v>2980</v>
      </c>
    </row>
    <row r="2883" spans="1:20" x14ac:dyDescent="0.2">
      <c r="A2883" t="s">
        <v>4110</v>
      </c>
      <c r="B2883" t="s">
        <v>3473</v>
      </c>
      <c r="C2883" t="s">
        <v>3474</v>
      </c>
      <c r="D2883" t="s">
        <v>3475</v>
      </c>
      <c r="E2883" t="s">
        <v>3476</v>
      </c>
      <c r="F2883" t="s">
        <v>3476</v>
      </c>
      <c r="G2883" t="s">
        <v>3476</v>
      </c>
      <c r="H2883" s="4">
        <v>-5.6555280999999999E-2</v>
      </c>
      <c r="I2883" s="5">
        <v>0.169687896</v>
      </c>
      <c r="J2883">
        <v>5.6555280999999999E-2</v>
      </c>
      <c r="K2883">
        <v>5.6379125000000002E-2</v>
      </c>
      <c r="L2883">
        <v>21</v>
      </c>
      <c r="M2883">
        <v>2</v>
      </c>
      <c r="N2883">
        <v>-3.8442711510000001</v>
      </c>
      <c r="O2883">
        <v>0.96155728799999995</v>
      </c>
      <c r="P2883" t="s">
        <v>837</v>
      </c>
      <c r="Q2883" t="s">
        <v>4106</v>
      </c>
      <c r="R2883" t="s">
        <v>1455</v>
      </c>
      <c r="S2883" t="s">
        <v>482</v>
      </c>
      <c r="T2883" t="s">
        <v>3477</v>
      </c>
    </row>
    <row r="2884" spans="1:20" x14ac:dyDescent="0.2">
      <c r="A2884" t="s">
        <v>4103</v>
      </c>
      <c r="B2884" t="s">
        <v>601</v>
      </c>
      <c r="C2884" t="s">
        <v>602</v>
      </c>
      <c r="D2884" t="s">
        <v>603</v>
      </c>
      <c r="E2884" t="s">
        <v>604</v>
      </c>
      <c r="F2884" t="s">
        <v>604</v>
      </c>
      <c r="G2884" t="s">
        <v>604</v>
      </c>
      <c r="H2884" s="4">
        <v>-0.14716928300000001</v>
      </c>
      <c r="I2884" s="5">
        <v>0.16980803999999999</v>
      </c>
      <c r="J2884">
        <v>0.14716928300000001</v>
      </c>
      <c r="K2884">
        <v>0.156039821</v>
      </c>
      <c r="L2884">
        <v>120</v>
      </c>
      <c r="M2884">
        <v>9</v>
      </c>
      <c r="N2884">
        <v>-9.6979454490000006</v>
      </c>
      <c r="O2884">
        <v>0.90302054600000004</v>
      </c>
      <c r="P2884" t="s">
        <v>4104</v>
      </c>
      <c r="Q2884" t="s">
        <v>4097</v>
      </c>
      <c r="R2884" t="s">
        <v>606</v>
      </c>
      <c r="S2884" t="s">
        <v>607</v>
      </c>
      <c r="T2884" t="s">
        <v>605</v>
      </c>
    </row>
    <row r="2885" spans="1:20" x14ac:dyDescent="0.2">
      <c r="A2885" t="s">
        <v>4100</v>
      </c>
      <c r="B2885" t="s">
        <v>2390</v>
      </c>
      <c r="C2885" t="s">
        <v>2391</v>
      </c>
      <c r="D2885" t="s">
        <v>2392</v>
      </c>
      <c r="E2885" t="s">
        <v>2393</v>
      </c>
      <c r="F2885" t="s">
        <v>2393</v>
      </c>
      <c r="G2885" t="s">
        <v>2393</v>
      </c>
      <c r="H2885" s="4">
        <v>0.62236735499999996</v>
      </c>
      <c r="I2885" s="5">
        <v>0.16992771500000001</v>
      </c>
      <c r="J2885">
        <v>0.62236735499999996</v>
      </c>
      <c r="K2885">
        <v>0.18765398799999999</v>
      </c>
      <c r="L2885">
        <v>20</v>
      </c>
      <c r="M2885">
        <v>4</v>
      </c>
      <c r="N2885">
        <v>53.939914889999997</v>
      </c>
      <c r="O2885">
        <v>1.5393991490000001</v>
      </c>
      <c r="P2885" t="s">
        <v>4101</v>
      </c>
      <c r="Q2885" t="s">
        <v>4102</v>
      </c>
      <c r="R2885" t="s">
        <v>2395</v>
      </c>
      <c r="S2885" t="s">
        <v>2396</v>
      </c>
      <c r="T2885" t="s">
        <v>2394</v>
      </c>
    </row>
    <row r="2886" spans="1:20" x14ac:dyDescent="0.2">
      <c r="A2886" t="s">
        <v>4113</v>
      </c>
      <c r="B2886" t="s">
        <v>919</v>
      </c>
      <c r="C2886" t="s">
        <v>920</v>
      </c>
      <c r="D2886" t="s">
        <v>921</v>
      </c>
      <c r="E2886" t="s">
        <v>922</v>
      </c>
      <c r="F2886" t="s">
        <v>922</v>
      </c>
      <c r="G2886" t="s">
        <v>922</v>
      </c>
      <c r="H2886" s="4">
        <v>-0.17634154699999999</v>
      </c>
      <c r="I2886" s="5">
        <v>0.17005513999999999</v>
      </c>
      <c r="J2886">
        <v>0.17634154699999999</v>
      </c>
      <c r="K2886">
        <v>0.28180566099999999</v>
      </c>
      <c r="L2886">
        <v>6</v>
      </c>
      <c r="M2886">
        <v>4</v>
      </c>
      <c r="N2886">
        <v>-11.505576400000001</v>
      </c>
      <c r="O2886">
        <v>0.88494423600000005</v>
      </c>
      <c r="P2886" t="s">
        <v>4114</v>
      </c>
      <c r="Q2886" t="s">
        <v>4102</v>
      </c>
      <c r="R2886" t="s">
        <v>924</v>
      </c>
      <c r="S2886" t="s">
        <v>925</v>
      </c>
      <c r="T2886" t="s">
        <v>923</v>
      </c>
    </row>
    <row r="2887" spans="1:20" x14ac:dyDescent="0.2">
      <c r="A2887" t="s">
        <v>4100</v>
      </c>
      <c r="B2887" t="s">
        <v>1278</v>
      </c>
      <c r="C2887" t="s">
        <v>1279</v>
      </c>
      <c r="D2887" t="s">
        <v>1280</v>
      </c>
      <c r="E2887" t="s">
        <v>1281</v>
      </c>
      <c r="F2887" t="s">
        <v>1281</v>
      </c>
      <c r="G2887" t="s">
        <v>1281</v>
      </c>
      <c r="H2887" s="4">
        <v>0.42675107600000001</v>
      </c>
      <c r="I2887" s="5">
        <v>0.170056175</v>
      </c>
      <c r="J2887">
        <v>0.42675107600000001</v>
      </c>
      <c r="K2887">
        <v>0.18843476100000001</v>
      </c>
      <c r="L2887">
        <v>9</v>
      </c>
      <c r="M2887">
        <v>3</v>
      </c>
      <c r="N2887">
        <v>34.420304369999997</v>
      </c>
      <c r="O2887">
        <v>1.3442030439999999</v>
      </c>
      <c r="P2887" t="s">
        <v>4101</v>
      </c>
      <c r="Q2887" t="s">
        <v>4102</v>
      </c>
      <c r="R2887" t="s">
        <v>1283</v>
      </c>
      <c r="S2887" t="s">
        <v>1284</v>
      </c>
      <c r="T2887" t="s">
        <v>1282</v>
      </c>
    </row>
    <row r="2888" spans="1:20" x14ac:dyDescent="0.2">
      <c r="A2888" t="s">
        <v>4100</v>
      </c>
      <c r="B2888" t="s">
        <v>2539</v>
      </c>
      <c r="C2888" t="s">
        <v>2540</v>
      </c>
      <c r="D2888" t="s">
        <v>2541</v>
      </c>
      <c r="E2888" t="s">
        <v>2542</v>
      </c>
      <c r="F2888" t="s">
        <v>2542</v>
      </c>
      <c r="G2888" t="s">
        <v>2542</v>
      </c>
      <c r="H2888" s="4">
        <v>1.108122933</v>
      </c>
      <c r="I2888" s="5">
        <v>0.170056175</v>
      </c>
      <c r="J2888">
        <v>1.108122933</v>
      </c>
      <c r="K2888">
        <v>0.18901927399999999</v>
      </c>
      <c r="L2888">
        <v>15</v>
      </c>
      <c r="M2888">
        <v>3</v>
      </c>
      <c r="N2888">
        <v>115.56499669999999</v>
      </c>
      <c r="O2888">
        <v>2.155649967</v>
      </c>
      <c r="P2888" t="s">
        <v>4101</v>
      </c>
      <c r="Q2888" t="s">
        <v>4102</v>
      </c>
      <c r="R2888" t="s">
        <v>2544</v>
      </c>
      <c r="S2888" t="s">
        <v>2545</v>
      </c>
      <c r="T2888" t="s">
        <v>2543</v>
      </c>
    </row>
    <row r="2889" spans="1:20" x14ac:dyDescent="0.2">
      <c r="A2889" t="s">
        <v>4113</v>
      </c>
      <c r="B2889" t="s">
        <v>3714</v>
      </c>
      <c r="C2889" t="s">
        <v>3715</v>
      </c>
      <c r="D2889" t="s">
        <v>3716</v>
      </c>
      <c r="E2889" t="s">
        <v>3717</v>
      </c>
      <c r="F2889" t="s">
        <v>3717</v>
      </c>
      <c r="G2889" t="s">
        <v>3717</v>
      </c>
      <c r="H2889" s="4">
        <v>-8.1307721999999999E-2</v>
      </c>
      <c r="I2889" s="5">
        <v>0.17013962499999999</v>
      </c>
      <c r="J2889">
        <v>8.1307721999999999E-2</v>
      </c>
      <c r="K2889">
        <v>0.28275585199999997</v>
      </c>
      <c r="L2889">
        <v>11</v>
      </c>
      <c r="M2889">
        <v>8</v>
      </c>
      <c r="N2889">
        <v>-5.4799512620000002</v>
      </c>
      <c r="O2889">
        <v>0.94520048700000003</v>
      </c>
      <c r="P2889" t="s">
        <v>4114</v>
      </c>
      <c r="Q2889" t="s">
        <v>4102</v>
      </c>
      <c r="R2889" t="s">
        <v>3719</v>
      </c>
      <c r="S2889" t="s">
        <v>3720</v>
      </c>
      <c r="T2889" t="s">
        <v>3718</v>
      </c>
    </row>
    <row r="2890" spans="1:20" x14ac:dyDescent="0.2">
      <c r="A2890" t="s">
        <v>4107</v>
      </c>
      <c r="B2890" t="s">
        <v>1693</v>
      </c>
      <c r="C2890" t="s">
        <v>1694</v>
      </c>
      <c r="D2890" t="s">
        <v>1695</v>
      </c>
      <c r="E2890" t="s">
        <v>1696</v>
      </c>
      <c r="F2890" t="s">
        <v>1696</v>
      </c>
      <c r="G2890" t="s">
        <v>1696</v>
      </c>
      <c r="H2890" s="4">
        <v>-5.7253203000000003E-2</v>
      </c>
      <c r="I2890" s="5">
        <v>0.17018698800000001</v>
      </c>
      <c r="J2890">
        <v>5.7253203000000003E-2</v>
      </c>
      <c r="K2890">
        <v>0.11962418700000001</v>
      </c>
      <c r="L2890">
        <v>23</v>
      </c>
      <c r="M2890">
        <v>8</v>
      </c>
      <c r="N2890">
        <v>-3.890776496</v>
      </c>
      <c r="O2890">
        <v>0.96109223499999996</v>
      </c>
      <c r="P2890" t="s">
        <v>4108</v>
      </c>
      <c r="Q2890" t="s">
        <v>4109</v>
      </c>
      <c r="R2890" t="s">
        <v>1455</v>
      </c>
      <c r="S2890" t="s">
        <v>1698</v>
      </c>
      <c r="T2890" t="s">
        <v>1697</v>
      </c>
    </row>
    <row r="2891" spans="1:20" x14ac:dyDescent="0.2">
      <c r="A2891" t="s">
        <v>4100</v>
      </c>
      <c r="B2891" t="s">
        <v>4015</v>
      </c>
      <c r="C2891" t="s">
        <v>4016</v>
      </c>
      <c r="D2891" t="s">
        <v>4017</v>
      </c>
      <c r="E2891" t="s">
        <v>4018</v>
      </c>
      <c r="F2891" t="s">
        <v>4018</v>
      </c>
      <c r="G2891" t="s">
        <v>4018</v>
      </c>
      <c r="H2891" s="4">
        <v>-0.65553293099999999</v>
      </c>
      <c r="I2891" s="5">
        <v>0.170254134</v>
      </c>
      <c r="J2891">
        <v>0.65553293099999999</v>
      </c>
      <c r="K2891">
        <v>0.189851732</v>
      </c>
      <c r="L2891">
        <v>10</v>
      </c>
      <c r="M2891">
        <v>2</v>
      </c>
      <c r="N2891">
        <v>-36.515906180000002</v>
      </c>
      <c r="O2891">
        <v>0.63484093799999997</v>
      </c>
      <c r="P2891" t="s">
        <v>4101</v>
      </c>
      <c r="Q2891" t="s">
        <v>4102</v>
      </c>
      <c r="R2891" t="s">
        <v>4019</v>
      </c>
      <c r="S2891" t="s">
        <v>3058</v>
      </c>
      <c r="T2891" t="s">
        <v>699</v>
      </c>
    </row>
    <row r="2892" spans="1:20" x14ac:dyDescent="0.2">
      <c r="A2892" t="s">
        <v>4118</v>
      </c>
      <c r="B2892" t="s">
        <v>721</v>
      </c>
      <c r="C2892" t="s">
        <v>722</v>
      </c>
      <c r="D2892" t="s">
        <v>723</v>
      </c>
      <c r="E2892" t="s">
        <v>724</v>
      </c>
      <c r="F2892" t="s">
        <v>724</v>
      </c>
      <c r="G2892" t="s">
        <v>724</v>
      </c>
      <c r="H2892" s="4">
        <v>-1.05051823</v>
      </c>
      <c r="I2892" s="5">
        <v>0.17033600500000001</v>
      </c>
      <c r="J2892">
        <v>1.05051823</v>
      </c>
      <c r="K2892">
        <v>0.130022007</v>
      </c>
      <c r="L2892">
        <v>10</v>
      </c>
      <c r="M2892">
        <v>9</v>
      </c>
      <c r="N2892">
        <v>-51.720529130000003</v>
      </c>
      <c r="O2892">
        <v>0.48279470899999999</v>
      </c>
      <c r="P2892" t="s">
        <v>4119</v>
      </c>
      <c r="Q2892" t="s">
        <v>4097</v>
      </c>
      <c r="R2892" t="s">
        <v>726</v>
      </c>
      <c r="S2892" t="s">
        <v>727</v>
      </c>
      <c r="T2892" t="s">
        <v>725</v>
      </c>
    </row>
    <row r="2893" spans="1:20" x14ac:dyDescent="0.2">
      <c r="A2893" t="s">
        <v>4118</v>
      </c>
      <c r="B2893" t="s">
        <v>2712</v>
      </c>
      <c r="C2893" t="s">
        <v>2713</v>
      </c>
      <c r="D2893" t="s">
        <v>2714</v>
      </c>
      <c r="E2893" t="s">
        <v>2715</v>
      </c>
      <c r="F2893" t="s">
        <v>2715</v>
      </c>
      <c r="G2893" t="s">
        <v>2715</v>
      </c>
      <c r="H2893" s="4">
        <v>-0.11519201900000001</v>
      </c>
      <c r="I2893" s="5">
        <v>0.17033600500000001</v>
      </c>
      <c r="J2893">
        <v>0.11519201900000001</v>
      </c>
      <c r="K2893">
        <v>0.130053842</v>
      </c>
      <c r="L2893">
        <v>7</v>
      </c>
      <c r="M2893">
        <v>6</v>
      </c>
      <c r="N2893">
        <v>-7.6740580869999997</v>
      </c>
      <c r="O2893">
        <v>0.92325941899999997</v>
      </c>
      <c r="P2893" t="s">
        <v>4119</v>
      </c>
      <c r="Q2893" t="s">
        <v>4097</v>
      </c>
      <c r="R2893" t="s">
        <v>2717</v>
      </c>
      <c r="S2893" t="s">
        <v>2718</v>
      </c>
      <c r="T2893" t="s">
        <v>2716</v>
      </c>
    </row>
    <row r="2894" spans="1:20" x14ac:dyDescent="0.2">
      <c r="A2894" t="s">
        <v>4118</v>
      </c>
      <c r="B2894" t="s">
        <v>2809</v>
      </c>
      <c r="C2894" t="s">
        <v>2810</v>
      </c>
      <c r="D2894" t="s">
        <v>2811</v>
      </c>
      <c r="E2894" t="s">
        <v>2812</v>
      </c>
      <c r="F2894" t="s">
        <v>2812</v>
      </c>
      <c r="G2894" t="s">
        <v>2812</v>
      </c>
      <c r="H2894" s="4">
        <v>-1.1035166320000001</v>
      </c>
      <c r="I2894" s="5">
        <v>0.17033600500000001</v>
      </c>
      <c r="J2894">
        <v>1.1035166320000001</v>
      </c>
      <c r="K2894">
        <v>0.12961260799999999</v>
      </c>
      <c r="L2894">
        <v>8</v>
      </c>
      <c r="M2894">
        <v>7</v>
      </c>
      <c r="N2894">
        <v>-53.461927359999997</v>
      </c>
      <c r="O2894">
        <v>0.46538072600000002</v>
      </c>
      <c r="P2894" t="s">
        <v>4119</v>
      </c>
      <c r="Q2894" t="s">
        <v>4097</v>
      </c>
      <c r="R2894" t="s">
        <v>2814</v>
      </c>
      <c r="S2894" t="s">
        <v>699</v>
      </c>
      <c r="T2894" t="s">
        <v>2813</v>
      </c>
    </row>
    <row r="2895" spans="1:20" x14ac:dyDescent="0.2">
      <c r="A2895" t="s">
        <v>4095</v>
      </c>
      <c r="B2895" t="s">
        <v>1074</v>
      </c>
      <c r="C2895" t="s">
        <v>1075</v>
      </c>
      <c r="D2895" t="s">
        <v>1076</v>
      </c>
      <c r="E2895" t="s">
        <v>1077</v>
      </c>
      <c r="F2895" t="s">
        <v>1077</v>
      </c>
      <c r="G2895" t="s">
        <v>1077</v>
      </c>
      <c r="H2895" s="4">
        <v>0.46559366200000002</v>
      </c>
      <c r="I2895" s="5">
        <v>0.17035146100000001</v>
      </c>
      <c r="J2895">
        <v>0.46559366200000002</v>
      </c>
      <c r="K2895">
        <v>0.21293932600000001</v>
      </c>
      <c r="L2895">
        <v>210</v>
      </c>
      <c r="M2895">
        <v>24</v>
      </c>
      <c r="N2895">
        <v>38.088546440000002</v>
      </c>
      <c r="O2895">
        <v>1.3808854639999999</v>
      </c>
      <c r="P2895" t="s">
        <v>4096</v>
      </c>
      <c r="Q2895" t="s">
        <v>4097</v>
      </c>
      <c r="R2895" t="s">
        <v>1079</v>
      </c>
      <c r="S2895" t="s">
        <v>1080</v>
      </c>
      <c r="T2895" t="s">
        <v>1078</v>
      </c>
    </row>
    <row r="2896" spans="1:20" x14ac:dyDescent="0.2">
      <c r="A2896" t="s">
        <v>4105</v>
      </c>
      <c r="B2896" t="s">
        <v>3567</v>
      </c>
      <c r="C2896" t="s">
        <v>3568</v>
      </c>
      <c r="D2896" t="s">
        <v>3569</v>
      </c>
      <c r="E2896" t="s">
        <v>3570</v>
      </c>
      <c r="F2896" t="s">
        <v>3570</v>
      </c>
      <c r="G2896" t="s">
        <v>3570</v>
      </c>
      <c r="H2896" s="4">
        <v>0.50771500899999999</v>
      </c>
      <c r="I2896" s="5">
        <v>0.170439759</v>
      </c>
      <c r="J2896">
        <v>0.50771500899999999</v>
      </c>
      <c r="K2896">
        <v>5.6245121000000002E-2</v>
      </c>
      <c r="L2896">
        <v>14</v>
      </c>
      <c r="M2896">
        <v>2</v>
      </c>
      <c r="N2896">
        <v>42.179652040000001</v>
      </c>
      <c r="O2896">
        <v>1.42179652</v>
      </c>
      <c r="P2896" t="s">
        <v>1535</v>
      </c>
      <c r="Q2896" t="s">
        <v>4106</v>
      </c>
      <c r="R2896" t="s">
        <v>3571</v>
      </c>
      <c r="S2896" t="s">
        <v>482</v>
      </c>
      <c r="T2896" t="s">
        <v>699</v>
      </c>
    </row>
    <row r="2897" spans="1:20" x14ac:dyDescent="0.2">
      <c r="A2897" t="s">
        <v>4095</v>
      </c>
      <c r="B2897" t="s">
        <v>2200</v>
      </c>
      <c r="C2897" t="s">
        <v>2201</v>
      </c>
      <c r="D2897" t="s">
        <v>2202</v>
      </c>
      <c r="E2897" t="s">
        <v>2203</v>
      </c>
      <c r="F2897" t="s">
        <v>2203</v>
      </c>
      <c r="G2897" t="s">
        <v>2203</v>
      </c>
      <c r="H2897" s="4">
        <v>-0.45697415899999999</v>
      </c>
      <c r="I2897" s="5">
        <v>0.17061311700000001</v>
      </c>
      <c r="J2897">
        <v>0.45697415899999999</v>
      </c>
      <c r="K2897">
        <v>0.215851443</v>
      </c>
      <c r="L2897">
        <v>54</v>
      </c>
      <c r="M2897">
        <v>8</v>
      </c>
      <c r="N2897">
        <v>-27.148739419999998</v>
      </c>
      <c r="O2897">
        <v>0.72851260600000001</v>
      </c>
      <c r="P2897" t="s">
        <v>4096</v>
      </c>
      <c r="Q2897" t="s">
        <v>4097</v>
      </c>
      <c r="R2897" t="s">
        <v>2205</v>
      </c>
      <c r="S2897" t="s">
        <v>482</v>
      </c>
      <c r="T2897" t="s">
        <v>2204</v>
      </c>
    </row>
    <row r="2898" spans="1:20" x14ac:dyDescent="0.2">
      <c r="A2898" t="s">
        <v>4095</v>
      </c>
      <c r="B2898" t="s">
        <v>2719</v>
      </c>
      <c r="C2898" t="s">
        <v>2720</v>
      </c>
      <c r="D2898" t="s">
        <v>2721</v>
      </c>
      <c r="E2898" t="s">
        <v>2722</v>
      </c>
      <c r="F2898" t="s">
        <v>2722</v>
      </c>
      <c r="G2898" t="s">
        <v>2722</v>
      </c>
      <c r="H2898" s="4">
        <v>-0.29248466400000001</v>
      </c>
      <c r="I2898" s="5">
        <v>0.17061311700000001</v>
      </c>
      <c r="J2898">
        <v>0.29248466400000001</v>
      </c>
      <c r="K2898">
        <v>0.21518440599999999</v>
      </c>
      <c r="L2898">
        <v>42</v>
      </c>
      <c r="M2898">
        <v>7</v>
      </c>
      <c r="N2898">
        <v>-18.350535130000001</v>
      </c>
      <c r="O2898">
        <v>0.81649464900000002</v>
      </c>
      <c r="P2898" t="s">
        <v>4096</v>
      </c>
      <c r="Q2898" t="s">
        <v>4097</v>
      </c>
      <c r="R2898" t="s">
        <v>2724</v>
      </c>
      <c r="S2898" t="s">
        <v>2725</v>
      </c>
      <c r="T2898" t="s">
        <v>2723</v>
      </c>
    </row>
    <row r="2899" spans="1:20" x14ac:dyDescent="0.2">
      <c r="A2899" t="s">
        <v>4095</v>
      </c>
      <c r="B2899" t="s">
        <v>3740</v>
      </c>
      <c r="C2899" t="s">
        <v>3741</v>
      </c>
      <c r="D2899" t="s">
        <v>3742</v>
      </c>
      <c r="E2899" t="s">
        <v>3743</v>
      </c>
      <c r="F2899" t="s">
        <v>3743</v>
      </c>
      <c r="G2899" t="s">
        <v>3743</v>
      </c>
      <c r="H2899" s="4">
        <v>-0.33429501299999997</v>
      </c>
      <c r="I2899" s="5">
        <v>0.17061311700000001</v>
      </c>
      <c r="J2899">
        <v>0.33429501299999997</v>
      </c>
      <c r="K2899">
        <v>0.215764128</v>
      </c>
      <c r="L2899">
        <v>36</v>
      </c>
      <c r="M2899">
        <v>6</v>
      </c>
      <c r="N2899">
        <v>-20.682836680000001</v>
      </c>
      <c r="O2899">
        <v>0.79317163300000004</v>
      </c>
      <c r="P2899" t="s">
        <v>4096</v>
      </c>
      <c r="Q2899" t="s">
        <v>4097</v>
      </c>
      <c r="R2899" t="s">
        <v>3745</v>
      </c>
      <c r="S2899" t="s">
        <v>3746</v>
      </c>
      <c r="T2899" t="s">
        <v>3744</v>
      </c>
    </row>
    <row r="2900" spans="1:20" x14ac:dyDescent="0.2">
      <c r="A2900" t="s">
        <v>4095</v>
      </c>
      <c r="B2900" t="s">
        <v>3876</v>
      </c>
      <c r="C2900" t="s">
        <v>3877</v>
      </c>
      <c r="D2900" t="s">
        <v>3878</v>
      </c>
      <c r="E2900" t="s">
        <v>3879</v>
      </c>
      <c r="F2900" t="s">
        <v>3879</v>
      </c>
      <c r="G2900" t="s">
        <v>3879</v>
      </c>
      <c r="H2900" s="4">
        <v>-0.79414286599999995</v>
      </c>
      <c r="I2900" s="5">
        <v>0.17061311700000001</v>
      </c>
      <c r="J2900">
        <v>0.79414286599999995</v>
      </c>
      <c r="K2900">
        <v>0.21431745099999999</v>
      </c>
      <c r="L2900">
        <v>12</v>
      </c>
      <c r="M2900">
        <v>2</v>
      </c>
      <c r="N2900">
        <v>-42.331430769999997</v>
      </c>
      <c r="O2900">
        <v>0.57668569199999997</v>
      </c>
      <c r="P2900" t="s">
        <v>4096</v>
      </c>
      <c r="Q2900" t="s">
        <v>4097</v>
      </c>
      <c r="R2900" t="s">
        <v>3498</v>
      </c>
      <c r="S2900" t="s">
        <v>3881</v>
      </c>
      <c r="T2900" t="s">
        <v>3880</v>
      </c>
    </row>
    <row r="2901" spans="1:20" x14ac:dyDescent="0.2">
      <c r="A2901" t="s">
        <v>4111</v>
      </c>
      <c r="B2901" t="s">
        <v>700</v>
      </c>
      <c r="C2901" t="s">
        <v>701</v>
      </c>
      <c r="D2901" t="s">
        <v>702</v>
      </c>
      <c r="E2901" t="s">
        <v>703</v>
      </c>
      <c r="F2901" t="s">
        <v>703</v>
      </c>
      <c r="G2901" t="s">
        <v>703</v>
      </c>
      <c r="H2901" s="4">
        <v>2.8575079999999999E-3</v>
      </c>
      <c r="I2901" s="5">
        <v>0.17133224999999999</v>
      </c>
      <c r="J2901">
        <v>2.8575079999999999E-3</v>
      </c>
      <c r="K2901">
        <v>0.29457123699999999</v>
      </c>
      <c r="L2901">
        <v>8</v>
      </c>
      <c r="M2901">
        <v>2</v>
      </c>
      <c r="N2901">
        <v>0.198263623</v>
      </c>
      <c r="O2901">
        <v>1.0019826359999999</v>
      </c>
      <c r="P2901" t="s">
        <v>4112</v>
      </c>
      <c r="Q2901" t="s">
        <v>4097</v>
      </c>
      <c r="R2901" t="s">
        <v>705</v>
      </c>
      <c r="S2901" t="s">
        <v>706</v>
      </c>
      <c r="T2901" t="s">
        <v>704</v>
      </c>
    </row>
    <row r="2902" spans="1:20" x14ac:dyDescent="0.2">
      <c r="A2902" t="s">
        <v>4111</v>
      </c>
      <c r="B2902" t="s">
        <v>3288</v>
      </c>
      <c r="C2902" t="s">
        <v>3289</v>
      </c>
      <c r="D2902" t="s">
        <v>3290</v>
      </c>
      <c r="E2902" t="s">
        <v>3291</v>
      </c>
      <c r="F2902" t="s">
        <v>3291</v>
      </c>
      <c r="G2902" t="s">
        <v>3291</v>
      </c>
      <c r="H2902" s="4">
        <v>-1.206088842</v>
      </c>
      <c r="I2902" s="5">
        <v>0.171345676</v>
      </c>
      <c r="J2902">
        <v>1.206088842</v>
      </c>
      <c r="K2902">
        <v>0.29534583599999997</v>
      </c>
      <c r="L2902">
        <v>44</v>
      </c>
      <c r="M2902">
        <v>9</v>
      </c>
      <c r="N2902">
        <v>-56.655791059999999</v>
      </c>
      <c r="O2902">
        <v>0.43344208899999997</v>
      </c>
      <c r="P2902" t="s">
        <v>4112</v>
      </c>
      <c r="Q2902" t="s">
        <v>4097</v>
      </c>
      <c r="R2902" t="s">
        <v>3293</v>
      </c>
      <c r="S2902" t="s">
        <v>3294</v>
      </c>
      <c r="T2902" t="s">
        <v>3292</v>
      </c>
    </row>
    <row r="2903" spans="1:20" x14ac:dyDescent="0.2">
      <c r="A2903" t="s">
        <v>4113</v>
      </c>
      <c r="B2903" t="s">
        <v>649</v>
      </c>
      <c r="C2903" t="s">
        <v>650</v>
      </c>
      <c r="D2903" t="s">
        <v>651</v>
      </c>
      <c r="E2903" t="s">
        <v>652</v>
      </c>
      <c r="F2903" t="s">
        <v>652</v>
      </c>
      <c r="G2903" t="s">
        <v>652</v>
      </c>
      <c r="H2903" s="4">
        <v>0.70374367599999998</v>
      </c>
      <c r="I2903" s="5">
        <v>0.17178971200000001</v>
      </c>
      <c r="J2903">
        <v>0.70374367599999998</v>
      </c>
      <c r="K2903">
        <v>0.28645850499999997</v>
      </c>
      <c r="L2903">
        <v>15</v>
      </c>
      <c r="M2903">
        <v>13</v>
      </c>
      <c r="N2903">
        <v>62.872572470000001</v>
      </c>
      <c r="O2903">
        <v>1.628725725</v>
      </c>
      <c r="P2903" t="s">
        <v>4114</v>
      </c>
      <c r="Q2903" t="s">
        <v>4102</v>
      </c>
      <c r="R2903" t="s">
        <v>654</v>
      </c>
      <c r="S2903" t="s">
        <v>648</v>
      </c>
      <c r="T2903" t="s">
        <v>653</v>
      </c>
    </row>
    <row r="2904" spans="1:20" x14ac:dyDescent="0.2">
      <c r="A2904" t="s">
        <v>4113</v>
      </c>
      <c r="B2904" t="s">
        <v>3680</v>
      </c>
      <c r="C2904" t="s">
        <v>3681</v>
      </c>
      <c r="D2904" t="s">
        <v>3682</v>
      </c>
      <c r="E2904" t="s">
        <v>3683</v>
      </c>
      <c r="F2904" t="s">
        <v>3683</v>
      </c>
      <c r="G2904" t="s">
        <v>3683</v>
      </c>
      <c r="H2904" s="4">
        <v>0.32486314399999999</v>
      </c>
      <c r="I2904" s="5">
        <v>0.17178971200000001</v>
      </c>
      <c r="J2904">
        <v>0.32486314399999999</v>
      </c>
      <c r="K2904">
        <v>0.28713423300000002</v>
      </c>
      <c r="L2904">
        <v>5</v>
      </c>
      <c r="M2904">
        <v>4</v>
      </c>
      <c r="N2904">
        <v>25.254561460000001</v>
      </c>
      <c r="O2904">
        <v>1.2525456150000001</v>
      </c>
      <c r="P2904" t="s">
        <v>4114</v>
      </c>
      <c r="Q2904" t="s">
        <v>4102</v>
      </c>
      <c r="R2904" t="s">
        <v>1304</v>
      </c>
      <c r="S2904" t="s">
        <v>3685</v>
      </c>
      <c r="T2904" t="s">
        <v>3684</v>
      </c>
    </row>
    <row r="2905" spans="1:20" x14ac:dyDescent="0.2">
      <c r="A2905" t="s">
        <v>4110</v>
      </c>
      <c r="B2905" t="s">
        <v>2913</v>
      </c>
      <c r="C2905" t="s">
        <v>2914</v>
      </c>
      <c r="D2905" t="s">
        <v>2915</v>
      </c>
      <c r="E2905" t="s">
        <v>2916</v>
      </c>
      <c r="F2905" t="s">
        <v>2916</v>
      </c>
      <c r="G2905" t="s">
        <v>2916</v>
      </c>
      <c r="H2905" s="4">
        <v>-1.3256025039999999</v>
      </c>
      <c r="I2905" s="5">
        <v>0.17181776200000001</v>
      </c>
      <c r="J2905">
        <v>1.3256025039999999</v>
      </c>
      <c r="K2905">
        <v>5.8264933999999997E-2</v>
      </c>
      <c r="L2905">
        <v>182</v>
      </c>
      <c r="M2905">
        <v>19</v>
      </c>
      <c r="N2905">
        <v>-60.101746630000001</v>
      </c>
      <c r="O2905">
        <v>0.398982534</v>
      </c>
      <c r="P2905" t="s">
        <v>837</v>
      </c>
      <c r="Q2905" t="s">
        <v>4106</v>
      </c>
      <c r="R2905" t="s">
        <v>2918</v>
      </c>
      <c r="S2905" t="s">
        <v>2919</v>
      </c>
      <c r="T2905" t="s">
        <v>2917</v>
      </c>
    </row>
    <row r="2906" spans="1:20" x14ac:dyDescent="0.2">
      <c r="A2906" t="s">
        <v>4110</v>
      </c>
      <c r="B2906" t="s">
        <v>3257</v>
      </c>
      <c r="C2906" t="s">
        <v>3258</v>
      </c>
      <c r="D2906" t="s">
        <v>3259</v>
      </c>
      <c r="E2906" t="s">
        <v>3260</v>
      </c>
      <c r="F2906" t="s">
        <v>3260</v>
      </c>
      <c r="G2906" t="s">
        <v>3260</v>
      </c>
      <c r="H2906" s="4">
        <v>0.53174042700000002</v>
      </c>
      <c r="I2906" s="5">
        <v>0.17181776200000001</v>
      </c>
      <c r="J2906">
        <v>0.53174042700000002</v>
      </c>
      <c r="K2906">
        <v>5.8090379999999997E-2</v>
      </c>
      <c r="L2906">
        <v>28</v>
      </c>
      <c r="M2906">
        <v>4</v>
      </c>
      <c r="N2906">
        <v>44.567216299999998</v>
      </c>
      <c r="O2906">
        <v>1.445672163</v>
      </c>
      <c r="P2906" t="s">
        <v>837</v>
      </c>
      <c r="Q2906" t="s">
        <v>4106</v>
      </c>
      <c r="R2906" t="s">
        <v>3262</v>
      </c>
      <c r="S2906" t="s">
        <v>2477</v>
      </c>
      <c r="T2906" t="s">
        <v>3261</v>
      </c>
    </row>
    <row r="2907" spans="1:20" x14ac:dyDescent="0.2">
      <c r="A2907" t="s">
        <v>4113</v>
      </c>
      <c r="B2907" t="s">
        <v>1299</v>
      </c>
      <c r="C2907" t="s">
        <v>1300</v>
      </c>
      <c r="D2907" t="s">
        <v>1301</v>
      </c>
      <c r="E2907" t="s">
        <v>1302</v>
      </c>
      <c r="F2907" t="s">
        <v>1302</v>
      </c>
      <c r="G2907" t="s">
        <v>1302</v>
      </c>
      <c r="H2907" s="4">
        <v>-0.18880316</v>
      </c>
      <c r="I2907" s="5">
        <v>0.171836671</v>
      </c>
      <c r="J2907">
        <v>0.18880316</v>
      </c>
      <c r="K2907">
        <v>0.28825068799999998</v>
      </c>
      <c r="L2907">
        <v>3</v>
      </c>
      <c r="M2907">
        <v>3</v>
      </c>
      <c r="N2907">
        <v>-12.266675709999999</v>
      </c>
      <c r="O2907">
        <v>0.87733324300000004</v>
      </c>
      <c r="P2907" t="s">
        <v>4114</v>
      </c>
      <c r="Q2907" t="s">
        <v>4102</v>
      </c>
      <c r="R2907" t="s">
        <v>1304</v>
      </c>
      <c r="S2907" t="s">
        <v>1305</v>
      </c>
      <c r="T2907" t="s">
        <v>1303</v>
      </c>
    </row>
    <row r="2908" spans="1:20" x14ac:dyDescent="0.2">
      <c r="A2908" t="s">
        <v>4113</v>
      </c>
      <c r="B2908" t="s">
        <v>1956</v>
      </c>
      <c r="C2908" t="s">
        <v>1957</v>
      </c>
      <c r="D2908" t="s">
        <v>1958</v>
      </c>
      <c r="E2908" t="s">
        <v>1959</v>
      </c>
      <c r="F2908" t="s">
        <v>1959</v>
      </c>
      <c r="G2908" t="s">
        <v>1959</v>
      </c>
      <c r="H2908" s="4">
        <v>-3.5260540819999999</v>
      </c>
      <c r="I2908" s="5">
        <v>0.171836671</v>
      </c>
      <c r="J2908">
        <v>3.5260540819999999</v>
      </c>
      <c r="K2908">
        <v>0.29037859799999999</v>
      </c>
      <c r="L2908">
        <v>3</v>
      </c>
      <c r="M2908">
        <v>2</v>
      </c>
      <c r="N2908">
        <v>-91.319355819999998</v>
      </c>
      <c r="O2908">
        <v>8.6806441999999998E-2</v>
      </c>
      <c r="P2908" t="s">
        <v>4114</v>
      </c>
      <c r="Q2908" t="s">
        <v>4102</v>
      </c>
      <c r="R2908" t="s">
        <v>1961</v>
      </c>
      <c r="S2908" t="s">
        <v>1962</v>
      </c>
      <c r="T2908" t="s">
        <v>1960</v>
      </c>
    </row>
    <row r="2909" spans="1:20" x14ac:dyDescent="0.2">
      <c r="A2909" t="s">
        <v>4113</v>
      </c>
      <c r="B2909" t="s">
        <v>2927</v>
      </c>
      <c r="C2909" t="s">
        <v>2928</v>
      </c>
      <c r="D2909" t="s">
        <v>2929</v>
      </c>
      <c r="E2909" t="s">
        <v>2930</v>
      </c>
      <c r="F2909" t="s">
        <v>2930</v>
      </c>
      <c r="G2909" t="s">
        <v>2930</v>
      </c>
      <c r="H2909" s="4">
        <v>-8.6613610999999993E-2</v>
      </c>
      <c r="I2909" s="5">
        <v>0.171836671</v>
      </c>
      <c r="J2909">
        <v>8.6613610999999993E-2</v>
      </c>
      <c r="K2909">
        <v>0.28981167800000002</v>
      </c>
      <c r="L2909">
        <v>4</v>
      </c>
      <c r="M2909">
        <v>4</v>
      </c>
      <c r="N2909">
        <v>-5.8269350549999999</v>
      </c>
      <c r="O2909">
        <v>0.94173064900000003</v>
      </c>
      <c r="P2909" t="s">
        <v>4114</v>
      </c>
      <c r="Q2909" t="s">
        <v>4102</v>
      </c>
      <c r="R2909" t="s">
        <v>2932</v>
      </c>
      <c r="S2909" t="s">
        <v>2933</v>
      </c>
      <c r="T2909" t="s">
        <v>2931</v>
      </c>
    </row>
    <row r="2910" spans="1:20" x14ac:dyDescent="0.2">
      <c r="A2910" t="s">
        <v>4113</v>
      </c>
      <c r="B2910" t="s">
        <v>3399</v>
      </c>
      <c r="C2910" t="s">
        <v>3400</v>
      </c>
      <c r="D2910" t="s">
        <v>3401</v>
      </c>
      <c r="E2910" t="s">
        <v>3402</v>
      </c>
      <c r="F2910" t="s">
        <v>3402</v>
      </c>
      <c r="G2910" t="s">
        <v>3402</v>
      </c>
      <c r="H2910" s="4">
        <v>-0.17209055600000001</v>
      </c>
      <c r="I2910" s="5">
        <v>0.171836671</v>
      </c>
      <c r="J2910">
        <v>0.17209055600000001</v>
      </c>
      <c r="K2910">
        <v>0.29048580099999999</v>
      </c>
      <c r="L2910">
        <v>5</v>
      </c>
      <c r="M2910">
        <v>4</v>
      </c>
      <c r="N2910">
        <v>-11.2444375</v>
      </c>
      <c r="O2910">
        <v>0.88755562499999996</v>
      </c>
      <c r="P2910" t="s">
        <v>4114</v>
      </c>
      <c r="Q2910" t="s">
        <v>4102</v>
      </c>
      <c r="R2910" t="s">
        <v>3404</v>
      </c>
      <c r="S2910" t="s">
        <v>2389</v>
      </c>
      <c r="T2910" t="s">
        <v>3403</v>
      </c>
    </row>
    <row r="2911" spans="1:20" x14ac:dyDescent="0.2">
      <c r="A2911" t="s">
        <v>4095</v>
      </c>
      <c r="B2911" t="s">
        <v>1977</v>
      </c>
      <c r="C2911" t="s">
        <v>1978</v>
      </c>
      <c r="D2911" t="s">
        <v>1979</v>
      </c>
      <c r="E2911" t="s">
        <v>1980</v>
      </c>
      <c r="F2911" t="s">
        <v>1980</v>
      </c>
      <c r="G2911" t="s">
        <v>1980</v>
      </c>
      <c r="H2911" s="4">
        <v>-3.5314924999999997E-2</v>
      </c>
      <c r="I2911" s="5">
        <v>0.17197797100000001</v>
      </c>
      <c r="J2911">
        <v>3.5314924999999997E-2</v>
      </c>
      <c r="K2911">
        <v>0.21822962200000001</v>
      </c>
      <c r="L2911">
        <v>48</v>
      </c>
      <c r="M2911">
        <v>6</v>
      </c>
      <c r="N2911">
        <v>-2.4181273029999999</v>
      </c>
      <c r="O2911">
        <v>0.97581872700000005</v>
      </c>
      <c r="P2911" t="s">
        <v>4096</v>
      </c>
      <c r="Q2911" t="s">
        <v>4097</v>
      </c>
      <c r="R2911" t="s">
        <v>1982</v>
      </c>
      <c r="S2911" t="s">
        <v>1983</v>
      </c>
      <c r="T2911" t="s">
        <v>1981</v>
      </c>
    </row>
    <row r="2912" spans="1:20" x14ac:dyDescent="0.2">
      <c r="A2912" t="s">
        <v>4111</v>
      </c>
      <c r="B2912" t="s">
        <v>1081</v>
      </c>
      <c r="C2912" t="s">
        <v>1082</v>
      </c>
      <c r="D2912" t="s">
        <v>1083</v>
      </c>
      <c r="E2912" t="s">
        <v>1084</v>
      </c>
      <c r="F2912" t="s">
        <v>1084</v>
      </c>
      <c r="G2912" t="s">
        <v>1084</v>
      </c>
      <c r="H2912" s="4">
        <v>-0.111359943</v>
      </c>
      <c r="I2912" s="5">
        <v>0.17198054500000001</v>
      </c>
      <c r="J2912">
        <v>0.111359943</v>
      </c>
      <c r="K2912">
        <v>0.29726393000000001</v>
      </c>
      <c r="L2912">
        <v>32</v>
      </c>
      <c r="M2912">
        <v>8</v>
      </c>
      <c r="N2912">
        <v>-7.4284965879999998</v>
      </c>
      <c r="O2912">
        <v>0.92571503399999999</v>
      </c>
      <c r="P2912" t="s">
        <v>4112</v>
      </c>
      <c r="Q2912" t="s">
        <v>4097</v>
      </c>
      <c r="R2912" t="s">
        <v>1086</v>
      </c>
      <c r="S2912" t="s">
        <v>1087</v>
      </c>
      <c r="T2912" t="s">
        <v>1085</v>
      </c>
    </row>
    <row r="2913" spans="1:20" x14ac:dyDescent="0.2">
      <c r="A2913" t="s">
        <v>4111</v>
      </c>
      <c r="B2913" t="s">
        <v>2934</v>
      </c>
      <c r="C2913" t="s">
        <v>2935</v>
      </c>
      <c r="D2913" t="s">
        <v>2936</v>
      </c>
      <c r="E2913" t="s">
        <v>2937</v>
      </c>
      <c r="F2913" t="s">
        <v>2937</v>
      </c>
      <c r="G2913" t="s">
        <v>2937</v>
      </c>
      <c r="H2913" s="4">
        <v>8.5532893999999998E-2</v>
      </c>
      <c r="I2913" s="5">
        <v>0.17198054500000001</v>
      </c>
      <c r="J2913">
        <v>8.5532893999999998E-2</v>
      </c>
      <c r="K2913">
        <v>0.29794875199999998</v>
      </c>
      <c r="L2913">
        <v>8</v>
      </c>
      <c r="M2913">
        <v>2</v>
      </c>
      <c r="N2913">
        <v>6.1079604300000003</v>
      </c>
      <c r="O2913">
        <v>1.0610796039999999</v>
      </c>
      <c r="P2913" t="s">
        <v>4112</v>
      </c>
      <c r="Q2913" t="s">
        <v>4097</v>
      </c>
      <c r="R2913" t="s">
        <v>2939</v>
      </c>
      <c r="S2913" t="s">
        <v>2940</v>
      </c>
      <c r="T2913" t="s">
        <v>2938</v>
      </c>
    </row>
    <row r="2914" spans="1:20" x14ac:dyDescent="0.2">
      <c r="A2914" t="s">
        <v>4111</v>
      </c>
      <c r="B2914" t="s">
        <v>3914</v>
      </c>
      <c r="C2914" t="s">
        <v>3915</v>
      </c>
      <c r="D2914" t="s">
        <v>3916</v>
      </c>
      <c r="E2914" t="s">
        <v>3917</v>
      </c>
      <c r="F2914" t="s">
        <v>3917</v>
      </c>
      <c r="G2914" t="s">
        <v>3917</v>
      </c>
      <c r="H2914" s="4">
        <v>0.32844894800000002</v>
      </c>
      <c r="I2914" s="5">
        <v>0.17208662499999999</v>
      </c>
      <c r="J2914">
        <v>0.32844894800000002</v>
      </c>
      <c r="K2914">
        <v>0.29888729600000002</v>
      </c>
      <c r="L2914">
        <v>56</v>
      </c>
      <c r="M2914">
        <v>11</v>
      </c>
      <c r="N2914">
        <v>25.566267679999999</v>
      </c>
      <c r="O2914">
        <v>1.2556626769999999</v>
      </c>
      <c r="P2914" t="s">
        <v>4112</v>
      </c>
      <c r="Q2914" t="s">
        <v>4097</v>
      </c>
      <c r="R2914" t="s">
        <v>3919</v>
      </c>
      <c r="S2914" t="s">
        <v>3920</v>
      </c>
      <c r="T2914" t="s">
        <v>3918</v>
      </c>
    </row>
    <row r="2915" spans="1:20" x14ac:dyDescent="0.2">
      <c r="A2915" t="s">
        <v>4113</v>
      </c>
      <c r="B2915" t="s">
        <v>539</v>
      </c>
      <c r="C2915" t="s">
        <v>540</v>
      </c>
      <c r="D2915" t="s">
        <v>541</v>
      </c>
      <c r="E2915" t="s">
        <v>542</v>
      </c>
      <c r="F2915" t="s">
        <v>542</v>
      </c>
      <c r="G2915" t="s">
        <v>542</v>
      </c>
      <c r="H2915" s="4">
        <v>-2.3579205609999998</v>
      </c>
      <c r="I2915" s="5">
        <v>0.17212308900000001</v>
      </c>
      <c r="J2915">
        <v>2.3579205609999998</v>
      </c>
      <c r="K2915">
        <v>0.293717797</v>
      </c>
      <c r="L2915">
        <v>2</v>
      </c>
      <c r="M2915">
        <v>2</v>
      </c>
      <c r="N2915">
        <v>-80.492788899999994</v>
      </c>
      <c r="O2915">
        <v>0.19507211099999999</v>
      </c>
      <c r="P2915" t="s">
        <v>4114</v>
      </c>
      <c r="Q2915" t="s">
        <v>4102</v>
      </c>
      <c r="R2915" t="s">
        <v>544</v>
      </c>
      <c r="S2915" t="s">
        <v>545</v>
      </c>
      <c r="T2915" t="s">
        <v>543</v>
      </c>
    </row>
    <row r="2916" spans="1:20" x14ac:dyDescent="0.2">
      <c r="A2916" t="s">
        <v>4113</v>
      </c>
      <c r="B2916" t="s">
        <v>1149</v>
      </c>
      <c r="C2916" t="s">
        <v>1150</v>
      </c>
      <c r="D2916" t="s">
        <v>1151</v>
      </c>
      <c r="E2916" t="s">
        <v>1152</v>
      </c>
      <c r="F2916" t="s">
        <v>1152</v>
      </c>
      <c r="G2916" t="s">
        <v>1152</v>
      </c>
      <c r="H2916" s="4">
        <v>-6.3955949999999996E-3</v>
      </c>
      <c r="I2916" s="5">
        <v>0.17212308900000001</v>
      </c>
      <c r="J2916">
        <v>6.3955949999999996E-3</v>
      </c>
      <c r="K2916">
        <v>0.29380371</v>
      </c>
      <c r="L2916">
        <v>21</v>
      </c>
      <c r="M2916">
        <v>11</v>
      </c>
      <c r="N2916">
        <v>-0.44232768</v>
      </c>
      <c r="O2916">
        <v>0.995576723</v>
      </c>
      <c r="P2916" t="s">
        <v>4114</v>
      </c>
      <c r="Q2916" t="s">
        <v>4102</v>
      </c>
      <c r="R2916" t="s">
        <v>1154</v>
      </c>
      <c r="S2916" t="s">
        <v>1155</v>
      </c>
      <c r="T2916" t="s">
        <v>1153</v>
      </c>
    </row>
    <row r="2917" spans="1:20" x14ac:dyDescent="0.2">
      <c r="A2917" t="s">
        <v>4113</v>
      </c>
      <c r="B2917" t="s">
        <v>1618</v>
      </c>
      <c r="C2917" t="s">
        <v>1619</v>
      </c>
      <c r="D2917" t="s">
        <v>1620</v>
      </c>
      <c r="E2917" t="s">
        <v>1621</v>
      </c>
      <c r="F2917" t="s">
        <v>1621</v>
      </c>
      <c r="G2917" t="s">
        <v>1621</v>
      </c>
      <c r="H2917" s="4">
        <v>-0.599936582</v>
      </c>
      <c r="I2917" s="5">
        <v>0.17212308900000001</v>
      </c>
      <c r="J2917">
        <v>0.599936582</v>
      </c>
      <c r="K2917">
        <v>0.29333733400000001</v>
      </c>
      <c r="L2917">
        <v>6</v>
      </c>
      <c r="M2917">
        <v>6</v>
      </c>
      <c r="N2917">
        <v>-34.02170426</v>
      </c>
      <c r="O2917">
        <v>0.659782957</v>
      </c>
      <c r="P2917" t="s">
        <v>4114</v>
      </c>
      <c r="Q2917" t="s">
        <v>4102</v>
      </c>
      <c r="R2917" t="s">
        <v>1622</v>
      </c>
      <c r="S2917" t="s">
        <v>1623</v>
      </c>
      <c r="T2917" t="s">
        <v>1615</v>
      </c>
    </row>
    <row r="2918" spans="1:20" x14ac:dyDescent="0.2">
      <c r="A2918" t="s">
        <v>4113</v>
      </c>
      <c r="B2918" t="s">
        <v>3747</v>
      </c>
      <c r="C2918" t="s">
        <v>3748</v>
      </c>
      <c r="D2918" t="s">
        <v>3749</v>
      </c>
      <c r="E2918" t="s">
        <v>3750</v>
      </c>
      <c r="F2918" t="s">
        <v>3750</v>
      </c>
      <c r="G2918" t="s">
        <v>3750</v>
      </c>
      <c r="H2918" s="4">
        <v>1.0557806089999999</v>
      </c>
      <c r="I2918" s="5">
        <v>0.17212308900000001</v>
      </c>
      <c r="J2918">
        <v>1.0557806089999999</v>
      </c>
      <c r="K2918">
        <v>0.29424851899999999</v>
      </c>
      <c r="L2918">
        <v>2</v>
      </c>
      <c r="M2918">
        <v>2</v>
      </c>
      <c r="N2918">
        <v>107.88427160000001</v>
      </c>
      <c r="O2918">
        <v>2.078842716</v>
      </c>
      <c r="P2918" t="s">
        <v>4114</v>
      </c>
      <c r="Q2918" t="s">
        <v>4102</v>
      </c>
      <c r="R2918" t="s">
        <v>3752</v>
      </c>
      <c r="S2918" t="s">
        <v>482</v>
      </c>
      <c r="T2918" t="s">
        <v>3751</v>
      </c>
    </row>
    <row r="2919" spans="1:20" x14ac:dyDescent="0.2">
      <c r="A2919" t="s">
        <v>4107</v>
      </c>
      <c r="B2919" t="s">
        <v>2997</v>
      </c>
      <c r="C2919" t="s">
        <v>2998</v>
      </c>
      <c r="D2919" t="s">
        <v>2999</v>
      </c>
      <c r="E2919" t="s">
        <v>3000</v>
      </c>
      <c r="F2919" t="s">
        <v>3000</v>
      </c>
      <c r="G2919" t="s">
        <v>3000</v>
      </c>
      <c r="H2919" s="4">
        <v>-0.66081494600000001</v>
      </c>
      <c r="I2919" s="5">
        <v>0.17233757699999999</v>
      </c>
      <c r="J2919">
        <v>0.66081494600000001</v>
      </c>
      <c r="K2919">
        <v>0.121760245</v>
      </c>
      <c r="L2919">
        <v>12</v>
      </c>
      <c r="M2919">
        <v>9</v>
      </c>
      <c r="N2919">
        <v>-36.747910079999997</v>
      </c>
      <c r="O2919">
        <v>0.63252089899999997</v>
      </c>
      <c r="P2919" t="s">
        <v>4108</v>
      </c>
      <c r="Q2919" t="s">
        <v>4109</v>
      </c>
      <c r="R2919" t="s">
        <v>3002</v>
      </c>
      <c r="S2919" t="s">
        <v>3003</v>
      </c>
      <c r="T2919" t="s">
        <v>3001</v>
      </c>
    </row>
    <row r="2920" spans="1:20" x14ac:dyDescent="0.2">
      <c r="A2920" t="s">
        <v>4103</v>
      </c>
      <c r="B2920" t="s">
        <v>1409</v>
      </c>
      <c r="C2920" t="s">
        <v>1410</v>
      </c>
      <c r="D2920" t="s">
        <v>1411</v>
      </c>
      <c r="E2920" t="s">
        <v>1412</v>
      </c>
      <c r="F2920" t="s">
        <v>1412</v>
      </c>
      <c r="G2920" t="s">
        <v>1412</v>
      </c>
      <c r="H2920" s="4">
        <v>-0.60476603100000004</v>
      </c>
      <c r="I2920" s="5">
        <v>0.172418249</v>
      </c>
      <c r="J2920">
        <v>0.60476603100000004</v>
      </c>
      <c r="K2920">
        <v>0.160768367</v>
      </c>
      <c r="L2920">
        <v>110</v>
      </c>
      <c r="M2920">
        <v>8</v>
      </c>
      <c r="N2920">
        <v>-34.242198600000002</v>
      </c>
      <c r="O2920">
        <v>0.65757801400000004</v>
      </c>
      <c r="P2920" t="s">
        <v>4104</v>
      </c>
      <c r="Q2920" t="s">
        <v>4097</v>
      </c>
      <c r="R2920" t="s">
        <v>1414</v>
      </c>
      <c r="S2920" t="s">
        <v>1415</v>
      </c>
      <c r="T2920" t="s">
        <v>1413</v>
      </c>
    </row>
    <row r="2921" spans="1:20" x14ac:dyDescent="0.2">
      <c r="A2921" t="s">
        <v>4103</v>
      </c>
      <c r="B2921" t="s">
        <v>1996</v>
      </c>
      <c r="C2921" t="s">
        <v>1997</v>
      </c>
      <c r="D2921" t="s">
        <v>1998</v>
      </c>
      <c r="E2921" t="s">
        <v>1999</v>
      </c>
      <c r="F2921" t="s">
        <v>1999</v>
      </c>
      <c r="G2921" t="s">
        <v>1999</v>
      </c>
      <c r="H2921" s="4">
        <v>0.264979256</v>
      </c>
      <c r="I2921" s="5">
        <v>0.172418249</v>
      </c>
      <c r="J2921">
        <v>0.264979256</v>
      </c>
      <c r="K2921">
        <v>0.15951974699999999</v>
      </c>
      <c r="L2921">
        <v>140</v>
      </c>
      <c r="M2921">
        <v>13</v>
      </c>
      <c r="N2921">
        <v>20.16187716</v>
      </c>
      <c r="O2921">
        <v>1.201618772</v>
      </c>
      <c r="P2921" t="s">
        <v>4104</v>
      </c>
      <c r="Q2921" t="s">
        <v>4097</v>
      </c>
      <c r="R2921" t="s">
        <v>2001</v>
      </c>
      <c r="S2921" t="s">
        <v>1469</v>
      </c>
      <c r="T2921" t="s">
        <v>2000</v>
      </c>
    </row>
    <row r="2922" spans="1:20" x14ac:dyDescent="0.2">
      <c r="A2922" t="s">
        <v>4103</v>
      </c>
      <c r="B2922" t="s">
        <v>3680</v>
      </c>
      <c r="C2922" t="s">
        <v>3681</v>
      </c>
      <c r="D2922" t="s">
        <v>3682</v>
      </c>
      <c r="E2922" t="s">
        <v>3683</v>
      </c>
      <c r="F2922" t="s">
        <v>3683</v>
      </c>
      <c r="G2922" t="s">
        <v>3683</v>
      </c>
      <c r="H2922" s="4">
        <v>0.38225602800000003</v>
      </c>
      <c r="I2922" s="5">
        <v>0.172418249</v>
      </c>
      <c r="J2922">
        <v>0.38225602800000003</v>
      </c>
      <c r="K2922">
        <v>0.16006485000000001</v>
      </c>
      <c r="L2922">
        <v>50</v>
      </c>
      <c r="M2922">
        <v>4</v>
      </c>
      <c r="N2922">
        <v>30.337843299999999</v>
      </c>
      <c r="O2922">
        <v>1.303378433</v>
      </c>
      <c r="P2922" t="s">
        <v>4104</v>
      </c>
      <c r="Q2922" t="s">
        <v>4097</v>
      </c>
      <c r="R2922" t="s">
        <v>1304</v>
      </c>
      <c r="S2922" t="s">
        <v>3685</v>
      </c>
      <c r="T2922" t="s">
        <v>3684</v>
      </c>
    </row>
    <row r="2923" spans="1:20" x14ac:dyDescent="0.2">
      <c r="A2923" t="s">
        <v>4103</v>
      </c>
      <c r="B2923" t="s">
        <v>4015</v>
      </c>
      <c r="C2923" t="s">
        <v>4016</v>
      </c>
      <c r="D2923" t="s">
        <v>4017</v>
      </c>
      <c r="E2923" t="s">
        <v>4018</v>
      </c>
      <c r="F2923" t="s">
        <v>4018</v>
      </c>
      <c r="G2923" t="s">
        <v>4018</v>
      </c>
      <c r="H2923" s="4">
        <v>-0.52376231200000001</v>
      </c>
      <c r="I2923" s="5">
        <v>0.172418249</v>
      </c>
      <c r="J2923">
        <v>0.52376231200000001</v>
      </c>
      <c r="K2923">
        <v>0.16069856099999999</v>
      </c>
      <c r="L2923">
        <v>10</v>
      </c>
      <c r="M2923">
        <v>2</v>
      </c>
      <c r="N2923">
        <v>-30.44444287</v>
      </c>
      <c r="O2923">
        <v>0.69555557099999998</v>
      </c>
      <c r="P2923" t="s">
        <v>4104</v>
      </c>
      <c r="Q2923" t="s">
        <v>4097</v>
      </c>
      <c r="R2923" t="s">
        <v>4019</v>
      </c>
      <c r="S2923" t="s">
        <v>3058</v>
      </c>
      <c r="T2923" t="s">
        <v>699</v>
      </c>
    </row>
    <row r="2924" spans="1:20" x14ac:dyDescent="0.2">
      <c r="A2924" t="s">
        <v>4098</v>
      </c>
      <c r="B2924" t="s">
        <v>3045</v>
      </c>
      <c r="C2924" t="s">
        <v>3046</v>
      </c>
      <c r="D2924" t="s">
        <v>3047</v>
      </c>
      <c r="E2924" t="s">
        <v>3048</v>
      </c>
      <c r="F2924" t="s">
        <v>3048</v>
      </c>
      <c r="G2924" t="s">
        <v>3048</v>
      </c>
      <c r="H2924" s="4">
        <v>-5.2072207000000002E-2</v>
      </c>
      <c r="I2924" s="5">
        <v>0.1730188</v>
      </c>
      <c r="J2924">
        <v>5.2072207000000002E-2</v>
      </c>
      <c r="K2924">
        <v>0.28736165800000002</v>
      </c>
      <c r="L2924">
        <v>240</v>
      </c>
      <c r="M2924">
        <v>9</v>
      </c>
      <c r="N2924">
        <v>-3.5450092569999998</v>
      </c>
      <c r="O2924">
        <v>0.96454990699999998</v>
      </c>
      <c r="P2924" t="s">
        <v>4099</v>
      </c>
      <c r="Q2924" t="s">
        <v>4097</v>
      </c>
      <c r="R2924" t="s">
        <v>3050</v>
      </c>
      <c r="S2924" t="s">
        <v>3051</v>
      </c>
      <c r="T2924" t="s">
        <v>3049</v>
      </c>
    </row>
    <row r="2925" spans="1:20" x14ac:dyDescent="0.2">
      <c r="A2925" t="s">
        <v>4103</v>
      </c>
      <c r="B2925" t="s">
        <v>403</v>
      </c>
      <c r="C2925" t="s">
        <v>404</v>
      </c>
      <c r="D2925" t="s">
        <v>405</v>
      </c>
      <c r="E2925" t="s">
        <v>406</v>
      </c>
      <c r="F2925" t="s">
        <v>406</v>
      </c>
      <c r="G2925" t="s">
        <v>406</v>
      </c>
      <c r="H2925" s="4">
        <v>-0.83155620600000002</v>
      </c>
      <c r="I2925" s="5">
        <v>0.17318478200000001</v>
      </c>
      <c r="J2925">
        <v>0.83155620600000002</v>
      </c>
      <c r="K2925">
        <v>0.162068191</v>
      </c>
      <c r="L2925">
        <v>20</v>
      </c>
      <c r="M2925">
        <v>2</v>
      </c>
      <c r="N2925">
        <v>-43.80772194</v>
      </c>
      <c r="O2925">
        <v>0.56192278100000004</v>
      </c>
      <c r="P2925" t="s">
        <v>4104</v>
      </c>
      <c r="Q2925" t="s">
        <v>4097</v>
      </c>
      <c r="R2925" t="s">
        <v>408</v>
      </c>
      <c r="S2925" t="s">
        <v>409</v>
      </c>
      <c r="T2925" t="s">
        <v>407</v>
      </c>
    </row>
    <row r="2926" spans="1:20" x14ac:dyDescent="0.2">
      <c r="A2926" t="s">
        <v>4115</v>
      </c>
      <c r="B2926" t="s">
        <v>1074</v>
      </c>
      <c r="C2926" t="s">
        <v>1075</v>
      </c>
      <c r="D2926" t="s">
        <v>1076</v>
      </c>
      <c r="E2926" t="s">
        <v>1077</v>
      </c>
      <c r="F2926" t="s">
        <v>1077</v>
      </c>
      <c r="G2926" t="s">
        <v>1077</v>
      </c>
      <c r="H2926" s="4">
        <v>-0.15539609099999999</v>
      </c>
      <c r="I2926" s="5">
        <v>0.17332086499999999</v>
      </c>
      <c r="J2926">
        <v>0.15539609099999999</v>
      </c>
      <c r="K2926">
        <v>4.7663237999999997E-2</v>
      </c>
      <c r="L2926">
        <v>350</v>
      </c>
      <c r="M2926">
        <v>24</v>
      </c>
      <c r="N2926">
        <v>-10.21141748</v>
      </c>
      <c r="O2926">
        <v>0.89788582500000003</v>
      </c>
      <c r="P2926" t="s">
        <v>4116</v>
      </c>
      <c r="Q2926" t="s">
        <v>4109</v>
      </c>
      <c r="R2926" t="s">
        <v>1079</v>
      </c>
      <c r="S2926" t="s">
        <v>1080</v>
      </c>
      <c r="T2926" t="s">
        <v>1078</v>
      </c>
    </row>
    <row r="2927" spans="1:20" x14ac:dyDescent="0.2">
      <c r="A2927" t="s">
        <v>4113</v>
      </c>
      <c r="B2927" t="s">
        <v>2881</v>
      </c>
      <c r="C2927" t="s">
        <v>2882</v>
      </c>
      <c r="D2927" t="s">
        <v>2883</v>
      </c>
      <c r="E2927" t="s">
        <v>2884</v>
      </c>
      <c r="F2927" t="s">
        <v>2884</v>
      </c>
      <c r="G2927" t="s">
        <v>2884</v>
      </c>
      <c r="H2927" s="4">
        <v>0.54860892699999997</v>
      </c>
      <c r="I2927" s="5">
        <v>0.173565045</v>
      </c>
      <c r="J2927">
        <v>0.54860892699999997</v>
      </c>
      <c r="K2927">
        <v>0.30001957800000001</v>
      </c>
      <c r="L2927">
        <v>2</v>
      </c>
      <c r="M2927">
        <v>2</v>
      </c>
      <c r="N2927">
        <v>46.267467830000001</v>
      </c>
      <c r="O2927">
        <v>1.462674678</v>
      </c>
      <c r="P2927" t="s">
        <v>4114</v>
      </c>
      <c r="Q2927" t="s">
        <v>4102</v>
      </c>
      <c r="R2927" t="s">
        <v>2886</v>
      </c>
      <c r="S2927" t="s">
        <v>2887</v>
      </c>
      <c r="T2927" t="s">
        <v>2885</v>
      </c>
    </row>
    <row r="2928" spans="1:20" x14ac:dyDescent="0.2">
      <c r="A2928" t="s">
        <v>4113</v>
      </c>
      <c r="B2928" t="s">
        <v>2948</v>
      </c>
      <c r="C2928" t="s">
        <v>2949</v>
      </c>
      <c r="D2928" t="s">
        <v>2950</v>
      </c>
      <c r="E2928" t="s">
        <v>2951</v>
      </c>
      <c r="F2928" t="s">
        <v>2951</v>
      </c>
      <c r="G2928" t="s">
        <v>2951</v>
      </c>
      <c r="H2928" s="4">
        <v>0.20402426000000001</v>
      </c>
      <c r="I2928" s="5">
        <v>0.173565045</v>
      </c>
      <c r="J2928">
        <v>0.20402426000000001</v>
      </c>
      <c r="K2928">
        <v>0.29847594300000002</v>
      </c>
      <c r="L2928">
        <v>9</v>
      </c>
      <c r="M2928">
        <v>5</v>
      </c>
      <c r="N2928">
        <v>15.19070127</v>
      </c>
      <c r="O2928">
        <v>1.151907013</v>
      </c>
      <c r="P2928" t="s">
        <v>4114</v>
      </c>
      <c r="Q2928" t="s">
        <v>4102</v>
      </c>
      <c r="R2928" t="s">
        <v>2953</v>
      </c>
      <c r="S2928" t="s">
        <v>2954</v>
      </c>
      <c r="T2928" t="s">
        <v>2952</v>
      </c>
    </row>
    <row r="2929" spans="1:20" x14ac:dyDescent="0.2">
      <c r="A2929" t="s">
        <v>4113</v>
      </c>
      <c r="B2929" t="s">
        <v>3288</v>
      </c>
      <c r="C2929" t="s">
        <v>3289</v>
      </c>
      <c r="D2929" t="s">
        <v>3290</v>
      </c>
      <c r="E2929" t="s">
        <v>3291</v>
      </c>
      <c r="F2929" t="s">
        <v>3291</v>
      </c>
      <c r="G2929" t="s">
        <v>3291</v>
      </c>
      <c r="H2929" s="4">
        <v>-0.65850757299999996</v>
      </c>
      <c r="I2929" s="5">
        <v>0.173565045</v>
      </c>
      <c r="J2929">
        <v>0.65850757299999996</v>
      </c>
      <c r="K2929">
        <v>0.29956548599999999</v>
      </c>
      <c r="L2929">
        <v>11</v>
      </c>
      <c r="M2929">
        <v>9</v>
      </c>
      <c r="N2929">
        <v>-36.646666959999997</v>
      </c>
      <c r="O2929">
        <v>0.63353333000000001</v>
      </c>
      <c r="P2929" t="s">
        <v>4114</v>
      </c>
      <c r="Q2929" t="s">
        <v>4102</v>
      </c>
      <c r="R2929" t="s">
        <v>3293</v>
      </c>
      <c r="S2929" t="s">
        <v>3294</v>
      </c>
      <c r="T2929" t="s">
        <v>3292</v>
      </c>
    </row>
    <row r="2930" spans="1:20" x14ac:dyDescent="0.2">
      <c r="A2930" t="s">
        <v>4113</v>
      </c>
      <c r="B2930" t="s">
        <v>3182</v>
      </c>
      <c r="C2930" t="s">
        <v>3183</v>
      </c>
      <c r="D2930" t="s">
        <v>3184</v>
      </c>
      <c r="E2930" t="s">
        <v>3185</v>
      </c>
      <c r="F2930" t="s">
        <v>3185</v>
      </c>
      <c r="G2930" t="s">
        <v>3185</v>
      </c>
      <c r="H2930" s="4">
        <v>1.1437496620000001</v>
      </c>
      <c r="I2930" s="5">
        <v>0.173565045</v>
      </c>
      <c r="J2930">
        <v>1.1437496620000001</v>
      </c>
      <c r="K2930">
        <v>0.29836452699999999</v>
      </c>
      <c r="L2930">
        <v>2</v>
      </c>
      <c r="M2930">
        <v>2</v>
      </c>
      <c r="N2930">
        <v>120.9545533</v>
      </c>
      <c r="O2930">
        <v>2.209545533</v>
      </c>
      <c r="P2930" t="s">
        <v>4114</v>
      </c>
      <c r="Q2930" t="s">
        <v>4102</v>
      </c>
      <c r="R2930" t="s">
        <v>3187</v>
      </c>
      <c r="S2930" t="s">
        <v>3188</v>
      </c>
      <c r="T2930" t="s">
        <v>3186</v>
      </c>
    </row>
    <row r="2931" spans="1:20" x14ac:dyDescent="0.2">
      <c r="A2931" t="s">
        <v>4103</v>
      </c>
      <c r="B2931" t="s">
        <v>3572</v>
      </c>
      <c r="C2931" t="s">
        <v>3573</v>
      </c>
      <c r="D2931" t="s">
        <v>3574</v>
      </c>
      <c r="E2931" t="s">
        <v>3575</v>
      </c>
      <c r="F2931" t="s">
        <v>3575</v>
      </c>
      <c r="G2931" t="s">
        <v>3575</v>
      </c>
      <c r="H2931" s="4">
        <v>-0.49433402999999998</v>
      </c>
      <c r="I2931" s="5">
        <v>0.173666985</v>
      </c>
      <c r="J2931">
        <v>0.49433402999999998</v>
      </c>
      <c r="K2931">
        <v>0.163106155</v>
      </c>
      <c r="L2931">
        <v>340</v>
      </c>
      <c r="M2931">
        <v>25</v>
      </c>
      <c r="N2931">
        <v>-29.011070180000001</v>
      </c>
      <c r="O2931">
        <v>0.709889298</v>
      </c>
      <c r="P2931" t="s">
        <v>4104</v>
      </c>
      <c r="Q2931" t="s">
        <v>4097</v>
      </c>
      <c r="R2931" t="s">
        <v>3577</v>
      </c>
      <c r="S2931" t="s">
        <v>3578</v>
      </c>
      <c r="T2931" t="s">
        <v>3576</v>
      </c>
    </row>
    <row r="2932" spans="1:20" x14ac:dyDescent="0.2">
      <c r="A2932" t="s">
        <v>4107</v>
      </c>
      <c r="B2932" t="s">
        <v>3541</v>
      </c>
      <c r="C2932" t="s">
        <v>3542</v>
      </c>
      <c r="D2932" t="s">
        <v>3543</v>
      </c>
      <c r="E2932" t="s">
        <v>3544</v>
      </c>
      <c r="F2932" t="s">
        <v>3544</v>
      </c>
      <c r="G2932" t="s">
        <v>3544</v>
      </c>
      <c r="H2932" s="4">
        <v>0.53676870600000004</v>
      </c>
      <c r="I2932" s="5">
        <v>0.17388371799999999</v>
      </c>
      <c r="J2932">
        <v>0.53676870600000004</v>
      </c>
      <c r="K2932">
        <v>0.12348264</v>
      </c>
      <c r="L2932">
        <v>15</v>
      </c>
      <c r="M2932">
        <v>14</v>
      </c>
      <c r="N2932">
        <v>45.071960869999998</v>
      </c>
      <c r="O2932">
        <v>1.4507196090000001</v>
      </c>
      <c r="P2932" t="s">
        <v>4108</v>
      </c>
      <c r="Q2932" t="s">
        <v>4109</v>
      </c>
      <c r="R2932" t="s">
        <v>3546</v>
      </c>
      <c r="S2932" t="s">
        <v>3547</v>
      </c>
      <c r="T2932" t="s">
        <v>3545</v>
      </c>
    </row>
    <row r="2933" spans="1:20" x14ac:dyDescent="0.2">
      <c r="A2933" t="s">
        <v>4098</v>
      </c>
      <c r="B2933" t="s">
        <v>1320</v>
      </c>
      <c r="C2933" t="s">
        <v>1321</v>
      </c>
      <c r="D2933" t="s">
        <v>1322</v>
      </c>
      <c r="E2933" t="s">
        <v>1323</v>
      </c>
      <c r="F2933" t="s">
        <v>1323</v>
      </c>
      <c r="G2933" t="s">
        <v>1323</v>
      </c>
      <c r="H2933" s="4">
        <v>0.413437318</v>
      </c>
      <c r="I2933" s="5">
        <v>0.17393961099999999</v>
      </c>
      <c r="J2933">
        <v>0.413437318</v>
      </c>
      <c r="K2933">
        <v>0.28995955000000001</v>
      </c>
      <c r="L2933">
        <v>40</v>
      </c>
      <c r="M2933">
        <v>4</v>
      </c>
      <c r="N2933">
        <v>33.185527159999999</v>
      </c>
      <c r="O2933">
        <v>1.3318552720000001</v>
      </c>
      <c r="P2933" t="s">
        <v>4099</v>
      </c>
      <c r="Q2933" t="s">
        <v>4097</v>
      </c>
      <c r="R2933" t="s">
        <v>1325</v>
      </c>
      <c r="S2933" t="s">
        <v>1326</v>
      </c>
      <c r="T2933" t="s">
        <v>1324</v>
      </c>
    </row>
    <row r="2934" spans="1:20" x14ac:dyDescent="0.2">
      <c r="A2934" t="s">
        <v>4098</v>
      </c>
      <c r="B2934" t="s">
        <v>3275</v>
      </c>
      <c r="C2934" t="s">
        <v>3276</v>
      </c>
      <c r="D2934" t="s">
        <v>3277</v>
      </c>
      <c r="E2934" t="s">
        <v>3278</v>
      </c>
      <c r="F2934" t="s">
        <v>3278</v>
      </c>
      <c r="G2934" t="s">
        <v>3278</v>
      </c>
      <c r="H2934" s="4">
        <v>0.355242907</v>
      </c>
      <c r="I2934" s="5">
        <v>0.17393961099999999</v>
      </c>
      <c r="J2934">
        <v>0.355242907</v>
      </c>
      <c r="K2934">
        <v>0.29134600999999999</v>
      </c>
      <c r="L2934">
        <v>20</v>
      </c>
      <c r="M2934">
        <v>2</v>
      </c>
      <c r="N2934">
        <v>27.920094240000001</v>
      </c>
      <c r="O2934">
        <v>1.2792009419999999</v>
      </c>
      <c r="P2934" t="s">
        <v>4099</v>
      </c>
      <c r="Q2934" t="s">
        <v>4097</v>
      </c>
      <c r="R2934" t="s">
        <v>3280</v>
      </c>
      <c r="S2934" t="s">
        <v>3281</v>
      </c>
      <c r="T2934" t="s">
        <v>3279</v>
      </c>
    </row>
    <row r="2935" spans="1:20" x14ac:dyDescent="0.2">
      <c r="A2935" t="s">
        <v>4098</v>
      </c>
      <c r="B2935" t="s">
        <v>3485</v>
      </c>
      <c r="C2935" t="s">
        <v>3486</v>
      </c>
      <c r="D2935" t="s">
        <v>3487</v>
      </c>
      <c r="E2935" t="s">
        <v>3488</v>
      </c>
      <c r="F2935" t="s">
        <v>3488</v>
      </c>
      <c r="G2935" t="s">
        <v>3488</v>
      </c>
      <c r="H2935" s="4">
        <v>1.7047146999999999E-2</v>
      </c>
      <c r="I2935" s="5">
        <v>0.17393961099999999</v>
      </c>
      <c r="J2935">
        <v>1.7047146999999999E-2</v>
      </c>
      <c r="K2935">
        <v>0.29079202300000001</v>
      </c>
      <c r="L2935">
        <v>18</v>
      </c>
      <c r="M2935">
        <v>2</v>
      </c>
      <c r="N2935">
        <v>1.1886268959999999</v>
      </c>
      <c r="O2935">
        <v>1.0118862689999999</v>
      </c>
      <c r="P2935" t="s">
        <v>4099</v>
      </c>
      <c r="Q2935" t="s">
        <v>4097</v>
      </c>
      <c r="R2935" t="s">
        <v>537</v>
      </c>
      <c r="S2935" t="s">
        <v>775</v>
      </c>
      <c r="T2935" t="s">
        <v>1656</v>
      </c>
    </row>
    <row r="2936" spans="1:20" x14ac:dyDescent="0.2">
      <c r="A2936" t="s">
        <v>4098</v>
      </c>
      <c r="B2936" t="s">
        <v>3504</v>
      </c>
      <c r="C2936" t="s">
        <v>3505</v>
      </c>
      <c r="D2936" t="s">
        <v>3506</v>
      </c>
      <c r="E2936" t="s">
        <v>3507</v>
      </c>
      <c r="F2936" t="s">
        <v>3507</v>
      </c>
      <c r="G2936" t="s">
        <v>3507</v>
      </c>
      <c r="H2936" s="4">
        <v>-0.29691652000000002</v>
      </c>
      <c r="I2936" s="5">
        <v>0.17393961099999999</v>
      </c>
      <c r="J2936">
        <v>0.29691652000000002</v>
      </c>
      <c r="K2936">
        <v>0.29191604199999999</v>
      </c>
      <c r="L2936">
        <v>6</v>
      </c>
      <c r="M2936">
        <v>2</v>
      </c>
      <c r="N2936">
        <v>-18.60097158</v>
      </c>
      <c r="O2936">
        <v>0.81399028399999995</v>
      </c>
      <c r="P2936" t="s">
        <v>4099</v>
      </c>
      <c r="Q2936" t="s">
        <v>4097</v>
      </c>
      <c r="R2936" t="s">
        <v>1442</v>
      </c>
      <c r="S2936" t="s">
        <v>3509</v>
      </c>
      <c r="T2936" t="s">
        <v>3508</v>
      </c>
    </row>
    <row r="2937" spans="1:20" x14ac:dyDescent="0.2">
      <c r="A2937" t="s">
        <v>4113</v>
      </c>
      <c r="B2937" t="s">
        <v>3641</v>
      </c>
      <c r="C2937" t="s">
        <v>3642</v>
      </c>
      <c r="D2937" t="s">
        <v>3643</v>
      </c>
      <c r="E2937" t="s">
        <v>3644</v>
      </c>
      <c r="F2937" t="s">
        <v>3644</v>
      </c>
      <c r="G2937" t="s">
        <v>3644</v>
      </c>
      <c r="H2937" s="4">
        <v>-0.22037514599999999</v>
      </c>
      <c r="I2937" s="5">
        <v>0.17407724499999999</v>
      </c>
      <c r="J2937">
        <v>0.22037514599999999</v>
      </c>
      <c r="K2937">
        <v>0.30173389099999998</v>
      </c>
      <c r="L2937">
        <v>18</v>
      </c>
      <c r="M2937">
        <v>16</v>
      </c>
      <c r="N2937">
        <v>-14.16577882</v>
      </c>
      <c r="O2937">
        <v>0.85834221200000005</v>
      </c>
      <c r="P2937" t="s">
        <v>4114</v>
      </c>
      <c r="Q2937" t="s">
        <v>4102</v>
      </c>
      <c r="R2937" t="s">
        <v>705</v>
      </c>
      <c r="S2937" t="s">
        <v>3646</v>
      </c>
      <c r="T2937" t="s">
        <v>3645</v>
      </c>
    </row>
    <row r="2938" spans="1:20" x14ac:dyDescent="0.2">
      <c r="A2938" t="s">
        <v>4118</v>
      </c>
      <c r="B2938" t="s">
        <v>1541</v>
      </c>
      <c r="C2938" t="s">
        <v>1542</v>
      </c>
      <c r="D2938" t="s">
        <v>1543</v>
      </c>
      <c r="E2938" t="s">
        <v>1544</v>
      </c>
      <c r="F2938" t="s">
        <v>1544</v>
      </c>
      <c r="G2938" t="s">
        <v>1544</v>
      </c>
      <c r="H2938" s="4">
        <v>-0.72898579200000002</v>
      </c>
      <c r="I2938" s="5">
        <v>0.174319161</v>
      </c>
      <c r="J2938">
        <v>0.72898579200000002</v>
      </c>
      <c r="K2938">
        <v>0.133683951</v>
      </c>
      <c r="L2938">
        <v>15</v>
      </c>
      <c r="M2938">
        <v>8</v>
      </c>
      <c r="N2938">
        <v>-39.667209829999997</v>
      </c>
      <c r="O2938">
        <v>0.60332790199999997</v>
      </c>
      <c r="P2938" t="s">
        <v>4119</v>
      </c>
      <c r="Q2938" t="s">
        <v>4097</v>
      </c>
      <c r="R2938" t="s">
        <v>1546</v>
      </c>
      <c r="S2938" t="s">
        <v>1547</v>
      </c>
      <c r="T2938" t="s">
        <v>1545</v>
      </c>
    </row>
    <row r="2939" spans="1:20" x14ac:dyDescent="0.2">
      <c r="A2939" t="s">
        <v>4113</v>
      </c>
      <c r="B2939" t="s">
        <v>436</v>
      </c>
      <c r="C2939" t="s">
        <v>437</v>
      </c>
      <c r="D2939" t="s">
        <v>438</v>
      </c>
      <c r="E2939" t="s">
        <v>439</v>
      </c>
      <c r="F2939" t="s">
        <v>439</v>
      </c>
      <c r="G2939" t="s">
        <v>439</v>
      </c>
      <c r="H2939" s="4">
        <v>-0.47413466500000001</v>
      </c>
      <c r="I2939" s="5">
        <v>0.17447720999999999</v>
      </c>
      <c r="J2939">
        <v>0.47413466500000001</v>
      </c>
      <c r="K2939">
        <v>0.30325800800000002</v>
      </c>
      <c r="L2939">
        <v>2</v>
      </c>
      <c r="M2939">
        <v>2</v>
      </c>
      <c r="N2939">
        <v>-28.010154119999999</v>
      </c>
      <c r="O2939">
        <v>0.71989845900000005</v>
      </c>
      <c r="P2939" t="s">
        <v>4114</v>
      </c>
      <c r="Q2939" t="s">
        <v>4102</v>
      </c>
      <c r="R2939" t="s">
        <v>441</v>
      </c>
      <c r="S2939" t="s">
        <v>442</v>
      </c>
      <c r="T2939" t="s">
        <v>440</v>
      </c>
    </row>
    <row r="2940" spans="1:20" x14ac:dyDescent="0.2">
      <c r="A2940" t="s">
        <v>4118</v>
      </c>
      <c r="B2940" t="s">
        <v>3921</v>
      </c>
      <c r="C2940" t="s">
        <v>3922</v>
      </c>
      <c r="D2940" t="s">
        <v>3923</v>
      </c>
      <c r="E2940" t="s">
        <v>3924</v>
      </c>
      <c r="F2940" t="s">
        <v>3924</v>
      </c>
      <c r="G2940" t="s">
        <v>3924</v>
      </c>
      <c r="H2940" s="4">
        <v>-0.79656986699999999</v>
      </c>
      <c r="I2940" s="5">
        <v>0.17449599800000001</v>
      </c>
      <c r="J2940">
        <v>0.79656986699999999</v>
      </c>
      <c r="K2940">
        <v>0.13440907999999999</v>
      </c>
      <c r="L2940">
        <v>26</v>
      </c>
      <c r="M2940">
        <v>22</v>
      </c>
      <c r="N2940">
        <v>-42.428363279999999</v>
      </c>
      <c r="O2940">
        <v>0.57571636699999995</v>
      </c>
      <c r="P2940" t="s">
        <v>4119</v>
      </c>
      <c r="Q2940" t="s">
        <v>4097</v>
      </c>
      <c r="R2940" t="s">
        <v>3926</v>
      </c>
      <c r="S2940" t="s">
        <v>1469</v>
      </c>
      <c r="T2940" t="s">
        <v>3925</v>
      </c>
    </row>
    <row r="2941" spans="1:20" x14ac:dyDescent="0.2">
      <c r="A2941" t="s">
        <v>4095</v>
      </c>
      <c r="B2941" t="s">
        <v>1257</v>
      </c>
      <c r="C2941" t="s">
        <v>1258</v>
      </c>
      <c r="D2941" t="s">
        <v>1259</v>
      </c>
      <c r="E2941" t="s">
        <v>1260</v>
      </c>
      <c r="F2941" t="s">
        <v>1260</v>
      </c>
      <c r="G2941" t="s">
        <v>1260</v>
      </c>
      <c r="H2941" s="4">
        <v>-0.71502828299999999</v>
      </c>
      <c r="I2941" s="5">
        <v>0.17497880399999999</v>
      </c>
      <c r="J2941">
        <v>0.71502828299999999</v>
      </c>
      <c r="K2941">
        <v>0.22270029599999999</v>
      </c>
      <c r="L2941">
        <v>36</v>
      </c>
      <c r="M2941">
        <v>6</v>
      </c>
      <c r="N2941">
        <v>-39.08068111</v>
      </c>
      <c r="O2941">
        <v>0.60919318899999997</v>
      </c>
      <c r="P2941" t="s">
        <v>4096</v>
      </c>
      <c r="Q2941" t="s">
        <v>4097</v>
      </c>
      <c r="R2941" t="s">
        <v>1262</v>
      </c>
      <c r="S2941" t="s">
        <v>1263</v>
      </c>
      <c r="T2941" t="s">
        <v>1261</v>
      </c>
    </row>
    <row r="2942" spans="1:20" x14ac:dyDescent="0.2">
      <c r="A2942" t="s">
        <v>4095</v>
      </c>
      <c r="B2942" t="s">
        <v>2144</v>
      </c>
      <c r="C2942" t="s">
        <v>2145</v>
      </c>
      <c r="D2942" t="s">
        <v>2146</v>
      </c>
      <c r="E2942" t="s">
        <v>2147</v>
      </c>
      <c r="F2942" t="s">
        <v>2147</v>
      </c>
      <c r="G2942" t="s">
        <v>2147</v>
      </c>
      <c r="H2942" s="4">
        <v>0.63788848099999995</v>
      </c>
      <c r="I2942" s="5">
        <v>0.17545976899999999</v>
      </c>
      <c r="J2942">
        <v>0.63788848099999995</v>
      </c>
      <c r="K2942">
        <v>0.22397705400000001</v>
      </c>
      <c r="L2942">
        <v>18</v>
      </c>
      <c r="M2942">
        <v>2</v>
      </c>
      <c r="N2942">
        <v>55.605006680000002</v>
      </c>
      <c r="O2942">
        <v>1.5560500669999999</v>
      </c>
      <c r="P2942" t="s">
        <v>4096</v>
      </c>
      <c r="Q2942" t="s">
        <v>4097</v>
      </c>
      <c r="R2942" t="s">
        <v>2149</v>
      </c>
      <c r="S2942" t="s">
        <v>2150</v>
      </c>
      <c r="T2942" t="s">
        <v>2148</v>
      </c>
    </row>
    <row r="2943" spans="1:20" x14ac:dyDescent="0.2">
      <c r="A2943" t="s">
        <v>4095</v>
      </c>
      <c r="B2943" t="s">
        <v>905</v>
      </c>
      <c r="C2943" t="s">
        <v>906</v>
      </c>
      <c r="D2943" t="s">
        <v>907</v>
      </c>
      <c r="E2943" t="s">
        <v>908</v>
      </c>
      <c r="F2943" t="s">
        <v>908</v>
      </c>
      <c r="G2943" t="s">
        <v>908</v>
      </c>
      <c r="H2943" s="4">
        <v>-6.3754285999999993E-2</v>
      </c>
      <c r="I2943" s="5">
        <v>0.17554692699999999</v>
      </c>
      <c r="J2943">
        <v>6.3754285999999993E-2</v>
      </c>
      <c r="K2943">
        <v>0.22532861200000001</v>
      </c>
      <c r="L2943">
        <v>12</v>
      </c>
      <c r="M2943">
        <v>2</v>
      </c>
      <c r="N2943">
        <v>-4.3228902400000004</v>
      </c>
      <c r="O2943">
        <v>0.95677109800000004</v>
      </c>
      <c r="P2943" t="s">
        <v>4096</v>
      </c>
      <c r="Q2943" t="s">
        <v>4097</v>
      </c>
      <c r="R2943" t="s">
        <v>909</v>
      </c>
      <c r="S2943" t="s">
        <v>904</v>
      </c>
      <c r="T2943" t="s">
        <v>903</v>
      </c>
    </row>
    <row r="2944" spans="1:20" x14ac:dyDescent="0.2">
      <c r="A2944" t="s">
        <v>4095</v>
      </c>
      <c r="B2944" t="s">
        <v>1375</v>
      </c>
      <c r="C2944" t="s">
        <v>1376</v>
      </c>
      <c r="D2944" t="s">
        <v>1377</v>
      </c>
      <c r="E2944" t="s">
        <v>1378</v>
      </c>
      <c r="F2944" t="s">
        <v>1378</v>
      </c>
      <c r="G2944" t="s">
        <v>1378</v>
      </c>
      <c r="H2944" s="4">
        <v>-0.37442152299999998</v>
      </c>
      <c r="I2944" s="5">
        <v>0.17554692699999999</v>
      </c>
      <c r="J2944">
        <v>0.37442152299999998</v>
      </c>
      <c r="K2944">
        <v>0.22541821300000001</v>
      </c>
      <c r="L2944">
        <v>18</v>
      </c>
      <c r="M2944">
        <v>3</v>
      </c>
      <c r="N2944">
        <v>-22.858533560000001</v>
      </c>
      <c r="O2944">
        <v>0.77141466400000003</v>
      </c>
      <c r="P2944" t="s">
        <v>4096</v>
      </c>
      <c r="Q2944" t="s">
        <v>4097</v>
      </c>
      <c r="R2944" t="s">
        <v>1380</v>
      </c>
      <c r="S2944" t="s">
        <v>1381</v>
      </c>
      <c r="T2944" t="s">
        <v>1379</v>
      </c>
    </row>
    <row r="2945" spans="1:20" x14ac:dyDescent="0.2">
      <c r="A2945" t="s">
        <v>4111</v>
      </c>
      <c r="B2945" t="s">
        <v>4039</v>
      </c>
      <c r="C2945" t="s">
        <v>4040</v>
      </c>
      <c r="D2945" t="s">
        <v>4041</v>
      </c>
      <c r="E2945" t="s">
        <v>4042</v>
      </c>
      <c r="F2945" t="s">
        <v>4042</v>
      </c>
      <c r="G2945" t="s">
        <v>4042</v>
      </c>
      <c r="H2945" s="4">
        <v>0.31112536400000002</v>
      </c>
      <c r="I2945" s="5">
        <v>0.17561015399999999</v>
      </c>
      <c r="J2945">
        <v>0.31112536400000002</v>
      </c>
      <c r="K2945">
        <v>0.30577733000000001</v>
      </c>
      <c r="L2945">
        <v>16</v>
      </c>
      <c r="M2945">
        <v>3</v>
      </c>
      <c r="N2945">
        <v>24.06751027</v>
      </c>
      <c r="O2945">
        <v>1.2406751030000001</v>
      </c>
      <c r="P2945" t="s">
        <v>4112</v>
      </c>
      <c r="Q2945" t="s">
        <v>4097</v>
      </c>
      <c r="R2945" t="s">
        <v>4044</v>
      </c>
      <c r="S2945" t="s">
        <v>3640</v>
      </c>
      <c r="T2945" t="s">
        <v>4043</v>
      </c>
    </row>
    <row r="2946" spans="1:20" x14ac:dyDescent="0.2">
      <c r="A2946" t="s">
        <v>4110</v>
      </c>
      <c r="B2946" t="s">
        <v>1867</v>
      </c>
      <c r="C2946" t="s">
        <v>1868</v>
      </c>
      <c r="D2946" t="s">
        <v>1869</v>
      </c>
      <c r="E2946" t="s">
        <v>1870</v>
      </c>
      <c r="F2946" t="s">
        <v>1870</v>
      </c>
      <c r="G2946" t="s">
        <v>1870</v>
      </c>
      <c r="H2946" s="4">
        <v>0.69124832400000003</v>
      </c>
      <c r="I2946" s="5">
        <v>0.17563519</v>
      </c>
      <c r="J2946">
        <v>0.69124832400000003</v>
      </c>
      <c r="K2946">
        <v>5.9994198999999998E-2</v>
      </c>
      <c r="L2946">
        <v>119</v>
      </c>
      <c r="M2946">
        <v>14</v>
      </c>
      <c r="N2946">
        <v>61.468005230000003</v>
      </c>
      <c r="O2946">
        <v>1.614680052</v>
      </c>
      <c r="P2946" t="s">
        <v>837</v>
      </c>
      <c r="Q2946" t="s">
        <v>4106</v>
      </c>
      <c r="R2946" t="s">
        <v>1862</v>
      </c>
      <c r="S2946" t="s">
        <v>1862</v>
      </c>
      <c r="T2946" t="s">
        <v>1862</v>
      </c>
    </row>
    <row r="2947" spans="1:20" x14ac:dyDescent="0.2">
      <c r="A2947" t="s">
        <v>4107</v>
      </c>
      <c r="B2947" t="s">
        <v>2291</v>
      </c>
      <c r="C2947" t="s">
        <v>2292</v>
      </c>
      <c r="D2947" t="s">
        <v>2293</v>
      </c>
      <c r="E2947" t="s">
        <v>2294</v>
      </c>
      <c r="F2947" t="s">
        <v>2294</v>
      </c>
      <c r="G2947" t="s">
        <v>2294</v>
      </c>
      <c r="H2947" s="4">
        <v>-0.91199688999999995</v>
      </c>
      <c r="I2947" s="5">
        <v>0.175709267</v>
      </c>
      <c r="J2947">
        <v>0.91199688999999995</v>
      </c>
      <c r="K2947">
        <v>0.127810745</v>
      </c>
      <c r="L2947">
        <v>6</v>
      </c>
      <c r="M2947">
        <v>5</v>
      </c>
      <c r="N2947">
        <v>-46.85510171</v>
      </c>
      <c r="O2947">
        <v>0.53144898299999999</v>
      </c>
      <c r="P2947" t="s">
        <v>4108</v>
      </c>
      <c r="Q2947" t="s">
        <v>4109</v>
      </c>
      <c r="R2947" t="s">
        <v>2296</v>
      </c>
      <c r="S2947" t="s">
        <v>2279</v>
      </c>
      <c r="T2947" t="s">
        <v>2295</v>
      </c>
    </row>
    <row r="2948" spans="1:20" x14ac:dyDescent="0.2">
      <c r="A2948" t="s">
        <v>4107</v>
      </c>
      <c r="B2948" t="s">
        <v>3451</v>
      </c>
      <c r="C2948" t="s">
        <v>3452</v>
      </c>
      <c r="D2948" t="s">
        <v>3453</v>
      </c>
      <c r="E2948" t="s">
        <v>3454</v>
      </c>
      <c r="F2948" t="s">
        <v>3454</v>
      </c>
      <c r="G2948" t="s">
        <v>3454</v>
      </c>
      <c r="H2948" s="4">
        <v>-0.213395799</v>
      </c>
      <c r="I2948" s="5">
        <v>0.175709267</v>
      </c>
      <c r="J2948">
        <v>0.213395799</v>
      </c>
      <c r="K2948">
        <v>0.12713057999999999</v>
      </c>
      <c r="L2948">
        <v>21</v>
      </c>
      <c r="M2948">
        <v>17</v>
      </c>
      <c r="N2948">
        <v>-13.74953133</v>
      </c>
      <c r="O2948">
        <v>0.86250468700000005</v>
      </c>
      <c r="P2948" t="s">
        <v>4108</v>
      </c>
      <c r="Q2948" t="s">
        <v>4109</v>
      </c>
      <c r="R2948" t="s">
        <v>3456</v>
      </c>
      <c r="S2948" t="s">
        <v>3457</v>
      </c>
      <c r="T2948" t="s">
        <v>3455</v>
      </c>
    </row>
    <row r="2949" spans="1:20" x14ac:dyDescent="0.2">
      <c r="A2949" t="s">
        <v>4107</v>
      </c>
      <c r="B2949" t="s">
        <v>3686</v>
      </c>
      <c r="C2949" t="s">
        <v>3687</v>
      </c>
      <c r="D2949" t="s">
        <v>3688</v>
      </c>
      <c r="E2949" t="s">
        <v>3689</v>
      </c>
      <c r="F2949" t="s">
        <v>3689</v>
      </c>
      <c r="G2949" t="s">
        <v>3689</v>
      </c>
      <c r="H2949" s="4">
        <v>-0.197504075</v>
      </c>
      <c r="I2949" s="5">
        <v>0.175709267</v>
      </c>
      <c r="J2949">
        <v>0.197504075</v>
      </c>
      <c r="K2949">
        <v>0.12796218400000001</v>
      </c>
      <c r="L2949">
        <v>4</v>
      </c>
      <c r="M2949">
        <v>4</v>
      </c>
      <c r="N2949">
        <v>-12.794204280000001</v>
      </c>
      <c r="O2949">
        <v>0.87205795699999999</v>
      </c>
      <c r="P2949" t="s">
        <v>4108</v>
      </c>
      <c r="Q2949" t="s">
        <v>4109</v>
      </c>
      <c r="R2949" t="s">
        <v>1442</v>
      </c>
      <c r="S2949" t="s">
        <v>699</v>
      </c>
      <c r="T2949" t="s">
        <v>3690</v>
      </c>
    </row>
    <row r="2950" spans="1:20" x14ac:dyDescent="0.2">
      <c r="A2950" t="s">
        <v>4107</v>
      </c>
      <c r="B2950" t="s">
        <v>3822</v>
      </c>
      <c r="C2950" t="s">
        <v>3823</v>
      </c>
      <c r="D2950" t="s">
        <v>3824</v>
      </c>
      <c r="E2950" t="s">
        <v>3825</v>
      </c>
      <c r="F2950" t="s">
        <v>3825</v>
      </c>
      <c r="G2950" t="s">
        <v>3825</v>
      </c>
      <c r="H2950" s="4">
        <v>-0.30933083300000003</v>
      </c>
      <c r="I2950" s="5">
        <v>0.175709267</v>
      </c>
      <c r="J2950">
        <v>0.30933083300000003</v>
      </c>
      <c r="K2950">
        <v>0.12637696600000001</v>
      </c>
      <c r="L2950">
        <v>8</v>
      </c>
      <c r="M2950">
        <v>7</v>
      </c>
      <c r="N2950">
        <v>-19.298400839999999</v>
      </c>
      <c r="O2950">
        <v>0.80701599199999996</v>
      </c>
      <c r="P2950" t="s">
        <v>4108</v>
      </c>
      <c r="Q2950" t="s">
        <v>4109</v>
      </c>
      <c r="R2950" t="s">
        <v>3472</v>
      </c>
      <c r="S2950" t="s">
        <v>648</v>
      </c>
      <c r="T2950" t="s">
        <v>577</v>
      </c>
    </row>
    <row r="2951" spans="1:20" x14ac:dyDescent="0.2">
      <c r="A2951" t="s">
        <v>4107</v>
      </c>
      <c r="B2951" t="s">
        <v>4052</v>
      </c>
      <c r="C2951" t="s">
        <v>4053</v>
      </c>
      <c r="D2951" t="s">
        <v>4054</v>
      </c>
      <c r="E2951" t="s">
        <v>4055</v>
      </c>
      <c r="F2951" t="s">
        <v>4055</v>
      </c>
      <c r="G2951" t="s">
        <v>4055</v>
      </c>
      <c r="H2951" s="4">
        <v>4.4280789000000001E-2</v>
      </c>
      <c r="I2951" s="5">
        <v>0.175709267</v>
      </c>
      <c r="J2951">
        <v>4.4280789000000001E-2</v>
      </c>
      <c r="K2951">
        <v>0.126446379</v>
      </c>
      <c r="L2951">
        <v>15</v>
      </c>
      <c r="M2951">
        <v>8</v>
      </c>
      <c r="N2951">
        <v>3.1168993999999999</v>
      </c>
      <c r="O2951">
        <v>1.0311689939999999</v>
      </c>
      <c r="P2951" t="s">
        <v>4108</v>
      </c>
      <c r="Q2951" t="s">
        <v>4109</v>
      </c>
      <c r="R2951" t="s">
        <v>4057</v>
      </c>
      <c r="S2951" t="s">
        <v>4058</v>
      </c>
      <c r="T2951" t="s">
        <v>4056</v>
      </c>
    </row>
    <row r="2952" spans="1:20" x14ac:dyDescent="0.2">
      <c r="A2952" t="s">
        <v>4118</v>
      </c>
      <c r="B2952" t="s">
        <v>680</v>
      </c>
      <c r="C2952" t="s">
        <v>681</v>
      </c>
      <c r="D2952" t="s">
        <v>682</v>
      </c>
      <c r="E2952" t="s">
        <v>683</v>
      </c>
      <c r="F2952" t="s">
        <v>683</v>
      </c>
      <c r="G2952" t="s">
        <v>683</v>
      </c>
      <c r="H2952" s="4">
        <v>0.517829129</v>
      </c>
      <c r="I2952" s="5">
        <v>0.17592965199999999</v>
      </c>
      <c r="J2952">
        <v>0.517829129</v>
      </c>
      <c r="K2952">
        <v>0.13610773800000001</v>
      </c>
      <c r="L2952">
        <v>6</v>
      </c>
      <c r="M2952">
        <v>5</v>
      </c>
      <c r="N2952">
        <v>43.17991507</v>
      </c>
      <c r="O2952">
        <v>1.4317991510000001</v>
      </c>
      <c r="P2952" t="s">
        <v>4119</v>
      </c>
      <c r="Q2952" t="s">
        <v>4097</v>
      </c>
      <c r="R2952" t="s">
        <v>685</v>
      </c>
      <c r="S2952" t="s">
        <v>686</v>
      </c>
      <c r="T2952" t="s">
        <v>684</v>
      </c>
    </row>
    <row r="2953" spans="1:20" x14ac:dyDescent="0.2">
      <c r="A2953" t="s">
        <v>4120</v>
      </c>
      <c r="B2953" t="s">
        <v>1340</v>
      </c>
      <c r="C2953" t="s">
        <v>1341</v>
      </c>
      <c r="D2953" t="s">
        <v>1342</v>
      </c>
      <c r="E2953" t="s">
        <v>1343</v>
      </c>
      <c r="F2953" t="s">
        <v>1343</v>
      </c>
      <c r="G2953" t="s">
        <v>1343</v>
      </c>
      <c r="H2953" s="4">
        <v>6.5791182000000004E-2</v>
      </c>
      <c r="I2953" s="5">
        <v>0.17600906999999999</v>
      </c>
      <c r="J2953">
        <v>6.5791182000000004E-2</v>
      </c>
      <c r="K2953">
        <v>2.3393611000000002E-2</v>
      </c>
      <c r="L2953">
        <v>950</v>
      </c>
      <c r="M2953">
        <v>51</v>
      </c>
      <c r="N2953">
        <v>4.6658775590000001</v>
      </c>
      <c r="O2953">
        <v>1.0466587759999999</v>
      </c>
      <c r="P2953" t="s">
        <v>4121</v>
      </c>
      <c r="Q2953" t="s">
        <v>4109</v>
      </c>
      <c r="R2953" t="s">
        <v>1345</v>
      </c>
      <c r="S2953" t="s">
        <v>1346</v>
      </c>
      <c r="T2953" t="s">
        <v>1344</v>
      </c>
    </row>
    <row r="2954" spans="1:20" x14ac:dyDescent="0.2">
      <c r="A2954" t="s">
        <v>4103</v>
      </c>
      <c r="B2954" t="s">
        <v>566</v>
      </c>
      <c r="C2954" t="s">
        <v>567</v>
      </c>
      <c r="D2954" t="s">
        <v>568</v>
      </c>
      <c r="E2954" t="s">
        <v>569</v>
      </c>
      <c r="F2954" t="s">
        <v>569</v>
      </c>
      <c r="G2954" t="s">
        <v>569</v>
      </c>
      <c r="H2954" s="4">
        <v>-0.89582870800000003</v>
      </c>
      <c r="I2954" s="5">
        <v>0.17612630000000001</v>
      </c>
      <c r="J2954">
        <v>0.89582870800000003</v>
      </c>
      <c r="K2954">
        <v>0.166010938</v>
      </c>
      <c r="L2954">
        <v>40</v>
      </c>
      <c r="M2954">
        <v>3</v>
      </c>
      <c r="N2954">
        <v>-46.256160680000001</v>
      </c>
      <c r="O2954">
        <v>0.53743839299999996</v>
      </c>
      <c r="P2954" t="s">
        <v>4104</v>
      </c>
      <c r="Q2954" t="s">
        <v>4097</v>
      </c>
      <c r="R2954" t="s">
        <v>571</v>
      </c>
      <c r="S2954" t="s">
        <v>572</v>
      </c>
      <c r="T2954" t="s">
        <v>570</v>
      </c>
    </row>
    <row r="2955" spans="1:20" x14ac:dyDescent="0.2">
      <c r="A2955" t="s">
        <v>4118</v>
      </c>
      <c r="B2955" t="s">
        <v>443</v>
      </c>
      <c r="C2955" t="s">
        <v>444</v>
      </c>
      <c r="D2955" t="s">
        <v>445</v>
      </c>
      <c r="E2955" t="s">
        <v>446</v>
      </c>
      <c r="F2955" t="s">
        <v>446</v>
      </c>
      <c r="G2955" t="s">
        <v>446</v>
      </c>
      <c r="H2955" s="4">
        <v>-2.4071253389999998</v>
      </c>
      <c r="I2955" s="5">
        <v>0.176345956</v>
      </c>
      <c r="J2955">
        <v>2.4071253389999998</v>
      </c>
      <c r="K2955">
        <v>0.13821710100000001</v>
      </c>
      <c r="L2955">
        <v>2</v>
      </c>
      <c r="M2955">
        <v>2</v>
      </c>
      <c r="N2955">
        <v>-81.146887039999996</v>
      </c>
      <c r="O2955">
        <v>0.18853112999999999</v>
      </c>
      <c r="P2955" t="s">
        <v>4119</v>
      </c>
      <c r="Q2955" t="s">
        <v>4097</v>
      </c>
      <c r="R2955" t="s">
        <v>448</v>
      </c>
      <c r="S2955" t="s">
        <v>449</v>
      </c>
      <c r="T2955" t="s">
        <v>447</v>
      </c>
    </row>
    <row r="2956" spans="1:20" x14ac:dyDescent="0.2">
      <c r="A2956" t="s">
        <v>4118</v>
      </c>
      <c r="B2956" t="s">
        <v>573</v>
      </c>
      <c r="C2956" t="s">
        <v>574</v>
      </c>
      <c r="D2956" t="s">
        <v>575</v>
      </c>
      <c r="E2956" t="s">
        <v>576</v>
      </c>
      <c r="F2956" t="s">
        <v>576</v>
      </c>
      <c r="G2956" t="s">
        <v>576</v>
      </c>
      <c r="H2956" s="4">
        <v>0.226831692</v>
      </c>
      <c r="I2956" s="5">
        <v>0.176345956</v>
      </c>
      <c r="J2956">
        <v>0.226831692</v>
      </c>
      <c r="K2956">
        <v>0.13762037399999999</v>
      </c>
      <c r="L2956">
        <v>73</v>
      </c>
      <c r="M2956">
        <v>46</v>
      </c>
      <c r="N2956">
        <v>17.026210840000001</v>
      </c>
      <c r="O2956">
        <v>1.170262108</v>
      </c>
      <c r="P2956" t="s">
        <v>4119</v>
      </c>
      <c r="Q2956" t="s">
        <v>4097</v>
      </c>
      <c r="R2956" t="s">
        <v>578</v>
      </c>
      <c r="S2956" t="s">
        <v>579</v>
      </c>
      <c r="T2956" t="s">
        <v>577</v>
      </c>
    </row>
    <row r="2957" spans="1:20" x14ac:dyDescent="0.2">
      <c r="A2957" t="s">
        <v>4118</v>
      </c>
      <c r="B2957" t="s">
        <v>2418</v>
      </c>
      <c r="C2957" t="s">
        <v>2419</v>
      </c>
      <c r="D2957" t="s">
        <v>2420</v>
      </c>
      <c r="E2957" t="s">
        <v>2421</v>
      </c>
      <c r="F2957" t="s">
        <v>2421</v>
      </c>
      <c r="G2957" t="s">
        <v>2421</v>
      </c>
      <c r="H2957" s="4">
        <v>0.82811355099999995</v>
      </c>
      <c r="I2957" s="5">
        <v>0.176345956</v>
      </c>
      <c r="J2957">
        <v>0.82811355099999995</v>
      </c>
      <c r="K2957">
        <v>0.13772035699999999</v>
      </c>
      <c r="L2957">
        <v>4</v>
      </c>
      <c r="M2957">
        <v>4</v>
      </c>
      <c r="N2957">
        <v>77.536240329999998</v>
      </c>
      <c r="O2957">
        <v>1.7753624029999999</v>
      </c>
      <c r="P2957" t="s">
        <v>4119</v>
      </c>
      <c r="Q2957" t="s">
        <v>4097</v>
      </c>
      <c r="R2957" t="s">
        <v>2423</v>
      </c>
      <c r="S2957" t="s">
        <v>2369</v>
      </c>
      <c r="T2957" t="s">
        <v>2422</v>
      </c>
    </row>
    <row r="2958" spans="1:20" x14ac:dyDescent="0.2">
      <c r="A2958" t="s">
        <v>4118</v>
      </c>
      <c r="B2958" t="s">
        <v>1054</v>
      </c>
      <c r="C2958" t="s">
        <v>1055</v>
      </c>
      <c r="D2958" t="s">
        <v>1056</v>
      </c>
      <c r="E2958" t="s">
        <v>1057</v>
      </c>
      <c r="F2958" t="s">
        <v>1057</v>
      </c>
      <c r="G2958" t="s">
        <v>1057</v>
      </c>
      <c r="H2958" s="4">
        <v>-0.77451532000000001</v>
      </c>
      <c r="I2958" s="5">
        <v>0.17640953100000001</v>
      </c>
      <c r="J2958">
        <v>0.77451532000000001</v>
      </c>
      <c r="K2958">
        <v>0.13886290800000001</v>
      </c>
      <c r="L2958">
        <v>7</v>
      </c>
      <c r="M2958">
        <v>5</v>
      </c>
      <c r="N2958">
        <v>-41.541501459999999</v>
      </c>
      <c r="O2958">
        <v>0.584584985</v>
      </c>
      <c r="P2958" t="s">
        <v>4119</v>
      </c>
      <c r="Q2958" t="s">
        <v>4097</v>
      </c>
      <c r="R2958" t="s">
        <v>1059</v>
      </c>
      <c r="S2958" t="s">
        <v>1060</v>
      </c>
      <c r="T2958" t="s">
        <v>1058</v>
      </c>
    </row>
    <row r="2959" spans="1:20" x14ac:dyDescent="0.2">
      <c r="A2959" t="s">
        <v>4098</v>
      </c>
      <c r="B2959" t="s">
        <v>1699</v>
      </c>
      <c r="C2959" t="s">
        <v>1700</v>
      </c>
      <c r="D2959" t="s">
        <v>1701</v>
      </c>
      <c r="E2959" t="s">
        <v>1702</v>
      </c>
      <c r="F2959" t="s">
        <v>1702</v>
      </c>
      <c r="G2959" t="s">
        <v>1702</v>
      </c>
      <c r="H2959" s="4">
        <v>0.35252887700000002</v>
      </c>
      <c r="I2959" s="5">
        <v>0.176700528</v>
      </c>
      <c r="J2959">
        <v>0.35252887700000002</v>
      </c>
      <c r="K2959">
        <v>0.29885437100000001</v>
      </c>
      <c r="L2959">
        <v>20</v>
      </c>
      <c r="M2959">
        <v>2</v>
      </c>
      <c r="N2959">
        <v>27.679674380000002</v>
      </c>
      <c r="O2959">
        <v>1.2767967440000001</v>
      </c>
      <c r="P2959" t="s">
        <v>4099</v>
      </c>
      <c r="Q2959" t="s">
        <v>4097</v>
      </c>
      <c r="R2959" t="s">
        <v>1704</v>
      </c>
      <c r="S2959" t="s">
        <v>1705</v>
      </c>
      <c r="T2959" t="s">
        <v>1703</v>
      </c>
    </row>
    <row r="2960" spans="1:20" x14ac:dyDescent="0.2">
      <c r="A2960" t="s">
        <v>4098</v>
      </c>
      <c r="B2960" t="s">
        <v>2759</v>
      </c>
      <c r="C2960" t="s">
        <v>2760</v>
      </c>
      <c r="D2960" t="s">
        <v>2761</v>
      </c>
      <c r="E2960" t="s">
        <v>2762</v>
      </c>
      <c r="F2960" t="s">
        <v>2762</v>
      </c>
      <c r="G2960" t="s">
        <v>2762</v>
      </c>
      <c r="H2960" s="4">
        <v>-0.47606039999999999</v>
      </c>
      <c r="I2960" s="5">
        <v>0.176700528</v>
      </c>
      <c r="J2960">
        <v>0.47606039999999999</v>
      </c>
      <c r="K2960">
        <v>0.29790966499999999</v>
      </c>
      <c r="L2960">
        <v>40</v>
      </c>
      <c r="M2960">
        <v>3</v>
      </c>
      <c r="N2960">
        <v>-28.106183359999999</v>
      </c>
      <c r="O2960">
        <v>0.71893816600000005</v>
      </c>
      <c r="P2960" t="s">
        <v>4099</v>
      </c>
      <c r="Q2960" t="s">
        <v>4097</v>
      </c>
      <c r="R2960" t="s">
        <v>2764</v>
      </c>
      <c r="S2960" t="s">
        <v>2765</v>
      </c>
      <c r="T2960" t="s">
        <v>2763</v>
      </c>
    </row>
    <row r="2961" spans="1:20" x14ac:dyDescent="0.2">
      <c r="A2961" t="s">
        <v>4098</v>
      </c>
      <c r="B2961" t="s">
        <v>3721</v>
      </c>
      <c r="C2961" t="s">
        <v>3722</v>
      </c>
      <c r="D2961" t="s">
        <v>3723</v>
      </c>
      <c r="E2961" t="s">
        <v>3724</v>
      </c>
      <c r="F2961" t="s">
        <v>3724</v>
      </c>
      <c r="G2961" t="s">
        <v>3724</v>
      </c>
      <c r="H2961" s="4">
        <v>0.22377898900000001</v>
      </c>
      <c r="I2961" s="5">
        <v>0.176700528</v>
      </c>
      <c r="J2961">
        <v>0.22377898900000001</v>
      </c>
      <c r="K2961">
        <v>0.298690342</v>
      </c>
      <c r="L2961">
        <v>20</v>
      </c>
      <c r="M2961">
        <v>2</v>
      </c>
      <c r="N2961">
        <v>16.778848379999999</v>
      </c>
      <c r="O2961">
        <v>1.1677884839999999</v>
      </c>
      <c r="P2961" t="s">
        <v>4099</v>
      </c>
      <c r="Q2961" t="s">
        <v>4097</v>
      </c>
      <c r="R2961" t="s">
        <v>537</v>
      </c>
      <c r="S2961" t="s">
        <v>3726</v>
      </c>
      <c r="T2961" t="s">
        <v>3725</v>
      </c>
    </row>
    <row r="2962" spans="1:20" x14ac:dyDescent="0.2">
      <c r="A2962" t="s">
        <v>4095</v>
      </c>
      <c r="B2962" t="s">
        <v>2172</v>
      </c>
      <c r="C2962" t="s">
        <v>2173</v>
      </c>
      <c r="D2962" t="s">
        <v>2174</v>
      </c>
      <c r="E2962" t="s">
        <v>2175</v>
      </c>
      <c r="F2962" t="s">
        <v>2175</v>
      </c>
      <c r="G2962" t="s">
        <v>2175</v>
      </c>
      <c r="H2962" s="4">
        <v>-0.88780223800000002</v>
      </c>
      <c r="I2962" s="5">
        <v>0.17696869300000001</v>
      </c>
      <c r="J2962">
        <v>0.88780223800000002</v>
      </c>
      <c r="K2962">
        <v>0.227914226</v>
      </c>
      <c r="L2962">
        <v>12</v>
      </c>
      <c r="M2962">
        <v>2</v>
      </c>
      <c r="N2962">
        <v>-45.956322190000002</v>
      </c>
      <c r="O2962">
        <v>0.54043677800000001</v>
      </c>
      <c r="P2962" t="s">
        <v>4096</v>
      </c>
      <c r="Q2962" t="s">
        <v>4097</v>
      </c>
      <c r="R2962" t="s">
        <v>2177</v>
      </c>
      <c r="S2962" t="s">
        <v>2178</v>
      </c>
      <c r="T2962" t="s">
        <v>2176</v>
      </c>
    </row>
    <row r="2963" spans="1:20" x14ac:dyDescent="0.2">
      <c r="A2963" t="s">
        <v>4113</v>
      </c>
      <c r="B2963" t="s">
        <v>1026</v>
      </c>
      <c r="C2963" t="s">
        <v>1027</v>
      </c>
      <c r="D2963" t="s">
        <v>1028</v>
      </c>
      <c r="E2963" t="s">
        <v>1029</v>
      </c>
      <c r="F2963" t="s">
        <v>1029</v>
      </c>
      <c r="G2963" t="s">
        <v>1029</v>
      </c>
      <c r="H2963" s="4">
        <v>-0.53347516399999995</v>
      </c>
      <c r="I2963" s="5">
        <v>0.17703514200000001</v>
      </c>
      <c r="J2963">
        <v>0.53347516399999995</v>
      </c>
      <c r="K2963">
        <v>0.30854696199999998</v>
      </c>
      <c r="L2963">
        <v>30</v>
      </c>
      <c r="M2963">
        <v>19</v>
      </c>
      <c r="N2963">
        <v>-30.911148430000001</v>
      </c>
      <c r="O2963">
        <v>0.69088851600000001</v>
      </c>
      <c r="P2963" t="s">
        <v>4114</v>
      </c>
      <c r="Q2963" t="s">
        <v>4102</v>
      </c>
      <c r="R2963" t="s">
        <v>1031</v>
      </c>
      <c r="S2963" t="s">
        <v>1032</v>
      </c>
      <c r="T2963" t="s">
        <v>1030</v>
      </c>
    </row>
    <row r="2964" spans="1:20" x14ac:dyDescent="0.2">
      <c r="A2964" t="s">
        <v>4113</v>
      </c>
      <c r="B2964" t="s">
        <v>1361</v>
      </c>
      <c r="C2964" t="s">
        <v>1362</v>
      </c>
      <c r="D2964" t="s">
        <v>1363</v>
      </c>
      <c r="E2964" t="s">
        <v>1364</v>
      </c>
      <c r="F2964" t="s">
        <v>1364</v>
      </c>
      <c r="G2964" t="s">
        <v>1364</v>
      </c>
      <c r="H2964" s="4">
        <v>-0.13356733100000001</v>
      </c>
      <c r="I2964" s="5">
        <v>0.17704382399999999</v>
      </c>
      <c r="J2964">
        <v>0.13356733100000001</v>
      </c>
      <c r="K2964">
        <v>0.31024822400000002</v>
      </c>
      <c r="L2964">
        <v>8</v>
      </c>
      <c r="M2964">
        <v>6</v>
      </c>
      <c r="N2964">
        <v>-8.8425376040000003</v>
      </c>
      <c r="O2964">
        <v>0.911574624</v>
      </c>
      <c r="P2964" t="s">
        <v>4114</v>
      </c>
      <c r="Q2964" t="s">
        <v>4102</v>
      </c>
      <c r="R2964" t="s">
        <v>1366</v>
      </c>
      <c r="S2964" t="s">
        <v>1367</v>
      </c>
      <c r="T2964" t="s">
        <v>1365</v>
      </c>
    </row>
    <row r="2965" spans="1:20" x14ac:dyDescent="0.2">
      <c r="A2965" t="s">
        <v>4113</v>
      </c>
      <c r="B2965" t="s">
        <v>3118</v>
      </c>
      <c r="C2965" t="s">
        <v>3119</v>
      </c>
      <c r="D2965" t="s">
        <v>3120</v>
      </c>
      <c r="E2965" t="s">
        <v>3121</v>
      </c>
      <c r="F2965" t="s">
        <v>3121</v>
      </c>
      <c r="G2965" t="s">
        <v>3121</v>
      </c>
      <c r="H2965" s="4">
        <v>0.52543193700000002</v>
      </c>
      <c r="I2965" s="5">
        <v>0.17704382399999999</v>
      </c>
      <c r="J2965">
        <v>0.52543193700000002</v>
      </c>
      <c r="K2965">
        <v>0.31002496600000001</v>
      </c>
      <c r="L2965">
        <v>13</v>
      </c>
      <c r="M2965">
        <v>7</v>
      </c>
      <c r="N2965">
        <v>43.936445499999998</v>
      </c>
      <c r="O2965">
        <v>1.439364455</v>
      </c>
      <c r="P2965" t="s">
        <v>4114</v>
      </c>
      <c r="Q2965" t="s">
        <v>4102</v>
      </c>
      <c r="R2965" t="s">
        <v>3123</v>
      </c>
      <c r="S2965" t="s">
        <v>3124</v>
      </c>
      <c r="T2965" t="s">
        <v>3122</v>
      </c>
    </row>
    <row r="2966" spans="1:20" x14ac:dyDescent="0.2">
      <c r="A2966" t="s">
        <v>4118</v>
      </c>
      <c r="B2966" t="s">
        <v>2969</v>
      </c>
      <c r="C2966" t="s">
        <v>2970</v>
      </c>
      <c r="D2966" t="s">
        <v>2971</v>
      </c>
      <c r="E2966" t="s">
        <v>2972</v>
      </c>
      <c r="F2966" t="s">
        <v>2972</v>
      </c>
      <c r="G2966" t="s">
        <v>2972</v>
      </c>
      <c r="H2966" s="4">
        <v>-1.4534208390000001</v>
      </c>
      <c r="I2966" s="5">
        <v>0.177486858</v>
      </c>
      <c r="J2966">
        <v>1.4534208390000001</v>
      </c>
      <c r="K2966">
        <v>0.14064579799999999</v>
      </c>
      <c r="L2966">
        <v>6</v>
      </c>
      <c r="M2966">
        <v>4</v>
      </c>
      <c r="N2966">
        <v>-63.484543780000003</v>
      </c>
      <c r="O2966">
        <v>0.36515456200000002</v>
      </c>
      <c r="P2966" t="s">
        <v>4119</v>
      </c>
      <c r="Q2966" t="s">
        <v>4097</v>
      </c>
      <c r="R2966" t="s">
        <v>2974</v>
      </c>
      <c r="S2966" t="s">
        <v>2975</v>
      </c>
      <c r="T2966" t="s">
        <v>2973</v>
      </c>
    </row>
    <row r="2967" spans="1:20" x14ac:dyDescent="0.2">
      <c r="A2967" t="s">
        <v>4118</v>
      </c>
      <c r="B2967" t="s">
        <v>3561</v>
      </c>
      <c r="C2967" t="s">
        <v>3562</v>
      </c>
      <c r="D2967" t="s">
        <v>3563</v>
      </c>
      <c r="E2967" t="s">
        <v>3564</v>
      </c>
      <c r="F2967" t="s">
        <v>3564</v>
      </c>
      <c r="G2967" t="s">
        <v>3564</v>
      </c>
      <c r="H2967" s="4">
        <v>-1.393975808</v>
      </c>
      <c r="I2967" s="5">
        <v>0.177486858</v>
      </c>
      <c r="J2967">
        <v>1.393975808</v>
      </c>
      <c r="K2967">
        <v>0.140910174</v>
      </c>
      <c r="L2967">
        <v>2</v>
      </c>
      <c r="M2967">
        <v>2</v>
      </c>
      <c r="N2967">
        <v>-61.948527400000003</v>
      </c>
      <c r="O2967">
        <v>0.38051472600000003</v>
      </c>
      <c r="P2967" t="s">
        <v>4119</v>
      </c>
      <c r="Q2967" t="s">
        <v>4097</v>
      </c>
      <c r="R2967" t="s">
        <v>3565</v>
      </c>
      <c r="S2967" t="s">
        <v>3566</v>
      </c>
      <c r="T2967" t="s">
        <v>3545</v>
      </c>
    </row>
    <row r="2968" spans="1:20" x14ac:dyDescent="0.2">
      <c r="A2968" t="s">
        <v>4111</v>
      </c>
      <c r="B2968" t="s">
        <v>636</v>
      </c>
      <c r="C2968" t="s">
        <v>637</v>
      </c>
      <c r="D2968" t="s">
        <v>638</v>
      </c>
      <c r="E2968" t="s">
        <v>639</v>
      </c>
      <c r="F2968" t="s">
        <v>639</v>
      </c>
      <c r="G2968" t="s">
        <v>639</v>
      </c>
      <c r="H2968" s="4">
        <v>1.8526938999999999E-2</v>
      </c>
      <c r="I2968" s="5">
        <v>0.17750811599999999</v>
      </c>
      <c r="J2968">
        <v>1.8526938999999999E-2</v>
      </c>
      <c r="K2968">
        <v>0.30986065899999998</v>
      </c>
      <c r="L2968">
        <v>288</v>
      </c>
      <c r="M2968">
        <v>40</v>
      </c>
      <c r="N2968">
        <v>1.292470684</v>
      </c>
      <c r="O2968">
        <v>1.012924707</v>
      </c>
      <c r="P2968" t="s">
        <v>4112</v>
      </c>
      <c r="Q2968" t="s">
        <v>4097</v>
      </c>
      <c r="R2968" t="s">
        <v>641</v>
      </c>
      <c r="S2968" t="s">
        <v>642</v>
      </c>
      <c r="T2968" t="s">
        <v>640</v>
      </c>
    </row>
    <row r="2969" spans="1:20" x14ac:dyDescent="0.2">
      <c r="A2969" t="s">
        <v>4095</v>
      </c>
      <c r="B2969" t="s">
        <v>3366</v>
      </c>
      <c r="C2969" t="s">
        <v>3367</v>
      </c>
      <c r="D2969" t="s">
        <v>3368</v>
      </c>
      <c r="E2969" t="s">
        <v>3369</v>
      </c>
      <c r="F2969" t="s">
        <v>3369</v>
      </c>
      <c r="G2969" t="s">
        <v>3369</v>
      </c>
      <c r="H2969" s="4">
        <v>-0.36970429500000002</v>
      </c>
      <c r="I2969" s="5">
        <v>0.177540853</v>
      </c>
      <c r="J2969">
        <v>0.36970429500000002</v>
      </c>
      <c r="K2969">
        <v>0.22932360199999999</v>
      </c>
      <c r="L2969">
        <v>54</v>
      </c>
      <c r="M2969">
        <v>6</v>
      </c>
      <c r="N2969">
        <v>-22.605888709999999</v>
      </c>
      <c r="O2969">
        <v>0.77394111300000001</v>
      </c>
      <c r="P2969" t="s">
        <v>4096</v>
      </c>
      <c r="Q2969" t="s">
        <v>4097</v>
      </c>
      <c r="R2969" t="s">
        <v>3371</v>
      </c>
      <c r="S2969" t="s">
        <v>3372</v>
      </c>
      <c r="T2969" t="s">
        <v>3370</v>
      </c>
    </row>
    <row r="2970" spans="1:20" x14ac:dyDescent="0.2">
      <c r="A2970" t="s">
        <v>4105</v>
      </c>
      <c r="B2970" t="s">
        <v>403</v>
      </c>
      <c r="C2970" t="s">
        <v>404</v>
      </c>
      <c r="D2970" t="s">
        <v>405</v>
      </c>
      <c r="E2970" t="s">
        <v>406</v>
      </c>
      <c r="F2970" t="s">
        <v>406</v>
      </c>
      <c r="G2970" t="s">
        <v>406</v>
      </c>
      <c r="H2970" s="4">
        <v>-0.26005031000000001</v>
      </c>
      <c r="I2970" s="5">
        <v>0.17790397499999999</v>
      </c>
      <c r="J2970">
        <v>0.26005031000000001</v>
      </c>
      <c r="K2970">
        <v>6.1137443999999999E-2</v>
      </c>
      <c r="L2970">
        <v>12</v>
      </c>
      <c r="M2970">
        <v>2</v>
      </c>
      <c r="N2970">
        <v>-16.494120160000001</v>
      </c>
      <c r="O2970">
        <v>0.83505879800000005</v>
      </c>
      <c r="P2970" t="s">
        <v>1535</v>
      </c>
      <c r="Q2970" t="s">
        <v>4106</v>
      </c>
      <c r="R2970" t="s">
        <v>408</v>
      </c>
      <c r="S2970" t="s">
        <v>409</v>
      </c>
      <c r="T2970" t="s">
        <v>407</v>
      </c>
    </row>
    <row r="2971" spans="1:20" x14ac:dyDescent="0.2">
      <c r="A2971" t="s">
        <v>4105</v>
      </c>
      <c r="B2971" t="s">
        <v>797</v>
      </c>
      <c r="C2971" t="s">
        <v>798</v>
      </c>
      <c r="D2971" t="s">
        <v>799</v>
      </c>
      <c r="E2971" t="s">
        <v>800</v>
      </c>
      <c r="F2971" t="s">
        <v>800</v>
      </c>
      <c r="G2971" t="s">
        <v>800</v>
      </c>
      <c r="H2971" s="4">
        <v>0.56211511300000006</v>
      </c>
      <c r="I2971" s="5">
        <v>0.17790397499999999</v>
      </c>
      <c r="J2971">
        <v>0.56211511300000006</v>
      </c>
      <c r="K2971">
        <v>6.0984165E-2</v>
      </c>
      <c r="L2971">
        <v>35</v>
      </c>
      <c r="M2971">
        <v>5</v>
      </c>
      <c r="N2971">
        <v>47.643220599999999</v>
      </c>
      <c r="O2971">
        <v>1.4764322059999999</v>
      </c>
      <c r="P2971" t="s">
        <v>1535</v>
      </c>
      <c r="Q2971" t="s">
        <v>4106</v>
      </c>
      <c r="R2971" t="s">
        <v>620</v>
      </c>
      <c r="S2971" t="s">
        <v>802</v>
      </c>
      <c r="T2971" t="s">
        <v>801</v>
      </c>
    </row>
    <row r="2972" spans="1:20" x14ac:dyDescent="0.2">
      <c r="A2972" t="s">
        <v>4105</v>
      </c>
      <c r="B2972" t="s">
        <v>1858</v>
      </c>
      <c r="C2972" t="s">
        <v>1859</v>
      </c>
      <c r="D2972" t="s">
        <v>1860</v>
      </c>
      <c r="E2972" t="s">
        <v>1861</v>
      </c>
      <c r="F2972" t="s">
        <v>1861</v>
      </c>
      <c r="G2972" t="s">
        <v>1861</v>
      </c>
      <c r="H2972" s="4">
        <v>-0.24659837000000001</v>
      </c>
      <c r="I2972" s="5">
        <v>0.17790397499999999</v>
      </c>
      <c r="J2972">
        <v>0.24659837000000001</v>
      </c>
      <c r="K2972">
        <v>6.0938916000000003E-2</v>
      </c>
      <c r="L2972">
        <v>21</v>
      </c>
      <c r="M2972">
        <v>3</v>
      </c>
      <c r="N2972">
        <v>-15.711855440000001</v>
      </c>
      <c r="O2972">
        <v>0.84288144600000003</v>
      </c>
      <c r="P2972" t="s">
        <v>1535</v>
      </c>
      <c r="Q2972" t="s">
        <v>4106</v>
      </c>
      <c r="R2972" t="s">
        <v>1862</v>
      </c>
      <c r="S2972" t="s">
        <v>1862</v>
      </c>
      <c r="T2972" t="s">
        <v>1862</v>
      </c>
    </row>
    <row r="2973" spans="1:20" x14ac:dyDescent="0.2">
      <c r="A2973" t="s">
        <v>4105</v>
      </c>
      <c r="B2973" t="s">
        <v>1916</v>
      </c>
      <c r="C2973" t="s">
        <v>1917</v>
      </c>
      <c r="D2973" t="s">
        <v>1918</v>
      </c>
      <c r="E2973" t="s">
        <v>1919</v>
      </c>
      <c r="F2973" t="s">
        <v>1919</v>
      </c>
      <c r="G2973" t="s">
        <v>1919</v>
      </c>
      <c r="H2973" s="4">
        <v>-0.94324799299999995</v>
      </c>
      <c r="I2973" s="5">
        <v>0.17790397499999999</v>
      </c>
      <c r="J2973">
        <v>0.94324799299999995</v>
      </c>
      <c r="K2973">
        <v>6.1376871E-2</v>
      </c>
      <c r="L2973">
        <v>42</v>
      </c>
      <c r="M2973">
        <v>6</v>
      </c>
      <c r="N2973">
        <v>-47.993927059999997</v>
      </c>
      <c r="O2973">
        <v>0.520060729</v>
      </c>
      <c r="P2973" t="s">
        <v>1535</v>
      </c>
      <c r="Q2973" t="s">
        <v>4106</v>
      </c>
      <c r="R2973" t="s">
        <v>1921</v>
      </c>
      <c r="S2973" t="s">
        <v>699</v>
      </c>
      <c r="T2973" t="s">
        <v>1920</v>
      </c>
    </row>
    <row r="2974" spans="1:20" x14ac:dyDescent="0.2">
      <c r="A2974" t="s">
        <v>4105</v>
      </c>
      <c r="B2974" t="s">
        <v>2854</v>
      </c>
      <c r="C2974" t="s">
        <v>2855</v>
      </c>
      <c r="D2974" t="s">
        <v>2856</v>
      </c>
      <c r="E2974" t="s">
        <v>2857</v>
      </c>
      <c r="F2974" t="s">
        <v>2857</v>
      </c>
      <c r="G2974" t="s">
        <v>2857</v>
      </c>
      <c r="H2974" s="4">
        <v>-0.31025924399999999</v>
      </c>
      <c r="I2974" s="5">
        <v>0.17790397499999999</v>
      </c>
      <c r="J2974">
        <v>0.31025924399999999</v>
      </c>
      <c r="K2974">
        <v>6.0287030999999998E-2</v>
      </c>
      <c r="L2974">
        <v>49</v>
      </c>
      <c r="M2974">
        <v>7</v>
      </c>
      <c r="N2974">
        <v>-19.35031768</v>
      </c>
      <c r="O2974">
        <v>0.80649682300000003</v>
      </c>
      <c r="P2974" t="s">
        <v>1535</v>
      </c>
      <c r="Q2974" t="s">
        <v>4106</v>
      </c>
      <c r="R2974" t="s">
        <v>2859</v>
      </c>
      <c r="S2974" t="s">
        <v>2860</v>
      </c>
      <c r="T2974" t="s">
        <v>2858</v>
      </c>
    </row>
    <row r="2975" spans="1:20" x14ac:dyDescent="0.2">
      <c r="A2975" t="s">
        <v>4105</v>
      </c>
      <c r="B2975" t="s">
        <v>3653</v>
      </c>
      <c r="C2975" t="s">
        <v>3654</v>
      </c>
      <c r="D2975" t="s">
        <v>3655</v>
      </c>
      <c r="E2975" t="s">
        <v>3656</v>
      </c>
      <c r="F2975" t="s">
        <v>3656</v>
      </c>
      <c r="G2975" t="s">
        <v>3656</v>
      </c>
      <c r="H2975" s="4">
        <v>8.3660706000000001E-2</v>
      </c>
      <c r="I2975" s="5">
        <v>0.17790397499999999</v>
      </c>
      <c r="J2975">
        <v>8.3660706000000001E-2</v>
      </c>
      <c r="K2975">
        <v>5.9247187999999999E-2</v>
      </c>
      <c r="L2975">
        <v>91</v>
      </c>
      <c r="M2975">
        <v>12</v>
      </c>
      <c r="N2975">
        <v>5.9703532619999997</v>
      </c>
      <c r="O2975">
        <v>1.059703533</v>
      </c>
      <c r="P2975" t="s">
        <v>1535</v>
      </c>
      <c r="Q2975" t="s">
        <v>4106</v>
      </c>
      <c r="R2975" t="s">
        <v>3658</v>
      </c>
      <c r="S2975" t="s">
        <v>3659</v>
      </c>
      <c r="T2975" t="s">
        <v>3657</v>
      </c>
    </row>
    <row r="2976" spans="1:20" x14ac:dyDescent="0.2">
      <c r="A2976" t="s">
        <v>4113</v>
      </c>
      <c r="B2976" t="s">
        <v>1631</v>
      </c>
      <c r="C2976" t="s">
        <v>1632</v>
      </c>
      <c r="D2976" t="s">
        <v>1633</v>
      </c>
      <c r="E2976" t="s">
        <v>1634</v>
      </c>
      <c r="F2976" t="s">
        <v>1634</v>
      </c>
      <c r="G2976" t="s">
        <v>1634</v>
      </c>
      <c r="H2976" s="4">
        <v>-0.99724019600000002</v>
      </c>
      <c r="I2976" s="5">
        <v>0.17817814200000001</v>
      </c>
      <c r="J2976">
        <v>0.99724019600000002</v>
      </c>
      <c r="K2976">
        <v>0.31308445000000001</v>
      </c>
      <c r="L2976">
        <v>4</v>
      </c>
      <c r="M2976">
        <v>4</v>
      </c>
      <c r="N2976">
        <v>-49.904260950000001</v>
      </c>
      <c r="O2976">
        <v>0.50095739100000003</v>
      </c>
      <c r="P2976" t="s">
        <v>4114</v>
      </c>
      <c r="Q2976" t="s">
        <v>4102</v>
      </c>
      <c r="R2976" t="s">
        <v>1636</v>
      </c>
      <c r="S2976" t="s">
        <v>1637</v>
      </c>
      <c r="T2976" t="s">
        <v>1635</v>
      </c>
    </row>
    <row r="2977" spans="1:20" x14ac:dyDescent="0.2">
      <c r="A2977" t="s">
        <v>4100</v>
      </c>
      <c r="B2977" t="s">
        <v>1827</v>
      </c>
      <c r="C2977" t="s">
        <v>1828</v>
      </c>
      <c r="D2977" t="s">
        <v>1829</v>
      </c>
      <c r="E2977" t="s">
        <v>1830</v>
      </c>
      <c r="F2977" t="s">
        <v>1830</v>
      </c>
      <c r="G2977" t="s">
        <v>1830</v>
      </c>
      <c r="H2977" s="4">
        <v>0.112223673</v>
      </c>
      <c r="I2977" s="5">
        <v>0.17832129799999999</v>
      </c>
      <c r="J2977">
        <v>0.112223673</v>
      </c>
      <c r="K2977">
        <v>0.19952022799999999</v>
      </c>
      <c r="L2977">
        <v>15</v>
      </c>
      <c r="M2977">
        <v>3</v>
      </c>
      <c r="N2977">
        <v>8.0892968790000008</v>
      </c>
      <c r="O2977">
        <v>1.080892969</v>
      </c>
      <c r="P2977" t="s">
        <v>4101</v>
      </c>
      <c r="Q2977" t="s">
        <v>4102</v>
      </c>
      <c r="R2977" t="s">
        <v>1832</v>
      </c>
      <c r="S2977" t="s">
        <v>1833</v>
      </c>
      <c r="T2977" t="s">
        <v>1831</v>
      </c>
    </row>
    <row r="2978" spans="1:20" x14ac:dyDescent="0.2">
      <c r="A2978" t="s">
        <v>4100</v>
      </c>
      <c r="B2978" t="s">
        <v>2983</v>
      </c>
      <c r="C2978" t="s">
        <v>2984</v>
      </c>
      <c r="D2978" t="s">
        <v>2985</v>
      </c>
      <c r="E2978" t="s">
        <v>2986</v>
      </c>
      <c r="F2978" t="s">
        <v>2986</v>
      </c>
      <c r="G2978" t="s">
        <v>2986</v>
      </c>
      <c r="H2978" s="4">
        <v>-0.64223765200000005</v>
      </c>
      <c r="I2978" s="5">
        <v>0.17832129799999999</v>
      </c>
      <c r="J2978">
        <v>0.64223765200000005</v>
      </c>
      <c r="K2978">
        <v>0.200130378</v>
      </c>
      <c r="L2978">
        <v>6</v>
      </c>
      <c r="M2978">
        <v>2</v>
      </c>
      <c r="N2978">
        <v>-35.92815907</v>
      </c>
      <c r="O2978">
        <v>0.64071840899999999</v>
      </c>
      <c r="P2978" t="s">
        <v>4101</v>
      </c>
      <c r="Q2978" t="s">
        <v>4102</v>
      </c>
      <c r="R2978" t="s">
        <v>2988</v>
      </c>
      <c r="S2978" t="s">
        <v>2989</v>
      </c>
      <c r="T2978" t="s">
        <v>2987</v>
      </c>
    </row>
    <row r="2979" spans="1:20" x14ac:dyDescent="0.2">
      <c r="A2979" t="s">
        <v>4110</v>
      </c>
      <c r="B2979" t="s">
        <v>978</v>
      </c>
      <c r="C2979" t="s">
        <v>979</v>
      </c>
      <c r="D2979" t="s">
        <v>980</v>
      </c>
      <c r="E2979" t="s">
        <v>981</v>
      </c>
      <c r="F2979" t="s">
        <v>981</v>
      </c>
      <c r="G2979" t="s">
        <v>981</v>
      </c>
      <c r="H2979" s="4">
        <v>0.92720206900000002</v>
      </c>
      <c r="I2979" s="5">
        <v>0.17849490900000001</v>
      </c>
      <c r="J2979">
        <v>0.92720206900000002</v>
      </c>
      <c r="K2979">
        <v>6.1564610999999998E-2</v>
      </c>
      <c r="L2979">
        <v>42</v>
      </c>
      <c r="M2979">
        <v>6</v>
      </c>
      <c r="N2979">
        <v>90.158452690000004</v>
      </c>
      <c r="O2979">
        <v>1.901584527</v>
      </c>
      <c r="P2979" t="s">
        <v>837</v>
      </c>
      <c r="Q2979" t="s">
        <v>4106</v>
      </c>
      <c r="R2979" t="s">
        <v>983</v>
      </c>
      <c r="S2979" t="s">
        <v>984</v>
      </c>
      <c r="T2979" t="s">
        <v>982</v>
      </c>
    </row>
    <row r="2980" spans="1:20" x14ac:dyDescent="0.2">
      <c r="A2980" t="s">
        <v>4110</v>
      </c>
      <c r="B2980" t="s">
        <v>3018</v>
      </c>
      <c r="C2980" t="s">
        <v>3019</v>
      </c>
      <c r="D2980" t="s">
        <v>3020</v>
      </c>
      <c r="E2980" t="s">
        <v>3021</v>
      </c>
      <c r="F2980" t="s">
        <v>3021</v>
      </c>
      <c r="G2980" t="s">
        <v>3021</v>
      </c>
      <c r="H2980" s="4">
        <v>-1.4402440750000001</v>
      </c>
      <c r="I2980" s="5">
        <v>0.17849490900000001</v>
      </c>
      <c r="J2980">
        <v>1.4402440750000001</v>
      </c>
      <c r="K2980">
        <v>6.1854671999999999E-2</v>
      </c>
      <c r="L2980">
        <v>14</v>
      </c>
      <c r="M2980">
        <v>2</v>
      </c>
      <c r="N2980">
        <v>-63.149504450000002</v>
      </c>
      <c r="O2980">
        <v>0.36850495500000002</v>
      </c>
      <c r="P2980" t="s">
        <v>837</v>
      </c>
      <c r="Q2980" t="s">
        <v>4106</v>
      </c>
      <c r="R2980" t="s">
        <v>3023</v>
      </c>
      <c r="S2980" t="s">
        <v>3024</v>
      </c>
      <c r="T2980" t="s">
        <v>3022</v>
      </c>
    </row>
    <row r="2981" spans="1:20" x14ac:dyDescent="0.2">
      <c r="A2981" t="s">
        <v>4115</v>
      </c>
      <c r="B2981" t="s">
        <v>2874</v>
      </c>
      <c r="C2981" t="s">
        <v>2875</v>
      </c>
      <c r="D2981" t="s">
        <v>2876</v>
      </c>
      <c r="E2981" t="s">
        <v>2877</v>
      </c>
      <c r="F2981" t="s">
        <v>2877</v>
      </c>
      <c r="G2981" t="s">
        <v>2877</v>
      </c>
      <c r="H2981" s="4">
        <v>0.60148584699999996</v>
      </c>
      <c r="I2981" s="5">
        <v>0.178535583</v>
      </c>
      <c r="J2981">
        <v>0.60148584699999996</v>
      </c>
      <c r="K2981">
        <v>4.9543624000000001E-2</v>
      </c>
      <c r="L2981">
        <v>130</v>
      </c>
      <c r="M2981">
        <v>12</v>
      </c>
      <c r="N2981">
        <v>51.727842369999998</v>
      </c>
      <c r="O2981">
        <v>1.5172784239999999</v>
      </c>
      <c r="P2981" t="s">
        <v>4116</v>
      </c>
      <c r="Q2981" t="s">
        <v>4109</v>
      </c>
      <c r="R2981" t="s">
        <v>2879</v>
      </c>
      <c r="S2981" t="s">
        <v>2880</v>
      </c>
      <c r="T2981" t="s">
        <v>2878</v>
      </c>
    </row>
    <row r="2982" spans="1:20" x14ac:dyDescent="0.2">
      <c r="A2982" t="s">
        <v>4105</v>
      </c>
      <c r="B2982" t="s">
        <v>504</v>
      </c>
      <c r="C2982" t="s">
        <v>505</v>
      </c>
      <c r="D2982" t="s">
        <v>506</v>
      </c>
      <c r="E2982" t="s">
        <v>507</v>
      </c>
      <c r="F2982" t="s">
        <v>507</v>
      </c>
      <c r="G2982" t="s">
        <v>507</v>
      </c>
      <c r="H2982" s="4">
        <v>0.162112545</v>
      </c>
      <c r="I2982" s="5">
        <v>0.17894028100000001</v>
      </c>
      <c r="J2982">
        <v>0.162112545</v>
      </c>
      <c r="K2982">
        <v>6.3481748000000005E-2</v>
      </c>
      <c r="L2982">
        <v>147</v>
      </c>
      <c r="M2982">
        <v>20</v>
      </c>
      <c r="N2982">
        <v>11.892438520000001</v>
      </c>
      <c r="O2982">
        <v>1.1189243849999999</v>
      </c>
      <c r="P2982" t="s">
        <v>1535</v>
      </c>
      <c r="Q2982" t="s">
        <v>4106</v>
      </c>
      <c r="R2982" t="s">
        <v>509</v>
      </c>
      <c r="S2982" t="s">
        <v>510</v>
      </c>
      <c r="T2982" t="s">
        <v>508</v>
      </c>
    </row>
    <row r="2983" spans="1:20" x14ac:dyDescent="0.2">
      <c r="A2983" t="s">
        <v>4105</v>
      </c>
      <c r="B2983" t="s">
        <v>1699</v>
      </c>
      <c r="C2983" t="s">
        <v>1700</v>
      </c>
      <c r="D2983" t="s">
        <v>1701</v>
      </c>
      <c r="E2983" t="s">
        <v>1702</v>
      </c>
      <c r="F2983" t="s">
        <v>1702</v>
      </c>
      <c r="G2983" t="s">
        <v>1702</v>
      </c>
      <c r="H2983" s="4">
        <v>0.70950050099999995</v>
      </c>
      <c r="I2983" s="5">
        <v>0.17894028100000001</v>
      </c>
      <c r="J2983">
        <v>0.70950050099999995</v>
      </c>
      <c r="K2983">
        <v>6.3523800000000005E-2</v>
      </c>
      <c r="L2983">
        <v>14</v>
      </c>
      <c r="M2983">
        <v>2</v>
      </c>
      <c r="N2983">
        <v>63.523785619999998</v>
      </c>
      <c r="O2983">
        <v>1.635237856</v>
      </c>
      <c r="P2983" t="s">
        <v>1535</v>
      </c>
      <c r="Q2983" t="s">
        <v>4106</v>
      </c>
      <c r="R2983" t="s">
        <v>1704</v>
      </c>
      <c r="S2983" t="s">
        <v>1705</v>
      </c>
      <c r="T2983" t="s">
        <v>1703</v>
      </c>
    </row>
    <row r="2984" spans="1:20" x14ac:dyDescent="0.2">
      <c r="A2984" t="s">
        <v>4105</v>
      </c>
      <c r="B2984" t="s">
        <v>3548</v>
      </c>
      <c r="C2984" t="s">
        <v>3549</v>
      </c>
      <c r="D2984" t="s">
        <v>3550</v>
      </c>
      <c r="E2984" t="s">
        <v>3551</v>
      </c>
      <c r="F2984" t="s">
        <v>3551</v>
      </c>
      <c r="G2984" t="s">
        <v>3551</v>
      </c>
      <c r="H2984" s="4">
        <v>0.37682629699999998</v>
      </c>
      <c r="I2984" s="5">
        <v>0.17894028100000001</v>
      </c>
      <c r="J2984">
        <v>0.37682629699999998</v>
      </c>
      <c r="K2984">
        <v>6.3155913999999994E-2</v>
      </c>
      <c r="L2984">
        <v>63</v>
      </c>
      <c r="M2984">
        <v>8</v>
      </c>
      <c r="N2984">
        <v>29.8482254</v>
      </c>
      <c r="O2984">
        <v>1.2984822540000001</v>
      </c>
      <c r="P2984" t="s">
        <v>1535</v>
      </c>
      <c r="Q2984" t="s">
        <v>4106</v>
      </c>
      <c r="R2984" t="s">
        <v>3552</v>
      </c>
      <c r="S2984" t="s">
        <v>3553</v>
      </c>
      <c r="T2984" t="s">
        <v>3525</v>
      </c>
    </row>
    <row r="2985" spans="1:20" x14ac:dyDescent="0.2">
      <c r="A2985" t="s">
        <v>4105</v>
      </c>
      <c r="B2985" t="s">
        <v>3710</v>
      </c>
      <c r="C2985" t="s">
        <v>3711</v>
      </c>
      <c r="D2985" t="s">
        <v>3712</v>
      </c>
      <c r="E2985" t="s">
        <v>3713</v>
      </c>
      <c r="F2985" t="s">
        <v>3713</v>
      </c>
      <c r="G2985" t="s">
        <v>3713</v>
      </c>
      <c r="H2985" s="4">
        <v>-0.59403334100000005</v>
      </c>
      <c r="I2985" s="5">
        <v>0.17894028100000001</v>
      </c>
      <c r="J2985">
        <v>0.59403334100000005</v>
      </c>
      <c r="K2985">
        <v>6.2870462000000002E-2</v>
      </c>
      <c r="L2985">
        <v>56</v>
      </c>
      <c r="M2985">
        <v>3</v>
      </c>
      <c r="N2985">
        <v>-33.751180189999999</v>
      </c>
      <c r="O2985">
        <v>0.66248819800000003</v>
      </c>
      <c r="P2985" t="s">
        <v>1535</v>
      </c>
      <c r="Q2985" t="s">
        <v>4106</v>
      </c>
      <c r="R2985" t="s">
        <v>1442</v>
      </c>
      <c r="S2985" t="s">
        <v>482</v>
      </c>
      <c r="T2985" t="s">
        <v>699</v>
      </c>
    </row>
    <row r="2986" spans="1:20" x14ac:dyDescent="0.2">
      <c r="A2986" t="s">
        <v>4100</v>
      </c>
      <c r="B2986" t="s">
        <v>2234</v>
      </c>
      <c r="C2986" t="s">
        <v>2235</v>
      </c>
      <c r="D2986" t="s">
        <v>2236</v>
      </c>
      <c r="E2986" t="s">
        <v>2237</v>
      </c>
      <c r="F2986" t="s">
        <v>2237</v>
      </c>
      <c r="G2986" t="s">
        <v>2237</v>
      </c>
      <c r="H2986" s="4">
        <v>-0.50456707899999997</v>
      </c>
      <c r="I2986" s="5">
        <v>0.17898402999999999</v>
      </c>
      <c r="J2986">
        <v>0.50456707899999997</v>
      </c>
      <c r="K2986">
        <v>0.20151799100000001</v>
      </c>
      <c r="L2986">
        <v>15</v>
      </c>
      <c r="M2986">
        <v>3</v>
      </c>
      <c r="N2986">
        <v>-29.512813739999999</v>
      </c>
      <c r="O2986">
        <v>0.70487186300000004</v>
      </c>
      <c r="P2986" t="s">
        <v>4101</v>
      </c>
      <c r="Q2986" t="s">
        <v>4102</v>
      </c>
      <c r="R2986" t="s">
        <v>2239</v>
      </c>
      <c r="S2986" t="s">
        <v>2240</v>
      </c>
      <c r="T2986" t="s">
        <v>2238</v>
      </c>
    </row>
    <row r="2987" spans="1:20" x14ac:dyDescent="0.2">
      <c r="A2987" t="s">
        <v>4098</v>
      </c>
      <c r="B2987" t="s">
        <v>3339</v>
      </c>
      <c r="C2987" t="s">
        <v>3340</v>
      </c>
      <c r="D2987" t="s">
        <v>3341</v>
      </c>
      <c r="E2987" t="s">
        <v>3342</v>
      </c>
      <c r="F2987" t="s">
        <v>3342</v>
      </c>
      <c r="G2987" t="s">
        <v>3342</v>
      </c>
      <c r="H2987" s="4">
        <v>0.30677927900000002</v>
      </c>
      <c r="I2987" s="5">
        <v>0.17905570800000001</v>
      </c>
      <c r="J2987">
        <v>0.30677927900000002</v>
      </c>
      <c r="K2987">
        <v>0.30361620099999997</v>
      </c>
      <c r="L2987">
        <v>30</v>
      </c>
      <c r="M2987">
        <v>3</v>
      </c>
      <c r="N2987">
        <v>23.694322150000001</v>
      </c>
      <c r="O2987">
        <v>1.236943221</v>
      </c>
      <c r="P2987" t="s">
        <v>4099</v>
      </c>
      <c r="Q2987" t="s">
        <v>4097</v>
      </c>
      <c r="R2987" t="s">
        <v>3344</v>
      </c>
      <c r="S2987" t="s">
        <v>3215</v>
      </c>
      <c r="T2987" t="s">
        <v>3343</v>
      </c>
    </row>
    <row r="2988" spans="1:20" x14ac:dyDescent="0.2">
      <c r="A2988" t="s">
        <v>4100</v>
      </c>
      <c r="B2988" t="s">
        <v>2888</v>
      </c>
      <c r="C2988" t="s">
        <v>2889</v>
      </c>
      <c r="D2988" t="s">
        <v>2890</v>
      </c>
      <c r="E2988" t="s">
        <v>2891</v>
      </c>
      <c r="F2988" t="s">
        <v>2891</v>
      </c>
      <c r="G2988" t="s">
        <v>2891</v>
      </c>
      <c r="H2988" s="4">
        <v>0.74936710900000003</v>
      </c>
      <c r="I2988" s="5">
        <v>0.17919939200000001</v>
      </c>
      <c r="J2988">
        <v>0.74936710900000003</v>
      </c>
      <c r="K2988">
        <v>0.20240506799999999</v>
      </c>
      <c r="L2988">
        <v>21</v>
      </c>
      <c r="M2988">
        <v>6</v>
      </c>
      <c r="N2988">
        <v>68.105521269999997</v>
      </c>
      <c r="O2988">
        <v>1.681055213</v>
      </c>
      <c r="P2988" t="s">
        <v>4101</v>
      </c>
      <c r="Q2988" t="s">
        <v>4102</v>
      </c>
      <c r="R2988" t="s">
        <v>2892</v>
      </c>
      <c r="S2988" t="s">
        <v>2847</v>
      </c>
      <c r="T2988" t="s">
        <v>699</v>
      </c>
    </row>
    <row r="2989" spans="1:20" x14ac:dyDescent="0.2">
      <c r="A2989" t="s">
        <v>4100</v>
      </c>
      <c r="B2989" t="s">
        <v>2553</v>
      </c>
      <c r="C2989" t="s">
        <v>2554</v>
      </c>
      <c r="D2989" t="s">
        <v>2555</v>
      </c>
      <c r="E2989" t="s">
        <v>2556</v>
      </c>
      <c r="F2989" t="s">
        <v>2556</v>
      </c>
      <c r="G2989" t="s">
        <v>2556</v>
      </c>
      <c r="H2989" s="4">
        <v>-0.22688235800000001</v>
      </c>
      <c r="I2989" s="5">
        <v>0.17942914200000001</v>
      </c>
      <c r="J2989">
        <v>0.22688235800000001</v>
      </c>
      <c r="K2989">
        <v>0.20330999899999999</v>
      </c>
      <c r="L2989">
        <v>10</v>
      </c>
      <c r="M2989">
        <v>2</v>
      </c>
      <c r="N2989">
        <v>-14.552058479999999</v>
      </c>
      <c r="O2989">
        <v>0.85447941500000002</v>
      </c>
      <c r="P2989" t="s">
        <v>4101</v>
      </c>
      <c r="Q2989" t="s">
        <v>4102</v>
      </c>
      <c r="R2989" t="s">
        <v>2558</v>
      </c>
      <c r="S2989" t="s">
        <v>2559</v>
      </c>
      <c r="T2989" t="s">
        <v>2557</v>
      </c>
    </row>
    <row r="2990" spans="1:20" x14ac:dyDescent="0.2">
      <c r="A2990" t="s">
        <v>4105</v>
      </c>
      <c r="B2990" t="s">
        <v>851</v>
      </c>
      <c r="C2990" t="s">
        <v>852</v>
      </c>
      <c r="D2990" t="s">
        <v>853</v>
      </c>
      <c r="E2990" t="s">
        <v>854</v>
      </c>
      <c r="F2990" t="s">
        <v>854</v>
      </c>
      <c r="G2990" t="s">
        <v>854</v>
      </c>
      <c r="H2990" s="4">
        <v>0.50456389800000001</v>
      </c>
      <c r="I2990" s="5">
        <v>0.17964954999999999</v>
      </c>
      <c r="J2990">
        <v>0.50456389800000001</v>
      </c>
      <c r="K2990">
        <v>6.4434429000000001E-2</v>
      </c>
      <c r="L2990">
        <v>20</v>
      </c>
      <c r="M2990">
        <v>3</v>
      </c>
      <c r="N2990">
        <v>41.869444459999997</v>
      </c>
      <c r="O2990">
        <v>1.4186944450000001</v>
      </c>
      <c r="P2990" t="s">
        <v>1535</v>
      </c>
      <c r="Q2990" t="s">
        <v>4106</v>
      </c>
      <c r="R2990" t="s">
        <v>474</v>
      </c>
      <c r="S2990" t="s">
        <v>856</v>
      </c>
      <c r="T2990" t="s">
        <v>855</v>
      </c>
    </row>
    <row r="2991" spans="1:20" x14ac:dyDescent="0.2">
      <c r="A2991" t="s">
        <v>4105</v>
      </c>
      <c r="B2991" t="s">
        <v>2969</v>
      </c>
      <c r="C2991" t="s">
        <v>2970</v>
      </c>
      <c r="D2991" t="s">
        <v>2971</v>
      </c>
      <c r="E2991" t="s">
        <v>2972</v>
      </c>
      <c r="F2991" t="s">
        <v>2972</v>
      </c>
      <c r="G2991" t="s">
        <v>2972</v>
      </c>
      <c r="H2991" s="4">
        <v>-0.63813044299999999</v>
      </c>
      <c r="I2991" s="5">
        <v>0.17964954999999999</v>
      </c>
      <c r="J2991">
        <v>0.63813044299999999</v>
      </c>
      <c r="K2991">
        <v>6.4673837999999997E-2</v>
      </c>
      <c r="L2991">
        <v>42</v>
      </c>
      <c r="M2991">
        <v>4</v>
      </c>
      <c r="N2991">
        <v>-35.745493029999999</v>
      </c>
      <c r="O2991">
        <v>0.64254507000000005</v>
      </c>
      <c r="P2991" t="s">
        <v>1535</v>
      </c>
      <c r="Q2991" t="s">
        <v>4106</v>
      </c>
      <c r="R2991" t="s">
        <v>2974</v>
      </c>
      <c r="S2991" t="s">
        <v>2975</v>
      </c>
      <c r="T2991" t="s">
        <v>2973</v>
      </c>
    </row>
    <row r="2992" spans="1:20" x14ac:dyDescent="0.2">
      <c r="A2992" t="s">
        <v>4103</v>
      </c>
      <c r="B2992" t="s">
        <v>539</v>
      </c>
      <c r="C2992" t="s">
        <v>540</v>
      </c>
      <c r="D2992" t="s">
        <v>541</v>
      </c>
      <c r="E2992" t="s">
        <v>542</v>
      </c>
      <c r="F2992" t="s">
        <v>542</v>
      </c>
      <c r="G2992" t="s">
        <v>542</v>
      </c>
      <c r="H2992" s="4">
        <v>0.240403546</v>
      </c>
      <c r="I2992" s="5">
        <v>0.179770808</v>
      </c>
      <c r="J2992">
        <v>0.240403546</v>
      </c>
      <c r="K2992">
        <v>0.17005346700000001</v>
      </c>
      <c r="L2992">
        <v>20</v>
      </c>
      <c r="M2992">
        <v>2</v>
      </c>
      <c r="N2992">
        <v>18.132305070000001</v>
      </c>
      <c r="O2992">
        <v>1.1813230509999999</v>
      </c>
      <c r="P2992" t="s">
        <v>4104</v>
      </c>
      <c r="Q2992" t="s">
        <v>4097</v>
      </c>
      <c r="R2992" t="s">
        <v>544</v>
      </c>
      <c r="S2992" t="s">
        <v>545</v>
      </c>
      <c r="T2992" t="s">
        <v>543</v>
      </c>
    </row>
    <row r="2993" spans="1:20" x14ac:dyDescent="0.2">
      <c r="A2993" t="s">
        <v>4098</v>
      </c>
      <c r="B2993" t="s">
        <v>2692</v>
      </c>
      <c r="C2993" t="s">
        <v>2693</v>
      </c>
      <c r="D2993" t="s">
        <v>2694</v>
      </c>
      <c r="E2993" t="s">
        <v>2695</v>
      </c>
      <c r="F2993" t="s">
        <v>2695</v>
      </c>
      <c r="G2993" t="s">
        <v>2695</v>
      </c>
      <c r="H2993" s="4">
        <v>-0.26301709200000001</v>
      </c>
      <c r="I2993" s="5">
        <v>0.17993901600000001</v>
      </c>
      <c r="J2993">
        <v>0.26301709200000001</v>
      </c>
      <c r="K2993">
        <v>0.30589632700000002</v>
      </c>
      <c r="L2993">
        <v>80</v>
      </c>
      <c r="M2993">
        <v>7</v>
      </c>
      <c r="N2993">
        <v>-16.665666569999999</v>
      </c>
      <c r="O2993">
        <v>0.83334333400000005</v>
      </c>
      <c r="P2993" t="s">
        <v>4099</v>
      </c>
      <c r="Q2993" t="s">
        <v>4097</v>
      </c>
      <c r="R2993" t="s">
        <v>2697</v>
      </c>
      <c r="S2993" t="s">
        <v>2698</v>
      </c>
      <c r="T2993" t="s">
        <v>2696</v>
      </c>
    </row>
    <row r="2994" spans="1:20" x14ac:dyDescent="0.2">
      <c r="A2994" t="s">
        <v>4098</v>
      </c>
      <c r="B2994" t="s">
        <v>1686</v>
      </c>
      <c r="C2994" t="s">
        <v>1687</v>
      </c>
      <c r="D2994" t="s">
        <v>1688</v>
      </c>
      <c r="E2994" t="s">
        <v>1689</v>
      </c>
      <c r="F2994" t="s">
        <v>1689</v>
      </c>
      <c r="G2994" t="s">
        <v>1689</v>
      </c>
      <c r="H2994" s="4">
        <v>0.17506318400000001</v>
      </c>
      <c r="I2994" s="5">
        <v>0.179988332</v>
      </c>
      <c r="J2994">
        <v>0.17506318400000001</v>
      </c>
      <c r="K2994">
        <v>0.30676272199999999</v>
      </c>
      <c r="L2994">
        <v>20</v>
      </c>
      <c r="M2994">
        <v>2</v>
      </c>
      <c r="N2994">
        <v>12.901384950000001</v>
      </c>
      <c r="O2994">
        <v>1.1290138489999999</v>
      </c>
      <c r="P2994" t="s">
        <v>4099</v>
      </c>
      <c r="Q2994" t="s">
        <v>4097</v>
      </c>
      <c r="R2994" t="s">
        <v>1691</v>
      </c>
      <c r="S2994" t="s">
        <v>1692</v>
      </c>
      <c r="T2994" t="s">
        <v>1690</v>
      </c>
    </row>
    <row r="2995" spans="1:20" x14ac:dyDescent="0.2">
      <c r="A2995" t="s">
        <v>4103</v>
      </c>
      <c r="B2995" t="s">
        <v>3485</v>
      </c>
      <c r="C2995" t="s">
        <v>3486</v>
      </c>
      <c r="D2995" t="s">
        <v>3487</v>
      </c>
      <c r="E2995" t="s">
        <v>3488</v>
      </c>
      <c r="F2995" t="s">
        <v>3488</v>
      </c>
      <c r="G2995" t="s">
        <v>3488</v>
      </c>
      <c r="H2995" s="4">
        <v>5.3353970000000001E-2</v>
      </c>
      <c r="I2995" s="5">
        <v>0.180186074</v>
      </c>
      <c r="J2995">
        <v>5.3353970000000001E-2</v>
      </c>
      <c r="K2995">
        <v>0.171055023</v>
      </c>
      <c r="L2995">
        <v>20</v>
      </c>
      <c r="M2995">
        <v>2</v>
      </c>
      <c r="N2995">
        <v>3.767450196</v>
      </c>
      <c r="O2995">
        <v>1.037674502</v>
      </c>
      <c r="P2995" t="s">
        <v>4104</v>
      </c>
      <c r="Q2995" t="s">
        <v>4097</v>
      </c>
      <c r="R2995" t="s">
        <v>537</v>
      </c>
      <c r="S2995" t="s">
        <v>775</v>
      </c>
      <c r="T2995" t="s">
        <v>1656</v>
      </c>
    </row>
    <row r="2996" spans="1:20" x14ac:dyDescent="0.2">
      <c r="A2996" t="s">
        <v>4103</v>
      </c>
      <c r="B2996" t="s">
        <v>655</v>
      </c>
      <c r="C2996" t="s">
        <v>656</v>
      </c>
      <c r="D2996" t="s">
        <v>657</v>
      </c>
      <c r="E2996" t="s">
        <v>658</v>
      </c>
      <c r="F2996" t="s">
        <v>658</v>
      </c>
      <c r="G2996" t="s">
        <v>658</v>
      </c>
      <c r="H2996" s="4">
        <v>-6.5834582000000003E-2</v>
      </c>
      <c r="I2996" s="5">
        <v>0.18053450300000001</v>
      </c>
      <c r="J2996">
        <v>6.5834582000000003E-2</v>
      </c>
      <c r="K2996">
        <v>0.17382544999999999</v>
      </c>
      <c r="L2996">
        <v>160</v>
      </c>
      <c r="M2996">
        <v>13</v>
      </c>
      <c r="N2996">
        <v>-4.460752534</v>
      </c>
      <c r="O2996">
        <v>0.95539247500000002</v>
      </c>
      <c r="P2996" t="s">
        <v>4104</v>
      </c>
      <c r="Q2996" t="s">
        <v>4097</v>
      </c>
      <c r="R2996" t="s">
        <v>660</v>
      </c>
      <c r="S2996" t="s">
        <v>661</v>
      </c>
      <c r="T2996" t="s">
        <v>659</v>
      </c>
    </row>
    <row r="2997" spans="1:20" x14ac:dyDescent="0.2">
      <c r="A2997" t="s">
        <v>4103</v>
      </c>
      <c r="B2997" t="s">
        <v>3727</v>
      </c>
      <c r="C2997" t="s">
        <v>3728</v>
      </c>
      <c r="D2997" t="s">
        <v>3729</v>
      </c>
      <c r="E2997" t="s">
        <v>3730</v>
      </c>
      <c r="F2997" t="s">
        <v>3730</v>
      </c>
      <c r="G2997" t="s">
        <v>3730</v>
      </c>
      <c r="H2997" s="4">
        <v>-1.5575599000000001E-2</v>
      </c>
      <c r="I2997" s="5">
        <v>0.18053450300000001</v>
      </c>
      <c r="J2997">
        <v>1.5575599000000001E-2</v>
      </c>
      <c r="K2997">
        <v>0.17379287199999999</v>
      </c>
      <c r="L2997">
        <v>110</v>
      </c>
      <c r="M2997">
        <v>10</v>
      </c>
      <c r="N2997">
        <v>-1.0738112929999999</v>
      </c>
      <c r="O2997">
        <v>0.98926188699999995</v>
      </c>
      <c r="P2997" t="s">
        <v>4104</v>
      </c>
      <c r="Q2997" t="s">
        <v>4097</v>
      </c>
      <c r="R2997" t="s">
        <v>3732</v>
      </c>
      <c r="S2997" t="s">
        <v>3733</v>
      </c>
      <c r="T2997" t="s">
        <v>3731</v>
      </c>
    </row>
    <row r="2998" spans="1:20" x14ac:dyDescent="0.2">
      <c r="A2998" t="s">
        <v>4103</v>
      </c>
      <c r="B2998" t="s">
        <v>3882</v>
      </c>
      <c r="C2998" t="s">
        <v>3883</v>
      </c>
      <c r="D2998" t="s">
        <v>3884</v>
      </c>
      <c r="E2998" t="s">
        <v>3885</v>
      </c>
      <c r="F2998" t="s">
        <v>3885</v>
      </c>
      <c r="G2998" t="s">
        <v>3885</v>
      </c>
      <c r="H2998" s="4">
        <v>-0.21082369500000001</v>
      </c>
      <c r="I2998" s="5">
        <v>0.18053450300000001</v>
      </c>
      <c r="J2998">
        <v>0.21082369500000001</v>
      </c>
      <c r="K2998">
        <v>0.17358625899999999</v>
      </c>
      <c r="L2998">
        <v>50</v>
      </c>
      <c r="M2998">
        <v>5</v>
      </c>
      <c r="N2998">
        <v>-13.59562281</v>
      </c>
      <c r="O2998">
        <v>0.86404377200000004</v>
      </c>
      <c r="P2998" t="s">
        <v>4104</v>
      </c>
      <c r="Q2998" t="s">
        <v>4097</v>
      </c>
      <c r="R2998" t="s">
        <v>3887</v>
      </c>
      <c r="S2998" t="s">
        <v>3888</v>
      </c>
      <c r="T2998" t="s">
        <v>3886</v>
      </c>
    </row>
    <row r="2999" spans="1:20" x14ac:dyDescent="0.2">
      <c r="A2999" t="s">
        <v>4103</v>
      </c>
      <c r="B2999" t="s">
        <v>4033</v>
      </c>
      <c r="C2999" t="s">
        <v>4034</v>
      </c>
      <c r="D2999" t="s">
        <v>4035</v>
      </c>
      <c r="E2999" t="s">
        <v>4036</v>
      </c>
      <c r="F2999" t="s">
        <v>4036</v>
      </c>
      <c r="G2999" t="s">
        <v>4036</v>
      </c>
      <c r="H2999" s="4">
        <v>0.14696553400000001</v>
      </c>
      <c r="I2999" s="5">
        <v>0.18053450300000001</v>
      </c>
      <c r="J2999">
        <v>0.14696553400000001</v>
      </c>
      <c r="K2999">
        <v>0.17253607400000001</v>
      </c>
      <c r="L2999">
        <v>180</v>
      </c>
      <c r="M2999">
        <v>11</v>
      </c>
      <c r="N2999">
        <v>10.723813249999999</v>
      </c>
      <c r="O2999">
        <v>1.1072381330000001</v>
      </c>
      <c r="P2999" t="s">
        <v>4104</v>
      </c>
      <c r="Q2999" t="s">
        <v>4097</v>
      </c>
      <c r="R2999" t="s">
        <v>4038</v>
      </c>
      <c r="S2999" t="s">
        <v>3215</v>
      </c>
      <c r="T2999" t="s">
        <v>4037</v>
      </c>
    </row>
    <row r="3000" spans="1:20" x14ac:dyDescent="0.2">
      <c r="A3000" t="s">
        <v>4118</v>
      </c>
      <c r="B3000" t="s">
        <v>1510</v>
      </c>
      <c r="C3000" t="s">
        <v>1511</v>
      </c>
      <c r="D3000" t="s">
        <v>1512</v>
      </c>
      <c r="E3000" t="s">
        <v>1513</v>
      </c>
      <c r="F3000" t="s">
        <v>1513</v>
      </c>
      <c r="G3000" t="s">
        <v>1513</v>
      </c>
      <c r="H3000" s="4">
        <v>-0.40376629000000003</v>
      </c>
      <c r="I3000" s="5">
        <v>0.180549708</v>
      </c>
      <c r="J3000">
        <v>0.40376629000000003</v>
      </c>
      <c r="K3000">
        <v>0.144474782</v>
      </c>
      <c r="L3000">
        <v>4</v>
      </c>
      <c r="M3000">
        <v>3</v>
      </c>
      <c r="N3000">
        <v>-24.411759610000001</v>
      </c>
      <c r="O3000">
        <v>0.75588240399999995</v>
      </c>
      <c r="P3000" t="s">
        <v>4119</v>
      </c>
      <c r="Q3000" t="s">
        <v>4097</v>
      </c>
      <c r="R3000" t="s">
        <v>1514</v>
      </c>
      <c r="S3000" t="s">
        <v>904</v>
      </c>
      <c r="T3000" t="s">
        <v>903</v>
      </c>
    </row>
    <row r="3001" spans="1:20" x14ac:dyDescent="0.2">
      <c r="A3001" t="s">
        <v>4118</v>
      </c>
      <c r="B3001" t="s">
        <v>3138</v>
      </c>
      <c r="C3001" t="s">
        <v>3139</v>
      </c>
      <c r="D3001" t="s">
        <v>3140</v>
      </c>
      <c r="E3001" t="s">
        <v>3141</v>
      </c>
      <c r="F3001" t="s">
        <v>3141</v>
      </c>
      <c r="G3001" t="s">
        <v>3141</v>
      </c>
      <c r="H3001" s="4">
        <v>0.39736205899999999</v>
      </c>
      <c r="I3001" s="5">
        <v>0.180549708</v>
      </c>
      <c r="J3001">
        <v>0.39736205899999999</v>
      </c>
      <c r="K3001">
        <v>0.14456175900000001</v>
      </c>
      <c r="L3001">
        <v>15</v>
      </c>
      <c r="M3001">
        <v>11</v>
      </c>
      <c r="N3001">
        <v>31.709741950000002</v>
      </c>
      <c r="O3001">
        <v>1.3170974200000001</v>
      </c>
      <c r="P3001" t="s">
        <v>4119</v>
      </c>
      <c r="Q3001" t="s">
        <v>4097</v>
      </c>
      <c r="R3001" t="s">
        <v>3143</v>
      </c>
      <c r="S3001" t="s">
        <v>3144</v>
      </c>
      <c r="T3001" t="s">
        <v>3142</v>
      </c>
    </row>
    <row r="3002" spans="1:20" x14ac:dyDescent="0.2">
      <c r="A3002" t="s">
        <v>4103</v>
      </c>
      <c r="B3002" t="s">
        <v>3209</v>
      </c>
      <c r="C3002" t="s">
        <v>3210</v>
      </c>
      <c r="D3002" t="s">
        <v>3211</v>
      </c>
      <c r="E3002" t="s">
        <v>3212</v>
      </c>
      <c r="F3002" t="s">
        <v>3212</v>
      </c>
      <c r="G3002" t="s">
        <v>3212</v>
      </c>
      <c r="H3002" s="4">
        <v>-0.58458917499999996</v>
      </c>
      <c r="I3002" s="5">
        <v>0.18080406600000001</v>
      </c>
      <c r="J3002">
        <v>0.58458917499999996</v>
      </c>
      <c r="K3002">
        <v>0.17634751600000001</v>
      </c>
      <c r="L3002">
        <v>140</v>
      </c>
      <c r="M3002">
        <v>12</v>
      </c>
      <c r="N3002">
        <v>-33.316079799999997</v>
      </c>
      <c r="O3002">
        <v>0.66683920200000002</v>
      </c>
      <c r="P3002" t="s">
        <v>4104</v>
      </c>
      <c r="Q3002" t="s">
        <v>4097</v>
      </c>
      <c r="R3002" t="s">
        <v>3214</v>
      </c>
      <c r="S3002" t="s">
        <v>3215</v>
      </c>
      <c r="T3002" t="s">
        <v>3213</v>
      </c>
    </row>
    <row r="3003" spans="1:20" x14ac:dyDescent="0.2">
      <c r="A3003" t="s">
        <v>4103</v>
      </c>
      <c r="B3003" t="s">
        <v>3541</v>
      </c>
      <c r="C3003" t="s">
        <v>3542</v>
      </c>
      <c r="D3003" t="s">
        <v>3543</v>
      </c>
      <c r="E3003" t="s">
        <v>3544</v>
      </c>
      <c r="F3003" t="s">
        <v>3544</v>
      </c>
      <c r="G3003" t="s">
        <v>3544</v>
      </c>
      <c r="H3003" s="4">
        <v>-0.52671345300000005</v>
      </c>
      <c r="I3003" s="5">
        <v>0.18080406600000001</v>
      </c>
      <c r="J3003">
        <v>0.52671345300000005</v>
      </c>
      <c r="K3003">
        <v>0.175947774</v>
      </c>
      <c r="L3003">
        <v>150</v>
      </c>
      <c r="M3003">
        <v>14</v>
      </c>
      <c r="N3003">
        <v>-30.586578580000001</v>
      </c>
      <c r="O3003">
        <v>0.69413421399999997</v>
      </c>
      <c r="P3003" t="s">
        <v>4104</v>
      </c>
      <c r="Q3003" t="s">
        <v>4097</v>
      </c>
      <c r="R3003" t="s">
        <v>3546</v>
      </c>
      <c r="S3003" t="s">
        <v>3547</v>
      </c>
      <c r="T3003" t="s">
        <v>3545</v>
      </c>
    </row>
    <row r="3004" spans="1:20" x14ac:dyDescent="0.2">
      <c r="A3004" t="s">
        <v>4103</v>
      </c>
      <c r="B3004" t="s">
        <v>3698</v>
      </c>
      <c r="C3004" t="s">
        <v>3699</v>
      </c>
      <c r="D3004" t="s">
        <v>3700</v>
      </c>
      <c r="E3004" t="s">
        <v>3701</v>
      </c>
      <c r="F3004" t="s">
        <v>3701</v>
      </c>
      <c r="G3004" t="s">
        <v>3701</v>
      </c>
      <c r="H3004" s="4">
        <v>0.37390501399999998</v>
      </c>
      <c r="I3004" s="5">
        <v>0.18080406600000001</v>
      </c>
      <c r="J3004">
        <v>0.37390501399999998</v>
      </c>
      <c r="K3004">
        <v>0.17589972700000001</v>
      </c>
      <c r="L3004">
        <v>70</v>
      </c>
      <c r="M3004">
        <v>5</v>
      </c>
      <c r="N3004">
        <v>29.585564420000001</v>
      </c>
      <c r="O3004">
        <v>1.295855644</v>
      </c>
      <c r="P3004" t="s">
        <v>4104</v>
      </c>
      <c r="Q3004" t="s">
        <v>4097</v>
      </c>
      <c r="R3004" t="s">
        <v>3703</v>
      </c>
      <c r="S3004" t="s">
        <v>699</v>
      </c>
      <c r="T3004" t="s">
        <v>3702</v>
      </c>
    </row>
    <row r="3005" spans="1:20" x14ac:dyDescent="0.2">
      <c r="A3005" t="s">
        <v>4103</v>
      </c>
      <c r="B3005" t="s">
        <v>3895</v>
      </c>
      <c r="C3005" t="s">
        <v>3896</v>
      </c>
      <c r="D3005" t="s">
        <v>3897</v>
      </c>
      <c r="E3005" t="s">
        <v>3898</v>
      </c>
      <c r="F3005" t="s">
        <v>3898</v>
      </c>
      <c r="G3005" t="s">
        <v>3898</v>
      </c>
      <c r="H3005" s="4">
        <v>0.28339215699999998</v>
      </c>
      <c r="I3005" s="5">
        <v>0.18080406600000001</v>
      </c>
      <c r="J3005">
        <v>0.28339215699999998</v>
      </c>
      <c r="K3005">
        <v>0.176528294</v>
      </c>
      <c r="L3005">
        <v>60</v>
      </c>
      <c r="M3005">
        <v>5</v>
      </c>
      <c r="N3005">
        <v>21.705313629999999</v>
      </c>
      <c r="O3005">
        <v>1.2170531360000001</v>
      </c>
      <c r="P3005" t="s">
        <v>4104</v>
      </c>
      <c r="Q3005" t="s">
        <v>4097</v>
      </c>
      <c r="R3005" t="s">
        <v>3900</v>
      </c>
      <c r="S3005" t="s">
        <v>1353</v>
      </c>
      <c r="T3005" t="s">
        <v>3899</v>
      </c>
    </row>
    <row r="3006" spans="1:20" x14ac:dyDescent="0.2">
      <c r="A3006" t="s">
        <v>4118</v>
      </c>
      <c r="B3006" t="s">
        <v>735</v>
      </c>
      <c r="C3006" t="s">
        <v>736</v>
      </c>
      <c r="D3006" t="s">
        <v>737</v>
      </c>
      <c r="E3006" t="s">
        <v>738</v>
      </c>
      <c r="F3006" t="s">
        <v>738</v>
      </c>
      <c r="G3006" t="s">
        <v>738</v>
      </c>
      <c r="H3006" s="4">
        <v>-0.71706988800000004</v>
      </c>
      <c r="I3006" s="5">
        <v>0.180881664</v>
      </c>
      <c r="J3006">
        <v>0.71706988800000004</v>
      </c>
      <c r="K3006">
        <v>0.14594903300000001</v>
      </c>
      <c r="L3006">
        <v>2</v>
      </c>
      <c r="M3006">
        <v>2</v>
      </c>
      <c r="N3006">
        <v>-39.166829079999999</v>
      </c>
      <c r="O3006">
        <v>0.608331709</v>
      </c>
      <c r="P3006" t="s">
        <v>4119</v>
      </c>
      <c r="Q3006" t="s">
        <v>4097</v>
      </c>
      <c r="R3006" t="s">
        <v>620</v>
      </c>
      <c r="S3006" t="s">
        <v>740</v>
      </c>
      <c r="T3006" t="s">
        <v>739</v>
      </c>
    </row>
    <row r="3007" spans="1:20" x14ac:dyDescent="0.2">
      <c r="A3007" t="s">
        <v>4118</v>
      </c>
      <c r="B3007" t="s">
        <v>3072</v>
      </c>
      <c r="C3007" t="s">
        <v>3073</v>
      </c>
      <c r="D3007" t="s">
        <v>3074</v>
      </c>
      <c r="E3007" t="s">
        <v>3075</v>
      </c>
      <c r="F3007" t="s">
        <v>3075</v>
      </c>
      <c r="G3007" t="s">
        <v>3075</v>
      </c>
      <c r="H3007" s="4">
        <v>9.8773989000000006E-2</v>
      </c>
      <c r="I3007" s="5">
        <v>0.180881664</v>
      </c>
      <c r="J3007">
        <v>9.8773989000000006E-2</v>
      </c>
      <c r="K3007">
        <v>0.14604972199999999</v>
      </c>
      <c r="L3007">
        <v>25</v>
      </c>
      <c r="M3007">
        <v>20</v>
      </c>
      <c r="N3007">
        <v>7.0863049990000002</v>
      </c>
      <c r="O3007">
        <v>1.07086305</v>
      </c>
      <c r="P3007" t="s">
        <v>4119</v>
      </c>
      <c r="Q3007" t="s">
        <v>4097</v>
      </c>
      <c r="R3007" t="s">
        <v>3071</v>
      </c>
      <c r="S3007" t="s">
        <v>648</v>
      </c>
      <c r="T3007" t="s">
        <v>653</v>
      </c>
    </row>
    <row r="3008" spans="1:20" x14ac:dyDescent="0.2">
      <c r="A3008" t="s">
        <v>4100</v>
      </c>
      <c r="B3008" t="s">
        <v>1885</v>
      </c>
      <c r="C3008" t="s">
        <v>1886</v>
      </c>
      <c r="D3008" t="s">
        <v>1887</v>
      </c>
      <c r="E3008" t="s">
        <v>1888</v>
      </c>
      <c r="F3008" t="s">
        <v>1888</v>
      </c>
      <c r="G3008" t="s">
        <v>1888</v>
      </c>
      <c r="H3008" s="4">
        <v>1.0068590770000001</v>
      </c>
      <c r="I3008" s="5">
        <v>0.18103638999999999</v>
      </c>
      <c r="J3008">
        <v>1.0068590770000001</v>
      </c>
      <c r="K3008">
        <v>0.20578237099999999</v>
      </c>
      <c r="L3008">
        <v>8</v>
      </c>
      <c r="M3008">
        <v>2</v>
      </c>
      <c r="N3008">
        <v>100.9531339</v>
      </c>
      <c r="O3008">
        <v>2.009531339</v>
      </c>
      <c r="P3008" t="s">
        <v>4101</v>
      </c>
      <c r="Q3008" t="s">
        <v>4102</v>
      </c>
      <c r="R3008" t="s">
        <v>1442</v>
      </c>
      <c r="S3008" t="s">
        <v>1333</v>
      </c>
      <c r="T3008" t="s">
        <v>1703</v>
      </c>
    </row>
    <row r="3009" spans="1:20" x14ac:dyDescent="0.2">
      <c r="A3009" t="s">
        <v>4098</v>
      </c>
      <c r="B3009" t="s">
        <v>2009</v>
      </c>
      <c r="C3009" t="s">
        <v>2010</v>
      </c>
      <c r="D3009" t="s">
        <v>2011</v>
      </c>
      <c r="E3009" t="s">
        <v>2012</v>
      </c>
      <c r="F3009" t="s">
        <v>2012</v>
      </c>
      <c r="G3009" t="s">
        <v>2012</v>
      </c>
      <c r="H3009" s="4">
        <v>-0.66489696399999998</v>
      </c>
      <c r="I3009" s="5">
        <v>0.18144670399999999</v>
      </c>
      <c r="J3009">
        <v>0.66489696399999998</v>
      </c>
      <c r="K3009">
        <v>0.31240389099999999</v>
      </c>
      <c r="L3009">
        <v>100</v>
      </c>
      <c r="M3009">
        <v>9</v>
      </c>
      <c r="N3009">
        <v>-36.926625059999999</v>
      </c>
      <c r="O3009">
        <v>0.63073374900000001</v>
      </c>
      <c r="P3009" t="s">
        <v>4099</v>
      </c>
      <c r="Q3009" t="s">
        <v>4097</v>
      </c>
      <c r="R3009" t="s">
        <v>2014</v>
      </c>
      <c r="S3009" t="s">
        <v>2015</v>
      </c>
      <c r="T3009" t="s">
        <v>2013</v>
      </c>
    </row>
    <row r="3010" spans="1:20" x14ac:dyDescent="0.2">
      <c r="A3010" t="s">
        <v>4098</v>
      </c>
      <c r="B3010" t="s">
        <v>3405</v>
      </c>
      <c r="C3010" t="s">
        <v>3406</v>
      </c>
      <c r="D3010" t="s">
        <v>3407</v>
      </c>
      <c r="E3010" t="s">
        <v>3408</v>
      </c>
      <c r="F3010" t="s">
        <v>3408</v>
      </c>
      <c r="G3010" t="s">
        <v>3408</v>
      </c>
      <c r="H3010" s="4">
        <v>0.14046202899999999</v>
      </c>
      <c r="I3010" s="5">
        <v>0.18144670399999999</v>
      </c>
      <c r="J3010">
        <v>0.14046202899999999</v>
      </c>
      <c r="K3010">
        <v>0.31204869800000001</v>
      </c>
      <c r="L3010">
        <v>80</v>
      </c>
      <c r="M3010">
        <v>7</v>
      </c>
      <c r="N3010">
        <v>10.22580619</v>
      </c>
      <c r="O3010">
        <v>1.102258062</v>
      </c>
      <c r="P3010" t="s">
        <v>4099</v>
      </c>
      <c r="Q3010" t="s">
        <v>4097</v>
      </c>
      <c r="R3010" t="s">
        <v>3410</v>
      </c>
      <c r="S3010" t="s">
        <v>856</v>
      </c>
      <c r="T3010" t="s">
        <v>3409</v>
      </c>
    </row>
    <row r="3011" spans="1:20" x14ac:dyDescent="0.2">
      <c r="A3011" t="s">
        <v>4098</v>
      </c>
      <c r="B3011" t="s">
        <v>3667</v>
      </c>
      <c r="C3011" t="s">
        <v>3668</v>
      </c>
      <c r="D3011" t="s">
        <v>3669</v>
      </c>
      <c r="E3011" t="s">
        <v>3670</v>
      </c>
      <c r="F3011" t="s">
        <v>3670</v>
      </c>
      <c r="G3011" t="s">
        <v>3670</v>
      </c>
      <c r="H3011" s="4">
        <v>0.11525569400000001</v>
      </c>
      <c r="I3011" s="5">
        <v>0.18144670399999999</v>
      </c>
      <c r="J3011">
        <v>0.11525569400000001</v>
      </c>
      <c r="K3011">
        <v>0.31131755100000003</v>
      </c>
      <c r="L3011">
        <v>620</v>
      </c>
      <c r="M3011">
        <v>38</v>
      </c>
      <c r="N3011">
        <v>8.3167002320000005</v>
      </c>
      <c r="O3011">
        <v>1.0831670019999999</v>
      </c>
      <c r="P3011" t="s">
        <v>4099</v>
      </c>
      <c r="Q3011" t="s">
        <v>4097</v>
      </c>
      <c r="R3011" t="s">
        <v>1442</v>
      </c>
      <c r="S3011" t="s">
        <v>3672</v>
      </c>
      <c r="T3011" t="s">
        <v>3671</v>
      </c>
    </row>
    <row r="3012" spans="1:20" x14ac:dyDescent="0.2">
      <c r="A3012" t="s">
        <v>4098</v>
      </c>
      <c r="B3012" t="s">
        <v>3908</v>
      </c>
      <c r="C3012" t="s">
        <v>3909</v>
      </c>
      <c r="D3012" t="s">
        <v>3910</v>
      </c>
      <c r="E3012" t="s">
        <v>3911</v>
      </c>
      <c r="F3012" t="s">
        <v>3911</v>
      </c>
      <c r="G3012" t="s">
        <v>3911</v>
      </c>
      <c r="H3012" s="4">
        <v>1.4002341869999999</v>
      </c>
      <c r="I3012" s="5">
        <v>0.18144670399999999</v>
      </c>
      <c r="J3012">
        <v>1.4002341869999999</v>
      </c>
      <c r="K3012">
        <v>0.31166687900000001</v>
      </c>
      <c r="L3012">
        <v>8</v>
      </c>
      <c r="M3012">
        <v>2</v>
      </c>
      <c r="N3012">
        <v>163.94442369999999</v>
      </c>
      <c r="O3012">
        <v>2.6394442370000002</v>
      </c>
      <c r="P3012" t="s">
        <v>4099</v>
      </c>
      <c r="Q3012" t="s">
        <v>4097</v>
      </c>
      <c r="R3012" t="s">
        <v>537</v>
      </c>
      <c r="S3012" t="s">
        <v>3913</v>
      </c>
      <c r="T3012" t="s">
        <v>3912</v>
      </c>
    </row>
    <row r="3013" spans="1:20" x14ac:dyDescent="0.2">
      <c r="A3013" t="s">
        <v>4111</v>
      </c>
      <c r="B3013" t="s">
        <v>3176</v>
      </c>
      <c r="C3013" t="s">
        <v>3177</v>
      </c>
      <c r="D3013" t="s">
        <v>3178</v>
      </c>
      <c r="E3013" t="s">
        <v>3179</v>
      </c>
      <c r="F3013" t="s">
        <v>3179</v>
      </c>
      <c r="G3013" t="s">
        <v>3179</v>
      </c>
      <c r="H3013" s="4">
        <v>-8.3428423000000002E-2</v>
      </c>
      <c r="I3013" s="5">
        <v>0.18147229100000001</v>
      </c>
      <c r="J3013">
        <v>8.3428423000000002E-2</v>
      </c>
      <c r="K3013">
        <v>0.31757650900000001</v>
      </c>
      <c r="L3013">
        <v>12</v>
      </c>
      <c r="M3013">
        <v>4</v>
      </c>
      <c r="N3013">
        <v>-5.6187897329999998</v>
      </c>
      <c r="O3013">
        <v>0.94381210299999996</v>
      </c>
      <c r="P3013" t="s">
        <v>4112</v>
      </c>
      <c r="Q3013" t="s">
        <v>4097</v>
      </c>
      <c r="R3013" t="s">
        <v>3181</v>
      </c>
      <c r="S3013" t="s">
        <v>2279</v>
      </c>
      <c r="T3013" t="s">
        <v>3180</v>
      </c>
    </row>
    <row r="3014" spans="1:20" x14ac:dyDescent="0.2">
      <c r="A3014" t="s">
        <v>4111</v>
      </c>
      <c r="B3014" t="s">
        <v>3767</v>
      </c>
      <c r="C3014" t="s">
        <v>3768</v>
      </c>
      <c r="D3014" t="s">
        <v>3769</v>
      </c>
      <c r="E3014" t="s">
        <v>3770</v>
      </c>
      <c r="F3014" t="s">
        <v>3770</v>
      </c>
      <c r="G3014" t="s">
        <v>3770</v>
      </c>
      <c r="H3014" s="4">
        <v>0.30072053900000001</v>
      </c>
      <c r="I3014" s="5">
        <v>0.182140635</v>
      </c>
      <c r="J3014">
        <v>0.30072053900000001</v>
      </c>
      <c r="K3014">
        <v>0.32034383700000002</v>
      </c>
      <c r="L3014">
        <v>12</v>
      </c>
      <c r="M3014">
        <v>3</v>
      </c>
      <c r="N3014">
        <v>23.175944919999999</v>
      </c>
      <c r="O3014">
        <v>1.2317594489999999</v>
      </c>
      <c r="P3014" t="s">
        <v>4112</v>
      </c>
      <c r="Q3014" t="s">
        <v>4097</v>
      </c>
      <c r="R3014" t="s">
        <v>3772</v>
      </c>
      <c r="S3014" t="s">
        <v>1333</v>
      </c>
      <c r="T3014" t="s">
        <v>3771</v>
      </c>
    </row>
    <row r="3015" spans="1:20" x14ac:dyDescent="0.2">
      <c r="A3015" t="s">
        <v>4111</v>
      </c>
      <c r="B3015" t="s">
        <v>3983</v>
      </c>
      <c r="C3015" t="s">
        <v>3984</v>
      </c>
      <c r="D3015" t="s">
        <v>3985</v>
      </c>
      <c r="E3015" t="s">
        <v>3986</v>
      </c>
      <c r="F3015" t="s">
        <v>3986</v>
      </c>
      <c r="G3015" t="s">
        <v>3986</v>
      </c>
      <c r="H3015" s="4">
        <v>-2.2333943340000002</v>
      </c>
      <c r="I3015" s="5">
        <v>0.182140635</v>
      </c>
      <c r="J3015">
        <v>2.2333943340000002</v>
      </c>
      <c r="K3015">
        <v>0.31985611899999999</v>
      </c>
      <c r="L3015">
        <v>12</v>
      </c>
      <c r="M3015">
        <v>3</v>
      </c>
      <c r="N3015">
        <v>-78.73422017</v>
      </c>
      <c r="O3015">
        <v>0.21265779800000001</v>
      </c>
      <c r="P3015" t="s">
        <v>4112</v>
      </c>
      <c r="Q3015" t="s">
        <v>4097</v>
      </c>
      <c r="R3015" t="s">
        <v>3988</v>
      </c>
      <c r="S3015" t="s">
        <v>3578</v>
      </c>
      <c r="T3015" t="s">
        <v>3987</v>
      </c>
    </row>
    <row r="3016" spans="1:20" x14ac:dyDescent="0.2">
      <c r="A3016" t="s">
        <v>4100</v>
      </c>
      <c r="B3016" t="s">
        <v>910</v>
      </c>
      <c r="C3016" t="s">
        <v>911</v>
      </c>
      <c r="D3016" t="s">
        <v>912</v>
      </c>
      <c r="E3016" t="s">
        <v>913</v>
      </c>
      <c r="F3016" t="s">
        <v>913</v>
      </c>
      <c r="G3016" t="s">
        <v>913</v>
      </c>
      <c r="H3016" s="4">
        <v>-0.351301213</v>
      </c>
      <c r="I3016" s="5">
        <v>0.18220510700000001</v>
      </c>
      <c r="J3016">
        <v>0.351301213</v>
      </c>
      <c r="K3016">
        <v>0.20776625500000001</v>
      </c>
      <c r="L3016">
        <v>10</v>
      </c>
      <c r="M3016">
        <v>2</v>
      </c>
      <c r="N3016">
        <v>-21.61232249</v>
      </c>
      <c r="O3016">
        <v>0.78387677499999997</v>
      </c>
      <c r="P3016" t="s">
        <v>4101</v>
      </c>
      <c r="Q3016" t="s">
        <v>4102</v>
      </c>
      <c r="R3016" t="s">
        <v>914</v>
      </c>
      <c r="S3016" t="s">
        <v>904</v>
      </c>
      <c r="T3016" t="s">
        <v>903</v>
      </c>
    </row>
    <row r="3017" spans="1:20" x14ac:dyDescent="0.2">
      <c r="A3017" t="s">
        <v>4113</v>
      </c>
      <c r="B3017" t="s">
        <v>3596</v>
      </c>
      <c r="C3017" t="s">
        <v>3597</v>
      </c>
      <c r="D3017" t="s">
        <v>3598</v>
      </c>
      <c r="E3017" t="s">
        <v>3599</v>
      </c>
      <c r="F3017" t="s">
        <v>3599</v>
      </c>
      <c r="G3017" t="s">
        <v>3599</v>
      </c>
      <c r="H3017" s="4">
        <v>-0.26105225700000001</v>
      </c>
      <c r="I3017" s="5">
        <v>0.182206496</v>
      </c>
      <c r="J3017">
        <v>0.26105225700000001</v>
      </c>
      <c r="K3017">
        <v>0.32103049299999997</v>
      </c>
      <c r="L3017">
        <v>22</v>
      </c>
      <c r="M3017">
        <v>17</v>
      </c>
      <c r="N3017">
        <v>-16.552094579999999</v>
      </c>
      <c r="O3017">
        <v>0.834479054</v>
      </c>
      <c r="P3017" t="s">
        <v>4114</v>
      </c>
      <c r="Q3017" t="s">
        <v>4102</v>
      </c>
      <c r="R3017" t="s">
        <v>578</v>
      </c>
      <c r="S3017" t="s">
        <v>648</v>
      </c>
      <c r="T3017" t="s">
        <v>577</v>
      </c>
    </row>
    <row r="3018" spans="1:20" x14ac:dyDescent="0.2">
      <c r="A3018" t="s">
        <v>4103</v>
      </c>
      <c r="B3018" t="s">
        <v>3380</v>
      </c>
      <c r="C3018" t="s">
        <v>3381</v>
      </c>
      <c r="D3018" t="s">
        <v>3382</v>
      </c>
      <c r="E3018" t="s">
        <v>3383</v>
      </c>
      <c r="F3018" t="s">
        <v>3383</v>
      </c>
      <c r="G3018" t="s">
        <v>3383</v>
      </c>
      <c r="H3018" s="4">
        <v>-0.15586850299999999</v>
      </c>
      <c r="I3018" s="5">
        <v>0.18222381700000001</v>
      </c>
      <c r="J3018">
        <v>0.15586850299999999</v>
      </c>
      <c r="K3018">
        <v>0.178530091</v>
      </c>
      <c r="L3018">
        <v>120</v>
      </c>
      <c r="M3018">
        <v>10</v>
      </c>
      <c r="N3018">
        <v>-10.240814009999999</v>
      </c>
      <c r="O3018">
        <v>0.89759186000000002</v>
      </c>
      <c r="P3018" t="s">
        <v>4104</v>
      </c>
      <c r="Q3018" t="s">
        <v>4097</v>
      </c>
      <c r="R3018" t="s">
        <v>3385</v>
      </c>
      <c r="S3018" t="s">
        <v>3386</v>
      </c>
      <c r="T3018" t="s">
        <v>3384</v>
      </c>
    </row>
    <row r="3019" spans="1:20" x14ac:dyDescent="0.2">
      <c r="A3019" t="s">
        <v>4118</v>
      </c>
      <c r="B3019" t="s">
        <v>673</v>
      </c>
      <c r="C3019" t="s">
        <v>674</v>
      </c>
      <c r="D3019" t="s">
        <v>675</v>
      </c>
      <c r="E3019" t="s">
        <v>676</v>
      </c>
      <c r="F3019" t="s">
        <v>676</v>
      </c>
      <c r="G3019" t="s">
        <v>676</v>
      </c>
      <c r="H3019" s="4">
        <v>-1.447863033</v>
      </c>
      <c r="I3019" s="5">
        <v>0.182305783</v>
      </c>
      <c r="J3019">
        <v>1.447863033</v>
      </c>
      <c r="K3019">
        <v>0.14781549999999999</v>
      </c>
      <c r="L3019">
        <v>5</v>
      </c>
      <c r="M3019">
        <v>5</v>
      </c>
      <c r="N3019">
        <v>-63.343601130000003</v>
      </c>
      <c r="O3019">
        <v>0.36656398899999998</v>
      </c>
      <c r="P3019" t="s">
        <v>4119</v>
      </c>
      <c r="Q3019" t="s">
        <v>4097</v>
      </c>
      <c r="R3019" t="s">
        <v>678</v>
      </c>
      <c r="S3019" t="s">
        <v>679</v>
      </c>
      <c r="T3019" t="s">
        <v>677</v>
      </c>
    </row>
    <row r="3020" spans="1:20" x14ac:dyDescent="0.2">
      <c r="A3020" t="s">
        <v>4113</v>
      </c>
      <c r="B3020" t="s">
        <v>1813</v>
      </c>
      <c r="C3020" t="s">
        <v>1814</v>
      </c>
      <c r="D3020" t="s">
        <v>1815</v>
      </c>
      <c r="E3020" t="s">
        <v>1816</v>
      </c>
      <c r="F3020" t="s">
        <v>1816</v>
      </c>
      <c r="G3020" t="s">
        <v>1816</v>
      </c>
      <c r="H3020" s="4">
        <v>-1.76200274</v>
      </c>
      <c r="I3020" s="5">
        <v>0.18241190700000001</v>
      </c>
      <c r="J3020">
        <v>1.76200274</v>
      </c>
      <c r="K3020">
        <v>0.32226103499999997</v>
      </c>
      <c r="L3020">
        <v>4</v>
      </c>
      <c r="M3020">
        <v>3</v>
      </c>
      <c r="N3020">
        <v>-70.516141200000007</v>
      </c>
      <c r="O3020">
        <v>0.29483858800000001</v>
      </c>
      <c r="P3020" t="s">
        <v>4114</v>
      </c>
      <c r="Q3020" t="s">
        <v>4102</v>
      </c>
      <c r="R3020" t="s">
        <v>1818</v>
      </c>
      <c r="S3020" t="s">
        <v>1819</v>
      </c>
      <c r="T3020" t="s">
        <v>1817</v>
      </c>
    </row>
    <row r="3021" spans="1:20" x14ac:dyDescent="0.2">
      <c r="A3021" t="s">
        <v>4100</v>
      </c>
      <c r="B3021" t="s">
        <v>1611</v>
      </c>
      <c r="C3021" t="s">
        <v>1612</v>
      </c>
      <c r="D3021" t="s">
        <v>1613</v>
      </c>
      <c r="E3021" t="s">
        <v>1614</v>
      </c>
      <c r="F3021" t="s">
        <v>1614</v>
      </c>
      <c r="G3021" t="s">
        <v>1614</v>
      </c>
      <c r="H3021" s="4">
        <v>-0.1163217</v>
      </c>
      <c r="I3021" s="5">
        <v>0.18262513799999999</v>
      </c>
      <c r="J3021">
        <v>0.1163217</v>
      </c>
      <c r="K3021">
        <v>0.20914781499999999</v>
      </c>
      <c r="L3021">
        <v>30</v>
      </c>
      <c r="M3021">
        <v>6</v>
      </c>
      <c r="N3021">
        <v>-7.7463242780000003</v>
      </c>
      <c r="O3021">
        <v>0.92253675700000004</v>
      </c>
      <c r="P3021" t="s">
        <v>4101</v>
      </c>
      <c r="Q3021" t="s">
        <v>4102</v>
      </c>
      <c r="R3021" t="s">
        <v>1616</v>
      </c>
      <c r="S3021" t="s">
        <v>1617</v>
      </c>
      <c r="T3021" t="s">
        <v>1615</v>
      </c>
    </row>
    <row r="3022" spans="1:20" x14ac:dyDescent="0.2">
      <c r="A3022" t="s">
        <v>4100</v>
      </c>
      <c r="B3022" t="s">
        <v>2733</v>
      </c>
      <c r="C3022" t="s">
        <v>2734</v>
      </c>
      <c r="D3022" t="s">
        <v>2735</v>
      </c>
      <c r="E3022" t="s">
        <v>2736</v>
      </c>
      <c r="F3022" t="s">
        <v>2736</v>
      </c>
      <c r="G3022" t="s">
        <v>2736</v>
      </c>
      <c r="H3022" s="4">
        <v>0.681114946</v>
      </c>
      <c r="I3022" s="5">
        <v>0.18262513799999999</v>
      </c>
      <c r="J3022">
        <v>0.681114946</v>
      </c>
      <c r="K3022">
        <v>0.20964907899999999</v>
      </c>
      <c r="L3022">
        <v>20</v>
      </c>
      <c r="M3022">
        <v>4</v>
      </c>
      <c r="N3022">
        <v>60.337840190000001</v>
      </c>
      <c r="O3022">
        <v>1.6033784019999999</v>
      </c>
      <c r="P3022" t="s">
        <v>4101</v>
      </c>
      <c r="Q3022" t="s">
        <v>4102</v>
      </c>
      <c r="R3022" t="s">
        <v>2738</v>
      </c>
      <c r="S3022" t="s">
        <v>699</v>
      </c>
      <c r="T3022" t="s">
        <v>2737</v>
      </c>
    </row>
    <row r="3023" spans="1:20" x14ac:dyDescent="0.2">
      <c r="A3023" t="s">
        <v>4100</v>
      </c>
      <c r="B3023" t="s">
        <v>3620</v>
      </c>
      <c r="C3023" t="s">
        <v>3621</v>
      </c>
      <c r="D3023" t="s">
        <v>3622</v>
      </c>
      <c r="E3023" t="s">
        <v>3623</v>
      </c>
      <c r="F3023" t="s">
        <v>3623</v>
      </c>
      <c r="G3023" t="s">
        <v>3623</v>
      </c>
      <c r="H3023" s="4">
        <v>0.62009026199999995</v>
      </c>
      <c r="I3023" s="5">
        <v>0.18262513799999999</v>
      </c>
      <c r="J3023">
        <v>0.62009026199999995</v>
      </c>
      <c r="K3023">
        <v>0.21021598699999999</v>
      </c>
      <c r="L3023">
        <v>10</v>
      </c>
      <c r="M3023">
        <v>2</v>
      </c>
      <c r="N3023">
        <v>53.697133860000001</v>
      </c>
      <c r="O3023">
        <v>1.5369713389999999</v>
      </c>
      <c r="P3023" t="s">
        <v>4101</v>
      </c>
      <c r="Q3023" t="s">
        <v>4102</v>
      </c>
      <c r="R3023" t="s">
        <v>3625</v>
      </c>
      <c r="S3023" t="s">
        <v>3626</v>
      </c>
      <c r="T3023" t="s">
        <v>3624</v>
      </c>
    </row>
    <row r="3024" spans="1:20" x14ac:dyDescent="0.2">
      <c r="A3024" t="s">
        <v>4100</v>
      </c>
      <c r="B3024" t="s">
        <v>3972</v>
      </c>
      <c r="C3024" t="s">
        <v>3973</v>
      </c>
      <c r="D3024" t="s">
        <v>3974</v>
      </c>
      <c r="E3024" t="s">
        <v>3975</v>
      </c>
      <c r="F3024" t="s">
        <v>3975</v>
      </c>
      <c r="G3024" t="s">
        <v>3975</v>
      </c>
      <c r="H3024" s="4">
        <v>0.26801537800000003</v>
      </c>
      <c r="I3024" s="5">
        <v>0.182668936</v>
      </c>
      <c r="J3024">
        <v>0.26801537800000003</v>
      </c>
      <c r="K3024">
        <v>0.21092348299999999</v>
      </c>
      <c r="L3024">
        <v>25</v>
      </c>
      <c r="M3024">
        <v>5</v>
      </c>
      <c r="N3024">
        <v>20.415021629999998</v>
      </c>
      <c r="O3024">
        <v>1.2041502159999999</v>
      </c>
      <c r="P3024" t="s">
        <v>4101</v>
      </c>
      <c r="Q3024" t="s">
        <v>4102</v>
      </c>
      <c r="R3024" t="s">
        <v>698</v>
      </c>
      <c r="S3024" t="s">
        <v>482</v>
      </c>
      <c r="T3024" t="s">
        <v>3976</v>
      </c>
    </row>
    <row r="3025" spans="1:20" x14ac:dyDescent="0.2">
      <c r="A3025" t="s">
        <v>4120</v>
      </c>
      <c r="B3025" t="s">
        <v>3138</v>
      </c>
      <c r="C3025" t="s">
        <v>3139</v>
      </c>
      <c r="D3025" t="s">
        <v>3140</v>
      </c>
      <c r="E3025" t="s">
        <v>3141</v>
      </c>
      <c r="F3025" t="s">
        <v>3141</v>
      </c>
      <c r="G3025" t="s">
        <v>3141</v>
      </c>
      <c r="H3025" s="4">
        <v>-4.4342153000000002E-2</v>
      </c>
      <c r="I3025" s="5">
        <v>0.182673955</v>
      </c>
      <c r="J3025">
        <v>4.4342153000000002E-2</v>
      </c>
      <c r="K3025">
        <v>2.4664838000000001E-2</v>
      </c>
      <c r="L3025">
        <v>150</v>
      </c>
      <c r="M3025">
        <v>11</v>
      </c>
      <c r="N3025">
        <v>-3.0268100699999998</v>
      </c>
      <c r="O3025">
        <v>0.96973189900000001</v>
      </c>
      <c r="P3025" t="s">
        <v>4121</v>
      </c>
      <c r="Q3025" t="s">
        <v>4109</v>
      </c>
      <c r="R3025" t="s">
        <v>3143</v>
      </c>
      <c r="S3025" t="s">
        <v>3144</v>
      </c>
      <c r="T3025" t="s">
        <v>3142</v>
      </c>
    </row>
    <row r="3026" spans="1:20" x14ac:dyDescent="0.2">
      <c r="A3026" t="s">
        <v>4095</v>
      </c>
      <c r="B3026" t="s">
        <v>3721</v>
      </c>
      <c r="C3026" t="s">
        <v>3722</v>
      </c>
      <c r="D3026" t="s">
        <v>3723</v>
      </c>
      <c r="E3026" t="s">
        <v>3724</v>
      </c>
      <c r="F3026" t="s">
        <v>3724</v>
      </c>
      <c r="G3026" t="s">
        <v>3724</v>
      </c>
      <c r="H3026" s="4">
        <v>0.25578832699999998</v>
      </c>
      <c r="I3026" s="5">
        <v>0.182693513</v>
      </c>
      <c r="J3026">
        <v>0.25578832699999998</v>
      </c>
      <c r="K3026">
        <v>0.23667380900000001</v>
      </c>
      <c r="L3026">
        <v>12</v>
      </c>
      <c r="M3026">
        <v>2</v>
      </c>
      <c r="N3026">
        <v>19.398799149999999</v>
      </c>
      <c r="O3026">
        <v>1.1939879920000001</v>
      </c>
      <c r="P3026" t="s">
        <v>4096</v>
      </c>
      <c r="Q3026" t="s">
        <v>4097</v>
      </c>
      <c r="R3026" t="s">
        <v>537</v>
      </c>
      <c r="S3026" t="s">
        <v>3726</v>
      </c>
      <c r="T3026" t="s">
        <v>3725</v>
      </c>
    </row>
    <row r="3027" spans="1:20" x14ac:dyDescent="0.2">
      <c r="A3027" t="s">
        <v>4095</v>
      </c>
      <c r="B3027" t="s">
        <v>3949</v>
      </c>
      <c r="C3027" t="s">
        <v>3950</v>
      </c>
      <c r="D3027" t="s">
        <v>3951</v>
      </c>
      <c r="E3027" t="s">
        <v>3952</v>
      </c>
      <c r="F3027" t="s">
        <v>3952</v>
      </c>
      <c r="G3027" t="s">
        <v>3952</v>
      </c>
      <c r="H3027" s="4">
        <v>0.20152059899999999</v>
      </c>
      <c r="I3027" s="5">
        <v>0.182693513</v>
      </c>
      <c r="J3027">
        <v>0.20152059899999999</v>
      </c>
      <c r="K3027">
        <v>0.23736316299999999</v>
      </c>
      <c r="L3027">
        <v>12</v>
      </c>
      <c r="M3027">
        <v>2</v>
      </c>
      <c r="N3027">
        <v>14.99097199</v>
      </c>
      <c r="O3027">
        <v>1.1499097199999999</v>
      </c>
      <c r="P3027" t="s">
        <v>4096</v>
      </c>
      <c r="Q3027" t="s">
        <v>4097</v>
      </c>
      <c r="R3027" t="s">
        <v>3954</v>
      </c>
      <c r="S3027" t="s">
        <v>699</v>
      </c>
      <c r="T3027" t="s">
        <v>3953</v>
      </c>
    </row>
    <row r="3028" spans="1:20" x14ac:dyDescent="0.2">
      <c r="A3028" t="s">
        <v>4118</v>
      </c>
      <c r="B3028" t="s">
        <v>1665</v>
      </c>
      <c r="C3028" t="s">
        <v>1666</v>
      </c>
      <c r="D3028" t="s">
        <v>1667</v>
      </c>
      <c r="E3028" t="s">
        <v>1668</v>
      </c>
      <c r="F3028" t="s">
        <v>1668</v>
      </c>
      <c r="G3028" t="s">
        <v>1668</v>
      </c>
      <c r="H3028" s="4">
        <v>-1.635796311</v>
      </c>
      <c r="I3028" s="5">
        <v>0.18284847500000001</v>
      </c>
      <c r="J3028">
        <v>1.635796311</v>
      </c>
      <c r="K3028">
        <v>0.14887325200000001</v>
      </c>
      <c r="L3028">
        <v>4</v>
      </c>
      <c r="M3028">
        <v>4</v>
      </c>
      <c r="N3028">
        <v>-67.820725870000004</v>
      </c>
      <c r="O3028">
        <v>0.32179274099999999</v>
      </c>
      <c r="P3028" t="s">
        <v>4119</v>
      </c>
      <c r="Q3028" t="s">
        <v>4097</v>
      </c>
      <c r="R3028" t="s">
        <v>1670</v>
      </c>
      <c r="S3028" t="s">
        <v>1671</v>
      </c>
      <c r="T3028" t="s">
        <v>1669</v>
      </c>
    </row>
    <row r="3029" spans="1:20" x14ac:dyDescent="0.2">
      <c r="A3029" t="s">
        <v>4095</v>
      </c>
      <c r="B3029" t="s">
        <v>3934</v>
      </c>
      <c r="C3029" t="s">
        <v>3935</v>
      </c>
      <c r="D3029" t="s">
        <v>3936</v>
      </c>
      <c r="E3029" t="s">
        <v>3937</v>
      </c>
      <c r="F3029" t="s">
        <v>3937</v>
      </c>
      <c r="G3029" t="s">
        <v>3937</v>
      </c>
      <c r="H3029" s="4">
        <v>0.27822892599999999</v>
      </c>
      <c r="I3029" s="5">
        <v>0.18292267100000001</v>
      </c>
      <c r="J3029">
        <v>0.27822892599999999</v>
      </c>
      <c r="K3029">
        <v>0.23835378300000001</v>
      </c>
      <c r="L3029">
        <v>30</v>
      </c>
      <c r="M3029">
        <v>4</v>
      </c>
      <c r="N3029">
        <v>21.27052355</v>
      </c>
      <c r="O3029">
        <v>1.2127052359999999</v>
      </c>
      <c r="P3029" t="s">
        <v>4096</v>
      </c>
      <c r="Q3029" t="s">
        <v>4097</v>
      </c>
      <c r="R3029" t="s">
        <v>3939</v>
      </c>
      <c r="S3029" t="s">
        <v>3940</v>
      </c>
      <c r="T3029" t="s">
        <v>3938</v>
      </c>
    </row>
    <row r="3030" spans="1:20" x14ac:dyDescent="0.2">
      <c r="A3030" t="s">
        <v>4107</v>
      </c>
      <c r="B3030" t="s">
        <v>1122</v>
      </c>
      <c r="C3030" t="s">
        <v>1123</v>
      </c>
      <c r="D3030" t="s">
        <v>1124</v>
      </c>
      <c r="E3030" t="s">
        <v>1125</v>
      </c>
      <c r="F3030" t="s">
        <v>1125</v>
      </c>
      <c r="G3030" t="s">
        <v>1125</v>
      </c>
      <c r="H3030" s="4">
        <v>-1.0352619510000001</v>
      </c>
      <c r="I3030" s="5">
        <v>0.18296106400000001</v>
      </c>
      <c r="J3030">
        <v>1.0352619510000001</v>
      </c>
      <c r="K3030">
        <v>0.13456918900000001</v>
      </c>
      <c r="L3030">
        <v>21</v>
      </c>
      <c r="M3030">
        <v>20</v>
      </c>
      <c r="N3030">
        <v>-51.207272099999997</v>
      </c>
      <c r="O3030">
        <v>0.48792727899999999</v>
      </c>
      <c r="P3030" t="s">
        <v>4108</v>
      </c>
      <c r="Q3030" t="s">
        <v>4109</v>
      </c>
      <c r="R3030" t="s">
        <v>1127</v>
      </c>
      <c r="S3030" t="s">
        <v>1128</v>
      </c>
      <c r="T3030" t="s">
        <v>1126</v>
      </c>
    </row>
    <row r="3031" spans="1:20" x14ac:dyDescent="0.2">
      <c r="A3031" t="s">
        <v>4107</v>
      </c>
      <c r="B3031" t="s">
        <v>3691</v>
      </c>
      <c r="C3031" t="s">
        <v>3692</v>
      </c>
      <c r="D3031" t="s">
        <v>3693</v>
      </c>
      <c r="E3031" t="s">
        <v>3694</v>
      </c>
      <c r="F3031" t="s">
        <v>3694</v>
      </c>
      <c r="G3031" t="s">
        <v>3694</v>
      </c>
      <c r="H3031" s="4">
        <v>-0.14082815100000001</v>
      </c>
      <c r="I3031" s="5">
        <v>0.18296106400000001</v>
      </c>
      <c r="J3031">
        <v>0.14082815100000001</v>
      </c>
      <c r="K3031">
        <v>0.134340773</v>
      </c>
      <c r="L3031">
        <v>3</v>
      </c>
      <c r="M3031">
        <v>3</v>
      </c>
      <c r="N3031">
        <v>-9.3001638609999997</v>
      </c>
      <c r="O3031">
        <v>0.90699836099999998</v>
      </c>
      <c r="P3031" t="s">
        <v>4108</v>
      </c>
      <c r="Q3031" t="s">
        <v>4109</v>
      </c>
      <c r="R3031" t="s">
        <v>3696</v>
      </c>
      <c r="S3031" t="s">
        <v>3697</v>
      </c>
      <c r="T3031" t="s">
        <v>3695</v>
      </c>
    </row>
    <row r="3032" spans="1:20" x14ac:dyDescent="0.2">
      <c r="A3032" t="s">
        <v>4098</v>
      </c>
      <c r="B3032" t="s">
        <v>3653</v>
      </c>
      <c r="C3032" t="s">
        <v>3654</v>
      </c>
      <c r="D3032" t="s">
        <v>3655</v>
      </c>
      <c r="E3032" t="s">
        <v>3656</v>
      </c>
      <c r="F3032" t="s">
        <v>3656</v>
      </c>
      <c r="G3032" t="s">
        <v>3656</v>
      </c>
      <c r="H3032" s="4">
        <v>0.32729829399999999</v>
      </c>
      <c r="I3032" s="5">
        <v>0.18297638299999999</v>
      </c>
      <c r="J3032">
        <v>0.32729829399999999</v>
      </c>
      <c r="K3032">
        <v>0.31583314699999998</v>
      </c>
      <c r="L3032">
        <v>130</v>
      </c>
      <c r="M3032">
        <v>12</v>
      </c>
      <c r="N3032">
        <v>25.466159399999999</v>
      </c>
      <c r="O3032">
        <v>1.2546615940000001</v>
      </c>
      <c r="P3032" t="s">
        <v>4099</v>
      </c>
      <c r="Q3032" t="s">
        <v>4097</v>
      </c>
      <c r="R3032" t="s">
        <v>3658</v>
      </c>
      <c r="S3032" t="s">
        <v>3659</v>
      </c>
      <c r="T3032" t="s">
        <v>3657</v>
      </c>
    </row>
    <row r="3033" spans="1:20" x14ac:dyDescent="0.2">
      <c r="A3033" t="s">
        <v>4100</v>
      </c>
      <c r="B3033" t="s">
        <v>2291</v>
      </c>
      <c r="C3033" t="s">
        <v>2292</v>
      </c>
      <c r="D3033" t="s">
        <v>2293</v>
      </c>
      <c r="E3033" t="s">
        <v>2294</v>
      </c>
      <c r="F3033" t="s">
        <v>2294</v>
      </c>
      <c r="G3033" t="s">
        <v>2294</v>
      </c>
      <c r="H3033" s="4">
        <v>-0.29141208099999999</v>
      </c>
      <c r="I3033" s="5">
        <v>0.183277577</v>
      </c>
      <c r="J3033">
        <v>0.29141208099999999</v>
      </c>
      <c r="K3033">
        <v>0.212285538</v>
      </c>
      <c r="L3033">
        <v>30</v>
      </c>
      <c r="M3033">
        <v>5</v>
      </c>
      <c r="N3033">
        <v>-18.289809590000001</v>
      </c>
      <c r="O3033">
        <v>0.81710190400000005</v>
      </c>
      <c r="P3033" t="s">
        <v>4101</v>
      </c>
      <c r="Q3033" t="s">
        <v>4102</v>
      </c>
      <c r="R3033" t="s">
        <v>2296</v>
      </c>
      <c r="S3033" t="s">
        <v>2279</v>
      </c>
      <c r="T3033" t="s">
        <v>2295</v>
      </c>
    </row>
    <row r="3034" spans="1:20" x14ac:dyDescent="0.2">
      <c r="A3034" t="s">
        <v>4115</v>
      </c>
      <c r="B3034" t="s">
        <v>436</v>
      </c>
      <c r="C3034" t="s">
        <v>437</v>
      </c>
      <c r="D3034" t="s">
        <v>438</v>
      </c>
      <c r="E3034" t="s">
        <v>439</v>
      </c>
      <c r="F3034" t="s">
        <v>439</v>
      </c>
      <c r="G3034" t="s">
        <v>439</v>
      </c>
      <c r="H3034" s="4">
        <v>-0.425360075</v>
      </c>
      <c r="I3034" s="5">
        <v>0.183304882</v>
      </c>
      <c r="J3034">
        <v>0.425360075</v>
      </c>
      <c r="K3034">
        <v>5.1325366999999997E-2</v>
      </c>
      <c r="L3034">
        <v>20</v>
      </c>
      <c r="M3034">
        <v>2</v>
      </c>
      <c r="N3034">
        <v>-25.534714569999998</v>
      </c>
      <c r="O3034">
        <v>0.74465285400000003</v>
      </c>
      <c r="P3034" t="s">
        <v>4116</v>
      </c>
      <c r="Q3034" t="s">
        <v>4109</v>
      </c>
      <c r="R3034" t="s">
        <v>441</v>
      </c>
      <c r="S3034" t="s">
        <v>442</v>
      </c>
      <c r="T3034" t="s">
        <v>440</v>
      </c>
    </row>
    <row r="3035" spans="1:20" x14ac:dyDescent="0.2">
      <c r="A3035" t="s">
        <v>4103</v>
      </c>
      <c r="B3035" t="s">
        <v>2220</v>
      </c>
      <c r="C3035" t="s">
        <v>2221</v>
      </c>
      <c r="D3035" t="s">
        <v>2222</v>
      </c>
      <c r="E3035" t="s">
        <v>2223</v>
      </c>
      <c r="F3035" t="s">
        <v>2223</v>
      </c>
      <c r="G3035" t="s">
        <v>2223</v>
      </c>
      <c r="H3035" s="4">
        <v>0.22921517699999999</v>
      </c>
      <c r="I3035" s="5">
        <v>0.18351263200000001</v>
      </c>
      <c r="J3035">
        <v>0.22921517699999999</v>
      </c>
      <c r="K3035">
        <v>0.18041275600000001</v>
      </c>
      <c r="L3035">
        <v>270</v>
      </c>
      <c r="M3035">
        <v>18</v>
      </c>
      <c r="N3035">
        <v>17.219710299999999</v>
      </c>
      <c r="O3035">
        <v>1.172197103</v>
      </c>
      <c r="P3035" t="s">
        <v>4104</v>
      </c>
      <c r="Q3035" t="s">
        <v>4097</v>
      </c>
      <c r="R3035" t="s">
        <v>2225</v>
      </c>
      <c r="S3035" t="s">
        <v>2226</v>
      </c>
      <c r="T3035" t="s">
        <v>2224</v>
      </c>
    </row>
    <row r="3036" spans="1:20" x14ac:dyDescent="0.2">
      <c r="A3036" t="s">
        <v>4100</v>
      </c>
      <c r="B3036" t="s">
        <v>2418</v>
      </c>
      <c r="C3036" t="s">
        <v>2419</v>
      </c>
      <c r="D3036" t="s">
        <v>2420</v>
      </c>
      <c r="E3036" t="s">
        <v>2421</v>
      </c>
      <c r="F3036" t="s">
        <v>2421</v>
      </c>
      <c r="G3036" t="s">
        <v>2421</v>
      </c>
      <c r="H3036" s="4">
        <v>-0.51019833699999995</v>
      </c>
      <c r="I3036" s="5">
        <v>0.18378476699999999</v>
      </c>
      <c r="J3036">
        <v>0.51019833699999995</v>
      </c>
      <c r="K3036">
        <v>0.2135341</v>
      </c>
      <c r="L3036">
        <v>20</v>
      </c>
      <c r="M3036">
        <v>4</v>
      </c>
      <c r="N3036">
        <v>-29.787409459999999</v>
      </c>
      <c r="O3036">
        <v>0.70212590500000005</v>
      </c>
      <c r="P3036" t="s">
        <v>4101</v>
      </c>
      <c r="Q3036" t="s">
        <v>4102</v>
      </c>
      <c r="R3036" t="s">
        <v>2423</v>
      </c>
      <c r="S3036" t="s">
        <v>2369</v>
      </c>
      <c r="T3036" t="s">
        <v>2422</v>
      </c>
    </row>
    <row r="3037" spans="1:20" x14ac:dyDescent="0.2">
      <c r="A3037" t="s">
        <v>4103</v>
      </c>
      <c r="B3037" t="s">
        <v>992</v>
      </c>
      <c r="C3037" t="s">
        <v>993</v>
      </c>
      <c r="D3037" t="s">
        <v>994</v>
      </c>
      <c r="E3037" t="s">
        <v>995</v>
      </c>
      <c r="F3037" t="s">
        <v>995</v>
      </c>
      <c r="G3037" t="s">
        <v>995</v>
      </c>
      <c r="H3037" s="4">
        <v>0.17868529599999999</v>
      </c>
      <c r="I3037" s="5">
        <v>0.18395893199999999</v>
      </c>
      <c r="J3037">
        <v>0.17868529599999999</v>
      </c>
      <c r="K3037">
        <v>0.181473</v>
      </c>
      <c r="L3037">
        <v>20</v>
      </c>
      <c r="M3037">
        <v>2</v>
      </c>
      <c r="N3037">
        <v>13.18519774</v>
      </c>
      <c r="O3037">
        <v>1.131851977</v>
      </c>
      <c r="P3037" t="s">
        <v>4104</v>
      </c>
      <c r="Q3037" t="s">
        <v>4097</v>
      </c>
      <c r="R3037" t="s">
        <v>997</v>
      </c>
      <c r="S3037" t="s">
        <v>998</v>
      </c>
      <c r="T3037" t="s">
        <v>996</v>
      </c>
    </row>
    <row r="3038" spans="1:20" x14ac:dyDescent="0.2">
      <c r="A3038" t="s">
        <v>4118</v>
      </c>
      <c r="B3038" t="s">
        <v>2829</v>
      </c>
      <c r="C3038" t="s">
        <v>2830</v>
      </c>
      <c r="D3038" t="s">
        <v>2831</v>
      </c>
      <c r="E3038" t="s">
        <v>2832</v>
      </c>
      <c r="F3038" t="s">
        <v>2832</v>
      </c>
      <c r="G3038" t="s">
        <v>2832</v>
      </c>
      <c r="H3038" s="4">
        <v>-0.768218014</v>
      </c>
      <c r="I3038" s="5">
        <v>0.184514383</v>
      </c>
      <c r="J3038">
        <v>0.768218014</v>
      </c>
      <c r="K3038">
        <v>0.150852976</v>
      </c>
      <c r="L3038">
        <v>4</v>
      </c>
      <c r="M3038">
        <v>3</v>
      </c>
      <c r="N3038">
        <v>-41.285774760000002</v>
      </c>
      <c r="O3038">
        <v>0.58714225200000003</v>
      </c>
      <c r="P3038" t="s">
        <v>4119</v>
      </c>
      <c r="Q3038" t="s">
        <v>4097</v>
      </c>
      <c r="R3038" t="s">
        <v>705</v>
      </c>
      <c r="S3038" t="s">
        <v>2834</v>
      </c>
      <c r="T3038" t="s">
        <v>2833</v>
      </c>
    </row>
    <row r="3039" spans="1:20" x14ac:dyDescent="0.2">
      <c r="A3039" t="s">
        <v>4118</v>
      </c>
      <c r="B3039" t="s">
        <v>3176</v>
      </c>
      <c r="C3039" t="s">
        <v>3177</v>
      </c>
      <c r="D3039" t="s">
        <v>3178</v>
      </c>
      <c r="E3039" t="s">
        <v>3179</v>
      </c>
      <c r="F3039" t="s">
        <v>3179</v>
      </c>
      <c r="G3039" t="s">
        <v>3179</v>
      </c>
      <c r="H3039" s="4">
        <v>-0.88564689699999999</v>
      </c>
      <c r="I3039" s="5">
        <v>0.18551250399999999</v>
      </c>
      <c r="J3039">
        <v>0.88564689699999999</v>
      </c>
      <c r="K3039">
        <v>0.15229573800000001</v>
      </c>
      <c r="L3039">
        <v>4</v>
      </c>
      <c r="M3039">
        <v>4</v>
      </c>
      <c r="N3039">
        <v>-45.8755223</v>
      </c>
      <c r="O3039">
        <v>0.54124477699999995</v>
      </c>
      <c r="P3039" t="s">
        <v>4119</v>
      </c>
      <c r="Q3039" t="s">
        <v>4097</v>
      </c>
      <c r="R3039" t="s">
        <v>3181</v>
      </c>
      <c r="S3039" t="s">
        <v>2279</v>
      </c>
      <c r="T3039" t="s">
        <v>3180</v>
      </c>
    </row>
    <row r="3040" spans="1:20" x14ac:dyDescent="0.2">
      <c r="A3040" t="s">
        <v>4111</v>
      </c>
      <c r="B3040" t="s">
        <v>2692</v>
      </c>
      <c r="C3040" t="s">
        <v>2693</v>
      </c>
      <c r="D3040" t="s">
        <v>2694</v>
      </c>
      <c r="E3040" t="s">
        <v>2695</v>
      </c>
      <c r="F3040" t="s">
        <v>2695</v>
      </c>
      <c r="G3040" t="s">
        <v>2695</v>
      </c>
      <c r="H3040" s="4">
        <v>0.276918</v>
      </c>
      <c r="I3040" s="5">
        <v>0.18557664400000001</v>
      </c>
      <c r="J3040">
        <v>0.276918</v>
      </c>
      <c r="K3040">
        <v>0.327200924</v>
      </c>
      <c r="L3040">
        <v>32</v>
      </c>
      <c r="M3040">
        <v>7</v>
      </c>
      <c r="N3040">
        <v>21.16037936</v>
      </c>
      <c r="O3040">
        <v>1.211603794</v>
      </c>
      <c r="P3040" t="s">
        <v>4112</v>
      </c>
      <c r="Q3040" t="s">
        <v>4097</v>
      </c>
      <c r="R3040" t="s">
        <v>2697</v>
      </c>
      <c r="S3040" t="s">
        <v>2698</v>
      </c>
      <c r="T3040" t="s">
        <v>2696</v>
      </c>
    </row>
    <row r="3041" spans="1:20" x14ac:dyDescent="0.2">
      <c r="A3041" t="s">
        <v>4103</v>
      </c>
      <c r="B3041" t="s">
        <v>1375</v>
      </c>
      <c r="C3041" t="s">
        <v>1376</v>
      </c>
      <c r="D3041" t="s">
        <v>1377</v>
      </c>
      <c r="E3041" t="s">
        <v>1378</v>
      </c>
      <c r="F3041" t="s">
        <v>1378</v>
      </c>
      <c r="G3041" t="s">
        <v>1378</v>
      </c>
      <c r="H3041" s="4">
        <v>0.31058650199999999</v>
      </c>
      <c r="I3041" s="5">
        <v>0.18559663800000001</v>
      </c>
      <c r="J3041">
        <v>0.31058650199999999</v>
      </c>
      <c r="K3041">
        <v>0.18371559100000001</v>
      </c>
      <c r="L3041">
        <v>30</v>
      </c>
      <c r="M3041">
        <v>3</v>
      </c>
      <c r="N3041">
        <v>24.021178320000001</v>
      </c>
      <c r="O3041">
        <v>1.2402117829999999</v>
      </c>
      <c r="P3041" t="s">
        <v>4104</v>
      </c>
      <c r="Q3041" t="s">
        <v>4097</v>
      </c>
      <c r="R3041" t="s">
        <v>1380</v>
      </c>
      <c r="S3041" t="s">
        <v>1381</v>
      </c>
      <c r="T3041" t="s">
        <v>1379</v>
      </c>
    </row>
    <row r="3042" spans="1:20" x14ac:dyDescent="0.2">
      <c r="A3042" t="s">
        <v>4113</v>
      </c>
      <c r="B3042" t="s">
        <v>1230</v>
      </c>
      <c r="C3042" t="s">
        <v>1231</v>
      </c>
      <c r="D3042" t="s">
        <v>1232</v>
      </c>
      <c r="E3042" t="s">
        <v>1233</v>
      </c>
      <c r="F3042" t="s">
        <v>1233</v>
      </c>
      <c r="G3042" t="s">
        <v>1233</v>
      </c>
      <c r="H3042" s="4">
        <v>-1.025329621</v>
      </c>
      <c r="I3042" s="5">
        <v>0.185662674</v>
      </c>
      <c r="J3042">
        <v>1.025329621</v>
      </c>
      <c r="K3042">
        <v>0.32888816500000001</v>
      </c>
      <c r="L3042">
        <v>5</v>
      </c>
      <c r="M3042">
        <v>5</v>
      </c>
      <c r="N3042">
        <v>-50.870196329999999</v>
      </c>
      <c r="O3042">
        <v>0.49129803700000002</v>
      </c>
      <c r="P3042" t="s">
        <v>4114</v>
      </c>
      <c r="Q3042" t="s">
        <v>4102</v>
      </c>
      <c r="R3042" t="s">
        <v>788</v>
      </c>
      <c r="S3042" t="s">
        <v>1235</v>
      </c>
      <c r="T3042" t="s">
        <v>1234</v>
      </c>
    </row>
    <row r="3043" spans="1:20" x14ac:dyDescent="0.2">
      <c r="A3043" t="s">
        <v>4110</v>
      </c>
      <c r="B3043" t="s">
        <v>803</v>
      </c>
      <c r="C3043" t="s">
        <v>804</v>
      </c>
      <c r="D3043" t="s">
        <v>805</v>
      </c>
      <c r="E3043" t="s">
        <v>806</v>
      </c>
      <c r="F3043" t="s">
        <v>806</v>
      </c>
      <c r="G3043" t="s">
        <v>806</v>
      </c>
      <c r="H3043" s="4">
        <v>-7.1482846000000003E-2</v>
      </c>
      <c r="I3043" s="5">
        <v>0.18568891600000001</v>
      </c>
      <c r="J3043">
        <v>7.1482846000000003E-2</v>
      </c>
      <c r="K3043">
        <v>6.480727E-2</v>
      </c>
      <c r="L3043">
        <v>560</v>
      </c>
      <c r="M3043">
        <v>32</v>
      </c>
      <c r="N3043">
        <v>-4.8340649239999998</v>
      </c>
      <c r="O3043">
        <v>0.95165935099999999</v>
      </c>
      <c r="P3043" t="s">
        <v>837</v>
      </c>
      <c r="Q3043" t="s">
        <v>4106</v>
      </c>
      <c r="R3043" t="s">
        <v>795</v>
      </c>
      <c r="S3043" t="s">
        <v>808</v>
      </c>
      <c r="T3043" t="s">
        <v>807</v>
      </c>
    </row>
    <row r="3044" spans="1:20" x14ac:dyDescent="0.2">
      <c r="A3044" t="s">
        <v>4095</v>
      </c>
      <c r="B3044" t="s">
        <v>3837</v>
      </c>
      <c r="C3044" t="s">
        <v>3838</v>
      </c>
      <c r="D3044" t="s">
        <v>3839</v>
      </c>
      <c r="E3044" t="s">
        <v>3840</v>
      </c>
      <c r="F3044" t="s">
        <v>3840</v>
      </c>
      <c r="G3044" t="s">
        <v>3840</v>
      </c>
      <c r="H3044" s="4">
        <v>-0.17904410400000001</v>
      </c>
      <c r="I3044" s="5">
        <v>0.18588386800000001</v>
      </c>
      <c r="J3044">
        <v>0.17904410400000001</v>
      </c>
      <c r="K3044">
        <v>0.242916418</v>
      </c>
      <c r="L3044">
        <v>30</v>
      </c>
      <c r="M3044">
        <v>5</v>
      </c>
      <c r="N3044">
        <v>-11.671195170000001</v>
      </c>
      <c r="O3044">
        <v>0.88328804800000005</v>
      </c>
      <c r="P3044" t="s">
        <v>4096</v>
      </c>
      <c r="Q3044" t="s">
        <v>4097</v>
      </c>
      <c r="R3044" t="s">
        <v>3841</v>
      </c>
      <c r="S3044" t="s">
        <v>699</v>
      </c>
      <c r="T3044" t="s">
        <v>1703</v>
      </c>
    </row>
    <row r="3045" spans="1:20" x14ac:dyDescent="0.2">
      <c r="A3045" t="s">
        <v>4103</v>
      </c>
      <c r="B3045" t="s">
        <v>418</v>
      </c>
      <c r="C3045" t="s">
        <v>419</v>
      </c>
      <c r="D3045" t="s">
        <v>420</v>
      </c>
      <c r="E3045" t="s">
        <v>421</v>
      </c>
      <c r="F3045" t="s">
        <v>421</v>
      </c>
      <c r="G3045" t="s">
        <v>421</v>
      </c>
      <c r="H3045" s="4">
        <v>-0.49406008400000001</v>
      </c>
      <c r="I3045" s="5">
        <v>0.18640221300000001</v>
      </c>
      <c r="J3045">
        <v>0.49406008400000001</v>
      </c>
      <c r="K3045">
        <v>0.185142739</v>
      </c>
      <c r="L3045">
        <v>30</v>
      </c>
      <c r="M3045">
        <v>2</v>
      </c>
      <c r="N3045">
        <v>-28.997589179999999</v>
      </c>
      <c r="O3045">
        <v>0.71002410800000004</v>
      </c>
      <c r="P3045" t="s">
        <v>4104</v>
      </c>
      <c r="Q3045" t="s">
        <v>4097</v>
      </c>
      <c r="R3045" t="s">
        <v>423</v>
      </c>
      <c r="S3045" t="s">
        <v>424</v>
      </c>
      <c r="T3045" t="s">
        <v>422</v>
      </c>
    </row>
    <row r="3046" spans="1:20" x14ac:dyDescent="0.2">
      <c r="A3046" t="s">
        <v>4115</v>
      </c>
      <c r="B3046" t="s">
        <v>1867</v>
      </c>
      <c r="C3046" t="s">
        <v>1868</v>
      </c>
      <c r="D3046" t="s">
        <v>1869</v>
      </c>
      <c r="E3046" t="s">
        <v>1870</v>
      </c>
      <c r="F3046" t="s">
        <v>1870</v>
      </c>
      <c r="G3046" t="s">
        <v>1870</v>
      </c>
      <c r="H3046" s="4">
        <v>-0.35541882299999999</v>
      </c>
      <c r="I3046" s="5">
        <v>0.18673142000000001</v>
      </c>
      <c r="J3046">
        <v>0.35541882299999999</v>
      </c>
      <c r="K3046">
        <v>5.2751626000000003E-2</v>
      </c>
      <c r="L3046">
        <v>170</v>
      </c>
      <c r="M3046">
        <v>14</v>
      </c>
      <c r="N3046">
        <v>-21.835730529999999</v>
      </c>
      <c r="O3046">
        <v>0.78164269500000005</v>
      </c>
      <c r="P3046" t="s">
        <v>4116</v>
      </c>
      <c r="Q3046" t="s">
        <v>4109</v>
      </c>
      <c r="R3046" t="s">
        <v>1862</v>
      </c>
      <c r="S3046" t="s">
        <v>1862</v>
      </c>
      <c r="T3046" t="s">
        <v>1862</v>
      </c>
    </row>
    <row r="3047" spans="1:20" x14ac:dyDescent="0.2">
      <c r="A3047" t="s">
        <v>4111</v>
      </c>
      <c r="B3047" t="s">
        <v>3811</v>
      </c>
      <c r="C3047" t="s">
        <v>3812</v>
      </c>
      <c r="D3047" t="s">
        <v>3813</v>
      </c>
      <c r="E3047" t="s">
        <v>3814</v>
      </c>
      <c r="F3047" t="s">
        <v>3814</v>
      </c>
      <c r="G3047" t="s">
        <v>3814</v>
      </c>
      <c r="H3047" s="4">
        <v>0.19049640300000001</v>
      </c>
      <c r="I3047" s="5">
        <v>0.18681133799999999</v>
      </c>
      <c r="J3047">
        <v>0.19049640300000001</v>
      </c>
      <c r="K3047">
        <v>0.33019723400000001</v>
      </c>
      <c r="L3047">
        <v>27</v>
      </c>
      <c r="M3047">
        <v>8</v>
      </c>
      <c r="N3047">
        <v>14.115629800000001</v>
      </c>
      <c r="O3047">
        <v>1.1411562980000001</v>
      </c>
      <c r="P3047" t="s">
        <v>4112</v>
      </c>
      <c r="Q3047" t="s">
        <v>4097</v>
      </c>
      <c r="R3047" t="s">
        <v>2912</v>
      </c>
      <c r="S3047" t="s">
        <v>699</v>
      </c>
      <c r="T3047" t="s">
        <v>3815</v>
      </c>
    </row>
    <row r="3048" spans="1:20" x14ac:dyDescent="0.2">
      <c r="A3048" t="s">
        <v>4103</v>
      </c>
      <c r="B3048" t="s">
        <v>3945</v>
      </c>
      <c r="C3048" t="s">
        <v>3946</v>
      </c>
      <c r="D3048" t="s">
        <v>3947</v>
      </c>
      <c r="E3048" t="s">
        <v>3948</v>
      </c>
      <c r="F3048" t="s">
        <v>3948</v>
      </c>
      <c r="G3048" t="s">
        <v>3948</v>
      </c>
      <c r="H3048" s="4">
        <v>8.5828972000000003E-2</v>
      </c>
      <c r="I3048" s="5">
        <v>0.18701306400000001</v>
      </c>
      <c r="J3048">
        <v>8.5828972000000003E-2</v>
      </c>
      <c r="K3048">
        <v>0.18638126299999999</v>
      </c>
      <c r="L3048">
        <v>250</v>
      </c>
      <c r="M3048">
        <v>21</v>
      </c>
      <c r="N3048">
        <v>6.1297387470000002</v>
      </c>
      <c r="O3048">
        <v>1.061297387</v>
      </c>
      <c r="P3048" t="s">
        <v>4104</v>
      </c>
      <c r="Q3048" t="s">
        <v>4097</v>
      </c>
      <c r="R3048" t="s">
        <v>2912</v>
      </c>
      <c r="S3048" t="s">
        <v>661</v>
      </c>
      <c r="T3048" t="s">
        <v>3545</v>
      </c>
    </row>
    <row r="3049" spans="1:20" x14ac:dyDescent="0.2">
      <c r="A3049" t="s">
        <v>4098</v>
      </c>
      <c r="B3049" t="s">
        <v>2200</v>
      </c>
      <c r="C3049" t="s">
        <v>2201</v>
      </c>
      <c r="D3049" t="s">
        <v>2202</v>
      </c>
      <c r="E3049" t="s">
        <v>2203</v>
      </c>
      <c r="F3049" t="s">
        <v>2203</v>
      </c>
      <c r="G3049" t="s">
        <v>2203</v>
      </c>
      <c r="H3049" s="4">
        <v>0.187612322</v>
      </c>
      <c r="I3049" s="5">
        <v>0.18706819599999999</v>
      </c>
      <c r="J3049">
        <v>0.187612322</v>
      </c>
      <c r="K3049">
        <v>0.32370931400000003</v>
      </c>
      <c r="L3049">
        <v>90</v>
      </c>
      <c r="M3049">
        <v>8</v>
      </c>
      <c r="N3049">
        <v>13.887729950000001</v>
      </c>
      <c r="O3049">
        <v>1.1388773000000001</v>
      </c>
      <c r="P3049" t="s">
        <v>4099</v>
      </c>
      <c r="Q3049" t="s">
        <v>4097</v>
      </c>
      <c r="R3049" t="s">
        <v>2205</v>
      </c>
      <c r="S3049" t="s">
        <v>482</v>
      </c>
      <c r="T3049" t="s">
        <v>2204</v>
      </c>
    </row>
    <row r="3050" spans="1:20" x14ac:dyDescent="0.2">
      <c r="A3050" t="s">
        <v>4098</v>
      </c>
      <c r="B3050" t="s">
        <v>3315</v>
      </c>
      <c r="C3050" t="s">
        <v>3316</v>
      </c>
      <c r="D3050" t="s">
        <v>3317</v>
      </c>
      <c r="E3050" t="s">
        <v>3318</v>
      </c>
      <c r="F3050" t="s">
        <v>3318</v>
      </c>
      <c r="G3050" t="s">
        <v>3318</v>
      </c>
      <c r="H3050" s="4">
        <v>0.34019033100000001</v>
      </c>
      <c r="I3050" s="5">
        <v>0.187165995</v>
      </c>
      <c r="J3050">
        <v>0.34019033100000001</v>
      </c>
      <c r="K3050">
        <v>0.32469231300000001</v>
      </c>
      <c r="L3050">
        <v>30</v>
      </c>
      <c r="M3050">
        <v>2</v>
      </c>
      <c r="N3050">
        <v>26.592359299999998</v>
      </c>
      <c r="O3050">
        <v>1.2659235929999999</v>
      </c>
      <c r="P3050" t="s">
        <v>4099</v>
      </c>
      <c r="Q3050" t="s">
        <v>4097</v>
      </c>
      <c r="R3050" t="s">
        <v>474</v>
      </c>
      <c r="S3050" t="s">
        <v>3320</v>
      </c>
      <c r="T3050" t="s">
        <v>3319</v>
      </c>
    </row>
    <row r="3051" spans="1:20" x14ac:dyDescent="0.2">
      <c r="A3051" t="s">
        <v>4105</v>
      </c>
      <c r="B3051" t="s">
        <v>532</v>
      </c>
      <c r="C3051" t="s">
        <v>533</v>
      </c>
      <c r="D3051" t="s">
        <v>534</v>
      </c>
      <c r="E3051" t="s">
        <v>535</v>
      </c>
      <c r="F3051" t="s">
        <v>535</v>
      </c>
      <c r="G3051" t="s">
        <v>535</v>
      </c>
      <c r="H3051" s="4">
        <v>0.31323693600000002</v>
      </c>
      <c r="I3051" s="5">
        <v>0.18782727900000001</v>
      </c>
      <c r="J3051">
        <v>0.31323693600000002</v>
      </c>
      <c r="K3051">
        <v>6.9900775999999998E-2</v>
      </c>
      <c r="L3051">
        <v>49</v>
      </c>
      <c r="M3051">
        <v>5</v>
      </c>
      <c r="N3051">
        <v>24.249232129999999</v>
      </c>
      <c r="O3051">
        <v>1.2424923210000001</v>
      </c>
      <c r="P3051" t="s">
        <v>1535</v>
      </c>
      <c r="Q3051" t="s">
        <v>4106</v>
      </c>
      <c r="R3051" t="s">
        <v>537</v>
      </c>
      <c r="S3051" t="s">
        <v>538</v>
      </c>
      <c r="T3051" t="s">
        <v>536</v>
      </c>
    </row>
    <row r="3052" spans="1:20" x14ac:dyDescent="0.2">
      <c r="A3052" t="s">
        <v>4105</v>
      </c>
      <c r="B3052" t="s">
        <v>580</v>
      </c>
      <c r="C3052" t="s">
        <v>581</v>
      </c>
      <c r="D3052" t="s">
        <v>582</v>
      </c>
      <c r="E3052" t="s">
        <v>583</v>
      </c>
      <c r="F3052" t="s">
        <v>583</v>
      </c>
      <c r="G3052" t="s">
        <v>583</v>
      </c>
      <c r="H3052" s="4">
        <v>-0.33893126699999998</v>
      </c>
      <c r="I3052" s="5">
        <v>0.18782727900000001</v>
      </c>
      <c r="J3052">
        <v>0.33893126699999998</v>
      </c>
      <c r="K3052">
        <v>6.9722990999999998E-2</v>
      </c>
      <c r="L3052">
        <v>49</v>
      </c>
      <c r="M3052">
        <v>7</v>
      </c>
      <c r="N3052">
        <v>-20.937321699999998</v>
      </c>
      <c r="O3052">
        <v>0.790626783</v>
      </c>
      <c r="P3052" t="s">
        <v>1535</v>
      </c>
      <c r="Q3052" t="s">
        <v>4106</v>
      </c>
      <c r="R3052" t="s">
        <v>585</v>
      </c>
      <c r="S3052" t="s">
        <v>586</v>
      </c>
      <c r="T3052" t="s">
        <v>584</v>
      </c>
    </row>
    <row r="3053" spans="1:20" x14ac:dyDescent="0.2">
      <c r="A3053" t="s">
        <v>4105</v>
      </c>
      <c r="B3053" t="s">
        <v>3223</v>
      </c>
      <c r="C3053" t="s">
        <v>3224</v>
      </c>
      <c r="D3053" t="s">
        <v>3225</v>
      </c>
      <c r="E3053" t="s">
        <v>3226</v>
      </c>
      <c r="F3053" t="s">
        <v>3226</v>
      </c>
      <c r="G3053" t="s">
        <v>3226</v>
      </c>
      <c r="H3053" s="4">
        <v>0.332380232</v>
      </c>
      <c r="I3053" s="5">
        <v>0.18782727900000001</v>
      </c>
      <c r="J3053">
        <v>0.332380232</v>
      </c>
      <c r="K3053">
        <v>6.8926071000000005E-2</v>
      </c>
      <c r="L3053">
        <v>14</v>
      </c>
      <c r="M3053">
        <v>2</v>
      </c>
      <c r="N3053">
        <v>25.908897100000001</v>
      </c>
      <c r="O3053">
        <v>1.2590889709999999</v>
      </c>
      <c r="P3053" t="s">
        <v>1535</v>
      </c>
      <c r="Q3053" t="s">
        <v>4106</v>
      </c>
      <c r="R3053" t="s">
        <v>3228</v>
      </c>
      <c r="S3053" t="s">
        <v>3229</v>
      </c>
      <c r="T3053" t="s">
        <v>3227</v>
      </c>
    </row>
    <row r="3054" spans="1:20" x14ac:dyDescent="0.2">
      <c r="A3054" t="s">
        <v>4105</v>
      </c>
      <c r="B3054" t="s">
        <v>3399</v>
      </c>
      <c r="C3054" t="s">
        <v>3400</v>
      </c>
      <c r="D3054" t="s">
        <v>3401</v>
      </c>
      <c r="E3054" t="s">
        <v>3402</v>
      </c>
      <c r="F3054" t="s">
        <v>3402</v>
      </c>
      <c r="G3054" t="s">
        <v>3402</v>
      </c>
      <c r="H3054" s="4">
        <v>-0.818957237</v>
      </c>
      <c r="I3054" s="5">
        <v>0.18782727900000001</v>
      </c>
      <c r="J3054">
        <v>0.818957237</v>
      </c>
      <c r="K3054">
        <v>6.9965660999999998E-2</v>
      </c>
      <c r="L3054">
        <v>35</v>
      </c>
      <c r="M3054">
        <v>4</v>
      </c>
      <c r="N3054">
        <v>-43.314849189999997</v>
      </c>
      <c r="O3054">
        <v>0.56685150799999995</v>
      </c>
      <c r="P3054" t="s">
        <v>1535</v>
      </c>
      <c r="Q3054" t="s">
        <v>4106</v>
      </c>
      <c r="R3054" t="s">
        <v>3404</v>
      </c>
      <c r="S3054" t="s">
        <v>2389</v>
      </c>
      <c r="T3054" t="s">
        <v>3403</v>
      </c>
    </row>
    <row r="3055" spans="1:20" x14ac:dyDescent="0.2">
      <c r="A3055" t="s">
        <v>4105</v>
      </c>
      <c r="B3055" t="s">
        <v>3439</v>
      </c>
      <c r="C3055" t="s">
        <v>3440</v>
      </c>
      <c r="D3055" t="s">
        <v>3441</v>
      </c>
      <c r="E3055" t="s">
        <v>3442</v>
      </c>
      <c r="F3055" t="s">
        <v>3442</v>
      </c>
      <c r="G3055" t="s">
        <v>3442</v>
      </c>
      <c r="H3055" s="4">
        <v>0.13461531500000001</v>
      </c>
      <c r="I3055" s="5">
        <v>0.18782727900000001</v>
      </c>
      <c r="J3055">
        <v>0.13461531500000001</v>
      </c>
      <c r="K3055">
        <v>6.9802743E-2</v>
      </c>
      <c r="L3055">
        <v>112</v>
      </c>
      <c r="M3055">
        <v>8</v>
      </c>
      <c r="N3055">
        <v>9.780005354</v>
      </c>
      <c r="O3055">
        <v>1.0978000539999999</v>
      </c>
      <c r="P3055" t="s">
        <v>1535</v>
      </c>
      <c r="Q3055" t="s">
        <v>4106</v>
      </c>
      <c r="R3055" t="s">
        <v>3444</v>
      </c>
      <c r="S3055" t="s">
        <v>503</v>
      </c>
      <c r="T3055" t="s">
        <v>3443</v>
      </c>
    </row>
    <row r="3056" spans="1:20" x14ac:dyDescent="0.2">
      <c r="A3056" t="s">
        <v>4105</v>
      </c>
      <c r="B3056" t="s">
        <v>1115</v>
      </c>
      <c r="C3056" t="s">
        <v>1116</v>
      </c>
      <c r="D3056" t="s">
        <v>1117</v>
      </c>
      <c r="E3056" t="s">
        <v>1118</v>
      </c>
      <c r="F3056" t="s">
        <v>1118</v>
      </c>
      <c r="G3056" t="s">
        <v>1118</v>
      </c>
      <c r="H3056" s="4">
        <v>-0.17340290899999999</v>
      </c>
      <c r="I3056" s="5">
        <v>0.188591702</v>
      </c>
      <c r="J3056">
        <v>0.17340290899999999</v>
      </c>
      <c r="K3056">
        <v>7.1193366999999994E-2</v>
      </c>
      <c r="L3056">
        <v>84</v>
      </c>
      <c r="M3056">
        <v>11</v>
      </c>
      <c r="N3056">
        <v>-11.32513765</v>
      </c>
      <c r="O3056">
        <v>0.88674862300000001</v>
      </c>
      <c r="P3056" t="s">
        <v>1535</v>
      </c>
      <c r="Q3056" t="s">
        <v>4106</v>
      </c>
      <c r="R3056" t="s">
        <v>1120</v>
      </c>
      <c r="S3056" t="s">
        <v>1121</v>
      </c>
      <c r="T3056" t="s">
        <v>1119</v>
      </c>
    </row>
    <row r="3057" spans="1:20" x14ac:dyDescent="0.2">
      <c r="A3057" t="s">
        <v>4105</v>
      </c>
      <c r="B3057" t="s">
        <v>1292</v>
      </c>
      <c r="C3057" t="s">
        <v>1293</v>
      </c>
      <c r="D3057" t="s">
        <v>1294</v>
      </c>
      <c r="E3057" t="s">
        <v>1295</v>
      </c>
      <c r="F3057" t="s">
        <v>1295</v>
      </c>
      <c r="G3057" t="s">
        <v>1295</v>
      </c>
      <c r="H3057" s="4">
        <v>7.3452585000000001E-2</v>
      </c>
      <c r="I3057" s="5">
        <v>0.188591702</v>
      </c>
      <c r="J3057">
        <v>7.3452585000000001E-2</v>
      </c>
      <c r="K3057">
        <v>7.1119492000000006E-2</v>
      </c>
      <c r="L3057">
        <v>252</v>
      </c>
      <c r="M3057">
        <v>36</v>
      </c>
      <c r="N3057">
        <v>5.2231821099999998</v>
      </c>
      <c r="O3057">
        <v>1.0522318209999999</v>
      </c>
      <c r="P3057" t="s">
        <v>1535</v>
      </c>
      <c r="Q3057" t="s">
        <v>4106</v>
      </c>
      <c r="R3057" t="s">
        <v>1297</v>
      </c>
      <c r="S3057" t="s">
        <v>1298</v>
      </c>
      <c r="T3057" t="s">
        <v>1296</v>
      </c>
    </row>
    <row r="3058" spans="1:20" x14ac:dyDescent="0.2">
      <c r="A3058" t="s">
        <v>4113</v>
      </c>
      <c r="B3058" t="s">
        <v>2784</v>
      </c>
      <c r="C3058" t="s">
        <v>2785</v>
      </c>
      <c r="D3058" t="s">
        <v>2786</v>
      </c>
      <c r="E3058" t="s">
        <v>2787</v>
      </c>
      <c r="F3058" t="s">
        <v>2787</v>
      </c>
      <c r="G3058" t="s">
        <v>2787</v>
      </c>
      <c r="H3058" s="4">
        <v>-0.19492053100000001</v>
      </c>
      <c r="I3058" s="5">
        <v>0.188594029</v>
      </c>
      <c r="J3058">
        <v>0.19492053100000001</v>
      </c>
      <c r="K3058">
        <v>0.33497891800000001</v>
      </c>
      <c r="L3058">
        <v>2</v>
      </c>
      <c r="M3058">
        <v>2</v>
      </c>
      <c r="N3058">
        <v>-12.637898290000001</v>
      </c>
      <c r="O3058">
        <v>0.87362101700000006</v>
      </c>
      <c r="P3058" t="s">
        <v>4114</v>
      </c>
      <c r="Q3058" t="s">
        <v>4102</v>
      </c>
      <c r="R3058" t="s">
        <v>2789</v>
      </c>
      <c r="S3058" t="s">
        <v>2790</v>
      </c>
      <c r="T3058" t="s">
        <v>2788</v>
      </c>
    </row>
    <row r="3059" spans="1:20" x14ac:dyDescent="0.2">
      <c r="A3059" t="s">
        <v>4098</v>
      </c>
      <c r="B3059" t="s">
        <v>769</v>
      </c>
      <c r="C3059" t="s">
        <v>770</v>
      </c>
      <c r="D3059" t="s">
        <v>771</v>
      </c>
      <c r="E3059" t="s">
        <v>772</v>
      </c>
      <c r="F3059" t="s">
        <v>772</v>
      </c>
      <c r="G3059" t="s">
        <v>772</v>
      </c>
      <c r="H3059" s="4">
        <v>5.2367887000000002E-2</v>
      </c>
      <c r="I3059" s="5">
        <v>0.188948739</v>
      </c>
      <c r="J3059">
        <v>5.2367887000000002E-2</v>
      </c>
      <c r="K3059">
        <v>0.32860650299999999</v>
      </c>
      <c r="L3059">
        <v>40</v>
      </c>
      <c r="M3059">
        <v>4</v>
      </c>
      <c r="N3059">
        <v>3.6965493089999999</v>
      </c>
      <c r="O3059">
        <v>1.0369654930000001</v>
      </c>
      <c r="P3059" t="s">
        <v>4099</v>
      </c>
      <c r="Q3059" t="s">
        <v>4097</v>
      </c>
      <c r="R3059" t="s">
        <v>774</v>
      </c>
      <c r="S3059" t="s">
        <v>775</v>
      </c>
      <c r="T3059" t="s">
        <v>773</v>
      </c>
    </row>
    <row r="3060" spans="1:20" x14ac:dyDescent="0.2">
      <c r="A3060" t="s">
        <v>4095</v>
      </c>
      <c r="B3060" t="s">
        <v>673</v>
      </c>
      <c r="C3060" t="s">
        <v>674</v>
      </c>
      <c r="D3060" t="s">
        <v>675</v>
      </c>
      <c r="E3060" t="s">
        <v>676</v>
      </c>
      <c r="F3060" t="s">
        <v>676</v>
      </c>
      <c r="G3060" t="s">
        <v>676</v>
      </c>
      <c r="H3060" s="4">
        <v>-0.279538907</v>
      </c>
      <c r="I3060" s="5">
        <v>0.18899101700000001</v>
      </c>
      <c r="J3060">
        <v>0.279538907</v>
      </c>
      <c r="K3060">
        <v>0.247692773</v>
      </c>
      <c r="L3060">
        <v>30</v>
      </c>
      <c r="M3060">
        <v>5</v>
      </c>
      <c r="N3060">
        <v>-17.614571659999999</v>
      </c>
      <c r="O3060">
        <v>0.82385428299999997</v>
      </c>
      <c r="P3060" t="s">
        <v>4096</v>
      </c>
      <c r="Q3060" t="s">
        <v>4097</v>
      </c>
      <c r="R3060" t="s">
        <v>678</v>
      </c>
      <c r="S3060" t="s">
        <v>679</v>
      </c>
      <c r="T3060" t="s">
        <v>677</v>
      </c>
    </row>
    <row r="3061" spans="1:20" x14ac:dyDescent="0.2">
      <c r="A3061" t="s">
        <v>4111</v>
      </c>
      <c r="B3061" t="s">
        <v>2016</v>
      </c>
      <c r="C3061" t="s">
        <v>2017</v>
      </c>
      <c r="D3061" t="s">
        <v>2018</v>
      </c>
      <c r="E3061" t="s">
        <v>2019</v>
      </c>
      <c r="F3061" t="s">
        <v>2019</v>
      </c>
      <c r="G3061" t="s">
        <v>2019</v>
      </c>
      <c r="H3061" s="4">
        <v>-0.39690129499999999</v>
      </c>
      <c r="I3061" s="5">
        <v>0.18913653899999999</v>
      </c>
      <c r="J3061">
        <v>0.39690129499999999</v>
      </c>
      <c r="K3061">
        <v>0.33513667499999999</v>
      </c>
      <c r="L3061">
        <v>20</v>
      </c>
      <c r="M3061">
        <v>5</v>
      </c>
      <c r="N3061">
        <v>-24.051219490000001</v>
      </c>
      <c r="O3061">
        <v>0.75948780500000002</v>
      </c>
      <c r="P3061" t="s">
        <v>4112</v>
      </c>
      <c r="Q3061" t="s">
        <v>4097</v>
      </c>
      <c r="R3061" t="s">
        <v>2021</v>
      </c>
      <c r="S3061" t="s">
        <v>2022</v>
      </c>
      <c r="T3061" t="s">
        <v>2020</v>
      </c>
    </row>
    <row r="3062" spans="1:20" x14ac:dyDescent="0.2">
      <c r="A3062" t="s">
        <v>4113</v>
      </c>
      <c r="B3062" t="s">
        <v>769</v>
      </c>
      <c r="C3062" t="s">
        <v>770</v>
      </c>
      <c r="D3062" t="s">
        <v>771</v>
      </c>
      <c r="E3062" t="s">
        <v>772</v>
      </c>
      <c r="F3062" t="s">
        <v>772</v>
      </c>
      <c r="G3062" t="s">
        <v>772</v>
      </c>
      <c r="H3062" s="4">
        <v>-0.21003086000000001</v>
      </c>
      <c r="I3062" s="5">
        <v>0.189141954</v>
      </c>
      <c r="J3062">
        <v>0.21003086000000001</v>
      </c>
      <c r="K3062">
        <v>0.33775348900000002</v>
      </c>
      <c r="L3062">
        <v>4</v>
      </c>
      <c r="M3062">
        <v>4</v>
      </c>
      <c r="N3062">
        <v>-13.54812611</v>
      </c>
      <c r="O3062">
        <v>0.86451873899999998</v>
      </c>
      <c r="P3062" t="s">
        <v>4114</v>
      </c>
      <c r="Q3062" t="s">
        <v>4102</v>
      </c>
      <c r="R3062" t="s">
        <v>774</v>
      </c>
      <c r="S3062" t="s">
        <v>775</v>
      </c>
      <c r="T3062" t="s">
        <v>773</v>
      </c>
    </row>
    <row r="3063" spans="1:20" x14ac:dyDescent="0.2">
      <c r="A3063" t="s">
        <v>4113</v>
      </c>
      <c r="B3063" t="s">
        <v>3270</v>
      </c>
      <c r="C3063" t="s">
        <v>3271</v>
      </c>
      <c r="D3063" t="s">
        <v>3272</v>
      </c>
      <c r="E3063" t="s">
        <v>3273</v>
      </c>
      <c r="F3063" t="s">
        <v>3273</v>
      </c>
      <c r="G3063" t="s">
        <v>3273</v>
      </c>
      <c r="H3063" s="4">
        <v>0.41484736900000002</v>
      </c>
      <c r="I3063" s="5">
        <v>0.189141954</v>
      </c>
      <c r="J3063">
        <v>0.41484736900000002</v>
      </c>
      <c r="K3063">
        <v>0.33704340700000002</v>
      </c>
      <c r="L3063">
        <v>5</v>
      </c>
      <c r="M3063">
        <v>5</v>
      </c>
      <c r="N3063">
        <v>33.315762749999998</v>
      </c>
      <c r="O3063">
        <v>1.3331576270000001</v>
      </c>
      <c r="P3063" t="s">
        <v>4114</v>
      </c>
      <c r="Q3063" t="s">
        <v>4102</v>
      </c>
      <c r="R3063" t="s">
        <v>698</v>
      </c>
      <c r="S3063" t="s">
        <v>482</v>
      </c>
      <c r="T3063" t="s">
        <v>3274</v>
      </c>
    </row>
    <row r="3064" spans="1:20" x14ac:dyDescent="0.2">
      <c r="A3064" t="s">
        <v>4095</v>
      </c>
      <c r="B3064" t="s">
        <v>1928</v>
      </c>
      <c r="C3064" t="s">
        <v>1929</v>
      </c>
      <c r="D3064" t="s">
        <v>1930</v>
      </c>
      <c r="E3064" t="s">
        <v>1931</v>
      </c>
      <c r="F3064" t="s">
        <v>1931</v>
      </c>
      <c r="G3064" t="s">
        <v>1931</v>
      </c>
      <c r="H3064" s="4">
        <v>0.18441063499999999</v>
      </c>
      <c r="I3064" s="5">
        <v>0.18923846</v>
      </c>
      <c r="J3064">
        <v>0.18441063499999999</v>
      </c>
      <c r="K3064">
        <v>0.24940076799999999</v>
      </c>
      <c r="L3064">
        <v>84</v>
      </c>
      <c r="M3064">
        <v>13</v>
      </c>
      <c r="N3064">
        <v>13.63526596</v>
      </c>
      <c r="O3064">
        <v>1.13635266</v>
      </c>
      <c r="P3064" t="s">
        <v>4096</v>
      </c>
      <c r="Q3064" t="s">
        <v>4097</v>
      </c>
      <c r="R3064" t="s">
        <v>1933</v>
      </c>
      <c r="S3064" t="s">
        <v>1934</v>
      </c>
      <c r="T3064" t="s">
        <v>1932</v>
      </c>
    </row>
    <row r="3065" spans="1:20" x14ac:dyDescent="0.2">
      <c r="A3065" t="s">
        <v>4095</v>
      </c>
      <c r="B3065" t="s">
        <v>2641</v>
      </c>
      <c r="C3065" t="s">
        <v>2642</v>
      </c>
      <c r="D3065" t="s">
        <v>2643</v>
      </c>
      <c r="E3065" t="s">
        <v>2644</v>
      </c>
      <c r="F3065" t="s">
        <v>2644</v>
      </c>
      <c r="G3065" t="s">
        <v>2644</v>
      </c>
      <c r="H3065" s="4">
        <v>0.40438998100000001</v>
      </c>
      <c r="I3065" s="5">
        <v>0.18923846</v>
      </c>
      <c r="J3065">
        <v>0.40438998100000001</v>
      </c>
      <c r="K3065">
        <v>0.249450697</v>
      </c>
      <c r="L3065">
        <v>16</v>
      </c>
      <c r="M3065">
        <v>3</v>
      </c>
      <c r="N3065">
        <v>32.352916049999997</v>
      </c>
      <c r="O3065">
        <v>1.323529161</v>
      </c>
      <c r="P3065" t="s">
        <v>4096</v>
      </c>
      <c r="Q3065" t="s">
        <v>4097</v>
      </c>
      <c r="R3065" t="s">
        <v>2646</v>
      </c>
      <c r="S3065" t="s">
        <v>2647</v>
      </c>
      <c r="T3065" t="s">
        <v>2645</v>
      </c>
    </row>
    <row r="3066" spans="1:20" x14ac:dyDescent="0.2">
      <c r="A3066" t="s">
        <v>4100</v>
      </c>
      <c r="B3066" t="s">
        <v>1236</v>
      </c>
      <c r="C3066" t="s">
        <v>1237</v>
      </c>
      <c r="D3066" t="s">
        <v>1238</v>
      </c>
      <c r="E3066" t="s">
        <v>1239</v>
      </c>
      <c r="F3066" t="s">
        <v>1239</v>
      </c>
      <c r="G3066" t="s">
        <v>1239</v>
      </c>
      <c r="H3066" s="4">
        <v>0.104698257</v>
      </c>
      <c r="I3066" s="5">
        <v>0.18941491199999999</v>
      </c>
      <c r="J3066">
        <v>0.104698257</v>
      </c>
      <c r="K3066">
        <v>0.22075694800000001</v>
      </c>
      <c r="L3066">
        <v>35</v>
      </c>
      <c r="M3066">
        <v>5</v>
      </c>
      <c r="N3066">
        <v>7.5269471479999996</v>
      </c>
      <c r="O3066">
        <v>1.0752694709999999</v>
      </c>
      <c r="P3066" t="s">
        <v>4101</v>
      </c>
      <c r="Q3066" t="s">
        <v>4102</v>
      </c>
      <c r="R3066" t="s">
        <v>1241</v>
      </c>
      <c r="S3066" t="s">
        <v>1242</v>
      </c>
      <c r="T3066" t="s">
        <v>1240</v>
      </c>
    </row>
    <row r="3067" spans="1:20" x14ac:dyDescent="0.2">
      <c r="A3067" t="s">
        <v>4100</v>
      </c>
      <c r="B3067" t="s">
        <v>1212</v>
      </c>
      <c r="C3067" t="s">
        <v>1213</v>
      </c>
      <c r="D3067" t="s">
        <v>1214</v>
      </c>
      <c r="E3067" t="s">
        <v>1215</v>
      </c>
      <c r="F3067" t="s">
        <v>1215</v>
      </c>
      <c r="G3067" t="s">
        <v>1215</v>
      </c>
      <c r="H3067" s="4">
        <v>-0.56929671800000003</v>
      </c>
      <c r="I3067" s="5">
        <v>0.18963180499999999</v>
      </c>
      <c r="J3067">
        <v>0.56929671800000003</v>
      </c>
      <c r="K3067">
        <v>0.22169185899999999</v>
      </c>
      <c r="L3067">
        <v>15</v>
      </c>
      <c r="M3067">
        <v>3</v>
      </c>
      <c r="N3067">
        <v>-32.605475820000002</v>
      </c>
      <c r="O3067">
        <v>0.67394524200000006</v>
      </c>
      <c r="P3067" t="s">
        <v>4101</v>
      </c>
      <c r="Q3067" t="s">
        <v>4102</v>
      </c>
      <c r="R3067" t="s">
        <v>1217</v>
      </c>
      <c r="S3067" t="s">
        <v>1218</v>
      </c>
      <c r="T3067" t="s">
        <v>1216</v>
      </c>
    </row>
    <row r="3068" spans="1:20" x14ac:dyDescent="0.2">
      <c r="A3068" t="s">
        <v>4095</v>
      </c>
      <c r="B3068" t="s">
        <v>3600</v>
      </c>
      <c r="C3068" t="s">
        <v>3601</v>
      </c>
      <c r="D3068" t="s">
        <v>3602</v>
      </c>
      <c r="E3068" t="s">
        <v>3603</v>
      </c>
      <c r="F3068" t="s">
        <v>3603</v>
      </c>
      <c r="G3068" t="s">
        <v>3603</v>
      </c>
      <c r="H3068" s="4">
        <v>0.16106010300000001</v>
      </c>
      <c r="I3068" s="5">
        <v>0.18978842500000001</v>
      </c>
      <c r="J3068">
        <v>0.16106010300000001</v>
      </c>
      <c r="K3068">
        <v>0.25089454700000002</v>
      </c>
      <c r="L3068">
        <v>12</v>
      </c>
      <c r="M3068">
        <v>2</v>
      </c>
      <c r="N3068">
        <v>11.81084308</v>
      </c>
      <c r="O3068">
        <v>1.118108431</v>
      </c>
      <c r="P3068" t="s">
        <v>4096</v>
      </c>
      <c r="Q3068" t="s">
        <v>4097</v>
      </c>
      <c r="R3068" t="s">
        <v>3605</v>
      </c>
      <c r="S3068" t="s">
        <v>3606</v>
      </c>
      <c r="T3068" t="s">
        <v>3604</v>
      </c>
    </row>
    <row r="3069" spans="1:20" x14ac:dyDescent="0.2">
      <c r="A3069" t="s">
        <v>4098</v>
      </c>
      <c r="B3069" t="s">
        <v>1638</v>
      </c>
      <c r="C3069" t="s">
        <v>1639</v>
      </c>
      <c r="D3069" t="s">
        <v>1640</v>
      </c>
      <c r="E3069" t="s">
        <v>1641</v>
      </c>
      <c r="F3069" t="s">
        <v>1641</v>
      </c>
      <c r="G3069" t="s">
        <v>1641</v>
      </c>
      <c r="H3069" s="4">
        <v>3.0108197E-2</v>
      </c>
      <c r="I3069" s="5">
        <v>0.19027480699999999</v>
      </c>
      <c r="J3069">
        <v>3.0108197E-2</v>
      </c>
      <c r="K3069">
        <v>0.33173998900000001</v>
      </c>
      <c r="L3069">
        <v>70</v>
      </c>
      <c r="M3069">
        <v>7</v>
      </c>
      <c r="N3069">
        <v>2.1088701080000001</v>
      </c>
      <c r="O3069">
        <v>1.021088701</v>
      </c>
      <c r="P3069" t="s">
        <v>4099</v>
      </c>
      <c r="Q3069" t="s">
        <v>4097</v>
      </c>
      <c r="R3069" t="s">
        <v>1643</v>
      </c>
      <c r="S3069" t="s">
        <v>1644</v>
      </c>
      <c r="T3069" t="s">
        <v>1642</v>
      </c>
    </row>
    <row r="3070" spans="1:20" x14ac:dyDescent="0.2">
      <c r="A3070" t="s">
        <v>4105</v>
      </c>
      <c r="B3070" t="s">
        <v>2084</v>
      </c>
      <c r="C3070" t="s">
        <v>2085</v>
      </c>
      <c r="D3070" t="s">
        <v>2086</v>
      </c>
      <c r="E3070" t="s">
        <v>2087</v>
      </c>
      <c r="F3070" t="s">
        <v>2087</v>
      </c>
      <c r="G3070" t="s">
        <v>2087</v>
      </c>
      <c r="H3070" s="4">
        <v>-0.43974406999999999</v>
      </c>
      <c r="I3070" s="5">
        <v>0.19036816000000001</v>
      </c>
      <c r="J3070">
        <v>0.43974406999999999</v>
      </c>
      <c r="K3070">
        <v>7.2339900999999998E-2</v>
      </c>
      <c r="L3070">
        <v>231</v>
      </c>
      <c r="M3070">
        <v>22</v>
      </c>
      <c r="N3070">
        <v>-26.273461409999999</v>
      </c>
      <c r="O3070">
        <v>0.73726538600000002</v>
      </c>
      <c r="P3070" t="s">
        <v>1535</v>
      </c>
      <c r="Q3070" t="s">
        <v>4106</v>
      </c>
      <c r="R3070" t="s">
        <v>2089</v>
      </c>
      <c r="S3070" t="s">
        <v>579</v>
      </c>
      <c r="T3070" t="s">
        <v>2088</v>
      </c>
    </row>
    <row r="3071" spans="1:20" x14ac:dyDescent="0.2">
      <c r="A3071" t="s">
        <v>4098</v>
      </c>
      <c r="B3071" t="s">
        <v>1590</v>
      </c>
      <c r="C3071" t="s">
        <v>1591</v>
      </c>
      <c r="D3071" t="s">
        <v>1592</v>
      </c>
      <c r="E3071" t="s">
        <v>1593</v>
      </c>
      <c r="F3071" t="s">
        <v>1593</v>
      </c>
      <c r="G3071" t="s">
        <v>1593</v>
      </c>
      <c r="H3071" s="4">
        <v>-0.23810893499999999</v>
      </c>
      <c r="I3071" s="5">
        <v>0.19038355500000001</v>
      </c>
      <c r="J3071">
        <v>0.23810893499999999</v>
      </c>
      <c r="K3071">
        <v>0.33275734499999998</v>
      </c>
      <c r="L3071">
        <v>140</v>
      </c>
      <c r="M3071">
        <v>9</v>
      </c>
      <c r="N3071">
        <v>-15.21440578</v>
      </c>
      <c r="O3071">
        <v>0.84785594200000003</v>
      </c>
      <c r="P3071" t="s">
        <v>4099</v>
      </c>
      <c r="Q3071" t="s">
        <v>4097</v>
      </c>
      <c r="R3071" t="s">
        <v>1595</v>
      </c>
      <c r="S3071" t="s">
        <v>1596</v>
      </c>
      <c r="T3071" t="s">
        <v>1594</v>
      </c>
    </row>
    <row r="3072" spans="1:20" x14ac:dyDescent="0.2">
      <c r="A3072" t="s">
        <v>4113</v>
      </c>
      <c r="B3072" t="s">
        <v>483</v>
      </c>
      <c r="C3072" t="s">
        <v>484</v>
      </c>
      <c r="D3072" t="s">
        <v>485</v>
      </c>
      <c r="E3072" t="s">
        <v>486</v>
      </c>
      <c r="F3072" t="s">
        <v>486</v>
      </c>
      <c r="G3072" t="s">
        <v>486</v>
      </c>
      <c r="H3072" s="4">
        <v>-0.169932795</v>
      </c>
      <c r="I3072" s="5">
        <v>0.19046682100000001</v>
      </c>
      <c r="J3072">
        <v>0.169932795</v>
      </c>
      <c r="K3072">
        <v>0.342965258</v>
      </c>
      <c r="L3072">
        <v>2</v>
      </c>
      <c r="M3072">
        <v>2</v>
      </c>
      <c r="N3072">
        <v>-11.11159129</v>
      </c>
      <c r="O3072">
        <v>0.88888408699999999</v>
      </c>
      <c r="P3072" t="s">
        <v>4114</v>
      </c>
      <c r="Q3072" t="s">
        <v>4102</v>
      </c>
      <c r="R3072" t="s">
        <v>488</v>
      </c>
      <c r="S3072" t="s">
        <v>489</v>
      </c>
      <c r="T3072" t="s">
        <v>487</v>
      </c>
    </row>
    <row r="3073" spans="1:20" x14ac:dyDescent="0.2">
      <c r="A3073" t="s">
        <v>4113</v>
      </c>
      <c r="B3073" t="s">
        <v>566</v>
      </c>
      <c r="C3073" t="s">
        <v>567</v>
      </c>
      <c r="D3073" t="s">
        <v>568</v>
      </c>
      <c r="E3073" t="s">
        <v>569</v>
      </c>
      <c r="F3073" t="s">
        <v>569</v>
      </c>
      <c r="G3073" t="s">
        <v>569</v>
      </c>
      <c r="H3073" s="4">
        <v>-1.8111020200000001</v>
      </c>
      <c r="I3073" s="5">
        <v>0.19046682100000001</v>
      </c>
      <c r="J3073">
        <v>1.8111020200000001</v>
      </c>
      <c r="K3073">
        <v>0.34119185899999999</v>
      </c>
      <c r="L3073">
        <v>4</v>
      </c>
      <c r="M3073">
        <v>3</v>
      </c>
      <c r="N3073">
        <v>-71.502683430000005</v>
      </c>
      <c r="O3073">
        <v>0.284973166</v>
      </c>
      <c r="P3073" t="s">
        <v>4114</v>
      </c>
      <c r="Q3073" t="s">
        <v>4102</v>
      </c>
      <c r="R3073" t="s">
        <v>571</v>
      </c>
      <c r="S3073" t="s">
        <v>572</v>
      </c>
      <c r="T3073" t="s">
        <v>570</v>
      </c>
    </row>
    <row r="3074" spans="1:20" x14ac:dyDescent="0.2">
      <c r="A3074" t="s">
        <v>4113</v>
      </c>
      <c r="B3074" t="s">
        <v>1136</v>
      </c>
      <c r="C3074" t="s">
        <v>1137</v>
      </c>
      <c r="D3074" t="s">
        <v>1138</v>
      </c>
      <c r="E3074" t="s">
        <v>1139</v>
      </c>
      <c r="F3074" t="s">
        <v>1139</v>
      </c>
      <c r="G3074" t="s">
        <v>1139</v>
      </c>
      <c r="H3074" s="4">
        <v>0.149587992</v>
      </c>
      <c r="I3074" s="5">
        <v>0.19046682100000001</v>
      </c>
      <c r="J3074">
        <v>0.149587992</v>
      </c>
      <c r="K3074">
        <v>0.34374726300000003</v>
      </c>
      <c r="L3074">
        <v>47</v>
      </c>
      <c r="M3074">
        <v>21</v>
      </c>
      <c r="N3074">
        <v>10.92526438</v>
      </c>
      <c r="O3074">
        <v>1.1092526439999999</v>
      </c>
      <c r="P3074" t="s">
        <v>4114</v>
      </c>
      <c r="Q3074" t="s">
        <v>4102</v>
      </c>
      <c r="R3074" t="s">
        <v>1141</v>
      </c>
      <c r="S3074" t="s">
        <v>1142</v>
      </c>
      <c r="T3074" t="s">
        <v>1140</v>
      </c>
    </row>
    <row r="3075" spans="1:20" x14ac:dyDescent="0.2">
      <c r="A3075" t="s">
        <v>4113</v>
      </c>
      <c r="B3075" t="s">
        <v>1719</v>
      </c>
      <c r="C3075" t="s">
        <v>1720</v>
      </c>
      <c r="D3075" t="s">
        <v>1721</v>
      </c>
      <c r="E3075" t="s">
        <v>1722</v>
      </c>
      <c r="F3075" t="s">
        <v>1722</v>
      </c>
      <c r="G3075" t="s">
        <v>1722</v>
      </c>
      <c r="H3075" s="4">
        <v>-0.99389619900000004</v>
      </c>
      <c r="I3075" s="5">
        <v>0.19046682100000001</v>
      </c>
      <c r="J3075">
        <v>0.99389619900000004</v>
      </c>
      <c r="K3075">
        <v>0.34197369399999999</v>
      </c>
      <c r="L3075">
        <v>4</v>
      </c>
      <c r="M3075">
        <v>4</v>
      </c>
      <c r="N3075">
        <v>-49.788010249999999</v>
      </c>
      <c r="O3075">
        <v>0.50211989700000004</v>
      </c>
      <c r="P3075" t="s">
        <v>4114</v>
      </c>
      <c r="Q3075" t="s">
        <v>4102</v>
      </c>
      <c r="R3075" t="s">
        <v>1724</v>
      </c>
      <c r="S3075" t="s">
        <v>1725</v>
      </c>
      <c r="T3075" t="s">
        <v>1723</v>
      </c>
    </row>
    <row r="3076" spans="1:20" x14ac:dyDescent="0.2">
      <c r="A3076" t="s">
        <v>4118</v>
      </c>
      <c r="B3076" t="s">
        <v>1813</v>
      </c>
      <c r="C3076" t="s">
        <v>1814</v>
      </c>
      <c r="D3076" t="s">
        <v>1815</v>
      </c>
      <c r="E3076" t="s">
        <v>1816</v>
      </c>
      <c r="F3076" t="s">
        <v>1816</v>
      </c>
      <c r="G3076" t="s">
        <v>1816</v>
      </c>
      <c r="H3076" s="4">
        <v>-0.52170410099999998</v>
      </c>
      <c r="I3076" s="5">
        <v>0.19069165799999999</v>
      </c>
      <c r="J3076">
        <v>0.52170410099999998</v>
      </c>
      <c r="K3076">
        <v>0.15719177200000001</v>
      </c>
      <c r="L3076">
        <v>4</v>
      </c>
      <c r="M3076">
        <v>3</v>
      </c>
      <c r="N3076">
        <v>-30.345141089999998</v>
      </c>
      <c r="O3076">
        <v>0.69654858900000005</v>
      </c>
      <c r="P3076" t="s">
        <v>4119</v>
      </c>
      <c r="Q3076" t="s">
        <v>4097</v>
      </c>
      <c r="R3076" t="s">
        <v>1818</v>
      </c>
      <c r="S3076" t="s">
        <v>1819</v>
      </c>
      <c r="T3076" t="s">
        <v>1817</v>
      </c>
    </row>
    <row r="3077" spans="1:20" x14ac:dyDescent="0.2">
      <c r="A3077" t="s">
        <v>4110</v>
      </c>
      <c r="B3077" t="s">
        <v>2261</v>
      </c>
      <c r="C3077" t="s">
        <v>2262</v>
      </c>
      <c r="D3077" t="s">
        <v>2263</v>
      </c>
      <c r="E3077" t="s">
        <v>2264</v>
      </c>
      <c r="F3077" t="s">
        <v>2264</v>
      </c>
      <c r="G3077" t="s">
        <v>2264</v>
      </c>
      <c r="H3077" s="4">
        <v>0.58745617400000005</v>
      </c>
      <c r="I3077" s="5">
        <v>0.190691952</v>
      </c>
      <c r="J3077">
        <v>0.58745617400000005</v>
      </c>
      <c r="K3077">
        <v>6.7025389000000005E-2</v>
      </c>
      <c r="L3077">
        <v>14</v>
      </c>
      <c r="M3077">
        <v>2</v>
      </c>
      <c r="N3077">
        <v>50.259496640000002</v>
      </c>
      <c r="O3077">
        <v>1.502594966</v>
      </c>
      <c r="P3077" t="s">
        <v>837</v>
      </c>
      <c r="Q3077" t="s">
        <v>4106</v>
      </c>
      <c r="R3077" t="s">
        <v>2266</v>
      </c>
      <c r="S3077" t="s">
        <v>2267</v>
      </c>
      <c r="T3077" t="s">
        <v>2265</v>
      </c>
    </row>
    <row r="3078" spans="1:20" x14ac:dyDescent="0.2">
      <c r="A3078" t="s">
        <v>4110</v>
      </c>
      <c r="B3078" t="s">
        <v>2220</v>
      </c>
      <c r="C3078" t="s">
        <v>2221</v>
      </c>
      <c r="D3078" t="s">
        <v>2222</v>
      </c>
      <c r="E3078" t="s">
        <v>2223</v>
      </c>
      <c r="F3078" t="s">
        <v>2223</v>
      </c>
      <c r="G3078" t="s">
        <v>2223</v>
      </c>
      <c r="H3078" s="4">
        <v>0.107313874</v>
      </c>
      <c r="I3078" s="5">
        <v>0.19079476100000001</v>
      </c>
      <c r="J3078">
        <v>0.107313874</v>
      </c>
      <c r="K3078">
        <v>6.7533788999999997E-2</v>
      </c>
      <c r="L3078">
        <v>189</v>
      </c>
      <c r="M3078">
        <v>18</v>
      </c>
      <c r="N3078">
        <v>7.7220711570000002</v>
      </c>
      <c r="O3078">
        <v>1.0772207119999999</v>
      </c>
      <c r="P3078" t="s">
        <v>837</v>
      </c>
      <c r="Q3078" t="s">
        <v>4106</v>
      </c>
      <c r="R3078" t="s">
        <v>2225</v>
      </c>
      <c r="S3078" t="s">
        <v>2226</v>
      </c>
      <c r="T3078" t="s">
        <v>2224</v>
      </c>
    </row>
    <row r="3079" spans="1:20" x14ac:dyDescent="0.2">
      <c r="A3079" t="s">
        <v>4110</v>
      </c>
      <c r="B3079" t="s">
        <v>2835</v>
      </c>
      <c r="C3079" t="s">
        <v>2836</v>
      </c>
      <c r="D3079" t="s">
        <v>2837</v>
      </c>
      <c r="E3079" t="s">
        <v>2838</v>
      </c>
      <c r="F3079" t="s">
        <v>2838</v>
      </c>
      <c r="G3079" t="s">
        <v>2838</v>
      </c>
      <c r="H3079" s="4">
        <v>-0.17368847300000001</v>
      </c>
      <c r="I3079" s="5">
        <v>0.19086434399999999</v>
      </c>
      <c r="J3079">
        <v>0.17368847300000001</v>
      </c>
      <c r="K3079">
        <v>6.8030855000000001E-2</v>
      </c>
      <c r="L3079">
        <v>35</v>
      </c>
      <c r="M3079">
        <v>3</v>
      </c>
      <c r="N3079">
        <v>-11.342688000000001</v>
      </c>
      <c r="O3079">
        <v>0.88657311999999999</v>
      </c>
      <c r="P3079" t="s">
        <v>837</v>
      </c>
      <c r="Q3079" t="s">
        <v>4106</v>
      </c>
      <c r="R3079" t="s">
        <v>2840</v>
      </c>
      <c r="S3079" t="s">
        <v>2841</v>
      </c>
      <c r="T3079" t="s">
        <v>2839</v>
      </c>
    </row>
    <row r="3080" spans="1:20" x14ac:dyDescent="0.2">
      <c r="A3080" t="s">
        <v>4105</v>
      </c>
      <c r="B3080" t="s">
        <v>2452</v>
      </c>
      <c r="C3080" t="s">
        <v>2453</v>
      </c>
      <c r="D3080" t="s">
        <v>2454</v>
      </c>
      <c r="E3080" t="s">
        <v>2455</v>
      </c>
      <c r="F3080" t="s">
        <v>2455</v>
      </c>
      <c r="G3080" t="s">
        <v>2455</v>
      </c>
      <c r="H3080" s="4">
        <v>-0.58377297399999994</v>
      </c>
      <c r="I3080" s="5">
        <v>0.19092794900000001</v>
      </c>
      <c r="J3080">
        <v>0.58377297399999994</v>
      </c>
      <c r="K3080">
        <v>7.3029941000000001E-2</v>
      </c>
      <c r="L3080">
        <v>28</v>
      </c>
      <c r="M3080">
        <v>4</v>
      </c>
      <c r="N3080">
        <v>-33.278342850000001</v>
      </c>
      <c r="O3080">
        <v>0.66721657099999998</v>
      </c>
      <c r="P3080" t="s">
        <v>1535</v>
      </c>
      <c r="Q3080" t="s">
        <v>4106</v>
      </c>
      <c r="R3080" t="s">
        <v>2457</v>
      </c>
      <c r="S3080" t="s">
        <v>2458</v>
      </c>
      <c r="T3080" t="s">
        <v>2456</v>
      </c>
    </row>
    <row r="3081" spans="1:20" x14ac:dyDescent="0.2">
      <c r="A3081" t="s">
        <v>4113</v>
      </c>
      <c r="B3081" t="s">
        <v>497</v>
      </c>
      <c r="C3081" t="s">
        <v>498</v>
      </c>
      <c r="D3081" t="s">
        <v>499</v>
      </c>
      <c r="E3081" t="s">
        <v>500</v>
      </c>
      <c r="F3081" t="s">
        <v>500</v>
      </c>
      <c r="G3081" t="s">
        <v>500</v>
      </c>
      <c r="H3081" s="4">
        <v>1.7148926680000001</v>
      </c>
      <c r="I3081" s="5">
        <v>0.19094972700000001</v>
      </c>
      <c r="J3081">
        <v>1.7148926680000001</v>
      </c>
      <c r="K3081">
        <v>0.34552807699999999</v>
      </c>
      <c r="L3081">
        <v>2</v>
      </c>
      <c r="M3081">
        <v>2</v>
      </c>
      <c r="N3081">
        <v>228.27222019999999</v>
      </c>
      <c r="O3081">
        <v>3.282722202</v>
      </c>
      <c r="P3081" t="s">
        <v>4114</v>
      </c>
      <c r="Q3081" t="s">
        <v>4102</v>
      </c>
      <c r="R3081" t="s">
        <v>502</v>
      </c>
      <c r="S3081" t="s">
        <v>503</v>
      </c>
      <c r="T3081" t="s">
        <v>501</v>
      </c>
    </row>
    <row r="3082" spans="1:20" x14ac:dyDescent="0.2">
      <c r="A3082" t="s">
        <v>4111</v>
      </c>
      <c r="B3082" t="s">
        <v>3345</v>
      </c>
      <c r="C3082" t="s">
        <v>3346</v>
      </c>
      <c r="D3082" t="s">
        <v>3347</v>
      </c>
      <c r="E3082" t="s">
        <v>3348</v>
      </c>
      <c r="F3082" t="s">
        <v>3348</v>
      </c>
      <c r="G3082" t="s">
        <v>3348</v>
      </c>
      <c r="H3082" s="4">
        <v>0.51639402099999998</v>
      </c>
      <c r="I3082" s="5">
        <v>0.190989134</v>
      </c>
      <c r="J3082">
        <v>0.51639402099999998</v>
      </c>
      <c r="K3082">
        <v>0.33925701400000002</v>
      </c>
      <c r="L3082">
        <v>92</v>
      </c>
      <c r="M3082">
        <v>19</v>
      </c>
      <c r="N3082">
        <v>43.037558910000001</v>
      </c>
      <c r="O3082">
        <v>1.4303755890000001</v>
      </c>
      <c r="P3082" t="s">
        <v>4112</v>
      </c>
      <c r="Q3082" t="s">
        <v>4097</v>
      </c>
      <c r="R3082" t="s">
        <v>3350</v>
      </c>
      <c r="S3082" t="s">
        <v>3351</v>
      </c>
      <c r="T3082" t="s">
        <v>3349</v>
      </c>
    </row>
    <row r="3083" spans="1:20" x14ac:dyDescent="0.2">
      <c r="A3083" t="s">
        <v>4118</v>
      </c>
      <c r="B3083" t="s">
        <v>2983</v>
      </c>
      <c r="C3083" t="s">
        <v>2984</v>
      </c>
      <c r="D3083" t="s">
        <v>2985</v>
      </c>
      <c r="E3083" t="s">
        <v>2986</v>
      </c>
      <c r="F3083" t="s">
        <v>2986</v>
      </c>
      <c r="G3083" t="s">
        <v>2986</v>
      </c>
      <c r="H3083" s="4">
        <v>-1.067100175</v>
      </c>
      <c r="I3083" s="5">
        <v>0.19117785300000001</v>
      </c>
      <c r="J3083">
        <v>1.067100175</v>
      </c>
      <c r="K3083">
        <v>0.15823842599999999</v>
      </c>
      <c r="L3083">
        <v>2</v>
      </c>
      <c r="M3083">
        <v>2</v>
      </c>
      <c r="N3083">
        <v>-52.272263430000002</v>
      </c>
      <c r="O3083">
        <v>0.47727736599999998</v>
      </c>
      <c r="P3083" t="s">
        <v>4119</v>
      </c>
      <c r="Q3083" t="s">
        <v>4097</v>
      </c>
      <c r="R3083" t="s">
        <v>2988</v>
      </c>
      <c r="S3083" t="s">
        <v>2989</v>
      </c>
      <c r="T3083" t="s">
        <v>2987</v>
      </c>
    </row>
    <row r="3084" spans="1:20" x14ac:dyDescent="0.2">
      <c r="A3084" t="s">
        <v>4103</v>
      </c>
      <c r="B3084" t="s">
        <v>1583</v>
      </c>
      <c r="C3084" t="s">
        <v>1584</v>
      </c>
      <c r="D3084" t="s">
        <v>1585</v>
      </c>
      <c r="E3084" t="s">
        <v>1586</v>
      </c>
      <c r="F3084" t="s">
        <v>1586</v>
      </c>
      <c r="G3084" t="s">
        <v>1586</v>
      </c>
      <c r="H3084" s="4">
        <v>3.9409880000000001E-2</v>
      </c>
      <c r="I3084" s="5">
        <v>0.19158476599999999</v>
      </c>
      <c r="J3084">
        <v>3.9409880000000001E-2</v>
      </c>
      <c r="K3084">
        <v>0.19223201200000001</v>
      </c>
      <c r="L3084">
        <v>130</v>
      </c>
      <c r="M3084">
        <v>12</v>
      </c>
      <c r="N3084">
        <v>2.7693373069999998</v>
      </c>
      <c r="O3084">
        <v>1.027693373</v>
      </c>
      <c r="P3084" t="s">
        <v>4104</v>
      </c>
      <c r="Q3084" t="s">
        <v>4097</v>
      </c>
      <c r="R3084" t="s">
        <v>1588</v>
      </c>
      <c r="S3084" t="s">
        <v>1589</v>
      </c>
      <c r="T3084" t="s">
        <v>1587</v>
      </c>
    </row>
    <row r="3085" spans="1:20" x14ac:dyDescent="0.2">
      <c r="A3085" t="s">
        <v>4103</v>
      </c>
      <c r="B3085" t="s">
        <v>2927</v>
      </c>
      <c r="C3085" t="s">
        <v>2928</v>
      </c>
      <c r="D3085" t="s">
        <v>2929</v>
      </c>
      <c r="E3085" t="s">
        <v>2930</v>
      </c>
      <c r="F3085" t="s">
        <v>2930</v>
      </c>
      <c r="G3085" t="s">
        <v>2930</v>
      </c>
      <c r="H3085" s="4">
        <v>-0.34489118699999999</v>
      </c>
      <c r="I3085" s="5">
        <v>0.19158476599999999</v>
      </c>
      <c r="J3085">
        <v>0.34489118699999999</v>
      </c>
      <c r="K3085">
        <v>0.19209366999999999</v>
      </c>
      <c r="L3085">
        <v>40</v>
      </c>
      <c r="M3085">
        <v>4</v>
      </c>
      <c r="N3085">
        <v>-21.263263989999999</v>
      </c>
      <c r="O3085">
        <v>0.78736735999999996</v>
      </c>
      <c r="P3085" t="s">
        <v>4104</v>
      </c>
      <c r="Q3085" t="s">
        <v>4097</v>
      </c>
      <c r="R3085" t="s">
        <v>2932</v>
      </c>
      <c r="S3085" t="s">
        <v>2933</v>
      </c>
      <c r="T3085" t="s">
        <v>2931</v>
      </c>
    </row>
    <row r="3086" spans="1:20" x14ac:dyDescent="0.2">
      <c r="A3086" t="s">
        <v>4095</v>
      </c>
      <c r="B3086" t="s">
        <v>3653</v>
      </c>
      <c r="C3086" t="s">
        <v>3654</v>
      </c>
      <c r="D3086" t="s">
        <v>3655</v>
      </c>
      <c r="E3086" t="s">
        <v>3656</v>
      </c>
      <c r="F3086" t="s">
        <v>3656</v>
      </c>
      <c r="G3086" t="s">
        <v>3656</v>
      </c>
      <c r="H3086" s="4">
        <v>5.7468804999999998E-2</v>
      </c>
      <c r="I3086" s="5">
        <v>0.191670377</v>
      </c>
      <c r="J3086">
        <v>5.7468804999999998E-2</v>
      </c>
      <c r="K3086">
        <v>0.25410845399999998</v>
      </c>
      <c r="L3086">
        <v>78</v>
      </c>
      <c r="M3086">
        <v>12</v>
      </c>
      <c r="N3086">
        <v>4.0638367979999996</v>
      </c>
      <c r="O3086">
        <v>1.040638368</v>
      </c>
      <c r="P3086" t="s">
        <v>4096</v>
      </c>
      <c r="Q3086" t="s">
        <v>4097</v>
      </c>
      <c r="R3086" t="s">
        <v>3658</v>
      </c>
      <c r="S3086" t="s">
        <v>3659</v>
      </c>
      <c r="T3086" t="s">
        <v>3657</v>
      </c>
    </row>
    <row r="3087" spans="1:20" x14ac:dyDescent="0.2">
      <c r="A3087" t="s">
        <v>4107</v>
      </c>
      <c r="B3087" t="s">
        <v>680</v>
      </c>
      <c r="C3087" t="s">
        <v>681</v>
      </c>
      <c r="D3087" t="s">
        <v>682</v>
      </c>
      <c r="E3087" t="s">
        <v>683</v>
      </c>
      <c r="F3087" t="s">
        <v>683</v>
      </c>
      <c r="G3087" t="s">
        <v>683</v>
      </c>
      <c r="H3087" s="4">
        <v>-0.77396738499999995</v>
      </c>
      <c r="I3087" s="5">
        <v>0.19167189200000001</v>
      </c>
      <c r="J3087">
        <v>0.77396738499999995</v>
      </c>
      <c r="K3087">
        <v>0.14356064299999999</v>
      </c>
      <c r="L3087">
        <v>6</v>
      </c>
      <c r="M3087">
        <v>5</v>
      </c>
      <c r="N3087">
        <v>-41.519294760000001</v>
      </c>
      <c r="O3087">
        <v>0.58480705200000005</v>
      </c>
      <c r="P3087" t="s">
        <v>4108</v>
      </c>
      <c r="Q3087" t="s">
        <v>4109</v>
      </c>
      <c r="R3087" t="s">
        <v>685</v>
      </c>
      <c r="S3087" t="s">
        <v>686</v>
      </c>
      <c r="T3087" t="s">
        <v>684</v>
      </c>
    </row>
    <row r="3088" spans="1:20" x14ac:dyDescent="0.2">
      <c r="A3088" t="s">
        <v>4107</v>
      </c>
      <c r="B3088" t="s">
        <v>700</v>
      </c>
      <c r="C3088" t="s">
        <v>701</v>
      </c>
      <c r="D3088" t="s">
        <v>702</v>
      </c>
      <c r="E3088" t="s">
        <v>703</v>
      </c>
      <c r="F3088" t="s">
        <v>703</v>
      </c>
      <c r="G3088" t="s">
        <v>703</v>
      </c>
      <c r="H3088" s="4">
        <v>-1.393492561</v>
      </c>
      <c r="I3088" s="5">
        <v>0.19167189200000001</v>
      </c>
      <c r="J3088">
        <v>1.393492561</v>
      </c>
      <c r="K3088">
        <v>0.14444838199999999</v>
      </c>
      <c r="L3088">
        <v>2</v>
      </c>
      <c r="M3088">
        <v>2</v>
      </c>
      <c r="N3088">
        <v>-61.935779500000002</v>
      </c>
      <c r="O3088">
        <v>0.38064220500000001</v>
      </c>
      <c r="P3088" t="s">
        <v>4108</v>
      </c>
      <c r="Q3088" t="s">
        <v>4109</v>
      </c>
      <c r="R3088" t="s">
        <v>705</v>
      </c>
      <c r="S3088" t="s">
        <v>706</v>
      </c>
      <c r="T3088" t="s">
        <v>704</v>
      </c>
    </row>
    <row r="3089" spans="1:20" x14ac:dyDescent="0.2">
      <c r="A3089" t="s">
        <v>4107</v>
      </c>
      <c r="B3089" t="s">
        <v>837</v>
      </c>
      <c r="C3089" t="s">
        <v>838</v>
      </c>
      <c r="D3089" t="s">
        <v>839</v>
      </c>
      <c r="E3089" t="s">
        <v>840</v>
      </c>
      <c r="F3089" t="s">
        <v>840</v>
      </c>
      <c r="G3089" t="s">
        <v>840</v>
      </c>
      <c r="H3089" s="4">
        <v>-0.46787433699999997</v>
      </c>
      <c r="I3089" s="5">
        <v>0.19167189200000001</v>
      </c>
      <c r="J3089">
        <v>0.46787433699999997</v>
      </c>
      <c r="K3089">
        <v>0.144090305</v>
      </c>
      <c r="L3089">
        <v>122</v>
      </c>
      <c r="M3089">
        <v>83</v>
      </c>
      <c r="N3089">
        <v>-27.697087759999999</v>
      </c>
      <c r="O3089">
        <v>0.72302912200000002</v>
      </c>
      <c r="P3089" t="s">
        <v>4108</v>
      </c>
      <c r="Q3089" t="s">
        <v>4109</v>
      </c>
      <c r="R3089" t="s">
        <v>842</v>
      </c>
      <c r="S3089" t="s">
        <v>843</v>
      </c>
      <c r="T3089" t="s">
        <v>841</v>
      </c>
    </row>
    <row r="3090" spans="1:20" x14ac:dyDescent="0.2">
      <c r="A3090" t="s">
        <v>4107</v>
      </c>
      <c r="B3090" t="s">
        <v>2733</v>
      </c>
      <c r="C3090" t="s">
        <v>2734</v>
      </c>
      <c r="D3090" t="s">
        <v>2735</v>
      </c>
      <c r="E3090" t="s">
        <v>2736</v>
      </c>
      <c r="F3090" t="s">
        <v>2736</v>
      </c>
      <c r="G3090" t="s">
        <v>2736</v>
      </c>
      <c r="H3090" s="4">
        <v>0.65047790900000002</v>
      </c>
      <c r="I3090" s="5">
        <v>0.19167189200000001</v>
      </c>
      <c r="J3090">
        <v>0.65047790900000002</v>
      </c>
      <c r="K3090">
        <v>0.14344970000000001</v>
      </c>
      <c r="L3090">
        <v>4</v>
      </c>
      <c r="M3090">
        <v>4</v>
      </c>
      <c r="N3090">
        <v>56.968808619999997</v>
      </c>
      <c r="O3090">
        <v>1.569688086</v>
      </c>
      <c r="P3090" t="s">
        <v>4108</v>
      </c>
      <c r="Q3090" t="s">
        <v>4109</v>
      </c>
      <c r="R3090" t="s">
        <v>2738</v>
      </c>
      <c r="S3090" t="s">
        <v>699</v>
      </c>
      <c r="T3090" t="s">
        <v>2737</v>
      </c>
    </row>
    <row r="3091" spans="1:20" x14ac:dyDescent="0.2">
      <c r="A3091" t="s">
        <v>4107</v>
      </c>
      <c r="B3091" t="s">
        <v>3780</v>
      </c>
      <c r="C3091" t="s">
        <v>3781</v>
      </c>
      <c r="D3091" t="s">
        <v>3782</v>
      </c>
      <c r="E3091" t="s">
        <v>3783</v>
      </c>
      <c r="F3091" t="s">
        <v>3783</v>
      </c>
      <c r="G3091" t="s">
        <v>3783</v>
      </c>
      <c r="H3091" s="4">
        <v>-2.5123284890000002</v>
      </c>
      <c r="I3091" s="5">
        <v>0.19167189200000001</v>
      </c>
      <c r="J3091">
        <v>2.5123284890000002</v>
      </c>
      <c r="K3091">
        <v>0.14435292399999999</v>
      </c>
      <c r="L3091">
        <v>4</v>
      </c>
      <c r="M3091">
        <v>3</v>
      </c>
      <c r="N3091">
        <v>-82.472750619999999</v>
      </c>
      <c r="O3091">
        <v>0.175272494</v>
      </c>
      <c r="P3091" t="s">
        <v>4108</v>
      </c>
      <c r="Q3091" t="s">
        <v>4109</v>
      </c>
      <c r="R3091" t="s">
        <v>1442</v>
      </c>
      <c r="S3091" t="s">
        <v>699</v>
      </c>
      <c r="T3091" t="s">
        <v>699</v>
      </c>
    </row>
    <row r="3092" spans="1:20" x14ac:dyDescent="0.2">
      <c r="A3092" t="s">
        <v>4118</v>
      </c>
      <c r="B3092" t="s">
        <v>532</v>
      </c>
      <c r="C3092" t="s">
        <v>533</v>
      </c>
      <c r="D3092" t="s">
        <v>534</v>
      </c>
      <c r="E3092" t="s">
        <v>535</v>
      </c>
      <c r="F3092" t="s">
        <v>535</v>
      </c>
      <c r="G3092" t="s">
        <v>535</v>
      </c>
      <c r="H3092" s="4">
        <v>0.59978809200000005</v>
      </c>
      <c r="I3092" s="5">
        <v>0.19180788300000001</v>
      </c>
      <c r="J3092">
        <v>0.59978809200000005</v>
      </c>
      <c r="K3092">
        <v>0.15940790199999999</v>
      </c>
      <c r="L3092">
        <v>7</v>
      </c>
      <c r="M3092">
        <v>5</v>
      </c>
      <c r="N3092">
        <v>51.549394890000002</v>
      </c>
      <c r="O3092">
        <v>1.5154939489999999</v>
      </c>
      <c r="P3092" t="s">
        <v>4119</v>
      </c>
      <c r="Q3092" t="s">
        <v>4097</v>
      </c>
      <c r="R3092" t="s">
        <v>537</v>
      </c>
      <c r="S3092" t="s">
        <v>538</v>
      </c>
      <c r="T3092" t="s">
        <v>536</v>
      </c>
    </row>
    <row r="3093" spans="1:20" x14ac:dyDescent="0.2">
      <c r="A3093" t="s">
        <v>4113</v>
      </c>
      <c r="B3093" t="s">
        <v>1977</v>
      </c>
      <c r="C3093" t="s">
        <v>1978</v>
      </c>
      <c r="D3093" t="s">
        <v>1979</v>
      </c>
      <c r="E3093" t="s">
        <v>1980</v>
      </c>
      <c r="F3093" t="s">
        <v>1980</v>
      </c>
      <c r="G3093" t="s">
        <v>1980</v>
      </c>
      <c r="H3093" s="4">
        <v>0.32988231800000001</v>
      </c>
      <c r="I3093" s="5">
        <v>0.19188085599999999</v>
      </c>
      <c r="J3093">
        <v>0.32988231800000001</v>
      </c>
      <c r="K3093">
        <v>0.34812669699999998</v>
      </c>
      <c r="L3093">
        <v>8</v>
      </c>
      <c r="M3093">
        <v>6</v>
      </c>
      <c r="N3093">
        <v>25.691084310000001</v>
      </c>
      <c r="O3093">
        <v>1.256910843</v>
      </c>
      <c r="P3093" t="s">
        <v>4114</v>
      </c>
      <c r="Q3093" t="s">
        <v>4102</v>
      </c>
      <c r="R3093" t="s">
        <v>1982</v>
      </c>
      <c r="S3093" t="s">
        <v>1983</v>
      </c>
      <c r="T3093" t="s">
        <v>1981</v>
      </c>
    </row>
    <row r="3094" spans="1:20" x14ac:dyDescent="0.2">
      <c r="A3094" t="s">
        <v>4118</v>
      </c>
      <c r="B3094" t="s">
        <v>1299</v>
      </c>
      <c r="C3094" t="s">
        <v>1300</v>
      </c>
      <c r="D3094" t="s">
        <v>1301</v>
      </c>
      <c r="E3094" t="s">
        <v>1302</v>
      </c>
      <c r="F3094" t="s">
        <v>1302</v>
      </c>
      <c r="G3094" t="s">
        <v>1302</v>
      </c>
      <c r="H3094" s="4">
        <v>-1.6505467899999999</v>
      </c>
      <c r="I3094" s="5">
        <v>0.19227492199999999</v>
      </c>
      <c r="J3094">
        <v>1.6505467899999999</v>
      </c>
      <c r="K3094">
        <v>0.16044562800000001</v>
      </c>
      <c r="L3094">
        <v>3</v>
      </c>
      <c r="M3094">
        <v>3</v>
      </c>
      <c r="N3094">
        <v>-68.148058680000005</v>
      </c>
      <c r="O3094">
        <v>0.31851941299999997</v>
      </c>
      <c r="P3094" t="s">
        <v>4119</v>
      </c>
      <c r="Q3094" t="s">
        <v>4097</v>
      </c>
      <c r="R3094" t="s">
        <v>1304</v>
      </c>
      <c r="S3094" t="s">
        <v>1305</v>
      </c>
      <c r="T3094" t="s">
        <v>1303</v>
      </c>
    </row>
    <row r="3095" spans="1:20" x14ac:dyDescent="0.2">
      <c r="A3095" t="s">
        <v>4115</v>
      </c>
      <c r="B3095" t="s">
        <v>1963</v>
      </c>
      <c r="C3095" t="s">
        <v>1964</v>
      </c>
      <c r="D3095" t="s">
        <v>1965</v>
      </c>
      <c r="E3095" t="s">
        <v>1966</v>
      </c>
      <c r="F3095" t="s">
        <v>1966</v>
      </c>
      <c r="G3095" t="s">
        <v>1966</v>
      </c>
      <c r="H3095" s="4">
        <v>2.0031737070000002</v>
      </c>
      <c r="I3095" s="5">
        <v>0.19235008100000001</v>
      </c>
      <c r="J3095">
        <v>2.0031737070000002</v>
      </c>
      <c r="K3095">
        <v>5.5300648000000001E-2</v>
      </c>
      <c r="L3095">
        <v>12</v>
      </c>
      <c r="M3095">
        <v>3</v>
      </c>
      <c r="N3095">
        <v>300.88090699999998</v>
      </c>
      <c r="O3095">
        <v>4.0088090699999999</v>
      </c>
      <c r="P3095" t="s">
        <v>4116</v>
      </c>
      <c r="Q3095" t="s">
        <v>4109</v>
      </c>
      <c r="R3095" t="s">
        <v>1968</v>
      </c>
      <c r="S3095" t="s">
        <v>1969</v>
      </c>
      <c r="T3095" t="s">
        <v>1967</v>
      </c>
    </row>
    <row r="3096" spans="1:20" x14ac:dyDescent="0.2">
      <c r="A3096" t="s">
        <v>4115</v>
      </c>
      <c r="B3096" t="s">
        <v>3740</v>
      </c>
      <c r="C3096" t="s">
        <v>3741</v>
      </c>
      <c r="D3096" t="s">
        <v>3742</v>
      </c>
      <c r="E3096" t="s">
        <v>3743</v>
      </c>
      <c r="F3096" t="s">
        <v>3743</v>
      </c>
      <c r="G3096" t="s">
        <v>3743</v>
      </c>
      <c r="H3096" s="4">
        <v>0.26885910099999999</v>
      </c>
      <c r="I3096" s="5">
        <v>0.19235008100000001</v>
      </c>
      <c r="J3096">
        <v>0.26885910099999999</v>
      </c>
      <c r="K3096">
        <v>5.5118931000000003E-2</v>
      </c>
      <c r="L3096">
        <v>60</v>
      </c>
      <c r="M3096">
        <v>6</v>
      </c>
      <c r="N3096">
        <v>20.485463849999999</v>
      </c>
      <c r="O3096">
        <v>1.204854638</v>
      </c>
      <c r="P3096" t="s">
        <v>4116</v>
      </c>
      <c r="Q3096" t="s">
        <v>4109</v>
      </c>
      <c r="R3096" t="s">
        <v>3745</v>
      </c>
      <c r="S3096" t="s">
        <v>3746</v>
      </c>
      <c r="T3096" t="s">
        <v>3744</v>
      </c>
    </row>
    <row r="3097" spans="1:20" x14ac:dyDescent="0.2">
      <c r="A3097" t="s">
        <v>4110</v>
      </c>
      <c r="B3097" t="s">
        <v>2268</v>
      </c>
      <c r="C3097" t="s">
        <v>2269</v>
      </c>
      <c r="D3097" t="s">
        <v>2270</v>
      </c>
      <c r="E3097" t="s">
        <v>2271</v>
      </c>
      <c r="F3097" t="s">
        <v>2271</v>
      </c>
      <c r="G3097" t="s">
        <v>2271</v>
      </c>
      <c r="H3097" s="4">
        <v>0.120650298</v>
      </c>
      <c r="I3097" s="5">
        <v>0.192706823</v>
      </c>
      <c r="J3097">
        <v>0.120650298</v>
      </c>
      <c r="K3097">
        <v>6.9164578000000004E-2</v>
      </c>
      <c r="L3097">
        <v>182</v>
      </c>
      <c r="M3097">
        <v>10</v>
      </c>
      <c r="N3097">
        <v>8.722482093</v>
      </c>
      <c r="O3097">
        <v>1.087224821</v>
      </c>
      <c r="P3097" t="s">
        <v>837</v>
      </c>
      <c r="Q3097" t="s">
        <v>4106</v>
      </c>
      <c r="R3097" t="s">
        <v>2273</v>
      </c>
      <c r="S3097" t="s">
        <v>699</v>
      </c>
      <c r="T3097" t="s">
        <v>2272</v>
      </c>
    </row>
    <row r="3098" spans="1:20" x14ac:dyDescent="0.2">
      <c r="A3098" t="s">
        <v>4113</v>
      </c>
      <c r="B3098" t="s">
        <v>2777</v>
      </c>
      <c r="C3098" t="s">
        <v>2778</v>
      </c>
      <c r="D3098" t="s">
        <v>2779</v>
      </c>
      <c r="E3098" t="s">
        <v>2780</v>
      </c>
      <c r="F3098" t="s">
        <v>2780</v>
      </c>
      <c r="G3098" t="s">
        <v>2780</v>
      </c>
      <c r="H3098" s="4">
        <v>-0.24474838199999999</v>
      </c>
      <c r="I3098" s="5">
        <v>0.19271237999999999</v>
      </c>
      <c r="J3098">
        <v>0.24474838199999999</v>
      </c>
      <c r="K3098">
        <v>0.35055299600000001</v>
      </c>
      <c r="L3098">
        <v>4</v>
      </c>
      <c r="M3098">
        <v>4</v>
      </c>
      <c r="N3098">
        <v>-15.60370228</v>
      </c>
      <c r="O3098">
        <v>0.843962977</v>
      </c>
      <c r="P3098" t="s">
        <v>4114</v>
      </c>
      <c r="Q3098" t="s">
        <v>4102</v>
      </c>
      <c r="R3098" t="s">
        <v>2782</v>
      </c>
      <c r="S3098" t="s">
        <v>2783</v>
      </c>
      <c r="T3098" t="s">
        <v>2781</v>
      </c>
    </row>
    <row r="3099" spans="1:20" x14ac:dyDescent="0.2">
      <c r="A3099" t="s">
        <v>4098</v>
      </c>
      <c r="B3099" t="s">
        <v>3176</v>
      </c>
      <c r="C3099" t="s">
        <v>3177</v>
      </c>
      <c r="D3099" t="s">
        <v>3178</v>
      </c>
      <c r="E3099" t="s">
        <v>3179</v>
      </c>
      <c r="F3099" t="s">
        <v>3179</v>
      </c>
      <c r="G3099" t="s">
        <v>3179</v>
      </c>
      <c r="H3099" s="4">
        <v>-0.395400366</v>
      </c>
      <c r="I3099" s="5">
        <v>0.192784073</v>
      </c>
      <c r="J3099">
        <v>0.395400366</v>
      </c>
      <c r="K3099">
        <v>0.33861181400000001</v>
      </c>
      <c r="L3099">
        <v>36</v>
      </c>
      <c r="M3099">
        <v>4</v>
      </c>
      <c r="N3099">
        <v>-23.97216396</v>
      </c>
      <c r="O3099">
        <v>0.76027836000000004</v>
      </c>
      <c r="P3099" t="s">
        <v>4099</v>
      </c>
      <c r="Q3099" t="s">
        <v>4097</v>
      </c>
      <c r="R3099" t="s">
        <v>3181</v>
      </c>
      <c r="S3099" t="s">
        <v>2279</v>
      </c>
      <c r="T3099" t="s">
        <v>3180</v>
      </c>
    </row>
    <row r="3100" spans="1:20" x14ac:dyDescent="0.2">
      <c r="A3100" t="s">
        <v>4098</v>
      </c>
      <c r="B3100" t="s">
        <v>3468</v>
      </c>
      <c r="C3100" t="s">
        <v>3469</v>
      </c>
      <c r="D3100" t="s">
        <v>3470</v>
      </c>
      <c r="E3100" t="s">
        <v>3471</v>
      </c>
      <c r="F3100" t="s">
        <v>3471</v>
      </c>
      <c r="G3100" t="s">
        <v>3471</v>
      </c>
      <c r="H3100" s="4">
        <v>8.2433771000000003E-2</v>
      </c>
      <c r="I3100" s="5">
        <v>0.192784073</v>
      </c>
      <c r="J3100">
        <v>8.2433771000000003E-2</v>
      </c>
      <c r="K3100">
        <v>0.33862941499999999</v>
      </c>
      <c r="L3100">
        <v>90</v>
      </c>
      <c r="M3100">
        <v>9</v>
      </c>
      <c r="N3100">
        <v>5.8802694210000004</v>
      </c>
      <c r="O3100">
        <v>1.0588026939999999</v>
      </c>
      <c r="P3100" t="s">
        <v>4099</v>
      </c>
      <c r="Q3100" t="s">
        <v>4097</v>
      </c>
      <c r="R3100" t="s">
        <v>3472</v>
      </c>
      <c r="S3100" t="s">
        <v>648</v>
      </c>
      <c r="T3100" t="s">
        <v>577</v>
      </c>
    </row>
    <row r="3101" spans="1:20" x14ac:dyDescent="0.2">
      <c r="A3101" t="s">
        <v>4118</v>
      </c>
      <c r="B3101" t="s">
        <v>3914</v>
      </c>
      <c r="C3101" t="s">
        <v>3915</v>
      </c>
      <c r="D3101" t="s">
        <v>3916</v>
      </c>
      <c r="E3101" t="s">
        <v>3917</v>
      </c>
      <c r="F3101" t="s">
        <v>3917</v>
      </c>
      <c r="G3101" t="s">
        <v>3917</v>
      </c>
      <c r="H3101" s="4">
        <v>-0.34319678300000001</v>
      </c>
      <c r="I3101" s="5">
        <v>0.192880577</v>
      </c>
      <c r="J3101">
        <v>0.34319678300000001</v>
      </c>
      <c r="K3101">
        <v>0.16160264499999999</v>
      </c>
      <c r="L3101">
        <v>14</v>
      </c>
      <c r="M3101">
        <v>11</v>
      </c>
      <c r="N3101">
        <v>-21.170735579999999</v>
      </c>
      <c r="O3101">
        <v>0.78829264399999999</v>
      </c>
      <c r="P3101" t="s">
        <v>4119</v>
      </c>
      <c r="Q3101" t="s">
        <v>4097</v>
      </c>
      <c r="R3101" t="s">
        <v>3919</v>
      </c>
      <c r="S3101" t="s">
        <v>3920</v>
      </c>
      <c r="T3101" t="s">
        <v>3918</v>
      </c>
    </row>
    <row r="3102" spans="1:20" x14ac:dyDescent="0.2">
      <c r="A3102" t="s">
        <v>4113</v>
      </c>
      <c r="B3102" t="s">
        <v>1793</v>
      </c>
      <c r="C3102" t="s">
        <v>1794</v>
      </c>
      <c r="D3102" t="s">
        <v>1795</v>
      </c>
      <c r="E3102" t="s">
        <v>1796</v>
      </c>
      <c r="F3102" t="s">
        <v>1796</v>
      </c>
      <c r="G3102" t="s">
        <v>1796</v>
      </c>
      <c r="H3102" s="4">
        <v>-0.480727134</v>
      </c>
      <c r="I3102" s="5">
        <v>0.19293712700000001</v>
      </c>
      <c r="J3102">
        <v>0.480727134</v>
      </c>
      <c r="K3102">
        <v>0.35270631299999999</v>
      </c>
      <c r="L3102">
        <v>3</v>
      </c>
      <c r="M3102">
        <v>3</v>
      </c>
      <c r="N3102">
        <v>-28.33836496</v>
      </c>
      <c r="O3102">
        <v>0.71661635000000001</v>
      </c>
      <c r="P3102" t="s">
        <v>4114</v>
      </c>
      <c r="Q3102" t="s">
        <v>4102</v>
      </c>
      <c r="R3102" t="s">
        <v>1798</v>
      </c>
      <c r="S3102" t="s">
        <v>1799</v>
      </c>
      <c r="T3102" t="s">
        <v>1797</v>
      </c>
    </row>
    <row r="3103" spans="1:20" x14ac:dyDescent="0.2">
      <c r="A3103" t="s">
        <v>4113</v>
      </c>
      <c r="B3103" t="s">
        <v>1871</v>
      </c>
      <c r="C3103" t="s">
        <v>1872</v>
      </c>
      <c r="D3103" t="s">
        <v>1873</v>
      </c>
      <c r="E3103" t="s">
        <v>1874</v>
      </c>
      <c r="F3103" t="s">
        <v>1874</v>
      </c>
      <c r="G3103" t="s">
        <v>1874</v>
      </c>
      <c r="H3103" s="4">
        <v>-1.1630370699999999</v>
      </c>
      <c r="I3103" s="5">
        <v>0.19293712700000001</v>
      </c>
      <c r="J3103">
        <v>1.1630370699999999</v>
      </c>
      <c r="K3103">
        <v>0.35279931799999997</v>
      </c>
      <c r="L3103">
        <v>4</v>
      </c>
      <c r="M3103">
        <v>2</v>
      </c>
      <c r="N3103">
        <v>-55.342854869999996</v>
      </c>
      <c r="O3103">
        <v>0.44657145100000001</v>
      </c>
      <c r="P3103" t="s">
        <v>4114</v>
      </c>
      <c r="Q3103" t="s">
        <v>4102</v>
      </c>
      <c r="R3103" t="s">
        <v>1876</v>
      </c>
      <c r="S3103" t="s">
        <v>1877</v>
      </c>
      <c r="T3103" t="s">
        <v>1875</v>
      </c>
    </row>
    <row r="3104" spans="1:20" x14ac:dyDescent="0.2">
      <c r="A3104" t="s">
        <v>4115</v>
      </c>
      <c r="B3104" t="s">
        <v>700</v>
      </c>
      <c r="C3104" t="s">
        <v>701</v>
      </c>
      <c r="D3104" t="s">
        <v>702</v>
      </c>
      <c r="E3104" t="s">
        <v>703</v>
      </c>
      <c r="F3104" t="s">
        <v>703</v>
      </c>
      <c r="G3104" t="s">
        <v>703</v>
      </c>
      <c r="H3104" s="4">
        <v>0.48120531700000002</v>
      </c>
      <c r="I3104" s="5">
        <v>0.19294251300000001</v>
      </c>
      <c r="J3104">
        <v>0.48120531700000002</v>
      </c>
      <c r="K3104">
        <v>5.5953329000000003E-2</v>
      </c>
      <c r="L3104">
        <v>20</v>
      </c>
      <c r="M3104">
        <v>2</v>
      </c>
      <c r="N3104">
        <v>39.590940869999997</v>
      </c>
      <c r="O3104">
        <v>1.3959094089999999</v>
      </c>
      <c r="P3104" t="s">
        <v>4116</v>
      </c>
      <c r="Q3104" t="s">
        <v>4109</v>
      </c>
      <c r="R3104" t="s">
        <v>705</v>
      </c>
      <c r="S3104" t="s">
        <v>706</v>
      </c>
      <c r="T3104" t="s">
        <v>704</v>
      </c>
    </row>
    <row r="3105" spans="1:20" x14ac:dyDescent="0.2">
      <c r="A3105" t="s">
        <v>4111</v>
      </c>
      <c r="B3105" t="s">
        <v>1457</v>
      </c>
      <c r="C3105" t="s">
        <v>1458</v>
      </c>
      <c r="D3105" t="s">
        <v>1459</v>
      </c>
      <c r="E3105" t="s">
        <v>1460</v>
      </c>
      <c r="F3105" t="s">
        <v>1460</v>
      </c>
      <c r="G3105" t="s">
        <v>1460</v>
      </c>
      <c r="H3105" s="4">
        <v>-0.14844955300000001</v>
      </c>
      <c r="I3105" s="5">
        <v>0.19307867500000001</v>
      </c>
      <c r="J3105">
        <v>0.14844955300000001</v>
      </c>
      <c r="K3105">
        <v>0.34381553500000001</v>
      </c>
      <c r="L3105">
        <v>28</v>
      </c>
      <c r="M3105">
        <v>6</v>
      </c>
      <c r="N3105">
        <v>-9.7780453460000007</v>
      </c>
      <c r="O3105">
        <v>0.90221954699999996</v>
      </c>
      <c r="P3105" t="s">
        <v>4112</v>
      </c>
      <c r="Q3105" t="s">
        <v>4097</v>
      </c>
      <c r="R3105" t="s">
        <v>1462</v>
      </c>
      <c r="S3105" t="s">
        <v>1463</v>
      </c>
      <c r="T3105" t="s">
        <v>1461</v>
      </c>
    </row>
    <row r="3106" spans="1:20" x14ac:dyDescent="0.2">
      <c r="A3106" t="s">
        <v>4105</v>
      </c>
      <c r="B3106" t="s">
        <v>1264</v>
      </c>
      <c r="C3106" t="s">
        <v>1265</v>
      </c>
      <c r="D3106" t="s">
        <v>1266</v>
      </c>
      <c r="E3106" t="s">
        <v>1267</v>
      </c>
      <c r="F3106" t="s">
        <v>1267</v>
      </c>
      <c r="G3106" t="s">
        <v>1267</v>
      </c>
      <c r="H3106" s="4">
        <v>0.10334453</v>
      </c>
      <c r="I3106" s="5">
        <v>0.193141284</v>
      </c>
      <c r="J3106">
        <v>0.10334453</v>
      </c>
      <c r="K3106">
        <v>7.4483103999999994E-2</v>
      </c>
      <c r="L3106">
        <v>21</v>
      </c>
      <c r="M3106">
        <v>3</v>
      </c>
      <c r="N3106">
        <v>7.4260985059999998</v>
      </c>
      <c r="O3106">
        <v>1.074260985</v>
      </c>
      <c r="P3106" t="s">
        <v>1535</v>
      </c>
      <c r="Q3106" t="s">
        <v>4106</v>
      </c>
      <c r="R3106" t="s">
        <v>1269</v>
      </c>
      <c r="S3106" t="s">
        <v>1270</v>
      </c>
      <c r="T3106" t="s">
        <v>1268</v>
      </c>
    </row>
    <row r="3107" spans="1:20" x14ac:dyDescent="0.2">
      <c r="A3107" t="s">
        <v>4105</v>
      </c>
      <c r="B3107" t="s">
        <v>2599</v>
      </c>
      <c r="C3107" t="s">
        <v>2600</v>
      </c>
      <c r="D3107" t="s">
        <v>2601</v>
      </c>
      <c r="E3107" t="s">
        <v>2602</v>
      </c>
      <c r="F3107" t="s">
        <v>2602</v>
      </c>
      <c r="G3107" t="s">
        <v>2602</v>
      </c>
      <c r="H3107" s="4">
        <v>-1.108579829</v>
      </c>
      <c r="I3107" s="5">
        <v>0.193141284</v>
      </c>
      <c r="J3107">
        <v>1.108579829</v>
      </c>
      <c r="K3107">
        <v>7.4842247000000001E-2</v>
      </c>
      <c r="L3107">
        <v>28</v>
      </c>
      <c r="M3107">
        <v>4</v>
      </c>
      <c r="N3107">
        <v>-53.624968350000003</v>
      </c>
      <c r="O3107">
        <v>0.46375031700000002</v>
      </c>
      <c r="P3107" t="s">
        <v>1535</v>
      </c>
      <c r="Q3107" t="s">
        <v>4106</v>
      </c>
      <c r="R3107" t="s">
        <v>2604</v>
      </c>
      <c r="S3107" t="s">
        <v>2605</v>
      </c>
      <c r="T3107" t="s">
        <v>2603</v>
      </c>
    </row>
    <row r="3108" spans="1:20" x14ac:dyDescent="0.2">
      <c r="A3108" t="s">
        <v>4113</v>
      </c>
      <c r="B3108" t="s">
        <v>465</v>
      </c>
      <c r="C3108" t="s">
        <v>466</v>
      </c>
      <c r="D3108" t="s">
        <v>467</v>
      </c>
      <c r="E3108" t="s">
        <v>468</v>
      </c>
      <c r="F3108" t="s">
        <v>468</v>
      </c>
      <c r="G3108" t="s">
        <v>468</v>
      </c>
      <c r="H3108" s="4">
        <v>-0.57379319699999998</v>
      </c>
      <c r="I3108" s="5">
        <v>0.19318558399999999</v>
      </c>
      <c r="J3108">
        <v>0.57379319699999998</v>
      </c>
      <c r="K3108">
        <v>0.35417356999999999</v>
      </c>
      <c r="L3108">
        <v>2</v>
      </c>
      <c r="M3108">
        <v>2</v>
      </c>
      <c r="N3108">
        <v>-32.815198789999997</v>
      </c>
      <c r="O3108">
        <v>0.67184801199999999</v>
      </c>
      <c r="P3108" t="s">
        <v>4114</v>
      </c>
      <c r="Q3108" t="s">
        <v>4102</v>
      </c>
      <c r="R3108" t="s">
        <v>448</v>
      </c>
      <c r="S3108" t="s">
        <v>449</v>
      </c>
      <c r="T3108" t="s">
        <v>447</v>
      </c>
    </row>
    <row r="3109" spans="1:20" x14ac:dyDescent="0.2">
      <c r="A3109" t="s">
        <v>4103</v>
      </c>
      <c r="B3109" t="s">
        <v>3504</v>
      </c>
      <c r="C3109" t="s">
        <v>3505</v>
      </c>
      <c r="D3109" t="s">
        <v>3506</v>
      </c>
      <c r="E3109" t="s">
        <v>3507</v>
      </c>
      <c r="F3109" t="s">
        <v>3507</v>
      </c>
      <c r="G3109" t="s">
        <v>3507</v>
      </c>
      <c r="H3109" s="4">
        <v>-0.29396061499999998</v>
      </c>
      <c r="I3109" s="5">
        <v>0.19332871800000001</v>
      </c>
      <c r="J3109">
        <v>0.29396061499999998</v>
      </c>
      <c r="K3109">
        <v>0.19463499400000001</v>
      </c>
      <c r="L3109">
        <v>8</v>
      </c>
      <c r="M3109">
        <v>2</v>
      </c>
      <c r="N3109">
        <v>-18.434023979999999</v>
      </c>
      <c r="O3109">
        <v>0.81565975999999996</v>
      </c>
      <c r="P3109" t="s">
        <v>4104</v>
      </c>
      <c r="Q3109" t="s">
        <v>4097</v>
      </c>
      <c r="R3109" t="s">
        <v>1442</v>
      </c>
      <c r="S3109" t="s">
        <v>3509</v>
      </c>
      <c r="T3109" t="s">
        <v>3508</v>
      </c>
    </row>
    <row r="3110" spans="1:20" x14ac:dyDescent="0.2">
      <c r="A3110" t="s">
        <v>4111</v>
      </c>
      <c r="B3110" t="s">
        <v>935</v>
      </c>
      <c r="C3110" t="s">
        <v>936</v>
      </c>
      <c r="D3110" t="s">
        <v>937</v>
      </c>
      <c r="E3110" t="s">
        <v>938</v>
      </c>
      <c r="F3110" t="s">
        <v>938</v>
      </c>
      <c r="G3110" t="s">
        <v>938</v>
      </c>
      <c r="H3110" s="4">
        <v>-0.30027689899999999</v>
      </c>
      <c r="I3110" s="5">
        <v>0.193330961</v>
      </c>
      <c r="J3110">
        <v>0.30027689899999999</v>
      </c>
      <c r="K3110">
        <v>0.34511272399999998</v>
      </c>
      <c r="L3110">
        <v>72</v>
      </c>
      <c r="M3110">
        <v>17</v>
      </c>
      <c r="N3110">
        <v>-18.790348569999999</v>
      </c>
      <c r="O3110">
        <v>0.81209651400000005</v>
      </c>
      <c r="P3110" t="s">
        <v>4112</v>
      </c>
      <c r="Q3110" t="s">
        <v>4097</v>
      </c>
      <c r="R3110" t="s">
        <v>940</v>
      </c>
      <c r="S3110" t="s">
        <v>941</v>
      </c>
      <c r="T3110" t="s">
        <v>939</v>
      </c>
    </row>
    <row r="3111" spans="1:20" x14ac:dyDescent="0.2">
      <c r="A3111" t="s">
        <v>4098</v>
      </c>
      <c r="B3111" t="s">
        <v>465</v>
      </c>
      <c r="C3111" t="s">
        <v>466</v>
      </c>
      <c r="D3111" t="s">
        <v>467</v>
      </c>
      <c r="E3111" t="s">
        <v>468</v>
      </c>
      <c r="F3111" t="s">
        <v>468</v>
      </c>
      <c r="G3111" t="s">
        <v>468</v>
      </c>
      <c r="H3111" s="4">
        <v>-0.93679678300000002</v>
      </c>
      <c r="I3111" s="5">
        <v>0.193697541</v>
      </c>
      <c r="J3111">
        <v>0.93679678300000002</v>
      </c>
      <c r="K3111">
        <v>0.342760432</v>
      </c>
      <c r="L3111">
        <v>20</v>
      </c>
      <c r="M3111">
        <v>2</v>
      </c>
      <c r="N3111">
        <v>-47.760854010000003</v>
      </c>
      <c r="O3111">
        <v>0.52239146000000003</v>
      </c>
      <c r="P3111" t="s">
        <v>4099</v>
      </c>
      <c r="Q3111" t="s">
        <v>4097</v>
      </c>
      <c r="R3111" t="s">
        <v>448</v>
      </c>
      <c r="S3111" t="s">
        <v>449</v>
      </c>
      <c r="T3111" t="s">
        <v>447</v>
      </c>
    </row>
    <row r="3112" spans="1:20" x14ac:dyDescent="0.2">
      <c r="A3112" t="s">
        <v>4098</v>
      </c>
      <c r="B3112" t="s">
        <v>3740</v>
      </c>
      <c r="C3112" t="s">
        <v>3741</v>
      </c>
      <c r="D3112" t="s">
        <v>3742</v>
      </c>
      <c r="E3112" t="s">
        <v>3743</v>
      </c>
      <c r="F3112" t="s">
        <v>3743</v>
      </c>
      <c r="G3112" t="s">
        <v>3743</v>
      </c>
      <c r="H3112" s="4">
        <v>-0.12847650399999999</v>
      </c>
      <c r="I3112" s="5">
        <v>0.193697541</v>
      </c>
      <c r="J3112">
        <v>0.12847650399999999</v>
      </c>
      <c r="K3112">
        <v>0.34233258500000002</v>
      </c>
      <c r="L3112">
        <v>60</v>
      </c>
      <c r="M3112">
        <v>6</v>
      </c>
      <c r="N3112">
        <v>-8.5203027609999999</v>
      </c>
      <c r="O3112">
        <v>0.91479697199999999</v>
      </c>
      <c r="P3112" t="s">
        <v>4099</v>
      </c>
      <c r="Q3112" t="s">
        <v>4097</v>
      </c>
      <c r="R3112" t="s">
        <v>3745</v>
      </c>
      <c r="S3112" t="s">
        <v>3746</v>
      </c>
      <c r="T3112" t="s">
        <v>3744</v>
      </c>
    </row>
    <row r="3113" spans="1:20" x14ac:dyDescent="0.2">
      <c r="A3113" t="s">
        <v>4098</v>
      </c>
      <c r="B3113" t="s">
        <v>3826</v>
      </c>
      <c r="C3113" t="s">
        <v>3827</v>
      </c>
      <c r="D3113" t="s">
        <v>3828</v>
      </c>
      <c r="E3113" t="s">
        <v>3829</v>
      </c>
      <c r="F3113" t="s">
        <v>3829</v>
      </c>
      <c r="G3113" t="s">
        <v>3829</v>
      </c>
      <c r="H3113" s="4">
        <v>0.218091914</v>
      </c>
      <c r="I3113" s="5">
        <v>0.193697541</v>
      </c>
      <c r="J3113">
        <v>0.218091914</v>
      </c>
      <c r="K3113">
        <v>0.34149218999999997</v>
      </c>
      <c r="L3113">
        <v>20</v>
      </c>
      <c r="M3113">
        <v>2</v>
      </c>
      <c r="N3113">
        <v>16.31941466</v>
      </c>
      <c r="O3113">
        <v>1.163194147</v>
      </c>
      <c r="P3113" t="s">
        <v>4099</v>
      </c>
      <c r="Q3113" t="s">
        <v>4097</v>
      </c>
      <c r="R3113" t="s">
        <v>474</v>
      </c>
      <c r="S3113" t="s">
        <v>482</v>
      </c>
      <c r="T3113" t="s">
        <v>3830</v>
      </c>
    </row>
    <row r="3114" spans="1:20" x14ac:dyDescent="0.2">
      <c r="A3114" t="s">
        <v>4113</v>
      </c>
      <c r="B3114" t="s">
        <v>3972</v>
      </c>
      <c r="C3114" t="s">
        <v>3973</v>
      </c>
      <c r="D3114" t="s">
        <v>3974</v>
      </c>
      <c r="E3114" t="s">
        <v>3975</v>
      </c>
      <c r="F3114" t="s">
        <v>3975</v>
      </c>
      <c r="G3114" t="s">
        <v>3975</v>
      </c>
      <c r="H3114" s="4">
        <v>0.114181402</v>
      </c>
      <c r="I3114" s="5">
        <v>0.193759564</v>
      </c>
      <c r="J3114">
        <v>0.114181402</v>
      </c>
      <c r="K3114">
        <v>0.35614853299999999</v>
      </c>
      <c r="L3114">
        <v>5</v>
      </c>
      <c r="M3114">
        <v>5</v>
      </c>
      <c r="N3114">
        <v>8.2360730489999998</v>
      </c>
      <c r="O3114">
        <v>1.08236073</v>
      </c>
      <c r="P3114" t="s">
        <v>4114</v>
      </c>
      <c r="Q3114" t="s">
        <v>4102</v>
      </c>
      <c r="R3114" t="s">
        <v>698</v>
      </c>
      <c r="S3114" t="s">
        <v>482</v>
      </c>
      <c r="T3114" t="s">
        <v>3976</v>
      </c>
    </row>
    <row r="3115" spans="1:20" x14ac:dyDescent="0.2">
      <c r="A3115" t="s">
        <v>4120</v>
      </c>
      <c r="B3115" t="s">
        <v>1136</v>
      </c>
      <c r="C3115" t="s">
        <v>1137</v>
      </c>
      <c r="D3115" t="s">
        <v>1138</v>
      </c>
      <c r="E3115" t="s">
        <v>1139</v>
      </c>
      <c r="F3115" t="s">
        <v>1139</v>
      </c>
      <c r="G3115" t="s">
        <v>1139</v>
      </c>
      <c r="H3115" s="4">
        <v>-4.1118413999999999E-2</v>
      </c>
      <c r="I3115" s="5">
        <v>0.194105687</v>
      </c>
      <c r="J3115">
        <v>4.1118413999999999E-2</v>
      </c>
      <c r="K3115">
        <v>2.743688E-2</v>
      </c>
      <c r="L3115">
        <v>470</v>
      </c>
      <c r="M3115">
        <v>21</v>
      </c>
      <c r="N3115">
        <v>-2.8098787070000002</v>
      </c>
      <c r="O3115">
        <v>0.97190121299999999</v>
      </c>
      <c r="P3115" t="s">
        <v>4121</v>
      </c>
      <c r="Q3115" t="s">
        <v>4109</v>
      </c>
      <c r="R3115" t="s">
        <v>1141</v>
      </c>
      <c r="S3115" t="s">
        <v>1142</v>
      </c>
      <c r="T3115" t="s">
        <v>1140</v>
      </c>
    </row>
    <row r="3116" spans="1:20" x14ac:dyDescent="0.2">
      <c r="A3116" t="s">
        <v>4120</v>
      </c>
      <c r="B3116" t="s">
        <v>1583</v>
      </c>
      <c r="C3116" t="s">
        <v>1584</v>
      </c>
      <c r="D3116" t="s">
        <v>1585</v>
      </c>
      <c r="E3116" t="s">
        <v>1586</v>
      </c>
      <c r="F3116" t="s">
        <v>1586</v>
      </c>
      <c r="G3116" t="s">
        <v>1586</v>
      </c>
      <c r="H3116" s="4">
        <v>-2.7746396999999999E-2</v>
      </c>
      <c r="I3116" s="5">
        <v>0.194105687</v>
      </c>
      <c r="J3116">
        <v>2.7746396999999999E-2</v>
      </c>
      <c r="K3116">
        <v>2.7029462000000001E-2</v>
      </c>
      <c r="L3116">
        <v>130</v>
      </c>
      <c r="M3116">
        <v>12</v>
      </c>
      <c r="N3116">
        <v>-1.9048575059999999</v>
      </c>
      <c r="O3116">
        <v>0.98095142499999999</v>
      </c>
      <c r="P3116" t="s">
        <v>4121</v>
      </c>
      <c r="Q3116" t="s">
        <v>4109</v>
      </c>
      <c r="R3116" t="s">
        <v>1588</v>
      </c>
      <c r="S3116" t="s">
        <v>1589</v>
      </c>
      <c r="T3116" t="s">
        <v>1587</v>
      </c>
    </row>
    <row r="3117" spans="1:20" x14ac:dyDescent="0.2">
      <c r="A3117" t="s">
        <v>4120</v>
      </c>
      <c r="B3117" t="s">
        <v>1618</v>
      </c>
      <c r="C3117" t="s">
        <v>1619</v>
      </c>
      <c r="D3117" t="s">
        <v>1620</v>
      </c>
      <c r="E3117" t="s">
        <v>1621</v>
      </c>
      <c r="F3117" t="s">
        <v>1621</v>
      </c>
      <c r="G3117" t="s">
        <v>1621</v>
      </c>
      <c r="H3117" s="4">
        <v>-7.7859572000000002E-2</v>
      </c>
      <c r="I3117" s="5">
        <v>0.194105687</v>
      </c>
      <c r="J3117">
        <v>7.7859572000000002E-2</v>
      </c>
      <c r="K3117">
        <v>2.7321463000000001E-2</v>
      </c>
      <c r="L3117">
        <v>60</v>
      </c>
      <c r="M3117">
        <v>6</v>
      </c>
      <c r="N3117">
        <v>-5.2537710439999996</v>
      </c>
      <c r="O3117">
        <v>0.94746229000000004</v>
      </c>
      <c r="P3117" t="s">
        <v>4121</v>
      </c>
      <c r="Q3117" t="s">
        <v>4109</v>
      </c>
      <c r="R3117" t="s">
        <v>1622</v>
      </c>
      <c r="S3117" t="s">
        <v>1623</v>
      </c>
      <c r="T3117" t="s">
        <v>1615</v>
      </c>
    </row>
    <row r="3118" spans="1:20" x14ac:dyDescent="0.2">
      <c r="A3118" t="s">
        <v>4111</v>
      </c>
      <c r="B3118" t="s">
        <v>3216</v>
      </c>
      <c r="C3118" t="s">
        <v>3217</v>
      </c>
      <c r="D3118" t="s">
        <v>3218</v>
      </c>
      <c r="E3118" t="s">
        <v>3219</v>
      </c>
      <c r="F3118" t="s">
        <v>3219</v>
      </c>
      <c r="G3118" t="s">
        <v>3219</v>
      </c>
      <c r="H3118" s="4">
        <v>0.42978090800000002</v>
      </c>
      <c r="I3118" s="5">
        <v>0.19414403199999999</v>
      </c>
      <c r="J3118">
        <v>0.42978090800000002</v>
      </c>
      <c r="K3118">
        <v>0.347415637</v>
      </c>
      <c r="L3118">
        <v>36</v>
      </c>
      <c r="M3118">
        <v>7</v>
      </c>
      <c r="N3118">
        <v>34.702899789999996</v>
      </c>
      <c r="O3118">
        <v>1.3470289980000001</v>
      </c>
      <c r="P3118" t="s">
        <v>4112</v>
      </c>
      <c r="Q3118" t="s">
        <v>4097</v>
      </c>
      <c r="R3118" t="s">
        <v>3221</v>
      </c>
      <c r="S3118" t="s">
        <v>3222</v>
      </c>
      <c r="T3118" t="s">
        <v>3220</v>
      </c>
    </row>
    <row r="3119" spans="1:20" x14ac:dyDescent="0.2">
      <c r="A3119" t="s">
        <v>4100</v>
      </c>
      <c r="B3119" t="s">
        <v>2227</v>
      </c>
      <c r="C3119" t="s">
        <v>2228</v>
      </c>
      <c r="D3119" t="s">
        <v>2229</v>
      </c>
      <c r="E3119" t="s">
        <v>2230</v>
      </c>
      <c r="F3119" t="s">
        <v>2230</v>
      </c>
      <c r="G3119" t="s">
        <v>2230</v>
      </c>
      <c r="H3119" s="4">
        <v>-0.58479307599999997</v>
      </c>
      <c r="I3119" s="5">
        <v>0.194269729</v>
      </c>
      <c r="J3119">
        <v>0.58479307599999997</v>
      </c>
      <c r="K3119">
        <v>0.227812704</v>
      </c>
      <c r="L3119">
        <v>6</v>
      </c>
      <c r="M3119">
        <v>2</v>
      </c>
      <c r="N3119">
        <v>-33.325503779999998</v>
      </c>
      <c r="O3119">
        <v>0.666744962</v>
      </c>
      <c r="P3119" t="s">
        <v>4101</v>
      </c>
      <c r="Q3119" t="s">
        <v>4102</v>
      </c>
      <c r="R3119" t="s">
        <v>2232</v>
      </c>
      <c r="S3119" t="s">
        <v>2233</v>
      </c>
      <c r="T3119" t="s">
        <v>2231</v>
      </c>
    </row>
    <row r="3120" spans="1:20" x14ac:dyDescent="0.2">
      <c r="A3120" t="s">
        <v>4113</v>
      </c>
      <c r="B3120" t="s">
        <v>1611</v>
      </c>
      <c r="C3120" t="s">
        <v>1612</v>
      </c>
      <c r="D3120" t="s">
        <v>1613</v>
      </c>
      <c r="E3120" t="s">
        <v>1614</v>
      </c>
      <c r="F3120" t="s">
        <v>1614</v>
      </c>
      <c r="G3120" t="s">
        <v>1614</v>
      </c>
      <c r="H3120" s="4">
        <v>-0.906715045</v>
      </c>
      <c r="I3120" s="5">
        <v>0.194313817</v>
      </c>
      <c r="J3120">
        <v>0.906715045</v>
      </c>
      <c r="K3120">
        <v>0.35809260599999998</v>
      </c>
      <c r="L3120">
        <v>6</v>
      </c>
      <c r="M3120">
        <v>6</v>
      </c>
      <c r="N3120">
        <v>-46.660176550000003</v>
      </c>
      <c r="O3120">
        <v>0.53339823399999997</v>
      </c>
      <c r="P3120" t="s">
        <v>4114</v>
      </c>
      <c r="Q3120" t="s">
        <v>4102</v>
      </c>
      <c r="R3120" t="s">
        <v>1616</v>
      </c>
      <c r="S3120" t="s">
        <v>1617</v>
      </c>
      <c r="T3120" t="s">
        <v>1615</v>
      </c>
    </row>
    <row r="3121" spans="1:20" x14ac:dyDescent="0.2">
      <c r="A3121" t="s">
        <v>4103</v>
      </c>
      <c r="B3121" t="s">
        <v>926</v>
      </c>
      <c r="C3121" t="s">
        <v>927</v>
      </c>
      <c r="D3121" t="s">
        <v>928</v>
      </c>
      <c r="E3121" t="s">
        <v>929</v>
      </c>
      <c r="F3121" t="s">
        <v>929</v>
      </c>
      <c r="G3121" t="s">
        <v>929</v>
      </c>
      <c r="H3121" s="4">
        <v>-0.43457995100000002</v>
      </c>
      <c r="I3121" s="5">
        <v>0.19433668300000001</v>
      </c>
      <c r="J3121">
        <v>0.43457995100000002</v>
      </c>
      <c r="K3121">
        <v>0.19630631200000001</v>
      </c>
      <c r="L3121">
        <v>20</v>
      </c>
      <c r="M3121">
        <v>2</v>
      </c>
      <c r="N3121">
        <v>-26.009084789999999</v>
      </c>
      <c r="O3121">
        <v>0.73990915199999996</v>
      </c>
      <c r="P3121" t="s">
        <v>4104</v>
      </c>
      <c r="Q3121" t="s">
        <v>4097</v>
      </c>
      <c r="R3121" t="s">
        <v>914</v>
      </c>
      <c r="S3121" t="s">
        <v>904</v>
      </c>
      <c r="T3121" t="s">
        <v>903</v>
      </c>
    </row>
    <row r="3122" spans="1:20" x14ac:dyDescent="0.2">
      <c r="A3122" t="s">
        <v>4115</v>
      </c>
      <c r="B3122" t="s">
        <v>2498</v>
      </c>
      <c r="C3122" t="s">
        <v>2499</v>
      </c>
      <c r="D3122" t="s">
        <v>2500</v>
      </c>
      <c r="E3122" t="s">
        <v>2501</v>
      </c>
      <c r="F3122" t="s">
        <v>2501</v>
      </c>
      <c r="G3122" t="s">
        <v>2501</v>
      </c>
      <c r="H3122" s="4">
        <v>0.131680465</v>
      </c>
      <c r="I3122" s="5">
        <v>0.19448944800000001</v>
      </c>
      <c r="J3122">
        <v>0.131680465</v>
      </c>
      <c r="K3122">
        <v>5.6888162999999999E-2</v>
      </c>
      <c r="L3122">
        <v>160</v>
      </c>
      <c r="M3122">
        <v>11</v>
      </c>
      <c r="N3122">
        <v>9.5569087980000003</v>
      </c>
      <c r="O3122">
        <v>1.095569088</v>
      </c>
      <c r="P3122" t="s">
        <v>4116</v>
      </c>
      <c r="Q3122" t="s">
        <v>4109</v>
      </c>
      <c r="R3122" t="s">
        <v>2503</v>
      </c>
      <c r="S3122" t="s">
        <v>2504</v>
      </c>
      <c r="T3122" t="s">
        <v>2502</v>
      </c>
    </row>
    <row r="3123" spans="1:20" x14ac:dyDescent="0.2">
      <c r="A3123" t="s">
        <v>4098</v>
      </c>
      <c r="B3123" t="s">
        <v>1652</v>
      </c>
      <c r="C3123" t="s">
        <v>1653</v>
      </c>
      <c r="D3123" t="s">
        <v>1654</v>
      </c>
      <c r="E3123" t="s">
        <v>1655</v>
      </c>
      <c r="F3123" t="s">
        <v>1655</v>
      </c>
      <c r="G3123" t="s">
        <v>1655</v>
      </c>
      <c r="H3123" s="4">
        <v>-0.78465444799999995</v>
      </c>
      <c r="I3123" s="5">
        <v>0.19467886000000001</v>
      </c>
      <c r="J3123">
        <v>0.78465444799999995</v>
      </c>
      <c r="K3123">
        <v>0.34534336900000001</v>
      </c>
      <c r="L3123">
        <v>50</v>
      </c>
      <c r="M3123">
        <v>3</v>
      </c>
      <c r="N3123">
        <v>-41.950902120000002</v>
      </c>
      <c r="O3123">
        <v>0.58049097900000002</v>
      </c>
      <c r="P3123" t="s">
        <v>4099</v>
      </c>
      <c r="Q3123" t="s">
        <v>4097</v>
      </c>
      <c r="R3123" t="s">
        <v>753</v>
      </c>
      <c r="S3123" t="s">
        <v>1657</v>
      </c>
      <c r="T3123" t="s">
        <v>1656</v>
      </c>
    </row>
    <row r="3124" spans="1:20" x14ac:dyDescent="0.2">
      <c r="A3124" t="s">
        <v>4103</v>
      </c>
      <c r="B3124" t="s">
        <v>2565</v>
      </c>
      <c r="C3124" t="s">
        <v>2566</v>
      </c>
      <c r="D3124" t="s">
        <v>2567</v>
      </c>
      <c r="E3124" t="s">
        <v>2568</v>
      </c>
      <c r="F3124" t="s">
        <v>2568</v>
      </c>
      <c r="G3124" t="s">
        <v>2568</v>
      </c>
      <c r="H3124" s="4">
        <v>-0.47903031200000001</v>
      </c>
      <c r="I3124" s="5">
        <v>0.194781759</v>
      </c>
      <c r="J3124">
        <v>0.47903031200000001</v>
      </c>
      <c r="K3124">
        <v>0.19741394500000001</v>
      </c>
      <c r="L3124">
        <v>110</v>
      </c>
      <c r="M3124">
        <v>7</v>
      </c>
      <c r="N3124">
        <v>-28.254030709999999</v>
      </c>
      <c r="O3124">
        <v>0.71745969300000001</v>
      </c>
      <c r="P3124" t="s">
        <v>4104</v>
      </c>
      <c r="Q3124" t="s">
        <v>4097</v>
      </c>
      <c r="R3124" t="s">
        <v>2570</v>
      </c>
      <c r="S3124" t="s">
        <v>2571</v>
      </c>
      <c r="T3124" t="s">
        <v>2569</v>
      </c>
    </row>
    <row r="3125" spans="1:20" x14ac:dyDescent="0.2">
      <c r="A3125" t="s">
        <v>4111</v>
      </c>
      <c r="B3125" t="s">
        <v>643</v>
      </c>
      <c r="C3125" t="s">
        <v>644</v>
      </c>
      <c r="D3125" t="s">
        <v>645</v>
      </c>
      <c r="E3125" t="s">
        <v>646</v>
      </c>
      <c r="F3125" t="s">
        <v>646</v>
      </c>
      <c r="G3125" t="s">
        <v>646</v>
      </c>
      <c r="H3125" s="4">
        <v>-2.3428858E-2</v>
      </c>
      <c r="I3125" s="5">
        <v>0.19480355299999999</v>
      </c>
      <c r="J3125">
        <v>2.3428858E-2</v>
      </c>
      <c r="K3125">
        <v>0.35021855499999999</v>
      </c>
      <c r="L3125">
        <v>196</v>
      </c>
      <c r="M3125">
        <v>34</v>
      </c>
      <c r="N3125">
        <v>-1.6108494879999999</v>
      </c>
      <c r="O3125">
        <v>0.983891505</v>
      </c>
      <c r="P3125" t="s">
        <v>4112</v>
      </c>
      <c r="Q3125" t="s">
        <v>4097</v>
      </c>
      <c r="R3125" t="s">
        <v>647</v>
      </c>
      <c r="S3125" t="s">
        <v>648</v>
      </c>
      <c r="T3125" t="s">
        <v>577</v>
      </c>
    </row>
    <row r="3126" spans="1:20" x14ac:dyDescent="0.2">
      <c r="A3126" t="s">
        <v>4111</v>
      </c>
      <c r="B3126" t="s">
        <v>4015</v>
      </c>
      <c r="C3126" t="s">
        <v>4016</v>
      </c>
      <c r="D3126" t="s">
        <v>4017</v>
      </c>
      <c r="E3126" t="s">
        <v>4018</v>
      </c>
      <c r="F3126" t="s">
        <v>4018</v>
      </c>
      <c r="G3126" t="s">
        <v>4018</v>
      </c>
      <c r="H3126" s="4">
        <v>-1.4388822349999999</v>
      </c>
      <c r="I3126" s="5">
        <v>0.19480355299999999</v>
      </c>
      <c r="J3126">
        <v>1.4388822349999999</v>
      </c>
      <c r="K3126">
        <v>0.350304636</v>
      </c>
      <c r="L3126">
        <v>4</v>
      </c>
      <c r="M3126">
        <v>2</v>
      </c>
      <c r="N3126">
        <v>-63.114702809999997</v>
      </c>
      <c r="O3126">
        <v>0.368852972</v>
      </c>
      <c r="P3126" t="s">
        <v>4112</v>
      </c>
      <c r="Q3126" t="s">
        <v>4097</v>
      </c>
      <c r="R3126" t="s">
        <v>4019</v>
      </c>
      <c r="S3126" t="s">
        <v>3058</v>
      </c>
      <c r="T3126" t="s">
        <v>699</v>
      </c>
    </row>
    <row r="3127" spans="1:20" x14ac:dyDescent="0.2">
      <c r="A3127" t="s">
        <v>4100</v>
      </c>
      <c r="B3127" t="s">
        <v>2599</v>
      </c>
      <c r="C3127" t="s">
        <v>2600</v>
      </c>
      <c r="D3127" t="s">
        <v>2601</v>
      </c>
      <c r="E3127" t="s">
        <v>2602</v>
      </c>
      <c r="F3127" t="s">
        <v>2602</v>
      </c>
      <c r="G3127" t="s">
        <v>2602</v>
      </c>
      <c r="H3127" s="4">
        <v>1.8516482510000001</v>
      </c>
      <c r="I3127" s="5">
        <v>0.19481600299999999</v>
      </c>
      <c r="J3127">
        <v>1.8516482510000001</v>
      </c>
      <c r="K3127">
        <v>0.22915407600000001</v>
      </c>
      <c r="L3127">
        <v>20</v>
      </c>
      <c r="M3127">
        <v>4</v>
      </c>
      <c r="N3127">
        <v>260.91228469999999</v>
      </c>
      <c r="O3127">
        <v>3.6091228470000001</v>
      </c>
      <c r="P3127" t="s">
        <v>4101</v>
      </c>
      <c r="Q3127" t="s">
        <v>4102</v>
      </c>
      <c r="R3127" t="s">
        <v>2604</v>
      </c>
      <c r="S3127" t="s">
        <v>2605</v>
      </c>
      <c r="T3127" t="s">
        <v>2603</v>
      </c>
    </row>
    <row r="3128" spans="1:20" x14ac:dyDescent="0.2">
      <c r="A3128" t="s">
        <v>4120</v>
      </c>
      <c r="B3128" t="s">
        <v>1679</v>
      </c>
      <c r="C3128" t="s">
        <v>1680</v>
      </c>
      <c r="D3128" t="s">
        <v>1681</v>
      </c>
      <c r="E3128" t="s">
        <v>1682</v>
      </c>
      <c r="F3128" t="s">
        <v>1682</v>
      </c>
      <c r="G3128" t="s">
        <v>1682</v>
      </c>
      <c r="H3128" s="4">
        <v>0.50392338599999997</v>
      </c>
      <c r="I3128" s="5">
        <v>0.195082428</v>
      </c>
      <c r="J3128">
        <v>0.50392338599999997</v>
      </c>
      <c r="K3128">
        <v>2.8641778999999999E-2</v>
      </c>
      <c r="L3128">
        <v>60</v>
      </c>
      <c r="M3128">
        <v>6</v>
      </c>
      <c r="N3128">
        <v>41.806472769999999</v>
      </c>
      <c r="O3128">
        <v>1.4180647280000001</v>
      </c>
      <c r="P3128" t="s">
        <v>4121</v>
      </c>
      <c r="Q3128" t="s">
        <v>4109</v>
      </c>
      <c r="R3128" t="s">
        <v>1684</v>
      </c>
      <c r="S3128" t="s">
        <v>1685</v>
      </c>
      <c r="T3128" t="s">
        <v>1683</v>
      </c>
    </row>
    <row r="3129" spans="1:20" x14ac:dyDescent="0.2">
      <c r="A3129" t="s">
        <v>4120</v>
      </c>
      <c r="B3129" t="s">
        <v>2620</v>
      </c>
      <c r="C3129" t="s">
        <v>2621</v>
      </c>
      <c r="D3129" t="s">
        <v>2622</v>
      </c>
      <c r="E3129" t="s">
        <v>2623</v>
      </c>
      <c r="F3129" t="s">
        <v>2623</v>
      </c>
      <c r="G3129" t="s">
        <v>2623</v>
      </c>
      <c r="H3129" s="4">
        <v>6.2311444000000001E-2</v>
      </c>
      <c r="I3129" s="5">
        <v>0.195082428</v>
      </c>
      <c r="J3129">
        <v>6.2311444000000001E-2</v>
      </c>
      <c r="K3129">
        <v>2.8809641E-2</v>
      </c>
      <c r="L3129">
        <v>860</v>
      </c>
      <c r="M3129">
        <v>44</v>
      </c>
      <c r="N3129">
        <v>4.4137307769999996</v>
      </c>
      <c r="O3129">
        <v>1.044137308</v>
      </c>
      <c r="P3129" t="s">
        <v>4121</v>
      </c>
      <c r="Q3129" t="s">
        <v>4109</v>
      </c>
      <c r="R3129" t="s">
        <v>2625</v>
      </c>
      <c r="S3129" t="s">
        <v>2626</v>
      </c>
      <c r="T3129" t="s">
        <v>2624</v>
      </c>
    </row>
    <row r="3130" spans="1:20" x14ac:dyDescent="0.2">
      <c r="A3130" t="s">
        <v>4120</v>
      </c>
      <c r="B3130" t="s">
        <v>2627</v>
      </c>
      <c r="C3130" t="s">
        <v>2628</v>
      </c>
      <c r="D3130" t="s">
        <v>2629</v>
      </c>
      <c r="E3130" t="s">
        <v>2630</v>
      </c>
      <c r="F3130" t="s">
        <v>2630</v>
      </c>
      <c r="G3130" t="s">
        <v>2630</v>
      </c>
      <c r="H3130" s="4">
        <v>-5.7880655000000003E-2</v>
      </c>
      <c r="I3130" s="5">
        <v>0.195082428</v>
      </c>
      <c r="J3130">
        <v>5.7880655000000003E-2</v>
      </c>
      <c r="K3130">
        <v>2.8151447999999999E-2</v>
      </c>
      <c r="L3130">
        <v>90</v>
      </c>
      <c r="M3130">
        <v>5</v>
      </c>
      <c r="N3130">
        <v>-3.9325668949999999</v>
      </c>
      <c r="O3130">
        <v>0.96067433099999999</v>
      </c>
      <c r="P3130" t="s">
        <v>4121</v>
      </c>
      <c r="Q3130" t="s">
        <v>4109</v>
      </c>
      <c r="R3130" t="s">
        <v>2632</v>
      </c>
      <c r="S3130" t="s">
        <v>2633</v>
      </c>
      <c r="T3130" t="s">
        <v>2631</v>
      </c>
    </row>
    <row r="3131" spans="1:20" x14ac:dyDescent="0.2">
      <c r="A3131" t="s">
        <v>4105</v>
      </c>
      <c r="B3131" t="s">
        <v>4008</v>
      </c>
      <c r="C3131" t="s">
        <v>4009</v>
      </c>
      <c r="D3131" t="s">
        <v>4010</v>
      </c>
      <c r="E3131" t="s">
        <v>4011</v>
      </c>
      <c r="F3131" t="s">
        <v>4011</v>
      </c>
      <c r="G3131" t="s">
        <v>4011</v>
      </c>
      <c r="H3131" s="4">
        <v>-0.52269744100000004</v>
      </c>
      <c r="I3131" s="5">
        <v>0.19529274899999999</v>
      </c>
      <c r="J3131">
        <v>0.52269744100000004</v>
      </c>
      <c r="K3131">
        <v>7.6164172000000002E-2</v>
      </c>
      <c r="L3131">
        <v>21</v>
      </c>
      <c r="M3131">
        <v>3</v>
      </c>
      <c r="N3131">
        <v>-30.393084120000001</v>
      </c>
      <c r="O3131">
        <v>0.69606915899999999</v>
      </c>
      <c r="P3131" t="s">
        <v>1535</v>
      </c>
      <c r="Q3131" t="s">
        <v>4106</v>
      </c>
      <c r="R3131" t="s">
        <v>4013</v>
      </c>
      <c r="S3131" t="s">
        <v>4014</v>
      </c>
      <c r="T3131" t="s">
        <v>4012</v>
      </c>
    </row>
    <row r="3132" spans="1:20" x14ac:dyDescent="0.2">
      <c r="A3132" t="s">
        <v>4111</v>
      </c>
      <c r="B3132" t="s">
        <v>1800</v>
      </c>
      <c r="C3132" t="s">
        <v>1801</v>
      </c>
      <c r="D3132" t="s">
        <v>1802</v>
      </c>
      <c r="E3132" t="s">
        <v>1803</v>
      </c>
      <c r="F3132" t="s">
        <v>1803</v>
      </c>
      <c r="G3132" t="s">
        <v>1803</v>
      </c>
      <c r="H3132" s="4">
        <v>0.47708605799999998</v>
      </c>
      <c r="I3132" s="5">
        <v>0.195461686</v>
      </c>
      <c r="J3132">
        <v>0.47708605799999998</v>
      </c>
      <c r="K3132">
        <v>0.35290436400000003</v>
      </c>
      <c r="L3132">
        <v>32</v>
      </c>
      <c r="M3132">
        <v>8</v>
      </c>
      <c r="N3132">
        <v>39.192941949999998</v>
      </c>
      <c r="O3132">
        <v>1.3919294200000001</v>
      </c>
      <c r="P3132" t="s">
        <v>4112</v>
      </c>
      <c r="Q3132" t="s">
        <v>4097</v>
      </c>
      <c r="R3132" t="s">
        <v>753</v>
      </c>
      <c r="S3132" t="s">
        <v>1805</v>
      </c>
      <c r="T3132" t="s">
        <v>1804</v>
      </c>
    </row>
    <row r="3133" spans="1:20" x14ac:dyDescent="0.2">
      <c r="A3133" t="s">
        <v>4111</v>
      </c>
      <c r="B3133" t="s">
        <v>3004</v>
      </c>
      <c r="C3133" t="s">
        <v>3005</v>
      </c>
      <c r="D3133" t="s">
        <v>3006</v>
      </c>
      <c r="E3133" t="s">
        <v>3007</v>
      </c>
      <c r="F3133" t="s">
        <v>3007</v>
      </c>
      <c r="G3133" t="s">
        <v>3007</v>
      </c>
      <c r="H3133" s="4">
        <v>7.4887290000000004E-3</v>
      </c>
      <c r="I3133" s="5">
        <v>0.195461686</v>
      </c>
      <c r="J3133">
        <v>7.4887290000000004E-3</v>
      </c>
      <c r="K3133">
        <v>0.35379964899999999</v>
      </c>
      <c r="L3133">
        <v>52</v>
      </c>
      <c r="M3133">
        <v>8</v>
      </c>
      <c r="N3133">
        <v>0.52042871300000004</v>
      </c>
      <c r="O3133">
        <v>1.005204287</v>
      </c>
      <c r="P3133" t="s">
        <v>4112</v>
      </c>
      <c r="Q3133" t="s">
        <v>4097</v>
      </c>
      <c r="R3133" t="s">
        <v>3009</v>
      </c>
      <c r="S3133" t="s">
        <v>3010</v>
      </c>
      <c r="T3133" t="s">
        <v>3008</v>
      </c>
    </row>
    <row r="3134" spans="1:20" x14ac:dyDescent="0.2">
      <c r="A3134" t="s">
        <v>4111</v>
      </c>
      <c r="B3134" t="s">
        <v>3018</v>
      </c>
      <c r="C3134" t="s">
        <v>3019</v>
      </c>
      <c r="D3134" t="s">
        <v>3020</v>
      </c>
      <c r="E3134" t="s">
        <v>3021</v>
      </c>
      <c r="F3134" t="s">
        <v>3021</v>
      </c>
      <c r="G3134" t="s">
        <v>3021</v>
      </c>
      <c r="H3134" s="4">
        <v>-0.40153679599999997</v>
      </c>
      <c r="I3134" s="5">
        <v>0.195461686</v>
      </c>
      <c r="J3134">
        <v>0.40153679599999997</v>
      </c>
      <c r="K3134">
        <v>0.35405998399999999</v>
      </c>
      <c r="L3134">
        <v>6</v>
      </c>
      <c r="M3134">
        <v>2</v>
      </c>
      <c r="N3134">
        <v>-24.29485773</v>
      </c>
      <c r="O3134">
        <v>0.75705142299999995</v>
      </c>
      <c r="P3134" t="s">
        <v>4112</v>
      </c>
      <c r="Q3134" t="s">
        <v>4097</v>
      </c>
      <c r="R3134" t="s">
        <v>3023</v>
      </c>
      <c r="S3134" t="s">
        <v>3024</v>
      </c>
      <c r="T3134" t="s">
        <v>3022</v>
      </c>
    </row>
    <row r="3135" spans="1:20" x14ac:dyDescent="0.2">
      <c r="A3135" t="s">
        <v>4113</v>
      </c>
      <c r="B3135" t="s">
        <v>2404</v>
      </c>
      <c r="C3135" t="s">
        <v>2405</v>
      </c>
      <c r="D3135" t="s">
        <v>2406</v>
      </c>
      <c r="E3135" t="s">
        <v>2407</v>
      </c>
      <c r="F3135" t="s">
        <v>2407</v>
      </c>
      <c r="G3135" t="s">
        <v>2407</v>
      </c>
      <c r="H3135" s="4">
        <v>0.21840553200000001</v>
      </c>
      <c r="I3135" s="5">
        <v>0.19586139</v>
      </c>
      <c r="J3135">
        <v>0.21840553200000001</v>
      </c>
      <c r="K3135">
        <v>0.36187723599999999</v>
      </c>
      <c r="L3135">
        <v>2</v>
      </c>
      <c r="M3135">
        <v>2</v>
      </c>
      <c r="N3135">
        <v>16.34470327</v>
      </c>
      <c r="O3135">
        <v>1.163447033</v>
      </c>
      <c r="P3135" t="s">
        <v>4114</v>
      </c>
      <c r="Q3135" t="s">
        <v>4102</v>
      </c>
      <c r="R3135" t="s">
        <v>2409</v>
      </c>
      <c r="S3135" t="s">
        <v>2410</v>
      </c>
      <c r="T3135" t="s">
        <v>2408</v>
      </c>
    </row>
    <row r="3136" spans="1:20" x14ac:dyDescent="0.2">
      <c r="A3136" t="s">
        <v>4115</v>
      </c>
      <c r="B3136" t="s">
        <v>942</v>
      </c>
      <c r="C3136" t="s">
        <v>943</v>
      </c>
      <c r="D3136" t="s">
        <v>944</v>
      </c>
      <c r="E3136" t="s">
        <v>945</v>
      </c>
      <c r="F3136" t="s">
        <v>945</v>
      </c>
      <c r="G3136" t="s">
        <v>945</v>
      </c>
      <c r="H3136" s="4">
        <v>-0.41365396100000001</v>
      </c>
      <c r="I3136" s="5">
        <v>0.195909573</v>
      </c>
      <c r="J3136">
        <v>0.41365396100000001</v>
      </c>
      <c r="K3136">
        <v>5.7793324E-2</v>
      </c>
      <c r="L3136">
        <v>30</v>
      </c>
      <c r="M3136">
        <v>2</v>
      </c>
      <c r="N3136">
        <v>-24.92804083</v>
      </c>
      <c r="O3136">
        <v>0.75071959200000005</v>
      </c>
      <c r="P3136" t="s">
        <v>4116</v>
      </c>
      <c r="Q3136" t="s">
        <v>4109</v>
      </c>
      <c r="R3136" t="s">
        <v>947</v>
      </c>
      <c r="S3136" t="s">
        <v>948</v>
      </c>
      <c r="T3136" t="s">
        <v>946</v>
      </c>
    </row>
    <row r="3137" spans="1:20" x14ac:dyDescent="0.2">
      <c r="A3137" t="s">
        <v>4103</v>
      </c>
      <c r="B3137" t="s">
        <v>1541</v>
      </c>
      <c r="C3137" t="s">
        <v>1542</v>
      </c>
      <c r="D3137" t="s">
        <v>1543</v>
      </c>
      <c r="E3137" t="s">
        <v>1544</v>
      </c>
      <c r="F3137" t="s">
        <v>1544</v>
      </c>
      <c r="G3137" t="s">
        <v>1544</v>
      </c>
      <c r="H3137" s="4">
        <v>-0.134196121</v>
      </c>
      <c r="I3137" s="5">
        <v>0.195995052</v>
      </c>
      <c r="J3137">
        <v>0.134196121</v>
      </c>
      <c r="K3137">
        <v>0.19930577899999999</v>
      </c>
      <c r="L3137">
        <v>150</v>
      </c>
      <c r="M3137">
        <v>8</v>
      </c>
      <c r="N3137">
        <v>-8.8822593800000007</v>
      </c>
      <c r="O3137">
        <v>0.91117740599999997</v>
      </c>
      <c r="P3137" t="s">
        <v>4104</v>
      </c>
      <c r="Q3137" t="s">
        <v>4097</v>
      </c>
      <c r="R3137" t="s">
        <v>1546</v>
      </c>
      <c r="S3137" t="s">
        <v>1547</v>
      </c>
      <c r="T3137" t="s">
        <v>1545</v>
      </c>
    </row>
    <row r="3138" spans="1:20" x14ac:dyDescent="0.2">
      <c r="A3138" t="s">
        <v>4113</v>
      </c>
      <c r="B3138" t="s">
        <v>2745</v>
      </c>
      <c r="C3138" t="s">
        <v>2746</v>
      </c>
      <c r="D3138" t="s">
        <v>2747</v>
      </c>
      <c r="E3138" t="s">
        <v>2748</v>
      </c>
      <c r="F3138" t="s">
        <v>2748</v>
      </c>
      <c r="G3138" t="s">
        <v>2748</v>
      </c>
      <c r="H3138" s="4">
        <v>-1.0924668470000001</v>
      </c>
      <c r="I3138" s="5">
        <v>0.196529906</v>
      </c>
      <c r="J3138">
        <v>1.0924668470000001</v>
      </c>
      <c r="K3138">
        <v>0.36404825499999999</v>
      </c>
      <c r="L3138">
        <v>2</v>
      </c>
      <c r="M3138">
        <v>2</v>
      </c>
      <c r="N3138">
        <v>-53.104117850000002</v>
      </c>
      <c r="O3138">
        <v>0.468958822</v>
      </c>
      <c r="P3138" t="s">
        <v>4114</v>
      </c>
      <c r="Q3138" t="s">
        <v>4102</v>
      </c>
      <c r="R3138" t="s">
        <v>2750</v>
      </c>
      <c r="S3138" t="s">
        <v>2751</v>
      </c>
      <c r="T3138" t="s">
        <v>2749</v>
      </c>
    </row>
    <row r="3139" spans="1:20" x14ac:dyDescent="0.2">
      <c r="A3139" t="s">
        <v>4095</v>
      </c>
      <c r="B3139" t="s">
        <v>1686</v>
      </c>
      <c r="C3139" t="s">
        <v>1687</v>
      </c>
      <c r="D3139" t="s">
        <v>1688</v>
      </c>
      <c r="E3139" t="s">
        <v>1689</v>
      </c>
      <c r="F3139" t="s">
        <v>1689</v>
      </c>
      <c r="G3139" t="s">
        <v>1689</v>
      </c>
      <c r="H3139" s="4">
        <v>0.205203841</v>
      </c>
      <c r="I3139" s="5">
        <v>0.19681338700000001</v>
      </c>
      <c r="J3139">
        <v>0.205203841</v>
      </c>
      <c r="K3139">
        <v>0.261672344</v>
      </c>
      <c r="L3139">
        <v>12</v>
      </c>
      <c r="M3139">
        <v>2</v>
      </c>
      <c r="N3139">
        <v>15.284922359999999</v>
      </c>
      <c r="O3139">
        <v>1.1528492239999999</v>
      </c>
      <c r="P3139" t="s">
        <v>4096</v>
      </c>
      <c r="Q3139" t="s">
        <v>4097</v>
      </c>
      <c r="R3139" t="s">
        <v>1691</v>
      </c>
      <c r="S3139" t="s">
        <v>1692</v>
      </c>
      <c r="T3139" t="s">
        <v>1690</v>
      </c>
    </row>
    <row r="3140" spans="1:20" x14ac:dyDescent="0.2">
      <c r="A3140" t="s">
        <v>4120</v>
      </c>
      <c r="B3140" t="s">
        <v>1977</v>
      </c>
      <c r="C3140" t="s">
        <v>1978</v>
      </c>
      <c r="D3140" t="s">
        <v>1979</v>
      </c>
      <c r="E3140" t="s">
        <v>1980</v>
      </c>
      <c r="F3140" t="s">
        <v>1980</v>
      </c>
      <c r="G3140" t="s">
        <v>1980</v>
      </c>
      <c r="H3140" s="4">
        <v>-0.123765575</v>
      </c>
      <c r="I3140" s="5">
        <v>0.19728862999999999</v>
      </c>
      <c r="J3140">
        <v>0.123765575</v>
      </c>
      <c r="K3140">
        <v>2.9551672000000001E-2</v>
      </c>
      <c r="L3140">
        <v>80</v>
      </c>
      <c r="M3140">
        <v>6</v>
      </c>
      <c r="N3140">
        <v>-8.2210997030000001</v>
      </c>
      <c r="O3140">
        <v>0.91778900299999999</v>
      </c>
      <c r="P3140" t="s">
        <v>4121</v>
      </c>
      <c r="Q3140" t="s">
        <v>4109</v>
      </c>
      <c r="R3140" t="s">
        <v>1982</v>
      </c>
      <c r="S3140" t="s">
        <v>1983</v>
      </c>
      <c r="T3140" t="s">
        <v>1981</v>
      </c>
    </row>
    <row r="3141" spans="1:20" x14ac:dyDescent="0.2">
      <c r="A3141" t="s">
        <v>4100</v>
      </c>
      <c r="B3141" t="s">
        <v>1264</v>
      </c>
      <c r="C3141" t="s">
        <v>1265</v>
      </c>
      <c r="D3141" t="s">
        <v>1266</v>
      </c>
      <c r="E3141" t="s">
        <v>1267</v>
      </c>
      <c r="F3141" t="s">
        <v>1267</v>
      </c>
      <c r="G3141" t="s">
        <v>1267</v>
      </c>
      <c r="H3141" s="4">
        <v>0.32940606</v>
      </c>
      <c r="I3141" s="5">
        <v>0.19755440199999999</v>
      </c>
      <c r="J3141">
        <v>0.32940606</v>
      </c>
      <c r="K3141">
        <v>0.23308577</v>
      </c>
      <c r="L3141">
        <v>15</v>
      </c>
      <c r="M3141">
        <v>3</v>
      </c>
      <c r="N3141">
        <v>25.64959842</v>
      </c>
      <c r="O3141">
        <v>1.2564959840000001</v>
      </c>
      <c r="P3141" t="s">
        <v>4101</v>
      </c>
      <c r="Q3141" t="s">
        <v>4102</v>
      </c>
      <c r="R3141" t="s">
        <v>1269</v>
      </c>
      <c r="S3141" t="s">
        <v>1270</v>
      </c>
      <c r="T3141" t="s">
        <v>1268</v>
      </c>
    </row>
    <row r="3142" spans="1:20" x14ac:dyDescent="0.2">
      <c r="A3142" t="s">
        <v>4095</v>
      </c>
      <c r="B3142" t="s">
        <v>748</v>
      </c>
      <c r="C3142" t="s">
        <v>749</v>
      </c>
      <c r="D3142" t="s">
        <v>750</v>
      </c>
      <c r="E3142" t="s">
        <v>751</v>
      </c>
      <c r="F3142" t="s">
        <v>751</v>
      </c>
      <c r="G3142" t="s">
        <v>751</v>
      </c>
      <c r="H3142" s="4">
        <v>-0.14483966300000001</v>
      </c>
      <c r="I3142" s="5">
        <v>0.19755587099999999</v>
      </c>
      <c r="J3142">
        <v>0.14483966300000001</v>
      </c>
      <c r="K3142">
        <v>0.26415614599999998</v>
      </c>
      <c r="L3142">
        <v>18</v>
      </c>
      <c r="M3142">
        <v>3</v>
      </c>
      <c r="N3142">
        <v>-9.5520106840000008</v>
      </c>
      <c r="O3142">
        <v>0.90447989299999998</v>
      </c>
      <c r="P3142" t="s">
        <v>4096</v>
      </c>
      <c r="Q3142" t="s">
        <v>4097</v>
      </c>
      <c r="R3142" t="s">
        <v>753</v>
      </c>
      <c r="S3142" t="s">
        <v>754</v>
      </c>
      <c r="T3142" t="s">
        <v>752</v>
      </c>
    </row>
    <row r="3143" spans="1:20" x14ac:dyDescent="0.2">
      <c r="A3143" t="s">
        <v>4095</v>
      </c>
      <c r="B3143" t="s">
        <v>1624</v>
      </c>
      <c r="C3143" t="s">
        <v>1625</v>
      </c>
      <c r="D3143" t="s">
        <v>1626</v>
      </c>
      <c r="E3143" t="s">
        <v>1627</v>
      </c>
      <c r="F3143" t="s">
        <v>1627</v>
      </c>
      <c r="G3143" t="s">
        <v>1627</v>
      </c>
      <c r="H3143" s="4">
        <v>-0.55236391200000001</v>
      </c>
      <c r="I3143" s="5">
        <v>0.19755587099999999</v>
      </c>
      <c r="J3143">
        <v>0.55236391200000001</v>
      </c>
      <c r="K3143">
        <v>0.26377667999999999</v>
      </c>
      <c r="L3143">
        <v>30</v>
      </c>
      <c r="M3143">
        <v>5</v>
      </c>
      <c r="N3143">
        <v>-31.809811010000001</v>
      </c>
      <c r="O3143">
        <v>0.68190189000000001</v>
      </c>
      <c r="P3143" t="s">
        <v>4096</v>
      </c>
      <c r="Q3143" t="s">
        <v>4097</v>
      </c>
      <c r="R3143" t="s">
        <v>1629</v>
      </c>
      <c r="S3143" t="s">
        <v>1630</v>
      </c>
      <c r="T3143" t="s">
        <v>1628</v>
      </c>
    </row>
    <row r="3144" spans="1:20" x14ac:dyDescent="0.2">
      <c r="A3144" t="s">
        <v>4103</v>
      </c>
      <c r="B3144" t="s">
        <v>3288</v>
      </c>
      <c r="C3144" t="s">
        <v>3289</v>
      </c>
      <c r="D3144" t="s">
        <v>3290</v>
      </c>
      <c r="E3144" t="s">
        <v>3291</v>
      </c>
      <c r="F3144" t="s">
        <v>3291</v>
      </c>
      <c r="G3144" t="s">
        <v>3291</v>
      </c>
      <c r="H3144" s="4">
        <v>-0.63016874499999997</v>
      </c>
      <c r="I3144" s="5">
        <v>0.19788884600000001</v>
      </c>
      <c r="J3144">
        <v>0.63016874499999997</v>
      </c>
      <c r="K3144">
        <v>0.201900107</v>
      </c>
      <c r="L3144">
        <v>110</v>
      </c>
      <c r="M3144">
        <v>9</v>
      </c>
      <c r="N3144">
        <v>-35.389916030000002</v>
      </c>
      <c r="O3144">
        <v>0.64610084000000001</v>
      </c>
      <c r="P3144" t="s">
        <v>4104</v>
      </c>
      <c r="Q3144" t="s">
        <v>4097</v>
      </c>
      <c r="R3144" t="s">
        <v>3293</v>
      </c>
      <c r="S3144" t="s">
        <v>3294</v>
      </c>
      <c r="T3144" t="s">
        <v>3292</v>
      </c>
    </row>
    <row r="3145" spans="1:20" x14ac:dyDescent="0.2">
      <c r="A3145" t="s">
        <v>4098</v>
      </c>
      <c r="B3145" t="s">
        <v>532</v>
      </c>
      <c r="C3145" t="s">
        <v>533</v>
      </c>
      <c r="D3145" t="s">
        <v>534</v>
      </c>
      <c r="E3145" t="s">
        <v>535</v>
      </c>
      <c r="F3145" t="s">
        <v>535</v>
      </c>
      <c r="G3145" t="s">
        <v>535</v>
      </c>
      <c r="H3145" s="4">
        <v>0.32862970000000002</v>
      </c>
      <c r="I3145" s="5">
        <v>0.198260301</v>
      </c>
      <c r="J3145">
        <v>0.32862970000000002</v>
      </c>
      <c r="K3145">
        <v>0.35255853599999998</v>
      </c>
      <c r="L3145">
        <v>70</v>
      </c>
      <c r="M3145">
        <v>5</v>
      </c>
      <c r="N3145">
        <v>25.582000579999999</v>
      </c>
      <c r="O3145">
        <v>1.255820006</v>
      </c>
      <c r="P3145" t="s">
        <v>4099</v>
      </c>
      <c r="Q3145" t="s">
        <v>4097</v>
      </c>
      <c r="R3145" t="s">
        <v>537</v>
      </c>
      <c r="S3145" t="s">
        <v>538</v>
      </c>
      <c r="T3145" t="s">
        <v>536</v>
      </c>
    </row>
    <row r="3146" spans="1:20" x14ac:dyDescent="0.2">
      <c r="A3146" t="s">
        <v>4107</v>
      </c>
      <c r="B3146" t="s">
        <v>443</v>
      </c>
      <c r="C3146" t="s">
        <v>444</v>
      </c>
      <c r="D3146" t="s">
        <v>445</v>
      </c>
      <c r="E3146" t="s">
        <v>446</v>
      </c>
      <c r="F3146" t="s">
        <v>446</v>
      </c>
      <c r="G3146" t="s">
        <v>446</v>
      </c>
      <c r="H3146" s="4">
        <v>0.21981756499999999</v>
      </c>
      <c r="I3146" s="5">
        <v>0.19838848100000001</v>
      </c>
      <c r="J3146">
        <v>0.21981756499999999</v>
      </c>
      <c r="K3146">
        <v>0.150228959</v>
      </c>
      <c r="L3146">
        <v>2</v>
      </c>
      <c r="M3146">
        <v>2</v>
      </c>
      <c r="N3146">
        <v>16.458631059999998</v>
      </c>
      <c r="O3146">
        <v>1.1645863110000001</v>
      </c>
      <c r="P3146" t="s">
        <v>4108</v>
      </c>
      <c r="Q3146" t="s">
        <v>4109</v>
      </c>
      <c r="R3146" t="s">
        <v>448</v>
      </c>
      <c r="S3146" t="s">
        <v>449</v>
      </c>
      <c r="T3146" t="s">
        <v>447</v>
      </c>
    </row>
    <row r="3147" spans="1:20" x14ac:dyDescent="0.2">
      <c r="A3147" t="s">
        <v>4110</v>
      </c>
      <c r="B3147" t="s">
        <v>4008</v>
      </c>
      <c r="C3147" t="s">
        <v>4009</v>
      </c>
      <c r="D3147" t="s">
        <v>4010</v>
      </c>
      <c r="E3147" t="s">
        <v>4011</v>
      </c>
      <c r="F3147" t="s">
        <v>4011</v>
      </c>
      <c r="G3147" t="s">
        <v>4011</v>
      </c>
      <c r="H3147" s="4">
        <v>-0.77344541099999997</v>
      </c>
      <c r="I3147" s="5">
        <v>0.19845619</v>
      </c>
      <c r="J3147">
        <v>0.77344541099999997</v>
      </c>
      <c r="K3147">
        <v>7.1719316000000005E-2</v>
      </c>
      <c r="L3147">
        <v>21</v>
      </c>
      <c r="M3147">
        <v>3</v>
      </c>
      <c r="N3147">
        <v>-41.498132320000003</v>
      </c>
      <c r="O3147">
        <v>0.58501867699999999</v>
      </c>
      <c r="P3147" t="s">
        <v>837</v>
      </c>
      <c r="Q3147" t="s">
        <v>4106</v>
      </c>
      <c r="R3147" t="s">
        <v>4013</v>
      </c>
      <c r="S3147" t="s">
        <v>4014</v>
      </c>
      <c r="T3147" t="s">
        <v>4012</v>
      </c>
    </row>
    <row r="3148" spans="1:20" x14ac:dyDescent="0.2">
      <c r="A3148" t="s">
        <v>4113</v>
      </c>
      <c r="B3148" t="s">
        <v>1853</v>
      </c>
      <c r="C3148" t="s">
        <v>1854</v>
      </c>
      <c r="D3148" t="s">
        <v>1855</v>
      </c>
      <c r="E3148" t="s">
        <v>1856</v>
      </c>
      <c r="F3148" t="s">
        <v>1856</v>
      </c>
      <c r="G3148" t="s">
        <v>1856</v>
      </c>
      <c r="H3148" s="4">
        <v>-6.8711111000000005E-2</v>
      </c>
      <c r="I3148" s="5">
        <v>0.19853836</v>
      </c>
      <c r="J3148">
        <v>6.8711111000000005E-2</v>
      </c>
      <c r="K3148">
        <v>0.36871409700000002</v>
      </c>
      <c r="L3148">
        <v>12</v>
      </c>
      <c r="M3148">
        <v>7</v>
      </c>
      <c r="N3148">
        <v>-4.6510544740000004</v>
      </c>
      <c r="O3148">
        <v>0.95348945500000004</v>
      </c>
      <c r="P3148" t="s">
        <v>4114</v>
      </c>
      <c r="Q3148" t="s">
        <v>4102</v>
      </c>
      <c r="R3148" t="s">
        <v>1857</v>
      </c>
      <c r="S3148" t="s">
        <v>1857</v>
      </c>
      <c r="T3148" t="s">
        <v>1857</v>
      </c>
    </row>
    <row r="3149" spans="1:20" x14ac:dyDescent="0.2">
      <c r="A3149" t="s">
        <v>4118</v>
      </c>
      <c r="B3149" t="s">
        <v>1354</v>
      </c>
      <c r="C3149" t="s">
        <v>1355</v>
      </c>
      <c r="D3149" t="s">
        <v>1356</v>
      </c>
      <c r="E3149" t="s">
        <v>1357</v>
      </c>
      <c r="F3149" t="s">
        <v>1357</v>
      </c>
      <c r="G3149" t="s">
        <v>1357</v>
      </c>
      <c r="H3149" s="4">
        <v>-1.003901261</v>
      </c>
      <c r="I3149" s="5">
        <v>0.19904803900000001</v>
      </c>
      <c r="J3149">
        <v>1.003901261</v>
      </c>
      <c r="K3149">
        <v>0.16811489700000001</v>
      </c>
      <c r="L3149">
        <v>20</v>
      </c>
      <c r="M3149">
        <v>12</v>
      </c>
      <c r="N3149">
        <v>-50.135024749999999</v>
      </c>
      <c r="O3149">
        <v>0.498649752</v>
      </c>
      <c r="P3149" t="s">
        <v>4119</v>
      </c>
      <c r="Q3149" t="s">
        <v>4097</v>
      </c>
      <c r="R3149" t="s">
        <v>1359</v>
      </c>
      <c r="S3149" t="s">
        <v>1360</v>
      </c>
      <c r="T3149" t="s">
        <v>1358</v>
      </c>
    </row>
    <row r="3150" spans="1:20" x14ac:dyDescent="0.2">
      <c r="A3150" t="s">
        <v>4118</v>
      </c>
      <c r="B3150" t="s">
        <v>1719</v>
      </c>
      <c r="C3150" t="s">
        <v>1720</v>
      </c>
      <c r="D3150" t="s">
        <v>1721</v>
      </c>
      <c r="E3150" t="s">
        <v>1722</v>
      </c>
      <c r="F3150" t="s">
        <v>1722</v>
      </c>
      <c r="G3150" t="s">
        <v>1722</v>
      </c>
      <c r="H3150" s="4">
        <v>-0.88251142299999996</v>
      </c>
      <c r="I3150" s="5">
        <v>0.19904803900000001</v>
      </c>
      <c r="J3150">
        <v>0.88251142299999996</v>
      </c>
      <c r="K3150">
        <v>0.16747008299999999</v>
      </c>
      <c r="L3150">
        <v>4</v>
      </c>
      <c r="M3150">
        <v>4</v>
      </c>
      <c r="N3150">
        <v>-45.757763230000002</v>
      </c>
      <c r="O3150">
        <v>0.54242236799999999</v>
      </c>
      <c r="P3150" t="s">
        <v>4119</v>
      </c>
      <c r="Q3150" t="s">
        <v>4097</v>
      </c>
      <c r="R3150" t="s">
        <v>1724</v>
      </c>
      <c r="S3150" t="s">
        <v>1725</v>
      </c>
      <c r="T3150" t="s">
        <v>1723</v>
      </c>
    </row>
    <row r="3151" spans="1:20" x14ac:dyDescent="0.2">
      <c r="A3151" t="s">
        <v>4107</v>
      </c>
      <c r="B3151" t="s">
        <v>2445</v>
      </c>
      <c r="C3151" t="s">
        <v>2446</v>
      </c>
      <c r="D3151" t="s">
        <v>2447</v>
      </c>
      <c r="E3151" t="s">
        <v>2448</v>
      </c>
      <c r="F3151" t="s">
        <v>2448</v>
      </c>
      <c r="G3151" t="s">
        <v>2448</v>
      </c>
      <c r="H3151" s="4">
        <v>-0.50773082999999997</v>
      </c>
      <c r="I3151" s="5">
        <v>0.19905642100000001</v>
      </c>
      <c r="J3151">
        <v>0.50773082999999997</v>
      </c>
      <c r="K3151">
        <v>0.15145597199999999</v>
      </c>
      <c r="L3151">
        <v>4</v>
      </c>
      <c r="M3151">
        <v>4</v>
      </c>
      <c r="N3151">
        <v>-29.667218930000001</v>
      </c>
      <c r="O3151">
        <v>0.70332781099999997</v>
      </c>
      <c r="P3151" t="s">
        <v>4108</v>
      </c>
      <c r="Q3151" t="s">
        <v>4109</v>
      </c>
      <c r="R3151" t="s">
        <v>2450</v>
      </c>
      <c r="S3151" t="s">
        <v>2451</v>
      </c>
      <c r="T3151" t="s">
        <v>2449</v>
      </c>
    </row>
    <row r="3152" spans="1:20" x14ac:dyDescent="0.2">
      <c r="A3152" t="s">
        <v>4103</v>
      </c>
      <c r="B3152" t="s">
        <v>3627</v>
      </c>
      <c r="C3152" t="s">
        <v>3628</v>
      </c>
      <c r="D3152" t="s">
        <v>3629</v>
      </c>
      <c r="E3152" t="s">
        <v>3630</v>
      </c>
      <c r="F3152" t="s">
        <v>3630</v>
      </c>
      <c r="G3152" t="s">
        <v>3630</v>
      </c>
      <c r="H3152" s="4">
        <v>-0.36292131599999999</v>
      </c>
      <c r="I3152" s="5">
        <v>0.199189699</v>
      </c>
      <c r="J3152">
        <v>0.36292131599999999</v>
      </c>
      <c r="K3152">
        <v>0.203900266</v>
      </c>
      <c r="L3152">
        <v>50</v>
      </c>
      <c r="M3152">
        <v>3</v>
      </c>
      <c r="N3152">
        <v>-22.24115561</v>
      </c>
      <c r="O3152">
        <v>0.77758844400000005</v>
      </c>
      <c r="P3152" t="s">
        <v>4104</v>
      </c>
      <c r="Q3152" t="s">
        <v>4097</v>
      </c>
      <c r="R3152" t="s">
        <v>3632</v>
      </c>
      <c r="S3152" t="s">
        <v>3633</v>
      </c>
      <c r="T3152" t="s">
        <v>3631</v>
      </c>
    </row>
    <row r="3153" spans="1:20" x14ac:dyDescent="0.2">
      <c r="A3153" t="s">
        <v>4098</v>
      </c>
      <c r="B3153" t="s">
        <v>2662</v>
      </c>
      <c r="C3153" t="s">
        <v>2663</v>
      </c>
      <c r="D3153" t="s">
        <v>2664</v>
      </c>
      <c r="E3153" t="s">
        <v>2665</v>
      </c>
      <c r="F3153" t="s">
        <v>2665</v>
      </c>
      <c r="G3153" t="s">
        <v>2665</v>
      </c>
      <c r="H3153" s="4">
        <v>-7.3754664999999997E-2</v>
      </c>
      <c r="I3153" s="5">
        <v>0.19936152500000001</v>
      </c>
      <c r="J3153">
        <v>7.3754664999999997E-2</v>
      </c>
      <c r="K3153">
        <v>0.35570272000000003</v>
      </c>
      <c r="L3153">
        <v>70</v>
      </c>
      <c r="M3153">
        <v>7</v>
      </c>
      <c r="N3153">
        <v>-4.9838053049999997</v>
      </c>
      <c r="O3153">
        <v>0.95016194700000001</v>
      </c>
      <c r="P3153" t="s">
        <v>4099</v>
      </c>
      <c r="Q3153" t="s">
        <v>4097</v>
      </c>
      <c r="R3153" t="s">
        <v>2667</v>
      </c>
      <c r="S3153" t="s">
        <v>2668</v>
      </c>
      <c r="T3153" t="s">
        <v>2666</v>
      </c>
    </row>
    <row r="3154" spans="1:20" x14ac:dyDescent="0.2">
      <c r="A3154" t="s">
        <v>4098</v>
      </c>
      <c r="B3154" t="s">
        <v>2712</v>
      </c>
      <c r="C3154" t="s">
        <v>2713</v>
      </c>
      <c r="D3154" t="s">
        <v>2714</v>
      </c>
      <c r="E3154" t="s">
        <v>2715</v>
      </c>
      <c r="F3154" t="s">
        <v>2715</v>
      </c>
      <c r="G3154" t="s">
        <v>2715</v>
      </c>
      <c r="H3154" s="4">
        <v>2.9615249999999999E-2</v>
      </c>
      <c r="I3154" s="5">
        <v>0.19936152500000001</v>
      </c>
      <c r="J3154">
        <v>2.9615249999999999E-2</v>
      </c>
      <c r="K3154">
        <v>0.35711716599999999</v>
      </c>
      <c r="L3154">
        <v>70</v>
      </c>
      <c r="M3154">
        <v>6</v>
      </c>
      <c r="N3154">
        <v>2.0739870090000001</v>
      </c>
      <c r="O3154">
        <v>1.0207398700000001</v>
      </c>
      <c r="P3154" t="s">
        <v>4099</v>
      </c>
      <c r="Q3154" t="s">
        <v>4097</v>
      </c>
      <c r="R3154" t="s">
        <v>2717</v>
      </c>
      <c r="S3154" t="s">
        <v>2718</v>
      </c>
      <c r="T3154" t="s">
        <v>2716</v>
      </c>
    </row>
    <row r="3155" spans="1:20" x14ac:dyDescent="0.2">
      <c r="A3155" t="s">
        <v>4098</v>
      </c>
      <c r="B3155" t="s">
        <v>3710</v>
      </c>
      <c r="C3155" t="s">
        <v>3711</v>
      </c>
      <c r="D3155" t="s">
        <v>3712</v>
      </c>
      <c r="E3155" t="s">
        <v>3713</v>
      </c>
      <c r="F3155" t="s">
        <v>3713</v>
      </c>
      <c r="G3155" t="s">
        <v>3713</v>
      </c>
      <c r="H3155" s="4">
        <v>0.17371768500000001</v>
      </c>
      <c r="I3155" s="5">
        <v>0.19936152500000001</v>
      </c>
      <c r="J3155">
        <v>0.17371768500000001</v>
      </c>
      <c r="K3155">
        <v>0.35635504800000001</v>
      </c>
      <c r="L3155">
        <v>80</v>
      </c>
      <c r="M3155">
        <v>3</v>
      </c>
      <c r="N3155">
        <v>12.796139009999999</v>
      </c>
      <c r="O3155">
        <v>1.1279613900000001</v>
      </c>
      <c r="P3155" t="s">
        <v>4099</v>
      </c>
      <c r="Q3155" t="s">
        <v>4097</v>
      </c>
      <c r="R3155" t="s">
        <v>1442</v>
      </c>
      <c r="S3155" t="s">
        <v>482</v>
      </c>
      <c r="T3155" t="s">
        <v>699</v>
      </c>
    </row>
    <row r="3156" spans="1:20" x14ac:dyDescent="0.2">
      <c r="A3156" t="s">
        <v>4100</v>
      </c>
      <c r="B3156" t="s">
        <v>3567</v>
      </c>
      <c r="C3156" t="s">
        <v>3568</v>
      </c>
      <c r="D3156" t="s">
        <v>3569</v>
      </c>
      <c r="E3156" t="s">
        <v>3570</v>
      </c>
      <c r="F3156" t="s">
        <v>3570</v>
      </c>
      <c r="G3156" t="s">
        <v>3570</v>
      </c>
      <c r="H3156" s="4">
        <v>-0.60014775499999995</v>
      </c>
      <c r="I3156" s="5">
        <v>0.19936741399999999</v>
      </c>
      <c r="J3156">
        <v>0.60014775499999995</v>
      </c>
      <c r="K3156">
        <v>0.23594201200000001</v>
      </c>
      <c r="L3156">
        <v>10</v>
      </c>
      <c r="M3156">
        <v>2</v>
      </c>
      <c r="N3156">
        <v>-34.03136104</v>
      </c>
      <c r="O3156">
        <v>0.65968638999999996</v>
      </c>
      <c r="P3156" t="s">
        <v>4101</v>
      </c>
      <c r="Q3156" t="s">
        <v>4102</v>
      </c>
      <c r="R3156" t="s">
        <v>3571</v>
      </c>
      <c r="S3156" t="s">
        <v>482</v>
      </c>
      <c r="T3156" t="s">
        <v>699</v>
      </c>
    </row>
    <row r="3157" spans="1:20" x14ac:dyDescent="0.2">
      <c r="A3157" t="s">
        <v>4103</v>
      </c>
      <c r="B3157" t="s">
        <v>1535</v>
      </c>
      <c r="C3157" t="s">
        <v>1536</v>
      </c>
      <c r="D3157" t="s">
        <v>1537</v>
      </c>
      <c r="E3157" t="s">
        <v>1538</v>
      </c>
      <c r="F3157" t="s">
        <v>1538</v>
      </c>
      <c r="G3157" t="s">
        <v>1538</v>
      </c>
      <c r="H3157" s="4">
        <v>-0.105552479</v>
      </c>
      <c r="I3157" s="5">
        <v>0.199476973</v>
      </c>
      <c r="J3157">
        <v>0.105552479</v>
      </c>
      <c r="K3157">
        <v>0.20486824300000001</v>
      </c>
      <c r="L3157">
        <v>120</v>
      </c>
      <c r="M3157">
        <v>10</v>
      </c>
      <c r="N3157">
        <v>-7.0551057080000001</v>
      </c>
      <c r="O3157">
        <v>0.92944894300000003</v>
      </c>
      <c r="P3157" t="s">
        <v>4104</v>
      </c>
      <c r="Q3157" t="s">
        <v>4097</v>
      </c>
      <c r="R3157" t="s">
        <v>705</v>
      </c>
      <c r="S3157" t="s">
        <v>1540</v>
      </c>
      <c r="T3157" t="s">
        <v>1539</v>
      </c>
    </row>
    <row r="3158" spans="1:20" x14ac:dyDescent="0.2">
      <c r="A3158" t="s">
        <v>4100</v>
      </c>
      <c r="B3158" t="s">
        <v>2064</v>
      </c>
      <c r="C3158" t="s">
        <v>2065</v>
      </c>
      <c r="D3158" t="s">
        <v>2066</v>
      </c>
      <c r="E3158" t="s">
        <v>2067</v>
      </c>
      <c r="F3158" t="s">
        <v>2067</v>
      </c>
      <c r="G3158" t="s">
        <v>2067</v>
      </c>
      <c r="H3158" s="4">
        <v>0.169058971</v>
      </c>
      <c r="I3158" s="5">
        <v>0.199510036</v>
      </c>
      <c r="J3158">
        <v>0.169058971</v>
      </c>
      <c r="K3158">
        <v>0.23682845999999999</v>
      </c>
      <c r="L3158">
        <v>40</v>
      </c>
      <c r="M3158">
        <v>5</v>
      </c>
      <c r="N3158">
        <v>12.43248803</v>
      </c>
      <c r="O3158">
        <v>1.1243248800000001</v>
      </c>
      <c r="P3158" t="s">
        <v>4101</v>
      </c>
      <c r="Q3158" t="s">
        <v>4102</v>
      </c>
      <c r="R3158" t="s">
        <v>2069</v>
      </c>
      <c r="S3158" t="s">
        <v>2070</v>
      </c>
      <c r="T3158" t="s">
        <v>2068</v>
      </c>
    </row>
    <row r="3159" spans="1:20" x14ac:dyDescent="0.2">
      <c r="A3159" t="s">
        <v>4107</v>
      </c>
      <c r="B3159" t="s">
        <v>3760</v>
      </c>
      <c r="C3159" t="s">
        <v>3761</v>
      </c>
      <c r="D3159" t="s">
        <v>3762</v>
      </c>
      <c r="E3159" t="s">
        <v>3763</v>
      </c>
      <c r="F3159" t="s">
        <v>3763</v>
      </c>
      <c r="G3159" t="s">
        <v>3763</v>
      </c>
      <c r="H3159" s="4">
        <v>-0.48309432800000002</v>
      </c>
      <c r="I3159" s="5">
        <v>0.199517582</v>
      </c>
      <c r="J3159">
        <v>0.48309432800000002</v>
      </c>
      <c r="K3159">
        <v>0.15252974499999999</v>
      </c>
      <c r="L3159">
        <v>3</v>
      </c>
      <c r="M3159">
        <v>3</v>
      </c>
      <c r="N3159">
        <v>-28.455851920000001</v>
      </c>
      <c r="O3159">
        <v>0.71544148100000005</v>
      </c>
      <c r="P3159" t="s">
        <v>4108</v>
      </c>
      <c r="Q3159" t="s">
        <v>4109</v>
      </c>
      <c r="R3159" t="s">
        <v>3765</v>
      </c>
      <c r="S3159" t="s">
        <v>3766</v>
      </c>
      <c r="T3159" t="s">
        <v>3764</v>
      </c>
    </row>
    <row r="3160" spans="1:20" x14ac:dyDescent="0.2">
      <c r="A3160" t="s">
        <v>4095</v>
      </c>
      <c r="B3160" t="s">
        <v>2829</v>
      </c>
      <c r="C3160" t="s">
        <v>2830</v>
      </c>
      <c r="D3160" t="s">
        <v>2831</v>
      </c>
      <c r="E3160" t="s">
        <v>2832</v>
      </c>
      <c r="F3160" t="s">
        <v>2832</v>
      </c>
      <c r="G3160" t="s">
        <v>2832</v>
      </c>
      <c r="H3160" s="4">
        <v>0.23074972699999999</v>
      </c>
      <c r="I3160" s="5">
        <v>0.200231568</v>
      </c>
      <c r="J3160">
        <v>0.23074972699999999</v>
      </c>
      <c r="K3160">
        <v>0.26849232899999997</v>
      </c>
      <c r="L3160">
        <v>20</v>
      </c>
      <c r="M3160">
        <v>3</v>
      </c>
      <c r="N3160">
        <v>17.34445964</v>
      </c>
      <c r="O3160">
        <v>1.173444596</v>
      </c>
      <c r="P3160" t="s">
        <v>4096</v>
      </c>
      <c r="Q3160" t="s">
        <v>4097</v>
      </c>
      <c r="R3160" t="s">
        <v>705</v>
      </c>
      <c r="S3160" t="s">
        <v>2834</v>
      </c>
      <c r="T3160" t="s">
        <v>2833</v>
      </c>
    </row>
    <row r="3161" spans="1:20" x14ac:dyDescent="0.2">
      <c r="A3161" t="s">
        <v>4113</v>
      </c>
      <c r="B3161" t="s">
        <v>3216</v>
      </c>
      <c r="C3161" t="s">
        <v>3217</v>
      </c>
      <c r="D3161" t="s">
        <v>3218</v>
      </c>
      <c r="E3161" t="s">
        <v>3219</v>
      </c>
      <c r="F3161" t="s">
        <v>3219</v>
      </c>
      <c r="G3161" t="s">
        <v>3219</v>
      </c>
      <c r="H3161" s="4">
        <v>-0.31804759300000002</v>
      </c>
      <c r="I3161" s="5">
        <v>0.20034707900000001</v>
      </c>
      <c r="J3161">
        <v>0.31804759300000002</v>
      </c>
      <c r="K3161">
        <v>0.37398121400000001</v>
      </c>
      <c r="L3161">
        <v>9</v>
      </c>
      <c r="M3161">
        <v>7</v>
      </c>
      <c r="N3161">
        <v>-19.78452961</v>
      </c>
      <c r="O3161">
        <v>0.802154704</v>
      </c>
      <c r="P3161" t="s">
        <v>4114</v>
      </c>
      <c r="Q3161" t="s">
        <v>4102</v>
      </c>
      <c r="R3161" t="s">
        <v>3221</v>
      </c>
      <c r="S3161" t="s">
        <v>3222</v>
      </c>
      <c r="T3161" t="s">
        <v>3220</v>
      </c>
    </row>
    <row r="3162" spans="1:20" x14ac:dyDescent="0.2">
      <c r="A3162" t="s">
        <v>4113</v>
      </c>
      <c r="B3162" t="s">
        <v>3949</v>
      </c>
      <c r="C3162" t="s">
        <v>3950</v>
      </c>
      <c r="D3162" t="s">
        <v>3951</v>
      </c>
      <c r="E3162" t="s">
        <v>3952</v>
      </c>
      <c r="F3162" t="s">
        <v>3952</v>
      </c>
      <c r="G3162" t="s">
        <v>3952</v>
      </c>
      <c r="H3162" s="4">
        <v>0.31856006100000001</v>
      </c>
      <c r="I3162" s="5">
        <v>0.20034707900000001</v>
      </c>
      <c r="J3162">
        <v>0.31856006100000001</v>
      </c>
      <c r="K3162">
        <v>0.37376198999999999</v>
      </c>
      <c r="L3162">
        <v>2</v>
      </c>
      <c r="M3162">
        <v>2</v>
      </c>
      <c r="N3162">
        <v>24.708522429999999</v>
      </c>
      <c r="O3162">
        <v>1.2470852240000001</v>
      </c>
      <c r="P3162" t="s">
        <v>4114</v>
      </c>
      <c r="Q3162" t="s">
        <v>4102</v>
      </c>
      <c r="R3162" t="s">
        <v>3954</v>
      </c>
      <c r="S3162" t="s">
        <v>699</v>
      </c>
      <c r="T3162" t="s">
        <v>3953</v>
      </c>
    </row>
    <row r="3163" spans="1:20" x14ac:dyDescent="0.2">
      <c r="A3163" t="s">
        <v>4113</v>
      </c>
      <c r="B3163" t="s">
        <v>2553</v>
      </c>
      <c r="C3163" t="s">
        <v>2554</v>
      </c>
      <c r="D3163" t="s">
        <v>2555</v>
      </c>
      <c r="E3163" t="s">
        <v>2556</v>
      </c>
      <c r="F3163" t="s">
        <v>2556</v>
      </c>
      <c r="G3163" t="s">
        <v>2556</v>
      </c>
      <c r="H3163" s="4">
        <v>0.97812064499999996</v>
      </c>
      <c r="I3163" s="5">
        <v>0.20050078599999999</v>
      </c>
      <c r="J3163">
        <v>0.97812064499999996</v>
      </c>
      <c r="K3163">
        <v>0.37617766400000002</v>
      </c>
      <c r="L3163">
        <v>2</v>
      </c>
      <c r="M3163">
        <v>2</v>
      </c>
      <c r="N3163">
        <v>96.989761169999994</v>
      </c>
      <c r="O3163">
        <v>1.969897612</v>
      </c>
      <c r="P3163" t="s">
        <v>4114</v>
      </c>
      <c r="Q3163" t="s">
        <v>4102</v>
      </c>
      <c r="R3163" t="s">
        <v>2558</v>
      </c>
      <c r="S3163" t="s">
        <v>2559</v>
      </c>
      <c r="T3163" t="s">
        <v>2557</v>
      </c>
    </row>
    <row r="3164" spans="1:20" x14ac:dyDescent="0.2">
      <c r="A3164" t="s">
        <v>4113</v>
      </c>
      <c r="B3164" t="s">
        <v>3876</v>
      </c>
      <c r="C3164" t="s">
        <v>3877</v>
      </c>
      <c r="D3164" t="s">
        <v>3878</v>
      </c>
      <c r="E3164" t="s">
        <v>3879</v>
      </c>
      <c r="F3164" t="s">
        <v>3879</v>
      </c>
      <c r="G3164" t="s">
        <v>3879</v>
      </c>
      <c r="H3164" s="4">
        <v>0.73220986200000004</v>
      </c>
      <c r="I3164" s="5">
        <v>0.20050078599999999</v>
      </c>
      <c r="J3164">
        <v>0.73220986200000004</v>
      </c>
      <c r="K3164">
        <v>0.37555111099999999</v>
      </c>
      <c r="L3164">
        <v>2</v>
      </c>
      <c r="M3164">
        <v>2</v>
      </c>
      <c r="N3164">
        <v>66.118167540000002</v>
      </c>
      <c r="O3164">
        <v>1.6611816749999999</v>
      </c>
      <c r="P3164" t="s">
        <v>4114</v>
      </c>
      <c r="Q3164" t="s">
        <v>4102</v>
      </c>
      <c r="R3164" t="s">
        <v>3498</v>
      </c>
      <c r="S3164" t="s">
        <v>3881</v>
      </c>
      <c r="T3164" t="s">
        <v>3880</v>
      </c>
    </row>
    <row r="3165" spans="1:20" x14ac:dyDescent="0.2">
      <c r="A3165" t="s">
        <v>4111</v>
      </c>
      <c r="B3165" t="s">
        <v>1257</v>
      </c>
      <c r="C3165" t="s">
        <v>1258</v>
      </c>
      <c r="D3165" t="s">
        <v>1259</v>
      </c>
      <c r="E3165" t="s">
        <v>1260</v>
      </c>
      <c r="F3165" t="s">
        <v>1260</v>
      </c>
      <c r="G3165" t="s">
        <v>1260</v>
      </c>
      <c r="H3165" s="4">
        <v>-1.0363274650000001</v>
      </c>
      <c r="I3165" s="5">
        <v>0.20073301499999999</v>
      </c>
      <c r="J3165">
        <v>1.0363274650000001</v>
      </c>
      <c r="K3165">
        <v>0.36536930299999998</v>
      </c>
      <c r="L3165">
        <v>24</v>
      </c>
      <c r="M3165">
        <v>6</v>
      </c>
      <c r="N3165">
        <v>-51.24329505</v>
      </c>
      <c r="O3165">
        <v>0.48756705</v>
      </c>
      <c r="P3165" t="s">
        <v>4112</v>
      </c>
      <c r="Q3165" t="s">
        <v>4097</v>
      </c>
      <c r="R3165" t="s">
        <v>1262</v>
      </c>
      <c r="S3165" t="s">
        <v>1263</v>
      </c>
      <c r="T3165" t="s">
        <v>1261</v>
      </c>
    </row>
    <row r="3166" spans="1:20" x14ac:dyDescent="0.2">
      <c r="A3166" t="s">
        <v>4111</v>
      </c>
      <c r="B3166" t="s">
        <v>3045</v>
      </c>
      <c r="C3166" t="s">
        <v>3046</v>
      </c>
      <c r="D3166" t="s">
        <v>3047</v>
      </c>
      <c r="E3166" t="s">
        <v>3048</v>
      </c>
      <c r="F3166" t="s">
        <v>3048</v>
      </c>
      <c r="G3166" t="s">
        <v>3048</v>
      </c>
      <c r="H3166" s="4">
        <v>-5.0319765000000002E-2</v>
      </c>
      <c r="I3166" s="5">
        <v>0.20073301499999999</v>
      </c>
      <c r="J3166">
        <v>5.0319765000000002E-2</v>
      </c>
      <c r="K3166">
        <v>0.365350277</v>
      </c>
      <c r="L3166">
        <v>96</v>
      </c>
      <c r="M3166">
        <v>9</v>
      </c>
      <c r="N3166">
        <v>-3.4277741279999998</v>
      </c>
      <c r="O3166">
        <v>0.96572225899999997</v>
      </c>
      <c r="P3166" t="s">
        <v>4112</v>
      </c>
      <c r="Q3166" t="s">
        <v>4097</v>
      </c>
      <c r="R3166" t="s">
        <v>3050</v>
      </c>
      <c r="S3166" t="s">
        <v>3051</v>
      </c>
      <c r="T3166" t="s">
        <v>3049</v>
      </c>
    </row>
    <row r="3167" spans="1:20" x14ac:dyDescent="0.2">
      <c r="A3167" t="s">
        <v>4103</v>
      </c>
      <c r="B3167" t="s">
        <v>2784</v>
      </c>
      <c r="C3167" t="s">
        <v>2785</v>
      </c>
      <c r="D3167" t="s">
        <v>2786</v>
      </c>
      <c r="E3167" t="s">
        <v>2787</v>
      </c>
      <c r="F3167" t="s">
        <v>2787</v>
      </c>
      <c r="G3167" t="s">
        <v>2787</v>
      </c>
      <c r="H3167" s="4">
        <v>0.50996386699999996</v>
      </c>
      <c r="I3167" s="5">
        <v>0.20082161300000001</v>
      </c>
      <c r="J3167">
        <v>0.50996386699999996</v>
      </c>
      <c r="K3167">
        <v>0.206927676</v>
      </c>
      <c r="L3167">
        <v>20</v>
      </c>
      <c r="M3167">
        <v>2</v>
      </c>
      <c r="N3167">
        <v>42.40145296</v>
      </c>
      <c r="O3167">
        <v>1.42401453</v>
      </c>
      <c r="P3167" t="s">
        <v>4104</v>
      </c>
      <c r="Q3167" t="s">
        <v>4097</v>
      </c>
      <c r="R3167" t="s">
        <v>2789</v>
      </c>
      <c r="S3167" t="s">
        <v>2790</v>
      </c>
      <c r="T3167" t="s">
        <v>2788</v>
      </c>
    </row>
    <row r="3168" spans="1:20" x14ac:dyDescent="0.2">
      <c r="A3168" t="s">
        <v>4107</v>
      </c>
      <c r="B3168" t="s">
        <v>2526</v>
      </c>
      <c r="C3168" t="s">
        <v>2527</v>
      </c>
      <c r="D3168" t="s">
        <v>2528</v>
      </c>
      <c r="E3168" t="s">
        <v>2529</v>
      </c>
      <c r="F3168" t="s">
        <v>2529</v>
      </c>
      <c r="G3168" t="s">
        <v>2529</v>
      </c>
      <c r="H3168" s="4">
        <v>-0.155245102</v>
      </c>
      <c r="I3168" s="5">
        <v>0.20083362900000001</v>
      </c>
      <c r="J3168">
        <v>0.155245102</v>
      </c>
      <c r="K3168">
        <v>0.15426351199999999</v>
      </c>
      <c r="L3168">
        <v>17</v>
      </c>
      <c r="M3168">
        <v>14</v>
      </c>
      <c r="N3168">
        <v>-10.20201997</v>
      </c>
      <c r="O3168">
        <v>0.89797979999999999</v>
      </c>
      <c r="P3168" t="s">
        <v>4108</v>
      </c>
      <c r="Q3168" t="s">
        <v>4109</v>
      </c>
      <c r="R3168" t="s">
        <v>2531</v>
      </c>
      <c r="S3168" t="s">
        <v>2532</v>
      </c>
      <c r="T3168" t="s">
        <v>2530</v>
      </c>
    </row>
    <row r="3169" spans="1:20" x14ac:dyDescent="0.2">
      <c r="A3169" t="s">
        <v>4100</v>
      </c>
      <c r="B3169" t="s">
        <v>622</v>
      </c>
      <c r="C3169" t="s">
        <v>623</v>
      </c>
      <c r="D3169" t="s">
        <v>624</v>
      </c>
      <c r="E3169" t="s">
        <v>625</v>
      </c>
      <c r="F3169" t="s">
        <v>625</v>
      </c>
      <c r="G3169" t="s">
        <v>625</v>
      </c>
      <c r="H3169" s="4">
        <v>0.42163573700000001</v>
      </c>
      <c r="I3169" s="5">
        <v>0.20092174400000001</v>
      </c>
      <c r="J3169">
        <v>0.42163573700000001</v>
      </c>
      <c r="K3169">
        <v>0.23922696900000001</v>
      </c>
      <c r="L3169">
        <v>25</v>
      </c>
      <c r="M3169">
        <v>4</v>
      </c>
      <c r="N3169">
        <v>33.94453661</v>
      </c>
      <c r="O3169">
        <v>1.3394453660000001</v>
      </c>
      <c r="P3169" t="s">
        <v>4101</v>
      </c>
      <c r="Q3169" t="s">
        <v>4102</v>
      </c>
      <c r="R3169" t="s">
        <v>627</v>
      </c>
      <c r="S3169" t="s">
        <v>628</v>
      </c>
      <c r="T3169" t="s">
        <v>626</v>
      </c>
    </row>
    <row r="3170" spans="1:20" x14ac:dyDescent="0.2">
      <c r="A3170" t="s">
        <v>4107</v>
      </c>
      <c r="B3170" t="s">
        <v>3653</v>
      </c>
      <c r="C3170" t="s">
        <v>3654</v>
      </c>
      <c r="D3170" t="s">
        <v>3655</v>
      </c>
      <c r="E3170" t="s">
        <v>3656</v>
      </c>
      <c r="F3170" t="s">
        <v>3656</v>
      </c>
      <c r="G3170" t="s">
        <v>3656</v>
      </c>
      <c r="H3170" s="4">
        <v>-1.082645335</v>
      </c>
      <c r="I3170" s="5">
        <v>0.20127260199999999</v>
      </c>
      <c r="J3170">
        <v>1.082645335</v>
      </c>
      <c r="K3170">
        <v>0.155329943</v>
      </c>
      <c r="L3170">
        <v>13</v>
      </c>
      <c r="M3170">
        <v>12</v>
      </c>
      <c r="N3170">
        <v>-52.783773060000001</v>
      </c>
      <c r="O3170">
        <v>0.47216226900000002</v>
      </c>
      <c r="P3170" t="s">
        <v>4108</v>
      </c>
      <c r="Q3170" t="s">
        <v>4109</v>
      </c>
      <c r="R3170" t="s">
        <v>3658</v>
      </c>
      <c r="S3170" t="s">
        <v>3659</v>
      </c>
      <c r="T3170" t="s">
        <v>3657</v>
      </c>
    </row>
    <row r="3171" spans="1:20" x14ac:dyDescent="0.2">
      <c r="A3171" t="s">
        <v>4095</v>
      </c>
      <c r="B3171" t="s">
        <v>566</v>
      </c>
      <c r="C3171" t="s">
        <v>567</v>
      </c>
      <c r="D3171" t="s">
        <v>568</v>
      </c>
      <c r="E3171" t="s">
        <v>569</v>
      </c>
      <c r="F3171" t="s">
        <v>569</v>
      </c>
      <c r="G3171" t="s">
        <v>569</v>
      </c>
      <c r="H3171" s="4">
        <v>-0.98695763199999997</v>
      </c>
      <c r="I3171" s="5">
        <v>0.20200454000000001</v>
      </c>
      <c r="J3171">
        <v>0.98695763199999997</v>
      </c>
      <c r="K3171">
        <v>0.272400062</v>
      </c>
      <c r="L3171">
        <v>20</v>
      </c>
      <c r="M3171">
        <v>3</v>
      </c>
      <c r="N3171">
        <v>-49.54593663</v>
      </c>
      <c r="O3171">
        <v>0.50454063400000004</v>
      </c>
      <c r="P3171" t="s">
        <v>4096</v>
      </c>
      <c r="Q3171" t="s">
        <v>4097</v>
      </c>
      <c r="R3171" t="s">
        <v>571</v>
      </c>
      <c r="S3171" t="s">
        <v>572</v>
      </c>
      <c r="T3171" t="s">
        <v>570</v>
      </c>
    </row>
    <row r="3172" spans="1:20" x14ac:dyDescent="0.2">
      <c r="A3172" t="s">
        <v>4095</v>
      </c>
      <c r="B3172" t="s">
        <v>1871</v>
      </c>
      <c r="C3172" t="s">
        <v>1872</v>
      </c>
      <c r="D3172" t="s">
        <v>1873</v>
      </c>
      <c r="E3172" t="s">
        <v>1874</v>
      </c>
      <c r="F3172" t="s">
        <v>1874</v>
      </c>
      <c r="G3172" t="s">
        <v>1874</v>
      </c>
      <c r="H3172" s="4">
        <v>-7.6022084000000004E-2</v>
      </c>
      <c r="I3172" s="5">
        <v>0.20200454000000001</v>
      </c>
      <c r="J3172">
        <v>7.6022084000000004E-2</v>
      </c>
      <c r="K3172">
        <v>0.27175594800000002</v>
      </c>
      <c r="L3172">
        <v>24</v>
      </c>
      <c r="M3172">
        <v>2</v>
      </c>
      <c r="N3172">
        <v>-5.1330206790000004</v>
      </c>
      <c r="O3172">
        <v>0.94866979299999998</v>
      </c>
      <c r="P3172" t="s">
        <v>4096</v>
      </c>
      <c r="Q3172" t="s">
        <v>4097</v>
      </c>
      <c r="R3172" t="s">
        <v>1876</v>
      </c>
      <c r="S3172" t="s">
        <v>1877</v>
      </c>
      <c r="T3172" t="s">
        <v>1875</v>
      </c>
    </row>
    <row r="3173" spans="1:20" x14ac:dyDescent="0.2">
      <c r="A3173" t="s">
        <v>4107</v>
      </c>
      <c r="B3173" t="s">
        <v>649</v>
      </c>
      <c r="C3173" t="s">
        <v>650</v>
      </c>
      <c r="D3173" t="s">
        <v>651</v>
      </c>
      <c r="E3173" t="s">
        <v>652</v>
      </c>
      <c r="F3173" t="s">
        <v>652</v>
      </c>
      <c r="G3173" t="s">
        <v>652</v>
      </c>
      <c r="H3173" s="4">
        <v>-4.3468384379999998</v>
      </c>
      <c r="I3173" s="5">
        <v>0.20203638099999999</v>
      </c>
      <c r="J3173">
        <v>4.3468384379999998</v>
      </c>
      <c r="K3173">
        <v>0.156651397</v>
      </c>
      <c r="L3173">
        <v>15</v>
      </c>
      <c r="M3173">
        <v>13</v>
      </c>
      <c r="N3173">
        <v>-95.085591609999994</v>
      </c>
      <c r="O3173">
        <v>4.9144083999999998E-2</v>
      </c>
      <c r="P3173" t="s">
        <v>4108</v>
      </c>
      <c r="Q3173" t="s">
        <v>4109</v>
      </c>
      <c r="R3173" t="s">
        <v>654</v>
      </c>
      <c r="S3173" t="s">
        <v>648</v>
      </c>
      <c r="T3173" t="s">
        <v>653</v>
      </c>
    </row>
    <row r="3174" spans="1:20" x14ac:dyDescent="0.2">
      <c r="A3174" t="s">
        <v>4098</v>
      </c>
      <c r="B3174" t="s">
        <v>3230</v>
      </c>
      <c r="C3174" t="s">
        <v>3231</v>
      </c>
      <c r="D3174" t="s">
        <v>3232</v>
      </c>
      <c r="E3174" t="s">
        <v>3233</v>
      </c>
      <c r="F3174" t="s">
        <v>3233</v>
      </c>
      <c r="G3174" t="s">
        <v>3233</v>
      </c>
      <c r="H3174" s="4">
        <v>0.498866857</v>
      </c>
      <c r="I3174" s="5">
        <v>0.20223853</v>
      </c>
      <c r="J3174">
        <v>0.498866857</v>
      </c>
      <c r="K3174">
        <v>0.363150056</v>
      </c>
      <c r="L3174">
        <v>20</v>
      </c>
      <c r="M3174">
        <v>2</v>
      </c>
      <c r="N3174">
        <v>41.310322560000003</v>
      </c>
      <c r="O3174">
        <v>1.413103226</v>
      </c>
      <c r="P3174" t="s">
        <v>4099</v>
      </c>
      <c r="Q3174" t="s">
        <v>4097</v>
      </c>
      <c r="R3174" t="s">
        <v>3235</v>
      </c>
      <c r="S3174" t="s">
        <v>3236</v>
      </c>
      <c r="T3174" t="s">
        <v>3234</v>
      </c>
    </row>
    <row r="3175" spans="1:20" x14ac:dyDescent="0.2">
      <c r="A3175" t="s">
        <v>4118</v>
      </c>
      <c r="B3175" t="s">
        <v>3600</v>
      </c>
      <c r="C3175" t="s">
        <v>3601</v>
      </c>
      <c r="D3175" t="s">
        <v>3602</v>
      </c>
      <c r="E3175" t="s">
        <v>3603</v>
      </c>
      <c r="F3175" t="s">
        <v>3603</v>
      </c>
      <c r="G3175" t="s">
        <v>3603</v>
      </c>
      <c r="H3175" s="4">
        <v>1.0068246249999999</v>
      </c>
      <c r="I3175" s="5">
        <v>0.20233153100000001</v>
      </c>
      <c r="J3175">
        <v>1.0068246249999999</v>
      </c>
      <c r="K3175">
        <v>0.17157166900000001</v>
      </c>
      <c r="L3175">
        <v>2</v>
      </c>
      <c r="M3175">
        <v>2</v>
      </c>
      <c r="N3175">
        <v>100.9483352</v>
      </c>
      <c r="O3175">
        <v>2.0094833520000002</v>
      </c>
      <c r="P3175" t="s">
        <v>4119</v>
      </c>
      <c r="Q3175" t="s">
        <v>4097</v>
      </c>
      <c r="R3175" t="s">
        <v>3605</v>
      </c>
      <c r="S3175" t="s">
        <v>3606</v>
      </c>
      <c r="T3175" t="s">
        <v>3604</v>
      </c>
    </row>
    <row r="3176" spans="1:20" x14ac:dyDescent="0.2">
      <c r="A3176" t="s">
        <v>4118</v>
      </c>
      <c r="B3176" t="s">
        <v>403</v>
      </c>
      <c r="C3176" t="s">
        <v>404</v>
      </c>
      <c r="D3176" t="s">
        <v>405</v>
      </c>
      <c r="E3176" t="s">
        <v>406</v>
      </c>
      <c r="F3176" t="s">
        <v>406</v>
      </c>
      <c r="G3176" t="s">
        <v>406</v>
      </c>
      <c r="H3176" s="4">
        <v>-1.2804394210000001</v>
      </c>
      <c r="I3176" s="5">
        <v>0.202405635</v>
      </c>
      <c r="J3176">
        <v>1.2804394210000001</v>
      </c>
      <c r="K3176">
        <v>0.172318311</v>
      </c>
      <c r="L3176">
        <v>2</v>
      </c>
      <c r="M3176">
        <v>2</v>
      </c>
      <c r="N3176">
        <v>-58.832989849999997</v>
      </c>
      <c r="O3176">
        <v>0.41167010199999998</v>
      </c>
      <c r="P3176" t="s">
        <v>4119</v>
      </c>
      <c r="Q3176" t="s">
        <v>4097</v>
      </c>
      <c r="R3176" t="s">
        <v>408</v>
      </c>
      <c r="S3176" t="s">
        <v>409</v>
      </c>
      <c r="T3176" t="s">
        <v>407</v>
      </c>
    </row>
    <row r="3177" spans="1:20" x14ac:dyDescent="0.2">
      <c r="A3177" t="s">
        <v>4107</v>
      </c>
      <c r="B3177" t="s">
        <v>4066</v>
      </c>
      <c r="C3177" t="s">
        <v>4067</v>
      </c>
      <c r="D3177" t="s">
        <v>4068</v>
      </c>
      <c r="E3177" t="s">
        <v>4069</v>
      </c>
      <c r="F3177" t="s">
        <v>4069</v>
      </c>
      <c r="G3177" t="s">
        <v>4069</v>
      </c>
      <c r="H3177" s="4">
        <v>-0.90368138899999995</v>
      </c>
      <c r="I3177" s="5">
        <v>0.20257317499999999</v>
      </c>
      <c r="J3177">
        <v>0.90368138899999995</v>
      </c>
      <c r="K3177">
        <v>0.157801567</v>
      </c>
      <c r="L3177">
        <v>2</v>
      </c>
      <c r="M3177">
        <v>2</v>
      </c>
      <c r="N3177">
        <v>-46.547897159999998</v>
      </c>
      <c r="O3177">
        <v>0.53452102800000001</v>
      </c>
      <c r="P3177" t="s">
        <v>4108</v>
      </c>
      <c r="Q3177" t="s">
        <v>4109</v>
      </c>
      <c r="R3177" t="s">
        <v>4071</v>
      </c>
      <c r="S3177" t="s">
        <v>4072</v>
      </c>
      <c r="T3177" t="s">
        <v>4070</v>
      </c>
    </row>
    <row r="3178" spans="1:20" x14ac:dyDescent="0.2">
      <c r="A3178" t="s">
        <v>4107</v>
      </c>
      <c r="B3178" t="s">
        <v>4045</v>
      </c>
      <c r="C3178" t="s">
        <v>4046</v>
      </c>
      <c r="D3178" t="s">
        <v>4047</v>
      </c>
      <c r="E3178" t="s">
        <v>4048</v>
      </c>
      <c r="F3178" t="s">
        <v>4048</v>
      </c>
      <c r="G3178" t="s">
        <v>4048</v>
      </c>
      <c r="H3178" s="4">
        <v>-0.38153015200000001</v>
      </c>
      <c r="I3178" s="5">
        <v>0.20265668100000001</v>
      </c>
      <c r="J3178">
        <v>0.38153015200000001</v>
      </c>
      <c r="K3178">
        <v>0.158600881</v>
      </c>
      <c r="L3178">
        <v>2</v>
      </c>
      <c r="M3178">
        <v>2</v>
      </c>
      <c r="N3178">
        <v>-23.237699800000001</v>
      </c>
      <c r="O3178">
        <v>0.767623002</v>
      </c>
      <c r="P3178" t="s">
        <v>4108</v>
      </c>
      <c r="Q3178" t="s">
        <v>4109</v>
      </c>
      <c r="R3178" t="s">
        <v>4050</v>
      </c>
      <c r="S3178" t="s">
        <v>4051</v>
      </c>
      <c r="T3178" t="s">
        <v>4049</v>
      </c>
    </row>
    <row r="3179" spans="1:20" x14ac:dyDescent="0.2">
      <c r="A3179" t="s">
        <v>4120</v>
      </c>
      <c r="B3179" t="s">
        <v>2116</v>
      </c>
      <c r="C3179" t="s">
        <v>2117</v>
      </c>
      <c r="D3179" t="s">
        <v>2118</v>
      </c>
      <c r="E3179" t="s">
        <v>2119</v>
      </c>
      <c r="F3179" t="s">
        <v>2119</v>
      </c>
      <c r="G3179" t="s">
        <v>2119</v>
      </c>
      <c r="H3179" s="4">
        <v>-5.8652503000000002E-2</v>
      </c>
      <c r="I3179" s="5">
        <v>0.20272092999999999</v>
      </c>
      <c r="J3179">
        <v>5.8652503000000002E-2</v>
      </c>
      <c r="K3179">
        <v>3.0793053000000001E-2</v>
      </c>
      <c r="L3179">
        <v>140</v>
      </c>
      <c r="M3179">
        <v>10</v>
      </c>
      <c r="N3179">
        <v>-3.983949645</v>
      </c>
      <c r="O3179">
        <v>0.96016050399999997</v>
      </c>
      <c r="P3179" t="s">
        <v>4121</v>
      </c>
      <c r="Q3179" t="s">
        <v>4109</v>
      </c>
      <c r="R3179" t="s">
        <v>2121</v>
      </c>
      <c r="S3179" t="s">
        <v>2122</v>
      </c>
      <c r="T3179" t="s">
        <v>2120</v>
      </c>
    </row>
    <row r="3180" spans="1:20" x14ac:dyDescent="0.2">
      <c r="A3180" t="s">
        <v>4120</v>
      </c>
      <c r="B3180" t="s">
        <v>3209</v>
      </c>
      <c r="C3180" t="s">
        <v>3210</v>
      </c>
      <c r="D3180" t="s">
        <v>3211</v>
      </c>
      <c r="E3180" t="s">
        <v>3212</v>
      </c>
      <c r="F3180" t="s">
        <v>3212</v>
      </c>
      <c r="G3180" t="s">
        <v>3212</v>
      </c>
      <c r="H3180" s="4">
        <v>0.25163433000000002</v>
      </c>
      <c r="I3180" s="5">
        <v>0.20356746100000001</v>
      </c>
      <c r="J3180">
        <v>0.25163433000000002</v>
      </c>
      <c r="K3180">
        <v>3.1780573999999999E-2</v>
      </c>
      <c r="L3180">
        <v>140</v>
      </c>
      <c r="M3180">
        <v>12</v>
      </c>
      <c r="N3180">
        <v>19.05550491</v>
      </c>
      <c r="O3180">
        <v>1.1905550490000001</v>
      </c>
      <c r="P3180" t="s">
        <v>4121</v>
      </c>
      <c r="Q3180" t="s">
        <v>4109</v>
      </c>
      <c r="R3180" t="s">
        <v>3214</v>
      </c>
      <c r="S3180" t="s">
        <v>3215</v>
      </c>
      <c r="T3180" t="s">
        <v>3213</v>
      </c>
    </row>
    <row r="3181" spans="1:20" x14ac:dyDescent="0.2">
      <c r="A3181" t="s">
        <v>4120</v>
      </c>
      <c r="B3181" t="s">
        <v>3579</v>
      </c>
      <c r="C3181" t="s">
        <v>3580</v>
      </c>
      <c r="D3181" t="s">
        <v>3581</v>
      </c>
      <c r="E3181" t="s">
        <v>3582</v>
      </c>
      <c r="F3181" t="s">
        <v>3582</v>
      </c>
      <c r="G3181" t="s">
        <v>3582</v>
      </c>
      <c r="H3181" s="4">
        <v>-1.1256259909999999</v>
      </c>
      <c r="I3181" s="5">
        <v>0.20356746100000001</v>
      </c>
      <c r="J3181">
        <v>1.1256259909999999</v>
      </c>
      <c r="K3181">
        <v>3.1577467999999997E-2</v>
      </c>
      <c r="L3181">
        <v>40</v>
      </c>
      <c r="M3181">
        <v>2</v>
      </c>
      <c r="N3181">
        <v>-54.169688100000002</v>
      </c>
      <c r="O3181">
        <v>0.45830311899999998</v>
      </c>
      <c r="P3181" t="s">
        <v>4121</v>
      </c>
      <c r="Q3181" t="s">
        <v>4109</v>
      </c>
      <c r="R3181" t="s">
        <v>2912</v>
      </c>
      <c r="S3181" t="s">
        <v>648</v>
      </c>
      <c r="T3181" t="s">
        <v>2911</v>
      </c>
    </row>
    <row r="3182" spans="1:20" x14ac:dyDescent="0.2">
      <c r="A3182" t="s">
        <v>4107</v>
      </c>
      <c r="B3182" t="s">
        <v>3535</v>
      </c>
      <c r="C3182" t="s">
        <v>3536</v>
      </c>
      <c r="D3182" t="s">
        <v>3537</v>
      </c>
      <c r="E3182" t="s">
        <v>3538</v>
      </c>
      <c r="F3182" t="s">
        <v>3538</v>
      </c>
      <c r="G3182" t="s">
        <v>3538</v>
      </c>
      <c r="H3182" s="4">
        <v>0.38231921800000002</v>
      </c>
      <c r="I3182" s="5">
        <v>0.20360873199999999</v>
      </c>
      <c r="J3182">
        <v>0.38231921800000002</v>
      </c>
      <c r="K3182">
        <v>0.16008367700000001</v>
      </c>
      <c r="L3182">
        <v>7</v>
      </c>
      <c r="M3182">
        <v>6</v>
      </c>
      <c r="N3182">
        <v>30.343552219999999</v>
      </c>
      <c r="O3182">
        <v>1.303435522</v>
      </c>
      <c r="P3182" t="s">
        <v>4108</v>
      </c>
      <c r="Q3182" t="s">
        <v>4109</v>
      </c>
      <c r="R3182" t="s">
        <v>3540</v>
      </c>
      <c r="S3182" t="s">
        <v>482</v>
      </c>
      <c r="T3182" t="s">
        <v>3539</v>
      </c>
    </row>
    <row r="3183" spans="1:20" x14ac:dyDescent="0.2">
      <c r="A3183" t="s">
        <v>4111</v>
      </c>
      <c r="B3183" t="s">
        <v>2927</v>
      </c>
      <c r="C3183" t="s">
        <v>2928</v>
      </c>
      <c r="D3183" t="s">
        <v>2929</v>
      </c>
      <c r="E3183" t="s">
        <v>2930</v>
      </c>
      <c r="F3183" t="s">
        <v>2930</v>
      </c>
      <c r="G3183" t="s">
        <v>2930</v>
      </c>
      <c r="H3183" s="4">
        <v>-0.14093560699999999</v>
      </c>
      <c r="I3183" s="5">
        <v>0.203642502</v>
      </c>
      <c r="J3183">
        <v>0.14093560699999999</v>
      </c>
      <c r="K3183">
        <v>0.37155824999999998</v>
      </c>
      <c r="L3183">
        <v>16</v>
      </c>
      <c r="M3183">
        <v>4</v>
      </c>
      <c r="N3183">
        <v>-9.3069192049999998</v>
      </c>
      <c r="O3183">
        <v>0.90693080800000003</v>
      </c>
      <c r="P3183" t="s">
        <v>4112</v>
      </c>
      <c r="Q3183" t="s">
        <v>4097</v>
      </c>
      <c r="R3183" t="s">
        <v>2932</v>
      </c>
      <c r="S3183" t="s">
        <v>2933</v>
      </c>
      <c r="T3183" t="s">
        <v>2931</v>
      </c>
    </row>
    <row r="3184" spans="1:20" x14ac:dyDescent="0.2">
      <c r="A3184" t="s">
        <v>4100</v>
      </c>
      <c r="B3184" t="s">
        <v>2861</v>
      </c>
      <c r="C3184" t="s">
        <v>2862</v>
      </c>
      <c r="D3184" t="s">
        <v>2863</v>
      </c>
      <c r="E3184" t="s">
        <v>2864</v>
      </c>
      <c r="F3184" t="s">
        <v>2864</v>
      </c>
      <c r="G3184" t="s">
        <v>2864</v>
      </c>
      <c r="H3184" s="4">
        <v>0.278780258</v>
      </c>
      <c r="I3184" s="5">
        <v>0.20364592100000001</v>
      </c>
      <c r="J3184">
        <v>0.278780258</v>
      </c>
      <c r="K3184">
        <v>0.243663826</v>
      </c>
      <c r="L3184">
        <v>25</v>
      </c>
      <c r="M3184">
        <v>5</v>
      </c>
      <c r="N3184">
        <v>21.316876430000001</v>
      </c>
      <c r="O3184">
        <v>1.213168764</v>
      </c>
      <c r="P3184" t="s">
        <v>4101</v>
      </c>
      <c r="Q3184" t="s">
        <v>4102</v>
      </c>
      <c r="R3184" t="s">
        <v>2866</v>
      </c>
      <c r="S3184" t="s">
        <v>2867</v>
      </c>
      <c r="T3184" t="s">
        <v>2865</v>
      </c>
    </row>
    <row r="3185" spans="1:20" x14ac:dyDescent="0.2">
      <c r="A3185" t="s">
        <v>4100</v>
      </c>
      <c r="B3185" t="s">
        <v>3767</v>
      </c>
      <c r="C3185" t="s">
        <v>3768</v>
      </c>
      <c r="D3185" t="s">
        <v>3769</v>
      </c>
      <c r="E3185" t="s">
        <v>3770</v>
      </c>
      <c r="F3185" t="s">
        <v>3770</v>
      </c>
      <c r="G3185" t="s">
        <v>3770</v>
      </c>
      <c r="H3185" s="4">
        <v>0.37368726299999999</v>
      </c>
      <c r="I3185" s="5">
        <v>0.20364592100000001</v>
      </c>
      <c r="J3185">
        <v>0.37368726299999999</v>
      </c>
      <c r="K3185">
        <v>0.24393558100000001</v>
      </c>
      <c r="L3185">
        <v>15</v>
      </c>
      <c r="M3185">
        <v>3</v>
      </c>
      <c r="N3185">
        <v>29.566007129999999</v>
      </c>
      <c r="O3185">
        <v>1.2956600709999999</v>
      </c>
      <c r="P3185" t="s">
        <v>4101</v>
      </c>
      <c r="Q3185" t="s">
        <v>4102</v>
      </c>
      <c r="R3185" t="s">
        <v>3772</v>
      </c>
      <c r="S3185" t="s">
        <v>1333</v>
      </c>
      <c r="T3185" t="s">
        <v>3771</v>
      </c>
    </row>
    <row r="3186" spans="1:20" x14ac:dyDescent="0.2">
      <c r="A3186" t="s">
        <v>4100</v>
      </c>
      <c r="B3186" t="s">
        <v>992</v>
      </c>
      <c r="C3186" t="s">
        <v>993</v>
      </c>
      <c r="D3186" t="s">
        <v>994</v>
      </c>
      <c r="E3186" t="s">
        <v>995</v>
      </c>
      <c r="F3186" t="s">
        <v>995</v>
      </c>
      <c r="G3186" t="s">
        <v>995</v>
      </c>
      <c r="H3186" s="4">
        <v>-0.474779063</v>
      </c>
      <c r="I3186" s="5">
        <v>0.20393182000000001</v>
      </c>
      <c r="J3186">
        <v>0.474779063</v>
      </c>
      <c r="K3186">
        <v>0.24501161099999999</v>
      </c>
      <c r="L3186">
        <v>10</v>
      </c>
      <c r="M3186">
        <v>2</v>
      </c>
      <c r="N3186">
        <v>-28.042302110000001</v>
      </c>
      <c r="O3186">
        <v>0.71957697899999995</v>
      </c>
      <c r="P3186" t="s">
        <v>4101</v>
      </c>
      <c r="Q3186" t="s">
        <v>4102</v>
      </c>
      <c r="R3186" t="s">
        <v>997</v>
      </c>
      <c r="S3186" t="s">
        <v>998</v>
      </c>
      <c r="T3186" t="s">
        <v>996</v>
      </c>
    </row>
    <row r="3187" spans="1:20" x14ac:dyDescent="0.2">
      <c r="A3187" t="s">
        <v>4111</v>
      </c>
      <c r="B3187" t="s">
        <v>2090</v>
      </c>
      <c r="C3187" t="s">
        <v>2091</v>
      </c>
      <c r="D3187" t="s">
        <v>2092</v>
      </c>
      <c r="E3187" t="s">
        <v>2093</v>
      </c>
      <c r="F3187" t="s">
        <v>2093</v>
      </c>
      <c r="G3187" t="s">
        <v>2093</v>
      </c>
      <c r="H3187" s="4">
        <v>-0.66245369099999996</v>
      </c>
      <c r="I3187" s="5">
        <v>0.20396900400000001</v>
      </c>
      <c r="J3187">
        <v>0.66245369099999996</v>
      </c>
      <c r="K3187">
        <v>0.37304857299999999</v>
      </c>
      <c r="L3187">
        <v>196</v>
      </c>
      <c r="M3187">
        <v>29</v>
      </c>
      <c r="N3187">
        <v>-36.819716790000001</v>
      </c>
      <c r="O3187">
        <v>0.63180283199999998</v>
      </c>
      <c r="P3187" t="s">
        <v>4112</v>
      </c>
      <c r="Q3187" t="s">
        <v>4097</v>
      </c>
      <c r="R3187" t="s">
        <v>2095</v>
      </c>
      <c r="S3187" t="s">
        <v>2096</v>
      </c>
      <c r="T3187" t="s">
        <v>2094</v>
      </c>
    </row>
    <row r="3188" spans="1:20" x14ac:dyDescent="0.2">
      <c r="A3188" t="s">
        <v>4103</v>
      </c>
      <c r="B3188" t="s">
        <v>3066</v>
      </c>
      <c r="C3188" t="s">
        <v>3067</v>
      </c>
      <c r="D3188" t="s">
        <v>3068</v>
      </c>
      <c r="E3188" t="s">
        <v>3069</v>
      </c>
      <c r="F3188" t="s">
        <v>3069</v>
      </c>
      <c r="G3188" t="s">
        <v>3069</v>
      </c>
      <c r="H3188" s="4">
        <v>0.119038822</v>
      </c>
      <c r="I3188" s="5">
        <v>0.204256984</v>
      </c>
      <c r="J3188">
        <v>0.119038822</v>
      </c>
      <c r="K3188">
        <v>0.211157557</v>
      </c>
      <c r="L3188">
        <v>200</v>
      </c>
      <c r="M3188">
        <v>14</v>
      </c>
      <c r="N3188">
        <v>8.6011079779999999</v>
      </c>
      <c r="O3188">
        <v>1.08601108</v>
      </c>
      <c r="P3188" t="s">
        <v>4104</v>
      </c>
      <c r="Q3188" t="s">
        <v>4097</v>
      </c>
      <c r="R3188" t="s">
        <v>3071</v>
      </c>
      <c r="S3188" t="s">
        <v>579</v>
      </c>
      <c r="T3188" t="s">
        <v>3070</v>
      </c>
    </row>
    <row r="3189" spans="1:20" x14ac:dyDescent="0.2">
      <c r="A3189" t="s">
        <v>4118</v>
      </c>
      <c r="B3189" t="s">
        <v>1583</v>
      </c>
      <c r="C3189" t="s">
        <v>1584</v>
      </c>
      <c r="D3189" t="s">
        <v>1585</v>
      </c>
      <c r="E3189" t="s">
        <v>1586</v>
      </c>
      <c r="F3189" t="s">
        <v>1586</v>
      </c>
      <c r="G3189" t="s">
        <v>1586</v>
      </c>
      <c r="H3189" s="4">
        <v>-0.60344368500000001</v>
      </c>
      <c r="I3189" s="5">
        <v>0.20438640699999999</v>
      </c>
      <c r="J3189">
        <v>0.60344368500000001</v>
      </c>
      <c r="K3189">
        <v>0.174695139</v>
      </c>
      <c r="L3189">
        <v>13</v>
      </c>
      <c r="M3189">
        <v>12</v>
      </c>
      <c r="N3189">
        <v>-34.181898629999999</v>
      </c>
      <c r="O3189">
        <v>0.65818101399999995</v>
      </c>
      <c r="P3189" t="s">
        <v>4119</v>
      </c>
      <c r="Q3189" t="s">
        <v>4097</v>
      </c>
      <c r="R3189" t="s">
        <v>1588</v>
      </c>
      <c r="S3189" t="s">
        <v>1589</v>
      </c>
      <c r="T3189" t="s">
        <v>1587</v>
      </c>
    </row>
    <row r="3190" spans="1:20" x14ac:dyDescent="0.2">
      <c r="A3190" t="s">
        <v>4095</v>
      </c>
      <c r="B3190" t="s">
        <v>3445</v>
      </c>
      <c r="C3190" t="s">
        <v>3446</v>
      </c>
      <c r="D3190" t="s">
        <v>3447</v>
      </c>
      <c r="E3190" t="s">
        <v>3448</v>
      </c>
      <c r="F3190" t="s">
        <v>3448</v>
      </c>
      <c r="G3190" t="s">
        <v>3448</v>
      </c>
      <c r="H3190" s="4">
        <v>-6.0067140999999998E-2</v>
      </c>
      <c r="I3190" s="5">
        <v>0.204667079</v>
      </c>
      <c r="J3190">
        <v>6.0067140999999998E-2</v>
      </c>
      <c r="K3190">
        <v>0.27676571</v>
      </c>
      <c r="L3190">
        <v>42</v>
      </c>
      <c r="M3190">
        <v>6</v>
      </c>
      <c r="N3190">
        <v>-4.0780522320000001</v>
      </c>
      <c r="O3190">
        <v>0.95921947799999996</v>
      </c>
      <c r="P3190" t="s">
        <v>4096</v>
      </c>
      <c r="Q3190" t="s">
        <v>4097</v>
      </c>
      <c r="R3190" t="s">
        <v>3444</v>
      </c>
      <c r="S3190" t="s">
        <v>3450</v>
      </c>
      <c r="T3190" t="s">
        <v>3449</v>
      </c>
    </row>
    <row r="3191" spans="1:20" x14ac:dyDescent="0.2">
      <c r="A3191" t="s">
        <v>4105</v>
      </c>
      <c r="B3191" t="s">
        <v>2268</v>
      </c>
      <c r="C3191" t="s">
        <v>2269</v>
      </c>
      <c r="D3191" t="s">
        <v>2270</v>
      </c>
      <c r="E3191" t="s">
        <v>2271</v>
      </c>
      <c r="F3191" t="s">
        <v>2271</v>
      </c>
      <c r="G3191" t="s">
        <v>2271</v>
      </c>
      <c r="H3191" s="4">
        <v>0.13276724400000001</v>
      </c>
      <c r="I3191" s="5">
        <v>0.20520743299999999</v>
      </c>
      <c r="J3191">
        <v>0.13276724400000001</v>
      </c>
      <c r="K3191">
        <v>8.0999330999999994E-2</v>
      </c>
      <c r="L3191">
        <v>182</v>
      </c>
      <c r="M3191">
        <v>10</v>
      </c>
      <c r="N3191">
        <v>9.6394688520000003</v>
      </c>
      <c r="O3191">
        <v>1.096394689</v>
      </c>
      <c r="P3191" t="s">
        <v>1535</v>
      </c>
      <c r="Q3191" t="s">
        <v>4106</v>
      </c>
      <c r="R3191" t="s">
        <v>2273</v>
      </c>
      <c r="S3191" t="s">
        <v>699</v>
      </c>
      <c r="T3191" t="s">
        <v>2272</v>
      </c>
    </row>
    <row r="3192" spans="1:20" x14ac:dyDescent="0.2">
      <c r="A3192" t="s">
        <v>4105</v>
      </c>
      <c r="B3192" t="s">
        <v>3541</v>
      </c>
      <c r="C3192" t="s">
        <v>3542</v>
      </c>
      <c r="D3192" t="s">
        <v>3543</v>
      </c>
      <c r="E3192" t="s">
        <v>3544</v>
      </c>
      <c r="F3192" t="s">
        <v>3544</v>
      </c>
      <c r="G3192" t="s">
        <v>3544</v>
      </c>
      <c r="H3192" s="4">
        <v>-0.195192215</v>
      </c>
      <c r="I3192" s="5">
        <v>0.20520743299999999</v>
      </c>
      <c r="J3192">
        <v>0.195192215</v>
      </c>
      <c r="K3192">
        <v>8.1056935999999996E-2</v>
      </c>
      <c r="L3192">
        <v>105</v>
      </c>
      <c r="M3192">
        <v>14</v>
      </c>
      <c r="N3192">
        <v>-12.65434855</v>
      </c>
      <c r="O3192">
        <v>0.87345651400000002</v>
      </c>
      <c r="P3192" t="s">
        <v>1535</v>
      </c>
      <c r="Q3192" t="s">
        <v>4106</v>
      </c>
      <c r="R3192" t="s">
        <v>3546</v>
      </c>
      <c r="S3192" t="s">
        <v>3547</v>
      </c>
      <c r="T3192" t="s">
        <v>3545</v>
      </c>
    </row>
    <row r="3193" spans="1:20" x14ac:dyDescent="0.2">
      <c r="A3193" t="s">
        <v>4113</v>
      </c>
      <c r="B3193" t="s">
        <v>2097</v>
      </c>
      <c r="C3193" t="s">
        <v>2098</v>
      </c>
      <c r="D3193" t="s">
        <v>2099</v>
      </c>
      <c r="E3193" t="s">
        <v>2100</v>
      </c>
      <c r="F3193" t="s">
        <v>2100</v>
      </c>
      <c r="G3193" t="s">
        <v>2100</v>
      </c>
      <c r="H3193" s="4">
        <v>-2.1548441490000001</v>
      </c>
      <c r="I3193" s="5">
        <v>0.20561410699999999</v>
      </c>
      <c r="J3193">
        <v>2.1548441490000001</v>
      </c>
      <c r="K3193">
        <v>0.38675034400000002</v>
      </c>
      <c r="L3193">
        <v>6</v>
      </c>
      <c r="M3193">
        <v>6</v>
      </c>
      <c r="N3193">
        <v>-77.544264960000007</v>
      </c>
      <c r="O3193">
        <v>0.22455734999999999</v>
      </c>
      <c r="P3193" t="s">
        <v>4114</v>
      </c>
      <c r="Q3193" t="s">
        <v>4102</v>
      </c>
      <c r="R3193" t="s">
        <v>1915</v>
      </c>
      <c r="S3193" t="s">
        <v>482</v>
      </c>
      <c r="T3193" t="s">
        <v>2101</v>
      </c>
    </row>
    <row r="3194" spans="1:20" x14ac:dyDescent="0.2">
      <c r="A3194" t="s">
        <v>4110</v>
      </c>
      <c r="B3194" t="s">
        <v>2719</v>
      </c>
      <c r="C3194" t="s">
        <v>2720</v>
      </c>
      <c r="D3194" t="s">
        <v>2721</v>
      </c>
      <c r="E3194" t="s">
        <v>2722</v>
      </c>
      <c r="F3194" t="s">
        <v>2722</v>
      </c>
      <c r="G3194" t="s">
        <v>2722</v>
      </c>
      <c r="H3194" s="4">
        <v>-0.42438936599999999</v>
      </c>
      <c r="I3194" s="5">
        <v>0.206238167</v>
      </c>
      <c r="J3194">
        <v>0.42438936599999999</v>
      </c>
      <c r="K3194">
        <v>7.5042104999999998E-2</v>
      </c>
      <c r="L3194">
        <v>49</v>
      </c>
      <c r="M3194">
        <v>7</v>
      </c>
      <c r="N3194">
        <v>-25.484594179999998</v>
      </c>
      <c r="O3194">
        <v>0.74515405800000001</v>
      </c>
      <c r="P3194" t="s">
        <v>837</v>
      </c>
      <c r="Q3194" t="s">
        <v>4106</v>
      </c>
      <c r="R3194" t="s">
        <v>2724</v>
      </c>
      <c r="S3194" t="s">
        <v>2725</v>
      </c>
      <c r="T3194" t="s">
        <v>2723</v>
      </c>
    </row>
    <row r="3195" spans="1:20" x14ac:dyDescent="0.2">
      <c r="A3195" t="s">
        <v>4120</v>
      </c>
      <c r="B3195" t="s">
        <v>3288</v>
      </c>
      <c r="C3195" t="s">
        <v>3289</v>
      </c>
      <c r="D3195" t="s">
        <v>3290</v>
      </c>
      <c r="E3195" t="s">
        <v>3291</v>
      </c>
      <c r="F3195" t="s">
        <v>3291</v>
      </c>
      <c r="G3195" t="s">
        <v>3291</v>
      </c>
      <c r="H3195" s="4">
        <v>-0.429878333</v>
      </c>
      <c r="I3195" s="5">
        <v>0.20632658100000001</v>
      </c>
      <c r="J3195">
        <v>0.429878333</v>
      </c>
      <c r="K3195">
        <v>3.2646610999999999E-2</v>
      </c>
      <c r="L3195">
        <v>110</v>
      </c>
      <c r="M3195">
        <v>9</v>
      </c>
      <c r="N3195">
        <v>-25.76756147</v>
      </c>
      <c r="O3195">
        <v>0.74232438499999998</v>
      </c>
      <c r="P3195" t="s">
        <v>4121</v>
      </c>
      <c r="Q3195" t="s">
        <v>4109</v>
      </c>
      <c r="R3195" t="s">
        <v>3293</v>
      </c>
      <c r="S3195" t="s">
        <v>3294</v>
      </c>
      <c r="T3195" t="s">
        <v>3292</v>
      </c>
    </row>
    <row r="3196" spans="1:20" x14ac:dyDescent="0.2">
      <c r="A3196" t="s">
        <v>4107</v>
      </c>
      <c r="B3196" t="s">
        <v>3196</v>
      </c>
      <c r="C3196" t="s">
        <v>3197</v>
      </c>
      <c r="D3196" t="s">
        <v>3198</v>
      </c>
      <c r="E3196" t="s">
        <v>3199</v>
      </c>
      <c r="F3196" t="s">
        <v>3199</v>
      </c>
      <c r="G3196" t="s">
        <v>3199</v>
      </c>
      <c r="H3196" s="4">
        <v>-0.420677044</v>
      </c>
      <c r="I3196" s="5">
        <v>0.20647852899999999</v>
      </c>
      <c r="J3196">
        <v>0.420677044</v>
      </c>
      <c r="K3196">
        <v>0.16308811400000001</v>
      </c>
      <c r="L3196">
        <v>20</v>
      </c>
      <c r="M3196">
        <v>17</v>
      </c>
      <c r="N3196">
        <v>-25.292605309999999</v>
      </c>
      <c r="O3196">
        <v>0.74707394699999996</v>
      </c>
      <c r="P3196" t="s">
        <v>4108</v>
      </c>
      <c r="Q3196" t="s">
        <v>4109</v>
      </c>
      <c r="R3196" t="s">
        <v>3201</v>
      </c>
      <c r="S3196" t="s">
        <v>3202</v>
      </c>
      <c r="T3196" t="s">
        <v>3200</v>
      </c>
    </row>
    <row r="3197" spans="1:20" x14ac:dyDescent="0.2">
      <c r="A3197" t="s">
        <v>4098</v>
      </c>
      <c r="B3197" t="s">
        <v>1212</v>
      </c>
      <c r="C3197" t="s">
        <v>1213</v>
      </c>
      <c r="D3197" t="s">
        <v>1214</v>
      </c>
      <c r="E3197" t="s">
        <v>1215</v>
      </c>
      <c r="F3197" t="s">
        <v>1215</v>
      </c>
      <c r="G3197" t="s">
        <v>1215</v>
      </c>
      <c r="H3197" s="4">
        <v>0.24384561699999999</v>
      </c>
      <c r="I3197" s="5">
        <v>0.20657204500000001</v>
      </c>
      <c r="J3197">
        <v>0.24384561699999999</v>
      </c>
      <c r="K3197">
        <v>0.37199343200000001</v>
      </c>
      <c r="L3197">
        <v>27</v>
      </c>
      <c r="M3197">
        <v>3</v>
      </c>
      <c r="N3197">
        <v>18.41448896</v>
      </c>
      <c r="O3197">
        <v>1.18414489</v>
      </c>
      <c r="P3197" t="s">
        <v>4099</v>
      </c>
      <c r="Q3197" t="s">
        <v>4097</v>
      </c>
      <c r="R3197" t="s">
        <v>1217</v>
      </c>
      <c r="S3197" t="s">
        <v>1218</v>
      </c>
      <c r="T3197" t="s">
        <v>1216</v>
      </c>
    </row>
    <row r="3198" spans="1:20" x14ac:dyDescent="0.2">
      <c r="A3198" t="s">
        <v>4098</v>
      </c>
      <c r="B3198" t="s">
        <v>3528</v>
      </c>
      <c r="C3198" t="s">
        <v>3529</v>
      </c>
      <c r="D3198" t="s">
        <v>3530</v>
      </c>
      <c r="E3198" t="s">
        <v>3531</v>
      </c>
      <c r="F3198" t="s">
        <v>3531</v>
      </c>
      <c r="G3198" t="s">
        <v>3531</v>
      </c>
      <c r="H3198" s="4">
        <v>-8.9917812E-2</v>
      </c>
      <c r="I3198" s="5">
        <v>0.20657204500000001</v>
      </c>
      <c r="J3198">
        <v>8.9917812E-2</v>
      </c>
      <c r="K3198">
        <v>0.37272781999999999</v>
      </c>
      <c r="L3198">
        <v>60</v>
      </c>
      <c r="M3198">
        <v>6</v>
      </c>
      <c r="N3198">
        <v>-6.0423726010000003</v>
      </c>
      <c r="O3198">
        <v>0.93957627399999999</v>
      </c>
      <c r="P3198" t="s">
        <v>4099</v>
      </c>
      <c r="Q3198" t="s">
        <v>4097</v>
      </c>
      <c r="R3198" t="s">
        <v>3533</v>
      </c>
      <c r="S3198" t="s">
        <v>3534</v>
      </c>
      <c r="T3198" t="s">
        <v>3532</v>
      </c>
    </row>
    <row r="3199" spans="1:20" x14ac:dyDescent="0.2">
      <c r="A3199" t="s">
        <v>4118</v>
      </c>
      <c r="B3199" t="s">
        <v>816</v>
      </c>
      <c r="C3199" t="s">
        <v>817</v>
      </c>
      <c r="D3199" t="s">
        <v>818</v>
      </c>
      <c r="E3199" t="s">
        <v>819</v>
      </c>
      <c r="F3199" t="s">
        <v>819</v>
      </c>
      <c r="G3199" t="s">
        <v>819</v>
      </c>
      <c r="H3199" s="4">
        <v>2.7724622000000001E-2</v>
      </c>
      <c r="I3199" s="5">
        <v>0.20672639100000001</v>
      </c>
      <c r="J3199">
        <v>2.7724622000000001E-2</v>
      </c>
      <c r="K3199">
        <v>0.17879039199999999</v>
      </c>
      <c r="L3199">
        <v>98</v>
      </c>
      <c r="M3199">
        <v>33</v>
      </c>
      <c r="N3199">
        <v>1.9403083059999999</v>
      </c>
      <c r="O3199">
        <v>1.019403083</v>
      </c>
      <c r="P3199" t="s">
        <v>4119</v>
      </c>
      <c r="Q3199" t="s">
        <v>4097</v>
      </c>
      <c r="R3199" t="s">
        <v>821</v>
      </c>
      <c r="S3199" t="s">
        <v>822</v>
      </c>
      <c r="T3199" t="s">
        <v>820</v>
      </c>
    </row>
    <row r="3200" spans="1:20" x14ac:dyDescent="0.2">
      <c r="A3200" t="s">
        <v>4118</v>
      </c>
      <c r="B3200" t="s">
        <v>2090</v>
      </c>
      <c r="C3200" t="s">
        <v>2091</v>
      </c>
      <c r="D3200" t="s">
        <v>2092</v>
      </c>
      <c r="E3200" t="s">
        <v>2093</v>
      </c>
      <c r="F3200" t="s">
        <v>2093</v>
      </c>
      <c r="G3200" t="s">
        <v>2093</v>
      </c>
      <c r="H3200" s="4">
        <v>-0.46977244499999998</v>
      </c>
      <c r="I3200" s="5">
        <v>0.20672639100000001</v>
      </c>
      <c r="J3200">
        <v>0.46977244499999998</v>
      </c>
      <c r="K3200">
        <v>0.178499663</v>
      </c>
      <c r="L3200">
        <v>49</v>
      </c>
      <c r="M3200">
        <v>29</v>
      </c>
      <c r="N3200">
        <v>-27.792151839999999</v>
      </c>
      <c r="O3200">
        <v>0.72207848200000002</v>
      </c>
      <c r="P3200" t="s">
        <v>4119</v>
      </c>
      <c r="Q3200" t="s">
        <v>4097</v>
      </c>
      <c r="R3200" t="s">
        <v>2095</v>
      </c>
      <c r="S3200" t="s">
        <v>2096</v>
      </c>
      <c r="T3200" t="s">
        <v>2094</v>
      </c>
    </row>
    <row r="3201" spans="1:20" x14ac:dyDescent="0.2">
      <c r="A3201" t="s">
        <v>4118</v>
      </c>
      <c r="B3201" t="s">
        <v>2466</v>
      </c>
      <c r="C3201" t="s">
        <v>2467</v>
      </c>
      <c r="D3201" t="s">
        <v>2468</v>
      </c>
      <c r="E3201" t="s">
        <v>2469</v>
      </c>
      <c r="F3201" t="s">
        <v>2469</v>
      </c>
      <c r="G3201" t="s">
        <v>2469</v>
      </c>
      <c r="H3201" s="4">
        <v>-1.9715254449999999</v>
      </c>
      <c r="I3201" s="5">
        <v>0.20672639100000001</v>
      </c>
      <c r="J3201">
        <v>1.9715254449999999</v>
      </c>
      <c r="K3201">
        <v>0.17801534299999999</v>
      </c>
      <c r="L3201">
        <v>3</v>
      </c>
      <c r="M3201">
        <v>3</v>
      </c>
      <c r="N3201">
        <v>-74.501671979999998</v>
      </c>
      <c r="O3201">
        <v>0.25498327999999998</v>
      </c>
      <c r="P3201" t="s">
        <v>4119</v>
      </c>
      <c r="Q3201" t="s">
        <v>4097</v>
      </c>
      <c r="R3201" t="s">
        <v>2471</v>
      </c>
      <c r="S3201" t="s">
        <v>2472</v>
      </c>
      <c r="T3201" t="s">
        <v>2470</v>
      </c>
    </row>
    <row r="3202" spans="1:20" x14ac:dyDescent="0.2">
      <c r="A3202" t="s">
        <v>4115</v>
      </c>
      <c r="B3202" t="s">
        <v>3977</v>
      </c>
      <c r="C3202" t="s">
        <v>3978</v>
      </c>
      <c r="D3202" t="s">
        <v>3979</v>
      </c>
      <c r="E3202" t="s">
        <v>3980</v>
      </c>
      <c r="F3202" t="s">
        <v>3980</v>
      </c>
      <c r="G3202" t="s">
        <v>3980</v>
      </c>
      <c r="H3202" s="4">
        <v>-0.4320117</v>
      </c>
      <c r="I3202" s="5">
        <v>0.207028937</v>
      </c>
      <c r="J3202">
        <v>0.4320117</v>
      </c>
      <c r="K3202">
        <v>6.1591108999999998E-2</v>
      </c>
      <c r="L3202">
        <v>24</v>
      </c>
      <c r="M3202">
        <v>4</v>
      </c>
      <c r="N3202">
        <v>-25.877250650000001</v>
      </c>
      <c r="O3202">
        <v>0.74122749300000002</v>
      </c>
      <c r="P3202" t="s">
        <v>4116</v>
      </c>
      <c r="Q3202" t="s">
        <v>4109</v>
      </c>
      <c r="R3202" t="s">
        <v>3982</v>
      </c>
      <c r="S3202" t="s">
        <v>579</v>
      </c>
      <c r="T3202" t="s">
        <v>3981</v>
      </c>
    </row>
    <row r="3203" spans="1:20" x14ac:dyDescent="0.2">
      <c r="A3203" t="s">
        <v>4107</v>
      </c>
      <c r="B3203" t="s">
        <v>461</v>
      </c>
      <c r="C3203" t="s">
        <v>462</v>
      </c>
      <c r="D3203" t="s">
        <v>463</v>
      </c>
      <c r="E3203" t="s">
        <v>464</v>
      </c>
      <c r="F3203" t="s">
        <v>464</v>
      </c>
      <c r="G3203" t="s">
        <v>464</v>
      </c>
      <c r="H3203" s="4">
        <v>-2.1271347309999999</v>
      </c>
      <c r="I3203" s="5">
        <v>0.20723715600000001</v>
      </c>
      <c r="J3203">
        <v>2.1271347309999999</v>
      </c>
      <c r="K3203">
        <v>0.16657106599999999</v>
      </c>
      <c r="L3203">
        <v>5</v>
      </c>
      <c r="M3203">
        <v>4</v>
      </c>
      <c r="N3203">
        <v>-77.108795709999995</v>
      </c>
      <c r="O3203">
        <v>0.22891204300000001</v>
      </c>
      <c r="P3203" t="s">
        <v>4108</v>
      </c>
      <c r="Q3203" t="s">
        <v>4109</v>
      </c>
      <c r="R3203" t="s">
        <v>448</v>
      </c>
      <c r="S3203" t="s">
        <v>449</v>
      </c>
      <c r="T3203" t="s">
        <v>447</v>
      </c>
    </row>
    <row r="3204" spans="1:20" x14ac:dyDescent="0.2">
      <c r="A3204" t="s">
        <v>4107</v>
      </c>
      <c r="B3204" t="s">
        <v>622</v>
      </c>
      <c r="C3204" t="s">
        <v>623</v>
      </c>
      <c r="D3204" t="s">
        <v>624</v>
      </c>
      <c r="E3204" t="s">
        <v>625</v>
      </c>
      <c r="F3204" t="s">
        <v>625</v>
      </c>
      <c r="G3204" t="s">
        <v>625</v>
      </c>
      <c r="H3204" s="4">
        <v>5.8676946000000001E-2</v>
      </c>
      <c r="I3204" s="5">
        <v>0.20723715600000001</v>
      </c>
      <c r="J3204">
        <v>5.8676946000000001E-2</v>
      </c>
      <c r="K3204">
        <v>0.165553899</v>
      </c>
      <c r="L3204">
        <v>5</v>
      </c>
      <c r="M3204">
        <v>4</v>
      </c>
      <c r="N3204">
        <v>4.1510184030000001</v>
      </c>
      <c r="O3204">
        <v>1.0415101840000001</v>
      </c>
      <c r="P3204" t="s">
        <v>4108</v>
      </c>
      <c r="Q3204" t="s">
        <v>4109</v>
      </c>
      <c r="R3204" t="s">
        <v>627</v>
      </c>
      <c r="S3204" t="s">
        <v>628</v>
      </c>
      <c r="T3204" t="s">
        <v>626</v>
      </c>
    </row>
    <row r="3205" spans="1:20" x14ac:dyDescent="0.2">
      <c r="A3205" t="s">
        <v>4107</v>
      </c>
      <c r="B3205" t="s">
        <v>790</v>
      </c>
      <c r="C3205" t="s">
        <v>791</v>
      </c>
      <c r="D3205" t="s">
        <v>792</v>
      </c>
      <c r="E3205" t="s">
        <v>793</v>
      </c>
      <c r="F3205" t="s">
        <v>793</v>
      </c>
      <c r="G3205" t="s">
        <v>793</v>
      </c>
      <c r="H3205" s="4">
        <v>-1.002618996</v>
      </c>
      <c r="I3205" s="5">
        <v>0.20723715600000001</v>
      </c>
      <c r="J3205">
        <v>1.002618996</v>
      </c>
      <c r="K3205">
        <v>0.168473602</v>
      </c>
      <c r="L3205">
        <v>25</v>
      </c>
      <c r="M3205">
        <v>21</v>
      </c>
      <c r="N3205">
        <v>-50.090685149999999</v>
      </c>
      <c r="O3205">
        <v>0.49909314900000001</v>
      </c>
      <c r="P3205" t="s">
        <v>4108</v>
      </c>
      <c r="Q3205" t="s">
        <v>4109</v>
      </c>
      <c r="R3205" t="s">
        <v>795</v>
      </c>
      <c r="S3205" t="s">
        <v>796</v>
      </c>
      <c r="T3205" t="s">
        <v>794</v>
      </c>
    </row>
    <row r="3206" spans="1:20" x14ac:dyDescent="0.2">
      <c r="A3206" t="s">
        <v>4107</v>
      </c>
      <c r="B3206" t="s">
        <v>1773</v>
      </c>
      <c r="C3206" t="s">
        <v>1774</v>
      </c>
      <c r="D3206" t="s">
        <v>1775</v>
      </c>
      <c r="E3206" t="s">
        <v>1776</v>
      </c>
      <c r="F3206" t="s">
        <v>1776</v>
      </c>
      <c r="G3206" t="s">
        <v>1776</v>
      </c>
      <c r="H3206" s="4">
        <v>-0.27894578199999998</v>
      </c>
      <c r="I3206" s="5">
        <v>0.20723715600000001</v>
      </c>
      <c r="J3206">
        <v>0.27894578199999998</v>
      </c>
      <c r="K3206">
        <v>0.168181938</v>
      </c>
      <c r="L3206">
        <v>57</v>
      </c>
      <c r="M3206">
        <v>28</v>
      </c>
      <c r="N3206">
        <v>-17.580694139999999</v>
      </c>
      <c r="O3206">
        <v>0.82419305899999995</v>
      </c>
      <c r="P3206" t="s">
        <v>4108</v>
      </c>
      <c r="Q3206" t="s">
        <v>4109</v>
      </c>
      <c r="R3206" t="s">
        <v>1778</v>
      </c>
      <c r="S3206" t="s">
        <v>1012</v>
      </c>
      <c r="T3206" t="s">
        <v>1777</v>
      </c>
    </row>
    <row r="3207" spans="1:20" x14ac:dyDescent="0.2">
      <c r="A3207" t="s">
        <v>4107</v>
      </c>
      <c r="B3207" t="s">
        <v>3097</v>
      </c>
      <c r="C3207" t="s">
        <v>3098</v>
      </c>
      <c r="D3207" t="s">
        <v>3099</v>
      </c>
      <c r="E3207" t="s">
        <v>3100</v>
      </c>
      <c r="F3207" t="s">
        <v>3100</v>
      </c>
      <c r="G3207" t="s">
        <v>3100</v>
      </c>
      <c r="H3207" s="4">
        <v>-0.24247260200000001</v>
      </c>
      <c r="I3207" s="5">
        <v>0.20723715600000001</v>
      </c>
      <c r="J3207">
        <v>0.24247260200000001</v>
      </c>
      <c r="K3207">
        <v>0.166664389</v>
      </c>
      <c r="L3207">
        <v>17</v>
      </c>
      <c r="M3207">
        <v>12</v>
      </c>
      <c r="N3207">
        <v>-15.470466200000001</v>
      </c>
      <c r="O3207">
        <v>0.84529533800000001</v>
      </c>
      <c r="P3207" t="s">
        <v>4108</v>
      </c>
      <c r="Q3207" t="s">
        <v>4109</v>
      </c>
      <c r="R3207" t="s">
        <v>3102</v>
      </c>
      <c r="S3207" t="s">
        <v>3103</v>
      </c>
      <c r="T3207" t="s">
        <v>3101</v>
      </c>
    </row>
    <row r="3208" spans="1:20" x14ac:dyDescent="0.2">
      <c r="A3208" t="s">
        <v>4107</v>
      </c>
      <c r="B3208" t="s">
        <v>3138</v>
      </c>
      <c r="C3208" t="s">
        <v>3139</v>
      </c>
      <c r="D3208" t="s">
        <v>3140</v>
      </c>
      <c r="E3208" t="s">
        <v>3141</v>
      </c>
      <c r="F3208" t="s">
        <v>3141</v>
      </c>
      <c r="G3208" t="s">
        <v>3141</v>
      </c>
      <c r="H3208" s="4">
        <v>-0.48845567099999998</v>
      </c>
      <c r="I3208" s="5">
        <v>0.20723715600000001</v>
      </c>
      <c r="J3208">
        <v>0.48845567099999998</v>
      </c>
      <c r="K3208">
        <v>0.16793839099999999</v>
      </c>
      <c r="L3208">
        <v>15</v>
      </c>
      <c r="M3208">
        <v>11</v>
      </c>
      <c r="N3208">
        <v>-28.721230850000001</v>
      </c>
      <c r="O3208">
        <v>0.71278769099999995</v>
      </c>
      <c r="P3208" t="s">
        <v>4108</v>
      </c>
      <c r="Q3208" t="s">
        <v>4109</v>
      </c>
      <c r="R3208" t="s">
        <v>3143</v>
      </c>
      <c r="S3208" t="s">
        <v>3144</v>
      </c>
      <c r="T3208" t="s">
        <v>3142</v>
      </c>
    </row>
    <row r="3209" spans="1:20" x14ac:dyDescent="0.2">
      <c r="A3209" t="s">
        <v>4107</v>
      </c>
      <c r="B3209" t="s">
        <v>3797</v>
      </c>
      <c r="C3209" t="s">
        <v>3798</v>
      </c>
      <c r="D3209" t="s">
        <v>3799</v>
      </c>
      <c r="E3209" t="s">
        <v>3800</v>
      </c>
      <c r="F3209" t="s">
        <v>3800</v>
      </c>
      <c r="G3209" t="s">
        <v>3800</v>
      </c>
      <c r="H3209" s="4">
        <v>-1.9312186650000001</v>
      </c>
      <c r="I3209" s="5">
        <v>0.20723715600000001</v>
      </c>
      <c r="J3209">
        <v>1.9312186650000001</v>
      </c>
      <c r="K3209">
        <v>0.168943334</v>
      </c>
      <c r="L3209">
        <v>9</v>
      </c>
      <c r="M3209">
        <v>9</v>
      </c>
      <c r="N3209">
        <v>-73.779241310000003</v>
      </c>
      <c r="O3209">
        <v>0.26220758700000002</v>
      </c>
      <c r="P3209" t="s">
        <v>4108</v>
      </c>
      <c r="Q3209" t="s">
        <v>4109</v>
      </c>
      <c r="R3209" t="s">
        <v>3802</v>
      </c>
      <c r="S3209" t="s">
        <v>3803</v>
      </c>
      <c r="T3209" t="s">
        <v>3801</v>
      </c>
    </row>
    <row r="3210" spans="1:20" x14ac:dyDescent="0.2">
      <c r="A3210" t="s">
        <v>4098</v>
      </c>
      <c r="B3210" t="s">
        <v>797</v>
      </c>
      <c r="C3210" t="s">
        <v>798</v>
      </c>
      <c r="D3210" t="s">
        <v>799</v>
      </c>
      <c r="E3210" t="s">
        <v>800</v>
      </c>
      <c r="F3210" t="s">
        <v>800</v>
      </c>
      <c r="G3210" t="s">
        <v>800</v>
      </c>
      <c r="H3210" s="4">
        <v>-0.516016904</v>
      </c>
      <c r="I3210" s="5">
        <v>0.20765145400000001</v>
      </c>
      <c r="J3210">
        <v>0.516016904</v>
      </c>
      <c r="K3210">
        <v>0.37557828300000001</v>
      </c>
      <c r="L3210">
        <v>45</v>
      </c>
      <c r="M3210">
        <v>5</v>
      </c>
      <c r="N3210">
        <v>-30.07001524</v>
      </c>
      <c r="O3210">
        <v>0.699299848</v>
      </c>
      <c r="P3210" t="s">
        <v>4099</v>
      </c>
      <c r="Q3210" t="s">
        <v>4097</v>
      </c>
      <c r="R3210" t="s">
        <v>620</v>
      </c>
      <c r="S3210" t="s">
        <v>802</v>
      </c>
      <c r="T3210" t="s">
        <v>801</v>
      </c>
    </row>
    <row r="3211" spans="1:20" x14ac:dyDescent="0.2">
      <c r="A3211" t="s">
        <v>4113</v>
      </c>
      <c r="B3211" t="s">
        <v>3282</v>
      </c>
      <c r="C3211" t="s">
        <v>3283</v>
      </c>
      <c r="D3211" t="s">
        <v>3284</v>
      </c>
      <c r="E3211" t="s">
        <v>3285</v>
      </c>
      <c r="F3211" t="s">
        <v>3285</v>
      </c>
      <c r="G3211" t="s">
        <v>3285</v>
      </c>
      <c r="H3211" s="4">
        <v>8.2946958000000001E-2</v>
      </c>
      <c r="I3211" s="5">
        <v>0.20775492200000001</v>
      </c>
      <c r="J3211">
        <v>8.2946958000000001E-2</v>
      </c>
      <c r="K3211">
        <v>0.39176642499999997</v>
      </c>
      <c r="L3211">
        <v>17</v>
      </c>
      <c r="M3211">
        <v>14</v>
      </c>
      <c r="N3211">
        <v>5.9179392039999996</v>
      </c>
      <c r="O3211">
        <v>1.0591793920000001</v>
      </c>
      <c r="P3211" t="s">
        <v>4114</v>
      </c>
      <c r="Q3211" t="s">
        <v>4102</v>
      </c>
      <c r="R3211" t="s">
        <v>3287</v>
      </c>
      <c r="S3211" t="s">
        <v>2253</v>
      </c>
      <c r="T3211" t="s">
        <v>3286</v>
      </c>
    </row>
    <row r="3212" spans="1:20" x14ac:dyDescent="0.2">
      <c r="A3212" t="s">
        <v>4118</v>
      </c>
      <c r="B3212" t="s">
        <v>1504</v>
      </c>
      <c r="C3212" t="s">
        <v>1505</v>
      </c>
      <c r="D3212" t="s">
        <v>1506</v>
      </c>
      <c r="E3212" t="s">
        <v>1507</v>
      </c>
      <c r="F3212" t="s">
        <v>1507</v>
      </c>
      <c r="G3212" t="s">
        <v>1507</v>
      </c>
      <c r="H3212" s="4">
        <v>-0.88289630200000002</v>
      </c>
      <c r="I3212" s="5">
        <v>0.207821384</v>
      </c>
      <c r="J3212">
        <v>0.88289630200000002</v>
      </c>
      <c r="K3212">
        <v>0.180439513</v>
      </c>
      <c r="L3212">
        <v>5</v>
      </c>
      <c r="M3212">
        <v>4</v>
      </c>
      <c r="N3212">
        <v>-45.772231910000002</v>
      </c>
      <c r="O3212">
        <v>0.54227768099999996</v>
      </c>
      <c r="P3212" t="s">
        <v>4119</v>
      </c>
      <c r="Q3212" t="s">
        <v>4097</v>
      </c>
      <c r="R3212" t="s">
        <v>1509</v>
      </c>
      <c r="S3212" t="s">
        <v>904</v>
      </c>
      <c r="T3212" t="s">
        <v>1508</v>
      </c>
    </row>
    <row r="3213" spans="1:20" x14ac:dyDescent="0.2">
      <c r="A3213" t="s">
        <v>4095</v>
      </c>
      <c r="B3213" t="s">
        <v>1693</v>
      </c>
      <c r="C3213" t="s">
        <v>1694</v>
      </c>
      <c r="D3213" t="s">
        <v>1695</v>
      </c>
      <c r="E3213" t="s">
        <v>1696</v>
      </c>
      <c r="F3213" t="s">
        <v>1696</v>
      </c>
      <c r="G3213" t="s">
        <v>1696</v>
      </c>
      <c r="H3213" s="4">
        <v>-5.3244933000000001E-2</v>
      </c>
      <c r="I3213" s="5">
        <v>0.20815146100000001</v>
      </c>
      <c r="J3213">
        <v>5.3244933000000001E-2</v>
      </c>
      <c r="K3213">
        <v>0.28226599699999999</v>
      </c>
      <c r="L3213">
        <v>138</v>
      </c>
      <c r="M3213">
        <v>8</v>
      </c>
      <c r="N3213">
        <v>-3.6233828940000001</v>
      </c>
      <c r="O3213">
        <v>0.96376617099999995</v>
      </c>
      <c r="P3213" t="s">
        <v>4096</v>
      </c>
      <c r="Q3213" t="s">
        <v>4097</v>
      </c>
      <c r="R3213" t="s">
        <v>1455</v>
      </c>
      <c r="S3213" t="s">
        <v>1698</v>
      </c>
      <c r="T3213" t="s">
        <v>1697</v>
      </c>
    </row>
    <row r="3214" spans="1:20" x14ac:dyDescent="0.2">
      <c r="A3214" t="s">
        <v>4118</v>
      </c>
      <c r="B3214" t="s">
        <v>899</v>
      </c>
      <c r="C3214" t="s">
        <v>900</v>
      </c>
      <c r="D3214" t="s">
        <v>901</v>
      </c>
      <c r="E3214" t="s">
        <v>902</v>
      </c>
      <c r="F3214" t="s">
        <v>902</v>
      </c>
      <c r="G3214" t="s">
        <v>902</v>
      </c>
      <c r="H3214" s="4">
        <v>-0.85371948399999997</v>
      </c>
      <c r="I3214" s="5">
        <v>0.20833420999999999</v>
      </c>
      <c r="J3214">
        <v>0.85371948399999997</v>
      </c>
      <c r="K3214">
        <v>0.18383688200000001</v>
      </c>
      <c r="L3214">
        <v>4</v>
      </c>
      <c r="M3214">
        <v>3</v>
      </c>
      <c r="N3214">
        <v>-44.664373990000001</v>
      </c>
      <c r="O3214">
        <v>0.55335626000000004</v>
      </c>
      <c r="P3214" t="s">
        <v>4119</v>
      </c>
      <c r="Q3214" t="s">
        <v>4097</v>
      </c>
      <c r="R3214" t="s">
        <v>795</v>
      </c>
      <c r="S3214" t="s">
        <v>904</v>
      </c>
      <c r="T3214" t="s">
        <v>903</v>
      </c>
    </row>
    <row r="3215" spans="1:20" x14ac:dyDescent="0.2">
      <c r="A3215" t="s">
        <v>4118</v>
      </c>
      <c r="B3215" t="s">
        <v>4117</v>
      </c>
      <c r="C3215" t="s">
        <v>1844</v>
      </c>
      <c r="D3215" t="s">
        <v>1845</v>
      </c>
      <c r="E3215" t="s">
        <v>1846</v>
      </c>
      <c r="F3215" t="s">
        <v>1846</v>
      </c>
      <c r="G3215" t="s">
        <v>1846</v>
      </c>
      <c r="H3215" s="4">
        <v>-1.4897132369999999</v>
      </c>
      <c r="I3215" s="5">
        <v>0.20833420999999999</v>
      </c>
      <c r="J3215">
        <v>1.4897132369999999</v>
      </c>
      <c r="K3215">
        <v>0.18219404</v>
      </c>
      <c r="L3215">
        <v>2</v>
      </c>
      <c r="M3215">
        <v>2</v>
      </c>
      <c r="N3215">
        <v>-64.391667979999994</v>
      </c>
      <c r="O3215">
        <v>0.35608331999999998</v>
      </c>
      <c r="P3215" t="s">
        <v>4119</v>
      </c>
      <c r="Q3215" t="s">
        <v>4097</v>
      </c>
      <c r="R3215" t="s">
        <v>699</v>
      </c>
      <c r="S3215" t="s">
        <v>699</v>
      </c>
      <c r="T3215" t="s">
        <v>699</v>
      </c>
    </row>
    <row r="3216" spans="1:20" x14ac:dyDescent="0.2">
      <c r="A3216" t="s">
        <v>4118</v>
      </c>
      <c r="B3216" t="s">
        <v>3548</v>
      </c>
      <c r="C3216" t="s">
        <v>3549</v>
      </c>
      <c r="D3216" t="s">
        <v>3550</v>
      </c>
      <c r="E3216" t="s">
        <v>3551</v>
      </c>
      <c r="F3216" t="s">
        <v>3551</v>
      </c>
      <c r="G3216" t="s">
        <v>3551</v>
      </c>
      <c r="H3216" s="4">
        <v>0.159553318</v>
      </c>
      <c r="I3216" s="5">
        <v>0.20833420999999999</v>
      </c>
      <c r="J3216">
        <v>0.159553318</v>
      </c>
      <c r="K3216">
        <v>0.18258662000000001</v>
      </c>
      <c r="L3216">
        <v>9</v>
      </c>
      <c r="M3216">
        <v>8</v>
      </c>
      <c r="N3216">
        <v>11.694126089999999</v>
      </c>
      <c r="O3216">
        <v>1.116941261</v>
      </c>
      <c r="P3216" t="s">
        <v>4119</v>
      </c>
      <c r="Q3216" t="s">
        <v>4097</v>
      </c>
      <c r="R3216" t="s">
        <v>3552</v>
      </c>
      <c r="S3216" t="s">
        <v>3553</v>
      </c>
      <c r="T3216" t="s">
        <v>3525</v>
      </c>
    </row>
    <row r="3217" spans="1:20" x14ac:dyDescent="0.2">
      <c r="A3217" t="s">
        <v>4118</v>
      </c>
      <c r="B3217" t="s">
        <v>3837</v>
      </c>
      <c r="C3217" t="s">
        <v>3838</v>
      </c>
      <c r="D3217" t="s">
        <v>3839</v>
      </c>
      <c r="E3217" t="s">
        <v>3840</v>
      </c>
      <c r="F3217" t="s">
        <v>3840</v>
      </c>
      <c r="G3217" t="s">
        <v>3840</v>
      </c>
      <c r="H3217" s="4">
        <v>0.79548899799999995</v>
      </c>
      <c r="I3217" s="5">
        <v>0.20833420999999999</v>
      </c>
      <c r="J3217">
        <v>0.79548899799999995</v>
      </c>
      <c r="K3217">
        <v>0.18489567400000001</v>
      </c>
      <c r="L3217">
        <v>5</v>
      </c>
      <c r="M3217">
        <v>5</v>
      </c>
      <c r="N3217">
        <v>73.566557439999997</v>
      </c>
      <c r="O3217">
        <v>1.735665574</v>
      </c>
      <c r="P3217" t="s">
        <v>4119</v>
      </c>
      <c r="Q3217" t="s">
        <v>4097</v>
      </c>
      <c r="R3217" t="s">
        <v>3841</v>
      </c>
      <c r="S3217" t="s">
        <v>699</v>
      </c>
      <c r="T3217" t="s">
        <v>1703</v>
      </c>
    </row>
    <row r="3218" spans="1:20" x14ac:dyDescent="0.2">
      <c r="A3218" t="s">
        <v>4118</v>
      </c>
      <c r="B3218" t="s">
        <v>3977</v>
      </c>
      <c r="C3218" t="s">
        <v>3978</v>
      </c>
      <c r="D3218" t="s">
        <v>3979</v>
      </c>
      <c r="E3218" t="s">
        <v>3980</v>
      </c>
      <c r="F3218" t="s">
        <v>3980</v>
      </c>
      <c r="G3218" t="s">
        <v>3980</v>
      </c>
      <c r="H3218" s="4">
        <v>-2.7970081069999999</v>
      </c>
      <c r="I3218" s="5">
        <v>0.20833420999999999</v>
      </c>
      <c r="J3218">
        <v>2.7970081069999999</v>
      </c>
      <c r="K3218">
        <v>0.18510776100000001</v>
      </c>
      <c r="L3218">
        <v>4</v>
      </c>
      <c r="M3218">
        <v>4</v>
      </c>
      <c r="N3218">
        <v>-85.611462220000007</v>
      </c>
      <c r="O3218">
        <v>0.14388537800000001</v>
      </c>
      <c r="P3218" t="s">
        <v>4119</v>
      </c>
      <c r="Q3218" t="s">
        <v>4097</v>
      </c>
      <c r="R3218" t="s">
        <v>3982</v>
      </c>
      <c r="S3218" t="s">
        <v>579</v>
      </c>
      <c r="T3218" t="s">
        <v>3981</v>
      </c>
    </row>
    <row r="3219" spans="1:20" x14ac:dyDescent="0.2">
      <c r="A3219" t="s">
        <v>4118</v>
      </c>
      <c r="B3219" t="s">
        <v>4002</v>
      </c>
      <c r="C3219" t="s">
        <v>4003</v>
      </c>
      <c r="D3219" t="s">
        <v>4004</v>
      </c>
      <c r="E3219" t="s">
        <v>4005</v>
      </c>
      <c r="F3219" t="s">
        <v>4005</v>
      </c>
      <c r="G3219" t="s">
        <v>4005</v>
      </c>
      <c r="H3219" s="4">
        <v>-0.331953416</v>
      </c>
      <c r="I3219" s="5">
        <v>0.20833420999999999</v>
      </c>
      <c r="J3219">
        <v>0.331953416</v>
      </c>
      <c r="K3219">
        <v>0.184590104</v>
      </c>
      <c r="L3219">
        <v>3</v>
      </c>
      <c r="M3219">
        <v>2</v>
      </c>
      <c r="N3219">
        <v>-20.553994759999998</v>
      </c>
      <c r="O3219">
        <v>0.79446005200000003</v>
      </c>
      <c r="P3219" t="s">
        <v>4119</v>
      </c>
      <c r="Q3219" t="s">
        <v>4097</v>
      </c>
      <c r="R3219" t="s">
        <v>3057</v>
      </c>
      <c r="S3219" t="s">
        <v>4007</v>
      </c>
      <c r="T3219" t="s">
        <v>4006</v>
      </c>
    </row>
    <row r="3220" spans="1:20" x14ac:dyDescent="0.2">
      <c r="A3220" t="s">
        <v>4110</v>
      </c>
      <c r="B3220" t="s">
        <v>1437</v>
      </c>
      <c r="C3220" t="s">
        <v>1438</v>
      </c>
      <c r="D3220" t="s">
        <v>1439</v>
      </c>
      <c r="E3220" t="s">
        <v>1440</v>
      </c>
      <c r="F3220" t="s">
        <v>1440</v>
      </c>
      <c r="G3220" t="s">
        <v>1440</v>
      </c>
      <c r="H3220" s="4">
        <v>0.18750228999999999</v>
      </c>
      <c r="I3220" s="5">
        <v>0.20871656499999999</v>
      </c>
      <c r="J3220">
        <v>0.18750228999999999</v>
      </c>
      <c r="K3220">
        <v>7.6460524000000002E-2</v>
      </c>
      <c r="L3220">
        <v>14</v>
      </c>
      <c r="M3220">
        <v>2</v>
      </c>
      <c r="N3220">
        <v>13.87904421</v>
      </c>
      <c r="O3220">
        <v>1.1387904419999999</v>
      </c>
      <c r="P3220" t="s">
        <v>837</v>
      </c>
      <c r="Q3220" t="s">
        <v>4106</v>
      </c>
      <c r="R3220" t="s">
        <v>1442</v>
      </c>
      <c r="S3220" t="s">
        <v>699</v>
      </c>
      <c r="T3220" t="s">
        <v>1441</v>
      </c>
    </row>
    <row r="3221" spans="1:20" x14ac:dyDescent="0.2">
      <c r="A3221" t="s">
        <v>4107</v>
      </c>
      <c r="B3221" t="s">
        <v>961</v>
      </c>
      <c r="C3221" t="s">
        <v>962</v>
      </c>
      <c r="D3221" t="s">
        <v>963</v>
      </c>
      <c r="E3221" t="s">
        <v>964</v>
      </c>
      <c r="F3221" t="s">
        <v>964</v>
      </c>
      <c r="G3221" t="s">
        <v>964</v>
      </c>
      <c r="H3221" s="4">
        <v>0.178714179</v>
      </c>
      <c r="I3221" s="5">
        <v>0.20918666599999999</v>
      </c>
      <c r="J3221">
        <v>0.178714179</v>
      </c>
      <c r="K3221">
        <v>0.175164032</v>
      </c>
      <c r="L3221">
        <v>7</v>
      </c>
      <c r="M3221">
        <v>4</v>
      </c>
      <c r="N3221">
        <v>13.18746376</v>
      </c>
      <c r="O3221">
        <v>1.131874638</v>
      </c>
      <c r="P3221" t="s">
        <v>4108</v>
      </c>
      <c r="Q3221" t="s">
        <v>4109</v>
      </c>
      <c r="R3221" t="s">
        <v>954</v>
      </c>
      <c r="S3221" t="s">
        <v>948</v>
      </c>
      <c r="T3221" t="s">
        <v>953</v>
      </c>
    </row>
    <row r="3222" spans="1:20" x14ac:dyDescent="0.2">
      <c r="A3222" t="s">
        <v>4107</v>
      </c>
      <c r="B3222" t="s">
        <v>1871</v>
      </c>
      <c r="C3222" t="s">
        <v>1872</v>
      </c>
      <c r="D3222" t="s">
        <v>1873</v>
      </c>
      <c r="E3222" t="s">
        <v>1874</v>
      </c>
      <c r="F3222" t="s">
        <v>1874</v>
      </c>
      <c r="G3222" t="s">
        <v>1874</v>
      </c>
      <c r="H3222" s="4">
        <v>0.25932946800000001</v>
      </c>
      <c r="I3222" s="5">
        <v>0.20918666599999999</v>
      </c>
      <c r="J3222">
        <v>0.25932946800000001</v>
      </c>
      <c r="K3222">
        <v>0.17222376</v>
      </c>
      <c r="L3222">
        <v>4</v>
      </c>
      <c r="M3222">
        <v>2</v>
      </c>
      <c r="N3222">
        <v>19.692227299999999</v>
      </c>
      <c r="O3222">
        <v>1.196922273</v>
      </c>
      <c r="P3222" t="s">
        <v>4108</v>
      </c>
      <c r="Q3222" t="s">
        <v>4109</v>
      </c>
      <c r="R3222" t="s">
        <v>1876</v>
      </c>
      <c r="S3222" t="s">
        <v>1877</v>
      </c>
      <c r="T3222" t="s">
        <v>1875</v>
      </c>
    </row>
    <row r="3223" spans="1:20" x14ac:dyDescent="0.2">
      <c r="A3223" t="s">
        <v>4107</v>
      </c>
      <c r="B3223" t="s">
        <v>2491</v>
      </c>
      <c r="C3223" t="s">
        <v>2492</v>
      </c>
      <c r="D3223" t="s">
        <v>2493</v>
      </c>
      <c r="E3223" t="s">
        <v>2494</v>
      </c>
      <c r="F3223" t="s">
        <v>2494</v>
      </c>
      <c r="G3223" t="s">
        <v>2494</v>
      </c>
      <c r="H3223" s="4">
        <v>-0.407249994</v>
      </c>
      <c r="I3223" s="5">
        <v>0.20918666599999999</v>
      </c>
      <c r="J3223">
        <v>0.407249994</v>
      </c>
      <c r="K3223">
        <v>0.17188098499999999</v>
      </c>
      <c r="L3223">
        <v>7</v>
      </c>
      <c r="M3223">
        <v>7</v>
      </c>
      <c r="N3223">
        <v>-24.594063850000001</v>
      </c>
      <c r="O3223">
        <v>0.75405936100000004</v>
      </c>
      <c r="P3223" t="s">
        <v>4108</v>
      </c>
      <c r="Q3223" t="s">
        <v>4109</v>
      </c>
      <c r="R3223" t="s">
        <v>2496</v>
      </c>
      <c r="S3223" t="s">
        <v>2497</v>
      </c>
      <c r="T3223" t="s">
        <v>2495</v>
      </c>
    </row>
    <row r="3224" spans="1:20" x14ac:dyDescent="0.2">
      <c r="A3224" t="s">
        <v>4107</v>
      </c>
      <c r="B3224" t="s">
        <v>2519</v>
      </c>
      <c r="C3224" t="s">
        <v>2520</v>
      </c>
      <c r="D3224" t="s">
        <v>2521</v>
      </c>
      <c r="E3224" t="s">
        <v>2522</v>
      </c>
      <c r="F3224" t="s">
        <v>2522</v>
      </c>
      <c r="G3224" t="s">
        <v>2522</v>
      </c>
      <c r="H3224" s="4">
        <v>-0.35925063000000002</v>
      </c>
      <c r="I3224" s="5">
        <v>0.20918666599999999</v>
      </c>
      <c r="J3224">
        <v>0.35925063000000002</v>
      </c>
      <c r="K3224">
        <v>0.17659599000000001</v>
      </c>
      <c r="L3224">
        <v>6</v>
      </c>
      <c r="M3224">
        <v>6</v>
      </c>
      <c r="N3224">
        <v>-22.043059880000001</v>
      </c>
      <c r="O3224">
        <v>0.77956940100000005</v>
      </c>
      <c r="P3224" t="s">
        <v>4108</v>
      </c>
      <c r="Q3224" t="s">
        <v>4109</v>
      </c>
      <c r="R3224" t="s">
        <v>2524</v>
      </c>
      <c r="S3224" t="s">
        <v>2525</v>
      </c>
      <c r="T3224" t="s">
        <v>2523</v>
      </c>
    </row>
    <row r="3225" spans="1:20" x14ac:dyDescent="0.2">
      <c r="A3225" t="s">
        <v>4107</v>
      </c>
      <c r="B3225" t="s">
        <v>3203</v>
      </c>
      <c r="C3225" t="s">
        <v>3204</v>
      </c>
      <c r="D3225" t="s">
        <v>3205</v>
      </c>
      <c r="E3225" t="s">
        <v>3206</v>
      </c>
      <c r="F3225" t="s">
        <v>3206</v>
      </c>
      <c r="G3225" t="s">
        <v>3206</v>
      </c>
      <c r="H3225" s="4">
        <v>-1.3967809470000001</v>
      </c>
      <c r="I3225" s="5">
        <v>0.20918666599999999</v>
      </c>
      <c r="J3225">
        <v>1.3967809470000001</v>
      </c>
      <c r="K3225">
        <v>0.17487254499999999</v>
      </c>
      <c r="L3225">
        <v>4</v>
      </c>
      <c r="M3225">
        <v>4</v>
      </c>
      <c r="N3225">
        <v>-62.022441829999998</v>
      </c>
      <c r="O3225">
        <v>0.379775582</v>
      </c>
      <c r="P3225" t="s">
        <v>4108</v>
      </c>
      <c r="Q3225" t="s">
        <v>4109</v>
      </c>
      <c r="R3225" t="s">
        <v>3208</v>
      </c>
      <c r="S3225" t="s">
        <v>586</v>
      </c>
      <c r="T3225" t="s">
        <v>3207</v>
      </c>
    </row>
    <row r="3226" spans="1:20" x14ac:dyDescent="0.2">
      <c r="A3226" t="s">
        <v>4107</v>
      </c>
      <c r="B3226" t="s">
        <v>3359</v>
      </c>
      <c r="C3226" t="s">
        <v>3360</v>
      </c>
      <c r="D3226" t="s">
        <v>3361</v>
      </c>
      <c r="E3226" t="s">
        <v>3362</v>
      </c>
      <c r="F3226" t="s">
        <v>3362</v>
      </c>
      <c r="G3226" t="s">
        <v>3362</v>
      </c>
      <c r="H3226" s="4">
        <v>-0.10307503899999999</v>
      </c>
      <c r="I3226" s="5">
        <v>0.20918666599999999</v>
      </c>
      <c r="J3226">
        <v>0.10307503899999999</v>
      </c>
      <c r="K3226">
        <v>0.17369022000000001</v>
      </c>
      <c r="L3226">
        <v>10</v>
      </c>
      <c r="M3226">
        <v>10</v>
      </c>
      <c r="N3226">
        <v>-6.8953607789999998</v>
      </c>
      <c r="O3226">
        <v>0.93104639199999994</v>
      </c>
      <c r="P3226" t="s">
        <v>4108</v>
      </c>
      <c r="Q3226" t="s">
        <v>4109</v>
      </c>
      <c r="R3226" t="s">
        <v>3364</v>
      </c>
      <c r="S3226" t="s">
        <v>3365</v>
      </c>
      <c r="T3226" t="s">
        <v>3363</v>
      </c>
    </row>
    <row r="3227" spans="1:20" x14ac:dyDescent="0.2">
      <c r="A3227" t="s">
        <v>4107</v>
      </c>
      <c r="B3227" t="s">
        <v>3740</v>
      </c>
      <c r="C3227" t="s">
        <v>3741</v>
      </c>
      <c r="D3227" t="s">
        <v>3742</v>
      </c>
      <c r="E3227" t="s">
        <v>3743</v>
      </c>
      <c r="F3227" t="s">
        <v>3743</v>
      </c>
      <c r="G3227" t="s">
        <v>3743</v>
      </c>
      <c r="H3227" s="4">
        <v>-0.28459877</v>
      </c>
      <c r="I3227" s="5">
        <v>0.20918666599999999</v>
      </c>
      <c r="J3227">
        <v>0.28459877</v>
      </c>
      <c r="K3227">
        <v>0.17656127999999999</v>
      </c>
      <c r="L3227">
        <v>6</v>
      </c>
      <c r="M3227">
        <v>6</v>
      </c>
      <c r="N3227">
        <v>-17.903010210000001</v>
      </c>
      <c r="O3227">
        <v>0.82096989799999998</v>
      </c>
      <c r="P3227" t="s">
        <v>4108</v>
      </c>
      <c r="Q3227" t="s">
        <v>4109</v>
      </c>
      <c r="R3227" t="s">
        <v>3745</v>
      </c>
      <c r="S3227" t="s">
        <v>3746</v>
      </c>
      <c r="T3227" t="s">
        <v>3744</v>
      </c>
    </row>
    <row r="3228" spans="1:20" x14ac:dyDescent="0.2">
      <c r="A3228" t="s">
        <v>4107</v>
      </c>
      <c r="B3228" t="s">
        <v>3945</v>
      </c>
      <c r="C3228" t="s">
        <v>3946</v>
      </c>
      <c r="D3228" t="s">
        <v>3947</v>
      </c>
      <c r="E3228" t="s">
        <v>3948</v>
      </c>
      <c r="F3228" t="s">
        <v>3948</v>
      </c>
      <c r="G3228" t="s">
        <v>3948</v>
      </c>
      <c r="H3228" s="4">
        <v>-2.8354834709999999</v>
      </c>
      <c r="I3228" s="5">
        <v>0.20918666599999999</v>
      </c>
      <c r="J3228">
        <v>2.8354834709999999</v>
      </c>
      <c r="K3228">
        <v>0.173247344</v>
      </c>
      <c r="L3228">
        <v>25</v>
      </c>
      <c r="M3228">
        <v>21</v>
      </c>
      <c r="N3228">
        <v>-85.990119759999999</v>
      </c>
      <c r="O3228">
        <v>0.14009880199999999</v>
      </c>
      <c r="P3228" t="s">
        <v>4108</v>
      </c>
      <c r="Q3228" t="s">
        <v>4109</v>
      </c>
      <c r="R3228" t="s">
        <v>2912</v>
      </c>
      <c r="S3228" t="s">
        <v>661</v>
      </c>
      <c r="T3228" t="s">
        <v>3545</v>
      </c>
    </row>
    <row r="3229" spans="1:20" x14ac:dyDescent="0.2">
      <c r="A3229" t="s">
        <v>4105</v>
      </c>
      <c r="B3229" t="s">
        <v>573</v>
      </c>
      <c r="C3229" t="s">
        <v>574</v>
      </c>
      <c r="D3229" t="s">
        <v>575</v>
      </c>
      <c r="E3229" t="s">
        <v>576</v>
      </c>
      <c r="F3229" t="s">
        <v>576</v>
      </c>
      <c r="G3229" t="s">
        <v>576</v>
      </c>
      <c r="H3229" s="4">
        <v>-6.3957061999999995E-2</v>
      </c>
      <c r="I3229" s="5">
        <v>0.20932210000000001</v>
      </c>
      <c r="J3229">
        <v>6.3957061999999995E-2</v>
      </c>
      <c r="K3229">
        <v>8.3728839999999999E-2</v>
      </c>
      <c r="L3229">
        <v>511</v>
      </c>
      <c r="M3229">
        <v>46</v>
      </c>
      <c r="N3229">
        <v>-4.3363370469999998</v>
      </c>
      <c r="O3229">
        <v>0.95663662999999999</v>
      </c>
      <c r="P3229" t="s">
        <v>1535</v>
      </c>
      <c r="Q3229" t="s">
        <v>4106</v>
      </c>
      <c r="R3229" t="s">
        <v>578</v>
      </c>
      <c r="S3229" t="s">
        <v>579</v>
      </c>
      <c r="T3229" t="s">
        <v>577</v>
      </c>
    </row>
    <row r="3230" spans="1:20" x14ac:dyDescent="0.2">
      <c r="A3230" t="s">
        <v>4105</v>
      </c>
      <c r="B3230" t="s">
        <v>1719</v>
      </c>
      <c r="C3230" t="s">
        <v>1720</v>
      </c>
      <c r="D3230" t="s">
        <v>1721</v>
      </c>
      <c r="E3230" t="s">
        <v>1722</v>
      </c>
      <c r="F3230" t="s">
        <v>1722</v>
      </c>
      <c r="G3230" t="s">
        <v>1722</v>
      </c>
      <c r="H3230" s="4">
        <v>0.27196315700000001</v>
      </c>
      <c r="I3230" s="5">
        <v>0.20932210000000001</v>
      </c>
      <c r="J3230">
        <v>0.27196315700000001</v>
      </c>
      <c r="K3230">
        <v>8.3310839999999997E-2</v>
      </c>
      <c r="L3230">
        <v>28</v>
      </c>
      <c r="M3230">
        <v>4</v>
      </c>
      <c r="N3230">
        <v>20.74497556</v>
      </c>
      <c r="O3230">
        <v>1.2074497559999999</v>
      </c>
      <c r="P3230" t="s">
        <v>1535</v>
      </c>
      <c r="Q3230" t="s">
        <v>4106</v>
      </c>
      <c r="R3230" t="s">
        <v>1724</v>
      </c>
      <c r="S3230" t="s">
        <v>1725</v>
      </c>
      <c r="T3230" t="s">
        <v>1723</v>
      </c>
    </row>
    <row r="3231" spans="1:20" x14ac:dyDescent="0.2">
      <c r="A3231" t="s">
        <v>4100</v>
      </c>
      <c r="B3231" t="s">
        <v>2206</v>
      </c>
      <c r="C3231" t="s">
        <v>2207</v>
      </c>
      <c r="D3231" t="s">
        <v>2208</v>
      </c>
      <c r="E3231" t="s">
        <v>2209</v>
      </c>
      <c r="F3231" t="s">
        <v>2209</v>
      </c>
      <c r="G3231" t="s">
        <v>2209</v>
      </c>
      <c r="H3231" s="4">
        <v>-0.41369327700000003</v>
      </c>
      <c r="I3231" s="5">
        <v>0.209406753</v>
      </c>
      <c r="J3231">
        <v>0.41369327700000003</v>
      </c>
      <c r="K3231">
        <v>0.25287098800000002</v>
      </c>
      <c r="L3231">
        <v>25</v>
      </c>
      <c r="M3231">
        <v>4</v>
      </c>
      <c r="N3231">
        <v>-24.93008665</v>
      </c>
      <c r="O3231">
        <v>0.75069913300000002</v>
      </c>
      <c r="P3231" t="s">
        <v>4101</v>
      </c>
      <c r="Q3231" t="s">
        <v>4102</v>
      </c>
      <c r="R3231" t="s">
        <v>2211</v>
      </c>
      <c r="S3231" t="s">
        <v>2212</v>
      </c>
      <c r="T3231" t="s">
        <v>2210</v>
      </c>
    </row>
    <row r="3232" spans="1:20" x14ac:dyDescent="0.2">
      <c r="A3232" t="s">
        <v>4100</v>
      </c>
      <c r="B3232" t="s">
        <v>3468</v>
      </c>
      <c r="C3232" t="s">
        <v>3469</v>
      </c>
      <c r="D3232" t="s">
        <v>3470</v>
      </c>
      <c r="E3232" t="s">
        <v>3471</v>
      </c>
      <c r="F3232" t="s">
        <v>3471</v>
      </c>
      <c r="G3232" t="s">
        <v>3471</v>
      </c>
      <c r="H3232" s="4">
        <v>0.55023214300000001</v>
      </c>
      <c r="I3232" s="5">
        <v>0.209406753</v>
      </c>
      <c r="J3232">
        <v>0.55023214300000001</v>
      </c>
      <c r="K3232">
        <v>0.253095931</v>
      </c>
      <c r="L3232">
        <v>45</v>
      </c>
      <c r="M3232">
        <v>9</v>
      </c>
      <c r="N3232">
        <v>46.432130000000001</v>
      </c>
      <c r="O3232">
        <v>1.4643212999999999</v>
      </c>
      <c r="P3232" t="s">
        <v>4101</v>
      </c>
      <c r="Q3232" t="s">
        <v>4102</v>
      </c>
      <c r="R3232" t="s">
        <v>3472</v>
      </c>
      <c r="S3232" t="s">
        <v>648</v>
      </c>
      <c r="T3232" t="s">
        <v>577</v>
      </c>
    </row>
    <row r="3233" spans="1:20" x14ac:dyDescent="0.2">
      <c r="A3233" t="s">
        <v>4118</v>
      </c>
      <c r="B3233" t="s">
        <v>2268</v>
      </c>
      <c r="C3233" t="s">
        <v>2269</v>
      </c>
      <c r="D3233" t="s">
        <v>2270</v>
      </c>
      <c r="E3233" t="s">
        <v>2271</v>
      </c>
      <c r="F3233" t="s">
        <v>2271</v>
      </c>
      <c r="G3233" t="s">
        <v>2271</v>
      </c>
      <c r="H3233" s="4">
        <v>-0.19656570800000001</v>
      </c>
      <c r="I3233" s="5">
        <v>0.20980012200000001</v>
      </c>
      <c r="J3233">
        <v>0.19656570800000001</v>
      </c>
      <c r="K3233">
        <v>0.18711902799999999</v>
      </c>
      <c r="L3233">
        <v>26</v>
      </c>
      <c r="M3233">
        <v>10</v>
      </c>
      <c r="N3233">
        <v>-12.73746491</v>
      </c>
      <c r="O3233">
        <v>0.87262535100000005</v>
      </c>
      <c r="P3233" t="s">
        <v>4119</v>
      </c>
      <c r="Q3233" t="s">
        <v>4097</v>
      </c>
      <c r="R3233" t="s">
        <v>2273</v>
      </c>
      <c r="S3233" t="s">
        <v>699</v>
      </c>
      <c r="T3233" t="s">
        <v>2272</v>
      </c>
    </row>
    <row r="3234" spans="1:20" x14ac:dyDescent="0.2">
      <c r="A3234" t="s">
        <v>4118</v>
      </c>
      <c r="B3234" t="s">
        <v>1793</v>
      </c>
      <c r="C3234" t="s">
        <v>1794</v>
      </c>
      <c r="D3234" t="s">
        <v>1795</v>
      </c>
      <c r="E3234" t="s">
        <v>1796</v>
      </c>
      <c r="F3234" t="s">
        <v>1796</v>
      </c>
      <c r="G3234" t="s">
        <v>1796</v>
      </c>
      <c r="H3234" s="4">
        <v>0.88964337500000001</v>
      </c>
      <c r="I3234" s="5">
        <v>0.21024335999999999</v>
      </c>
      <c r="J3234">
        <v>0.88964337500000001</v>
      </c>
      <c r="K3234">
        <v>0.18822463</v>
      </c>
      <c r="L3234">
        <v>3</v>
      </c>
      <c r="M3234">
        <v>3</v>
      </c>
      <c r="N3234">
        <v>85.271808750000005</v>
      </c>
      <c r="O3234">
        <v>1.852718088</v>
      </c>
      <c r="P3234" t="s">
        <v>4119</v>
      </c>
      <c r="Q3234" t="s">
        <v>4097</v>
      </c>
      <c r="R3234" t="s">
        <v>1798</v>
      </c>
      <c r="S3234" t="s">
        <v>1799</v>
      </c>
      <c r="T3234" t="s">
        <v>1797</v>
      </c>
    </row>
    <row r="3235" spans="1:20" x14ac:dyDescent="0.2">
      <c r="A3235" t="s">
        <v>4118</v>
      </c>
      <c r="B3235" t="s">
        <v>3025</v>
      </c>
      <c r="C3235" t="s">
        <v>3026</v>
      </c>
      <c r="D3235" t="s">
        <v>3027</v>
      </c>
      <c r="E3235" t="s">
        <v>3028</v>
      </c>
      <c r="F3235" t="s">
        <v>3028</v>
      </c>
      <c r="G3235" t="s">
        <v>3028</v>
      </c>
      <c r="H3235" s="4">
        <v>-2.0798677159999999</v>
      </c>
      <c r="I3235" s="5">
        <v>0.210259271</v>
      </c>
      <c r="J3235">
        <v>2.0798677159999999</v>
      </c>
      <c r="K3235">
        <v>0.18894920900000001</v>
      </c>
      <c r="L3235">
        <v>2</v>
      </c>
      <c r="M3235">
        <v>2</v>
      </c>
      <c r="N3235">
        <v>-76.346390080000006</v>
      </c>
      <c r="O3235">
        <v>0.236536099</v>
      </c>
      <c r="P3235" t="s">
        <v>4119</v>
      </c>
      <c r="Q3235" t="s">
        <v>4097</v>
      </c>
      <c r="R3235" t="s">
        <v>3030</v>
      </c>
      <c r="S3235" t="s">
        <v>3031</v>
      </c>
      <c r="T3235" t="s">
        <v>3029</v>
      </c>
    </row>
    <row r="3236" spans="1:20" x14ac:dyDescent="0.2">
      <c r="A3236" t="s">
        <v>4118</v>
      </c>
      <c r="B3236" t="s">
        <v>594</v>
      </c>
      <c r="C3236" t="s">
        <v>595</v>
      </c>
      <c r="D3236" t="s">
        <v>596</v>
      </c>
      <c r="E3236" t="s">
        <v>597</v>
      </c>
      <c r="F3236" t="s">
        <v>597</v>
      </c>
      <c r="G3236" t="s">
        <v>597</v>
      </c>
      <c r="H3236" s="4">
        <v>0.14171076099999999</v>
      </c>
      <c r="I3236" s="5">
        <v>0.210292703</v>
      </c>
      <c r="J3236">
        <v>0.14171076099999999</v>
      </c>
      <c r="K3236">
        <v>0.18968970199999999</v>
      </c>
      <c r="L3236">
        <v>3</v>
      </c>
      <c r="M3236">
        <v>2</v>
      </c>
      <c r="N3236">
        <v>10.321253990000001</v>
      </c>
      <c r="O3236">
        <v>1.1032125399999999</v>
      </c>
      <c r="P3236" t="s">
        <v>4119</v>
      </c>
      <c r="Q3236" t="s">
        <v>4097</v>
      </c>
      <c r="R3236" t="s">
        <v>599</v>
      </c>
      <c r="S3236" t="s">
        <v>600</v>
      </c>
      <c r="T3236" t="s">
        <v>598</v>
      </c>
    </row>
    <row r="3237" spans="1:20" x14ac:dyDescent="0.2">
      <c r="A3237" t="s">
        <v>4095</v>
      </c>
      <c r="B3237" t="s">
        <v>844</v>
      </c>
      <c r="C3237" t="s">
        <v>845</v>
      </c>
      <c r="D3237" t="s">
        <v>846</v>
      </c>
      <c r="E3237" t="s">
        <v>847</v>
      </c>
      <c r="F3237" t="s">
        <v>847</v>
      </c>
      <c r="G3237" t="s">
        <v>847</v>
      </c>
      <c r="H3237" s="4">
        <v>0.479623097</v>
      </c>
      <c r="I3237" s="5">
        <v>0.21037071199999999</v>
      </c>
      <c r="J3237">
        <v>0.479623097</v>
      </c>
      <c r="K3237">
        <v>0.28607229299999998</v>
      </c>
      <c r="L3237">
        <v>78</v>
      </c>
      <c r="M3237">
        <v>13</v>
      </c>
      <c r="N3237">
        <v>39.437933819999998</v>
      </c>
      <c r="O3237">
        <v>1.394379338</v>
      </c>
      <c r="P3237" t="s">
        <v>4096</v>
      </c>
      <c r="Q3237" t="s">
        <v>4097</v>
      </c>
      <c r="R3237" t="s">
        <v>849</v>
      </c>
      <c r="S3237" t="s">
        <v>850</v>
      </c>
      <c r="T3237" t="s">
        <v>848</v>
      </c>
    </row>
    <row r="3238" spans="1:20" x14ac:dyDescent="0.2">
      <c r="A3238" t="s">
        <v>4113</v>
      </c>
      <c r="B3238" t="s">
        <v>3691</v>
      </c>
      <c r="C3238" t="s">
        <v>3692</v>
      </c>
      <c r="D3238" t="s">
        <v>3693</v>
      </c>
      <c r="E3238" t="s">
        <v>3694</v>
      </c>
      <c r="F3238" t="s">
        <v>3694</v>
      </c>
      <c r="G3238" t="s">
        <v>3694</v>
      </c>
      <c r="H3238" s="4">
        <v>-1.1801948280000001</v>
      </c>
      <c r="I3238" s="5">
        <v>0.21048534099999999</v>
      </c>
      <c r="J3238">
        <v>1.1801948280000001</v>
      </c>
      <c r="K3238">
        <v>0.39791752600000002</v>
      </c>
      <c r="L3238">
        <v>3</v>
      </c>
      <c r="M3238">
        <v>3</v>
      </c>
      <c r="N3238">
        <v>-55.870809989999998</v>
      </c>
      <c r="O3238">
        <v>0.44129190000000001</v>
      </c>
      <c r="P3238" t="s">
        <v>4114</v>
      </c>
      <c r="Q3238" t="s">
        <v>4102</v>
      </c>
      <c r="R3238" t="s">
        <v>3696</v>
      </c>
      <c r="S3238" t="s">
        <v>3697</v>
      </c>
      <c r="T3238" t="s">
        <v>3695</v>
      </c>
    </row>
    <row r="3239" spans="1:20" x14ac:dyDescent="0.2">
      <c r="A3239" t="s">
        <v>4100</v>
      </c>
      <c r="B3239" t="s">
        <v>1443</v>
      </c>
      <c r="C3239" t="s">
        <v>1444</v>
      </c>
      <c r="D3239" t="s">
        <v>1445</v>
      </c>
      <c r="E3239" t="s">
        <v>1446</v>
      </c>
      <c r="F3239" t="s">
        <v>1446</v>
      </c>
      <c r="G3239" t="s">
        <v>1446</v>
      </c>
      <c r="H3239" s="4">
        <v>0.23066698399999999</v>
      </c>
      <c r="I3239" s="5">
        <v>0.21049600900000001</v>
      </c>
      <c r="J3239">
        <v>0.23066698399999999</v>
      </c>
      <c r="K3239">
        <v>0.25516962300000001</v>
      </c>
      <c r="L3239">
        <v>100</v>
      </c>
      <c r="M3239">
        <v>14</v>
      </c>
      <c r="N3239">
        <v>17.337729750000001</v>
      </c>
      <c r="O3239">
        <v>1.173377297</v>
      </c>
      <c r="P3239" t="s">
        <v>4101</v>
      </c>
      <c r="Q3239" t="s">
        <v>4102</v>
      </c>
      <c r="R3239" t="s">
        <v>1448</v>
      </c>
      <c r="S3239" t="s">
        <v>1449</v>
      </c>
      <c r="T3239" t="s">
        <v>1447</v>
      </c>
    </row>
    <row r="3240" spans="1:20" x14ac:dyDescent="0.2">
      <c r="A3240" t="s">
        <v>4100</v>
      </c>
      <c r="B3240" t="s">
        <v>3535</v>
      </c>
      <c r="C3240" t="s">
        <v>3536</v>
      </c>
      <c r="D3240" t="s">
        <v>3537</v>
      </c>
      <c r="E3240" t="s">
        <v>3538</v>
      </c>
      <c r="F3240" t="s">
        <v>3538</v>
      </c>
      <c r="G3240" t="s">
        <v>3538</v>
      </c>
      <c r="H3240" s="4">
        <v>0.26005840200000002</v>
      </c>
      <c r="I3240" s="5">
        <v>0.210548544</v>
      </c>
      <c r="J3240">
        <v>0.26005840200000002</v>
      </c>
      <c r="K3240">
        <v>0.255990675</v>
      </c>
      <c r="L3240">
        <v>35</v>
      </c>
      <c r="M3240">
        <v>6</v>
      </c>
      <c r="N3240">
        <v>19.752718130000002</v>
      </c>
      <c r="O3240">
        <v>1.1975271810000001</v>
      </c>
      <c r="P3240" t="s">
        <v>4101</v>
      </c>
      <c r="Q3240" t="s">
        <v>4102</v>
      </c>
      <c r="R3240" t="s">
        <v>3540</v>
      </c>
      <c r="S3240" t="s">
        <v>482</v>
      </c>
      <c r="T3240" t="s">
        <v>3539</v>
      </c>
    </row>
    <row r="3241" spans="1:20" x14ac:dyDescent="0.2">
      <c r="A3241" t="s">
        <v>4100</v>
      </c>
      <c r="B3241" t="s">
        <v>497</v>
      </c>
      <c r="C3241" t="s">
        <v>498</v>
      </c>
      <c r="D3241" t="s">
        <v>499</v>
      </c>
      <c r="E3241" t="s">
        <v>500</v>
      </c>
      <c r="F3241" t="s">
        <v>500</v>
      </c>
      <c r="G3241" t="s">
        <v>500</v>
      </c>
      <c r="H3241" s="4">
        <v>-0.34261445600000001</v>
      </c>
      <c r="I3241" s="5">
        <v>0.21130121199999999</v>
      </c>
      <c r="J3241">
        <v>0.34261445600000001</v>
      </c>
      <c r="K3241">
        <v>0.25766586600000002</v>
      </c>
      <c r="L3241">
        <v>10</v>
      </c>
      <c r="M3241">
        <v>2</v>
      </c>
      <c r="N3241">
        <v>-21.138910689999999</v>
      </c>
      <c r="O3241">
        <v>0.78861089299999998</v>
      </c>
      <c r="P3241" t="s">
        <v>4101</v>
      </c>
      <c r="Q3241" t="s">
        <v>4102</v>
      </c>
      <c r="R3241" t="s">
        <v>502</v>
      </c>
      <c r="S3241" t="s">
        <v>503</v>
      </c>
      <c r="T3241" t="s">
        <v>501</v>
      </c>
    </row>
    <row r="3242" spans="1:20" x14ac:dyDescent="0.2">
      <c r="A3242" t="s">
        <v>4115</v>
      </c>
      <c r="B3242" t="s">
        <v>871</v>
      </c>
      <c r="C3242" t="s">
        <v>872</v>
      </c>
      <c r="D3242" t="s">
        <v>873</v>
      </c>
      <c r="E3242" t="s">
        <v>874</v>
      </c>
      <c r="F3242" t="s">
        <v>874</v>
      </c>
      <c r="G3242" t="s">
        <v>874</v>
      </c>
      <c r="H3242" s="4">
        <v>0.33399208699999999</v>
      </c>
      <c r="I3242" s="5">
        <v>0.21147302600000001</v>
      </c>
      <c r="J3242">
        <v>0.33399208699999999</v>
      </c>
      <c r="K3242">
        <v>6.3441908000000005E-2</v>
      </c>
      <c r="L3242">
        <v>70</v>
      </c>
      <c r="M3242">
        <v>5</v>
      </c>
      <c r="N3242">
        <v>26.049647759999999</v>
      </c>
      <c r="O3242">
        <v>1.2604964780000001</v>
      </c>
      <c r="P3242" t="s">
        <v>4116</v>
      </c>
      <c r="Q3242" t="s">
        <v>4109</v>
      </c>
      <c r="R3242" t="s">
        <v>876</v>
      </c>
      <c r="S3242" t="s">
        <v>877</v>
      </c>
      <c r="T3242" t="s">
        <v>875</v>
      </c>
    </row>
    <row r="3243" spans="1:20" x14ac:dyDescent="0.2">
      <c r="A3243" t="s">
        <v>4095</v>
      </c>
      <c r="B3243" t="s">
        <v>3025</v>
      </c>
      <c r="C3243" t="s">
        <v>3026</v>
      </c>
      <c r="D3243" t="s">
        <v>3027</v>
      </c>
      <c r="E3243" t="s">
        <v>3028</v>
      </c>
      <c r="F3243" t="s">
        <v>3028</v>
      </c>
      <c r="G3243" t="s">
        <v>3028</v>
      </c>
      <c r="H3243" s="4">
        <v>-1.2672140279999999</v>
      </c>
      <c r="I3243" s="5">
        <v>0.21177251999999999</v>
      </c>
      <c r="J3243">
        <v>1.2672140279999999</v>
      </c>
      <c r="K3243">
        <v>0.28878071</v>
      </c>
      <c r="L3243">
        <v>12</v>
      </c>
      <c r="M3243">
        <v>2</v>
      </c>
      <c r="N3243">
        <v>-58.453870860000002</v>
      </c>
      <c r="O3243">
        <v>0.41546129100000001</v>
      </c>
      <c r="P3243" t="s">
        <v>4096</v>
      </c>
      <c r="Q3243" t="s">
        <v>4097</v>
      </c>
      <c r="R3243" t="s">
        <v>3030</v>
      </c>
      <c r="S3243" t="s">
        <v>3031</v>
      </c>
      <c r="T3243" t="s">
        <v>3029</v>
      </c>
    </row>
    <row r="3244" spans="1:20" x14ac:dyDescent="0.2">
      <c r="A3244" t="s">
        <v>4118</v>
      </c>
      <c r="B3244" t="s">
        <v>3203</v>
      </c>
      <c r="C3244" t="s">
        <v>3204</v>
      </c>
      <c r="D3244" t="s">
        <v>3205</v>
      </c>
      <c r="E3244" t="s">
        <v>3206</v>
      </c>
      <c r="F3244" t="s">
        <v>3206</v>
      </c>
      <c r="G3244" t="s">
        <v>3206</v>
      </c>
      <c r="H3244" s="4">
        <v>-0.35253988400000003</v>
      </c>
      <c r="I3244" s="5">
        <v>0.212024569</v>
      </c>
      <c r="J3244">
        <v>0.35253988400000003</v>
      </c>
      <c r="K3244">
        <v>0.19231272499999999</v>
      </c>
      <c r="L3244">
        <v>4</v>
      </c>
      <c r="M3244">
        <v>4</v>
      </c>
      <c r="N3244">
        <v>-21.67959579</v>
      </c>
      <c r="O3244">
        <v>0.78320404200000004</v>
      </c>
      <c r="P3244" t="s">
        <v>4119</v>
      </c>
      <c r="Q3244" t="s">
        <v>4097</v>
      </c>
      <c r="R3244" t="s">
        <v>3208</v>
      </c>
      <c r="S3244" t="s">
        <v>586</v>
      </c>
      <c r="T3244" t="s">
        <v>3207</v>
      </c>
    </row>
    <row r="3245" spans="1:20" x14ac:dyDescent="0.2">
      <c r="A3245" t="s">
        <v>4118</v>
      </c>
      <c r="B3245" t="s">
        <v>3780</v>
      </c>
      <c r="C3245" t="s">
        <v>3781</v>
      </c>
      <c r="D3245" t="s">
        <v>3782</v>
      </c>
      <c r="E3245" t="s">
        <v>3783</v>
      </c>
      <c r="F3245" t="s">
        <v>3783</v>
      </c>
      <c r="G3245" t="s">
        <v>3783</v>
      </c>
      <c r="H3245" s="4">
        <v>-1.5839108589999999</v>
      </c>
      <c r="I3245" s="5">
        <v>0.212024569</v>
      </c>
      <c r="J3245">
        <v>1.5839108589999999</v>
      </c>
      <c r="K3245">
        <v>0.19268449000000001</v>
      </c>
      <c r="L3245">
        <v>4</v>
      </c>
      <c r="M3245">
        <v>3</v>
      </c>
      <c r="N3245">
        <v>-66.642359729999995</v>
      </c>
      <c r="O3245">
        <v>0.33357640300000002</v>
      </c>
      <c r="P3245" t="s">
        <v>4119</v>
      </c>
      <c r="Q3245" t="s">
        <v>4097</v>
      </c>
      <c r="R3245" t="s">
        <v>1442</v>
      </c>
      <c r="S3245" t="s">
        <v>699</v>
      </c>
      <c r="T3245" t="s">
        <v>699</v>
      </c>
    </row>
    <row r="3246" spans="1:20" x14ac:dyDescent="0.2">
      <c r="A3246" t="s">
        <v>4111</v>
      </c>
      <c r="B3246" t="s">
        <v>1095</v>
      </c>
      <c r="C3246" t="s">
        <v>1096</v>
      </c>
      <c r="D3246" t="s">
        <v>1097</v>
      </c>
      <c r="E3246" t="s">
        <v>1098</v>
      </c>
      <c r="F3246" t="s">
        <v>1098</v>
      </c>
      <c r="G3246" t="s">
        <v>1098</v>
      </c>
      <c r="H3246" s="4">
        <v>0.118606375</v>
      </c>
      <c r="I3246" s="5">
        <v>0.21206338599999999</v>
      </c>
      <c r="J3246">
        <v>0.118606375</v>
      </c>
      <c r="K3246">
        <v>0.388782874</v>
      </c>
      <c r="L3246">
        <v>12</v>
      </c>
      <c r="M3246">
        <v>3</v>
      </c>
      <c r="N3246">
        <v>8.5685597169999994</v>
      </c>
      <c r="O3246">
        <v>1.0856855969999999</v>
      </c>
      <c r="P3246" t="s">
        <v>4112</v>
      </c>
      <c r="Q3246" t="s">
        <v>4097</v>
      </c>
      <c r="R3246" t="s">
        <v>1100</v>
      </c>
      <c r="S3246" t="s">
        <v>1101</v>
      </c>
      <c r="T3246" t="s">
        <v>1099</v>
      </c>
    </row>
    <row r="3247" spans="1:20" x14ac:dyDescent="0.2">
      <c r="A3247" t="s">
        <v>4113</v>
      </c>
      <c r="B3247" t="s">
        <v>3152</v>
      </c>
      <c r="C3247" t="s">
        <v>3153</v>
      </c>
      <c r="D3247" t="s">
        <v>3154</v>
      </c>
      <c r="E3247" t="s">
        <v>3155</v>
      </c>
      <c r="F3247" t="s">
        <v>3155</v>
      </c>
      <c r="G3247" t="s">
        <v>3155</v>
      </c>
      <c r="H3247" s="4">
        <v>-0.95439833699999999</v>
      </c>
      <c r="I3247" s="5">
        <v>0.21220166900000001</v>
      </c>
      <c r="J3247">
        <v>0.95439833699999999</v>
      </c>
      <c r="K3247">
        <v>0.40217268699999997</v>
      </c>
      <c r="L3247">
        <v>12</v>
      </c>
      <c r="M3247">
        <v>7</v>
      </c>
      <c r="N3247">
        <v>-48.394323829999998</v>
      </c>
      <c r="O3247">
        <v>0.51605676199999995</v>
      </c>
      <c r="P3247" t="s">
        <v>4114</v>
      </c>
      <c r="Q3247" t="s">
        <v>4102</v>
      </c>
      <c r="R3247" t="s">
        <v>3156</v>
      </c>
      <c r="S3247" t="s">
        <v>699</v>
      </c>
      <c r="T3247" t="s">
        <v>699</v>
      </c>
    </row>
    <row r="3248" spans="1:20" x14ac:dyDescent="0.2">
      <c r="A3248" t="s">
        <v>4098</v>
      </c>
      <c r="B3248" t="s">
        <v>2050</v>
      </c>
      <c r="C3248" t="s">
        <v>2051</v>
      </c>
      <c r="D3248" t="s">
        <v>2052</v>
      </c>
      <c r="E3248" t="s">
        <v>2053</v>
      </c>
      <c r="F3248" t="s">
        <v>2053</v>
      </c>
      <c r="G3248" t="s">
        <v>2053</v>
      </c>
      <c r="H3248" s="4">
        <v>-0.17588753200000001</v>
      </c>
      <c r="I3248" s="5">
        <v>0.21233617499999999</v>
      </c>
      <c r="J3248">
        <v>0.17588753200000001</v>
      </c>
      <c r="K3248">
        <v>0.38589791800000001</v>
      </c>
      <c r="L3248">
        <v>40</v>
      </c>
      <c r="M3248">
        <v>4</v>
      </c>
      <c r="N3248">
        <v>-11.47772286</v>
      </c>
      <c r="O3248">
        <v>0.88522277100000002</v>
      </c>
      <c r="P3248" t="s">
        <v>4099</v>
      </c>
      <c r="Q3248" t="s">
        <v>4097</v>
      </c>
      <c r="R3248" t="s">
        <v>2055</v>
      </c>
      <c r="S3248" t="s">
        <v>2056</v>
      </c>
      <c r="T3248" t="s">
        <v>2054</v>
      </c>
    </row>
    <row r="3249" spans="1:20" x14ac:dyDescent="0.2">
      <c r="A3249" t="s">
        <v>4098</v>
      </c>
      <c r="B3249" t="s">
        <v>3090</v>
      </c>
      <c r="C3249" t="s">
        <v>3091</v>
      </c>
      <c r="D3249" t="s">
        <v>3092</v>
      </c>
      <c r="E3249" t="s">
        <v>3093</v>
      </c>
      <c r="F3249" t="s">
        <v>3093</v>
      </c>
      <c r="G3249" t="s">
        <v>3093</v>
      </c>
      <c r="H3249" s="4">
        <v>0.76047460300000003</v>
      </c>
      <c r="I3249" s="5">
        <v>0.21233617499999999</v>
      </c>
      <c r="J3249">
        <v>0.76047460300000003</v>
      </c>
      <c r="K3249">
        <v>0.385868296</v>
      </c>
      <c r="L3249">
        <v>20</v>
      </c>
      <c r="M3249">
        <v>2</v>
      </c>
      <c r="N3249">
        <v>69.404782330000003</v>
      </c>
      <c r="O3249">
        <v>1.694047823</v>
      </c>
      <c r="P3249" t="s">
        <v>4099</v>
      </c>
      <c r="Q3249" t="s">
        <v>4097</v>
      </c>
      <c r="R3249" t="s">
        <v>3095</v>
      </c>
      <c r="S3249" t="s">
        <v>3096</v>
      </c>
      <c r="T3249" t="s">
        <v>3094</v>
      </c>
    </row>
    <row r="3250" spans="1:20" x14ac:dyDescent="0.2">
      <c r="A3250" t="s">
        <v>4118</v>
      </c>
      <c r="B3250" t="s">
        <v>559</v>
      </c>
      <c r="C3250" t="s">
        <v>560</v>
      </c>
      <c r="D3250" t="s">
        <v>561</v>
      </c>
      <c r="E3250" t="s">
        <v>562</v>
      </c>
      <c r="F3250" t="s">
        <v>562</v>
      </c>
      <c r="G3250" t="s">
        <v>562</v>
      </c>
      <c r="H3250" s="4">
        <v>-0.60266541500000004</v>
      </c>
      <c r="I3250" s="5">
        <v>0.21241477</v>
      </c>
      <c r="J3250">
        <v>0.60266541500000004</v>
      </c>
      <c r="K3250">
        <v>0.19546329600000001</v>
      </c>
      <c r="L3250">
        <v>4</v>
      </c>
      <c r="M3250">
        <v>4</v>
      </c>
      <c r="N3250">
        <v>-34.146383129999997</v>
      </c>
      <c r="O3250">
        <v>0.658536169</v>
      </c>
      <c r="P3250" t="s">
        <v>4119</v>
      </c>
      <c r="Q3250" t="s">
        <v>4097</v>
      </c>
      <c r="R3250" t="s">
        <v>564</v>
      </c>
      <c r="S3250" t="s">
        <v>565</v>
      </c>
      <c r="T3250" t="s">
        <v>563</v>
      </c>
    </row>
    <row r="3251" spans="1:20" x14ac:dyDescent="0.2">
      <c r="A3251" t="s">
        <v>4118</v>
      </c>
      <c r="B3251" t="s">
        <v>1047</v>
      </c>
      <c r="C3251" t="s">
        <v>1048</v>
      </c>
      <c r="D3251" t="s">
        <v>1049</v>
      </c>
      <c r="E3251" t="s">
        <v>1050</v>
      </c>
      <c r="F3251" t="s">
        <v>1050</v>
      </c>
      <c r="G3251" t="s">
        <v>1050</v>
      </c>
      <c r="H3251" s="4">
        <v>-3.7030018899999999</v>
      </c>
      <c r="I3251" s="5">
        <v>0.21241477</v>
      </c>
      <c r="J3251">
        <v>3.7030018899999999</v>
      </c>
      <c r="K3251">
        <v>0.19563649599999999</v>
      </c>
      <c r="L3251">
        <v>3</v>
      </c>
      <c r="M3251">
        <v>3</v>
      </c>
      <c r="N3251">
        <v>-92.321341430000004</v>
      </c>
      <c r="O3251">
        <v>7.6786586000000004E-2</v>
      </c>
      <c r="P3251" t="s">
        <v>4119</v>
      </c>
      <c r="Q3251" t="s">
        <v>4097</v>
      </c>
      <c r="R3251" t="s">
        <v>1052</v>
      </c>
      <c r="S3251" t="s">
        <v>1053</v>
      </c>
      <c r="T3251" t="s">
        <v>1051</v>
      </c>
    </row>
    <row r="3252" spans="1:20" x14ac:dyDescent="0.2">
      <c r="A3252" t="s">
        <v>4118</v>
      </c>
      <c r="B3252" t="s">
        <v>1528</v>
      </c>
      <c r="C3252" t="s">
        <v>1529</v>
      </c>
      <c r="D3252" t="s">
        <v>1530</v>
      </c>
      <c r="E3252" t="s">
        <v>1531</v>
      </c>
      <c r="F3252" t="s">
        <v>1531</v>
      </c>
      <c r="G3252" t="s">
        <v>1531</v>
      </c>
      <c r="H3252" s="4">
        <v>-0.689955294</v>
      </c>
      <c r="I3252" s="5">
        <v>0.21241477</v>
      </c>
      <c r="J3252">
        <v>0.689955294</v>
      </c>
      <c r="K3252">
        <v>0.199033605</v>
      </c>
      <c r="L3252">
        <v>7</v>
      </c>
      <c r="M3252">
        <v>7</v>
      </c>
      <c r="N3252">
        <v>-38.012694179999997</v>
      </c>
      <c r="O3252">
        <v>0.61987305800000003</v>
      </c>
      <c r="P3252" t="s">
        <v>4119</v>
      </c>
      <c r="Q3252" t="s">
        <v>4097</v>
      </c>
      <c r="R3252" t="s">
        <v>1533</v>
      </c>
      <c r="S3252" t="s">
        <v>1534</v>
      </c>
      <c r="T3252" t="s">
        <v>1532</v>
      </c>
    </row>
    <row r="3253" spans="1:20" x14ac:dyDescent="0.2">
      <c r="A3253" t="s">
        <v>4118</v>
      </c>
      <c r="B3253" t="s">
        <v>1903</v>
      </c>
      <c r="C3253" t="s">
        <v>1904</v>
      </c>
      <c r="D3253" t="s">
        <v>1905</v>
      </c>
      <c r="E3253" t="s">
        <v>1906</v>
      </c>
      <c r="F3253" t="s">
        <v>1906</v>
      </c>
      <c r="G3253" t="s">
        <v>1906</v>
      </c>
      <c r="H3253" s="4">
        <v>-7.9801443999999999E-2</v>
      </c>
      <c r="I3253" s="5">
        <v>0.21241477</v>
      </c>
      <c r="J3253">
        <v>7.9801443999999999E-2</v>
      </c>
      <c r="K3253">
        <v>0.20150679899999999</v>
      </c>
      <c r="L3253">
        <v>13</v>
      </c>
      <c r="M3253">
        <v>10</v>
      </c>
      <c r="N3253">
        <v>-5.3812139920000002</v>
      </c>
      <c r="O3253">
        <v>0.94618785999999999</v>
      </c>
      <c r="P3253" t="s">
        <v>4119</v>
      </c>
      <c r="Q3253" t="s">
        <v>4097</v>
      </c>
      <c r="R3253" t="s">
        <v>1908</v>
      </c>
      <c r="S3253" t="s">
        <v>1909</v>
      </c>
      <c r="T3253" t="s">
        <v>1907</v>
      </c>
    </row>
    <row r="3254" spans="1:20" x14ac:dyDescent="0.2">
      <c r="A3254" t="s">
        <v>4118</v>
      </c>
      <c r="B3254" t="s">
        <v>2043</v>
      </c>
      <c r="C3254" t="s">
        <v>2044</v>
      </c>
      <c r="D3254" t="s">
        <v>2045</v>
      </c>
      <c r="E3254" t="s">
        <v>2046</v>
      </c>
      <c r="F3254" t="s">
        <v>2046</v>
      </c>
      <c r="G3254" t="s">
        <v>2046</v>
      </c>
      <c r="H3254" s="4">
        <v>0.54001187399999995</v>
      </c>
      <c r="I3254" s="5">
        <v>0.21241477</v>
      </c>
      <c r="J3254">
        <v>0.54001187399999995</v>
      </c>
      <c r="K3254">
        <v>0.20177086899999999</v>
      </c>
      <c r="L3254">
        <v>6</v>
      </c>
      <c r="M3254">
        <v>5</v>
      </c>
      <c r="N3254">
        <v>45.398448449999997</v>
      </c>
      <c r="O3254">
        <v>1.453984484</v>
      </c>
      <c r="P3254" t="s">
        <v>4119</v>
      </c>
      <c r="Q3254" t="s">
        <v>4097</v>
      </c>
      <c r="R3254" t="s">
        <v>2048</v>
      </c>
      <c r="S3254" t="s">
        <v>2049</v>
      </c>
      <c r="T3254" t="s">
        <v>2047</v>
      </c>
    </row>
    <row r="3255" spans="1:20" x14ac:dyDescent="0.2">
      <c r="A3255" t="s">
        <v>4118</v>
      </c>
      <c r="B3255" t="s">
        <v>2078</v>
      </c>
      <c r="C3255" t="s">
        <v>2079</v>
      </c>
      <c r="D3255" t="s">
        <v>2080</v>
      </c>
      <c r="E3255" t="s">
        <v>2081</v>
      </c>
      <c r="F3255" t="s">
        <v>2081</v>
      </c>
      <c r="G3255" t="s">
        <v>2081</v>
      </c>
      <c r="H3255" s="4">
        <v>-0.70042292299999998</v>
      </c>
      <c r="I3255" s="5">
        <v>0.21241477</v>
      </c>
      <c r="J3255">
        <v>0.70042292299999998</v>
      </c>
      <c r="K3255">
        <v>0.20054709300000001</v>
      </c>
      <c r="L3255">
        <v>64</v>
      </c>
      <c r="M3255">
        <v>36</v>
      </c>
      <c r="N3255">
        <v>-38.460822039999996</v>
      </c>
      <c r="O3255">
        <v>0.61539178000000005</v>
      </c>
      <c r="P3255" t="s">
        <v>4119</v>
      </c>
      <c r="Q3255" t="s">
        <v>4097</v>
      </c>
      <c r="R3255" t="s">
        <v>2083</v>
      </c>
      <c r="S3255" t="s">
        <v>661</v>
      </c>
      <c r="T3255" t="s">
        <v>2082</v>
      </c>
    </row>
    <row r="3256" spans="1:20" x14ac:dyDescent="0.2">
      <c r="A3256" t="s">
        <v>4118</v>
      </c>
      <c r="B3256" t="s">
        <v>2206</v>
      </c>
      <c r="C3256" t="s">
        <v>2207</v>
      </c>
      <c r="D3256" t="s">
        <v>2208</v>
      </c>
      <c r="E3256" t="s">
        <v>2209</v>
      </c>
      <c r="F3256" t="s">
        <v>2209</v>
      </c>
      <c r="G3256" t="s">
        <v>2209</v>
      </c>
      <c r="H3256" s="4">
        <v>-9.7257705999999999E-2</v>
      </c>
      <c r="I3256" s="5">
        <v>0.21241477</v>
      </c>
      <c r="J3256">
        <v>9.7257705999999999E-2</v>
      </c>
      <c r="K3256">
        <v>0.19544730299999999</v>
      </c>
      <c r="L3256">
        <v>5</v>
      </c>
      <c r="M3256">
        <v>4</v>
      </c>
      <c r="N3256">
        <v>-6.5191799960000001</v>
      </c>
      <c r="O3256">
        <v>0.93480819999999998</v>
      </c>
      <c r="P3256" t="s">
        <v>4119</v>
      </c>
      <c r="Q3256" t="s">
        <v>4097</v>
      </c>
      <c r="R3256" t="s">
        <v>2211</v>
      </c>
      <c r="S3256" t="s">
        <v>2212</v>
      </c>
      <c r="T3256" t="s">
        <v>2210</v>
      </c>
    </row>
    <row r="3257" spans="1:20" x14ac:dyDescent="0.2">
      <c r="A3257" t="s">
        <v>4118</v>
      </c>
      <c r="B3257" t="s">
        <v>2234</v>
      </c>
      <c r="C3257" t="s">
        <v>2235</v>
      </c>
      <c r="D3257" t="s">
        <v>2236</v>
      </c>
      <c r="E3257" t="s">
        <v>2237</v>
      </c>
      <c r="F3257" t="s">
        <v>2237</v>
      </c>
      <c r="G3257" t="s">
        <v>2237</v>
      </c>
      <c r="H3257" s="4">
        <v>-0.93382312700000003</v>
      </c>
      <c r="I3257" s="5">
        <v>0.21241477</v>
      </c>
      <c r="J3257">
        <v>0.93382312700000003</v>
      </c>
      <c r="K3257">
        <v>0.20369268600000001</v>
      </c>
      <c r="L3257">
        <v>3</v>
      </c>
      <c r="M3257">
        <v>3</v>
      </c>
      <c r="N3257">
        <v>-47.653068599999997</v>
      </c>
      <c r="O3257">
        <v>0.52346931399999996</v>
      </c>
      <c r="P3257" t="s">
        <v>4119</v>
      </c>
      <c r="Q3257" t="s">
        <v>4097</v>
      </c>
      <c r="R3257" t="s">
        <v>2239</v>
      </c>
      <c r="S3257" t="s">
        <v>2240</v>
      </c>
      <c r="T3257" t="s">
        <v>2238</v>
      </c>
    </row>
    <row r="3258" spans="1:20" x14ac:dyDescent="0.2">
      <c r="A3258" t="s">
        <v>4118</v>
      </c>
      <c r="B3258" t="s">
        <v>2247</v>
      </c>
      <c r="C3258" t="s">
        <v>2248</v>
      </c>
      <c r="D3258" t="s">
        <v>2249</v>
      </c>
      <c r="E3258" t="s">
        <v>2250</v>
      </c>
      <c r="F3258" t="s">
        <v>2250</v>
      </c>
      <c r="G3258" t="s">
        <v>2250</v>
      </c>
      <c r="H3258" s="4">
        <v>0.68823503699999999</v>
      </c>
      <c r="I3258" s="5">
        <v>0.21241477</v>
      </c>
      <c r="J3258">
        <v>0.68823503699999999</v>
      </c>
      <c r="K3258">
        <v>0.200802546</v>
      </c>
      <c r="L3258">
        <v>3</v>
      </c>
      <c r="M3258">
        <v>3</v>
      </c>
      <c r="N3258">
        <v>61.13110683</v>
      </c>
      <c r="O3258">
        <v>1.611311068</v>
      </c>
      <c r="P3258" t="s">
        <v>4119</v>
      </c>
      <c r="Q3258" t="s">
        <v>4097</v>
      </c>
      <c r="R3258" t="s">
        <v>2252</v>
      </c>
      <c r="S3258" t="s">
        <v>2253</v>
      </c>
      <c r="T3258" t="s">
        <v>2251</v>
      </c>
    </row>
    <row r="3259" spans="1:20" x14ac:dyDescent="0.2">
      <c r="A3259" t="s">
        <v>4118</v>
      </c>
      <c r="B3259" t="s">
        <v>2370</v>
      </c>
      <c r="C3259" t="s">
        <v>2371</v>
      </c>
      <c r="D3259" t="s">
        <v>2372</v>
      </c>
      <c r="E3259" t="s">
        <v>2373</v>
      </c>
      <c r="F3259" t="s">
        <v>2373</v>
      </c>
      <c r="G3259" t="s">
        <v>2373</v>
      </c>
      <c r="H3259" s="4">
        <v>-0.81955042899999997</v>
      </c>
      <c r="I3259" s="5">
        <v>0.21241477</v>
      </c>
      <c r="J3259">
        <v>0.81955042899999997</v>
      </c>
      <c r="K3259">
        <v>0.20114543900000001</v>
      </c>
      <c r="L3259">
        <v>9</v>
      </c>
      <c r="M3259">
        <v>9</v>
      </c>
      <c r="N3259">
        <v>-43.338151590000002</v>
      </c>
      <c r="O3259">
        <v>0.56661848400000003</v>
      </c>
      <c r="P3259" t="s">
        <v>4119</v>
      </c>
      <c r="Q3259" t="s">
        <v>4097</v>
      </c>
      <c r="R3259" t="s">
        <v>2375</v>
      </c>
      <c r="S3259" t="s">
        <v>2376</v>
      </c>
      <c r="T3259" t="s">
        <v>2374</v>
      </c>
    </row>
    <row r="3260" spans="1:20" x14ac:dyDescent="0.2">
      <c r="A3260" t="s">
        <v>4118</v>
      </c>
      <c r="B3260" t="s">
        <v>2560</v>
      </c>
      <c r="C3260" t="s">
        <v>2561</v>
      </c>
      <c r="D3260" t="s">
        <v>2562</v>
      </c>
      <c r="E3260" t="s">
        <v>2563</v>
      </c>
      <c r="F3260" t="s">
        <v>2563</v>
      </c>
      <c r="G3260" t="s">
        <v>2563</v>
      </c>
      <c r="H3260" s="4">
        <v>-0.40465019000000002</v>
      </c>
      <c r="I3260" s="5">
        <v>0.21241477</v>
      </c>
      <c r="J3260">
        <v>0.40465019000000002</v>
      </c>
      <c r="K3260">
        <v>0.20380335999999999</v>
      </c>
      <c r="L3260">
        <v>6</v>
      </c>
      <c r="M3260">
        <v>5</v>
      </c>
      <c r="N3260">
        <v>-24.458056330000002</v>
      </c>
      <c r="O3260">
        <v>0.75541943700000003</v>
      </c>
      <c r="P3260" t="s">
        <v>4119</v>
      </c>
      <c r="Q3260" t="s">
        <v>4097</v>
      </c>
      <c r="R3260" t="s">
        <v>705</v>
      </c>
      <c r="S3260" t="s">
        <v>856</v>
      </c>
      <c r="T3260" t="s">
        <v>2564</v>
      </c>
    </row>
    <row r="3261" spans="1:20" x14ac:dyDescent="0.2">
      <c r="A3261" t="s">
        <v>4118</v>
      </c>
      <c r="B3261" t="s">
        <v>2962</v>
      </c>
      <c r="C3261" t="s">
        <v>2963</v>
      </c>
      <c r="D3261" t="s">
        <v>2964</v>
      </c>
      <c r="E3261" t="s">
        <v>2965</v>
      </c>
      <c r="F3261" t="s">
        <v>2965</v>
      </c>
      <c r="G3261" t="s">
        <v>2965</v>
      </c>
      <c r="H3261" s="4">
        <v>-2.3096401470000001</v>
      </c>
      <c r="I3261" s="5">
        <v>0.21241477</v>
      </c>
      <c r="J3261">
        <v>2.3096401470000001</v>
      </c>
      <c r="K3261">
        <v>0.19932714600000001</v>
      </c>
      <c r="L3261">
        <v>2</v>
      </c>
      <c r="M3261">
        <v>2</v>
      </c>
      <c r="N3261">
        <v>-79.82892536</v>
      </c>
      <c r="O3261">
        <v>0.201710746</v>
      </c>
      <c r="P3261" t="s">
        <v>4119</v>
      </c>
      <c r="Q3261" t="s">
        <v>4097</v>
      </c>
      <c r="R3261" t="s">
        <v>2967</v>
      </c>
      <c r="S3261" t="s">
        <v>2968</v>
      </c>
      <c r="T3261" t="s">
        <v>2966</v>
      </c>
    </row>
    <row r="3262" spans="1:20" x14ac:dyDescent="0.2">
      <c r="A3262" t="s">
        <v>4118</v>
      </c>
      <c r="B3262" t="s">
        <v>3596</v>
      </c>
      <c r="C3262" t="s">
        <v>3597</v>
      </c>
      <c r="D3262" t="s">
        <v>3598</v>
      </c>
      <c r="E3262" t="s">
        <v>3599</v>
      </c>
      <c r="F3262" t="s">
        <v>3599</v>
      </c>
      <c r="G3262" t="s">
        <v>3599</v>
      </c>
      <c r="H3262" s="4">
        <v>-1.2359385110000001</v>
      </c>
      <c r="I3262" s="5">
        <v>0.21241477</v>
      </c>
      <c r="J3262">
        <v>1.2359385110000001</v>
      </c>
      <c r="K3262">
        <v>0.20144764000000001</v>
      </c>
      <c r="L3262">
        <v>22</v>
      </c>
      <c r="M3262">
        <v>17</v>
      </c>
      <c r="N3262">
        <v>-57.543378169999997</v>
      </c>
      <c r="O3262">
        <v>0.424566218</v>
      </c>
      <c r="P3262" t="s">
        <v>4119</v>
      </c>
      <c r="Q3262" t="s">
        <v>4097</v>
      </c>
      <c r="R3262" t="s">
        <v>578</v>
      </c>
      <c r="S3262" t="s">
        <v>648</v>
      </c>
      <c r="T3262" t="s">
        <v>577</v>
      </c>
    </row>
    <row r="3263" spans="1:20" x14ac:dyDescent="0.2">
      <c r="A3263" t="s">
        <v>4118</v>
      </c>
      <c r="B3263" t="s">
        <v>3740</v>
      </c>
      <c r="C3263" t="s">
        <v>3741</v>
      </c>
      <c r="D3263" t="s">
        <v>3742</v>
      </c>
      <c r="E3263" t="s">
        <v>3743</v>
      </c>
      <c r="F3263" t="s">
        <v>3743</v>
      </c>
      <c r="G3263" t="s">
        <v>3743</v>
      </c>
      <c r="H3263" s="4">
        <v>-0.36889748100000003</v>
      </c>
      <c r="I3263" s="5">
        <v>0.21241477</v>
      </c>
      <c r="J3263">
        <v>0.36889748100000003</v>
      </c>
      <c r="K3263">
        <v>0.20065159699999999</v>
      </c>
      <c r="L3263">
        <v>6</v>
      </c>
      <c r="M3263">
        <v>6</v>
      </c>
      <c r="N3263">
        <v>-22.56259468</v>
      </c>
      <c r="O3263">
        <v>0.77437405299999995</v>
      </c>
      <c r="P3263" t="s">
        <v>4119</v>
      </c>
      <c r="Q3263" t="s">
        <v>4097</v>
      </c>
      <c r="R3263" t="s">
        <v>3745</v>
      </c>
      <c r="S3263" t="s">
        <v>3746</v>
      </c>
      <c r="T3263" t="s">
        <v>3744</v>
      </c>
    </row>
    <row r="3264" spans="1:20" x14ac:dyDescent="0.2">
      <c r="A3264" t="s">
        <v>4118</v>
      </c>
      <c r="B3264" t="s">
        <v>3822</v>
      </c>
      <c r="C3264" t="s">
        <v>3823</v>
      </c>
      <c r="D3264" t="s">
        <v>3824</v>
      </c>
      <c r="E3264" t="s">
        <v>3825</v>
      </c>
      <c r="F3264" t="s">
        <v>3825</v>
      </c>
      <c r="G3264" t="s">
        <v>3825</v>
      </c>
      <c r="H3264" s="4">
        <v>-0.33373843199999997</v>
      </c>
      <c r="I3264" s="5">
        <v>0.21241477</v>
      </c>
      <c r="J3264">
        <v>0.33373843199999997</v>
      </c>
      <c r="K3264">
        <v>0.20366394199999999</v>
      </c>
      <c r="L3264">
        <v>8</v>
      </c>
      <c r="M3264">
        <v>7</v>
      </c>
      <c r="N3264">
        <v>-20.652230840000001</v>
      </c>
      <c r="O3264">
        <v>0.79347769199999996</v>
      </c>
      <c r="P3264" t="s">
        <v>4119</v>
      </c>
      <c r="Q3264" t="s">
        <v>4097</v>
      </c>
      <c r="R3264" t="s">
        <v>3472</v>
      </c>
      <c r="S3264" t="s">
        <v>648</v>
      </c>
      <c r="T3264" t="s">
        <v>577</v>
      </c>
    </row>
    <row r="3265" spans="1:20" x14ac:dyDescent="0.2">
      <c r="A3265" t="s">
        <v>4103</v>
      </c>
      <c r="B3265" t="s">
        <v>1122</v>
      </c>
      <c r="C3265" t="s">
        <v>1123</v>
      </c>
      <c r="D3265" t="s">
        <v>1124</v>
      </c>
      <c r="E3265" t="s">
        <v>1125</v>
      </c>
      <c r="F3265" t="s">
        <v>1125</v>
      </c>
      <c r="G3265" t="s">
        <v>1125</v>
      </c>
      <c r="H3265" s="4">
        <v>0.15772694500000001</v>
      </c>
      <c r="I3265" s="5">
        <v>0.21244933899999999</v>
      </c>
      <c r="J3265">
        <v>0.15772694500000001</v>
      </c>
      <c r="K3265">
        <v>0.22034441599999999</v>
      </c>
      <c r="L3265">
        <v>210</v>
      </c>
      <c r="M3265">
        <v>20</v>
      </c>
      <c r="N3265">
        <v>11.552816959999999</v>
      </c>
      <c r="O3265">
        <v>1.1155281699999999</v>
      </c>
      <c r="P3265" t="s">
        <v>4104</v>
      </c>
      <c r="Q3265" t="s">
        <v>4097</v>
      </c>
      <c r="R3265" t="s">
        <v>1127</v>
      </c>
      <c r="S3265" t="s">
        <v>1128</v>
      </c>
      <c r="T3265" t="s">
        <v>1126</v>
      </c>
    </row>
    <row r="3266" spans="1:20" x14ac:dyDescent="0.2">
      <c r="A3266" t="s">
        <v>4098</v>
      </c>
      <c r="B3266" t="s">
        <v>878</v>
      </c>
      <c r="C3266" t="s">
        <v>879</v>
      </c>
      <c r="D3266" t="s">
        <v>880</v>
      </c>
      <c r="E3266" t="s">
        <v>881</v>
      </c>
      <c r="F3266" t="s">
        <v>881</v>
      </c>
      <c r="G3266" t="s">
        <v>881</v>
      </c>
      <c r="H3266" s="4">
        <v>-0.204741067</v>
      </c>
      <c r="I3266" s="5">
        <v>0.212633409</v>
      </c>
      <c r="J3266">
        <v>0.204741067</v>
      </c>
      <c r="K3266">
        <v>0.38736260099999997</v>
      </c>
      <c r="L3266">
        <v>30</v>
      </c>
      <c r="M3266">
        <v>2</v>
      </c>
      <c r="N3266">
        <v>-13.23055941</v>
      </c>
      <c r="O3266">
        <v>0.86769440600000003</v>
      </c>
      <c r="P3266" t="s">
        <v>4099</v>
      </c>
      <c r="Q3266" t="s">
        <v>4097</v>
      </c>
      <c r="R3266" t="s">
        <v>883</v>
      </c>
      <c r="S3266" t="s">
        <v>884</v>
      </c>
      <c r="T3266" t="s">
        <v>882</v>
      </c>
    </row>
    <row r="3267" spans="1:20" x14ac:dyDescent="0.2">
      <c r="A3267" t="s">
        <v>4113</v>
      </c>
      <c r="B3267" t="s">
        <v>2772</v>
      </c>
      <c r="C3267" t="s">
        <v>2773</v>
      </c>
      <c r="D3267" t="s">
        <v>2774</v>
      </c>
      <c r="E3267" t="s">
        <v>2775</v>
      </c>
      <c r="F3267" t="s">
        <v>2775</v>
      </c>
      <c r="G3267" t="s">
        <v>2775</v>
      </c>
      <c r="H3267" s="4">
        <v>-0.26336854199999998</v>
      </c>
      <c r="I3267" s="5">
        <v>0.21290774700000001</v>
      </c>
      <c r="J3267">
        <v>0.26336854199999998</v>
      </c>
      <c r="K3267">
        <v>0.40452471899999998</v>
      </c>
      <c r="L3267">
        <v>5</v>
      </c>
      <c r="M3267">
        <v>4</v>
      </c>
      <c r="N3267">
        <v>-16.68596488</v>
      </c>
      <c r="O3267">
        <v>0.83314035099999995</v>
      </c>
      <c r="P3267" t="s">
        <v>4114</v>
      </c>
      <c r="Q3267" t="s">
        <v>4102</v>
      </c>
      <c r="R3267" t="s">
        <v>1455</v>
      </c>
      <c r="S3267" t="s">
        <v>2771</v>
      </c>
      <c r="T3267" t="s">
        <v>2776</v>
      </c>
    </row>
    <row r="3268" spans="1:20" x14ac:dyDescent="0.2">
      <c r="A3268" t="s">
        <v>4113</v>
      </c>
      <c r="B3268" t="s">
        <v>3230</v>
      </c>
      <c r="C3268" t="s">
        <v>3231</v>
      </c>
      <c r="D3268" t="s">
        <v>3232</v>
      </c>
      <c r="E3268" t="s">
        <v>3233</v>
      </c>
      <c r="F3268" t="s">
        <v>3233</v>
      </c>
      <c r="G3268" t="s">
        <v>3233</v>
      </c>
      <c r="H3268" s="4">
        <v>-0.891086512</v>
      </c>
      <c r="I3268" s="5">
        <v>0.213020614</v>
      </c>
      <c r="J3268">
        <v>0.891086512</v>
      </c>
      <c r="K3268">
        <v>0.40575355000000002</v>
      </c>
      <c r="L3268">
        <v>2</v>
      </c>
      <c r="M3268">
        <v>2</v>
      </c>
      <c r="N3268">
        <v>-46.079211909999998</v>
      </c>
      <c r="O3268">
        <v>0.53920788100000006</v>
      </c>
      <c r="P3268" t="s">
        <v>4114</v>
      </c>
      <c r="Q3268" t="s">
        <v>4102</v>
      </c>
      <c r="R3268" t="s">
        <v>3235</v>
      </c>
      <c r="S3268" t="s">
        <v>3236</v>
      </c>
      <c r="T3268" t="s">
        <v>3234</v>
      </c>
    </row>
    <row r="3269" spans="1:20" x14ac:dyDescent="0.2">
      <c r="A3269" t="s">
        <v>4107</v>
      </c>
      <c r="B3269" t="s">
        <v>3528</v>
      </c>
      <c r="C3269" t="s">
        <v>3529</v>
      </c>
      <c r="D3269" t="s">
        <v>3530</v>
      </c>
      <c r="E3269" t="s">
        <v>3531</v>
      </c>
      <c r="F3269" t="s">
        <v>3531</v>
      </c>
      <c r="G3269" t="s">
        <v>3531</v>
      </c>
      <c r="H3269" s="4">
        <v>0.338719451</v>
      </c>
      <c r="I3269" s="5">
        <v>0.213109361</v>
      </c>
      <c r="J3269">
        <v>0.338719451</v>
      </c>
      <c r="K3269">
        <v>0.18067967600000001</v>
      </c>
      <c r="L3269">
        <v>6</v>
      </c>
      <c r="M3269">
        <v>6</v>
      </c>
      <c r="N3269">
        <v>26.463359570000001</v>
      </c>
      <c r="O3269">
        <v>1.2646335959999999</v>
      </c>
      <c r="P3269" t="s">
        <v>4108</v>
      </c>
      <c r="Q3269" t="s">
        <v>4109</v>
      </c>
      <c r="R3269" t="s">
        <v>3533</v>
      </c>
      <c r="S3269" t="s">
        <v>3534</v>
      </c>
      <c r="T3269" t="s">
        <v>3532</v>
      </c>
    </row>
    <row r="3270" spans="1:20" x14ac:dyDescent="0.2">
      <c r="A3270" t="s">
        <v>4107</v>
      </c>
      <c r="B3270" t="s">
        <v>2848</v>
      </c>
      <c r="C3270" t="s">
        <v>2849</v>
      </c>
      <c r="D3270" t="s">
        <v>2850</v>
      </c>
      <c r="E3270" t="s">
        <v>2851</v>
      </c>
      <c r="F3270" t="s">
        <v>2851</v>
      </c>
      <c r="G3270" t="s">
        <v>2851</v>
      </c>
      <c r="H3270" s="4">
        <v>0.354618726</v>
      </c>
      <c r="I3270" s="5">
        <v>0.213163941</v>
      </c>
      <c r="J3270">
        <v>0.354618726</v>
      </c>
      <c r="K3270">
        <v>0.182247401</v>
      </c>
      <c r="L3270">
        <v>2</v>
      </c>
      <c r="M3270">
        <v>2</v>
      </c>
      <c r="N3270">
        <v>27.86476167</v>
      </c>
      <c r="O3270">
        <v>1.2786476170000001</v>
      </c>
      <c r="P3270" t="s">
        <v>4108</v>
      </c>
      <c r="Q3270" t="s">
        <v>4109</v>
      </c>
      <c r="R3270" t="s">
        <v>705</v>
      </c>
      <c r="S3270" t="s">
        <v>2853</v>
      </c>
      <c r="T3270" t="s">
        <v>2852</v>
      </c>
    </row>
    <row r="3271" spans="1:20" x14ac:dyDescent="0.2">
      <c r="A3271" t="s">
        <v>4107</v>
      </c>
      <c r="B3271" t="s">
        <v>3118</v>
      </c>
      <c r="C3271" t="s">
        <v>3119</v>
      </c>
      <c r="D3271" t="s">
        <v>3120</v>
      </c>
      <c r="E3271" t="s">
        <v>3121</v>
      </c>
      <c r="F3271" t="s">
        <v>3121</v>
      </c>
      <c r="G3271" t="s">
        <v>3121</v>
      </c>
      <c r="H3271" s="4">
        <v>0.40849597300000001</v>
      </c>
      <c r="I3271" s="5">
        <v>0.213163941</v>
      </c>
      <c r="J3271">
        <v>0.40849597300000001</v>
      </c>
      <c r="K3271">
        <v>0.182270616</v>
      </c>
      <c r="L3271">
        <v>13</v>
      </c>
      <c r="M3271">
        <v>7</v>
      </c>
      <c r="N3271">
        <v>32.730136530000003</v>
      </c>
      <c r="O3271">
        <v>1.3273013650000001</v>
      </c>
      <c r="P3271" t="s">
        <v>4108</v>
      </c>
      <c r="Q3271" t="s">
        <v>4109</v>
      </c>
      <c r="R3271" t="s">
        <v>3123</v>
      </c>
      <c r="S3271" t="s">
        <v>3124</v>
      </c>
      <c r="T3271" t="s">
        <v>3122</v>
      </c>
    </row>
    <row r="3272" spans="1:20" x14ac:dyDescent="0.2">
      <c r="A3272" t="s">
        <v>4100</v>
      </c>
      <c r="B3272" t="s">
        <v>3660</v>
      </c>
      <c r="C3272" t="s">
        <v>3661</v>
      </c>
      <c r="D3272" t="s">
        <v>3662</v>
      </c>
      <c r="E3272" t="s">
        <v>3663</v>
      </c>
      <c r="F3272" t="s">
        <v>3663</v>
      </c>
      <c r="G3272" t="s">
        <v>3663</v>
      </c>
      <c r="H3272" s="4">
        <v>-0.35126706099999999</v>
      </c>
      <c r="I3272" s="5">
        <v>0.21343896400000001</v>
      </c>
      <c r="J3272">
        <v>0.35126706099999999</v>
      </c>
      <c r="K3272">
        <v>0.26104045999999997</v>
      </c>
      <c r="L3272">
        <v>35</v>
      </c>
      <c r="M3272">
        <v>7</v>
      </c>
      <c r="N3272">
        <v>-21.610466819999999</v>
      </c>
      <c r="O3272">
        <v>0.78389533199999994</v>
      </c>
      <c r="P3272" t="s">
        <v>4101</v>
      </c>
      <c r="Q3272" t="s">
        <v>4102</v>
      </c>
      <c r="R3272" t="s">
        <v>3665</v>
      </c>
      <c r="S3272" t="s">
        <v>3666</v>
      </c>
      <c r="T3272" t="s">
        <v>3664</v>
      </c>
    </row>
    <row r="3273" spans="1:20" x14ac:dyDescent="0.2">
      <c r="A3273" t="s">
        <v>4107</v>
      </c>
      <c r="B3273" t="s">
        <v>4026</v>
      </c>
      <c r="C3273" t="s">
        <v>4027</v>
      </c>
      <c r="D3273" t="s">
        <v>4028</v>
      </c>
      <c r="E3273" t="s">
        <v>4029</v>
      </c>
      <c r="F3273" t="s">
        <v>4029</v>
      </c>
      <c r="G3273" t="s">
        <v>4029</v>
      </c>
      <c r="H3273" s="4">
        <v>-0.24358959999999999</v>
      </c>
      <c r="I3273" s="5">
        <v>0.21347902499999999</v>
      </c>
      <c r="J3273">
        <v>0.24358959999999999</v>
      </c>
      <c r="K3273">
        <v>0.18331351100000001</v>
      </c>
      <c r="L3273">
        <v>11</v>
      </c>
      <c r="M3273">
        <v>9</v>
      </c>
      <c r="N3273">
        <v>-15.53588736</v>
      </c>
      <c r="O3273">
        <v>0.84464112599999996</v>
      </c>
      <c r="P3273" t="s">
        <v>4108</v>
      </c>
      <c r="Q3273" t="s">
        <v>4109</v>
      </c>
      <c r="R3273" t="s">
        <v>4031</v>
      </c>
      <c r="S3273" t="s">
        <v>4032</v>
      </c>
      <c r="T3273" t="s">
        <v>4030</v>
      </c>
    </row>
    <row r="3274" spans="1:20" x14ac:dyDescent="0.2">
      <c r="A3274" t="s">
        <v>4100</v>
      </c>
      <c r="B3274" t="s">
        <v>1299</v>
      </c>
      <c r="C3274" t="s">
        <v>1300</v>
      </c>
      <c r="D3274" t="s">
        <v>1301</v>
      </c>
      <c r="E3274" t="s">
        <v>1302</v>
      </c>
      <c r="F3274" t="s">
        <v>1302</v>
      </c>
      <c r="G3274" t="s">
        <v>1302</v>
      </c>
      <c r="H3274" s="4">
        <v>-0.102783309</v>
      </c>
      <c r="I3274" s="5">
        <v>0.213540112</v>
      </c>
      <c r="J3274">
        <v>0.102783309</v>
      </c>
      <c r="K3274">
        <v>0.26193229499999998</v>
      </c>
      <c r="L3274">
        <v>15</v>
      </c>
      <c r="M3274">
        <v>3</v>
      </c>
      <c r="N3274">
        <v>-6.8765320150000004</v>
      </c>
      <c r="O3274">
        <v>0.93123467999999998</v>
      </c>
      <c r="P3274" t="s">
        <v>4101</v>
      </c>
      <c r="Q3274" t="s">
        <v>4102</v>
      </c>
      <c r="R3274" t="s">
        <v>1304</v>
      </c>
      <c r="S3274" t="s">
        <v>1305</v>
      </c>
      <c r="T3274" t="s">
        <v>1303</v>
      </c>
    </row>
    <row r="3275" spans="1:20" x14ac:dyDescent="0.2">
      <c r="A3275" t="s">
        <v>4095</v>
      </c>
      <c r="B3275" t="s">
        <v>532</v>
      </c>
      <c r="C3275" t="s">
        <v>533</v>
      </c>
      <c r="D3275" t="s">
        <v>534</v>
      </c>
      <c r="E3275" t="s">
        <v>535</v>
      </c>
      <c r="F3275" t="s">
        <v>535</v>
      </c>
      <c r="G3275" t="s">
        <v>535</v>
      </c>
      <c r="H3275" s="4">
        <v>0.171875847</v>
      </c>
      <c r="I3275" s="5">
        <v>0.21369844700000001</v>
      </c>
      <c r="J3275">
        <v>0.171875847</v>
      </c>
      <c r="K3275">
        <v>0.29302590099999998</v>
      </c>
      <c r="L3275">
        <v>42</v>
      </c>
      <c r="M3275">
        <v>5</v>
      </c>
      <c r="N3275">
        <v>12.65222797</v>
      </c>
      <c r="O3275">
        <v>1.1265222800000001</v>
      </c>
      <c r="P3275" t="s">
        <v>4096</v>
      </c>
      <c r="Q3275" t="s">
        <v>4097</v>
      </c>
      <c r="R3275" t="s">
        <v>537</v>
      </c>
      <c r="S3275" t="s">
        <v>538</v>
      </c>
      <c r="T3275" t="s">
        <v>536</v>
      </c>
    </row>
    <row r="3276" spans="1:20" x14ac:dyDescent="0.2">
      <c r="A3276" t="s">
        <v>4095</v>
      </c>
      <c r="B3276" t="s">
        <v>700</v>
      </c>
      <c r="C3276" t="s">
        <v>701</v>
      </c>
      <c r="D3276" t="s">
        <v>702</v>
      </c>
      <c r="E3276" t="s">
        <v>703</v>
      </c>
      <c r="F3276" t="s">
        <v>703</v>
      </c>
      <c r="G3276" t="s">
        <v>703</v>
      </c>
      <c r="H3276" s="4">
        <v>-0.22322942400000001</v>
      </c>
      <c r="I3276" s="5">
        <v>0.21369844700000001</v>
      </c>
      <c r="J3276">
        <v>0.22322942400000001</v>
      </c>
      <c r="K3276">
        <v>0.29290483699999997</v>
      </c>
      <c r="L3276">
        <v>12</v>
      </c>
      <c r="M3276">
        <v>2</v>
      </c>
      <c r="N3276">
        <v>-14.33542836</v>
      </c>
      <c r="O3276">
        <v>0.85664571599999995</v>
      </c>
      <c r="P3276" t="s">
        <v>4096</v>
      </c>
      <c r="Q3276" t="s">
        <v>4097</v>
      </c>
      <c r="R3276" t="s">
        <v>705</v>
      </c>
      <c r="S3276" t="s">
        <v>706</v>
      </c>
      <c r="T3276" t="s">
        <v>704</v>
      </c>
    </row>
    <row r="3277" spans="1:20" x14ac:dyDescent="0.2">
      <c r="A3277" t="s">
        <v>4110</v>
      </c>
      <c r="B3277" t="s">
        <v>2705</v>
      </c>
      <c r="C3277" t="s">
        <v>2706</v>
      </c>
      <c r="D3277" t="s">
        <v>2707</v>
      </c>
      <c r="E3277" t="s">
        <v>2708</v>
      </c>
      <c r="F3277" t="s">
        <v>2708</v>
      </c>
      <c r="G3277" t="s">
        <v>2708</v>
      </c>
      <c r="H3277" s="4">
        <v>-9.2325900000000006E-3</v>
      </c>
      <c r="I3277" s="5">
        <v>0.213709081</v>
      </c>
      <c r="J3277">
        <v>9.2325900000000006E-3</v>
      </c>
      <c r="K3277">
        <v>7.8818447999999999E-2</v>
      </c>
      <c r="L3277">
        <v>112</v>
      </c>
      <c r="M3277">
        <v>8</v>
      </c>
      <c r="N3277">
        <v>-0.63791105999999997</v>
      </c>
      <c r="O3277">
        <v>0.99362088900000001</v>
      </c>
      <c r="P3277" t="s">
        <v>837</v>
      </c>
      <c r="Q3277" t="s">
        <v>4106</v>
      </c>
      <c r="R3277" t="s">
        <v>2710</v>
      </c>
      <c r="S3277" t="s">
        <v>2711</v>
      </c>
      <c r="T3277" t="s">
        <v>2709</v>
      </c>
    </row>
    <row r="3278" spans="1:20" x14ac:dyDescent="0.2">
      <c r="A3278" t="s">
        <v>4095</v>
      </c>
      <c r="B3278" t="s">
        <v>2137</v>
      </c>
      <c r="C3278" t="s">
        <v>2138</v>
      </c>
      <c r="D3278" t="s">
        <v>2139</v>
      </c>
      <c r="E3278" t="s">
        <v>2140</v>
      </c>
      <c r="F3278" t="s">
        <v>2140</v>
      </c>
      <c r="G3278" t="s">
        <v>2140</v>
      </c>
      <c r="H3278" s="4">
        <v>0.20788278800000001</v>
      </c>
      <c r="I3278" s="5">
        <v>0.21407789399999999</v>
      </c>
      <c r="J3278">
        <v>0.20788278800000001</v>
      </c>
      <c r="K3278">
        <v>0.29435710399999998</v>
      </c>
      <c r="L3278">
        <v>66</v>
      </c>
      <c r="M3278">
        <v>11</v>
      </c>
      <c r="N3278">
        <v>15.49919433</v>
      </c>
      <c r="O3278">
        <v>1.154991943</v>
      </c>
      <c r="P3278" t="s">
        <v>4096</v>
      </c>
      <c r="Q3278" t="s">
        <v>4097</v>
      </c>
      <c r="R3278" t="s">
        <v>2142</v>
      </c>
      <c r="S3278" t="s">
        <v>2143</v>
      </c>
      <c r="T3278" t="s">
        <v>2141</v>
      </c>
    </row>
    <row r="3279" spans="1:20" x14ac:dyDescent="0.2">
      <c r="A3279" t="s">
        <v>4100</v>
      </c>
      <c r="B3279" t="s">
        <v>1679</v>
      </c>
      <c r="C3279" t="s">
        <v>1680</v>
      </c>
      <c r="D3279" t="s">
        <v>1681</v>
      </c>
      <c r="E3279" t="s">
        <v>1682</v>
      </c>
      <c r="F3279" t="s">
        <v>1682</v>
      </c>
      <c r="G3279" t="s">
        <v>1682</v>
      </c>
      <c r="H3279" s="4">
        <v>-0.30247111100000001</v>
      </c>
      <c r="I3279" s="5">
        <v>0.2143235</v>
      </c>
      <c r="J3279">
        <v>0.30247111100000001</v>
      </c>
      <c r="K3279">
        <v>0.26520605800000002</v>
      </c>
      <c r="L3279">
        <v>30</v>
      </c>
      <c r="M3279">
        <v>6</v>
      </c>
      <c r="N3279">
        <v>-18.913767419999999</v>
      </c>
      <c r="O3279">
        <v>0.81086232599999997</v>
      </c>
      <c r="P3279" t="s">
        <v>4101</v>
      </c>
      <c r="Q3279" t="s">
        <v>4102</v>
      </c>
      <c r="R3279" t="s">
        <v>1684</v>
      </c>
      <c r="S3279" t="s">
        <v>1685</v>
      </c>
      <c r="T3279" t="s">
        <v>1683</v>
      </c>
    </row>
    <row r="3280" spans="1:20" x14ac:dyDescent="0.2">
      <c r="A3280" t="s">
        <v>4100</v>
      </c>
      <c r="B3280" t="s">
        <v>2512</v>
      </c>
      <c r="C3280" t="s">
        <v>2513</v>
      </c>
      <c r="D3280" t="s">
        <v>2514</v>
      </c>
      <c r="E3280" t="s">
        <v>2515</v>
      </c>
      <c r="F3280" t="s">
        <v>2515</v>
      </c>
      <c r="G3280" t="s">
        <v>2515</v>
      </c>
      <c r="H3280" s="4">
        <v>-0.34858980899999997</v>
      </c>
      <c r="I3280" s="5">
        <v>0.2143235</v>
      </c>
      <c r="J3280">
        <v>0.34858980899999997</v>
      </c>
      <c r="K3280">
        <v>0.26517441200000003</v>
      </c>
      <c r="L3280">
        <v>10</v>
      </c>
      <c r="M3280">
        <v>2</v>
      </c>
      <c r="N3280">
        <v>-21.464862</v>
      </c>
      <c r="O3280">
        <v>0.78535138000000004</v>
      </c>
      <c r="P3280" t="s">
        <v>4101</v>
      </c>
      <c r="Q3280" t="s">
        <v>4102</v>
      </c>
      <c r="R3280" t="s">
        <v>2517</v>
      </c>
      <c r="S3280" t="s">
        <v>2518</v>
      </c>
      <c r="T3280" t="s">
        <v>2516</v>
      </c>
    </row>
    <row r="3281" spans="1:20" x14ac:dyDescent="0.2">
      <c r="A3281" t="s">
        <v>4100</v>
      </c>
      <c r="B3281" t="s">
        <v>3485</v>
      </c>
      <c r="C3281" t="s">
        <v>3486</v>
      </c>
      <c r="D3281" t="s">
        <v>3487</v>
      </c>
      <c r="E3281" t="s">
        <v>3488</v>
      </c>
      <c r="F3281" t="s">
        <v>3488</v>
      </c>
      <c r="G3281" t="s">
        <v>3488</v>
      </c>
      <c r="H3281" s="4">
        <v>-1.3506848849999999</v>
      </c>
      <c r="I3281" s="5">
        <v>0.2143235</v>
      </c>
      <c r="J3281">
        <v>1.3506848849999999</v>
      </c>
      <c r="K3281">
        <v>0.26519349199999998</v>
      </c>
      <c r="L3281">
        <v>6</v>
      </c>
      <c r="M3281">
        <v>2</v>
      </c>
      <c r="N3281">
        <v>-60.789413799999998</v>
      </c>
      <c r="O3281">
        <v>0.39210586200000003</v>
      </c>
      <c r="P3281" t="s">
        <v>4101</v>
      </c>
      <c r="Q3281" t="s">
        <v>4102</v>
      </c>
      <c r="R3281" t="s">
        <v>537</v>
      </c>
      <c r="S3281" t="s">
        <v>775</v>
      </c>
      <c r="T3281" t="s">
        <v>1656</v>
      </c>
    </row>
    <row r="3282" spans="1:20" x14ac:dyDescent="0.2">
      <c r="A3282" t="s">
        <v>4118</v>
      </c>
      <c r="B3282" t="s">
        <v>700</v>
      </c>
      <c r="C3282" t="s">
        <v>701</v>
      </c>
      <c r="D3282" t="s">
        <v>702</v>
      </c>
      <c r="E3282" t="s">
        <v>703</v>
      </c>
      <c r="F3282" t="s">
        <v>703</v>
      </c>
      <c r="G3282" t="s">
        <v>703</v>
      </c>
      <c r="H3282" s="4">
        <v>0.715036962</v>
      </c>
      <c r="I3282" s="5">
        <v>0.214384661</v>
      </c>
      <c r="J3282">
        <v>0.715036962</v>
      </c>
      <c r="K3282">
        <v>0.20690656399999999</v>
      </c>
      <c r="L3282">
        <v>2</v>
      </c>
      <c r="M3282">
        <v>2</v>
      </c>
      <c r="N3282">
        <v>64.152527300000003</v>
      </c>
      <c r="O3282">
        <v>1.6415252730000001</v>
      </c>
      <c r="P3282" t="s">
        <v>4119</v>
      </c>
      <c r="Q3282" t="s">
        <v>4097</v>
      </c>
      <c r="R3282" t="s">
        <v>705</v>
      </c>
      <c r="S3282" t="s">
        <v>706</v>
      </c>
      <c r="T3282" t="s">
        <v>704</v>
      </c>
    </row>
    <row r="3283" spans="1:20" x14ac:dyDescent="0.2">
      <c r="A3283" t="s">
        <v>4118</v>
      </c>
      <c r="B3283" t="s">
        <v>1977</v>
      </c>
      <c r="C3283" t="s">
        <v>1978</v>
      </c>
      <c r="D3283" t="s">
        <v>1979</v>
      </c>
      <c r="E3283" t="s">
        <v>1980</v>
      </c>
      <c r="F3283" t="s">
        <v>1980</v>
      </c>
      <c r="G3283" t="s">
        <v>1980</v>
      </c>
      <c r="H3283" s="4">
        <v>-0.39335782899999999</v>
      </c>
      <c r="I3283" s="5">
        <v>0.214384661</v>
      </c>
      <c r="J3283">
        <v>0.39335782899999999</v>
      </c>
      <c r="K3283">
        <v>0.207141936</v>
      </c>
      <c r="L3283">
        <v>8</v>
      </c>
      <c r="M3283">
        <v>6</v>
      </c>
      <c r="N3283">
        <v>-23.86444912</v>
      </c>
      <c r="O3283">
        <v>0.76135550900000004</v>
      </c>
      <c r="P3283" t="s">
        <v>4119</v>
      </c>
      <c r="Q3283" t="s">
        <v>4097</v>
      </c>
      <c r="R3283" t="s">
        <v>1982</v>
      </c>
      <c r="S3283" t="s">
        <v>1983</v>
      </c>
      <c r="T3283" t="s">
        <v>1981</v>
      </c>
    </row>
    <row r="3284" spans="1:20" x14ac:dyDescent="0.2">
      <c r="A3284" t="s">
        <v>4113</v>
      </c>
      <c r="B3284" t="s">
        <v>403</v>
      </c>
      <c r="C3284" t="s">
        <v>404</v>
      </c>
      <c r="D3284" t="s">
        <v>405</v>
      </c>
      <c r="E3284" t="s">
        <v>406</v>
      </c>
      <c r="F3284" t="s">
        <v>406</v>
      </c>
      <c r="G3284" t="s">
        <v>406</v>
      </c>
      <c r="H3284" s="4">
        <v>0.17523757400000001</v>
      </c>
      <c r="I3284" s="5">
        <v>0.21462988499999999</v>
      </c>
      <c r="J3284">
        <v>0.17523757400000001</v>
      </c>
      <c r="K3284">
        <v>0.40984087499999999</v>
      </c>
      <c r="L3284">
        <v>2</v>
      </c>
      <c r="M3284">
        <v>2</v>
      </c>
      <c r="N3284">
        <v>12.915033060000001</v>
      </c>
      <c r="O3284">
        <v>1.129150331</v>
      </c>
      <c r="P3284" t="s">
        <v>4114</v>
      </c>
      <c r="Q3284" t="s">
        <v>4102</v>
      </c>
      <c r="R3284" t="s">
        <v>408</v>
      </c>
      <c r="S3284" t="s">
        <v>409</v>
      </c>
      <c r="T3284" t="s">
        <v>407</v>
      </c>
    </row>
    <row r="3285" spans="1:20" x14ac:dyDescent="0.2">
      <c r="A3285" t="s">
        <v>4115</v>
      </c>
      <c r="B3285" t="s">
        <v>2627</v>
      </c>
      <c r="C3285" t="s">
        <v>2628</v>
      </c>
      <c r="D3285" t="s">
        <v>2629</v>
      </c>
      <c r="E3285" t="s">
        <v>2630</v>
      </c>
      <c r="F3285" t="s">
        <v>2630</v>
      </c>
      <c r="G3285" t="s">
        <v>2630</v>
      </c>
      <c r="H3285" s="4">
        <v>0.130849982</v>
      </c>
      <c r="I3285" s="5">
        <v>0.214655923</v>
      </c>
      <c r="J3285">
        <v>0.130849982</v>
      </c>
      <c r="K3285">
        <v>6.4933416999999993E-2</v>
      </c>
      <c r="L3285">
        <v>90</v>
      </c>
      <c r="M3285">
        <v>5</v>
      </c>
      <c r="N3285">
        <v>9.4938608270000007</v>
      </c>
      <c r="O3285">
        <v>1.0949386080000001</v>
      </c>
      <c r="P3285" t="s">
        <v>4116</v>
      </c>
      <c r="Q3285" t="s">
        <v>4109</v>
      </c>
      <c r="R3285" t="s">
        <v>2632</v>
      </c>
      <c r="S3285" t="s">
        <v>2633</v>
      </c>
      <c r="T3285" t="s">
        <v>2631</v>
      </c>
    </row>
    <row r="3286" spans="1:20" x14ac:dyDescent="0.2">
      <c r="A3286" t="s">
        <v>4111</v>
      </c>
      <c r="B3286" t="s">
        <v>3230</v>
      </c>
      <c r="C3286" t="s">
        <v>3231</v>
      </c>
      <c r="D3286" t="s">
        <v>3232</v>
      </c>
      <c r="E3286" t="s">
        <v>3233</v>
      </c>
      <c r="F3286" t="s">
        <v>3233</v>
      </c>
      <c r="G3286" t="s">
        <v>3233</v>
      </c>
      <c r="H3286" s="4">
        <v>-0.17735371699999999</v>
      </c>
      <c r="I3286" s="5">
        <v>0.21470123899999999</v>
      </c>
      <c r="J3286">
        <v>0.17735371699999999</v>
      </c>
      <c r="K3286">
        <v>0.39456061100000001</v>
      </c>
      <c r="L3286">
        <v>8</v>
      </c>
      <c r="M3286">
        <v>2</v>
      </c>
      <c r="N3286">
        <v>-11.567640770000001</v>
      </c>
      <c r="O3286">
        <v>0.88432359199999999</v>
      </c>
      <c r="P3286" t="s">
        <v>4112</v>
      </c>
      <c r="Q3286" t="s">
        <v>4097</v>
      </c>
      <c r="R3286" t="s">
        <v>3235</v>
      </c>
      <c r="S3286" t="s">
        <v>3236</v>
      </c>
      <c r="T3286" t="s">
        <v>3234</v>
      </c>
    </row>
    <row r="3287" spans="1:20" x14ac:dyDescent="0.2">
      <c r="A3287" t="s">
        <v>4098</v>
      </c>
      <c r="B3287" t="s">
        <v>3182</v>
      </c>
      <c r="C3287" t="s">
        <v>3183</v>
      </c>
      <c r="D3287" t="s">
        <v>3184</v>
      </c>
      <c r="E3287" t="s">
        <v>3185</v>
      </c>
      <c r="F3287" t="s">
        <v>3185</v>
      </c>
      <c r="G3287" t="s">
        <v>3185</v>
      </c>
      <c r="H3287" s="4">
        <v>0.288214947</v>
      </c>
      <c r="I3287" s="5">
        <v>0.21510470700000001</v>
      </c>
      <c r="J3287">
        <v>0.288214947</v>
      </c>
      <c r="K3287">
        <v>0.39279989999999998</v>
      </c>
      <c r="L3287">
        <v>18</v>
      </c>
      <c r="M3287">
        <v>2</v>
      </c>
      <c r="N3287">
        <v>22.112843479999999</v>
      </c>
      <c r="O3287">
        <v>1.221128435</v>
      </c>
      <c r="P3287" t="s">
        <v>4099</v>
      </c>
      <c r="Q3287" t="s">
        <v>4097</v>
      </c>
      <c r="R3287" t="s">
        <v>3187</v>
      </c>
      <c r="S3287" t="s">
        <v>3188</v>
      </c>
      <c r="T3287" t="s">
        <v>3186</v>
      </c>
    </row>
    <row r="3288" spans="1:20" x14ac:dyDescent="0.2">
      <c r="A3288" t="s">
        <v>4100</v>
      </c>
      <c r="B3288" t="s">
        <v>1910</v>
      </c>
      <c r="C3288" t="s">
        <v>1911</v>
      </c>
      <c r="D3288" t="s">
        <v>1912</v>
      </c>
      <c r="E3288" t="s">
        <v>1913</v>
      </c>
      <c r="F3288" t="s">
        <v>1913</v>
      </c>
      <c r="G3288" t="s">
        <v>1913</v>
      </c>
      <c r="H3288" s="4">
        <v>-0.45894237799999998</v>
      </c>
      <c r="I3288" s="5">
        <v>0.21517351400000001</v>
      </c>
      <c r="J3288">
        <v>0.45894237799999998</v>
      </c>
      <c r="K3288">
        <v>0.26703187900000003</v>
      </c>
      <c r="L3288">
        <v>45</v>
      </c>
      <c r="M3288">
        <v>9</v>
      </c>
      <c r="N3288">
        <v>-27.2480601</v>
      </c>
      <c r="O3288">
        <v>0.72751939899999996</v>
      </c>
      <c r="P3288" t="s">
        <v>4101</v>
      </c>
      <c r="Q3288" t="s">
        <v>4102</v>
      </c>
      <c r="R3288" t="s">
        <v>1915</v>
      </c>
      <c r="S3288" t="s">
        <v>699</v>
      </c>
      <c r="T3288" t="s">
        <v>1914</v>
      </c>
    </row>
    <row r="3289" spans="1:20" x14ac:dyDescent="0.2">
      <c r="A3289" t="s">
        <v>4118</v>
      </c>
      <c r="B3289" t="s">
        <v>3528</v>
      </c>
      <c r="C3289" t="s">
        <v>3529</v>
      </c>
      <c r="D3289" t="s">
        <v>3530</v>
      </c>
      <c r="E3289" t="s">
        <v>3531</v>
      </c>
      <c r="F3289" t="s">
        <v>3531</v>
      </c>
      <c r="G3289" t="s">
        <v>3531</v>
      </c>
      <c r="H3289" s="4">
        <v>0.249308206</v>
      </c>
      <c r="I3289" s="5">
        <v>0.215181598</v>
      </c>
      <c r="J3289">
        <v>0.249308206</v>
      </c>
      <c r="K3289">
        <v>0.20863891400000001</v>
      </c>
      <c r="L3289">
        <v>6</v>
      </c>
      <c r="M3289">
        <v>6</v>
      </c>
      <c r="N3289">
        <v>18.863700869999999</v>
      </c>
      <c r="O3289">
        <v>1.188637009</v>
      </c>
      <c r="P3289" t="s">
        <v>4119</v>
      </c>
      <c r="Q3289" t="s">
        <v>4097</v>
      </c>
      <c r="R3289" t="s">
        <v>3533</v>
      </c>
      <c r="S3289" t="s">
        <v>3534</v>
      </c>
      <c r="T3289" t="s">
        <v>3532</v>
      </c>
    </row>
    <row r="3290" spans="1:20" x14ac:dyDescent="0.2">
      <c r="A3290" t="s">
        <v>4113</v>
      </c>
      <c r="B3290" t="s">
        <v>2815</v>
      </c>
      <c r="C3290" t="s">
        <v>2816</v>
      </c>
      <c r="D3290" t="s">
        <v>2817</v>
      </c>
      <c r="E3290" t="s">
        <v>2818</v>
      </c>
      <c r="F3290" t="s">
        <v>2818</v>
      </c>
      <c r="G3290" t="s">
        <v>2818</v>
      </c>
      <c r="H3290" s="4">
        <v>8.2701255000000001E-2</v>
      </c>
      <c r="I3290" s="5">
        <v>0.21523319399999999</v>
      </c>
      <c r="J3290">
        <v>8.2701255000000001E-2</v>
      </c>
      <c r="K3290">
        <v>0.412017829</v>
      </c>
      <c r="L3290">
        <v>14</v>
      </c>
      <c r="M3290">
        <v>10</v>
      </c>
      <c r="N3290">
        <v>5.8999020399999997</v>
      </c>
      <c r="O3290">
        <v>1.0589990199999999</v>
      </c>
      <c r="P3290" t="s">
        <v>4114</v>
      </c>
      <c r="Q3290" t="s">
        <v>4102</v>
      </c>
      <c r="R3290" t="s">
        <v>2820</v>
      </c>
      <c r="S3290" t="s">
        <v>2821</v>
      </c>
      <c r="T3290" t="s">
        <v>2819</v>
      </c>
    </row>
    <row r="3291" spans="1:20" x14ac:dyDescent="0.2">
      <c r="A3291" t="s">
        <v>4113</v>
      </c>
      <c r="B3291" t="s">
        <v>680</v>
      </c>
      <c r="C3291" t="s">
        <v>681</v>
      </c>
      <c r="D3291" t="s">
        <v>682</v>
      </c>
      <c r="E3291" t="s">
        <v>683</v>
      </c>
      <c r="F3291" t="s">
        <v>683</v>
      </c>
      <c r="G3291" t="s">
        <v>683</v>
      </c>
      <c r="H3291" s="4">
        <v>-0.49547645499999998</v>
      </c>
      <c r="I3291" s="5">
        <v>0.21538584199999999</v>
      </c>
      <c r="J3291">
        <v>0.49547645499999998</v>
      </c>
      <c r="K3291">
        <v>0.41436133400000003</v>
      </c>
      <c r="L3291">
        <v>6</v>
      </c>
      <c r="M3291">
        <v>5</v>
      </c>
      <c r="N3291">
        <v>-29.067261859999999</v>
      </c>
      <c r="O3291">
        <v>0.70932738100000003</v>
      </c>
      <c r="P3291" t="s">
        <v>4114</v>
      </c>
      <c r="Q3291" t="s">
        <v>4102</v>
      </c>
      <c r="R3291" t="s">
        <v>685</v>
      </c>
      <c r="S3291" t="s">
        <v>686</v>
      </c>
      <c r="T3291" t="s">
        <v>684</v>
      </c>
    </row>
    <row r="3292" spans="1:20" x14ac:dyDescent="0.2">
      <c r="A3292" t="s">
        <v>4113</v>
      </c>
      <c r="B3292" t="s">
        <v>2572</v>
      </c>
      <c r="C3292" t="s">
        <v>2573</v>
      </c>
      <c r="D3292" t="s">
        <v>2574</v>
      </c>
      <c r="E3292" t="s">
        <v>2575</v>
      </c>
      <c r="F3292" t="s">
        <v>2575</v>
      </c>
      <c r="G3292" t="s">
        <v>2575</v>
      </c>
      <c r="H3292" s="4">
        <v>1.1781191E-2</v>
      </c>
      <c r="I3292" s="5">
        <v>0.21538584199999999</v>
      </c>
      <c r="J3292">
        <v>1.1781191E-2</v>
      </c>
      <c r="K3292">
        <v>0.41371744700000002</v>
      </c>
      <c r="L3292">
        <v>19</v>
      </c>
      <c r="M3292">
        <v>13</v>
      </c>
      <c r="N3292">
        <v>0.81995326499999999</v>
      </c>
      <c r="O3292">
        <v>1.008199533</v>
      </c>
      <c r="P3292" t="s">
        <v>4114</v>
      </c>
      <c r="Q3292" t="s">
        <v>4102</v>
      </c>
      <c r="R3292" t="s">
        <v>2577</v>
      </c>
      <c r="S3292" t="s">
        <v>2578</v>
      </c>
      <c r="T3292" t="s">
        <v>2576</v>
      </c>
    </row>
    <row r="3293" spans="1:20" x14ac:dyDescent="0.2">
      <c r="A3293" t="s">
        <v>4118</v>
      </c>
      <c r="B3293" t="s">
        <v>580</v>
      </c>
      <c r="C3293" t="s">
        <v>581</v>
      </c>
      <c r="D3293" t="s">
        <v>582</v>
      </c>
      <c r="E3293" t="s">
        <v>583</v>
      </c>
      <c r="F3293" t="s">
        <v>583</v>
      </c>
      <c r="G3293" t="s">
        <v>583</v>
      </c>
      <c r="H3293" s="4">
        <v>-0.45252144900000002</v>
      </c>
      <c r="I3293" s="5">
        <v>0.21552215599999999</v>
      </c>
      <c r="J3293">
        <v>0.45252144900000002</v>
      </c>
      <c r="K3293">
        <v>0.21115346400000001</v>
      </c>
      <c r="L3293">
        <v>7</v>
      </c>
      <c r="M3293">
        <v>7</v>
      </c>
      <c r="N3293">
        <v>-26.923545170000001</v>
      </c>
      <c r="O3293">
        <v>0.73076454800000001</v>
      </c>
      <c r="P3293" t="s">
        <v>4119</v>
      </c>
      <c r="Q3293" t="s">
        <v>4097</v>
      </c>
      <c r="R3293" t="s">
        <v>585</v>
      </c>
      <c r="S3293" t="s">
        <v>586</v>
      </c>
      <c r="T3293" t="s">
        <v>584</v>
      </c>
    </row>
    <row r="3294" spans="1:20" x14ac:dyDescent="0.2">
      <c r="A3294" t="s">
        <v>4118</v>
      </c>
      <c r="B3294" t="s">
        <v>1095</v>
      </c>
      <c r="C3294" t="s">
        <v>1096</v>
      </c>
      <c r="D3294" t="s">
        <v>1097</v>
      </c>
      <c r="E3294" t="s">
        <v>1098</v>
      </c>
      <c r="F3294" t="s">
        <v>1098</v>
      </c>
      <c r="G3294" t="s">
        <v>1098</v>
      </c>
      <c r="H3294" s="4">
        <v>-0.82959570900000001</v>
      </c>
      <c r="I3294" s="5">
        <v>0.21552215599999999</v>
      </c>
      <c r="J3294">
        <v>0.82959570900000001</v>
      </c>
      <c r="K3294">
        <v>0.21110053000000001</v>
      </c>
      <c r="L3294">
        <v>3</v>
      </c>
      <c r="M3294">
        <v>3</v>
      </c>
      <c r="N3294">
        <v>-43.731309629999998</v>
      </c>
      <c r="O3294">
        <v>0.56268690399999999</v>
      </c>
      <c r="P3294" t="s">
        <v>4119</v>
      </c>
      <c r="Q3294" t="s">
        <v>4097</v>
      </c>
      <c r="R3294" t="s">
        <v>1100</v>
      </c>
      <c r="S3294" t="s">
        <v>1101</v>
      </c>
      <c r="T3294" t="s">
        <v>1099</v>
      </c>
    </row>
    <row r="3295" spans="1:20" x14ac:dyDescent="0.2">
      <c r="A3295" t="s">
        <v>4118</v>
      </c>
      <c r="B3295" t="s">
        <v>2274</v>
      </c>
      <c r="C3295" t="s">
        <v>2275</v>
      </c>
      <c r="D3295" t="s">
        <v>2276</v>
      </c>
      <c r="E3295" t="s">
        <v>2277</v>
      </c>
      <c r="F3295" t="s">
        <v>2277</v>
      </c>
      <c r="G3295" t="s">
        <v>2277</v>
      </c>
      <c r="H3295" s="4">
        <v>-0.189287065</v>
      </c>
      <c r="I3295" s="5">
        <v>0.21552215599999999</v>
      </c>
      <c r="J3295">
        <v>0.189287065</v>
      </c>
      <c r="K3295">
        <v>0.21104999399999999</v>
      </c>
      <c r="L3295">
        <v>20</v>
      </c>
      <c r="M3295">
        <v>18</v>
      </c>
      <c r="N3295">
        <v>-12.29609801</v>
      </c>
      <c r="O3295">
        <v>0.87703902</v>
      </c>
      <c r="P3295" t="s">
        <v>4119</v>
      </c>
      <c r="Q3295" t="s">
        <v>4097</v>
      </c>
      <c r="R3295" t="s">
        <v>753</v>
      </c>
      <c r="S3295" t="s">
        <v>2279</v>
      </c>
      <c r="T3295" t="s">
        <v>2278</v>
      </c>
    </row>
    <row r="3296" spans="1:20" x14ac:dyDescent="0.2">
      <c r="A3296" t="s">
        <v>4107</v>
      </c>
      <c r="B3296" t="s">
        <v>1013</v>
      </c>
      <c r="C3296" t="s">
        <v>1014</v>
      </c>
      <c r="D3296" t="s">
        <v>1015</v>
      </c>
      <c r="E3296" t="s">
        <v>1016</v>
      </c>
      <c r="F3296" t="s">
        <v>1016</v>
      </c>
      <c r="G3296" t="s">
        <v>1016</v>
      </c>
      <c r="H3296" s="4">
        <v>-0.220815027</v>
      </c>
      <c r="I3296" s="5">
        <v>0.21570128899999999</v>
      </c>
      <c r="J3296">
        <v>0.220815027</v>
      </c>
      <c r="K3296">
        <v>0.18600328599999999</v>
      </c>
      <c r="L3296">
        <v>16</v>
      </c>
      <c r="M3296">
        <v>14</v>
      </c>
      <c r="N3296">
        <v>-14.19194589</v>
      </c>
      <c r="O3296">
        <v>0.85808054099999997</v>
      </c>
      <c r="P3296" t="s">
        <v>4108</v>
      </c>
      <c r="Q3296" t="s">
        <v>4109</v>
      </c>
      <c r="R3296" t="s">
        <v>1018</v>
      </c>
      <c r="S3296" t="s">
        <v>579</v>
      </c>
      <c r="T3296" t="s">
        <v>1017</v>
      </c>
    </row>
    <row r="3297" spans="1:20" x14ac:dyDescent="0.2">
      <c r="A3297" t="s">
        <v>4103</v>
      </c>
      <c r="B3297" t="s">
        <v>2165</v>
      </c>
      <c r="C3297" t="s">
        <v>2166</v>
      </c>
      <c r="D3297" t="s">
        <v>2167</v>
      </c>
      <c r="E3297" t="s">
        <v>2168</v>
      </c>
      <c r="F3297" t="s">
        <v>2168</v>
      </c>
      <c r="G3297" t="s">
        <v>2168</v>
      </c>
      <c r="H3297" s="4">
        <v>6.7465608999999996E-2</v>
      </c>
      <c r="I3297" s="5">
        <v>0.21573883299999999</v>
      </c>
      <c r="J3297">
        <v>6.7465608999999996E-2</v>
      </c>
      <c r="K3297">
        <v>0.22448500199999999</v>
      </c>
      <c r="L3297">
        <v>30</v>
      </c>
      <c r="M3297">
        <v>3</v>
      </c>
      <c r="N3297">
        <v>4.7874259029999999</v>
      </c>
      <c r="O3297">
        <v>1.0478742590000001</v>
      </c>
      <c r="P3297" t="s">
        <v>4104</v>
      </c>
      <c r="Q3297" t="s">
        <v>4097</v>
      </c>
      <c r="R3297" t="s">
        <v>2170</v>
      </c>
      <c r="S3297" t="s">
        <v>2171</v>
      </c>
      <c r="T3297" t="s">
        <v>2169</v>
      </c>
    </row>
    <row r="3298" spans="1:20" x14ac:dyDescent="0.2">
      <c r="A3298" t="s">
        <v>4113</v>
      </c>
      <c r="B3298" t="s">
        <v>3704</v>
      </c>
      <c r="C3298" t="s">
        <v>3705</v>
      </c>
      <c r="D3298" t="s">
        <v>3706</v>
      </c>
      <c r="E3298" t="s">
        <v>3707</v>
      </c>
      <c r="F3298" t="s">
        <v>3707</v>
      </c>
      <c r="G3298" t="s">
        <v>3707</v>
      </c>
      <c r="H3298" s="4">
        <v>-0.73366179499999995</v>
      </c>
      <c r="I3298" s="5">
        <v>0.21615533200000001</v>
      </c>
      <c r="J3298">
        <v>0.73366179499999995</v>
      </c>
      <c r="K3298">
        <v>0.41687099799999999</v>
      </c>
      <c r="L3298">
        <v>7</v>
      </c>
      <c r="M3298">
        <v>6</v>
      </c>
      <c r="N3298">
        <v>-39.862441400000002</v>
      </c>
      <c r="O3298">
        <v>0.60137558599999996</v>
      </c>
      <c r="P3298" t="s">
        <v>4114</v>
      </c>
      <c r="Q3298" t="s">
        <v>4102</v>
      </c>
      <c r="R3298" t="s">
        <v>474</v>
      </c>
      <c r="S3298" t="s">
        <v>3709</v>
      </c>
      <c r="T3298" t="s">
        <v>3708</v>
      </c>
    </row>
    <row r="3299" spans="1:20" x14ac:dyDescent="0.2">
      <c r="A3299" t="s">
        <v>4111</v>
      </c>
      <c r="B3299" t="s">
        <v>2962</v>
      </c>
      <c r="C3299" t="s">
        <v>2963</v>
      </c>
      <c r="D3299" t="s">
        <v>2964</v>
      </c>
      <c r="E3299" t="s">
        <v>2965</v>
      </c>
      <c r="F3299" t="s">
        <v>2965</v>
      </c>
      <c r="G3299" t="s">
        <v>2965</v>
      </c>
      <c r="H3299" s="4">
        <v>-1.3187840559999999</v>
      </c>
      <c r="I3299" s="5">
        <v>0.21623659000000001</v>
      </c>
      <c r="J3299">
        <v>1.3187840559999999</v>
      </c>
      <c r="K3299">
        <v>0.39833056</v>
      </c>
      <c r="L3299">
        <v>2</v>
      </c>
      <c r="M3299">
        <v>2</v>
      </c>
      <c r="N3299">
        <v>-59.912733690000003</v>
      </c>
      <c r="O3299">
        <v>0.40087266300000002</v>
      </c>
      <c r="P3299" t="s">
        <v>4112</v>
      </c>
      <c r="Q3299" t="s">
        <v>4097</v>
      </c>
      <c r="R3299" t="s">
        <v>2967</v>
      </c>
      <c r="S3299" t="s">
        <v>2968</v>
      </c>
      <c r="T3299" t="s">
        <v>2966</v>
      </c>
    </row>
    <row r="3300" spans="1:20" x14ac:dyDescent="0.2">
      <c r="A3300" t="s">
        <v>4113</v>
      </c>
      <c r="B3300" t="s">
        <v>3895</v>
      </c>
      <c r="C3300" t="s">
        <v>3896</v>
      </c>
      <c r="D3300" t="s">
        <v>3897</v>
      </c>
      <c r="E3300" t="s">
        <v>3898</v>
      </c>
      <c r="F3300" t="s">
        <v>3898</v>
      </c>
      <c r="G3300" t="s">
        <v>3898</v>
      </c>
      <c r="H3300" s="4">
        <v>0.24158273799999999</v>
      </c>
      <c r="I3300" s="5">
        <v>0.21649254100000001</v>
      </c>
      <c r="J3300">
        <v>0.24158273799999999</v>
      </c>
      <c r="K3300">
        <v>0.41855224600000002</v>
      </c>
      <c r="L3300">
        <v>6</v>
      </c>
      <c r="M3300">
        <v>5</v>
      </c>
      <c r="N3300">
        <v>18.228900459999998</v>
      </c>
      <c r="O3300">
        <v>1.1822890049999999</v>
      </c>
      <c r="P3300" t="s">
        <v>4114</v>
      </c>
      <c r="Q3300" t="s">
        <v>4102</v>
      </c>
      <c r="R3300" t="s">
        <v>3900</v>
      </c>
      <c r="S3300" t="s">
        <v>1353</v>
      </c>
      <c r="T3300" t="s">
        <v>3899</v>
      </c>
    </row>
    <row r="3301" spans="1:20" x14ac:dyDescent="0.2">
      <c r="A3301" t="s">
        <v>4113</v>
      </c>
      <c r="B3301" t="s">
        <v>418</v>
      </c>
      <c r="C3301" t="s">
        <v>419</v>
      </c>
      <c r="D3301" t="s">
        <v>420</v>
      </c>
      <c r="E3301" t="s">
        <v>421</v>
      </c>
      <c r="F3301" t="s">
        <v>421</v>
      </c>
      <c r="G3301" t="s">
        <v>421</v>
      </c>
      <c r="H3301" s="4">
        <v>0.83792253800000005</v>
      </c>
      <c r="I3301" s="5">
        <v>0.216495887</v>
      </c>
      <c r="J3301">
        <v>0.83792253800000005</v>
      </c>
      <c r="K3301">
        <v>0.42268244599999999</v>
      </c>
      <c r="L3301">
        <v>3</v>
      </c>
      <c r="M3301">
        <v>2</v>
      </c>
      <c r="N3301">
        <v>78.747434749999996</v>
      </c>
      <c r="O3301">
        <v>1.7874743479999999</v>
      </c>
      <c r="P3301" t="s">
        <v>4114</v>
      </c>
      <c r="Q3301" t="s">
        <v>4102</v>
      </c>
      <c r="R3301" t="s">
        <v>423</v>
      </c>
      <c r="S3301" t="s">
        <v>424</v>
      </c>
      <c r="T3301" t="s">
        <v>422</v>
      </c>
    </row>
    <row r="3302" spans="1:20" x14ac:dyDescent="0.2">
      <c r="A3302" t="s">
        <v>4113</v>
      </c>
      <c r="B3302" t="s">
        <v>1483</v>
      </c>
      <c r="C3302" t="s">
        <v>1484</v>
      </c>
      <c r="D3302" t="s">
        <v>1485</v>
      </c>
      <c r="E3302" t="s">
        <v>1486</v>
      </c>
      <c r="F3302" t="s">
        <v>1486</v>
      </c>
      <c r="G3302" t="s">
        <v>1486</v>
      </c>
      <c r="H3302" s="4">
        <v>0.61348665000000002</v>
      </c>
      <c r="I3302" s="5">
        <v>0.216495887</v>
      </c>
      <c r="J3302">
        <v>0.61348665000000002</v>
      </c>
      <c r="K3302">
        <v>0.42158231000000002</v>
      </c>
      <c r="L3302">
        <v>3</v>
      </c>
      <c r="M3302">
        <v>3</v>
      </c>
      <c r="N3302">
        <v>52.995227460000002</v>
      </c>
      <c r="O3302">
        <v>1.5299522750000001</v>
      </c>
      <c r="P3302" t="s">
        <v>4114</v>
      </c>
      <c r="Q3302" t="s">
        <v>4102</v>
      </c>
      <c r="R3302" t="s">
        <v>1488</v>
      </c>
      <c r="S3302" t="s">
        <v>1489</v>
      </c>
      <c r="T3302" t="s">
        <v>1487</v>
      </c>
    </row>
    <row r="3303" spans="1:20" x14ac:dyDescent="0.2">
      <c r="A3303" t="s">
        <v>4113</v>
      </c>
      <c r="B3303" t="s">
        <v>1490</v>
      </c>
      <c r="C3303" t="s">
        <v>1491</v>
      </c>
      <c r="D3303" t="s">
        <v>1492</v>
      </c>
      <c r="E3303" t="s">
        <v>1493</v>
      </c>
      <c r="F3303" t="s">
        <v>1493</v>
      </c>
      <c r="G3303" t="s">
        <v>1493</v>
      </c>
      <c r="H3303" s="4">
        <v>-2.7600902550000002</v>
      </c>
      <c r="I3303" s="5">
        <v>0.216495887</v>
      </c>
      <c r="J3303">
        <v>2.7600902550000002</v>
      </c>
      <c r="K3303">
        <v>0.42264971699999998</v>
      </c>
      <c r="L3303">
        <v>3</v>
      </c>
      <c r="M3303">
        <v>2</v>
      </c>
      <c r="N3303">
        <v>-85.238515239999998</v>
      </c>
      <c r="O3303">
        <v>0.14761484799999999</v>
      </c>
      <c r="P3303" t="s">
        <v>4114</v>
      </c>
      <c r="Q3303" t="s">
        <v>4102</v>
      </c>
      <c r="R3303" t="s">
        <v>1495</v>
      </c>
      <c r="S3303" t="s">
        <v>1496</v>
      </c>
      <c r="T3303" t="s">
        <v>1494</v>
      </c>
    </row>
    <row r="3304" spans="1:20" x14ac:dyDescent="0.2">
      <c r="A3304" t="s">
        <v>4113</v>
      </c>
      <c r="B3304" t="s">
        <v>2336</v>
      </c>
      <c r="C3304" t="s">
        <v>2337</v>
      </c>
      <c r="D3304" t="s">
        <v>2338</v>
      </c>
      <c r="E3304" t="s">
        <v>2339</v>
      </c>
      <c r="F3304" t="s">
        <v>2339</v>
      </c>
      <c r="G3304" t="s">
        <v>2339</v>
      </c>
      <c r="H3304" s="4">
        <v>0.58932208100000005</v>
      </c>
      <c r="I3304" s="5">
        <v>0.216495887</v>
      </c>
      <c r="J3304">
        <v>0.58932208100000005</v>
      </c>
      <c r="K3304">
        <v>0.422649724</v>
      </c>
      <c r="L3304">
        <v>3</v>
      </c>
      <c r="M3304">
        <v>3</v>
      </c>
      <c r="N3304">
        <v>50.453960199999997</v>
      </c>
      <c r="O3304">
        <v>1.5045396019999999</v>
      </c>
      <c r="P3304" t="s">
        <v>4114</v>
      </c>
      <c r="Q3304" t="s">
        <v>4102</v>
      </c>
      <c r="R3304" t="s">
        <v>2341</v>
      </c>
      <c r="S3304" t="s">
        <v>2342</v>
      </c>
      <c r="T3304" t="s">
        <v>2340</v>
      </c>
    </row>
    <row r="3305" spans="1:20" x14ac:dyDescent="0.2">
      <c r="A3305" t="s">
        <v>4105</v>
      </c>
      <c r="B3305" t="s">
        <v>949</v>
      </c>
      <c r="C3305" t="s">
        <v>950</v>
      </c>
      <c r="D3305" t="s">
        <v>951</v>
      </c>
      <c r="E3305" t="s">
        <v>952</v>
      </c>
      <c r="F3305" t="s">
        <v>952</v>
      </c>
      <c r="G3305" t="s">
        <v>952</v>
      </c>
      <c r="H3305" s="4">
        <v>-4.3791471999999998E-2</v>
      </c>
      <c r="I3305" s="5">
        <v>0.216900646</v>
      </c>
      <c r="J3305">
        <v>4.3791471999999998E-2</v>
      </c>
      <c r="K3305">
        <v>8.7844760999999993E-2</v>
      </c>
      <c r="L3305">
        <v>112</v>
      </c>
      <c r="M3305">
        <v>9</v>
      </c>
      <c r="N3305">
        <v>-2.9897880990000001</v>
      </c>
      <c r="O3305">
        <v>0.97010211899999998</v>
      </c>
      <c r="P3305" t="s">
        <v>1535</v>
      </c>
      <c r="Q3305" t="s">
        <v>4106</v>
      </c>
      <c r="R3305" t="s">
        <v>954</v>
      </c>
      <c r="S3305" t="s">
        <v>955</v>
      </c>
      <c r="T3305" t="s">
        <v>953</v>
      </c>
    </row>
    <row r="3306" spans="1:20" x14ac:dyDescent="0.2">
      <c r="A3306" t="s">
        <v>4105</v>
      </c>
      <c r="B3306" t="s">
        <v>2484</v>
      </c>
      <c r="C3306" t="s">
        <v>2485</v>
      </c>
      <c r="D3306" t="s">
        <v>2486</v>
      </c>
      <c r="E3306" t="s">
        <v>2487</v>
      </c>
      <c r="F3306" t="s">
        <v>2487</v>
      </c>
      <c r="G3306" t="s">
        <v>2487</v>
      </c>
      <c r="H3306" s="4">
        <v>-0.76530539799999997</v>
      </c>
      <c r="I3306" s="5">
        <v>0.216900646</v>
      </c>
      <c r="J3306">
        <v>0.76530539799999997</v>
      </c>
      <c r="K3306">
        <v>8.7434885000000004E-2</v>
      </c>
      <c r="L3306">
        <v>12</v>
      </c>
      <c r="M3306">
        <v>2</v>
      </c>
      <c r="N3306">
        <v>-41.167118549999998</v>
      </c>
      <c r="O3306">
        <v>0.588328815</v>
      </c>
      <c r="P3306" t="s">
        <v>1535</v>
      </c>
      <c r="Q3306" t="s">
        <v>4106</v>
      </c>
      <c r="R3306" t="s">
        <v>2489</v>
      </c>
      <c r="S3306" t="s">
        <v>2490</v>
      </c>
      <c r="T3306" t="s">
        <v>2488</v>
      </c>
    </row>
    <row r="3307" spans="1:20" x14ac:dyDescent="0.2">
      <c r="A3307" t="s">
        <v>4111</v>
      </c>
      <c r="B3307" t="s">
        <v>3989</v>
      </c>
      <c r="C3307" t="s">
        <v>3990</v>
      </c>
      <c r="D3307" t="s">
        <v>3991</v>
      </c>
      <c r="E3307" t="s">
        <v>3992</v>
      </c>
      <c r="F3307" t="s">
        <v>3992</v>
      </c>
      <c r="G3307" t="s">
        <v>3992</v>
      </c>
      <c r="H3307" s="4">
        <v>0.358726145</v>
      </c>
      <c r="I3307" s="5">
        <v>0.216981968</v>
      </c>
      <c r="J3307">
        <v>0.358726145</v>
      </c>
      <c r="K3307">
        <v>0.40065529999999999</v>
      </c>
      <c r="L3307">
        <v>28</v>
      </c>
      <c r="M3307">
        <v>6</v>
      </c>
      <c r="N3307">
        <v>28.229317219999999</v>
      </c>
      <c r="O3307">
        <v>1.2822931719999999</v>
      </c>
      <c r="P3307" t="s">
        <v>4112</v>
      </c>
      <c r="Q3307" t="s">
        <v>4097</v>
      </c>
      <c r="R3307" t="s">
        <v>3994</v>
      </c>
      <c r="S3307" t="s">
        <v>3995</v>
      </c>
      <c r="T3307" t="s">
        <v>3993</v>
      </c>
    </row>
    <row r="3308" spans="1:20" x14ac:dyDescent="0.2">
      <c r="A3308" t="s">
        <v>4107</v>
      </c>
      <c r="B3308" t="s">
        <v>1624</v>
      </c>
      <c r="C3308" t="s">
        <v>1625</v>
      </c>
      <c r="D3308" t="s">
        <v>1626</v>
      </c>
      <c r="E3308" t="s">
        <v>1627</v>
      </c>
      <c r="F3308" t="s">
        <v>1627</v>
      </c>
      <c r="G3308" t="s">
        <v>1627</v>
      </c>
      <c r="H3308" s="4">
        <v>-3.0169743229999999</v>
      </c>
      <c r="I3308" s="5">
        <v>0.21702385900000001</v>
      </c>
      <c r="J3308">
        <v>3.0169743229999999</v>
      </c>
      <c r="K3308">
        <v>0.18939651299999999</v>
      </c>
      <c r="L3308">
        <v>5</v>
      </c>
      <c r="M3308">
        <v>5</v>
      </c>
      <c r="N3308">
        <v>-87.646209479999996</v>
      </c>
      <c r="O3308">
        <v>0.123537905</v>
      </c>
      <c r="P3308" t="s">
        <v>4108</v>
      </c>
      <c r="Q3308" t="s">
        <v>4109</v>
      </c>
      <c r="R3308" t="s">
        <v>1629</v>
      </c>
      <c r="S3308" t="s">
        <v>1630</v>
      </c>
      <c r="T3308" t="s">
        <v>1628</v>
      </c>
    </row>
    <row r="3309" spans="1:20" x14ac:dyDescent="0.2">
      <c r="A3309" t="s">
        <v>4107</v>
      </c>
      <c r="B3309" t="s">
        <v>1672</v>
      </c>
      <c r="C3309" t="s">
        <v>1673</v>
      </c>
      <c r="D3309" t="s">
        <v>1674</v>
      </c>
      <c r="E3309" t="s">
        <v>1675</v>
      </c>
      <c r="F3309" t="s">
        <v>1675</v>
      </c>
      <c r="G3309" t="s">
        <v>1675</v>
      </c>
      <c r="H3309" s="4">
        <v>0.121831121</v>
      </c>
      <c r="I3309" s="5">
        <v>0.21702385900000001</v>
      </c>
      <c r="J3309">
        <v>0.121831121</v>
      </c>
      <c r="K3309">
        <v>0.19020773099999999</v>
      </c>
      <c r="L3309">
        <v>3</v>
      </c>
      <c r="M3309">
        <v>3</v>
      </c>
      <c r="N3309">
        <v>8.811506176</v>
      </c>
      <c r="O3309">
        <v>1.088115062</v>
      </c>
      <c r="P3309" t="s">
        <v>4108</v>
      </c>
      <c r="Q3309" t="s">
        <v>4109</v>
      </c>
      <c r="R3309" t="s">
        <v>1677</v>
      </c>
      <c r="S3309" t="s">
        <v>1678</v>
      </c>
      <c r="T3309" t="s">
        <v>1676</v>
      </c>
    </row>
    <row r="3310" spans="1:20" x14ac:dyDescent="0.2">
      <c r="A3310" t="s">
        <v>4107</v>
      </c>
      <c r="B3310" t="s">
        <v>2102</v>
      </c>
      <c r="C3310" t="s">
        <v>2103</v>
      </c>
      <c r="D3310" t="s">
        <v>2104</v>
      </c>
      <c r="E3310" t="s">
        <v>2105</v>
      </c>
      <c r="F3310" t="s">
        <v>2105</v>
      </c>
      <c r="G3310" t="s">
        <v>2105</v>
      </c>
      <c r="H3310" s="4">
        <v>-0.32453385499999998</v>
      </c>
      <c r="I3310" s="5">
        <v>0.21702385900000001</v>
      </c>
      <c r="J3310">
        <v>0.32453385499999998</v>
      </c>
      <c r="K3310">
        <v>0.19089418599999999</v>
      </c>
      <c r="L3310">
        <v>7</v>
      </c>
      <c r="M3310">
        <v>7</v>
      </c>
      <c r="N3310">
        <v>-20.14436362</v>
      </c>
      <c r="O3310">
        <v>0.79855636399999996</v>
      </c>
      <c r="P3310" t="s">
        <v>4108</v>
      </c>
      <c r="Q3310" t="s">
        <v>4109</v>
      </c>
      <c r="R3310" t="s">
        <v>2107</v>
      </c>
      <c r="S3310" t="s">
        <v>2108</v>
      </c>
      <c r="T3310" t="s">
        <v>2106</v>
      </c>
    </row>
    <row r="3311" spans="1:20" x14ac:dyDescent="0.2">
      <c r="A3311" t="s">
        <v>4107</v>
      </c>
      <c r="B3311" t="s">
        <v>2418</v>
      </c>
      <c r="C3311" t="s">
        <v>2419</v>
      </c>
      <c r="D3311" t="s">
        <v>2420</v>
      </c>
      <c r="E3311" t="s">
        <v>2421</v>
      </c>
      <c r="F3311" t="s">
        <v>2421</v>
      </c>
      <c r="G3311" t="s">
        <v>2421</v>
      </c>
      <c r="H3311" s="4">
        <v>-0.99238554199999995</v>
      </c>
      <c r="I3311" s="5">
        <v>0.21702385900000001</v>
      </c>
      <c r="J3311">
        <v>0.99238554199999995</v>
      </c>
      <c r="K3311">
        <v>0.191075355</v>
      </c>
      <c r="L3311">
        <v>4</v>
      </c>
      <c r="M3311">
        <v>4</v>
      </c>
      <c r="N3311">
        <v>-49.735405360000001</v>
      </c>
      <c r="O3311">
        <v>0.50264594600000001</v>
      </c>
      <c r="P3311" t="s">
        <v>4108</v>
      </c>
      <c r="Q3311" t="s">
        <v>4109</v>
      </c>
      <c r="R3311" t="s">
        <v>2423</v>
      </c>
      <c r="S3311" t="s">
        <v>2369</v>
      </c>
      <c r="T3311" t="s">
        <v>2422</v>
      </c>
    </row>
    <row r="3312" spans="1:20" x14ac:dyDescent="0.2">
      <c r="A3312" t="s">
        <v>4107</v>
      </c>
      <c r="B3312" t="s">
        <v>3607</v>
      </c>
      <c r="C3312" t="s">
        <v>3608</v>
      </c>
      <c r="D3312" t="s">
        <v>3609</v>
      </c>
      <c r="E3312" t="s">
        <v>3610</v>
      </c>
      <c r="F3312" t="s">
        <v>3610</v>
      </c>
      <c r="G3312" t="s">
        <v>3610</v>
      </c>
      <c r="H3312" s="4">
        <v>-1.4844364510000001</v>
      </c>
      <c r="I3312" s="5">
        <v>0.21702385900000001</v>
      </c>
      <c r="J3312">
        <v>1.4844364510000001</v>
      </c>
      <c r="K3312">
        <v>0.19107448799999999</v>
      </c>
      <c r="L3312">
        <v>9</v>
      </c>
      <c r="M3312">
        <v>8</v>
      </c>
      <c r="N3312">
        <v>-64.261188849999996</v>
      </c>
      <c r="O3312">
        <v>0.35738811199999998</v>
      </c>
      <c r="P3312" t="s">
        <v>4108</v>
      </c>
      <c r="Q3312" t="s">
        <v>4109</v>
      </c>
      <c r="R3312" t="s">
        <v>3612</v>
      </c>
      <c r="S3312" t="s">
        <v>3613</v>
      </c>
      <c r="T3312" t="s">
        <v>3611</v>
      </c>
    </row>
    <row r="3313" spans="1:20" x14ac:dyDescent="0.2">
      <c r="A3313" t="s">
        <v>4105</v>
      </c>
      <c r="B3313" t="s">
        <v>1450</v>
      </c>
      <c r="C3313" t="s">
        <v>1451</v>
      </c>
      <c r="D3313" t="s">
        <v>1452</v>
      </c>
      <c r="E3313" t="s">
        <v>1453</v>
      </c>
      <c r="F3313" t="s">
        <v>1453</v>
      </c>
      <c r="G3313" t="s">
        <v>1453</v>
      </c>
      <c r="H3313" s="4">
        <v>0.27604575199999998</v>
      </c>
      <c r="I3313" s="5">
        <v>0.21709494200000001</v>
      </c>
      <c r="J3313">
        <v>0.27604575199999998</v>
      </c>
      <c r="K3313">
        <v>8.8466189000000001E-2</v>
      </c>
      <c r="L3313">
        <v>91</v>
      </c>
      <c r="M3313">
        <v>9</v>
      </c>
      <c r="N3313">
        <v>21.08714835</v>
      </c>
      <c r="O3313">
        <v>1.2108714840000001</v>
      </c>
      <c r="P3313" t="s">
        <v>1535</v>
      </c>
      <c r="Q3313" t="s">
        <v>4106</v>
      </c>
      <c r="R3313" t="s">
        <v>1455</v>
      </c>
      <c r="S3313" t="s">
        <v>1456</v>
      </c>
      <c r="T3313" t="s">
        <v>1454</v>
      </c>
    </row>
    <row r="3314" spans="1:20" x14ac:dyDescent="0.2">
      <c r="A3314" t="s">
        <v>4115</v>
      </c>
      <c r="B3314" t="s">
        <v>1040</v>
      </c>
      <c r="C3314" t="s">
        <v>1041</v>
      </c>
      <c r="D3314" t="s">
        <v>1042</v>
      </c>
      <c r="E3314" t="s">
        <v>1043</v>
      </c>
      <c r="F3314" t="s">
        <v>1043</v>
      </c>
      <c r="G3314" t="s">
        <v>1043</v>
      </c>
      <c r="H3314" s="4">
        <v>0.13683794499999999</v>
      </c>
      <c r="I3314" s="5">
        <v>0.21751639</v>
      </c>
      <c r="J3314">
        <v>0.13683794499999999</v>
      </c>
      <c r="K3314">
        <v>6.6342498999999999E-2</v>
      </c>
      <c r="L3314">
        <v>90</v>
      </c>
      <c r="M3314">
        <v>5</v>
      </c>
      <c r="N3314">
        <v>9.9492638840000005</v>
      </c>
      <c r="O3314">
        <v>1.0994926389999999</v>
      </c>
      <c r="P3314" t="s">
        <v>4116</v>
      </c>
      <c r="Q3314" t="s">
        <v>4109</v>
      </c>
      <c r="R3314" t="s">
        <v>1045</v>
      </c>
      <c r="S3314" t="s">
        <v>1046</v>
      </c>
      <c r="T3314" t="s">
        <v>1044</v>
      </c>
    </row>
    <row r="3315" spans="1:20" x14ac:dyDescent="0.2">
      <c r="A3315" t="s">
        <v>4118</v>
      </c>
      <c r="B3315" t="s">
        <v>687</v>
      </c>
      <c r="C3315" t="s">
        <v>688</v>
      </c>
      <c r="D3315" t="s">
        <v>689</v>
      </c>
      <c r="E3315" t="s">
        <v>690</v>
      </c>
      <c r="F3315" t="s">
        <v>690</v>
      </c>
      <c r="G3315" t="s">
        <v>690</v>
      </c>
      <c r="H3315" s="4">
        <v>6.3735394000000001E-2</v>
      </c>
      <c r="I3315" s="5">
        <v>0.217524197</v>
      </c>
      <c r="J3315">
        <v>6.3735394000000001E-2</v>
      </c>
      <c r="K3315">
        <v>0.213932867</v>
      </c>
      <c r="L3315">
        <v>16</v>
      </c>
      <c r="M3315">
        <v>13</v>
      </c>
      <c r="N3315">
        <v>4.5168387570000004</v>
      </c>
      <c r="O3315">
        <v>1.045168388</v>
      </c>
      <c r="P3315" t="s">
        <v>4119</v>
      </c>
      <c r="Q3315" t="s">
        <v>4097</v>
      </c>
      <c r="R3315" t="s">
        <v>692</v>
      </c>
      <c r="S3315" t="s">
        <v>648</v>
      </c>
      <c r="T3315" t="s">
        <v>691</v>
      </c>
    </row>
    <row r="3316" spans="1:20" x14ac:dyDescent="0.2">
      <c r="A3316" t="s">
        <v>4118</v>
      </c>
      <c r="B3316" t="s">
        <v>3394</v>
      </c>
      <c r="C3316" t="s">
        <v>3395</v>
      </c>
      <c r="D3316" t="s">
        <v>3396</v>
      </c>
      <c r="E3316" t="s">
        <v>3397</v>
      </c>
      <c r="F3316" t="s">
        <v>3397</v>
      </c>
      <c r="G3316" t="s">
        <v>3397</v>
      </c>
      <c r="H3316" s="4">
        <v>3.3883399999999999E-4</v>
      </c>
      <c r="I3316" s="5">
        <v>0.217524197</v>
      </c>
      <c r="J3316">
        <v>3.3883399999999999E-4</v>
      </c>
      <c r="K3316">
        <v>0.214584681</v>
      </c>
      <c r="L3316">
        <v>11</v>
      </c>
      <c r="M3316">
        <v>8</v>
      </c>
      <c r="N3316">
        <v>2.3488963000000002E-2</v>
      </c>
      <c r="O3316">
        <v>1.00023489</v>
      </c>
      <c r="P3316" t="s">
        <v>4119</v>
      </c>
      <c r="Q3316" t="s">
        <v>4097</v>
      </c>
      <c r="R3316" t="s">
        <v>654</v>
      </c>
      <c r="S3316" t="s">
        <v>1012</v>
      </c>
      <c r="T3316" t="s">
        <v>3398</v>
      </c>
    </row>
    <row r="3317" spans="1:20" x14ac:dyDescent="0.2">
      <c r="A3317" t="s">
        <v>4107</v>
      </c>
      <c r="B3317" t="s">
        <v>2431</v>
      </c>
      <c r="C3317" t="s">
        <v>2432</v>
      </c>
      <c r="D3317" t="s">
        <v>2433</v>
      </c>
      <c r="E3317" t="s">
        <v>2434</v>
      </c>
      <c r="F3317" t="s">
        <v>2434</v>
      </c>
      <c r="G3317" t="s">
        <v>2434</v>
      </c>
      <c r="H3317" s="4">
        <v>7.1442600000000004E-3</v>
      </c>
      <c r="I3317" s="5">
        <v>0.21764041100000001</v>
      </c>
      <c r="J3317">
        <v>7.1442600000000004E-3</v>
      </c>
      <c r="K3317">
        <v>0.19240673999999999</v>
      </c>
      <c r="L3317">
        <v>31</v>
      </c>
      <c r="M3317">
        <v>19</v>
      </c>
      <c r="N3317">
        <v>0.496430551</v>
      </c>
      <c r="O3317">
        <v>1.004964306</v>
      </c>
      <c r="P3317" t="s">
        <v>4108</v>
      </c>
      <c r="Q3317" t="s">
        <v>4109</v>
      </c>
      <c r="R3317" t="s">
        <v>2436</v>
      </c>
      <c r="S3317" t="s">
        <v>2437</v>
      </c>
      <c r="T3317" t="s">
        <v>2435</v>
      </c>
    </row>
    <row r="3318" spans="1:20" x14ac:dyDescent="0.2">
      <c r="A3318" t="s">
        <v>4118</v>
      </c>
      <c r="B3318" t="s">
        <v>454</v>
      </c>
      <c r="C3318" t="s">
        <v>455</v>
      </c>
      <c r="D3318" t="s">
        <v>456</v>
      </c>
      <c r="E3318" t="s">
        <v>457</v>
      </c>
      <c r="F3318" t="s">
        <v>457</v>
      </c>
      <c r="G3318" t="s">
        <v>457</v>
      </c>
      <c r="H3318" s="4">
        <v>8.2853907000000004E-2</v>
      </c>
      <c r="I3318" s="5">
        <v>0.217821976</v>
      </c>
      <c r="J3318">
        <v>8.2853907000000004E-2</v>
      </c>
      <c r="K3318">
        <v>0.21659110200000001</v>
      </c>
      <c r="L3318">
        <v>3</v>
      </c>
      <c r="M3318">
        <v>2</v>
      </c>
      <c r="N3318">
        <v>5.911107941</v>
      </c>
      <c r="O3318">
        <v>1.059111079</v>
      </c>
      <c r="P3318" t="s">
        <v>4119</v>
      </c>
      <c r="Q3318" t="s">
        <v>4097</v>
      </c>
      <c r="R3318" t="s">
        <v>459</v>
      </c>
      <c r="S3318" t="s">
        <v>460</v>
      </c>
      <c r="T3318" t="s">
        <v>458</v>
      </c>
    </row>
    <row r="3319" spans="1:20" x14ac:dyDescent="0.2">
      <c r="A3319" t="s">
        <v>4118</v>
      </c>
      <c r="B3319" t="s">
        <v>539</v>
      </c>
      <c r="C3319" t="s">
        <v>540</v>
      </c>
      <c r="D3319" t="s">
        <v>541</v>
      </c>
      <c r="E3319" t="s">
        <v>542</v>
      </c>
      <c r="F3319" t="s">
        <v>542</v>
      </c>
      <c r="G3319" t="s">
        <v>542</v>
      </c>
      <c r="H3319" s="4">
        <v>1.224285216</v>
      </c>
      <c r="I3319" s="5">
        <v>0.217821976</v>
      </c>
      <c r="J3319">
        <v>1.224285216</v>
      </c>
      <c r="K3319">
        <v>0.21708609100000001</v>
      </c>
      <c r="L3319">
        <v>2</v>
      </c>
      <c r="M3319">
        <v>2</v>
      </c>
      <c r="N3319">
        <v>133.6396642</v>
      </c>
      <c r="O3319">
        <v>2.336396642</v>
      </c>
      <c r="P3319" t="s">
        <v>4119</v>
      </c>
      <c r="Q3319" t="s">
        <v>4097</v>
      </c>
      <c r="R3319" t="s">
        <v>544</v>
      </c>
      <c r="S3319" t="s">
        <v>545</v>
      </c>
      <c r="T3319" t="s">
        <v>543</v>
      </c>
    </row>
    <row r="3320" spans="1:20" x14ac:dyDescent="0.2">
      <c r="A3320" t="s">
        <v>4118</v>
      </c>
      <c r="B3320" t="s">
        <v>2900</v>
      </c>
      <c r="C3320" t="s">
        <v>2901</v>
      </c>
      <c r="D3320" t="s">
        <v>2902</v>
      </c>
      <c r="E3320" t="s">
        <v>2903</v>
      </c>
      <c r="F3320" t="s">
        <v>2903</v>
      </c>
      <c r="G3320" t="s">
        <v>2903</v>
      </c>
      <c r="H3320" s="4">
        <v>-0.86201452000000001</v>
      </c>
      <c r="I3320" s="5">
        <v>0.217821976</v>
      </c>
      <c r="J3320">
        <v>0.86201452000000001</v>
      </c>
      <c r="K3320">
        <v>0.216215085</v>
      </c>
      <c r="L3320">
        <v>6</v>
      </c>
      <c r="M3320">
        <v>5</v>
      </c>
      <c r="N3320">
        <v>-44.981623280000001</v>
      </c>
      <c r="O3320">
        <v>0.55018376700000005</v>
      </c>
      <c r="P3320" t="s">
        <v>4119</v>
      </c>
      <c r="Q3320" t="s">
        <v>4097</v>
      </c>
      <c r="R3320" t="s">
        <v>2905</v>
      </c>
      <c r="S3320" t="s">
        <v>2906</v>
      </c>
      <c r="T3320" t="s">
        <v>2904</v>
      </c>
    </row>
    <row r="3321" spans="1:20" x14ac:dyDescent="0.2">
      <c r="A3321" t="s">
        <v>4098</v>
      </c>
      <c r="B3321" t="s">
        <v>539</v>
      </c>
      <c r="C3321" t="s">
        <v>540</v>
      </c>
      <c r="D3321" t="s">
        <v>541</v>
      </c>
      <c r="E3321" t="s">
        <v>542</v>
      </c>
      <c r="F3321" t="s">
        <v>542</v>
      </c>
      <c r="G3321" t="s">
        <v>542</v>
      </c>
      <c r="H3321" s="4">
        <v>6.3196126000000005E-2</v>
      </c>
      <c r="I3321" s="5">
        <v>0.21802981799999999</v>
      </c>
      <c r="J3321">
        <v>6.3196126000000005E-2</v>
      </c>
      <c r="K3321">
        <v>0.39908936299999997</v>
      </c>
      <c r="L3321">
        <v>20</v>
      </c>
      <c r="M3321">
        <v>2</v>
      </c>
      <c r="N3321">
        <v>4.4777784839999999</v>
      </c>
      <c r="O3321">
        <v>1.044777785</v>
      </c>
      <c r="P3321" t="s">
        <v>4099</v>
      </c>
      <c r="Q3321" t="s">
        <v>4097</v>
      </c>
      <c r="R3321" t="s">
        <v>544</v>
      </c>
      <c r="S3321" t="s">
        <v>545</v>
      </c>
      <c r="T3321" t="s">
        <v>543</v>
      </c>
    </row>
    <row r="3322" spans="1:20" x14ac:dyDescent="0.2">
      <c r="A3322" t="s">
        <v>4115</v>
      </c>
      <c r="B3322" t="s">
        <v>1800</v>
      </c>
      <c r="C3322" t="s">
        <v>1801</v>
      </c>
      <c r="D3322" t="s">
        <v>1802</v>
      </c>
      <c r="E3322" t="s">
        <v>1803</v>
      </c>
      <c r="F3322" t="s">
        <v>1803</v>
      </c>
      <c r="G3322" t="s">
        <v>1803</v>
      </c>
      <c r="H3322" s="4">
        <v>-0.27332675400000001</v>
      </c>
      <c r="I3322" s="5">
        <v>0.218544612</v>
      </c>
      <c r="J3322">
        <v>0.27332675400000001</v>
      </c>
      <c r="K3322">
        <v>6.7202468000000001E-2</v>
      </c>
      <c r="L3322">
        <v>80</v>
      </c>
      <c r="M3322">
        <v>8</v>
      </c>
      <c r="N3322">
        <v>-17.259060380000001</v>
      </c>
      <c r="O3322">
        <v>0.82740939599999996</v>
      </c>
      <c r="P3322" t="s">
        <v>4116</v>
      </c>
      <c r="Q3322" t="s">
        <v>4109</v>
      </c>
      <c r="R3322" t="s">
        <v>753</v>
      </c>
      <c r="S3322" t="s">
        <v>1805</v>
      </c>
      <c r="T3322" t="s">
        <v>1804</v>
      </c>
    </row>
    <row r="3323" spans="1:20" x14ac:dyDescent="0.2">
      <c r="A3323" t="s">
        <v>4105</v>
      </c>
      <c r="B3323" t="s">
        <v>1143</v>
      </c>
      <c r="C3323" t="s">
        <v>1144</v>
      </c>
      <c r="D3323" t="s">
        <v>1145</v>
      </c>
      <c r="E3323" t="s">
        <v>1146</v>
      </c>
      <c r="F3323" t="s">
        <v>1146</v>
      </c>
      <c r="G3323" t="s">
        <v>1146</v>
      </c>
      <c r="H3323" s="4">
        <v>9.8626072999999995E-2</v>
      </c>
      <c r="I3323" s="5">
        <v>0.21869614100000001</v>
      </c>
      <c r="J3323">
        <v>9.8626072999999995E-2</v>
      </c>
      <c r="K3323">
        <v>8.9665417999999997E-2</v>
      </c>
      <c r="L3323">
        <v>287</v>
      </c>
      <c r="M3323">
        <v>24</v>
      </c>
      <c r="N3323">
        <v>7.075326241</v>
      </c>
      <c r="O3323">
        <v>1.070753262</v>
      </c>
      <c r="P3323" t="s">
        <v>1535</v>
      </c>
      <c r="Q3323" t="s">
        <v>4106</v>
      </c>
      <c r="R3323" t="s">
        <v>1148</v>
      </c>
      <c r="S3323" t="s">
        <v>482</v>
      </c>
      <c r="T3323" t="s">
        <v>1147</v>
      </c>
    </row>
    <row r="3324" spans="1:20" x14ac:dyDescent="0.2">
      <c r="A3324" t="s">
        <v>4100</v>
      </c>
      <c r="B3324" t="s">
        <v>3826</v>
      </c>
      <c r="C3324" t="s">
        <v>3827</v>
      </c>
      <c r="D3324" t="s">
        <v>3828</v>
      </c>
      <c r="E3324" t="s">
        <v>3829</v>
      </c>
      <c r="F3324" t="s">
        <v>3829</v>
      </c>
      <c r="G3324" t="s">
        <v>3829</v>
      </c>
      <c r="H3324" s="4">
        <v>-0.30256492299999999</v>
      </c>
      <c r="I3324" s="5">
        <v>0.21870721600000001</v>
      </c>
      <c r="J3324">
        <v>0.30256492299999999</v>
      </c>
      <c r="K3324">
        <v>0.272203945</v>
      </c>
      <c r="L3324">
        <v>10</v>
      </c>
      <c r="M3324">
        <v>2</v>
      </c>
      <c r="N3324">
        <v>-18.919039909999999</v>
      </c>
      <c r="O3324">
        <v>0.81080960099999999</v>
      </c>
      <c r="P3324" t="s">
        <v>4101</v>
      </c>
      <c r="Q3324" t="s">
        <v>4102</v>
      </c>
      <c r="R3324" t="s">
        <v>474</v>
      </c>
      <c r="S3324" t="s">
        <v>482</v>
      </c>
      <c r="T3324" t="s">
        <v>3830</v>
      </c>
    </row>
    <row r="3325" spans="1:20" x14ac:dyDescent="0.2">
      <c r="A3325" t="s">
        <v>4118</v>
      </c>
      <c r="B3325" t="s">
        <v>2634</v>
      </c>
      <c r="C3325" t="s">
        <v>2635</v>
      </c>
      <c r="D3325" t="s">
        <v>2636</v>
      </c>
      <c r="E3325" t="s">
        <v>2637</v>
      </c>
      <c r="F3325" t="s">
        <v>2637</v>
      </c>
      <c r="G3325" t="s">
        <v>2637</v>
      </c>
      <c r="H3325" s="4">
        <v>0.347799366</v>
      </c>
      <c r="I3325" s="5">
        <v>0.219022508</v>
      </c>
      <c r="J3325">
        <v>0.347799366</v>
      </c>
      <c r="K3325">
        <v>0.219022508</v>
      </c>
      <c r="L3325">
        <v>4</v>
      </c>
      <c r="M3325">
        <v>4</v>
      </c>
      <c r="N3325">
        <v>27.261794139999999</v>
      </c>
      <c r="O3325">
        <v>1.272617941</v>
      </c>
      <c r="P3325" t="s">
        <v>4119</v>
      </c>
      <c r="Q3325" t="s">
        <v>4097</v>
      </c>
      <c r="R3325" t="s">
        <v>2639</v>
      </c>
      <c r="S3325" t="s">
        <v>2640</v>
      </c>
      <c r="T3325" t="s">
        <v>2638</v>
      </c>
    </row>
    <row r="3326" spans="1:20" x14ac:dyDescent="0.2">
      <c r="A3326" t="s">
        <v>4110</v>
      </c>
      <c r="B3326" t="s">
        <v>949</v>
      </c>
      <c r="C3326" t="s">
        <v>950</v>
      </c>
      <c r="D3326" t="s">
        <v>951</v>
      </c>
      <c r="E3326" t="s">
        <v>952</v>
      </c>
      <c r="F3326" t="s">
        <v>952</v>
      </c>
      <c r="G3326" t="s">
        <v>952</v>
      </c>
      <c r="H3326" s="4">
        <v>0.15768204299999999</v>
      </c>
      <c r="I3326" s="5">
        <v>0.21926327500000001</v>
      </c>
      <c r="J3326">
        <v>0.15768204299999999</v>
      </c>
      <c r="K3326">
        <v>8.1409631999999996E-2</v>
      </c>
      <c r="L3326">
        <v>112</v>
      </c>
      <c r="M3326">
        <v>9</v>
      </c>
      <c r="N3326">
        <v>11.549345049999999</v>
      </c>
      <c r="O3326">
        <v>1.1154934510000001</v>
      </c>
      <c r="P3326" t="s">
        <v>837</v>
      </c>
      <c r="Q3326" t="s">
        <v>4106</v>
      </c>
      <c r="R3326" t="s">
        <v>954</v>
      </c>
      <c r="S3326" t="s">
        <v>955</v>
      </c>
      <c r="T3326" t="s">
        <v>953</v>
      </c>
    </row>
    <row r="3327" spans="1:20" x14ac:dyDescent="0.2">
      <c r="A3327" t="s">
        <v>4098</v>
      </c>
      <c r="B3327" t="s">
        <v>748</v>
      </c>
      <c r="C3327" t="s">
        <v>749</v>
      </c>
      <c r="D3327" t="s">
        <v>750</v>
      </c>
      <c r="E3327" t="s">
        <v>751</v>
      </c>
      <c r="F3327" t="s">
        <v>751</v>
      </c>
      <c r="G3327" t="s">
        <v>751</v>
      </c>
      <c r="H3327" s="4">
        <v>0.31621245199999998</v>
      </c>
      <c r="I3327" s="5">
        <v>0.21929200099999999</v>
      </c>
      <c r="J3327">
        <v>0.31621245199999998</v>
      </c>
      <c r="K3327">
        <v>0.40235315100000002</v>
      </c>
      <c r="L3327">
        <v>30</v>
      </c>
      <c r="M3327">
        <v>3</v>
      </c>
      <c r="N3327">
        <v>24.50575693</v>
      </c>
      <c r="O3327">
        <v>1.2450575690000001</v>
      </c>
      <c r="P3327" t="s">
        <v>4099</v>
      </c>
      <c r="Q3327" t="s">
        <v>4097</v>
      </c>
      <c r="R3327" t="s">
        <v>753</v>
      </c>
      <c r="S3327" t="s">
        <v>754</v>
      </c>
      <c r="T3327" t="s">
        <v>752</v>
      </c>
    </row>
    <row r="3328" spans="1:20" x14ac:dyDescent="0.2">
      <c r="A3328" t="s">
        <v>4115</v>
      </c>
      <c r="B3328" t="s">
        <v>2452</v>
      </c>
      <c r="C3328" t="s">
        <v>2453</v>
      </c>
      <c r="D3328" t="s">
        <v>2454</v>
      </c>
      <c r="E3328" t="s">
        <v>2455</v>
      </c>
      <c r="F3328" t="s">
        <v>2455</v>
      </c>
      <c r="G3328" t="s">
        <v>2455</v>
      </c>
      <c r="H3328" s="4">
        <v>0.26998363800000003</v>
      </c>
      <c r="I3328" s="5">
        <v>0.21963919500000001</v>
      </c>
      <c r="J3328">
        <v>0.26998363800000003</v>
      </c>
      <c r="K3328">
        <v>6.8315378999999996E-2</v>
      </c>
      <c r="L3328">
        <v>40</v>
      </c>
      <c r="M3328">
        <v>4</v>
      </c>
      <c r="N3328">
        <v>20.5794152</v>
      </c>
      <c r="O3328">
        <v>1.205794152</v>
      </c>
      <c r="P3328" t="s">
        <v>4116</v>
      </c>
      <c r="Q3328" t="s">
        <v>4109</v>
      </c>
      <c r="R3328" t="s">
        <v>2457</v>
      </c>
      <c r="S3328" t="s">
        <v>2458</v>
      </c>
      <c r="T3328" t="s">
        <v>2456</v>
      </c>
    </row>
    <row r="3329" spans="1:20" x14ac:dyDescent="0.2">
      <c r="A3329" t="s">
        <v>4115</v>
      </c>
      <c r="B3329" t="s">
        <v>3515</v>
      </c>
      <c r="C3329" t="s">
        <v>3516</v>
      </c>
      <c r="D3329" t="s">
        <v>3517</v>
      </c>
      <c r="E3329" t="s">
        <v>3518</v>
      </c>
      <c r="F3329" t="s">
        <v>3518</v>
      </c>
      <c r="G3329" t="s">
        <v>3518</v>
      </c>
      <c r="H3329" s="4">
        <v>0.19226596300000001</v>
      </c>
      <c r="I3329" s="5">
        <v>0.21963919500000001</v>
      </c>
      <c r="J3329">
        <v>0.19226596300000001</v>
      </c>
      <c r="K3329">
        <v>6.8637247999999998E-2</v>
      </c>
      <c r="L3329">
        <v>200</v>
      </c>
      <c r="M3329">
        <v>10</v>
      </c>
      <c r="N3329">
        <v>14.25568593</v>
      </c>
      <c r="O3329">
        <v>1.1425568589999999</v>
      </c>
      <c r="P3329" t="s">
        <v>4116</v>
      </c>
      <c r="Q3329" t="s">
        <v>4109</v>
      </c>
      <c r="R3329" t="s">
        <v>1455</v>
      </c>
      <c r="S3329" t="s">
        <v>3520</v>
      </c>
      <c r="T3329" t="s">
        <v>3519</v>
      </c>
    </row>
    <row r="3330" spans="1:20" x14ac:dyDescent="0.2">
      <c r="A3330" t="s">
        <v>4105</v>
      </c>
      <c r="B3330" t="s">
        <v>3714</v>
      </c>
      <c r="C3330" t="s">
        <v>3715</v>
      </c>
      <c r="D3330" t="s">
        <v>3716</v>
      </c>
      <c r="E3330" t="s">
        <v>3717</v>
      </c>
      <c r="F3330" t="s">
        <v>3717</v>
      </c>
      <c r="G3330" t="s">
        <v>3717</v>
      </c>
      <c r="H3330" s="4">
        <v>-0.69352536600000003</v>
      </c>
      <c r="I3330" s="5">
        <v>0.219675183</v>
      </c>
      <c r="J3330">
        <v>0.69352536600000003</v>
      </c>
      <c r="K3330">
        <v>9.0616012999999995E-2</v>
      </c>
      <c r="L3330">
        <v>77</v>
      </c>
      <c r="M3330">
        <v>8</v>
      </c>
      <c r="N3330">
        <v>-38.16589742</v>
      </c>
      <c r="O3330">
        <v>0.61834102599999996</v>
      </c>
      <c r="P3330" t="s">
        <v>1535</v>
      </c>
      <c r="Q3330" t="s">
        <v>4106</v>
      </c>
      <c r="R3330" t="s">
        <v>3719</v>
      </c>
      <c r="S3330" t="s">
        <v>3720</v>
      </c>
      <c r="T3330" t="s">
        <v>3718</v>
      </c>
    </row>
    <row r="3331" spans="1:20" x14ac:dyDescent="0.2">
      <c r="A3331" t="s">
        <v>4103</v>
      </c>
      <c r="B3331" t="s">
        <v>1984</v>
      </c>
      <c r="C3331" t="s">
        <v>1985</v>
      </c>
      <c r="D3331" t="s">
        <v>1986</v>
      </c>
      <c r="E3331" t="s">
        <v>1987</v>
      </c>
      <c r="F3331" t="s">
        <v>1987</v>
      </c>
      <c r="G3331" t="s">
        <v>1987</v>
      </c>
      <c r="H3331" s="4">
        <v>0.281242455</v>
      </c>
      <c r="I3331" s="5">
        <v>0.219782703</v>
      </c>
      <c r="J3331">
        <v>0.281242455</v>
      </c>
      <c r="K3331">
        <v>0.229435321</v>
      </c>
      <c r="L3331">
        <v>100</v>
      </c>
      <c r="M3331">
        <v>8</v>
      </c>
      <c r="N3331">
        <v>21.52410042</v>
      </c>
      <c r="O3331">
        <v>1.2152410039999999</v>
      </c>
      <c r="P3331" t="s">
        <v>4104</v>
      </c>
      <c r="Q3331" t="s">
        <v>4097</v>
      </c>
      <c r="R3331" t="s">
        <v>1989</v>
      </c>
      <c r="S3331" t="s">
        <v>1990</v>
      </c>
      <c r="T3331" t="s">
        <v>1988</v>
      </c>
    </row>
    <row r="3332" spans="1:20" x14ac:dyDescent="0.2">
      <c r="A3332" t="s">
        <v>4098</v>
      </c>
      <c r="B3332" t="s">
        <v>3977</v>
      </c>
      <c r="C3332" t="s">
        <v>3978</v>
      </c>
      <c r="D3332" t="s">
        <v>3979</v>
      </c>
      <c r="E3332" t="s">
        <v>3980</v>
      </c>
      <c r="F3332" t="s">
        <v>3980</v>
      </c>
      <c r="G3332" t="s">
        <v>3980</v>
      </c>
      <c r="H3332" s="4">
        <v>-2.519371413</v>
      </c>
      <c r="I3332" s="5">
        <v>0.219795718</v>
      </c>
      <c r="J3332">
        <v>2.519371413</v>
      </c>
      <c r="K3332">
        <v>0.40423299499999998</v>
      </c>
      <c r="L3332">
        <v>40</v>
      </c>
      <c r="M3332">
        <v>4</v>
      </c>
      <c r="N3332">
        <v>-82.558106330000001</v>
      </c>
      <c r="O3332">
        <v>0.174418937</v>
      </c>
      <c r="P3332" t="s">
        <v>4099</v>
      </c>
      <c r="Q3332" t="s">
        <v>4097</v>
      </c>
      <c r="R3332" t="s">
        <v>3982</v>
      </c>
      <c r="S3332" t="s">
        <v>579</v>
      </c>
      <c r="T3332" t="s">
        <v>3981</v>
      </c>
    </row>
    <row r="3333" spans="1:20" x14ac:dyDescent="0.2">
      <c r="A3333" t="s">
        <v>4107</v>
      </c>
      <c r="B3333" t="s">
        <v>3302</v>
      </c>
      <c r="C3333" t="s">
        <v>3303</v>
      </c>
      <c r="D3333" t="s">
        <v>3304</v>
      </c>
      <c r="E3333" t="s">
        <v>3305</v>
      </c>
      <c r="F3333" t="s">
        <v>3305</v>
      </c>
      <c r="G3333" t="s">
        <v>3305</v>
      </c>
      <c r="H3333" s="4">
        <v>0.33609348900000002</v>
      </c>
      <c r="I3333" s="5">
        <v>0.22002582800000001</v>
      </c>
      <c r="J3333">
        <v>0.33609348900000002</v>
      </c>
      <c r="K3333">
        <v>0.19531278199999999</v>
      </c>
      <c r="L3333">
        <v>2</v>
      </c>
      <c r="M3333">
        <v>2</v>
      </c>
      <c r="N3333">
        <v>26.23338309</v>
      </c>
      <c r="O3333">
        <v>1.2623338310000001</v>
      </c>
      <c r="P3333" t="s">
        <v>4108</v>
      </c>
      <c r="Q3333" t="s">
        <v>4109</v>
      </c>
      <c r="R3333" t="s">
        <v>3307</v>
      </c>
      <c r="S3333" t="s">
        <v>699</v>
      </c>
      <c r="T3333" t="s">
        <v>3306</v>
      </c>
    </row>
    <row r="3334" spans="1:20" x14ac:dyDescent="0.2">
      <c r="A3334" t="s">
        <v>4107</v>
      </c>
      <c r="B3334" t="s">
        <v>1047</v>
      </c>
      <c r="C3334" t="s">
        <v>1048</v>
      </c>
      <c r="D3334" t="s">
        <v>1049</v>
      </c>
      <c r="E3334" t="s">
        <v>1050</v>
      </c>
      <c r="F3334" t="s">
        <v>1050</v>
      </c>
      <c r="G3334" t="s">
        <v>1050</v>
      </c>
      <c r="H3334" s="4">
        <v>-3.048447726</v>
      </c>
      <c r="I3334" s="5">
        <v>0.22026357599999999</v>
      </c>
      <c r="J3334">
        <v>3.048447726</v>
      </c>
      <c r="K3334">
        <v>0.19711993899999999</v>
      </c>
      <c r="L3334">
        <v>3</v>
      </c>
      <c r="M3334">
        <v>3</v>
      </c>
      <c r="N3334">
        <v>-87.912797609999998</v>
      </c>
      <c r="O3334">
        <v>0.12087202399999999</v>
      </c>
      <c r="P3334" t="s">
        <v>4108</v>
      </c>
      <c r="Q3334" t="s">
        <v>4109</v>
      </c>
      <c r="R3334" t="s">
        <v>1052</v>
      </c>
      <c r="S3334" t="s">
        <v>1053</v>
      </c>
      <c r="T3334" t="s">
        <v>1051</v>
      </c>
    </row>
    <row r="3335" spans="1:20" x14ac:dyDescent="0.2">
      <c r="A3335" t="s">
        <v>4107</v>
      </c>
      <c r="B3335" t="s">
        <v>2336</v>
      </c>
      <c r="C3335" t="s">
        <v>2337</v>
      </c>
      <c r="D3335" t="s">
        <v>2338</v>
      </c>
      <c r="E3335" t="s">
        <v>2339</v>
      </c>
      <c r="F3335" t="s">
        <v>2339</v>
      </c>
      <c r="G3335" t="s">
        <v>2339</v>
      </c>
      <c r="H3335" s="4">
        <v>-1.0900617109999999</v>
      </c>
      <c r="I3335" s="5">
        <v>0.22026357599999999</v>
      </c>
      <c r="J3335">
        <v>1.0900617109999999</v>
      </c>
      <c r="K3335">
        <v>0.19675473399999999</v>
      </c>
      <c r="L3335">
        <v>3</v>
      </c>
      <c r="M3335">
        <v>3</v>
      </c>
      <c r="N3335">
        <v>-53.025871899999999</v>
      </c>
      <c r="O3335">
        <v>0.46974128100000001</v>
      </c>
      <c r="P3335" t="s">
        <v>4108</v>
      </c>
      <c r="Q3335" t="s">
        <v>4109</v>
      </c>
      <c r="R3335" t="s">
        <v>2341</v>
      </c>
      <c r="S3335" t="s">
        <v>2342</v>
      </c>
      <c r="T3335" t="s">
        <v>2340</v>
      </c>
    </row>
    <row r="3336" spans="1:20" x14ac:dyDescent="0.2">
      <c r="A3336" t="s">
        <v>4113</v>
      </c>
      <c r="B3336" t="s">
        <v>3432</v>
      </c>
      <c r="C3336" t="s">
        <v>3433</v>
      </c>
      <c r="D3336" t="s">
        <v>3434</v>
      </c>
      <c r="E3336" t="s">
        <v>3435</v>
      </c>
      <c r="F3336" t="s">
        <v>3435</v>
      </c>
      <c r="G3336" t="s">
        <v>3435</v>
      </c>
      <c r="H3336" s="4">
        <v>0.54715081499999996</v>
      </c>
      <c r="I3336" s="5">
        <v>0.22026616600000001</v>
      </c>
      <c r="J3336">
        <v>0.54715081499999996</v>
      </c>
      <c r="K3336">
        <v>0.43109235400000001</v>
      </c>
      <c r="L3336">
        <v>3</v>
      </c>
      <c r="M3336">
        <v>2</v>
      </c>
      <c r="N3336">
        <v>46.119711989999999</v>
      </c>
      <c r="O3336">
        <v>1.46119712</v>
      </c>
      <c r="P3336" t="s">
        <v>4114</v>
      </c>
      <c r="Q3336" t="s">
        <v>4102</v>
      </c>
      <c r="R3336" t="s">
        <v>3437</v>
      </c>
      <c r="S3336" t="s">
        <v>3438</v>
      </c>
      <c r="T3336" t="s">
        <v>3436</v>
      </c>
    </row>
    <row r="3337" spans="1:20" x14ac:dyDescent="0.2">
      <c r="A3337" t="s">
        <v>4095</v>
      </c>
      <c r="B3337" t="s">
        <v>4015</v>
      </c>
      <c r="C3337" t="s">
        <v>4016</v>
      </c>
      <c r="D3337" t="s">
        <v>4017</v>
      </c>
      <c r="E3337" t="s">
        <v>4018</v>
      </c>
      <c r="F3337" t="s">
        <v>4018</v>
      </c>
      <c r="G3337" t="s">
        <v>4018</v>
      </c>
      <c r="H3337" s="4">
        <v>-0.530928701</v>
      </c>
      <c r="I3337" s="5">
        <v>0.220879678</v>
      </c>
      <c r="J3337">
        <v>0.530928701</v>
      </c>
      <c r="K3337">
        <v>0.304546223</v>
      </c>
      <c r="L3337">
        <v>4</v>
      </c>
      <c r="M3337">
        <v>2</v>
      </c>
      <c r="N3337">
        <v>-30.78909385</v>
      </c>
      <c r="O3337">
        <v>0.69210906100000003</v>
      </c>
      <c r="P3337" t="s">
        <v>4096</v>
      </c>
      <c r="Q3337" t="s">
        <v>4097</v>
      </c>
      <c r="R3337" t="s">
        <v>4019</v>
      </c>
      <c r="S3337" t="s">
        <v>3058</v>
      </c>
      <c r="T3337" t="s">
        <v>699</v>
      </c>
    </row>
    <row r="3338" spans="1:20" x14ac:dyDescent="0.2">
      <c r="A3338" t="s">
        <v>4107</v>
      </c>
      <c r="B3338" t="s">
        <v>2692</v>
      </c>
      <c r="C3338" t="s">
        <v>2693</v>
      </c>
      <c r="D3338" t="s">
        <v>2694</v>
      </c>
      <c r="E3338" t="s">
        <v>2695</v>
      </c>
      <c r="F3338" t="s">
        <v>2695</v>
      </c>
      <c r="G3338" t="s">
        <v>2695</v>
      </c>
      <c r="H3338" s="4">
        <v>-1.6121605640000001</v>
      </c>
      <c r="I3338" s="5">
        <v>0.221456659</v>
      </c>
      <c r="J3338">
        <v>1.6121605640000001</v>
      </c>
      <c r="K3338">
        <v>0.20052219399999999</v>
      </c>
      <c r="L3338">
        <v>8</v>
      </c>
      <c r="M3338">
        <v>7</v>
      </c>
      <c r="N3338">
        <v>-67.289188949999996</v>
      </c>
      <c r="O3338">
        <v>0.32710811099999998</v>
      </c>
      <c r="P3338" t="s">
        <v>4108</v>
      </c>
      <c r="Q3338" t="s">
        <v>4109</v>
      </c>
      <c r="R3338" t="s">
        <v>2697</v>
      </c>
      <c r="S3338" t="s">
        <v>2698</v>
      </c>
      <c r="T3338" t="s">
        <v>2696</v>
      </c>
    </row>
    <row r="3339" spans="1:20" x14ac:dyDescent="0.2">
      <c r="A3339" t="s">
        <v>4107</v>
      </c>
      <c r="B3339" t="s">
        <v>2955</v>
      </c>
      <c r="C3339" t="s">
        <v>2956</v>
      </c>
      <c r="D3339" t="s">
        <v>2957</v>
      </c>
      <c r="E3339" t="s">
        <v>2958</v>
      </c>
      <c r="F3339" t="s">
        <v>2958</v>
      </c>
      <c r="G3339" t="s">
        <v>2958</v>
      </c>
      <c r="H3339" s="4">
        <v>7.3374246000000004E-2</v>
      </c>
      <c r="I3339" s="5">
        <v>0.221456659</v>
      </c>
      <c r="J3339">
        <v>7.3374246000000004E-2</v>
      </c>
      <c r="K3339">
        <v>0.200075897</v>
      </c>
      <c r="L3339">
        <v>2</v>
      </c>
      <c r="M3339">
        <v>2</v>
      </c>
      <c r="N3339">
        <v>5.217468555</v>
      </c>
      <c r="O3339">
        <v>1.0521746860000001</v>
      </c>
      <c r="P3339" t="s">
        <v>4108</v>
      </c>
      <c r="Q3339" t="s">
        <v>4109</v>
      </c>
      <c r="R3339" t="s">
        <v>2960</v>
      </c>
      <c r="S3339" t="s">
        <v>2961</v>
      </c>
      <c r="T3339" t="s">
        <v>2959</v>
      </c>
    </row>
    <row r="3340" spans="1:20" x14ac:dyDescent="0.2">
      <c r="A3340" t="s">
        <v>4107</v>
      </c>
      <c r="B3340" t="s">
        <v>3352</v>
      </c>
      <c r="C3340" t="s">
        <v>3353</v>
      </c>
      <c r="D3340" t="s">
        <v>3354</v>
      </c>
      <c r="E3340" t="s">
        <v>3355</v>
      </c>
      <c r="F3340" t="s">
        <v>3355</v>
      </c>
      <c r="G3340" t="s">
        <v>3355</v>
      </c>
      <c r="H3340" s="4">
        <v>0.102331961</v>
      </c>
      <c r="I3340" s="5">
        <v>0.221456659</v>
      </c>
      <c r="J3340">
        <v>0.102331961</v>
      </c>
      <c r="K3340">
        <v>0.20059479999999999</v>
      </c>
      <c r="L3340">
        <v>6</v>
      </c>
      <c r="M3340">
        <v>5</v>
      </c>
      <c r="N3340">
        <v>7.3507270010000001</v>
      </c>
      <c r="O3340">
        <v>1.0735072699999999</v>
      </c>
      <c r="P3340" t="s">
        <v>4108</v>
      </c>
      <c r="Q3340" t="s">
        <v>4109</v>
      </c>
      <c r="R3340" t="s">
        <v>3357</v>
      </c>
      <c r="S3340" t="s">
        <v>3358</v>
      </c>
      <c r="T3340" t="s">
        <v>3356</v>
      </c>
    </row>
    <row r="3341" spans="1:20" x14ac:dyDescent="0.2">
      <c r="A3341" t="s">
        <v>4100</v>
      </c>
      <c r="B3341" t="s">
        <v>410</v>
      </c>
      <c r="C3341" t="s">
        <v>411</v>
      </c>
      <c r="D3341" t="s">
        <v>412</v>
      </c>
      <c r="E3341" t="s">
        <v>413</v>
      </c>
      <c r="F3341" t="s">
        <v>413</v>
      </c>
      <c r="G3341" t="s">
        <v>413</v>
      </c>
      <c r="H3341" s="4">
        <v>-0.87240310300000001</v>
      </c>
      <c r="I3341" s="5">
        <v>0.221677765</v>
      </c>
      <c r="J3341">
        <v>0.87240310300000001</v>
      </c>
      <c r="K3341">
        <v>0.27669850600000001</v>
      </c>
      <c r="L3341">
        <v>15</v>
      </c>
      <c r="M3341">
        <v>2</v>
      </c>
      <c r="N3341">
        <v>-45.376377560000002</v>
      </c>
      <c r="O3341">
        <v>0.54623622400000005</v>
      </c>
      <c r="P3341" t="s">
        <v>4101</v>
      </c>
      <c r="Q3341" t="s">
        <v>4102</v>
      </c>
      <c r="R3341" t="s">
        <v>408</v>
      </c>
      <c r="S3341" t="s">
        <v>409</v>
      </c>
      <c r="T3341" t="s">
        <v>407</v>
      </c>
    </row>
    <row r="3342" spans="1:20" x14ac:dyDescent="0.2">
      <c r="A3342" t="s">
        <v>4110</v>
      </c>
      <c r="B3342" t="s">
        <v>2759</v>
      </c>
      <c r="C3342" t="s">
        <v>2760</v>
      </c>
      <c r="D3342" t="s">
        <v>2761</v>
      </c>
      <c r="E3342" t="s">
        <v>2762</v>
      </c>
      <c r="F3342" t="s">
        <v>2762</v>
      </c>
      <c r="G3342" t="s">
        <v>2762</v>
      </c>
      <c r="H3342" s="4">
        <v>-0.52647579799999999</v>
      </c>
      <c r="I3342" s="5">
        <v>0.22175342300000001</v>
      </c>
      <c r="J3342">
        <v>0.52647579799999999</v>
      </c>
      <c r="K3342">
        <v>8.2883085999999995E-2</v>
      </c>
      <c r="L3342">
        <v>28</v>
      </c>
      <c r="M3342">
        <v>3</v>
      </c>
      <c r="N3342">
        <v>-30.57514317</v>
      </c>
      <c r="O3342">
        <v>0.69424856800000001</v>
      </c>
      <c r="P3342" t="s">
        <v>837</v>
      </c>
      <c r="Q3342" t="s">
        <v>4106</v>
      </c>
      <c r="R3342" t="s">
        <v>2764</v>
      </c>
      <c r="S3342" t="s">
        <v>2765</v>
      </c>
      <c r="T3342" t="s">
        <v>2763</v>
      </c>
    </row>
    <row r="3343" spans="1:20" x14ac:dyDescent="0.2">
      <c r="A3343" t="s">
        <v>4105</v>
      </c>
      <c r="B3343" t="s">
        <v>2512</v>
      </c>
      <c r="C3343" t="s">
        <v>2513</v>
      </c>
      <c r="D3343" t="s">
        <v>2514</v>
      </c>
      <c r="E3343" t="s">
        <v>2515</v>
      </c>
      <c r="F3343" t="s">
        <v>2515</v>
      </c>
      <c r="G3343" t="s">
        <v>2515</v>
      </c>
      <c r="H3343" s="4">
        <v>-0.44117303400000002</v>
      </c>
      <c r="I3343" s="5">
        <v>0.221809488</v>
      </c>
      <c r="J3343">
        <v>0.44117303400000002</v>
      </c>
      <c r="K3343">
        <v>9.2050936999999999E-2</v>
      </c>
      <c r="L3343">
        <v>14</v>
      </c>
      <c r="M3343">
        <v>2</v>
      </c>
      <c r="N3343">
        <v>-26.346450109999999</v>
      </c>
      <c r="O3343">
        <v>0.73653549900000004</v>
      </c>
      <c r="P3343" t="s">
        <v>1535</v>
      </c>
      <c r="Q3343" t="s">
        <v>4106</v>
      </c>
      <c r="R3343" t="s">
        <v>2517</v>
      </c>
      <c r="S3343" t="s">
        <v>2518</v>
      </c>
      <c r="T3343" t="s">
        <v>2516</v>
      </c>
    </row>
    <row r="3344" spans="1:20" x14ac:dyDescent="0.2">
      <c r="A3344" t="s">
        <v>4098</v>
      </c>
      <c r="B3344" t="s">
        <v>1867</v>
      </c>
      <c r="C3344" t="s">
        <v>1868</v>
      </c>
      <c r="D3344" t="s">
        <v>1869</v>
      </c>
      <c r="E3344" t="s">
        <v>1870</v>
      </c>
      <c r="F3344" t="s">
        <v>1870</v>
      </c>
      <c r="G3344" t="s">
        <v>1870</v>
      </c>
      <c r="H3344" s="4">
        <v>-0.97918653600000005</v>
      </c>
      <c r="I3344" s="5">
        <v>0.22231942099999999</v>
      </c>
      <c r="J3344">
        <v>0.97918653600000005</v>
      </c>
      <c r="K3344">
        <v>0.40984101899999997</v>
      </c>
      <c r="L3344">
        <v>170</v>
      </c>
      <c r="M3344">
        <v>14</v>
      </c>
      <c r="N3344">
        <v>-49.273431870000003</v>
      </c>
      <c r="O3344">
        <v>0.50726568100000002</v>
      </c>
      <c r="P3344" t="s">
        <v>4099</v>
      </c>
      <c r="Q3344" t="s">
        <v>4097</v>
      </c>
      <c r="R3344" t="s">
        <v>1862</v>
      </c>
      <c r="S3344" t="s">
        <v>1862</v>
      </c>
      <c r="T3344" t="s">
        <v>1862</v>
      </c>
    </row>
    <row r="3345" spans="1:20" x14ac:dyDescent="0.2">
      <c r="A3345" t="s">
        <v>4115</v>
      </c>
      <c r="B3345" t="s">
        <v>3039</v>
      </c>
      <c r="C3345" t="s">
        <v>3040</v>
      </c>
      <c r="D3345" t="s">
        <v>3041</v>
      </c>
      <c r="E3345" t="s">
        <v>3042</v>
      </c>
      <c r="F3345" t="s">
        <v>3042</v>
      </c>
      <c r="G3345" t="s">
        <v>3042</v>
      </c>
      <c r="H3345" s="4">
        <v>1.2497660260000001</v>
      </c>
      <c r="I3345" s="5">
        <v>0.222820826</v>
      </c>
      <c r="J3345">
        <v>1.2497660260000001</v>
      </c>
      <c r="K3345">
        <v>7.0188559999999997E-2</v>
      </c>
      <c r="L3345">
        <v>30</v>
      </c>
      <c r="M3345">
        <v>3</v>
      </c>
      <c r="N3345">
        <v>137.8028534</v>
      </c>
      <c r="O3345">
        <v>2.3780285339999998</v>
      </c>
      <c r="P3345" t="s">
        <v>4116</v>
      </c>
      <c r="Q3345" t="s">
        <v>4109</v>
      </c>
      <c r="R3345" t="s">
        <v>3043</v>
      </c>
      <c r="S3345" t="s">
        <v>3044</v>
      </c>
      <c r="T3345" t="s">
        <v>982</v>
      </c>
    </row>
    <row r="3346" spans="1:20" x14ac:dyDescent="0.2">
      <c r="A3346" t="s">
        <v>4118</v>
      </c>
      <c r="B3346" t="s">
        <v>1395</v>
      </c>
      <c r="C3346" t="s">
        <v>1396</v>
      </c>
      <c r="D3346" t="s">
        <v>1397</v>
      </c>
      <c r="E3346" t="s">
        <v>1398</v>
      </c>
      <c r="F3346" t="s">
        <v>1398</v>
      </c>
      <c r="G3346" t="s">
        <v>1398</v>
      </c>
      <c r="H3346" s="4">
        <v>-0.59011358999999997</v>
      </c>
      <c r="I3346" s="5">
        <v>0.22285097700000001</v>
      </c>
      <c r="J3346">
        <v>0.59011358999999997</v>
      </c>
      <c r="K3346">
        <v>0.22360385199999999</v>
      </c>
      <c r="L3346">
        <v>11</v>
      </c>
      <c r="M3346">
        <v>8</v>
      </c>
      <c r="N3346">
        <v>-33.570939750000001</v>
      </c>
      <c r="O3346">
        <v>0.66429060200000001</v>
      </c>
      <c r="P3346" t="s">
        <v>4119</v>
      </c>
      <c r="Q3346" t="s">
        <v>4097</v>
      </c>
      <c r="R3346" t="s">
        <v>1400</v>
      </c>
      <c r="S3346" t="s">
        <v>1401</v>
      </c>
      <c r="T3346" t="s">
        <v>1399</v>
      </c>
    </row>
    <row r="3347" spans="1:20" x14ac:dyDescent="0.2">
      <c r="A3347" t="s">
        <v>4111</v>
      </c>
      <c r="B3347" t="s">
        <v>3118</v>
      </c>
      <c r="C3347" t="s">
        <v>3119</v>
      </c>
      <c r="D3347" t="s">
        <v>3120</v>
      </c>
      <c r="E3347" t="s">
        <v>3121</v>
      </c>
      <c r="F3347" t="s">
        <v>3121</v>
      </c>
      <c r="G3347" t="s">
        <v>3121</v>
      </c>
      <c r="H3347" s="4">
        <v>0.40595050999999999</v>
      </c>
      <c r="I3347" s="5">
        <v>0.22289309099999999</v>
      </c>
      <c r="J3347">
        <v>0.40595050999999999</v>
      </c>
      <c r="K3347">
        <v>0.412547738</v>
      </c>
      <c r="L3347">
        <v>52</v>
      </c>
      <c r="M3347">
        <v>7</v>
      </c>
      <c r="N3347">
        <v>32.496156489999997</v>
      </c>
      <c r="O3347">
        <v>1.324961565</v>
      </c>
      <c r="P3347" t="s">
        <v>4112</v>
      </c>
      <c r="Q3347" t="s">
        <v>4097</v>
      </c>
      <c r="R3347" t="s">
        <v>3123</v>
      </c>
      <c r="S3347" t="s">
        <v>3124</v>
      </c>
      <c r="T3347" t="s">
        <v>3122</v>
      </c>
    </row>
    <row r="3348" spans="1:20" x14ac:dyDescent="0.2">
      <c r="A3348" t="s">
        <v>4107</v>
      </c>
      <c r="B3348" t="s">
        <v>432</v>
      </c>
      <c r="C3348" t="s">
        <v>433</v>
      </c>
      <c r="D3348" t="s">
        <v>434</v>
      </c>
      <c r="E3348" t="s">
        <v>435</v>
      </c>
      <c r="F3348" t="s">
        <v>435</v>
      </c>
      <c r="G3348" t="s">
        <v>435</v>
      </c>
      <c r="H3348" s="4">
        <v>-1.1751670620000001</v>
      </c>
      <c r="I3348" s="5">
        <v>0.22298169900000001</v>
      </c>
      <c r="J3348">
        <v>1.1751670620000001</v>
      </c>
      <c r="K3348">
        <v>0.203591986</v>
      </c>
      <c r="L3348">
        <v>2</v>
      </c>
      <c r="M3348">
        <v>2</v>
      </c>
      <c r="N3348">
        <v>-55.716752270000001</v>
      </c>
      <c r="O3348">
        <v>0.442832477</v>
      </c>
      <c r="P3348" t="s">
        <v>4108</v>
      </c>
      <c r="Q3348" t="s">
        <v>4109</v>
      </c>
      <c r="R3348" t="s">
        <v>408</v>
      </c>
      <c r="S3348" t="s">
        <v>409</v>
      </c>
      <c r="T3348" t="s">
        <v>407</v>
      </c>
    </row>
    <row r="3349" spans="1:20" x14ac:dyDescent="0.2">
      <c r="A3349" t="s">
        <v>4107</v>
      </c>
      <c r="B3349" t="s">
        <v>1996</v>
      </c>
      <c r="C3349" t="s">
        <v>1997</v>
      </c>
      <c r="D3349" t="s">
        <v>1998</v>
      </c>
      <c r="E3349" t="s">
        <v>1999</v>
      </c>
      <c r="F3349" t="s">
        <v>1999</v>
      </c>
      <c r="G3349" t="s">
        <v>1999</v>
      </c>
      <c r="H3349" s="4">
        <v>-0.42297853800000002</v>
      </c>
      <c r="I3349" s="5">
        <v>0.22298169900000001</v>
      </c>
      <c r="J3349">
        <v>0.42297853800000002</v>
      </c>
      <c r="K3349">
        <v>0.20299534999999999</v>
      </c>
      <c r="L3349">
        <v>14</v>
      </c>
      <c r="M3349">
        <v>13</v>
      </c>
      <c r="N3349">
        <v>-25.411689079999999</v>
      </c>
      <c r="O3349">
        <v>0.74588310899999999</v>
      </c>
      <c r="P3349" t="s">
        <v>4108</v>
      </c>
      <c r="Q3349" t="s">
        <v>4109</v>
      </c>
      <c r="R3349" t="s">
        <v>2001</v>
      </c>
      <c r="S3349" t="s">
        <v>1469</v>
      </c>
      <c r="T3349" t="s">
        <v>2000</v>
      </c>
    </row>
    <row r="3350" spans="1:20" x14ac:dyDescent="0.2">
      <c r="A3350" t="s">
        <v>4118</v>
      </c>
      <c r="B3350" t="s">
        <v>2102</v>
      </c>
      <c r="C3350" t="s">
        <v>2103</v>
      </c>
      <c r="D3350" t="s">
        <v>2104</v>
      </c>
      <c r="E3350" t="s">
        <v>2105</v>
      </c>
      <c r="F3350" t="s">
        <v>2105</v>
      </c>
      <c r="G3350" t="s">
        <v>2105</v>
      </c>
      <c r="H3350" s="4">
        <v>-1.4648217999999999E-2</v>
      </c>
      <c r="I3350" s="5">
        <v>0.22329838199999999</v>
      </c>
      <c r="J3350">
        <v>1.4648217999999999E-2</v>
      </c>
      <c r="K3350">
        <v>0.22480715500000001</v>
      </c>
      <c r="L3350">
        <v>7</v>
      </c>
      <c r="M3350">
        <v>7</v>
      </c>
      <c r="N3350">
        <v>-1.0101999749999999</v>
      </c>
      <c r="O3350">
        <v>0.98989799999999994</v>
      </c>
      <c r="P3350" t="s">
        <v>4119</v>
      </c>
      <c r="Q3350" t="s">
        <v>4097</v>
      </c>
      <c r="R3350" t="s">
        <v>2107</v>
      </c>
      <c r="S3350" t="s">
        <v>2108</v>
      </c>
      <c r="T3350" t="s">
        <v>2106</v>
      </c>
    </row>
    <row r="3351" spans="1:20" x14ac:dyDescent="0.2">
      <c r="A3351" t="s">
        <v>4111</v>
      </c>
      <c r="B3351" t="s">
        <v>905</v>
      </c>
      <c r="C3351" t="s">
        <v>906</v>
      </c>
      <c r="D3351" t="s">
        <v>907</v>
      </c>
      <c r="E3351" t="s">
        <v>908</v>
      </c>
      <c r="F3351" t="s">
        <v>908</v>
      </c>
      <c r="G3351" t="s">
        <v>908</v>
      </c>
      <c r="H3351" s="4">
        <v>3.1149817999999999E-2</v>
      </c>
      <c r="I3351" s="5">
        <v>0.22335022700000001</v>
      </c>
      <c r="J3351">
        <v>3.1149817999999999E-2</v>
      </c>
      <c r="K3351">
        <v>0.41535770100000002</v>
      </c>
      <c r="L3351">
        <v>8</v>
      </c>
      <c r="M3351">
        <v>2</v>
      </c>
      <c r="N3351">
        <v>2.1826189949999999</v>
      </c>
      <c r="O3351">
        <v>1.0218261900000001</v>
      </c>
      <c r="P3351" t="s">
        <v>4112</v>
      </c>
      <c r="Q3351" t="s">
        <v>4097</v>
      </c>
      <c r="R3351" t="s">
        <v>909</v>
      </c>
      <c r="S3351" t="s">
        <v>904</v>
      </c>
      <c r="T3351" t="s">
        <v>903</v>
      </c>
    </row>
    <row r="3352" spans="1:20" x14ac:dyDescent="0.2">
      <c r="A3352" t="s">
        <v>4111</v>
      </c>
      <c r="B3352" t="s">
        <v>1686</v>
      </c>
      <c r="C3352" t="s">
        <v>1687</v>
      </c>
      <c r="D3352" t="s">
        <v>1688</v>
      </c>
      <c r="E3352" t="s">
        <v>1689</v>
      </c>
      <c r="F3352" t="s">
        <v>1689</v>
      </c>
      <c r="G3352" t="s">
        <v>1689</v>
      </c>
      <c r="H3352" s="4">
        <v>-0.12376487</v>
      </c>
      <c r="I3352" s="5">
        <v>0.22335022700000001</v>
      </c>
      <c r="J3352">
        <v>0.12376487</v>
      </c>
      <c r="K3352">
        <v>0.41633266000000002</v>
      </c>
      <c r="L3352">
        <v>6</v>
      </c>
      <c r="M3352">
        <v>2</v>
      </c>
      <c r="N3352">
        <v>-8.2210548970000001</v>
      </c>
      <c r="O3352">
        <v>0.91778945099999998</v>
      </c>
      <c r="P3352" t="s">
        <v>4112</v>
      </c>
      <c r="Q3352" t="s">
        <v>4097</v>
      </c>
      <c r="R3352" t="s">
        <v>1691</v>
      </c>
      <c r="S3352" t="s">
        <v>1692</v>
      </c>
      <c r="T3352" t="s">
        <v>1690</v>
      </c>
    </row>
    <row r="3353" spans="1:20" x14ac:dyDescent="0.2">
      <c r="A3353" t="s">
        <v>4111</v>
      </c>
      <c r="B3353" t="s">
        <v>3889</v>
      </c>
      <c r="C3353" t="s">
        <v>3890</v>
      </c>
      <c r="D3353" t="s">
        <v>3891</v>
      </c>
      <c r="E3353" t="s">
        <v>3892</v>
      </c>
      <c r="F3353" t="s">
        <v>3892</v>
      </c>
      <c r="G3353" t="s">
        <v>3892</v>
      </c>
      <c r="H3353" s="4">
        <v>-0.27743488399999999</v>
      </c>
      <c r="I3353" s="5">
        <v>0.22335022700000001</v>
      </c>
      <c r="J3353">
        <v>0.27743488399999999</v>
      </c>
      <c r="K3353">
        <v>0.41568218800000001</v>
      </c>
      <c r="L3353">
        <v>56</v>
      </c>
      <c r="M3353">
        <v>13</v>
      </c>
      <c r="N3353">
        <v>-17.494333269999998</v>
      </c>
      <c r="O3353">
        <v>0.82505666700000002</v>
      </c>
      <c r="P3353" t="s">
        <v>4112</v>
      </c>
      <c r="Q3353" t="s">
        <v>4097</v>
      </c>
      <c r="R3353" t="s">
        <v>3894</v>
      </c>
      <c r="S3353" t="s">
        <v>482</v>
      </c>
      <c r="T3353" t="s">
        <v>3893</v>
      </c>
    </row>
    <row r="3354" spans="1:20" x14ac:dyDescent="0.2">
      <c r="A3354" t="s">
        <v>4098</v>
      </c>
      <c r="B3354" t="s">
        <v>3849</v>
      </c>
      <c r="C3354" t="s">
        <v>3850</v>
      </c>
      <c r="D3354" t="s">
        <v>3851</v>
      </c>
      <c r="E3354" t="s">
        <v>3852</v>
      </c>
      <c r="F3354" t="s">
        <v>3852</v>
      </c>
      <c r="G3354" t="s">
        <v>3852</v>
      </c>
      <c r="H3354" s="4">
        <v>-0.57927064800000005</v>
      </c>
      <c r="I3354" s="5">
        <v>0.22370701300000001</v>
      </c>
      <c r="J3354">
        <v>0.57927064800000005</v>
      </c>
      <c r="K3354">
        <v>0.41337165399999998</v>
      </c>
      <c r="L3354">
        <v>30</v>
      </c>
      <c r="M3354">
        <v>2</v>
      </c>
      <c r="N3354">
        <v>-33.069794369999997</v>
      </c>
      <c r="O3354">
        <v>0.66930205600000003</v>
      </c>
      <c r="P3354" t="s">
        <v>4099</v>
      </c>
      <c r="Q3354" t="s">
        <v>4097</v>
      </c>
      <c r="R3354" t="s">
        <v>3854</v>
      </c>
      <c r="S3354" t="s">
        <v>3855</v>
      </c>
      <c r="T3354" t="s">
        <v>3853</v>
      </c>
    </row>
    <row r="3355" spans="1:20" x14ac:dyDescent="0.2">
      <c r="A3355" t="s">
        <v>4098</v>
      </c>
      <c r="B3355" t="s">
        <v>666</v>
      </c>
      <c r="C3355" t="s">
        <v>667</v>
      </c>
      <c r="D3355" t="s">
        <v>668</v>
      </c>
      <c r="E3355" t="s">
        <v>669</v>
      </c>
      <c r="F3355" t="s">
        <v>669</v>
      </c>
      <c r="G3355" t="s">
        <v>669</v>
      </c>
      <c r="H3355" s="4">
        <v>-0.13100097199999999</v>
      </c>
      <c r="I3355" s="5">
        <v>0.223781173</v>
      </c>
      <c r="J3355">
        <v>0.13100097199999999</v>
      </c>
      <c r="K3355">
        <v>0.41448165199999998</v>
      </c>
      <c r="L3355">
        <v>27</v>
      </c>
      <c r="M3355">
        <v>3</v>
      </c>
      <c r="N3355">
        <v>-8.680236506</v>
      </c>
      <c r="O3355">
        <v>0.91319763499999995</v>
      </c>
      <c r="P3355" t="s">
        <v>4099</v>
      </c>
      <c r="Q3355" t="s">
        <v>4097</v>
      </c>
      <c r="R3355" t="s">
        <v>671</v>
      </c>
      <c r="S3355" t="s">
        <v>672</v>
      </c>
      <c r="T3355" t="s">
        <v>670</v>
      </c>
    </row>
    <row r="3356" spans="1:20" x14ac:dyDescent="0.2">
      <c r="A3356" t="s">
        <v>4113</v>
      </c>
      <c r="B3356" t="s">
        <v>1223</v>
      </c>
      <c r="C3356" t="s">
        <v>1224</v>
      </c>
      <c r="D3356" t="s">
        <v>1225</v>
      </c>
      <c r="E3356" t="s">
        <v>1226</v>
      </c>
      <c r="F3356" t="s">
        <v>1226</v>
      </c>
      <c r="G3356" t="s">
        <v>1226</v>
      </c>
      <c r="H3356" s="4">
        <v>-0.80876451100000002</v>
      </c>
      <c r="I3356" s="5">
        <v>0.223860004</v>
      </c>
      <c r="J3356">
        <v>0.80876451100000002</v>
      </c>
      <c r="K3356">
        <v>0.43919200800000002</v>
      </c>
      <c r="L3356">
        <v>2</v>
      </c>
      <c r="M3356">
        <v>2</v>
      </c>
      <c r="N3356">
        <v>-42.912947150000001</v>
      </c>
      <c r="O3356">
        <v>0.57087052800000004</v>
      </c>
      <c r="P3356" t="s">
        <v>4114</v>
      </c>
      <c r="Q3356" t="s">
        <v>4102</v>
      </c>
      <c r="R3356" t="s">
        <v>1228</v>
      </c>
      <c r="S3356" t="s">
        <v>1229</v>
      </c>
      <c r="T3356" t="s">
        <v>1227</v>
      </c>
    </row>
    <row r="3357" spans="1:20" x14ac:dyDescent="0.2">
      <c r="A3357" t="s">
        <v>4111</v>
      </c>
      <c r="B3357" t="s">
        <v>3132</v>
      </c>
      <c r="C3357" t="s">
        <v>3133</v>
      </c>
      <c r="D3357" t="s">
        <v>3134</v>
      </c>
      <c r="E3357" t="s">
        <v>3135</v>
      </c>
      <c r="F3357" t="s">
        <v>3135</v>
      </c>
      <c r="G3357" t="s">
        <v>3135</v>
      </c>
      <c r="H3357" s="4">
        <v>-1.016141519</v>
      </c>
      <c r="I3357" s="5">
        <v>0.22386931099999999</v>
      </c>
      <c r="J3357">
        <v>1.016141519</v>
      </c>
      <c r="K3357">
        <v>0.41828213400000003</v>
      </c>
      <c r="L3357">
        <v>16</v>
      </c>
      <c r="M3357">
        <v>4</v>
      </c>
      <c r="N3357">
        <v>-50.556304529999998</v>
      </c>
      <c r="O3357">
        <v>0.49443695500000001</v>
      </c>
      <c r="P3357" t="s">
        <v>4112</v>
      </c>
      <c r="Q3357" t="s">
        <v>4097</v>
      </c>
      <c r="R3357" t="s">
        <v>3137</v>
      </c>
      <c r="S3357" t="s">
        <v>648</v>
      </c>
      <c r="T3357" t="s">
        <v>3136</v>
      </c>
    </row>
    <row r="3358" spans="1:20" x14ac:dyDescent="0.2">
      <c r="A3358" t="s">
        <v>4095</v>
      </c>
      <c r="B3358" t="s">
        <v>2553</v>
      </c>
      <c r="C3358" t="s">
        <v>2554</v>
      </c>
      <c r="D3358" t="s">
        <v>2555</v>
      </c>
      <c r="E3358" t="s">
        <v>2556</v>
      </c>
      <c r="F3358" t="s">
        <v>2556</v>
      </c>
      <c r="G3358" t="s">
        <v>2556</v>
      </c>
      <c r="H3358" s="4">
        <v>-0.36538757399999999</v>
      </c>
      <c r="I3358" s="5">
        <v>0.223929613</v>
      </c>
      <c r="J3358">
        <v>0.36538757399999999</v>
      </c>
      <c r="K3358">
        <v>0.31044787299999999</v>
      </c>
      <c r="L3358">
        <v>12</v>
      </c>
      <c r="M3358">
        <v>2</v>
      </c>
      <c r="N3358">
        <v>-22.37396919</v>
      </c>
      <c r="O3358">
        <v>0.77626030800000001</v>
      </c>
      <c r="P3358" t="s">
        <v>4096</v>
      </c>
      <c r="Q3358" t="s">
        <v>4097</v>
      </c>
      <c r="R3358" t="s">
        <v>2558</v>
      </c>
      <c r="S3358" t="s">
        <v>2559</v>
      </c>
      <c r="T3358" t="s">
        <v>2557</v>
      </c>
    </row>
    <row r="3359" spans="1:20" x14ac:dyDescent="0.2">
      <c r="A3359" t="s">
        <v>4095</v>
      </c>
      <c r="B3359" t="s">
        <v>3767</v>
      </c>
      <c r="C3359" t="s">
        <v>3768</v>
      </c>
      <c r="D3359" t="s">
        <v>3769</v>
      </c>
      <c r="E3359" t="s">
        <v>3770</v>
      </c>
      <c r="F3359" t="s">
        <v>3770</v>
      </c>
      <c r="G3359" t="s">
        <v>3770</v>
      </c>
      <c r="H3359" s="4">
        <v>-0.247685926</v>
      </c>
      <c r="I3359" s="5">
        <v>0.223929613</v>
      </c>
      <c r="J3359">
        <v>0.247685926</v>
      </c>
      <c r="K3359">
        <v>0.31022287599999998</v>
      </c>
      <c r="L3359">
        <v>18</v>
      </c>
      <c r="M3359">
        <v>3</v>
      </c>
      <c r="N3359">
        <v>-15.775370990000001</v>
      </c>
      <c r="O3359">
        <v>0.84224628999999995</v>
      </c>
      <c r="P3359" t="s">
        <v>4096</v>
      </c>
      <c r="Q3359" t="s">
        <v>4097</v>
      </c>
      <c r="R3359" t="s">
        <v>3772</v>
      </c>
      <c r="S3359" t="s">
        <v>1333</v>
      </c>
      <c r="T3359" t="s">
        <v>3771</v>
      </c>
    </row>
    <row r="3360" spans="1:20" x14ac:dyDescent="0.2">
      <c r="A3360" t="s">
        <v>4111</v>
      </c>
      <c r="B3360" t="s">
        <v>1827</v>
      </c>
      <c r="C3360" t="s">
        <v>1828</v>
      </c>
      <c r="D3360" t="s">
        <v>1829</v>
      </c>
      <c r="E3360" t="s">
        <v>1830</v>
      </c>
      <c r="F3360" t="s">
        <v>1830</v>
      </c>
      <c r="G3360" t="s">
        <v>1830</v>
      </c>
      <c r="H3360" s="4">
        <v>0.51187741600000003</v>
      </c>
      <c r="I3360" s="5">
        <v>0.22396513900000001</v>
      </c>
      <c r="J3360">
        <v>0.51187741600000003</v>
      </c>
      <c r="K3360">
        <v>0.41944348399999998</v>
      </c>
      <c r="L3360">
        <v>12</v>
      </c>
      <c r="M3360">
        <v>3</v>
      </c>
      <c r="N3360">
        <v>42.590455499999997</v>
      </c>
      <c r="O3360">
        <v>1.425904555</v>
      </c>
      <c r="P3360" t="s">
        <v>4112</v>
      </c>
      <c r="Q3360" t="s">
        <v>4097</v>
      </c>
      <c r="R3360" t="s">
        <v>1832</v>
      </c>
      <c r="S3360" t="s">
        <v>1833</v>
      </c>
      <c r="T3360" t="s">
        <v>1831</v>
      </c>
    </row>
    <row r="3361" spans="1:20" x14ac:dyDescent="0.2">
      <c r="A3361" t="s">
        <v>4098</v>
      </c>
      <c r="B3361" t="s">
        <v>3949</v>
      </c>
      <c r="C3361" t="s">
        <v>3950</v>
      </c>
      <c r="D3361" t="s">
        <v>3951</v>
      </c>
      <c r="E3361" t="s">
        <v>3952</v>
      </c>
      <c r="F3361" t="s">
        <v>3952</v>
      </c>
      <c r="G3361" t="s">
        <v>3952</v>
      </c>
      <c r="H3361" s="4">
        <v>0.275550411</v>
      </c>
      <c r="I3361" s="5">
        <v>0.224224494</v>
      </c>
      <c r="J3361">
        <v>0.275550411</v>
      </c>
      <c r="K3361">
        <v>0.416277648</v>
      </c>
      <c r="L3361">
        <v>20</v>
      </c>
      <c r="M3361">
        <v>2</v>
      </c>
      <c r="N3361">
        <v>21.04558093</v>
      </c>
      <c r="O3361">
        <v>1.2104558089999999</v>
      </c>
      <c r="P3361" t="s">
        <v>4099</v>
      </c>
      <c r="Q3361" t="s">
        <v>4097</v>
      </c>
      <c r="R3361" t="s">
        <v>3954</v>
      </c>
      <c r="S3361" t="s">
        <v>699</v>
      </c>
      <c r="T3361" t="s">
        <v>3953</v>
      </c>
    </row>
    <row r="3362" spans="1:20" x14ac:dyDescent="0.2">
      <c r="A3362" t="s">
        <v>4115</v>
      </c>
      <c r="B3362" t="s">
        <v>2745</v>
      </c>
      <c r="C3362" t="s">
        <v>2746</v>
      </c>
      <c r="D3362" t="s">
        <v>2747</v>
      </c>
      <c r="E3362" t="s">
        <v>2748</v>
      </c>
      <c r="F3362" t="s">
        <v>2748</v>
      </c>
      <c r="G3362" t="s">
        <v>2748</v>
      </c>
      <c r="H3362" s="4">
        <v>0.60322245900000004</v>
      </c>
      <c r="I3362" s="5">
        <v>0.224452138</v>
      </c>
      <c r="J3362">
        <v>0.60322245900000004</v>
      </c>
      <c r="K3362">
        <v>7.1263554000000007E-2</v>
      </c>
      <c r="L3362">
        <v>20</v>
      </c>
      <c r="M3362">
        <v>2</v>
      </c>
      <c r="N3362">
        <v>51.910591320000002</v>
      </c>
      <c r="O3362">
        <v>1.519105913</v>
      </c>
      <c r="P3362" t="s">
        <v>4116</v>
      </c>
      <c r="Q3362" t="s">
        <v>4109</v>
      </c>
      <c r="R3362" t="s">
        <v>2750</v>
      </c>
      <c r="S3362" t="s">
        <v>2751</v>
      </c>
      <c r="T3362" t="s">
        <v>2749</v>
      </c>
    </row>
    <row r="3363" spans="1:20" x14ac:dyDescent="0.2">
      <c r="A3363" t="s">
        <v>4095</v>
      </c>
      <c r="B3363" t="s">
        <v>3510</v>
      </c>
      <c r="C3363" t="s">
        <v>3511</v>
      </c>
      <c r="D3363" t="s">
        <v>3512</v>
      </c>
      <c r="E3363" t="s">
        <v>3513</v>
      </c>
      <c r="F3363" t="s">
        <v>3513</v>
      </c>
      <c r="G3363" t="s">
        <v>3513</v>
      </c>
      <c r="H3363" s="4">
        <v>-0.45443590499999997</v>
      </c>
      <c r="I3363" s="5">
        <v>0.224592658</v>
      </c>
      <c r="J3363">
        <v>0.45443590499999997</v>
      </c>
      <c r="K3363">
        <v>0.31221782300000001</v>
      </c>
      <c r="L3363">
        <v>102</v>
      </c>
      <c r="M3363">
        <v>13</v>
      </c>
      <c r="N3363">
        <v>-27.0204533</v>
      </c>
      <c r="O3363">
        <v>0.72979546699999998</v>
      </c>
      <c r="P3363" t="s">
        <v>4096</v>
      </c>
      <c r="Q3363" t="s">
        <v>4097</v>
      </c>
      <c r="R3363" t="s">
        <v>3514</v>
      </c>
      <c r="S3363" t="s">
        <v>482</v>
      </c>
      <c r="T3363" t="s">
        <v>699</v>
      </c>
    </row>
    <row r="3364" spans="1:20" x14ac:dyDescent="0.2">
      <c r="A3364" t="s">
        <v>4103</v>
      </c>
      <c r="B3364" t="s">
        <v>1081</v>
      </c>
      <c r="C3364" t="s">
        <v>1082</v>
      </c>
      <c r="D3364" t="s">
        <v>1083</v>
      </c>
      <c r="E3364" t="s">
        <v>1084</v>
      </c>
      <c r="F3364" t="s">
        <v>1084</v>
      </c>
      <c r="G3364" t="s">
        <v>1084</v>
      </c>
      <c r="H3364" s="4">
        <v>-8.7348338999999997E-2</v>
      </c>
      <c r="I3364" s="5">
        <v>0.224597985</v>
      </c>
      <c r="J3364">
        <v>8.7348338999999997E-2</v>
      </c>
      <c r="K3364">
        <v>0.23598158799999999</v>
      </c>
      <c r="L3364">
        <v>80</v>
      </c>
      <c r="M3364">
        <v>8</v>
      </c>
      <c r="N3364">
        <v>-5.8748827920000002</v>
      </c>
      <c r="O3364">
        <v>0.94125117199999997</v>
      </c>
      <c r="P3364" t="s">
        <v>4104</v>
      </c>
      <c r="Q3364" t="s">
        <v>4097</v>
      </c>
      <c r="R3364" t="s">
        <v>1086</v>
      </c>
      <c r="S3364" t="s">
        <v>1087</v>
      </c>
      <c r="T3364" t="s">
        <v>1085</v>
      </c>
    </row>
    <row r="3365" spans="1:20" x14ac:dyDescent="0.2">
      <c r="A3365" t="s">
        <v>4103</v>
      </c>
      <c r="B3365" t="s">
        <v>1347</v>
      </c>
      <c r="C3365" t="s">
        <v>1348</v>
      </c>
      <c r="D3365" t="s">
        <v>1349</v>
      </c>
      <c r="E3365" t="s">
        <v>1350</v>
      </c>
      <c r="F3365" t="s">
        <v>1350</v>
      </c>
      <c r="G3365" t="s">
        <v>1350</v>
      </c>
      <c r="H3365" s="4">
        <v>0.30645737899999997</v>
      </c>
      <c r="I3365" s="5">
        <v>0.224597985</v>
      </c>
      <c r="J3365">
        <v>0.30645737899999997</v>
      </c>
      <c r="K3365">
        <v>0.235812199</v>
      </c>
      <c r="L3365">
        <v>220</v>
      </c>
      <c r="M3365">
        <v>15</v>
      </c>
      <c r="N3365">
        <v>23.666726090000001</v>
      </c>
      <c r="O3365">
        <v>1.236667261</v>
      </c>
      <c r="P3365" t="s">
        <v>4104</v>
      </c>
      <c r="Q3365" t="s">
        <v>4097</v>
      </c>
      <c r="R3365" t="s">
        <v>1352</v>
      </c>
      <c r="S3365" t="s">
        <v>1353</v>
      </c>
      <c r="T3365" t="s">
        <v>1351</v>
      </c>
    </row>
    <row r="3366" spans="1:20" x14ac:dyDescent="0.2">
      <c r="A3366" t="s">
        <v>4103</v>
      </c>
      <c r="B3366" t="s">
        <v>1719</v>
      </c>
      <c r="C3366" t="s">
        <v>1720</v>
      </c>
      <c r="D3366" t="s">
        <v>1721</v>
      </c>
      <c r="E3366" t="s">
        <v>1722</v>
      </c>
      <c r="F3366" t="s">
        <v>1722</v>
      </c>
      <c r="G3366" t="s">
        <v>1722</v>
      </c>
      <c r="H3366" s="4">
        <v>0.25709597499999998</v>
      </c>
      <c r="I3366" s="5">
        <v>0.224597985</v>
      </c>
      <c r="J3366">
        <v>0.25709597499999998</v>
      </c>
      <c r="K3366">
        <v>0.23673841700000001</v>
      </c>
      <c r="L3366">
        <v>40</v>
      </c>
      <c r="M3366">
        <v>4</v>
      </c>
      <c r="N3366">
        <v>19.507070379999998</v>
      </c>
      <c r="O3366">
        <v>1.1950707039999999</v>
      </c>
      <c r="P3366" t="s">
        <v>4104</v>
      </c>
      <c r="Q3366" t="s">
        <v>4097</v>
      </c>
      <c r="R3366" t="s">
        <v>1724</v>
      </c>
      <c r="S3366" t="s">
        <v>1725</v>
      </c>
      <c r="T3366" t="s">
        <v>1723</v>
      </c>
    </row>
    <row r="3367" spans="1:20" x14ac:dyDescent="0.2">
      <c r="A3367" t="s">
        <v>4113</v>
      </c>
      <c r="B3367" t="s">
        <v>910</v>
      </c>
      <c r="C3367" t="s">
        <v>911</v>
      </c>
      <c r="D3367" t="s">
        <v>912</v>
      </c>
      <c r="E3367" t="s">
        <v>913</v>
      </c>
      <c r="F3367" t="s">
        <v>913</v>
      </c>
      <c r="G3367" t="s">
        <v>913</v>
      </c>
      <c r="H3367" s="4">
        <v>0.65329110899999998</v>
      </c>
      <c r="I3367" s="5">
        <v>0.22494239999999999</v>
      </c>
      <c r="J3367">
        <v>0.65329110899999998</v>
      </c>
      <c r="K3367">
        <v>0.44257091399999998</v>
      </c>
      <c r="L3367">
        <v>2</v>
      </c>
      <c r="M3367">
        <v>2</v>
      </c>
      <c r="N3367">
        <v>57.275190449999997</v>
      </c>
      <c r="O3367">
        <v>1.572751904</v>
      </c>
      <c r="P3367" t="s">
        <v>4114</v>
      </c>
      <c r="Q3367" t="s">
        <v>4102</v>
      </c>
      <c r="R3367" t="s">
        <v>914</v>
      </c>
      <c r="S3367" t="s">
        <v>904</v>
      </c>
      <c r="T3367" t="s">
        <v>903</v>
      </c>
    </row>
    <row r="3368" spans="1:20" x14ac:dyDescent="0.2">
      <c r="A3368" t="s">
        <v>4113</v>
      </c>
      <c r="B3368" t="s">
        <v>3780</v>
      </c>
      <c r="C3368" t="s">
        <v>3781</v>
      </c>
      <c r="D3368" t="s">
        <v>3782</v>
      </c>
      <c r="E3368" t="s">
        <v>3783</v>
      </c>
      <c r="F3368" t="s">
        <v>3783</v>
      </c>
      <c r="G3368" t="s">
        <v>3783</v>
      </c>
      <c r="H3368" s="4">
        <v>0.187593486</v>
      </c>
      <c r="I3368" s="5">
        <v>0.22494239999999999</v>
      </c>
      <c r="J3368">
        <v>0.187593486</v>
      </c>
      <c r="K3368">
        <v>0.443457875</v>
      </c>
      <c r="L3368">
        <v>4</v>
      </c>
      <c r="M3368">
        <v>3</v>
      </c>
      <c r="N3368">
        <v>13.88624299</v>
      </c>
      <c r="O3368">
        <v>1.1388624300000001</v>
      </c>
      <c r="P3368" t="s">
        <v>4114</v>
      </c>
      <c r="Q3368" t="s">
        <v>4102</v>
      </c>
      <c r="R3368" t="s">
        <v>1442</v>
      </c>
      <c r="S3368" t="s">
        <v>699</v>
      </c>
      <c r="T3368" t="s">
        <v>699</v>
      </c>
    </row>
    <row r="3369" spans="1:20" x14ac:dyDescent="0.2">
      <c r="A3369" t="s">
        <v>4111</v>
      </c>
      <c r="B3369" t="s">
        <v>2907</v>
      </c>
      <c r="C3369" t="s">
        <v>2908</v>
      </c>
      <c r="D3369" t="s">
        <v>2909</v>
      </c>
      <c r="E3369" t="s">
        <v>2910</v>
      </c>
      <c r="F3369" t="s">
        <v>2910</v>
      </c>
      <c r="G3369" t="s">
        <v>2910</v>
      </c>
      <c r="H3369" s="4">
        <v>0.450387869</v>
      </c>
      <c r="I3369" s="5">
        <v>0.22514985100000001</v>
      </c>
      <c r="J3369">
        <v>0.450387869</v>
      </c>
      <c r="K3369">
        <v>0.42264972099999998</v>
      </c>
      <c r="L3369">
        <v>3</v>
      </c>
      <c r="M3369">
        <v>2</v>
      </c>
      <c r="N3369">
        <v>36.640756639999999</v>
      </c>
      <c r="O3369">
        <v>1.3664075659999999</v>
      </c>
      <c r="P3369" t="s">
        <v>4112</v>
      </c>
      <c r="Q3369" t="s">
        <v>4097</v>
      </c>
      <c r="R3369" t="s">
        <v>2912</v>
      </c>
      <c r="S3369" t="s">
        <v>482</v>
      </c>
      <c r="T3369" t="s">
        <v>2911</v>
      </c>
    </row>
    <row r="3370" spans="1:20" x14ac:dyDescent="0.2">
      <c r="A3370" t="s">
        <v>4111</v>
      </c>
      <c r="B3370" t="s">
        <v>4066</v>
      </c>
      <c r="C3370" t="s">
        <v>4067</v>
      </c>
      <c r="D3370" t="s">
        <v>4068</v>
      </c>
      <c r="E3370" t="s">
        <v>4069</v>
      </c>
      <c r="F3370" t="s">
        <v>4069</v>
      </c>
      <c r="G3370" t="s">
        <v>4069</v>
      </c>
      <c r="H3370" s="4">
        <v>0.42965493799999999</v>
      </c>
      <c r="I3370" s="5">
        <v>0.225157676</v>
      </c>
      <c r="J3370">
        <v>0.42965493799999999</v>
      </c>
      <c r="K3370">
        <v>0.42365194299999998</v>
      </c>
      <c r="L3370">
        <v>8</v>
      </c>
      <c r="M3370">
        <v>2</v>
      </c>
      <c r="N3370">
        <v>34.691138590000001</v>
      </c>
      <c r="O3370">
        <v>1.3469113859999999</v>
      </c>
      <c r="P3370" t="s">
        <v>4112</v>
      </c>
      <c r="Q3370" t="s">
        <v>4097</v>
      </c>
      <c r="R3370" t="s">
        <v>4071</v>
      </c>
      <c r="S3370" t="s">
        <v>4072</v>
      </c>
      <c r="T3370" t="s">
        <v>4070</v>
      </c>
    </row>
    <row r="3371" spans="1:20" x14ac:dyDescent="0.2">
      <c r="A3371" t="s">
        <v>4095</v>
      </c>
      <c r="B3371" t="s">
        <v>3710</v>
      </c>
      <c r="C3371" t="s">
        <v>3711</v>
      </c>
      <c r="D3371" t="s">
        <v>3712</v>
      </c>
      <c r="E3371" t="s">
        <v>3713</v>
      </c>
      <c r="F3371" t="s">
        <v>3713</v>
      </c>
      <c r="G3371" t="s">
        <v>3713</v>
      </c>
      <c r="H3371" s="4">
        <v>-6.9974856000000002E-2</v>
      </c>
      <c r="I3371" s="5">
        <v>0.226100044</v>
      </c>
      <c r="J3371">
        <v>6.9974856000000002E-2</v>
      </c>
      <c r="K3371">
        <v>0.31516975899999999</v>
      </c>
      <c r="L3371">
        <v>48</v>
      </c>
      <c r="M3371">
        <v>3</v>
      </c>
      <c r="N3371">
        <v>-4.7345398669999996</v>
      </c>
      <c r="O3371">
        <v>0.95265460099999999</v>
      </c>
      <c r="P3371" t="s">
        <v>4096</v>
      </c>
      <c r="Q3371" t="s">
        <v>4097</v>
      </c>
      <c r="R3371" t="s">
        <v>1442</v>
      </c>
      <c r="S3371" t="s">
        <v>482</v>
      </c>
      <c r="T3371" t="s">
        <v>699</v>
      </c>
    </row>
    <row r="3372" spans="1:20" x14ac:dyDescent="0.2">
      <c r="A3372" t="s">
        <v>4100</v>
      </c>
      <c r="B3372" t="s">
        <v>1977</v>
      </c>
      <c r="C3372" t="s">
        <v>1978</v>
      </c>
      <c r="D3372" t="s">
        <v>1979</v>
      </c>
      <c r="E3372" t="s">
        <v>1980</v>
      </c>
      <c r="F3372" t="s">
        <v>1980</v>
      </c>
      <c r="G3372" t="s">
        <v>1980</v>
      </c>
      <c r="H3372" s="4">
        <v>-9.7326059000000006E-2</v>
      </c>
      <c r="I3372" s="5">
        <v>0.22618385299999999</v>
      </c>
      <c r="J3372">
        <v>9.7326059000000006E-2</v>
      </c>
      <c r="K3372">
        <v>0.283136622</v>
      </c>
      <c r="L3372">
        <v>40</v>
      </c>
      <c r="M3372">
        <v>6</v>
      </c>
      <c r="N3372">
        <v>-6.5236089479999997</v>
      </c>
      <c r="O3372">
        <v>0.934763911</v>
      </c>
      <c r="P3372" t="s">
        <v>4101</v>
      </c>
      <c r="Q3372" t="s">
        <v>4102</v>
      </c>
      <c r="R3372" t="s">
        <v>1982</v>
      </c>
      <c r="S3372" t="s">
        <v>1983</v>
      </c>
      <c r="T3372" t="s">
        <v>1981</v>
      </c>
    </row>
    <row r="3373" spans="1:20" x14ac:dyDescent="0.2">
      <c r="A3373" t="s">
        <v>4100</v>
      </c>
      <c r="B3373" t="s">
        <v>1576</v>
      </c>
      <c r="C3373" t="s">
        <v>1577</v>
      </c>
      <c r="D3373" t="s">
        <v>1578</v>
      </c>
      <c r="E3373" t="s">
        <v>1579</v>
      </c>
      <c r="F3373" t="s">
        <v>1579</v>
      </c>
      <c r="G3373" t="s">
        <v>1579</v>
      </c>
      <c r="H3373" s="4">
        <v>-0.57110461899999998</v>
      </c>
      <c r="I3373" s="5">
        <v>0.22639014700000001</v>
      </c>
      <c r="J3373">
        <v>0.57110461899999998</v>
      </c>
      <c r="K3373">
        <v>0.28420921399999999</v>
      </c>
      <c r="L3373">
        <v>9</v>
      </c>
      <c r="M3373">
        <v>2</v>
      </c>
      <c r="N3373">
        <v>-32.689877789999997</v>
      </c>
      <c r="O3373">
        <v>0.673101222</v>
      </c>
      <c r="P3373" t="s">
        <v>4101</v>
      </c>
      <c r="Q3373" t="s">
        <v>4102</v>
      </c>
      <c r="R3373" t="s">
        <v>1581</v>
      </c>
      <c r="S3373" t="s">
        <v>1582</v>
      </c>
      <c r="T3373" t="s">
        <v>1580</v>
      </c>
    </row>
    <row r="3374" spans="1:20" x14ac:dyDescent="0.2">
      <c r="A3374" t="s">
        <v>4110</v>
      </c>
      <c r="B3374" t="s">
        <v>930</v>
      </c>
      <c r="C3374" t="s">
        <v>931</v>
      </c>
      <c r="D3374" t="s">
        <v>932</v>
      </c>
      <c r="E3374" t="s">
        <v>933</v>
      </c>
      <c r="F3374" t="s">
        <v>933</v>
      </c>
      <c r="G3374" t="s">
        <v>933</v>
      </c>
      <c r="H3374" s="4">
        <v>7.4921968000000005E-2</v>
      </c>
      <c r="I3374" s="5">
        <v>0.22655219400000001</v>
      </c>
      <c r="J3374">
        <v>7.4921968000000005E-2</v>
      </c>
      <c r="K3374">
        <v>8.5237459000000002E-2</v>
      </c>
      <c r="L3374">
        <v>21</v>
      </c>
      <c r="M3374">
        <v>2</v>
      </c>
      <c r="N3374">
        <v>5.3304063590000004</v>
      </c>
      <c r="O3374">
        <v>1.053304064</v>
      </c>
      <c r="P3374" t="s">
        <v>837</v>
      </c>
      <c r="Q3374" t="s">
        <v>4106</v>
      </c>
      <c r="R3374" t="s">
        <v>934</v>
      </c>
      <c r="S3374" t="s">
        <v>925</v>
      </c>
      <c r="T3374" t="s">
        <v>923</v>
      </c>
    </row>
    <row r="3375" spans="1:20" x14ac:dyDescent="0.2">
      <c r="A3375" t="s">
        <v>4113</v>
      </c>
      <c r="B3375" t="s">
        <v>1760</v>
      </c>
      <c r="C3375" t="s">
        <v>1761</v>
      </c>
      <c r="D3375" t="s">
        <v>1762</v>
      </c>
      <c r="E3375" t="s">
        <v>1763</v>
      </c>
      <c r="F3375" t="s">
        <v>1763</v>
      </c>
      <c r="G3375" t="s">
        <v>1763</v>
      </c>
      <c r="H3375" s="4">
        <v>-0.74897847200000001</v>
      </c>
      <c r="I3375" s="5">
        <v>0.226655786</v>
      </c>
      <c r="J3375">
        <v>0.74897847200000001</v>
      </c>
      <c r="K3375">
        <v>0.447915006</v>
      </c>
      <c r="L3375">
        <v>9</v>
      </c>
      <c r="M3375">
        <v>8</v>
      </c>
      <c r="N3375">
        <v>-40.497527290000001</v>
      </c>
      <c r="O3375">
        <v>0.59502472699999998</v>
      </c>
      <c r="P3375" t="s">
        <v>4114</v>
      </c>
      <c r="Q3375" t="s">
        <v>4102</v>
      </c>
      <c r="R3375" t="s">
        <v>1765</v>
      </c>
      <c r="S3375" t="s">
        <v>1766</v>
      </c>
      <c r="T3375" t="s">
        <v>1764</v>
      </c>
    </row>
    <row r="3376" spans="1:20" x14ac:dyDescent="0.2">
      <c r="A3376" t="s">
        <v>4100</v>
      </c>
      <c r="B3376" t="s">
        <v>1800</v>
      </c>
      <c r="C3376" t="s">
        <v>1801</v>
      </c>
      <c r="D3376" t="s">
        <v>1802</v>
      </c>
      <c r="E3376" t="s">
        <v>1803</v>
      </c>
      <c r="F3376" t="s">
        <v>1803</v>
      </c>
      <c r="G3376" t="s">
        <v>1803</v>
      </c>
      <c r="H3376" s="4">
        <v>-0.302079494</v>
      </c>
      <c r="I3376" s="5">
        <v>0.22696968300000001</v>
      </c>
      <c r="J3376">
        <v>0.302079494</v>
      </c>
      <c r="K3376">
        <v>0.28575319700000001</v>
      </c>
      <c r="L3376">
        <v>40</v>
      </c>
      <c r="M3376">
        <v>8</v>
      </c>
      <c r="N3376">
        <v>-18.891753720000001</v>
      </c>
      <c r="O3376">
        <v>0.81108246299999998</v>
      </c>
      <c r="P3376" t="s">
        <v>4101</v>
      </c>
      <c r="Q3376" t="s">
        <v>4102</v>
      </c>
      <c r="R3376" t="s">
        <v>753</v>
      </c>
      <c r="S3376" t="s">
        <v>1805</v>
      </c>
      <c r="T3376" t="s">
        <v>1804</v>
      </c>
    </row>
    <row r="3377" spans="1:20" x14ac:dyDescent="0.2">
      <c r="A3377" t="s">
        <v>4111</v>
      </c>
      <c r="B3377" t="s">
        <v>1956</v>
      </c>
      <c r="C3377" t="s">
        <v>1957</v>
      </c>
      <c r="D3377" t="s">
        <v>1958</v>
      </c>
      <c r="E3377" t="s">
        <v>1959</v>
      </c>
      <c r="F3377" t="s">
        <v>1959</v>
      </c>
      <c r="G3377" t="s">
        <v>1959</v>
      </c>
      <c r="H3377" s="4">
        <v>-0.52855943299999997</v>
      </c>
      <c r="I3377" s="5">
        <v>0.227209192</v>
      </c>
      <c r="J3377">
        <v>0.52855943299999997</v>
      </c>
      <c r="K3377">
        <v>0.42850856399999998</v>
      </c>
      <c r="L3377">
        <v>6</v>
      </c>
      <c r="M3377">
        <v>2</v>
      </c>
      <c r="N3377">
        <v>-30.675338740000001</v>
      </c>
      <c r="O3377">
        <v>0.69324661300000001</v>
      </c>
      <c r="P3377" t="s">
        <v>4112</v>
      </c>
      <c r="Q3377" t="s">
        <v>4097</v>
      </c>
      <c r="R3377" t="s">
        <v>1961</v>
      </c>
      <c r="S3377" t="s">
        <v>1962</v>
      </c>
      <c r="T3377" t="s">
        <v>1960</v>
      </c>
    </row>
    <row r="3378" spans="1:20" x14ac:dyDescent="0.2">
      <c r="A3378" t="s">
        <v>4111</v>
      </c>
      <c r="B3378" t="s">
        <v>1624</v>
      </c>
      <c r="C3378" t="s">
        <v>1625</v>
      </c>
      <c r="D3378" t="s">
        <v>1626</v>
      </c>
      <c r="E3378" t="s">
        <v>1627</v>
      </c>
      <c r="F3378" t="s">
        <v>1627</v>
      </c>
      <c r="G3378" t="s">
        <v>1627</v>
      </c>
      <c r="H3378" s="4">
        <v>-1.144164443</v>
      </c>
      <c r="I3378" s="5">
        <v>0.228288299</v>
      </c>
      <c r="J3378">
        <v>1.144164443</v>
      </c>
      <c r="K3378">
        <v>0.43154498600000002</v>
      </c>
      <c r="L3378">
        <v>15</v>
      </c>
      <c r="M3378">
        <v>5</v>
      </c>
      <c r="N3378">
        <v>-54.754834340000002</v>
      </c>
      <c r="O3378">
        <v>0.45245165700000001</v>
      </c>
      <c r="P3378" t="s">
        <v>4112</v>
      </c>
      <c r="Q3378" t="s">
        <v>4097</v>
      </c>
      <c r="R3378" t="s">
        <v>1629</v>
      </c>
      <c r="S3378" t="s">
        <v>1630</v>
      </c>
      <c r="T3378" t="s">
        <v>1628</v>
      </c>
    </row>
    <row r="3379" spans="1:20" x14ac:dyDescent="0.2">
      <c r="A3379" t="s">
        <v>4098</v>
      </c>
      <c r="B3379" t="s">
        <v>2593</v>
      </c>
      <c r="C3379" t="s">
        <v>2594</v>
      </c>
      <c r="D3379" t="s">
        <v>2595</v>
      </c>
      <c r="E3379" t="s">
        <v>2596</v>
      </c>
      <c r="F3379" t="s">
        <v>2596</v>
      </c>
      <c r="G3379" t="s">
        <v>2596</v>
      </c>
      <c r="H3379" s="4">
        <v>-0.45398086900000001</v>
      </c>
      <c r="I3379" s="5">
        <v>0.22839422400000001</v>
      </c>
      <c r="J3379">
        <v>0.45398086900000001</v>
      </c>
      <c r="K3379">
        <v>0.426004879</v>
      </c>
      <c r="L3379">
        <v>60</v>
      </c>
      <c r="M3379">
        <v>6</v>
      </c>
      <c r="N3379">
        <v>-26.997431410000001</v>
      </c>
      <c r="O3379">
        <v>0.73002568599999995</v>
      </c>
      <c r="P3379" t="s">
        <v>4099</v>
      </c>
      <c r="Q3379" t="s">
        <v>4097</v>
      </c>
      <c r="R3379" t="s">
        <v>2598</v>
      </c>
      <c r="S3379" t="s">
        <v>699</v>
      </c>
      <c r="T3379" t="s">
        <v>2597</v>
      </c>
    </row>
    <row r="3380" spans="1:20" x14ac:dyDescent="0.2">
      <c r="A3380" t="s">
        <v>4098</v>
      </c>
      <c r="B3380" t="s">
        <v>3627</v>
      </c>
      <c r="C3380" t="s">
        <v>3628</v>
      </c>
      <c r="D3380" t="s">
        <v>3629</v>
      </c>
      <c r="E3380" t="s">
        <v>3630</v>
      </c>
      <c r="F3380" t="s">
        <v>3630</v>
      </c>
      <c r="G3380" t="s">
        <v>3630</v>
      </c>
      <c r="H3380" s="4">
        <v>-0.15704304199999999</v>
      </c>
      <c r="I3380" s="5">
        <v>0.22839422400000001</v>
      </c>
      <c r="J3380">
        <v>0.15704304199999999</v>
      </c>
      <c r="K3380">
        <v>0.425554812</v>
      </c>
      <c r="L3380">
        <v>50</v>
      </c>
      <c r="M3380">
        <v>3</v>
      </c>
      <c r="N3380">
        <v>-10.31385983</v>
      </c>
      <c r="O3380">
        <v>0.89686140199999997</v>
      </c>
      <c r="P3380" t="s">
        <v>4099</v>
      </c>
      <c r="Q3380" t="s">
        <v>4097</v>
      </c>
      <c r="R3380" t="s">
        <v>3632</v>
      </c>
      <c r="S3380" t="s">
        <v>3633</v>
      </c>
      <c r="T3380" t="s">
        <v>3631</v>
      </c>
    </row>
    <row r="3381" spans="1:20" x14ac:dyDescent="0.2">
      <c r="A3381" t="s">
        <v>4100</v>
      </c>
      <c r="B3381" t="s">
        <v>1271</v>
      </c>
      <c r="C3381" t="s">
        <v>1272</v>
      </c>
      <c r="D3381" t="s">
        <v>1273</v>
      </c>
      <c r="E3381" t="s">
        <v>1274</v>
      </c>
      <c r="F3381" t="s">
        <v>1274</v>
      </c>
      <c r="G3381" t="s">
        <v>1274</v>
      </c>
      <c r="H3381" s="4">
        <v>-1.2037236440000001</v>
      </c>
      <c r="I3381" s="5">
        <v>0.22852428699999999</v>
      </c>
      <c r="J3381">
        <v>1.2037236440000001</v>
      </c>
      <c r="K3381">
        <v>0.28921279799999999</v>
      </c>
      <c r="L3381">
        <v>35</v>
      </c>
      <c r="M3381">
        <v>7</v>
      </c>
      <c r="N3381">
        <v>-56.58467297</v>
      </c>
      <c r="O3381">
        <v>0.43415326999999998</v>
      </c>
      <c r="P3381" t="s">
        <v>4101</v>
      </c>
      <c r="Q3381" t="s">
        <v>4102</v>
      </c>
      <c r="R3381" t="s">
        <v>1276</v>
      </c>
      <c r="S3381" t="s">
        <v>1277</v>
      </c>
      <c r="T3381" t="s">
        <v>1275</v>
      </c>
    </row>
    <row r="3382" spans="1:20" x14ac:dyDescent="0.2">
      <c r="A3382" t="s">
        <v>4100</v>
      </c>
      <c r="B3382" t="s">
        <v>1597</v>
      </c>
      <c r="C3382" t="s">
        <v>1598</v>
      </c>
      <c r="D3382" t="s">
        <v>1599</v>
      </c>
      <c r="E3382" t="s">
        <v>1600</v>
      </c>
      <c r="F3382" t="s">
        <v>1600</v>
      </c>
      <c r="G3382" t="s">
        <v>1600</v>
      </c>
      <c r="H3382" s="4">
        <v>1.8545858070000001</v>
      </c>
      <c r="I3382" s="5">
        <v>0.22852428699999999</v>
      </c>
      <c r="J3382">
        <v>1.8545858070000001</v>
      </c>
      <c r="K3382">
        <v>0.29099855200000002</v>
      </c>
      <c r="L3382">
        <v>35</v>
      </c>
      <c r="M3382">
        <v>6</v>
      </c>
      <c r="N3382">
        <v>261.64790820000002</v>
      </c>
      <c r="O3382">
        <v>3.6164790820000001</v>
      </c>
      <c r="P3382" t="s">
        <v>4101</v>
      </c>
      <c r="Q3382" t="s">
        <v>4102</v>
      </c>
      <c r="R3382" t="s">
        <v>1602</v>
      </c>
      <c r="S3382" t="s">
        <v>1603</v>
      </c>
      <c r="T3382" t="s">
        <v>1601</v>
      </c>
    </row>
    <row r="3383" spans="1:20" x14ac:dyDescent="0.2">
      <c r="A3383" t="s">
        <v>4100</v>
      </c>
      <c r="B3383" t="s">
        <v>3203</v>
      </c>
      <c r="C3383" t="s">
        <v>3204</v>
      </c>
      <c r="D3383" t="s">
        <v>3205</v>
      </c>
      <c r="E3383" t="s">
        <v>3206</v>
      </c>
      <c r="F3383" t="s">
        <v>3206</v>
      </c>
      <c r="G3383" t="s">
        <v>3206</v>
      </c>
      <c r="H3383" s="4">
        <v>-0.78725146400000001</v>
      </c>
      <c r="I3383" s="5">
        <v>0.22852428699999999</v>
      </c>
      <c r="J3383">
        <v>0.78725146400000001</v>
      </c>
      <c r="K3383">
        <v>0.29003422000000001</v>
      </c>
      <c r="L3383">
        <v>20</v>
      </c>
      <c r="M3383">
        <v>4</v>
      </c>
      <c r="N3383">
        <v>-42.055303139999999</v>
      </c>
      <c r="O3383">
        <v>0.57944696900000003</v>
      </c>
      <c r="P3383" t="s">
        <v>4101</v>
      </c>
      <c r="Q3383" t="s">
        <v>4102</v>
      </c>
      <c r="R3383" t="s">
        <v>3208</v>
      </c>
      <c r="S3383" t="s">
        <v>586</v>
      </c>
      <c r="T3383" t="s">
        <v>3207</v>
      </c>
    </row>
    <row r="3384" spans="1:20" x14ac:dyDescent="0.2">
      <c r="A3384" t="s">
        <v>4100</v>
      </c>
      <c r="B3384" t="s">
        <v>3691</v>
      </c>
      <c r="C3384" t="s">
        <v>3692</v>
      </c>
      <c r="D3384" t="s">
        <v>3693</v>
      </c>
      <c r="E3384" t="s">
        <v>3694</v>
      </c>
      <c r="F3384" t="s">
        <v>3694</v>
      </c>
      <c r="G3384" t="s">
        <v>3694</v>
      </c>
      <c r="H3384" s="4">
        <v>-2.4709466550000001</v>
      </c>
      <c r="I3384" s="5">
        <v>0.22852428699999999</v>
      </c>
      <c r="J3384">
        <v>2.4709466550000001</v>
      </c>
      <c r="K3384">
        <v>0.29082731299999998</v>
      </c>
      <c r="L3384">
        <v>12</v>
      </c>
      <c r="M3384">
        <v>3</v>
      </c>
      <c r="N3384">
        <v>-81.962724480000006</v>
      </c>
      <c r="O3384">
        <v>0.180372755</v>
      </c>
      <c r="P3384" t="s">
        <v>4101</v>
      </c>
      <c r="Q3384" t="s">
        <v>4102</v>
      </c>
      <c r="R3384" t="s">
        <v>3696</v>
      </c>
      <c r="S3384" t="s">
        <v>3697</v>
      </c>
      <c r="T3384" t="s">
        <v>3695</v>
      </c>
    </row>
    <row r="3385" spans="1:20" x14ac:dyDescent="0.2">
      <c r="A3385" t="s">
        <v>4115</v>
      </c>
      <c r="B3385" t="s">
        <v>1699</v>
      </c>
      <c r="C3385" t="s">
        <v>1700</v>
      </c>
      <c r="D3385" t="s">
        <v>1701</v>
      </c>
      <c r="E3385" t="s">
        <v>1702</v>
      </c>
      <c r="F3385" t="s">
        <v>1702</v>
      </c>
      <c r="G3385" t="s">
        <v>1702</v>
      </c>
      <c r="H3385" s="4">
        <v>0.769084926</v>
      </c>
      <c r="I3385" s="5">
        <v>0.228584184</v>
      </c>
      <c r="J3385">
        <v>0.769084926</v>
      </c>
      <c r="K3385">
        <v>7.4289859999999999E-2</v>
      </c>
      <c r="L3385">
        <v>16</v>
      </c>
      <c r="M3385">
        <v>2</v>
      </c>
      <c r="N3385">
        <v>70.418850649999996</v>
      </c>
      <c r="O3385">
        <v>1.7041885059999999</v>
      </c>
      <c r="P3385" t="s">
        <v>4116</v>
      </c>
      <c r="Q3385" t="s">
        <v>4109</v>
      </c>
      <c r="R3385" t="s">
        <v>1704</v>
      </c>
      <c r="S3385" t="s">
        <v>1705</v>
      </c>
      <c r="T3385" t="s">
        <v>1703</v>
      </c>
    </row>
    <row r="3386" spans="1:20" x14ac:dyDescent="0.2">
      <c r="A3386" t="s">
        <v>4115</v>
      </c>
      <c r="B3386" t="s">
        <v>2137</v>
      </c>
      <c r="C3386" t="s">
        <v>2138</v>
      </c>
      <c r="D3386" t="s">
        <v>2139</v>
      </c>
      <c r="E3386" t="s">
        <v>2140</v>
      </c>
      <c r="F3386" t="s">
        <v>2140</v>
      </c>
      <c r="G3386" t="s">
        <v>2140</v>
      </c>
      <c r="H3386" s="4">
        <v>0.105873393</v>
      </c>
      <c r="I3386" s="5">
        <v>0.228584184</v>
      </c>
      <c r="J3386">
        <v>0.105873393</v>
      </c>
      <c r="K3386">
        <v>7.4228189999999999E-2</v>
      </c>
      <c r="L3386">
        <v>110</v>
      </c>
      <c r="M3386">
        <v>11</v>
      </c>
      <c r="N3386">
        <v>7.6145680880000004</v>
      </c>
      <c r="O3386">
        <v>1.0761456810000001</v>
      </c>
      <c r="P3386" t="s">
        <v>4116</v>
      </c>
      <c r="Q3386" t="s">
        <v>4109</v>
      </c>
      <c r="R3386" t="s">
        <v>2142</v>
      </c>
      <c r="S3386" t="s">
        <v>2143</v>
      </c>
      <c r="T3386" t="s">
        <v>2141</v>
      </c>
    </row>
    <row r="3387" spans="1:20" x14ac:dyDescent="0.2">
      <c r="A3387" t="s">
        <v>4115</v>
      </c>
      <c r="B3387" t="s">
        <v>3589</v>
      </c>
      <c r="C3387" t="s">
        <v>3590</v>
      </c>
      <c r="D3387" t="s">
        <v>3591</v>
      </c>
      <c r="E3387" t="s">
        <v>3592</v>
      </c>
      <c r="F3387" t="s">
        <v>3592</v>
      </c>
      <c r="G3387" t="s">
        <v>3592</v>
      </c>
      <c r="H3387" s="4">
        <v>-7.2321150000000001E-2</v>
      </c>
      <c r="I3387" s="5">
        <v>0.228584184</v>
      </c>
      <c r="J3387">
        <v>7.2321150000000001E-2</v>
      </c>
      <c r="K3387">
        <v>7.3178650999999997E-2</v>
      </c>
      <c r="L3387">
        <v>150</v>
      </c>
      <c r="M3387">
        <v>14</v>
      </c>
      <c r="N3387">
        <v>-4.889346744</v>
      </c>
      <c r="O3387">
        <v>0.95110653300000003</v>
      </c>
      <c r="P3387" t="s">
        <v>4116</v>
      </c>
      <c r="Q3387" t="s">
        <v>4109</v>
      </c>
      <c r="R3387" t="s">
        <v>3594</v>
      </c>
      <c r="S3387" t="s">
        <v>3595</v>
      </c>
      <c r="T3387" t="s">
        <v>3593</v>
      </c>
    </row>
    <row r="3388" spans="1:20" x14ac:dyDescent="0.2">
      <c r="A3388" t="s">
        <v>4098</v>
      </c>
      <c r="B3388" t="s">
        <v>2553</v>
      </c>
      <c r="C3388" t="s">
        <v>2554</v>
      </c>
      <c r="D3388" t="s">
        <v>2555</v>
      </c>
      <c r="E3388" t="s">
        <v>2556</v>
      </c>
      <c r="F3388" t="s">
        <v>2556</v>
      </c>
      <c r="G3388" t="s">
        <v>2556</v>
      </c>
      <c r="H3388" s="4">
        <v>-3.5650922000000002E-2</v>
      </c>
      <c r="I3388" s="5">
        <v>0.228584486</v>
      </c>
      <c r="J3388">
        <v>3.5650922000000002E-2</v>
      </c>
      <c r="K3388">
        <v>0.427353604</v>
      </c>
      <c r="L3388">
        <v>20</v>
      </c>
      <c r="M3388">
        <v>2</v>
      </c>
      <c r="N3388">
        <v>-2.4408510699999999</v>
      </c>
      <c r="O3388">
        <v>0.97559148900000003</v>
      </c>
      <c r="P3388" t="s">
        <v>4099</v>
      </c>
      <c r="Q3388" t="s">
        <v>4097</v>
      </c>
      <c r="R3388" t="s">
        <v>2558</v>
      </c>
      <c r="S3388" t="s">
        <v>2559</v>
      </c>
      <c r="T3388" t="s">
        <v>2557</v>
      </c>
    </row>
    <row r="3389" spans="1:20" x14ac:dyDescent="0.2">
      <c r="A3389" t="s">
        <v>4115</v>
      </c>
      <c r="B3389" t="s">
        <v>797</v>
      </c>
      <c r="C3389" t="s">
        <v>798</v>
      </c>
      <c r="D3389" t="s">
        <v>799</v>
      </c>
      <c r="E3389" t="s">
        <v>800</v>
      </c>
      <c r="F3389" t="s">
        <v>800</v>
      </c>
      <c r="G3389" t="s">
        <v>800</v>
      </c>
      <c r="H3389" s="4">
        <v>0.61043289599999995</v>
      </c>
      <c r="I3389" s="5">
        <v>0.22864546199999999</v>
      </c>
      <c r="J3389">
        <v>0.61043289599999995</v>
      </c>
      <c r="K3389">
        <v>7.5923051000000005E-2</v>
      </c>
      <c r="L3389">
        <v>50</v>
      </c>
      <c r="M3389">
        <v>5</v>
      </c>
      <c r="N3389">
        <v>52.671724769999997</v>
      </c>
      <c r="O3389">
        <v>1.526717248</v>
      </c>
      <c r="P3389" t="s">
        <v>4116</v>
      </c>
      <c r="Q3389" t="s">
        <v>4109</v>
      </c>
      <c r="R3389" t="s">
        <v>620</v>
      </c>
      <c r="S3389" t="s">
        <v>802</v>
      </c>
      <c r="T3389" t="s">
        <v>801</v>
      </c>
    </row>
    <row r="3390" spans="1:20" x14ac:dyDescent="0.2">
      <c r="A3390" t="s">
        <v>4115</v>
      </c>
      <c r="B3390" t="s">
        <v>1504</v>
      </c>
      <c r="C3390" t="s">
        <v>1505</v>
      </c>
      <c r="D3390" t="s">
        <v>1506</v>
      </c>
      <c r="E3390" t="s">
        <v>1507</v>
      </c>
      <c r="F3390" t="s">
        <v>1507</v>
      </c>
      <c r="G3390" t="s">
        <v>1507</v>
      </c>
      <c r="H3390" s="4">
        <v>-0.20199044799999999</v>
      </c>
      <c r="I3390" s="5">
        <v>0.22864546199999999</v>
      </c>
      <c r="J3390">
        <v>0.20199044799999999</v>
      </c>
      <c r="K3390">
        <v>7.5216977000000004E-2</v>
      </c>
      <c r="L3390">
        <v>50</v>
      </c>
      <c r="M3390">
        <v>4</v>
      </c>
      <c r="N3390">
        <v>-13.06496842</v>
      </c>
      <c r="O3390">
        <v>0.86935031600000001</v>
      </c>
      <c r="P3390" t="s">
        <v>4116</v>
      </c>
      <c r="Q3390" t="s">
        <v>4109</v>
      </c>
      <c r="R3390" t="s">
        <v>1509</v>
      </c>
      <c r="S3390" t="s">
        <v>904</v>
      </c>
      <c r="T3390" t="s">
        <v>1508</v>
      </c>
    </row>
    <row r="3391" spans="1:20" x14ac:dyDescent="0.2">
      <c r="A3391" t="s">
        <v>4115</v>
      </c>
      <c r="B3391" t="s">
        <v>3773</v>
      </c>
      <c r="C3391" t="s">
        <v>3774</v>
      </c>
      <c r="D3391" t="s">
        <v>3775</v>
      </c>
      <c r="E3391" t="s">
        <v>3776</v>
      </c>
      <c r="F3391" t="s">
        <v>3776</v>
      </c>
      <c r="G3391" t="s">
        <v>3776</v>
      </c>
      <c r="H3391" s="4">
        <v>0.73772552800000002</v>
      </c>
      <c r="I3391" s="5">
        <v>0.22864546199999999</v>
      </c>
      <c r="J3391">
        <v>0.73772552800000002</v>
      </c>
      <c r="K3391">
        <v>7.6024616000000003E-2</v>
      </c>
      <c r="L3391">
        <v>30</v>
      </c>
      <c r="M3391">
        <v>2</v>
      </c>
      <c r="N3391">
        <v>66.754480790000002</v>
      </c>
      <c r="O3391">
        <v>1.6675448079999999</v>
      </c>
      <c r="P3391" t="s">
        <v>4116</v>
      </c>
      <c r="Q3391" t="s">
        <v>4109</v>
      </c>
      <c r="R3391" t="s">
        <v>3778</v>
      </c>
      <c r="S3391" t="s">
        <v>3779</v>
      </c>
      <c r="T3391" t="s">
        <v>3777</v>
      </c>
    </row>
    <row r="3392" spans="1:20" x14ac:dyDescent="0.2">
      <c r="A3392" t="s">
        <v>4100</v>
      </c>
      <c r="B3392" t="s">
        <v>2130</v>
      </c>
      <c r="C3392" t="s">
        <v>2131</v>
      </c>
      <c r="D3392" t="s">
        <v>2132</v>
      </c>
      <c r="E3392" t="s">
        <v>2133</v>
      </c>
      <c r="F3392" t="s">
        <v>2133</v>
      </c>
      <c r="G3392" t="s">
        <v>2133</v>
      </c>
      <c r="H3392" s="4">
        <v>-0.66268940799999998</v>
      </c>
      <c r="I3392" s="5">
        <v>0.22909674599999999</v>
      </c>
      <c r="J3392">
        <v>0.66268940799999998</v>
      </c>
      <c r="K3392">
        <v>0.295023867</v>
      </c>
      <c r="L3392">
        <v>95</v>
      </c>
      <c r="M3392">
        <v>15</v>
      </c>
      <c r="N3392">
        <v>-36.83003875</v>
      </c>
      <c r="O3392">
        <v>0.63169961200000002</v>
      </c>
      <c r="P3392" t="s">
        <v>4101</v>
      </c>
      <c r="Q3392" t="s">
        <v>4102</v>
      </c>
      <c r="R3392" t="s">
        <v>2135</v>
      </c>
      <c r="S3392" t="s">
        <v>2136</v>
      </c>
      <c r="T3392" t="s">
        <v>2134</v>
      </c>
    </row>
    <row r="3393" spans="1:20" x14ac:dyDescent="0.2">
      <c r="A3393" t="s">
        <v>4100</v>
      </c>
      <c r="B3393" t="s">
        <v>2641</v>
      </c>
      <c r="C3393" t="s">
        <v>2642</v>
      </c>
      <c r="D3393" t="s">
        <v>2643</v>
      </c>
      <c r="E3393" t="s">
        <v>2644</v>
      </c>
      <c r="F3393" t="s">
        <v>2644</v>
      </c>
      <c r="G3393" t="s">
        <v>2644</v>
      </c>
      <c r="H3393" s="4">
        <v>-1.41488459</v>
      </c>
      <c r="I3393" s="5">
        <v>0.22909674599999999</v>
      </c>
      <c r="J3393">
        <v>1.41488459</v>
      </c>
      <c r="K3393">
        <v>0.29482050799999998</v>
      </c>
      <c r="L3393">
        <v>16</v>
      </c>
      <c r="M3393">
        <v>3</v>
      </c>
      <c r="N3393">
        <v>-62.49602522</v>
      </c>
      <c r="O3393">
        <v>0.37503974800000001</v>
      </c>
      <c r="P3393" t="s">
        <v>4101</v>
      </c>
      <c r="Q3393" t="s">
        <v>4102</v>
      </c>
      <c r="R3393" t="s">
        <v>2646</v>
      </c>
      <c r="S3393" t="s">
        <v>2647</v>
      </c>
      <c r="T3393" t="s">
        <v>2645</v>
      </c>
    </row>
    <row r="3394" spans="1:20" x14ac:dyDescent="0.2">
      <c r="A3394" t="s">
        <v>4100</v>
      </c>
      <c r="B3394" t="s">
        <v>3004</v>
      </c>
      <c r="C3394" t="s">
        <v>3005</v>
      </c>
      <c r="D3394" t="s">
        <v>3006</v>
      </c>
      <c r="E3394" t="s">
        <v>3007</v>
      </c>
      <c r="F3394" t="s">
        <v>3007</v>
      </c>
      <c r="G3394" t="s">
        <v>3007</v>
      </c>
      <c r="H3394" s="4">
        <v>-0.47143226199999999</v>
      </c>
      <c r="I3394" s="5">
        <v>0.22909674599999999</v>
      </c>
      <c r="J3394">
        <v>0.47143226199999999</v>
      </c>
      <c r="K3394">
        <v>0.294795223</v>
      </c>
      <c r="L3394">
        <v>65</v>
      </c>
      <c r="M3394">
        <v>8</v>
      </c>
      <c r="N3394">
        <v>-27.875179039999999</v>
      </c>
      <c r="O3394">
        <v>0.72124820999999995</v>
      </c>
      <c r="P3394" t="s">
        <v>4101</v>
      </c>
      <c r="Q3394" t="s">
        <v>4102</v>
      </c>
      <c r="R3394" t="s">
        <v>3009</v>
      </c>
      <c r="S3394" t="s">
        <v>3010</v>
      </c>
      <c r="T3394" t="s">
        <v>3008</v>
      </c>
    </row>
    <row r="3395" spans="1:20" x14ac:dyDescent="0.2">
      <c r="A3395" t="s">
        <v>4100</v>
      </c>
      <c r="B3395" t="s">
        <v>3710</v>
      </c>
      <c r="C3395" t="s">
        <v>3711</v>
      </c>
      <c r="D3395" t="s">
        <v>3712</v>
      </c>
      <c r="E3395" t="s">
        <v>3713</v>
      </c>
      <c r="F3395" t="s">
        <v>3713</v>
      </c>
      <c r="G3395" t="s">
        <v>3713</v>
      </c>
      <c r="H3395" s="4">
        <v>-0.28936693899999999</v>
      </c>
      <c r="I3395" s="5">
        <v>0.22909674599999999</v>
      </c>
      <c r="J3395">
        <v>0.28936693899999999</v>
      </c>
      <c r="K3395">
        <v>0.29446095</v>
      </c>
      <c r="L3395">
        <v>40</v>
      </c>
      <c r="M3395">
        <v>3</v>
      </c>
      <c r="N3395">
        <v>-18.173896360000001</v>
      </c>
      <c r="O3395">
        <v>0.818261036</v>
      </c>
      <c r="P3395" t="s">
        <v>4101</v>
      </c>
      <c r="Q3395" t="s">
        <v>4102</v>
      </c>
      <c r="R3395" t="s">
        <v>1442</v>
      </c>
      <c r="S3395" t="s">
        <v>482</v>
      </c>
      <c r="T3395" t="s">
        <v>699</v>
      </c>
    </row>
    <row r="3396" spans="1:20" x14ac:dyDescent="0.2">
      <c r="A3396" t="s">
        <v>4118</v>
      </c>
      <c r="B3396" t="s">
        <v>1212</v>
      </c>
      <c r="C3396" t="s">
        <v>1213</v>
      </c>
      <c r="D3396" t="s">
        <v>1214</v>
      </c>
      <c r="E3396" t="s">
        <v>1215</v>
      </c>
      <c r="F3396" t="s">
        <v>1215</v>
      </c>
      <c r="G3396" t="s">
        <v>1215</v>
      </c>
      <c r="H3396" s="4">
        <v>0.12459427100000001</v>
      </c>
      <c r="I3396" s="5">
        <v>0.22926190299999999</v>
      </c>
      <c r="J3396">
        <v>0.12459427100000001</v>
      </c>
      <c r="K3396">
        <v>0.231698822</v>
      </c>
      <c r="L3396">
        <v>3</v>
      </c>
      <c r="M3396">
        <v>3</v>
      </c>
      <c r="N3396">
        <v>9.0201092559999996</v>
      </c>
      <c r="O3396">
        <v>1.0902010929999999</v>
      </c>
      <c r="P3396" t="s">
        <v>4119</v>
      </c>
      <c r="Q3396" t="s">
        <v>4097</v>
      </c>
      <c r="R3396" t="s">
        <v>1217</v>
      </c>
      <c r="S3396" t="s">
        <v>1218</v>
      </c>
      <c r="T3396" t="s">
        <v>1216</v>
      </c>
    </row>
    <row r="3397" spans="1:20" x14ac:dyDescent="0.2">
      <c r="A3397" t="s">
        <v>4118</v>
      </c>
      <c r="B3397" t="s">
        <v>1278</v>
      </c>
      <c r="C3397" t="s">
        <v>1279</v>
      </c>
      <c r="D3397" t="s">
        <v>1280</v>
      </c>
      <c r="E3397" t="s">
        <v>1281</v>
      </c>
      <c r="F3397" t="s">
        <v>1281</v>
      </c>
      <c r="G3397" t="s">
        <v>1281</v>
      </c>
      <c r="H3397" s="4">
        <v>-3.2717483550000002</v>
      </c>
      <c r="I3397" s="5">
        <v>0.22926190299999999</v>
      </c>
      <c r="J3397">
        <v>3.2717483550000002</v>
      </c>
      <c r="K3397">
        <v>0.23236003699999999</v>
      </c>
      <c r="L3397">
        <v>3</v>
      </c>
      <c r="M3397">
        <v>3</v>
      </c>
      <c r="N3397">
        <v>-89.646060879999993</v>
      </c>
      <c r="O3397">
        <v>0.10353939099999999</v>
      </c>
      <c r="P3397" t="s">
        <v>4119</v>
      </c>
      <c r="Q3397" t="s">
        <v>4097</v>
      </c>
      <c r="R3397" t="s">
        <v>1283</v>
      </c>
      <c r="S3397" t="s">
        <v>1284</v>
      </c>
      <c r="T3397" t="s">
        <v>1282</v>
      </c>
    </row>
    <row r="3398" spans="1:20" x14ac:dyDescent="0.2">
      <c r="A3398" t="s">
        <v>4095</v>
      </c>
      <c r="B3398" t="s">
        <v>1264</v>
      </c>
      <c r="C3398" t="s">
        <v>1265</v>
      </c>
      <c r="D3398" t="s">
        <v>1266</v>
      </c>
      <c r="E3398" t="s">
        <v>1267</v>
      </c>
      <c r="F3398" t="s">
        <v>1267</v>
      </c>
      <c r="G3398" t="s">
        <v>1267</v>
      </c>
      <c r="H3398" s="4">
        <v>-2.7780335999999999E-2</v>
      </c>
      <c r="I3398" s="5">
        <v>0.229328431</v>
      </c>
      <c r="J3398">
        <v>2.7780335999999999E-2</v>
      </c>
      <c r="K3398">
        <v>0.32053860200000001</v>
      </c>
      <c r="L3398">
        <v>18</v>
      </c>
      <c r="M3398">
        <v>3</v>
      </c>
      <c r="N3398">
        <v>-1.9071652079999999</v>
      </c>
      <c r="O3398">
        <v>0.98092834799999995</v>
      </c>
      <c r="P3398" t="s">
        <v>4096</v>
      </c>
      <c r="Q3398" t="s">
        <v>4097</v>
      </c>
      <c r="R3398" t="s">
        <v>1269</v>
      </c>
      <c r="S3398" t="s">
        <v>1270</v>
      </c>
      <c r="T3398" t="s">
        <v>1268</v>
      </c>
    </row>
    <row r="3399" spans="1:20" x14ac:dyDescent="0.2">
      <c r="A3399" t="s">
        <v>4103</v>
      </c>
      <c r="B3399" t="s">
        <v>721</v>
      </c>
      <c r="C3399" t="s">
        <v>722</v>
      </c>
      <c r="D3399" t="s">
        <v>723</v>
      </c>
      <c r="E3399" t="s">
        <v>724</v>
      </c>
      <c r="F3399" t="s">
        <v>724</v>
      </c>
      <c r="G3399" t="s">
        <v>724</v>
      </c>
      <c r="H3399" s="4">
        <v>-8.6180714000000005E-2</v>
      </c>
      <c r="I3399" s="5">
        <v>0.229461161</v>
      </c>
      <c r="J3399">
        <v>8.6180714000000005E-2</v>
      </c>
      <c r="K3399">
        <v>0.24341488</v>
      </c>
      <c r="L3399">
        <v>100</v>
      </c>
      <c r="M3399">
        <v>9</v>
      </c>
      <c r="N3399">
        <v>-5.7986731640000002</v>
      </c>
      <c r="O3399">
        <v>0.94201326799999996</v>
      </c>
      <c r="P3399" t="s">
        <v>4104</v>
      </c>
      <c r="Q3399" t="s">
        <v>4097</v>
      </c>
      <c r="R3399" t="s">
        <v>726</v>
      </c>
      <c r="S3399" t="s">
        <v>727</v>
      </c>
      <c r="T3399" t="s">
        <v>725</v>
      </c>
    </row>
    <row r="3400" spans="1:20" x14ac:dyDescent="0.2">
      <c r="A3400" t="s">
        <v>4103</v>
      </c>
      <c r="B3400" t="s">
        <v>3162</v>
      </c>
      <c r="C3400" t="s">
        <v>3163</v>
      </c>
      <c r="D3400" t="s">
        <v>3164</v>
      </c>
      <c r="E3400" t="s">
        <v>3165</v>
      </c>
      <c r="F3400" t="s">
        <v>3165</v>
      </c>
      <c r="G3400" t="s">
        <v>3165</v>
      </c>
      <c r="H3400" s="4">
        <v>-0.28210682199999998</v>
      </c>
      <c r="I3400" s="5">
        <v>0.229461161</v>
      </c>
      <c r="J3400">
        <v>0.28210682199999998</v>
      </c>
      <c r="K3400">
        <v>0.24328407899999999</v>
      </c>
      <c r="L3400">
        <v>380</v>
      </c>
      <c r="M3400">
        <v>25</v>
      </c>
      <c r="N3400">
        <v>-17.761082590000001</v>
      </c>
      <c r="O3400">
        <v>0.822389174</v>
      </c>
      <c r="P3400" t="s">
        <v>4104</v>
      </c>
      <c r="Q3400" t="s">
        <v>4097</v>
      </c>
      <c r="R3400" t="s">
        <v>3167</v>
      </c>
      <c r="S3400" t="s">
        <v>3168</v>
      </c>
      <c r="T3400" t="s">
        <v>3166</v>
      </c>
    </row>
    <row r="3401" spans="1:20" x14ac:dyDescent="0.2">
      <c r="A3401" t="s">
        <v>4103</v>
      </c>
      <c r="B3401" t="s">
        <v>4045</v>
      </c>
      <c r="C3401" t="s">
        <v>4046</v>
      </c>
      <c r="D3401" t="s">
        <v>4047</v>
      </c>
      <c r="E3401" t="s">
        <v>4048</v>
      </c>
      <c r="F3401" t="s">
        <v>4048</v>
      </c>
      <c r="G3401" t="s">
        <v>4048</v>
      </c>
      <c r="H3401" s="4">
        <v>0.18898905699999999</v>
      </c>
      <c r="I3401" s="5">
        <v>0.22952218399999999</v>
      </c>
      <c r="J3401">
        <v>0.18898905699999999</v>
      </c>
      <c r="K3401">
        <v>0.24425502700000001</v>
      </c>
      <c r="L3401">
        <v>20</v>
      </c>
      <c r="M3401">
        <v>2</v>
      </c>
      <c r="N3401">
        <v>13.99646263</v>
      </c>
      <c r="O3401">
        <v>1.139964626</v>
      </c>
      <c r="P3401" t="s">
        <v>4104</v>
      </c>
      <c r="Q3401" t="s">
        <v>4097</v>
      </c>
      <c r="R3401" t="s">
        <v>4050</v>
      </c>
      <c r="S3401" t="s">
        <v>4051</v>
      </c>
      <c r="T3401" t="s">
        <v>4049</v>
      </c>
    </row>
    <row r="3402" spans="1:20" x14ac:dyDescent="0.2">
      <c r="A3402" t="s">
        <v>4118</v>
      </c>
      <c r="B3402" t="s">
        <v>1733</v>
      </c>
      <c r="C3402" t="s">
        <v>1734</v>
      </c>
      <c r="D3402" t="s">
        <v>1735</v>
      </c>
      <c r="E3402" t="s">
        <v>1736</v>
      </c>
      <c r="F3402" t="s">
        <v>1736</v>
      </c>
      <c r="G3402" t="s">
        <v>1736</v>
      </c>
      <c r="H3402" s="4">
        <v>0.27578881</v>
      </c>
      <c r="I3402" s="5">
        <v>0.22977375</v>
      </c>
      <c r="J3402">
        <v>0.27578881</v>
      </c>
      <c r="K3402">
        <v>0.23520758899999999</v>
      </c>
      <c r="L3402">
        <v>8</v>
      </c>
      <c r="M3402">
        <v>8</v>
      </c>
      <c r="N3402">
        <v>21.065584810000001</v>
      </c>
      <c r="O3402">
        <v>1.210655848</v>
      </c>
      <c r="P3402" t="s">
        <v>4119</v>
      </c>
      <c r="Q3402" t="s">
        <v>4097</v>
      </c>
      <c r="R3402" t="s">
        <v>1738</v>
      </c>
      <c r="S3402" t="s">
        <v>1739</v>
      </c>
      <c r="T3402" t="s">
        <v>1737</v>
      </c>
    </row>
    <row r="3403" spans="1:20" x14ac:dyDescent="0.2">
      <c r="A3403" t="s">
        <v>4118</v>
      </c>
      <c r="B3403" t="s">
        <v>2050</v>
      </c>
      <c r="C3403" t="s">
        <v>2051</v>
      </c>
      <c r="D3403" t="s">
        <v>2052</v>
      </c>
      <c r="E3403" t="s">
        <v>2053</v>
      </c>
      <c r="F3403" t="s">
        <v>2053</v>
      </c>
      <c r="G3403" t="s">
        <v>2053</v>
      </c>
      <c r="H3403" s="4">
        <v>-5.0522811000000001E-2</v>
      </c>
      <c r="I3403" s="5">
        <v>0.22977375</v>
      </c>
      <c r="J3403">
        <v>5.0522811000000001E-2</v>
      </c>
      <c r="K3403">
        <v>0.23399834799999999</v>
      </c>
      <c r="L3403">
        <v>4</v>
      </c>
      <c r="M3403">
        <v>4</v>
      </c>
      <c r="N3403">
        <v>-3.4413648289999998</v>
      </c>
      <c r="O3403">
        <v>0.96558635199999998</v>
      </c>
      <c r="P3403" t="s">
        <v>4119</v>
      </c>
      <c r="Q3403" t="s">
        <v>4097</v>
      </c>
      <c r="R3403" t="s">
        <v>2055</v>
      </c>
      <c r="S3403" t="s">
        <v>2056</v>
      </c>
      <c r="T3403" t="s">
        <v>2054</v>
      </c>
    </row>
    <row r="3404" spans="1:20" x14ac:dyDescent="0.2">
      <c r="A3404" t="s">
        <v>4118</v>
      </c>
      <c r="B3404" t="s">
        <v>3039</v>
      </c>
      <c r="C3404" t="s">
        <v>3040</v>
      </c>
      <c r="D3404" t="s">
        <v>3041</v>
      </c>
      <c r="E3404" t="s">
        <v>3042</v>
      </c>
      <c r="F3404" t="s">
        <v>3042</v>
      </c>
      <c r="G3404" t="s">
        <v>3042</v>
      </c>
      <c r="H3404" s="4">
        <v>0.19993304200000001</v>
      </c>
      <c r="I3404" s="5">
        <v>0.22977375</v>
      </c>
      <c r="J3404">
        <v>0.19993304200000001</v>
      </c>
      <c r="K3404">
        <v>0.234764689</v>
      </c>
      <c r="L3404">
        <v>3</v>
      </c>
      <c r="M3404">
        <v>3</v>
      </c>
      <c r="N3404">
        <v>14.864504350000001</v>
      </c>
      <c r="O3404">
        <v>1.1486450429999999</v>
      </c>
      <c r="P3404" t="s">
        <v>4119</v>
      </c>
      <c r="Q3404" t="s">
        <v>4097</v>
      </c>
      <c r="R3404" t="s">
        <v>3043</v>
      </c>
      <c r="S3404" t="s">
        <v>3044</v>
      </c>
      <c r="T3404" t="s">
        <v>982</v>
      </c>
    </row>
    <row r="3405" spans="1:20" x14ac:dyDescent="0.2">
      <c r="A3405" t="s">
        <v>4098</v>
      </c>
      <c r="B3405" t="s">
        <v>1693</v>
      </c>
      <c r="C3405" t="s">
        <v>1694</v>
      </c>
      <c r="D3405" t="s">
        <v>1695</v>
      </c>
      <c r="E3405" t="s">
        <v>1696</v>
      </c>
      <c r="F3405" t="s">
        <v>1696</v>
      </c>
      <c r="G3405" t="s">
        <v>1696</v>
      </c>
      <c r="H3405" s="4">
        <v>0.131374984</v>
      </c>
      <c r="I3405" s="5">
        <v>0.23002927000000001</v>
      </c>
      <c r="J3405">
        <v>0.131374984</v>
      </c>
      <c r="K3405">
        <v>0.43105484999999999</v>
      </c>
      <c r="L3405">
        <v>230</v>
      </c>
      <c r="M3405">
        <v>8</v>
      </c>
      <c r="N3405">
        <v>9.5337133000000005</v>
      </c>
      <c r="O3405">
        <v>1.0953371329999999</v>
      </c>
      <c r="P3405" t="s">
        <v>4099</v>
      </c>
      <c r="Q3405" t="s">
        <v>4097</v>
      </c>
      <c r="R3405" t="s">
        <v>1455</v>
      </c>
      <c r="S3405" t="s">
        <v>1698</v>
      </c>
      <c r="T3405" t="s">
        <v>1697</v>
      </c>
    </row>
    <row r="3406" spans="1:20" x14ac:dyDescent="0.2">
      <c r="A3406" t="s">
        <v>4111</v>
      </c>
      <c r="B3406" t="s">
        <v>1108</v>
      </c>
      <c r="C3406" t="s">
        <v>1109</v>
      </c>
      <c r="D3406" t="s">
        <v>1110</v>
      </c>
      <c r="E3406" t="s">
        <v>1111</v>
      </c>
      <c r="F3406" t="s">
        <v>1111</v>
      </c>
      <c r="G3406" t="s">
        <v>1111</v>
      </c>
      <c r="H3406" s="4">
        <v>-0.60032509999999994</v>
      </c>
      <c r="I3406" s="5">
        <v>0.230492207</v>
      </c>
      <c r="J3406">
        <v>0.60032509999999994</v>
      </c>
      <c r="K3406">
        <v>0.43773300700000001</v>
      </c>
      <c r="L3406">
        <v>256</v>
      </c>
      <c r="M3406">
        <v>33</v>
      </c>
      <c r="N3406">
        <v>-34.039469820000001</v>
      </c>
      <c r="O3406">
        <v>0.659605302</v>
      </c>
      <c r="P3406" t="s">
        <v>4112</v>
      </c>
      <c r="Q3406" t="s">
        <v>4097</v>
      </c>
      <c r="R3406" t="s">
        <v>1113</v>
      </c>
      <c r="S3406" t="s">
        <v>1114</v>
      </c>
      <c r="T3406" t="s">
        <v>1112</v>
      </c>
    </row>
    <row r="3407" spans="1:20" x14ac:dyDescent="0.2">
      <c r="A3407" t="s">
        <v>4111</v>
      </c>
      <c r="B3407" t="s">
        <v>3302</v>
      </c>
      <c r="C3407" t="s">
        <v>3303</v>
      </c>
      <c r="D3407" t="s">
        <v>3304</v>
      </c>
      <c r="E3407" t="s">
        <v>3305</v>
      </c>
      <c r="F3407" t="s">
        <v>3305</v>
      </c>
      <c r="G3407" t="s">
        <v>3305</v>
      </c>
      <c r="H3407" s="4">
        <v>-6.5019489E-2</v>
      </c>
      <c r="I3407" s="5">
        <v>0.230492207</v>
      </c>
      <c r="J3407">
        <v>6.5019489E-2</v>
      </c>
      <c r="K3407">
        <v>0.43755180599999999</v>
      </c>
      <c r="L3407">
        <v>8</v>
      </c>
      <c r="M3407">
        <v>2</v>
      </c>
      <c r="N3407">
        <v>-4.4067596099999999</v>
      </c>
      <c r="O3407">
        <v>0.95593240400000001</v>
      </c>
      <c r="P3407" t="s">
        <v>4112</v>
      </c>
      <c r="Q3407" t="s">
        <v>4097</v>
      </c>
      <c r="R3407" t="s">
        <v>3307</v>
      </c>
      <c r="S3407" t="s">
        <v>699</v>
      </c>
      <c r="T3407" t="s">
        <v>3306</v>
      </c>
    </row>
    <row r="3408" spans="1:20" x14ac:dyDescent="0.2">
      <c r="A3408" t="s">
        <v>4113</v>
      </c>
      <c r="B3408" t="s">
        <v>972</v>
      </c>
      <c r="C3408" t="s">
        <v>973</v>
      </c>
      <c r="D3408" t="s">
        <v>974</v>
      </c>
      <c r="E3408" t="s">
        <v>975</v>
      </c>
      <c r="F3408" t="s">
        <v>975</v>
      </c>
      <c r="G3408" t="s">
        <v>975</v>
      </c>
      <c r="H3408" s="4">
        <v>-3.8489202E-2</v>
      </c>
      <c r="I3408" s="5">
        <v>0.23052437100000001</v>
      </c>
      <c r="J3408">
        <v>3.8489202E-2</v>
      </c>
      <c r="K3408">
        <v>0.45799204500000001</v>
      </c>
      <c r="L3408">
        <v>19</v>
      </c>
      <c r="M3408">
        <v>10</v>
      </c>
      <c r="N3408">
        <v>-2.6325949639999999</v>
      </c>
      <c r="O3408">
        <v>0.97367404999999996</v>
      </c>
      <c r="P3408" t="s">
        <v>4114</v>
      </c>
      <c r="Q3408" t="s">
        <v>4102</v>
      </c>
      <c r="R3408" t="s">
        <v>977</v>
      </c>
      <c r="S3408" t="s">
        <v>449</v>
      </c>
      <c r="T3408" t="s">
        <v>976</v>
      </c>
    </row>
    <row r="3409" spans="1:20" x14ac:dyDescent="0.2">
      <c r="A3409" t="s">
        <v>4113</v>
      </c>
      <c r="B3409" t="s">
        <v>1088</v>
      </c>
      <c r="C3409" t="s">
        <v>1089</v>
      </c>
      <c r="D3409" t="s">
        <v>1090</v>
      </c>
      <c r="E3409" t="s">
        <v>1091</v>
      </c>
      <c r="F3409" t="s">
        <v>1091</v>
      </c>
      <c r="G3409" t="s">
        <v>1091</v>
      </c>
      <c r="H3409" s="4">
        <v>6.2907770000000002E-2</v>
      </c>
      <c r="I3409" s="5">
        <v>0.23052437100000001</v>
      </c>
      <c r="J3409">
        <v>6.2907770000000002E-2</v>
      </c>
      <c r="K3409">
        <v>0.459951006</v>
      </c>
      <c r="L3409">
        <v>5</v>
      </c>
      <c r="M3409">
        <v>4</v>
      </c>
      <c r="N3409">
        <v>4.4568982500000001</v>
      </c>
      <c r="O3409">
        <v>1.0445689819999999</v>
      </c>
      <c r="P3409" t="s">
        <v>4114</v>
      </c>
      <c r="Q3409" t="s">
        <v>4102</v>
      </c>
      <c r="R3409" t="s">
        <v>1093</v>
      </c>
      <c r="S3409" t="s">
        <v>1094</v>
      </c>
      <c r="T3409" t="s">
        <v>1092</v>
      </c>
    </row>
    <row r="3410" spans="1:20" x14ac:dyDescent="0.2">
      <c r="A3410" t="s">
        <v>4113</v>
      </c>
      <c r="B3410" t="s">
        <v>1686</v>
      </c>
      <c r="C3410" t="s">
        <v>1687</v>
      </c>
      <c r="D3410" t="s">
        <v>1688</v>
      </c>
      <c r="E3410" t="s">
        <v>1689</v>
      </c>
      <c r="F3410" t="s">
        <v>1689</v>
      </c>
      <c r="G3410" t="s">
        <v>1689</v>
      </c>
      <c r="H3410" s="4">
        <v>-0.49065482999999999</v>
      </c>
      <c r="I3410" s="5">
        <v>0.23052437100000001</v>
      </c>
      <c r="J3410">
        <v>0.49065482999999999</v>
      </c>
      <c r="K3410">
        <v>0.45869161800000002</v>
      </c>
      <c r="L3410">
        <v>2</v>
      </c>
      <c r="M3410">
        <v>2</v>
      </c>
      <c r="N3410">
        <v>-28.829801230000001</v>
      </c>
      <c r="O3410">
        <v>0.71170198799999995</v>
      </c>
      <c r="P3410" t="s">
        <v>4114</v>
      </c>
      <c r="Q3410" t="s">
        <v>4102</v>
      </c>
      <c r="R3410" t="s">
        <v>1691</v>
      </c>
      <c r="S3410" t="s">
        <v>1692</v>
      </c>
      <c r="T3410" t="s">
        <v>1690</v>
      </c>
    </row>
    <row r="3411" spans="1:20" x14ac:dyDescent="0.2">
      <c r="A3411" t="s">
        <v>4113</v>
      </c>
      <c r="B3411" t="s">
        <v>3600</v>
      </c>
      <c r="C3411" t="s">
        <v>3601</v>
      </c>
      <c r="D3411" t="s">
        <v>3602</v>
      </c>
      <c r="E3411" t="s">
        <v>3603</v>
      </c>
      <c r="F3411" t="s">
        <v>3603</v>
      </c>
      <c r="G3411" t="s">
        <v>3603</v>
      </c>
      <c r="H3411" s="4">
        <v>-0.181310262</v>
      </c>
      <c r="I3411" s="5">
        <v>0.23052437100000001</v>
      </c>
      <c r="J3411">
        <v>0.181310262</v>
      </c>
      <c r="K3411">
        <v>0.45936395000000002</v>
      </c>
      <c r="L3411">
        <v>2</v>
      </c>
      <c r="M3411">
        <v>2</v>
      </c>
      <c r="N3411">
        <v>-11.80983144</v>
      </c>
      <c r="O3411">
        <v>0.88190168599999996</v>
      </c>
      <c r="P3411" t="s">
        <v>4114</v>
      </c>
      <c r="Q3411" t="s">
        <v>4102</v>
      </c>
      <c r="R3411" t="s">
        <v>3605</v>
      </c>
      <c r="S3411" t="s">
        <v>3606</v>
      </c>
      <c r="T3411" t="s">
        <v>3604</v>
      </c>
    </row>
    <row r="3412" spans="1:20" x14ac:dyDescent="0.2">
      <c r="A3412" t="s">
        <v>4118</v>
      </c>
      <c r="B3412" t="s">
        <v>3223</v>
      </c>
      <c r="C3412" t="s">
        <v>3224</v>
      </c>
      <c r="D3412" t="s">
        <v>3225</v>
      </c>
      <c r="E3412" t="s">
        <v>3226</v>
      </c>
      <c r="F3412" t="s">
        <v>3226</v>
      </c>
      <c r="G3412" t="s">
        <v>3226</v>
      </c>
      <c r="H3412" s="4">
        <v>-1.3767959569999999</v>
      </c>
      <c r="I3412" s="5">
        <v>0.23088460799999999</v>
      </c>
      <c r="J3412">
        <v>1.3767959569999999</v>
      </c>
      <c r="K3412">
        <v>0.237124732</v>
      </c>
      <c r="L3412">
        <v>2</v>
      </c>
      <c r="M3412">
        <v>2</v>
      </c>
      <c r="N3412">
        <v>-61.492695519999998</v>
      </c>
      <c r="O3412">
        <v>0.385073045</v>
      </c>
      <c r="P3412" t="s">
        <v>4119</v>
      </c>
      <c r="Q3412" t="s">
        <v>4097</v>
      </c>
      <c r="R3412" t="s">
        <v>3228</v>
      </c>
      <c r="S3412" t="s">
        <v>3229</v>
      </c>
      <c r="T3412" t="s">
        <v>3227</v>
      </c>
    </row>
    <row r="3413" spans="1:20" x14ac:dyDescent="0.2">
      <c r="A3413" t="s">
        <v>4098</v>
      </c>
      <c r="B3413" t="s">
        <v>1991</v>
      </c>
      <c r="C3413" t="s">
        <v>1992</v>
      </c>
      <c r="D3413" t="s">
        <v>1993</v>
      </c>
      <c r="E3413" t="s">
        <v>1994</v>
      </c>
      <c r="F3413" t="s">
        <v>1994</v>
      </c>
      <c r="G3413" t="s">
        <v>1994</v>
      </c>
      <c r="H3413" s="4">
        <v>-0.68697588700000001</v>
      </c>
      <c r="I3413" s="5">
        <v>0.23103770700000001</v>
      </c>
      <c r="J3413">
        <v>0.68697588700000001</v>
      </c>
      <c r="K3413">
        <v>0.43394908399999998</v>
      </c>
      <c r="L3413">
        <v>230</v>
      </c>
      <c r="M3413">
        <v>20</v>
      </c>
      <c r="N3413">
        <v>-37.884547730000001</v>
      </c>
      <c r="O3413">
        <v>0.62115452299999996</v>
      </c>
      <c r="P3413" t="s">
        <v>4099</v>
      </c>
      <c r="Q3413" t="s">
        <v>4097</v>
      </c>
      <c r="R3413" t="s">
        <v>692</v>
      </c>
      <c r="S3413" t="s">
        <v>648</v>
      </c>
      <c r="T3413" t="s">
        <v>1995</v>
      </c>
    </row>
    <row r="3414" spans="1:20" x14ac:dyDescent="0.2">
      <c r="A3414" t="s">
        <v>4103</v>
      </c>
      <c r="B3414" t="s">
        <v>3753</v>
      </c>
      <c r="C3414" t="s">
        <v>3754</v>
      </c>
      <c r="D3414" t="s">
        <v>3755</v>
      </c>
      <c r="E3414" t="s">
        <v>3756</v>
      </c>
      <c r="F3414" t="s">
        <v>3756</v>
      </c>
      <c r="G3414" t="s">
        <v>3756</v>
      </c>
      <c r="H3414" s="4">
        <v>-0.115866552</v>
      </c>
      <c r="I3414" s="5">
        <v>0.23106977100000001</v>
      </c>
      <c r="J3414">
        <v>0.115866552</v>
      </c>
      <c r="K3414">
        <v>0.24668259300000001</v>
      </c>
      <c r="L3414">
        <v>20</v>
      </c>
      <c r="M3414">
        <v>2</v>
      </c>
      <c r="N3414">
        <v>-7.7172150390000001</v>
      </c>
      <c r="O3414">
        <v>0.92282785000000001</v>
      </c>
      <c r="P3414" t="s">
        <v>4104</v>
      </c>
      <c r="Q3414" t="s">
        <v>4097</v>
      </c>
      <c r="R3414" t="s">
        <v>3758</v>
      </c>
      <c r="S3414" t="s">
        <v>3759</v>
      </c>
      <c r="T3414" t="s">
        <v>3757</v>
      </c>
    </row>
    <row r="3415" spans="1:20" x14ac:dyDescent="0.2">
      <c r="A3415" t="s">
        <v>4100</v>
      </c>
      <c r="B3415" t="s">
        <v>2036</v>
      </c>
      <c r="C3415" t="s">
        <v>2037</v>
      </c>
      <c r="D3415" t="s">
        <v>2038</v>
      </c>
      <c r="E3415" t="s">
        <v>2039</v>
      </c>
      <c r="F3415" t="s">
        <v>2039</v>
      </c>
      <c r="G3415" t="s">
        <v>2039</v>
      </c>
      <c r="H3415" s="4">
        <v>-0.34265833499999998</v>
      </c>
      <c r="I3415" s="5">
        <v>0.23108630599999999</v>
      </c>
      <c r="J3415">
        <v>0.34265833499999998</v>
      </c>
      <c r="K3415">
        <v>0.29841720799999999</v>
      </c>
      <c r="L3415">
        <v>20</v>
      </c>
      <c r="M3415">
        <v>3</v>
      </c>
      <c r="N3415">
        <v>-21.14130917</v>
      </c>
      <c r="O3415">
        <v>0.78858690799999998</v>
      </c>
      <c r="P3415" t="s">
        <v>4101</v>
      </c>
      <c r="Q3415" t="s">
        <v>4102</v>
      </c>
      <c r="R3415" t="s">
        <v>2041</v>
      </c>
      <c r="S3415" t="s">
        <v>2042</v>
      </c>
      <c r="T3415" t="s">
        <v>2040</v>
      </c>
    </row>
    <row r="3416" spans="1:20" x14ac:dyDescent="0.2">
      <c r="A3416" t="s">
        <v>4098</v>
      </c>
      <c r="B3416" t="s">
        <v>4026</v>
      </c>
      <c r="C3416" t="s">
        <v>4027</v>
      </c>
      <c r="D3416" t="s">
        <v>4028</v>
      </c>
      <c r="E3416" t="s">
        <v>4029</v>
      </c>
      <c r="F3416" t="s">
        <v>4029</v>
      </c>
      <c r="G3416" t="s">
        <v>4029</v>
      </c>
      <c r="H3416" s="4">
        <v>-0.47584875700000001</v>
      </c>
      <c r="I3416" s="5">
        <v>0.231593618</v>
      </c>
      <c r="J3416">
        <v>0.47584875700000001</v>
      </c>
      <c r="K3416">
        <v>0.43600016000000003</v>
      </c>
      <c r="L3416">
        <v>110</v>
      </c>
      <c r="M3416">
        <v>9</v>
      </c>
      <c r="N3416">
        <v>-28.09563575</v>
      </c>
      <c r="O3416">
        <v>0.71904364300000001</v>
      </c>
      <c r="P3416" t="s">
        <v>4099</v>
      </c>
      <c r="Q3416" t="s">
        <v>4097</v>
      </c>
      <c r="R3416" t="s">
        <v>4031</v>
      </c>
      <c r="S3416" t="s">
        <v>4032</v>
      </c>
      <c r="T3416" t="s">
        <v>4030</v>
      </c>
    </row>
    <row r="3417" spans="1:20" x14ac:dyDescent="0.2">
      <c r="A3417" t="s">
        <v>4098</v>
      </c>
      <c r="B3417" t="s">
        <v>3554</v>
      </c>
      <c r="C3417" t="s">
        <v>3555</v>
      </c>
      <c r="D3417" t="s">
        <v>3556</v>
      </c>
      <c r="E3417" t="s">
        <v>3557</v>
      </c>
      <c r="F3417" t="s">
        <v>3557</v>
      </c>
      <c r="G3417" t="s">
        <v>3557</v>
      </c>
      <c r="H3417" s="4">
        <v>0.12581429199999999</v>
      </c>
      <c r="I3417" s="5">
        <v>0.23219266899999999</v>
      </c>
      <c r="J3417">
        <v>0.12581429199999999</v>
      </c>
      <c r="K3417">
        <v>0.438137471</v>
      </c>
      <c r="L3417">
        <v>90</v>
      </c>
      <c r="M3417">
        <v>8</v>
      </c>
      <c r="N3417">
        <v>9.1123415249999997</v>
      </c>
      <c r="O3417">
        <v>1.091123415</v>
      </c>
      <c r="P3417" t="s">
        <v>4099</v>
      </c>
      <c r="Q3417" t="s">
        <v>4097</v>
      </c>
      <c r="R3417" t="s">
        <v>3559</v>
      </c>
      <c r="S3417" t="s">
        <v>3560</v>
      </c>
      <c r="T3417" t="s">
        <v>3558</v>
      </c>
    </row>
    <row r="3418" spans="1:20" x14ac:dyDescent="0.2">
      <c r="A3418" t="s">
        <v>4113</v>
      </c>
      <c r="B3418" t="s">
        <v>587</v>
      </c>
      <c r="C3418" t="s">
        <v>588</v>
      </c>
      <c r="D3418" t="s">
        <v>589</v>
      </c>
      <c r="E3418" t="s">
        <v>590</v>
      </c>
      <c r="F3418" t="s">
        <v>590</v>
      </c>
      <c r="G3418" t="s">
        <v>590</v>
      </c>
      <c r="H3418" s="4">
        <v>-0.238012064</v>
      </c>
      <c r="I3418" s="5">
        <v>0.23290955399999999</v>
      </c>
      <c r="J3418">
        <v>0.238012064</v>
      </c>
      <c r="K3418">
        <v>0.46581910900000001</v>
      </c>
      <c r="L3418">
        <v>3</v>
      </c>
      <c r="M3418">
        <v>3</v>
      </c>
      <c r="N3418">
        <v>-15.20871258</v>
      </c>
      <c r="O3418">
        <v>0.84791287400000004</v>
      </c>
      <c r="P3418" t="s">
        <v>4114</v>
      </c>
      <c r="Q3418" t="s">
        <v>4102</v>
      </c>
      <c r="R3418" t="s">
        <v>592</v>
      </c>
      <c r="S3418" t="s">
        <v>593</v>
      </c>
      <c r="T3418" t="s">
        <v>591</v>
      </c>
    </row>
    <row r="3419" spans="1:20" x14ac:dyDescent="0.2">
      <c r="A3419" t="s">
        <v>4118</v>
      </c>
      <c r="B3419" t="s">
        <v>2505</v>
      </c>
      <c r="C3419" t="s">
        <v>2506</v>
      </c>
      <c r="D3419" t="s">
        <v>2507</v>
      </c>
      <c r="E3419" t="s">
        <v>2508</v>
      </c>
      <c r="F3419" t="s">
        <v>2508</v>
      </c>
      <c r="G3419" t="s">
        <v>2508</v>
      </c>
      <c r="H3419" s="4">
        <v>0.461036471</v>
      </c>
      <c r="I3419" s="5">
        <v>0.232945823</v>
      </c>
      <c r="J3419">
        <v>0.461036471</v>
      </c>
      <c r="K3419">
        <v>0.24002863499999999</v>
      </c>
      <c r="L3419">
        <v>6</v>
      </c>
      <c r="M3419">
        <v>6</v>
      </c>
      <c r="N3419">
        <v>37.653039990000003</v>
      </c>
      <c r="O3419">
        <v>1.3765304</v>
      </c>
      <c r="P3419" t="s">
        <v>4119</v>
      </c>
      <c r="Q3419" t="s">
        <v>4097</v>
      </c>
      <c r="R3419" t="s">
        <v>2510</v>
      </c>
      <c r="S3419" t="s">
        <v>2511</v>
      </c>
      <c r="T3419" t="s">
        <v>2509</v>
      </c>
    </row>
    <row r="3420" spans="1:20" x14ac:dyDescent="0.2">
      <c r="A3420" t="s">
        <v>4103</v>
      </c>
      <c r="B3420" t="s">
        <v>2084</v>
      </c>
      <c r="C3420" t="s">
        <v>2085</v>
      </c>
      <c r="D3420" t="s">
        <v>2086</v>
      </c>
      <c r="E3420" t="s">
        <v>2087</v>
      </c>
      <c r="F3420" t="s">
        <v>2087</v>
      </c>
      <c r="G3420" t="s">
        <v>2087</v>
      </c>
      <c r="H3420" s="4">
        <v>-1.6461494670000001</v>
      </c>
      <c r="I3420" s="5">
        <v>0.23305113299999999</v>
      </c>
      <c r="J3420">
        <v>1.6461494670000001</v>
      </c>
      <c r="K3420">
        <v>0.249585166</v>
      </c>
      <c r="L3420">
        <v>330</v>
      </c>
      <c r="M3420">
        <v>22</v>
      </c>
      <c r="N3420">
        <v>-68.050826099999995</v>
      </c>
      <c r="O3420">
        <v>0.319491739</v>
      </c>
      <c r="P3420" t="s">
        <v>4104</v>
      </c>
      <c r="Q3420" t="s">
        <v>4097</v>
      </c>
      <c r="R3420" t="s">
        <v>2089</v>
      </c>
      <c r="S3420" t="s">
        <v>579</v>
      </c>
      <c r="T3420" t="s">
        <v>2088</v>
      </c>
    </row>
    <row r="3421" spans="1:20" x14ac:dyDescent="0.2">
      <c r="A3421" t="s">
        <v>4110</v>
      </c>
      <c r="B3421" t="s">
        <v>490</v>
      </c>
      <c r="C3421" t="s">
        <v>491</v>
      </c>
      <c r="D3421" t="s">
        <v>492</v>
      </c>
      <c r="E3421" t="s">
        <v>493</v>
      </c>
      <c r="F3421" t="s">
        <v>493</v>
      </c>
      <c r="G3421" t="s">
        <v>493</v>
      </c>
      <c r="H3421" s="4">
        <v>0.609461476</v>
      </c>
      <c r="I3421" s="5">
        <v>0.23310839999999999</v>
      </c>
      <c r="J3421">
        <v>0.609461476</v>
      </c>
      <c r="K3421">
        <v>8.8433925999999996E-2</v>
      </c>
      <c r="L3421">
        <v>10</v>
      </c>
      <c r="M3421">
        <v>2</v>
      </c>
      <c r="N3421">
        <v>52.568959909999997</v>
      </c>
      <c r="O3421">
        <v>1.5256895989999999</v>
      </c>
      <c r="P3421" t="s">
        <v>837</v>
      </c>
      <c r="Q3421" t="s">
        <v>4106</v>
      </c>
      <c r="R3421" t="s">
        <v>495</v>
      </c>
      <c r="S3421" t="s">
        <v>496</v>
      </c>
      <c r="T3421" t="s">
        <v>494</v>
      </c>
    </row>
    <row r="3422" spans="1:20" x14ac:dyDescent="0.2">
      <c r="A3422" t="s">
        <v>4110</v>
      </c>
      <c r="B3422" t="s">
        <v>985</v>
      </c>
      <c r="C3422" t="s">
        <v>986</v>
      </c>
      <c r="D3422" t="s">
        <v>987</v>
      </c>
      <c r="E3422" t="s">
        <v>988</v>
      </c>
      <c r="F3422" t="s">
        <v>988</v>
      </c>
      <c r="G3422" t="s">
        <v>988</v>
      </c>
      <c r="H3422" s="4">
        <v>5.1891220000000002E-2</v>
      </c>
      <c r="I3422" s="5">
        <v>0.23310839999999999</v>
      </c>
      <c r="J3422">
        <v>5.1891220000000002E-2</v>
      </c>
      <c r="K3422">
        <v>8.9170993000000004E-2</v>
      </c>
      <c r="L3422">
        <v>49</v>
      </c>
      <c r="M3422">
        <v>5</v>
      </c>
      <c r="N3422">
        <v>3.6622936340000001</v>
      </c>
      <c r="O3422">
        <v>1.0366229360000001</v>
      </c>
      <c r="P3422" t="s">
        <v>837</v>
      </c>
      <c r="Q3422" t="s">
        <v>4106</v>
      </c>
      <c r="R3422" t="s">
        <v>990</v>
      </c>
      <c r="S3422" t="s">
        <v>991</v>
      </c>
      <c r="T3422" t="s">
        <v>989</v>
      </c>
    </row>
    <row r="3423" spans="1:20" x14ac:dyDescent="0.2">
      <c r="A3423" t="s">
        <v>4110</v>
      </c>
      <c r="B3423" t="s">
        <v>3463</v>
      </c>
      <c r="C3423" t="s">
        <v>3464</v>
      </c>
      <c r="D3423" t="s">
        <v>3465</v>
      </c>
      <c r="E3423" t="s">
        <v>3466</v>
      </c>
      <c r="F3423" t="s">
        <v>3466</v>
      </c>
      <c r="G3423" t="s">
        <v>3466</v>
      </c>
      <c r="H3423" s="4">
        <v>-5.4248301999999998E-2</v>
      </c>
      <c r="I3423" s="5">
        <v>0.23310839999999999</v>
      </c>
      <c r="J3423">
        <v>5.4248301999999998E-2</v>
      </c>
      <c r="K3423">
        <v>8.9435154000000003E-2</v>
      </c>
      <c r="L3423">
        <v>84</v>
      </c>
      <c r="M3423">
        <v>12</v>
      </c>
      <c r="N3423">
        <v>-3.690387871</v>
      </c>
      <c r="O3423">
        <v>0.96309612099999997</v>
      </c>
      <c r="P3423" t="s">
        <v>837</v>
      </c>
      <c r="Q3423" t="s">
        <v>4106</v>
      </c>
      <c r="R3423" t="s">
        <v>1339</v>
      </c>
      <c r="S3423" t="s">
        <v>3467</v>
      </c>
      <c r="T3423" t="s">
        <v>577</v>
      </c>
    </row>
    <row r="3424" spans="1:20" x14ac:dyDescent="0.2">
      <c r="A3424" t="s">
        <v>4107</v>
      </c>
      <c r="B3424" t="s">
        <v>608</v>
      </c>
      <c r="C3424" t="s">
        <v>609</v>
      </c>
      <c r="D3424" t="s">
        <v>610</v>
      </c>
      <c r="E3424" t="s">
        <v>611</v>
      </c>
      <c r="F3424" t="s">
        <v>611</v>
      </c>
      <c r="G3424" t="s">
        <v>611</v>
      </c>
      <c r="H3424" s="4">
        <v>0.35220269199999998</v>
      </c>
      <c r="I3424" s="5">
        <v>0.233117931</v>
      </c>
      <c r="J3424">
        <v>0.35220269199999998</v>
      </c>
      <c r="K3424">
        <v>0.21573668800000001</v>
      </c>
      <c r="L3424">
        <v>11</v>
      </c>
      <c r="M3424">
        <v>4</v>
      </c>
      <c r="N3424">
        <v>27.65080996</v>
      </c>
      <c r="O3424">
        <v>1.2765081</v>
      </c>
      <c r="P3424" t="s">
        <v>4108</v>
      </c>
      <c r="Q3424" t="s">
        <v>4109</v>
      </c>
      <c r="R3424" t="s">
        <v>613</v>
      </c>
      <c r="S3424" t="s">
        <v>614</v>
      </c>
      <c r="T3424" t="s">
        <v>612</v>
      </c>
    </row>
    <row r="3425" spans="1:20" x14ac:dyDescent="0.2">
      <c r="A3425" t="s">
        <v>4107</v>
      </c>
      <c r="B3425" t="s">
        <v>1143</v>
      </c>
      <c r="C3425" t="s">
        <v>1144</v>
      </c>
      <c r="D3425" t="s">
        <v>1145</v>
      </c>
      <c r="E3425" t="s">
        <v>1146</v>
      </c>
      <c r="F3425" t="s">
        <v>1146</v>
      </c>
      <c r="G3425" t="s">
        <v>1146</v>
      </c>
      <c r="H3425" s="4">
        <v>0.33036974400000002</v>
      </c>
      <c r="I3425" s="5">
        <v>0.233117931</v>
      </c>
      <c r="J3425">
        <v>0.33036974400000002</v>
      </c>
      <c r="K3425">
        <v>0.21696893</v>
      </c>
      <c r="L3425">
        <v>41</v>
      </c>
      <c r="M3425">
        <v>24</v>
      </c>
      <c r="N3425">
        <v>25.7335572</v>
      </c>
      <c r="O3425">
        <v>1.2573355719999999</v>
      </c>
      <c r="P3425" t="s">
        <v>4108</v>
      </c>
      <c r="Q3425" t="s">
        <v>4109</v>
      </c>
      <c r="R3425" t="s">
        <v>1148</v>
      </c>
      <c r="S3425" t="s">
        <v>482</v>
      </c>
      <c r="T3425" t="s">
        <v>1147</v>
      </c>
    </row>
    <row r="3426" spans="1:20" x14ac:dyDescent="0.2">
      <c r="A3426" t="s">
        <v>4107</v>
      </c>
      <c r="B3426" t="s">
        <v>1198</v>
      </c>
      <c r="C3426" t="s">
        <v>1199</v>
      </c>
      <c r="D3426" t="s">
        <v>1200</v>
      </c>
      <c r="E3426" t="s">
        <v>1201</v>
      </c>
      <c r="F3426" t="s">
        <v>1201</v>
      </c>
      <c r="G3426" t="s">
        <v>1201</v>
      </c>
      <c r="H3426" s="4">
        <v>8.0586551000000006E-2</v>
      </c>
      <c r="I3426" s="5">
        <v>0.233117931</v>
      </c>
      <c r="J3426">
        <v>8.0586551000000006E-2</v>
      </c>
      <c r="K3426">
        <v>0.21496279900000001</v>
      </c>
      <c r="L3426">
        <v>35</v>
      </c>
      <c r="M3426">
        <v>26</v>
      </c>
      <c r="N3426">
        <v>5.744787563</v>
      </c>
      <c r="O3426">
        <v>1.0574478759999999</v>
      </c>
      <c r="P3426" t="s">
        <v>4108</v>
      </c>
      <c r="Q3426" t="s">
        <v>4109</v>
      </c>
      <c r="R3426" t="s">
        <v>1203</v>
      </c>
      <c r="S3426" t="s">
        <v>1204</v>
      </c>
      <c r="T3426" t="s">
        <v>1202</v>
      </c>
    </row>
    <row r="3427" spans="1:20" x14ac:dyDescent="0.2">
      <c r="A3427" t="s">
        <v>4107</v>
      </c>
      <c r="B3427" t="s">
        <v>1813</v>
      </c>
      <c r="C3427" t="s">
        <v>1814</v>
      </c>
      <c r="D3427" t="s">
        <v>1815</v>
      </c>
      <c r="E3427" t="s">
        <v>1816</v>
      </c>
      <c r="F3427" t="s">
        <v>1816</v>
      </c>
      <c r="G3427" t="s">
        <v>1816</v>
      </c>
      <c r="H3427" s="4">
        <v>1.6750490840000001</v>
      </c>
      <c r="I3427" s="5">
        <v>0.233117931</v>
      </c>
      <c r="J3427">
        <v>1.6750490840000001</v>
      </c>
      <c r="K3427">
        <v>0.21670088600000001</v>
      </c>
      <c r="L3427">
        <v>4</v>
      </c>
      <c r="M3427">
        <v>3</v>
      </c>
      <c r="N3427">
        <v>219.33021880000001</v>
      </c>
      <c r="O3427">
        <v>3.1933021880000001</v>
      </c>
      <c r="P3427" t="s">
        <v>4108</v>
      </c>
      <c r="Q3427" t="s">
        <v>4109</v>
      </c>
      <c r="R3427" t="s">
        <v>1818</v>
      </c>
      <c r="S3427" t="s">
        <v>1819</v>
      </c>
      <c r="T3427" t="s">
        <v>1817</v>
      </c>
    </row>
    <row r="3428" spans="1:20" x14ac:dyDescent="0.2">
      <c r="A3428" t="s">
        <v>4107</v>
      </c>
      <c r="B3428" t="s">
        <v>1935</v>
      </c>
      <c r="C3428" t="s">
        <v>1936</v>
      </c>
      <c r="D3428" t="s">
        <v>1937</v>
      </c>
      <c r="E3428" t="s">
        <v>1938</v>
      </c>
      <c r="F3428" t="s">
        <v>1938</v>
      </c>
      <c r="G3428" t="s">
        <v>1938</v>
      </c>
      <c r="H3428" s="4">
        <v>0.52167941299999998</v>
      </c>
      <c r="I3428" s="5">
        <v>0.233117931</v>
      </c>
      <c r="J3428">
        <v>0.52167941299999998</v>
      </c>
      <c r="K3428">
        <v>0.21706995800000001</v>
      </c>
      <c r="L3428">
        <v>6</v>
      </c>
      <c r="M3428">
        <v>4</v>
      </c>
      <c r="N3428">
        <v>43.562545950000001</v>
      </c>
      <c r="O3428">
        <v>1.43562546</v>
      </c>
      <c r="P3428" t="s">
        <v>4108</v>
      </c>
      <c r="Q3428" t="s">
        <v>4109</v>
      </c>
      <c r="R3428" t="s">
        <v>1940</v>
      </c>
      <c r="S3428" t="s">
        <v>1941</v>
      </c>
      <c r="T3428" t="s">
        <v>1939</v>
      </c>
    </row>
    <row r="3429" spans="1:20" x14ac:dyDescent="0.2">
      <c r="A3429" t="s">
        <v>4095</v>
      </c>
      <c r="B3429" t="s">
        <v>3704</v>
      </c>
      <c r="C3429" t="s">
        <v>3705</v>
      </c>
      <c r="D3429" t="s">
        <v>3706</v>
      </c>
      <c r="E3429" t="s">
        <v>3707</v>
      </c>
      <c r="F3429" t="s">
        <v>3707</v>
      </c>
      <c r="G3429" t="s">
        <v>3707</v>
      </c>
      <c r="H3429" s="4">
        <v>-1.257569798</v>
      </c>
      <c r="I3429" s="5">
        <v>0.233214642</v>
      </c>
      <c r="J3429">
        <v>1.257569798</v>
      </c>
      <c r="K3429">
        <v>0.326853854</v>
      </c>
      <c r="L3429">
        <v>42</v>
      </c>
      <c r="M3429">
        <v>6</v>
      </c>
      <c r="N3429">
        <v>-58.17521</v>
      </c>
      <c r="O3429">
        <v>0.41824790000000001</v>
      </c>
      <c r="P3429" t="s">
        <v>4096</v>
      </c>
      <c r="Q3429" t="s">
        <v>4097</v>
      </c>
      <c r="R3429" t="s">
        <v>474</v>
      </c>
      <c r="S3429" t="s">
        <v>3709</v>
      </c>
      <c r="T3429" t="s">
        <v>3708</v>
      </c>
    </row>
    <row r="3430" spans="1:20" x14ac:dyDescent="0.2">
      <c r="A3430" t="s">
        <v>4107</v>
      </c>
      <c r="B3430" t="s">
        <v>1740</v>
      </c>
      <c r="C3430" t="s">
        <v>1741</v>
      </c>
      <c r="D3430" t="s">
        <v>1742</v>
      </c>
      <c r="E3430" t="s">
        <v>1743</v>
      </c>
      <c r="F3430" t="s">
        <v>1743</v>
      </c>
      <c r="G3430" t="s">
        <v>1743</v>
      </c>
      <c r="H3430" s="4">
        <v>-0.50588291299999999</v>
      </c>
      <c r="I3430" s="5">
        <v>0.23337364299999999</v>
      </c>
      <c r="J3430">
        <v>0.50588291299999999</v>
      </c>
      <c r="K3430">
        <v>0.21815362299999999</v>
      </c>
      <c r="L3430">
        <v>40</v>
      </c>
      <c r="M3430">
        <v>31</v>
      </c>
      <c r="N3430">
        <v>-29.577073439999999</v>
      </c>
      <c r="O3430">
        <v>0.70422926600000002</v>
      </c>
      <c r="P3430" t="s">
        <v>4108</v>
      </c>
      <c r="Q3430" t="s">
        <v>4109</v>
      </c>
      <c r="R3430" t="s">
        <v>1745</v>
      </c>
      <c r="S3430" t="s">
        <v>1746</v>
      </c>
      <c r="T3430" t="s">
        <v>1744</v>
      </c>
    </row>
    <row r="3431" spans="1:20" x14ac:dyDescent="0.2">
      <c r="A3431" t="s">
        <v>4103</v>
      </c>
      <c r="B3431" t="s">
        <v>978</v>
      </c>
      <c r="C3431" t="s">
        <v>979</v>
      </c>
      <c r="D3431" t="s">
        <v>980</v>
      </c>
      <c r="E3431" t="s">
        <v>981</v>
      </c>
      <c r="F3431" t="s">
        <v>981</v>
      </c>
      <c r="G3431" t="s">
        <v>981</v>
      </c>
      <c r="H3431" s="4">
        <v>-8.7622161000000004E-2</v>
      </c>
      <c r="I3431" s="5">
        <v>0.23420086400000001</v>
      </c>
      <c r="J3431">
        <v>8.7622161000000004E-2</v>
      </c>
      <c r="K3431">
        <v>0.25239890500000001</v>
      </c>
      <c r="L3431">
        <v>60</v>
      </c>
      <c r="M3431">
        <v>6</v>
      </c>
      <c r="N3431">
        <v>-5.8927459579999999</v>
      </c>
      <c r="O3431">
        <v>0.94107253999999996</v>
      </c>
      <c r="P3431" t="s">
        <v>4104</v>
      </c>
      <c r="Q3431" t="s">
        <v>4097</v>
      </c>
      <c r="R3431" t="s">
        <v>983</v>
      </c>
      <c r="S3431" t="s">
        <v>984</v>
      </c>
      <c r="T3431" t="s">
        <v>982</v>
      </c>
    </row>
    <row r="3432" spans="1:20" x14ac:dyDescent="0.2">
      <c r="A3432" t="s">
        <v>4103</v>
      </c>
      <c r="B3432" t="s">
        <v>2599</v>
      </c>
      <c r="C3432" t="s">
        <v>2600</v>
      </c>
      <c r="D3432" t="s">
        <v>2601</v>
      </c>
      <c r="E3432" t="s">
        <v>2602</v>
      </c>
      <c r="F3432" t="s">
        <v>2602</v>
      </c>
      <c r="G3432" t="s">
        <v>2602</v>
      </c>
      <c r="H3432" s="4">
        <v>-0.100395606</v>
      </c>
      <c r="I3432" s="5">
        <v>0.23420086400000001</v>
      </c>
      <c r="J3432">
        <v>0.100395606</v>
      </c>
      <c r="K3432">
        <v>0.25192599700000001</v>
      </c>
      <c r="L3432">
        <v>40</v>
      </c>
      <c r="M3432">
        <v>4</v>
      </c>
      <c r="N3432">
        <v>-6.7222823399999996</v>
      </c>
      <c r="O3432">
        <v>0.93277717699999996</v>
      </c>
      <c r="P3432" t="s">
        <v>4104</v>
      </c>
      <c r="Q3432" t="s">
        <v>4097</v>
      </c>
      <c r="R3432" t="s">
        <v>2604</v>
      </c>
      <c r="S3432" t="s">
        <v>2605</v>
      </c>
      <c r="T3432" t="s">
        <v>2603</v>
      </c>
    </row>
    <row r="3433" spans="1:20" x14ac:dyDescent="0.2">
      <c r="A3433" t="s">
        <v>4118</v>
      </c>
      <c r="B3433" t="s">
        <v>3673</v>
      </c>
      <c r="C3433" t="s">
        <v>3674</v>
      </c>
      <c r="D3433" t="s">
        <v>3675</v>
      </c>
      <c r="E3433" t="s">
        <v>3676</v>
      </c>
      <c r="F3433" t="s">
        <v>3676</v>
      </c>
      <c r="G3433" t="s">
        <v>3676</v>
      </c>
      <c r="H3433" s="4">
        <v>0.133573575</v>
      </c>
      <c r="I3433" s="5">
        <v>0.23441125300000001</v>
      </c>
      <c r="J3433">
        <v>0.133573575</v>
      </c>
      <c r="K3433">
        <v>0.242330553</v>
      </c>
      <c r="L3433">
        <v>6</v>
      </c>
      <c r="M3433">
        <v>6</v>
      </c>
      <c r="N3433">
        <v>9.7007641079999996</v>
      </c>
      <c r="O3433">
        <v>1.097007641</v>
      </c>
      <c r="P3433" t="s">
        <v>4119</v>
      </c>
      <c r="Q3433" t="s">
        <v>4097</v>
      </c>
      <c r="R3433" t="s">
        <v>3678</v>
      </c>
      <c r="S3433" t="s">
        <v>3679</v>
      </c>
      <c r="T3433" t="s">
        <v>3677</v>
      </c>
    </row>
    <row r="3434" spans="1:20" x14ac:dyDescent="0.2">
      <c r="A3434" t="s">
        <v>4111</v>
      </c>
      <c r="B3434" t="s">
        <v>1476</v>
      </c>
      <c r="C3434" t="s">
        <v>1477</v>
      </c>
      <c r="D3434" t="s">
        <v>1478</v>
      </c>
      <c r="E3434" t="s">
        <v>1479</v>
      </c>
      <c r="F3434" t="s">
        <v>1479</v>
      </c>
      <c r="G3434" t="s">
        <v>1479</v>
      </c>
      <c r="H3434" s="4">
        <v>0.22851665800000001</v>
      </c>
      <c r="I3434" s="5">
        <v>0.234621462</v>
      </c>
      <c r="J3434">
        <v>0.22851665800000001</v>
      </c>
      <c r="K3434">
        <v>0.447633053</v>
      </c>
      <c r="L3434">
        <v>12</v>
      </c>
      <c r="M3434">
        <v>3</v>
      </c>
      <c r="N3434">
        <v>17.16296904</v>
      </c>
      <c r="O3434">
        <v>1.1716296900000001</v>
      </c>
      <c r="P3434" t="s">
        <v>4112</v>
      </c>
      <c r="Q3434" t="s">
        <v>4097</v>
      </c>
      <c r="R3434" t="s">
        <v>1481</v>
      </c>
      <c r="S3434" t="s">
        <v>1482</v>
      </c>
      <c r="T3434" t="s">
        <v>1480</v>
      </c>
    </row>
    <row r="3435" spans="1:20" x14ac:dyDescent="0.2">
      <c r="A3435" t="s">
        <v>4111</v>
      </c>
      <c r="B3435" t="s">
        <v>3977</v>
      </c>
      <c r="C3435" t="s">
        <v>3978</v>
      </c>
      <c r="D3435" t="s">
        <v>3979</v>
      </c>
      <c r="E3435" t="s">
        <v>3980</v>
      </c>
      <c r="F3435" t="s">
        <v>3980</v>
      </c>
      <c r="G3435" t="s">
        <v>3980</v>
      </c>
      <c r="H3435" s="4">
        <v>-2.8591456229999999</v>
      </c>
      <c r="I3435" s="5">
        <v>0.234621462</v>
      </c>
      <c r="J3435">
        <v>2.8591456229999999</v>
      </c>
      <c r="K3435">
        <v>0.44718105499999999</v>
      </c>
      <c r="L3435">
        <v>8</v>
      </c>
      <c r="M3435">
        <v>4</v>
      </c>
      <c r="N3435">
        <v>-86.218026649999999</v>
      </c>
      <c r="O3435">
        <v>0.137819733</v>
      </c>
      <c r="P3435" t="s">
        <v>4112</v>
      </c>
      <c r="Q3435" t="s">
        <v>4097</v>
      </c>
      <c r="R3435" t="s">
        <v>3982</v>
      </c>
      <c r="S3435" t="s">
        <v>579</v>
      </c>
      <c r="T3435" t="s">
        <v>3981</v>
      </c>
    </row>
    <row r="3436" spans="1:20" x14ac:dyDescent="0.2">
      <c r="A3436" t="s">
        <v>4111</v>
      </c>
      <c r="B3436" t="s">
        <v>4002</v>
      </c>
      <c r="C3436" t="s">
        <v>4003</v>
      </c>
      <c r="D3436" t="s">
        <v>4004</v>
      </c>
      <c r="E3436" t="s">
        <v>4005</v>
      </c>
      <c r="F3436" t="s">
        <v>4005</v>
      </c>
      <c r="G3436" t="s">
        <v>4005</v>
      </c>
      <c r="H3436" s="4">
        <v>-0.16355641600000001</v>
      </c>
      <c r="I3436" s="5">
        <v>0.23489595499999999</v>
      </c>
      <c r="J3436">
        <v>0.16355641600000001</v>
      </c>
      <c r="K3436">
        <v>0.449187002</v>
      </c>
      <c r="L3436">
        <v>12</v>
      </c>
      <c r="M3436">
        <v>2</v>
      </c>
      <c r="N3436">
        <v>-10.7178556</v>
      </c>
      <c r="O3436">
        <v>0.89282144399999996</v>
      </c>
      <c r="P3436" t="s">
        <v>4112</v>
      </c>
      <c r="Q3436" t="s">
        <v>4097</v>
      </c>
      <c r="R3436" t="s">
        <v>3057</v>
      </c>
      <c r="S3436" t="s">
        <v>4007</v>
      </c>
      <c r="T3436" t="s">
        <v>4006</v>
      </c>
    </row>
    <row r="3437" spans="1:20" x14ac:dyDescent="0.2">
      <c r="A3437" t="s">
        <v>4113</v>
      </c>
      <c r="B3437" t="s">
        <v>1889</v>
      </c>
      <c r="C3437" t="s">
        <v>1890</v>
      </c>
      <c r="D3437" t="s">
        <v>1891</v>
      </c>
      <c r="E3437" t="s">
        <v>1892</v>
      </c>
      <c r="F3437" t="s">
        <v>1892</v>
      </c>
      <c r="G3437" t="s">
        <v>1892</v>
      </c>
      <c r="H3437" s="4">
        <v>-0.94329448400000004</v>
      </c>
      <c r="I3437" s="5">
        <v>0.23491136200000001</v>
      </c>
      <c r="J3437">
        <v>0.94329448400000004</v>
      </c>
      <c r="K3437">
        <v>0.47094134999999998</v>
      </c>
      <c r="L3437">
        <v>3</v>
      </c>
      <c r="M3437">
        <v>3</v>
      </c>
      <c r="N3437">
        <v>-47.995602920000003</v>
      </c>
      <c r="O3437">
        <v>0.52004397099999999</v>
      </c>
      <c r="P3437" t="s">
        <v>4114</v>
      </c>
      <c r="Q3437" t="s">
        <v>4102</v>
      </c>
      <c r="R3437" t="s">
        <v>1894</v>
      </c>
      <c r="S3437" t="s">
        <v>1895</v>
      </c>
      <c r="T3437" t="s">
        <v>1893</v>
      </c>
    </row>
    <row r="3438" spans="1:20" x14ac:dyDescent="0.2">
      <c r="A3438" t="s">
        <v>4100</v>
      </c>
      <c r="B3438" t="s">
        <v>2586</v>
      </c>
      <c r="C3438" t="s">
        <v>2587</v>
      </c>
      <c r="D3438" t="s">
        <v>2588</v>
      </c>
      <c r="E3438" t="s">
        <v>2589</v>
      </c>
      <c r="F3438" t="s">
        <v>2589</v>
      </c>
      <c r="G3438" t="s">
        <v>2589</v>
      </c>
      <c r="H3438" s="4">
        <v>-0.53654959800000002</v>
      </c>
      <c r="I3438" s="5">
        <v>0.23524134099999999</v>
      </c>
      <c r="J3438">
        <v>0.53654959800000002</v>
      </c>
      <c r="K3438">
        <v>0.30462907500000003</v>
      </c>
      <c r="L3438">
        <v>4</v>
      </c>
      <c r="M3438">
        <v>2</v>
      </c>
      <c r="N3438">
        <v>-31.058222449999999</v>
      </c>
      <c r="O3438">
        <v>0.68941777500000001</v>
      </c>
      <c r="P3438" t="s">
        <v>4101</v>
      </c>
      <c r="Q3438" t="s">
        <v>4102</v>
      </c>
      <c r="R3438" t="s">
        <v>2591</v>
      </c>
      <c r="S3438" t="s">
        <v>2592</v>
      </c>
      <c r="T3438" t="s">
        <v>2590</v>
      </c>
    </row>
    <row r="3439" spans="1:20" x14ac:dyDescent="0.2">
      <c r="A3439" t="s">
        <v>4100</v>
      </c>
      <c r="B3439" t="s">
        <v>1935</v>
      </c>
      <c r="C3439" t="s">
        <v>1936</v>
      </c>
      <c r="D3439" t="s">
        <v>1937</v>
      </c>
      <c r="E3439" t="s">
        <v>1938</v>
      </c>
      <c r="F3439" t="s">
        <v>1938</v>
      </c>
      <c r="G3439" t="s">
        <v>1938</v>
      </c>
      <c r="H3439" s="4">
        <v>-0.26537359599999999</v>
      </c>
      <c r="I3439" s="5">
        <v>0.235484571</v>
      </c>
      <c r="J3439">
        <v>0.26537359599999999</v>
      </c>
      <c r="K3439">
        <v>0.305791115</v>
      </c>
      <c r="L3439">
        <v>30</v>
      </c>
      <c r="M3439">
        <v>4</v>
      </c>
      <c r="N3439">
        <v>-16.801674080000002</v>
      </c>
      <c r="O3439">
        <v>0.83198325900000003</v>
      </c>
      <c r="P3439" t="s">
        <v>4101</v>
      </c>
      <c r="Q3439" t="s">
        <v>4102</v>
      </c>
      <c r="R3439" t="s">
        <v>1940</v>
      </c>
      <c r="S3439" t="s">
        <v>1941</v>
      </c>
      <c r="T3439" t="s">
        <v>1939</v>
      </c>
    </row>
    <row r="3440" spans="1:20" x14ac:dyDescent="0.2">
      <c r="A3440" t="s">
        <v>4110</v>
      </c>
      <c r="B3440" t="s">
        <v>1223</v>
      </c>
      <c r="C3440" t="s">
        <v>1224</v>
      </c>
      <c r="D3440" t="s">
        <v>1225</v>
      </c>
      <c r="E3440" t="s">
        <v>1226</v>
      </c>
      <c r="F3440" t="s">
        <v>1226</v>
      </c>
      <c r="G3440" t="s">
        <v>1226</v>
      </c>
      <c r="H3440" s="4">
        <v>0.22491462600000001</v>
      </c>
      <c r="I3440" s="5">
        <v>0.23568059799999999</v>
      </c>
      <c r="J3440">
        <v>0.22491462600000001</v>
      </c>
      <c r="K3440">
        <v>9.2221315999999998E-2</v>
      </c>
      <c r="L3440">
        <v>12</v>
      </c>
      <c r="M3440">
        <v>2</v>
      </c>
      <c r="N3440">
        <v>16.870808619999998</v>
      </c>
      <c r="O3440">
        <v>1.1687080860000001</v>
      </c>
      <c r="P3440" t="s">
        <v>837</v>
      </c>
      <c r="Q3440" t="s">
        <v>4106</v>
      </c>
      <c r="R3440" t="s">
        <v>1228</v>
      </c>
      <c r="S3440" t="s">
        <v>1229</v>
      </c>
      <c r="T3440" t="s">
        <v>1227</v>
      </c>
    </row>
    <row r="3441" spans="1:20" x14ac:dyDescent="0.2">
      <c r="A3441" t="s">
        <v>4110</v>
      </c>
      <c r="B3441" t="s">
        <v>2200</v>
      </c>
      <c r="C3441" t="s">
        <v>2201</v>
      </c>
      <c r="D3441" t="s">
        <v>2202</v>
      </c>
      <c r="E3441" t="s">
        <v>2203</v>
      </c>
      <c r="F3441" t="s">
        <v>2203</v>
      </c>
      <c r="G3441" t="s">
        <v>2203</v>
      </c>
      <c r="H3441" s="4">
        <v>-0.21362110400000001</v>
      </c>
      <c r="I3441" s="5">
        <v>0.23568059799999999</v>
      </c>
      <c r="J3441">
        <v>0.21362110400000001</v>
      </c>
      <c r="K3441">
        <v>9.1030767999999998E-2</v>
      </c>
      <c r="L3441">
        <v>63</v>
      </c>
      <c r="M3441">
        <v>8</v>
      </c>
      <c r="N3441">
        <v>-13.762999969999999</v>
      </c>
      <c r="O3441">
        <v>0.86236999999999997</v>
      </c>
      <c r="P3441" t="s">
        <v>837</v>
      </c>
      <c r="Q3441" t="s">
        <v>4106</v>
      </c>
      <c r="R3441" t="s">
        <v>2205</v>
      </c>
      <c r="S3441" t="s">
        <v>482</v>
      </c>
      <c r="T3441" t="s">
        <v>2204</v>
      </c>
    </row>
    <row r="3442" spans="1:20" x14ac:dyDescent="0.2">
      <c r="A3442" t="s">
        <v>4110</v>
      </c>
      <c r="B3442" t="s">
        <v>2438</v>
      </c>
      <c r="C3442" t="s">
        <v>2439</v>
      </c>
      <c r="D3442" t="s">
        <v>2440</v>
      </c>
      <c r="E3442" t="s">
        <v>2441</v>
      </c>
      <c r="F3442" t="s">
        <v>2441</v>
      </c>
      <c r="G3442" t="s">
        <v>2441</v>
      </c>
      <c r="H3442" s="4">
        <v>2.3617697999999999E-2</v>
      </c>
      <c r="I3442" s="5">
        <v>0.23568059799999999</v>
      </c>
      <c r="J3442">
        <v>2.3617697999999999E-2</v>
      </c>
      <c r="K3442">
        <v>9.2755483E-2</v>
      </c>
      <c r="L3442">
        <v>42</v>
      </c>
      <c r="M3442">
        <v>6</v>
      </c>
      <c r="N3442">
        <v>1.6505272019999999</v>
      </c>
      <c r="O3442">
        <v>1.0165052720000001</v>
      </c>
      <c r="P3442" t="s">
        <v>837</v>
      </c>
      <c r="Q3442" t="s">
        <v>4106</v>
      </c>
      <c r="R3442" t="s">
        <v>2443</v>
      </c>
      <c r="S3442" t="s">
        <v>2444</v>
      </c>
      <c r="T3442" t="s">
        <v>2442</v>
      </c>
    </row>
    <row r="3443" spans="1:20" x14ac:dyDescent="0.2">
      <c r="A3443" t="s">
        <v>4110</v>
      </c>
      <c r="B3443" t="s">
        <v>3118</v>
      </c>
      <c r="C3443" t="s">
        <v>3119</v>
      </c>
      <c r="D3443" t="s">
        <v>3120</v>
      </c>
      <c r="E3443" t="s">
        <v>3121</v>
      </c>
      <c r="F3443" t="s">
        <v>3121</v>
      </c>
      <c r="G3443" t="s">
        <v>3121</v>
      </c>
      <c r="H3443" s="4">
        <v>-0.67920634499999999</v>
      </c>
      <c r="I3443" s="5">
        <v>0.23568059799999999</v>
      </c>
      <c r="J3443">
        <v>0.67920634499999999</v>
      </c>
      <c r="K3443">
        <v>9.2545579000000003E-2</v>
      </c>
      <c r="L3443">
        <v>91</v>
      </c>
      <c r="M3443">
        <v>7</v>
      </c>
      <c r="N3443">
        <v>-37.549126549999997</v>
      </c>
      <c r="O3443">
        <v>0.62450873500000004</v>
      </c>
      <c r="P3443" t="s">
        <v>837</v>
      </c>
      <c r="Q3443" t="s">
        <v>4106</v>
      </c>
      <c r="R3443" t="s">
        <v>3123</v>
      </c>
      <c r="S3443" t="s">
        <v>3124</v>
      </c>
      <c r="T3443" t="s">
        <v>3122</v>
      </c>
    </row>
    <row r="3444" spans="1:20" x14ac:dyDescent="0.2">
      <c r="A3444" t="s">
        <v>4113</v>
      </c>
      <c r="B3444" t="s">
        <v>1699</v>
      </c>
      <c r="C3444" t="s">
        <v>1700</v>
      </c>
      <c r="D3444" t="s">
        <v>1701</v>
      </c>
      <c r="E3444" t="s">
        <v>1702</v>
      </c>
      <c r="F3444" t="s">
        <v>1702</v>
      </c>
      <c r="G3444" t="s">
        <v>1702</v>
      </c>
      <c r="H3444" s="4">
        <v>1.32095228</v>
      </c>
      <c r="I3444" s="5">
        <v>0.235878647</v>
      </c>
      <c r="J3444">
        <v>1.32095228</v>
      </c>
      <c r="K3444">
        <v>0.47400375700000003</v>
      </c>
      <c r="L3444">
        <v>2</v>
      </c>
      <c r="M3444">
        <v>2</v>
      </c>
      <c r="N3444">
        <v>149.83096140000001</v>
      </c>
      <c r="O3444">
        <v>2.4983096140000001</v>
      </c>
      <c r="P3444" t="s">
        <v>4114</v>
      </c>
      <c r="Q3444" t="s">
        <v>4102</v>
      </c>
      <c r="R3444" t="s">
        <v>1704</v>
      </c>
      <c r="S3444" t="s">
        <v>1705</v>
      </c>
      <c r="T3444" t="s">
        <v>1703</v>
      </c>
    </row>
    <row r="3445" spans="1:20" x14ac:dyDescent="0.2">
      <c r="A3445" t="s">
        <v>4118</v>
      </c>
      <c r="B3445" t="s">
        <v>871</v>
      </c>
      <c r="C3445" t="s">
        <v>872</v>
      </c>
      <c r="D3445" t="s">
        <v>873</v>
      </c>
      <c r="E3445" t="s">
        <v>874</v>
      </c>
      <c r="F3445" t="s">
        <v>874</v>
      </c>
      <c r="G3445" t="s">
        <v>874</v>
      </c>
      <c r="H3445" s="4">
        <v>-2.1624590320000001</v>
      </c>
      <c r="I3445" s="5">
        <v>0.235982154</v>
      </c>
      <c r="J3445">
        <v>2.1624590320000001</v>
      </c>
      <c r="K3445">
        <v>0.24475176100000001</v>
      </c>
      <c r="L3445">
        <v>7</v>
      </c>
      <c r="M3445">
        <v>5</v>
      </c>
      <c r="N3445">
        <v>-77.662479349999998</v>
      </c>
      <c r="O3445">
        <v>0.22337520599999999</v>
      </c>
      <c r="P3445" t="s">
        <v>4119</v>
      </c>
      <c r="Q3445" t="s">
        <v>4097</v>
      </c>
      <c r="R3445" t="s">
        <v>876</v>
      </c>
      <c r="S3445" t="s">
        <v>877</v>
      </c>
      <c r="T3445" t="s">
        <v>875</v>
      </c>
    </row>
    <row r="3446" spans="1:20" x14ac:dyDescent="0.2">
      <c r="A3446" t="s">
        <v>4113</v>
      </c>
      <c r="B3446" t="s">
        <v>992</v>
      </c>
      <c r="C3446" t="s">
        <v>993</v>
      </c>
      <c r="D3446" t="s">
        <v>994</v>
      </c>
      <c r="E3446" t="s">
        <v>995</v>
      </c>
      <c r="F3446" t="s">
        <v>995</v>
      </c>
      <c r="G3446" t="s">
        <v>995</v>
      </c>
      <c r="H3446" s="4">
        <v>0.80245548</v>
      </c>
      <c r="I3446" s="5">
        <v>0.235984368</v>
      </c>
      <c r="J3446">
        <v>0.80245548</v>
      </c>
      <c r="K3446">
        <v>0.475926407</v>
      </c>
      <c r="L3446">
        <v>2</v>
      </c>
      <c r="M3446">
        <v>2</v>
      </c>
      <c r="N3446">
        <v>74.406701979999994</v>
      </c>
      <c r="O3446">
        <v>1.7440670199999999</v>
      </c>
      <c r="P3446" t="s">
        <v>4114</v>
      </c>
      <c r="Q3446" t="s">
        <v>4102</v>
      </c>
      <c r="R3446" t="s">
        <v>997</v>
      </c>
      <c r="S3446" t="s">
        <v>998</v>
      </c>
      <c r="T3446" t="s">
        <v>996</v>
      </c>
    </row>
    <row r="3447" spans="1:20" x14ac:dyDescent="0.2">
      <c r="A3447" t="s">
        <v>4113</v>
      </c>
      <c r="B3447" t="s">
        <v>2842</v>
      </c>
      <c r="C3447" t="s">
        <v>2843</v>
      </c>
      <c r="D3447" t="s">
        <v>2844</v>
      </c>
      <c r="E3447" t="s">
        <v>2845</v>
      </c>
      <c r="F3447" t="s">
        <v>2845</v>
      </c>
      <c r="G3447" t="s">
        <v>2845</v>
      </c>
      <c r="H3447" s="4">
        <v>-0.27702063900000001</v>
      </c>
      <c r="I3447" s="5">
        <v>0.235984368</v>
      </c>
      <c r="J3447">
        <v>0.27702063900000001</v>
      </c>
      <c r="K3447">
        <v>0.47646367499999998</v>
      </c>
      <c r="L3447">
        <v>5</v>
      </c>
      <c r="M3447">
        <v>3</v>
      </c>
      <c r="N3447">
        <v>-17.47063979</v>
      </c>
      <c r="O3447">
        <v>0.82529360200000002</v>
      </c>
      <c r="P3447" t="s">
        <v>4114</v>
      </c>
      <c r="Q3447" t="s">
        <v>4102</v>
      </c>
      <c r="R3447" t="s">
        <v>537</v>
      </c>
      <c r="S3447" t="s">
        <v>2847</v>
      </c>
      <c r="T3447" t="s">
        <v>2846</v>
      </c>
    </row>
    <row r="3448" spans="1:20" x14ac:dyDescent="0.2">
      <c r="A3448" t="s">
        <v>4107</v>
      </c>
      <c r="B3448" t="s">
        <v>1562</v>
      </c>
      <c r="C3448" t="s">
        <v>1563</v>
      </c>
      <c r="D3448" t="s">
        <v>1564</v>
      </c>
      <c r="E3448" t="s">
        <v>1565</v>
      </c>
      <c r="F3448" t="s">
        <v>1565</v>
      </c>
      <c r="G3448" t="s">
        <v>1565</v>
      </c>
      <c r="H3448" s="4">
        <v>-0.54089113499999997</v>
      </c>
      <c r="I3448" s="5">
        <v>0.23605619899999999</v>
      </c>
      <c r="J3448">
        <v>0.54089113499999997</v>
      </c>
      <c r="K3448">
        <v>0.221516506</v>
      </c>
      <c r="L3448">
        <v>3</v>
      </c>
      <c r="M3448">
        <v>2</v>
      </c>
      <c r="N3448">
        <v>-31.265378729999998</v>
      </c>
      <c r="O3448">
        <v>0.68734621299999998</v>
      </c>
      <c r="P3448" t="s">
        <v>4108</v>
      </c>
      <c r="Q3448" t="s">
        <v>4109</v>
      </c>
      <c r="R3448" t="s">
        <v>1567</v>
      </c>
      <c r="S3448" t="s">
        <v>1568</v>
      </c>
      <c r="T3448" t="s">
        <v>1566</v>
      </c>
    </row>
    <row r="3449" spans="1:20" x14ac:dyDescent="0.2">
      <c r="A3449" t="s">
        <v>4110</v>
      </c>
      <c r="B3449" t="s">
        <v>622</v>
      </c>
      <c r="C3449" t="s">
        <v>623</v>
      </c>
      <c r="D3449" t="s">
        <v>624</v>
      </c>
      <c r="E3449" t="s">
        <v>625</v>
      </c>
      <c r="F3449" t="s">
        <v>625</v>
      </c>
      <c r="G3449" t="s">
        <v>625</v>
      </c>
      <c r="H3449" s="4">
        <v>-8.1373729999999998E-3</v>
      </c>
      <c r="I3449" s="5">
        <v>0.23640897399999999</v>
      </c>
      <c r="J3449">
        <v>8.1373729999999998E-3</v>
      </c>
      <c r="K3449">
        <v>9.3762841E-2</v>
      </c>
      <c r="L3449">
        <v>35</v>
      </c>
      <c r="M3449">
        <v>4</v>
      </c>
      <c r="N3449">
        <v>-0.56245201499999997</v>
      </c>
      <c r="O3449">
        <v>0.99437547999999998</v>
      </c>
      <c r="P3449" t="s">
        <v>837</v>
      </c>
      <c r="Q3449" t="s">
        <v>4106</v>
      </c>
      <c r="R3449" t="s">
        <v>627</v>
      </c>
      <c r="S3449" t="s">
        <v>628</v>
      </c>
      <c r="T3449" t="s">
        <v>626</v>
      </c>
    </row>
    <row r="3450" spans="1:20" x14ac:dyDescent="0.2">
      <c r="A3450" t="s">
        <v>4110</v>
      </c>
      <c r="B3450" t="s">
        <v>3955</v>
      </c>
      <c r="C3450" t="s">
        <v>3956</v>
      </c>
      <c r="D3450" t="s">
        <v>3957</v>
      </c>
      <c r="E3450" t="s">
        <v>3958</v>
      </c>
      <c r="F3450" t="s">
        <v>3958</v>
      </c>
      <c r="G3450" t="s">
        <v>3958</v>
      </c>
      <c r="H3450" s="4">
        <v>-0.45066711199999998</v>
      </c>
      <c r="I3450" s="5">
        <v>0.23640897399999999</v>
      </c>
      <c r="J3450">
        <v>0.45066711199999998</v>
      </c>
      <c r="K3450">
        <v>9.4212486999999998E-2</v>
      </c>
      <c r="L3450">
        <v>14</v>
      </c>
      <c r="M3450">
        <v>2</v>
      </c>
      <c r="N3450">
        <v>-26.829557510000001</v>
      </c>
      <c r="O3450">
        <v>0.73170442499999999</v>
      </c>
      <c r="P3450" t="s">
        <v>837</v>
      </c>
      <c r="Q3450" t="s">
        <v>4106</v>
      </c>
      <c r="R3450" t="s">
        <v>3960</v>
      </c>
      <c r="S3450" t="s">
        <v>3215</v>
      </c>
      <c r="T3450" t="s">
        <v>3959</v>
      </c>
    </row>
    <row r="3451" spans="1:20" x14ac:dyDescent="0.2">
      <c r="A3451" t="s">
        <v>4098</v>
      </c>
      <c r="B3451" t="s">
        <v>3589</v>
      </c>
      <c r="C3451" t="s">
        <v>3590</v>
      </c>
      <c r="D3451" t="s">
        <v>3591</v>
      </c>
      <c r="E3451" t="s">
        <v>3592</v>
      </c>
      <c r="F3451" t="s">
        <v>3592</v>
      </c>
      <c r="G3451" t="s">
        <v>3592</v>
      </c>
      <c r="H3451" s="4">
        <v>-3.2279599999999998E-4</v>
      </c>
      <c r="I3451" s="5">
        <v>0.23676013400000001</v>
      </c>
      <c r="J3451">
        <v>3.2279599999999998E-4</v>
      </c>
      <c r="K3451">
        <v>0.44778547099999999</v>
      </c>
      <c r="L3451">
        <v>150</v>
      </c>
      <c r="M3451">
        <v>14</v>
      </c>
      <c r="N3451">
        <v>-2.2372005E-2</v>
      </c>
      <c r="O3451">
        <v>0.99977627999999996</v>
      </c>
      <c r="P3451" t="s">
        <v>4099</v>
      </c>
      <c r="Q3451" t="s">
        <v>4097</v>
      </c>
      <c r="R3451" t="s">
        <v>3594</v>
      </c>
      <c r="S3451" t="s">
        <v>3595</v>
      </c>
      <c r="T3451" t="s">
        <v>3593</v>
      </c>
    </row>
    <row r="3452" spans="1:20" x14ac:dyDescent="0.2">
      <c r="A3452" t="s">
        <v>4107</v>
      </c>
      <c r="B3452" t="s">
        <v>2459</v>
      </c>
      <c r="C3452" t="s">
        <v>2460</v>
      </c>
      <c r="D3452" t="s">
        <v>2461</v>
      </c>
      <c r="E3452" t="s">
        <v>2462</v>
      </c>
      <c r="F3452" t="s">
        <v>2462</v>
      </c>
      <c r="G3452" t="s">
        <v>2462</v>
      </c>
      <c r="H3452" s="4">
        <v>-0.83680133199999995</v>
      </c>
      <c r="I3452" s="5">
        <v>0.23698428799999999</v>
      </c>
      <c r="J3452">
        <v>0.83680133199999995</v>
      </c>
      <c r="K3452">
        <v>0.22324606899999999</v>
      </c>
      <c r="L3452">
        <v>8</v>
      </c>
      <c r="M3452">
        <v>7</v>
      </c>
      <c r="N3452">
        <v>-44.011646140000003</v>
      </c>
      <c r="O3452">
        <v>0.55988353899999999</v>
      </c>
      <c r="P3452" t="s">
        <v>4108</v>
      </c>
      <c r="Q3452" t="s">
        <v>4109</v>
      </c>
      <c r="R3452" t="s">
        <v>2464</v>
      </c>
      <c r="S3452" t="s">
        <v>2465</v>
      </c>
      <c r="T3452" t="s">
        <v>2463</v>
      </c>
    </row>
    <row r="3453" spans="1:20" x14ac:dyDescent="0.2">
      <c r="A3453" t="s">
        <v>4095</v>
      </c>
      <c r="B3453" t="s">
        <v>1638</v>
      </c>
      <c r="C3453" t="s">
        <v>1639</v>
      </c>
      <c r="D3453" t="s">
        <v>1640</v>
      </c>
      <c r="E3453" t="s">
        <v>1641</v>
      </c>
      <c r="F3453" t="s">
        <v>1641</v>
      </c>
      <c r="G3453" t="s">
        <v>1641</v>
      </c>
      <c r="H3453" s="4">
        <v>-0.29789656199999998</v>
      </c>
      <c r="I3453" s="5">
        <v>0.237125117</v>
      </c>
      <c r="J3453">
        <v>0.29789656199999998</v>
      </c>
      <c r="K3453">
        <v>0.33732990099999999</v>
      </c>
      <c r="L3453">
        <v>42</v>
      </c>
      <c r="M3453">
        <v>7</v>
      </c>
      <c r="N3453">
        <v>-18.656248219999998</v>
      </c>
      <c r="O3453">
        <v>0.81343751799999997</v>
      </c>
      <c r="P3453" t="s">
        <v>4096</v>
      </c>
      <c r="Q3453" t="s">
        <v>4097</v>
      </c>
      <c r="R3453" t="s">
        <v>1643</v>
      </c>
      <c r="S3453" t="s">
        <v>1644</v>
      </c>
      <c r="T3453" t="s">
        <v>1642</v>
      </c>
    </row>
    <row r="3454" spans="1:20" x14ac:dyDescent="0.2">
      <c r="A3454" t="s">
        <v>4095</v>
      </c>
      <c r="B3454" t="s">
        <v>1740</v>
      </c>
      <c r="C3454" t="s">
        <v>1741</v>
      </c>
      <c r="D3454" t="s">
        <v>1742</v>
      </c>
      <c r="E3454" t="s">
        <v>1743</v>
      </c>
      <c r="F3454" t="s">
        <v>1743</v>
      </c>
      <c r="G3454" t="s">
        <v>1743</v>
      </c>
      <c r="H3454" s="4">
        <v>0.34111503199999998</v>
      </c>
      <c r="I3454" s="5">
        <v>0.237125117</v>
      </c>
      <c r="J3454">
        <v>0.34111503199999998</v>
      </c>
      <c r="K3454">
        <v>0.338197831</v>
      </c>
      <c r="L3454">
        <v>240</v>
      </c>
      <c r="M3454">
        <v>31</v>
      </c>
      <c r="N3454">
        <v>26.673525189999999</v>
      </c>
      <c r="O3454">
        <v>1.2667352519999999</v>
      </c>
      <c r="P3454" t="s">
        <v>4096</v>
      </c>
      <c r="Q3454" t="s">
        <v>4097</v>
      </c>
      <c r="R3454" t="s">
        <v>1745</v>
      </c>
      <c r="S3454" t="s">
        <v>1746</v>
      </c>
      <c r="T3454" t="s">
        <v>1744</v>
      </c>
    </row>
    <row r="3455" spans="1:20" x14ac:dyDescent="0.2">
      <c r="A3455" t="s">
        <v>4095</v>
      </c>
      <c r="B3455" t="s">
        <v>1956</v>
      </c>
      <c r="C3455" t="s">
        <v>1957</v>
      </c>
      <c r="D3455" t="s">
        <v>1958</v>
      </c>
      <c r="E3455" t="s">
        <v>1959</v>
      </c>
      <c r="F3455" t="s">
        <v>1959</v>
      </c>
      <c r="G3455" t="s">
        <v>1959</v>
      </c>
      <c r="H3455" s="4">
        <v>0.21723974500000001</v>
      </c>
      <c r="I3455" s="5">
        <v>0.237125117</v>
      </c>
      <c r="J3455">
        <v>0.21723974500000001</v>
      </c>
      <c r="K3455">
        <v>0.33734365300000002</v>
      </c>
      <c r="L3455">
        <v>12</v>
      </c>
      <c r="M3455">
        <v>2</v>
      </c>
      <c r="N3455">
        <v>16.2507275</v>
      </c>
      <c r="O3455">
        <v>1.1625072750000001</v>
      </c>
      <c r="P3455" t="s">
        <v>4096</v>
      </c>
      <c r="Q3455" t="s">
        <v>4097</v>
      </c>
      <c r="R3455" t="s">
        <v>1961</v>
      </c>
      <c r="S3455" t="s">
        <v>1962</v>
      </c>
      <c r="T3455" t="s">
        <v>1960</v>
      </c>
    </row>
    <row r="3456" spans="1:20" x14ac:dyDescent="0.2">
      <c r="A3456" t="s">
        <v>4095</v>
      </c>
      <c r="B3456" t="s">
        <v>2445</v>
      </c>
      <c r="C3456" t="s">
        <v>2446</v>
      </c>
      <c r="D3456" t="s">
        <v>2447</v>
      </c>
      <c r="E3456" t="s">
        <v>2448</v>
      </c>
      <c r="F3456" t="s">
        <v>2448</v>
      </c>
      <c r="G3456" t="s">
        <v>2448</v>
      </c>
      <c r="H3456" s="4">
        <v>-1.215308067</v>
      </c>
      <c r="I3456" s="5">
        <v>0.237125117</v>
      </c>
      <c r="J3456">
        <v>1.215308067</v>
      </c>
      <c r="K3456">
        <v>0.33718161600000002</v>
      </c>
      <c r="L3456">
        <v>20</v>
      </c>
      <c r="M3456">
        <v>4</v>
      </c>
      <c r="N3456">
        <v>-56.931889589999997</v>
      </c>
      <c r="O3456">
        <v>0.43068110399999998</v>
      </c>
      <c r="P3456" t="s">
        <v>4096</v>
      </c>
      <c r="Q3456" t="s">
        <v>4097</v>
      </c>
      <c r="R3456" t="s">
        <v>2450</v>
      </c>
      <c r="S3456" t="s">
        <v>2451</v>
      </c>
      <c r="T3456" t="s">
        <v>2449</v>
      </c>
    </row>
    <row r="3457" spans="1:20" x14ac:dyDescent="0.2">
      <c r="A3457" t="s">
        <v>4095</v>
      </c>
      <c r="B3457" t="s">
        <v>2579</v>
      </c>
      <c r="C3457" t="s">
        <v>2580</v>
      </c>
      <c r="D3457" t="s">
        <v>2581</v>
      </c>
      <c r="E3457" t="s">
        <v>2582</v>
      </c>
      <c r="F3457" t="s">
        <v>2582</v>
      </c>
      <c r="G3457" t="s">
        <v>2582</v>
      </c>
      <c r="H3457" s="4">
        <v>-0.96394170300000004</v>
      </c>
      <c r="I3457" s="5">
        <v>0.237125117</v>
      </c>
      <c r="J3457">
        <v>0.96394170300000004</v>
      </c>
      <c r="K3457">
        <v>0.33862185299999997</v>
      </c>
      <c r="L3457">
        <v>30</v>
      </c>
      <c r="M3457">
        <v>4</v>
      </c>
      <c r="N3457">
        <v>-48.73456659</v>
      </c>
      <c r="O3457">
        <v>0.51265433400000004</v>
      </c>
      <c r="P3457" t="s">
        <v>4096</v>
      </c>
      <c r="Q3457" t="s">
        <v>4097</v>
      </c>
      <c r="R3457" t="s">
        <v>2584</v>
      </c>
      <c r="S3457" t="s">
        <v>2585</v>
      </c>
      <c r="T3457" t="s">
        <v>2583</v>
      </c>
    </row>
    <row r="3458" spans="1:20" x14ac:dyDescent="0.2">
      <c r="A3458" t="s">
        <v>4095</v>
      </c>
      <c r="B3458" t="s">
        <v>3816</v>
      </c>
      <c r="C3458" t="s">
        <v>3817</v>
      </c>
      <c r="D3458" t="s">
        <v>3818</v>
      </c>
      <c r="E3458" t="s">
        <v>3819</v>
      </c>
      <c r="F3458" t="s">
        <v>3819</v>
      </c>
      <c r="G3458" t="s">
        <v>3819</v>
      </c>
      <c r="H3458" s="4">
        <v>0.158671282</v>
      </c>
      <c r="I3458" s="5">
        <v>0.237125117</v>
      </c>
      <c r="J3458">
        <v>0.158671282</v>
      </c>
      <c r="K3458">
        <v>0.33726733199999998</v>
      </c>
      <c r="L3458">
        <v>96</v>
      </c>
      <c r="M3458">
        <v>11</v>
      </c>
      <c r="N3458">
        <v>11.62585934</v>
      </c>
      <c r="O3458">
        <v>1.116258593</v>
      </c>
      <c r="P3458" t="s">
        <v>4096</v>
      </c>
      <c r="Q3458" t="s">
        <v>4097</v>
      </c>
      <c r="R3458" t="s">
        <v>3821</v>
      </c>
      <c r="S3458" t="s">
        <v>1857</v>
      </c>
      <c r="T3458" t="s">
        <v>3820</v>
      </c>
    </row>
    <row r="3459" spans="1:20" x14ac:dyDescent="0.2">
      <c r="A3459" t="s">
        <v>4095</v>
      </c>
      <c r="B3459" t="s">
        <v>3966</v>
      </c>
      <c r="C3459" t="s">
        <v>3967</v>
      </c>
      <c r="D3459" t="s">
        <v>3968</v>
      </c>
      <c r="E3459" t="s">
        <v>3969</v>
      </c>
      <c r="F3459" t="s">
        <v>3969</v>
      </c>
      <c r="G3459" t="s">
        <v>3969</v>
      </c>
      <c r="H3459" s="4">
        <v>-0.55205903999999995</v>
      </c>
      <c r="I3459" s="5">
        <v>0.237125117</v>
      </c>
      <c r="J3459">
        <v>0.55205903999999995</v>
      </c>
      <c r="K3459">
        <v>0.33537652299999998</v>
      </c>
      <c r="L3459">
        <v>48</v>
      </c>
      <c r="M3459">
        <v>7</v>
      </c>
      <c r="N3459">
        <v>-31.79539948</v>
      </c>
      <c r="O3459">
        <v>0.68204600500000001</v>
      </c>
      <c r="P3459" t="s">
        <v>4096</v>
      </c>
      <c r="Q3459" t="s">
        <v>4097</v>
      </c>
      <c r="R3459" t="s">
        <v>3971</v>
      </c>
      <c r="S3459" t="s">
        <v>3215</v>
      </c>
      <c r="T3459" t="s">
        <v>3970</v>
      </c>
    </row>
    <row r="3460" spans="1:20" x14ac:dyDescent="0.2">
      <c r="A3460" t="s">
        <v>4095</v>
      </c>
      <c r="B3460" t="s">
        <v>892</v>
      </c>
      <c r="C3460" t="s">
        <v>893</v>
      </c>
      <c r="D3460" t="s">
        <v>894</v>
      </c>
      <c r="E3460" t="s">
        <v>895</v>
      </c>
      <c r="F3460" t="s">
        <v>895</v>
      </c>
      <c r="G3460" t="s">
        <v>895</v>
      </c>
      <c r="H3460" s="4">
        <v>-1.1379296000000001E-2</v>
      </c>
      <c r="I3460" s="5">
        <v>0.237261848</v>
      </c>
      <c r="J3460">
        <v>1.1379296000000001E-2</v>
      </c>
      <c r="K3460">
        <v>0.34076288399999999</v>
      </c>
      <c r="L3460">
        <v>18</v>
      </c>
      <c r="M3460">
        <v>2</v>
      </c>
      <c r="N3460">
        <v>-0.78565023099999998</v>
      </c>
      <c r="O3460">
        <v>0.99214349800000001</v>
      </c>
      <c r="P3460" t="s">
        <v>4096</v>
      </c>
      <c r="Q3460" t="s">
        <v>4097</v>
      </c>
      <c r="R3460" t="s">
        <v>897</v>
      </c>
      <c r="S3460" t="s">
        <v>898</v>
      </c>
      <c r="T3460" t="s">
        <v>896</v>
      </c>
    </row>
    <row r="3461" spans="1:20" x14ac:dyDescent="0.2">
      <c r="A3461" t="s">
        <v>4095</v>
      </c>
      <c r="B3461" t="s">
        <v>1611</v>
      </c>
      <c r="C3461" t="s">
        <v>1612</v>
      </c>
      <c r="D3461" t="s">
        <v>1613</v>
      </c>
      <c r="E3461" t="s">
        <v>1614</v>
      </c>
      <c r="F3461" t="s">
        <v>1614</v>
      </c>
      <c r="G3461" t="s">
        <v>1614</v>
      </c>
      <c r="H3461" s="4">
        <v>0.90708355200000002</v>
      </c>
      <c r="I3461" s="5">
        <v>0.237261848</v>
      </c>
      <c r="J3461">
        <v>0.90708355200000002</v>
      </c>
      <c r="K3461">
        <v>0.34099930899999997</v>
      </c>
      <c r="L3461">
        <v>36</v>
      </c>
      <c r="M3461">
        <v>6</v>
      </c>
      <c r="N3461">
        <v>87.525079210000001</v>
      </c>
      <c r="O3461">
        <v>1.8752507920000001</v>
      </c>
      <c r="P3461" t="s">
        <v>4096</v>
      </c>
      <c r="Q3461" t="s">
        <v>4097</v>
      </c>
      <c r="R3461" t="s">
        <v>1616</v>
      </c>
      <c r="S3461" t="s">
        <v>1617</v>
      </c>
      <c r="T3461" t="s">
        <v>1615</v>
      </c>
    </row>
    <row r="3462" spans="1:20" x14ac:dyDescent="0.2">
      <c r="A3462" t="s">
        <v>4095</v>
      </c>
      <c r="B3462" t="s">
        <v>1889</v>
      </c>
      <c r="C3462" t="s">
        <v>1890</v>
      </c>
      <c r="D3462" t="s">
        <v>1891</v>
      </c>
      <c r="E3462" t="s">
        <v>1892</v>
      </c>
      <c r="F3462" t="s">
        <v>1892</v>
      </c>
      <c r="G3462" t="s">
        <v>1892</v>
      </c>
      <c r="H3462" s="4">
        <v>0.22968524500000001</v>
      </c>
      <c r="I3462" s="5">
        <v>0.237261848</v>
      </c>
      <c r="J3462">
        <v>0.22968524500000001</v>
      </c>
      <c r="K3462">
        <v>0.34151326700000001</v>
      </c>
      <c r="L3462">
        <v>18</v>
      </c>
      <c r="M3462">
        <v>3</v>
      </c>
      <c r="N3462">
        <v>17.257909810000001</v>
      </c>
      <c r="O3462">
        <v>1.1725790979999999</v>
      </c>
      <c r="P3462" t="s">
        <v>4096</v>
      </c>
      <c r="Q3462" t="s">
        <v>4097</v>
      </c>
      <c r="R3462" t="s">
        <v>1894</v>
      </c>
      <c r="S3462" t="s">
        <v>1895</v>
      </c>
      <c r="T3462" t="s">
        <v>1893</v>
      </c>
    </row>
    <row r="3463" spans="1:20" x14ac:dyDescent="0.2">
      <c r="A3463" t="s">
        <v>4111</v>
      </c>
      <c r="B3463" t="s">
        <v>2553</v>
      </c>
      <c r="C3463" t="s">
        <v>2554</v>
      </c>
      <c r="D3463" t="s">
        <v>2555</v>
      </c>
      <c r="E3463" t="s">
        <v>2556</v>
      </c>
      <c r="F3463" t="s">
        <v>2556</v>
      </c>
      <c r="G3463" t="s">
        <v>2556</v>
      </c>
      <c r="H3463" s="4">
        <v>0.240668945</v>
      </c>
      <c r="I3463" s="5">
        <v>0.23733670900000001</v>
      </c>
      <c r="J3463">
        <v>0.240668945</v>
      </c>
      <c r="K3463">
        <v>0.45489535800000003</v>
      </c>
      <c r="L3463">
        <v>8</v>
      </c>
      <c r="M3463">
        <v>2</v>
      </c>
      <c r="N3463">
        <v>18.154038799999999</v>
      </c>
      <c r="O3463">
        <v>1.1815403879999999</v>
      </c>
      <c r="P3463" t="s">
        <v>4112</v>
      </c>
      <c r="Q3463" t="s">
        <v>4097</v>
      </c>
      <c r="R3463" t="s">
        <v>2558</v>
      </c>
      <c r="S3463" t="s">
        <v>2559</v>
      </c>
      <c r="T3463" t="s">
        <v>2557</v>
      </c>
    </row>
    <row r="3464" spans="1:20" x14ac:dyDescent="0.2">
      <c r="A3464" t="s">
        <v>4098</v>
      </c>
      <c r="B3464" t="s">
        <v>2606</v>
      </c>
      <c r="C3464" t="s">
        <v>2607</v>
      </c>
      <c r="D3464" t="s">
        <v>2608</v>
      </c>
      <c r="E3464" t="s">
        <v>2609</v>
      </c>
      <c r="F3464" t="s">
        <v>2609</v>
      </c>
      <c r="G3464" t="s">
        <v>2609</v>
      </c>
      <c r="H3464" s="4">
        <v>0.116254634</v>
      </c>
      <c r="I3464" s="5">
        <v>0.23736491500000001</v>
      </c>
      <c r="J3464">
        <v>0.116254634</v>
      </c>
      <c r="K3464">
        <v>0.44996131700000003</v>
      </c>
      <c r="L3464">
        <v>100</v>
      </c>
      <c r="M3464">
        <v>10</v>
      </c>
      <c r="N3464">
        <v>8.3917260020000004</v>
      </c>
      <c r="O3464">
        <v>1.08391726</v>
      </c>
      <c r="P3464" t="s">
        <v>4099</v>
      </c>
      <c r="Q3464" t="s">
        <v>4097</v>
      </c>
      <c r="R3464" t="s">
        <v>2611</v>
      </c>
      <c r="S3464" t="s">
        <v>2612</v>
      </c>
      <c r="T3464" t="s">
        <v>2610</v>
      </c>
    </row>
    <row r="3465" spans="1:20" x14ac:dyDescent="0.2">
      <c r="A3465" t="s">
        <v>4107</v>
      </c>
      <c r="B3465" t="s">
        <v>587</v>
      </c>
      <c r="C3465" t="s">
        <v>588</v>
      </c>
      <c r="D3465" t="s">
        <v>589</v>
      </c>
      <c r="E3465" t="s">
        <v>590</v>
      </c>
      <c r="F3465" t="s">
        <v>590</v>
      </c>
      <c r="G3465" t="s">
        <v>590</v>
      </c>
      <c r="H3465" s="4">
        <v>-0.64749432100000004</v>
      </c>
      <c r="I3465" s="5">
        <v>0.23740429399999999</v>
      </c>
      <c r="J3465">
        <v>0.64749432100000004</v>
      </c>
      <c r="K3465">
        <v>0.225588592</v>
      </c>
      <c r="L3465">
        <v>3</v>
      </c>
      <c r="M3465">
        <v>3</v>
      </c>
      <c r="N3465">
        <v>-36.161189329999999</v>
      </c>
      <c r="O3465">
        <v>0.63838810700000004</v>
      </c>
      <c r="P3465" t="s">
        <v>4108</v>
      </c>
      <c r="Q3465" t="s">
        <v>4109</v>
      </c>
      <c r="R3465" t="s">
        <v>592</v>
      </c>
      <c r="S3465" t="s">
        <v>593</v>
      </c>
      <c r="T3465" t="s">
        <v>591</v>
      </c>
    </row>
    <row r="3466" spans="1:20" x14ac:dyDescent="0.2">
      <c r="A3466" t="s">
        <v>4107</v>
      </c>
      <c r="B3466" t="s">
        <v>930</v>
      </c>
      <c r="C3466" t="s">
        <v>931</v>
      </c>
      <c r="D3466" t="s">
        <v>932</v>
      </c>
      <c r="E3466" t="s">
        <v>933</v>
      </c>
      <c r="F3466" t="s">
        <v>933</v>
      </c>
      <c r="G3466" t="s">
        <v>933</v>
      </c>
      <c r="H3466" s="4">
        <v>-0.93765318499999994</v>
      </c>
      <c r="I3466" s="5">
        <v>0.23740429399999999</v>
      </c>
      <c r="J3466">
        <v>0.93765318499999994</v>
      </c>
      <c r="K3466">
        <v>0.22497599500000001</v>
      </c>
      <c r="L3466">
        <v>3</v>
      </c>
      <c r="M3466">
        <v>2</v>
      </c>
      <c r="N3466">
        <v>-47.791854630000003</v>
      </c>
      <c r="O3466">
        <v>0.52208145399999994</v>
      </c>
      <c r="P3466" t="s">
        <v>4108</v>
      </c>
      <c r="Q3466" t="s">
        <v>4109</v>
      </c>
      <c r="R3466" t="s">
        <v>934</v>
      </c>
      <c r="S3466" t="s">
        <v>925</v>
      </c>
      <c r="T3466" t="s">
        <v>923</v>
      </c>
    </row>
    <row r="3467" spans="1:20" x14ac:dyDescent="0.2">
      <c r="A3467" t="s">
        <v>4107</v>
      </c>
      <c r="B3467" t="s">
        <v>1457</v>
      </c>
      <c r="C3467" t="s">
        <v>1458</v>
      </c>
      <c r="D3467" t="s">
        <v>1459</v>
      </c>
      <c r="E3467" t="s">
        <v>1460</v>
      </c>
      <c r="F3467" t="s">
        <v>1460</v>
      </c>
      <c r="G3467" t="s">
        <v>1460</v>
      </c>
      <c r="H3467" s="4">
        <v>-0.91536702700000006</v>
      </c>
      <c r="I3467" s="5">
        <v>0.23740429399999999</v>
      </c>
      <c r="J3467">
        <v>0.91536702700000006</v>
      </c>
      <c r="K3467">
        <v>0.228802689</v>
      </c>
      <c r="L3467">
        <v>7</v>
      </c>
      <c r="M3467">
        <v>6</v>
      </c>
      <c r="N3467">
        <v>-46.979103350000003</v>
      </c>
      <c r="O3467">
        <v>0.530208966</v>
      </c>
      <c r="P3467" t="s">
        <v>4108</v>
      </c>
      <c r="Q3467" t="s">
        <v>4109</v>
      </c>
      <c r="R3467" t="s">
        <v>1462</v>
      </c>
      <c r="S3467" t="s">
        <v>1463</v>
      </c>
      <c r="T3467" t="s">
        <v>1461</v>
      </c>
    </row>
    <row r="3468" spans="1:20" x14ac:dyDescent="0.2">
      <c r="A3468" t="s">
        <v>4107</v>
      </c>
      <c r="B3468" t="s">
        <v>2109</v>
      </c>
      <c r="C3468" t="s">
        <v>2110</v>
      </c>
      <c r="D3468" t="s">
        <v>2111</v>
      </c>
      <c r="E3468" t="s">
        <v>2112</v>
      </c>
      <c r="F3468" t="s">
        <v>2112</v>
      </c>
      <c r="G3468" t="s">
        <v>2112</v>
      </c>
      <c r="H3468" s="4">
        <v>0.23258716800000001</v>
      </c>
      <c r="I3468" s="5">
        <v>0.23740429399999999</v>
      </c>
      <c r="J3468">
        <v>0.23258716800000001</v>
      </c>
      <c r="K3468">
        <v>0.22834626299999999</v>
      </c>
      <c r="L3468">
        <v>7</v>
      </c>
      <c r="M3468">
        <v>4</v>
      </c>
      <c r="N3468">
        <v>17.49400674</v>
      </c>
      <c r="O3468">
        <v>1.1749400670000001</v>
      </c>
      <c r="P3468" t="s">
        <v>4108</v>
      </c>
      <c r="Q3468" t="s">
        <v>4109</v>
      </c>
      <c r="R3468" t="s">
        <v>2114</v>
      </c>
      <c r="S3468" t="s">
        <v>2115</v>
      </c>
      <c r="T3468" t="s">
        <v>2113</v>
      </c>
    </row>
    <row r="3469" spans="1:20" x14ac:dyDescent="0.2">
      <c r="A3469" t="s">
        <v>4107</v>
      </c>
      <c r="B3469" t="s">
        <v>2179</v>
      </c>
      <c r="C3469" t="s">
        <v>2180</v>
      </c>
      <c r="D3469" t="s">
        <v>2181</v>
      </c>
      <c r="E3469" t="s">
        <v>2182</v>
      </c>
      <c r="F3469" t="s">
        <v>2182</v>
      </c>
      <c r="G3469" t="s">
        <v>2182</v>
      </c>
      <c r="H3469" s="4">
        <v>-0.52707438299999998</v>
      </c>
      <c r="I3469" s="5">
        <v>0.23740429399999999</v>
      </c>
      <c r="J3469">
        <v>0.52707438299999998</v>
      </c>
      <c r="K3469">
        <v>0.22871602299999999</v>
      </c>
      <c r="L3469">
        <v>164</v>
      </c>
      <c r="M3469">
        <v>122</v>
      </c>
      <c r="N3469">
        <v>-30.603942069999999</v>
      </c>
      <c r="O3469">
        <v>0.69396057899999997</v>
      </c>
      <c r="P3469" t="s">
        <v>4108</v>
      </c>
      <c r="Q3469" t="s">
        <v>4109</v>
      </c>
      <c r="R3469" t="s">
        <v>2184</v>
      </c>
      <c r="S3469" t="s">
        <v>2185</v>
      </c>
      <c r="T3469" t="s">
        <v>2183</v>
      </c>
    </row>
    <row r="3470" spans="1:20" x14ac:dyDescent="0.2">
      <c r="A3470" t="s">
        <v>4107</v>
      </c>
      <c r="B3470" t="s">
        <v>4039</v>
      </c>
      <c r="C3470" t="s">
        <v>4040</v>
      </c>
      <c r="D3470" t="s">
        <v>4041</v>
      </c>
      <c r="E3470" t="s">
        <v>4042</v>
      </c>
      <c r="F3470" t="s">
        <v>4042</v>
      </c>
      <c r="G3470" t="s">
        <v>4042</v>
      </c>
      <c r="H3470" s="4">
        <v>-0.96588224</v>
      </c>
      <c r="I3470" s="5">
        <v>0.23740429399999999</v>
      </c>
      <c r="J3470">
        <v>0.96588224</v>
      </c>
      <c r="K3470">
        <v>0.22803574400000001</v>
      </c>
      <c r="L3470">
        <v>4</v>
      </c>
      <c r="M3470">
        <v>3</v>
      </c>
      <c r="N3470">
        <v>-48.803476240000002</v>
      </c>
      <c r="O3470">
        <v>0.51196523800000004</v>
      </c>
      <c r="P3470" t="s">
        <v>4108</v>
      </c>
      <c r="Q3470" t="s">
        <v>4109</v>
      </c>
      <c r="R3470" t="s">
        <v>4044</v>
      </c>
      <c r="S3470" t="s">
        <v>3640</v>
      </c>
      <c r="T3470" t="s">
        <v>4043</v>
      </c>
    </row>
    <row r="3471" spans="1:20" x14ac:dyDescent="0.2">
      <c r="A3471" t="s">
        <v>4111</v>
      </c>
      <c r="B3471" t="s">
        <v>1515</v>
      </c>
      <c r="C3471" t="s">
        <v>1516</v>
      </c>
      <c r="D3471" t="s">
        <v>1517</v>
      </c>
      <c r="E3471" t="s">
        <v>1518</v>
      </c>
      <c r="F3471" t="s">
        <v>1518</v>
      </c>
      <c r="G3471" t="s">
        <v>1518</v>
      </c>
      <c r="H3471" s="4">
        <v>0.47958468399999998</v>
      </c>
      <c r="I3471" s="5">
        <v>0.23766616400000001</v>
      </c>
      <c r="J3471">
        <v>0.47958468399999998</v>
      </c>
      <c r="K3471">
        <v>0.457611606</v>
      </c>
      <c r="L3471">
        <v>40</v>
      </c>
      <c r="M3471">
        <v>9</v>
      </c>
      <c r="N3471">
        <v>39.434221200000003</v>
      </c>
      <c r="O3471">
        <v>1.394342212</v>
      </c>
      <c r="P3471" t="s">
        <v>4112</v>
      </c>
      <c r="Q3471" t="s">
        <v>4097</v>
      </c>
      <c r="R3471" t="s">
        <v>1520</v>
      </c>
      <c r="S3471" t="s">
        <v>1521</v>
      </c>
      <c r="T3471" t="s">
        <v>1519</v>
      </c>
    </row>
    <row r="3472" spans="1:20" x14ac:dyDescent="0.2">
      <c r="A3472" t="s">
        <v>4111</v>
      </c>
      <c r="B3472" t="s">
        <v>3196</v>
      </c>
      <c r="C3472" t="s">
        <v>3197</v>
      </c>
      <c r="D3472" t="s">
        <v>3198</v>
      </c>
      <c r="E3472" t="s">
        <v>3199</v>
      </c>
      <c r="F3472" t="s">
        <v>3199</v>
      </c>
      <c r="G3472" t="s">
        <v>3199</v>
      </c>
      <c r="H3472" s="4">
        <v>-1.2173179730000001</v>
      </c>
      <c r="I3472" s="5">
        <v>0.23766616400000001</v>
      </c>
      <c r="J3472">
        <v>1.2173179730000001</v>
      </c>
      <c r="K3472">
        <v>0.45736406499999999</v>
      </c>
      <c r="L3472">
        <v>80</v>
      </c>
      <c r="M3472">
        <v>17</v>
      </c>
      <c r="N3472">
        <v>-56.991848589999996</v>
      </c>
      <c r="O3472">
        <v>0.430081514</v>
      </c>
      <c r="P3472" t="s">
        <v>4112</v>
      </c>
      <c r="Q3472" t="s">
        <v>4097</v>
      </c>
      <c r="R3472" t="s">
        <v>3201</v>
      </c>
      <c r="S3472" t="s">
        <v>3202</v>
      </c>
      <c r="T3472" t="s">
        <v>3200</v>
      </c>
    </row>
    <row r="3473" spans="1:20" x14ac:dyDescent="0.2">
      <c r="A3473" t="s">
        <v>4107</v>
      </c>
      <c r="B3473" t="s">
        <v>1800</v>
      </c>
      <c r="C3473" t="s">
        <v>1801</v>
      </c>
      <c r="D3473" t="s">
        <v>1802</v>
      </c>
      <c r="E3473" t="s">
        <v>1803</v>
      </c>
      <c r="F3473" t="s">
        <v>1803</v>
      </c>
      <c r="G3473" t="s">
        <v>1803</v>
      </c>
      <c r="H3473" s="4">
        <v>6.2658134000000004E-2</v>
      </c>
      <c r="I3473" s="5">
        <v>0.23803912599999999</v>
      </c>
      <c r="J3473">
        <v>6.2658134000000004E-2</v>
      </c>
      <c r="K3473">
        <v>0.23027698099999999</v>
      </c>
      <c r="L3473">
        <v>8</v>
      </c>
      <c r="M3473">
        <v>8</v>
      </c>
      <c r="N3473">
        <v>4.4388251580000002</v>
      </c>
      <c r="O3473">
        <v>1.0443882520000001</v>
      </c>
      <c r="P3473" t="s">
        <v>4108</v>
      </c>
      <c r="Q3473" t="s">
        <v>4109</v>
      </c>
      <c r="R3473" t="s">
        <v>753</v>
      </c>
      <c r="S3473" t="s">
        <v>1805</v>
      </c>
      <c r="T3473" t="s">
        <v>1804</v>
      </c>
    </row>
    <row r="3474" spans="1:20" x14ac:dyDescent="0.2">
      <c r="A3474" t="s">
        <v>4118</v>
      </c>
      <c r="B3474" t="s">
        <v>3458</v>
      </c>
      <c r="C3474" t="s">
        <v>3459</v>
      </c>
      <c r="D3474" t="s">
        <v>3460</v>
      </c>
      <c r="E3474" t="s">
        <v>3461</v>
      </c>
      <c r="F3474" t="s">
        <v>3461</v>
      </c>
      <c r="G3474" t="s">
        <v>3461</v>
      </c>
      <c r="H3474" s="4">
        <v>-3.2688416999999997E-2</v>
      </c>
      <c r="I3474" s="5">
        <v>0.238158708</v>
      </c>
      <c r="J3474">
        <v>3.2688416999999997E-2</v>
      </c>
      <c r="K3474">
        <v>0.24781379000000001</v>
      </c>
      <c r="L3474">
        <v>10</v>
      </c>
      <c r="M3474">
        <v>10</v>
      </c>
      <c r="N3474">
        <v>-2.2403122070000001</v>
      </c>
      <c r="O3474">
        <v>0.97759687799999995</v>
      </c>
      <c r="P3474" t="s">
        <v>4119</v>
      </c>
      <c r="Q3474" t="s">
        <v>4097</v>
      </c>
      <c r="R3474" t="s">
        <v>3462</v>
      </c>
      <c r="S3474" t="s">
        <v>482</v>
      </c>
      <c r="T3474" t="s">
        <v>699</v>
      </c>
    </row>
    <row r="3475" spans="1:20" x14ac:dyDescent="0.2">
      <c r="A3475" t="s">
        <v>4111</v>
      </c>
      <c r="B3475" t="s">
        <v>1437</v>
      </c>
      <c r="C3475" t="s">
        <v>1438</v>
      </c>
      <c r="D3475" t="s">
        <v>1439</v>
      </c>
      <c r="E3475" t="s">
        <v>1440</v>
      </c>
      <c r="F3475" t="s">
        <v>1440</v>
      </c>
      <c r="G3475" t="s">
        <v>1440</v>
      </c>
      <c r="H3475" s="4">
        <v>0.41730209800000001</v>
      </c>
      <c r="I3475" s="5">
        <v>0.238191178</v>
      </c>
      <c r="J3475">
        <v>0.41730209800000001</v>
      </c>
      <c r="K3475">
        <v>0.45966718600000001</v>
      </c>
      <c r="L3475">
        <v>6</v>
      </c>
      <c r="M3475">
        <v>2</v>
      </c>
      <c r="N3475">
        <v>33.542791029999997</v>
      </c>
      <c r="O3475">
        <v>1.3354279099999999</v>
      </c>
      <c r="P3475" t="s">
        <v>4112</v>
      </c>
      <c r="Q3475" t="s">
        <v>4097</v>
      </c>
      <c r="R3475" t="s">
        <v>1442</v>
      </c>
      <c r="S3475" t="s">
        <v>699</v>
      </c>
      <c r="T3475" t="s">
        <v>1441</v>
      </c>
    </row>
    <row r="3476" spans="1:20" x14ac:dyDescent="0.2">
      <c r="A3476" t="s">
        <v>4098</v>
      </c>
      <c r="B3476" t="s">
        <v>1054</v>
      </c>
      <c r="C3476" t="s">
        <v>1055</v>
      </c>
      <c r="D3476" t="s">
        <v>1056</v>
      </c>
      <c r="E3476" t="s">
        <v>1057</v>
      </c>
      <c r="F3476" t="s">
        <v>1057</v>
      </c>
      <c r="G3476" t="s">
        <v>1057</v>
      </c>
      <c r="H3476" s="4">
        <v>-2.7576258999999999E-2</v>
      </c>
      <c r="I3476" s="5">
        <v>0.23830532400000001</v>
      </c>
      <c r="J3476">
        <v>2.7576258999999999E-2</v>
      </c>
      <c r="K3476">
        <v>0.45278011600000001</v>
      </c>
      <c r="L3476">
        <v>70</v>
      </c>
      <c r="M3476">
        <v>5</v>
      </c>
      <c r="N3476">
        <v>-1.8932884640000001</v>
      </c>
      <c r="O3476">
        <v>0.98106711499999999</v>
      </c>
      <c r="P3476" t="s">
        <v>4099</v>
      </c>
      <c r="Q3476" t="s">
        <v>4097</v>
      </c>
      <c r="R3476" t="s">
        <v>1059</v>
      </c>
      <c r="S3476" t="s">
        <v>1060</v>
      </c>
      <c r="T3476" t="s">
        <v>1058</v>
      </c>
    </row>
    <row r="3477" spans="1:20" x14ac:dyDescent="0.2">
      <c r="A3477" t="s">
        <v>4115</v>
      </c>
      <c r="B3477" t="s">
        <v>2268</v>
      </c>
      <c r="C3477" t="s">
        <v>2269</v>
      </c>
      <c r="D3477" t="s">
        <v>2270</v>
      </c>
      <c r="E3477" t="s">
        <v>2271</v>
      </c>
      <c r="F3477" t="s">
        <v>2271</v>
      </c>
      <c r="G3477" t="s">
        <v>2271</v>
      </c>
      <c r="H3477" s="4">
        <v>0.102349089</v>
      </c>
      <c r="I3477" s="5">
        <v>0.23833606099999999</v>
      </c>
      <c r="J3477">
        <v>0.102349089</v>
      </c>
      <c r="K3477">
        <v>7.9842579999999996E-2</v>
      </c>
      <c r="L3477">
        <v>260</v>
      </c>
      <c r="M3477">
        <v>10</v>
      </c>
      <c r="N3477">
        <v>7.3520014600000003</v>
      </c>
      <c r="O3477">
        <v>1.0735200149999999</v>
      </c>
      <c r="P3477" t="s">
        <v>4116</v>
      </c>
      <c r="Q3477" t="s">
        <v>4109</v>
      </c>
      <c r="R3477" t="s">
        <v>2273</v>
      </c>
      <c r="S3477" t="s">
        <v>699</v>
      </c>
      <c r="T3477" t="s">
        <v>2272</v>
      </c>
    </row>
    <row r="3478" spans="1:20" x14ac:dyDescent="0.2">
      <c r="A3478" t="s">
        <v>4107</v>
      </c>
      <c r="B3478" t="s">
        <v>797</v>
      </c>
      <c r="C3478" t="s">
        <v>798</v>
      </c>
      <c r="D3478" t="s">
        <v>799</v>
      </c>
      <c r="E3478" t="s">
        <v>800</v>
      </c>
      <c r="F3478" t="s">
        <v>800</v>
      </c>
      <c r="G3478" t="s">
        <v>800</v>
      </c>
      <c r="H3478" s="4">
        <v>0.311798397</v>
      </c>
      <c r="I3478" s="5">
        <v>0.23859350900000001</v>
      </c>
      <c r="J3478">
        <v>0.311798397</v>
      </c>
      <c r="K3478">
        <v>0.23167775500000001</v>
      </c>
      <c r="L3478">
        <v>5</v>
      </c>
      <c r="M3478">
        <v>5</v>
      </c>
      <c r="N3478">
        <v>24.12540263</v>
      </c>
      <c r="O3478">
        <v>1.241254026</v>
      </c>
      <c r="P3478" t="s">
        <v>4108</v>
      </c>
      <c r="Q3478" t="s">
        <v>4109</v>
      </c>
      <c r="R3478" t="s">
        <v>620</v>
      </c>
      <c r="S3478" t="s">
        <v>802</v>
      </c>
      <c r="T3478" t="s">
        <v>801</v>
      </c>
    </row>
    <row r="3479" spans="1:20" x14ac:dyDescent="0.2">
      <c r="A3479" t="s">
        <v>4103</v>
      </c>
      <c r="B3479" t="s">
        <v>2397</v>
      </c>
      <c r="C3479" t="s">
        <v>2398</v>
      </c>
      <c r="D3479" t="s">
        <v>2399</v>
      </c>
      <c r="E3479" t="s">
        <v>2400</v>
      </c>
      <c r="F3479" t="s">
        <v>2400</v>
      </c>
      <c r="G3479" t="s">
        <v>2400</v>
      </c>
      <c r="H3479" s="4">
        <v>-5.2449322E-2</v>
      </c>
      <c r="I3479" s="5">
        <v>0.23876628</v>
      </c>
      <c r="J3479">
        <v>5.2449322E-2</v>
      </c>
      <c r="K3479">
        <v>0.25812570800000001</v>
      </c>
      <c r="L3479">
        <v>20</v>
      </c>
      <c r="M3479">
        <v>2</v>
      </c>
      <c r="N3479">
        <v>-3.5702189359999998</v>
      </c>
      <c r="O3479">
        <v>0.964297811</v>
      </c>
      <c r="P3479" t="s">
        <v>4104</v>
      </c>
      <c r="Q3479" t="s">
        <v>4097</v>
      </c>
      <c r="R3479" t="s">
        <v>2402</v>
      </c>
      <c r="S3479" t="s">
        <v>2403</v>
      </c>
      <c r="T3479" t="s">
        <v>2401</v>
      </c>
    </row>
    <row r="3480" spans="1:20" x14ac:dyDescent="0.2">
      <c r="A3480" t="s">
        <v>4118</v>
      </c>
      <c r="B3480" t="s">
        <v>1081</v>
      </c>
      <c r="C3480" t="s">
        <v>1082</v>
      </c>
      <c r="D3480" t="s">
        <v>1083</v>
      </c>
      <c r="E3480" t="s">
        <v>1084</v>
      </c>
      <c r="F3480" t="s">
        <v>1084</v>
      </c>
      <c r="G3480" t="s">
        <v>1084</v>
      </c>
      <c r="H3480" s="4">
        <v>-8.2251399999999999E-4</v>
      </c>
      <c r="I3480" s="5">
        <v>0.23884312399999999</v>
      </c>
      <c r="J3480">
        <v>8.2251399999999999E-4</v>
      </c>
      <c r="K3480">
        <v>0.25175356300000001</v>
      </c>
      <c r="L3480">
        <v>8</v>
      </c>
      <c r="M3480">
        <v>8</v>
      </c>
      <c r="N3480">
        <v>-5.6996049E-2</v>
      </c>
      <c r="O3480">
        <v>0.99943004000000002</v>
      </c>
      <c r="P3480" t="s">
        <v>4119</v>
      </c>
      <c r="Q3480" t="s">
        <v>4097</v>
      </c>
      <c r="R3480" t="s">
        <v>1086</v>
      </c>
      <c r="S3480" t="s">
        <v>1087</v>
      </c>
      <c r="T3480" t="s">
        <v>1085</v>
      </c>
    </row>
    <row r="3481" spans="1:20" x14ac:dyDescent="0.2">
      <c r="A3481" t="s">
        <v>4118</v>
      </c>
      <c r="B3481" t="s">
        <v>1483</v>
      </c>
      <c r="C3481" t="s">
        <v>1484</v>
      </c>
      <c r="D3481" t="s">
        <v>1485</v>
      </c>
      <c r="E3481" t="s">
        <v>1486</v>
      </c>
      <c r="F3481" t="s">
        <v>1486</v>
      </c>
      <c r="G3481" t="s">
        <v>1486</v>
      </c>
      <c r="H3481" s="4">
        <v>-2.4092175130000002</v>
      </c>
      <c r="I3481" s="5">
        <v>0.23884312399999999</v>
      </c>
      <c r="J3481">
        <v>2.4092175130000002</v>
      </c>
      <c r="K3481">
        <v>0.25155365499999999</v>
      </c>
      <c r="L3481">
        <v>3</v>
      </c>
      <c r="M3481">
        <v>3</v>
      </c>
      <c r="N3481">
        <v>-81.174207710000005</v>
      </c>
      <c r="O3481">
        <v>0.18825792299999999</v>
      </c>
      <c r="P3481" t="s">
        <v>4119</v>
      </c>
      <c r="Q3481" t="s">
        <v>4097</v>
      </c>
      <c r="R3481" t="s">
        <v>1488</v>
      </c>
      <c r="S3481" t="s">
        <v>1489</v>
      </c>
      <c r="T3481" t="s">
        <v>1487</v>
      </c>
    </row>
    <row r="3482" spans="1:20" x14ac:dyDescent="0.2">
      <c r="A3482" t="s">
        <v>4118</v>
      </c>
      <c r="B3482" t="s">
        <v>2123</v>
      </c>
      <c r="C3482" t="s">
        <v>2124</v>
      </c>
      <c r="D3482" t="s">
        <v>2125</v>
      </c>
      <c r="E3482" t="s">
        <v>2126</v>
      </c>
      <c r="F3482" t="s">
        <v>2126</v>
      </c>
      <c r="G3482" t="s">
        <v>2126</v>
      </c>
      <c r="H3482" s="4">
        <v>0.450272642</v>
      </c>
      <c r="I3482" s="5">
        <v>0.23884312399999999</v>
      </c>
      <c r="J3482">
        <v>0.450272642</v>
      </c>
      <c r="K3482">
        <v>0.25166301000000002</v>
      </c>
      <c r="L3482">
        <v>3</v>
      </c>
      <c r="M3482">
        <v>3</v>
      </c>
      <c r="N3482">
        <v>36.629843729999997</v>
      </c>
      <c r="O3482">
        <v>1.366298437</v>
      </c>
      <c r="P3482" t="s">
        <v>4119</v>
      </c>
      <c r="Q3482" t="s">
        <v>4097</v>
      </c>
      <c r="R3482" t="s">
        <v>2128</v>
      </c>
      <c r="S3482" t="s">
        <v>2129</v>
      </c>
      <c r="T3482" t="s">
        <v>2127</v>
      </c>
    </row>
    <row r="3483" spans="1:20" x14ac:dyDescent="0.2">
      <c r="A3483" t="s">
        <v>4118</v>
      </c>
      <c r="B3483" t="s">
        <v>2920</v>
      </c>
      <c r="C3483" t="s">
        <v>2921</v>
      </c>
      <c r="D3483" t="s">
        <v>2922</v>
      </c>
      <c r="E3483" t="s">
        <v>2923</v>
      </c>
      <c r="F3483" t="s">
        <v>2923</v>
      </c>
      <c r="G3483" t="s">
        <v>2923</v>
      </c>
      <c r="H3483" s="4">
        <v>-1.6285294290000001</v>
      </c>
      <c r="I3483" s="5">
        <v>0.23884312399999999</v>
      </c>
      <c r="J3483">
        <v>1.6285294290000001</v>
      </c>
      <c r="K3483">
        <v>0.25015811199999999</v>
      </c>
      <c r="L3483">
        <v>2</v>
      </c>
      <c r="M3483">
        <v>2</v>
      </c>
      <c r="N3483">
        <v>-67.658229360000007</v>
      </c>
      <c r="O3483">
        <v>0.32341770600000003</v>
      </c>
      <c r="P3483" t="s">
        <v>4119</v>
      </c>
      <c r="Q3483" t="s">
        <v>4097</v>
      </c>
      <c r="R3483" t="s">
        <v>2925</v>
      </c>
      <c r="S3483" t="s">
        <v>2926</v>
      </c>
      <c r="T3483" t="s">
        <v>2924</v>
      </c>
    </row>
    <row r="3484" spans="1:20" x14ac:dyDescent="0.2">
      <c r="A3484" t="s">
        <v>4107</v>
      </c>
      <c r="B3484" t="s">
        <v>2064</v>
      </c>
      <c r="C3484" t="s">
        <v>2065</v>
      </c>
      <c r="D3484" t="s">
        <v>2066</v>
      </c>
      <c r="E3484" t="s">
        <v>2067</v>
      </c>
      <c r="F3484" t="s">
        <v>2067</v>
      </c>
      <c r="G3484" t="s">
        <v>2067</v>
      </c>
      <c r="H3484" s="4">
        <v>0.28570739699999997</v>
      </c>
      <c r="I3484" s="5">
        <v>0.239330187</v>
      </c>
      <c r="J3484">
        <v>0.28570739699999997</v>
      </c>
      <c r="K3484">
        <v>0.23586163299999999</v>
      </c>
      <c r="L3484">
        <v>8</v>
      </c>
      <c r="M3484">
        <v>5</v>
      </c>
      <c r="N3484">
        <v>21.90078334</v>
      </c>
      <c r="O3484">
        <v>1.219007833</v>
      </c>
      <c r="P3484" t="s">
        <v>4108</v>
      </c>
      <c r="Q3484" t="s">
        <v>4109</v>
      </c>
      <c r="R3484" t="s">
        <v>2069</v>
      </c>
      <c r="S3484" t="s">
        <v>2070</v>
      </c>
      <c r="T3484" t="s">
        <v>2068</v>
      </c>
    </row>
    <row r="3485" spans="1:20" x14ac:dyDescent="0.2">
      <c r="A3485" t="s">
        <v>4107</v>
      </c>
      <c r="B3485" t="s">
        <v>2137</v>
      </c>
      <c r="C3485" t="s">
        <v>2138</v>
      </c>
      <c r="D3485" t="s">
        <v>2139</v>
      </c>
      <c r="E3485" t="s">
        <v>2140</v>
      </c>
      <c r="F3485" t="s">
        <v>2140</v>
      </c>
      <c r="G3485" t="s">
        <v>2140</v>
      </c>
      <c r="H3485" s="4">
        <v>0.18720378900000001</v>
      </c>
      <c r="I3485" s="5">
        <v>0.239330187</v>
      </c>
      <c r="J3485">
        <v>0.18720378900000001</v>
      </c>
      <c r="K3485">
        <v>0.23446352300000001</v>
      </c>
      <c r="L3485">
        <v>11</v>
      </c>
      <c r="M3485">
        <v>11</v>
      </c>
      <c r="N3485">
        <v>13.85548449</v>
      </c>
      <c r="O3485">
        <v>1.138554845</v>
      </c>
      <c r="P3485" t="s">
        <v>4108</v>
      </c>
      <c r="Q3485" t="s">
        <v>4109</v>
      </c>
      <c r="R3485" t="s">
        <v>2142</v>
      </c>
      <c r="S3485" t="s">
        <v>2143</v>
      </c>
      <c r="T3485" t="s">
        <v>2141</v>
      </c>
    </row>
    <row r="3486" spans="1:20" x14ac:dyDescent="0.2">
      <c r="A3486" t="s">
        <v>4107</v>
      </c>
      <c r="B3486" t="s">
        <v>2613</v>
      </c>
      <c r="C3486" t="s">
        <v>2614</v>
      </c>
      <c r="D3486" t="s">
        <v>2615</v>
      </c>
      <c r="E3486" t="s">
        <v>2616</v>
      </c>
      <c r="F3486" t="s">
        <v>2616</v>
      </c>
      <c r="G3486" t="s">
        <v>2616</v>
      </c>
      <c r="H3486" s="4">
        <v>6.8473788999999993E-2</v>
      </c>
      <c r="I3486" s="5">
        <v>0.239330187</v>
      </c>
      <c r="J3486">
        <v>6.8473788999999993E-2</v>
      </c>
      <c r="K3486">
        <v>0.235793479</v>
      </c>
      <c r="L3486">
        <v>8</v>
      </c>
      <c r="M3486">
        <v>6</v>
      </c>
      <c r="N3486">
        <v>4.8606787550000004</v>
      </c>
      <c r="O3486">
        <v>1.0486067880000001</v>
      </c>
      <c r="P3486" t="s">
        <v>4108</v>
      </c>
      <c r="Q3486" t="s">
        <v>4109</v>
      </c>
      <c r="R3486" t="s">
        <v>2618</v>
      </c>
      <c r="S3486" t="s">
        <v>2619</v>
      </c>
      <c r="T3486" t="s">
        <v>2617</v>
      </c>
    </row>
    <row r="3487" spans="1:20" x14ac:dyDescent="0.2">
      <c r="A3487" t="s">
        <v>4107</v>
      </c>
      <c r="B3487" t="s">
        <v>3339</v>
      </c>
      <c r="C3487" t="s">
        <v>3340</v>
      </c>
      <c r="D3487" t="s">
        <v>3341</v>
      </c>
      <c r="E3487" t="s">
        <v>3342</v>
      </c>
      <c r="F3487" t="s">
        <v>3342</v>
      </c>
      <c r="G3487" t="s">
        <v>3342</v>
      </c>
      <c r="H3487" s="4">
        <v>-1.28590603</v>
      </c>
      <c r="I3487" s="5">
        <v>0.239330187</v>
      </c>
      <c r="J3487">
        <v>1.28590603</v>
      </c>
      <c r="K3487">
        <v>0.23527963499999999</v>
      </c>
      <c r="L3487">
        <v>3</v>
      </c>
      <c r="M3487">
        <v>3</v>
      </c>
      <c r="N3487">
        <v>-58.98868324</v>
      </c>
      <c r="O3487">
        <v>0.41011316799999997</v>
      </c>
      <c r="P3487" t="s">
        <v>4108</v>
      </c>
      <c r="Q3487" t="s">
        <v>4109</v>
      </c>
      <c r="R3487" t="s">
        <v>3344</v>
      </c>
      <c r="S3487" t="s">
        <v>3215</v>
      </c>
      <c r="T3487" t="s">
        <v>3343</v>
      </c>
    </row>
    <row r="3488" spans="1:20" x14ac:dyDescent="0.2">
      <c r="A3488" t="s">
        <v>4111</v>
      </c>
      <c r="B3488" t="s">
        <v>1631</v>
      </c>
      <c r="C3488" t="s">
        <v>1632</v>
      </c>
      <c r="D3488" t="s">
        <v>1633</v>
      </c>
      <c r="E3488" t="s">
        <v>1634</v>
      </c>
      <c r="F3488" t="s">
        <v>1634</v>
      </c>
      <c r="G3488" t="s">
        <v>1634</v>
      </c>
      <c r="H3488" s="4">
        <v>0.148968672</v>
      </c>
      <c r="I3488" s="5">
        <v>0.239337415</v>
      </c>
      <c r="J3488">
        <v>0.148968672</v>
      </c>
      <c r="K3488">
        <v>0.46397867300000001</v>
      </c>
      <c r="L3488">
        <v>16</v>
      </c>
      <c r="M3488">
        <v>4</v>
      </c>
      <c r="N3488">
        <v>10.87765664</v>
      </c>
      <c r="O3488">
        <v>1.108776566</v>
      </c>
      <c r="P3488" t="s">
        <v>4112</v>
      </c>
      <c r="Q3488" t="s">
        <v>4097</v>
      </c>
      <c r="R3488" t="s">
        <v>1636</v>
      </c>
      <c r="S3488" t="s">
        <v>1637</v>
      </c>
      <c r="T3488" t="s">
        <v>1635</v>
      </c>
    </row>
    <row r="3489" spans="1:20" x14ac:dyDescent="0.2">
      <c r="A3489" t="s">
        <v>4111</v>
      </c>
      <c r="B3489" t="s">
        <v>2719</v>
      </c>
      <c r="C3489" t="s">
        <v>2720</v>
      </c>
      <c r="D3489" t="s">
        <v>2721</v>
      </c>
      <c r="E3489" t="s">
        <v>2722</v>
      </c>
      <c r="F3489" t="s">
        <v>2722</v>
      </c>
      <c r="G3489" t="s">
        <v>2722</v>
      </c>
      <c r="H3489" s="4">
        <v>-0.18348503099999999</v>
      </c>
      <c r="I3489" s="5">
        <v>0.239337415</v>
      </c>
      <c r="J3489">
        <v>0.18348503099999999</v>
      </c>
      <c r="K3489">
        <v>0.46349541100000002</v>
      </c>
      <c r="L3489">
        <v>28</v>
      </c>
      <c r="M3489">
        <v>7</v>
      </c>
      <c r="N3489">
        <v>-11.94267226</v>
      </c>
      <c r="O3489">
        <v>0.88057327699999999</v>
      </c>
      <c r="P3489" t="s">
        <v>4112</v>
      </c>
      <c r="Q3489" t="s">
        <v>4097</v>
      </c>
      <c r="R3489" t="s">
        <v>2724</v>
      </c>
      <c r="S3489" t="s">
        <v>2725</v>
      </c>
      <c r="T3489" t="s">
        <v>2723</v>
      </c>
    </row>
    <row r="3490" spans="1:20" x14ac:dyDescent="0.2">
      <c r="A3490" t="s">
        <v>4113</v>
      </c>
      <c r="B3490" t="s">
        <v>1292</v>
      </c>
      <c r="C3490" t="s">
        <v>1293</v>
      </c>
      <c r="D3490" t="s">
        <v>1294</v>
      </c>
      <c r="E3490" t="s">
        <v>1295</v>
      </c>
      <c r="F3490" t="s">
        <v>1295</v>
      </c>
      <c r="G3490" t="s">
        <v>1295</v>
      </c>
      <c r="H3490" s="4">
        <v>-1.070311746</v>
      </c>
      <c r="I3490" s="5">
        <v>0.239463812</v>
      </c>
      <c r="J3490">
        <v>1.070311746</v>
      </c>
      <c r="K3490">
        <v>0.48576944700000002</v>
      </c>
      <c r="L3490">
        <v>36</v>
      </c>
      <c r="M3490">
        <v>36</v>
      </c>
      <c r="N3490">
        <v>-52.378391569999998</v>
      </c>
      <c r="O3490">
        <v>0.47621608399999998</v>
      </c>
      <c r="P3490" t="s">
        <v>4114</v>
      </c>
      <c r="Q3490" t="s">
        <v>4102</v>
      </c>
      <c r="R3490" t="s">
        <v>1297</v>
      </c>
      <c r="S3490" t="s">
        <v>1298</v>
      </c>
      <c r="T3490" t="s">
        <v>1296</v>
      </c>
    </row>
    <row r="3491" spans="1:20" x14ac:dyDescent="0.2">
      <c r="A3491" t="s">
        <v>4113</v>
      </c>
      <c r="B3491" t="s">
        <v>4117</v>
      </c>
      <c r="C3491" t="s">
        <v>1841</v>
      </c>
      <c r="D3491" t="s">
        <v>1842</v>
      </c>
      <c r="E3491" t="s">
        <v>1843</v>
      </c>
      <c r="F3491" t="s">
        <v>1843</v>
      </c>
      <c r="G3491" t="s">
        <v>1843</v>
      </c>
      <c r="H3491" s="4">
        <v>8.1201699999999995E-3</v>
      </c>
      <c r="I3491" s="5">
        <v>0.239463812</v>
      </c>
      <c r="J3491">
        <v>8.1201699999999995E-3</v>
      </c>
      <c r="K3491">
        <v>0.48574517499999997</v>
      </c>
      <c r="L3491">
        <v>20</v>
      </c>
      <c r="M3491">
        <v>12</v>
      </c>
      <c r="N3491">
        <v>0.56443422300000001</v>
      </c>
      <c r="O3491">
        <v>1.0056443420000001</v>
      </c>
      <c r="P3491" t="s">
        <v>4114</v>
      </c>
      <c r="Q3491" t="s">
        <v>4102</v>
      </c>
      <c r="R3491" t="s">
        <v>699</v>
      </c>
      <c r="S3491" t="s">
        <v>699</v>
      </c>
      <c r="T3491" t="s">
        <v>699</v>
      </c>
    </row>
    <row r="3492" spans="1:20" x14ac:dyDescent="0.2">
      <c r="A3492" t="s">
        <v>4105</v>
      </c>
      <c r="B3492" t="s">
        <v>3600</v>
      </c>
      <c r="C3492" t="s">
        <v>3601</v>
      </c>
      <c r="D3492" t="s">
        <v>3602</v>
      </c>
      <c r="E3492" t="s">
        <v>3603</v>
      </c>
      <c r="F3492" t="s">
        <v>3603</v>
      </c>
      <c r="G3492" t="s">
        <v>3603</v>
      </c>
      <c r="H3492" s="4">
        <v>0.22028244899999999</v>
      </c>
      <c r="I3492" s="5">
        <v>0.23957062700000001</v>
      </c>
      <c r="J3492">
        <v>0.22028244899999999</v>
      </c>
      <c r="K3492">
        <v>0.100020737</v>
      </c>
      <c r="L3492">
        <v>14</v>
      </c>
      <c r="M3492">
        <v>2</v>
      </c>
      <c r="N3492">
        <v>16.496163889999998</v>
      </c>
      <c r="O3492">
        <v>1.1649616389999999</v>
      </c>
      <c r="P3492" t="s">
        <v>1535</v>
      </c>
      <c r="Q3492" t="s">
        <v>4106</v>
      </c>
      <c r="R3492" t="s">
        <v>3605</v>
      </c>
      <c r="S3492" t="s">
        <v>3606</v>
      </c>
      <c r="T3492" t="s">
        <v>3604</v>
      </c>
    </row>
    <row r="3493" spans="1:20" x14ac:dyDescent="0.2">
      <c r="A3493" t="s">
        <v>4110</v>
      </c>
      <c r="B3493" t="s">
        <v>673</v>
      </c>
      <c r="C3493" t="s">
        <v>674</v>
      </c>
      <c r="D3493" t="s">
        <v>675</v>
      </c>
      <c r="E3493" t="s">
        <v>676</v>
      </c>
      <c r="F3493" t="s">
        <v>676</v>
      </c>
      <c r="G3493" t="s">
        <v>676</v>
      </c>
      <c r="H3493" s="4">
        <v>-0.31021763800000002</v>
      </c>
      <c r="I3493" s="5">
        <v>0.23967591699999999</v>
      </c>
      <c r="J3493">
        <v>0.31021763800000002</v>
      </c>
      <c r="K3493">
        <v>9.6107670000000006E-2</v>
      </c>
      <c r="L3493">
        <v>35</v>
      </c>
      <c r="M3493">
        <v>5</v>
      </c>
      <c r="N3493">
        <v>-19.347991759999999</v>
      </c>
      <c r="O3493">
        <v>0.80652008200000003</v>
      </c>
      <c r="P3493" t="s">
        <v>837</v>
      </c>
      <c r="Q3493" t="s">
        <v>4106</v>
      </c>
      <c r="R3493" t="s">
        <v>678</v>
      </c>
      <c r="S3493" t="s">
        <v>679</v>
      </c>
      <c r="T3493" t="s">
        <v>677</v>
      </c>
    </row>
    <row r="3494" spans="1:20" x14ac:dyDescent="0.2">
      <c r="A3494" t="s">
        <v>4105</v>
      </c>
      <c r="B3494" t="s">
        <v>3451</v>
      </c>
      <c r="C3494" t="s">
        <v>3452</v>
      </c>
      <c r="D3494" t="s">
        <v>3453</v>
      </c>
      <c r="E3494" t="s">
        <v>3454</v>
      </c>
      <c r="F3494" t="s">
        <v>3454</v>
      </c>
      <c r="G3494" t="s">
        <v>3454</v>
      </c>
      <c r="H3494" s="4">
        <v>-0.34717289699999998</v>
      </c>
      <c r="I3494" s="5">
        <v>0.23997679</v>
      </c>
      <c r="J3494">
        <v>0.34717289699999998</v>
      </c>
      <c r="K3494">
        <v>0.101390194</v>
      </c>
      <c r="L3494">
        <v>147</v>
      </c>
      <c r="M3494">
        <v>17</v>
      </c>
      <c r="N3494">
        <v>-21.387692489999999</v>
      </c>
      <c r="O3494">
        <v>0.786123075</v>
      </c>
      <c r="P3494" t="s">
        <v>1535</v>
      </c>
      <c r="Q3494" t="s">
        <v>4106</v>
      </c>
      <c r="R3494" t="s">
        <v>3456</v>
      </c>
      <c r="S3494" t="s">
        <v>3457</v>
      </c>
      <c r="T3494" t="s">
        <v>3455</v>
      </c>
    </row>
    <row r="3495" spans="1:20" x14ac:dyDescent="0.2">
      <c r="A3495" t="s">
        <v>4105</v>
      </c>
      <c r="B3495" t="s">
        <v>3554</v>
      </c>
      <c r="C3495" t="s">
        <v>3555</v>
      </c>
      <c r="D3495" t="s">
        <v>3556</v>
      </c>
      <c r="E3495" t="s">
        <v>3557</v>
      </c>
      <c r="F3495" t="s">
        <v>3557</v>
      </c>
      <c r="G3495" t="s">
        <v>3557</v>
      </c>
      <c r="H3495" s="4">
        <v>9.6309274E-2</v>
      </c>
      <c r="I3495" s="5">
        <v>0.23997679</v>
      </c>
      <c r="J3495">
        <v>9.6309274E-2</v>
      </c>
      <c r="K3495">
        <v>0.101158731</v>
      </c>
      <c r="L3495">
        <v>63</v>
      </c>
      <c r="M3495">
        <v>8</v>
      </c>
      <c r="N3495">
        <v>6.9035138580000002</v>
      </c>
      <c r="O3495">
        <v>1.0690351389999999</v>
      </c>
      <c r="P3495" t="s">
        <v>1535</v>
      </c>
      <c r="Q3495" t="s">
        <v>4106</v>
      </c>
      <c r="R3495" t="s">
        <v>3559</v>
      </c>
      <c r="S3495" t="s">
        <v>3560</v>
      </c>
      <c r="T3495" t="s">
        <v>3558</v>
      </c>
    </row>
    <row r="3496" spans="1:20" x14ac:dyDescent="0.2">
      <c r="A3496" t="s">
        <v>4095</v>
      </c>
      <c r="B3496" t="s">
        <v>2539</v>
      </c>
      <c r="C3496" t="s">
        <v>2540</v>
      </c>
      <c r="D3496" t="s">
        <v>2541</v>
      </c>
      <c r="E3496" t="s">
        <v>2542</v>
      </c>
      <c r="F3496" t="s">
        <v>2542</v>
      </c>
      <c r="G3496" t="s">
        <v>2542</v>
      </c>
      <c r="H3496" s="4">
        <v>-0.14213640699999999</v>
      </c>
      <c r="I3496" s="5">
        <v>0.240101169</v>
      </c>
      <c r="J3496">
        <v>0.14213640699999999</v>
      </c>
      <c r="K3496">
        <v>0.34711057099999998</v>
      </c>
      <c r="L3496">
        <v>15</v>
      </c>
      <c r="M3496">
        <v>3</v>
      </c>
      <c r="N3496">
        <v>-9.3823744599999994</v>
      </c>
      <c r="O3496">
        <v>0.90617625499999999</v>
      </c>
      <c r="P3496" t="s">
        <v>4096</v>
      </c>
      <c r="Q3496" t="s">
        <v>4097</v>
      </c>
      <c r="R3496" t="s">
        <v>2544</v>
      </c>
      <c r="S3496" t="s">
        <v>2545</v>
      </c>
      <c r="T3496" t="s">
        <v>2543</v>
      </c>
    </row>
    <row r="3497" spans="1:20" x14ac:dyDescent="0.2">
      <c r="A3497" t="s">
        <v>4095</v>
      </c>
      <c r="B3497" t="s">
        <v>3977</v>
      </c>
      <c r="C3497" t="s">
        <v>3978</v>
      </c>
      <c r="D3497" t="s">
        <v>3979</v>
      </c>
      <c r="E3497" t="s">
        <v>3980</v>
      </c>
      <c r="F3497" t="s">
        <v>3980</v>
      </c>
      <c r="G3497" t="s">
        <v>3980</v>
      </c>
      <c r="H3497" s="4">
        <v>-3.1084036080000002</v>
      </c>
      <c r="I3497" s="5">
        <v>0.240101169</v>
      </c>
      <c r="J3497">
        <v>3.1084036080000002</v>
      </c>
      <c r="K3497">
        <v>0.34741911599999997</v>
      </c>
      <c r="L3497">
        <v>24</v>
      </c>
      <c r="M3497">
        <v>4</v>
      </c>
      <c r="N3497">
        <v>-88.404825860000003</v>
      </c>
      <c r="O3497">
        <v>0.115951741</v>
      </c>
      <c r="P3497" t="s">
        <v>4096</v>
      </c>
      <c r="Q3497" t="s">
        <v>4097</v>
      </c>
      <c r="R3497" t="s">
        <v>3982</v>
      </c>
      <c r="S3497" t="s">
        <v>579</v>
      </c>
      <c r="T3497" t="s">
        <v>3981</v>
      </c>
    </row>
    <row r="3498" spans="1:20" x14ac:dyDescent="0.2">
      <c r="A3498" t="s">
        <v>4115</v>
      </c>
      <c r="B3498" t="s">
        <v>3822</v>
      </c>
      <c r="C3498" t="s">
        <v>3823</v>
      </c>
      <c r="D3498" t="s">
        <v>3824</v>
      </c>
      <c r="E3498" t="s">
        <v>3825</v>
      </c>
      <c r="F3498" t="s">
        <v>3825</v>
      </c>
      <c r="G3498" t="s">
        <v>3825</v>
      </c>
      <c r="H3498" s="4">
        <v>7.2688397000000002E-2</v>
      </c>
      <c r="I3498" s="5">
        <v>0.24013890700000001</v>
      </c>
      <c r="J3498">
        <v>7.2688397000000002E-2</v>
      </c>
      <c r="K3498">
        <v>8.1046881000000001E-2</v>
      </c>
      <c r="L3498">
        <v>80</v>
      </c>
      <c r="M3498">
        <v>7</v>
      </c>
      <c r="N3498">
        <v>5.1674606949999999</v>
      </c>
      <c r="O3498">
        <v>1.051674607</v>
      </c>
      <c r="P3498" t="s">
        <v>4116</v>
      </c>
      <c r="Q3498" t="s">
        <v>4109</v>
      </c>
      <c r="R3498" t="s">
        <v>3472</v>
      </c>
      <c r="S3498" t="s">
        <v>648</v>
      </c>
      <c r="T3498" t="s">
        <v>577</v>
      </c>
    </row>
    <row r="3499" spans="1:20" x14ac:dyDescent="0.2">
      <c r="A3499" t="s">
        <v>4098</v>
      </c>
      <c r="B3499" t="s">
        <v>1956</v>
      </c>
      <c r="C3499" t="s">
        <v>1957</v>
      </c>
      <c r="D3499" t="s">
        <v>1958</v>
      </c>
      <c r="E3499" t="s">
        <v>1959</v>
      </c>
      <c r="F3499" t="s">
        <v>1959</v>
      </c>
      <c r="G3499" t="s">
        <v>1959</v>
      </c>
      <c r="H3499" s="4">
        <v>-0.27292006299999999</v>
      </c>
      <c r="I3499" s="5">
        <v>0.240450833</v>
      </c>
      <c r="J3499">
        <v>0.27292006299999999</v>
      </c>
      <c r="K3499">
        <v>0.45790202099999999</v>
      </c>
      <c r="L3499">
        <v>18</v>
      </c>
      <c r="M3499">
        <v>2</v>
      </c>
      <c r="N3499">
        <v>-17.2357327</v>
      </c>
      <c r="O3499">
        <v>0.82764267300000005</v>
      </c>
      <c r="P3499" t="s">
        <v>4099</v>
      </c>
      <c r="Q3499" t="s">
        <v>4097</v>
      </c>
      <c r="R3499" t="s">
        <v>1961</v>
      </c>
      <c r="S3499" t="s">
        <v>1962</v>
      </c>
      <c r="T3499" t="s">
        <v>1960</v>
      </c>
    </row>
    <row r="3500" spans="1:20" x14ac:dyDescent="0.2">
      <c r="A3500" t="s">
        <v>4111</v>
      </c>
      <c r="B3500" t="s">
        <v>622</v>
      </c>
      <c r="C3500" t="s">
        <v>623</v>
      </c>
      <c r="D3500" t="s">
        <v>624</v>
      </c>
      <c r="E3500" t="s">
        <v>625</v>
      </c>
      <c r="F3500" t="s">
        <v>625</v>
      </c>
      <c r="G3500" t="s">
        <v>625</v>
      </c>
      <c r="H3500" s="4">
        <v>-0.17460666499999999</v>
      </c>
      <c r="I3500" s="5">
        <v>0.240662293</v>
      </c>
      <c r="J3500">
        <v>0.17460666499999999</v>
      </c>
      <c r="K3500">
        <v>0.46865814900000002</v>
      </c>
      <c r="L3500">
        <v>20</v>
      </c>
      <c r="M3500">
        <v>4</v>
      </c>
      <c r="N3500">
        <v>-11.39909529</v>
      </c>
      <c r="O3500">
        <v>0.88600904700000005</v>
      </c>
      <c r="P3500" t="s">
        <v>4112</v>
      </c>
      <c r="Q3500" t="s">
        <v>4097</v>
      </c>
      <c r="R3500" t="s">
        <v>627</v>
      </c>
      <c r="S3500" t="s">
        <v>628</v>
      </c>
      <c r="T3500" t="s">
        <v>626</v>
      </c>
    </row>
    <row r="3501" spans="1:20" x14ac:dyDescent="0.2">
      <c r="A3501" t="s">
        <v>4111</v>
      </c>
      <c r="B3501" t="s">
        <v>2983</v>
      </c>
      <c r="C3501" t="s">
        <v>2984</v>
      </c>
      <c r="D3501" t="s">
        <v>2985</v>
      </c>
      <c r="E3501" t="s">
        <v>2986</v>
      </c>
      <c r="F3501" t="s">
        <v>2986</v>
      </c>
      <c r="G3501" t="s">
        <v>2986</v>
      </c>
      <c r="H3501" s="4">
        <v>0.44514454199999998</v>
      </c>
      <c r="I3501" s="5">
        <v>0.240662293</v>
      </c>
      <c r="J3501">
        <v>0.44514454199999998</v>
      </c>
      <c r="K3501">
        <v>0.467677273</v>
      </c>
      <c r="L3501">
        <v>2</v>
      </c>
      <c r="M3501">
        <v>2</v>
      </c>
      <c r="N3501">
        <v>36.145051189999997</v>
      </c>
      <c r="O3501">
        <v>1.361450512</v>
      </c>
      <c r="P3501" t="s">
        <v>4112</v>
      </c>
      <c r="Q3501" t="s">
        <v>4097</v>
      </c>
      <c r="R3501" t="s">
        <v>2988</v>
      </c>
      <c r="S3501" t="s">
        <v>2989</v>
      </c>
      <c r="T3501" t="s">
        <v>2987</v>
      </c>
    </row>
    <row r="3502" spans="1:20" x14ac:dyDescent="0.2">
      <c r="A3502" t="s">
        <v>4100</v>
      </c>
      <c r="B3502" t="s">
        <v>3182</v>
      </c>
      <c r="C3502" t="s">
        <v>3183</v>
      </c>
      <c r="D3502" t="s">
        <v>3184</v>
      </c>
      <c r="E3502" t="s">
        <v>3185</v>
      </c>
      <c r="F3502" t="s">
        <v>3185</v>
      </c>
      <c r="G3502" t="s">
        <v>3185</v>
      </c>
      <c r="H3502" s="4">
        <v>0.40847983999999998</v>
      </c>
      <c r="I3502" s="5">
        <v>0.24072812699999999</v>
      </c>
      <c r="J3502">
        <v>0.40847983999999998</v>
      </c>
      <c r="K3502">
        <v>0.31346612200000001</v>
      </c>
      <c r="L3502">
        <v>10</v>
      </c>
      <c r="M3502">
        <v>2</v>
      </c>
      <c r="N3502">
        <v>32.728652220000001</v>
      </c>
      <c r="O3502">
        <v>1.3272865220000001</v>
      </c>
      <c r="P3502" t="s">
        <v>4101</v>
      </c>
      <c r="Q3502" t="s">
        <v>4102</v>
      </c>
      <c r="R3502" t="s">
        <v>3187</v>
      </c>
      <c r="S3502" t="s">
        <v>3188</v>
      </c>
      <c r="T3502" t="s">
        <v>3186</v>
      </c>
    </row>
    <row r="3503" spans="1:20" x14ac:dyDescent="0.2">
      <c r="A3503" t="s">
        <v>4120</v>
      </c>
      <c r="B3503" t="s">
        <v>497</v>
      </c>
      <c r="C3503" t="s">
        <v>498</v>
      </c>
      <c r="D3503" t="s">
        <v>499</v>
      </c>
      <c r="E3503" t="s">
        <v>500</v>
      </c>
      <c r="F3503" t="s">
        <v>500</v>
      </c>
      <c r="G3503" t="s">
        <v>500</v>
      </c>
      <c r="H3503" s="4">
        <v>-0.55865230799999999</v>
      </c>
      <c r="I3503" s="5">
        <v>0.24095913699999999</v>
      </c>
      <c r="J3503">
        <v>0.55865230799999999</v>
      </c>
      <c r="K3503">
        <v>3.9143151000000001E-2</v>
      </c>
      <c r="L3503">
        <v>20</v>
      </c>
      <c r="M3503">
        <v>2</v>
      </c>
      <c r="N3503">
        <v>-32.106390490000003</v>
      </c>
      <c r="O3503">
        <v>0.67893609499999996</v>
      </c>
      <c r="P3503" t="s">
        <v>4121</v>
      </c>
      <c r="Q3503" t="s">
        <v>4109</v>
      </c>
      <c r="R3503" t="s">
        <v>502</v>
      </c>
      <c r="S3503" t="s">
        <v>503</v>
      </c>
      <c r="T3503" t="s">
        <v>501</v>
      </c>
    </row>
    <row r="3504" spans="1:20" x14ac:dyDescent="0.2">
      <c r="A3504" t="s">
        <v>4120</v>
      </c>
      <c r="B3504" t="s">
        <v>1786</v>
      </c>
      <c r="C3504" t="s">
        <v>1787</v>
      </c>
      <c r="D3504" t="s">
        <v>1788</v>
      </c>
      <c r="E3504" t="s">
        <v>1789</v>
      </c>
      <c r="F3504" t="s">
        <v>1789</v>
      </c>
      <c r="G3504" t="s">
        <v>1789</v>
      </c>
      <c r="H3504" s="4">
        <v>0.29593795899999997</v>
      </c>
      <c r="I3504" s="5">
        <v>0.24095913699999999</v>
      </c>
      <c r="J3504">
        <v>0.29593795899999997</v>
      </c>
      <c r="K3504">
        <v>3.8928321000000002E-2</v>
      </c>
      <c r="L3504">
        <v>90</v>
      </c>
      <c r="M3504">
        <v>8</v>
      </c>
      <c r="N3504">
        <v>22.768288850000001</v>
      </c>
      <c r="O3504">
        <v>1.2276828879999999</v>
      </c>
      <c r="P3504" t="s">
        <v>4121</v>
      </c>
      <c r="Q3504" t="s">
        <v>4109</v>
      </c>
      <c r="R3504" t="s">
        <v>1791</v>
      </c>
      <c r="S3504" t="s">
        <v>1792</v>
      </c>
      <c r="T3504" t="s">
        <v>1790</v>
      </c>
    </row>
    <row r="3505" spans="1:20" x14ac:dyDescent="0.2">
      <c r="A3505" t="s">
        <v>4103</v>
      </c>
      <c r="B3505" t="s">
        <v>693</v>
      </c>
      <c r="C3505" t="s">
        <v>694</v>
      </c>
      <c r="D3505" t="s">
        <v>695</v>
      </c>
      <c r="E3505" t="s">
        <v>696</v>
      </c>
      <c r="F3505" t="s">
        <v>696</v>
      </c>
      <c r="G3505" t="s">
        <v>696</v>
      </c>
      <c r="H3505" s="4">
        <v>0.38036023000000002</v>
      </c>
      <c r="I3505" s="5">
        <v>0.24111540100000001</v>
      </c>
      <c r="J3505">
        <v>0.38036023000000002</v>
      </c>
      <c r="K3505">
        <v>0.26147987700000003</v>
      </c>
      <c r="L3505">
        <v>20</v>
      </c>
      <c r="M3505">
        <v>2</v>
      </c>
      <c r="N3505">
        <v>30.166683160000002</v>
      </c>
      <c r="O3505">
        <v>1.301666832</v>
      </c>
      <c r="P3505" t="s">
        <v>4104</v>
      </c>
      <c r="Q3505" t="s">
        <v>4097</v>
      </c>
      <c r="R3505" t="s">
        <v>698</v>
      </c>
      <c r="S3505" t="s">
        <v>699</v>
      </c>
      <c r="T3505" t="s">
        <v>697</v>
      </c>
    </row>
    <row r="3506" spans="1:20" x14ac:dyDescent="0.2">
      <c r="A3506" t="s">
        <v>4107</v>
      </c>
      <c r="B3506" t="s">
        <v>1535</v>
      </c>
      <c r="C3506" t="s">
        <v>1536</v>
      </c>
      <c r="D3506" t="s">
        <v>1537</v>
      </c>
      <c r="E3506" t="s">
        <v>1538</v>
      </c>
      <c r="F3506" t="s">
        <v>1538</v>
      </c>
      <c r="G3506" t="s">
        <v>1538</v>
      </c>
      <c r="H3506" s="4">
        <v>-0.22230845199999999</v>
      </c>
      <c r="I3506" s="5">
        <v>0.24122252699999999</v>
      </c>
      <c r="J3506">
        <v>0.22230845199999999</v>
      </c>
      <c r="K3506">
        <v>0.238600543</v>
      </c>
      <c r="L3506">
        <v>12</v>
      </c>
      <c r="M3506">
        <v>10</v>
      </c>
      <c r="N3506">
        <v>-14.280725289999999</v>
      </c>
      <c r="O3506">
        <v>0.85719274700000003</v>
      </c>
      <c r="P3506" t="s">
        <v>4108</v>
      </c>
      <c r="Q3506" t="s">
        <v>4109</v>
      </c>
      <c r="R3506" t="s">
        <v>705</v>
      </c>
      <c r="S3506" t="s">
        <v>1540</v>
      </c>
      <c r="T3506" t="s">
        <v>1539</v>
      </c>
    </row>
    <row r="3507" spans="1:20" x14ac:dyDescent="0.2">
      <c r="A3507" t="s">
        <v>4100</v>
      </c>
      <c r="B3507" t="s">
        <v>2071</v>
      </c>
      <c r="C3507" t="s">
        <v>2072</v>
      </c>
      <c r="D3507" t="s">
        <v>2073</v>
      </c>
      <c r="E3507" t="s">
        <v>2074</v>
      </c>
      <c r="F3507" t="s">
        <v>2074</v>
      </c>
      <c r="G3507" t="s">
        <v>2074</v>
      </c>
      <c r="H3507" s="4">
        <v>0.52723765</v>
      </c>
      <c r="I3507" s="5">
        <v>0.241683548</v>
      </c>
      <c r="J3507">
        <v>0.52723765</v>
      </c>
      <c r="K3507">
        <v>0.31644896300000003</v>
      </c>
      <c r="L3507">
        <v>30</v>
      </c>
      <c r="M3507">
        <v>6</v>
      </c>
      <c r="N3507">
        <v>44.116712800000002</v>
      </c>
      <c r="O3507">
        <v>1.441167128</v>
      </c>
      <c r="P3507" t="s">
        <v>4101</v>
      </c>
      <c r="Q3507" t="s">
        <v>4102</v>
      </c>
      <c r="R3507" t="s">
        <v>2076</v>
      </c>
      <c r="S3507" t="s">
        <v>2077</v>
      </c>
      <c r="T3507" t="s">
        <v>2075</v>
      </c>
    </row>
    <row r="3508" spans="1:20" x14ac:dyDescent="0.2">
      <c r="A3508" t="s">
        <v>4100</v>
      </c>
      <c r="B3508" t="s">
        <v>3399</v>
      </c>
      <c r="C3508" t="s">
        <v>3400</v>
      </c>
      <c r="D3508" t="s">
        <v>3401</v>
      </c>
      <c r="E3508" t="s">
        <v>3402</v>
      </c>
      <c r="F3508" t="s">
        <v>3402</v>
      </c>
      <c r="G3508" t="s">
        <v>3402</v>
      </c>
      <c r="H3508" s="4">
        <v>0.85045992500000001</v>
      </c>
      <c r="I3508" s="5">
        <v>0.241683548</v>
      </c>
      <c r="J3508">
        <v>0.85045992500000001</v>
      </c>
      <c r="K3508">
        <v>0.31638011999999999</v>
      </c>
      <c r="L3508">
        <v>25</v>
      </c>
      <c r="M3508">
        <v>4</v>
      </c>
      <c r="N3508">
        <v>80.307564690000007</v>
      </c>
      <c r="O3508">
        <v>1.803075647</v>
      </c>
      <c r="P3508" t="s">
        <v>4101</v>
      </c>
      <c r="Q3508" t="s">
        <v>4102</v>
      </c>
      <c r="R3508" t="s">
        <v>3404</v>
      </c>
      <c r="S3508" t="s">
        <v>2389</v>
      </c>
      <c r="T3508" t="s">
        <v>3403</v>
      </c>
    </row>
    <row r="3509" spans="1:20" x14ac:dyDescent="0.2">
      <c r="A3509" t="s">
        <v>4113</v>
      </c>
      <c r="B3509" t="s">
        <v>2329</v>
      </c>
      <c r="C3509" t="s">
        <v>2330</v>
      </c>
      <c r="D3509" t="s">
        <v>2331</v>
      </c>
      <c r="E3509" t="s">
        <v>2332</v>
      </c>
      <c r="F3509" t="s">
        <v>2332</v>
      </c>
      <c r="G3509" t="s">
        <v>2332</v>
      </c>
      <c r="H3509" s="4">
        <v>-0.41879868599999998</v>
      </c>
      <c r="I3509" s="5">
        <v>0.24188670000000001</v>
      </c>
      <c r="J3509">
        <v>0.41879868599999998</v>
      </c>
      <c r="K3509">
        <v>0.49183629000000001</v>
      </c>
      <c r="L3509">
        <v>27</v>
      </c>
      <c r="M3509">
        <v>23</v>
      </c>
      <c r="N3509">
        <v>-25.195274550000001</v>
      </c>
      <c r="O3509">
        <v>0.74804725500000002</v>
      </c>
      <c r="P3509" t="s">
        <v>4114</v>
      </c>
      <c r="Q3509" t="s">
        <v>4102</v>
      </c>
      <c r="R3509" t="s">
        <v>2334</v>
      </c>
      <c r="S3509" t="s">
        <v>2335</v>
      </c>
      <c r="T3509" t="s">
        <v>2333</v>
      </c>
    </row>
    <row r="3510" spans="1:20" x14ac:dyDescent="0.2">
      <c r="A3510" t="s">
        <v>4118</v>
      </c>
      <c r="B3510" t="s">
        <v>1457</v>
      </c>
      <c r="C3510" t="s">
        <v>1458</v>
      </c>
      <c r="D3510" t="s">
        <v>1459</v>
      </c>
      <c r="E3510" t="s">
        <v>1460</v>
      </c>
      <c r="F3510" t="s">
        <v>1460</v>
      </c>
      <c r="G3510" t="s">
        <v>1460</v>
      </c>
      <c r="H3510" s="4">
        <v>-1.1987327780000001</v>
      </c>
      <c r="I3510" s="5">
        <v>0.24209428199999999</v>
      </c>
      <c r="J3510">
        <v>1.1987327780000001</v>
      </c>
      <c r="K3510">
        <v>0.25599834500000002</v>
      </c>
      <c r="L3510">
        <v>7</v>
      </c>
      <c r="M3510">
        <v>6</v>
      </c>
      <c r="N3510">
        <v>-56.434221719999996</v>
      </c>
      <c r="O3510">
        <v>0.43565778300000002</v>
      </c>
      <c r="P3510" t="s">
        <v>4119</v>
      </c>
      <c r="Q3510" t="s">
        <v>4097</v>
      </c>
      <c r="R3510" t="s">
        <v>1462</v>
      </c>
      <c r="S3510" t="s">
        <v>1463</v>
      </c>
      <c r="T3510" t="s">
        <v>1461</v>
      </c>
    </row>
    <row r="3511" spans="1:20" x14ac:dyDescent="0.2">
      <c r="A3511" t="s">
        <v>4110</v>
      </c>
      <c r="B3511" t="s">
        <v>3439</v>
      </c>
      <c r="C3511" t="s">
        <v>3440</v>
      </c>
      <c r="D3511" t="s">
        <v>3441</v>
      </c>
      <c r="E3511" t="s">
        <v>3442</v>
      </c>
      <c r="F3511" t="s">
        <v>3442</v>
      </c>
      <c r="G3511" t="s">
        <v>3442</v>
      </c>
      <c r="H3511" s="4">
        <v>0.10741759300000001</v>
      </c>
      <c r="I3511" s="5">
        <v>0.24233025399999999</v>
      </c>
      <c r="J3511">
        <v>0.10741759300000001</v>
      </c>
      <c r="K3511">
        <v>9.7771860000000002E-2</v>
      </c>
      <c r="L3511">
        <v>112</v>
      </c>
      <c r="M3511">
        <v>8</v>
      </c>
      <c r="N3511">
        <v>7.7298159039999996</v>
      </c>
      <c r="O3511">
        <v>1.0772981589999999</v>
      </c>
      <c r="P3511" t="s">
        <v>837</v>
      </c>
      <c r="Q3511" t="s">
        <v>4106</v>
      </c>
      <c r="R3511" t="s">
        <v>3444</v>
      </c>
      <c r="S3511" t="s">
        <v>503</v>
      </c>
      <c r="T3511" t="s">
        <v>3443</v>
      </c>
    </row>
    <row r="3512" spans="1:20" x14ac:dyDescent="0.2">
      <c r="A3512" t="s">
        <v>4105</v>
      </c>
      <c r="B3512" t="s">
        <v>2874</v>
      </c>
      <c r="C3512" t="s">
        <v>2875</v>
      </c>
      <c r="D3512" t="s">
        <v>2876</v>
      </c>
      <c r="E3512" t="s">
        <v>2877</v>
      </c>
      <c r="F3512" t="s">
        <v>2877</v>
      </c>
      <c r="G3512" t="s">
        <v>2877</v>
      </c>
      <c r="H3512" s="4">
        <v>-0.18271100300000001</v>
      </c>
      <c r="I3512" s="5">
        <v>0.24235854100000001</v>
      </c>
      <c r="J3512">
        <v>0.18271100300000001</v>
      </c>
      <c r="K3512">
        <v>0.10300238</v>
      </c>
      <c r="L3512">
        <v>91</v>
      </c>
      <c r="M3512">
        <v>12</v>
      </c>
      <c r="N3512">
        <v>-11.89541548</v>
      </c>
      <c r="O3512">
        <v>0.88104584500000005</v>
      </c>
      <c r="P3512" t="s">
        <v>1535</v>
      </c>
      <c r="Q3512" t="s">
        <v>4106</v>
      </c>
      <c r="R3512" t="s">
        <v>2879</v>
      </c>
      <c r="S3512" t="s">
        <v>2880</v>
      </c>
      <c r="T3512" t="s">
        <v>2878</v>
      </c>
    </row>
    <row r="3513" spans="1:20" x14ac:dyDescent="0.2">
      <c r="A3513" t="s">
        <v>4107</v>
      </c>
      <c r="B3513" t="s">
        <v>3418</v>
      </c>
      <c r="C3513" t="s">
        <v>3419</v>
      </c>
      <c r="D3513" t="s">
        <v>3420</v>
      </c>
      <c r="E3513" t="s">
        <v>3421</v>
      </c>
      <c r="F3513" t="s">
        <v>3421</v>
      </c>
      <c r="G3513" t="s">
        <v>3421</v>
      </c>
      <c r="H3513" s="4">
        <v>0.79092770199999995</v>
      </c>
      <c r="I3513" s="5">
        <v>0.24269777200000001</v>
      </c>
      <c r="J3513">
        <v>0.79092770199999995</v>
      </c>
      <c r="K3513">
        <v>0.24093909299999999</v>
      </c>
      <c r="L3513">
        <v>5</v>
      </c>
      <c r="M3513">
        <v>5</v>
      </c>
      <c r="N3513">
        <v>73.01866742</v>
      </c>
      <c r="O3513">
        <v>1.730186674</v>
      </c>
      <c r="P3513" t="s">
        <v>4108</v>
      </c>
      <c r="Q3513" t="s">
        <v>4109</v>
      </c>
      <c r="R3513" t="s">
        <v>3423</v>
      </c>
      <c r="S3513" t="s">
        <v>3424</v>
      </c>
      <c r="T3513" t="s">
        <v>3422</v>
      </c>
    </row>
    <row r="3514" spans="1:20" x14ac:dyDescent="0.2">
      <c r="A3514" t="s">
        <v>4098</v>
      </c>
      <c r="B3514" t="s">
        <v>1464</v>
      </c>
      <c r="C3514" t="s">
        <v>1465</v>
      </c>
      <c r="D3514" t="s">
        <v>1466</v>
      </c>
      <c r="E3514" t="s">
        <v>1467</v>
      </c>
      <c r="F3514" t="s">
        <v>1467</v>
      </c>
      <c r="G3514" t="s">
        <v>1467</v>
      </c>
      <c r="H3514" s="4">
        <v>9.0196389999999994E-3</v>
      </c>
      <c r="I3514" s="5">
        <v>0.24328523499999999</v>
      </c>
      <c r="J3514">
        <v>9.0196389999999994E-3</v>
      </c>
      <c r="K3514">
        <v>0.46435746900000002</v>
      </c>
      <c r="L3514">
        <v>420</v>
      </c>
      <c r="M3514">
        <v>21</v>
      </c>
      <c r="N3514">
        <v>0.627152178</v>
      </c>
      <c r="O3514">
        <v>1.006271522</v>
      </c>
      <c r="P3514" t="s">
        <v>4099</v>
      </c>
      <c r="Q3514" t="s">
        <v>4097</v>
      </c>
      <c r="R3514" t="s">
        <v>705</v>
      </c>
      <c r="S3514" t="s">
        <v>1469</v>
      </c>
      <c r="T3514" t="s">
        <v>1468</v>
      </c>
    </row>
    <row r="3515" spans="1:20" x14ac:dyDescent="0.2">
      <c r="A3515" t="s">
        <v>4120</v>
      </c>
      <c r="B3515" t="s">
        <v>1779</v>
      </c>
      <c r="C3515" t="s">
        <v>1780</v>
      </c>
      <c r="D3515" t="s">
        <v>1781</v>
      </c>
      <c r="E3515" t="s">
        <v>1782</v>
      </c>
      <c r="F3515" t="s">
        <v>1782</v>
      </c>
      <c r="G3515" t="s">
        <v>1782</v>
      </c>
      <c r="H3515" s="4">
        <v>-0.43841145199999998</v>
      </c>
      <c r="I3515" s="5">
        <v>0.24339793700000001</v>
      </c>
      <c r="J3515">
        <v>0.43841145199999998</v>
      </c>
      <c r="K3515">
        <v>4.0052825E-2</v>
      </c>
      <c r="L3515">
        <v>40</v>
      </c>
      <c r="M3515">
        <v>4</v>
      </c>
      <c r="N3515">
        <v>-26.205328720000001</v>
      </c>
      <c r="O3515">
        <v>0.73794671300000003</v>
      </c>
      <c r="P3515" t="s">
        <v>4121</v>
      </c>
      <c r="Q3515" t="s">
        <v>4109</v>
      </c>
      <c r="R3515" t="s">
        <v>1784</v>
      </c>
      <c r="S3515" t="s">
        <v>1785</v>
      </c>
      <c r="T3515" t="s">
        <v>1783</v>
      </c>
    </row>
    <row r="3516" spans="1:20" x14ac:dyDescent="0.2">
      <c r="A3516" t="s">
        <v>4113</v>
      </c>
      <c r="B3516" t="s">
        <v>1437</v>
      </c>
      <c r="C3516" t="s">
        <v>1438</v>
      </c>
      <c r="D3516" t="s">
        <v>1439</v>
      </c>
      <c r="E3516" t="s">
        <v>1440</v>
      </c>
      <c r="F3516" t="s">
        <v>1440</v>
      </c>
      <c r="G3516" t="s">
        <v>1440</v>
      </c>
      <c r="H3516" s="4">
        <v>-1.696838633</v>
      </c>
      <c r="I3516" s="5">
        <v>0.24343061699999999</v>
      </c>
      <c r="J3516">
        <v>1.696838633</v>
      </c>
      <c r="K3516">
        <v>0.49999999699999997</v>
      </c>
      <c r="L3516">
        <v>2</v>
      </c>
      <c r="M3516">
        <v>2</v>
      </c>
      <c r="N3516">
        <v>-69.153870780000005</v>
      </c>
      <c r="O3516">
        <v>0.308461292</v>
      </c>
      <c r="P3516" t="s">
        <v>4114</v>
      </c>
      <c r="Q3516" t="s">
        <v>4102</v>
      </c>
      <c r="R3516" t="s">
        <v>1442</v>
      </c>
      <c r="S3516" t="s">
        <v>699</v>
      </c>
      <c r="T3516" t="s">
        <v>1441</v>
      </c>
    </row>
    <row r="3517" spans="1:20" x14ac:dyDescent="0.2">
      <c r="A3517" t="s">
        <v>4113</v>
      </c>
      <c r="B3517" t="s">
        <v>2234</v>
      </c>
      <c r="C3517" t="s">
        <v>2235</v>
      </c>
      <c r="D3517" t="s">
        <v>2236</v>
      </c>
      <c r="E3517" t="s">
        <v>2237</v>
      </c>
      <c r="F3517" t="s">
        <v>2237</v>
      </c>
      <c r="G3517" t="s">
        <v>2237</v>
      </c>
      <c r="H3517" s="4">
        <v>0.32951798900000001</v>
      </c>
      <c r="I3517" s="5">
        <v>0.24343061699999999</v>
      </c>
      <c r="J3517">
        <v>0.32951798900000001</v>
      </c>
      <c r="K3517">
        <v>0.50077155500000003</v>
      </c>
      <c r="L3517">
        <v>3</v>
      </c>
      <c r="M3517">
        <v>3</v>
      </c>
      <c r="N3517">
        <v>25.659347069999999</v>
      </c>
      <c r="O3517">
        <v>1.256593471</v>
      </c>
      <c r="P3517" t="s">
        <v>4114</v>
      </c>
      <c r="Q3517" t="s">
        <v>4102</v>
      </c>
      <c r="R3517" t="s">
        <v>2239</v>
      </c>
      <c r="S3517" t="s">
        <v>2240</v>
      </c>
      <c r="T3517" t="s">
        <v>2238</v>
      </c>
    </row>
    <row r="3518" spans="1:20" x14ac:dyDescent="0.2">
      <c r="A3518" t="s">
        <v>4113</v>
      </c>
      <c r="B3518" t="s">
        <v>2261</v>
      </c>
      <c r="C3518" t="s">
        <v>2262</v>
      </c>
      <c r="D3518" t="s">
        <v>2263</v>
      </c>
      <c r="E3518" t="s">
        <v>2264</v>
      </c>
      <c r="F3518" t="s">
        <v>2264</v>
      </c>
      <c r="G3518" t="s">
        <v>2264</v>
      </c>
      <c r="H3518" s="4">
        <v>0.395614191</v>
      </c>
      <c r="I3518" s="5">
        <v>0.24343061699999999</v>
      </c>
      <c r="J3518">
        <v>0.395614191</v>
      </c>
      <c r="K3518">
        <v>0.50000000200000005</v>
      </c>
      <c r="L3518">
        <v>2</v>
      </c>
      <c r="M3518">
        <v>2</v>
      </c>
      <c r="N3518">
        <v>31.55026835</v>
      </c>
      <c r="O3518">
        <v>1.3155026830000001</v>
      </c>
      <c r="P3518" t="s">
        <v>4114</v>
      </c>
      <c r="Q3518" t="s">
        <v>4102</v>
      </c>
      <c r="R3518" t="s">
        <v>2266</v>
      </c>
      <c r="S3518" t="s">
        <v>2267</v>
      </c>
      <c r="T3518" t="s">
        <v>2265</v>
      </c>
    </row>
    <row r="3519" spans="1:20" x14ac:dyDescent="0.2">
      <c r="A3519" t="s">
        <v>4113</v>
      </c>
      <c r="B3519" t="s">
        <v>2438</v>
      </c>
      <c r="C3519" t="s">
        <v>2439</v>
      </c>
      <c r="D3519" t="s">
        <v>2440</v>
      </c>
      <c r="E3519" t="s">
        <v>2441</v>
      </c>
      <c r="F3519" t="s">
        <v>2441</v>
      </c>
      <c r="G3519" t="s">
        <v>2441</v>
      </c>
      <c r="H3519" s="4">
        <v>0.64368793199999996</v>
      </c>
      <c r="I3519" s="5">
        <v>0.24343061699999999</v>
      </c>
      <c r="J3519">
        <v>0.64368793199999996</v>
      </c>
      <c r="K3519">
        <v>0.50027687399999998</v>
      </c>
      <c r="L3519">
        <v>6</v>
      </c>
      <c r="M3519">
        <v>6</v>
      </c>
      <c r="N3519">
        <v>56.231778079999998</v>
      </c>
      <c r="O3519">
        <v>1.562317781</v>
      </c>
      <c r="P3519" t="s">
        <v>4114</v>
      </c>
      <c r="Q3519" t="s">
        <v>4102</v>
      </c>
      <c r="R3519" t="s">
        <v>2443</v>
      </c>
      <c r="S3519" t="s">
        <v>2444</v>
      </c>
      <c r="T3519" t="s">
        <v>2442</v>
      </c>
    </row>
    <row r="3520" spans="1:20" x14ac:dyDescent="0.2">
      <c r="A3520" t="s">
        <v>4113</v>
      </c>
      <c r="B3520" t="s">
        <v>2934</v>
      </c>
      <c r="C3520" t="s">
        <v>2935</v>
      </c>
      <c r="D3520" t="s">
        <v>2936</v>
      </c>
      <c r="E3520" t="s">
        <v>2937</v>
      </c>
      <c r="F3520" t="s">
        <v>2937</v>
      </c>
      <c r="G3520" t="s">
        <v>2937</v>
      </c>
      <c r="H3520" s="4">
        <v>0.85774019700000004</v>
      </c>
      <c r="I3520" s="5">
        <v>0.24343061699999999</v>
      </c>
      <c r="J3520">
        <v>0.85774019700000004</v>
      </c>
      <c r="K3520">
        <v>0.50000000600000005</v>
      </c>
      <c r="L3520">
        <v>2</v>
      </c>
      <c r="M3520">
        <v>2</v>
      </c>
      <c r="N3520">
        <v>81.219750300000001</v>
      </c>
      <c r="O3520">
        <v>1.8121975029999999</v>
      </c>
      <c r="P3520" t="s">
        <v>4114</v>
      </c>
      <c r="Q3520" t="s">
        <v>4102</v>
      </c>
      <c r="R3520" t="s">
        <v>2939</v>
      </c>
      <c r="S3520" t="s">
        <v>2940</v>
      </c>
      <c r="T3520" t="s">
        <v>2938</v>
      </c>
    </row>
    <row r="3521" spans="1:20" x14ac:dyDescent="0.2">
      <c r="A3521" t="s">
        <v>4098</v>
      </c>
      <c r="B3521" t="s">
        <v>2466</v>
      </c>
      <c r="C3521" t="s">
        <v>2467</v>
      </c>
      <c r="D3521" t="s">
        <v>2468</v>
      </c>
      <c r="E3521" t="s">
        <v>2469</v>
      </c>
      <c r="F3521" t="s">
        <v>2469</v>
      </c>
      <c r="G3521" t="s">
        <v>2469</v>
      </c>
      <c r="H3521" s="4">
        <v>-0.36543853799999998</v>
      </c>
      <c r="I3521" s="5">
        <v>0.24358226499999999</v>
      </c>
      <c r="J3521">
        <v>0.36543853799999998</v>
      </c>
      <c r="K3521">
        <v>0.46598346299999999</v>
      </c>
      <c r="L3521">
        <v>30</v>
      </c>
      <c r="M3521">
        <v>3</v>
      </c>
      <c r="N3521">
        <v>-22.376711329999999</v>
      </c>
      <c r="O3521">
        <v>0.77623288700000004</v>
      </c>
      <c r="P3521" t="s">
        <v>4099</v>
      </c>
      <c r="Q3521" t="s">
        <v>4097</v>
      </c>
      <c r="R3521" t="s">
        <v>2471</v>
      </c>
      <c r="S3521" t="s">
        <v>2472</v>
      </c>
      <c r="T3521" t="s">
        <v>2470</v>
      </c>
    </row>
    <row r="3522" spans="1:20" x14ac:dyDescent="0.2">
      <c r="A3522" t="s">
        <v>4113</v>
      </c>
      <c r="B3522" t="s">
        <v>525</v>
      </c>
      <c r="C3522" t="s">
        <v>526</v>
      </c>
      <c r="D3522" t="s">
        <v>527</v>
      </c>
      <c r="E3522" t="s">
        <v>528</v>
      </c>
      <c r="F3522" t="s">
        <v>528</v>
      </c>
      <c r="G3522" t="s">
        <v>528</v>
      </c>
      <c r="H3522" s="4">
        <v>-0.22572516200000001</v>
      </c>
      <c r="I3522" s="5">
        <v>0.24369066</v>
      </c>
      <c r="J3522">
        <v>0.22572516200000001</v>
      </c>
      <c r="K3522">
        <v>0.50362736299999999</v>
      </c>
      <c r="L3522">
        <v>9</v>
      </c>
      <c r="M3522">
        <v>5</v>
      </c>
      <c r="N3522">
        <v>-14.483492610000001</v>
      </c>
      <c r="O3522">
        <v>0.85516507399999997</v>
      </c>
      <c r="P3522" t="s">
        <v>4114</v>
      </c>
      <c r="Q3522" t="s">
        <v>4102</v>
      </c>
      <c r="R3522" t="s">
        <v>530</v>
      </c>
      <c r="S3522" t="s">
        <v>531</v>
      </c>
      <c r="T3522" t="s">
        <v>529</v>
      </c>
    </row>
    <row r="3523" spans="1:20" x14ac:dyDescent="0.2">
      <c r="A3523" t="s">
        <v>4113</v>
      </c>
      <c r="B3523" t="s">
        <v>3721</v>
      </c>
      <c r="C3523" t="s">
        <v>3722</v>
      </c>
      <c r="D3523" t="s">
        <v>3723</v>
      </c>
      <c r="E3523" t="s">
        <v>3724</v>
      </c>
      <c r="F3523" t="s">
        <v>3724</v>
      </c>
      <c r="G3523" t="s">
        <v>3724</v>
      </c>
      <c r="H3523" s="4">
        <v>-0.67260957300000002</v>
      </c>
      <c r="I3523" s="5">
        <v>0.24369066</v>
      </c>
      <c r="J3523">
        <v>0.67260957300000002</v>
      </c>
      <c r="K3523">
        <v>0.50299967099999998</v>
      </c>
      <c r="L3523">
        <v>2</v>
      </c>
      <c r="M3523">
        <v>2</v>
      </c>
      <c r="N3523">
        <v>-37.262913959999999</v>
      </c>
      <c r="O3523">
        <v>0.62737085999999997</v>
      </c>
      <c r="P3523" t="s">
        <v>4114</v>
      </c>
      <c r="Q3523" t="s">
        <v>4102</v>
      </c>
      <c r="R3523" t="s">
        <v>537</v>
      </c>
      <c r="S3523" t="s">
        <v>3726</v>
      </c>
      <c r="T3523" t="s">
        <v>3725</v>
      </c>
    </row>
    <row r="3524" spans="1:20" x14ac:dyDescent="0.2">
      <c r="A3524" t="s">
        <v>4095</v>
      </c>
      <c r="B3524" t="s">
        <v>2383</v>
      </c>
      <c r="C3524" t="s">
        <v>2384</v>
      </c>
      <c r="D3524" t="s">
        <v>2385</v>
      </c>
      <c r="E3524" t="s">
        <v>2386</v>
      </c>
      <c r="F3524" t="s">
        <v>2386</v>
      </c>
      <c r="G3524" t="s">
        <v>2386</v>
      </c>
      <c r="H3524" s="4">
        <v>-0.38153384499999998</v>
      </c>
      <c r="I3524" s="5">
        <v>0.24382194200000001</v>
      </c>
      <c r="J3524">
        <v>0.38153384499999998</v>
      </c>
      <c r="K3524">
        <v>0.35372652999999998</v>
      </c>
      <c r="L3524">
        <v>30</v>
      </c>
      <c r="M3524">
        <v>4</v>
      </c>
      <c r="N3524">
        <v>-23.237896280000001</v>
      </c>
      <c r="O3524">
        <v>0.76762103699999995</v>
      </c>
      <c r="P3524" t="s">
        <v>4096</v>
      </c>
      <c r="Q3524" t="s">
        <v>4097</v>
      </c>
      <c r="R3524" t="s">
        <v>2388</v>
      </c>
      <c r="S3524" t="s">
        <v>2389</v>
      </c>
      <c r="T3524" t="s">
        <v>2387</v>
      </c>
    </row>
    <row r="3525" spans="1:20" x14ac:dyDescent="0.2">
      <c r="A3525" t="s">
        <v>4098</v>
      </c>
      <c r="B3525" t="s">
        <v>3125</v>
      </c>
      <c r="C3525" t="s">
        <v>3126</v>
      </c>
      <c r="D3525" t="s">
        <v>3127</v>
      </c>
      <c r="E3525" t="s">
        <v>3128</v>
      </c>
      <c r="F3525" t="s">
        <v>3128</v>
      </c>
      <c r="G3525" t="s">
        <v>3128</v>
      </c>
      <c r="H3525" s="4">
        <v>0.18350957800000001</v>
      </c>
      <c r="I3525" s="5">
        <v>0.243838309</v>
      </c>
      <c r="J3525">
        <v>0.18350957800000001</v>
      </c>
      <c r="K3525">
        <v>0.46753345299999999</v>
      </c>
      <c r="L3525">
        <v>20</v>
      </c>
      <c r="M3525">
        <v>2</v>
      </c>
      <c r="N3525">
        <v>13.564315499999999</v>
      </c>
      <c r="O3525">
        <v>1.1356431549999999</v>
      </c>
      <c r="P3525" t="s">
        <v>4099</v>
      </c>
      <c r="Q3525" t="s">
        <v>4097</v>
      </c>
      <c r="R3525" t="s">
        <v>3130</v>
      </c>
      <c r="S3525" t="s">
        <v>3131</v>
      </c>
      <c r="T3525" t="s">
        <v>3129</v>
      </c>
    </row>
    <row r="3526" spans="1:20" x14ac:dyDescent="0.2">
      <c r="A3526" t="s">
        <v>4120</v>
      </c>
      <c r="B3526" t="s">
        <v>3270</v>
      </c>
      <c r="C3526" t="s">
        <v>3271</v>
      </c>
      <c r="D3526" t="s">
        <v>3272</v>
      </c>
      <c r="E3526" t="s">
        <v>3273</v>
      </c>
      <c r="F3526" t="s">
        <v>3273</v>
      </c>
      <c r="G3526" t="s">
        <v>3273</v>
      </c>
      <c r="H3526" s="4">
        <v>0.232554814</v>
      </c>
      <c r="I3526" s="5">
        <v>0.24411134300000001</v>
      </c>
      <c r="J3526">
        <v>0.232554814</v>
      </c>
      <c r="K3526">
        <v>4.0685223999999999E-2</v>
      </c>
      <c r="L3526">
        <v>50</v>
      </c>
      <c r="M3526">
        <v>5</v>
      </c>
      <c r="N3526">
        <v>17.491371789999999</v>
      </c>
      <c r="O3526">
        <v>1.174913718</v>
      </c>
      <c r="P3526" t="s">
        <v>4121</v>
      </c>
      <c r="Q3526" t="s">
        <v>4109</v>
      </c>
      <c r="R3526" t="s">
        <v>698</v>
      </c>
      <c r="S3526" t="s">
        <v>482</v>
      </c>
      <c r="T3526" t="s">
        <v>3274</v>
      </c>
    </row>
    <row r="3527" spans="1:20" x14ac:dyDescent="0.2">
      <c r="A3527" t="s">
        <v>4095</v>
      </c>
      <c r="B3527" t="s">
        <v>926</v>
      </c>
      <c r="C3527" t="s">
        <v>927</v>
      </c>
      <c r="D3527" t="s">
        <v>928</v>
      </c>
      <c r="E3527" t="s">
        <v>929</v>
      </c>
      <c r="F3527" t="s">
        <v>929</v>
      </c>
      <c r="G3527" t="s">
        <v>929</v>
      </c>
      <c r="H3527" s="4">
        <v>0.262088339</v>
      </c>
      <c r="I3527" s="5">
        <v>0.24424258300000001</v>
      </c>
      <c r="J3527">
        <v>0.262088339</v>
      </c>
      <c r="K3527">
        <v>0.35526193900000003</v>
      </c>
      <c r="L3527">
        <v>12</v>
      </c>
      <c r="M3527">
        <v>2</v>
      </c>
      <c r="N3527">
        <v>19.921334160000001</v>
      </c>
      <c r="O3527">
        <v>1.199213342</v>
      </c>
      <c r="P3527" t="s">
        <v>4096</v>
      </c>
      <c r="Q3527" t="s">
        <v>4097</v>
      </c>
      <c r="R3527" t="s">
        <v>914</v>
      </c>
      <c r="S3527" t="s">
        <v>904</v>
      </c>
      <c r="T3527" t="s">
        <v>903</v>
      </c>
    </row>
    <row r="3528" spans="1:20" x14ac:dyDescent="0.2">
      <c r="A3528" t="s">
        <v>4111</v>
      </c>
      <c r="B3528" t="s">
        <v>3451</v>
      </c>
      <c r="C3528" t="s">
        <v>3452</v>
      </c>
      <c r="D3528" t="s">
        <v>3453</v>
      </c>
      <c r="E3528" t="s">
        <v>3454</v>
      </c>
      <c r="F3528" t="s">
        <v>3454</v>
      </c>
      <c r="G3528" t="s">
        <v>3454</v>
      </c>
      <c r="H3528" s="4">
        <v>-0.33323181899999998</v>
      </c>
      <c r="I3528" s="5">
        <v>0.24452858</v>
      </c>
      <c r="J3528">
        <v>0.33323181899999998</v>
      </c>
      <c r="K3528">
        <v>0.47725972900000002</v>
      </c>
      <c r="L3528">
        <v>84</v>
      </c>
      <c r="M3528">
        <v>17</v>
      </c>
      <c r="N3528">
        <v>-20.62436237</v>
      </c>
      <c r="O3528">
        <v>0.79375637600000004</v>
      </c>
      <c r="P3528" t="s">
        <v>4112</v>
      </c>
      <c r="Q3528" t="s">
        <v>4097</v>
      </c>
      <c r="R3528" t="s">
        <v>3456</v>
      </c>
      <c r="S3528" t="s">
        <v>3457</v>
      </c>
      <c r="T3528" t="s">
        <v>3455</v>
      </c>
    </row>
    <row r="3529" spans="1:20" x14ac:dyDescent="0.2">
      <c r="A3529" t="s">
        <v>4107</v>
      </c>
      <c r="B3529" t="s">
        <v>1299</v>
      </c>
      <c r="C3529" t="s">
        <v>1300</v>
      </c>
      <c r="D3529" t="s">
        <v>1301</v>
      </c>
      <c r="E3529" t="s">
        <v>1302</v>
      </c>
      <c r="F3529" t="s">
        <v>1302</v>
      </c>
      <c r="G3529" t="s">
        <v>1302</v>
      </c>
      <c r="H3529" s="4">
        <v>-2.0608832860000001</v>
      </c>
      <c r="I3529" s="5">
        <v>0.24497503000000001</v>
      </c>
      <c r="J3529">
        <v>2.0608832860000001</v>
      </c>
      <c r="K3529">
        <v>0.244414359</v>
      </c>
      <c r="L3529">
        <v>3</v>
      </c>
      <c r="M3529">
        <v>3</v>
      </c>
      <c r="N3529">
        <v>-76.033075199999999</v>
      </c>
      <c r="O3529">
        <v>0.239669248</v>
      </c>
      <c r="P3529" t="s">
        <v>4108</v>
      </c>
      <c r="Q3529" t="s">
        <v>4109</v>
      </c>
      <c r="R3529" t="s">
        <v>1304</v>
      </c>
      <c r="S3529" t="s">
        <v>1305</v>
      </c>
      <c r="T3529" t="s">
        <v>1303</v>
      </c>
    </row>
    <row r="3530" spans="1:20" x14ac:dyDescent="0.2">
      <c r="A3530" t="s">
        <v>4107</v>
      </c>
      <c r="B3530" t="s">
        <v>2752</v>
      </c>
      <c r="C3530" t="s">
        <v>2753</v>
      </c>
      <c r="D3530" t="s">
        <v>2754</v>
      </c>
      <c r="E3530" t="s">
        <v>2755</v>
      </c>
      <c r="F3530" t="s">
        <v>2755</v>
      </c>
      <c r="G3530" t="s">
        <v>2755</v>
      </c>
      <c r="H3530" s="4">
        <v>-7.0563177000000005E-2</v>
      </c>
      <c r="I3530" s="5">
        <v>0.24497503000000001</v>
      </c>
      <c r="J3530">
        <v>7.0563177000000005E-2</v>
      </c>
      <c r="K3530">
        <v>0.24497503000000001</v>
      </c>
      <c r="L3530">
        <v>3</v>
      </c>
      <c r="M3530">
        <v>3</v>
      </c>
      <c r="N3530">
        <v>-4.773380564</v>
      </c>
      <c r="O3530">
        <v>0.95226619400000001</v>
      </c>
      <c r="P3530" t="s">
        <v>4108</v>
      </c>
      <c r="Q3530" t="s">
        <v>4109</v>
      </c>
      <c r="R3530" t="s">
        <v>2757</v>
      </c>
      <c r="S3530" t="s">
        <v>2758</v>
      </c>
      <c r="T3530" t="s">
        <v>2756</v>
      </c>
    </row>
    <row r="3531" spans="1:20" x14ac:dyDescent="0.2">
      <c r="A3531" t="s">
        <v>4105</v>
      </c>
      <c r="B3531" t="s">
        <v>2526</v>
      </c>
      <c r="C3531" t="s">
        <v>2527</v>
      </c>
      <c r="D3531" t="s">
        <v>2528</v>
      </c>
      <c r="E3531" t="s">
        <v>2529</v>
      </c>
      <c r="F3531" t="s">
        <v>2529</v>
      </c>
      <c r="G3531" t="s">
        <v>2529</v>
      </c>
      <c r="H3531" s="4">
        <v>-0.29514955700000001</v>
      </c>
      <c r="I3531" s="5">
        <v>0.24508129200000001</v>
      </c>
      <c r="J3531">
        <v>0.29514955700000001</v>
      </c>
      <c r="K3531">
        <v>0.104772252</v>
      </c>
      <c r="L3531">
        <v>119</v>
      </c>
      <c r="M3531">
        <v>14</v>
      </c>
      <c r="N3531">
        <v>-18.501215800000001</v>
      </c>
      <c r="O3531">
        <v>0.81498784199999996</v>
      </c>
      <c r="P3531" t="s">
        <v>1535</v>
      </c>
      <c r="Q3531" t="s">
        <v>4106</v>
      </c>
      <c r="R3531" t="s">
        <v>2531</v>
      </c>
      <c r="S3531" t="s">
        <v>2532</v>
      </c>
      <c r="T3531" t="s">
        <v>2530</v>
      </c>
    </row>
    <row r="3532" spans="1:20" x14ac:dyDescent="0.2">
      <c r="A3532" t="s">
        <v>4095</v>
      </c>
      <c r="B3532" t="s">
        <v>3076</v>
      </c>
      <c r="C3532" t="s">
        <v>3077</v>
      </c>
      <c r="D3532" t="s">
        <v>3078</v>
      </c>
      <c r="E3532" t="s">
        <v>3079</v>
      </c>
      <c r="F3532" t="s">
        <v>3079</v>
      </c>
      <c r="G3532" t="s">
        <v>3079</v>
      </c>
      <c r="H3532" s="4">
        <v>-0.29028806800000001</v>
      </c>
      <c r="I3532" s="5">
        <v>0.245583845</v>
      </c>
      <c r="J3532">
        <v>0.29028806800000001</v>
      </c>
      <c r="K3532">
        <v>0.35829142899999999</v>
      </c>
      <c r="L3532">
        <v>12</v>
      </c>
      <c r="M3532">
        <v>2</v>
      </c>
      <c r="N3532">
        <v>-18.22612384</v>
      </c>
      <c r="O3532">
        <v>0.81773876199999995</v>
      </c>
      <c r="P3532" t="s">
        <v>4096</v>
      </c>
      <c r="Q3532" t="s">
        <v>4097</v>
      </c>
      <c r="R3532" t="s">
        <v>3081</v>
      </c>
      <c r="S3532" t="s">
        <v>3082</v>
      </c>
      <c r="T3532" t="s">
        <v>3080</v>
      </c>
    </row>
    <row r="3533" spans="1:20" x14ac:dyDescent="0.2">
      <c r="A3533" t="s">
        <v>4095</v>
      </c>
      <c r="B3533" t="s">
        <v>4059</v>
      </c>
      <c r="C3533" t="s">
        <v>4060</v>
      </c>
      <c r="D3533" t="s">
        <v>4061</v>
      </c>
      <c r="E3533" t="s">
        <v>4062</v>
      </c>
      <c r="F3533" t="s">
        <v>4062</v>
      </c>
      <c r="G3533" t="s">
        <v>4062</v>
      </c>
      <c r="H3533" s="4">
        <v>0.69012989400000002</v>
      </c>
      <c r="I3533" s="5">
        <v>0.245583845</v>
      </c>
      <c r="J3533">
        <v>0.69012989400000002</v>
      </c>
      <c r="K3533">
        <v>0.35907335000000001</v>
      </c>
      <c r="L3533">
        <v>36</v>
      </c>
      <c r="M3533">
        <v>5</v>
      </c>
      <c r="N3533">
        <v>61.34287784</v>
      </c>
      <c r="O3533">
        <v>1.6134287780000001</v>
      </c>
      <c r="P3533" t="s">
        <v>4096</v>
      </c>
      <c r="Q3533" t="s">
        <v>4097</v>
      </c>
      <c r="R3533" t="s">
        <v>4064</v>
      </c>
      <c r="S3533" t="s">
        <v>4065</v>
      </c>
      <c r="T3533" t="s">
        <v>4063</v>
      </c>
    </row>
    <row r="3534" spans="1:20" x14ac:dyDescent="0.2">
      <c r="A3534" t="s">
        <v>4103</v>
      </c>
      <c r="B3534" t="s">
        <v>2893</v>
      </c>
      <c r="C3534" t="s">
        <v>2894</v>
      </c>
      <c r="D3534" t="s">
        <v>2895</v>
      </c>
      <c r="E3534" t="s">
        <v>2896</v>
      </c>
      <c r="F3534" t="s">
        <v>2896</v>
      </c>
      <c r="G3534" t="s">
        <v>2896</v>
      </c>
      <c r="H3534" s="4">
        <v>0.23664929600000001</v>
      </c>
      <c r="I3534" s="5">
        <v>0.245590473</v>
      </c>
      <c r="J3534">
        <v>0.23664929600000001</v>
      </c>
      <c r="K3534">
        <v>0.267162609</v>
      </c>
      <c r="L3534">
        <v>30</v>
      </c>
      <c r="M3534">
        <v>2</v>
      </c>
      <c r="N3534">
        <v>17.825295180000001</v>
      </c>
      <c r="O3534">
        <v>1.178252952</v>
      </c>
      <c r="P3534" t="s">
        <v>4104</v>
      </c>
      <c r="Q3534" t="s">
        <v>4097</v>
      </c>
      <c r="R3534" t="s">
        <v>2898</v>
      </c>
      <c r="S3534" t="s">
        <v>2899</v>
      </c>
      <c r="T3534" t="s">
        <v>2897</v>
      </c>
    </row>
    <row r="3535" spans="1:20" x14ac:dyDescent="0.2">
      <c r="A3535" t="s">
        <v>4098</v>
      </c>
      <c r="B3535" t="s">
        <v>1977</v>
      </c>
      <c r="C3535" t="s">
        <v>1978</v>
      </c>
      <c r="D3535" t="s">
        <v>1979</v>
      </c>
      <c r="E3535" t="s">
        <v>1980</v>
      </c>
      <c r="F3535" t="s">
        <v>1980</v>
      </c>
      <c r="G3535" t="s">
        <v>1980</v>
      </c>
      <c r="H3535" s="4">
        <v>-0.12915933099999999</v>
      </c>
      <c r="I3535" s="5">
        <v>0.24600913999999999</v>
      </c>
      <c r="J3535">
        <v>0.12915933099999999</v>
      </c>
      <c r="K3535">
        <v>0.47276539099999998</v>
      </c>
      <c r="L3535">
        <v>80</v>
      </c>
      <c r="M3535">
        <v>6</v>
      </c>
      <c r="N3535">
        <v>-8.5635898160000004</v>
      </c>
      <c r="O3535">
        <v>0.91436410199999996</v>
      </c>
      <c r="P3535" t="s">
        <v>4099</v>
      </c>
      <c r="Q3535" t="s">
        <v>4097</v>
      </c>
      <c r="R3535" t="s">
        <v>1982</v>
      </c>
      <c r="S3535" t="s">
        <v>1983</v>
      </c>
      <c r="T3535" t="s">
        <v>1981</v>
      </c>
    </row>
    <row r="3536" spans="1:20" x14ac:dyDescent="0.2">
      <c r="A3536" t="s">
        <v>4103</v>
      </c>
      <c r="B3536" t="s">
        <v>3600</v>
      </c>
      <c r="C3536" t="s">
        <v>3601</v>
      </c>
      <c r="D3536" t="s">
        <v>3602</v>
      </c>
      <c r="E3536" t="s">
        <v>3603</v>
      </c>
      <c r="F3536" t="s">
        <v>3603</v>
      </c>
      <c r="G3536" t="s">
        <v>3603</v>
      </c>
      <c r="H3536" s="4">
        <v>-7.9026230000000003E-2</v>
      </c>
      <c r="I3536" s="5">
        <v>0.24638117000000001</v>
      </c>
      <c r="J3536">
        <v>7.9026230000000003E-2</v>
      </c>
      <c r="K3536">
        <v>0.268855128</v>
      </c>
      <c r="L3536">
        <v>20</v>
      </c>
      <c r="M3536">
        <v>2</v>
      </c>
      <c r="N3536">
        <v>-5.3303580769999996</v>
      </c>
      <c r="O3536">
        <v>0.94669641900000001</v>
      </c>
      <c r="P3536" t="s">
        <v>4104</v>
      </c>
      <c r="Q3536" t="s">
        <v>4097</v>
      </c>
      <c r="R3536" t="s">
        <v>3605</v>
      </c>
      <c r="S3536" t="s">
        <v>3606</v>
      </c>
      <c r="T3536" t="s">
        <v>3604</v>
      </c>
    </row>
    <row r="3537" spans="1:20" x14ac:dyDescent="0.2">
      <c r="A3537" t="s">
        <v>4113</v>
      </c>
      <c r="B3537" t="s">
        <v>949</v>
      </c>
      <c r="C3537" t="s">
        <v>950</v>
      </c>
      <c r="D3537" t="s">
        <v>951</v>
      </c>
      <c r="E3537" t="s">
        <v>952</v>
      </c>
      <c r="F3537" t="s">
        <v>952</v>
      </c>
      <c r="G3537" t="s">
        <v>952</v>
      </c>
      <c r="H3537" s="4">
        <v>-0.28905007100000002</v>
      </c>
      <c r="I3537" s="5">
        <v>0.24640598399999999</v>
      </c>
      <c r="J3537">
        <v>0.28905007100000002</v>
      </c>
      <c r="K3537">
        <v>0.51117111500000001</v>
      </c>
      <c r="L3537">
        <v>16</v>
      </c>
      <c r="M3537">
        <v>9</v>
      </c>
      <c r="N3537">
        <v>-18.155922409999999</v>
      </c>
      <c r="O3537">
        <v>0.81844077599999998</v>
      </c>
      <c r="P3537" t="s">
        <v>4114</v>
      </c>
      <c r="Q3537" t="s">
        <v>4102</v>
      </c>
      <c r="R3537" t="s">
        <v>954</v>
      </c>
      <c r="S3537" t="s">
        <v>955</v>
      </c>
      <c r="T3537" t="s">
        <v>953</v>
      </c>
    </row>
    <row r="3538" spans="1:20" x14ac:dyDescent="0.2">
      <c r="A3538" t="s">
        <v>4113</v>
      </c>
      <c r="B3538" t="s">
        <v>4066</v>
      </c>
      <c r="C3538" t="s">
        <v>4067</v>
      </c>
      <c r="D3538" t="s">
        <v>4068</v>
      </c>
      <c r="E3538" t="s">
        <v>4069</v>
      </c>
      <c r="F3538" t="s">
        <v>4069</v>
      </c>
      <c r="G3538" t="s">
        <v>4069</v>
      </c>
      <c r="H3538" s="4">
        <v>0.59699356299999995</v>
      </c>
      <c r="I3538" s="5">
        <v>0.24640598399999999</v>
      </c>
      <c r="J3538">
        <v>0.59699356299999995</v>
      </c>
      <c r="K3538">
        <v>0.51158575799999995</v>
      </c>
      <c r="L3538">
        <v>2</v>
      </c>
      <c r="M3538">
        <v>2</v>
      </c>
      <c r="N3538">
        <v>51.256124870000001</v>
      </c>
      <c r="O3538">
        <v>1.512561249</v>
      </c>
      <c r="P3538" t="s">
        <v>4114</v>
      </c>
      <c r="Q3538" t="s">
        <v>4102</v>
      </c>
      <c r="R3538" t="s">
        <v>4071</v>
      </c>
      <c r="S3538" t="s">
        <v>4072</v>
      </c>
      <c r="T3538" t="s">
        <v>4070</v>
      </c>
    </row>
    <row r="3539" spans="1:20" x14ac:dyDescent="0.2">
      <c r="A3539" t="s">
        <v>4110</v>
      </c>
      <c r="B3539" t="s">
        <v>1896</v>
      </c>
      <c r="C3539" t="s">
        <v>1897</v>
      </c>
      <c r="D3539" t="s">
        <v>1898</v>
      </c>
      <c r="E3539" t="s">
        <v>1899</v>
      </c>
      <c r="F3539" t="s">
        <v>1899</v>
      </c>
      <c r="G3539" t="s">
        <v>1899</v>
      </c>
      <c r="H3539" s="4">
        <v>0.18164470999999999</v>
      </c>
      <c r="I3539" s="5">
        <v>0.246889208</v>
      </c>
      <c r="J3539">
        <v>0.18164470999999999</v>
      </c>
      <c r="K3539">
        <v>0.100222352</v>
      </c>
      <c r="L3539">
        <v>91</v>
      </c>
      <c r="M3539">
        <v>9</v>
      </c>
      <c r="N3539">
        <v>13.417613879999999</v>
      </c>
      <c r="O3539">
        <v>1.134176139</v>
      </c>
      <c r="P3539" t="s">
        <v>837</v>
      </c>
      <c r="Q3539" t="s">
        <v>4106</v>
      </c>
      <c r="R3539" t="s">
        <v>1901</v>
      </c>
      <c r="S3539" t="s">
        <v>1902</v>
      </c>
      <c r="T3539" t="s">
        <v>1900</v>
      </c>
    </row>
    <row r="3540" spans="1:20" x14ac:dyDescent="0.2">
      <c r="A3540" t="s">
        <v>4105</v>
      </c>
      <c r="B3540" t="s">
        <v>956</v>
      </c>
      <c r="C3540" t="s">
        <v>957</v>
      </c>
      <c r="D3540" t="s">
        <v>958</v>
      </c>
      <c r="E3540" t="s">
        <v>959</v>
      </c>
      <c r="F3540" t="s">
        <v>959</v>
      </c>
      <c r="G3540" t="s">
        <v>959</v>
      </c>
      <c r="H3540" s="4">
        <v>0.26009210199999999</v>
      </c>
      <c r="I3540" s="5">
        <v>0.24701724799999999</v>
      </c>
      <c r="J3540">
        <v>0.26009210199999999</v>
      </c>
      <c r="K3540">
        <v>0.10621741699999999</v>
      </c>
      <c r="L3540">
        <v>77</v>
      </c>
      <c r="M3540">
        <v>6</v>
      </c>
      <c r="N3540">
        <v>19.755515469999999</v>
      </c>
      <c r="O3540">
        <v>1.1975551550000001</v>
      </c>
      <c r="P3540" t="s">
        <v>1535</v>
      </c>
      <c r="Q3540" t="s">
        <v>4106</v>
      </c>
      <c r="R3540" t="s">
        <v>954</v>
      </c>
      <c r="S3540" t="s">
        <v>948</v>
      </c>
      <c r="T3540" t="s">
        <v>960</v>
      </c>
    </row>
    <row r="3541" spans="1:20" x14ac:dyDescent="0.2">
      <c r="A3541" t="s">
        <v>4105</v>
      </c>
      <c r="B3541" t="s">
        <v>1250</v>
      </c>
      <c r="C3541" t="s">
        <v>1251</v>
      </c>
      <c r="D3541" t="s">
        <v>1252</v>
      </c>
      <c r="E3541" t="s">
        <v>1253</v>
      </c>
      <c r="F3541" t="s">
        <v>1253</v>
      </c>
      <c r="G3541" t="s">
        <v>1253</v>
      </c>
      <c r="H3541" s="4">
        <v>4.8334137999999999E-2</v>
      </c>
      <c r="I3541" s="5">
        <v>0.247026784</v>
      </c>
      <c r="J3541">
        <v>4.8334137999999999E-2</v>
      </c>
      <c r="K3541">
        <v>0.106856146</v>
      </c>
      <c r="L3541">
        <v>196</v>
      </c>
      <c r="M3541">
        <v>17</v>
      </c>
      <c r="N3541">
        <v>3.407020615</v>
      </c>
      <c r="O3541">
        <v>1.034070206</v>
      </c>
      <c r="P3541" t="s">
        <v>1535</v>
      </c>
      <c r="Q3541" t="s">
        <v>4106</v>
      </c>
      <c r="R3541" t="s">
        <v>1255</v>
      </c>
      <c r="S3541" t="s">
        <v>1256</v>
      </c>
      <c r="T3541" t="s">
        <v>1254</v>
      </c>
    </row>
    <row r="3542" spans="1:20" x14ac:dyDescent="0.2">
      <c r="A3542" t="s">
        <v>4105</v>
      </c>
      <c r="B3542" t="s">
        <v>1402</v>
      </c>
      <c r="C3542" t="s">
        <v>1403</v>
      </c>
      <c r="D3542" t="s">
        <v>1404</v>
      </c>
      <c r="E3542" t="s">
        <v>1405</v>
      </c>
      <c r="F3542" t="s">
        <v>1405</v>
      </c>
      <c r="G3542" t="s">
        <v>1405</v>
      </c>
      <c r="H3542" s="4">
        <v>-0.110545532</v>
      </c>
      <c r="I3542" s="5">
        <v>0.247026784</v>
      </c>
      <c r="J3542">
        <v>0.110545532</v>
      </c>
      <c r="K3542">
        <v>0.107456651</v>
      </c>
      <c r="L3542">
        <v>133</v>
      </c>
      <c r="M3542">
        <v>9</v>
      </c>
      <c r="N3542">
        <v>-7.3762246239999998</v>
      </c>
      <c r="O3542">
        <v>0.92623775399999997</v>
      </c>
      <c r="P3542" t="s">
        <v>1535</v>
      </c>
      <c r="Q3542" t="s">
        <v>4106</v>
      </c>
      <c r="R3542" t="s">
        <v>1407</v>
      </c>
      <c r="S3542" t="s">
        <v>1408</v>
      </c>
      <c r="T3542" t="s">
        <v>1406</v>
      </c>
    </row>
    <row r="3543" spans="1:20" x14ac:dyDescent="0.2">
      <c r="A3543" t="s">
        <v>4095</v>
      </c>
      <c r="B3543" t="s">
        <v>3521</v>
      </c>
      <c r="C3543" t="s">
        <v>3522</v>
      </c>
      <c r="D3543" t="s">
        <v>3523</v>
      </c>
      <c r="E3543" t="s">
        <v>3524</v>
      </c>
      <c r="F3543" t="s">
        <v>3524</v>
      </c>
      <c r="G3543" t="s">
        <v>3524</v>
      </c>
      <c r="H3543" s="4">
        <v>-0.42676713199999999</v>
      </c>
      <c r="I3543" s="5">
        <v>0.247181609</v>
      </c>
      <c r="J3543">
        <v>0.42676713199999999</v>
      </c>
      <c r="K3543">
        <v>0.36234576800000001</v>
      </c>
      <c r="L3543">
        <v>12</v>
      </c>
      <c r="M3543">
        <v>2</v>
      </c>
      <c r="N3543">
        <v>-25.607304989999999</v>
      </c>
      <c r="O3543">
        <v>0.74392694999999998</v>
      </c>
      <c r="P3543" t="s">
        <v>4096</v>
      </c>
      <c r="Q3543" t="s">
        <v>4097</v>
      </c>
      <c r="R3543" t="s">
        <v>3526</v>
      </c>
      <c r="S3543" t="s">
        <v>3527</v>
      </c>
      <c r="T3543" t="s">
        <v>3525</v>
      </c>
    </row>
    <row r="3544" spans="1:20" x14ac:dyDescent="0.2">
      <c r="A3544" t="s">
        <v>4118</v>
      </c>
      <c r="B3544" t="s">
        <v>2116</v>
      </c>
      <c r="C3544" t="s">
        <v>2117</v>
      </c>
      <c r="D3544" t="s">
        <v>2118</v>
      </c>
      <c r="E3544" t="s">
        <v>2119</v>
      </c>
      <c r="F3544" t="s">
        <v>2119</v>
      </c>
      <c r="G3544" t="s">
        <v>2119</v>
      </c>
      <c r="H3544" s="4">
        <v>-4.8835989000000003E-2</v>
      </c>
      <c r="I3544" s="5">
        <v>0.247190679</v>
      </c>
      <c r="J3544">
        <v>4.8835989000000003E-2</v>
      </c>
      <c r="K3544">
        <v>0.262222544</v>
      </c>
      <c r="L3544">
        <v>14</v>
      </c>
      <c r="M3544">
        <v>10</v>
      </c>
      <c r="N3544">
        <v>-3.3284009069999998</v>
      </c>
      <c r="O3544">
        <v>0.96671599100000005</v>
      </c>
      <c r="P3544" t="s">
        <v>4119</v>
      </c>
      <c r="Q3544" t="s">
        <v>4097</v>
      </c>
      <c r="R3544" t="s">
        <v>2121</v>
      </c>
      <c r="S3544" t="s">
        <v>2122</v>
      </c>
      <c r="T3544" t="s">
        <v>2120</v>
      </c>
    </row>
    <row r="3545" spans="1:20" x14ac:dyDescent="0.2">
      <c r="A3545" t="s">
        <v>4113</v>
      </c>
      <c r="B3545" t="s">
        <v>2383</v>
      </c>
      <c r="C3545" t="s">
        <v>2384</v>
      </c>
      <c r="D3545" t="s">
        <v>2385</v>
      </c>
      <c r="E3545" t="s">
        <v>2386</v>
      </c>
      <c r="F3545" t="s">
        <v>2386</v>
      </c>
      <c r="G3545" t="s">
        <v>2386</v>
      </c>
      <c r="H3545" s="4">
        <v>6.4135689999999995E-2</v>
      </c>
      <c r="I3545" s="5">
        <v>0.24721220599999999</v>
      </c>
      <c r="J3545">
        <v>6.4135689999999995E-2</v>
      </c>
      <c r="K3545">
        <v>0.51443682800000001</v>
      </c>
      <c r="L3545">
        <v>5</v>
      </c>
      <c r="M3545">
        <v>4</v>
      </c>
      <c r="N3545">
        <v>4.5458424239999999</v>
      </c>
      <c r="O3545">
        <v>1.045458424</v>
      </c>
      <c r="P3545" t="s">
        <v>4114</v>
      </c>
      <c r="Q3545" t="s">
        <v>4102</v>
      </c>
      <c r="R3545" t="s">
        <v>2388</v>
      </c>
      <c r="S3545" t="s">
        <v>2389</v>
      </c>
      <c r="T3545" t="s">
        <v>2387</v>
      </c>
    </row>
    <row r="3546" spans="1:20" x14ac:dyDescent="0.2">
      <c r="A3546" t="s">
        <v>4095</v>
      </c>
      <c r="B3546" t="s">
        <v>851</v>
      </c>
      <c r="C3546" t="s">
        <v>852</v>
      </c>
      <c r="D3546" t="s">
        <v>853</v>
      </c>
      <c r="E3546" t="s">
        <v>854</v>
      </c>
      <c r="F3546" t="s">
        <v>854</v>
      </c>
      <c r="G3546" t="s">
        <v>854</v>
      </c>
      <c r="H3546" s="4">
        <v>-1.687534402</v>
      </c>
      <c r="I3546" s="5">
        <v>0.24740796100000001</v>
      </c>
      <c r="J3546">
        <v>1.687534402</v>
      </c>
      <c r="K3546">
        <v>0.36361473100000002</v>
      </c>
      <c r="L3546">
        <v>24</v>
      </c>
      <c r="M3546">
        <v>3</v>
      </c>
      <c r="N3546">
        <v>-68.954295020000004</v>
      </c>
      <c r="O3546">
        <v>0.31045705000000001</v>
      </c>
      <c r="P3546" t="s">
        <v>4096</v>
      </c>
      <c r="Q3546" t="s">
        <v>4097</v>
      </c>
      <c r="R3546" t="s">
        <v>474</v>
      </c>
      <c r="S3546" t="s">
        <v>856</v>
      </c>
      <c r="T3546" t="s">
        <v>855</v>
      </c>
    </row>
    <row r="3547" spans="1:20" x14ac:dyDescent="0.2">
      <c r="A3547" t="s">
        <v>4103</v>
      </c>
      <c r="B3547" t="s">
        <v>1889</v>
      </c>
      <c r="C3547" t="s">
        <v>1890</v>
      </c>
      <c r="D3547" t="s">
        <v>1891</v>
      </c>
      <c r="E3547" t="s">
        <v>1892</v>
      </c>
      <c r="F3547" t="s">
        <v>1892</v>
      </c>
      <c r="G3547" t="s">
        <v>1892</v>
      </c>
      <c r="H3547" s="4">
        <v>-0.60408380299999997</v>
      </c>
      <c r="I3547" s="5">
        <v>0.247902119</v>
      </c>
      <c r="J3547">
        <v>0.60408380299999997</v>
      </c>
      <c r="K3547">
        <v>0.27135231900000001</v>
      </c>
      <c r="L3547">
        <v>30</v>
      </c>
      <c r="M3547">
        <v>3</v>
      </c>
      <c r="N3547">
        <v>-34.211095389999997</v>
      </c>
      <c r="O3547">
        <v>0.65788904599999998</v>
      </c>
      <c r="P3547" t="s">
        <v>4104</v>
      </c>
      <c r="Q3547" t="s">
        <v>4097</v>
      </c>
      <c r="R3547" t="s">
        <v>1894</v>
      </c>
      <c r="S3547" t="s">
        <v>1895</v>
      </c>
      <c r="T3547" t="s">
        <v>1893</v>
      </c>
    </row>
    <row r="3548" spans="1:20" x14ac:dyDescent="0.2">
      <c r="A3548" t="s">
        <v>4098</v>
      </c>
      <c r="B3548" t="s">
        <v>2777</v>
      </c>
      <c r="C3548" t="s">
        <v>2778</v>
      </c>
      <c r="D3548" t="s">
        <v>2779</v>
      </c>
      <c r="E3548" t="s">
        <v>2780</v>
      </c>
      <c r="F3548" t="s">
        <v>2780</v>
      </c>
      <c r="G3548" t="s">
        <v>2780</v>
      </c>
      <c r="H3548" s="4">
        <v>-0.35752368699999998</v>
      </c>
      <c r="I3548" s="5">
        <v>0.24792040500000001</v>
      </c>
      <c r="J3548">
        <v>0.35752368699999998</v>
      </c>
      <c r="K3548">
        <v>0.47859417300000001</v>
      </c>
      <c r="L3548">
        <v>40</v>
      </c>
      <c r="M3548">
        <v>4</v>
      </c>
      <c r="N3548">
        <v>-21.949687560000001</v>
      </c>
      <c r="O3548">
        <v>0.78050312399999999</v>
      </c>
      <c r="P3548" t="s">
        <v>4099</v>
      </c>
      <c r="Q3548" t="s">
        <v>4097</v>
      </c>
      <c r="R3548" t="s">
        <v>2782</v>
      </c>
      <c r="S3548" t="s">
        <v>2783</v>
      </c>
      <c r="T3548" t="s">
        <v>2781</v>
      </c>
    </row>
    <row r="3549" spans="1:20" x14ac:dyDescent="0.2">
      <c r="A3549" t="s">
        <v>4098</v>
      </c>
      <c r="B3549" t="s">
        <v>3680</v>
      </c>
      <c r="C3549" t="s">
        <v>3681</v>
      </c>
      <c r="D3549" t="s">
        <v>3682</v>
      </c>
      <c r="E3549" t="s">
        <v>3683</v>
      </c>
      <c r="F3549" t="s">
        <v>3683</v>
      </c>
      <c r="G3549" t="s">
        <v>3683</v>
      </c>
      <c r="H3549" s="4">
        <v>0.28591028299999999</v>
      </c>
      <c r="I3549" s="5">
        <v>0.24792040500000001</v>
      </c>
      <c r="J3549">
        <v>0.28591028299999999</v>
      </c>
      <c r="K3549">
        <v>0.47760049999999998</v>
      </c>
      <c r="L3549">
        <v>50</v>
      </c>
      <c r="M3549">
        <v>4</v>
      </c>
      <c r="N3549">
        <v>21.917927410000001</v>
      </c>
      <c r="O3549">
        <v>1.219179274</v>
      </c>
      <c r="P3549" t="s">
        <v>4099</v>
      </c>
      <c r="Q3549" t="s">
        <v>4097</v>
      </c>
      <c r="R3549" t="s">
        <v>1304</v>
      </c>
      <c r="S3549" t="s">
        <v>3685</v>
      </c>
      <c r="T3549" t="s">
        <v>3684</v>
      </c>
    </row>
    <row r="3550" spans="1:20" x14ac:dyDescent="0.2">
      <c r="A3550" t="s">
        <v>4118</v>
      </c>
      <c r="B3550" t="s">
        <v>3966</v>
      </c>
      <c r="C3550" t="s">
        <v>3967</v>
      </c>
      <c r="D3550" t="s">
        <v>3968</v>
      </c>
      <c r="E3550" t="s">
        <v>3969</v>
      </c>
      <c r="F3550" t="s">
        <v>3969</v>
      </c>
      <c r="G3550" t="s">
        <v>3969</v>
      </c>
      <c r="H3550" s="4">
        <v>-1.699374164</v>
      </c>
      <c r="I3550" s="5">
        <v>0.247959653</v>
      </c>
      <c r="J3550">
        <v>1.699374164</v>
      </c>
      <c r="K3550">
        <v>0.26387598200000001</v>
      </c>
      <c r="L3550">
        <v>8</v>
      </c>
      <c r="M3550">
        <v>7</v>
      </c>
      <c r="N3550">
        <v>-69.208035109999997</v>
      </c>
      <c r="O3550">
        <v>0.30791964900000002</v>
      </c>
      <c r="P3550" t="s">
        <v>4119</v>
      </c>
      <c r="Q3550" t="s">
        <v>4097</v>
      </c>
      <c r="R3550" t="s">
        <v>3971</v>
      </c>
      <c r="S3550" t="s">
        <v>3215</v>
      </c>
      <c r="T3550" t="s">
        <v>3970</v>
      </c>
    </row>
    <row r="3551" spans="1:20" x14ac:dyDescent="0.2">
      <c r="A3551" t="s">
        <v>4113</v>
      </c>
      <c r="B3551" t="s">
        <v>410</v>
      </c>
      <c r="C3551" t="s">
        <v>411</v>
      </c>
      <c r="D3551" t="s">
        <v>412</v>
      </c>
      <c r="E3551" t="s">
        <v>413</v>
      </c>
      <c r="F3551" t="s">
        <v>413</v>
      </c>
      <c r="G3551" t="s">
        <v>413</v>
      </c>
      <c r="H3551" s="4">
        <v>-1.4408658E-2</v>
      </c>
      <c r="I3551" s="5">
        <v>0.24845993299999999</v>
      </c>
      <c r="J3551">
        <v>1.4408658E-2</v>
      </c>
      <c r="K3551">
        <v>0.51821643100000003</v>
      </c>
      <c r="L3551">
        <v>3</v>
      </c>
      <c r="M3551">
        <v>2</v>
      </c>
      <c r="N3551">
        <v>-0.99376131700000003</v>
      </c>
      <c r="O3551">
        <v>0.99006238700000004</v>
      </c>
      <c r="P3551" t="s">
        <v>4114</v>
      </c>
      <c r="Q3551" t="s">
        <v>4102</v>
      </c>
      <c r="R3551" t="s">
        <v>408</v>
      </c>
      <c r="S3551" t="s">
        <v>409</v>
      </c>
      <c r="T3551" t="s">
        <v>407</v>
      </c>
    </row>
    <row r="3552" spans="1:20" x14ac:dyDescent="0.2">
      <c r="A3552" t="s">
        <v>4095</v>
      </c>
      <c r="B3552" t="s">
        <v>741</v>
      </c>
      <c r="C3552" t="s">
        <v>742</v>
      </c>
      <c r="D3552" t="s">
        <v>743</v>
      </c>
      <c r="E3552" t="s">
        <v>744</v>
      </c>
      <c r="F3552" t="s">
        <v>744</v>
      </c>
      <c r="G3552" t="s">
        <v>744</v>
      </c>
      <c r="H3552" s="4">
        <v>-3.1696725000000002E-2</v>
      </c>
      <c r="I3552" s="5">
        <v>0.24942409199999999</v>
      </c>
      <c r="J3552">
        <v>3.1696725000000002E-2</v>
      </c>
      <c r="K3552">
        <v>0.36752262000000002</v>
      </c>
      <c r="L3552">
        <v>258</v>
      </c>
      <c r="M3552">
        <v>23</v>
      </c>
      <c r="N3552">
        <v>-2.1730902329999999</v>
      </c>
      <c r="O3552">
        <v>0.97826909799999995</v>
      </c>
      <c r="P3552" t="s">
        <v>4096</v>
      </c>
      <c r="Q3552" t="s">
        <v>4097</v>
      </c>
      <c r="R3552" t="s">
        <v>746</v>
      </c>
      <c r="S3552" t="s">
        <v>747</v>
      </c>
      <c r="T3552" t="s">
        <v>745</v>
      </c>
    </row>
    <row r="3553" spans="1:20" x14ac:dyDescent="0.2">
      <c r="A3553" t="s">
        <v>4095</v>
      </c>
      <c r="B3553" t="s">
        <v>1033</v>
      </c>
      <c r="C3553" t="s">
        <v>1034</v>
      </c>
      <c r="D3553" t="s">
        <v>1035</v>
      </c>
      <c r="E3553" t="s">
        <v>1036</v>
      </c>
      <c r="F3553" t="s">
        <v>1036</v>
      </c>
      <c r="G3553" t="s">
        <v>1036</v>
      </c>
      <c r="H3553" s="4">
        <v>-0.42368076199999999</v>
      </c>
      <c r="I3553" s="5">
        <v>0.24948324499999999</v>
      </c>
      <c r="J3553">
        <v>0.42368076199999999</v>
      </c>
      <c r="K3553">
        <v>0.36894375200000001</v>
      </c>
      <c r="L3553">
        <v>90</v>
      </c>
      <c r="M3553">
        <v>8</v>
      </c>
      <c r="N3553">
        <v>-25.4479857</v>
      </c>
      <c r="O3553">
        <v>0.74552014300000002</v>
      </c>
      <c r="P3553" t="s">
        <v>4096</v>
      </c>
      <c r="Q3553" t="s">
        <v>4097</v>
      </c>
      <c r="R3553" t="s">
        <v>1038</v>
      </c>
      <c r="S3553" t="s">
        <v>1039</v>
      </c>
      <c r="T3553" t="s">
        <v>1037</v>
      </c>
    </row>
    <row r="3554" spans="1:20" x14ac:dyDescent="0.2">
      <c r="A3554" t="s">
        <v>4095</v>
      </c>
      <c r="B3554" t="s">
        <v>2102</v>
      </c>
      <c r="C3554" t="s">
        <v>2103</v>
      </c>
      <c r="D3554" t="s">
        <v>2104</v>
      </c>
      <c r="E3554" t="s">
        <v>2105</v>
      </c>
      <c r="F3554" t="s">
        <v>2105</v>
      </c>
      <c r="G3554" t="s">
        <v>2105</v>
      </c>
      <c r="H3554" s="4">
        <v>-7.2270040999999993E-2</v>
      </c>
      <c r="I3554" s="5">
        <v>0.24948324499999999</v>
      </c>
      <c r="J3554">
        <v>7.2270040999999993E-2</v>
      </c>
      <c r="K3554">
        <v>0.36949980599999999</v>
      </c>
      <c r="L3554">
        <v>42</v>
      </c>
      <c r="M3554">
        <v>7</v>
      </c>
      <c r="N3554">
        <v>-4.885977274</v>
      </c>
      <c r="O3554">
        <v>0.951140227</v>
      </c>
      <c r="P3554" t="s">
        <v>4096</v>
      </c>
      <c r="Q3554" t="s">
        <v>4097</v>
      </c>
      <c r="R3554" t="s">
        <v>2107</v>
      </c>
      <c r="S3554" t="s">
        <v>2108</v>
      </c>
      <c r="T3554" t="s">
        <v>2106</v>
      </c>
    </row>
    <row r="3555" spans="1:20" x14ac:dyDescent="0.2">
      <c r="A3555" t="s">
        <v>4100</v>
      </c>
      <c r="B3555" t="s">
        <v>1535</v>
      </c>
      <c r="C3555" t="s">
        <v>1536</v>
      </c>
      <c r="D3555" t="s">
        <v>1537</v>
      </c>
      <c r="E3555" t="s">
        <v>1538</v>
      </c>
      <c r="F3555" t="s">
        <v>1538</v>
      </c>
      <c r="G3555" t="s">
        <v>1538</v>
      </c>
      <c r="H3555" s="4">
        <v>-0.176208899</v>
      </c>
      <c r="I3555" s="5">
        <v>0.249760225</v>
      </c>
      <c r="J3555">
        <v>0.176208899</v>
      </c>
      <c r="K3555">
        <v>0.32792259800000001</v>
      </c>
      <c r="L3555">
        <v>60</v>
      </c>
      <c r="M3555">
        <v>10</v>
      </c>
      <c r="N3555">
        <v>-11.49743945</v>
      </c>
      <c r="O3555">
        <v>0.88502560600000002</v>
      </c>
      <c r="P3555" t="s">
        <v>4101</v>
      </c>
      <c r="Q3555" t="s">
        <v>4102</v>
      </c>
      <c r="R3555" t="s">
        <v>705</v>
      </c>
      <c r="S3555" t="s">
        <v>1540</v>
      </c>
      <c r="T3555" t="s">
        <v>1539</v>
      </c>
    </row>
    <row r="3556" spans="1:20" x14ac:dyDescent="0.2">
      <c r="A3556" t="s">
        <v>4115</v>
      </c>
      <c r="B3556" t="s">
        <v>1340</v>
      </c>
      <c r="C3556" t="s">
        <v>1341</v>
      </c>
      <c r="D3556" t="s">
        <v>1342</v>
      </c>
      <c r="E3556" t="s">
        <v>1343</v>
      </c>
      <c r="F3556" t="s">
        <v>1343</v>
      </c>
      <c r="G3556" t="s">
        <v>1343</v>
      </c>
      <c r="H3556" s="4">
        <v>2.4481033999999999E-2</v>
      </c>
      <c r="I3556" s="5">
        <v>0.249790553</v>
      </c>
      <c r="J3556">
        <v>2.4481033999999999E-2</v>
      </c>
      <c r="K3556">
        <v>8.4928788000000005E-2</v>
      </c>
      <c r="L3556">
        <v>950</v>
      </c>
      <c r="M3556">
        <v>51</v>
      </c>
      <c r="N3556">
        <v>1.7113750000000001</v>
      </c>
      <c r="O3556">
        <v>1.01711375</v>
      </c>
      <c r="P3556" t="s">
        <v>4116</v>
      </c>
      <c r="Q3556" t="s">
        <v>4109</v>
      </c>
      <c r="R3556" t="s">
        <v>1345</v>
      </c>
      <c r="S3556" t="s">
        <v>1346</v>
      </c>
      <c r="T3556" t="s">
        <v>1344</v>
      </c>
    </row>
    <row r="3557" spans="1:20" x14ac:dyDescent="0.2">
      <c r="A3557" t="s">
        <v>4105</v>
      </c>
      <c r="B3557" t="s">
        <v>1102</v>
      </c>
      <c r="C3557" t="s">
        <v>1103</v>
      </c>
      <c r="D3557" t="s">
        <v>1104</v>
      </c>
      <c r="E3557" t="s">
        <v>1105</v>
      </c>
      <c r="F3557" t="s">
        <v>1105</v>
      </c>
      <c r="G3557" t="s">
        <v>1105</v>
      </c>
      <c r="H3557" s="4">
        <v>0.21690025299999999</v>
      </c>
      <c r="I3557" s="5">
        <v>0.24988793400000001</v>
      </c>
      <c r="J3557">
        <v>0.21690025299999999</v>
      </c>
      <c r="K3557">
        <v>0.10932597099999999</v>
      </c>
      <c r="L3557">
        <v>49</v>
      </c>
      <c r="M3557">
        <v>7</v>
      </c>
      <c r="N3557">
        <v>16.223374840000002</v>
      </c>
      <c r="O3557">
        <v>1.162233748</v>
      </c>
      <c r="P3557" t="s">
        <v>1535</v>
      </c>
      <c r="Q3557" t="s">
        <v>4106</v>
      </c>
      <c r="R3557" t="s">
        <v>1107</v>
      </c>
      <c r="S3557" t="s">
        <v>699</v>
      </c>
      <c r="T3557" t="s">
        <v>1106</v>
      </c>
    </row>
    <row r="3558" spans="1:20" x14ac:dyDescent="0.2">
      <c r="A3558" t="s">
        <v>4095</v>
      </c>
      <c r="B3558" t="s">
        <v>410</v>
      </c>
      <c r="C3558" t="s">
        <v>411</v>
      </c>
      <c r="D3558" t="s">
        <v>412</v>
      </c>
      <c r="E3558" t="s">
        <v>413</v>
      </c>
      <c r="F3558" t="s">
        <v>413</v>
      </c>
      <c r="G3558" t="s">
        <v>413</v>
      </c>
      <c r="H3558" s="4">
        <v>-0.124393934</v>
      </c>
      <c r="I3558" s="5">
        <v>0.25008104599999997</v>
      </c>
      <c r="J3558">
        <v>0.124393934</v>
      </c>
      <c r="K3558">
        <v>0.371993193</v>
      </c>
      <c r="L3558">
        <v>18</v>
      </c>
      <c r="M3558">
        <v>2</v>
      </c>
      <c r="N3558">
        <v>-8.2610648859999998</v>
      </c>
      <c r="O3558">
        <v>0.91738935099999996</v>
      </c>
      <c r="P3558" t="s">
        <v>4096</v>
      </c>
      <c r="Q3558" t="s">
        <v>4097</v>
      </c>
      <c r="R3558" t="s">
        <v>408</v>
      </c>
      <c r="S3558" t="s">
        <v>409</v>
      </c>
      <c r="T3558" t="s">
        <v>407</v>
      </c>
    </row>
    <row r="3559" spans="1:20" x14ac:dyDescent="0.2">
      <c r="A3559" t="s">
        <v>4095</v>
      </c>
      <c r="B3559" t="s">
        <v>1306</v>
      </c>
      <c r="C3559" t="s">
        <v>1307</v>
      </c>
      <c r="D3559" t="s">
        <v>1308</v>
      </c>
      <c r="E3559" t="s">
        <v>1309</v>
      </c>
      <c r="F3559" t="s">
        <v>1309</v>
      </c>
      <c r="G3559" t="s">
        <v>1309</v>
      </c>
      <c r="H3559" s="4">
        <v>0.28054357600000002</v>
      </c>
      <c r="I3559" s="5">
        <v>0.25008104599999997</v>
      </c>
      <c r="J3559">
        <v>0.28054357600000002</v>
      </c>
      <c r="K3559">
        <v>0.37242470300000002</v>
      </c>
      <c r="L3559">
        <v>18</v>
      </c>
      <c r="M3559">
        <v>2</v>
      </c>
      <c r="N3559">
        <v>21.465245240000002</v>
      </c>
      <c r="O3559">
        <v>1.2146524519999999</v>
      </c>
      <c r="P3559" t="s">
        <v>4096</v>
      </c>
      <c r="Q3559" t="s">
        <v>4097</v>
      </c>
      <c r="R3559" t="s">
        <v>1311</v>
      </c>
      <c r="S3559" t="s">
        <v>1312</v>
      </c>
      <c r="T3559" t="s">
        <v>1310</v>
      </c>
    </row>
    <row r="3560" spans="1:20" x14ac:dyDescent="0.2">
      <c r="A3560" t="s">
        <v>4095</v>
      </c>
      <c r="B3560" t="s">
        <v>3111</v>
      </c>
      <c r="C3560" t="s">
        <v>3112</v>
      </c>
      <c r="D3560" t="s">
        <v>3113</v>
      </c>
      <c r="E3560" t="s">
        <v>3114</v>
      </c>
      <c r="F3560" t="s">
        <v>3114</v>
      </c>
      <c r="G3560" t="s">
        <v>3114</v>
      </c>
      <c r="H3560" s="4">
        <v>0.18781592999999999</v>
      </c>
      <c r="I3560" s="5">
        <v>0.25008104599999997</v>
      </c>
      <c r="J3560">
        <v>0.18781592999999999</v>
      </c>
      <c r="K3560">
        <v>0.373227015</v>
      </c>
      <c r="L3560">
        <v>120</v>
      </c>
      <c r="M3560">
        <v>17</v>
      </c>
      <c r="N3560">
        <v>13.90380412</v>
      </c>
      <c r="O3560">
        <v>1.1390380410000001</v>
      </c>
      <c r="P3560" t="s">
        <v>4096</v>
      </c>
      <c r="Q3560" t="s">
        <v>4097</v>
      </c>
      <c r="R3560" t="s">
        <v>3116</v>
      </c>
      <c r="S3560" t="s">
        <v>3117</v>
      </c>
      <c r="T3560" t="s">
        <v>3115</v>
      </c>
    </row>
    <row r="3561" spans="1:20" x14ac:dyDescent="0.2">
      <c r="A3561" t="s">
        <v>4100</v>
      </c>
      <c r="B3561" t="s">
        <v>878</v>
      </c>
      <c r="C3561" t="s">
        <v>879</v>
      </c>
      <c r="D3561" t="s">
        <v>880</v>
      </c>
      <c r="E3561" t="s">
        <v>881</v>
      </c>
      <c r="F3561" t="s">
        <v>881</v>
      </c>
      <c r="G3561" t="s">
        <v>881</v>
      </c>
      <c r="H3561" s="4">
        <v>-0.15953546199999999</v>
      </c>
      <c r="I3561" s="5">
        <v>0.25038825999999997</v>
      </c>
      <c r="J3561">
        <v>0.15953546199999999</v>
      </c>
      <c r="K3561">
        <v>0.32964785299999999</v>
      </c>
      <c r="L3561">
        <v>15</v>
      </c>
      <c r="M3561">
        <v>2</v>
      </c>
      <c r="N3561">
        <v>-10.468669090000001</v>
      </c>
      <c r="O3561">
        <v>0.89531330899999995</v>
      </c>
      <c r="P3561" t="s">
        <v>4101</v>
      </c>
      <c r="Q3561" t="s">
        <v>4102</v>
      </c>
      <c r="R3561" t="s">
        <v>883</v>
      </c>
      <c r="S3561" t="s">
        <v>884</v>
      </c>
      <c r="T3561" t="s">
        <v>882</v>
      </c>
    </row>
    <row r="3562" spans="1:20" x14ac:dyDescent="0.2">
      <c r="A3562" t="s">
        <v>4111</v>
      </c>
      <c r="B3562" t="s">
        <v>3182</v>
      </c>
      <c r="C3562" t="s">
        <v>3183</v>
      </c>
      <c r="D3562" t="s">
        <v>3184</v>
      </c>
      <c r="E3562" t="s">
        <v>3185</v>
      </c>
      <c r="F3562" t="s">
        <v>3185</v>
      </c>
      <c r="G3562" t="s">
        <v>3185</v>
      </c>
      <c r="H3562" s="4">
        <v>0.76426097599999998</v>
      </c>
      <c r="I3562" s="5">
        <v>0.25044972900000001</v>
      </c>
      <c r="J3562">
        <v>0.76426097599999998</v>
      </c>
      <c r="K3562">
        <v>0.489914821</v>
      </c>
      <c r="L3562">
        <v>6</v>
      </c>
      <c r="M3562">
        <v>2</v>
      </c>
      <c r="N3562">
        <v>69.849971479999994</v>
      </c>
      <c r="O3562">
        <v>1.6984997150000001</v>
      </c>
      <c r="P3562" t="s">
        <v>4112</v>
      </c>
      <c r="Q3562" t="s">
        <v>4097</v>
      </c>
      <c r="R3562" t="s">
        <v>3187</v>
      </c>
      <c r="S3562" t="s">
        <v>3188</v>
      </c>
      <c r="T3562" t="s">
        <v>3186</v>
      </c>
    </row>
    <row r="3563" spans="1:20" x14ac:dyDescent="0.2">
      <c r="A3563" t="s">
        <v>4113</v>
      </c>
      <c r="B3563" t="s">
        <v>3955</v>
      </c>
      <c r="C3563" t="s">
        <v>3956</v>
      </c>
      <c r="D3563" t="s">
        <v>3957</v>
      </c>
      <c r="E3563" t="s">
        <v>3958</v>
      </c>
      <c r="F3563" t="s">
        <v>3958</v>
      </c>
      <c r="G3563" t="s">
        <v>3958</v>
      </c>
      <c r="H3563" s="4">
        <v>0.39597337399999999</v>
      </c>
      <c r="I3563" s="5">
        <v>0.250481228</v>
      </c>
      <c r="J3563">
        <v>0.39597337399999999</v>
      </c>
      <c r="K3563">
        <v>0.52362504399999998</v>
      </c>
      <c r="L3563">
        <v>2</v>
      </c>
      <c r="M3563">
        <v>2</v>
      </c>
      <c r="N3563">
        <v>31.583023990000001</v>
      </c>
      <c r="O3563">
        <v>1.3158302399999999</v>
      </c>
      <c r="P3563" t="s">
        <v>4114</v>
      </c>
      <c r="Q3563" t="s">
        <v>4102</v>
      </c>
      <c r="R3563" t="s">
        <v>3960</v>
      </c>
      <c r="S3563" t="s">
        <v>3215</v>
      </c>
      <c r="T3563" t="s">
        <v>3959</v>
      </c>
    </row>
    <row r="3564" spans="1:20" x14ac:dyDescent="0.2">
      <c r="A3564" t="s">
        <v>4098</v>
      </c>
      <c r="B3564" t="s">
        <v>3996</v>
      </c>
      <c r="C3564" t="s">
        <v>3997</v>
      </c>
      <c r="D3564" t="s">
        <v>3998</v>
      </c>
      <c r="E3564" t="s">
        <v>3999</v>
      </c>
      <c r="F3564" t="s">
        <v>3999</v>
      </c>
      <c r="G3564" t="s">
        <v>3999</v>
      </c>
      <c r="H3564" s="4">
        <v>-9.0796620000000005E-3</v>
      </c>
      <c r="I3564" s="5">
        <v>0.25053322900000002</v>
      </c>
      <c r="J3564">
        <v>9.0796620000000005E-3</v>
      </c>
      <c r="K3564">
        <v>0.48472733400000001</v>
      </c>
      <c r="L3564">
        <v>110</v>
      </c>
      <c r="M3564">
        <v>9</v>
      </c>
      <c r="N3564">
        <v>-0.62737794599999996</v>
      </c>
      <c r="O3564">
        <v>0.99372622099999997</v>
      </c>
      <c r="P3564" t="s">
        <v>4099</v>
      </c>
      <c r="Q3564" t="s">
        <v>4097</v>
      </c>
      <c r="R3564" t="s">
        <v>705</v>
      </c>
      <c r="S3564" t="s">
        <v>4001</v>
      </c>
      <c r="T3564" t="s">
        <v>4000</v>
      </c>
    </row>
    <row r="3565" spans="1:20" x14ac:dyDescent="0.2">
      <c r="A3565" t="s">
        <v>4098</v>
      </c>
      <c r="B3565" t="s">
        <v>3366</v>
      </c>
      <c r="C3565" t="s">
        <v>3367</v>
      </c>
      <c r="D3565" t="s">
        <v>3368</v>
      </c>
      <c r="E3565" t="s">
        <v>3369</v>
      </c>
      <c r="F3565" t="s">
        <v>3369</v>
      </c>
      <c r="G3565" t="s">
        <v>3369</v>
      </c>
      <c r="H3565" s="4">
        <v>0.133119658</v>
      </c>
      <c r="I3565" s="5">
        <v>0.25067266599999999</v>
      </c>
      <c r="J3565">
        <v>0.133119658</v>
      </c>
      <c r="K3565">
        <v>0.48608699500000002</v>
      </c>
      <c r="L3565">
        <v>90</v>
      </c>
      <c r="M3565">
        <v>6</v>
      </c>
      <c r="N3565">
        <v>9.6662542610000006</v>
      </c>
      <c r="O3565">
        <v>1.0966625430000001</v>
      </c>
      <c r="P3565" t="s">
        <v>4099</v>
      </c>
      <c r="Q3565" t="s">
        <v>4097</v>
      </c>
      <c r="R3565" t="s">
        <v>3371</v>
      </c>
      <c r="S3565" t="s">
        <v>3372</v>
      </c>
      <c r="T3565" t="s">
        <v>3370</v>
      </c>
    </row>
    <row r="3566" spans="1:20" x14ac:dyDescent="0.2">
      <c r="A3566" t="s">
        <v>4110</v>
      </c>
      <c r="B3566" t="s">
        <v>3345</v>
      </c>
      <c r="C3566" t="s">
        <v>3346</v>
      </c>
      <c r="D3566" t="s">
        <v>3347</v>
      </c>
      <c r="E3566" t="s">
        <v>3348</v>
      </c>
      <c r="F3566" t="s">
        <v>3348</v>
      </c>
      <c r="G3566" t="s">
        <v>3348</v>
      </c>
      <c r="H3566" s="4">
        <v>0.184364323</v>
      </c>
      <c r="I3566" s="5">
        <v>0.25074131599999999</v>
      </c>
      <c r="J3566">
        <v>0.184364323</v>
      </c>
      <c r="K3566">
        <v>0.102406726</v>
      </c>
      <c r="L3566">
        <v>161</v>
      </c>
      <c r="M3566">
        <v>19</v>
      </c>
      <c r="N3566">
        <v>13.631618209999999</v>
      </c>
      <c r="O3566">
        <v>1.1363161820000001</v>
      </c>
      <c r="P3566" t="s">
        <v>837</v>
      </c>
      <c r="Q3566" t="s">
        <v>4106</v>
      </c>
      <c r="R3566" t="s">
        <v>3350</v>
      </c>
      <c r="S3566" t="s">
        <v>3351</v>
      </c>
      <c r="T3566" t="s">
        <v>3349</v>
      </c>
    </row>
    <row r="3567" spans="1:20" x14ac:dyDescent="0.2">
      <c r="A3567" t="s">
        <v>4103</v>
      </c>
      <c r="B3567" t="s">
        <v>2206</v>
      </c>
      <c r="C3567" t="s">
        <v>2207</v>
      </c>
      <c r="D3567" t="s">
        <v>2208</v>
      </c>
      <c r="E3567" t="s">
        <v>2209</v>
      </c>
      <c r="F3567" t="s">
        <v>2209</v>
      </c>
      <c r="G3567" t="s">
        <v>2209</v>
      </c>
      <c r="H3567" s="4">
        <v>0.243836421</v>
      </c>
      <c r="I3567" s="5">
        <v>0.251083418</v>
      </c>
      <c r="J3567">
        <v>0.243836421</v>
      </c>
      <c r="K3567">
        <v>0.27568280699999997</v>
      </c>
      <c r="L3567">
        <v>50</v>
      </c>
      <c r="M3567">
        <v>4</v>
      </c>
      <c r="N3567">
        <v>18.41373419</v>
      </c>
      <c r="O3567">
        <v>1.1841373420000001</v>
      </c>
      <c r="P3567" t="s">
        <v>4104</v>
      </c>
      <c r="Q3567" t="s">
        <v>4097</v>
      </c>
      <c r="R3567" t="s">
        <v>2211</v>
      </c>
      <c r="S3567" t="s">
        <v>2212</v>
      </c>
      <c r="T3567" t="s">
        <v>2210</v>
      </c>
    </row>
    <row r="3568" spans="1:20" x14ac:dyDescent="0.2">
      <c r="A3568" t="s">
        <v>4118</v>
      </c>
      <c r="B3568" t="s">
        <v>728</v>
      </c>
      <c r="C3568" t="s">
        <v>729</v>
      </c>
      <c r="D3568" t="s">
        <v>730</v>
      </c>
      <c r="E3568" t="s">
        <v>731</v>
      </c>
      <c r="F3568" t="s">
        <v>731</v>
      </c>
      <c r="G3568" t="s">
        <v>731</v>
      </c>
      <c r="H3568" s="4">
        <v>-1.5501029559999999</v>
      </c>
      <c r="I3568" s="5">
        <v>0.25156384300000001</v>
      </c>
      <c r="J3568">
        <v>1.5501029559999999</v>
      </c>
      <c r="K3568">
        <v>0.26865640899999998</v>
      </c>
      <c r="L3568">
        <v>4</v>
      </c>
      <c r="M3568">
        <v>4</v>
      </c>
      <c r="N3568">
        <v>-65.851430629999996</v>
      </c>
      <c r="O3568">
        <v>0.34148569400000001</v>
      </c>
      <c r="P3568" t="s">
        <v>4119</v>
      </c>
      <c r="Q3568" t="s">
        <v>4097</v>
      </c>
      <c r="R3568" t="s">
        <v>733</v>
      </c>
      <c r="S3568" t="s">
        <v>734</v>
      </c>
      <c r="T3568" t="s">
        <v>732</v>
      </c>
    </row>
    <row r="3569" spans="1:20" x14ac:dyDescent="0.2">
      <c r="A3569" t="s">
        <v>4118</v>
      </c>
      <c r="B3569" t="s">
        <v>2796</v>
      </c>
      <c r="C3569" t="s">
        <v>2797</v>
      </c>
      <c r="D3569" t="s">
        <v>2798</v>
      </c>
      <c r="E3569" t="s">
        <v>2799</v>
      </c>
      <c r="F3569" t="s">
        <v>2799</v>
      </c>
      <c r="G3569" t="s">
        <v>2799</v>
      </c>
      <c r="H3569" s="4">
        <v>-0.978809339</v>
      </c>
      <c r="I3569" s="5">
        <v>0.25156384300000001</v>
      </c>
      <c r="J3569">
        <v>0.978809339</v>
      </c>
      <c r="K3569">
        <v>0.26941127799999998</v>
      </c>
      <c r="L3569">
        <v>2</v>
      </c>
      <c r="M3569">
        <v>2</v>
      </c>
      <c r="N3569">
        <v>-49.260167549999998</v>
      </c>
      <c r="O3569">
        <v>0.50739832399999996</v>
      </c>
      <c r="P3569" t="s">
        <v>4119</v>
      </c>
      <c r="Q3569" t="s">
        <v>4097</v>
      </c>
      <c r="R3569" t="s">
        <v>2801</v>
      </c>
      <c r="S3569" t="s">
        <v>2802</v>
      </c>
      <c r="T3569" t="s">
        <v>2800</v>
      </c>
    </row>
    <row r="3570" spans="1:20" x14ac:dyDescent="0.2">
      <c r="A3570" t="s">
        <v>4100</v>
      </c>
      <c r="B3570" t="s">
        <v>3339</v>
      </c>
      <c r="C3570" t="s">
        <v>3340</v>
      </c>
      <c r="D3570" t="s">
        <v>3341</v>
      </c>
      <c r="E3570" t="s">
        <v>3342</v>
      </c>
      <c r="F3570" t="s">
        <v>3342</v>
      </c>
      <c r="G3570" t="s">
        <v>3342</v>
      </c>
      <c r="H3570" s="4">
        <v>0.968919066</v>
      </c>
      <c r="I3570" s="5">
        <v>0.25170806600000001</v>
      </c>
      <c r="J3570">
        <v>0.968919066</v>
      </c>
      <c r="K3570">
        <v>0.33229086400000002</v>
      </c>
      <c r="L3570">
        <v>15</v>
      </c>
      <c r="M3570">
        <v>3</v>
      </c>
      <c r="N3570">
        <v>95.737349069999993</v>
      </c>
      <c r="O3570">
        <v>1.957373491</v>
      </c>
      <c r="P3570" t="s">
        <v>4101</v>
      </c>
      <c r="Q3570" t="s">
        <v>4102</v>
      </c>
      <c r="R3570" t="s">
        <v>3344</v>
      </c>
      <c r="S3570" t="s">
        <v>3215</v>
      </c>
      <c r="T3570" t="s">
        <v>3343</v>
      </c>
    </row>
    <row r="3571" spans="1:20" x14ac:dyDescent="0.2">
      <c r="A3571" t="s">
        <v>4113</v>
      </c>
      <c r="B3571" t="s">
        <v>3473</v>
      </c>
      <c r="C3571" t="s">
        <v>3474</v>
      </c>
      <c r="D3571" t="s">
        <v>3475</v>
      </c>
      <c r="E3571" t="s">
        <v>3476</v>
      </c>
      <c r="F3571" t="s">
        <v>3476</v>
      </c>
      <c r="G3571" t="s">
        <v>3476</v>
      </c>
      <c r="H3571" s="4">
        <v>-0.73112789700000003</v>
      </c>
      <c r="I3571" s="5">
        <v>0.25176230399999999</v>
      </c>
      <c r="J3571">
        <v>0.73112789700000003</v>
      </c>
      <c r="K3571">
        <v>0.52750196999999999</v>
      </c>
      <c r="L3571">
        <v>3</v>
      </c>
      <c r="M3571">
        <v>2</v>
      </c>
      <c r="N3571">
        <v>-39.75672514</v>
      </c>
      <c r="O3571">
        <v>0.60243274899999999</v>
      </c>
      <c r="P3571" t="s">
        <v>4114</v>
      </c>
      <c r="Q3571" t="s">
        <v>4102</v>
      </c>
      <c r="R3571" t="s">
        <v>1455</v>
      </c>
      <c r="S3571" t="s">
        <v>482</v>
      </c>
      <c r="T3571" t="s">
        <v>3477</v>
      </c>
    </row>
    <row r="3572" spans="1:20" x14ac:dyDescent="0.2">
      <c r="A3572" t="s">
        <v>4103</v>
      </c>
      <c r="B3572" t="s">
        <v>2404</v>
      </c>
      <c r="C3572" t="s">
        <v>2405</v>
      </c>
      <c r="D3572" t="s">
        <v>2406</v>
      </c>
      <c r="E3572" t="s">
        <v>2407</v>
      </c>
      <c r="F3572" t="s">
        <v>2407</v>
      </c>
      <c r="G3572" t="s">
        <v>2407</v>
      </c>
      <c r="H3572" s="4">
        <v>0.185990662</v>
      </c>
      <c r="I3572" s="5">
        <v>0.25209019700000002</v>
      </c>
      <c r="J3572">
        <v>0.185990662</v>
      </c>
      <c r="K3572">
        <v>0.27849153500000001</v>
      </c>
      <c r="L3572">
        <v>20</v>
      </c>
      <c r="M3572">
        <v>2</v>
      </c>
      <c r="N3572">
        <v>13.759786500000001</v>
      </c>
      <c r="O3572">
        <v>1.137597865</v>
      </c>
      <c r="P3572" t="s">
        <v>4104</v>
      </c>
      <c r="Q3572" t="s">
        <v>4097</v>
      </c>
      <c r="R3572" t="s">
        <v>2409</v>
      </c>
      <c r="S3572" t="s">
        <v>2410</v>
      </c>
      <c r="T3572" t="s">
        <v>2408</v>
      </c>
    </row>
    <row r="3573" spans="1:20" x14ac:dyDescent="0.2">
      <c r="A3573" t="s">
        <v>4103</v>
      </c>
      <c r="B3573" t="s">
        <v>3302</v>
      </c>
      <c r="C3573" t="s">
        <v>3303</v>
      </c>
      <c r="D3573" t="s">
        <v>3304</v>
      </c>
      <c r="E3573" t="s">
        <v>3305</v>
      </c>
      <c r="F3573" t="s">
        <v>3305</v>
      </c>
      <c r="G3573" t="s">
        <v>3305</v>
      </c>
      <c r="H3573" s="4">
        <v>0.32625544099999998</v>
      </c>
      <c r="I3573" s="5">
        <v>0.25209019700000002</v>
      </c>
      <c r="J3573">
        <v>0.32625544099999998</v>
      </c>
      <c r="K3573">
        <v>0.27765233700000003</v>
      </c>
      <c r="L3573">
        <v>20</v>
      </c>
      <c r="M3573">
        <v>2</v>
      </c>
      <c r="N3573">
        <v>25.375498799999999</v>
      </c>
      <c r="O3573">
        <v>1.2537549880000001</v>
      </c>
      <c r="P3573" t="s">
        <v>4104</v>
      </c>
      <c r="Q3573" t="s">
        <v>4097</v>
      </c>
      <c r="R3573" t="s">
        <v>3307</v>
      </c>
      <c r="S3573" t="s">
        <v>699</v>
      </c>
      <c r="T3573" t="s">
        <v>3306</v>
      </c>
    </row>
    <row r="3574" spans="1:20" x14ac:dyDescent="0.2">
      <c r="A3574" t="s">
        <v>4118</v>
      </c>
      <c r="B3574" t="s">
        <v>783</v>
      </c>
      <c r="C3574" t="s">
        <v>784</v>
      </c>
      <c r="D3574" t="s">
        <v>785</v>
      </c>
      <c r="E3574" t="s">
        <v>786</v>
      </c>
      <c r="F3574" t="s">
        <v>786</v>
      </c>
      <c r="G3574" t="s">
        <v>786</v>
      </c>
      <c r="H3574" s="4">
        <v>-0.363295386</v>
      </c>
      <c r="I3574" s="5">
        <v>0.25256688999999999</v>
      </c>
      <c r="J3574">
        <v>0.363295386</v>
      </c>
      <c r="K3574">
        <v>0.27219201999999998</v>
      </c>
      <c r="L3574">
        <v>7</v>
      </c>
      <c r="M3574">
        <v>7</v>
      </c>
      <c r="N3574">
        <v>-22.261314720000001</v>
      </c>
      <c r="O3574">
        <v>0.77738685299999999</v>
      </c>
      <c r="P3574" t="s">
        <v>4119</v>
      </c>
      <c r="Q3574" t="s">
        <v>4097</v>
      </c>
      <c r="R3574" t="s">
        <v>788</v>
      </c>
      <c r="S3574" t="s">
        <v>789</v>
      </c>
      <c r="T3574" t="s">
        <v>787</v>
      </c>
    </row>
    <row r="3575" spans="1:20" x14ac:dyDescent="0.2">
      <c r="A3575" t="s">
        <v>4118</v>
      </c>
      <c r="B3575" t="s">
        <v>3468</v>
      </c>
      <c r="C3575" t="s">
        <v>3469</v>
      </c>
      <c r="D3575" t="s">
        <v>3470</v>
      </c>
      <c r="E3575" t="s">
        <v>3471</v>
      </c>
      <c r="F3575" t="s">
        <v>3471</v>
      </c>
      <c r="G3575" t="s">
        <v>3471</v>
      </c>
      <c r="H3575" s="4">
        <v>0.46967650599999999</v>
      </c>
      <c r="I3575" s="5">
        <v>0.25256688999999999</v>
      </c>
      <c r="J3575">
        <v>0.46967650599999999</v>
      </c>
      <c r="K3575">
        <v>0.27205148899999998</v>
      </c>
      <c r="L3575">
        <v>9</v>
      </c>
      <c r="M3575">
        <v>9</v>
      </c>
      <c r="N3575">
        <v>38.479892169999999</v>
      </c>
      <c r="O3575">
        <v>1.3847989220000001</v>
      </c>
      <c r="P3575" t="s">
        <v>4119</v>
      </c>
      <c r="Q3575" t="s">
        <v>4097</v>
      </c>
      <c r="R3575" t="s">
        <v>3472</v>
      </c>
      <c r="S3575" t="s">
        <v>648</v>
      </c>
      <c r="T3575" t="s">
        <v>577</v>
      </c>
    </row>
    <row r="3576" spans="1:20" x14ac:dyDescent="0.2">
      <c r="A3576" t="s">
        <v>4105</v>
      </c>
      <c r="B3576" t="s">
        <v>972</v>
      </c>
      <c r="C3576" t="s">
        <v>973</v>
      </c>
      <c r="D3576" t="s">
        <v>974</v>
      </c>
      <c r="E3576" t="s">
        <v>975</v>
      </c>
      <c r="F3576" t="s">
        <v>975</v>
      </c>
      <c r="G3576" t="s">
        <v>975</v>
      </c>
      <c r="H3576" s="4">
        <v>-0.10572836400000001</v>
      </c>
      <c r="I3576" s="5">
        <v>0.252800837</v>
      </c>
      <c r="J3576">
        <v>0.10572836400000001</v>
      </c>
      <c r="K3576">
        <v>0.11144190700000001</v>
      </c>
      <c r="L3576">
        <v>133</v>
      </c>
      <c r="M3576">
        <v>10</v>
      </c>
      <c r="N3576">
        <v>-7.066436317</v>
      </c>
      <c r="O3576">
        <v>0.92933563699999999</v>
      </c>
      <c r="P3576" t="s">
        <v>1535</v>
      </c>
      <c r="Q3576" t="s">
        <v>4106</v>
      </c>
      <c r="R3576" t="s">
        <v>977</v>
      </c>
      <c r="S3576" t="s">
        <v>449</v>
      </c>
      <c r="T3576" t="s">
        <v>976</v>
      </c>
    </row>
    <row r="3577" spans="1:20" x14ac:dyDescent="0.2">
      <c r="A3577" t="s">
        <v>4105</v>
      </c>
      <c r="B3577" t="s">
        <v>3216</v>
      </c>
      <c r="C3577" t="s">
        <v>3217</v>
      </c>
      <c r="D3577" t="s">
        <v>3218</v>
      </c>
      <c r="E3577" t="s">
        <v>3219</v>
      </c>
      <c r="F3577" t="s">
        <v>3219</v>
      </c>
      <c r="G3577" t="s">
        <v>3219</v>
      </c>
      <c r="H3577" s="4">
        <v>-2.1547947000000001E-2</v>
      </c>
      <c r="I3577" s="5">
        <v>0.252800837</v>
      </c>
      <c r="J3577">
        <v>2.1547947000000001E-2</v>
      </c>
      <c r="K3577">
        <v>0.11186437</v>
      </c>
      <c r="L3577">
        <v>63</v>
      </c>
      <c r="M3577">
        <v>7</v>
      </c>
      <c r="N3577">
        <v>-1.4824911510000001</v>
      </c>
      <c r="O3577">
        <v>0.98517508799999998</v>
      </c>
      <c r="P3577" t="s">
        <v>1535</v>
      </c>
      <c r="Q3577" t="s">
        <v>4106</v>
      </c>
      <c r="R3577" t="s">
        <v>3221</v>
      </c>
      <c r="S3577" t="s">
        <v>3222</v>
      </c>
      <c r="T3577" t="s">
        <v>3220</v>
      </c>
    </row>
    <row r="3578" spans="1:20" x14ac:dyDescent="0.2">
      <c r="A3578" t="s">
        <v>4107</v>
      </c>
      <c r="B3578" t="s">
        <v>992</v>
      </c>
      <c r="C3578" t="s">
        <v>993</v>
      </c>
      <c r="D3578" t="s">
        <v>994</v>
      </c>
      <c r="E3578" t="s">
        <v>995</v>
      </c>
      <c r="F3578" t="s">
        <v>995</v>
      </c>
      <c r="G3578" t="s">
        <v>995</v>
      </c>
      <c r="H3578" s="4">
        <v>-1.881356531</v>
      </c>
      <c r="I3578" s="5">
        <v>0.25284493200000002</v>
      </c>
      <c r="J3578">
        <v>1.881356531</v>
      </c>
      <c r="K3578">
        <v>0.25406322100000001</v>
      </c>
      <c r="L3578">
        <v>2</v>
      </c>
      <c r="M3578">
        <v>2</v>
      </c>
      <c r="N3578">
        <v>-72.857162189999997</v>
      </c>
      <c r="O3578">
        <v>0.27142837800000003</v>
      </c>
      <c r="P3578" t="s">
        <v>4108</v>
      </c>
      <c r="Q3578" t="s">
        <v>4109</v>
      </c>
      <c r="R3578" t="s">
        <v>997</v>
      </c>
      <c r="S3578" t="s">
        <v>998</v>
      </c>
      <c r="T3578" t="s">
        <v>996</v>
      </c>
    </row>
    <row r="3579" spans="1:20" x14ac:dyDescent="0.2">
      <c r="A3579" t="s">
        <v>4107</v>
      </c>
      <c r="B3579" t="s">
        <v>1088</v>
      </c>
      <c r="C3579" t="s">
        <v>1089</v>
      </c>
      <c r="D3579" t="s">
        <v>1090</v>
      </c>
      <c r="E3579" t="s">
        <v>1091</v>
      </c>
      <c r="F3579" t="s">
        <v>1091</v>
      </c>
      <c r="G3579" t="s">
        <v>1091</v>
      </c>
      <c r="H3579" s="4">
        <v>-1.8432913470000001</v>
      </c>
      <c r="I3579" s="5">
        <v>0.25284493200000002</v>
      </c>
      <c r="J3579">
        <v>1.8432913470000001</v>
      </c>
      <c r="K3579">
        <v>0.25467714200000002</v>
      </c>
      <c r="L3579">
        <v>5</v>
      </c>
      <c r="M3579">
        <v>4</v>
      </c>
      <c r="N3579">
        <v>-72.131473049999997</v>
      </c>
      <c r="O3579">
        <v>0.27868526999999998</v>
      </c>
      <c r="P3579" t="s">
        <v>4108</v>
      </c>
      <c r="Q3579" t="s">
        <v>4109</v>
      </c>
      <c r="R3579" t="s">
        <v>1093</v>
      </c>
      <c r="S3579" t="s">
        <v>1094</v>
      </c>
      <c r="T3579" t="s">
        <v>1092</v>
      </c>
    </row>
    <row r="3580" spans="1:20" x14ac:dyDescent="0.2">
      <c r="A3580" t="s">
        <v>4095</v>
      </c>
      <c r="B3580" t="s">
        <v>899</v>
      </c>
      <c r="C3580" t="s">
        <v>900</v>
      </c>
      <c r="D3580" t="s">
        <v>901</v>
      </c>
      <c r="E3580" t="s">
        <v>902</v>
      </c>
      <c r="F3580" t="s">
        <v>902</v>
      </c>
      <c r="G3580" t="s">
        <v>902</v>
      </c>
      <c r="H3580" s="4">
        <v>0.34839839</v>
      </c>
      <c r="I3580" s="5">
        <v>0.252926027</v>
      </c>
      <c r="J3580">
        <v>0.34839839</v>
      </c>
      <c r="K3580">
        <v>0.37872981300000003</v>
      </c>
      <c r="L3580">
        <v>24</v>
      </c>
      <c r="M3580">
        <v>3</v>
      </c>
      <c r="N3580">
        <v>27.3146457</v>
      </c>
      <c r="O3580">
        <v>1.273146457</v>
      </c>
      <c r="P3580" t="s">
        <v>4096</v>
      </c>
      <c r="Q3580" t="s">
        <v>4097</v>
      </c>
      <c r="R3580" t="s">
        <v>795</v>
      </c>
      <c r="S3580" t="s">
        <v>904</v>
      </c>
      <c r="T3580" t="s">
        <v>903</v>
      </c>
    </row>
    <row r="3581" spans="1:20" x14ac:dyDescent="0.2">
      <c r="A3581" t="s">
        <v>4095</v>
      </c>
      <c r="B3581" t="s">
        <v>3908</v>
      </c>
      <c r="C3581" t="s">
        <v>3909</v>
      </c>
      <c r="D3581" t="s">
        <v>3910</v>
      </c>
      <c r="E3581" t="s">
        <v>3911</v>
      </c>
      <c r="F3581" t="s">
        <v>3911</v>
      </c>
      <c r="G3581" t="s">
        <v>3911</v>
      </c>
      <c r="H3581" s="4">
        <v>0.31837817299999999</v>
      </c>
      <c r="I3581" s="5">
        <v>0.252926027</v>
      </c>
      <c r="J3581">
        <v>0.31837817299999999</v>
      </c>
      <c r="K3581">
        <v>0.37938904000000001</v>
      </c>
      <c r="L3581">
        <v>4</v>
      </c>
      <c r="M3581">
        <v>2</v>
      </c>
      <c r="N3581">
        <v>24.692800770000002</v>
      </c>
      <c r="O3581">
        <v>1.246928008</v>
      </c>
      <c r="P3581" t="s">
        <v>4096</v>
      </c>
      <c r="Q3581" t="s">
        <v>4097</v>
      </c>
      <c r="R3581" t="s">
        <v>537</v>
      </c>
      <c r="S3581" t="s">
        <v>3913</v>
      </c>
      <c r="T3581" t="s">
        <v>3912</v>
      </c>
    </row>
    <row r="3582" spans="1:20" x14ac:dyDescent="0.2">
      <c r="A3582" t="s">
        <v>4103</v>
      </c>
      <c r="B3582" t="s">
        <v>2057</v>
      </c>
      <c r="C3582" t="s">
        <v>2058</v>
      </c>
      <c r="D3582" t="s">
        <v>2059</v>
      </c>
      <c r="E3582" t="s">
        <v>2060</v>
      </c>
      <c r="F3582" t="s">
        <v>2060</v>
      </c>
      <c r="G3582" t="s">
        <v>2060</v>
      </c>
      <c r="H3582" s="4">
        <v>0.16026978</v>
      </c>
      <c r="I3582" s="5">
        <v>0.25295827999999998</v>
      </c>
      <c r="J3582">
        <v>0.16026978</v>
      </c>
      <c r="K3582">
        <v>0.28030512099999999</v>
      </c>
      <c r="L3582">
        <v>130</v>
      </c>
      <c r="M3582">
        <v>10</v>
      </c>
      <c r="N3582">
        <v>11.7496087</v>
      </c>
      <c r="O3582">
        <v>1.1174960869999999</v>
      </c>
      <c r="P3582" t="s">
        <v>4104</v>
      </c>
      <c r="Q3582" t="s">
        <v>4097</v>
      </c>
      <c r="R3582" t="s">
        <v>2062</v>
      </c>
      <c r="S3582" t="s">
        <v>2063</v>
      </c>
      <c r="T3582" t="s">
        <v>2061</v>
      </c>
    </row>
    <row r="3583" spans="1:20" x14ac:dyDescent="0.2">
      <c r="A3583" t="s">
        <v>4103</v>
      </c>
      <c r="B3583" t="s">
        <v>1515</v>
      </c>
      <c r="C3583" t="s">
        <v>1516</v>
      </c>
      <c r="D3583" t="s">
        <v>1517</v>
      </c>
      <c r="E3583" t="s">
        <v>1518</v>
      </c>
      <c r="F3583" t="s">
        <v>1518</v>
      </c>
      <c r="G3583" t="s">
        <v>1518</v>
      </c>
      <c r="H3583" s="4">
        <v>0.17408384299999999</v>
      </c>
      <c r="I3583" s="5">
        <v>0.25298327500000001</v>
      </c>
      <c r="J3583">
        <v>0.17408384299999999</v>
      </c>
      <c r="K3583">
        <v>0.28118749199999998</v>
      </c>
      <c r="L3583">
        <v>100</v>
      </c>
      <c r="M3583">
        <v>9</v>
      </c>
      <c r="N3583">
        <v>12.8247704</v>
      </c>
      <c r="O3583">
        <v>1.1282477040000001</v>
      </c>
      <c r="P3583" t="s">
        <v>4104</v>
      </c>
      <c r="Q3583" t="s">
        <v>4097</v>
      </c>
      <c r="R3583" t="s">
        <v>1520</v>
      </c>
      <c r="S3583" t="s">
        <v>1521</v>
      </c>
      <c r="T3583" t="s">
        <v>1519</v>
      </c>
    </row>
    <row r="3584" spans="1:20" x14ac:dyDescent="0.2">
      <c r="A3584" t="s">
        <v>4113</v>
      </c>
      <c r="B3584" t="s">
        <v>851</v>
      </c>
      <c r="C3584" t="s">
        <v>852</v>
      </c>
      <c r="D3584" t="s">
        <v>853</v>
      </c>
      <c r="E3584" t="s">
        <v>854</v>
      </c>
      <c r="F3584" t="s">
        <v>854</v>
      </c>
      <c r="G3584" t="s">
        <v>854</v>
      </c>
      <c r="H3584" s="4">
        <v>-0.59682855199999996</v>
      </c>
      <c r="I3584" s="5">
        <v>0.253025795</v>
      </c>
      <c r="J3584">
        <v>0.59682855199999996</v>
      </c>
      <c r="K3584">
        <v>0.53255905400000003</v>
      </c>
      <c r="L3584">
        <v>4</v>
      </c>
      <c r="M3584">
        <v>3</v>
      </c>
      <c r="N3584">
        <v>-33.879412500000001</v>
      </c>
      <c r="O3584">
        <v>0.66120587500000005</v>
      </c>
      <c r="P3584" t="s">
        <v>4114</v>
      </c>
      <c r="Q3584" t="s">
        <v>4102</v>
      </c>
      <c r="R3584" t="s">
        <v>474</v>
      </c>
      <c r="S3584" t="s">
        <v>856</v>
      </c>
      <c r="T3584" t="s">
        <v>855</v>
      </c>
    </row>
    <row r="3585" spans="1:20" x14ac:dyDescent="0.2">
      <c r="A3585" t="s">
        <v>4113</v>
      </c>
      <c r="B3585" t="s">
        <v>1327</v>
      </c>
      <c r="C3585" t="s">
        <v>1328</v>
      </c>
      <c r="D3585" t="s">
        <v>1329</v>
      </c>
      <c r="E3585" t="s">
        <v>1330</v>
      </c>
      <c r="F3585" t="s">
        <v>1330</v>
      </c>
      <c r="G3585" t="s">
        <v>1330</v>
      </c>
      <c r="H3585" s="4">
        <v>-1.0482963729999999</v>
      </c>
      <c r="I3585" s="5">
        <v>0.253025795</v>
      </c>
      <c r="J3585">
        <v>1.0482963729999999</v>
      </c>
      <c r="K3585">
        <v>0.53171526800000002</v>
      </c>
      <c r="L3585">
        <v>17</v>
      </c>
      <c r="M3585">
        <v>13</v>
      </c>
      <c r="N3585">
        <v>-51.6461179</v>
      </c>
      <c r="O3585">
        <v>0.48353882100000001</v>
      </c>
      <c r="P3585" t="s">
        <v>4114</v>
      </c>
      <c r="Q3585" t="s">
        <v>4102</v>
      </c>
      <c r="R3585" t="s">
        <v>1332</v>
      </c>
      <c r="S3585" t="s">
        <v>1333</v>
      </c>
      <c r="T3585" t="s">
        <v>1331</v>
      </c>
    </row>
    <row r="3586" spans="1:20" x14ac:dyDescent="0.2">
      <c r="A3586" t="s">
        <v>4107</v>
      </c>
      <c r="B3586" t="s">
        <v>573</v>
      </c>
      <c r="C3586" t="s">
        <v>574</v>
      </c>
      <c r="D3586" t="s">
        <v>575</v>
      </c>
      <c r="E3586" t="s">
        <v>576</v>
      </c>
      <c r="F3586" t="s">
        <v>576</v>
      </c>
      <c r="G3586" t="s">
        <v>576</v>
      </c>
      <c r="H3586" s="4">
        <v>-4.2705280749999996</v>
      </c>
      <c r="I3586" s="5">
        <v>0.25308486299999999</v>
      </c>
      <c r="J3586">
        <v>4.2705280749999996</v>
      </c>
      <c r="K3586">
        <v>0.25583578499999998</v>
      </c>
      <c r="L3586">
        <v>73</v>
      </c>
      <c r="M3586">
        <v>46</v>
      </c>
      <c r="N3586">
        <v>-94.818649730000004</v>
      </c>
      <c r="O3586">
        <v>5.1813502999999997E-2</v>
      </c>
      <c r="P3586" t="s">
        <v>4108</v>
      </c>
      <c r="Q3586" t="s">
        <v>4109</v>
      </c>
      <c r="R3586" t="s">
        <v>578</v>
      </c>
      <c r="S3586" t="s">
        <v>579</v>
      </c>
      <c r="T3586" t="s">
        <v>577</v>
      </c>
    </row>
    <row r="3587" spans="1:20" x14ac:dyDescent="0.2">
      <c r="A3587" t="s">
        <v>4118</v>
      </c>
      <c r="B3587" t="s">
        <v>1476</v>
      </c>
      <c r="C3587" t="s">
        <v>1477</v>
      </c>
      <c r="D3587" t="s">
        <v>1478</v>
      </c>
      <c r="E3587" t="s">
        <v>1479</v>
      </c>
      <c r="F3587" t="s">
        <v>1479</v>
      </c>
      <c r="G3587" t="s">
        <v>1479</v>
      </c>
      <c r="H3587" s="4">
        <v>7.6563687000000005E-2</v>
      </c>
      <c r="I3587" s="5">
        <v>0.25321965400000002</v>
      </c>
      <c r="J3587">
        <v>7.6563687000000005E-2</v>
      </c>
      <c r="K3587">
        <v>0.27460644899999997</v>
      </c>
      <c r="L3587">
        <v>3</v>
      </c>
      <c r="M3587">
        <v>3</v>
      </c>
      <c r="N3587">
        <v>5.4503356610000004</v>
      </c>
      <c r="O3587">
        <v>1.054503357</v>
      </c>
      <c r="P3587" t="s">
        <v>4119</v>
      </c>
      <c r="Q3587" t="s">
        <v>4097</v>
      </c>
      <c r="R3587" t="s">
        <v>1481</v>
      </c>
      <c r="S3587" t="s">
        <v>1482</v>
      </c>
      <c r="T3587" t="s">
        <v>1480</v>
      </c>
    </row>
    <row r="3588" spans="1:20" x14ac:dyDescent="0.2">
      <c r="A3588" t="s">
        <v>4118</v>
      </c>
      <c r="B3588" t="s">
        <v>1652</v>
      </c>
      <c r="C3588" t="s">
        <v>1653</v>
      </c>
      <c r="D3588" t="s">
        <v>1654</v>
      </c>
      <c r="E3588" t="s">
        <v>1655</v>
      </c>
      <c r="F3588" t="s">
        <v>1655</v>
      </c>
      <c r="G3588" t="s">
        <v>1655</v>
      </c>
      <c r="H3588" s="4">
        <v>-0.80818894799999996</v>
      </c>
      <c r="I3588" s="5">
        <v>0.25321965400000002</v>
      </c>
      <c r="J3588">
        <v>0.80818894799999996</v>
      </c>
      <c r="K3588">
        <v>0.27409283000000001</v>
      </c>
      <c r="L3588">
        <v>5</v>
      </c>
      <c r="M3588">
        <v>3</v>
      </c>
      <c r="N3588">
        <v>-42.890167759999997</v>
      </c>
      <c r="O3588">
        <v>0.57109832199999999</v>
      </c>
      <c r="P3588" t="s">
        <v>4119</v>
      </c>
      <c r="Q3588" t="s">
        <v>4097</v>
      </c>
      <c r="R3588" t="s">
        <v>753</v>
      </c>
      <c r="S3588" t="s">
        <v>1657</v>
      </c>
      <c r="T3588" t="s">
        <v>1656</v>
      </c>
    </row>
    <row r="3589" spans="1:20" x14ac:dyDescent="0.2">
      <c r="A3589" t="s">
        <v>4107</v>
      </c>
      <c r="B3589" t="s">
        <v>3977</v>
      </c>
      <c r="C3589" t="s">
        <v>3978</v>
      </c>
      <c r="D3589" t="s">
        <v>3979</v>
      </c>
      <c r="E3589" t="s">
        <v>3980</v>
      </c>
      <c r="F3589" t="s">
        <v>3980</v>
      </c>
      <c r="G3589" t="s">
        <v>3980</v>
      </c>
      <c r="H3589" s="4">
        <v>-0.402988872</v>
      </c>
      <c r="I3589" s="5">
        <v>0.253288717</v>
      </c>
      <c r="J3589">
        <v>0.402988872</v>
      </c>
      <c r="K3589">
        <v>0.25695956800000003</v>
      </c>
      <c r="L3589">
        <v>4</v>
      </c>
      <c r="M3589">
        <v>4</v>
      </c>
      <c r="N3589">
        <v>-24.371016789999999</v>
      </c>
      <c r="O3589">
        <v>0.756289832</v>
      </c>
      <c r="P3589" t="s">
        <v>4108</v>
      </c>
      <c r="Q3589" t="s">
        <v>4109</v>
      </c>
      <c r="R3589" t="s">
        <v>3982</v>
      </c>
      <c r="S3589" t="s">
        <v>579</v>
      </c>
      <c r="T3589" t="s">
        <v>3981</v>
      </c>
    </row>
    <row r="3590" spans="1:20" x14ac:dyDescent="0.2">
      <c r="A3590" t="s">
        <v>4113</v>
      </c>
      <c r="B3590" t="s">
        <v>3132</v>
      </c>
      <c r="C3590" t="s">
        <v>3133</v>
      </c>
      <c r="D3590" t="s">
        <v>3134</v>
      </c>
      <c r="E3590" t="s">
        <v>3135</v>
      </c>
      <c r="F3590" t="s">
        <v>3135</v>
      </c>
      <c r="G3590" t="s">
        <v>3135</v>
      </c>
      <c r="H3590" s="4">
        <v>6.9802291000000002E-2</v>
      </c>
      <c r="I3590" s="5">
        <v>0.25360453799999999</v>
      </c>
      <c r="J3590">
        <v>6.9802291000000002E-2</v>
      </c>
      <c r="K3590">
        <v>0.53511154699999997</v>
      </c>
      <c r="L3590">
        <v>4</v>
      </c>
      <c r="M3590">
        <v>4</v>
      </c>
      <c r="N3590">
        <v>4.9572839069999999</v>
      </c>
      <c r="O3590">
        <v>1.0495728390000001</v>
      </c>
      <c r="P3590" t="s">
        <v>4114</v>
      </c>
      <c r="Q3590" t="s">
        <v>4102</v>
      </c>
      <c r="R3590" t="s">
        <v>3137</v>
      </c>
      <c r="S3590" t="s">
        <v>648</v>
      </c>
      <c r="T3590" t="s">
        <v>3136</v>
      </c>
    </row>
    <row r="3591" spans="1:20" x14ac:dyDescent="0.2">
      <c r="A3591" t="s">
        <v>4113</v>
      </c>
      <c r="B3591" t="s">
        <v>3989</v>
      </c>
      <c r="C3591" t="s">
        <v>3990</v>
      </c>
      <c r="D3591" t="s">
        <v>3991</v>
      </c>
      <c r="E3591" t="s">
        <v>3992</v>
      </c>
      <c r="F3591" t="s">
        <v>3992</v>
      </c>
      <c r="G3591" t="s">
        <v>3992</v>
      </c>
      <c r="H3591" s="4">
        <v>-0.14011981500000001</v>
      </c>
      <c r="I3591" s="5">
        <v>0.25360453799999999</v>
      </c>
      <c r="J3591">
        <v>0.14011981500000001</v>
      </c>
      <c r="K3591">
        <v>0.53619245299999996</v>
      </c>
      <c r="L3591">
        <v>7</v>
      </c>
      <c r="M3591">
        <v>6</v>
      </c>
      <c r="N3591">
        <v>-9.2556210379999992</v>
      </c>
      <c r="O3591">
        <v>0.90744378999999997</v>
      </c>
      <c r="P3591" t="s">
        <v>4114</v>
      </c>
      <c r="Q3591" t="s">
        <v>4102</v>
      </c>
      <c r="R3591" t="s">
        <v>3994</v>
      </c>
      <c r="S3591" t="s">
        <v>3995</v>
      </c>
      <c r="T3591" t="s">
        <v>3993</v>
      </c>
    </row>
    <row r="3592" spans="1:20" x14ac:dyDescent="0.2">
      <c r="A3592" t="s">
        <v>4095</v>
      </c>
      <c r="B3592" t="s">
        <v>2712</v>
      </c>
      <c r="C3592" t="s">
        <v>2713</v>
      </c>
      <c r="D3592" t="s">
        <v>2714</v>
      </c>
      <c r="E3592" t="s">
        <v>2715</v>
      </c>
      <c r="F3592" t="s">
        <v>2715</v>
      </c>
      <c r="G3592" t="s">
        <v>2715</v>
      </c>
      <c r="H3592" s="4">
        <v>-1.3742035E-2</v>
      </c>
      <c r="I3592" s="5">
        <v>0.253630509</v>
      </c>
      <c r="J3592">
        <v>1.3742035E-2</v>
      </c>
      <c r="K3592">
        <v>0.38140648399999999</v>
      </c>
      <c r="L3592">
        <v>42</v>
      </c>
      <c r="M3592">
        <v>6</v>
      </c>
      <c r="N3592">
        <v>-0.94800314100000005</v>
      </c>
      <c r="O3592">
        <v>0.99051996899999994</v>
      </c>
      <c r="P3592" t="s">
        <v>4096</v>
      </c>
      <c r="Q3592" t="s">
        <v>4097</v>
      </c>
      <c r="R3592" t="s">
        <v>2717</v>
      </c>
      <c r="S3592" t="s">
        <v>2718</v>
      </c>
      <c r="T3592" t="s">
        <v>2716</v>
      </c>
    </row>
    <row r="3593" spans="1:20" x14ac:dyDescent="0.2">
      <c r="A3593" t="s">
        <v>4120</v>
      </c>
      <c r="B3593" t="s">
        <v>1504</v>
      </c>
      <c r="C3593" t="s">
        <v>1505</v>
      </c>
      <c r="D3593" t="s">
        <v>1506</v>
      </c>
      <c r="E3593" t="s">
        <v>1507</v>
      </c>
      <c r="F3593" t="s">
        <v>1507</v>
      </c>
      <c r="G3593" t="s">
        <v>1507</v>
      </c>
      <c r="H3593" s="4">
        <v>-0.26778549299999999</v>
      </c>
      <c r="I3593" s="5">
        <v>0.25442689400000001</v>
      </c>
      <c r="J3593">
        <v>0.26778549299999999</v>
      </c>
      <c r="K3593">
        <v>4.2969073000000003E-2</v>
      </c>
      <c r="L3593">
        <v>50</v>
      </c>
      <c r="M3593">
        <v>4</v>
      </c>
      <c r="N3593">
        <v>-16.940648830000001</v>
      </c>
      <c r="O3593">
        <v>0.83059351199999998</v>
      </c>
      <c r="P3593" t="s">
        <v>4121</v>
      </c>
      <c r="Q3593" t="s">
        <v>4109</v>
      </c>
      <c r="R3593" t="s">
        <v>1509</v>
      </c>
      <c r="S3593" t="s">
        <v>904</v>
      </c>
      <c r="T3593" t="s">
        <v>1508</v>
      </c>
    </row>
    <row r="3594" spans="1:20" x14ac:dyDescent="0.2">
      <c r="A3594" t="s">
        <v>4120</v>
      </c>
      <c r="B3594" t="s">
        <v>3032</v>
      </c>
      <c r="C3594" t="s">
        <v>3033</v>
      </c>
      <c r="D3594" t="s">
        <v>3034</v>
      </c>
      <c r="E3594" t="s">
        <v>3035</v>
      </c>
      <c r="F3594" t="s">
        <v>3035</v>
      </c>
      <c r="G3594" t="s">
        <v>3035</v>
      </c>
      <c r="H3594" s="4">
        <v>3.7550792999999999E-2</v>
      </c>
      <c r="I3594" s="5">
        <v>0.25442689400000001</v>
      </c>
      <c r="J3594">
        <v>3.7550792999999999E-2</v>
      </c>
      <c r="K3594">
        <v>4.3478013000000003E-2</v>
      </c>
      <c r="L3594">
        <v>250</v>
      </c>
      <c r="M3594">
        <v>14</v>
      </c>
      <c r="N3594">
        <v>2.6369918710000002</v>
      </c>
      <c r="O3594">
        <v>1.026369919</v>
      </c>
      <c r="P3594" t="s">
        <v>4121</v>
      </c>
      <c r="Q3594" t="s">
        <v>4109</v>
      </c>
      <c r="R3594" t="s">
        <v>3037</v>
      </c>
      <c r="S3594" t="s">
        <v>3038</v>
      </c>
      <c r="T3594" t="s">
        <v>3036</v>
      </c>
    </row>
    <row r="3595" spans="1:20" x14ac:dyDescent="0.2">
      <c r="A3595" t="s">
        <v>4095</v>
      </c>
      <c r="B3595" t="s">
        <v>3895</v>
      </c>
      <c r="C3595" t="s">
        <v>3896</v>
      </c>
      <c r="D3595" t="s">
        <v>3897</v>
      </c>
      <c r="E3595" t="s">
        <v>3898</v>
      </c>
      <c r="F3595" t="s">
        <v>3898</v>
      </c>
      <c r="G3595" t="s">
        <v>3898</v>
      </c>
      <c r="H3595" s="4">
        <v>0.141869205</v>
      </c>
      <c r="I3595" s="5">
        <v>0.25487118800000003</v>
      </c>
      <c r="J3595">
        <v>0.141869205</v>
      </c>
      <c r="K3595">
        <v>0.38423762500000003</v>
      </c>
      <c r="L3595">
        <v>36</v>
      </c>
      <c r="M3595">
        <v>5</v>
      </c>
      <c r="N3595">
        <v>10.333370670000001</v>
      </c>
      <c r="O3595">
        <v>1.103333707</v>
      </c>
      <c r="P3595" t="s">
        <v>4096</v>
      </c>
      <c r="Q3595" t="s">
        <v>4097</v>
      </c>
      <c r="R3595" t="s">
        <v>3900</v>
      </c>
      <c r="S3595" t="s">
        <v>1353</v>
      </c>
      <c r="T3595" t="s">
        <v>3899</v>
      </c>
    </row>
    <row r="3596" spans="1:20" x14ac:dyDescent="0.2">
      <c r="A3596" t="s">
        <v>4105</v>
      </c>
      <c r="B3596" t="s">
        <v>3620</v>
      </c>
      <c r="C3596" t="s">
        <v>3621</v>
      </c>
      <c r="D3596" t="s">
        <v>3622</v>
      </c>
      <c r="E3596" t="s">
        <v>3623</v>
      </c>
      <c r="F3596" t="s">
        <v>3623</v>
      </c>
      <c r="G3596" t="s">
        <v>3623</v>
      </c>
      <c r="H3596" s="4">
        <v>-0.58684468899999997</v>
      </c>
      <c r="I3596" s="5">
        <v>0.25504133400000001</v>
      </c>
      <c r="J3596">
        <v>0.58684468899999997</v>
      </c>
      <c r="K3596">
        <v>0.113493394</v>
      </c>
      <c r="L3596">
        <v>14</v>
      </c>
      <c r="M3596">
        <v>2</v>
      </c>
      <c r="N3596">
        <v>-33.420252210000001</v>
      </c>
      <c r="O3596">
        <v>0.665797478</v>
      </c>
      <c r="P3596" t="s">
        <v>1535</v>
      </c>
      <c r="Q3596" t="s">
        <v>4106</v>
      </c>
      <c r="R3596" t="s">
        <v>3625</v>
      </c>
      <c r="S3596" t="s">
        <v>3626</v>
      </c>
      <c r="T3596" t="s">
        <v>3624</v>
      </c>
    </row>
    <row r="3597" spans="1:20" x14ac:dyDescent="0.2">
      <c r="A3597" t="s">
        <v>4111</v>
      </c>
      <c r="B3597" t="s">
        <v>748</v>
      </c>
      <c r="C3597" t="s">
        <v>749</v>
      </c>
      <c r="D3597" t="s">
        <v>750</v>
      </c>
      <c r="E3597" t="s">
        <v>751</v>
      </c>
      <c r="F3597" t="s">
        <v>751</v>
      </c>
      <c r="G3597" t="s">
        <v>751</v>
      </c>
      <c r="H3597" s="4">
        <v>-0.56210628900000004</v>
      </c>
      <c r="I3597" s="5">
        <v>0.25516659699999999</v>
      </c>
      <c r="J3597">
        <v>0.56210628900000004</v>
      </c>
      <c r="K3597">
        <v>0.50027405599999997</v>
      </c>
      <c r="L3597">
        <v>12</v>
      </c>
      <c r="M3597">
        <v>3</v>
      </c>
      <c r="N3597">
        <v>-32.268741349999999</v>
      </c>
      <c r="O3597">
        <v>0.67731258699999997</v>
      </c>
      <c r="P3597" t="s">
        <v>4112</v>
      </c>
      <c r="Q3597" t="s">
        <v>4097</v>
      </c>
      <c r="R3597" t="s">
        <v>753</v>
      </c>
      <c r="S3597" t="s">
        <v>754</v>
      </c>
      <c r="T3597" t="s">
        <v>752</v>
      </c>
    </row>
    <row r="3598" spans="1:20" x14ac:dyDescent="0.2">
      <c r="A3598" t="s">
        <v>4111</v>
      </c>
      <c r="B3598" t="s">
        <v>1115</v>
      </c>
      <c r="C3598" t="s">
        <v>1116</v>
      </c>
      <c r="D3598" t="s">
        <v>1117</v>
      </c>
      <c r="E3598" t="s">
        <v>1118</v>
      </c>
      <c r="F3598" t="s">
        <v>1118</v>
      </c>
      <c r="G3598" t="s">
        <v>1118</v>
      </c>
      <c r="H3598" s="4">
        <v>-1.7241721670000001</v>
      </c>
      <c r="I3598" s="5">
        <v>0.25516659699999999</v>
      </c>
      <c r="J3598">
        <v>1.7241721670000001</v>
      </c>
      <c r="K3598">
        <v>0.50243687599999998</v>
      </c>
      <c r="L3598">
        <v>48</v>
      </c>
      <c r="M3598">
        <v>11</v>
      </c>
      <c r="N3598">
        <v>-69.732785129999996</v>
      </c>
      <c r="O3598">
        <v>0.302672149</v>
      </c>
      <c r="P3598" t="s">
        <v>4112</v>
      </c>
      <c r="Q3598" t="s">
        <v>4097</v>
      </c>
      <c r="R3598" t="s">
        <v>1120</v>
      </c>
      <c r="S3598" t="s">
        <v>1121</v>
      </c>
      <c r="T3598" t="s">
        <v>1119</v>
      </c>
    </row>
    <row r="3599" spans="1:20" x14ac:dyDescent="0.2">
      <c r="A3599" t="s">
        <v>4111</v>
      </c>
      <c r="B3599" t="s">
        <v>2766</v>
      </c>
      <c r="C3599" t="s">
        <v>2767</v>
      </c>
      <c r="D3599" t="s">
        <v>2768</v>
      </c>
      <c r="E3599" t="s">
        <v>2769</v>
      </c>
      <c r="F3599" t="s">
        <v>2769</v>
      </c>
      <c r="G3599" t="s">
        <v>2769</v>
      </c>
      <c r="H3599" s="4">
        <v>0.222151553</v>
      </c>
      <c r="I3599" s="5">
        <v>0.25516659699999999</v>
      </c>
      <c r="J3599">
        <v>0.222151553</v>
      </c>
      <c r="K3599">
        <v>0.50361828399999997</v>
      </c>
      <c r="L3599">
        <v>24</v>
      </c>
      <c r="M3599">
        <v>5</v>
      </c>
      <c r="N3599">
        <v>16.647189950000001</v>
      </c>
      <c r="O3599">
        <v>1.166471899</v>
      </c>
      <c r="P3599" t="s">
        <v>4112</v>
      </c>
      <c r="Q3599" t="s">
        <v>4097</v>
      </c>
      <c r="R3599" t="s">
        <v>627</v>
      </c>
      <c r="S3599" t="s">
        <v>2771</v>
      </c>
      <c r="T3599" t="s">
        <v>2770</v>
      </c>
    </row>
    <row r="3600" spans="1:20" x14ac:dyDescent="0.2">
      <c r="A3600" t="s">
        <v>4111</v>
      </c>
      <c r="B3600" t="s">
        <v>3203</v>
      </c>
      <c r="C3600" t="s">
        <v>3204</v>
      </c>
      <c r="D3600" t="s">
        <v>3205</v>
      </c>
      <c r="E3600" t="s">
        <v>3206</v>
      </c>
      <c r="F3600" t="s">
        <v>3206</v>
      </c>
      <c r="G3600" t="s">
        <v>3206</v>
      </c>
      <c r="H3600" s="4">
        <v>-0.58240379200000003</v>
      </c>
      <c r="I3600" s="5">
        <v>0.25516659699999999</v>
      </c>
      <c r="J3600">
        <v>0.58240379200000003</v>
      </c>
      <c r="K3600">
        <v>0.50267723200000003</v>
      </c>
      <c r="L3600">
        <v>16</v>
      </c>
      <c r="M3600">
        <v>4</v>
      </c>
      <c r="N3600">
        <v>-33.214990980000003</v>
      </c>
      <c r="O3600">
        <v>0.66785008999999995</v>
      </c>
      <c r="P3600" t="s">
        <v>4112</v>
      </c>
      <c r="Q3600" t="s">
        <v>4097</v>
      </c>
      <c r="R3600" t="s">
        <v>3208</v>
      </c>
      <c r="S3600" t="s">
        <v>586</v>
      </c>
      <c r="T3600" t="s">
        <v>3207</v>
      </c>
    </row>
    <row r="3601" spans="1:20" x14ac:dyDescent="0.2">
      <c r="A3601" t="s">
        <v>4115</v>
      </c>
      <c r="B3601" t="s">
        <v>2719</v>
      </c>
      <c r="C3601" t="s">
        <v>2720</v>
      </c>
      <c r="D3601" t="s">
        <v>2721</v>
      </c>
      <c r="E3601" t="s">
        <v>2722</v>
      </c>
      <c r="F3601" t="s">
        <v>2722</v>
      </c>
      <c r="G3601" t="s">
        <v>2722</v>
      </c>
      <c r="H3601" s="4">
        <v>-0.56153444399999997</v>
      </c>
      <c r="I3601" s="5">
        <v>0.25518569400000002</v>
      </c>
      <c r="J3601">
        <v>0.56153444399999997</v>
      </c>
      <c r="K3601">
        <v>8.7425763000000004E-2</v>
      </c>
      <c r="L3601">
        <v>70</v>
      </c>
      <c r="M3601">
        <v>7</v>
      </c>
      <c r="N3601">
        <v>-32.241889209999997</v>
      </c>
      <c r="O3601">
        <v>0.67758110800000004</v>
      </c>
      <c r="P3601" t="s">
        <v>4116</v>
      </c>
      <c r="Q3601" t="s">
        <v>4109</v>
      </c>
      <c r="R3601" t="s">
        <v>2724</v>
      </c>
      <c r="S3601" t="s">
        <v>2725</v>
      </c>
      <c r="T3601" t="s">
        <v>2723</v>
      </c>
    </row>
    <row r="3602" spans="1:20" x14ac:dyDescent="0.2">
      <c r="A3602" t="s">
        <v>4115</v>
      </c>
      <c r="B3602" t="s">
        <v>3673</v>
      </c>
      <c r="C3602" t="s">
        <v>3674</v>
      </c>
      <c r="D3602" t="s">
        <v>3675</v>
      </c>
      <c r="E3602" t="s">
        <v>3676</v>
      </c>
      <c r="F3602" t="s">
        <v>3676</v>
      </c>
      <c r="G3602" t="s">
        <v>3676</v>
      </c>
      <c r="H3602" s="4">
        <v>0.27216732999999999</v>
      </c>
      <c r="I3602" s="5">
        <v>0.25518569400000002</v>
      </c>
      <c r="J3602">
        <v>0.27216732999999999</v>
      </c>
      <c r="K3602">
        <v>8.8039065E-2</v>
      </c>
      <c r="L3602">
        <v>60</v>
      </c>
      <c r="M3602">
        <v>6</v>
      </c>
      <c r="N3602">
        <v>20.762064800000001</v>
      </c>
      <c r="O3602">
        <v>1.207620648</v>
      </c>
      <c r="P3602" t="s">
        <v>4116</v>
      </c>
      <c r="Q3602" t="s">
        <v>4109</v>
      </c>
      <c r="R3602" t="s">
        <v>3678</v>
      </c>
      <c r="S3602" t="s">
        <v>3679</v>
      </c>
      <c r="T3602" t="s">
        <v>3677</v>
      </c>
    </row>
    <row r="3603" spans="1:20" x14ac:dyDescent="0.2">
      <c r="A3603" t="s">
        <v>4100</v>
      </c>
      <c r="B3603" t="s">
        <v>707</v>
      </c>
      <c r="C3603" t="s">
        <v>708</v>
      </c>
      <c r="D3603" t="s">
        <v>709</v>
      </c>
      <c r="E3603" t="s">
        <v>710</v>
      </c>
      <c r="F3603" t="s">
        <v>710</v>
      </c>
      <c r="G3603" t="s">
        <v>710</v>
      </c>
      <c r="H3603" s="4">
        <v>-0.510004495</v>
      </c>
      <c r="I3603" s="5">
        <v>0.25527313299999999</v>
      </c>
      <c r="J3603">
        <v>0.510004495</v>
      </c>
      <c r="K3603">
        <v>0.33791551399999997</v>
      </c>
      <c r="L3603">
        <v>40</v>
      </c>
      <c r="M3603">
        <v>7</v>
      </c>
      <c r="N3603">
        <v>-29.777974990000001</v>
      </c>
      <c r="O3603">
        <v>0.70222024999999999</v>
      </c>
      <c r="P3603" t="s">
        <v>4101</v>
      </c>
      <c r="Q3603" t="s">
        <v>4102</v>
      </c>
      <c r="R3603" t="s">
        <v>712</v>
      </c>
      <c r="S3603" t="s">
        <v>713</v>
      </c>
      <c r="T3603" t="s">
        <v>711</v>
      </c>
    </row>
    <row r="3604" spans="1:20" x14ac:dyDescent="0.2">
      <c r="A3604" t="s">
        <v>4118</v>
      </c>
      <c r="B3604" t="s">
        <v>2815</v>
      </c>
      <c r="C3604" t="s">
        <v>2816</v>
      </c>
      <c r="D3604" t="s">
        <v>2817</v>
      </c>
      <c r="E3604" t="s">
        <v>2818</v>
      </c>
      <c r="F3604" t="s">
        <v>2818</v>
      </c>
      <c r="G3604" t="s">
        <v>2818</v>
      </c>
      <c r="H3604" s="4">
        <v>-0.89494601900000004</v>
      </c>
      <c r="I3604" s="5">
        <v>0.25533271000000002</v>
      </c>
      <c r="J3604">
        <v>0.89494601900000004</v>
      </c>
      <c r="K3604">
        <v>0.27776058300000001</v>
      </c>
      <c r="L3604">
        <v>14</v>
      </c>
      <c r="M3604">
        <v>10</v>
      </c>
      <c r="N3604">
        <v>-46.223268359999999</v>
      </c>
      <c r="O3604">
        <v>0.53776731600000005</v>
      </c>
      <c r="P3604" t="s">
        <v>4119</v>
      </c>
      <c r="Q3604" t="s">
        <v>4097</v>
      </c>
      <c r="R3604" t="s">
        <v>2820</v>
      </c>
      <c r="S3604" t="s">
        <v>2821</v>
      </c>
      <c r="T3604" t="s">
        <v>2819</v>
      </c>
    </row>
    <row r="3605" spans="1:20" x14ac:dyDescent="0.2">
      <c r="A3605" t="s">
        <v>4095</v>
      </c>
      <c r="B3605" t="s">
        <v>3691</v>
      </c>
      <c r="C3605" t="s">
        <v>3692</v>
      </c>
      <c r="D3605" t="s">
        <v>3693</v>
      </c>
      <c r="E3605" t="s">
        <v>3694</v>
      </c>
      <c r="F3605" t="s">
        <v>3694</v>
      </c>
      <c r="G3605" t="s">
        <v>3694</v>
      </c>
      <c r="H3605" s="4">
        <v>-0.54296069400000002</v>
      </c>
      <c r="I3605" s="5">
        <v>0.25554029099999997</v>
      </c>
      <c r="J3605">
        <v>0.54296069400000002</v>
      </c>
      <c r="K3605">
        <v>0.38621430400000001</v>
      </c>
      <c r="L3605">
        <v>18</v>
      </c>
      <c r="M3605">
        <v>3</v>
      </c>
      <c r="N3605">
        <v>-31.363908500000001</v>
      </c>
      <c r="O3605">
        <v>0.68636091499999996</v>
      </c>
      <c r="P3605" t="s">
        <v>4096</v>
      </c>
      <c r="Q3605" t="s">
        <v>4097</v>
      </c>
      <c r="R3605" t="s">
        <v>3696</v>
      </c>
      <c r="S3605" t="s">
        <v>3697</v>
      </c>
      <c r="T3605" t="s">
        <v>3695</v>
      </c>
    </row>
    <row r="3606" spans="1:20" x14ac:dyDescent="0.2">
      <c r="A3606" t="s">
        <v>4098</v>
      </c>
      <c r="B3606" t="s">
        <v>1470</v>
      </c>
      <c r="C3606" t="s">
        <v>1471</v>
      </c>
      <c r="D3606" t="s">
        <v>1472</v>
      </c>
      <c r="E3606" t="s">
        <v>1473</v>
      </c>
      <c r="F3606" t="s">
        <v>1473</v>
      </c>
      <c r="G3606" t="s">
        <v>1473</v>
      </c>
      <c r="H3606" s="4">
        <v>-0.38408816000000001</v>
      </c>
      <c r="I3606" s="5">
        <v>0.25564434600000002</v>
      </c>
      <c r="J3606">
        <v>0.38408816000000001</v>
      </c>
      <c r="K3606">
        <v>0.49787256000000002</v>
      </c>
      <c r="L3606">
        <v>150</v>
      </c>
      <c r="M3606">
        <v>13</v>
      </c>
      <c r="N3606">
        <v>-23.373684579999999</v>
      </c>
      <c r="O3606">
        <v>0.766263154</v>
      </c>
      <c r="P3606" t="s">
        <v>4099</v>
      </c>
      <c r="Q3606" t="s">
        <v>4097</v>
      </c>
      <c r="R3606" t="s">
        <v>705</v>
      </c>
      <c r="S3606" t="s">
        <v>1475</v>
      </c>
      <c r="T3606" t="s">
        <v>1474</v>
      </c>
    </row>
    <row r="3607" spans="1:20" x14ac:dyDescent="0.2">
      <c r="A3607" t="s">
        <v>4098</v>
      </c>
      <c r="B3607" t="s">
        <v>2907</v>
      </c>
      <c r="C3607" t="s">
        <v>2908</v>
      </c>
      <c r="D3607" t="s">
        <v>2909</v>
      </c>
      <c r="E3607" t="s">
        <v>2910</v>
      </c>
      <c r="F3607" t="s">
        <v>2910</v>
      </c>
      <c r="G3607" t="s">
        <v>2910</v>
      </c>
      <c r="H3607" s="4">
        <v>3.0104352000000001E-2</v>
      </c>
      <c r="I3607" s="5">
        <v>0.25564434600000002</v>
      </c>
      <c r="J3607">
        <v>3.0104352000000001E-2</v>
      </c>
      <c r="K3607">
        <v>0.49795560799999999</v>
      </c>
      <c r="L3607">
        <v>27</v>
      </c>
      <c r="M3607">
        <v>2</v>
      </c>
      <c r="N3607">
        <v>2.1085979359999998</v>
      </c>
      <c r="O3607">
        <v>1.021085979</v>
      </c>
      <c r="P3607" t="s">
        <v>4099</v>
      </c>
      <c r="Q3607" t="s">
        <v>4097</v>
      </c>
      <c r="R3607" t="s">
        <v>2912</v>
      </c>
      <c r="S3607" t="s">
        <v>482</v>
      </c>
      <c r="T3607" t="s">
        <v>2911</v>
      </c>
    </row>
    <row r="3608" spans="1:20" x14ac:dyDescent="0.2">
      <c r="A3608" t="s">
        <v>4098</v>
      </c>
      <c r="B3608" t="s">
        <v>3955</v>
      </c>
      <c r="C3608" t="s">
        <v>3956</v>
      </c>
      <c r="D3608" t="s">
        <v>3957</v>
      </c>
      <c r="E3608" t="s">
        <v>3958</v>
      </c>
      <c r="F3608" t="s">
        <v>3958</v>
      </c>
      <c r="G3608" t="s">
        <v>3958</v>
      </c>
      <c r="H3608" s="4">
        <v>-0.115347767</v>
      </c>
      <c r="I3608" s="5">
        <v>0.25564434600000002</v>
      </c>
      <c r="J3608">
        <v>0.115347767</v>
      </c>
      <c r="K3608">
        <v>0.49906222300000003</v>
      </c>
      <c r="L3608">
        <v>20</v>
      </c>
      <c r="M3608">
        <v>2</v>
      </c>
      <c r="N3608">
        <v>-7.684024687</v>
      </c>
      <c r="O3608">
        <v>0.92315975299999997</v>
      </c>
      <c r="P3608" t="s">
        <v>4099</v>
      </c>
      <c r="Q3608" t="s">
        <v>4097</v>
      </c>
      <c r="R3608" t="s">
        <v>3960</v>
      </c>
      <c r="S3608" t="s">
        <v>3215</v>
      </c>
      <c r="T3608" t="s">
        <v>3959</v>
      </c>
    </row>
    <row r="3609" spans="1:20" x14ac:dyDescent="0.2">
      <c r="A3609" t="s">
        <v>4098</v>
      </c>
      <c r="B3609" t="s">
        <v>1631</v>
      </c>
      <c r="C3609" t="s">
        <v>1632</v>
      </c>
      <c r="D3609" t="s">
        <v>1633</v>
      </c>
      <c r="E3609" t="s">
        <v>1634</v>
      </c>
      <c r="F3609" t="s">
        <v>1634</v>
      </c>
      <c r="G3609" t="s">
        <v>1634</v>
      </c>
      <c r="H3609" s="4">
        <v>-0.19485545400000001</v>
      </c>
      <c r="I3609" s="5">
        <v>0.25574559400000002</v>
      </c>
      <c r="J3609">
        <v>0.19485545400000001</v>
      </c>
      <c r="K3609">
        <v>0.50037181399999997</v>
      </c>
      <c r="L3609">
        <v>32</v>
      </c>
      <c r="M3609">
        <v>4</v>
      </c>
      <c r="N3609">
        <v>-12.63395749</v>
      </c>
      <c r="O3609">
        <v>0.87366042499999996</v>
      </c>
      <c r="P3609" t="s">
        <v>4099</v>
      </c>
      <c r="Q3609" t="s">
        <v>4097</v>
      </c>
      <c r="R3609" t="s">
        <v>1636</v>
      </c>
      <c r="S3609" t="s">
        <v>1637</v>
      </c>
      <c r="T3609" t="s">
        <v>1635</v>
      </c>
    </row>
    <row r="3610" spans="1:20" x14ac:dyDescent="0.2">
      <c r="A3610" t="s">
        <v>4098</v>
      </c>
      <c r="B3610" t="s">
        <v>3901</v>
      </c>
      <c r="C3610" t="s">
        <v>3902</v>
      </c>
      <c r="D3610" t="s">
        <v>3903</v>
      </c>
      <c r="E3610" t="s">
        <v>3904</v>
      </c>
      <c r="F3610" t="s">
        <v>3904</v>
      </c>
      <c r="G3610" t="s">
        <v>3904</v>
      </c>
      <c r="H3610" s="4">
        <v>0.21314904700000001</v>
      </c>
      <c r="I3610" s="5">
        <v>0.255874461</v>
      </c>
      <c r="J3610">
        <v>0.21314904700000001</v>
      </c>
      <c r="K3610">
        <v>0.501736442</v>
      </c>
      <c r="L3610">
        <v>40</v>
      </c>
      <c r="M3610">
        <v>4</v>
      </c>
      <c r="N3610">
        <v>15.92157059</v>
      </c>
      <c r="O3610">
        <v>1.1592157059999999</v>
      </c>
      <c r="P3610" t="s">
        <v>4099</v>
      </c>
      <c r="Q3610" t="s">
        <v>4097</v>
      </c>
      <c r="R3610" t="s">
        <v>3906</v>
      </c>
      <c r="S3610" t="s">
        <v>3907</v>
      </c>
      <c r="T3610" t="s">
        <v>3905</v>
      </c>
    </row>
    <row r="3611" spans="1:20" x14ac:dyDescent="0.2">
      <c r="A3611" t="s">
        <v>4113</v>
      </c>
      <c r="B3611" t="s">
        <v>2491</v>
      </c>
      <c r="C3611" t="s">
        <v>2492</v>
      </c>
      <c r="D3611" t="s">
        <v>2493</v>
      </c>
      <c r="E3611" t="s">
        <v>2494</v>
      </c>
      <c r="F3611" t="s">
        <v>2494</v>
      </c>
      <c r="G3611" t="s">
        <v>2494</v>
      </c>
      <c r="H3611" s="4">
        <v>0.46897525200000001</v>
      </c>
      <c r="I3611" s="5">
        <v>0.25591981400000002</v>
      </c>
      <c r="J3611">
        <v>0.46897525200000001</v>
      </c>
      <c r="K3611">
        <v>0.54230627200000003</v>
      </c>
      <c r="L3611">
        <v>7</v>
      </c>
      <c r="M3611">
        <v>7</v>
      </c>
      <c r="N3611">
        <v>38.412597210000001</v>
      </c>
      <c r="O3611">
        <v>1.3841259720000001</v>
      </c>
      <c r="P3611" t="s">
        <v>4114</v>
      </c>
      <c r="Q3611" t="s">
        <v>4102</v>
      </c>
      <c r="R3611" t="s">
        <v>2496</v>
      </c>
      <c r="S3611" t="s">
        <v>2497</v>
      </c>
      <c r="T3611" t="s">
        <v>2495</v>
      </c>
    </row>
    <row r="3612" spans="1:20" x14ac:dyDescent="0.2">
      <c r="A3612" t="s">
        <v>4113</v>
      </c>
      <c r="B3612" t="s">
        <v>490</v>
      </c>
      <c r="C3612" t="s">
        <v>491</v>
      </c>
      <c r="D3612" t="s">
        <v>492</v>
      </c>
      <c r="E3612" t="s">
        <v>493</v>
      </c>
      <c r="F3612" t="s">
        <v>493</v>
      </c>
      <c r="G3612" t="s">
        <v>493</v>
      </c>
      <c r="H3612" s="4">
        <v>-0.39037510199999997</v>
      </c>
      <c r="I3612" s="5">
        <v>0.25606747200000002</v>
      </c>
      <c r="J3612">
        <v>0.39037510199999997</v>
      </c>
      <c r="K3612">
        <v>0.54383853500000001</v>
      </c>
      <c r="L3612">
        <v>2</v>
      </c>
      <c r="M3612">
        <v>2</v>
      </c>
      <c r="N3612">
        <v>-23.706878410000002</v>
      </c>
      <c r="O3612">
        <v>0.76293121600000002</v>
      </c>
      <c r="P3612" t="s">
        <v>4114</v>
      </c>
      <c r="Q3612" t="s">
        <v>4102</v>
      </c>
      <c r="R3612" t="s">
        <v>495</v>
      </c>
      <c r="S3612" t="s">
        <v>496</v>
      </c>
      <c r="T3612" t="s">
        <v>494</v>
      </c>
    </row>
    <row r="3613" spans="1:20" x14ac:dyDescent="0.2">
      <c r="A3613" t="s">
        <v>4111</v>
      </c>
      <c r="B3613" t="s">
        <v>1916</v>
      </c>
      <c r="C3613" t="s">
        <v>1917</v>
      </c>
      <c r="D3613" t="s">
        <v>1918</v>
      </c>
      <c r="E3613" t="s">
        <v>1919</v>
      </c>
      <c r="F3613" t="s">
        <v>1919</v>
      </c>
      <c r="G3613" t="s">
        <v>1919</v>
      </c>
      <c r="H3613" s="4">
        <v>0.117941384</v>
      </c>
      <c r="I3613" s="5">
        <v>0.256321931</v>
      </c>
      <c r="J3613">
        <v>0.117941384</v>
      </c>
      <c r="K3613">
        <v>0.50702276700000004</v>
      </c>
      <c r="L3613">
        <v>28</v>
      </c>
      <c r="M3613">
        <v>6</v>
      </c>
      <c r="N3613">
        <v>8.5185280629999998</v>
      </c>
      <c r="O3613">
        <v>1.085185281</v>
      </c>
      <c r="P3613" t="s">
        <v>4112</v>
      </c>
      <c r="Q3613" t="s">
        <v>4097</v>
      </c>
      <c r="R3613" t="s">
        <v>1921</v>
      </c>
      <c r="S3613" t="s">
        <v>699</v>
      </c>
      <c r="T3613" t="s">
        <v>1920</v>
      </c>
    </row>
    <row r="3614" spans="1:20" x14ac:dyDescent="0.2">
      <c r="A3614" t="s">
        <v>4100</v>
      </c>
      <c r="B3614" t="s">
        <v>2268</v>
      </c>
      <c r="C3614" t="s">
        <v>2269</v>
      </c>
      <c r="D3614" t="s">
        <v>2270</v>
      </c>
      <c r="E3614" t="s">
        <v>2271</v>
      </c>
      <c r="F3614" t="s">
        <v>2271</v>
      </c>
      <c r="G3614" t="s">
        <v>2271</v>
      </c>
      <c r="H3614" s="4">
        <v>0.14238197499999999</v>
      </c>
      <c r="I3614" s="5">
        <v>0.25726132800000001</v>
      </c>
      <c r="J3614">
        <v>0.14238197499999999</v>
      </c>
      <c r="K3614">
        <v>0.34147276999999998</v>
      </c>
      <c r="L3614">
        <v>130</v>
      </c>
      <c r="M3614">
        <v>10</v>
      </c>
      <c r="N3614">
        <v>10.37259296</v>
      </c>
      <c r="O3614">
        <v>1.10372593</v>
      </c>
      <c r="P3614" t="s">
        <v>4101</v>
      </c>
      <c r="Q3614" t="s">
        <v>4102</v>
      </c>
      <c r="R3614" t="s">
        <v>2273</v>
      </c>
      <c r="S3614" t="s">
        <v>699</v>
      </c>
      <c r="T3614" t="s">
        <v>2272</v>
      </c>
    </row>
    <row r="3615" spans="1:20" x14ac:dyDescent="0.2">
      <c r="A3615" t="s">
        <v>4120</v>
      </c>
      <c r="B3615" t="s">
        <v>3627</v>
      </c>
      <c r="C3615" t="s">
        <v>3628</v>
      </c>
      <c r="D3615" t="s">
        <v>3629</v>
      </c>
      <c r="E3615" t="s">
        <v>3630</v>
      </c>
      <c r="F3615" t="s">
        <v>3630</v>
      </c>
      <c r="G3615" t="s">
        <v>3630</v>
      </c>
      <c r="H3615" s="4">
        <v>-0.117595318</v>
      </c>
      <c r="I3615" s="5">
        <v>0.25732871099999999</v>
      </c>
      <c r="J3615">
        <v>0.117595318</v>
      </c>
      <c r="K3615">
        <v>4.4516780999999998E-2</v>
      </c>
      <c r="L3615">
        <v>50</v>
      </c>
      <c r="M3615">
        <v>3</v>
      </c>
      <c r="N3615">
        <v>-7.827730324</v>
      </c>
      <c r="O3615">
        <v>0.92172269699999998</v>
      </c>
      <c r="P3615" t="s">
        <v>4121</v>
      </c>
      <c r="Q3615" t="s">
        <v>4109</v>
      </c>
      <c r="R3615" t="s">
        <v>3632</v>
      </c>
      <c r="S3615" t="s">
        <v>3633</v>
      </c>
      <c r="T3615" t="s">
        <v>3631</v>
      </c>
    </row>
    <row r="3616" spans="1:20" x14ac:dyDescent="0.2">
      <c r="A3616" t="s">
        <v>4113</v>
      </c>
      <c r="B3616" t="s">
        <v>2370</v>
      </c>
      <c r="C3616" t="s">
        <v>2371</v>
      </c>
      <c r="D3616" t="s">
        <v>2372</v>
      </c>
      <c r="E3616" t="s">
        <v>2373</v>
      </c>
      <c r="F3616" t="s">
        <v>2373</v>
      </c>
      <c r="G3616" t="s">
        <v>2373</v>
      </c>
      <c r="H3616" s="4">
        <v>0.45379911299999998</v>
      </c>
      <c r="I3616" s="5">
        <v>0.25770391300000001</v>
      </c>
      <c r="J3616">
        <v>0.45379911299999998</v>
      </c>
      <c r="K3616">
        <v>0.54854118600000001</v>
      </c>
      <c r="L3616">
        <v>9</v>
      </c>
      <c r="M3616">
        <v>9</v>
      </c>
      <c r="N3616">
        <v>36.964225220000003</v>
      </c>
      <c r="O3616">
        <v>1.369642252</v>
      </c>
      <c r="P3616" t="s">
        <v>4114</v>
      </c>
      <c r="Q3616" t="s">
        <v>4102</v>
      </c>
      <c r="R3616" t="s">
        <v>2375</v>
      </c>
      <c r="S3616" t="s">
        <v>2376</v>
      </c>
      <c r="T3616" t="s">
        <v>2374</v>
      </c>
    </row>
    <row r="3617" spans="1:20" x14ac:dyDescent="0.2">
      <c r="A3617" t="s">
        <v>4098</v>
      </c>
      <c r="B3617" t="s">
        <v>3634</v>
      </c>
      <c r="C3617" t="s">
        <v>3635</v>
      </c>
      <c r="D3617" t="s">
        <v>3636</v>
      </c>
      <c r="E3617" t="s">
        <v>3637</v>
      </c>
      <c r="F3617" t="s">
        <v>3637</v>
      </c>
      <c r="G3617" t="s">
        <v>3637</v>
      </c>
      <c r="H3617" s="4">
        <v>-0.229827741</v>
      </c>
      <c r="I3617" s="5">
        <v>0.258245577</v>
      </c>
      <c r="J3617">
        <v>0.229827741</v>
      </c>
      <c r="K3617">
        <v>0.50750869799999998</v>
      </c>
      <c r="L3617">
        <v>60</v>
      </c>
      <c r="M3617">
        <v>5</v>
      </c>
      <c r="N3617">
        <v>-14.726329679999999</v>
      </c>
      <c r="O3617">
        <v>0.85273670300000004</v>
      </c>
      <c r="P3617" t="s">
        <v>4099</v>
      </c>
      <c r="Q3617" t="s">
        <v>4097</v>
      </c>
      <c r="R3617" t="s">
        <v>3639</v>
      </c>
      <c r="S3617" t="s">
        <v>3640</v>
      </c>
      <c r="T3617" t="s">
        <v>3638</v>
      </c>
    </row>
    <row r="3618" spans="1:20" x14ac:dyDescent="0.2">
      <c r="A3618" t="s">
        <v>4105</v>
      </c>
      <c r="B3618" t="s">
        <v>3352</v>
      </c>
      <c r="C3618" t="s">
        <v>3353</v>
      </c>
      <c r="D3618" t="s">
        <v>3354</v>
      </c>
      <c r="E3618" t="s">
        <v>3355</v>
      </c>
      <c r="F3618" t="s">
        <v>3355</v>
      </c>
      <c r="G3618" t="s">
        <v>3355</v>
      </c>
      <c r="H3618" s="4">
        <v>0.35424056199999998</v>
      </c>
      <c r="I3618" s="5">
        <v>0.25852260999999999</v>
      </c>
      <c r="J3618">
        <v>0.35424056199999998</v>
      </c>
      <c r="K3618">
        <v>0.115688868</v>
      </c>
      <c r="L3618">
        <v>42</v>
      </c>
      <c r="M3618">
        <v>5</v>
      </c>
      <c r="N3618">
        <v>27.831249750000001</v>
      </c>
      <c r="O3618">
        <v>1.278312498</v>
      </c>
      <c r="P3618" t="s">
        <v>1535</v>
      </c>
      <c r="Q3618" t="s">
        <v>4106</v>
      </c>
      <c r="R3618" t="s">
        <v>3357</v>
      </c>
      <c r="S3618" t="s">
        <v>3358</v>
      </c>
      <c r="T3618" t="s">
        <v>3356</v>
      </c>
    </row>
    <row r="3619" spans="1:20" x14ac:dyDescent="0.2">
      <c r="A3619" t="s">
        <v>4111</v>
      </c>
      <c r="B3619" t="s">
        <v>1779</v>
      </c>
      <c r="C3619" t="s">
        <v>1780</v>
      </c>
      <c r="D3619" t="s">
        <v>1781</v>
      </c>
      <c r="E3619" t="s">
        <v>1782</v>
      </c>
      <c r="F3619" t="s">
        <v>1782</v>
      </c>
      <c r="G3619" t="s">
        <v>1782</v>
      </c>
      <c r="H3619" s="4">
        <v>0.12462462000000001</v>
      </c>
      <c r="I3619" s="5">
        <v>0.25855899199999999</v>
      </c>
      <c r="J3619">
        <v>0.12462462000000001</v>
      </c>
      <c r="K3619">
        <v>0.512581862</v>
      </c>
      <c r="L3619">
        <v>20</v>
      </c>
      <c r="M3619">
        <v>4</v>
      </c>
      <c r="N3619">
        <v>9.0224026780000006</v>
      </c>
      <c r="O3619">
        <v>1.0902240270000001</v>
      </c>
      <c r="P3619" t="s">
        <v>4112</v>
      </c>
      <c r="Q3619" t="s">
        <v>4097</v>
      </c>
      <c r="R3619" t="s">
        <v>1784</v>
      </c>
      <c r="S3619" t="s">
        <v>1785</v>
      </c>
      <c r="T3619" t="s">
        <v>1783</v>
      </c>
    </row>
    <row r="3620" spans="1:20" x14ac:dyDescent="0.2">
      <c r="A3620" t="s">
        <v>4113</v>
      </c>
      <c r="B3620" t="s">
        <v>2057</v>
      </c>
      <c r="C3620" t="s">
        <v>2058</v>
      </c>
      <c r="D3620" t="s">
        <v>2059</v>
      </c>
      <c r="E3620" t="s">
        <v>2060</v>
      </c>
      <c r="F3620" t="s">
        <v>2060</v>
      </c>
      <c r="G3620" t="s">
        <v>2060</v>
      </c>
      <c r="H3620" s="4">
        <v>0.163522686</v>
      </c>
      <c r="I3620" s="5">
        <v>0.25858313799999999</v>
      </c>
      <c r="J3620">
        <v>0.163522686</v>
      </c>
      <c r="K3620">
        <v>0.55164402700000004</v>
      </c>
      <c r="L3620">
        <v>13</v>
      </c>
      <c r="M3620">
        <v>10</v>
      </c>
      <c r="N3620">
        <v>12.00185958</v>
      </c>
      <c r="O3620">
        <v>1.120018596</v>
      </c>
      <c r="P3620" t="s">
        <v>4114</v>
      </c>
      <c r="Q3620" t="s">
        <v>4102</v>
      </c>
      <c r="R3620" t="s">
        <v>2062</v>
      </c>
      <c r="S3620" t="s">
        <v>2063</v>
      </c>
      <c r="T3620" t="s">
        <v>2061</v>
      </c>
    </row>
    <row r="3621" spans="1:20" x14ac:dyDescent="0.2">
      <c r="A3621" t="s">
        <v>4111</v>
      </c>
      <c r="B3621" t="s">
        <v>3869</v>
      </c>
      <c r="C3621" t="s">
        <v>3870</v>
      </c>
      <c r="D3621" t="s">
        <v>3871</v>
      </c>
      <c r="E3621" t="s">
        <v>3872</v>
      </c>
      <c r="F3621" t="s">
        <v>3872</v>
      </c>
      <c r="G3621" t="s">
        <v>3872</v>
      </c>
      <c r="H3621" s="4">
        <v>-0.258951608</v>
      </c>
      <c r="I3621" s="5">
        <v>0.258677767</v>
      </c>
      <c r="J3621">
        <v>0.258951608</v>
      </c>
      <c r="K3621">
        <v>0.51395188000000003</v>
      </c>
      <c r="L3621">
        <v>6</v>
      </c>
      <c r="M3621">
        <v>2</v>
      </c>
      <c r="N3621">
        <v>-16.43050101</v>
      </c>
      <c r="O3621">
        <v>0.83569499000000003</v>
      </c>
      <c r="P3621" t="s">
        <v>4112</v>
      </c>
      <c r="Q3621" t="s">
        <v>4097</v>
      </c>
      <c r="R3621" t="s">
        <v>3874</v>
      </c>
      <c r="S3621" t="s">
        <v>3875</v>
      </c>
      <c r="T3621" t="s">
        <v>3873</v>
      </c>
    </row>
    <row r="3622" spans="1:20" x14ac:dyDescent="0.2">
      <c r="A3622" t="s">
        <v>4118</v>
      </c>
      <c r="B3622" t="s">
        <v>1686</v>
      </c>
      <c r="C3622" t="s">
        <v>1687</v>
      </c>
      <c r="D3622" t="s">
        <v>1688</v>
      </c>
      <c r="E3622" t="s">
        <v>1689</v>
      </c>
      <c r="F3622" t="s">
        <v>1689</v>
      </c>
      <c r="G3622" t="s">
        <v>1689</v>
      </c>
      <c r="H3622" s="4">
        <v>0.12511494000000001</v>
      </c>
      <c r="I3622" s="5">
        <v>0.25873937299999999</v>
      </c>
      <c r="J3622">
        <v>0.12511494000000001</v>
      </c>
      <c r="K3622">
        <v>0.28384836800000002</v>
      </c>
      <c r="L3622">
        <v>2</v>
      </c>
      <c r="M3622">
        <v>2</v>
      </c>
      <c r="N3622">
        <v>9.0594617530000008</v>
      </c>
      <c r="O3622">
        <v>1.0905946179999999</v>
      </c>
      <c r="P3622" t="s">
        <v>4119</v>
      </c>
      <c r="Q3622" t="s">
        <v>4097</v>
      </c>
      <c r="R3622" t="s">
        <v>1691</v>
      </c>
      <c r="S3622" t="s">
        <v>1692</v>
      </c>
      <c r="T3622" t="s">
        <v>1690</v>
      </c>
    </row>
    <row r="3623" spans="1:20" x14ac:dyDescent="0.2">
      <c r="A3623" t="s">
        <v>4118</v>
      </c>
      <c r="B3623" t="s">
        <v>2057</v>
      </c>
      <c r="C3623" t="s">
        <v>2058</v>
      </c>
      <c r="D3623" t="s">
        <v>2059</v>
      </c>
      <c r="E3623" t="s">
        <v>2060</v>
      </c>
      <c r="F3623" t="s">
        <v>2060</v>
      </c>
      <c r="G3623" t="s">
        <v>2060</v>
      </c>
      <c r="H3623" s="4">
        <v>0.49951853800000001</v>
      </c>
      <c r="I3623" s="5">
        <v>0.25873937299999999</v>
      </c>
      <c r="J3623">
        <v>0.49951853800000001</v>
      </c>
      <c r="K3623">
        <v>0.28399790699999999</v>
      </c>
      <c r="L3623">
        <v>13</v>
      </c>
      <c r="M3623">
        <v>10</v>
      </c>
      <c r="N3623">
        <v>41.37416838</v>
      </c>
      <c r="O3623">
        <v>1.4137416840000001</v>
      </c>
      <c r="P3623" t="s">
        <v>4119</v>
      </c>
      <c r="Q3623" t="s">
        <v>4097</v>
      </c>
      <c r="R3623" t="s">
        <v>2062</v>
      </c>
      <c r="S3623" t="s">
        <v>2063</v>
      </c>
      <c r="T3623" t="s">
        <v>2061</v>
      </c>
    </row>
    <row r="3624" spans="1:20" x14ac:dyDescent="0.2">
      <c r="A3624" t="s">
        <v>4118</v>
      </c>
      <c r="B3624" t="s">
        <v>2772</v>
      </c>
      <c r="C3624" t="s">
        <v>2773</v>
      </c>
      <c r="D3624" t="s">
        <v>2774</v>
      </c>
      <c r="E3624" t="s">
        <v>2775</v>
      </c>
      <c r="F3624" t="s">
        <v>2775</v>
      </c>
      <c r="G3624" t="s">
        <v>2775</v>
      </c>
      <c r="H3624" s="4">
        <v>-0.29790345600000001</v>
      </c>
      <c r="I3624" s="5">
        <v>0.25873937299999999</v>
      </c>
      <c r="J3624">
        <v>0.29790345600000001</v>
      </c>
      <c r="K3624">
        <v>0.28554696499999999</v>
      </c>
      <c r="L3624">
        <v>5</v>
      </c>
      <c r="M3624">
        <v>4</v>
      </c>
      <c r="N3624">
        <v>-18.656636949999999</v>
      </c>
      <c r="O3624">
        <v>0.81343363099999999</v>
      </c>
      <c r="P3624" t="s">
        <v>4119</v>
      </c>
      <c r="Q3624" t="s">
        <v>4097</v>
      </c>
      <c r="R3624" t="s">
        <v>1455</v>
      </c>
      <c r="S3624" t="s">
        <v>2771</v>
      </c>
      <c r="T3624" t="s">
        <v>2776</v>
      </c>
    </row>
    <row r="3625" spans="1:20" x14ac:dyDescent="0.2">
      <c r="A3625" t="s">
        <v>4118</v>
      </c>
      <c r="B3625" t="s">
        <v>3275</v>
      </c>
      <c r="C3625" t="s">
        <v>3276</v>
      </c>
      <c r="D3625" t="s">
        <v>3277</v>
      </c>
      <c r="E3625" t="s">
        <v>3278</v>
      </c>
      <c r="F3625" t="s">
        <v>3278</v>
      </c>
      <c r="G3625" t="s">
        <v>3278</v>
      </c>
      <c r="H3625" s="4">
        <v>-0.65818449000000001</v>
      </c>
      <c r="I3625" s="5">
        <v>0.25873937299999999</v>
      </c>
      <c r="J3625">
        <v>0.65818449000000001</v>
      </c>
      <c r="K3625">
        <v>0.28583707800000002</v>
      </c>
      <c r="L3625">
        <v>2</v>
      </c>
      <c r="M3625">
        <v>2</v>
      </c>
      <c r="N3625">
        <v>-36.632477770000001</v>
      </c>
      <c r="O3625">
        <v>0.63367522200000004</v>
      </c>
      <c r="P3625" t="s">
        <v>4119</v>
      </c>
      <c r="Q3625" t="s">
        <v>4097</v>
      </c>
      <c r="R3625" t="s">
        <v>3280</v>
      </c>
      <c r="S3625" t="s">
        <v>3281</v>
      </c>
      <c r="T3625" t="s">
        <v>3279</v>
      </c>
    </row>
    <row r="3626" spans="1:20" x14ac:dyDescent="0.2">
      <c r="A3626" t="s">
        <v>4118</v>
      </c>
      <c r="B3626" t="s">
        <v>3863</v>
      </c>
      <c r="C3626" t="s">
        <v>3864</v>
      </c>
      <c r="D3626" t="s">
        <v>3865</v>
      </c>
      <c r="E3626" t="s">
        <v>3866</v>
      </c>
      <c r="F3626" t="s">
        <v>3866</v>
      </c>
      <c r="G3626" t="s">
        <v>3866</v>
      </c>
      <c r="H3626" s="4">
        <v>-0.68124746300000005</v>
      </c>
      <c r="I3626" s="5">
        <v>0.25873937299999999</v>
      </c>
      <c r="J3626">
        <v>0.68124746300000005</v>
      </c>
      <c r="K3626">
        <v>0.28469994799999998</v>
      </c>
      <c r="L3626">
        <v>14</v>
      </c>
      <c r="M3626">
        <v>8</v>
      </c>
      <c r="N3626">
        <v>-37.637419250000001</v>
      </c>
      <c r="O3626">
        <v>0.62362580700000003</v>
      </c>
      <c r="P3626" t="s">
        <v>4119</v>
      </c>
      <c r="Q3626" t="s">
        <v>4097</v>
      </c>
      <c r="R3626" t="s">
        <v>3868</v>
      </c>
      <c r="S3626" t="s">
        <v>482</v>
      </c>
      <c r="T3626" t="s">
        <v>3867</v>
      </c>
    </row>
    <row r="3627" spans="1:20" x14ac:dyDescent="0.2">
      <c r="A3627" t="s">
        <v>4113</v>
      </c>
      <c r="B3627" t="s">
        <v>871</v>
      </c>
      <c r="C3627" t="s">
        <v>872</v>
      </c>
      <c r="D3627" t="s">
        <v>873</v>
      </c>
      <c r="E3627" t="s">
        <v>874</v>
      </c>
      <c r="F3627" t="s">
        <v>874</v>
      </c>
      <c r="G3627" t="s">
        <v>874</v>
      </c>
      <c r="H3627" s="4">
        <v>-2.2571320030000002</v>
      </c>
      <c r="I3627" s="5">
        <v>0.25877909900000001</v>
      </c>
      <c r="J3627">
        <v>2.2571320030000002</v>
      </c>
      <c r="K3627">
        <v>0.554102078</v>
      </c>
      <c r="L3627">
        <v>7</v>
      </c>
      <c r="M3627">
        <v>5</v>
      </c>
      <c r="N3627">
        <v>-79.081258030000001</v>
      </c>
      <c r="O3627">
        <v>0.20918742000000001</v>
      </c>
      <c r="P3627" t="s">
        <v>4114</v>
      </c>
      <c r="Q3627" t="s">
        <v>4102</v>
      </c>
      <c r="R3627" t="s">
        <v>876</v>
      </c>
      <c r="S3627" t="s">
        <v>877</v>
      </c>
      <c r="T3627" t="s">
        <v>875</v>
      </c>
    </row>
    <row r="3628" spans="1:20" x14ac:dyDescent="0.2">
      <c r="A3628" t="s">
        <v>4113</v>
      </c>
      <c r="B3628" t="s">
        <v>1753</v>
      </c>
      <c r="C3628" t="s">
        <v>1754</v>
      </c>
      <c r="D3628" t="s">
        <v>1755</v>
      </c>
      <c r="E3628" t="s">
        <v>1756</v>
      </c>
      <c r="F3628" t="s">
        <v>1756</v>
      </c>
      <c r="G3628" t="s">
        <v>1756</v>
      </c>
      <c r="H3628" s="4">
        <v>4.9416801000000003E-2</v>
      </c>
      <c r="I3628" s="5">
        <v>0.25877909900000001</v>
      </c>
      <c r="J3628">
        <v>4.9416801000000003E-2</v>
      </c>
      <c r="K3628">
        <v>0.55452664100000004</v>
      </c>
      <c r="L3628">
        <v>29</v>
      </c>
      <c r="M3628">
        <v>15</v>
      </c>
      <c r="N3628">
        <v>3.4846510409999998</v>
      </c>
      <c r="O3628">
        <v>1.0348465099999999</v>
      </c>
      <c r="P3628" t="s">
        <v>4114</v>
      </c>
      <c r="Q3628" t="s">
        <v>4102</v>
      </c>
      <c r="R3628" t="s">
        <v>1758</v>
      </c>
      <c r="S3628" t="s">
        <v>1759</v>
      </c>
      <c r="T3628" t="s">
        <v>1757</v>
      </c>
    </row>
    <row r="3629" spans="1:20" x14ac:dyDescent="0.2">
      <c r="A3629" t="s">
        <v>4098</v>
      </c>
      <c r="B3629" t="s">
        <v>4052</v>
      </c>
      <c r="C3629" t="s">
        <v>4053</v>
      </c>
      <c r="D3629" t="s">
        <v>4054</v>
      </c>
      <c r="E3629" t="s">
        <v>4055</v>
      </c>
      <c r="F3629" t="s">
        <v>4055</v>
      </c>
      <c r="G3629" t="s">
        <v>4055</v>
      </c>
      <c r="H3629" s="4">
        <v>6.9278196E-2</v>
      </c>
      <c r="I3629" s="5">
        <v>0.25932148799999999</v>
      </c>
      <c r="J3629">
        <v>6.9278196E-2</v>
      </c>
      <c r="K3629">
        <v>0.51075058399999995</v>
      </c>
      <c r="L3629">
        <v>150</v>
      </c>
      <c r="M3629">
        <v>8</v>
      </c>
      <c r="N3629">
        <v>4.919162429</v>
      </c>
      <c r="O3629">
        <v>1.0491916240000001</v>
      </c>
      <c r="P3629" t="s">
        <v>4099</v>
      </c>
      <c r="Q3629" t="s">
        <v>4097</v>
      </c>
      <c r="R3629" t="s">
        <v>4057</v>
      </c>
      <c r="S3629" t="s">
        <v>4058</v>
      </c>
      <c r="T3629" t="s">
        <v>4056</v>
      </c>
    </row>
    <row r="3630" spans="1:20" x14ac:dyDescent="0.2">
      <c r="A3630" t="s">
        <v>4107</v>
      </c>
      <c r="B3630" t="s">
        <v>3295</v>
      </c>
      <c r="C3630" t="s">
        <v>3296</v>
      </c>
      <c r="D3630" t="s">
        <v>3297</v>
      </c>
      <c r="E3630" t="s">
        <v>3298</v>
      </c>
      <c r="F3630" t="s">
        <v>3298</v>
      </c>
      <c r="G3630" t="s">
        <v>3298</v>
      </c>
      <c r="H3630" s="4">
        <v>0.19787115699999999</v>
      </c>
      <c r="I3630" s="5">
        <v>0.259516211</v>
      </c>
      <c r="J3630">
        <v>0.19787115699999999</v>
      </c>
      <c r="K3630">
        <v>0.264217592</v>
      </c>
      <c r="L3630">
        <v>3</v>
      </c>
      <c r="M3630">
        <v>3</v>
      </c>
      <c r="N3630">
        <v>14.70045841</v>
      </c>
      <c r="O3630">
        <v>1.147004584</v>
      </c>
      <c r="P3630" t="s">
        <v>4108</v>
      </c>
      <c r="Q3630" t="s">
        <v>4109</v>
      </c>
      <c r="R3630" t="s">
        <v>3300</v>
      </c>
      <c r="S3630" t="s">
        <v>3301</v>
      </c>
      <c r="T3630" t="s">
        <v>3299</v>
      </c>
    </row>
    <row r="3631" spans="1:20" x14ac:dyDescent="0.2">
      <c r="A3631" t="s">
        <v>4103</v>
      </c>
      <c r="B3631" t="s">
        <v>1548</v>
      </c>
      <c r="C3631" t="s">
        <v>1549</v>
      </c>
      <c r="D3631" t="s">
        <v>1550</v>
      </c>
      <c r="E3631" t="s">
        <v>1551</v>
      </c>
      <c r="F3631" t="s">
        <v>1551</v>
      </c>
      <c r="G3631" t="s">
        <v>1551</v>
      </c>
      <c r="H3631" s="4">
        <v>0.463031317</v>
      </c>
      <c r="I3631" s="5">
        <v>0.259721547</v>
      </c>
      <c r="J3631">
        <v>0.463031317</v>
      </c>
      <c r="K3631">
        <v>0.28955442799999997</v>
      </c>
      <c r="L3631">
        <v>390</v>
      </c>
      <c r="M3631">
        <v>26</v>
      </c>
      <c r="N3631">
        <v>37.843507430000003</v>
      </c>
      <c r="O3631">
        <v>1.378435074</v>
      </c>
      <c r="P3631" t="s">
        <v>4104</v>
      </c>
      <c r="Q3631" t="s">
        <v>4097</v>
      </c>
      <c r="R3631" t="s">
        <v>1553</v>
      </c>
      <c r="S3631" t="s">
        <v>1554</v>
      </c>
      <c r="T3631" t="s">
        <v>1552</v>
      </c>
    </row>
    <row r="3632" spans="1:20" x14ac:dyDescent="0.2">
      <c r="A3632" t="s">
        <v>4107</v>
      </c>
      <c r="B3632" t="s">
        <v>1779</v>
      </c>
      <c r="C3632" t="s">
        <v>1780</v>
      </c>
      <c r="D3632" t="s">
        <v>1781</v>
      </c>
      <c r="E3632" t="s">
        <v>1782</v>
      </c>
      <c r="F3632" t="s">
        <v>1782</v>
      </c>
      <c r="G3632" t="s">
        <v>1782</v>
      </c>
      <c r="H3632" s="4">
        <v>-0.42652478799999999</v>
      </c>
      <c r="I3632" s="5">
        <v>0.25978195599999998</v>
      </c>
      <c r="J3632">
        <v>0.42652478799999999</v>
      </c>
      <c r="K3632">
        <v>0.26542938900000002</v>
      </c>
      <c r="L3632">
        <v>5</v>
      </c>
      <c r="M3632">
        <v>4</v>
      </c>
      <c r="N3632">
        <v>-25.594807429999999</v>
      </c>
      <c r="O3632">
        <v>0.74405192600000003</v>
      </c>
      <c r="P3632" t="s">
        <v>4108</v>
      </c>
      <c r="Q3632" t="s">
        <v>4109</v>
      </c>
      <c r="R3632" t="s">
        <v>1784</v>
      </c>
      <c r="S3632" t="s">
        <v>1785</v>
      </c>
      <c r="T3632" t="s">
        <v>1783</v>
      </c>
    </row>
    <row r="3633" spans="1:20" x14ac:dyDescent="0.2">
      <c r="A3633" t="s">
        <v>4103</v>
      </c>
      <c r="B3633" t="s">
        <v>552</v>
      </c>
      <c r="C3633" t="s">
        <v>553</v>
      </c>
      <c r="D3633" t="s">
        <v>554</v>
      </c>
      <c r="E3633" t="s">
        <v>555</v>
      </c>
      <c r="F3633" t="s">
        <v>555</v>
      </c>
      <c r="G3633" t="s">
        <v>555</v>
      </c>
      <c r="H3633" s="4">
        <v>-0.26447990799999999</v>
      </c>
      <c r="I3633" s="5">
        <v>0.25999296700000002</v>
      </c>
      <c r="J3633">
        <v>0.26447990799999999</v>
      </c>
      <c r="K3633">
        <v>0.29073537799999999</v>
      </c>
      <c r="L3633">
        <v>21</v>
      </c>
      <c r="M3633">
        <v>3</v>
      </c>
      <c r="N3633">
        <v>-16.75012035</v>
      </c>
      <c r="O3633">
        <v>0.83249879599999999</v>
      </c>
      <c r="P3633" t="s">
        <v>4104</v>
      </c>
      <c r="Q3633" t="s">
        <v>4097</v>
      </c>
      <c r="R3633" t="s">
        <v>557</v>
      </c>
      <c r="S3633" t="s">
        <v>558</v>
      </c>
      <c r="T3633" t="s">
        <v>556</v>
      </c>
    </row>
    <row r="3634" spans="1:20" x14ac:dyDescent="0.2">
      <c r="A3634" t="s">
        <v>4111</v>
      </c>
      <c r="B3634" t="s">
        <v>1767</v>
      </c>
      <c r="C3634" t="s">
        <v>1768</v>
      </c>
      <c r="D3634" t="s">
        <v>1769</v>
      </c>
      <c r="E3634" t="s">
        <v>1770</v>
      </c>
      <c r="F3634" t="s">
        <v>1770</v>
      </c>
      <c r="G3634" t="s">
        <v>1770</v>
      </c>
      <c r="H3634" s="4">
        <v>-1.275744969</v>
      </c>
      <c r="I3634" s="5">
        <v>0.26004675300000002</v>
      </c>
      <c r="J3634">
        <v>1.275744969</v>
      </c>
      <c r="K3634">
        <v>0.51781239300000004</v>
      </c>
      <c r="L3634">
        <v>2</v>
      </c>
      <c r="M3634">
        <v>2</v>
      </c>
      <c r="N3634">
        <v>-58.698816409999999</v>
      </c>
      <c r="O3634">
        <v>0.41301183600000002</v>
      </c>
      <c r="P3634" t="s">
        <v>4112</v>
      </c>
      <c r="Q3634" t="s">
        <v>4097</v>
      </c>
      <c r="R3634" t="s">
        <v>1772</v>
      </c>
      <c r="S3634" t="s">
        <v>579</v>
      </c>
      <c r="T3634" t="s">
        <v>1771</v>
      </c>
    </row>
    <row r="3635" spans="1:20" x14ac:dyDescent="0.2">
      <c r="A3635" t="s">
        <v>4107</v>
      </c>
      <c r="B3635" t="s">
        <v>1719</v>
      </c>
      <c r="C3635" t="s">
        <v>1720</v>
      </c>
      <c r="D3635" t="s">
        <v>1721</v>
      </c>
      <c r="E3635" t="s">
        <v>1722</v>
      </c>
      <c r="F3635" t="s">
        <v>1722</v>
      </c>
      <c r="G3635" t="s">
        <v>1722</v>
      </c>
      <c r="H3635" s="4">
        <v>-0.94519392700000004</v>
      </c>
      <c r="I3635" s="5">
        <v>0.26040527099999999</v>
      </c>
      <c r="J3635">
        <v>0.94519392700000004</v>
      </c>
      <c r="K3635">
        <v>0.26700975300000002</v>
      </c>
      <c r="L3635">
        <v>4</v>
      </c>
      <c r="M3635">
        <v>4</v>
      </c>
      <c r="N3635">
        <v>-48.06402653</v>
      </c>
      <c r="O3635">
        <v>0.51935973499999999</v>
      </c>
      <c r="P3635" t="s">
        <v>4108</v>
      </c>
      <c r="Q3635" t="s">
        <v>4109</v>
      </c>
      <c r="R3635" t="s">
        <v>1724</v>
      </c>
      <c r="S3635" t="s">
        <v>1725</v>
      </c>
      <c r="T3635" t="s">
        <v>1723</v>
      </c>
    </row>
    <row r="3636" spans="1:20" x14ac:dyDescent="0.2">
      <c r="A3636" t="s">
        <v>4118</v>
      </c>
      <c r="B3636" t="s">
        <v>1450</v>
      </c>
      <c r="C3636" t="s">
        <v>1451</v>
      </c>
      <c r="D3636" t="s">
        <v>1452</v>
      </c>
      <c r="E3636" t="s">
        <v>1453</v>
      </c>
      <c r="F3636" t="s">
        <v>1453</v>
      </c>
      <c r="G3636" t="s">
        <v>1453</v>
      </c>
      <c r="H3636" s="4">
        <v>-0.82499519200000004</v>
      </c>
      <c r="I3636" s="5">
        <v>0.26045607599999998</v>
      </c>
      <c r="J3636">
        <v>0.82499519200000004</v>
      </c>
      <c r="K3636">
        <v>0.28949340800000001</v>
      </c>
      <c r="L3636">
        <v>13</v>
      </c>
      <c r="M3636">
        <v>9</v>
      </c>
      <c r="N3636">
        <v>-43.551591649999999</v>
      </c>
      <c r="O3636">
        <v>0.56448408400000005</v>
      </c>
      <c r="P3636" t="s">
        <v>4119</v>
      </c>
      <c r="Q3636" t="s">
        <v>4097</v>
      </c>
      <c r="R3636" t="s">
        <v>1455</v>
      </c>
      <c r="S3636" t="s">
        <v>1456</v>
      </c>
      <c r="T3636" t="s">
        <v>1454</v>
      </c>
    </row>
    <row r="3637" spans="1:20" x14ac:dyDescent="0.2">
      <c r="A3637" t="s">
        <v>4118</v>
      </c>
      <c r="B3637" t="s">
        <v>3773</v>
      </c>
      <c r="C3637" t="s">
        <v>3774</v>
      </c>
      <c r="D3637" t="s">
        <v>3775</v>
      </c>
      <c r="E3637" t="s">
        <v>3776</v>
      </c>
      <c r="F3637" t="s">
        <v>3776</v>
      </c>
      <c r="G3637" t="s">
        <v>3776</v>
      </c>
      <c r="H3637" s="4">
        <v>-1.8787108589999999</v>
      </c>
      <c r="I3637" s="5">
        <v>0.26045607599999998</v>
      </c>
      <c r="J3637">
        <v>1.8787108589999999</v>
      </c>
      <c r="K3637">
        <v>0.28931843899999998</v>
      </c>
      <c r="L3637">
        <v>3</v>
      </c>
      <c r="M3637">
        <v>2</v>
      </c>
      <c r="N3637">
        <v>-72.807340890000006</v>
      </c>
      <c r="O3637">
        <v>0.271926591</v>
      </c>
      <c r="P3637" t="s">
        <v>4119</v>
      </c>
      <c r="Q3637" t="s">
        <v>4097</v>
      </c>
      <c r="R3637" t="s">
        <v>3778</v>
      </c>
      <c r="S3637" t="s">
        <v>3779</v>
      </c>
      <c r="T3637" t="s">
        <v>3777</v>
      </c>
    </row>
    <row r="3638" spans="1:20" x14ac:dyDescent="0.2">
      <c r="A3638" t="s">
        <v>4103</v>
      </c>
      <c r="B3638" t="s">
        <v>3667</v>
      </c>
      <c r="C3638" t="s">
        <v>3668</v>
      </c>
      <c r="D3638" t="s">
        <v>3669</v>
      </c>
      <c r="E3638" t="s">
        <v>3670</v>
      </c>
      <c r="F3638" t="s">
        <v>3670</v>
      </c>
      <c r="G3638" t="s">
        <v>3670</v>
      </c>
      <c r="H3638" s="4">
        <v>0.249062965</v>
      </c>
      <c r="I3638" s="5">
        <v>0.260852168</v>
      </c>
      <c r="J3638">
        <v>0.249062965</v>
      </c>
      <c r="K3638">
        <v>0.29257743200000003</v>
      </c>
      <c r="L3638">
        <v>620</v>
      </c>
      <c r="M3638">
        <v>38</v>
      </c>
      <c r="N3638">
        <v>18.84349722</v>
      </c>
      <c r="O3638">
        <v>1.188434972</v>
      </c>
      <c r="P3638" t="s">
        <v>4104</v>
      </c>
      <c r="Q3638" t="s">
        <v>4097</v>
      </c>
      <c r="R3638" t="s">
        <v>1442</v>
      </c>
      <c r="S3638" t="s">
        <v>3672</v>
      </c>
      <c r="T3638" t="s">
        <v>3671</v>
      </c>
    </row>
    <row r="3639" spans="1:20" x14ac:dyDescent="0.2">
      <c r="A3639" t="s">
        <v>4120</v>
      </c>
      <c r="B3639" t="s">
        <v>2343</v>
      </c>
      <c r="C3639" t="s">
        <v>2344</v>
      </c>
      <c r="D3639" t="s">
        <v>2345</v>
      </c>
      <c r="E3639" t="s">
        <v>2346</v>
      </c>
      <c r="F3639" t="s">
        <v>2346</v>
      </c>
      <c r="G3639" t="s">
        <v>2346</v>
      </c>
      <c r="H3639" s="4">
        <v>0.51727666500000002</v>
      </c>
      <c r="I3639" s="5">
        <v>0.26086378999999998</v>
      </c>
      <c r="J3639">
        <v>0.51727666500000002</v>
      </c>
      <c r="K3639">
        <v>4.5678680999999999E-2</v>
      </c>
      <c r="L3639">
        <v>50</v>
      </c>
      <c r="M3639">
        <v>5</v>
      </c>
      <c r="N3639">
        <v>43.125096390000003</v>
      </c>
      <c r="O3639">
        <v>1.431250964</v>
      </c>
      <c r="P3639" t="s">
        <v>4121</v>
      </c>
      <c r="Q3639" t="s">
        <v>4109</v>
      </c>
      <c r="R3639" t="s">
        <v>2348</v>
      </c>
      <c r="S3639" t="s">
        <v>2349</v>
      </c>
      <c r="T3639" t="s">
        <v>2347</v>
      </c>
    </row>
    <row r="3640" spans="1:20" x14ac:dyDescent="0.2">
      <c r="A3640" t="s">
        <v>4118</v>
      </c>
      <c r="B3640" t="s">
        <v>2990</v>
      </c>
      <c r="C3640" t="s">
        <v>2991</v>
      </c>
      <c r="D3640" t="s">
        <v>2992</v>
      </c>
      <c r="E3640" t="s">
        <v>2993</v>
      </c>
      <c r="F3640" t="s">
        <v>2993</v>
      </c>
      <c r="G3640" t="s">
        <v>2993</v>
      </c>
      <c r="H3640" s="4">
        <v>-1.0925947549999999</v>
      </c>
      <c r="I3640" s="5">
        <v>0.26096466699999998</v>
      </c>
      <c r="J3640">
        <v>1.0925947549999999</v>
      </c>
      <c r="K3640">
        <v>0.29094033800000002</v>
      </c>
      <c r="L3640">
        <v>4</v>
      </c>
      <c r="M3640">
        <v>4</v>
      </c>
      <c r="N3640">
        <v>-53.108275409999997</v>
      </c>
      <c r="O3640">
        <v>0.46891724600000001</v>
      </c>
      <c r="P3640" t="s">
        <v>4119</v>
      </c>
      <c r="Q3640" t="s">
        <v>4097</v>
      </c>
      <c r="R3640" t="s">
        <v>2995</v>
      </c>
      <c r="S3640" t="s">
        <v>2996</v>
      </c>
      <c r="T3640" t="s">
        <v>2994</v>
      </c>
    </row>
    <row r="3641" spans="1:20" x14ac:dyDescent="0.2">
      <c r="A3641" t="s">
        <v>4098</v>
      </c>
      <c r="B3641" t="s">
        <v>4033</v>
      </c>
      <c r="C3641" t="s">
        <v>4034</v>
      </c>
      <c r="D3641" t="s">
        <v>4035</v>
      </c>
      <c r="E3641" t="s">
        <v>4036</v>
      </c>
      <c r="F3641" t="s">
        <v>4036</v>
      </c>
      <c r="G3641" t="s">
        <v>4036</v>
      </c>
      <c r="H3641" s="4">
        <v>0.19721941900000001</v>
      </c>
      <c r="I3641" s="5">
        <v>0.26114786099999998</v>
      </c>
      <c r="J3641">
        <v>0.19721941900000001</v>
      </c>
      <c r="K3641">
        <v>0.51548316900000002</v>
      </c>
      <c r="L3641">
        <v>180</v>
      </c>
      <c r="M3641">
        <v>11</v>
      </c>
      <c r="N3641">
        <v>14.64865414</v>
      </c>
      <c r="O3641">
        <v>1.146486541</v>
      </c>
      <c r="P3641" t="s">
        <v>4099</v>
      </c>
      <c r="Q3641" t="s">
        <v>4097</v>
      </c>
      <c r="R3641" t="s">
        <v>4038</v>
      </c>
      <c r="S3641" t="s">
        <v>3215</v>
      </c>
      <c r="T3641" t="s">
        <v>4037</v>
      </c>
    </row>
    <row r="3642" spans="1:20" x14ac:dyDescent="0.2">
      <c r="A3642" t="s">
        <v>4107</v>
      </c>
      <c r="B3642" t="s">
        <v>511</v>
      </c>
      <c r="C3642" t="s">
        <v>512</v>
      </c>
      <c r="D3642" t="s">
        <v>513</v>
      </c>
      <c r="E3642" t="s">
        <v>514</v>
      </c>
      <c r="F3642" t="s">
        <v>514</v>
      </c>
      <c r="G3642" t="s">
        <v>514</v>
      </c>
      <c r="H3642" s="4">
        <v>-0.82372359900000003</v>
      </c>
      <c r="I3642" s="5">
        <v>0.26159738999999999</v>
      </c>
      <c r="J3642">
        <v>0.82372359900000003</v>
      </c>
      <c r="K3642">
        <v>0.270504617</v>
      </c>
      <c r="L3642">
        <v>5</v>
      </c>
      <c r="M3642">
        <v>5</v>
      </c>
      <c r="N3642">
        <v>-43.501816009999999</v>
      </c>
      <c r="O3642">
        <v>0.56498183999999996</v>
      </c>
      <c r="P3642" t="s">
        <v>4108</v>
      </c>
      <c r="Q3642" t="s">
        <v>4109</v>
      </c>
      <c r="R3642" t="s">
        <v>516</v>
      </c>
      <c r="S3642" t="s">
        <v>517</v>
      </c>
      <c r="T3642" t="s">
        <v>515</v>
      </c>
    </row>
    <row r="3643" spans="1:20" x14ac:dyDescent="0.2">
      <c r="A3643" t="s">
        <v>4107</v>
      </c>
      <c r="B3643" t="s">
        <v>1368</v>
      </c>
      <c r="C3643" t="s">
        <v>1369</v>
      </c>
      <c r="D3643" t="s">
        <v>1370</v>
      </c>
      <c r="E3643" t="s">
        <v>1371</v>
      </c>
      <c r="F3643" t="s">
        <v>1371</v>
      </c>
      <c r="G3643" t="s">
        <v>1371</v>
      </c>
      <c r="H3643" s="4">
        <v>-0.96797678300000001</v>
      </c>
      <c r="I3643" s="5">
        <v>0.26159738999999999</v>
      </c>
      <c r="J3643">
        <v>0.96797678300000001</v>
      </c>
      <c r="K3643">
        <v>0.27025639899999998</v>
      </c>
      <c r="L3643">
        <v>4</v>
      </c>
      <c r="M3643">
        <v>4</v>
      </c>
      <c r="N3643">
        <v>-48.877750759999998</v>
      </c>
      <c r="O3643">
        <v>0.51122249200000003</v>
      </c>
      <c r="P3643" t="s">
        <v>4108</v>
      </c>
      <c r="Q3643" t="s">
        <v>4109</v>
      </c>
      <c r="R3643" t="s">
        <v>1373</v>
      </c>
      <c r="S3643" t="s">
        <v>1374</v>
      </c>
      <c r="T3643" t="s">
        <v>1372</v>
      </c>
    </row>
    <row r="3644" spans="1:20" x14ac:dyDescent="0.2">
      <c r="A3644" t="s">
        <v>4107</v>
      </c>
      <c r="B3644" t="s">
        <v>1515</v>
      </c>
      <c r="C3644" t="s">
        <v>1516</v>
      </c>
      <c r="D3644" t="s">
        <v>1517</v>
      </c>
      <c r="E3644" t="s">
        <v>1518</v>
      </c>
      <c r="F3644" t="s">
        <v>1518</v>
      </c>
      <c r="G3644" t="s">
        <v>1518</v>
      </c>
      <c r="H3644" s="4">
        <v>-0.25564604000000002</v>
      </c>
      <c r="I3644" s="5">
        <v>0.26159738999999999</v>
      </c>
      <c r="J3644">
        <v>0.25564604000000002</v>
      </c>
      <c r="K3644">
        <v>0.271075556</v>
      </c>
      <c r="L3644">
        <v>10</v>
      </c>
      <c r="M3644">
        <v>9</v>
      </c>
      <c r="N3644">
        <v>-16.238803239999999</v>
      </c>
      <c r="O3644">
        <v>0.83761196800000004</v>
      </c>
      <c r="P3644" t="s">
        <v>4108</v>
      </c>
      <c r="Q3644" t="s">
        <v>4109</v>
      </c>
      <c r="R3644" t="s">
        <v>1520</v>
      </c>
      <c r="S3644" t="s">
        <v>1521</v>
      </c>
      <c r="T3644" t="s">
        <v>1519</v>
      </c>
    </row>
    <row r="3645" spans="1:20" x14ac:dyDescent="0.2">
      <c r="A3645" t="s">
        <v>4110</v>
      </c>
      <c r="B3645" t="s">
        <v>3767</v>
      </c>
      <c r="C3645" t="s">
        <v>3768</v>
      </c>
      <c r="D3645" t="s">
        <v>3769</v>
      </c>
      <c r="E3645" t="s">
        <v>3770</v>
      </c>
      <c r="F3645" t="s">
        <v>3770</v>
      </c>
      <c r="G3645" t="s">
        <v>3770</v>
      </c>
      <c r="H3645" s="4">
        <v>-0.62804288699999999</v>
      </c>
      <c r="I3645" s="5">
        <v>0.26178163999999998</v>
      </c>
      <c r="J3645">
        <v>0.62804288699999999</v>
      </c>
      <c r="K3645">
        <v>0.107563743</v>
      </c>
      <c r="L3645">
        <v>21</v>
      </c>
      <c r="M3645">
        <v>3</v>
      </c>
      <c r="N3645">
        <v>-35.294640800000003</v>
      </c>
      <c r="O3645">
        <v>0.64705359200000001</v>
      </c>
      <c r="P3645" t="s">
        <v>837</v>
      </c>
      <c r="Q3645" t="s">
        <v>4106</v>
      </c>
      <c r="R3645" t="s">
        <v>3772</v>
      </c>
      <c r="S3645" t="s">
        <v>1333</v>
      </c>
      <c r="T3645" t="s">
        <v>3771</v>
      </c>
    </row>
    <row r="3646" spans="1:20" x14ac:dyDescent="0.2">
      <c r="A3646" t="s">
        <v>4118</v>
      </c>
      <c r="B3646" t="s">
        <v>3734</v>
      </c>
      <c r="C3646" t="s">
        <v>3735</v>
      </c>
      <c r="D3646" t="s">
        <v>3736</v>
      </c>
      <c r="E3646" t="s">
        <v>3737</v>
      </c>
      <c r="F3646" t="s">
        <v>3737</v>
      </c>
      <c r="G3646" t="s">
        <v>3737</v>
      </c>
      <c r="H3646" s="4">
        <v>-1.8414637089999999</v>
      </c>
      <c r="I3646" s="5">
        <v>0.261844415</v>
      </c>
      <c r="J3646">
        <v>1.8414637089999999</v>
      </c>
      <c r="K3646">
        <v>0.29280574799999998</v>
      </c>
      <c r="L3646">
        <v>6</v>
      </c>
      <c r="M3646">
        <v>5</v>
      </c>
      <c r="N3646">
        <v>-72.096146210000001</v>
      </c>
      <c r="O3646">
        <v>0.279038538</v>
      </c>
      <c r="P3646" t="s">
        <v>4119</v>
      </c>
      <c r="Q3646" t="s">
        <v>4097</v>
      </c>
      <c r="R3646" t="s">
        <v>3739</v>
      </c>
      <c r="S3646" t="s">
        <v>699</v>
      </c>
      <c r="T3646" t="s">
        <v>3738</v>
      </c>
    </row>
    <row r="3647" spans="1:20" x14ac:dyDescent="0.2">
      <c r="A3647" t="s">
        <v>4115</v>
      </c>
      <c r="B3647" t="s">
        <v>3451</v>
      </c>
      <c r="C3647" t="s">
        <v>3452</v>
      </c>
      <c r="D3647" t="s">
        <v>3453</v>
      </c>
      <c r="E3647" t="s">
        <v>3454</v>
      </c>
      <c r="F3647" t="s">
        <v>3454</v>
      </c>
      <c r="G3647" t="s">
        <v>3454</v>
      </c>
      <c r="H3647" s="4">
        <v>0.118546124</v>
      </c>
      <c r="I3647" s="5">
        <v>0.26231360399999998</v>
      </c>
      <c r="J3647">
        <v>0.118546124</v>
      </c>
      <c r="K3647">
        <v>9.1153976999999997E-2</v>
      </c>
      <c r="L3647">
        <v>210</v>
      </c>
      <c r="M3647">
        <v>17</v>
      </c>
      <c r="N3647">
        <v>8.5640257220000002</v>
      </c>
      <c r="O3647">
        <v>1.0856402570000001</v>
      </c>
      <c r="P3647" t="s">
        <v>4116</v>
      </c>
      <c r="Q3647" t="s">
        <v>4109</v>
      </c>
      <c r="R3647" t="s">
        <v>3456</v>
      </c>
      <c r="S3647" t="s">
        <v>3457</v>
      </c>
      <c r="T3647" t="s">
        <v>3455</v>
      </c>
    </row>
    <row r="3648" spans="1:20" x14ac:dyDescent="0.2">
      <c r="A3648" t="s">
        <v>4105</v>
      </c>
      <c r="B3648" t="s">
        <v>1129</v>
      </c>
      <c r="C3648" t="s">
        <v>1130</v>
      </c>
      <c r="D3648" t="s">
        <v>1131</v>
      </c>
      <c r="E3648" t="s">
        <v>1132</v>
      </c>
      <c r="F3648" t="s">
        <v>1132</v>
      </c>
      <c r="G3648" t="s">
        <v>1132</v>
      </c>
      <c r="H3648" s="4">
        <v>0.22714664200000001</v>
      </c>
      <c r="I3648" s="5">
        <v>0.262693805</v>
      </c>
      <c r="J3648">
        <v>0.22714664200000001</v>
      </c>
      <c r="K3648">
        <v>0.118212212</v>
      </c>
      <c r="L3648">
        <v>56</v>
      </c>
      <c r="M3648">
        <v>7</v>
      </c>
      <c r="N3648">
        <v>17.051761209999999</v>
      </c>
      <c r="O3648">
        <v>1.170517612</v>
      </c>
      <c r="P3648" t="s">
        <v>1535</v>
      </c>
      <c r="Q3648" t="s">
        <v>4106</v>
      </c>
      <c r="R3648" t="s">
        <v>1134</v>
      </c>
      <c r="S3648" t="s">
        <v>1135</v>
      </c>
      <c r="T3648" t="s">
        <v>1133</v>
      </c>
    </row>
    <row r="3649" spans="1:20" x14ac:dyDescent="0.2">
      <c r="A3649" t="s">
        <v>4113</v>
      </c>
      <c r="B3649" t="s">
        <v>2023</v>
      </c>
      <c r="C3649" t="s">
        <v>2024</v>
      </c>
      <c r="D3649" t="s">
        <v>2025</v>
      </c>
      <c r="E3649" t="s">
        <v>2026</v>
      </c>
      <c r="F3649" t="s">
        <v>2026</v>
      </c>
      <c r="G3649" t="s">
        <v>2026</v>
      </c>
      <c r="H3649" s="4">
        <v>-0.105276695</v>
      </c>
      <c r="I3649" s="5">
        <v>0.26288754199999997</v>
      </c>
      <c r="J3649">
        <v>0.105276695</v>
      </c>
      <c r="K3649">
        <v>0.56458229199999999</v>
      </c>
      <c r="L3649">
        <v>2</v>
      </c>
      <c r="M3649">
        <v>2</v>
      </c>
      <c r="N3649">
        <v>-7.0373368159999998</v>
      </c>
      <c r="O3649">
        <v>0.92962663199999995</v>
      </c>
      <c r="P3649" t="s">
        <v>4114</v>
      </c>
      <c r="Q3649" t="s">
        <v>4102</v>
      </c>
      <c r="R3649" t="s">
        <v>2028</v>
      </c>
      <c r="S3649" t="s">
        <v>2029</v>
      </c>
      <c r="T3649" t="s">
        <v>2027</v>
      </c>
    </row>
    <row r="3650" spans="1:20" x14ac:dyDescent="0.2">
      <c r="A3650" t="s">
        <v>4107</v>
      </c>
      <c r="B3650" t="s">
        <v>3083</v>
      </c>
      <c r="C3650" t="s">
        <v>3084</v>
      </c>
      <c r="D3650" t="s">
        <v>3085</v>
      </c>
      <c r="E3650" t="s">
        <v>3086</v>
      </c>
      <c r="F3650" t="s">
        <v>3086</v>
      </c>
      <c r="G3650" t="s">
        <v>3086</v>
      </c>
      <c r="H3650" s="4">
        <v>0.26951299400000001</v>
      </c>
      <c r="I3650" s="5">
        <v>0.26318227199999999</v>
      </c>
      <c r="J3650">
        <v>0.26951299400000001</v>
      </c>
      <c r="K3650">
        <v>0.27367142100000003</v>
      </c>
      <c r="L3650">
        <v>23</v>
      </c>
      <c r="M3650">
        <v>14</v>
      </c>
      <c r="N3650">
        <v>20.54008554</v>
      </c>
      <c r="O3650">
        <v>1.2054008549999999</v>
      </c>
      <c r="P3650" t="s">
        <v>4108</v>
      </c>
      <c r="Q3650" t="s">
        <v>4109</v>
      </c>
      <c r="R3650" t="s">
        <v>3088</v>
      </c>
      <c r="S3650" t="s">
        <v>3089</v>
      </c>
      <c r="T3650" t="s">
        <v>3087</v>
      </c>
    </row>
    <row r="3651" spans="1:20" x14ac:dyDescent="0.2">
      <c r="A3651" t="s">
        <v>4115</v>
      </c>
      <c r="B3651" t="s">
        <v>4045</v>
      </c>
      <c r="C3651" t="s">
        <v>4046</v>
      </c>
      <c r="D3651" t="s">
        <v>4047</v>
      </c>
      <c r="E3651" t="s">
        <v>4048</v>
      </c>
      <c r="F3651" t="s">
        <v>4048</v>
      </c>
      <c r="G3651" t="s">
        <v>4048</v>
      </c>
      <c r="H3651" s="4">
        <v>-9.4668651000000006E-2</v>
      </c>
      <c r="I3651" s="5">
        <v>0.26334313199999998</v>
      </c>
      <c r="J3651">
        <v>9.4668651000000006E-2</v>
      </c>
      <c r="K3651">
        <v>9.2170096000000007E-2</v>
      </c>
      <c r="L3651">
        <v>20</v>
      </c>
      <c r="M3651">
        <v>2</v>
      </c>
      <c r="N3651">
        <v>-6.3512690970000003</v>
      </c>
      <c r="O3651">
        <v>0.93648730899999999</v>
      </c>
      <c r="P3651" t="s">
        <v>4116</v>
      </c>
      <c r="Q3651" t="s">
        <v>4109</v>
      </c>
      <c r="R3651" t="s">
        <v>4050</v>
      </c>
      <c r="S3651" t="s">
        <v>4051</v>
      </c>
      <c r="T3651" t="s">
        <v>4049</v>
      </c>
    </row>
    <row r="3652" spans="1:20" x14ac:dyDescent="0.2">
      <c r="A3652" t="s">
        <v>4103</v>
      </c>
      <c r="B3652" t="s">
        <v>1340</v>
      </c>
      <c r="C3652" t="s">
        <v>1341</v>
      </c>
      <c r="D3652" t="s">
        <v>1342</v>
      </c>
      <c r="E3652" t="s">
        <v>1343</v>
      </c>
      <c r="F3652" t="s">
        <v>1343</v>
      </c>
      <c r="G3652" t="s">
        <v>1343</v>
      </c>
      <c r="H3652" s="4">
        <v>-0.25471634100000001</v>
      </c>
      <c r="I3652" s="5">
        <v>0.26347678800000002</v>
      </c>
      <c r="J3652">
        <v>0.25471634100000001</v>
      </c>
      <c r="K3652">
        <v>0.29641138700000003</v>
      </c>
      <c r="L3652">
        <v>950</v>
      </c>
      <c r="M3652">
        <v>51</v>
      </c>
      <c r="N3652">
        <v>-16.184808619999998</v>
      </c>
      <c r="O3652">
        <v>0.838151914</v>
      </c>
      <c r="P3652" t="s">
        <v>4104</v>
      </c>
      <c r="Q3652" t="s">
        <v>4097</v>
      </c>
      <c r="R3652" t="s">
        <v>1345</v>
      </c>
      <c r="S3652" t="s">
        <v>1346</v>
      </c>
      <c r="T3652" t="s">
        <v>1344</v>
      </c>
    </row>
    <row r="3653" spans="1:20" x14ac:dyDescent="0.2">
      <c r="A3653" t="s">
        <v>4107</v>
      </c>
      <c r="B3653" t="s">
        <v>3039</v>
      </c>
      <c r="C3653" t="s">
        <v>3040</v>
      </c>
      <c r="D3653" t="s">
        <v>3041</v>
      </c>
      <c r="E3653" t="s">
        <v>3042</v>
      </c>
      <c r="F3653" t="s">
        <v>3042</v>
      </c>
      <c r="G3653" t="s">
        <v>3042</v>
      </c>
      <c r="H3653" s="4">
        <v>0.39694427999999998</v>
      </c>
      <c r="I3653" s="5">
        <v>0.26364884</v>
      </c>
      <c r="J3653">
        <v>0.39694427999999998</v>
      </c>
      <c r="K3653">
        <v>0.27511183299999997</v>
      </c>
      <c r="L3653">
        <v>3</v>
      </c>
      <c r="M3653">
        <v>3</v>
      </c>
      <c r="N3653">
        <v>31.671606650000001</v>
      </c>
      <c r="O3653">
        <v>1.3167160659999999</v>
      </c>
      <c r="P3653" t="s">
        <v>4108</v>
      </c>
      <c r="Q3653" t="s">
        <v>4109</v>
      </c>
      <c r="R3653" t="s">
        <v>3043</v>
      </c>
      <c r="S3653" t="s">
        <v>3044</v>
      </c>
      <c r="T3653" t="s">
        <v>982</v>
      </c>
    </row>
    <row r="3654" spans="1:20" x14ac:dyDescent="0.2">
      <c r="A3654" t="s">
        <v>4103</v>
      </c>
      <c r="B3654" t="s">
        <v>2078</v>
      </c>
      <c r="C3654" t="s">
        <v>2079</v>
      </c>
      <c r="D3654" t="s">
        <v>2080</v>
      </c>
      <c r="E3654" t="s">
        <v>2081</v>
      </c>
      <c r="F3654" t="s">
        <v>2081</v>
      </c>
      <c r="G3654" t="s">
        <v>2081</v>
      </c>
      <c r="H3654" s="4">
        <v>-0.19350347100000001</v>
      </c>
      <c r="I3654" s="5">
        <v>0.263858115</v>
      </c>
      <c r="J3654">
        <v>0.19350347100000001</v>
      </c>
      <c r="K3654">
        <v>0.297731792</v>
      </c>
      <c r="L3654">
        <v>640</v>
      </c>
      <c r="M3654">
        <v>36</v>
      </c>
      <c r="N3654">
        <v>-12.552046369999999</v>
      </c>
      <c r="O3654">
        <v>0.87447953599999995</v>
      </c>
      <c r="P3654" t="s">
        <v>4104</v>
      </c>
      <c r="Q3654" t="s">
        <v>4097</v>
      </c>
      <c r="R3654" t="s">
        <v>2083</v>
      </c>
      <c r="S3654" t="s">
        <v>661</v>
      </c>
      <c r="T3654" t="s">
        <v>2082</v>
      </c>
    </row>
    <row r="3655" spans="1:20" x14ac:dyDescent="0.2">
      <c r="A3655" t="s">
        <v>4113</v>
      </c>
      <c r="B3655" t="s">
        <v>666</v>
      </c>
      <c r="C3655" t="s">
        <v>667</v>
      </c>
      <c r="D3655" t="s">
        <v>668</v>
      </c>
      <c r="E3655" t="s">
        <v>669</v>
      </c>
      <c r="F3655" t="s">
        <v>669</v>
      </c>
      <c r="G3655" t="s">
        <v>669</v>
      </c>
      <c r="H3655" s="4">
        <v>0.99283985299999999</v>
      </c>
      <c r="I3655" s="5">
        <v>0.26423207599999998</v>
      </c>
      <c r="J3655">
        <v>0.99283985299999999</v>
      </c>
      <c r="K3655">
        <v>0.56872808699999999</v>
      </c>
      <c r="L3655">
        <v>3</v>
      </c>
      <c r="M3655">
        <v>3</v>
      </c>
      <c r="N3655">
        <v>99.009851999999995</v>
      </c>
      <c r="O3655">
        <v>1.9900985200000001</v>
      </c>
      <c r="P3655" t="s">
        <v>4114</v>
      </c>
      <c r="Q3655" t="s">
        <v>4102</v>
      </c>
      <c r="R3655" t="s">
        <v>671</v>
      </c>
      <c r="S3655" t="s">
        <v>672</v>
      </c>
      <c r="T3655" t="s">
        <v>670</v>
      </c>
    </row>
    <row r="3656" spans="1:20" x14ac:dyDescent="0.2">
      <c r="A3656" t="s">
        <v>4118</v>
      </c>
      <c r="B3656" t="s">
        <v>1223</v>
      </c>
      <c r="C3656" t="s">
        <v>1224</v>
      </c>
      <c r="D3656" t="s">
        <v>1225</v>
      </c>
      <c r="E3656" t="s">
        <v>1226</v>
      </c>
      <c r="F3656" t="s">
        <v>1226</v>
      </c>
      <c r="G3656" t="s">
        <v>1226</v>
      </c>
      <c r="H3656" s="4">
        <v>0.37412014900000001</v>
      </c>
      <c r="I3656" s="5">
        <v>0.26425148700000001</v>
      </c>
      <c r="J3656">
        <v>0.37412014900000001</v>
      </c>
      <c r="K3656">
        <v>0.29774618800000002</v>
      </c>
      <c r="L3656">
        <v>2</v>
      </c>
      <c r="M3656">
        <v>2</v>
      </c>
      <c r="N3656">
        <v>29.604889700000001</v>
      </c>
      <c r="O3656">
        <v>1.2960488969999999</v>
      </c>
      <c r="P3656" t="s">
        <v>4119</v>
      </c>
      <c r="Q3656" t="s">
        <v>4097</v>
      </c>
      <c r="R3656" t="s">
        <v>1228</v>
      </c>
      <c r="S3656" t="s">
        <v>1229</v>
      </c>
      <c r="T3656" t="s">
        <v>1227</v>
      </c>
    </row>
    <row r="3657" spans="1:20" x14ac:dyDescent="0.2">
      <c r="A3657" t="s">
        <v>4118</v>
      </c>
      <c r="B3657" t="s">
        <v>1347</v>
      </c>
      <c r="C3657" t="s">
        <v>1348</v>
      </c>
      <c r="D3657" t="s">
        <v>1349</v>
      </c>
      <c r="E3657" t="s">
        <v>1350</v>
      </c>
      <c r="F3657" t="s">
        <v>1350</v>
      </c>
      <c r="G3657" t="s">
        <v>1350</v>
      </c>
      <c r="H3657" s="4">
        <v>0.24990968099999999</v>
      </c>
      <c r="I3657" s="5">
        <v>0.26425148700000001</v>
      </c>
      <c r="J3657">
        <v>0.24990968099999999</v>
      </c>
      <c r="K3657">
        <v>0.29996114699999998</v>
      </c>
      <c r="L3657">
        <v>22</v>
      </c>
      <c r="M3657">
        <v>15</v>
      </c>
      <c r="N3657">
        <v>18.91326681</v>
      </c>
      <c r="O3657">
        <v>1.1891326680000001</v>
      </c>
      <c r="P3657" t="s">
        <v>4119</v>
      </c>
      <c r="Q3657" t="s">
        <v>4097</v>
      </c>
      <c r="R3657" t="s">
        <v>1352</v>
      </c>
      <c r="S3657" t="s">
        <v>1353</v>
      </c>
      <c r="T3657" t="s">
        <v>1351</v>
      </c>
    </row>
    <row r="3658" spans="1:20" x14ac:dyDescent="0.2">
      <c r="A3658" t="s">
        <v>4118</v>
      </c>
      <c r="B3658" t="s">
        <v>1747</v>
      </c>
      <c r="C3658" t="s">
        <v>1748</v>
      </c>
      <c r="D3658" t="s">
        <v>1749</v>
      </c>
      <c r="E3658" t="s">
        <v>1750</v>
      </c>
      <c r="F3658" t="s">
        <v>1750</v>
      </c>
      <c r="G3658" t="s">
        <v>1750</v>
      </c>
      <c r="H3658" s="4">
        <v>-0.83620500200000003</v>
      </c>
      <c r="I3658" s="5">
        <v>0.26425148700000001</v>
      </c>
      <c r="J3658">
        <v>0.83620500200000003</v>
      </c>
      <c r="K3658">
        <v>0.29775900399999999</v>
      </c>
      <c r="L3658">
        <v>5</v>
      </c>
      <c r="M3658">
        <v>3</v>
      </c>
      <c r="N3658">
        <v>-43.988498909999997</v>
      </c>
      <c r="O3658">
        <v>0.56011501100000005</v>
      </c>
      <c r="P3658" t="s">
        <v>4119</v>
      </c>
      <c r="Q3658" t="s">
        <v>4097</v>
      </c>
      <c r="R3658" t="s">
        <v>1752</v>
      </c>
      <c r="S3658" t="s">
        <v>607</v>
      </c>
      <c r="T3658" t="s">
        <v>1751</v>
      </c>
    </row>
    <row r="3659" spans="1:20" x14ac:dyDescent="0.2">
      <c r="A3659" t="s">
        <v>4118</v>
      </c>
      <c r="B3659" t="s">
        <v>4008</v>
      </c>
      <c r="C3659" t="s">
        <v>4009</v>
      </c>
      <c r="D3659" t="s">
        <v>4010</v>
      </c>
      <c r="E3659" t="s">
        <v>4011</v>
      </c>
      <c r="F3659" t="s">
        <v>4011</v>
      </c>
      <c r="G3659" t="s">
        <v>4011</v>
      </c>
      <c r="H3659" s="4">
        <v>-9.1719292999999993E-2</v>
      </c>
      <c r="I3659" s="5">
        <v>0.26425148700000001</v>
      </c>
      <c r="J3659">
        <v>9.1719292999999993E-2</v>
      </c>
      <c r="K3659">
        <v>0.29960319200000002</v>
      </c>
      <c r="L3659">
        <v>3</v>
      </c>
      <c r="M3659">
        <v>3</v>
      </c>
      <c r="N3659">
        <v>-6.1596234970000001</v>
      </c>
      <c r="O3659">
        <v>0.938403765</v>
      </c>
      <c r="P3659" t="s">
        <v>4119</v>
      </c>
      <c r="Q3659" t="s">
        <v>4097</v>
      </c>
      <c r="R3659" t="s">
        <v>4013</v>
      </c>
      <c r="S3659" t="s">
        <v>4014</v>
      </c>
      <c r="T3659" t="s">
        <v>4012</v>
      </c>
    </row>
    <row r="3660" spans="1:20" x14ac:dyDescent="0.2">
      <c r="A3660" t="s">
        <v>4118</v>
      </c>
      <c r="B3660" t="s">
        <v>4045</v>
      </c>
      <c r="C3660" t="s">
        <v>4046</v>
      </c>
      <c r="D3660" t="s">
        <v>4047</v>
      </c>
      <c r="E3660" t="s">
        <v>4048</v>
      </c>
      <c r="F3660" t="s">
        <v>4048</v>
      </c>
      <c r="G3660" t="s">
        <v>4048</v>
      </c>
      <c r="H3660" s="4">
        <v>-1.7580146590000001</v>
      </c>
      <c r="I3660" s="5">
        <v>0.26425148700000001</v>
      </c>
      <c r="J3660">
        <v>1.7580146590000001</v>
      </c>
      <c r="K3660">
        <v>0.29882419300000002</v>
      </c>
      <c r="L3660">
        <v>2</v>
      </c>
      <c r="M3660">
        <v>2</v>
      </c>
      <c r="N3660">
        <v>-70.434525410000006</v>
      </c>
      <c r="O3660">
        <v>0.29565474600000002</v>
      </c>
      <c r="P3660" t="s">
        <v>4119</v>
      </c>
      <c r="Q3660" t="s">
        <v>4097</v>
      </c>
      <c r="R3660" t="s">
        <v>4050</v>
      </c>
      <c r="S3660" t="s">
        <v>4051</v>
      </c>
      <c r="T3660" t="s">
        <v>4049</v>
      </c>
    </row>
    <row r="3661" spans="1:20" x14ac:dyDescent="0.2">
      <c r="A3661" t="s">
        <v>4118</v>
      </c>
      <c r="B3661" t="s">
        <v>3901</v>
      </c>
      <c r="C3661" t="s">
        <v>3902</v>
      </c>
      <c r="D3661" t="s">
        <v>3903</v>
      </c>
      <c r="E3661" t="s">
        <v>3904</v>
      </c>
      <c r="F3661" t="s">
        <v>3904</v>
      </c>
      <c r="G3661" t="s">
        <v>3904</v>
      </c>
      <c r="H3661" s="4">
        <v>-0.17279414600000001</v>
      </c>
      <c r="I3661" s="5">
        <v>0.26504568899999997</v>
      </c>
      <c r="J3661">
        <v>0.17279414600000001</v>
      </c>
      <c r="K3661">
        <v>0.30175809799999997</v>
      </c>
      <c r="L3661">
        <v>4</v>
      </c>
      <c r="M3661">
        <v>4</v>
      </c>
      <c r="N3661">
        <v>-11.287712300000001</v>
      </c>
      <c r="O3661">
        <v>0.88712287700000003</v>
      </c>
      <c r="P3661" t="s">
        <v>4119</v>
      </c>
      <c r="Q3661" t="s">
        <v>4097</v>
      </c>
      <c r="R3661" t="s">
        <v>3906</v>
      </c>
      <c r="S3661" t="s">
        <v>3907</v>
      </c>
      <c r="T3661" t="s">
        <v>3905</v>
      </c>
    </row>
    <row r="3662" spans="1:20" x14ac:dyDescent="0.2">
      <c r="A3662" t="s">
        <v>4120</v>
      </c>
      <c r="B3662" t="s">
        <v>432</v>
      </c>
      <c r="C3662" t="s">
        <v>433</v>
      </c>
      <c r="D3662" t="s">
        <v>434</v>
      </c>
      <c r="E3662" t="s">
        <v>435</v>
      </c>
      <c r="F3662" t="s">
        <v>435</v>
      </c>
      <c r="G3662" t="s">
        <v>435</v>
      </c>
      <c r="H3662" s="4">
        <v>-0.645360351</v>
      </c>
      <c r="I3662" s="5">
        <v>0.26508711800000001</v>
      </c>
      <c r="J3662">
        <v>0.645360351</v>
      </c>
      <c r="K3662">
        <v>4.8655231E-2</v>
      </c>
      <c r="L3662">
        <v>20</v>
      </c>
      <c r="M3662">
        <v>2</v>
      </c>
      <c r="N3662">
        <v>-36.066691939999998</v>
      </c>
      <c r="O3662">
        <v>0.63933308099999997</v>
      </c>
      <c r="P3662" t="s">
        <v>4121</v>
      </c>
      <c r="Q3662" t="s">
        <v>4109</v>
      </c>
      <c r="R3662" t="s">
        <v>408</v>
      </c>
      <c r="S3662" t="s">
        <v>409</v>
      </c>
      <c r="T3662" t="s">
        <v>407</v>
      </c>
    </row>
    <row r="3663" spans="1:20" x14ac:dyDescent="0.2">
      <c r="A3663" t="s">
        <v>4120</v>
      </c>
      <c r="B3663" t="s">
        <v>919</v>
      </c>
      <c r="C3663" t="s">
        <v>920</v>
      </c>
      <c r="D3663" t="s">
        <v>921</v>
      </c>
      <c r="E3663" t="s">
        <v>922</v>
      </c>
      <c r="F3663" t="s">
        <v>922</v>
      </c>
      <c r="G3663" t="s">
        <v>922</v>
      </c>
      <c r="H3663" s="4">
        <v>-0.37879315600000002</v>
      </c>
      <c r="I3663" s="5">
        <v>0.26508711800000001</v>
      </c>
      <c r="J3663">
        <v>0.37879315600000002</v>
      </c>
      <c r="K3663">
        <v>4.7644117E-2</v>
      </c>
      <c r="L3663">
        <v>60</v>
      </c>
      <c r="M3663">
        <v>4</v>
      </c>
      <c r="N3663">
        <v>-23.09193264</v>
      </c>
      <c r="O3663">
        <v>0.76908067400000002</v>
      </c>
      <c r="P3663" t="s">
        <v>4121</v>
      </c>
      <c r="Q3663" t="s">
        <v>4109</v>
      </c>
      <c r="R3663" t="s">
        <v>924</v>
      </c>
      <c r="S3663" t="s">
        <v>925</v>
      </c>
      <c r="T3663" t="s">
        <v>923</v>
      </c>
    </row>
    <row r="3664" spans="1:20" x14ac:dyDescent="0.2">
      <c r="A3664" t="s">
        <v>4120</v>
      </c>
      <c r="B3664" t="s">
        <v>1170</v>
      </c>
      <c r="C3664" t="s">
        <v>1171</v>
      </c>
      <c r="D3664" t="s">
        <v>1172</v>
      </c>
      <c r="E3664" t="s">
        <v>1173</v>
      </c>
      <c r="F3664" t="s">
        <v>1173</v>
      </c>
      <c r="G3664" t="s">
        <v>1173</v>
      </c>
      <c r="H3664" s="4">
        <v>-0.16794589600000001</v>
      </c>
      <c r="I3664" s="5">
        <v>0.26508711800000001</v>
      </c>
      <c r="J3664">
        <v>0.16794589600000001</v>
      </c>
      <c r="K3664">
        <v>4.8527510000000003E-2</v>
      </c>
      <c r="L3664">
        <v>400</v>
      </c>
      <c r="M3664">
        <v>29</v>
      </c>
      <c r="N3664">
        <v>-10.98908862</v>
      </c>
      <c r="O3664">
        <v>0.89010911400000003</v>
      </c>
      <c r="P3664" t="s">
        <v>4121</v>
      </c>
      <c r="Q3664" t="s">
        <v>4109</v>
      </c>
      <c r="R3664" t="s">
        <v>1175</v>
      </c>
      <c r="S3664" t="s">
        <v>1176</v>
      </c>
      <c r="T3664" t="s">
        <v>1174</v>
      </c>
    </row>
    <row r="3665" spans="1:20" x14ac:dyDescent="0.2">
      <c r="A3665" t="s">
        <v>4120</v>
      </c>
      <c r="B3665" t="s">
        <v>1236</v>
      </c>
      <c r="C3665" t="s">
        <v>1237</v>
      </c>
      <c r="D3665" t="s">
        <v>1238</v>
      </c>
      <c r="E3665" t="s">
        <v>1239</v>
      </c>
      <c r="F3665" t="s">
        <v>1239</v>
      </c>
      <c r="G3665" t="s">
        <v>1239</v>
      </c>
      <c r="H3665" s="4">
        <v>-0.27652164400000001</v>
      </c>
      <c r="I3665" s="5">
        <v>0.26508711800000001</v>
      </c>
      <c r="J3665">
        <v>0.27652164400000001</v>
      </c>
      <c r="K3665">
        <v>4.7713066999999998E-2</v>
      </c>
      <c r="L3665">
        <v>70</v>
      </c>
      <c r="M3665">
        <v>5</v>
      </c>
      <c r="N3665">
        <v>-17.442089880000001</v>
      </c>
      <c r="O3665">
        <v>0.82557910099999998</v>
      </c>
      <c r="P3665" t="s">
        <v>4121</v>
      </c>
      <c r="Q3665" t="s">
        <v>4109</v>
      </c>
      <c r="R3665" t="s">
        <v>1241</v>
      </c>
      <c r="S3665" t="s">
        <v>1242</v>
      </c>
      <c r="T3665" t="s">
        <v>1240</v>
      </c>
    </row>
    <row r="3666" spans="1:20" x14ac:dyDescent="0.2">
      <c r="A3666" t="s">
        <v>4113</v>
      </c>
      <c r="B3666" t="s">
        <v>2009</v>
      </c>
      <c r="C3666" t="s">
        <v>2010</v>
      </c>
      <c r="D3666" t="s">
        <v>2011</v>
      </c>
      <c r="E3666" t="s">
        <v>2012</v>
      </c>
      <c r="F3666" t="s">
        <v>2012</v>
      </c>
      <c r="G3666" t="s">
        <v>2012</v>
      </c>
      <c r="H3666" s="4">
        <v>0.105658693</v>
      </c>
      <c r="I3666" s="5">
        <v>0.265255348</v>
      </c>
      <c r="J3666">
        <v>0.105658693</v>
      </c>
      <c r="K3666">
        <v>0.57219367899999996</v>
      </c>
      <c r="L3666">
        <v>10</v>
      </c>
      <c r="M3666">
        <v>9</v>
      </c>
      <c r="N3666">
        <v>7.5985542620000004</v>
      </c>
      <c r="O3666">
        <v>1.075985543</v>
      </c>
      <c r="P3666" t="s">
        <v>4114</v>
      </c>
      <c r="Q3666" t="s">
        <v>4102</v>
      </c>
      <c r="R3666" t="s">
        <v>2014</v>
      </c>
      <c r="S3666" t="s">
        <v>2015</v>
      </c>
      <c r="T3666" t="s">
        <v>2013</v>
      </c>
    </row>
    <row r="3667" spans="1:20" x14ac:dyDescent="0.2">
      <c r="A3667" t="s">
        <v>4111</v>
      </c>
      <c r="B3667" t="s">
        <v>2579</v>
      </c>
      <c r="C3667" t="s">
        <v>2580</v>
      </c>
      <c r="D3667" t="s">
        <v>2581</v>
      </c>
      <c r="E3667" t="s">
        <v>2582</v>
      </c>
      <c r="F3667" t="s">
        <v>2582</v>
      </c>
      <c r="G3667" t="s">
        <v>2582</v>
      </c>
      <c r="H3667" s="4">
        <v>-0.44527748499999997</v>
      </c>
      <c r="I3667" s="5">
        <v>0.26525983600000003</v>
      </c>
      <c r="J3667">
        <v>0.44527748499999997</v>
      </c>
      <c r="K3667">
        <v>0.52935625200000003</v>
      </c>
      <c r="L3667">
        <v>20</v>
      </c>
      <c r="M3667">
        <v>4</v>
      </c>
      <c r="N3667">
        <v>-26.555695799999999</v>
      </c>
      <c r="O3667">
        <v>0.73444304199999999</v>
      </c>
      <c r="P3667" t="s">
        <v>4112</v>
      </c>
      <c r="Q3667" t="s">
        <v>4097</v>
      </c>
      <c r="R3667" t="s">
        <v>2584</v>
      </c>
      <c r="S3667" t="s">
        <v>2585</v>
      </c>
      <c r="T3667" t="s">
        <v>2583</v>
      </c>
    </row>
    <row r="3668" spans="1:20" x14ac:dyDescent="0.2">
      <c r="A3668" t="s">
        <v>4098</v>
      </c>
      <c r="B3668" t="s">
        <v>1040</v>
      </c>
      <c r="C3668" t="s">
        <v>1041</v>
      </c>
      <c r="D3668" t="s">
        <v>1042</v>
      </c>
      <c r="E3668" t="s">
        <v>1043</v>
      </c>
      <c r="F3668" t="s">
        <v>1043</v>
      </c>
      <c r="G3668" t="s">
        <v>1043</v>
      </c>
      <c r="H3668" s="4">
        <v>-0.179629012</v>
      </c>
      <c r="I3668" s="5">
        <v>0.265429374</v>
      </c>
      <c r="J3668">
        <v>0.179629012</v>
      </c>
      <c r="K3668">
        <v>0.52508854400000005</v>
      </c>
      <c r="L3668">
        <v>90</v>
      </c>
      <c r="M3668">
        <v>5</v>
      </c>
      <c r="N3668">
        <v>-11.706998799999999</v>
      </c>
      <c r="O3668">
        <v>0.88293001199999999</v>
      </c>
      <c r="P3668" t="s">
        <v>4099</v>
      </c>
      <c r="Q3668" t="s">
        <v>4097</v>
      </c>
      <c r="R3668" t="s">
        <v>1045</v>
      </c>
      <c r="S3668" t="s">
        <v>1046</v>
      </c>
      <c r="T3668" t="s">
        <v>1044</v>
      </c>
    </row>
    <row r="3669" spans="1:20" x14ac:dyDescent="0.2">
      <c r="A3669" t="s">
        <v>4095</v>
      </c>
      <c r="B3669" t="s">
        <v>497</v>
      </c>
      <c r="C3669" t="s">
        <v>498</v>
      </c>
      <c r="D3669" t="s">
        <v>499</v>
      </c>
      <c r="E3669" t="s">
        <v>500</v>
      </c>
      <c r="F3669" t="s">
        <v>500</v>
      </c>
      <c r="G3669" t="s">
        <v>500</v>
      </c>
      <c r="H3669" s="4">
        <v>-0.60990997000000002</v>
      </c>
      <c r="I3669" s="5">
        <v>0.26545149699999998</v>
      </c>
      <c r="J3669">
        <v>0.60990997000000002</v>
      </c>
      <c r="K3669">
        <v>0.405215732</v>
      </c>
      <c r="L3669">
        <v>12</v>
      </c>
      <c r="M3669">
        <v>2</v>
      </c>
      <c r="N3669">
        <v>-34.476240990000001</v>
      </c>
      <c r="O3669">
        <v>0.65523759000000004</v>
      </c>
      <c r="P3669" t="s">
        <v>4096</v>
      </c>
      <c r="Q3669" t="s">
        <v>4097</v>
      </c>
      <c r="R3669" t="s">
        <v>502</v>
      </c>
      <c r="S3669" t="s">
        <v>503</v>
      </c>
      <c r="T3669" t="s">
        <v>501</v>
      </c>
    </row>
    <row r="3670" spans="1:20" x14ac:dyDescent="0.2">
      <c r="A3670" t="s">
        <v>4095</v>
      </c>
      <c r="B3670" t="s">
        <v>803</v>
      </c>
      <c r="C3670" t="s">
        <v>804</v>
      </c>
      <c r="D3670" t="s">
        <v>805</v>
      </c>
      <c r="E3670" t="s">
        <v>806</v>
      </c>
      <c r="F3670" t="s">
        <v>806</v>
      </c>
      <c r="G3670" t="s">
        <v>806</v>
      </c>
      <c r="H3670" s="4">
        <v>1.4764754999999999E-2</v>
      </c>
      <c r="I3670" s="5">
        <v>0.26545149699999998</v>
      </c>
      <c r="J3670">
        <v>1.4764754999999999E-2</v>
      </c>
      <c r="K3670">
        <v>0.40390364099999998</v>
      </c>
      <c r="L3670">
        <v>480</v>
      </c>
      <c r="M3670">
        <v>32</v>
      </c>
      <c r="N3670">
        <v>1.028669625</v>
      </c>
      <c r="O3670">
        <v>1.0102866960000001</v>
      </c>
      <c r="P3670" t="s">
        <v>4096</v>
      </c>
      <c r="Q3670" t="s">
        <v>4097</v>
      </c>
      <c r="R3670" t="s">
        <v>795</v>
      </c>
      <c r="S3670" t="s">
        <v>808</v>
      </c>
      <c r="T3670" t="s">
        <v>807</v>
      </c>
    </row>
    <row r="3671" spans="1:20" x14ac:dyDescent="0.2">
      <c r="A3671" t="s">
        <v>4095</v>
      </c>
      <c r="B3671" t="s">
        <v>3515</v>
      </c>
      <c r="C3671" t="s">
        <v>3516</v>
      </c>
      <c r="D3671" t="s">
        <v>3517</v>
      </c>
      <c r="E3671" t="s">
        <v>3518</v>
      </c>
      <c r="F3671" t="s">
        <v>3518</v>
      </c>
      <c r="G3671" t="s">
        <v>3518</v>
      </c>
      <c r="H3671" s="4">
        <v>-0.42551929199999999</v>
      </c>
      <c r="I3671" s="5">
        <v>0.26545149699999998</v>
      </c>
      <c r="J3671">
        <v>0.42551929199999999</v>
      </c>
      <c r="K3671">
        <v>0.40314632299999997</v>
      </c>
      <c r="L3671">
        <v>120</v>
      </c>
      <c r="M3671">
        <v>10</v>
      </c>
      <c r="N3671">
        <v>-25.542932199999999</v>
      </c>
      <c r="O3671">
        <v>0.74457067799999999</v>
      </c>
      <c r="P3671" t="s">
        <v>4096</v>
      </c>
      <c r="Q3671" t="s">
        <v>4097</v>
      </c>
      <c r="R3671" t="s">
        <v>1455</v>
      </c>
      <c r="S3671" t="s">
        <v>3520</v>
      </c>
      <c r="T3671" t="s">
        <v>3519</v>
      </c>
    </row>
    <row r="3672" spans="1:20" x14ac:dyDescent="0.2">
      <c r="A3672" t="s">
        <v>4095</v>
      </c>
      <c r="B3672" t="s">
        <v>3797</v>
      </c>
      <c r="C3672" t="s">
        <v>3798</v>
      </c>
      <c r="D3672" t="s">
        <v>3799</v>
      </c>
      <c r="E3672" t="s">
        <v>3800</v>
      </c>
      <c r="F3672" t="s">
        <v>3800</v>
      </c>
      <c r="G3672" t="s">
        <v>3800</v>
      </c>
      <c r="H3672" s="4">
        <v>0.23900474599999999</v>
      </c>
      <c r="I3672" s="5">
        <v>0.26545149699999998</v>
      </c>
      <c r="J3672">
        <v>0.23900474599999999</v>
      </c>
      <c r="K3672">
        <v>0.40455976900000001</v>
      </c>
      <c r="L3672">
        <v>54</v>
      </c>
      <c r="M3672">
        <v>9</v>
      </c>
      <c r="N3672">
        <v>18.01782257</v>
      </c>
      <c r="O3672">
        <v>1.180178226</v>
      </c>
      <c r="P3672" t="s">
        <v>4096</v>
      </c>
      <c r="Q3672" t="s">
        <v>4097</v>
      </c>
      <c r="R3672" t="s">
        <v>3802</v>
      </c>
      <c r="S3672" t="s">
        <v>3803</v>
      </c>
      <c r="T3672" t="s">
        <v>3801</v>
      </c>
    </row>
    <row r="3673" spans="1:20" x14ac:dyDescent="0.2">
      <c r="A3673" t="s">
        <v>4120</v>
      </c>
      <c r="B3673" t="s">
        <v>714</v>
      </c>
      <c r="C3673" t="s">
        <v>715</v>
      </c>
      <c r="D3673" t="s">
        <v>716</v>
      </c>
      <c r="E3673" t="s">
        <v>717</v>
      </c>
      <c r="F3673" t="s">
        <v>717</v>
      </c>
      <c r="G3673" t="s">
        <v>717</v>
      </c>
      <c r="H3673" s="4">
        <v>-0.21707179700000001</v>
      </c>
      <c r="I3673" s="5">
        <v>0.26588318100000002</v>
      </c>
      <c r="J3673">
        <v>0.21707179700000001</v>
      </c>
      <c r="K3673">
        <v>4.9362278000000002E-2</v>
      </c>
      <c r="L3673">
        <v>260</v>
      </c>
      <c r="M3673">
        <v>20</v>
      </c>
      <c r="N3673">
        <v>-13.969018439999999</v>
      </c>
      <c r="O3673">
        <v>0.860309816</v>
      </c>
      <c r="P3673" t="s">
        <v>4121</v>
      </c>
      <c r="Q3673" t="s">
        <v>4109</v>
      </c>
      <c r="R3673" t="s">
        <v>719</v>
      </c>
      <c r="S3673" t="s">
        <v>720</v>
      </c>
      <c r="T3673" t="s">
        <v>718</v>
      </c>
    </row>
    <row r="3674" spans="1:20" x14ac:dyDescent="0.2">
      <c r="A3674" t="s">
        <v>4118</v>
      </c>
      <c r="B3674" t="s">
        <v>1236</v>
      </c>
      <c r="C3674" t="s">
        <v>1237</v>
      </c>
      <c r="D3674" t="s">
        <v>1238</v>
      </c>
      <c r="E3674" t="s">
        <v>1239</v>
      </c>
      <c r="F3674" t="s">
        <v>1239</v>
      </c>
      <c r="G3674" t="s">
        <v>1239</v>
      </c>
      <c r="H3674" s="4">
        <v>-0.658429245</v>
      </c>
      <c r="I3674" s="5">
        <v>0.26658221599999998</v>
      </c>
      <c r="J3674">
        <v>0.658429245</v>
      </c>
      <c r="K3674">
        <v>0.30465200399999998</v>
      </c>
      <c r="L3674">
        <v>7</v>
      </c>
      <c r="M3674">
        <v>5</v>
      </c>
      <c r="N3674">
        <v>-36.643227240000002</v>
      </c>
      <c r="O3674">
        <v>0.63356772800000005</v>
      </c>
      <c r="P3674" t="s">
        <v>4119</v>
      </c>
      <c r="Q3674" t="s">
        <v>4097</v>
      </c>
      <c r="R3674" t="s">
        <v>1241</v>
      </c>
      <c r="S3674" t="s">
        <v>1242</v>
      </c>
      <c r="T3674" t="s">
        <v>1240</v>
      </c>
    </row>
    <row r="3675" spans="1:20" x14ac:dyDescent="0.2">
      <c r="A3675" t="s">
        <v>4118</v>
      </c>
      <c r="B3675" t="s">
        <v>1618</v>
      </c>
      <c r="C3675" t="s">
        <v>1619</v>
      </c>
      <c r="D3675" t="s">
        <v>1620</v>
      </c>
      <c r="E3675" t="s">
        <v>1621</v>
      </c>
      <c r="F3675" t="s">
        <v>1621</v>
      </c>
      <c r="G3675" t="s">
        <v>1621</v>
      </c>
      <c r="H3675" s="4">
        <v>0.31338803900000001</v>
      </c>
      <c r="I3675" s="5">
        <v>0.26658221599999998</v>
      </c>
      <c r="J3675">
        <v>0.31338803900000001</v>
      </c>
      <c r="K3675">
        <v>0.30593229100000002</v>
      </c>
      <c r="L3675">
        <v>6</v>
      </c>
      <c r="M3675">
        <v>6</v>
      </c>
      <c r="N3675">
        <v>24.26224624</v>
      </c>
      <c r="O3675">
        <v>1.2426224619999999</v>
      </c>
      <c r="P3675" t="s">
        <v>4119</v>
      </c>
      <c r="Q3675" t="s">
        <v>4097</v>
      </c>
      <c r="R3675" t="s">
        <v>1622</v>
      </c>
      <c r="S3675" t="s">
        <v>1623</v>
      </c>
      <c r="T3675" t="s">
        <v>1615</v>
      </c>
    </row>
    <row r="3676" spans="1:20" x14ac:dyDescent="0.2">
      <c r="A3676" t="s">
        <v>4118</v>
      </c>
      <c r="B3676" t="s">
        <v>4059</v>
      </c>
      <c r="C3676" t="s">
        <v>4060</v>
      </c>
      <c r="D3676" t="s">
        <v>4061</v>
      </c>
      <c r="E3676" t="s">
        <v>4062</v>
      </c>
      <c r="F3676" t="s">
        <v>4062</v>
      </c>
      <c r="G3676" t="s">
        <v>4062</v>
      </c>
      <c r="H3676" s="4">
        <v>0.68364186199999999</v>
      </c>
      <c r="I3676" s="5">
        <v>0.26658221599999998</v>
      </c>
      <c r="J3676">
        <v>0.68364186199999999</v>
      </c>
      <c r="K3676">
        <v>0.30620930200000002</v>
      </c>
      <c r="L3676">
        <v>6</v>
      </c>
      <c r="M3676">
        <v>5</v>
      </c>
      <c r="N3676">
        <v>60.618921980000003</v>
      </c>
      <c r="O3676">
        <v>1.6061892200000001</v>
      </c>
      <c r="P3676" t="s">
        <v>4119</v>
      </c>
      <c r="Q3676" t="s">
        <v>4097</v>
      </c>
      <c r="R3676" t="s">
        <v>4064</v>
      </c>
      <c r="S3676" t="s">
        <v>4065</v>
      </c>
      <c r="T3676" t="s">
        <v>4063</v>
      </c>
    </row>
    <row r="3677" spans="1:20" x14ac:dyDescent="0.2">
      <c r="A3677" t="s">
        <v>4118</v>
      </c>
      <c r="B3677" t="s">
        <v>3118</v>
      </c>
      <c r="C3677" t="s">
        <v>3119</v>
      </c>
      <c r="D3677" t="s">
        <v>3120</v>
      </c>
      <c r="E3677" t="s">
        <v>3121</v>
      </c>
      <c r="F3677" t="s">
        <v>3121</v>
      </c>
      <c r="G3677" t="s">
        <v>3121</v>
      </c>
      <c r="H3677" s="4">
        <v>-7.8619247000000003E-2</v>
      </c>
      <c r="I3677" s="5">
        <v>0.26665566200000002</v>
      </c>
      <c r="J3677">
        <v>7.8619247000000003E-2</v>
      </c>
      <c r="K3677">
        <v>0.30719453000000002</v>
      </c>
      <c r="L3677">
        <v>13</v>
      </c>
      <c r="M3677">
        <v>7</v>
      </c>
      <c r="N3677">
        <v>-5.3036480890000002</v>
      </c>
      <c r="O3677">
        <v>0.94696351899999998</v>
      </c>
      <c r="P3677" t="s">
        <v>4119</v>
      </c>
      <c r="Q3677" t="s">
        <v>4097</v>
      </c>
      <c r="R3677" t="s">
        <v>3123</v>
      </c>
      <c r="S3677" t="s">
        <v>3124</v>
      </c>
      <c r="T3677" t="s">
        <v>3122</v>
      </c>
    </row>
    <row r="3678" spans="1:20" x14ac:dyDescent="0.2">
      <c r="A3678" t="s">
        <v>4110</v>
      </c>
      <c r="B3678" t="s">
        <v>1903</v>
      </c>
      <c r="C3678" t="s">
        <v>1904</v>
      </c>
      <c r="D3678" t="s">
        <v>1905</v>
      </c>
      <c r="E3678" t="s">
        <v>1906</v>
      </c>
      <c r="F3678" t="s">
        <v>1906</v>
      </c>
      <c r="G3678" t="s">
        <v>1906</v>
      </c>
      <c r="H3678" s="4">
        <v>0.57461683799999996</v>
      </c>
      <c r="I3678" s="5">
        <v>0.26666378200000002</v>
      </c>
      <c r="J3678">
        <v>0.57461683799999996</v>
      </c>
      <c r="K3678">
        <v>0.110229831</v>
      </c>
      <c r="L3678">
        <v>91</v>
      </c>
      <c r="M3678">
        <v>10</v>
      </c>
      <c r="N3678">
        <v>48.928187530000002</v>
      </c>
      <c r="O3678">
        <v>1.4892818750000001</v>
      </c>
      <c r="P3678" t="s">
        <v>837</v>
      </c>
      <c r="Q3678" t="s">
        <v>4106</v>
      </c>
      <c r="R3678" t="s">
        <v>1908</v>
      </c>
      <c r="S3678" t="s">
        <v>1909</v>
      </c>
      <c r="T3678" t="s">
        <v>1907</v>
      </c>
    </row>
    <row r="3679" spans="1:20" x14ac:dyDescent="0.2">
      <c r="A3679" t="s">
        <v>4113</v>
      </c>
      <c r="B3679" t="s">
        <v>2641</v>
      </c>
      <c r="C3679" t="s">
        <v>2642</v>
      </c>
      <c r="D3679" t="s">
        <v>2643</v>
      </c>
      <c r="E3679" t="s">
        <v>2644</v>
      </c>
      <c r="F3679" t="s">
        <v>2644</v>
      </c>
      <c r="G3679" t="s">
        <v>2644</v>
      </c>
      <c r="H3679" s="4">
        <v>-1.4684335550000001</v>
      </c>
      <c r="I3679" s="5">
        <v>0.26667195500000002</v>
      </c>
      <c r="J3679">
        <v>1.4684335550000001</v>
      </c>
      <c r="K3679">
        <v>0.57651936999999998</v>
      </c>
      <c r="L3679">
        <v>4</v>
      </c>
      <c r="M3679">
        <v>3</v>
      </c>
      <c r="N3679">
        <v>-63.862554199999998</v>
      </c>
      <c r="O3679">
        <v>0.36137445800000001</v>
      </c>
      <c r="P3679" t="s">
        <v>4114</v>
      </c>
      <c r="Q3679" t="s">
        <v>4102</v>
      </c>
      <c r="R3679" t="s">
        <v>2646</v>
      </c>
      <c r="S3679" t="s">
        <v>2647</v>
      </c>
      <c r="T3679" t="s">
        <v>2645</v>
      </c>
    </row>
    <row r="3680" spans="1:20" x14ac:dyDescent="0.2">
      <c r="A3680" t="s">
        <v>4113</v>
      </c>
      <c r="B3680" t="s">
        <v>2593</v>
      </c>
      <c r="C3680" t="s">
        <v>2594</v>
      </c>
      <c r="D3680" t="s">
        <v>2595</v>
      </c>
      <c r="E3680" t="s">
        <v>2596</v>
      </c>
      <c r="F3680" t="s">
        <v>2596</v>
      </c>
      <c r="G3680" t="s">
        <v>2596</v>
      </c>
      <c r="H3680" s="4">
        <v>-7.0728961000000007E-2</v>
      </c>
      <c r="I3680" s="5">
        <v>0.26688501399999998</v>
      </c>
      <c r="J3680">
        <v>7.0728961000000007E-2</v>
      </c>
      <c r="K3680">
        <v>0.57825086299999995</v>
      </c>
      <c r="L3680">
        <v>6</v>
      </c>
      <c r="M3680">
        <v>6</v>
      </c>
      <c r="N3680">
        <v>-4.7843226459999997</v>
      </c>
      <c r="O3680">
        <v>0.95215677399999998</v>
      </c>
      <c r="P3680" t="s">
        <v>4114</v>
      </c>
      <c r="Q3680" t="s">
        <v>4102</v>
      </c>
      <c r="R3680" t="s">
        <v>2598</v>
      </c>
      <c r="S3680" t="s">
        <v>699</v>
      </c>
      <c r="T3680" t="s">
        <v>2597</v>
      </c>
    </row>
    <row r="3681" spans="1:20" x14ac:dyDescent="0.2">
      <c r="A3681" t="s">
        <v>4107</v>
      </c>
      <c r="B3681" t="s">
        <v>2151</v>
      </c>
      <c r="C3681" t="s">
        <v>2152</v>
      </c>
      <c r="D3681" t="s">
        <v>2153</v>
      </c>
      <c r="E3681" t="s">
        <v>2154</v>
      </c>
      <c r="F3681" t="s">
        <v>2154</v>
      </c>
      <c r="G3681" t="s">
        <v>2154</v>
      </c>
      <c r="H3681" s="4">
        <v>-0.67156858500000005</v>
      </c>
      <c r="I3681" s="5">
        <v>0.26767109900000002</v>
      </c>
      <c r="J3681">
        <v>0.67156858500000005</v>
      </c>
      <c r="K3681">
        <v>0.28221844099999999</v>
      </c>
      <c r="L3681">
        <v>37</v>
      </c>
      <c r="M3681">
        <v>28</v>
      </c>
      <c r="N3681">
        <v>-37.217629180000003</v>
      </c>
      <c r="O3681">
        <v>0.62782370799999998</v>
      </c>
      <c r="P3681" t="s">
        <v>4108</v>
      </c>
      <c r="Q3681" t="s">
        <v>4109</v>
      </c>
      <c r="R3681" t="s">
        <v>2156</v>
      </c>
      <c r="S3681" t="s">
        <v>2157</v>
      </c>
      <c r="T3681" t="s">
        <v>2155</v>
      </c>
    </row>
    <row r="3682" spans="1:20" x14ac:dyDescent="0.2">
      <c r="A3682" t="s">
        <v>4107</v>
      </c>
      <c r="B3682" t="s">
        <v>2158</v>
      </c>
      <c r="C3682" t="s">
        <v>2159</v>
      </c>
      <c r="D3682" t="s">
        <v>2160</v>
      </c>
      <c r="E3682" t="s">
        <v>2161</v>
      </c>
      <c r="F3682" t="s">
        <v>2161</v>
      </c>
      <c r="G3682" t="s">
        <v>2161</v>
      </c>
      <c r="H3682" s="4">
        <v>0.46405585799999999</v>
      </c>
      <c r="I3682" s="5">
        <v>0.26767109900000002</v>
      </c>
      <c r="J3682">
        <v>0.46405585799999999</v>
      </c>
      <c r="K3682">
        <v>0.28190179999999998</v>
      </c>
      <c r="L3682">
        <v>12</v>
      </c>
      <c r="M3682">
        <v>6</v>
      </c>
      <c r="N3682">
        <v>37.941432839999997</v>
      </c>
      <c r="O3682">
        <v>1.379414328</v>
      </c>
      <c r="P3682" t="s">
        <v>4108</v>
      </c>
      <c r="Q3682" t="s">
        <v>4109</v>
      </c>
      <c r="R3682" t="s">
        <v>2163</v>
      </c>
      <c r="S3682" t="s">
        <v>2164</v>
      </c>
      <c r="T3682" t="s">
        <v>2162</v>
      </c>
    </row>
    <row r="3683" spans="1:20" x14ac:dyDescent="0.2">
      <c r="A3683" t="s">
        <v>4107</v>
      </c>
      <c r="B3683" t="s">
        <v>2874</v>
      </c>
      <c r="C3683" t="s">
        <v>2875</v>
      </c>
      <c r="D3683" t="s">
        <v>2876</v>
      </c>
      <c r="E3683" t="s">
        <v>2877</v>
      </c>
      <c r="F3683" t="s">
        <v>2877</v>
      </c>
      <c r="G3683" t="s">
        <v>2877</v>
      </c>
      <c r="H3683" s="4">
        <v>-0.237632864</v>
      </c>
      <c r="I3683" s="5">
        <v>0.26767109900000002</v>
      </c>
      <c r="J3683">
        <v>0.237632864</v>
      </c>
      <c r="K3683">
        <v>0.28044049999999998</v>
      </c>
      <c r="L3683">
        <v>13</v>
      </c>
      <c r="M3683">
        <v>12</v>
      </c>
      <c r="N3683">
        <v>-15.186423</v>
      </c>
      <c r="O3683">
        <v>0.84813576999999996</v>
      </c>
      <c r="P3683" t="s">
        <v>4108</v>
      </c>
      <c r="Q3683" t="s">
        <v>4109</v>
      </c>
      <c r="R3683" t="s">
        <v>2879</v>
      </c>
      <c r="S3683" t="s">
        <v>2880</v>
      </c>
      <c r="T3683" t="s">
        <v>2878</v>
      </c>
    </row>
    <row r="3684" spans="1:20" x14ac:dyDescent="0.2">
      <c r="A3684" t="s">
        <v>4111</v>
      </c>
      <c r="B3684" t="s">
        <v>580</v>
      </c>
      <c r="C3684" t="s">
        <v>581</v>
      </c>
      <c r="D3684" t="s">
        <v>582</v>
      </c>
      <c r="E3684" t="s">
        <v>583</v>
      </c>
      <c r="F3684" t="s">
        <v>583</v>
      </c>
      <c r="G3684" t="s">
        <v>583</v>
      </c>
      <c r="H3684" s="4">
        <v>0.155469413</v>
      </c>
      <c r="I3684" s="5">
        <v>0.26771390699999997</v>
      </c>
      <c r="J3684">
        <v>0.155469413</v>
      </c>
      <c r="K3684">
        <v>0.53542781399999995</v>
      </c>
      <c r="L3684">
        <v>28</v>
      </c>
      <c r="M3684">
        <v>7</v>
      </c>
      <c r="N3684">
        <v>11.37839541</v>
      </c>
      <c r="O3684">
        <v>1.1137839540000001</v>
      </c>
      <c r="P3684" t="s">
        <v>4112</v>
      </c>
      <c r="Q3684" t="s">
        <v>4097</v>
      </c>
      <c r="R3684" t="s">
        <v>585</v>
      </c>
      <c r="S3684" t="s">
        <v>586</v>
      </c>
      <c r="T3684" t="s">
        <v>584</v>
      </c>
    </row>
    <row r="3685" spans="1:20" x14ac:dyDescent="0.2">
      <c r="A3685" t="s">
        <v>4111</v>
      </c>
      <c r="B3685" t="s">
        <v>403</v>
      </c>
      <c r="C3685" t="s">
        <v>404</v>
      </c>
      <c r="D3685" t="s">
        <v>405</v>
      </c>
      <c r="E3685" t="s">
        <v>406</v>
      </c>
      <c r="F3685" t="s">
        <v>406</v>
      </c>
      <c r="G3685" t="s">
        <v>406</v>
      </c>
      <c r="H3685" s="4">
        <v>-0.65683244100000004</v>
      </c>
      <c r="I3685" s="5">
        <v>0.26805884200000002</v>
      </c>
      <c r="J3685">
        <v>0.65683244100000004</v>
      </c>
      <c r="K3685">
        <v>0.53729338100000001</v>
      </c>
      <c r="L3685">
        <v>8</v>
      </c>
      <c r="M3685">
        <v>2</v>
      </c>
      <c r="N3685">
        <v>-36.573063879999999</v>
      </c>
      <c r="O3685">
        <v>0.63426936099999998</v>
      </c>
      <c r="P3685" t="s">
        <v>4112</v>
      </c>
      <c r="Q3685" t="s">
        <v>4097</v>
      </c>
      <c r="R3685" t="s">
        <v>408</v>
      </c>
      <c r="S3685" t="s">
        <v>409</v>
      </c>
      <c r="T3685" t="s">
        <v>407</v>
      </c>
    </row>
    <row r="3686" spans="1:20" x14ac:dyDescent="0.2">
      <c r="A3686" t="s">
        <v>4095</v>
      </c>
      <c r="B3686" t="s">
        <v>559</v>
      </c>
      <c r="C3686" t="s">
        <v>560</v>
      </c>
      <c r="D3686" t="s">
        <v>561</v>
      </c>
      <c r="E3686" t="s">
        <v>562</v>
      </c>
      <c r="F3686" t="s">
        <v>562</v>
      </c>
      <c r="G3686" t="s">
        <v>562</v>
      </c>
      <c r="H3686" s="4">
        <v>-1.3220808000000001E-2</v>
      </c>
      <c r="I3686" s="5">
        <v>0.26809909500000001</v>
      </c>
      <c r="J3686">
        <v>1.3220808000000001E-2</v>
      </c>
      <c r="K3686">
        <v>0.41027285800000002</v>
      </c>
      <c r="L3686">
        <v>24</v>
      </c>
      <c r="M3686">
        <v>4</v>
      </c>
      <c r="N3686">
        <v>-0.91221048400000004</v>
      </c>
      <c r="O3686">
        <v>0.99087789500000001</v>
      </c>
      <c r="P3686" t="s">
        <v>4096</v>
      </c>
      <c r="Q3686" t="s">
        <v>4097</v>
      </c>
      <c r="R3686" t="s">
        <v>564</v>
      </c>
      <c r="S3686" t="s">
        <v>565</v>
      </c>
      <c r="T3686" t="s">
        <v>563</v>
      </c>
    </row>
    <row r="3687" spans="1:20" x14ac:dyDescent="0.2">
      <c r="A3687" t="s">
        <v>4110</v>
      </c>
      <c r="B3687" t="s">
        <v>1827</v>
      </c>
      <c r="C3687" t="s">
        <v>1828</v>
      </c>
      <c r="D3687" t="s">
        <v>1829</v>
      </c>
      <c r="E3687" t="s">
        <v>1830</v>
      </c>
      <c r="F3687" t="s">
        <v>1830</v>
      </c>
      <c r="G3687" t="s">
        <v>1830</v>
      </c>
      <c r="H3687" s="4">
        <v>-1.701990041</v>
      </c>
      <c r="I3687" s="5">
        <v>0.26817930600000001</v>
      </c>
      <c r="J3687">
        <v>1.701990041</v>
      </c>
      <c r="K3687">
        <v>0.11152010699999999</v>
      </c>
      <c r="L3687">
        <v>21</v>
      </c>
      <c r="M3687">
        <v>3</v>
      </c>
      <c r="N3687">
        <v>-69.263816140000003</v>
      </c>
      <c r="O3687">
        <v>0.30736183900000003</v>
      </c>
      <c r="P3687" t="s">
        <v>837</v>
      </c>
      <c r="Q3687" t="s">
        <v>4106</v>
      </c>
      <c r="R3687" t="s">
        <v>1832</v>
      </c>
      <c r="S3687" t="s">
        <v>1833</v>
      </c>
      <c r="T3687" t="s">
        <v>1831</v>
      </c>
    </row>
    <row r="3688" spans="1:20" x14ac:dyDescent="0.2">
      <c r="A3688" t="s">
        <v>4113</v>
      </c>
      <c r="B3688" t="s">
        <v>1278</v>
      </c>
      <c r="C3688" t="s">
        <v>1279</v>
      </c>
      <c r="D3688" t="s">
        <v>1280</v>
      </c>
      <c r="E3688" t="s">
        <v>1281</v>
      </c>
      <c r="F3688" t="s">
        <v>1281</v>
      </c>
      <c r="G3688" t="s">
        <v>1281</v>
      </c>
      <c r="H3688" s="4">
        <v>0.23024443</v>
      </c>
      <c r="I3688" s="5">
        <v>0.26827471200000003</v>
      </c>
      <c r="J3688">
        <v>0.23024443</v>
      </c>
      <c r="K3688">
        <v>0.58273757000000004</v>
      </c>
      <c r="L3688">
        <v>3</v>
      </c>
      <c r="M3688">
        <v>3</v>
      </c>
      <c r="N3688">
        <v>17.303367439999999</v>
      </c>
      <c r="O3688">
        <v>1.173033674</v>
      </c>
      <c r="P3688" t="s">
        <v>4114</v>
      </c>
      <c r="Q3688" t="s">
        <v>4102</v>
      </c>
      <c r="R3688" t="s">
        <v>1283</v>
      </c>
      <c r="S3688" t="s">
        <v>1284</v>
      </c>
      <c r="T3688" t="s">
        <v>1282</v>
      </c>
    </row>
    <row r="3689" spans="1:20" x14ac:dyDescent="0.2">
      <c r="A3689" t="s">
        <v>4113</v>
      </c>
      <c r="B3689" t="s">
        <v>3090</v>
      </c>
      <c r="C3689" t="s">
        <v>3091</v>
      </c>
      <c r="D3689" t="s">
        <v>3092</v>
      </c>
      <c r="E3689" t="s">
        <v>3093</v>
      </c>
      <c r="F3689" t="s">
        <v>3093</v>
      </c>
      <c r="G3689" t="s">
        <v>3093</v>
      </c>
      <c r="H3689" s="4">
        <v>-0.830254143</v>
      </c>
      <c r="I3689" s="5">
        <v>0.26827471200000003</v>
      </c>
      <c r="J3689">
        <v>0.830254143</v>
      </c>
      <c r="K3689">
        <v>0.58381687400000004</v>
      </c>
      <c r="L3689">
        <v>2</v>
      </c>
      <c r="M3689">
        <v>2</v>
      </c>
      <c r="N3689">
        <v>-43.756984340000002</v>
      </c>
      <c r="O3689">
        <v>0.56243015699999999</v>
      </c>
      <c r="P3689" t="s">
        <v>4114</v>
      </c>
      <c r="Q3689" t="s">
        <v>4102</v>
      </c>
      <c r="R3689" t="s">
        <v>3095</v>
      </c>
      <c r="S3689" t="s">
        <v>3096</v>
      </c>
      <c r="T3689" t="s">
        <v>3094</v>
      </c>
    </row>
    <row r="3690" spans="1:20" x14ac:dyDescent="0.2">
      <c r="A3690" t="s">
        <v>4113</v>
      </c>
      <c r="B3690" t="s">
        <v>3583</v>
      </c>
      <c r="C3690" t="s">
        <v>3584</v>
      </c>
      <c r="D3690" t="s">
        <v>3585</v>
      </c>
      <c r="E3690" t="s">
        <v>3586</v>
      </c>
      <c r="F3690" t="s">
        <v>3586</v>
      </c>
      <c r="G3690" t="s">
        <v>3586</v>
      </c>
      <c r="H3690" s="4">
        <v>0.43944771300000002</v>
      </c>
      <c r="I3690" s="5">
        <v>0.26915943399999998</v>
      </c>
      <c r="J3690">
        <v>0.43944771300000002</v>
      </c>
      <c r="K3690">
        <v>0.58702390800000004</v>
      </c>
      <c r="L3690">
        <v>4</v>
      </c>
      <c r="M3690">
        <v>4</v>
      </c>
      <c r="N3690">
        <v>35.608509720000001</v>
      </c>
      <c r="O3690">
        <v>1.356085097</v>
      </c>
      <c r="P3690" t="s">
        <v>4114</v>
      </c>
      <c r="Q3690" t="s">
        <v>4102</v>
      </c>
      <c r="R3690" t="s">
        <v>3588</v>
      </c>
      <c r="S3690" t="s">
        <v>699</v>
      </c>
      <c r="T3690" t="s">
        <v>3587</v>
      </c>
    </row>
    <row r="3691" spans="1:20" x14ac:dyDescent="0.2">
      <c r="A3691" t="s">
        <v>4095</v>
      </c>
      <c r="B3691" t="s">
        <v>2699</v>
      </c>
      <c r="C3691" t="s">
        <v>2700</v>
      </c>
      <c r="D3691" t="s">
        <v>2701</v>
      </c>
      <c r="E3691" t="s">
        <v>2702</v>
      </c>
      <c r="F3691" t="s">
        <v>2702</v>
      </c>
      <c r="G3691" t="s">
        <v>2702</v>
      </c>
      <c r="H3691" s="4">
        <v>0.32677942300000001</v>
      </c>
      <c r="I3691" s="5">
        <v>0.26928068399999999</v>
      </c>
      <c r="J3691">
        <v>0.32677942300000001</v>
      </c>
      <c r="K3691">
        <v>0.41413499100000001</v>
      </c>
      <c r="L3691">
        <v>30</v>
      </c>
      <c r="M3691">
        <v>4</v>
      </c>
      <c r="N3691">
        <v>25.42104308</v>
      </c>
      <c r="O3691">
        <v>1.254210431</v>
      </c>
      <c r="P3691" t="s">
        <v>4096</v>
      </c>
      <c r="Q3691" t="s">
        <v>4097</v>
      </c>
      <c r="R3691" t="s">
        <v>2704</v>
      </c>
      <c r="S3691" t="s">
        <v>482</v>
      </c>
      <c r="T3691" t="s">
        <v>2703</v>
      </c>
    </row>
    <row r="3692" spans="1:20" x14ac:dyDescent="0.2">
      <c r="A3692" t="s">
        <v>4095</v>
      </c>
      <c r="B3692" t="s">
        <v>2791</v>
      </c>
      <c r="C3692" t="s">
        <v>2792</v>
      </c>
      <c r="D3692" t="s">
        <v>2793</v>
      </c>
      <c r="E3692" t="s">
        <v>2794</v>
      </c>
      <c r="F3692" t="s">
        <v>2794</v>
      </c>
      <c r="G3692" t="s">
        <v>2794</v>
      </c>
      <c r="H3692" s="4">
        <v>0.48296977000000002</v>
      </c>
      <c r="I3692" s="5">
        <v>0.26928068399999999</v>
      </c>
      <c r="J3692">
        <v>0.48296977000000002</v>
      </c>
      <c r="K3692">
        <v>0.41718105999999999</v>
      </c>
      <c r="L3692">
        <v>10</v>
      </c>
      <c r="M3692">
        <v>2</v>
      </c>
      <c r="N3692">
        <v>39.76176865</v>
      </c>
      <c r="O3692">
        <v>1.3976176870000001</v>
      </c>
      <c r="P3692" t="s">
        <v>4096</v>
      </c>
      <c r="Q3692" t="s">
        <v>4097</v>
      </c>
      <c r="R3692" t="s">
        <v>692</v>
      </c>
      <c r="S3692" t="s">
        <v>579</v>
      </c>
      <c r="T3692" t="s">
        <v>2795</v>
      </c>
    </row>
    <row r="3693" spans="1:20" x14ac:dyDescent="0.2">
      <c r="A3693" t="s">
        <v>4095</v>
      </c>
      <c r="B3693" t="s">
        <v>2854</v>
      </c>
      <c r="C3693" t="s">
        <v>2855</v>
      </c>
      <c r="D3693" t="s">
        <v>2856</v>
      </c>
      <c r="E3693" t="s">
        <v>2857</v>
      </c>
      <c r="F3693" t="s">
        <v>2857</v>
      </c>
      <c r="G3693" t="s">
        <v>2857</v>
      </c>
      <c r="H3693" s="4">
        <v>-0.77999025200000005</v>
      </c>
      <c r="I3693" s="5">
        <v>0.26928068399999999</v>
      </c>
      <c r="J3693">
        <v>0.77999025200000005</v>
      </c>
      <c r="K3693">
        <v>0.41354663899999999</v>
      </c>
      <c r="L3693">
        <v>42</v>
      </c>
      <c r="M3693">
        <v>7</v>
      </c>
      <c r="N3693">
        <v>-41.762927159999997</v>
      </c>
      <c r="O3693">
        <v>0.582370728</v>
      </c>
      <c r="P3693" t="s">
        <v>4096</v>
      </c>
      <c r="Q3693" t="s">
        <v>4097</v>
      </c>
      <c r="R3693" t="s">
        <v>2859</v>
      </c>
      <c r="S3693" t="s">
        <v>2860</v>
      </c>
      <c r="T3693" t="s">
        <v>2858</v>
      </c>
    </row>
    <row r="3694" spans="1:20" x14ac:dyDescent="0.2">
      <c r="A3694" t="s">
        <v>4095</v>
      </c>
      <c r="B3694" t="s">
        <v>3680</v>
      </c>
      <c r="C3694" t="s">
        <v>3681</v>
      </c>
      <c r="D3694" t="s">
        <v>3682</v>
      </c>
      <c r="E3694" t="s">
        <v>3683</v>
      </c>
      <c r="F3694" t="s">
        <v>3683</v>
      </c>
      <c r="G3694" t="s">
        <v>3683</v>
      </c>
      <c r="H3694" s="4">
        <v>-7.2316939999999996E-2</v>
      </c>
      <c r="I3694" s="5">
        <v>0.26928068399999999</v>
      </c>
      <c r="J3694">
        <v>7.2316939999999996E-2</v>
      </c>
      <c r="K3694">
        <v>0.41714765999999998</v>
      </c>
      <c r="L3694">
        <v>30</v>
      </c>
      <c r="M3694">
        <v>4</v>
      </c>
      <c r="N3694">
        <v>-4.8890691909999999</v>
      </c>
      <c r="O3694">
        <v>0.95110930800000004</v>
      </c>
      <c r="P3694" t="s">
        <v>4096</v>
      </c>
      <c r="Q3694" t="s">
        <v>4097</v>
      </c>
      <c r="R3694" t="s">
        <v>1304</v>
      </c>
      <c r="S3694" t="s">
        <v>3685</v>
      </c>
      <c r="T3694" t="s">
        <v>3684</v>
      </c>
    </row>
    <row r="3695" spans="1:20" x14ac:dyDescent="0.2">
      <c r="A3695" t="s">
        <v>4095</v>
      </c>
      <c r="B3695" t="s">
        <v>4066</v>
      </c>
      <c r="C3695" t="s">
        <v>4067</v>
      </c>
      <c r="D3695" t="s">
        <v>4068</v>
      </c>
      <c r="E3695" t="s">
        <v>4069</v>
      </c>
      <c r="F3695" t="s">
        <v>4069</v>
      </c>
      <c r="G3695" t="s">
        <v>4069</v>
      </c>
      <c r="H3695" s="4">
        <v>0.53392186799999997</v>
      </c>
      <c r="I3695" s="5">
        <v>0.26928068399999999</v>
      </c>
      <c r="J3695">
        <v>0.53392186799999997</v>
      </c>
      <c r="K3695">
        <v>0.41711367100000002</v>
      </c>
      <c r="L3695">
        <v>12</v>
      </c>
      <c r="M3695">
        <v>2</v>
      </c>
      <c r="N3695">
        <v>44.785975890000003</v>
      </c>
      <c r="O3695">
        <v>1.447859759</v>
      </c>
      <c r="P3695" t="s">
        <v>4096</v>
      </c>
      <c r="Q3695" t="s">
        <v>4097</v>
      </c>
      <c r="R3695" t="s">
        <v>4071</v>
      </c>
      <c r="S3695" t="s">
        <v>4072</v>
      </c>
      <c r="T3695" t="s">
        <v>4070</v>
      </c>
    </row>
    <row r="3696" spans="1:20" x14ac:dyDescent="0.2">
      <c r="A3696" t="s">
        <v>4110</v>
      </c>
      <c r="B3696" t="s">
        <v>721</v>
      </c>
      <c r="C3696" t="s">
        <v>722</v>
      </c>
      <c r="D3696" t="s">
        <v>723</v>
      </c>
      <c r="E3696" t="s">
        <v>724</v>
      </c>
      <c r="F3696" t="s">
        <v>724</v>
      </c>
      <c r="G3696" t="s">
        <v>724</v>
      </c>
      <c r="H3696" s="4">
        <v>-0.14474195000000001</v>
      </c>
      <c r="I3696" s="5">
        <v>0.26936782799999998</v>
      </c>
      <c r="J3696">
        <v>0.14474195000000001</v>
      </c>
      <c r="K3696">
        <v>0.114454815</v>
      </c>
      <c r="L3696">
        <v>70</v>
      </c>
      <c r="M3696">
        <v>9</v>
      </c>
      <c r="N3696">
        <v>-9.5458844949999992</v>
      </c>
      <c r="O3696">
        <v>0.90454115499999999</v>
      </c>
      <c r="P3696" t="s">
        <v>837</v>
      </c>
      <c r="Q3696" t="s">
        <v>4106</v>
      </c>
      <c r="R3696" t="s">
        <v>726</v>
      </c>
      <c r="S3696" t="s">
        <v>727</v>
      </c>
      <c r="T3696" t="s">
        <v>725</v>
      </c>
    </row>
    <row r="3697" spans="1:20" x14ac:dyDescent="0.2">
      <c r="A3697" t="s">
        <v>4110</v>
      </c>
      <c r="B3697" t="s">
        <v>2370</v>
      </c>
      <c r="C3697" t="s">
        <v>2371</v>
      </c>
      <c r="D3697" t="s">
        <v>2372</v>
      </c>
      <c r="E3697" t="s">
        <v>2373</v>
      </c>
      <c r="F3697" t="s">
        <v>2373</v>
      </c>
      <c r="G3697" t="s">
        <v>2373</v>
      </c>
      <c r="H3697" s="4">
        <v>-0.33558426499999999</v>
      </c>
      <c r="I3697" s="5">
        <v>0.26936782799999998</v>
      </c>
      <c r="J3697">
        <v>0.33558426499999999</v>
      </c>
      <c r="K3697">
        <v>0.114701144</v>
      </c>
      <c r="L3697">
        <v>63</v>
      </c>
      <c r="M3697">
        <v>9</v>
      </c>
      <c r="N3697">
        <v>-20.75368611</v>
      </c>
      <c r="O3697">
        <v>0.79246313899999998</v>
      </c>
      <c r="P3697" t="s">
        <v>837</v>
      </c>
      <c r="Q3697" t="s">
        <v>4106</v>
      </c>
      <c r="R3697" t="s">
        <v>2375</v>
      </c>
      <c r="S3697" t="s">
        <v>2376</v>
      </c>
      <c r="T3697" t="s">
        <v>2374</v>
      </c>
    </row>
    <row r="3698" spans="1:20" x14ac:dyDescent="0.2">
      <c r="A3698" t="s">
        <v>4110</v>
      </c>
      <c r="B3698" t="s">
        <v>2662</v>
      </c>
      <c r="C3698" t="s">
        <v>2663</v>
      </c>
      <c r="D3698" t="s">
        <v>2664</v>
      </c>
      <c r="E3698" t="s">
        <v>2665</v>
      </c>
      <c r="F3698" t="s">
        <v>2665</v>
      </c>
      <c r="G3698" t="s">
        <v>2665</v>
      </c>
      <c r="H3698" s="4">
        <v>-0.36878153800000002</v>
      </c>
      <c r="I3698" s="5">
        <v>0.26936782799999998</v>
      </c>
      <c r="J3698">
        <v>0.36878153800000002</v>
      </c>
      <c r="K3698">
        <v>0.11586639</v>
      </c>
      <c r="L3698">
        <v>49</v>
      </c>
      <c r="M3698">
        <v>7</v>
      </c>
      <c r="N3698">
        <v>-22.556371120000001</v>
      </c>
      <c r="O3698">
        <v>0.77443628900000006</v>
      </c>
      <c r="P3698" t="s">
        <v>837</v>
      </c>
      <c r="Q3698" t="s">
        <v>4106</v>
      </c>
      <c r="R3698" t="s">
        <v>2667</v>
      </c>
      <c r="S3698" t="s">
        <v>2668</v>
      </c>
      <c r="T3698" t="s">
        <v>2666</v>
      </c>
    </row>
    <row r="3699" spans="1:20" x14ac:dyDescent="0.2">
      <c r="A3699" t="s">
        <v>4110</v>
      </c>
      <c r="B3699" t="s">
        <v>3583</v>
      </c>
      <c r="C3699" t="s">
        <v>3584</v>
      </c>
      <c r="D3699" t="s">
        <v>3585</v>
      </c>
      <c r="E3699" t="s">
        <v>3586</v>
      </c>
      <c r="F3699" t="s">
        <v>3586</v>
      </c>
      <c r="G3699" t="s">
        <v>3586</v>
      </c>
      <c r="H3699" s="4">
        <v>-0.214139468</v>
      </c>
      <c r="I3699" s="5">
        <v>0.26936782799999998</v>
      </c>
      <c r="J3699">
        <v>0.214139468</v>
      </c>
      <c r="K3699">
        <v>0.116014857</v>
      </c>
      <c r="L3699">
        <v>28</v>
      </c>
      <c r="M3699">
        <v>4</v>
      </c>
      <c r="N3699">
        <v>-13.793979609999999</v>
      </c>
      <c r="O3699">
        <v>0.86206020400000005</v>
      </c>
      <c r="P3699" t="s">
        <v>837</v>
      </c>
      <c r="Q3699" t="s">
        <v>4106</v>
      </c>
      <c r="R3699" t="s">
        <v>3588</v>
      </c>
      <c r="S3699" t="s">
        <v>699</v>
      </c>
      <c r="T3699" t="s">
        <v>3587</v>
      </c>
    </row>
    <row r="3700" spans="1:20" x14ac:dyDescent="0.2">
      <c r="A3700" t="s">
        <v>4110</v>
      </c>
      <c r="B3700" t="s">
        <v>3660</v>
      </c>
      <c r="C3700" t="s">
        <v>3661</v>
      </c>
      <c r="D3700" t="s">
        <v>3662</v>
      </c>
      <c r="E3700" t="s">
        <v>3663</v>
      </c>
      <c r="F3700" t="s">
        <v>3663</v>
      </c>
      <c r="G3700" t="s">
        <v>3663</v>
      </c>
      <c r="H3700" s="4">
        <v>0.16166671199999999</v>
      </c>
      <c r="I3700" s="5">
        <v>0.26936782799999998</v>
      </c>
      <c r="J3700">
        <v>0.16166671199999999</v>
      </c>
      <c r="K3700">
        <v>0.114072641</v>
      </c>
      <c r="L3700">
        <v>49</v>
      </c>
      <c r="M3700">
        <v>7</v>
      </c>
      <c r="N3700">
        <v>11.857865970000001</v>
      </c>
      <c r="O3700">
        <v>1.1185786600000001</v>
      </c>
      <c r="P3700" t="s">
        <v>837</v>
      </c>
      <c r="Q3700" t="s">
        <v>4106</v>
      </c>
      <c r="R3700" t="s">
        <v>3665</v>
      </c>
      <c r="S3700" t="s">
        <v>3666</v>
      </c>
      <c r="T3700" t="s">
        <v>3664</v>
      </c>
    </row>
    <row r="3701" spans="1:20" x14ac:dyDescent="0.2">
      <c r="A3701" t="s">
        <v>4110</v>
      </c>
      <c r="B3701" t="s">
        <v>3714</v>
      </c>
      <c r="C3701" t="s">
        <v>3715</v>
      </c>
      <c r="D3701" t="s">
        <v>3716</v>
      </c>
      <c r="E3701" t="s">
        <v>3717</v>
      </c>
      <c r="F3701" t="s">
        <v>3717</v>
      </c>
      <c r="G3701" t="s">
        <v>3717</v>
      </c>
      <c r="H3701" s="4">
        <v>-0.65124593500000005</v>
      </c>
      <c r="I3701" s="5">
        <v>0.26936782799999998</v>
      </c>
      <c r="J3701">
        <v>0.65124593500000005</v>
      </c>
      <c r="K3701">
        <v>0.11443724500000001</v>
      </c>
      <c r="L3701">
        <v>77</v>
      </c>
      <c r="M3701">
        <v>8</v>
      </c>
      <c r="N3701">
        <v>-36.326981420000003</v>
      </c>
      <c r="O3701">
        <v>0.63673018599999998</v>
      </c>
      <c r="P3701" t="s">
        <v>837</v>
      </c>
      <c r="Q3701" t="s">
        <v>4106</v>
      </c>
      <c r="R3701" t="s">
        <v>3719</v>
      </c>
      <c r="S3701" t="s">
        <v>3720</v>
      </c>
      <c r="T3701" t="s">
        <v>3718</v>
      </c>
    </row>
    <row r="3702" spans="1:20" x14ac:dyDescent="0.2">
      <c r="A3702" t="s">
        <v>4105</v>
      </c>
      <c r="B3702" t="s">
        <v>1652</v>
      </c>
      <c r="C3702" t="s">
        <v>1653</v>
      </c>
      <c r="D3702" t="s">
        <v>1654</v>
      </c>
      <c r="E3702" t="s">
        <v>1655</v>
      </c>
      <c r="F3702" t="s">
        <v>1655</v>
      </c>
      <c r="G3702" t="s">
        <v>1655</v>
      </c>
      <c r="H3702" s="4">
        <v>0.34650235600000001</v>
      </c>
      <c r="I3702" s="5">
        <v>0.26940349899999999</v>
      </c>
      <c r="J3702">
        <v>0.34650235600000001</v>
      </c>
      <c r="K3702">
        <v>0.122578592</v>
      </c>
      <c r="L3702">
        <v>35</v>
      </c>
      <c r="M3702">
        <v>3</v>
      </c>
      <c r="N3702">
        <v>27.147434780000001</v>
      </c>
      <c r="O3702">
        <v>1.2714743479999999</v>
      </c>
      <c r="P3702" t="s">
        <v>1535</v>
      </c>
      <c r="Q3702" t="s">
        <v>4106</v>
      </c>
      <c r="R3702" t="s">
        <v>753</v>
      </c>
      <c r="S3702" t="s">
        <v>1657</v>
      </c>
      <c r="T3702" t="s">
        <v>1656</v>
      </c>
    </row>
    <row r="3703" spans="1:20" x14ac:dyDescent="0.2">
      <c r="A3703" t="s">
        <v>4105</v>
      </c>
      <c r="B3703" t="s">
        <v>3627</v>
      </c>
      <c r="C3703" t="s">
        <v>3628</v>
      </c>
      <c r="D3703" t="s">
        <v>3629</v>
      </c>
      <c r="E3703" t="s">
        <v>3630</v>
      </c>
      <c r="F3703" t="s">
        <v>3630</v>
      </c>
      <c r="G3703" t="s">
        <v>3630</v>
      </c>
      <c r="H3703" s="4">
        <v>-0.121115999</v>
      </c>
      <c r="I3703" s="5">
        <v>0.26940349899999999</v>
      </c>
      <c r="J3703">
        <v>0.121115999</v>
      </c>
      <c r="K3703">
        <v>0.12211348</v>
      </c>
      <c r="L3703">
        <v>35</v>
      </c>
      <c r="M3703">
        <v>3</v>
      </c>
      <c r="N3703">
        <v>-8.0523886939999993</v>
      </c>
      <c r="O3703">
        <v>0.91947611299999998</v>
      </c>
      <c r="P3703" t="s">
        <v>1535</v>
      </c>
      <c r="Q3703" t="s">
        <v>4106</v>
      </c>
      <c r="R3703" t="s">
        <v>3632</v>
      </c>
      <c r="S3703" t="s">
        <v>3633</v>
      </c>
      <c r="T3703" t="s">
        <v>3631</v>
      </c>
    </row>
    <row r="3704" spans="1:20" x14ac:dyDescent="0.2">
      <c r="A3704" t="s">
        <v>4107</v>
      </c>
      <c r="B3704" t="s">
        <v>1243</v>
      </c>
      <c r="C3704" t="s">
        <v>1244</v>
      </c>
      <c r="D3704" t="s">
        <v>1245</v>
      </c>
      <c r="E3704" t="s">
        <v>1246</v>
      </c>
      <c r="F3704" t="s">
        <v>1246</v>
      </c>
      <c r="G3704" t="s">
        <v>1246</v>
      </c>
      <c r="H3704" s="4">
        <v>-0.77405168999999996</v>
      </c>
      <c r="I3704" s="5">
        <v>0.26971230800000001</v>
      </c>
      <c r="J3704">
        <v>0.77405168999999996</v>
      </c>
      <c r="K3704">
        <v>0.28534780399999998</v>
      </c>
      <c r="L3704">
        <v>20</v>
      </c>
      <c r="M3704">
        <v>16</v>
      </c>
      <c r="N3704">
        <v>-41.522711979999997</v>
      </c>
      <c r="O3704">
        <v>0.58477288000000005</v>
      </c>
      <c r="P3704" t="s">
        <v>4108</v>
      </c>
      <c r="Q3704" t="s">
        <v>4109</v>
      </c>
      <c r="R3704" t="s">
        <v>1248</v>
      </c>
      <c r="S3704" t="s">
        <v>1249</v>
      </c>
      <c r="T3704" t="s">
        <v>1247</v>
      </c>
    </row>
    <row r="3705" spans="1:20" x14ac:dyDescent="0.2">
      <c r="A3705" t="s">
        <v>4118</v>
      </c>
      <c r="B3705" t="s">
        <v>3567</v>
      </c>
      <c r="C3705" t="s">
        <v>3568</v>
      </c>
      <c r="D3705" t="s">
        <v>3569</v>
      </c>
      <c r="E3705" t="s">
        <v>3570</v>
      </c>
      <c r="F3705" t="s">
        <v>3570</v>
      </c>
      <c r="G3705" t="s">
        <v>3570</v>
      </c>
      <c r="H3705" s="4">
        <v>-0.61106830999999995</v>
      </c>
      <c r="I3705" s="5">
        <v>0.26975927199999999</v>
      </c>
      <c r="J3705">
        <v>0.61106830999999995</v>
      </c>
      <c r="K3705">
        <v>0.31168132100000001</v>
      </c>
      <c r="L3705">
        <v>2</v>
      </c>
      <c r="M3705">
        <v>2</v>
      </c>
      <c r="N3705">
        <v>-34.528828910000001</v>
      </c>
      <c r="O3705">
        <v>0.65471171100000003</v>
      </c>
      <c r="P3705" t="s">
        <v>4119</v>
      </c>
      <c r="Q3705" t="s">
        <v>4097</v>
      </c>
      <c r="R3705" t="s">
        <v>3571</v>
      </c>
      <c r="S3705" t="s">
        <v>482</v>
      </c>
      <c r="T3705" t="s">
        <v>699</v>
      </c>
    </row>
    <row r="3706" spans="1:20" x14ac:dyDescent="0.2">
      <c r="A3706" t="s">
        <v>4111</v>
      </c>
      <c r="B3706" t="s">
        <v>1395</v>
      </c>
      <c r="C3706" t="s">
        <v>1396</v>
      </c>
      <c r="D3706" t="s">
        <v>1397</v>
      </c>
      <c r="E3706" t="s">
        <v>1398</v>
      </c>
      <c r="F3706" t="s">
        <v>1398</v>
      </c>
      <c r="G3706" t="s">
        <v>1398</v>
      </c>
      <c r="H3706" s="4">
        <v>-0.46426947099999999</v>
      </c>
      <c r="I3706" s="5">
        <v>0.26991159199999998</v>
      </c>
      <c r="J3706">
        <v>0.46426947099999999</v>
      </c>
      <c r="K3706">
        <v>0.54219082900000004</v>
      </c>
      <c r="L3706">
        <v>44</v>
      </c>
      <c r="M3706">
        <v>8</v>
      </c>
      <c r="N3706">
        <v>-27.516198370000001</v>
      </c>
      <c r="O3706">
        <v>0.72483801599999997</v>
      </c>
      <c r="P3706" t="s">
        <v>4112</v>
      </c>
      <c r="Q3706" t="s">
        <v>4097</v>
      </c>
      <c r="R3706" t="s">
        <v>1400</v>
      </c>
      <c r="S3706" t="s">
        <v>1401</v>
      </c>
      <c r="T3706" t="s">
        <v>1399</v>
      </c>
    </row>
    <row r="3707" spans="1:20" x14ac:dyDescent="0.2">
      <c r="A3707" t="s">
        <v>4107</v>
      </c>
      <c r="B3707" t="s">
        <v>414</v>
      </c>
      <c r="C3707" t="s">
        <v>415</v>
      </c>
      <c r="D3707" t="s">
        <v>416</v>
      </c>
      <c r="E3707" t="s">
        <v>417</v>
      </c>
      <c r="F3707" t="s">
        <v>417</v>
      </c>
      <c r="G3707" t="s">
        <v>417</v>
      </c>
      <c r="H3707" s="4">
        <v>-0.928122907</v>
      </c>
      <c r="I3707" s="5">
        <v>0.27038105600000001</v>
      </c>
      <c r="J3707">
        <v>0.928122907</v>
      </c>
      <c r="K3707">
        <v>0.29016342899999997</v>
      </c>
      <c r="L3707">
        <v>2</v>
      </c>
      <c r="M3707">
        <v>2</v>
      </c>
      <c r="N3707">
        <v>-47.44583196</v>
      </c>
      <c r="O3707">
        <v>0.52554168000000001</v>
      </c>
      <c r="P3707" t="s">
        <v>4108</v>
      </c>
      <c r="Q3707" t="s">
        <v>4109</v>
      </c>
      <c r="R3707" t="s">
        <v>408</v>
      </c>
      <c r="S3707" t="s">
        <v>409</v>
      </c>
      <c r="T3707" t="s">
        <v>407</v>
      </c>
    </row>
    <row r="3708" spans="1:20" x14ac:dyDescent="0.2">
      <c r="A3708" t="s">
        <v>4107</v>
      </c>
      <c r="B3708" t="s">
        <v>2539</v>
      </c>
      <c r="C3708" t="s">
        <v>2540</v>
      </c>
      <c r="D3708" t="s">
        <v>2541</v>
      </c>
      <c r="E3708" t="s">
        <v>2542</v>
      </c>
      <c r="F3708" t="s">
        <v>2542</v>
      </c>
      <c r="G3708" t="s">
        <v>2542</v>
      </c>
      <c r="H3708" s="4">
        <v>0.21173778100000001</v>
      </c>
      <c r="I3708" s="5">
        <v>0.27038105600000001</v>
      </c>
      <c r="J3708">
        <v>0.21173778100000001</v>
      </c>
      <c r="K3708">
        <v>0.28958630000000002</v>
      </c>
      <c r="L3708">
        <v>3</v>
      </c>
      <c r="M3708">
        <v>3</v>
      </c>
      <c r="N3708">
        <v>15.808229839999999</v>
      </c>
      <c r="O3708">
        <v>1.1580822980000001</v>
      </c>
      <c r="P3708" t="s">
        <v>4108</v>
      </c>
      <c r="Q3708" t="s">
        <v>4109</v>
      </c>
      <c r="R3708" t="s">
        <v>2544</v>
      </c>
      <c r="S3708" t="s">
        <v>2545</v>
      </c>
      <c r="T3708" t="s">
        <v>2543</v>
      </c>
    </row>
    <row r="3709" spans="1:20" x14ac:dyDescent="0.2">
      <c r="A3709" t="s">
        <v>4107</v>
      </c>
      <c r="B3709" t="s">
        <v>3237</v>
      </c>
      <c r="C3709" t="s">
        <v>3238</v>
      </c>
      <c r="D3709" t="s">
        <v>3239</v>
      </c>
      <c r="E3709" t="s">
        <v>3240</v>
      </c>
      <c r="F3709" t="s">
        <v>3240</v>
      </c>
      <c r="G3709" t="s">
        <v>3240</v>
      </c>
      <c r="H3709" s="4">
        <v>-0.27723569100000001</v>
      </c>
      <c r="I3709" s="5">
        <v>0.27038105600000001</v>
      </c>
      <c r="J3709">
        <v>0.27723569100000001</v>
      </c>
      <c r="K3709">
        <v>0.29095352699999999</v>
      </c>
      <c r="L3709">
        <v>21</v>
      </c>
      <c r="M3709">
        <v>17</v>
      </c>
      <c r="N3709">
        <v>-17.482940960000001</v>
      </c>
      <c r="O3709">
        <v>0.82517059000000004</v>
      </c>
      <c r="P3709" t="s">
        <v>4108</v>
      </c>
      <c r="Q3709" t="s">
        <v>4109</v>
      </c>
      <c r="R3709" t="s">
        <v>705</v>
      </c>
      <c r="S3709" t="s">
        <v>3242</v>
      </c>
      <c r="T3709" t="s">
        <v>3241</v>
      </c>
    </row>
    <row r="3710" spans="1:20" x14ac:dyDescent="0.2">
      <c r="A3710" t="s">
        <v>4107</v>
      </c>
      <c r="B3710" t="s">
        <v>3445</v>
      </c>
      <c r="C3710" t="s">
        <v>3446</v>
      </c>
      <c r="D3710" t="s">
        <v>3447</v>
      </c>
      <c r="E3710" t="s">
        <v>3448</v>
      </c>
      <c r="F3710" t="s">
        <v>3448</v>
      </c>
      <c r="G3710" t="s">
        <v>3448</v>
      </c>
      <c r="H3710" s="4">
        <v>0.383652681</v>
      </c>
      <c r="I3710" s="5">
        <v>0.27038105600000001</v>
      </c>
      <c r="J3710">
        <v>0.383652681</v>
      </c>
      <c r="K3710">
        <v>0.287550105</v>
      </c>
      <c r="L3710">
        <v>7</v>
      </c>
      <c r="M3710">
        <v>6</v>
      </c>
      <c r="N3710">
        <v>30.464082640000001</v>
      </c>
      <c r="O3710">
        <v>1.304640826</v>
      </c>
      <c r="P3710" t="s">
        <v>4108</v>
      </c>
      <c r="Q3710" t="s">
        <v>4109</v>
      </c>
      <c r="R3710" t="s">
        <v>3444</v>
      </c>
      <c r="S3710" t="s">
        <v>3450</v>
      </c>
      <c r="T3710" t="s">
        <v>3449</v>
      </c>
    </row>
    <row r="3711" spans="1:20" x14ac:dyDescent="0.2">
      <c r="A3711" t="s">
        <v>4107</v>
      </c>
      <c r="B3711" t="s">
        <v>4008</v>
      </c>
      <c r="C3711" t="s">
        <v>4009</v>
      </c>
      <c r="D3711" t="s">
        <v>4010</v>
      </c>
      <c r="E3711" t="s">
        <v>4011</v>
      </c>
      <c r="F3711" t="s">
        <v>4011</v>
      </c>
      <c r="G3711" t="s">
        <v>4011</v>
      </c>
      <c r="H3711" s="4">
        <v>-0.123063354</v>
      </c>
      <c r="I3711" s="5">
        <v>0.27038105600000001</v>
      </c>
      <c r="J3711">
        <v>0.123063354</v>
      </c>
      <c r="K3711">
        <v>0.28972752299999999</v>
      </c>
      <c r="L3711">
        <v>3</v>
      </c>
      <c r="M3711">
        <v>3</v>
      </c>
      <c r="N3711">
        <v>-8.1764161400000006</v>
      </c>
      <c r="O3711">
        <v>0.91823583900000005</v>
      </c>
      <c r="P3711" t="s">
        <v>4108</v>
      </c>
      <c r="Q3711" t="s">
        <v>4109</v>
      </c>
      <c r="R3711" t="s">
        <v>4013</v>
      </c>
      <c r="S3711" t="s">
        <v>4014</v>
      </c>
      <c r="T3711" t="s">
        <v>4012</v>
      </c>
    </row>
    <row r="3712" spans="1:20" x14ac:dyDescent="0.2">
      <c r="A3712" t="s">
        <v>4111</v>
      </c>
      <c r="B3712" t="s">
        <v>892</v>
      </c>
      <c r="C3712" t="s">
        <v>893</v>
      </c>
      <c r="D3712" t="s">
        <v>894</v>
      </c>
      <c r="E3712" t="s">
        <v>895</v>
      </c>
      <c r="F3712" t="s">
        <v>895</v>
      </c>
      <c r="G3712" t="s">
        <v>895</v>
      </c>
      <c r="H3712" s="4">
        <v>-0.19170434</v>
      </c>
      <c r="I3712" s="5">
        <v>0.27040996299999998</v>
      </c>
      <c r="J3712">
        <v>0.19170434</v>
      </c>
      <c r="K3712">
        <v>0.54437795200000005</v>
      </c>
      <c r="L3712">
        <v>12</v>
      </c>
      <c r="M3712">
        <v>2</v>
      </c>
      <c r="N3712">
        <v>-12.44292529</v>
      </c>
      <c r="O3712">
        <v>0.87557074700000004</v>
      </c>
      <c r="P3712" t="s">
        <v>4112</v>
      </c>
      <c r="Q3712" t="s">
        <v>4097</v>
      </c>
      <c r="R3712" t="s">
        <v>897</v>
      </c>
      <c r="S3712" t="s">
        <v>898</v>
      </c>
      <c r="T3712" t="s">
        <v>896</v>
      </c>
    </row>
    <row r="3713" spans="1:20" x14ac:dyDescent="0.2">
      <c r="A3713" t="s">
        <v>4103</v>
      </c>
      <c r="B3713" t="s">
        <v>3282</v>
      </c>
      <c r="C3713" t="s">
        <v>3283</v>
      </c>
      <c r="D3713" t="s">
        <v>3284</v>
      </c>
      <c r="E3713" t="s">
        <v>3285</v>
      </c>
      <c r="F3713" t="s">
        <v>3285</v>
      </c>
      <c r="G3713" t="s">
        <v>3285</v>
      </c>
      <c r="H3713" s="4">
        <v>0.161013664</v>
      </c>
      <c r="I3713" s="5">
        <v>0.271038061</v>
      </c>
      <c r="J3713">
        <v>0.161013664</v>
      </c>
      <c r="K3713">
        <v>0.30674915699999999</v>
      </c>
      <c r="L3713">
        <v>170</v>
      </c>
      <c r="M3713">
        <v>14</v>
      </c>
      <c r="N3713">
        <v>11.807244069999999</v>
      </c>
      <c r="O3713">
        <v>1.118072441</v>
      </c>
      <c r="P3713" t="s">
        <v>4104</v>
      </c>
      <c r="Q3713" t="s">
        <v>4097</v>
      </c>
      <c r="R3713" t="s">
        <v>3287</v>
      </c>
      <c r="S3713" t="s">
        <v>2253</v>
      </c>
      <c r="T3713" t="s">
        <v>3286</v>
      </c>
    </row>
    <row r="3714" spans="1:20" x14ac:dyDescent="0.2">
      <c r="A3714" t="s">
        <v>4103</v>
      </c>
      <c r="B3714" t="s">
        <v>1457</v>
      </c>
      <c r="C3714" t="s">
        <v>1458</v>
      </c>
      <c r="D3714" t="s">
        <v>1459</v>
      </c>
      <c r="E3714" t="s">
        <v>1460</v>
      </c>
      <c r="F3714" t="s">
        <v>1460</v>
      </c>
      <c r="G3714" t="s">
        <v>1460</v>
      </c>
      <c r="H3714" s="4">
        <v>0.29531554799999998</v>
      </c>
      <c r="I3714" s="5">
        <v>0.27105303800000002</v>
      </c>
      <c r="J3714">
        <v>0.29531554799999998</v>
      </c>
      <c r="K3714">
        <v>0.30768182700000002</v>
      </c>
      <c r="L3714">
        <v>70</v>
      </c>
      <c r="M3714">
        <v>6</v>
      </c>
      <c r="N3714">
        <v>22.715335230000001</v>
      </c>
      <c r="O3714">
        <v>1.227153352</v>
      </c>
      <c r="P3714" t="s">
        <v>4104</v>
      </c>
      <c r="Q3714" t="s">
        <v>4097</v>
      </c>
      <c r="R3714" t="s">
        <v>1462</v>
      </c>
      <c r="S3714" t="s">
        <v>1463</v>
      </c>
      <c r="T3714" t="s">
        <v>1461</v>
      </c>
    </row>
    <row r="3715" spans="1:20" x14ac:dyDescent="0.2">
      <c r="A3715" t="s">
        <v>4115</v>
      </c>
      <c r="B3715" t="s">
        <v>636</v>
      </c>
      <c r="C3715" t="s">
        <v>637</v>
      </c>
      <c r="D3715" t="s">
        <v>638</v>
      </c>
      <c r="E3715" t="s">
        <v>639</v>
      </c>
      <c r="F3715" t="s">
        <v>639</v>
      </c>
      <c r="G3715" t="s">
        <v>639</v>
      </c>
      <c r="H3715" s="4">
        <v>4.0009949000000003E-2</v>
      </c>
      <c r="I3715" s="5">
        <v>0.27129279899999997</v>
      </c>
      <c r="J3715">
        <v>4.0009949000000003E-2</v>
      </c>
      <c r="K3715">
        <v>9.9353361000000001E-2</v>
      </c>
      <c r="L3715">
        <v>720</v>
      </c>
      <c r="M3715">
        <v>40</v>
      </c>
      <c r="N3715">
        <v>2.812091653</v>
      </c>
      <c r="O3715">
        <v>1.0281209170000001</v>
      </c>
      <c r="P3715" t="s">
        <v>4116</v>
      </c>
      <c r="Q3715" t="s">
        <v>4109</v>
      </c>
      <c r="R3715" t="s">
        <v>641</v>
      </c>
      <c r="S3715" t="s">
        <v>642</v>
      </c>
      <c r="T3715" t="s">
        <v>640</v>
      </c>
    </row>
    <row r="3716" spans="1:20" x14ac:dyDescent="0.2">
      <c r="A3716" t="s">
        <v>4115</v>
      </c>
      <c r="B3716" t="s">
        <v>961</v>
      </c>
      <c r="C3716" t="s">
        <v>962</v>
      </c>
      <c r="D3716" t="s">
        <v>963</v>
      </c>
      <c r="E3716" t="s">
        <v>964</v>
      </c>
      <c r="F3716" t="s">
        <v>964</v>
      </c>
      <c r="G3716" t="s">
        <v>964</v>
      </c>
      <c r="H3716" s="4">
        <v>-0.452044263</v>
      </c>
      <c r="I3716" s="5">
        <v>0.27129279899999997</v>
      </c>
      <c r="J3716">
        <v>0.452044263</v>
      </c>
      <c r="K3716">
        <v>9.7404892000000007E-2</v>
      </c>
      <c r="L3716">
        <v>70</v>
      </c>
      <c r="M3716">
        <v>4</v>
      </c>
      <c r="N3716">
        <v>-26.899370390000001</v>
      </c>
      <c r="O3716">
        <v>0.731006296</v>
      </c>
      <c r="P3716" t="s">
        <v>4116</v>
      </c>
      <c r="Q3716" t="s">
        <v>4109</v>
      </c>
      <c r="R3716" t="s">
        <v>954</v>
      </c>
      <c r="S3716" t="s">
        <v>948</v>
      </c>
      <c r="T3716" t="s">
        <v>953</v>
      </c>
    </row>
    <row r="3717" spans="1:20" x14ac:dyDescent="0.2">
      <c r="A3717" t="s">
        <v>4115</v>
      </c>
      <c r="B3717" t="s">
        <v>1863</v>
      </c>
      <c r="C3717" t="s">
        <v>1864</v>
      </c>
      <c r="D3717" t="s">
        <v>1865</v>
      </c>
      <c r="E3717" t="s">
        <v>1866</v>
      </c>
      <c r="F3717" t="s">
        <v>1866</v>
      </c>
      <c r="G3717" t="s">
        <v>1866</v>
      </c>
      <c r="H3717" s="4">
        <v>0.37219501700000002</v>
      </c>
      <c r="I3717" s="5">
        <v>0.27129279899999997</v>
      </c>
      <c r="J3717">
        <v>0.37219501700000002</v>
      </c>
      <c r="K3717">
        <v>9.8527277999999996E-2</v>
      </c>
      <c r="L3717">
        <v>20</v>
      </c>
      <c r="M3717">
        <v>2</v>
      </c>
      <c r="N3717">
        <v>29.432060289999999</v>
      </c>
      <c r="O3717">
        <v>1.2943206030000001</v>
      </c>
      <c r="P3717" t="s">
        <v>4116</v>
      </c>
      <c r="Q3717" t="s">
        <v>4109</v>
      </c>
      <c r="R3717" t="s">
        <v>699</v>
      </c>
      <c r="S3717" t="s">
        <v>699</v>
      </c>
      <c r="T3717" t="s">
        <v>699</v>
      </c>
    </row>
    <row r="3718" spans="1:20" x14ac:dyDescent="0.2">
      <c r="A3718" t="s">
        <v>4115</v>
      </c>
      <c r="B3718" t="s">
        <v>2533</v>
      </c>
      <c r="C3718" t="s">
        <v>2534</v>
      </c>
      <c r="D3718" t="s">
        <v>2535</v>
      </c>
      <c r="E3718" t="s">
        <v>2536</v>
      </c>
      <c r="F3718" t="s">
        <v>2536</v>
      </c>
      <c r="G3718" t="s">
        <v>2536</v>
      </c>
      <c r="H3718" s="4">
        <v>4.9768606999999999E-2</v>
      </c>
      <c r="I3718" s="5">
        <v>0.27129279899999997</v>
      </c>
      <c r="J3718">
        <v>4.9768606999999999E-2</v>
      </c>
      <c r="K3718">
        <v>9.9700103999999998E-2</v>
      </c>
      <c r="L3718">
        <v>520</v>
      </c>
      <c r="M3718">
        <v>23</v>
      </c>
      <c r="N3718">
        <v>3.5098891659999998</v>
      </c>
      <c r="O3718">
        <v>1.0350988919999999</v>
      </c>
      <c r="P3718" t="s">
        <v>4116</v>
      </c>
      <c r="Q3718" t="s">
        <v>4109</v>
      </c>
      <c r="R3718" t="s">
        <v>2538</v>
      </c>
      <c r="S3718" t="s">
        <v>1469</v>
      </c>
      <c r="T3718" t="s">
        <v>2537</v>
      </c>
    </row>
    <row r="3719" spans="1:20" x14ac:dyDescent="0.2">
      <c r="A3719" t="s">
        <v>4115</v>
      </c>
      <c r="B3719" t="s">
        <v>2803</v>
      </c>
      <c r="C3719" t="s">
        <v>2804</v>
      </c>
      <c r="D3719" t="s">
        <v>2805</v>
      </c>
      <c r="E3719" t="s">
        <v>2806</v>
      </c>
      <c r="F3719" t="s">
        <v>2806</v>
      </c>
      <c r="G3719" t="s">
        <v>2806</v>
      </c>
      <c r="H3719" s="4">
        <v>2.7451489999999999E-2</v>
      </c>
      <c r="I3719" s="5">
        <v>0.27129279899999997</v>
      </c>
      <c r="J3719">
        <v>2.7451489999999999E-2</v>
      </c>
      <c r="K3719">
        <v>9.5958804999999994E-2</v>
      </c>
      <c r="L3719">
        <v>210</v>
      </c>
      <c r="M3719">
        <v>14</v>
      </c>
      <c r="N3719">
        <v>1.9210107409999999</v>
      </c>
      <c r="O3719">
        <v>1.0192101069999999</v>
      </c>
      <c r="P3719" t="s">
        <v>4116</v>
      </c>
      <c r="Q3719" t="s">
        <v>4109</v>
      </c>
      <c r="R3719" t="s">
        <v>2538</v>
      </c>
      <c r="S3719" t="s">
        <v>2808</v>
      </c>
      <c r="T3719" t="s">
        <v>2807</v>
      </c>
    </row>
    <row r="3720" spans="1:20" x14ac:dyDescent="0.2">
      <c r="A3720" t="s">
        <v>4115</v>
      </c>
      <c r="B3720" t="s">
        <v>2829</v>
      </c>
      <c r="C3720" t="s">
        <v>2830</v>
      </c>
      <c r="D3720" t="s">
        <v>2831</v>
      </c>
      <c r="E3720" t="s">
        <v>2832</v>
      </c>
      <c r="F3720" t="s">
        <v>2832</v>
      </c>
      <c r="G3720" t="s">
        <v>2832</v>
      </c>
      <c r="H3720" s="4">
        <v>0.202395888</v>
      </c>
      <c r="I3720" s="5">
        <v>0.27129279899999997</v>
      </c>
      <c r="J3720">
        <v>0.202395888</v>
      </c>
      <c r="K3720">
        <v>9.8341184999999998E-2</v>
      </c>
      <c r="L3720">
        <v>40</v>
      </c>
      <c r="M3720">
        <v>3</v>
      </c>
      <c r="N3720">
        <v>15.060758699999999</v>
      </c>
      <c r="O3720">
        <v>1.1506075870000001</v>
      </c>
      <c r="P3720" t="s">
        <v>4116</v>
      </c>
      <c r="Q3720" t="s">
        <v>4109</v>
      </c>
      <c r="R3720" t="s">
        <v>705</v>
      </c>
      <c r="S3720" t="s">
        <v>2834</v>
      </c>
      <c r="T3720" t="s">
        <v>2833</v>
      </c>
    </row>
    <row r="3721" spans="1:20" x14ac:dyDescent="0.2">
      <c r="A3721" t="s">
        <v>4115</v>
      </c>
      <c r="B3721" t="s">
        <v>4002</v>
      </c>
      <c r="C3721" t="s">
        <v>4003</v>
      </c>
      <c r="D3721" t="s">
        <v>4004</v>
      </c>
      <c r="E3721" t="s">
        <v>4005</v>
      </c>
      <c r="F3721" t="s">
        <v>4005</v>
      </c>
      <c r="G3721" t="s">
        <v>4005</v>
      </c>
      <c r="H3721" s="4">
        <v>-2.0067347870000001</v>
      </c>
      <c r="I3721" s="5">
        <v>0.27129279899999997</v>
      </c>
      <c r="J3721">
        <v>2.0067347870000001</v>
      </c>
      <c r="K3721">
        <v>9.6803542000000006E-2</v>
      </c>
      <c r="L3721">
        <v>30</v>
      </c>
      <c r="M3721">
        <v>2</v>
      </c>
      <c r="N3721">
        <v>-75.116432990000007</v>
      </c>
      <c r="O3721">
        <v>0.24883567000000001</v>
      </c>
      <c r="P3721" t="s">
        <v>4116</v>
      </c>
      <c r="Q3721" t="s">
        <v>4109</v>
      </c>
      <c r="R3721" t="s">
        <v>3057</v>
      </c>
      <c r="S3721" t="s">
        <v>4007</v>
      </c>
      <c r="T3721" t="s">
        <v>4006</v>
      </c>
    </row>
    <row r="3722" spans="1:20" x14ac:dyDescent="0.2">
      <c r="A3722" t="s">
        <v>4110</v>
      </c>
      <c r="B3722" t="s">
        <v>1250</v>
      </c>
      <c r="C3722" t="s">
        <v>1251</v>
      </c>
      <c r="D3722" t="s">
        <v>1252</v>
      </c>
      <c r="E3722" t="s">
        <v>1253</v>
      </c>
      <c r="F3722" t="s">
        <v>1253</v>
      </c>
      <c r="G3722" t="s">
        <v>1253</v>
      </c>
      <c r="H3722" s="4">
        <v>2.1876561999999999E-2</v>
      </c>
      <c r="I3722" s="5">
        <v>0.27139739099999999</v>
      </c>
      <c r="J3722">
        <v>2.1876561999999999E-2</v>
      </c>
      <c r="K3722">
        <v>0.117560751</v>
      </c>
      <c r="L3722">
        <v>196</v>
      </c>
      <c r="M3722">
        <v>17</v>
      </c>
      <c r="N3722">
        <v>1.5279229240000001</v>
      </c>
      <c r="O3722">
        <v>1.0152792289999999</v>
      </c>
      <c r="P3722" t="s">
        <v>837</v>
      </c>
      <c r="Q3722" t="s">
        <v>4106</v>
      </c>
      <c r="R3722" t="s">
        <v>1255</v>
      </c>
      <c r="S3722" t="s">
        <v>1256</v>
      </c>
      <c r="T3722" t="s">
        <v>1254</v>
      </c>
    </row>
    <row r="3723" spans="1:20" x14ac:dyDescent="0.2">
      <c r="A3723" t="s">
        <v>4107</v>
      </c>
      <c r="B3723" t="s">
        <v>504</v>
      </c>
      <c r="C3723" t="s">
        <v>505</v>
      </c>
      <c r="D3723" t="s">
        <v>506</v>
      </c>
      <c r="E3723" t="s">
        <v>507</v>
      </c>
      <c r="F3723" t="s">
        <v>507</v>
      </c>
      <c r="G3723" t="s">
        <v>507</v>
      </c>
      <c r="H3723" s="4">
        <v>-0.40776299399999999</v>
      </c>
      <c r="I3723" s="5">
        <v>0.27140449500000002</v>
      </c>
      <c r="J3723">
        <v>0.40776299399999999</v>
      </c>
      <c r="K3723">
        <v>0.29303818700000001</v>
      </c>
      <c r="L3723">
        <v>21</v>
      </c>
      <c r="M3723">
        <v>20</v>
      </c>
      <c r="N3723">
        <v>-24.620872250000001</v>
      </c>
      <c r="O3723">
        <v>0.75379127800000001</v>
      </c>
      <c r="P3723" t="s">
        <v>4108</v>
      </c>
      <c r="Q3723" t="s">
        <v>4109</v>
      </c>
      <c r="R3723" t="s">
        <v>509</v>
      </c>
      <c r="S3723" t="s">
        <v>510</v>
      </c>
      <c r="T3723" t="s">
        <v>508</v>
      </c>
    </row>
    <row r="3724" spans="1:20" x14ac:dyDescent="0.2">
      <c r="A3724" t="s">
        <v>4110</v>
      </c>
      <c r="B3724" t="s">
        <v>1528</v>
      </c>
      <c r="C3724" t="s">
        <v>1529</v>
      </c>
      <c r="D3724" t="s">
        <v>1530</v>
      </c>
      <c r="E3724" t="s">
        <v>1531</v>
      </c>
      <c r="F3724" t="s">
        <v>1531</v>
      </c>
      <c r="G3724" t="s">
        <v>1531</v>
      </c>
      <c r="H3724" s="4">
        <v>-0.63268029199999998</v>
      </c>
      <c r="I3724" s="5">
        <v>0.271508833</v>
      </c>
      <c r="J3724">
        <v>0.63268029199999998</v>
      </c>
      <c r="K3724">
        <v>0.118281076</v>
      </c>
      <c r="L3724">
        <v>49</v>
      </c>
      <c r="M3724">
        <v>7</v>
      </c>
      <c r="N3724">
        <v>-35.50229607</v>
      </c>
      <c r="O3724">
        <v>0.64497703900000003</v>
      </c>
      <c r="P3724" t="s">
        <v>837</v>
      </c>
      <c r="Q3724" t="s">
        <v>4106</v>
      </c>
      <c r="R3724" t="s">
        <v>1533</v>
      </c>
      <c r="S3724" t="s">
        <v>1534</v>
      </c>
      <c r="T3724" t="s">
        <v>1532</v>
      </c>
    </row>
    <row r="3725" spans="1:20" x14ac:dyDescent="0.2">
      <c r="A3725" t="s">
        <v>4103</v>
      </c>
      <c r="B3725" t="s">
        <v>2090</v>
      </c>
      <c r="C3725" t="s">
        <v>2091</v>
      </c>
      <c r="D3725" t="s">
        <v>2092</v>
      </c>
      <c r="E3725" t="s">
        <v>2093</v>
      </c>
      <c r="F3725" t="s">
        <v>2093</v>
      </c>
      <c r="G3725" t="s">
        <v>2093</v>
      </c>
      <c r="H3725" s="4">
        <v>-0.27477979299999999</v>
      </c>
      <c r="I3725" s="5">
        <v>0.27167304799999997</v>
      </c>
      <c r="J3725">
        <v>0.27477979299999999</v>
      </c>
      <c r="K3725">
        <v>0.30930343599999999</v>
      </c>
      <c r="L3725">
        <v>490</v>
      </c>
      <c r="M3725">
        <v>29</v>
      </c>
      <c r="N3725">
        <v>-17.342352649999999</v>
      </c>
      <c r="O3725">
        <v>0.82657647300000003</v>
      </c>
      <c r="P3725" t="s">
        <v>4104</v>
      </c>
      <c r="Q3725" t="s">
        <v>4097</v>
      </c>
      <c r="R3725" t="s">
        <v>2095</v>
      </c>
      <c r="S3725" t="s">
        <v>2096</v>
      </c>
      <c r="T3725" t="s">
        <v>2094</v>
      </c>
    </row>
    <row r="3726" spans="1:20" x14ac:dyDescent="0.2">
      <c r="A3726" t="s">
        <v>4100</v>
      </c>
      <c r="B3726" t="s">
        <v>2097</v>
      </c>
      <c r="C3726" t="s">
        <v>2098</v>
      </c>
      <c r="D3726" t="s">
        <v>2099</v>
      </c>
      <c r="E3726" t="s">
        <v>2100</v>
      </c>
      <c r="F3726" t="s">
        <v>2100</v>
      </c>
      <c r="G3726" t="s">
        <v>2100</v>
      </c>
      <c r="H3726" s="4">
        <v>-0.95284654300000005</v>
      </c>
      <c r="I3726" s="5">
        <v>0.27169990599999999</v>
      </c>
      <c r="J3726">
        <v>0.95284654300000005</v>
      </c>
      <c r="K3726">
        <v>0.361614983</v>
      </c>
      <c r="L3726">
        <v>30</v>
      </c>
      <c r="M3726">
        <v>6</v>
      </c>
      <c r="N3726">
        <v>-48.338785780000002</v>
      </c>
      <c r="O3726">
        <v>0.51661214200000005</v>
      </c>
      <c r="P3726" t="s">
        <v>4101</v>
      </c>
      <c r="Q3726" t="s">
        <v>4102</v>
      </c>
      <c r="R3726" t="s">
        <v>1915</v>
      </c>
      <c r="S3726" t="s">
        <v>482</v>
      </c>
      <c r="T3726" t="s">
        <v>2101</v>
      </c>
    </row>
    <row r="3727" spans="1:20" x14ac:dyDescent="0.2">
      <c r="A3727" t="s">
        <v>4100</v>
      </c>
      <c r="B3727" t="s">
        <v>1834</v>
      </c>
      <c r="C3727" t="s">
        <v>1835</v>
      </c>
      <c r="D3727" t="s">
        <v>1836</v>
      </c>
      <c r="E3727" t="s">
        <v>1837</v>
      </c>
      <c r="F3727" t="s">
        <v>1837</v>
      </c>
      <c r="G3727" t="s">
        <v>1837</v>
      </c>
      <c r="H3727" s="4">
        <v>-0.89661902800000004</v>
      </c>
      <c r="I3727" s="5">
        <v>0.27189126299999999</v>
      </c>
      <c r="J3727">
        <v>0.89661902800000004</v>
      </c>
      <c r="K3727">
        <v>0.36552069199999998</v>
      </c>
      <c r="L3727">
        <v>30</v>
      </c>
      <c r="M3727">
        <v>6</v>
      </c>
      <c r="N3727">
        <v>-46.28559396</v>
      </c>
      <c r="O3727">
        <v>0.53714406000000003</v>
      </c>
      <c r="P3727" t="s">
        <v>4101</v>
      </c>
      <c r="Q3727" t="s">
        <v>4102</v>
      </c>
      <c r="R3727" t="s">
        <v>1839</v>
      </c>
      <c r="S3727" t="s">
        <v>1840</v>
      </c>
      <c r="T3727" t="s">
        <v>1838</v>
      </c>
    </row>
    <row r="3728" spans="1:20" x14ac:dyDescent="0.2">
      <c r="A3728" t="s">
        <v>4100</v>
      </c>
      <c r="B3728" t="s">
        <v>2692</v>
      </c>
      <c r="C3728" t="s">
        <v>2693</v>
      </c>
      <c r="D3728" t="s">
        <v>2694</v>
      </c>
      <c r="E3728" t="s">
        <v>2695</v>
      </c>
      <c r="F3728" t="s">
        <v>2695</v>
      </c>
      <c r="G3728" t="s">
        <v>2695</v>
      </c>
      <c r="H3728" s="4">
        <v>-0.49022289800000002</v>
      </c>
      <c r="I3728" s="5">
        <v>0.27189126299999999</v>
      </c>
      <c r="J3728">
        <v>0.49022289800000002</v>
      </c>
      <c r="K3728">
        <v>0.36508172100000003</v>
      </c>
      <c r="L3728">
        <v>40</v>
      </c>
      <c r="M3728">
        <v>7</v>
      </c>
      <c r="N3728">
        <v>-28.808490259999999</v>
      </c>
      <c r="O3728">
        <v>0.711915097</v>
      </c>
      <c r="P3728" t="s">
        <v>4101</v>
      </c>
      <c r="Q3728" t="s">
        <v>4102</v>
      </c>
      <c r="R3728" t="s">
        <v>2697</v>
      </c>
      <c r="S3728" t="s">
        <v>2698</v>
      </c>
      <c r="T3728" t="s">
        <v>2696</v>
      </c>
    </row>
    <row r="3729" spans="1:20" x14ac:dyDescent="0.2">
      <c r="A3729" t="s">
        <v>4100</v>
      </c>
      <c r="B3729" t="s">
        <v>3315</v>
      </c>
      <c r="C3729" t="s">
        <v>3316</v>
      </c>
      <c r="D3729" t="s">
        <v>3317</v>
      </c>
      <c r="E3729" t="s">
        <v>3318</v>
      </c>
      <c r="F3729" t="s">
        <v>3318</v>
      </c>
      <c r="G3729" t="s">
        <v>3318</v>
      </c>
      <c r="H3729" s="4">
        <v>0.38787055799999998</v>
      </c>
      <c r="I3729" s="5">
        <v>0.27189126299999999</v>
      </c>
      <c r="J3729">
        <v>0.38787055799999998</v>
      </c>
      <c r="K3729">
        <v>0.36486288500000003</v>
      </c>
      <c r="L3729">
        <v>15</v>
      </c>
      <c r="M3729">
        <v>2</v>
      </c>
      <c r="N3729">
        <v>30.846066759999999</v>
      </c>
      <c r="O3729">
        <v>1.3084606679999999</v>
      </c>
      <c r="P3729" t="s">
        <v>4101</v>
      </c>
      <c r="Q3729" t="s">
        <v>4102</v>
      </c>
      <c r="R3729" t="s">
        <v>474</v>
      </c>
      <c r="S3729" t="s">
        <v>3320</v>
      </c>
      <c r="T3729" t="s">
        <v>3319</v>
      </c>
    </row>
    <row r="3730" spans="1:20" x14ac:dyDescent="0.2">
      <c r="A3730" t="s">
        <v>4100</v>
      </c>
      <c r="B3730" t="s">
        <v>3977</v>
      </c>
      <c r="C3730" t="s">
        <v>3978</v>
      </c>
      <c r="D3730" t="s">
        <v>3979</v>
      </c>
      <c r="E3730" t="s">
        <v>3980</v>
      </c>
      <c r="F3730" t="s">
        <v>3980</v>
      </c>
      <c r="G3730" t="s">
        <v>3980</v>
      </c>
      <c r="H3730" s="4">
        <v>0.20725063199999999</v>
      </c>
      <c r="I3730" s="5">
        <v>0.27189126299999999</v>
      </c>
      <c r="J3730">
        <v>0.20725063199999999</v>
      </c>
      <c r="K3730">
        <v>0.36578177200000001</v>
      </c>
      <c r="L3730">
        <v>16</v>
      </c>
      <c r="M3730">
        <v>4</v>
      </c>
      <c r="N3730">
        <v>15.448596330000001</v>
      </c>
      <c r="O3730">
        <v>1.1544859629999999</v>
      </c>
      <c r="P3730" t="s">
        <v>4101</v>
      </c>
      <c r="Q3730" t="s">
        <v>4102</v>
      </c>
      <c r="R3730" t="s">
        <v>3982</v>
      </c>
      <c r="S3730" t="s">
        <v>579</v>
      </c>
      <c r="T3730" t="s">
        <v>3981</v>
      </c>
    </row>
    <row r="3731" spans="1:20" x14ac:dyDescent="0.2">
      <c r="A3731" t="s">
        <v>4098</v>
      </c>
      <c r="B3731" t="s">
        <v>3039</v>
      </c>
      <c r="C3731" t="s">
        <v>3040</v>
      </c>
      <c r="D3731" t="s">
        <v>3041</v>
      </c>
      <c r="E3731" t="s">
        <v>3042</v>
      </c>
      <c r="F3731" t="s">
        <v>3042</v>
      </c>
      <c r="G3731" t="s">
        <v>3042</v>
      </c>
      <c r="H3731" s="4">
        <v>-0.105485705</v>
      </c>
      <c r="I3731" s="5">
        <v>0.27217592200000001</v>
      </c>
      <c r="J3731">
        <v>0.105485705</v>
      </c>
      <c r="K3731">
        <v>0.54080172400000004</v>
      </c>
      <c r="L3731">
        <v>24</v>
      </c>
      <c r="M3731">
        <v>3</v>
      </c>
      <c r="N3731">
        <v>-7.0508037479999999</v>
      </c>
      <c r="O3731">
        <v>0.92949196300000003</v>
      </c>
      <c r="P3731" t="s">
        <v>4099</v>
      </c>
      <c r="Q3731" t="s">
        <v>4097</v>
      </c>
      <c r="R3731" t="s">
        <v>3043</v>
      </c>
      <c r="S3731" t="s">
        <v>3044</v>
      </c>
      <c r="T3731" t="s">
        <v>982</v>
      </c>
    </row>
    <row r="3732" spans="1:20" x14ac:dyDescent="0.2">
      <c r="A3732" t="s">
        <v>4098</v>
      </c>
      <c r="B3732" t="s">
        <v>4066</v>
      </c>
      <c r="C3732" t="s">
        <v>4067</v>
      </c>
      <c r="D3732" t="s">
        <v>4068</v>
      </c>
      <c r="E3732" t="s">
        <v>4069</v>
      </c>
      <c r="F3732" t="s">
        <v>4069</v>
      </c>
      <c r="G3732" t="s">
        <v>4069</v>
      </c>
      <c r="H3732" s="4">
        <v>0.24764531100000001</v>
      </c>
      <c r="I3732" s="5">
        <v>0.27217592200000001</v>
      </c>
      <c r="J3732">
        <v>0.24764531100000001</v>
      </c>
      <c r="K3732">
        <v>0.54048201299999998</v>
      </c>
      <c r="L3732">
        <v>20</v>
      </c>
      <c r="M3732">
        <v>2</v>
      </c>
      <c r="N3732">
        <v>18.726773850000001</v>
      </c>
      <c r="O3732">
        <v>1.1872677389999999</v>
      </c>
      <c r="P3732" t="s">
        <v>4099</v>
      </c>
      <c r="Q3732" t="s">
        <v>4097</v>
      </c>
      <c r="R3732" t="s">
        <v>4071</v>
      </c>
      <c r="S3732" t="s">
        <v>4072</v>
      </c>
      <c r="T3732" t="s">
        <v>4070</v>
      </c>
    </row>
    <row r="3733" spans="1:20" x14ac:dyDescent="0.2">
      <c r="A3733" t="s">
        <v>4118</v>
      </c>
      <c r="B3733" t="s">
        <v>2934</v>
      </c>
      <c r="C3733" t="s">
        <v>2935</v>
      </c>
      <c r="D3733" t="s">
        <v>2936</v>
      </c>
      <c r="E3733" t="s">
        <v>2937</v>
      </c>
      <c r="F3733" t="s">
        <v>2937</v>
      </c>
      <c r="G3733" t="s">
        <v>2937</v>
      </c>
      <c r="H3733" s="4">
        <v>-5.3568038370000002</v>
      </c>
      <c r="I3733" s="5">
        <v>0.27226237399999997</v>
      </c>
      <c r="J3733">
        <v>5.3568038370000002</v>
      </c>
      <c r="K3733">
        <v>0.31549322400000002</v>
      </c>
      <c r="L3733">
        <v>2</v>
      </c>
      <c r="M3733">
        <v>2</v>
      </c>
      <c r="N3733">
        <v>-97.559710429999996</v>
      </c>
      <c r="O3733">
        <v>2.4402896E-2</v>
      </c>
      <c r="P3733" t="s">
        <v>4119</v>
      </c>
      <c r="Q3733" t="s">
        <v>4097</v>
      </c>
      <c r="R3733" t="s">
        <v>2939</v>
      </c>
      <c r="S3733" t="s">
        <v>2940</v>
      </c>
      <c r="T3733" t="s">
        <v>2938</v>
      </c>
    </row>
    <row r="3734" spans="1:20" x14ac:dyDescent="0.2">
      <c r="A3734" t="s">
        <v>4095</v>
      </c>
      <c r="B3734" t="s">
        <v>2452</v>
      </c>
      <c r="C3734" t="s">
        <v>2453</v>
      </c>
      <c r="D3734" t="s">
        <v>2454</v>
      </c>
      <c r="E3734" t="s">
        <v>2455</v>
      </c>
      <c r="F3734" t="s">
        <v>2455</v>
      </c>
      <c r="G3734" t="s">
        <v>2455</v>
      </c>
      <c r="H3734" s="4">
        <v>-0.17833550200000001</v>
      </c>
      <c r="I3734" s="5">
        <v>0.27235952800000002</v>
      </c>
      <c r="J3734">
        <v>0.17833550200000001</v>
      </c>
      <c r="K3734">
        <v>0.42298259999999999</v>
      </c>
      <c r="L3734">
        <v>24</v>
      </c>
      <c r="M3734">
        <v>4</v>
      </c>
      <c r="N3734">
        <v>-11.62780046</v>
      </c>
      <c r="O3734">
        <v>0.88372199500000004</v>
      </c>
      <c r="P3734" t="s">
        <v>4096</v>
      </c>
      <c r="Q3734" t="s">
        <v>4097</v>
      </c>
      <c r="R3734" t="s">
        <v>2457</v>
      </c>
      <c r="S3734" t="s">
        <v>2458</v>
      </c>
      <c r="T3734" t="s">
        <v>2456</v>
      </c>
    </row>
    <row r="3735" spans="1:20" x14ac:dyDescent="0.2">
      <c r="A3735" t="s">
        <v>4107</v>
      </c>
      <c r="B3735" t="s">
        <v>1970</v>
      </c>
      <c r="C3735" t="s">
        <v>1971</v>
      </c>
      <c r="D3735" t="s">
        <v>1972</v>
      </c>
      <c r="E3735" t="s">
        <v>1973</v>
      </c>
      <c r="F3735" t="s">
        <v>1973</v>
      </c>
      <c r="G3735" t="s">
        <v>1973</v>
      </c>
      <c r="H3735" s="4">
        <v>-1.3175299229999999</v>
      </c>
      <c r="I3735" s="5">
        <v>0.27286005699999999</v>
      </c>
      <c r="J3735">
        <v>1.3175299229999999</v>
      </c>
      <c r="K3735">
        <v>0.29658701900000001</v>
      </c>
      <c r="L3735">
        <v>6</v>
      </c>
      <c r="M3735">
        <v>6</v>
      </c>
      <c r="N3735">
        <v>-59.877870719999997</v>
      </c>
      <c r="O3735">
        <v>0.40122129299999998</v>
      </c>
      <c r="P3735" t="s">
        <v>4108</v>
      </c>
      <c r="Q3735" t="s">
        <v>4109</v>
      </c>
      <c r="R3735" t="s">
        <v>1975</v>
      </c>
      <c r="S3735" t="s">
        <v>1976</v>
      </c>
      <c r="T3735" t="s">
        <v>1974</v>
      </c>
    </row>
    <row r="3736" spans="1:20" x14ac:dyDescent="0.2">
      <c r="A3736" t="s">
        <v>4107</v>
      </c>
      <c r="B3736" t="s">
        <v>3921</v>
      </c>
      <c r="C3736" t="s">
        <v>3922</v>
      </c>
      <c r="D3736" t="s">
        <v>3923</v>
      </c>
      <c r="E3736" t="s">
        <v>3924</v>
      </c>
      <c r="F3736" t="s">
        <v>3924</v>
      </c>
      <c r="G3736" t="s">
        <v>3924</v>
      </c>
      <c r="H3736" s="4">
        <v>-0.19586568500000001</v>
      </c>
      <c r="I3736" s="5">
        <v>0.27286005699999999</v>
      </c>
      <c r="J3736">
        <v>0.19586568500000001</v>
      </c>
      <c r="K3736">
        <v>0.29579979899999997</v>
      </c>
      <c r="L3736">
        <v>26</v>
      </c>
      <c r="M3736">
        <v>22</v>
      </c>
      <c r="N3736">
        <v>-12.695113190000001</v>
      </c>
      <c r="O3736">
        <v>0.87304886800000003</v>
      </c>
      <c r="P3736" t="s">
        <v>4108</v>
      </c>
      <c r="Q3736" t="s">
        <v>4109</v>
      </c>
      <c r="R3736" t="s">
        <v>3926</v>
      </c>
      <c r="S3736" t="s">
        <v>1469</v>
      </c>
      <c r="T3736" t="s">
        <v>3925</v>
      </c>
    </row>
    <row r="3737" spans="1:20" x14ac:dyDescent="0.2">
      <c r="A3737" t="s">
        <v>4118</v>
      </c>
      <c r="B3737" t="s">
        <v>1631</v>
      </c>
      <c r="C3737" t="s">
        <v>1632</v>
      </c>
      <c r="D3737" t="s">
        <v>1633</v>
      </c>
      <c r="E3737" t="s">
        <v>1634</v>
      </c>
      <c r="F3737" t="s">
        <v>1634</v>
      </c>
      <c r="G3737" t="s">
        <v>1634</v>
      </c>
      <c r="H3737" s="4">
        <v>-0.45972464499999999</v>
      </c>
      <c r="I3737" s="5">
        <v>0.27299177699999999</v>
      </c>
      <c r="J3737">
        <v>0.45972464499999999</v>
      </c>
      <c r="K3737">
        <v>0.317260714</v>
      </c>
      <c r="L3737">
        <v>4</v>
      </c>
      <c r="M3737">
        <v>4</v>
      </c>
      <c r="N3737">
        <v>-27.287497460000001</v>
      </c>
      <c r="O3737">
        <v>0.72712502499999998</v>
      </c>
      <c r="P3737" t="s">
        <v>4119</v>
      </c>
      <c r="Q3737" t="s">
        <v>4097</v>
      </c>
      <c r="R3737" t="s">
        <v>1636</v>
      </c>
      <c r="S3737" t="s">
        <v>1637</v>
      </c>
      <c r="T3737" t="s">
        <v>1635</v>
      </c>
    </row>
    <row r="3738" spans="1:20" x14ac:dyDescent="0.2">
      <c r="A3738" t="s">
        <v>4095</v>
      </c>
      <c r="B3738" t="s">
        <v>3125</v>
      </c>
      <c r="C3738" t="s">
        <v>3126</v>
      </c>
      <c r="D3738" t="s">
        <v>3127</v>
      </c>
      <c r="E3738" t="s">
        <v>3128</v>
      </c>
      <c r="F3738" t="s">
        <v>3128</v>
      </c>
      <c r="G3738" t="s">
        <v>3128</v>
      </c>
      <c r="H3738" s="4">
        <v>-0.19895838800000001</v>
      </c>
      <c r="I3738" s="5">
        <v>0.27303633999999999</v>
      </c>
      <c r="J3738">
        <v>0.19895838800000001</v>
      </c>
      <c r="K3738">
        <v>0.42610216699999998</v>
      </c>
      <c r="L3738">
        <v>12</v>
      </c>
      <c r="M3738">
        <v>2</v>
      </c>
      <c r="N3738">
        <v>-12.882068070000001</v>
      </c>
      <c r="O3738">
        <v>0.87117931900000001</v>
      </c>
      <c r="P3738" t="s">
        <v>4096</v>
      </c>
      <c r="Q3738" t="s">
        <v>4097</v>
      </c>
      <c r="R3738" t="s">
        <v>3130</v>
      </c>
      <c r="S3738" t="s">
        <v>3131</v>
      </c>
      <c r="T3738" t="s">
        <v>3129</v>
      </c>
    </row>
    <row r="3739" spans="1:20" x14ac:dyDescent="0.2">
      <c r="A3739" t="s">
        <v>4095</v>
      </c>
      <c r="B3739" t="s">
        <v>3243</v>
      </c>
      <c r="C3739" t="s">
        <v>3244</v>
      </c>
      <c r="D3739" t="s">
        <v>3245</v>
      </c>
      <c r="E3739" t="s">
        <v>3246</v>
      </c>
      <c r="F3739" t="s">
        <v>3246</v>
      </c>
      <c r="G3739" t="s">
        <v>3246</v>
      </c>
      <c r="H3739" s="4">
        <v>0.16451178</v>
      </c>
      <c r="I3739" s="5">
        <v>0.27303633999999999</v>
      </c>
      <c r="J3739">
        <v>0.16451178</v>
      </c>
      <c r="K3739">
        <v>0.42539499600000003</v>
      </c>
      <c r="L3739">
        <v>30</v>
      </c>
      <c r="M3739">
        <v>5</v>
      </c>
      <c r="N3739">
        <v>12.07867302</v>
      </c>
      <c r="O3739">
        <v>1.1207867300000001</v>
      </c>
      <c r="P3739" t="s">
        <v>4096</v>
      </c>
      <c r="Q3739" t="s">
        <v>4097</v>
      </c>
      <c r="R3739" t="s">
        <v>3248</v>
      </c>
      <c r="S3739" t="s">
        <v>3249</v>
      </c>
      <c r="T3739" t="s">
        <v>3247</v>
      </c>
    </row>
    <row r="3740" spans="1:20" x14ac:dyDescent="0.2">
      <c r="A3740" t="s">
        <v>4098</v>
      </c>
      <c r="B3740" t="s">
        <v>1382</v>
      </c>
      <c r="C3740" t="s">
        <v>1383</v>
      </c>
      <c r="D3740" t="s">
        <v>1384</v>
      </c>
      <c r="E3740" t="s">
        <v>1385</v>
      </c>
      <c r="F3740" t="s">
        <v>1385</v>
      </c>
      <c r="G3740" t="s">
        <v>1385</v>
      </c>
      <c r="H3740" s="4">
        <v>0.83573151400000001</v>
      </c>
      <c r="I3740" s="5">
        <v>0.27312256899999998</v>
      </c>
      <c r="J3740">
        <v>0.83573151400000001</v>
      </c>
      <c r="K3740">
        <v>0.54714192800000006</v>
      </c>
      <c r="L3740">
        <v>14</v>
      </c>
      <c r="M3740">
        <v>2</v>
      </c>
      <c r="N3740">
        <v>78.476176719999998</v>
      </c>
      <c r="O3740">
        <v>1.784761767</v>
      </c>
      <c r="P3740" t="s">
        <v>4099</v>
      </c>
      <c r="Q3740" t="s">
        <v>4097</v>
      </c>
      <c r="R3740" t="s">
        <v>1386</v>
      </c>
      <c r="S3740" t="s">
        <v>1387</v>
      </c>
      <c r="T3740" t="s">
        <v>699</v>
      </c>
    </row>
    <row r="3741" spans="1:20" x14ac:dyDescent="0.2">
      <c r="A3741" t="s">
        <v>4098</v>
      </c>
      <c r="B3741" t="s">
        <v>3250</v>
      </c>
      <c r="C3741" t="s">
        <v>3251</v>
      </c>
      <c r="D3741" t="s">
        <v>3252</v>
      </c>
      <c r="E3741" t="s">
        <v>3253</v>
      </c>
      <c r="F3741" t="s">
        <v>3253</v>
      </c>
      <c r="G3741" t="s">
        <v>3253</v>
      </c>
      <c r="H3741" s="4">
        <v>4.4570351000000001E-2</v>
      </c>
      <c r="I3741" s="5">
        <v>0.27312256899999998</v>
      </c>
      <c r="J3741">
        <v>4.4570351000000001E-2</v>
      </c>
      <c r="K3741">
        <v>0.54743262800000003</v>
      </c>
      <c r="L3741">
        <v>120</v>
      </c>
      <c r="M3741">
        <v>10</v>
      </c>
      <c r="N3741">
        <v>3.1375979190000001</v>
      </c>
      <c r="O3741">
        <v>1.0313759790000001</v>
      </c>
      <c r="P3741" t="s">
        <v>4099</v>
      </c>
      <c r="Q3741" t="s">
        <v>4097</v>
      </c>
      <c r="R3741" t="s">
        <v>3255</v>
      </c>
      <c r="S3741" t="s">
        <v>3256</v>
      </c>
      <c r="T3741" t="s">
        <v>3254</v>
      </c>
    </row>
    <row r="3742" spans="1:20" x14ac:dyDescent="0.2">
      <c r="A3742" t="s">
        <v>4098</v>
      </c>
      <c r="B3742" t="s">
        <v>3579</v>
      </c>
      <c r="C3742" t="s">
        <v>3580</v>
      </c>
      <c r="D3742" t="s">
        <v>3581</v>
      </c>
      <c r="E3742" t="s">
        <v>3582</v>
      </c>
      <c r="F3742" t="s">
        <v>3582</v>
      </c>
      <c r="G3742" t="s">
        <v>3582</v>
      </c>
      <c r="H3742" s="4">
        <v>-1.3732306999999999E-2</v>
      </c>
      <c r="I3742" s="5">
        <v>0.27312256899999998</v>
      </c>
      <c r="J3742">
        <v>1.3732306999999999E-2</v>
      </c>
      <c r="K3742">
        <v>0.54611905299999997</v>
      </c>
      <c r="L3742">
        <v>40</v>
      </c>
      <c r="M3742">
        <v>2</v>
      </c>
      <c r="N3742">
        <v>-0.947335225</v>
      </c>
      <c r="O3742">
        <v>0.99052664800000001</v>
      </c>
      <c r="P3742" t="s">
        <v>4099</v>
      </c>
      <c r="Q3742" t="s">
        <v>4097</v>
      </c>
      <c r="R3742" t="s">
        <v>2912</v>
      </c>
      <c r="S3742" t="s">
        <v>648</v>
      </c>
      <c r="T3742" t="s">
        <v>2911</v>
      </c>
    </row>
    <row r="3743" spans="1:20" x14ac:dyDescent="0.2">
      <c r="A3743" t="s">
        <v>4098</v>
      </c>
      <c r="B3743" t="s">
        <v>3934</v>
      </c>
      <c r="C3743" t="s">
        <v>3935</v>
      </c>
      <c r="D3743" t="s">
        <v>3936</v>
      </c>
      <c r="E3743" t="s">
        <v>3937</v>
      </c>
      <c r="F3743" t="s">
        <v>3937</v>
      </c>
      <c r="G3743" t="s">
        <v>3937</v>
      </c>
      <c r="H3743" s="4">
        <v>1.4306337000000001E-2</v>
      </c>
      <c r="I3743" s="5">
        <v>0.27312256899999998</v>
      </c>
      <c r="J3743">
        <v>1.4306337000000001E-2</v>
      </c>
      <c r="K3743">
        <v>0.54388457800000001</v>
      </c>
      <c r="L3743">
        <v>50</v>
      </c>
      <c r="M3743">
        <v>4</v>
      </c>
      <c r="N3743">
        <v>0.99657278900000001</v>
      </c>
      <c r="O3743">
        <v>1.0099657280000001</v>
      </c>
      <c r="P3743" t="s">
        <v>4099</v>
      </c>
      <c r="Q3743" t="s">
        <v>4097</v>
      </c>
      <c r="R3743" t="s">
        <v>3939</v>
      </c>
      <c r="S3743" t="s">
        <v>3940</v>
      </c>
      <c r="T3743" t="s">
        <v>3938</v>
      </c>
    </row>
    <row r="3744" spans="1:20" x14ac:dyDescent="0.2">
      <c r="A3744" t="s">
        <v>4103</v>
      </c>
      <c r="B3744" t="s">
        <v>1590</v>
      </c>
      <c r="C3744" t="s">
        <v>1591</v>
      </c>
      <c r="D3744" t="s">
        <v>1592</v>
      </c>
      <c r="E3744" t="s">
        <v>1593</v>
      </c>
      <c r="F3744" t="s">
        <v>1593</v>
      </c>
      <c r="G3744" t="s">
        <v>1593</v>
      </c>
      <c r="H3744" s="4">
        <v>-0.21751632900000001</v>
      </c>
      <c r="I3744" s="5">
        <v>0.27326727899999997</v>
      </c>
      <c r="J3744">
        <v>0.21751632900000001</v>
      </c>
      <c r="K3744">
        <v>0.31204168999999998</v>
      </c>
      <c r="L3744">
        <v>140</v>
      </c>
      <c r="M3744">
        <v>9</v>
      </c>
      <c r="N3744">
        <v>-13.995522749999999</v>
      </c>
      <c r="O3744">
        <v>0.86004477300000004</v>
      </c>
      <c r="P3744" t="s">
        <v>4104</v>
      </c>
      <c r="Q3744" t="s">
        <v>4097</v>
      </c>
      <c r="R3744" t="s">
        <v>1595</v>
      </c>
      <c r="S3744" t="s">
        <v>1596</v>
      </c>
      <c r="T3744" t="s">
        <v>1594</v>
      </c>
    </row>
    <row r="3745" spans="1:20" x14ac:dyDescent="0.2">
      <c r="A3745" t="s">
        <v>4100</v>
      </c>
      <c r="B3745" t="s">
        <v>915</v>
      </c>
      <c r="C3745" t="s">
        <v>916</v>
      </c>
      <c r="D3745" t="s">
        <v>917</v>
      </c>
      <c r="E3745" t="s">
        <v>918</v>
      </c>
      <c r="F3745" t="s">
        <v>918</v>
      </c>
      <c r="G3745" t="s">
        <v>918</v>
      </c>
      <c r="H3745" s="4">
        <v>1.0272782920000001</v>
      </c>
      <c r="I3745" s="5">
        <v>0.273460861</v>
      </c>
      <c r="J3745">
        <v>1.0272782920000001</v>
      </c>
      <c r="K3745">
        <v>0.37182807699999998</v>
      </c>
      <c r="L3745">
        <v>6</v>
      </c>
      <c r="M3745">
        <v>2</v>
      </c>
      <c r="N3745">
        <v>103.81755149999999</v>
      </c>
      <c r="O3745">
        <v>2.0381755149999998</v>
      </c>
      <c r="P3745" t="s">
        <v>4101</v>
      </c>
      <c r="Q3745" t="s">
        <v>4102</v>
      </c>
      <c r="R3745" t="s">
        <v>914</v>
      </c>
      <c r="S3745" t="s">
        <v>904</v>
      </c>
      <c r="T3745" t="s">
        <v>903</v>
      </c>
    </row>
    <row r="3746" spans="1:20" x14ac:dyDescent="0.2">
      <c r="A3746" t="s">
        <v>4100</v>
      </c>
      <c r="B3746" t="s">
        <v>1779</v>
      </c>
      <c r="C3746" t="s">
        <v>1780</v>
      </c>
      <c r="D3746" t="s">
        <v>1781</v>
      </c>
      <c r="E3746" t="s">
        <v>1782</v>
      </c>
      <c r="F3746" t="s">
        <v>1782</v>
      </c>
      <c r="G3746" t="s">
        <v>1782</v>
      </c>
      <c r="H3746" s="4">
        <v>0.342133627</v>
      </c>
      <c r="I3746" s="5">
        <v>0.273460861</v>
      </c>
      <c r="J3746">
        <v>0.342133627</v>
      </c>
      <c r="K3746">
        <v>0.369846909</v>
      </c>
      <c r="L3746">
        <v>25</v>
      </c>
      <c r="M3746">
        <v>4</v>
      </c>
      <c r="N3746">
        <v>26.762992870000001</v>
      </c>
      <c r="O3746">
        <v>1.2676299289999999</v>
      </c>
      <c r="P3746" t="s">
        <v>4101</v>
      </c>
      <c r="Q3746" t="s">
        <v>4102</v>
      </c>
      <c r="R3746" t="s">
        <v>1784</v>
      </c>
      <c r="S3746" t="s">
        <v>1785</v>
      </c>
      <c r="T3746" t="s">
        <v>1783</v>
      </c>
    </row>
    <row r="3747" spans="1:20" x14ac:dyDescent="0.2">
      <c r="A3747" t="s">
        <v>4100</v>
      </c>
      <c r="B3747" t="s">
        <v>2411</v>
      </c>
      <c r="C3747" t="s">
        <v>2412</v>
      </c>
      <c r="D3747" t="s">
        <v>2413</v>
      </c>
      <c r="E3747" t="s">
        <v>2414</v>
      </c>
      <c r="F3747" t="s">
        <v>2414</v>
      </c>
      <c r="G3747" t="s">
        <v>2414</v>
      </c>
      <c r="H3747" s="4">
        <v>-0.89503403699999995</v>
      </c>
      <c r="I3747" s="5">
        <v>0.273460861</v>
      </c>
      <c r="J3747">
        <v>0.89503403699999995</v>
      </c>
      <c r="K3747">
        <v>0.37170688000000002</v>
      </c>
      <c r="L3747">
        <v>6</v>
      </c>
      <c r="M3747">
        <v>2</v>
      </c>
      <c r="N3747">
        <v>-46.226549159999998</v>
      </c>
      <c r="O3747">
        <v>0.537734508</v>
      </c>
      <c r="P3747" t="s">
        <v>4101</v>
      </c>
      <c r="Q3747" t="s">
        <v>4102</v>
      </c>
      <c r="R3747" t="s">
        <v>2416</v>
      </c>
      <c r="S3747" t="s">
        <v>2417</v>
      </c>
      <c r="T3747" t="s">
        <v>2415</v>
      </c>
    </row>
    <row r="3748" spans="1:20" x14ac:dyDescent="0.2">
      <c r="A3748" t="s">
        <v>4100</v>
      </c>
      <c r="B3748" t="s">
        <v>3521</v>
      </c>
      <c r="C3748" t="s">
        <v>3522</v>
      </c>
      <c r="D3748" t="s">
        <v>3523</v>
      </c>
      <c r="E3748" t="s">
        <v>3524</v>
      </c>
      <c r="F3748" t="s">
        <v>3524</v>
      </c>
      <c r="G3748" t="s">
        <v>3524</v>
      </c>
      <c r="H3748" s="4">
        <v>-5.2783227000000002E-2</v>
      </c>
      <c r="I3748" s="5">
        <v>0.273460861</v>
      </c>
      <c r="J3748">
        <v>5.2783227000000002E-2</v>
      </c>
      <c r="K3748">
        <v>0.37019708200000001</v>
      </c>
      <c r="L3748">
        <v>6</v>
      </c>
      <c r="M3748">
        <v>2</v>
      </c>
      <c r="N3748">
        <v>-3.5925345609999999</v>
      </c>
      <c r="O3748">
        <v>0.96407465400000003</v>
      </c>
      <c r="P3748" t="s">
        <v>4101</v>
      </c>
      <c r="Q3748" t="s">
        <v>4102</v>
      </c>
      <c r="R3748" t="s">
        <v>3526</v>
      </c>
      <c r="S3748" t="s">
        <v>3527</v>
      </c>
      <c r="T3748" t="s">
        <v>3525</v>
      </c>
    </row>
    <row r="3749" spans="1:20" x14ac:dyDescent="0.2">
      <c r="A3749" t="s">
        <v>4098</v>
      </c>
      <c r="B3749" t="s">
        <v>2452</v>
      </c>
      <c r="C3749" t="s">
        <v>2453</v>
      </c>
      <c r="D3749" t="s">
        <v>2454</v>
      </c>
      <c r="E3749" t="s">
        <v>2455</v>
      </c>
      <c r="F3749" t="s">
        <v>2455</v>
      </c>
      <c r="G3749" t="s">
        <v>2455</v>
      </c>
      <c r="H3749" s="4">
        <v>-0.120943386</v>
      </c>
      <c r="I3749" s="5">
        <v>0.273787791</v>
      </c>
      <c r="J3749">
        <v>0.120943386</v>
      </c>
      <c r="K3749">
        <v>0.54995634500000001</v>
      </c>
      <c r="L3749">
        <v>36</v>
      </c>
      <c r="M3749">
        <v>4</v>
      </c>
      <c r="N3749">
        <v>-8.0413868510000004</v>
      </c>
      <c r="O3749">
        <v>0.91958613099999997</v>
      </c>
      <c r="P3749" t="s">
        <v>4099</v>
      </c>
      <c r="Q3749" t="s">
        <v>4097</v>
      </c>
      <c r="R3749" t="s">
        <v>2457</v>
      </c>
      <c r="S3749" t="s">
        <v>2458</v>
      </c>
      <c r="T3749" t="s">
        <v>2456</v>
      </c>
    </row>
    <row r="3750" spans="1:20" x14ac:dyDescent="0.2">
      <c r="A3750" t="s">
        <v>4107</v>
      </c>
      <c r="B3750" t="s">
        <v>559</v>
      </c>
      <c r="C3750" t="s">
        <v>560</v>
      </c>
      <c r="D3750" t="s">
        <v>561</v>
      </c>
      <c r="E3750" t="s">
        <v>562</v>
      </c>
      <c r="F3750" t="s">
        <v>562</v>
      </c>
      <c r="G3750" t="s">
        <v>562</v>
      </c>
      <c r="H3750" s="4">
        <v>0.12751617000000001</v>
      </c>
      <c r="I3750" s="5">
        <v>0.273873011</v>
      </c>
      <c r="J3750">
        <v>0.12751617000000001</v>
      </c>
      <c r="K3750">
        <v>0.29868034900000001</v>
      </c>
      <c r="L3750">
        <v>4</v>
      </c>
      <c r="M3750">
        <v>4</v>
      </c>
      <c r="N3750">
        <v>9.2411320349999997</v>
      </c>
      <c r="O3750">
        <v>1.0924113200000001</v>
      </c>
      <c r="P3750" t="s">
        <v>4108</v>
      </c>
      <c r="Q3750" t="s">
        <v>4109</v>
      </c>
      <c r="R3750" t="s">
        <v>564</v>
      </c>
      <c r="S3750" t="s">
        <v>565</v>
      </c>
      <c r="T3750" t="s">
        <v>563</v>
      </c>
    </row>
    <row r="3751" spans="1:20" x14ac:dyDescent="0.2">
      <c r="A3751" t="s">
        <v>4110</v>
      </c>
      <c r="B3751" t="s">
        <v>3734</v>
      </c>
      <c r="C3751" t="s">
        <v>3735</v>
      </c>
      <c r="D3751" t="s">
        <v>3736</v>
      </c>
      <c r="E3751" t="s">
        <v>3737</v>
      </c>
      <c r="F3751" t="s">
        <v>3737</v>
      </c>
      <c r="G3751" t="s">
        <v>3737</v>
      </c>
      <c r="H3751" s="4">
        <v>-0.40943711900000002</v>
      </c>
      <c r="I3751" s="5">
        <v>0.27430067699999999</v>
      </c>
      <c r="J3751">
        <v>0.40943711900000002</v>
      </c>
      <c r="K3751">
        <v>0.12017628700000001</v>
      </c>
      <c r="L3751">
        <v>42</v>
      </c>
      <c r="M3751">
        <v>5</v>
      </c>
      <c r="N3751">
        <v>-24.708292610000001</v>
      </c>
      <c r="O3751">
        <v>0.75291707399999996</v>
      </c>
      <c r="P3751" t="s">
        <v>837</v>
      </c>
      <c r="Q3751" t="s">
        <v>4106</v>
      </c>
      <c r="R3751" t="s">
        <v>3739</v>
      </c>
      <c r="S3751" t="s">
        <v>699</v>
      </c>
      <c r="T3751" t="s">
        <v>3738</v>
      </c>
    </row>
    <row r="3752" spans="1:20" x14ac:dyDescent="0.2">
      <c r="A3752" t="s">
        <v>4100</v>
      </c>
      <c r="B3752" t="s">
        <v>666</v>
      </c>
      <c r="C3752" t="s">
        <v>667</v>
      </c>
      <c r="D3752" t="s">
        <v>668</v>
      </c>
      <c r="E3752" t="s">
        <v>669</v>
      </c>
      <c r="F3752" t="s">
        <v>669</v>
      </c>
      <c r="G3752" t="s">
        <v>669</v>
      </c>
      <c r="H3752" s="4">
        <v>0.22560038700000001</v>
      </c>
      <c r="I3752" s="5">
        <v>0.27437084899999997</v>
      </c>
      <c r="J3752">
        <v>0.22560038700000001</v>
      </c>
      <c r="K3752">
        <v>0.37405234399999998</v>
      </c>
      <c r="L3752">
        <v>15</v>
      </c>
      <c r="M3752">
        <v>3</v>
      </c>
      <c r="N3752">
        <v>16.926374419999998</v>
      </c>
      <c r="O3752">
        <v>1.169263744</v>
      </c>
      <c r="P3752" t="s">
        <v>4101</v>
      </c>
      <c r="Q3752" t="s">
        <v>4102</v>
      </c>
      <c r="R3752" t="s">
        <v>671</v>
      </c>
      <c r="S3752" t="s">
        <v>672</v>
      </c>
      <c r="T3752" t="s">
        <v>670</v>
      </c>
    </row>
    <row r="3753" spans="1:20" x14ac:dyDescent="0.2">
      <c r="A3753" t="s">
        <v>4103</v>
      </c>
      <c r="B3753" t="s">
        <v>2861</v>
      </c>
      <c r="C3753" t="s">
        <v>2862</v>
      </c>
      <c r="D3753" t="s">
        <v>2863</v>
      </c>
      <c r="E3753" t="s">
        <v>2864</v>
      </c>
      <c r="F3753" t="s">
        <v>2864</v>
      </c>
      <c r="G3753" t="s">
        <v>2864</v>
      </c>
      <c r="H3753" s="4">
        <v>0.32449554800000002</v>
      </c>
      <c r="I3753" s="5">
        <v>0.274573978</v>
      </c>
      <c r="J3753">
        <v>0.32449554800000002</v>
      </c>
      <c r="K3753">
        <v>0.31446141399999999</v>
      </c>
      <c r="L3753">
        <v>50</v>
      </c>
      <c r="M3753">
        <v>5</v>
      </c>
      <c r="N3753">
        <v>25.22265088</v>
      </c>
      <c r="O3753">
        <v>1.252226509</v>
      </c>
      <c r="P3753" t="s">
        <v>4104</v>
      </c>
      <c r="Q3753" t="s">
        <v>4097</v>
      </c>
      <c r="R3753" t="s">
        <v>2866</v>
      </c>
      <c r="S3753" t="s">
        <v>2867</v>
      </c>
      <c r="T3753" t="s">
        <v>2865</v>
      </c>
    </row>
    <row r="3754" spans="1:20" x14ac:dyDescent="0.2">
      <c r="A3754" t="s">
        <v>4103</v>
      </c>
      <c r="B3754" t="s">
        <v>1223</v>
      </c>
      <c r="C3754" t="s">
        <v>1224</v>
      </c>
      <c r="D3754" t="s">
        <v>1225</v>
      </c>
      <c r="E3754" t="s">
        <v>1226</v>
      </c>
      <c r="F3754" t="s">
        <v>1226</v>
      </c>
      <c r="G3754" t="s">
        <v>1226</v>
      </c>
      <c r="H3754" s="4">
        <v>-8.1981648000000004E-2</v>
      </c>
      <c r="I3754" s="5">
        <v>0.27471040899999999</v>
      </c>
      <c r="J3754">
        <v>8.1981648000000004E-2</v>
      </c>
      <c r="K3754">
        <v>0.31740189200000002</v>
      </c>
      <c r="L3754">
        <v>20</v>
      </c>
      <c r="M3754">
        <v>2</v>
      </c>
      <c r="N3754">
        <v>-5.5240941379999997</v>
      </c>
      <c r="O3754">
        <v>0.94475905900000001</v>
      </c>
      <c r="P3754" t="s">
        <v>4104</v>
      </c>
      <c r="Q3754" t="s">
        <v>4097</v>
      </c>
      <c r="R3754" t="s">
        <v>1228</v>
      </c>
      <c r="S3754" t="s">
        <v>1229</v>
      </c>
      <c r="T3754" t="s">
        <v>1227</v>
      </c>
    </row>
    <row r="3755" spans="1:20" x14ac:dyDescent="0.2">
      <c r="A3755" t="s">
        <v>4103</v>
      </c>
      <c r="B3755" t="s">
        <v>2546</v>
      </c>
      <c r="C3755" t="s">
        <v>2547</v>
      </c>
      <c r="D3755" t="s">
        <v>2548</v>
      </c>
      <c r="E3755" t="s">
        <v>2549</v>
      </c>
      <c r="F3755" t="s">
        <v>2549</v>
      </c>
      <c r="G3755" t="s">
        <v>2549</v>
      </c>
      <c r="H3755" s="4">
        <v>0.20360281099999999</v>
      </c>
      <c r="I3755" s="5">
        <v>0.27471040899999999</v>
      </c>
      <c r="J3755">
        <v>0.20360281099999999</v>
      </c>
      <c r="K3755">
        <v>0.31645425900000002</v>
      </c>
      <c r="L3755">
        <v>40</v>
      </c>
      <c r="M3755">
        <v>3</v>
      </c>
      <c r="N3755">
        <v>15.1570559</v>
      </c>
      <c r="O3755">
        <v>1.151570559</v>
      </c>
      <c r="P3755" t="s">
        <v>4104</v>
      </c>
      <c r="Q3755" t="s">
        <v>4097</v>
      </c>
      <c r="R3755" t="s">
        <v>2551</v>
      </c>
      <c r="S3755" t="s">
        <v>2552</v>
      </c>
      <c r="T3755" t="s">
        <v>2550</v>
      </c>
    </row>
    <row r="3756" spans="1:20" x14ac:dyDescent="0.2">
      <c r="A3756" t="s">
        <v>4103</v>
      </c>
      <c r="B3756" t="s">
        <v>3125</v>
      </c>
      <c r="C3756" t="s">
        <v>3126</v>
      </c>
      <c r="D3756" t="s">
        <v>3127</v>
      </c>
      <c r="E3756" t="s">
        <v>3128</v>
      </c>
      <c r="F3756" t="s">
        <v>3128</v>
      </c>
      <c r="G3756" t="s">
        <v>3128</v>
      </c>
      <c r="H3756" s="4">
        <v>0.16375355699999999</v>
      </c>
      <c r="I3756" s="5">
        <v>0.27471040899999999</v>
      </c>
      <c r="J3756">
        <v>0.16375355699999999</v>
      </c>
      <c r="K3756">
        <v>0.31730598300000001</v>
      </c>
      <c r="L3756">
        <v>20</v>
      </c>
      <c r="M3756">
        <v>2</v>
      </c>
      <c r="N3756">
        <v>12.019784420000001</v>
      </c>
      <c r="O3756">
        <v>1.120197844</v>
      </c>
      <c r="P3756" t="s">
        <v>4104</v>
      </c>
      <c r="Q3756" t="s">
        <v>4097</v>
      </c>
      <c r="R3756" t="s">
        <v>3130</v>
      </c>
      <c r="S3756" t="s">
        <v>3131</v>
      </c>
      <c r="T3756" t="s">
        <v>3129</v>
      </c>
    </row>
    <row r="3757" spans="1:20" x14ac:dyDescent="0.2">
      <c r="A3757" t="s">
        <v>4100</v>
      </c>
      <c r="B3757" t="s">
        <v>518</v>
      </c>
      <c r="C3757" t="s">
        <v>519</v>
      </c>
      <c r="D3757" t="s">
        <v>520</v>
      </c>
      <c r="E3757" t="s">
        <v>521</v>
      </c>
      <c r="F3757" t="s">
        <v>521</v>
      </c>
      <c r="G3757" t="s">
        <v>521</v>
      </c>
      <c r="H3757" s="4">
        <v>-1.2928810340000001</v>
      </c>
      <c r="I3757" s="5">
        <v>0.27494133199999998</v>
      </c>
      <c r="J3757">
        <v>1.2928810340000001</v>
      </c>
      <c r="K3757">
        <v>0.37679512399999998</v>
      </c>
      <c r="L3757">
        <v>9</v>
      </c>
      <c r="M3757">
        <v>2</v>
      </c>
      <c r="N3757">
        <v>-59.186482320000003</v>
      </c>
      <c r="O3757">
        <v>0.40813517700000002</v>
      </c>
      <c r="P3757" t="s">
        <v>4101</v>
      </c>
      <c r="Q3757" t="s">
        <v>4102</v>
      </c>
      <c r="R3757" t="s">
        <v>523</v>
      </c>
      <c r="S3757" t="s">
        <v>524</v>
      </c>
      <c r="T3757" t="s">
        <v>522</v>
      </c>
    </row>
    <row r="3758" spans="1:20" x14ac:dyDescent="0.2">
      <c r="A3758" t="s">
        <v>4100</v>
      </c>
      <c r="B3758" t="s">
        <v>1618</v>
      </c>
      <c r="C3758" t="s">
        <v>1619</v>
      </c>
      <c r="D3758" t="s">
        <v>1620</v>
      </c>
      <c r="E3758" t="s">
        <v>1621</v>
      </c>
      <c r="F3758" t="s">
        <v>1621</v>
      </c>
      <c r="G3758" t="s">
        <v>1621</v>
      </c>
      <c r="H3758" s="4">
        <v>0.331491433</v>
      </c>
      <c r="I3758" s="5">
        <v>0.27494133199999998</v>
      </c>
      <c r="J3758">
        <v>0.331491433</v>
      </c>
      <c r="K3758">
        <v>0.37680808500000001</v>
      </c>
      <c r="L3758">
        <v>30</v>
      </c>
      <c r="M3758">
        <v>6</v>
      </c>
      <c r="N3758">
        <v>25.831352509999999</v>
      </c>
      <c r="O3758">
        <v>1.2583135249999999</v>
      </c>
      <c r="P3758" t="s">
        <v>4101</v>
      </c>
      <c r="Q3758" t="s">
        <v>4102</v>
      </c>
      <c r="R3758" t="s">
        <v>1622</v>
      </c>
      <c r="S3758" t="s">
        <v>1623</v>
      </c>
      <c r="T3758" t="s">
        <v>1615</v>
      </c>
    </row>
    <row r="3759" spans="1:20" x14ac:dyDescent="0.2">
      <c r="A3759" t="s">
        <v>4095</v>
      </c>
      <c r="B3759" t="s">
        <v>1827</v>
      </c>
      <c r="C3759" t="s">
        <v>1828</v>
      </c>
      <c r="D3759" t="s">
        <v>1829</v>
      </c>
      <c r="E3759" t="s">
        <v>1830</v>
      </c>
      <c r="F3759" t="s">
        <v>1830</v>
      </c>
      <c r="G3759" t="s">
        <v>1830</v>
      </c>
      <c r="H3759" s="4">
        <v>0.199068782</v>
      </c>
      <c r="I3759" s="5">
        <v>0.275127012</v>
      </c>
      <c r="J3759">
        <v>0.199068782</v>
      </c>
      <c r="K3759">
        <v>0.43040703000000002</v>
      </c>
      <c r="L3759">
        <v>18</v>
      </c>
      <c r="M3759">
        <v>3</v>
      </c>
      <c r="N3759">
        <v>14.79571427</v>
      </c>
      <c r="O3759">
        <v>1.147957143</v>
      </c>
      <c r="P3759" t="s">
        <v>4096</v>
      </c>
      <c r="Q3759" t="s">
        <v>4097</v>
      </c>
      <c r="R3759" t="s">
        <v>1832</v>
      </c>
      <c r="S3759" t="s">
        <v>1833</v>
      </c>
      <c r="T3759" t="s">
        <v>1831</v>
      </c>
    </row>
    <row r="3760" spans="1:20" x14ac:dyDescent="0.2">
      <c r="A3760" t="s">
        <v>4111</v>
      </c>
      <c r="B3760" t="s">
        <v>483</v>
      </c>
      <c r="C3760" t="s">
        <v>484</v>
      </c>
      <c r="D3760" t="s">
        <v>485</v>
      </c>
      <c r="E3760" t="s">
        <v>486</v>
      </c>
      <c r="F3760" t="s">
        <v>486</v>
      </c>
      <c r="G3760" t="s">
        <v>486</v>
      </c>
      <c r="H3760" s="4">
        <v>0.32340418399999998</v>
      </c>
      <c r="I3760" s="5">
        <v>0.27524908999999997</v>
      </c>
      <c r="J3760">
        <v>0.32340418399999998</v>
      </c>
      <c r="K3760">
        <v>0.55532711099999998</v>
      </c>
      <c r="L3760">
        <v>8</v>
      </c>
      <c r="M3760">
        <v>2</v>
      </c>
      <c r="N3760">
        <v>25.12795886</v>
      </c>
      <c r="O3760">
        <v>1.2512795889999999</v>
      </c>
      <c r="P3760" t="s">
        <v>4112</v>
      </c>
      <c r="Q3760" t="s">
        <v>4097</v>
      </c>
      <c r="R3760" t="s">
        <v>488</v>
      </c>
      <c r="S3760" t="s">
        <v>489</v>
      </c>
      <c r="T3760" t="s">
        <v>487</v>
      </c>
    </row>
    <row r="3761" spans="1:20" x14ac:dyDescent="0.2">
      <c r="A3761" t="s">
        <v>4118</v>
      </c>
      <c r="B3761" t="s">
        <v>1320</v>
      </c>
      <c r="C3761" t="s">
        <v>1321</v>
      </c>
      <c r="D3761" t="s">
        <v>1322</v>
      </c>
      <c r="E3761" t="s">
        <v>1323</v>
      </c>
      <c r="F3761" t="s">
        <v>1323</v>
      </c>
      <c r="G3761" t="s">
        <v>1323</v>
      </c>
      <c r="H3761" s="4">
        <v>0.95245481799999998</v>
      </c>
      <c r="I3761" s="5">
        <v>0.27524988299999997</v>
      </c>
      <c r="J3761">
        <v>0.95245481799999998</v>
      </c>
      <c r="K3761">
        <v>0.32081489800000001</v>
      </c>
      <c r="L3761">
        <v>4</v>
      </c>
      <c r="M3761">
        <v>4</v>
      </c>
      <c r="N3761">
        <v>93.516263370000004</v>
      </c>
      <c r="O3761">
        <v>1.9351626340000001</v>
      </c>
      <c r="P3761" t="s">
        <v>4119</v>
      </c>
      <c r="Q3761" t="s">
        <v>4097</v>
      </c>
      <c r="R3761" t="s">
        <v>1325</v>
      </c>
      <c r="S3761" t="s">
        <v>1326</v>
      </c>
      <c r="T3761" t="s">
        <v>1324</v>
      </c>
    </row>
    <row r="3762" spans="1:20" x14ac:dyDescent="0.2">
      <c r="A3762" t="s">
        <v>4103</v>
      </c>
      <c r="B3762" t="s">
        <v>2009</v>
      </c>
      <c r="C3762" t="s">
        <v>2010</v>
      </c>
      <c r="D3762" t="s">
        <v>2011</v>
      </c>
      <c r="E3762" t="s">
        <v>2012</v>
      </c>
      <c r="F3762" t="s">
        <v>2012</v>
      </c>
      <c r="G3762" t="s">
        <v>2012</v>
      </c>
      <c r="H3762" s="4">
        <v>-0.74372216499999999</v>
      </c>
      <c r="I3762" s="5">
        <v>0.275252567</v>
      </c>
      <c r="J3762">
        <v>0.74372216499999999</v>
      </c>
      <c r="K3762">
        <v>0.31895821099999999</v>
      </c>
      <c r="L3762">
        <v>100</v>
      </c>
      <c r="M3762">
        <v>9</v>
      </c>
      <c r="N3762">
        <v>-40.28034091</v>
      </c>
      <c r="O3762">
        <v>0.597196591</v>
      </c>
      <c r="P3762" t="s">
        <v>4104</v>
      </c>
      <c r="Q3762" t="s">
        <v>4097</v>
      </c>
      <c r="R3762" t="s">
        <v>2014</v>
      </c>
      <c r="S3762" t="s">
        <v>2015</v>
      </c>
      <c r="T3762" t="s">
        <v>2013</v>
      </c>
    </row>
    <row r="3763" spans="1:20" x14ac:dyDescent="0.2">
      <c r="A3763" t="s">
        <v>4118</v>
      </c>
      <c r="B3763" t="s">
        <v>2144</v>
      </c>
      <c r="C3763" t="s">
        <v>2145</v>
      </c>
      <c r="D3763" t="s">
        <v>2146</v>
      </c>
      <c r="E3763" t="s">
        <v>2147</v>
      </c>
      <c r="F3763" t="s">
        <v>2147</v>
      </c>
      <c r="G3763" t="s">
        <v>2147</v>
      </c>
      <c r="H3763" s="4">
        <v>1.2706389309999999</v>
      </c>
      <c r="I3763" s="5">
        <v>0.27538847500000002</v>
      </c>
      <c r="J3763">
        <v>1.2706389309999999</v>
      </c>
      <c r="K3763">
        <v>0.32190679900000002</v>
      </c>
      <c r="L3763">
        <v>3</v>
      </c>
      <c r="M3763">
        <v>2</v>
      </c>
      <c r="N3763">
        <v>141.26839319999999</v>
      </c>
      <c r="O3763">
        <v>2.4126839320000002</v>
      </c>
      <c r="P3763" t="s">
        <v>4119</v>
      </c>
      <c r="Q3763" t="s">
        <v>4097</v>
      </c>
      <c r="R3763" t="s">
        <v>2149</v>
      </c>
      <c r="S3763" t="s">
        <v>2150</v>
      </c>
      <c r="T3763" t="s">
        <v>2148</v>
      </c>
    </row>
    <row r="3764" spans="1:20" x14ac:dyDescent="0.2">
      <c r="A3764" t="s">
        <v>4103</v>
      </c>
      <c r="B3764" t="s">
        <v>3004</v>
      </c>
      <c r="C3764" t="s">
        <v>3005</v>
      </c>
      <c r="D3764" t="s">
        <v>3006</v>
      </c>
      <c r="E3764" t="s">
        <v>3007</v>
      </c>
      <c r="F3764" t="s">
        <v>3007</v>
      </c>
      <c r="G3764" t="s">
        <v>3007</v>
      </c>
      <c r="H3764" s="4">
        <v>-8.3004350000000001E-3</v>
      </c>
      <c r="I3764" s="5">
        <v>0.27540761000000002</v>
      </c>
      <c r="J3764">
        <v>8.3004350000000001E-3</v>
      </c>
      <c r="K3764">
        <v>0.320068303</v>
      </c>
      <c r="L3764">
        <v>130</v>
      </c>
      <c r="M3764">
        <v>8</v>
      </c>
      <c r="N3764">
        <v>-0.57369036799999995</v>
      </c>
      <c r="O3764">
        <v>0.99426309599999996</v>
      </c>
      <c r="P3764" t="s">
        <v>4104</v>
      </c>
      <c r="Q3764" t="s">
        <v>4097</v>
      </c>
      <c r="R3764" t="s">
        <v>3009</v>
      </c>
      <c r="S3764" t="s">
        <v>3010</v>
      </c>
      <c r="T3764" t="s">
        <v>3008</v>
      </c>
    </row>
    <row r="3765" spans="1:20" x14ac:dyDescent="0.2">
      <c r="A3765" t="s">
        <v>4118</v>
      </c>
      <c r="B3765" t="s">
        <v>935</v>
      </c>
      <c r="C3765" t="s">
        <v>936</v>
      </c>
      <c r="D3765" t="s">
        <v>937</v>
      </c>
      <c r="E3765" t="s">
        <v>938</v>
      </c>
      <c r="F3765" t="s">
        <v>938</v>
      </c>
      <c r="G3765" t="s">
        <v>938</v>
      </c>
      <c r="H3765" s="4">
        <v>5.0619287999999998E-2</v>
      </c>
      <c r="I3765" s="5">
        <v>0.27568863500000002</v>
      </c>
      <c r="J3765">
        <v>5.0619287999999998E-2</v>
      </c>
      <c r="K3765">
        <v>0.32318904199999998</v>
      </c>
      <c r="L3765">
        <v>18</v>
      </c>
      <c r="M3765">
        <v>17</v>
      </c>
      <c r="N3765">
        <v>3.5709414490000002</v>
      </c>
      <c r="O3765">
        <v>1.0357094140000001</v>
      </c>
      <c r="P3765" t="s">
        <v>4119</v>
      </c>
      <c r="Q3765" t="s">
        <v>4097</v>
      </c>
      <c r="R3765" t="s">
        <v>940</v>
      </c>
      <c r="S3765" t="s">
        <v>941</v>
      </c>
      <c r="T3765" t="s">
        <v>939</v>
      </c>
    </row>
    <row r="3766" spans="1:20" x14ac:dyDescent="0.2">
      <c r="A3766" t="s">
        <v>4107</v>
      </c>
      <c r="B3766" t="s">
        <v>2323</v>
      </c>
      <c r="C3766" t="s">
        <v>2324</v>
      </c>
      <c r="D3766" t="s">
        <v>2325</v>
      </c>
      <c r="E3766" t="s">
        <v>2326</v>
      </c>
      <c r="F3766" t="s">
        <v>2326</v>
      </c>
      <c r="G3766" t="s">
        <v>2326</v>
      </c>
      <c r="H3766" s="4">
        <v>-0.68572611999999999</v>
      </c>
      <c r="I3766" s="5">
        <v>0.27575696500000002</v>
      </c>
      <c r="J3766">
        <v>0.68572611999999999</v>
      </c>
      <c r="K3766">
        <v>0.30173407000000002</v>
      </c>
      <c r="L3766">
        <v>7</v>
      </c>
      <c r="M3766">
        <v>6</v>
      </c>
      <c r="N3766">
        <v>-37.830715509999997</v>
      </c>
      <c r="O3766">
        <v>0.62169284499999999</v>
      </c>
      <c r="P3766" t="s">
        <v>4108</v>
      </c>
      <c r="Q3766" t="s">
        <v>4109</v>
      </c>
      <c r="R3766" t="s">
        <v>2328</v>
      </c>
      <c r="S3766" t="s">
        <v>482</v>
      </c>
      <c r="T3766" t="s">
        <v>2327</v>
      </c>
    </row>
    <row r="3767" spans="1:20" x14ac:dyDescent="0.2">
      <c r="A3767" t="s">
        <v>4107</v>
      </c>
      <c r="B3767" t="s">
        <v>3600</v>
      </c>
      <c r="C3767" t="s">
        <v>3601</v>
      </c>
      <c r="D3767" t="s">
        <v>3602</v>
      </c>
      <c r="E3767" t="s">
        <v>3603</v>
      </c>
      <c r="F3767" t="s">
        <v>3603</v>
      </c>
      <c r="G3767" t="s">
        <v>3603</v>
      </c>
      <c r="H3767" s="4">
        <v>0.637905897</v>
      </c>
      <c r="I3767" s="5">
        <v>0.27579396900000003</v>
      </c>
      <c r="J3767">
        <v>0.637905897</v>
      </c>
      <c r="K3767">
        <v>0.30277381399999997</v>
      </c>
      <c r="L3767">
        <v>2</v>
      </c>
      <c r="M3767">
        <v>2</v>
      </c>
      <c r="N3767">
        <v>55.606885149999997</v>
      </c>
      <c r="O3767">
        <v>1.5560688519999999</v>
      </c>
      <c r="P3767" t="s">
        <v>4108</v>
      </c>
      <c r="Q3767" t="s">
        <v>4109</v>
      </c>
      <c r="R3767" t="s">
        <v>3605</v>
      </c>
      <c r="S3767" t="s">
        <v>3606</v>
      </c>
      <c r="T3767" t="s">
        <v>3604</v>
      </c>
    </row>
    <row r="3768" spans="1:20" x14ac:dyDescent="0.2">
      <c r="A3768" t="s">
        <v>4095</v>
      </c>
      <c r="B3768" t="s">
        <v>490</v>
      </c>
      <c r="C3768" t="s">
        <v>491</v>
      </c>
      <c r="D3768" t="s">
        <v>492</v>
      </c>
      <c r="E3768" t="s">
        <v>493</v>
      </c>
      <c r="F3768" t="s">
        <v>493</v>
      </c>
      <c r="G3768" t="s">
        <v>493</v>
      </c>
      <c r="H3768" s="4">
        <v>0.242689085</v>
      </c>
      <c r="I3768" s="5">
        <v>0.27582983599999999</v>
      </c>
      <c r="J3768">
        <v>0.242689085</v>
      </c>
      <c r="K3768">
        <v>0.43255133400000001</v>
      </c>
      <c r="L3768">
        <v>10</v>
      </c>
      <c r="M3768">
        <v>2</v>
      </c>
      <c r="N3768">
        <v>18.31960041</v>
      </c>
      <c r="O3768">
        <v>1.183196004</v>
      </c>
      <c r="P3768" t="s">
        <v>4096</v>
      </c>
      <c r="Q3768" t="s">
        <v>4097</v>
      </c>
      <c r="R3768" t="s">
        <v>495</v>
      </c>
      <c r="S3768" t="s">
        <v>496</v>
      </c>
      <c r="T3768" t="s">
        <v>494</v>
      </c>
    </row>
    <row r="3769" spans="1:20" x14ac:dyDescent="0.2">
      <c r="A3769" t="s">
        <v>4095</v>
      </c>
      <c r="B3769" t="s">
        <v>2357</v>
      </c>
      <c r="C3769" t="s">
        <v>2358</v>
      </c>
      <c r="D3769" t="s">
        <v>2359</v>
      </c>
      <c r="E3769" t="s">
        <v>2360</v>
      </c>
      <c r="F3769" t="s">
        <v>2360</v>
      </c>
      <c r="G3769" t="s">
        <v>2360</v>
      </c>
      <c r="H3769" s="4">
        <v>0.16818898299999999</v>
      </c>
      <c r="I3769" s="5">
        <v>0.27588278900000002</v>
      </c>
      <c r="J3769">
        <v>0.16818898299999999</v>
      </c>
      <c r="K3769">
        <v>0.433679384</v>
      </c>
      <c r="L3769">
        <v>4</v>
      </c>
      <c r="M3769">
        <v>2</v>
      </c>
      <c r="N3769">
        <v>12.36470834</v>
      </c>
      <c r="O3769">
        <v>1.123647083</v>
      </c>
      <c r="P3769" t="s">
        <v>4096</v>
      </c>
      <c r="Q3769" t="s">
        <v>4097</v>
      </c>
      <c r="R3769" t="s">
        <v>2362</v>
      </c>
      <c r="S3769" t="s">
        <v>2363</v>
      </c>
      <c r="T3769" t="s">
        <v>2361</v>
      </c>
    </row>
    <row r="3770" spans="1:20" x14ac:dyDescent="0.2">
      <c r="A3770" t="s">
        <v>4111</v>
      </c>
      <c r="B3770" t="s">
        <v>2888</v>
      </c>
      <c r="C3770" t="s">
        <v>2889</v>
      </c>
      <c r="D3770" t="s">
        <v>2890</v>
      </c>
      <c r="E3770" t="s">
        <v>2891</v>
      </c>
      <c r="F3770" t="s">
        <v>2891</v>
      </c>
      <c r="G3770" t="s">
        <v>2891</v>
      </c>
      <c r="H3770" s="4">
        <v>0.67171483799999998</v>
      </c>
      <c r="I3770" s="5">
        <v>0.27595529099999999</v>
      </c>
      <c r="J3770">
        <v>0.67171483799999998</v>
      </c>
      <c r="K3770">
        <v>0.55796223300000003</v>
      </c>
      <c r="L3770">
        <v>21</v>
      </c>
      <c r="M3770">
        <v>6</v>
      </c>
      <c r="N3770">
        <v>59.296529739999997</v>
      </c>
      <c r="O3770">
        <v>1.5929652969999999</v>
      </c>
      <c r="P3770" t="s">
        <v>4112</v>
      </c>
      <c r="Q3770" t="s">
        <v>4097</v>
      </c>
      <c r="R3770" t="s">
        <v>2892</v>
      </c>
      <c r="S3770" t="s">
        <v>2847</v>
      </c>
      <c r="T3770" t="s">
        <v>699</v>
      </c>
    </row>
    <row r="3771" spans="1:20" x14ac:dyDescent="0.2">
      <c r="A3771" t="s">
        <v>4111</v>
      </c>
      <c r="B3771" t="s">
        <v>2874</v>
      </c>
      <c r="C3771" t="s">
        <v>2875</v>
      </c>
      <c r="D3771" t="s">
        <v>2876</v>
      </c>
      <c r="E3771" t="s">
        <v>2877</v>
      </c>
      <c r="F3771" t="s">
        <v>2877</v>
      </c>
      <c r="G3771" t="s">
        <v>2877</v>
      </c>
      <c r="H3771" s="4">
        <v>0.37786235400000001</v>
      </c>
      <c r="I3771" s="5">
        <v>0.27619360900000001</v>
      </c>
      <c r="J3771">
        <v>0.37786235400000001</v>
      </c>
      <c r="K3771">
        <v>0.55965547100000002</v>
      </c>
      <c r="L3771">
        <v>52</v>
      </c>
      <c r="M3771">
        <v>12</v>
      </c>
      <c r="N3771">
        <v>29.9415081</v>
      </c>
      <c r="O3771">
        <v>1.299415081</v>
      </c>
      <c r="P3771" t="s">
        <v>4112</v>
      </c>
      <c r="Q3771" t="s">
        <v>4097</v>
      </c>
      <c r="R3771" t="s">
        <v>2879</v>
      </c>
      <c r="S3771" t="s">
        <v>2880</v>
      </c>
      <c r="T3771" t="s">
        <v>2878</v>
      </c>
    </row>
    <row r="3772" spans="1:20" x14ac:dyDescent="0.2">
      <c r="A3772" t="s">
        <v>4103</v>
      </c>
      <c r="B3772" t="s">
        <v>1726</v>
      </c>
      <c r="C3772" t="s">
        <v>1727</v>
      </c>
      <c r="D3772" t="s">
        <v>1728</v>
      </c>
      <c r="E3772" t="s">
        <v>1729</v>
      </c>
      <c r="F3772" t="s">
        <v>1729</v>
      </c>
      <c r="G3772" t="s">
        <v>1729</v>
      </c>
      <c r="H3772" s="4">
        <v>-0.15909680900000001</v>
      </c>
      <c r="I3772" s="5">
        <v>0.27621473699999999</v>
      </c>
      <c r="J3772">
        <v>0.15909680900000001</v>
      </c>
      <c r="K3772">
        <v>0.321939474</v>
      </c>
      <c r="L3772">
        <v>120</v>
      </c>
      <c r="M3772">
        <v>5</v>
      </c>
      <c r="N3772">
        <v>-10.44144285</v>
      </c>
      <c r="O3772">
        <v>0.89558557100000002</v>
      </c>
      <c r="P3772" t="s">
        <v>4104</v>
      </c>
      <c r="Q3772" t="s">
        <v>4097</v>
      </c>
      <c r="R3772" t="s">
        <v>1731</v>
      </c>
      <c r="S3772" t="s">
        <v>1732</v>
      </c>
      <c r="T3772" t="s">
        <v>1730</v>
      </c>
    </row>
    <row r="3773" spans="1:20" x14ac:dyDescent="0.2">
      <c r="A3773" t="s">
        <v>4111</v>
      </c>
      <c r="B3773" t="s">
        <v>783</v>
      </c>
      <c r="C3773" t="s">
        <v>784</v>
      </c>
      <c r="D3773" t="s">
        <v>785</v>
      </c>
      <c r="E3773" t="s">
        <v>786</v>
      </c>
      <c r="F3773" t="s">
        <v>786</v>
      </c>
      <c r="G3773" t="s">
        <v>786</v>
      </c>
      <c r="H3773" s="4">
        <v>0.54057382499999995</v>
      </c>
      <c r="I3773" s="5">
        <v>0.27638926899999999</v>
      </c>
      <c r="J3773">
        <v>0.54057382499999995</v>
      </c>
      <c r="K3773">
        <v>0.56126417299999998</v>
      </c>
      <c r="L3773">
        <v>28</v>
      </c>
      <c r="M3773">
        <v>7</v>
      </c>
      <c r="N3773">
        <v>45.455094279999997</v>
      </c>
      <c r="O3773">
        <v>1.4545509430000001</v>
      </c>
      <c r="P3773" t="s">
        <v>4112</v>
      </c>
      <c r="Q3773" t="s">
        <v>4097</v>
      </c>
      <c r="R3773" t="s">
        <v>788</v>
      </c>
      <c r="S3773" t="s">
        <v>789</v>
      </c>
      <c r="T3773" t="s">
        <v>787</v>
      </c>
    </row>
    <row r="3774" spans="1:20" x14ac:dyDescent="0.2">
      <c r="A3774" t="s">
        <v>4098</v>
      </c>
      <c r="B3774" t="s">
        <v>1437</v>
      </c>
      <c r="C3774" t="s">
        <v>1438</v>
      </c>
      <c r="D3774" t="s">
        <v>1439</v>
      </c>
      <c r="E3774" t="s">
        <v>1440</v>
      </c>
      <c r="F3774" t="s">
        <v>1440</v>
      </c>
      <c r="G3774" t="s">
        <v>1440</v>
      </c>
      <c r="H3774" s="4">
        <v>-0.16614611900000001</v>
      </c>
      <c r="I3774" s="5">
        <v>0.276711343</v>
      </c>
      <c r="J3774">
        <v>0.16614611900000001</v>
      </c>
      <c r="K3774">
        <v>0.55749344999999995</v>
      </c>
      <c r="L3774">
        <v>10</v>
      </c>
      <c r="M3774">
        <v>2</v>
      </c>
      <c r="N3774">
        <v>-10.87797733</v>
      </c>
      <c r="O3774">
        <v>0.89122022700000003</v>
      </c>
      <c r="P3774" t="s">
        <v>4099</v>
      </c>
      <c r="Q3774" t="s">
        <v>4097</v>
      </c>
      <c r="R3774" t="s">
        <v>1442</v>
      </c>
      <c r="S3774" t="s">
        <v>699</v>
      </c>
      <c r="T3774" t="s">
        <v>1441</v>
      </c>
    </row>
    <row r="3775" spans="1:20" x14ac:dyDescent="0.2">
      <c r="A3775" t="s">
        <v>4098</v>
      </c>
      <c r="B3775" t="s">
        <v>2193</v>
      </c>
      <c r="C3775" t="s">
        <v>2194</v>
      </c>
      <c r="D3775" t="s">
        <v>2195</v>
      </c>
      <c r="E3775" t="s">
        <v>2196</v>
      </c>
      <c r="F3775" t="s">
        <v>2196</v>
      </c>
      <c r="G3775" t="s">
        <v>2196</v>
      </c>
      <c r="H3775" s="4">
        <v>1.6887711E-2</v>
      </c>
      <c r="I3775" s="5">
        <v>0.276711343</v>
      </c>
      <c r="J3775">
        <v>1.6887711E-2</v>
      </c>
      <c r="K3775">
        <v>0.55823505600000001</v>
      </c>
      <c r="L3775">
        <v>100</v>
      </c>
      <c r="M3775">
        <v>9</v>
      </c>
      <c r="N3775">
        <v>1.177444892</v>
      </c>
      <c r="O3775">
        <v>1.011774449</v>
      </c>
      <c r="P3775" t="s">
        <v>4099</v>
      </c>
      <c r="Q3775" t="s">
        <v>4097</v>
      </c>
      <c r="R3775" t="s">
        <v>2198</v>
      </c>
      <c r="S3775" t="s">
        <v>2199</v>
      </c>
      <c r="T3775" t="s">
        <v>2197</v>
      </c>
    </row>
    <row r="3776" spans="1:20" x14ac:dyDescent="0.2">
      <c r="A3776" t="s">
        <v>4107</v>
      </c>
      <c r="B3776" t="s">
        <v>629</v>
      </c>
      <c r="C3776" t="s">
        <v>630</v>
      </c>
      <c r="D3776" t="s">
        <v>631</v>
      </c>
      <c r="E3776" t="s">
        <v>632</v>
      </c>
      <c r="F3776" t="s">
        <v>632</v>
      </c>
      <c r="G3776" t="s">
        <v>632</v>
      </c>
      <c r="H3776" s="4">
        <v>0.43307711599999998</v>
      </c>
      <c r="I3776" s="5">
        <v>0.27671178200000002</v>
      </c>
      <c r="J3776">
        <v>0.43307711599999998</v>
      </c>
      <c r="K3776">
        <v>0.30563689199999999</v>
      </c>
      <c r="L3776">
        <v>8</v>
      </c>
      <c r="M3776">
        <v>7</v>
      </c>
      <c r="N3776">
        <v>35.011015059999998</v>
      </c>
      <c r="O3776">
        <v>1.350110151</v>
      </c>
      <c r="P3776" t="s">
        <v>4108</v>
      </c>
      <c r="Q3776" t="s">
        <v>4109</v>
      </c>
      <c r="R3776" t="s">
        <v>634</v>
      </c>
      <c r="S3776" t="s">
        <v>635</v>
      </c>
      <c r="T3776" t="s">
        <v>633</v>
      </c>
    </row>
    <row r="3777" spans="1:20" x14ac:dyDescent="0.2">
      <c r="A3777" t="s">
        <v>4107</v>
      </c>
      <c r="B3777" t="s">
        <v>878</v>
      </c>
      <c r="C3777" t="s">
        <v>879</v>
      </c>
      <c r="D3777" t="s">
        <v>880</v>
      </c>
      <c r="E3777" t="s">
        <v>881</v>
      </c>
      <c r="F3777" t="s">
        <v>881</v>
      </c>
      <c r="G3777" t="s">
        <v>881</v>
      </c>
      <c r="H3777" s="4">
        <v>0.301646937</v>
      </c>
      <c r="I3777" s="5">
        <v>0.27671178200000002</v>
      </c>
      <c r="J3777">
        <v>0.301646937</v>
      </c>
      <c r="K3777">
        <v>0.30904510699999999</v>
      </c>
      <c r="L3777">
        <v>3</v>
      </c>
      <c r="M3777">
        <v>2</v>
      </c>
      <c r="N3777">
        <v>23.255065299999998</v>
      </c>
      <c r="O3777">
        <v>1.2325506530000001</v>
      </c>
      <c r="P3777" t="s">
        <v>4108</v>
      </c>
      <c r="Q3777" t="s">
        <v>4109</v>
      </c>
      <c r="R3777" t="s">
        <v>883</v>
      </c>
      <c r="S3777" t="s">
        <v>884</v>
      </c>
      <c r="T3777" t="s">
        <v>882</v>
      </c>
    </row>
    <row r="3778" spans="1:20" x14ac:dyDescent="0.2">
      <c r="A3778" t="s">
        <v>4107</v>
      </c>
      <c r="B3778" t="s">
        <v>1686</v>
      </c>
      <c r="C3778" t="s">
        <v>1687</v>
      </c>
      <c r="D3778" t="s">
        <v>1688</v>
      </c>
      <c r="E3778" t="s">
        <v>1689</v>
      </c>
      <c r="F3778" t="s">
        <v>1689</v>
      </c>
      <c r="G3778" t="s">
        <v>1689</v>
      </c>
      <c r="H3778" s="4">
        <v>-1.168385582</v>
      </c>
      <c r="I3778" s="5">
        <v>0.27671178200000002</v>
      </c>
      <c r="J3778">
        <v>1.168385582</v>
      </c>
      <c r="K3778">
        <v>0.31005101099999999</v>
      </c>
      <c r="L3778">
        <v>2</v>
      </c>
      <c r="M3778">
        <v>2</v>
      </c>
      <c r="N3778">
        <v>-55.508106060000003</v>
      </c>
      <c r="O3778">
        <v>0.44491893900000001</v>
      </c>
      <c r="P3778" t="s">
        <v>4108</v>
      </c>
      <c r="Q3778" t="s">
        <v>4109</v>
      </c>
      <c r="R3778" t="s">
        <v>1691</v>
      </c>
      <c r="S3778" t="s">
        <v>1692</v>
      </c>
      <c r="T3778" t="s">
        <v>1690</v>
      </c>
    </row>
    <row r="3779" spans="1:20" x14ac:dyDescent="0.2">
      <c r="A3779" t="s">
        <v>4107</v>
      </c>
      <c r="B3779" t="s">
        <v>2404</v>
      </c>
      <c r="C3779" t="s">
        <v>2405</v>
      </c>
      <c r="D3779" t="s">
        <v>2406</v>
      </c>
      <c r="E3779" t="s">
        <v>2407</v>
      </c>
      <c r="F3779" t="s">
        <v>2407</v>
      </c>
      <c r="G3779" t="s">
        <v>2407</v>
      </c>
      <c r="H3779" s="4">
        <v>-0.98895699400000003</v>
      </c>
      <c r="I3779" s="5">
        <v>0.27671178200000002</v>
      </c>
      <c r="J3779">
        <v>0.98895699400000003</v>
      </c>
      <c r="K3779">
        <v>0.311802044</v>
      </c>
      <c r="L3779">
        <v>2</v>
      </c>
      <c r="M3779">
        <v>2</v>
      </c>
      <c r="N3779">
        <v>-49.615810080000003</v>
      </c>
      <c r="O3779">
        <v>0.50384189899999998</v>
      </c>
      <c r="P3779" t="s">
        <v>4108</v>
      </c>
      <c r="Q3779" t="s">
        <v>4109</v>
      </c>
      <c r="R3779" t="s">
        <v>2409</v>
      </c>
      <c r="S3779" t="s">
        <v>2410</v>
      </c>
      <c r="T3779" t="s">
        <v>2408</v>
      </c>
    </row>
    <row r="3780" spans="1:20" x14ac:dyDescent="0.2">
      <c r="A3780" t="s">
        <v>4107</v>
      </c>
      <c r="B3780" t="s">
        <v>2466</v>
      </c>
      <c r="C3780" t="s">
        <v>2467</v>
      </c>
      <c r="D3780" t="s">
        <v>2468</v>
      </c>
      <c r="E3780" t="s">
        <v>2469</v>
      </c>
      <c r="F3780" t="s">
        <v>2469</v>
      </c>
      <c r="G3780" t="s">
        <v>2469</v>
      </c>
      <c r="H3780" s="4">
        <v>-1.5701492960000001</v>
      </c>
      <c r="I3780" s="5">
        <v>0.27671178200000002</v>
      </c>
      <c r="J3780">
        <v>1.5701492960000001</v>
      </c>
      <c r="K3780">
        <v>0.31045014999999998</v>
      </c>
      <c r="L3780">
        <v>3</v>
      </c>
      <c r="M3780">
        <v>3</v>
      </c>
      <c r="N3780">
        <v>-66.322645840000007</v>
      </c>
      <c r="O3780">
        <v>0.33677354199999998</v>
      </c>
      <c r="P3780" t="s">
        <v>4108</v>
      </c>
      <c r="Q3780" t="s">
        <v>4109</v>
      </c>
      <c r="R3780" t="s">
        <v>2471</v>
      </c>
      <c r="S3780" t="s">
        <v>2472</v>
      </c>
      <c r="T3780" t="s">
        <v>2470</v>
      </c>
    </row>
    <row r="3781" spans="1:20" x14ac:dyDescent="0.2">
      <c r="A3781" t="s">
        <v>4107</v>
      </c>
      <c r="B3781" t="s">
        <v>2868</v>
      </c>
      <c r="C3781" t="s">
        <v>2869</v>
      </c>
      <c r="D3781" t="s">
        <v>2870</v>
      </c>
      <c r="E3781" t="s">
        <v>2871</v>
      </c>
      <c r="F3781" t="s">
        <v>2871</v>
      </c>
      <c r="G3781" t="s">
        <v>2871</v>
      </c>
      <c r="H3781" s="4">
        <v>0.51408172100000005</v>
      </c>
      <c r="I3781" s="5">
        <v>0.27671178200000002</v>
      </c>
      <c r="J3781">
        <v>0.51408172100000005</v>
      </c>
      <c r="K3781">
        <v>0.31177784200000003</v>
      </c>
      <c r="L3781">
        <v>5</v>
      </c>
      <c r="M3781">
        <v>3</v>
      </c>
      <c r="N3781">
        <v>42.808487030000002</v>
      </c>
      <c r="O3781">
        <v>1.42808487</v>
      </c>
      <c r="P3781" t="s">
        <v>4108</v>
      </c>
      <c r="Q3781" t="s">
        <v>4109</v>
      </c>
      <c r="R3781" t="s">
        <v>502</v>
      </c>
      <c r="S3781" t="s">
        <v>2873</v>
      </c>
      <c r="T3781" t="s">
        <v>2872</v>
      </c>
    </row>
    <row r="3782" spans="1:20" x14ac:dyDescent="0.2">
      <c r="A3782" t="s">
        <v>4107</v>
      </c>
      <c r="B3782" t="s">
        <v>3889</v>
      </c>
      <c r="C3782" t="s">
        <v>3890</v>
      </c>
      <c r="D3782" t="s">
        <v>3891</v>
      </c>
      <c r="E3782" t="s">
        <v>3892</v>
      </c>
      <c r="F3782" t="s">
        <v>3892</v>
      </c>
      <c r="G3782" t="s">
        <v>3892</v>
      </c>
      <c r="H3782" s="4">
        <v>-0.358882425</v>
      </c>
      <c r="I3782" s="5">
        <v>0.27671178200000002</v>
      </c>
      <c r="J3782">
        <v>0.358882425</v>
      </c>
      <c r="K3782">
        <v>0.310157144</v>
      </c>
      <c r="L3782">
        <v>14</v>
      </c>
      <c r="M3782">
        <v>13</v>
      </c>
      <c r="N3782">
        <v>-22.02316115</v>
      </c>
      <c r="O3782">
        <v>0.77976838900000001</v>
      </c>
      <c r="P3782" t="s">
        <v>4108</v>
      </c>
      <c r="Q3782" t="s">
        <v>4109</v>
      </c>
      <c r="R3782" t="s">
        <v>3894</v>
      </c>
      <c r="S3782" t="s">
        <v>482</v>
      </c>
      <c r="T3782" t="s">
        <v>3893</v>
      </c>
    </row>
    <row r="3783" spans="1:20" x14ac:dyDescent="0.2">
      <c r="A3783" t="s">
        <v>4107</v>
      </c>
      <c r="B3783" t="s">
        <v>3842</v>
      </c>
      <c r="C3783" t="s">
        <v>3843</v>
      </c>
      <c r="D3783" t="s">
        <v>3844</v>
      </c>
      <c r="E3783" t="s">
        <v>3845</v>
      </c>
      <c r="F3783" t="s">
        <v>3845</v>
      </c>
      <c r="G3783" t="s">
        <v>3845</v>
      </c>
      <c r="H3783" s="4">
        <v>-0.48685520799999998</v>
      </c>
      <c r="I3783" s="5">
        <v>0.27671178200000002</v>
      </c>
      <c r="J3783">
        <v>0.48685520799999998</v>
      </c>
      <c r="K3783">
        <v>0.30775131100000003</v>
      </c>
      <c r="L3783">
        <v>2</v>
      </c>
      <c r="M3783">
        <v>2</v>
      </c>
      <c r="N3783">
        <v>-28.642113439999999</v>
      </c>
      <c r="O3783">
        <v>0.71357886599999998</v>
      </c>
      <c r="P3783" t="s">
        <v>4108</v>
      </c>
      <c r="Q3783" t="s">
        <v>4109</v>
      </c>
      <c r="R3783" t="s">
        <v>3847</v>
      </c>
      <c r="S3783" t="s">
        <v>3848</v>
      </c>
      <c r="T3783" t="s">
        <v>3846</v>
      </c>
    </row>
    <row r="3784" spans="1:20" x14ac:dyDescent="0.2">
      <c r="A3784" t="s">
        <v>4118</v>
      </c>
      <c r="B3784" t="s">
        <v>3849</v>
      </c>
      <c r="C3784" t="s">
        <v>3850</v>
      </c>
      <c r="D3784" t="s">
        <v>3851</v>
      </c>
      <c r="E3784" t="s">
        <v>3852</v>
      </c>
      <c r="F3784" t="s">
        <v>3852</v>
      </c>
      <c r="G3784" t="s">
        <v>3852</v>
      </c>
      <c r="H3784" s="4">
        <v>-0.66065006999999998</v>
      </c>
      <c r="I3784" s="5">
        <v>0.27697921800000003</v>
      </c>
      <c r="J3784">
        <v>0.66065006999999998</v>
      </c>
      <c r="K3784">
        <v>0.32563773000000001</v>
      </c>
      <c r="L3784">
        <v>3</v>
      </c>
      <c r="M3784">
        <v>2</v>
      </c>
      <c r="N3784">
        <v>-36.740681000000002</v>
      </c>
      <c r="O3784">
        <v>0.63259319000000003</v>
      </c>
      <c r="P3784" t="s">
        <v>4119</v>
      </c>
      <c r="Q3784" t="s">
        <v>4097</v>
      </c>
      <c r="R3784" t="s">
        <v>3854</v>
      </c>
      <c r="S3784" t="s">
        <v>3855</v>
      </c>
      <c r="T3784" t="s">
        <v>3853</v>
      </c>
    </row>
    <row r="3785" spans="1:20" x14ac:dyDescent="0.2">
      <c r="A3785" t="s">
        <v>4095</v>
      </c>
      <c r="B3785" t="s">
        <v>2297</v>
      </c>
      <c r="C3785" t="s">
        <v>2298</v>
      </c>
      <c r="D3785" t="s">
        <v>2299</v>
      </c>
      <c r="E3785" t="s">
        <v>2300</v>
      </c>
      <c r="F3785" t="s">
        <v>2300</v>
      </c>
      <c r="G3785" t="s">
        <v>2300</v>
      </c>
      <c r="H3785" s="4">
        <v>0.135136055</v>
      </c>
      <c r="I3785" s="5">
        <v>0.27712021199999998</v>
      </c>
      <c r="J3785">
        <v>0.135136055</v>
      </c>
      <c r="K3785">
        <v>0.43772397200000002</v>
      </c>
      <c r="L3785">
        <v>48</v>
      </c>
      <c r="M3785">
        <v>7</v>
      </c>
      <c r="N3785">
        <v>9.8196375210000006</v>
      </c>
      <c r="O3785">
        <v>1.0981963749999999</v>
      </c>
      <c r="P3785" t="s">
        <v>4096</v>
      </c>
      <c r="Q3785" t="s">
        <v>4097</v>
      </c>
      <c r="R3785" t="s">
        <v>2302</v>
      </c>
      <c r="S3785" t="s">
        <v>2303</v>
      </c>
      <c r="T3785" t="s">
        <v>2301</v>
      </c>
    </row>
    <row r="3786" spans="1:20" x14ac:dyDescent="0.2">
      <c r="A3786" t="s">
        <v>4095</v>
      </c>
      <c r="B3786" t="s">
        <v>3189</v>
      </c>
      <c r="C3786" t="s">
        <v>3190</v>
      </c>
      <c r="D3786" t="s">
        <v>3191</v>
      </c>
      <c r="E3786" t="s">
        <v>3192</v>
      </c>
      <c r="F3786" t="s">
        <v>3192</v>
      </c>
      <c r="G3786" t="s">
        <v>3192</v>
      </c>
      <c r="H3786" s="4">
        <v>-0.53000974099999998</v>
      </c>
      <c r="I3786" s="5">
        <v>0.27712021199999998</v>
      </c>
      <c r="J3786">
        <v>0.53000974099999998</v>
      </c>
      <c r="K3786">
        <v>0.43695629800000002</v>
      </c>
      <c r="L3786">
        <v>42</v>
      </c>
      <c r="M3786">
        <v>7</v>
      </c>
      <c r="N3786">
        <v>-30.74499419</v>
      </c>
      <c r="O3786">
        <v>0.69255005800000002</v>
      </c>
      <c r="P3786" t="s">
        <v>4096</v>
      </c>
      <c r="Q3786" t="s">
        <v>4097</v>
      </c>
      <c r="R3786" t="s">
        <v>3194</v>
      </c>
      <c r="S3786" t="s">
        <v>3195</v>
      </c>
      <c r="T3786" t="s">
        <v>3193</v>
      </c>
    </row>
    <row r="3787" spans="1:20" x14ac:dyDescent="0.2">
      <c r="A3787" t="s">
        <v>4110</v>
      </c>
      <c r="B3787" t="s">
        <v>1820</v>
      </c>
      <c r="C3787" t="s">
        <v>1821</v>
      </c>
      <c r="D3787" t="s">
        <v>1822</v>
      </c>
      <c r="E3787" t="s">
        <v>1823</v>
      </c>
      <c r="F3787" t="s">
        <v>1823</v>
      </c>
      <c r="G3787" t="s">
        <v>1823</v>
      </c>
      <c r="H3787" s="4">
        <v>0.20094735</v>
      </c>
      <c r="I3787" s="5">
        <v>0.27727785799999999</v>
      </c>
      <c r="J3787">
        <v>0.20094735</v>
      </c>
      <c r="K3787">
        <v>0.122759411</v>
      </c>
      <c r="L3787">
        <v>35</v>
      </c>
      <c r="M3787">
        <v>4</v>
      </c>
      <c r="N3787">
        <v>14.94528993</v>
      </c>
      <c r="O3787">
        <v>1.1494528989999999</v>
      </c>
      <c r="P3787" t="s">
        <v>837</v>
      </c>
      <c r="Q3787" t="s">
        <v>4106</v>
      </c>
      <c r="R3787" t="s">
        <v>1825</v>
      </c>
      <c r="S3787" t="s">
        <v>1826</v>
      </c>
      <c r="T3787" t="s">
        <v>1824</v>
      </c>
    </row>
    <row r="3788" spans="1:20" x14ac:dyDescent="0.2">
      <c r="A3788" t="s">
        <v>4110</v>
      </c>
      <c r="B3788" t="s">
        <v>1970</v>
      </c>
      <c r="C3788" t="s">
        <v>1971</v>
      </c>
      <c r="D3788" t="s">
        <v>1972</v>
      </c>
      <c r="E3788" t="s">
        <v>1973</v>
      </c>
      <c r="F3788" t="s">
        <v>1973</v>
      </c>
      <c r="G3788" t="s">
        <v>1973</v>
      </c>
      <c r="H3788" s="4">
        <v>0.362413504</v>
      </c>
      <c r="I3788" s="5">
        <v>0.27727785799999999</v>
      </c>
      <c r="J3788">
        <v>0.362413504</v>
      </c>
      <c r="K3788">
        <v>0.12285330799999999</v>
      </c>
      <c r="L3788">
        <v>42</v>
      </c>
      <c r="M3788">
        <v>6</v>
      </c>
      <c r="N3788">
        <v>28.55747551</v>
      </c>
      <c r="O3788">
        <v>1.2855747550000001</v>
      </c>
      <c r="P3788" t="s">
        <v>837</v>
      </c>
      <c r="Q3788" t="s">
        <v>4106</v>
      </c>
      <c r="R3788" t="s">
        <v>1975</v>
      </c>
      <c r="S3788" t="s">
        <v>1976</v>
      </c>
      <c r="T3788" t="s">
        <v>1974</v>
      </c>
    </row>
    <row r="3789" spans="1:20" x14ac:dyDescent="0.2">
      <c r="A3789" t="s">
        <v>4107</v>
      </c>
      <c r="B3789" t="s">
        <v>3767</v>
      </c>
      <c r="C3789" t="s">
        <v>3768</v>
      </c>
      <c r="D3789" t="s">
        <v>3769</v>
      </c>
      <c r="E3789" t="s">
        <v>3770</v>
      </c>
      <c r="F3789" t="s">
        <v>3770</v>
      </c>
      <c r="G3789" t="s">
        <v>3770</v>
      </c>
      <c r="H3789" s="4">
        <v>-0.48561115199999999</v>
      </c>
      <c r="I3789" s="5">
        <v>0.277697368</v>
      </c>
      <c r="J3789">
        <v>0.48561115199999999</v>
      </c>
      <c r="K3789">
        <v>0.31391876299999999</v>
      </c>
      <c r="L3789">
        <v>3</v>
      </c>
      <c r="M3789">
        <v>3</v>
      </c>
      <c r="N3789">
        <v>-28.580553980000001</v>
      </c>
      <c r="O3789">
        <v>0.71419445999999998</v>
      </c>
      <c r="P3789" t="s">
        <v>4108</v>
      </c>
      <c r="Q3789" t="s">
        <v>4109</v>
      </c>
      <c r="R3789" t="s">
        <v>3772</v>
      </c>
      <c r="S3789" t="s">
        <v>1333</v>
      </c>
      <c r="T3789" t="s">
        <v>3771</v>
      </c>
    </row>
    <row r="3790" spans="1:20" x14ac:dyDescent="0.2">
      <c r="A3790" t="s">
        <v>4105</v>
      </c>
      <c r="B3790" t="s">
        <v>2445</v>
      </c>
      <c r="C3790" t="s">
        <v>2446</v>
      </c>
      <c r="D3790" t="s">
        <v>2447</v>
      </c>
      <c r="E3790" t="s">
        <v>2448</v>
      </c>
      <c r="F3790" t="s">
        <v>2448</v>
      </c>
      <c r="G3790" t="s">
        <v>2448</v>
      </c>
      <c r="H3790" s="4">
        <v>-0.79638156400000004</v>
      </c>
      <c r="I3790" s="5">
        <v>0.27776111399999998</v>
      </c>
      <c r="J3790">
        <v>0.79638156400000004</v>
      </c>
      <c r="K3790">
        <v>0.12707571000000001</v>
      </c>
      <c r="L3790">
        <v>24</v>
      </c>
      <c r="M3790">
        <v>4</v>
      </c>
      <c r="N3790">
        <v>-42.420848419999999</v>
      </c>
      <c r="O3790">
        <v>0.575791516</v>
      </c>
      <c r="P3790" t="s">
        <v>1535</v>
      </c>
      <c r="Q3790" t="s">
        <v>4106</v>
      </c>
      <c r="R3790" t="s">
        <v>2450</v>
      </c>
      <c r="S3790" t="s">
        <v>2451</v>
      </c>
      <c r="T3790" t="s">
        <v>2449</v>
      </c>
    </row>
    <row r="3791" spans="1:20" x14ac:dyDescent="0.2">
      <c r="A3791" t="s">
        <v>4111</v>
      </c>
      <c r="B3791" t="s">
        <v>3209</v>
      </c>
      <c r="C3791" t="s">
        <v>3210</v>
      </c>
      <c r="D3791" t="s">
        <v>3211</v>
      </c>
      <c r="E3791" t="s">
        <v>3212</v>
      </c>
      <c r="F3791" t="s">
        <v>3212</v>
      </c>
      <c r="G3791" t="s">
        <v>3212</v>
      </c>
      <c r="H3791" s="4">
        <v>-0.81314912500000003</v>
      </c>
      <c r="I3791" s="5">
        <v>0.27819453700000002</v>
      </c>
      <c r="J3791">
        <v>0.81314912500000003</v>
      </c>
      <c r="K3791">
        <v>0.56737043700000001</v>
      </c>
      <c r="L3791">
        <v>56</v>
      </c>
      <c r="M3791">
        <v>12</v>
      </c>
      <c r="N3791">
        <v>-43.086181789999998</v>
      </c>
      <c r="O3791">
        <v>0.56913818199999999</v>
      </c>
      <c r="P3791" t="s">
        <v>4112</v>
      </c>
      <c r="Q3791" t="s">
        <v>4097</v>
      </c>
      <c r="R3791" t="s">
        <v>3214</v>
      </c>
      <c r="S3791" t="s">
        <v>3215</v>
      </c>
      <c r="T3791" t="s">
        <v>3213</v>
      </c>
    </row>
    <row r="3792" spans="1:20" x14ac:dyDescent="0.2">
      <c r="A3792" t="s">
        <v>4111</v>
      </c>
      <c r="B3792" t="s">
        <v>3328</v>
      </c>
      <c r="C3792" t="s">
        <v>3329</v>
      </c>
      <c r="D3792" t="s">
        <v>3330</v>
      </c>
      <c r="E3792" t="s">
        <v>3331</v>
      </c>
      <c r="F3792" t="s">
        <v>3331</v>
      </c>
      <c r="G3792" t="s">
        <v>3331</v>
      </c>
      <c r="H3792" s="4">
        <v>-4.3059392000000002E-2</v>
      </c>
      <c r="I3792" s="5">
        <v>0.27819453700000002</v>
      </c>
      <c r="J3792">
        <v>4.3059392000000002E-2</v>
      </c>
      <c r="K3792">
        <v>0.56636505500000001</v>
      </c>
      <c r="L3792">
        <v>8</v>
      </c>
      <c r="M3792">
        <v>2</v>
      </c>
      <c r="N3792">
        <v>-2.9405487670000001</v>
      </c>
      <c r="O3792">
        <v>0.97059451200000002</v>
      </c>
      <c r="P3792" t="s">
        <v>4112</v>
      </c>
      <c r="Q3792" t="s">
        <v>4097</v>
      </c>
      <c r="R3792" t="s">
        <v>537</v>
      </c>
      <c r="S3792" t="s">
        <v>3333</v>
      </c>
      <c r="T3792" t="s">
        <v>3332</v>
      </c>
    </row>
    <row r="3793" spans="1:20" x14ac:dyDescent="0.2">
      <c r="A3793" t="s">
        <v>4095</v>
      </c>
      <c r="B3793" t="s">
        <v>3387</v>
      </c>
      <c r="C3793" t="s">
        <v>3388</v>
      </c>
      <c r="D3793" t="s">
        <v>3389</v>
      </c>
      <c r="E3793" t="s">
        <v>3390</v>
      </c>
      <c r="F3793" t="s">
        <v>3390</v>
      </c>
      <c r="G3793" t="s">
        <v>3390</v>
      </c>
      <c r="H3793" s="4">
        <v>0.23630129999999999</v>
      </c>
      <c r="I3793" s="5">
        <v>0.27832046399999999</v>
      </c>
      <c r="J3793">
        <v>0.23630129999999999</v>
      </c>
      <c r="K3793">
        <v>0.440674069</v>
      </c>
      <c r="L3793">
        <v>60</v>
      </c>
      <c r="M3793">
        <v>7</v>
      </c>
      <c r="N3793">
        <v>17.7968777</v>
      </c>
      <c r="O3793">
        <v>1.177968777</v>
      </c>
      <c r="P3793" t="s">
        <v>4096</v>
      </c>
      <c r="Q3793" t="s">
        <v>4097</v>
      </c>
      <c r="R3793" t="s">
        <v>3392</v>
      </c>
      <c r="S3793" t="s">
        <v>3393</v>
      </c>
      <c r="T3793" t="s">
        <v>3391</v>
      </c>
    </row>
    <row r="3794" spans="1:20" x14ac:dyDescent="0.2">
      <c r="A3794" t="s">
        <v>4113</v>
      </c>
      <c r="B3794" t="s">
        <v>2304</v>
      </c>
      <c r="C3794" t="s">
        <v>2305</v>
      </c>
      <c r="D3794" t="s">
        <v>2306</v>
      </c>
      <c r="E3794" t="s">
        <v>2307</v>
      </c>
      <c r="F3794" t="s">
        <v>2307</v>
      </c>
      <c r="G3794" t="s">
        <v>2307</v>
      </c>
      <c r="H3794" s="4">
        <v>0.126870545</v>
      </c>
      <c r="I3794" s="5">
        <v>0.27841879899999999</v>
      </c>
      <c r="J3794">
        <v>0.126870545</v>
      </c>
      <c r="K3794">
        <v>0.61030801000000001</v>
      </c>
      <c r="L3794">
        <v>4</v>
      </c>
      <c r="M3794">
        <v>3</v>
      </c>
      <c r="N3794">
        <v>9.1922561869999999</v>
      </c>
      <c r="O3794">
        <v>1.0919225619999999</v>
      </c>
      <c r="P3794" t="s">
        <v>4114</v>
      </c>
      <c r="Q3794" t="s">
        <v>4102</v>
      </c>
      <c r="R3794" t="s">
        <v>2309</v>
      </c>
      <c r="S3794" t="s">
        <v>2310</v>
      </c>
      <c r="T3794" t="s">
        <v>2308</v>
      </c>
    </row>
    <row r="3795" spans="1:20" x14ac:dyDescent="0.2">
      <c r="A3795" t="s">
        <v>4113</v>
      </c>
      <c r="B3795" t="s">
        <v>3295</v>
      </c>
      <c r="C3795" t="s">
        <v>3296</v>
      </c>
      <c r="D3795" t="s">
        <v>3297</v>
      </c>
      <c r="E3795" t="s">
        <v>3298</v>
      </c>
      <c r="F3795" t="s">
        <v>3298</v>
      </c>
      <c r="G3795" t="s">
        <v>3298</v>
      </c>
      <c r="H3795" s="4">
        <v>-0.35651216800000002</v>
      </c>
      <c r="I3795" s="5">
        <v>0.27841879899999999</v>
      </c>
      <c r="J3795">
        <v>0.35651216800000002</v>
      </c>
      <c r="K3795">
        <v>0.60938605400000001</v>
      </c>
      <c r="L3795">
        <v>3</v>
      </c>
      <c r="M3795">
        <v>3</v>
      </c>
      <c r="N3795">
        <v>-21.894944809999998</v>
      </c>
      <c r="O3795">
        <v>0.78105055199999995</v>
      </c>
      <c r="P3795" t="s">
        <v>4114</v>
      </c>
      <c r="Q3795" t="s">
        <v>4102</v>
      </c>
      <c r="R3795" t="s">
        <v>3300</v>
      </c>
      <c r="S3795" t="s">
        <v>3301</v>
      </c>
      <c r="T3795" t="s">
        <v>3299</v>
      </c>
    </row>
    <row r="3796" spans="1:20" x14ac:dyDescent="0.2">
      <c r="A3796" t="s">
        <v>4113</v>
      </c>
      <c r="B3796" t="s">
        <v>3328</v>
      </c>
      <c r="C3796" t="s">
        <v>3329</v>
      </c>
      <c r="D3796" t="s">
        <v>3330</v>
      </c>
      <c r="E3796" t="s">
        <v>3331</v>
      </c>
      <c r="F3796" t="s">
        <v>3331</v>
      </c>
      <c r="G3796" t="s">
        <v>3331</v>
      </c>
      <c r="H3796" s="4">
        <v>-1.8408331449999999</v>
      </c>
      <c r="I3796" s="5">
        <v>0.27841879899999999</v>
      </c>
      <c r="J3796">
        <v>1.8408331449999999</v>
      </c>
      <c r="K3796">
        <v>0.611195555</v>
      </c>
      <c r="L3796">
        <v>2</v>
      </c>
      <c r="M3796">
        <v>2</v>
      </c>
      <c r="N3796">
        <v>-72.083947499999994</v>
      </c>
      <c r="O3796">
        <v>0.27916052499999999</v>
      </c>
      <c r="P3796" t="s">
        <v>4114</v>
      </c>
      <c r="Q3796" t="s">
        <v>4102</v>
      </c>
      <c r="R3796" t="s">
        <v>537</v>
      </c>
      <c r="S3796" t="s">
        <v>3333</v>
      </c>
      <c r="T3796" t="s">
        <v>3332</v>
      </c>
    </row>
    <row r="3797" spans="1:20" x14ac:dyDescent="0.2">
      <c r="A3797" t="s">
        <v>4113</v>
      </c>
      <c r="B3797" t="s">
        <v>461</v>
      </c>
      <c r="C3797" t="s">
        <v>462</v>
      </c>
      <c r="D3797" t="s">
        <v>463</v>
      </c>
      <c r="E3797" t="s">
        <v>464</v>
      </c>
      <c r="F3797" t="s">
        <v>464</v>
      </c>
      <c r="G3797" t="s">
        <v>464</v>
      </c>
      <c r="H3797" s="4">
        <v>-7.5440569999999998E-3</v>
      </c>
      <c r="I3797" s="5">
        <v>0.27855439799999998</v>
      </c>
      <c r="J3797">
        <v>7.5440569999999998E-3</v>
      </c>
      <c r="K3797">
        <v>0.61281967500000001</v>
      </c>
      <c r="L3797">
        <v>5</v>
      </c>
      <c r="M3797">
        <v>4</v>
      </c>
      <c r="N3797">
        <v>-0.52154937800000001</v>
      </c>
      <c r="O3797">
        <v>0.99478450600000001</v>
      </c>
      <c r="P3797" t="s">
        <v>4114</v>
      </c>
      <c r="Q3797" t="s">
        <v>4102</v>
      </c>
      <c r="R3797" t="s">
        <v>448</v>
      </c>
      <c r="S3797" t="s">
        <v>449</v>
      </c>
      <c r="T3797" t="s">
        <v>447</v>
      </c>
    </row>
    <row r="3798" spans="1:20" x14ac:dyDescent="0.2">
      <c r="A3798" t="s">
        <v>4110</v>
      </c>
      <c r="B3798" t="s">
        <v>707</v>
      </c>
      <c r="C3798" t="s">
        <v>708</v>
      </c>
      <c r="D3798" t="s">
        <v>709</v>
      </c>
      <c r="E3798" t="s">
        <v>710</v>
      </c>
      <c r="F3798" t="s">
        <v>710</v>
      </c>
      <c r="G3798" t="s">
        <v>710</v>
      </c>
      <c r="H3798" s="4">
        <v>-0.55418827000000004</v>
      </c>
      <c r="I3798" s="5">
        <v>0.27882556600000002</v>
      </c>
      <c r="J3798">
        <v>0.55418827000000004</v>
      </c>
      <c r="K3798">
        <v>0.12975051100000001</v>
      </c>
      <c r="L3798">
        <v>56</v>
      </c>
      <c r="M3798">
        <v>7</v>
      </c>
      <c r="N3798">
        <v>-31.895986319999999</v>
      </c>
      <c r="O3798">
        <v>0.68104013699999999</v>
      </c>
      <c r="P3798" t="s">
        <v>837</v>
      </c>
      <c r="Q3798" t="s">
        <v>4106</v>
      </c>
      <c r="R3798" t="s">
        <v>712</v>
      </c>
      <c r="S3798" t="s">
        <v>713</v>
      </c>
      <c r="T3798" t="s">
        <v>711</v>
      </c>
    </row>
    <row r="3799" spans="1:20" x14ac:dyDescent="0.2">
      <c r="A3799" t="s">
        <v>4110</v>
      </c>
      <c r="B3799" t="s">
        <v>885</v>
      </c>
      <c r="C3799" t="s">
        <v>886</v>
      </c>
      <c r="D3799" t="s">
        <v>887</v>
      </c>
      <c r="E3799" t="s">
        <v>888</v>
      </c>
      <c r="F3799" t="s">
        <v>888</v>
      </c>
      <c r="G3799" t="s">
        <v>888</v>
      </c>
      <c r="H3799" s="4">
        <v>-0.25364127199999997</v>
      </c>
      <c r="I3799" s="5">
        <v>0.27882556600000002</v>
      </c>
      <c r="J3799">
        <v>0.25364127199999997</v>
      </c>
      <c r="K3799">
        <v>0.12654326799999999</v>
      </c>
      <c r="L3799">
        <v>35</v>
      </c>
      <c r="M3799">
        <v>4</v>
      </c>
      <c r="N3799">
        <v>-16.122327850000001</v>
      </c>
      <c r="O3799">
        <v>0.83877672199999997</v>
      </c>
      <c r="P3799" t="s">
        <v>837</v>
      </c>
      <c r="Q3799" t="s">
        <v>4106</v>
      </c>
      <c r="R3799" t="s">
        <v>890</v>
      </c>
      <c r="S3799" t="s">
        <v>891</v>
      </c>
      <c r="T3799" t="s">
        <v>889</v>
      </c>
    </row>
    <row r="3800" spans="1:20" x14ac:dyDescent="0.2">
      <c r="A3800" t="s">
        <v>4110</v>
      </c>
      <c r="B3800" t="s">
        <v>1699</v>
      </c>
      <c r="C3800" t="s">
        <v>1700</v>
      </c>
      <c r="D3800" t="s">
        <v>1701</v>
      </c>
      <c r="E3800" t="s">
        <v>1702</v>
      </c>
      <c r="F3800" t="s">
        <v>1702</v>
      </c>
      <c r="G3800" t="s">
        <v>1702</v>
      </c>
      <c r="H3800" s="4">
        <v>0.30265260100000002</v>
      </c>
      <c r="I3800" s="5">
        <v>0.27882556600000002</v>
      </c>
      <c r="J3800">
        <v>0.30265260100000002</v>
      </c>
      <c r="K3800">
        <v>0.12908264799999999</v>
      </c>
      <c r="L3800">
        <v>14</v>
      </c>
      <c r="M3800">
        <v>2</v>
      </c>
      <c r="N3800">
        <v>23.341013060000002</v>
      </c>
      <c r="O3800">
        <v>1.2334101310000001</v>
      </c>
      <c r="P3800" t="s">
        <v>837</v>
      </c>
      <c r="Q3800" t="s">
        <v>4106</v>
      </c>
      <c r="R3800" t="s">
        <v>1704</v>
      </c>
      <c r="S3800" t="s">
        <v>1705</v>
      </c>
      <c r="T3800" t="s">
        <v>1703</v>
      </c>
    </row>
    <row r="3801" spans="1:20" x14ac:dyDescent="0.2">
      <c r="A3801" t="s">
        <v>4110</v>
      </c>
      <c r="B3801" t="s">
        <v>2144</v>
      </c>
      <c r="C3801" t="s">
        <v>2145</v>
      </c>
      <c r="D3801" t="s">
        <v>2146</v>
      </c>
      <c r="E3801" t="s">
        <v>2147</v>
      </c>
      <c r="F3801" t="s">
        <v>2147</v>
      </c>
      <c r="G3801" t="s">
        <v>2147</v>
      </c>
      <c r="H3801" s="4">
        <v>1.1225781079999999</v>
      </c>
      <c r="I3801" s="5">
        <v>0.27882556600000002</v>
      </c>
      <c r="J3801">
        <v>1.1225781079999999</v>
      </c>
      <c r="K3801">
        <v>0.12953165899999999</v>
      </c>
      <c r="L3801">
        <v>18</v>
      </c>
      <c r="M3801">
        <v>2</v>
      </c>
      <c r="N3801">
        <v>117.73572059999999</v>
      </c>
      <c r="O3801">
        <v>2.1773572059999999</v>
      </c>
      <c r="P3801" t="s">
        <v>837</v>
      </c>
      <c r="Q3801" t="s">
        <v>4106</v>
      </c>
      <c r="R3801" t="s">
        <v>2149</v>
      </c>
      <c r="S3801" t="s">
        <v>2150</v>
      </c>
      <c r="T3801" t="s">
        <v>2148</v>
      </c>
    </row>
    <row r="3802" spans="1:20" x14ac:dyDescent="0.2">
      <c r="A3802" t="s">
        <v>4110</v>
      </c>
      <c r="B3802" t="s">
        <v>2424</v>
      </c>
      <c r="C3802" t="s">
        <v>2425</v>
      </c>
      <c r="D3802" t="s">
        <v>2426</v>
      </c>
      <c r="E3802" t="s">
        <v>2427</v>
      </c>
      <c r="F3802" t="s">
        <v>2427</v>
      </c>
      <c r="G3802" t="s">
        <v>2427</v>
      </c>
      <c r="H3802" s="4">
        <v>0.199994376</v>
      </c>
      <c r="I3802" s="5">
        <v>0.27882556600000002</v>
      </c>
      <c r="J3802">
        <v>0.199994376</v>
      </c>
      <c r="K3802">
        <v>0.12668257899999999</v>
      </c>
      <c r="L3802">
        <v>70</v>
      </c>
      <c r="M3802">
        <v>7</v>
      </c>
      <c r="N3802">
        <v>14.869387740000001</v>
      </c>
      <c r="O3802">
        <v>1.1486938769999999</v>
      </c>
      <c r="P3802" t="s">
        <v>837</v>
      </c>
      <c r="Q3802" t="s">
        <v>4106</v>
      </c>
      <c r="R3802" t="s">
        <v>2429</v>
      </c>
      <c r="S3802" t="s">
        <v>2430</v>
      </c>
      <c r="T3802" t="s">
        <v>2428</v>
      </c>
    </row>
    <row r="3803" spans="1:20" x14ac:dyDescent="0.2">
      <c r="A3803" t="s">
        <v>4110</v>
      </c>
      <c r="B3803" t="s">
        <v>2739</v>
      </c>
      <c r="C3803" t="s">
        <v>2740</v>
      </c>
      <c r="D3803" t="s">
        <v>2741</v>
      </c>
      <c r="E3803" t="s">
        <v>2742</v>
      </c>
      <c r="F3803" t="s">
        <v>2742</v>
      </c>
      <c r="G3803" t="s">
        <v>2742</v>
      </c>
      <c r="H3803" s="4">
        <v>-0.181739713</v>
      </c>
      <c r="I3803" s="5">
        <v>0.27882556600000002</v>
      </c>
      <c r="J3803">
        <v>0.181739713</v>
      </c>
      <c r="K3803">
        <v>0.12766477100000001</v>
      </c>
      <c r="L3803">
        <v>336</v>
      </c>
      <c r="M3803">
        <v>33</v>
      </c>
      <c r="N3803">
        <v>-11.83607937</v>
      </c>
      <c r="O3803">
        <v>0.88163920600000001</v>
      </c>
      <c r="P3803" t="s">
        <v>837</v>
      </c>
      <c r="Q3803" t="s">
        <v>4106</v>
      </c>
      <c r="R3803" t="s">
        <v>1745</v>
      </c>
      <c r="S3803" t="s">
        <v>2744</v>
      </c>
      <c r="T3803" t="s">
        <v>2743</v>
      </c>
    </row>
    <row r="3804" spans="1:20" x14ac:dyDescent="0.2">
      <c r="A3804" t="s">
        <v>4110</v>
      </c>
      <c r="B3804" t="s">
        <v>2861</v>
      </c>
      <c r="C3804" t="s">
        <v>2862</v>
      </c>
      <c r="D3804" t="s">
        <v>2863</v>
      </c>
      <c r="E3804" t="s">
        <v>2864</v>
      </c>
      <c r="F3804" t="s">
        <v>2864</v>
      </c>
      <c r="G3804" t="s">
        <v>2864</v>
      </c>
      <c r="H3804" s="4">
        <v>-0.33257320000000001</v>
      </c>
      <c r="I3804" s="5">
        <v>0.27882556600000002</v>
      </c>
      <c r="J3804">
        <v>0.33257320000000001</v>
      </c>
      <c r="K3804">
        <v>0.12809198599999999</v>
      </c>
      <c r="L3804">
        <v>35</v>
      </c>
      <c r="M3804">
        <v>5</v>
      </c>
      <c r="N3804">
        <v>-20.588117579999999</v>
      </c>
      <c r="O3804">
        <v>0.794118824</v>
      </c>
      <c r="P3804" t="s">
        <v>837</v>
      </c>
      <c r="Q3804" t="s">
        <v>4106</v>
      </c>
      <c r="R3804" t="s">
        <v>2866</v>
      </c>
      <c r="S3804" t="s">
        <v>2867</v>
      </c>
      <c r="T3804" t="s">
        <v>2865</v>
      </c>
    </row>
    <row r="3805" spans="1:20" x14ac:dyDescent="0.2">
      <c r="A3805" t="s">
        <v>4110</v>
      </c>
      <c r="B3805" t="s">
        <v>3243</v>
      </c>
      <c r="C3805" t="s">
        <v>3244</v>
      </c>
      <c r="D3805" t="s">
        <v>3245</v>
      </c>
      <c r="E3805" t="s">
        <v>3246</v>
      </c>
      <c r="F3805" t="s">
        <v>3246</v>
      </c>
      <c r="G3805" t="s">
        <v>3246</v>
      </c>
      <c r="H3805" s="4">
        <v>-0.35464409499999999</v>
      </c>
      <c r="I3805" s="5">
        <v>0.27882556600000002</v>
      </c>
      <c r="J3805">
        <v>0.35464409499999999</v>
      </c>
      <c r="K3805">
        <v>0.12480772800000001</v>
      </c>
      <c r="L3805">
        <v>35</v>
      </c>
      <c r="M3805">
        <v>5</v>
      </c>
      <c r="N3805">
        <v>-21.793745019999999</v>
      </c>
      <c r="O3805">
        <v>0.78206255000000002</v>
      </c>
      <c r="P3805" t="s">
        <v>837</v>
      </c>
      <c r="Q3805" t="s">
        <v>4106</v>
      </c>
      <c r="R3805" t="s">
        <v>3248</v>
      </c>
      <c r="S3805" t="s">
        <v>3249</v>
      </c>
      <c r="T3805" t="s">
        <v>3247</v>
      </c>
    </row>
    <row r="3806" spans="1:20" x14ac:dyDescent="0.2">
      <c r="A3806" t="s">
        <v>4110</v>
      </c>
      <c r="B3806" t="s">
        <v>3411</v>
      </c>
      <c r="C3806" t="s">
        <v>3412</v>
      </c>
      <c r="D3806" t="s">
        <v>3413</v>
      </c>
      <c r="E3806" t="s">
        <v>3414</v>
      </c>
      <c r="F3806" t="s">
        <v>3414</v>
      </c>
      <c r="G3806" t="s">
        <v>3414</v>
      </c>
      <c r="H3806" s="4">
        <v>0.16443559099999999</v>
      </c>
      <c r="I3806" s="5">
        <v>0.27882556600000002</v>
      </c>
      <c r="J3806">
        <v>0.16443559099999999</v>
      </c>
      <c r="K3806">
        <v>0.12624091300000001</v>
      </c>
      <c r="L3806">
        <v>77</v>
      </c>
      <c r="M3806">
        <v>10</v>
      </c>
      <c r="N3806">
        <v>12.072754310000001</v>
      </c>
      <c r="O3806">
        <v>1.1207275430000001</v>
      </c>
      <c r="P3806" t="s">
        <v>837</v>
      </c>
      <c r="Q3806" t="s">
        <v>4106</v>
      </c>
      <c r="R3806" t="s">
        <v>3416</v>
      </c>
      <c r="S3806" t="s">
        <v>3417</v>
      </c>
      <c r="T3806" t="s">
        <v>3415</v>
      </c>
    </row>
    <row r="3807" spans="1:20" x14ac:dyDescent="0.2">
      <c r="A3807" t="s">
        <v>4113</v>
      </c>
      <c r="B3807" t="s">
        <v>425</v>
      </c>
      <c r="C3807" t="s">
        <v>426</v>
      </c>
      <c r="D3807" t="s">
        <v>427</v>
      </c>
      <c r="E3807" t="s">
        <v>428</v>
      </c>
      <c r="F3807" t="s">
        <v>428</v>
      </c>
      <c r="G3807" t="s">
        <v>428</v>
      </c>
      <c r="H3807" s="4">
        <v>0.22254226899999999</v>
      </c>
      <c r="I3807" s="5">
        <v>0.27912899400000002</v>
      </c>
      <c r="J3807">
        <v>0.22254226899999999</v>
      </c>
      <c r="K3807">
        <v>0.61573983399999999</v>
      </c>
      <c r="L3807">
        <v>3</v>
      </c>
      <c r="M3807">
        <v>3</v>
      </c>
      <c r="N3807">
        <v>16.678785019999999</v>
      </c>
      <c r="O3807">
        <v>1.16678785</v>
      </c>
      <c r="P3807" t="s">
        <v>4114</v>
      </c>
      <c r="Q3807" t="s">
        <v>4102</v>
      </c>
      <c r="R3807" t="s">
        <v>430</v>
      </c>
      <c r="S3807" t="s">
        <v>431</v>
      </c>
      <c r="T3807" t="s">
        <v>429</v>
      </c>
    </row>
    <row r="3808" spans="1:20" x14ac:dyDescent="0.2">
      <c r="A3808" t="s">
        <v>4113</v>
      </c>
      <c r="B3808" t="s">
        <v>1878</v>
      </c>
      <c r="C3808" t="s">
        <v>1879</v>
      </c>
      <c r="D3808" t="s">
        <v>1880</v>
      </c>
      <c r="E3808" t="s">
        <v>1881</v>
      </c>
      <c r="F3808" t="s">
        <v>1881</v>
      </c>
      <c r="G3808" t="s">
        <v>1881</v>
      </c>
      <c r="H3808" s="4">
        <v>0.95443614200000004</v>
      </c>
      <c r="I3808" s="5">
        <v>0.27912899400000002</v>
      </c>
      <c r="J3808">
        <v>0.95443614200000004</v>
      </c>
      <c r="K3808">
        <v>0.62033719700000001</v>
      </c>
      <c r="L3808">
        <v>5</v>
      </c>
      <c r="M3808">
        <v>3</v>
      </c>
      <c r="N3808">
        <v>93.782211360000005</v>
      </c>
      <c r="O3808">
        <v>1.937822114</v>
      </c>
      <c r="P3808" t="s">
        <v>4114</v>
      </c>
      <c r="Q3808" t="s">
        <v>4102</v>
      </c>
      <c r="R3808" t="s">
        <v>1883</v>
      </c>
      <c r="S3808" t="s">
        <v>1884</v>
      </c>
      <c r="T3808" t="s">
        <v>1882</v>
      </c>
    </row>
    <row r="3809" spans="1:20" x14ac:dyDescent="0.2">
      <c r="A3809" t="s">
        <v>4113</v>
      </c>
      <c r="B3809" t="s">
        <v>2123</v>
      </c>
      <c r="C3809" t="s">
        <v>2124</v>
      </c>
      <c r="D3809" t="s">
        <v>2125</v>
      </c>
      <c r="E3809" t="s">
        <v>2126</v>
      </c>
      <c r="F3809" t="s">
        <v>2126</v>
      </c>
      <c r="G3809" t="s">
        <v>2126</v>
      </c>
      <c r="H3809" s="4">
        <v>1.1475405949999999</v>
      </c>
      <c r="I3809" s="5">
        <v>0.27912899400000002</v>
      </c>
      <c r="J3809">
        <v>1.1475405949999999</v>
      </c>
      <c r="K3809">
        <v>0.61981264599999997</v>
      </c>
      <c r="L3809">
        <v>3</v>
      </c>
      <c r="M3809">
        <v>3</v>
      </c>
      <c r="N3809">
        <v>121.5359136</v>
      </c>
      <c r="O3809">
        <v>2.215359136</v>
      </c>
      <c r="P3809" t="s">
        <v>4114</v>
      </c>
      <c r="Q3809" t="s">
        <v>4102</v>
      </c>
      <c r="R3809" t="s">
        <v>2128</v>
      </c>
      <c r="S3809" t="s">
        <v>2129</v>
      </c>
      <c r="T3809" t="s">
        <v>2127</v>
      </c>
    </row>
    <row r="3810" spans="1:20" x14ac:dyDescent="0.2">
      <c r="A3810" t="s">
        <v>4113</v>
      </c>
      <c r="B3810" t="s">
        <v>3125</v>
      </c>
      <c r="C3810" t="s">
        <v>3126</v>
      </c>
      <c r="D3810" t="s">
        <v>3127</v>
      </c>
      <c r="E3810" t="s">
        <v>3128</v>
      </c>
      <c r="F3810" t="s">
        <v>3128</v>
      </c>
      <c r="G3810" t="s">
        <v>3128</v>
      </c>
      <c r="H3810" s="4">
        <v>1.9373279E-2</v>
      </c>
      <c r="I3810" s="5">
        <v>0.27912899400000002</v>
      </c>
      <c r="J3810">
        <v>1.9373279E-2</v>
      </c>
      <c r="K3810">
        <v>0.62205890100000005</v>
      </c>
      <c r="L3810">
        <v>2</v>
      </c>
      <c r="M3810">
        <v>2</v>
      </c>
      <c r="N3810">
        <v>1.3519101179999999</v>
      </c>
      <c r="O3810">
        <v>1.013519101</v>
      </c>
      <c r="P3810" t="s">
        <v>4114</v>
      </c>
      <c r="Q3810" t="s">
        <v>4102</v>
      </c>
      <c r="R3810" t="s">
        <v>3130</v>
      </c>
      <c r="S3810" t="s">
        <v>3131</v>
      </c>
      <c r="T3810" t="s">
        <v>3129</v>
      </c>
    </row>
    <row r="3811" spans="1:20" x14ac:dyDescent="0.2">
      <c r="A3811" t="s">
        <v>4113</v>
      </c>
      <c r="B3811" t="s">
        <v>3250</v>
      </c>
      <c r="C3811" t="s">
        <v>3251</v>
      </c>
      <c r="D3811" t="s">
        <v>3252</v>
      </c>
      <c r="E3811" t="s">
        <v>3253</v>
      </c>
      <c r="F3811" t="s">
        <v>3253</v>
      </c>
      <c r="G3811" t="s">
        <v>3253</v>
      </c>
      <c r="H3811" s="4">
        <v>-0.121401499</v>
      </c>
      <c r="I3811" s="5">
        <v>0.27912899400000002</v>
      </c>
      <c r="J3811">
        <v>0.121401499</v>
      </c>
      <c r="K3811">
        <v>0.62138913600000001</v>
      </c>
      <c r="L3811">
        <v>12</v>
      </c>
      <c r="M3811">
        <v>10</v>
      </c>
      <c r="N3811">
        <v>-8.0705827200000009</v>
      </c>
      <c r="O3811">
        <v>0.91929417300000005</v>
      </c>
      <c r="P3811" t="s">
        <v>4114</v>
      </c>
      <c r="Q3811" t="s">
        <v>4102</v>
      </c>
      <c r="R3811" t="s">
        <v>3255</v>
      </c>
      <c r="S3811" t="s">
        <v>3256</v>
      </c>
      <c r="T3811" t="s">
        <v>3254</v>
      </c>
    </row>
    <row r="3812" spans="1:20" x14ac:dyDescent="0.2">
      <c r="A3812" t="s">
        <v>4113</v>
      </c>
      <c r="B3812" t="s">
        <v>3275</v>
      </c>
      <c r="C3812" t="s">
        <v>3276</v>
      </c>
      <c r="D3812" t="s">
        <v>3277</v>
      </c>
      <c r="E3812" t="s">
        <v>3278</v>
      </c>
      <c r="F3812" t="s">
        <v>3278</v>
      </c>
      <c r="G3812" t="s">
        <v>3278</v>
      </c>
      <c r="H3812" s="4">
        <v>-1.068932191</v>
      </c>
      <c r="I3812" s="5">
        <v>0.27912899400000002</v>
      </c>
      <c r="J3812">
        <v>1.068932191</v>
      </c>
      <c r="K3812">
        <v>0.61819865500000004</v>
      </c>
      <c r="L3812">
        <v>2</v>
      </c>
      <c r="M3812">
        <v>2</v>
      </c>
      <c r="N3812">
        <v>-52.332832369999998</v>
      </c>
      <c r="O3812">
        <v>0.47667167599999999</v>
      </c>
      <c r="P3812" t="s">
        <v>4114</v>
      </c>
      <c r="Q3812" t="s">
        <v>4102</v>
      </c>
      <c r="R3812" t="s">
        <v>3280</v>
      </c>
      <c r="S3812" t="s">
        <v>3281</v>
      </c>
      <c r="T3812" t="s">
        <v>3279</v>
      </c>
    </row>
    <row r="3813" spans="1:20" x14ac:dyDescent="0.2">
      <c r="A3813" t="s">
        <v>4095</v>
      </c>
      <c r="B3813" t="s">
        <v>3339</v>
      </c>
      <c r="C3813" t="s">
        <v>3340</v>
      </c>
      <c r="D3813" t="s">
        <v>3341</v>
      </c>
      <c r="E3813" t="s">
        <v>3342</v>
      </c>
      <c r="F3813" t="s">
        <v>3342</v>
      </c>
      <c r="G3813" t="s">
        <v>3342</v>
      </c>
      <c r="H3813" s="4">
        <v>-0.59324832199999999</v>
      </c>
      <c r="I3813" s="5">
        <v>0.27945597900000002</v>
      </c>
      <c r="J3813">
        <v>0.59324832199999999</v>
      </c>
      <c r="K3813">
        <v>0.44353051199999999</v>
      </c>
      <c r="L3813">
        <v>15</v>
      </c>
      <c r="M3813">
        <v>3</v>
      </c>
      <c r="N3813">
        <v>-33.715122180000002</v>
      </c>
      <c r="O3813">
        <v>0.66284877799999997</v>
      </c>
      <c r="P3813" t="s">
        <v>4096</v>
      </c>
      <c r="Q3813" t="s">
        <v>4097</v>
      </c>
      <c r="R3813" t="s">
        <v>3344</v>
      </c>
      <c r="S3813" t="s">
        <v>3215</v>
      </c>
      <c r="T3813" t="s">
        <v>3343</v>
      </c>
    </row>
    <row r="3814" spans="1:20" x14ac:dyDescent="0.2">
      <c r="A3814" t="s">
        <v>4111</v>
      </c>
      <c r="B3814" t="s">
        <v>1170</v>
      </c>
      <c r="C3814" t="s">
        <v>1171</v>
      </c>
      <c r="D3814" t="s">
        <v>1172</v>
      </c>
      <c r="E3814" t="s">
        <v>1173</v>
      </c>
      <c r="F3814" t="s">
        <v>1173</v>
      </c>
      <c r="G3814" t="s">
        <v>1173</v>
      </c>
      <c r="H3814" s="4">
        <v>0.21675501699999999</v>
      </c>
      <c r="I3814" s="5">
        <v>0.27968912899999998</v>
      </c>
      <c r="J3814">
        <v>0.21675501699999999</v>
      </c>
      <c r="K3814">
        <v>0.57164532599999995</v>
      </c>
      <c r="L3814">
        <v>160</v>
      </c>
      <c r="M3814">
        <v>29</v>
      </c>
      <c r="N3814">
        <v>16.211675240000002</v>
      </c>
      <c r="O3814">
        <v>1.162116752</v>
      </c>
      <c r="P3814" t="s">
        <v>4112</v>
      </c>
      <c r="Q3814" t="s">
        <v>4097</v>
      </c>
      <c r="R3814" t="s">
        <v>1175</v>
      </c>
      <c r="S3814" t="s">
        <v>1176</v>
      </c>
      <c r="T3814" t="s">
        <v>1174</v>
      </c>
    </row>
    <row r="3815" spans="1:20" x14ac:dyDescent="0.2">
      <c r="A3815" t="s">
        <v>4098</v>
      </c>
      <c r="B3815" t="s">
        <v>735</v>
      </c>
      <c r="C3815" t="s">
        <v>736</v>
      </c>
      <c r="D3815" t="s">
        <v>737</v>
      </c>
      <c r="E3815" t="s">
        <v>738</v>
      </c>
      <c r="F3815" t="s">
        <v>738</v>
      </c>
      <c r="G3815" t="s">
        <v>738</v>
      </c>
      <c r="H3815" s="4">
        <v>-0.22803105600000001</v>
      </c>
      <c r="I3815" s="5">
        <v>0.27978139000000002</v>
      </c>
      <c r="J3815">
        <v>0.22803105600000001</v>
      </c>
      <c r="K3815">
        <v>0.56564498399999996</v>
      </c>
      <c r="L3815">
        <v>20</v>
      </c>
      <c r="M3815">
        <v>2</v>
      </c>
      <c r="N3815">
        <v>-14.62006652</v>
      </c>
      <c r="O3815">
        <v>0.85379933500000005</v>
      </c>
      <c r="P3815" t="s">
        <v>4099</v>
      </c>
      <c r="Q3815" t="s">
        <v>4097</v>
      </c>
      <c r="R3815" t="s">
        <v>620</v>
      </c>
      <c r="S3815" t="s">
        <v>740</v>
      </c>
      <c r="T3815" t="s">
        <v>739</v>
      </c>
    </row>
    <row r="3816" spans="1:20" x14ac:dyDescent="0.2">
      <c r="A3816" t="s">
        <v>4107</v>
      </c>
      <c r="B3816" t="s">
        <v>525</v>
      </c>
      <c r="C3816" t="s">
        <v>526</v>
      </c>
      <c r="D3816" t="s">
        <v>527</v>
      </c>
      <c r="E3816" t="s">
        <v>528</v>
      </c>
      <c r="F3816" t="s">
        <v>528</v>
      </c>
      <c r="G3816" t="s">
        <v>528</v>
      </c>
      <c r="H3816" s="4">
        <v>0.47060004900000002</v>
      </c>
      <c r="I3816" s="5">
        <v>0.27986565600000002</v>
      </c>
      <c r="J3816">
        <v>0.47060004900000002</v>
      </c>
      <c r="K3816">
        <v>0.32149515200000001</v>
      </c>
      <c r="L3816">
        <v>9</v>
      </c>
      <c r="M3816">
        <v>5</v>
      </c>
      <c r="N3816">
        <v>38.568568569999996</v>
      </c>
      <c r="O3816">
        <v>1.385685686</v>
      </c>
      <c r="P3816" t="s">
        <v>4108</v>
      </c>
      <c r="Q3816" t="s">
        <v>4109</v>
      </c>
      <c r="R3816" t="s">
        <v>530</v>
      </c>
      <c r="S3816" t="s">
        <v>531</v>
      </c>
      <c r="T3816" t="s">
        <v>529</v>
      </c>
    </row>
    <row r="3817" spans="1:20" x14ac:dyDescent="0.2">
      <c r="A3817" t="s">
        <v>4107</v>
      </c>
      <c r="B3817" t="s">
        <v>949</v>
      </c>
      <c r="C3817" t="s">
        <v>950</v>
      </c>
      <c r="D3817" t="s">
        <v>951</v>
      </c>
      <c r="E3817" t="s">
        <v>952</v>
      </c>
      <c r="F3817" t="s">
        <v>952</v>
      </c>
      <c r="G3817" t="s">
        <v>952</v>
      </c>
      <c r="H3817" s="4">
        <v>-1.0308469</v>
      </c>
      <c r="I3817" s="5">
        <v>0.27986565600000002</v>
      </c>
      <c r="J3817">
        <v>1.0308469</v>
      </c>
      <c r="K3817">
        <v>0.31804869099999999</v>
      </c>
      <c r="L3817">
        <v>16</v>
      </c>
      <c r="M3817">
        <v>9</v>
      </c>
      <c r="N3817">
        <v>-51.057723969999998</v>
      </c>
      <c r="O3817">
        <v>0.48942276000000001</v>
      </c>
      <c r="P3817" t="s">
        <v>4108</v>
      </c>
      <c r="Q3817" t="s">
        <v>4109</v>
      </c>
      <c r="R3817" t="s">
        <v>954</v>
      </c>
      <c r="S3817" t="s">
        <v>955</v>
      </c>
      <c r="T3817" t="s">
        <v>953</v>
      </c>
    </row>
    <row r="3818" spans="1:20" x14ac:dyDescent="0.2">
      <c r="A3818" t="s">
        <v>4107</v>
      </c>
      <c r="B3818" t="s">
        <v>1095</v>
      </c>
      <c r="C3818" t="s">
        <v>1096</v>
      </c>
      <c r="D3818" t="s">
        <v>1097</v>
      </c>
      <c r="E3818" t="s">
        <v>1098</v>
      </c>
      <c r="F3818" t="s">
        <v>1098</v>
      </c>
      <c r="G3818" t="s">
        <v>1098</v>
      </c>
      <c r="H3818" s="4">
        <v>-0.187219144</v>
      </c>
      <c r="I3818" s="5">
        <v>0.27986565600000002</v>
      </c>
      <c r="J3818">
        <v>0.187219144</v>
      </c>
      <c r="K3818">
        <v>0.32167926000000002</v>
      </c>
      <c r="L3818">
        <v>3</v>
      </c>
      <c r="M3818">
        <v>3</v>
      </c>
      <c r="N3818">
        <v>-12.170295469999999</v>
      </c>
      <c r="O3818">
        <v>0.87829704500000005</v>
      </c>
      <c r="P3818" t="s">
        <v>4108</v>
      </c>
      <c r="Q3818" t="s">
        <v>4109</v>
      </c>
      <c r="R3818" t="s">
        <v>1100</v>
      </c>
      <c r="S3818" t="s">
        <v>1101</v>
      </c>
      <c r="T3818" t="s">
        <v>1099</v>
      </c>
    </row>
    <row r="3819" spans="1:20" x14ac:dyDescent="0.2">
      <c r="A3819" t="s">
        <v>4107</v>
      </c>
      <c r="B3819" t="s">
        <v>1285</v>
      </c>
      <c r="C3819" t="s">
        <v>1286</v>
      </c>
      <c r="D3819" t="s">
        <v>1287</v>
      </c>
      <c r="E3819" t="s">
        <v>1288</v>
      </c>
      <c r="F3819" t="s">
        <v>1288</v>
      </c>
      <c r="G3819" t="s">
        <v>1288</v>
      </c>
      <c r="H3819" s="4">
        <v>0.119885084</v>
      </c>
      <c r="I3819" s="5">
        <v>0.27986565600000002</v>
      </c>
      <c r="J3819">
        <v>0.119885084</v>
      </c>
      <c r="K3819">
        <v>0.32245390800000001</v>
      </c>
      <c r="L3819">
        <v>17</v>
      </c>
      <c r="M3819">
        <v>14</v>
      </c>
      <c r="N3819">
        <v>8.6648303840000001</v>
      </c>
      <c r="O3819">
        <v>1.0866483039999999</v>
      </c>
      <c r="P3819" t="s">
        <v>4108</v>
      </c>
      <c r="Q3819" t="s">
        <v>4109</v>
      </c>
      <c r="R3819" t="s">
        <v>1290</v>
      </c>
      <c r="S3819" t="s">
        <v>1291</v>
      </c>
      <c r="T3819" t="s">
        <v>1289</v>
      </c>
    </row>
    <row r="3820" spans="1:20" x14ac:dyDescent="0.2">
      <c r="A3820" t="s">
        <v>4107</v>
      </c>
      <c r="B3820" t="s">
        <v>1956</v>
      </c>
      <c r="C3820" t="s">
        <v>1957</v>
      </c>
      <c r="D3820" t="s">
        <v>1958</v>
      </c>
      <c r="E3820" t="s">
        <v>1959</v>
      </c>
      <c r="F3820" t="s">
        <v>1959</v>
      </c>
      <c r="G3820" t="s">
        <v>1959</v>
      </c>
      <c r="H3820" s="4">
        <v>0.55196372400000004</v>
      </c>
      <c r="I3820" s="5">
        <v>0.27986565600000002</v>
      </c>
      <c r="J3820">
        <v>0.55196372400000004</v>
      </c>
      <c r="K3820">
        <v>0.31946389800000002</v>
      </c>
      <c r="L3820">
        <v>3</v>
      </c>
      <c r="M3820">
        <v>2</v>
      </c>
      <c r="N3820">
        <v>46.607989230000001</v>
      </c>
      <c r="O3820">
        <v>1.466079892</v>
      </c>
      <c r="P3820" t="s">
        <v>4108</v>
      </c>
      <c r="Q3820" t="s">
        <v>4109</v>
      </c>
      <c r="R3820" t="s">
        <v>1961</v>
      </c>
      <c r="S3820" t="s">
        <v>1962</v>
      </c>
      <c r="T3820" t="s">
        <v>1960</v>
      </c>
    </row>
    <row r="3821" spans="1:20" x14ac:dyDescent="0.2">
      <c r="A3821" t="s">
        <v>4107</v>
      </c>
      <c r="B3821" t="s">
        <v>3961</v>
      </c>
      <c r="C3821" t="s">
        <v>3962</v>
      </c>
      <c r="D3821" t="s">
        <v>3963</v>
      </c>
      <c r="E3821" t="s">
        <v>3964</v>
      </c>
      <c r="F3821" t="s">
        <v>3964</v>
      </c>
      <c r="G3821" t="s">
        <v>3964</v>
      </c>
      <c r="H3821" s="4">
        <v>-2.2410697E-2</v>
      </c>
      <c r="I3821" s="5">
        <v>0.27986565600000002</v>
      </c>
      <c r="J3821">
        <v>2.2410697E-2</v>
      </c>
      <c r="K3821">
        <v>0.31998618000000001</v>
      </c>
      <c r="L3821">
        <v>13</v>
      </c>
      <c r="M3821">
        <v>11</v>
      </c>
      <c r="N3821">
        <v>-1.541388239</v>
      </c>
      <c r="O3821">
        <v>0.98458611799999995</v>
      </c>
      <c r="P3821" t="s">
        <v>4108</v>
      </c>
      <c r="Q3821" t="s">
        <v>4109</v>
      </c>
      <c r="R3821" t="s">
        <v>474</v>
      </c>
      <c r="S3821" t="s">
        <v>1101</v>
      </c>
      <c r="T3821" t="s">
        <v>3965</v>
      </c>
    </row>
    <row r="3822" spans="1:20" x14ac:dyDescent="0.2">
      <c r="A3822" t="s">
        <v>4113</v>
      </c>
      <c r="B3822" t="s">
        <v>2613</v>
      </c>
      <c r="C3822" t="s">
        <v>2614</v>
      </c>
      <c r="D3822" t="s">
        <v>2615</v>
      </c>
      <c r="E3822" t="s">
        <v>2616</v>
      </c>
      <c r="F3822" t="s">
        <v>2616</v>
      </c>
      <c r="G3822" t="s">
        <v>2616</v>
      </c>
      <c r="H3822" s="4">
        <v>-0.31347424699999998</v>
      </c>
      <c r="I3822" s="5">
        <v>0.27996621999999999</v>
      </c>
      <c r="J3822">
        <v>0.31347424699999998</v>
      </c>
      <c r="K3822">
        <v>0.62525789099999995</v>
      </c>
      <c r="L3822">
        <v>8</v>
      </c>
      <c r="M3822">
        <v>6</v>
      </c>
      <c r="N3822">
        <v>-19.529842980000002</v>
      </c>
      <c r="O3822">
        <v>0.80470156999999998</v>
      </c>
      <c r="P3822" t="s">
        <v>4114</v>
      </c>
      <c r="Q3822" t="s">
        <v>4102</v>
      </c>
      <c r="R3822" t="s">
        <v>2618</v>
      </c>
      <c r="S3822" t="s">
        <v>2619</v>
      </c>
      <c r="T3822" t="s">
        <v>2617</v>
      </c>
    </row>
    <row r="3823" spans="1:20" x14ac:dyDescent="0.2">
      <c r="A3823" t="s">
        <v>4118</v>
      </c>
      <c r="B3823" t="s">
        <v>418</v>
      </c>
      <c r="C3823" t="s">
        <v>419</v>
      </c>
      <c r="D3823" t="s">
        <v>420</v>
      </c>
      <c r="E3823" t="s">
        <v>421</v>
      </c>
      <c r="F3823" t="s">
        <v>421</v>
      </c>
      <c r="G3823" t="s">
        <v>421</v>
      </c>
      <c r="H3823" s="4">
        <v>-0.92655874900000001</v>
      </c>
      <c r="I3823" s="5">
        <v>0.280329671</v>
      </c>
      <c r="J3823">
        <v>0.92655874900000001</v>
      </c>
      <c r="K3823">
        <v>0.33139589400000002</v>
      </c>
      <c r="L3823">
        <v>3</v>
      </c>
      <c r="M3823">
        <v>2</v>
      </c>
      <c r="N3823">
        <v>-47.388822259999998</v>
      </c>
      <c r="O3823">
        <v>0.526111777</v>
      </c>
      <c r="P3823" t="s">
        <v>4119</v>
      </c>
      <c r="Q3823" t="s">
        <v>4097</v>
      </c>
      <c r="R3823" t="s">
        <v>423</v>
      </c>
      <c r="S3823" t="s">
        <v>424</v>
      </c>
      <c r="T3823" t="s">
        <v>422</v>
      </c>
    </row>
    <row r="3824" spans="1:20" x14ac:dyDescent="0.2">
      <c r="A3824" t="s">
        <v>4118</v>
      </c>
      <c r="B3824" t="s">
        <v>1437</v>
      </c>
      <c r="C3824" t="s">
        <v>1438</v>
      </c>
      <c r="D3824" t="s">
        <v>1439</v>
      </c>
      <c r="E3824" t="s">
        <v>1440</v>
      </c>
      <c r="F3824" t="s">
        <v>1440</v>
      </c>
      <c r="G3824" t="s">
        <v>1440</v>
      </c>
      <c r="H3824" s="4">
        <v>-0.83984771000000003</v>
      </c>
      <c r="I3824" s="5">
        <v>0.280329671</v>
      </c>
      <c r="J3824">
        <v>0.83984771000000003</v>
      </c>
      <c r="K3824">
        <v>0.33241795400000002</v>
      </c>
      <c r="L3824">
        <v>2</v>
      </c>
      <c r="M3824">
        <v>2</v>
      </c>
      <c r="N3824">
        <v>-44.12974578</v>
      </c>
      <c r="O3824">
        <v>0.55870254200000002</v>
      </c>
      <c r="P3824" t="s">
        <v>4119</v>
      </c>
      <c r="Q3824" t="s">
        <v>4097</v>
      </c>
      <c r="R3824" t="s">
        <v>1442</v>
      </c>
      <c r="S3824" t="s">
        <v>699</v>
      </c>
      <c r="T3824" t="s">
        <v>1441</v>
      </c>
    </row>
    <row r="3825" spans="1:20" x14ac:dyDescent="0.2">
      <c r="A3825" t="s">
        <v>4118</v>
      </c>
      <c r="B3825" t="s">
        <v>3380</v>
      </c>
      <c r="C3825" t="s">
        <v>3381</v>
      </c>
      <c r="D3825" t="s">
        <v>3382</v>
      </c>
      <c r="E3825" t="s">
        <v>3383</v>
      </c>
      <c r="F3825" t="s">
        <v>3383</v>
      </c>
      <c r="G3825" t="s">
        <v>3383</v>
      </c>
      <c r="H3825" s="4">
        <v>0.23370296900000001</v>
      </c>
      <c r="I3825" s="5">
        <v>0.280329671</v>
      </c>
      <c r="J3825">
        <v>0.23370296900000001</v>
      </c>
      <c r="K3825">
        <v>0.33208185600000001</v>
      </c>
      <c r="L3825">
        <v>12</v>
      </c>
      <c r="M3825">
        <v>10</v>
      </c>
      <c r="N3825">
        <v>17.584913409999999</v>
      </c>
      <c r="O3825">
        <v>1.1758491339999999</v>
      </c>
      <c r="P3825" t="s">
        <v>4119</v>
      </c>
      <c r="Q3825" t="s">
        <v>4097</v>
      </c>
      <c r="R3825" t="s">
        <v>3385</v>
      </c>
      <c r="S3825" t="s">
        <v>3386</v>
      </c>
      <c r="T3825" t="s">
        <v>3384</v>
      </c>
    </row>
    <row r="3826" spans="1:20" x14ac:dyDescent="0.2">
      <c r="A3826" t="s">
        <v>4113</v>
      </c>
      <c r="B3826" t="s">
        <v>1942</v>
      </c>
      <c r="C3826" t="s">
        <v>1943</v>
      </c>
      <c r="D3826" t="s">
        <v>1944</v>
      </c>
      <c r="E3826" t="s">
        <v>1945</v>
      </c>
      <c r="F3826" t="s">
        <v>1945</v>
      </c>
      <c r="G3826" t="s">
        <v>1945</v>
      </c>
      <c r="H3826" s="4">
        <v>0.29712473700000003</v>
      </c>
      <c r="I3826" s="5">
        <v>0.28039499499999998</v>
      </c>
      <c r="J3826">
        <v>0.29712473700000003</v>
      </c>
      <c r="K3826">
        <v>0.62755070300000004</v>
      </c>
      <c r="L3826">
        <v>40</v>
      </c>
      <c r="M3826">
        <v>19</v>
      </c>
      <c r="N3826">
        <v>22.869321029999998</v>
      </c>
      <c r="O3826">
        <v>1.2286932100000001</v>
      </c>
      <c r="P3826" t="s">
        <v>4114</v>
      </c>
      <c r="Q3826" t="s">
        <v>4102</v>
      </c>
      <c r="R3826" t="s">
        <v>1947</v>
      </c>
      <c r="S3826" t="s">
        <v>1948</v>
      </c>
      <c r="T3826" t="s">
        <v>1946</v>
      </c>
    </row>
    <row r="3827" spans="1:20" x14ac:dyDescent="0.2">
      <c r="A3827" t="s">
        <v>4100</v>
      </c>
      <c r="B3827" t="s">
        <v>935</v>
      </c>
      <c r="C3827" t="s">
        <v>936</v>
      </c>
      <c r="D3827" t="s">
        <v>937</v>
      </c>
      <c r="E3827" t="s">
        <v>938</v>
      </c>
      <c r="F3827" t="s">
        <v>938</v>
      </c>
      <c r="G3827" t="s">
        <v>938</v>
      </c>
      <c r="H3827" s="4">
        <v>6.4412372999999995E-2</v>
      </c>
      <c r="I3827" s="5">
        <v>0.28060765900000001</v>
      </c>
      <c r="J3827">
        <v>6.4412372999999995E-2</v>
      </c>
      <c r="K3827">
        <v>0.38567048199999998</v>
      </c>
      <c r="L3827">
        <v>90</v>
      </c>
      <c r="M3827">
        <v>17</v>
      </c>
      <c r="N3827">
        <v>4.5658943900000004</v>
      </c>
      <c r="O3827">
        <v>1.0456589439999999</v>
      </c>
      <c r="P3827" t="s">
        <v>4101</v>
      </c>
      <c r="Q3827" t="s">
        <v>4102</v>
      </c>
      <c r="R3827" t="s">
        <v>940</v>
      </c>
      <c r="S3827" t="s">
        <v>941</v>
      </c>
      <c r="T3827" t="s">
        <v>939</v>
      </c>
    </row>
    <row r="3828" spans="1:20" x14ac:dyDescent="0.2">
      <c r="A3828" t="s">
        <v>4100</v>
      </c>
      <c r="B3828" t="s">
        <v>2699</v>
      </c>
      <c r="C3828" t="s">
        <v>2700</v>
      </c>
      <c r="D3828" t="s">
        <v>2701</v>
      </c>
      <c r="E3828" t="s">
        <v>2702</v>
      </c>
      <c r="F3828" t="s">
        <v>2702</v>
      </c>
      <c r="G3828" t="s">
        <v>2702</v>
      </c>
      <c r="H3828" s="4">
        <v>0.40658707999999999</v>
      </c>
      <c r="I3828" s="5">
        <v>0.28060765900000001</v>
      </c>
      <c r="J3828">
        <v>0.40658707999999999</v>
      </c>
      <c r="K3828">
        <v>0.38694737499999998</v>
      </c>
      <c r="L3828">
        <v>25</v>
      </c>
      <c r="M3828">
        <v>4</v>
      </c>
      <c r="N3828">
        <v>32.554631610000001</v>
      </c>
      <c r="O3828">
        <v>1.3255463160000001</v>
      </c>
      <c r="P3828" t="s">
        <v>4101</v>
      </c>
      <c r="Q3828" t="s">
        <v>4102</v>
      </c>
      <c r="R3828" t="s">
        <v>2704</v>
      </c>
      <c r="S3828" t="s">
        <v>482</v>
      </c>
      <c r="T3828" t="s">
        <v>2703</v>
      </c>
    </row>
    <row r="3829" spans="1:20" x14ac:dyDescent="0.2">
      <c r="A3829" t="s">
        <v>4100</v>
      </c>
      <c r="B3829" t="s">
        <v>2976</v>
      </c>
      <c r="C3829" t="s">
        <v>2977</v>
      </c>
      <c r="D3829" t="s">
        <v>2978</v>
      </c>
      <c r="E3829" t="s">
        <v>2979</v>
      </c>
      <c r="F3829" t="s">
        <v>2979</v>
      </c>
      <c r="G3829" t="s">
        <v>2979</v>
      </c>
      <c r="H3829" s="4">
        <v>-0.162797625</v>
      </c>
      <c r="I3829" s="5">
        <v>0.28060765900000001</v>
      </c>
      <c r="J3829">
        <v>0.162797625</v>
      </c>
      <c r="K3829">
        <v>0.38760194599999998</v>
      </c>
      <c r="L3829">
        <v>50</v>
      </c>
      <c r="M3829">
        <v>8</v>
      </c>
      <c r="N3829">
        <v>-10.670884920000001</v>
      </c>
      <c r="O3829">
        <v>0.89329115100000001</v>
      </c>
      <c r="P3829" t="s">
        <v>4101</v>
      </c>
      <c r="Q3829" t="s">
        <v>4102</v>
      </c>
      <c r="R3829" t="s">
        <v>2981</v>
      </c>
      <c r="S3829" t="s">
        <v>2982</v>
      </c>
      <c r="T3829" t="s">
        <v>2980</v>
      </c>
    </row>
    <row r="3830" spans="1:20" x14ac:dyDescent="0.2">
      <c r="A3830" t="s">
        <v>4113</v>
      </c>
      <c r="B3830" t="s">
        <v>2036</v>
      </c>
      <c r="C3830" t="s">
        <v>2037</v>
      </c>
      <c r="D3830" t="s">
        <v>2038</v>
      </c>
      <c r="E3830" t="s">
        <v>2039</v>
      </c>
      <c r="F3830" t="s">
        <v>2039</v>
      </c>
      <c r="G3830" t="s">
        <v>2039</v>
      </c>
      <c r="H3830" s="4">
        <v>-2.8222190409999999</v>
      </c>
      <c r="I3830" s="5">
        <v>0.28077368600000002</v>
      </c>
      <c r="J3830">
        <v>2.8222190409999999</v>
      </c>
      <c r="K3830">
        <v>0.62973526599999996</v>
      </c>
      <c r="L3830">
        <v>4</v>
      </c>
      <c r="M3830">
        <v>3</v>
      </c>
      <c r="N3830">
        <v>-85.860716120000006</v>
      </c>
      <c r="O3830">
        <v>0.14139283899999999</v>
      </c>
      <c r="P3830" t="s">
        <v>4114</v>
      </c>
      <c r="Q3830" t="s">
        <v>4102</v>
      </c>
      <c r="R3830" t="s">
        <v>2041</v>
      </c>
      <c r="S3830" t="s">
        <v>2042</v>
      </c>
      <c r="T3830" t="s">
        <v>2040</v>
      </c>
    </row>
    <row r="3831" spans="1:20" x14ac:dyDescent="0.2">
      <c r="A3831" t="s">
        <v>4107</v>
      </c>
      <c r="B3831" t="s">
        <v>2777</v>
      </c>
      <c r="C3831" t="s">
        <v>2778</v>
      </c>
      <c r="D3831" t="s">
        <v>2779</v>
      </c>
      <c r="E3831" t="s">
        <v>2780</v>
      </c>
      <c r="F3831" t="s">
        <v>2780</v>
      </c>
      <c r="G3831" t="s">
        <v>2780</v>
      </c>
      <c r="H3831" s="4">
        <v>-0.80851483400000002</v>
      </c>
      <c r="I3831" s="5">
        <v>0.28090314</v>
      </c>
      <c r="J3831">
        <v>0.80851483400000002</v>
      </c>
      <c r="K3831">
        <v>0.32549234700000002</v>
      </c>
      <c r="L3831">
        <v>4</v>
      </c>
      <c r="M3831">
        <v>4</v>
      </c>
      <c r="N3831">
        <v>-42.903066680000002</v>
      </c>
      <c r="O3831">
        <v>0.57096933299999997</v>
      </c>
      <c r="P3831" t="s">
        <v>4108</v>
      </c>
      <c r="Q3831" t="s">
        <v>4109</v>
      </c>
      <c r="R3831" t="s">
        <v>2782</v>
      </c>
      <c r="S3831" t="s">
        <v>2783</v>
      </c>
      <c r="T3831" t="s">
        <v>2781</v>
      </c>
    </row>
    <row r="3832" spans="1:20" x14ac:dyDescent="0.2">
      <c r="A3832" t="s">
        <v>4107</v>
      </c>
      <c r="B3832" t="s">
        <v>3090</v>
      </c>
      <c r="C3832" t="s">
        <v>3091</v>
      </c>
      <c r="D3832" t="s">
        <v>3092</v>
      </c>
      <c r="E3832" t="s">
        <v>3093</v>
      </c>
      <c r="F3832" t="s">
        <v>3093</v>
      </c>
      <c r="G3832" t="s">
        <v>3093</v>
      </c>
      <c r="H3832" s="4">
        <v>-0.19459085100000001</v>
      </c>
      <c r="I3832" s="5">
        <v>0.28090314</v>
      </c>
      <c r="J3832">
        <v>0.19459085100000001</v>
      </c>
      <c r="K3832">
        <v>0.3256848</v>
      </c>
      <c r="L3832">
        <v>2</v>
      </c>
      <c r="M3832">
        <v>2</v>
      </c>
      <c r="N3832">
        <v>-12.61793231</v>
      </c>
      <c r="O3832">
        <v>0.87382067699999999</v>
      </c>
      <c r="P3832" t="s">
        <v>4108</v>
      </c>
      <c r="Q3832" t="s">
        <v>4109</v>
      </c>
      <c r="R3832" t="s">
        <v>3095</v>
      </c>
      <c r="S3832" t="s">
        <v>3096</v>
      </c>
      <c r="T3832" t="s">
        <v>3094</v>
      </c>
    </row>
    <row r="3833" spans="1:20" x14ac:dyDescent="0.2">
      <c r="A3833" t="s">
        <v>4103</v>
      </c>
      <c r="B3833" t="s">
        <v>3784</v>
      </c>
      <c r="C3833" t="s">
        <v>3785</v>
      </c>
      <c r="D3833" t="s">
        <v>3786</v>
      </c>
      <c r="E3833" t="s">
        <v>3787</v>
      </c>
      <c r="F3833" t="s">
        <v>3787</v>
      </c>
      <c r="G3833" t="s">
        <v>3787</v>
      </c>
      <c r="H3833" s="4">
        <v>0.53937461399999997</v>
      </c>
      <c r="I3833" s="5">
        <v>0.28127400200000002</v>
      </c>
      <c r="J3833">
        <v>0.53937461399999997</v>
      </c>
      <c r="K3833">
        <v>0.32973675200000002</v>
      </c>
      <c r="L3833">
        <v>50</v>
      </c>
      <c r="M3833">
        <v>3</v>
      </c>
      <c r="N3833">
        <v>45.334237899999998</v>
      </c>
      <c r="O3833">
        <v>1.453342379</v>
      </c>
      <c r="P3833" t="s">
        <v>4104</v>
      </c>
      <c r="Q3833" t="s">
        <v>4097</v>
      </c>
      <c r="R3833" t="s">
        <v>3789</v>
      </c>
      <c r="S3833" t="s">
        <v>482</v>
      </c>
      <c r="T3833" t="s">
        <v>3788</v>
      </c>
    </row>
    <row r="3834" spans="1:20" x14ac:dyDescent="0.2">
      <c r="A3834" t="s">
        <v>4103</v>
      </c>
      <c r="B3834" t="s">
        <v>3961</v>
      </c>
      <c r="C3834" t="s">
        <v>3962</v>
      </c>
      <c r="D3834" t="s">
        <v>3963</v>
      </c>
      <c r="E3834" t="s">
        <v>3964</v>
      </c>
      <c r="F3834" t="s">
        <v>3964</v>
      </c>
      <c r="G3834" t="s">
        <v>3964</v>
      </c>
      <c r="H3834" s="4">
        <v>0.124459105</v>
      </c>
      <c r="I3834" s="5">
        <v>0.28127400200000002</v>
      </c>
      <c r="J3834">
        <v>0.124459105</v>
      </c>
      <c r="K3834">
        <v>0.32968644600000002</v>
      </c>
      <c r="L3834">
        <v>130</v>
      </c>
      <c r="M3834">
        <v>11</v>
      </c>
      <c r="N3834">
        <v>9.0098956000000001</v>
      </c>
      <c r="O3834">
        <v>1.0900989560000001</v>
      </c>
      <c r="P3834" t="s">
        <v>4104</v>
      </c>
      <c r="Q3834" t="s">
        <v>4097</v>
      </c>
      <c r="R3834" t="s">
        <v>474</v>
      </c>
      <c r="S3834" t="s">
        <v>1101</v>
      </c>
      <c r="T3834" t="s">
        <v>3965</v>
      </c>
    </row>
    <row r="3835" spans="1:20" x14ac:dyDescent="0.2">
      <c r="A3835" t="s">
        <v>4120</v>
      </c>
      <c r="B3835" t="s">
        <v>511</v>
      </c>
      <c r="C3835" t="s">
        <v>512</v>
      </c>
      <c r="D3835" t="s">
        <v>513</v>
      </c>
      <c r="E3835" t="s">
        <v>514</v>
      </c>
      <c r="F3835" t="s">
        <v>514</v>
      </c>
      <c r="G3835" t="s">
        <v>514</v>
      </c>
      <c r="H3835" s="4">
        <v>-0.34800281199999999</v>
      </c>
      <c r="I3835" s="5">
        <v>0.28132927800000002</v>
      </c>
      <c r="J3835">
        <v>0.34800281199999999</v>
      </c>
      <c r="K3835">
        <v>5.2823429999999998E-2</v>
      </c>
      <c r="L3835">
        <v>50</v>
      </c>
      <c r="M3835">
        <v>5</v>
      </c>
      <c r="N3835">
        <v>-21.432901489999999</v>
      </c>
      <c r="O3835">
        <v>0.78567098499999999</v>
      </c>
      <c r="P3835" t="s">
        <v>4121</v>
      </c>
      <c r="Q3835" t="s">
        <v>4109</v>
      </c>
      <c r="R3835" t="s">
        <v>516</v>
      </c>
      <c r="S3835" t="s">
        <v>517</v>
      </c>
      <c r="T3835" t="s">
        <v>515</v>
      </c>
    </row>
    <row r="3836" spans="1:20" x14ac:dyDescent="0.2">
      <c r="A3836" t="s">
        <v>4103</v>
      </c>
      <c r="B3836" t="s">
        <v>450</v>
      </c>
      <c r="C3836" t="s">
        <v>451</v>
      </c>
      <c r="D3836" t="s">
        <v>452</v>
      </c>
      <c r="E3836" t="s">
        <v>453</v>
      </c>
      <c r="F3836" t="s">
        <v>453</v>
      </c>
      <c r="G3836" t="s">
        <v>453</v>
      </c>
      <c r="H3836" s="4">
        <v>-0.34530358300000003</v>
      </c>
      <c r="I3836" s="5">
        <v>0.28143520500000002</v>
      </c>
      <c r="J3836">
        <v>0.34530358300000003</v>
      </c>
      <c r="K3836">
        <v>0.33087652499999998</v>
      </c>
      <c r="L3836">
        <v>20</v>
      </c>
      <c r="M3836">
        <v>2</v>
      </c>
      <c r="N3836">
        <v>-21.285767719999999</v>
      </c>
      <c r="O3836">
        <v>0.78714232299999998</v>
      </c>
      <c r="P3836" t="s">
        <v>4104</v>
      </c>
      <c r="Q3836" t="s">
        <v>4097</v>
      </c>
      <c r="R3836" t="s">
        <v>448</v>
      </c>
      <c r="S3836" t="s">
        <v>449</v>
      </c>
      <c r="T3836" t="s">
        <v>447</v>
      </c>
    </row>
    <row r="3837" spans="1:20" x14ac:dyDescent="0.2">
      <c r="A3837" t="s">
        <v>4118</v>
      </c>
      <c r="B3837" t="s">
        <v>809</v>
      </c>
      <c r="C3837" t="s">
        <v>810</v>
      </c>
      <c r="D3837" t="s">
        <v>811</v>
      </c>
      <c r="E3837" t="s">
        <v>812</v>
      </c>
      <c r="F3837" t="s">
        <v>812</v>
      </c>
      <c r="G3837" t="s">
        <v>812</v>
      </c>
      <c r="H3837" s="4">
        <v>-0.27991184699999999</v>
      </c>
      <c r="I3837" s="5">
        <v>0.28143802200000001</v>
      </c>
      <c r="J3837">
        <v>0.27991184699999999</v>
      </c>
      <c r="K3837">
        <v>0.33484907400000002</v>
      </c>
      <c r="L3837">
        <v>87</v>
      </c>
      <c r="M3837">
        <v>41</v>
      </c>
      <c r="N3837">
        <v>-17.63586574</v>
      </c>
      <c r="O3837">
        <v>0.82364134300000003</v>
      </c>
      <c r="P3837" t="s">
        <v>4119</v>
      </c>
      <c r="Q3837" t="s">
        <v>4097</v>
      </c>
      <c r="R3837" t="s">
        <v>814</v>
      </c>
      <c r="S3837" t="s">
        <v>815</v>
      </c>
      <c r="T3837" t="s">
        <v>813</v>
      </c>
    </row>
    <row r="3838" spans="1:20" x14ac:dyDescent="0.2">
      <c r="A3838" t="s">
        <v>4118</v>
      </c>
      <c r="B3838" t="s">
        <v>1760</v>
      </c>
      <c r="C3838" t="s">
        <v>1761</v>
      </c>
      <c r="D3838" t="s">
        <v>1762</v>
      </c>
      <c r="E3838" t="s">
        <v>1763</v>
      </c>
      <c r="F3838" t="s">
        <v>1763</v>
      </c>
      <c r="G3838" t="s">
        <v>1763</v>
      </c>
      <c r="H3838" s="4">
        <v>-0.41261536100000001</v>
      </c>
      <c r="I3838" s="5">
        <v>0.28143802200000001</v>
      </c>
      <c r="J3838">
        <v>0.41261536100000001</v>
      </c>
      <c r="K3838">
        <v>0.33563385699999998</v>
      </c>
      <c r="L3838">
        <v>9</v>
      </c>
      <c r="M3838">
        <v>8</v>
      </c>
      <c r="N3838">
        <v>-24.873976859999999</v>
      </c>
      <c r="O3838">
        <v>0.75126023099999995</v>
      </c>
      <c r="P3838" t="s">
        <v>4119</v>
      </c>
      <c r="Q3838" t="s">
        <v>4097</v>
      </c>
      <c r="R3838" t="s">
        <v>1765</v>
      </c>
      <c r="S3838" t="s">
        <v>1766</v>
      </c>
      <c r="T3838" t="s">
        <v>1764</v>
      </c>
    </row>
    <row r="3839" spans="1:20" x14ac:dyDescent="0.2">
      <c r="A3839" t="s">
        <v>4113</v>
      </c>
      <c r="B3839" t="s">
        <v>735</v>
      </c>
      <c r="C3839" t="s">
        <v>736</v>
      </c>
      <c r="D3839" t="s">
        <v>737</v>
      </c>
      <c r="E3839" t="s">
        <v>738</v>
      </c>
      <c r="F3839" t="s">
        <v>738</v>
      </c>
      <c r="G3839" t="s">
        <v>738</v>
      </c>
      <c r="H3839" s="4">
        <v>-3.3467464539999998</v>
      </c>
      <c r="I3839" s="5">
        <v>0.281619809</v>
      </c>
      <c r="J3839">
        <v>3.3467464539999998</v>
      </c>
      <c r="K3839">
        <v>0.63359128600000003</v>
      </c>
      <c r="L3839">
        <v>2</v>
      </c>
      <c r="M3839">
        <v>2</v>
      </c>
      <c r="N3839">
        <v>-90.170556529999999</v>
      </c>
      <c r="O3839">
        <v>9.8294434999999999E-2</v>
      </c>
      <c r="P3839" t="s">
        <v>4114</v>
      </c>
      <c r="Q3839" t="s">
        <v>4102</v>
      </c>
      <c r="R3839" t="s">
        <v>620</v>
      </c>
      <c r="S3839" t="s">
        <v>740</v>
      </c>
      <c r="T3839" t="s">
        <v>739</v>
      </c>
    </row>
    <row r="3840" spans="1:20" x14ac:dyDescent="0.2">
      <c r="A3840" t="s">
        <v>4113</v>
      </c>
      <c r="B3840" t="s">
        <v>3104</v>
      </c>
      <c r="C3840" t="s">
        <v>3105</v>
      </c>
      <c r="D3840" t="s">
        <v>3106</v>
      </c>
      <c r="E3840" t="s">
        <v>3107</v>
      </c>
      <c r="F3840" t="s">
        <v>3107</v>
      </c>
      <c r="G3840" t="s">
        <v>3107</v>
      </c>
      <c r="H3840" s="4">
        <v>0.169638118</v>
      </c>
      <c r="I3840" s="5">
        <v>0.281619809</v>
      </c>
      <c r="J3840">
        <v>0.169638118</v>
      </c>
      <c r="K3840">
        <v>0.63431509500000005</v>
      </c>
      <c r="L3840">
        <v>7</v>
      </c>
      <c r="M3840">
        <v>5</v>
      </c>
      <c r="N3840">
        <v>12.477631349999999</v>
      </c>
      <c r="O3840">
        <v>1.1247763129999999</v>
      </c>
      <c r="P3840" t="s">
        <v>4114</v>
      </c>
      <c r="Q3840" t="s">
        <v>4102</v>
      </c>
      <c r="R3840" t="s">
        <v>3109</v>
      </c>
      <c r="S3840" t="s">
        <v>3110</v>
      </c>
      <c r="T3840" t="s">
        <v>3108</v>
      </c>
    </row>
    <row r="3841" spans="1:20" x14ac:dyDescent="0.2">
      <c r="A3841" t="s">
        <v>4098</v>
      </c>
      <c r="B3841" t="s">
        <v>1115</v>
      </c>
      <c r="C3841" t="s">
        <v>1116</v>
      </c>
      <c r="D3841" t="s">
        <v>1117</v>
      </c>
      <c r="E3841" t="s">
        <v>1118</v>
      </c>
      <c r="F3841" t="s">
        <v>1118</v>
      </c>
      <c r="G3841" t="s">
        <v>1118</v>
      </c>
      <c r="H3841" s="4">
        <v>0.21637457900000001</v>
      </c>
      <c r="I3841" s="5">
        <v>0.281899444</v>
      </c>
      <c r="J3841">
        <v>0.21637457900000001</v>
      </c>
      <c r="K3841">
        <v>0.57115278599999997</v>
      </c>
      <c r="L3841">
        <v>120</v>
      </c>
      <c r="M3841">
        <v>11</v>
      </c>
      <c r="N3841">
        <v>16.181034289999999</v>
      </c>
      <c r="O3841">
        <v>1.161810343</v>
      </c>
      <c r="P3841" t="s">
        <v>4099</v>
      </c>
      <c r="Q3841" t="s">
        <v>4097</v>
      </c>
      <c r="R3841" t="s">
        <v>1120</v>
      </c>
      <c r="S3841" t="s">
        <v>1121</v>
      </c>
      <c r="T3841" t="s">
        <v>1119</v>
      </c>
    </row>
    <row r="3842" spans="1:20" x14ac:dyDescent="0.2">
      <c r="A3842" t="s">
        <v>4118</v>
      </c>
      <c r="B3842" t="s">
        <v>3572</v>
      </c>
      <c r="C3842" t="s">
        <v>3573</v>
      </c>
      <c r="D3842" t="s">
        <v>3574</v>
      </c>
      <c r="E3842" t="s">
        <v>3575</v>
      </c>
      <c r="F3842" t="s">
        <v>3575</v>
      </c>
      <c r="G3842" t="s">
        <v>3575</v>
      </c>
      <c r="H3842" s="4">
        <v>-1.6494104110000001</v>
      </c>
      <c r="I3842" s="5">
        <v>0.28212287699999999</v>
      </c>
      <c r="J3842">
        <v>1.6494104110000001</v>
      </c>
      <c r="K3842">
        <v>0.33740371000000002</v>
      </c>
      <c r="L3842">
        <v>34</v>
      </c>
      <c r="M3842">
        <v>25</v>
      </c>
      <c r="N3842">
        <v>-68.122959730000005</v>
      </c>
      <c r="O3842">
        <v>0.31877040299999998</v>
      </c>
      <c r="P3842" t="s">
        <v>4119</v>
      </c>
      <c r="Q3842" t="s">
        <v>4097</v>
      </c>
      <c r="R3842" t="s">
        <v>3577</v>
      </c>
      <c r="S3842" t="s">
        <v>3578</v>
      </c>
      <c r="T3842" t="s">
        <v>3576</v>
      </c>
    </row>
    <row r="3843" spans="1:20" x14ac:dyDescent="0.2">
      <c r="A3843" t="s">
        <v>4095</v>
      </c>
      <c r="B3843" t="s">
        <v>1522</v>
      </c>
      <c r="C3843" t="s">
        <v>1523</v>
      </c>
      <c r="D3843" t="s">
        <v>1524</v>
      </c>
      <c r="E3843" t="s">
        <v>1525</v>
      </c>
      <c r="F3843" t="s">
        <v>1525</v>
      </c>
      <c r="G3843" t="s">
        <v>1525</v>
      </c>
      <c r="H3843" s="4">
        <v>-1.878735584</v>
      </c>
      <c r="I3843" s="5">
        <v>0.28217899000000002</v>
      </c>
      <c r="J3843">
        <v>1.878735584</v>
      </c>
      <c r="K3843">
        <v>0.44892112099999998</v>
      </c>
      <c r="L3843">
        <v>4</v>
      </c>
      <c r="M3843">
        <v>2</v>
      </c>
      <c r="N3843">
        <v>-72.807806929999998</v>
      </c>
      <c r="O3843">
        <v>0.27192193100000001</v>
      </c>
      <c r="P3843" t="s">
        <v>4096</v>
      </c>
      <c r="Q3843" t="s">
        <v>4097</v>
      </c>
      <c r="R3843" t="s">
        <v>1527</v>
      </c>
      <c r="S3843" t="s">
        <v>482</v>
      </c>
      <c r="T3843" t="s">
        <v>1526</v>
      </c>
    </row>
    <row r="3844" spans="1:20" x14ac:dyDescent="0.2">
      <c r="A3844" t="s">
        <v>4095</v>
      </c>
      <c r="B3844" t="s">
        <v>3018</v>
      </c>
      <c r="C3844" t="s">
        <v>3019</v>
      </c>
      <c r="D3844" t="s">
        <v>3020</v>
      </c>
      <c r="E3844" t="s">
        <v>3021</v>
      </c>
      <c r="F3844" t="s">
        <v>3021</v>
      </c>
      <c r="G3844" t="s">
        <v>3021</v>
      </c>
      <c r="H3844" s="4">
        <v>-0.39806749600000002</v>
      </c>
      <c r="I3844" s="5">
        <v>0.282203378</v>
      </c>
      <c r="J3844">
        <v>0.39806749600000002</v>
      </c>
      <c r="K3844">
        <v>0.450028871</v>
      </c>
      <c r="L3844">
        <v>12</v>
      </c>
      <c r="M3844">
        <v>2</v>
      </c>
      <c r="N3844">
        <v>-24.112587820000002</v>
      </c>
      <c r="O3844">
        <v>0.75887412200000004</v>
      </c>
      <c r="P3844" t="s">
        <v>4096</v>
      </c>
      <c r="Q3844" t="s">
        <v>4097</v>
      </c>
      <c r="R3844" t="s">
        <v>3023</v>
      </c>
      <c r="S3844" t="s">
        <v>3024</v>
      </c>
      <c r="T3844" t="s">
        <v>3022</v>
      </c>
    </row>
    <row r="3845" spans="1:20" x14ac:dyDescent="0.2">
      <c r="A3845" t="s">
        <v>4100</v>
      </c>
      <c r="B3845" t="s">
        <v>1320</v>
      </c>
      <c r="C3845" t="s">
        <v>1321</v>
      </c>
      <c r="D3845" t="s">
        <v>1322</v>
      </c>
      <c r="E3845" t="s">
        <v>1323</v>
      </c>
      <c r="F3845" t="s">
        <v>1323</v>
      </c>
      <c r="G3845" t="s">
        <v>1323</v>
      </c>
      <c r="H3845" s="4">
        <v>0.44612345399999997</v>
      </c>
      <c r="I3845" s="5">
        <v>0.28238132399999999</v>
      </c>
      <c r="J3845">
        <v>0.44612345399999997</v>
      </c>
      <c r="K3845">
        <v>0.39106766100000001</v>
      </c>
      <c r="L3845">
        <v>20</v>
      </c>
      <c r="M3845">
        <v>4</v>
      </c>
      <c r="N3845">
        <v>36.237461009999997</v>
      </c>
      <c r="O3845">
        <v>1.36237461</v>
      </c>
      <c r="P3845" t="s">
        <v>4101</v>
      </c>
      <c r="Q3845" t="s">
        <v>4102</v>
      </c>
      <c r="R3845" t="s">
        <v>1325</v>
      </c>
      <c r="S3845" t="s">
        <v>1326</v>
      </c>
      <c r="T3845" t="s">
        <v>1324</v>
      </c>
    </row>
    <row r="3846" spans="1:20" x14ac:dyDescent="0.2">
      <c r="A3846" t="s">
        <v>4113</v>
      </c>
      <c r="B3846" t="s">
        <v>1476</v>
      </c>
      <c r="C3846" t="s">
        <v>1477</v>
      </c>
      <c r="D3846" t="s">
        <v>1478</v>
      </c>
      <c r="E3846" t="s">
        <v>1479</v>
      </c>
      <c r="F3846" t="s">
        <v>1479</v>
      </c>
      <c r="G3846" t="s">
        <v>1479</v>
      </c>
      <c r="H3846" s="4">
        <v>0.495805418</v>
      </c>
      <c r="I3846" s="5">
        <v>0.28270425999999999</v>
      </c>
      <c r="J3846">
        <v>0.495805418</v>
      </c>
      <c r="K3846">
        <v>0.63810389999999995</v>
      </c>
      <c r="L3846">
        <v>3</v>
      </c>
      <c r="M3846">
        <v>3</v>
      </c>
      <c r="N3846">
        <v>41.010776110000002</v>
      </c>
      <c r="O3846">
        <v>1.4101077609999999</v>
      </c>
      <c r="P3846" t="s">
        <v>4114</v>
      </c>
      <c r="Q3846" t="s">
        <v>4102</v>
      </c>
      <c r="R3846" t="s">
        <v>1481</v>
      </c>
      <c r="S3846" t="s">
        <v>1482</v>
      </c>
      <c r="T3846" t="s">
        <v>1480</v>
      </c>
    </row>
    <row r="3847" spans="1:20" x14ac:dyDescent="0.2">
      <c r="A3847" t="s">
        <v>4118</v>
      </c>
      <c r="B3847" t="s">
        <v>2685</v>
      </c>
      <c r="C3847" t="s">
        <v>2686</v>
      </c>
      <c r="D3847" t="s">
        <v>2687</v>
      </c>
      <c r="E3847" t="s">
        <v>2688</v>
      </c>
      <c r="F3847" t="s">
        <v>2688</v>
      </c>
      <c r="G3847" t="s">
        <v>2688</v>
      </c>
      <c r="H3847" s="4">
        <v>-0.59201035999999996</v>
      </c>
      <c r="I3847" s="5">
        <v>0.28295536900000001</v>
      </c>
      <c r="J3847">
        <v>0.59201035999999996</v>
      </c>
      <c r="K3847">
        <v>0.33935525700000002</v>
      </c>
      <c r="L3847">
        <v>16</v>
      </c>
      <c r="M3847">
        <v>10</v>
      </c>
      <c r="N3847">
        <v>-33.658219359999997</v>
      </c>
      <c r="O3847">
        <v>0.663417806</v>
      </c>
      <c r="P3847" t="s">
        <v>4119</v>
      </c>
      <c r="Q3847" t="s">
        <v>4097</v>
      </c>
      <c r="R3847" t="s">
        <v>2690</v>
      </c>
      <c r="S3847" t="s">
        <v>2691</v>
      </c>
      <c r="T3847" t="s">
        <v>2689</v>
      </c>
    </row>
    <row r="3848" spans="1:20" x14ac:dyDescent="0.2">
      <c r="A3848" t="s">
        <v>4103</v>
      </c>
      <c r="B3848" t="s">
        <v>1129</v>
      </c>
      <c r="C3848" t="s">
        <v>1130</v>
      </c>
      <c r="D3848" t="s">
        <v>1131</v>
      </c>
      <c r="E3848" t="s">
        <v>1132</v>
      </c>
      <c r="F3848" t="s">
        <v>1132</v>
      </c>
      <c r="G3848" t="s">
        <v>1132</v>
      </c>
      <c r="H3848" s="4">
        <v>-4.8821224000000003E-2</v>
      </c>
      <c r="I3848" s="5">
        <v>0.283469317</v>
      </c>
      <c r="J3848">
        <v>4.8821224000000003E-2</v>
      </c>
      <c r="K3848">
        <v>0.33535232100000001</v>
      </c>
      <c r="L3848">
        <v>80</v>
      </c>
      <c r="M3848">
        <v>7</v>
      </c>
      <c r="N3848">
        <v>-3.3274115499999999</v>
      </c>
      <c r="O3848">
        <v>0.96672588400000004</v>
      </c>
      <c r="P3848" t="s">
        <v>4104</v>
      </c>
      <c r="Q3848" t="s">
        <v>4097</v>
      </c>
      <c r="R3848" t="s">
        <v>1134</v>
      </c>
      <c r="S3848" t="s">
        <v>1135</v>
      </c>
      <c r="T3848" t="s">
        <v>1133</v>
      </c>
    </row>
    <row r="3849" spans="1:20" x14ac:dyDescent="0.2">
      <c r="A3849" t="s">
        <v>4103</v>
      </c>
      <c r="B3849" t="s">
        <v>2254</v>
      </c>
      <c r="C3849" t="s">
        <v>2255</v>
      </c>
      <c r="D3849" t="s">
        <v>2256</v>
      </c>
      <c r="E3849" t="s">
        <v>2257</v>
      </c>
      <c r="F3849" t="s">
        <v>2257</v>
      </c>
      <c r="G3849" t="s">
        <v>2257</v>
      </c>
      <c r="H3849" s="4">
        <v>0.24550759799999999</v>
      </c>
      <c r="I3849" s="5">
        <v>0.283469317</v>
      </c>
      <c r="J3849">
        <v>0.24550759799999999</v>
      </c>
      <c r="K3849">
        <v>0.33614098100000001</v>
      </c>
      <c r="L3849">
        <v>190</v>
      </c>
      <c r="M3849">
        <v>19</v>
      </c>
      <c r="N3849">
        <v>18.550980719999998</v>
      </c>
      <c r="O3849">
        <v>1.1855098070000001</v>
      </c>
      <c r="P3849" t="s">
        <v>4104</v>
      </c>
      <c r="Q3849" t="s">
        <v>4097</v>
      </c>
      <c r="R3849" t="s">
        <v>2259</v>
      </c>
      <c r="S3849" t="s">
        <v>2260</v>
      </c>
      <c r="T3849" t="s">
        <v>2258</v>
      </c>
    </row>
    <row r="3850" spans="1:20" x14ac:dyDescent="0.2">
      <c r="A3850" t="s">
        <v>4103</v>
      </c>
      <c r="B3850" t="s">
        <v>2854</v>
      </c>
      <c r="C3850" t="s">
        <v>2855</v>
      </c>
      <c r="D3850" t="s">
        <v>2856</v>
      </c>
      <c r="E3850" t="s">
        <v>2857</v>
      </c>
      <c r="F3850" t="s">
        <v>2857</v>
      </c>
      <c r="G3850" t="s">
        <v>2857</v>
      </c>
      <c r="H3850" s="4">
        <v>-0.195289666</v>
      </c>
      <c r="I3850" s="5">
        <v>0.283469317</v>
      </c>
      <c r="J3850">
        <v>0.195289666</v>
      </c>
      <c r="K3850">
        <v>0.33604711399999998</v>
      </c>
      <c r="L3850">
        <v>70</v>
      </c>
      <c r="M3850">
        <v>7</v>
      </c>
      <c r="N3850">
        <v>-12.660248360000001</v>
      </c>
      <c r="O3850">
        <v>0.87339751600000004</v>
      </c>
      <c r="P3850" t="s">
        <v>4104</v>
      </c>
      <c r="Q3850" t="s">
        <v>4097</v>
      </c>
      <c r="R3850" t="s">
        <v>2859</v>
      </c>
      <c r="S3850" t="s">
        <v>2860</v>
      </c>
      <c r="T3850" t="s">
        <v>2858</v>
      </c>
    </row>
    <row r="3851" spans="1:20" x14ac:dyDescent="0.2">
      <c r="A3851" t="s">
        <v>4111</v>
      </c>
      <c r="B3851" t="s">
        <v>3315</v>
      </c>
      <c r="C3851" t="s">
        <v>3316</v>
      </c>
      <c r="D3851" t="s">
        <v>3317</v>
      </c>
      <c r="E3851" t="s">
        <v>3318</v>
      </c>
      <c r="F3851" t="s">
        <v>3318</v>
      </c>
      <c r="G3851" t="s">
        <v>3318</v>
      </c>
      <c r="H3851" s="4">
        <v>0.54793199800000003</v>
      </c>
      <c r="I3851" s="5">
        <v>0.28371817500000002</v>
      </c>
      <c r="J3851">
        <v>0.54793199800000003</v>
      </c>
      <c r="K3851">
        <v>0.58112450699999996</v>
      </c>
      <c r="L3851">
        <v>12</v>
      </c>
      <c r="M3851">
        <v>2</v>
      </c>
      <c r="N3851">
        <v>46.198853540000002</v>
      </c>
      <c r="O3851">
        <v>1.4619885349999999</v>
      </c>
      <c r="P3851" t="s">
        <v>4112</v>
      </c>
      <c r="Q3851" t="s">
        <v>4097</v>
      </c>
      <c r="R3851" t="s">
        <v>474</v>
      </c>
      <c r="S3851" t="s">
        <v>3320</v>
      </c>
      <c r="T3851" t="s">
        <v>3319</v>
      </c>
    </row>
    <row r="3852" spans="1:20" x14ac:dyDescent="0.2">
      <c r="A3852" t="s">
        <v>4107</v>
      </c>
      <c r="B3852" t="s">
        <v>1081</v>
      </c>
      <c r="C3852" t="s">
        <v>1082</v>
      </c>
      <c r="D3852" t="s">
        <v>1083</v>
      </c>
      <c r="E3852" t="s">
        <v>1084</v>
      </c>
      <c r="F3852" t="s">
        <v>1084</v>
      </c>
      <c r="G3852" t="s">
        <v>1084</v>
      </c>
      <c r="H3852" s="4">
        <v>-0.105800875</v>
      </c>
      <c r="I3852" s="5">
        <v>0.28387805399999999</v>
      </c>
      <c r="J3852">
        <v>0.105800875</v>
      </c>
      <c r="K3852">
        <v>0.33119106300000001</v>
      </c>
      <c r="L3852">
        <v>8</v>
      </c>
      <c r="M3852">
        <v>8</v>
      </c>
      <c r="N3852">
        <v>-7.0711071199999997</v>
      </c>
      <c r="O3852">
        <v>0.92928892900000004</v>
      </c>
      <c r="P3852" t="s">
        <v>4108</v>
      </c>
      <c r="Q3852" t="s">
        <v>4109</v>
      </c>
      <c r="R3852" t="s">
        <v>1086</v>
      </c>
      <c r="S3852" t="s">
        <v>1087</v>
      </c>
      <c r="T3852" t="s">
        <v>1085</v>
      </c>
    </row>
    <row r="3853" spans="1:20" x14ac:dyDescent="0.2">
      <c r="A3853" t="s">
        <v>4107</v>
      </c>
      <c r="B3853" t="s">
        <v>2772</v>
      </c>
      <c r="C3853" t="s">
        <v>2773</v>
      </c>
      <c r="D3853" t="s">
        <v>2774</v>
      </c>
      <c r="E3853" t="s">
        <v>2775</v>
      </c>
      <c r="F3853" t="s">
        <v>2775</v>
      </c>
      <c r="G3853" t="s">
        <v>2775</v>
      </c>
      <c r="H3853" s="4">
        <v>0.58413274999999998</v>
      </c>
      <c r="I3853" s="5">
        <v>0.28387805399999999</v>
      </c>
      <c r="J3853">
        <v>0.58413274999999998</v>
      </c>
      <c r="K3853">
        <v>0.33086471299999998</v>
      </c>
      <c r="L3853">
        <v>5</v>
      </c>
      <c r="M3853">
        <v>4</v>
      </c>
      <c r="N3853">
        <v>49.913753919999998</v>
      </c>
      <c r="O3853">
        <v>1.4991375389999999</v>
      </c>
      <c r="P3853" t="s">
        <v>4108</v>
      </c>
      <c r="Q3853" t="s">
        <v>4109</v>
      </c>
      <c r="R3853" t="s">
        <v>1455</v>
      </c>
      <c r="S3853" t="s">
        <v>2771</v>
      </c>
      <c r="T3853" t="s">
        <v>2776</v>
      </c>
    </row>
    <row r="3854" spans="1:20" x14ac:dyDescent="0.2">
      <c r="A3854" t="s">
        <v>4113</v>
      </c>
      <c r="B3854" t="s">
        <v>615</v>
      </c>
      <c r="C3854" t="s">
        <v>616</v>
      </c>
      <c r="D3854" t="s">
        <v>617</v>
      </c>
      <c r="E3854" t="s">
        <v>618</v>
      </c>
      <c r="F3854" t="s">
        <v>618</v>
      </c>
      <c r="G3854" t="s">
        <v>618</v>
      </c>
      <c r="H3854" s="4">
        <v>-0.55162512799999996</v>
      </c>
      <c r="I3854" s="5">
        <v>0.28395118600000002</v>
      </c>
      <c r="J3854">
        <v>0.55162512799999996</v>
      </c>
      <c r="K3854">
        <v>0.64227053999999995</v>
      </c>
      <c r="L3854">
        <v>7</v>
      </c>
      <c r="M3854">
        <v>7</v>
      </c>
      <c r="N3854">
        <v>-31.77488284</v>
      </c>
      <c r="O3854">
        <v>0.68225117199999996</v>
      </c>
      <c r="P3854" t="s">
        <v>4114</v>
      </c>
      <c r="Q3854" t="s">
        <v>4102</v>
      </c>
      <c r="R3854" t="s">
        <v>620</v>
      </c>
      <c r="S3854" t="s">
        <v>621</v>
      </c>
      <c r="T3854" t="s">
        <v>619</v>
      </c>
    </row>
    <row r="3855" spans="1:20" x14ac:dyDescent="0.2">
      <c r="A3855" t="s">
        <v>4111</v>
      </c>
      <c r="B3855" t="s">
        <v>2634</v>
      </c>
      <c r="C3855" t="s">
        <v>2635</v>
      </c>
      <c r="D3855" t="s">
        <v>2636</v>
      </c>
      <c r="E3855" t="s">
        <v>2637</v>
      </c>
      <c r="F3855" t="s">
        <v>2637</v>
      </c>
      <c r="G3855" t="s">
        <v>2637</v>
      </c>
      <c r="H3855" s="4">
        <v>-0.20260526200000001</v>
      </c>
      <c r="I3855" s="5">
        <v>0.28440992300000001</v>
      </c>
      <c r="J3855">
        <v>0.20260526200000001</v>
      </c>
      <c r="K3855">
        <v>0.58378878899999997</v>
      </c>
      <c r="L3855">
        <v>16</v>
      </c>
      <c r="M3855">
        <v>4</v>
      </c>
      <c r="N3855">
        <v>-13.102008420000001</v>
      </c>
      <c r="O3855">
        <v>0.86897991600000002</v>
      </c>
      <c r="P3855" t="s">
        <v>4112</v>
      </c>
      <c r="Q3855" t="s">
        <v>4097</v>
      </c>
      <c r="R3855" t="s">
        <v>2639</v>
      </c>
      <c r="S3855" t="s">
        <v>2640</v>
      </c>
      <c r="T3855" t="s">
        <v>2638</v>
      </c>
    </row>
    <row r="3856" spans="1:20" x14ac:dyDescent="0.2">
      <c r="A3856" t="s">
        <v>4111</v>
      </c>
      <c r="B3856" t="s">
        <v>3032</v>
      </c>
      <c r="C3856" t="s">
        <v>3033</v>
      </c>
      <c r="D3856" t="s">
        <v>3034</v>
      </c>
      <c r="E3856" t="s">
        <v>3035</v>
      </c>
      <c r="F3856" t="s">
        <v>3035</v>
      </c>
      <c r="G3856" t="s">
        <v>3035</v>
      </c>
      <c r="H3856" s="4">
        <v>-0.153522039</v>
      </c>
      <c r="I3856" s="5">
        <v>0.28459864400000001</v>
      </c>
      <c r="J3856">
        <v>0.153522039</v>
      </c>
      <c r="K3856">
        <v>0.58542440299999998</v>
      </c>
      <c r="L3856">
        <v>100</v>
      </c>
      <c r="M3856">
        <v>14</v>
      </c>
      <c r="N3856">
        <v>-10.09470692</v>
      </c>
      <c r="O3856">
        <v>0.89905293100000006</v>
      </c>
      <c r="P3856" t="s">
        <v>4112</v>
      </c>
      <c r="Q3856" t="s">
        <v>4097</v>
      </c>
      <c r="R3856" t="s">
        <v>3037</v>
      </c>
      <c r="S3856" t="s">
        <v>3038</v>
      </c>
      <c r="T3856" t="s">
        <v>3036</v>
      </c>
    </row>
    <row r="3857" spans="1:20" x14ac:dyDescent="0.2">
      <c r="A3857" t="s">
        <v>4113</v>
      </c>
      <c r="B3857" t="s">
        <v>3727</v>
      </c>
      <c r="C3857" t="s">
        <v>3728</v>
      </c>
      <c r="D3857" t="s">
        <v>3729</v>
      </c>
      <c r="E3857" t="s">
        <v>3730</v>
      </c>
      <c r="F3857" t="s">
        <v>3730</v>
      </c>
      <c r="G3857" t="s">
        <v>3730</v>
      </c>
      <c r="H3857" s="4">
        <v>-1.5591096680000001</v>
      </c>
      <c r="I3857" s="5">
        <v>0.28474257600000002</v>
      </c>
      <c r="J3857">
        <v>1.5591096680000001</v>
      </c>
      <c r="K3857">
        <v>0.64541650500000003</v>
      </c>
      <c r="L3857">
        <v>11</v>
      </c>
      <c r="M3857">
        <v>10</v>
      </c>
      <c r="N3857">
        <v>-66.063955280000002</v>
      </c>
      <c r="O3857">
        <v>0.33936044700000001</v>
      </c>
      <c r="P3857" t="s">
        <v>4114</v>
      </c>
      <c r="Q3857" t="s">
        <v>4102</v>
      </c>
      <c r="R3857" t="s">
        <v>3732</v>
      </c>
      <c r="S3857" t="s">
        <v>3733</v>
      </c>
      <c r="T3857" t="s">
        <v>3731</v>
      </c>
    </row>
    <row r="3858" spans="1:20" x14ac:dyDescent="0.2">
      <c r="A3858" t="s">
        <v>4095</v>
      </c>
      <c r="B3858" t="s">
        <v>1604</v>
      </c>
      <c r="C3858" t="s">
        <v>1605</v>
      </c>
      <c r="D3858" t="s">
        <v>1606</v>
      </c>
      <c r="E3858" t="s">
        <v>1607</v>
      </c>
      <c r="F3858" t="s">
        <v>1607</v>
      </c>
      <c r="G3858" t="s">
        <v>1607</v>
      </c>
      <c r="H3858" s="4">
        <v>-0.41125753900000001</v>
      </c>
      <c r="I3858" s="5">
        <v>0.28479473199999999</v>
      </c>
      <c r="J3858">
        <v>0.41125753900000001</v>
      </c>
      <c r="K3858">
        <v>0.455240064</v>
      </c>
      <c r="L3858">
        <v>84</v>
      </c>
      <c r="M3858">
        <v>11</v>
      </c>
      <c r="N3858">
        <v>-24.803237209999999</v>
      </c>
      <c r="O3858">
        <v>0.75196762800000005</v>
      </c>
      <c r="P3858" t="s">
        <v>4096</v>
      </c>
      <c r="Q3858" t="s">
        <v>4097</v>
      </c>
      <c r="R3858" t="s">
        <v>1609</v>
      </c>
      <c r="S3858" t="s">
        <v>1610</v>
      </c>
      <c r="T3858" t="s">
        <v>1608</v>
      </c>
    </row>
    <row r="3859" spans="1:20" x14ac:dyDescent="0.2">
      <c r="A3859" t="s">
        <v>4115</v>
      </c>
      <c r="B3859" t="s">
        <v>1470</v>
      </c>
      <c r="C3859" t="s">
        <v>1471</v>
      </c>
      <c r="D3859" t="s">
        <v>1472</v>
      </c>
      <c r="E3859" t="s">
        <v>1473</v>
      </c>
      <c r="F3859" t="s">
        <v>1473</v>
      </c>
      <c r="G3859" t="s">
        <v>1473</v>
      </c>
      <c r="H3859" s="4">
        <v>-5.1841236999999998E-2</v>
      </c>
      <c r="I3859" s="5">
        <v>0.28525012900000002</v>
      </c>
      <c r="J3859">
        <v>5.1841236999999998E-2</v>
      </c>
      <c r="K3859">
        <v>0.105545205</v>
      </c>
      <c r="L3859">
        <v>150</v>
      </c>
      <c r="M3859">
        <v>13</v>
      </c>
      <c r="N3859">
        <v>-3.5295659349999999</v>
      </c>
      <c r="O3859">
        <v>0.96470434100000002</v>
      </c>
      <c r="P3859" t="s">
        <v>4116</v>
      </c>
      <c r="Q3859" t="s">
        <v>4109</v>
      </c>
      <c r="R3859" t="s">
        <v>705</v>
      </c>
      <c r="S3859" t="s">
        <v>1475</v>
      </c>
      <c r="T3859" t="s">
        <v>1474</v>
      </c>
    </row>
    <row r="3860" spans="1:20" x14ac:dyDescent="0.2">
      <c r="A3860" t="s">
        <v>4115</v>
      </c>
      <c r="B3860" t="s">
        <v>1562</v>
      </c>
      <c r="C3860" t="s">
        <v>1563</v>
      </c>
      <c r="D3860" t="s">
        <v>1564</v>
      </c>
      <c r="E3860" t="s">
        <v>1565</v>
      </c>
      <c r="F3860" t="s">
        <v>1565</v>
      </c>
      <c r="G3860" t="s">
        <v>1565</v>
      </c>
      <c r="H3860" s="4">
        <v>2.294236852</v>
      </c>
      <c r="I3860" s="5">
        <v>0.28525012900000002</v>
      </c>
      <c r="J3860">
        <v>2.294236852</v>
      </c>
      <c r="K3860">
        <v>0.10625567299999999</v>
      </c>
      <c r="L3860">
        <v>12</v>
      </c>
      <c r="M3860">
        <v>2</v>
      </c>
      <c r="N3860">
        <v>390.49446349999999</v>
      </c>
      <c r="O3860">
        <v>4.9049446349999997</v>
      </c>
      <c r="P3860" t="s">
        <v>4116</v>
      </c>
      <c r="Q3860" t="s">
        <v>4109</v>
      </c>
      <c r="R3860" t="s">
        <v>1567</v>
      </c>
      <c r="S3860" t="s">
        <v>1568</v>
      </c>
      <c r="T3860" t="s">
        <v>1566</v>
      </c>
    </row>
    <row r="3861" spans="1:20" x14ac:dyDescent="0.2">
      <c r="A3861" t="s">
        <v>4115</v>
      </c>
      <c r="B3861" t="s">
        <v>465</v>
      </c>
      <c r="C3861" t="s">
        <v>466</v>
      </c>
      <c r="D3861" t="s">
        <v>467</v>
      </c>
      <c r="E3861" t="s">
        <v>468</v>
      </c>
      <c r="F3861" t="s">
        <v>468</v>
      </c>
      <c r="G3861" t="s">
        <v>468</v>
      </c>
      <c r="H3861" s="4">
        <v>-0.15396692200000001</v>
      </c>
      <c r="I3861" s="5">
        <v>0.28551850499999998</v>
      </c>
      <c r="J3861">
        <v>0.15396692200000001</v>
      </c>
      <c r="K3861">
        <v>0.107069439</v>
      </c>
      <c r="L3861">
        <v>18</v>
      </c>
      <c r="M3861">
        <v>2</v>
      </c>
      <c r="N3861">
        <v>-10.12242665</v>
      </c>
      <c r="O3861">
        <v>0.89877573300000002</v>
      </c>
      <c r="P3861" t="s">
        <v>4116</v>
      </c>
      <c r="Q3861" t="s">
        <v>4109</v>
      </c>
      <c r="R3861" t="s">
        <v>448</v>
      </c>
      <c r="S3861" t="s">
        <v>449</v>
      </c>
      <c r="T3861" t="s">
        <v>447</v>
      </c>
    </row>
    <row r="3862" spans="1:20" x14ac:dyDescent="0.2">
      <c r="A3862" t="s">
        <v>4098</v>
      </c>
      <c r="B3862" t="s">
        <v>1910</v>
      </c>
      <c r="C3862" t="s">
        <v>1911</v>
      </c>
      <c r="D3862" t="s">
        <v>1912</v>
      </c>
      <c r="E3862" t="s">
        <v>1913</v>
      </c>
      <c r="F3862" t="s">
        <v>1913</v>
      </c>
      <c r="G3862" t="s">
        <v>1913</v>
      </c>
      <c r="H3862" s="4">
        <v>-8.3574783999999999E-2</v>
      </c>
      <c r="I3862" s="5">
        <v>0.28555868400000001</v>
      </c>
      <c r="J3862">
        <v>8.3574783999999999E-2</v>
      </c>
      <c r="K3862">
        <v>0.57980828399999995</v>
      </c>
      <c r="L3862">
        <v>90</v>
      </c>
      <c r="M3862">
        <v>9</v>
      </c>
      <c r="N3862">
        <v>-5.6283641749999997</v>
      </c>
      <c r="O3862">
        <v>0.94371635799999998</v>
      </c>
      <c r="P3862" t="s">
        <v>4099</v>
      </c>
      <c r="Q3862" t="s">
        <v>4097</v>
      </c>
      <c r="R3862" t="s">
        <v>1915</v>
      </c>
      <c r="S3862" t="s">
        <v>699</v>
      </c>
      <c r="T3862" t="s">
        <v>1914</v>
      </c>
    </row>
    <row r="3863" spans="1:20" x14ac:dyDescent="0.2">
      <c r="A3863" t="s">
        <v>4115</v>
      </c>
      <c r="B3863" t="s">
        <v>497</v>
      </c>
      <c r="C3863" t="s">
        <v>498</v>
      </c>
      <c r="D3863" t="s">
        <v>499</v>
      </c>
      <c r="E3863" t="s">
        <v>500</v>
      </c>
      <c r="F3863" t="s">
        <v>500</v>
      </c>
      <c r="G3863" t="s">
        <v>500</v>
      </c>
      <c r="H3863" s="4">
        <v>-0.364658761</v>
      </c>
      <c r="I3863" s="5">
        <v>0.285908412</v>
      </c>
      <c r="J3863">
        <v>0.364658761</v>
      </c>
      <c r="K3863">
        <v>0.107930425</v>
      </c>
      <c r="L3863">
        <v>20</v>
      </c>
      <c r="M3863">
        <v>2</v>
      </c>
      <c r="N3863">
        <v>-22.334744619999999</v>
      </c>
      <c r="O3863">
        <v>0.77665255399999999</v>
      </c>
      <c r="P3863" t="s">
        <v>4116</v>
      </c>
      <c r="Q3863" t="s">
        <v>4109</v>
      </c>
      <c r="R3863" t="s">
        <v>502</v>
      </c>
      <c r="S3863" t="s">
        <v>503</v>
      </c>
      <c r="T3863" t="s">
        <v>501</v>
      </c>
    </row>
    <row r="3864" spans="1:20" x14ac:dyDescent="0.2">
      <c r="A3864" t="s">
        <v>4105</v>
      </c>
      <c r="B3864" t="s">
        <v>1645</v>
      </c>
      <c r="C3864" t="s">
        <v>1646</v>
      </c>
      <c r="D3864" t="s">
        <v>1647</v>
      </c>
      <c r="E3864" t="s">
        <v>1648</v>
      </c>
      <c r="F3864" t="s">
        <v>1648</v>
      </c>
      <c r="G3864" t="s">
        <v>1648</v>
      </c>
      <c r="H3864" s="4">
        <v>-0.60520474700000004</v>
      </c>
      <c r="I3864" s="5">
        <v>0.286157722</v>
      </c>
      <c r="J3864">
        <v>0.60520474700000004</v>
      </c>
      <c r="K3864">
        <v>0.13163255200000001</v>
      </c>
      <c r="L3864">
        <v>36</v>
      </c>
      <c r="M3864">
        <v>4</v>
      </c>
      <c r="N3864">
        <v>-34.262192149999997</v>
      </c>
      <c r="O3864">
        <v>0.657378079</v>
      </c>
      <c r="P3864" t="s">
        <v>1535</v>
      </c>
      <c r="Q3864" t="s">
        <v>4106</v>
      </c>
      <c r="R3864" t="s">
        <v>1650</v>
      </c>
      <c r="S3864" t="s">
        <v>1651</v>
      </c>
      <c r="T3864" t="s">
        <v>1649</v>
      </c>
    </row>
    <row r="3865" spans="1:20" x14ac:dyDescent="0.2">
      <c r="A3865" t="s">
        <v>4111</v>
      </c>
      <c r="B3865" t="s">
        <v>1088</v>
      </c>
      <c r="C3865" t="s">
        <v>1089</v>
      </c>
      <c r="D3865" t="s">
        <v>1090</v>
      </c>
      <c r="E3865" t="s">
        <v>1091</v>
      </c>
      <c r="F3865" t="s">
        <v>1091</v>
      </c>
      <c r="G3865" t="s">
        <v>1091</v>
      </c>
      <c r="H3865" s="4">
        <v>0.28367769100000001</v>
      </c>
      <c r="I3865" s="5">
        <v>0.28663639200000002</v>
      </c>
      <c r="J3865">
        <v>0.28367769100000001</v>
      </c>
      <c r="K3865">
        <v>0.59087326399999995</v>
      </c>
      <c r="L3865">
        <v>20</v>
      </c>
      <c r="M3865">
        <v>4</v>
      </c>
      <c r="N3865">
        <v>21.729403550000001</v>
      </c>
      <c r="O3865">
        <v>1.2172940350000001</v>
      </c>
      <c r="P3865" t="s">
        <v>4112</v>
      </c>
      <c r="Q3865" t="s">
        <v>4097</v>
      </c>
      <c r="R3865" t="s">
        <v>1093</v>
      </c>
      <c r="S3865" t="s">
        <v>1094</v>
      </c>
      <c r="T3865" t="s">
        <v>1092</v>
      </c>
    </row>
    <row r="3866" spans="1:20" x14ac:dyDescent="0.2">
      <c r="A3866" t="s">
        <v>4113</v>
      </c>
      <c r="B3866" t="s">
        <v>1569</v>
      </c>
      <c r="C3866" t="s">
        <v>1570</v>
      </c>
      <c r="D3866" t="s">
        <v>1571</v>
      </c>
      <c r="E3866" t="s">
        <v>1572</v>
      </c>
      <c r="F3866" t="s">
        <v>1572</v>
      </c>
      <c r="G3866" t="s">
        <v>1572</v>
      </c>
      <c r="H3866" s="4">
        <v>-0.12699386600000001</v>
      </c>
      <c r="I3866" s="5">
        <v>0.28674516700000002</v>
      </c>
      <c r="J3866">
        <v>0.12699386600000001</v>
      </c>
      <c r="K3866">
        <v>0.65266939099999999</v>
      </c>
      <c r="L3866">
        <v>8</v>
      </c>
      <c r="M3866">
        <v>5</v>
      </c>
      <c r="N3866">
        <v>-8.4262420119999994</v>
      </c>
      <c r="O3866">
        <v>0.91573758000000005</v>
      </c>
      <c r="P3866" t="s">
        <v>4114</v>
      </c>
      <c r="Q3866" t="s">
        <v>4102</v>
      </c>
      <c r="R3866" t="s">
        <v>1574</v>
      </c>
      <c r="S3866" t="s">
        <v>1575</v>
      </c>
      <c r="T3866" t="s">
        <v>1573</v>
      </c>
    </row>
    <row r="3867" spans="1:20" x14ac:dyDescent="0.2">
      <c r="A3867" t="s">
        <v>4113</v>
      </c>
      <c r="B3867" t="s">
        <v>2719</v>
      </c>
      <c r="C3867" t="s">
        <v>2720</v>
      </c>
      <c r="D3867" t="s">
        <v>2721</v>
      </c>
      <c r="E3867" t="s">
        <v>2722</v>
      </c>
      <c r="F3867" t="s">
        <v>2722</v>
      </c>
      <c r="G3867" t="s">
        <v>2722</v>
      </c>
      <c r="H3867" s="4">
        <v>-0.27293337000000001</v>
      </c>
      <c r="I3867" s="5">
        <v>0.28674516700000002</v>
      </c>
      <c r="J3867">
        <v>0.27293337000000001</v>
      </c>
      <c r="K3867">
        <v>0.65268661800000005</v>
      </c>
      <c r="L3867">
        <v>7</v>
      </c>
      <c r="M3867">
        <v>7</v>
      </c>
      <c r="N3867">
        <v>-17.2364961</v>
      </c>
      <c r="O3867">
        <v>0.82763503900000002</v>
      </c>
      <c r="P3867" t="s">
        <v>4114</v>
      </c>
      <c r="Q3867" t="s">
        <v>4102</v>
      </c>
      <c r="R3867" t="s">
        <v>2724</v>
      </c>
      <c r="S3867" t="s">
        <v>2725</v>
      </c>
      <c r="T3867" t="s">
        <v>2723</v>
      </c>
    </row>
    <row r="3868" spans="1:20" x14ac:dyDescent="0.2">
      <c r="A3868" t="s">
        <v>4118</v>
      </c>
      <c r="B3868" t="s">
        <v>1858</v>
      </c>
      <c r="C3868" t="s">
        <v>1859</v>
      </c>
      <c r="D3868" t="s">
        <v>1860</v>
      </c>
      <c r="E3868" t="s">
        <v>1861</v>
      </c>
      <c r="F3868" t="s">
        <v>1861</v>
      </c>
      <c r="G3868" t="s">
        <v>1861</v>
      </c>
      <c r="H3868" s="4">
        <v>4.8132653999999997E-2</v>
      </c>
      <c r="I3868" s="5">
        <v>0.28684886900000001</v>
      </c>
      <c r="J3868">
        <v>4.8132653999999997E-2</v>
      </c>
      <c r="K3868">
        <v>0.34499391000000001</v>
      </c>
      <c r="L3868">
        <v>3</v>
      </c>
      <c r="M3868">
        <v>3</v>
      </c>
      <c r="N3868">
        <v>3.3925800060000002</v>
      </c>
      <c r="O3868">
        <v>1.0339258</v>
      </c>
      <c r="P3868" t="s">
        <v>4119</v>
      </c>
      <c r="Q3868" t="s">
        <v>4097</v>
      </c>
      <c r="R3868" t="s">
        <v>1862</v>
      </c>
      <c r="S3868" t="s">
        <v>1862</v>
      </c>
      <c r="T3868" t="s">
        <v>1862</v>
      </c>
    </row>
    <row r="3869" spans="1:20" x14ac:dyDescent="0.2">
      <c r="A3869" t="s">
        <v>4107</v>
      </c>
      <c r="B3869" t="s">
        <v>1136</v>
      </c>
      <c r="C3869" t="s">
        <v>1137</v>
      </c>
      <c r="D3869" t="s">
        <v>1138</v>
      </c>
      <c r="E3869" t="s">
        <v>1139</v>
      </c>
      <c r="F3869" t="s">
        <v>1139</v>
      </c>
      <c r="G3869" t="s">
        <v>1139</v>
      </c>
      <c r="H3869" s="4">
        <v>0.46124301299999998</v>
      </c>
      <c r="I3869" s="5">
        <v>0.28729678800000003</v>
      </c>
      <c r="J3869">
        <v>0.46124301299999998</v>
      </c>
      <c r="K3869">
        <v>0.33830237699999999</v>
      </c>
      <c r="L3869">
        <v>47</v>
      </c>
      <c r="M3869">
        <v>21</v>
      </c>
      <c r="N3869">
        <v>37.672748319999997</v>
      </c>
      <c r="O3869">
        <v>1.376727483</v>
      </c>
      <c r="P3869" t="s">
        <v>4108</v>
      </c>
      <c r="Q3869" t="s">
        <v>4109</v>
      </c>
      <c r="R3869" t="s">
        <v>1141</v>
      </c>
      <c r="S3869" t="s">
        <v>1142</v>
      </c>
      <c r="T3869" t="s">
        <v>1140</v>
      </c>
    </row>
    <row r="3870" spans="1:20" x14ac:dyDescent="0.2">
      <c r="A3870" t="s">
        <v>4107</v>
      </c>
      <c r="B3870" t="s">
        <v>3373</v>
      </c>
      <c r="C3870" t="s">
        <v>3374</v>
      </c>
      <c r="D3870" t="s">
        <v>3375</v>
      </c>
      <c r="E3870" t="s">
        <v>3376</v>
      </c>
      <c r="F3870" t="s">
        <v>3376</v>
      </c>
      <c r="G3870" t="s">
        <v>3376</v>
      </c>
      <c r="H3870" s="4">
        <v>-1.1748410760000001</v>
      </c>
      <c r="I3870" s="5">
        <v>0.28729678800000003</v>
      </c>
      <c r="J3870">
        <v>1.1748410760000001</v>
      </c>
      <c r="K3870">
        <v>0.33725643300000002</v>
      </c>
      <c r="L3870">
        <v>13</v>
      </c>
      <c r="M3870">
        <v>10</v>
      </c>
      <c r="N3870">
        <v>-55.706745060000003</v>
      </c>
      <c r="O3870">
        <v>0.44293254900000001</v>
      </c>
      <c r="P3870" t="s">
        <v>4108</v>
      </c>
      <c r="Q3870" t="s">
        <v>4109</v>
      </c>
      <c r="R3870" t="s">
        <v>3378</v>
      </c>
      <c r="S3870" t="s">
        <v>3379</v>
      </c>
      <c r="T3870" t="s">
        <v>3377</v>
      </c>
    </row>
    <row r="3871" spans="1:20" x14ac:dyDescent="0.2">
      <c r="A3871" t="s">
        <v>4107</v>
      </c>
      <c r="B3871" t="s">
        <v>3380</v>
      </c>
      <c r="C3871" t="s">
        <v>3381</v>
      </c>
      <c r="D3871" t="s">
        <v>3382</v>
      </c>
      <c r="E3871" t="s">
        <v>3383</v>
      </c>
      <c r="F3871" t="s">
        <v>3383</v>
      </c>
      <c r="G3871" t="s">
        <v>3383</v>
      </c>
      <c r="H3871" s="4">
        <v>-0.371351773</v>
      </c>
      <c r="I3871" s="5">
        <v>0.28729678800000003</v>
      </c>
      <c r="J3871">
        <v>0.371351773</v>
      </c>
      <c r="K3871">
        <v>0.33767629799999999</v>
      </c>
      <c r="L3871">
        <v>12</v>
      </c>
      <c r="M3871">
        <v>10</v>
      </c>
      <c r="N3871">
        <v>-22.69421805</v>
      </c>
      <c r="O3871">
        <v>0.77305781900000003</v>
      </c>
      <c r="P3871" t="s">
        <v>4108</v>
      </c>
      <c r="Q3871" t="s">
        <v>4109</v>
      </c>
      <c r="R3871" t="s">
        <v>3385</v>
      </c>
      <c r="S3871" t="s">
        <v>3386</v>
      </c>
      <c r="T3871" t="s">
        <v>3384</v>
      </c>
    </row>
    <row r="3872" spans="1:20" x14ac:dyDescent="0.2">
      <c r="A3872" t="s">
        <v>4103</v>
      </c>
      <c r="B3872" t="s">
        <v>3243</v>
      </c>
      <c r="C3872" t="s">
        <v>3244</v>
      </c>
      <c r="D3872" t="s">
        <v>3245</v>
      </c>
      <c r="E3872" t="s">
        <v>3246</v>
      </c>
      <c r="F3872" t="s">
        <v>3246</v>
      </c>
      <c r="G3872" t="s">
        <v>3246</v>
      </c>
      <c r="H3872" s="4">
        <v>-7.0243161999999998E-2</v>
      </c>
      <c r="I3872" s="5">
        <v>0.28753073000000001</v>
      </c>
      <c r="J3872">
        <v>7.0243161999999998E-2</v>
      </c>
      <c r="K3872">
        <v>0.341928436</v>
      </c>
      <c r="L3872">
        <v>50</v>
      </c>
      <c r="M3872">
        <v>5</v>
      </c>
      <c r="N3872">
        <v>-4.7522552930000002</v>
      </c>
      <c r="O3872">
        <v>0.95247744700000003</v>
      </c>
      <c r="P3872" t="s">
        <v>4104</v>
      </c>
      <c r="Q3872" t="s">
        <v>4097</v>
      </c>
      <c r="R3872" t="s">
        <v>3248</v>
      </c>
      <c r="S3872" t="s">
        <v>3249</v>
      </c>
      <c r="T3872" t="s">
        <v>3247</v>
      </c>
    </row>
    <row r="3873" spans="1:20" x14ac:dyDescent="0.2">
      <c r="A3873" t="s">
        <v>4103</v>
      </c>
      <c r="B3873" t="s">
        <v>3132</v>
      </c>
      <c r="C3873" t="s">
        <v>3133</v>
      </c>
      <c r="D3873" t="s">
        <v>3134</v>
      </c>
      <c r="E3873" t="s">
        <v>3135</v>
      </c>
      <c r="F3873" t="s">
        <v>3135</v>
      </c>
      <c r="G3873" t="s">
        <v>3135</v>
      </c>
      <c r="H3873" s="4">
        <v>-0.89149056199999999</v>
      </c>
      <c r="I3873" s="5">
        <v>0.28778615600000002</v>
      </c>
      <c r="J3873">
        <v>0.89149056199999999</v>
      </c>
      <c r="K3873">
        <v>0.343204436</v>
      </c>
      <c r="L3873">
        <v>40</v>
      </c>
      <c r="M3873">
        <v>4</v>
      </c>
      <c r="N3873">
        <v>-46.094311169999997</v>
      </c>
      <c r="O3873">
        <v>0.53905688799999996</v>
      </c>
      <c r="P3873" t="s">
        <v>4104</v>
      </c>
      <c r="Q3873" t="s">
        <v>4097</v>
      </c>
      <c r="R3873" t="s">
        <v>3137</v>
      </c>
      <c r="S3873" t="s">
        <v>648</v>
      </c>
      <c r="T3873" t="s">
        <v>3136</v>
      </c>
    </row>
    <row r="3874" spans="1:20" x14ac:dyDescent="0.2">
      <c r="A3874" t="s">
        <v>4107</v>
      </c>
      <c r="B3874" t="s">
        <v>3831</v>
      </c>
      <c r="C3874" t="s">
        <v>3832</v>
      </c>
      <c r="D3874" t="s">
        <v>3833</v>
      </c>
      <c r="E3874" t="s">
        <v>3834</v>
      </c>
      <c r="F3874" t="s">
        <v>3834</v>
      </c>
      <c r="G3874" t="s">
        <v>3834</v>
      </c>
      <c r="H3874" s="4">
        <v>-0.13025841699999999</v>
      </c>
      <c r="I3874" s="5">
        <v>0.28801406499999999</v>
      </c>
      <c r="J3874">
        <v>0.13025841699999999</v>
      </c>
      <c r="K3874">
        <v>0.34019052599999999</v>
      </c>
      <c r="L3874">
        <v>5</v>
      </c>
      <c r="M3874">
        <v>3</v>
      </c>
      <c r="N3874">
        <v>-8.6332221560000004</v>
      </c>
      <c r="O3874">
        <v>0.91366777799999999</v>
      </c>
      <c r="P3874" t="s">
        <v>4108</v>
      </c>
      <c r="Q3874" t="s">
        <v>4109</v>
      </c>
      <c r="R3874" t="s">
        <v>1304</v>
      </c>
      <c r="S3874" t="s">
        <v>3836</v>
      </c>
      <c r="T3874" t="s">
        <v>3835</v>
      </c>
    </row>
    <row r="3875" spans="1:20" x14ac:dyDescent="0.2">
      <c r="A3875" t="s">
        <v>4095</v>
      </c>
      <c r="B3875" t="s">
        <v>418</v>
      </c>
      <c r="C3875" t="s">
        <v>419</v>
      </c>
      <c r="D3875" t="s">
        <v>420</v>
      </c>
      <c r="E3875" t="s">
        <v>421</v>
      </c>
      <c r="F3875" t="s">
        <v>421</v>
      </c>
      <c r="G3875" t="s">
        <v>421</v>
      </c>
      <c r="H3875" s="4">
        <v>-0.36975369899999999</v>
      </c>
      <c r="I3875" s="5">
        <v>0.288020104</v>
      </c>
      <c r="J3875">
        <v>0.36975369899999999</v>
      </c>
      <c r="K3875">
        <v>0.462286955</v>
      </c>
      <c r="L3875">
        <v>18</v>
      </c>
      <c r="M3875">
        <v>2</v>
      </c>
      <c r="N3875">
        <v>-22.608538960000001</v>
      </c>
      <c r="O3875">
        <v>0.77391460999999995</v>
      </c>
      <c r="P3875" t="s">
        <v>4096</v>
      </c>
      <c r="Q3875" t="s">
        <v>4097</v>
      </c>
      <c r="R3875" t="s">
        <v>423</v>
      </c>
      <c r="S3875" t="s">
        <v>424</v>
      </c>
      <c r="T3875" t="s">
        <v>422</v>
      </c>
    </row>
    <row r="3876" spans="1:20" x14ac:dyDescent="0.2">
      <c r="A3876" t="s">
        <v>4095</v>
      </c>
      <c r="B3876" t="s">
        <v>1437</v>
      </c>
      <c r="C3876" t="s">
        <v>1438</v>
      </c>
      <c r="D3876" t="s">
        <v>1439</v>
      </c>
      <c r="E3876" t="s">
        <v>1440</v>
      </c>
      <c r="F3876" t="s">
        <v>1440</v>
      </c>
      <c r="G3876" t="s">
        <v>1440</v>
      </c>
      <c r="H3876" s="4">
        <v>-0.34536813799999999</v>
      </c>
      <c r="I3876" s="5">
        <v>0.288020104</v>
      </c>
      <c r="J3876">
        <v>0.34536813799999999</v>
      </c>
      <c r="K3876">
        <v>0.46257774299999999</v>
      </c>
      <c r="L3876">
        <v>8</v>
      </c>
      <c r="M3876">
        <v>2</v>
      </c>
      <c r="N3876">
        <v>-21.289289799999999</v>
      </c>
      <c r="O3876">
        <v>0.787107102</v>
      </c>
      <c r="P3876" t="s">
        <v>4096</v>
      </c>
      <c r="Q3876" t="s">
        <v>4097</v>
      </c>
      <c r="R3876" t="s">
        <v>1442</v>
      </c>
      <c r="S3876" t="s">
        <v>699</v>
      </c>
      <c r="T3876" t="s">
        <v>1441</v>
      </c>
    </row>
    <row r="3877" spans="1:20" x14ac:dyDescent="0.2">
      <c r="A3877" t="s">
        <v>4115</v>
      </c>
      <c r="B3877" t="s">
        <v>3359</v>
      </c>
      <c r="C3877" t="s">
        <v>3360</v>
      </c>
      <c r="D3877" t="s">
        <v>3361</v>
      </c>
      <c r="E3877" t="s">
        <v>3362</v>
      </c>
      <c r="F3877" t="s">
        <v>3362</v>
      </c>
      <c r="G3877" t="s">
        <v>3362</v>
      </c>
      <c r="H3877" s="4">
        <v>0.13943187600000001</v>
      </c>
      <c r="I3877" s="5">
        <v>0.28834712899999998</v>
      </c>
      <c r="J3877">
        <v>0.13943187600000001</v>
      </c>
      <c r="K3877">
        <v>0.109571909</v>
      </c>
      <c r="L3877">
        <v>100</v>
      </c>
      <c r="M3877">
        <v>10</v>
      </c>
      <c r="N3877">
        <v>10.14712778</v>
      </c>
      <c r="O3877">
        <v>1.101471278</v>
      </c>
      <c r="P3877" t="s">
        <v>4116</v>
      </c>
      <c r="Q3877" t="s">
        <v>4109</v>
      </c>
      <c r="R3877" t="s">
        <v>3364</v>
      </c>
      <c r="S3877" t="s">
        <v>3365</v>
      </c>
      <c r="T3877" t="s">
        <v>3363</v>
      </c>
    </row>
    <row r="3878" spans="1:20" x14ac:dyDescent="0.2">
      <c r="A3878" t="s">
        <v>4103</v>
      </c>
      <c r="B3878" t="s">
        <v>1219</v>
      </c>
      <c r="C3878" t="s">
        <v>1220</v>
      </c>
      <c r="D3878" t="s">
        <v>1221</v>
      </c>
      <c r="E3878" t="s">
        <v>1222</v>
      </c>
      <c r="F3878" t="s">
        <v>1222</v>
      </c>
      <c r="G3878" t="s">
        <v>1222</v>
      </c>
      <c r="H3878" s="4">
        <v>-0.81932765699999999</v>
      </c>
      <c r="I3878" s="5">
        <v>0.28835724699999998</v>
      </c>
      <c r="J3878">
        <v>0.81932765699999999</v>
      </c>
      <c r="K3878">
        <v>0.34680803999999998</v>
      </c>
      <c r="L3878">
        <v>20</v>
      </c>
      <c r="M3878">
        <v>2</v>
      </c>
      <c r="N3878">
        <v>-43.32940155</v>
      </c>
      <c r="O3878">
        <v>0.56670598500000002</v>
      </c>
      <c r="P3878" t="s">
        <v>4104</v>
      </c>
      <c r="Q3878" t="s">
        <v>4097</v>
      </c>
      <c r="R3878" t="s">
        <v>502</v>
      </c>
      <c r="S3878" t="s">
        <v>482</v>
      </c>
      <c r="T3878" t="s">
        <v>699</v>
      </c>
    </row>
    <row r="3879" spans="1:20" x14ac:dyDescent="0.2">
      <c r="A3879" t="s">
        <v>4103</v>
      </c>
      <c r="B3879" t="s">
        <v>3321</v>
      </c>
      <c r="C3879" t="s">
        <v>3322</v>
      </c>
      <c r="D3879" t="s">
        <v>3323</v>
      </c>
      <c r="E3879" t="s">
        <v>3324</v>
      </c>
      <c r="F3879" t="s">
        <v>3324</v>
      </c>
      <c r="G3879" t="s">
        <v>3324</v>
      </c>
      <c r="H3879" s="4">
        <v>8.8700397E-2</v>
      </c>
      <c r="I3879" s="5">
        <v>0.28835724699999998</v>
      </c>
      <c r="J3879">
        <v>8.8700397E-2</v>
      </c>
      <c r="K3879">
        <v>0.34614372500000001</v>
      </c>
      <c r="L3879">
        <v>340</v>
      </c>
      <c r="M3879">
        <v>25</v>
      </c>
      <c r="N3879">
        <v>6.3411812080000001</v>
      </c>
      <c r="O3879">
        <v>1.063411812</v>
      </c>
      <c r="P3879" t="s">
        <v>4104</v>
      </c>
      <c r="Q3879" t="s">
        <v>4097</v>
      </c>
      <c r="R3879" t="s">
        <v>3326</v>
      </c>
      <c r="S3879" t="s">
        <v>3327</v>
      </c>
      <c r="T3879" t="s">
        <v>3325</v>
      </c>
    </row>
    <row r="3880" spans="1:20" x14ac:dyDescent="0.2">
      <c r="A3880" t="s">
        <v>4103</v>
      </c>
      <c r="B3880" t="s">
        <v>3583</v>
      </c>
      <c r="C3880" t="s">
        <v>3584</v>
      </c>
      <c r="D3880" t="s">
        <v>3585</v>
      </c>
      <c r="E3880" t="s">
        <v>3586</v>
      </c>
      <c r="F3880" t="s">
        <v>3586</v>
      </c>
      <c r="G3880" t="s">
        <v>3586</v>
      </c>
      <c r="H3880" s="4">
        <v>0.394683279</v>
      </c>
      <c r="I3880" s="5">
        <v>0.28835724699999998</v>
      </c>
      <c r="J3880">
        <v>0.394683279</v>
      </c>
      <c r="K3880">
        <v>0.34492870399999997</v>
      </c>
      <c r="L3880">
        <v>40</v>
      </c>
      <c r="M3880">
        <v>4</v>
      </c>
      <c r="N3880">
        <v>31.465411719999999</v>
      </c>
      <c r="O3880">
        <v>1.3146541169999999</v>
      </c>
      <c r="P3880" t="s">
        <v>4104</v>
      </c>
      <c r="Q3880" t="s">
        <v>4097</v>
      </c>
      <c r="R3880" t="s">
        <v>3588</v>
      </c>
      <c r="S3880" t="s">
        <v>699</v>
      </c>
      <c r="T3880" t="s">
        <v>3587</v>
      </c>
    </row>
    <row r="3881" spans="1:20" x14ac:dyDescent="0.2">
      <c r="A3881" t="s">
        <v>4110</v>
      </c>
      <c r="B3881" t="s">
        <v>608</v>
      </c>
      <c r="C3881" t="s">
        <v>609</v>
      </c>
      <c r="D3881" t="s">
        <v>610</v>
      </c>
      <c r="E3881" t="s">
        <v>611</v>
      </c>
      <c r="F3881" t="s">
        <v>611</v>
      </c>
      <c r="G3881" t="s">
        <v>611</v>
      </c>
      <c r="H3881" s="4">
        <v>-0.25658494300000001</v>
      </c>
      <c r="I3881" s="5">
        <v>0.28835944499999999</v>
      </c>
      <c r="J3881">
        <v>0.25658494300000001</v>
      </c>
      <c r="K3881">
        <v>0.134900829</v>
      </c>
      <c r="L3881">
        <v>77</v>
      </c>
      <c r="M3881">
        <v>4</v>
      </c>
      <c r="N3881">
        <v>-16.29329714</v>
      </c>
      <c r="O3881">
        <v>0.83706702899999996</v>
      </c>
      <c r="P3881" t="s">
        <v>837</v>
      </c>
      <c r="Q3881" t="s">
        <v>4106</v>
      </c>
      <c r="R3881" t="s">
        <v>613</v>
      </c>
      <c r="S3881" t="s">
        <v>614</v>
      </c>
      <c r="T3881" t="s">
        <v>612</v>
      </c>
    </row>
    <row r="3882" spans="1:20" x14ac:dyDescent="0.2">
      <c r="A3882" t="s">
        <v>4111</v>
      </c>
      <c r="B3882" t="s">
        <v>2165</v>
      </c>
      <c r="C3882" t="s">
        <v>2166</v>
      </c>
      <c r="D3882" t="s">
        <v>2167</v>
      </c>
      <c r="E3882" t="s">
        <v>2168</v>
      </c>
      <c r="F3882" t="s">
        <v>2168</v>
      </c>
      <c r="G3882" t="s">
        <v>2168</v>
      </c>
      <c r="H3882" s="4">
        <v>0.18857871800000001</v>
      </c>
      <c r="I3882" s="5">
        <v>0.28886751599999999</v>
      </c>
      <c r="J3882">
        <v>0.18857871800000001</v>
      </c>
      <c r="K3882">
        <v>0.59673947299999996</v>
      </c>
      <c r="L3882">
        <v>12</v>
      </c>
      <c r="M3882">
        <v>3</v>
      </c>
      <c r="N3882">
        <v>13.96404375</v>
      </c>
      <c r="O3882">
        <v>1.139640438</v>
      </c>
      <c r="P3882" t="s">
        <v>4112</v>
      </c>
      <c r="Q3882" t="s">
        <v>4097</v>
      </c>
      <c r="R3882" t="s">
        <v>2170</v>
      </c>
      <c r="S3882" t="s">
        <v>2171</v>
      </c>
      <c r="T3882" t="s">
        <v>2169</v>
      </c>
    </row>
    <row r="3883" spans="1:20" x14ac:dyDescent="0.2">
      <c r="A3883" t="s">
        <v>4107</v>
      </c>
      <c r="B3883" t="s">
        <v>1916</v>
      </c>
      <c r="C3883" t="s">
        <v>1917</v>
      </c>
      <c r="D3883" t="s">
        <v>1918</v>
      </c>
      <c r="E3883" t="s">
        <v>1919</v>
      </c>
      <c r="F3883" t="s">
        <v>1919</v>
      </c>
      <c r="G3883" t="s">
        <v>1919</v>
      </c>
      <c r="H3883" s="4">
        <v>-0.62388850500000004</v>
      </c>
      <c r="I3883" s="5">
        <v>0.28911782000000003</v>
      </c>
      <c r="J3883">
        <v>0.62388850500000004</v>
      </c>
      <c r="K3883">
        <v>0.34358929300000002</v>
      </c>
      <c r="L3883">
        <v>7</v>
      </c>
      <c r="M3883">
        <v>6</v>
      </c>
      <c r="N3883">
        <v>-35.108046850000001</v>
      </c>
      <c r="O3883">
        <v>0.64891953099999999</v>
      </c>
      <c r="P3883" t="s">
        <v>4108</v>
      </c>
      <c r="Q3883" t="s">
        <v>4109</v>
      </c>
      <c r="R3883" t="s">
        <v>1921</v>
      </c>
      <c r="S3883" t="s">
        <v>699</v>
      </c>
      <c r="T3883" t="s">
        <v>1920</v>
      </c>
    </row>
    <row r="3884" spans="1:20" x14ac:dyDescent="0.2">
      <c r="A3884" t="s">
        <v>4107</v>
      </c>
      <c r="B3884" t="s">
        <v>3394</v>
      </c>
      <c r="C3884" t="s">
        <v>3395</v>
      </c>
      <c r="D3884" t="s">
        <v>3396</v>
      </c>
      <c r="E3884" t="s">
        <v>3397</v>
      </c>
      <c r="F3884" t="s">
        <v>3397</v>
      </c>
      <c r="G3884" t="s">
        <v>3397</v>
      </c>
      <c r="H3884" s="4">
        <v>-4.725909498</v>
      </c>
      <c r="I3884" s="5">
        <v>0.28911782000000003</v>
      </c>
      <c r="J3884">
        <v>4.725909498</v>
      </c>
      <c r="K3884">
        <v>0.34309270800000002</v>
      </c>
      <c r="L3884">
        <v>11</v>
      </c>
      <c r="M3884">
        <v>8</v>
      </c>
      <c r="N3884">
        <v>-96.221151469999995</v>
      </c>
      <c r="O3884">
        <v>3.7788484999999997E-2</v>
      </c>
      <c r="P3884" t="s">
        <v>4108</v>
      </c>
      <c r="Q3884" t="s">
        <v>4109</v>
      </c>
      <c r="R3884" t="s">
        <v>654</v>
      </c>
      <c r="S3884" t="s">
        <v>1012</v>
      </c>
      <c r="T3884" t="s">
        <v>3398</v>
      </c>
    </row>
    <row r="3885" spans="1:20" x14ac:dyDescent="0.2">
      <c r="A3885" t="s">
        <v>4118</v>
      </c>
      <c r="B3885" t="s">
        <v>2404</v>
      </c>
      <c r="C3885" t="s">
        <v>2405</v>
      </c>
      <c r="D3885" t="s">
        <v>2406</v>
      </c>
      <c r="E3885" t="s">
        <v>2407</v>
      </c>
      <c r="F3885" t="s">
        <v>2407</v>
      </c>
      <c r="G3885" t="s">
        <v>2407</v>
      </c>
      <c r="H3885" s="4">
        <v>-0.39055171999999999</v>
      </c>
      <c r="I3885" s="5">
        <v>0.28926444699999998</v>
      </c>
      <c r="J3885">
        <v>0.39055171999999999</v>
      </c>
      <c r="K3885">
        <v>0.34887637700000002</v>
      </c>
      <c r="L3885">
        <v>2</v>
      </c>
      <c r="M3885">
        <v>2</v>
      </c>
      <c r="N3885">
        <v>-23.716217830000001</v>
      </c>
      <c r="O3885">
        <v>0.76283782200000005</v>
      </c>
      <c r="P3885" t="s">
        <v>4119</v>
      </c>
      <c r="Q3885" t="s">
        <v>4097</v>
      </c>
      <c r="R3885" t="s">
        <v>2409</v>
      </c>
      <c r="S3885" t="s">
        <v>2410</v>
      </c>
      <c r="T3885" t="s">
        <v>2408</v>
      </c>
    </row>
    <row r="3886" spans="1:20" x14ac:dyDescent="0.2">
      <c r="A3886" t="s">
        <v>4118</v>
      </c>
      <c r="B3886" t="s">
        <v>497</v>
      </c>
      <c r="C3886" t="s">
        <v>498</v>
      </c>
      <c r="D3886" t="s">
        <v>499</v>
      </c>
      <c r="E3886" t="s">
        <v>500</v>
      </c>
      <c r="F3886" t="s">
        <v>500</v>
      </c>
      <c r="G3886" t="s">
        <v>500</v>
      </c>
      <c r="H3886" s="4">
        <v>-0.49731861999999999</v>
      </c>
      <c r="I3886" s="5">
        <v>0.289504867</v>
      </c>
      <c r="J3886">
        <v>0.49731861999999999</v>
      </c>
      <c r="K3886">
        <v>0.35042175199999998</v>
      </c>
      <c r="L3886">
        <v>2</v>
      </c>
      <c r="M3886">
        <v>2</v>
      </c>
      <c r="N3886">
        <v>-29.157777429999999</v>
      </c>
      <c r="O3886">
        <v>0.70842222600000004</v>
      </c>
      <c r="P3886" t="s">
        <v>4119</v>
      </c>
      <c r="Q3886" t="s">
        <v>4097</v>
      </c>
      <c r="R3886" t="s">
        <v>502</v>
      </c>
      <c r="S3886" t="s">
        <v>503</v>
      </c>
      <c r="T3886" t="s">
        <v>501</v>
      </c>
    </row>
    <row r="3887" spans="1:20" x14ac:dyDescent="0.2">
      <c r="A3887" t="s">
        <v>4118</v>
      </c>
      <c r="B3887" t="s">
        <v>566</v>
      </c>
      <c r="C3887" t="s">
        <v>567</v>
      </c>
      <c r="D3887" t="s">
        <v>568</v>
      </c>
      <c r="E3887" t="s">
        <v>569</v>
      </c>
      <c r="F3887" t="s">
        <v>569</v>
      </c>
      <c r="G3887" t="s">
        <v>569</v>
      </c>
      <c r="H3887" s="4">
        <v>-1.026576935</v>
      </c>
      <c r="I3887" s="5">
        <v>0.289504867</v>
      </c>
      <c r="J3887">
        <v>1.026576935</v>
      </c>
      <c r="K3887">
        <v>0.35179029899999997</v>
      </c>
      <c r="L3887">
        <v>4</v>
      </c>
      <c r="M3887">
        <v>3</v>
      </c>
      <c r="N3887">
        <v>-50.912654240000002</v>
      </c>
      <c r="O3887">
        <v>0.49087345799999998</v>
      </c>
      <c r="P3887" t="s">
        <v>4119</v>
      </c>
      <c r="Q3887" t="s">
        <v>4097</v>
      </c>
      <c r="R3887" t="s">
        <v>571</v>
      </c>
      <c r="S3887" t="s">
        <v>572</v>
      </c>
      <c r="T3887" t="s">
        <v>570</v>
      </c>
    </row>
    <row r="3888" spans="1:20" x14ac:dyDescent="0.2">
      <c r="A3888" t="s">
        <v>4118</v>
      </c>
      <c r="B3888" t="s">
        <v>3250</v>
      </c>
      <c r="C3888" t="s">
        <v>3251</v>
      </c>
      <c r="D3888" t="s">
        <v>3252</v>
      </c>
      <c r="E3888" t="s">
        <v>3253</v>
      </c>
      <c r="F3888" t="s">
        <v>3253</v>
      </c>
      <c r="G3888" t="s">
        <v>3253</v>
      </c>
      <c r="H3888" s="4">
        <v>0.616937866</v>
      </c>
      <c r="I3888" s="5">
        <v>0.289504867</v>
      </c>
      <c r="J3888">
        <v>0.616937866</v>
      </c>
      <c r="K3888">
        <v>0.35210051399999998</v>
      </c>
      <c r="L3888">
        <v>12</v>
      </c>
      <c r="M3888">
        <v>10</v>
      </c>
      <c r="N3888">
        <v>53.361660819999997</v>
      </c>
      <c r="O3888">
        <v>1.533616608</v>
      </c>
      <c r="P3888" t="s">
        <v>4119</v>
      </c>
      <c r="Q3888" t="s">
        <v>4097</v>
      </c>
      <c r="R3888" t="s">
        <v>3255</v>
      </c>
      <c r="S3888" t="s">
        <v>3256</v>
      </c>
      <c r="T3888" t="s">
        <v>3254</v>
      </c>
    </row>
    <row r="3889" spans="1:20" x14ac:dyDescent="0.2">
      <c r="A3889" t="s">
        <v>4110</v>
      </c>
      <c r="B3889" t="s">
        <v>3710</v>
      </c>
      <c r="C3889" t="s">
        <v>3711</v>
      </c>
      <c r="D3889" t="s">
        <v>3712</v>
      </c>
      <c r="E3889" t="s">
        <v>3713</v>
      </c>
      <c r="F3889" t="s">
        <v>3713</v>
      </c>
      <c r="G3889" t="s">
        <v>3713</v>
      </c>
      <c r="H3889" s="4">
        <v>-0.37852476099999999</v>
      </c>
      <c r="I3889" s="5">
        <v>0.28961916300000001</v>
      </c>
      <c r="J3889">
        <v>0.37852476099999999</v>
      </c>
      <c r="K3889">
        <v>0.13620703200000001</v>
      </c>
      <c r="L3889">
        <v>56</v>
      </c>
      <c r="M3889">
        <v>3</v>
      </c>
      <c r="N3889">
        <v>-23.077623580000001</v>
      </c>
      <c r="O3889">
        <v>0.76922376400000003</v>
      </c>
      <c r="P3889" t="s">
        <v>837</v>
      </c>
      <c r="Q3889" t="s">
        <v>4106</v>
      </c>
      <c r="R3889" t="s">
        <v>1442</v>
      </c>
      <c r="S3889" t="s">
        <v>482</v>
      </c>
      <c r="T3889" t="s">
        <v>699</v>
      </c>
    </row>
    <row r="3890" spans="1:20" x14ac:dyDescent="0.2">
      <c r="A3890" t="s">
        <v>4103</v>
      </c>
      <c r="B3890" t="s">
        <v>518</v>
      </c>
      <c r="C3890" t="s">
        <v>519</v>
      </c>
      <c r="D3890" t="s">
        <v>520</v>
      </c>
      <c r="E3890" t="s">
        <v>521</v>
      </c>
      <c r="F3890" t="s">
        <v>521</v>
      </c>
      <c r="G3890" t="s">
        <v>521</v>
      </c>
      <c r="H3890" s="4">
        <v>-1.4719179600000001</v>
      </c>
      <c r="I3890" s="5">
        <v>0.28968765800000001</v>
      </c>
      <c r="J3890">
        <v>1.4719179600000001</v>
      </c>
      <c r="K3890">
        <v>0.35217738399999998</v>
      </c>
      <c r="L3890">
        <v>18</v>
      </c>
      <c r="M3890">
        <v>2</v>
      </c>
      <c r="N3890">
        <v>-63.94972825</v>
      </c>
      <c r="O3890">
        <v>0.36050271699999997</v>
      </c>
      <c r="P3890" t="s">
        <v>4104</v>
      </c>
      <c r="Q3890" t="s">
        <v>4097</v>
      </c>
      <c r="R3890" t="s">
        <v>523</v>
      </c>
      <c r="S3890" t="s">
        <v>524</v>
      </c>
      <c r="T3890" t="s">
        <v>522</v>
      </c>
    </row>
    <row r="3891" spans="1:20" x14ac:dyDescent="0.2">
      <c r="A3891" t="s">
        <v>4103</v>
      </c>
      <c r="B3891" t="s">
        <v>2193</v>
      </c>
      <c r="C3891" t="s">
        <v>2194</v>
      </c>
      <c r="D3891" t="s">
        <v>2195</v>
      </c>
      <c r="E3891" t="s">
        <v>2196</v>
      </c>
      <c r="F3891" t="s">
        <v>2196</v>
      </c>
      <c r="G3891" t="s">
        <v>2196</v>
      </c>
      <c r="H3891" s="4">
        <v>6.5082097000000005E-2</v>
      </c>
      <c r="I3891" s="5">
        <v>0.28968765800000001</v>
      </c>
      <c r="J3891">
        <v>6.5082097000000005E-2</v>
      </c>
      <c r="K3891">
        <v>0.35232282799999998</v>
      </c>
      <c r="L3891">
        <v>100</v>
      </c>
      <c r="M3891">
        <v>9</v>
      </c>
      <c r="N3891">
        <v>4.614446901</v>
      </c>
      <c r="O3891">
        <v>1.0461444689999999</v>
      </c>
      <c r="P3891" t="s">
        <v>4104</v>
      </c>
      <c r="Q3891" t="s">
        <v>4097</v>
      </c>
      <c r="R3891" t="s">
        <v>2198</v>
      </c>
      <c r="S3891" t="s">
        <v>2199</v>
      </c>
      <c r="T3891" t="s">
        <v>2197</v>
      </c>
    </row>
    <row r="3892" spans="1:20" x14ac:dyDescent="0.2">
      <c r="A3892" t="s">
        <v>4103</v>
      </c>
      <c r="B3892" t="s">
        <v>2796</v>
      </c>
      <c r="C3892" t="s">
        <v>2797</v>
      </c>
      <c r="D3892" t="s">
        <v>2798</v>
      </c>
      <c r="E3892" t="s">
        <v>2799</v>
      </c>
      <c r="F3892" t="s">
        <v>2799</v>
      </c>
      <c r="G3892" t="s">
        <v>2799</v>
      </c>
      <c r="H3892" s="4">
        <v>-0.59989494799999998</v>
      </c>
      <c r="I3892" s="5">
        <v>0.28968765800000001</v>
      </c>
      <c r="J3892">
        <v>0.59989494799999998</v>
      </c>
      <c r="K3892">
        <v>0.35064157000000001</v>
      </c>
      <c r="L3892">
        <v>20</v>
      </c>
      <c r="M3892">
        <v>2</v>
      </c>
      <c r="N3892">
        <v>-34.01980021</v>
      </c>
      <c r="O3892">
        <v>0.65980199799999995</v>
      </c>
      <c r="P3892" t="s">
        <v>4104</v>
      </c>
      <c r="Q3892" t="s">
        <v>4097</v>
      </c>
      <c r="R3892" t="s">
        <v>2801</v>
      </c>
      <c r="S3892" t="s">
        <v>2802</v>
      </c>
      <c r="T3892" t="s">
        <v>2800</v>
      </c>
    </row>
    <row r="3893" spans="1:20" x14ac:dyDescent="0.2">
      <c r="A3893" t="s">
        <v>4103</v>
      </c>
      <c r="B3893" t="s">
        <v>3941</v>
      </c>
      <c r="C3893" t="s">
        <v>3942</v>
      </c>
      <c r="D3893" t="s">
        <v>3943</v>
      </c>
      <c r="E3893" t="s">
        <v>3944</v>
      </c>
      <c r="F3893" t="s">
        <v>3944</v>
      </c>
      <c r="G3893" t="s">
        <v>3944</v>
      </c>
      <c r="H3893" s="4">
        <v>0.24216489599999999</v>
      </c>
      <c r="I3893" s="5">
        <v>0.28968765800000001</v>
      </c>
      <c r="J3893">
        <v>0.24216489599999999</v>
      </c>
      <c r="K3893">
        <v>0.34988137200000002</v>
      </c>
      <c r="L3893">
        <v>20</v>
      </c>
      <c r="M3893">
        <v>2</v>
      </c>
      <c r="N3893">
        <v>18.27661792</v>
      </c>
      <c r="O3893">
        <v>1.1827661789999999</v>
      </c>
      <c r="P3893" t="s">
        <v>4104</v>
      </c>
      <c r="Q3893" t="s">
        <v>4097</v>
      </c>
      <c r="R3893" t="s">
        <v>1455</v>
      </c>
      <c r="S3893" t="s">
        <v>1333</v>
      </c>
      <c r="T3893" t="s">
        <v>1703</v>
      </c>
    </row>
    <row r="3894" spans="1:20" x14ac:dyDescent="0.2">
      <c r="A3894" t="s">
        <v>4111</v>
      </c>
      <c r="B3894" t="s">
        <v>655</v>
      </c>
      <c r="C3894" t="s">
        <v>656</v>
      </c>
      <c r="D3894" t="s">
        <v>657</v>
      </c>
      <c r="E3894" t="s">
        <v>658</v>
      </c>
      <c r="F3894" t="s">
        <v>658</v>
      </c>
      <c r="G3894" t="s">
        <v>658</v>
      </c>
      <c r="H3894" s="4">
        <v>0.142081601</v>
      </c>
      <c r="I3894" s="5">
        <v>0.28976758899999999</v>
      </c>
      <c r="J3894">
        <v>0.142081601</v>
      </c>
      <c r="K3894">
        <v>0.59986974500000001</v>
      </c>
      <c r="L3894">
        <v>64</v>
      </c>
      <c r="M3894">
        <v>13</v>
      </c>
      <c r="N3894">
        <v>10.34961537</v>
      </c>
      <c r="O3894">
        <v>1.1034961539999999</v>
      </c>
      <c r="P3894" t="s">
        <v>4112</v>
      </c>
      <c r="Q3894" t="s">
        <v>4097</v>
      </c>
      <c r="R3894" t="s">
        <v>660</v>
      </c>
      <c r="S3894" t="s">
        <v>661</v>
      </c>
      <c r="T3894" t="s">
        <v>659</v>
      </c>
    </row>
    <row r="3895" spans="1:20" x14ac:dyDescent="0.2">
      <c r="A3895" t="s">
        <v>4111</v>
      </c>
      <c r="B3895" t="s">
        <v>587</v>
      </c>
      <c r="C3895" t="s">
        <v>588</v>
      </c>
      <c r="D3895" t="s">
        <v>589</v>
      </c>
      <c r="E3895" t="s">
        <v>590</v>
      </c>
      <c r="F3895" t="s">
        <v>590</v>
      </c>
      <c r="G3895" t="s">
        <v>590</v>
      </c>
      <c r="H3895" s="4">
        <v>0.39460963300000002</v>
      </c>
      <c r="I3895" s="5">
        <v>0.28977906599999997</v>
      </c>
      <c r="J3895">
        <v>0.39460963300000002</v>
      </c>
      <c r="K3895">
        <v>0.602435426</v>
      </c>
      <c r="L3895">
        <v>12</v>
      </c>
      <c r="M3895">
        <v>3</v>
      </c>
      <c r="N3895">
        <v>31.45870085</v>
      </c>
      <c r="O3895">
        <v>1.3145870079999999</v>
      </c>
      <c r="P3895" t="s">
        <v>4112</v>
      </c>
      <c r="Q3895" t="s">
        <v>4097</v>
      </c>
      <c r="R3895" t="s">
        <v>592</v>
      </c>
      <c r="S3895" t="s">
        <v>593</v>
      </c>
      <c r="T3895" t="s">
        <v>591</v>
      </c>
    </row>
    <row r="3896" spans="1:20" x14ac:dyDescent="0.2">
      <c r="A3896" t="s">
        <v>4111</v>
      </c>
      <c r="B3896" t="s">
        <v>1652</v>
      </c>
      <c r="C3896" t="s">
        <v>1653</v>
      </c>
      <c r="D3896" t="s">
        <v>1654</v>
      </c>
      <c r="E3896" t="s">
        <v>1655</v>
      </c>
      <c r="F3896" t="s">
        <v>1655</v>
      </c>
      <c r="G3896" t="s">
        <v>1655</v>
      </c>
      <c r="H3896" s="4">
        <v>-1.618788186</v>
      </c>
      <c r="I3896" s="5">
        <v>0.28977906599999997</v>
      </c>
      <c r="J3896">
        <v>1.618788186</v>
      </c>
      <c r="K3896">
        <v>0.60169292500000005</v>
      </c>
      <c r="L3896">
        <v>20</v>
      </c>
      <c r="M3896">
        <v>3</v>
      </c>
      <c r="N3896">
        <v>-67.439115079999993</v>
      </c>
      <c r="O3896">
        <v>0.32560884899999998</v>
      </c>
      <c r="P3896" t="s">
        <v>4112</v>
      </c>
      <c r="Q3896" t="s">
        <v>4097</v>
      </c>
      <c r="R3896" t="s">
        <v>753</v>
      </c>
      <c r="S3896" t="s">
        <v>1657</v>
      </c>
      <c r="T3896" t="s">
        <v>1656</v>
      </c>
    </row>
    <row r="3897" spans="1:20" x14ac:dyDescent="0.2">
      <c r="A3897" t="s">
        <v>4120</v>
      </c>
      <c r="B3897" t="s">
        <v>2247</v>
      </c>
      <c r="C3897" t="s">
        <v>2248</v>
      </c>
      <c r="D3897" t="s">
        <v>2249</v>
      </c>
      <c r="E3897" t="s">
        <v>2250</v>
      </c>
      <c r="F3897" t="s">
        <v>2250</v>
      </c>
      <c r="G3897" t="s">
        <v>2250</v>
      </c>
      <c r="H3897" s="4">
        <v>-0.27228316600000002</v>
      </c>
      <c r="I3897" s="5">
        <v>0.29004713700000001</v>
      </c>
      <c r="J3897">
        <v>0.27228316600000002</v>
      </c>
      <c r="K3897">
        <v>5.5602753999999997E-2</v>
      </c>
      <c r="L3897">
        <v>30</v>
      </c>
      <c r="M3897">
        <v>3</v>
      </c>
      <c r="N3897">
        <v>-17.19918723</v>
      </c>
      <c r="O3897">
        <v>0.82800812800000001</v>
      </c>
      <c r="P3897" t="s">
        <v>4121</v>
      </c>
      <c r="Q3897" t="s">
        <v>4109</v>
      </c>
      <c r="R3897" t="s">
        <v>2252</v>
      </c>
      <c r="S3897" t="s">
        <v>2253</v>
      </c>
      <c r="T3897" t="s">
        <v>2251</v>
      </c>
    </row>
    <row r="3898" spans="1:20" x14ac:dyDescent="0.2">
      <c r="A3898" t="s">
        <v>4120</v>
      </c>
      <c r="B3898" t="s">
        <v>3458</v>
      </c>
      <c r="C3898" t="s">
        <v>3459</v>
      </c>
      <c r="D3898" t="s">
        <v>3460</v>
      </c>
      <c r="E3898" t="s">
        <v>3461</v>
      </c>
      <c r="F3898" t="s">
        <v>3461</v>
      </c>
      <c r="G3898" t="s">
        <v>3461</v>
      </c>
      <c r="H3898" s="4">
        <v>-0.62963065600000001</v>
      </c>
      <c r="I3898" s="5">
        <v>0.29004713700000001</v>
      </c>
      <c r="J3898">
        <v>0.62963065600000001</v>
      </c>
      <c r="K3898">
        <v>5.5684154999999999E-2</v>
      </c>
      <c r="L3898">
        <v>100</v>
      </c>
      <c r="M3898">
        <v>10</v>
      </c>
      <c r="N3898">
        <v>-35.365813590000002</v>
      </c>
      <c r="O3898">
        <v>0.64634186400000004</v>
      </c>
      <c r="P3898" t="s">
        <v>4121</v>
      </c>
      <c r="Q3898" t="s">
        <v>4109</v>
      </c>
      <c r="R3898" t="s">
        <v>3462</v>
      </c>
      <c r="S3898" t="s">
        <v>482</v>
      </c>
      <c r="T3898" t="s">
        <v>699</v>
      </c>
    </row>
    <row r="3899" spans="1:20" x14ac:dyDescent="0.2">
      <c r="A3899" t="s">
        <v>4118</v>
      </c>
      <c r="B3899" t="s">
        <v>649</v>
      </c>
      <c r="C3899" t="s">
        <v>650</v>
      </c>
      <c r="D3899" t="s">
        <v>651</v>
      </c>
      <c r="E3899" t="s">
        <v>652</v>
      </c>
      <c r="F3899" t="s">
        <v>652</v>
      </c>
      <c r="G3899" t="s">
        <v>652</v>
      </c>
      <c r="H3899" s="4">
        <v>-0.38616407400000002</v>
      </c>
      <c r="I3899" s="5">
        <v>0.29007039000000001</v>
      </c>
      <c r="J3899">
        <v>0.38616407400000002</v>
      </c>
      <c r="K3899">
        <v>0.35474824700000002</v>
      </c>
      <c r="L3899">
        <v>15</v>
      </c>
      <c r="M3899">
        <v>13</v>
      </c>
      <c r="N3899">
        <v>-23.483864000000001</v>
      </c>
      <c r="O3899">
        <v>0.76516136000000001</v>
      </c>
      <c r="P3899" t="s">
        <v>4119</v>
      </c>
      <c r="Q3899" t="s">
        <v>4097</v>
      </c>
      <c r="R3899" t="s">
        <v>654</v>
      </c>
      <c r="S3899" t="s">
        <v>648</v>
      </c>
      <c r="T3899" t="s">
        <v>653</v>
      </c>
    </row>
    <row r="3900" spans="1:20" x14ac:dyDescent="0.2">
      <c r="A3900" t="s">
        <v>4118</v>
      </c>
      <c r="B3900" t="s">
        <v>823</v>
      </c>
      <c r="C3900" t="s">
        <v>824</v>
      </c>
      <c r="D3900" t="s">
        <v>825</v>
      </c>
      <c r="E3900" t="s">
        <v>826</v>
      </c>
      <c r="F3900" t="s">
        <v>826</v>
      </c>
      <c r="G3900" t="s">
        <v>826</v>
      </c>
      <c r="H3900" s="4">
        <v>-1.0034876619999999</v>
      </c>
      <c r="I3900" s="5">
        <v>0.29007039000000001</v>
      </c>
      <c r="J3900">
        <v>1.0034876619999999</v>
      </c>
      <c r="K3900">
        <v>0.35386708099999997</v>
      </c>
      <c r="L3900">
        <v>16</v>
      </c>
      <c r="M3900">
        <v>11</v>
      </c>
      <c r="N3900">
        <v>-50.120727160000001</v>
      </c>
      <c r="O3900">
        <v>0.49879272800000002</v>
      </c>
      <c r="P3900" t="s">
        <v>4119</v>
      </c>
      <c r="Q3900" t="s">
        <v>4097</v>
      </c>
      <c r="R3900" t="s">
        <v>828</v>
      </c>
      <c r="S3900" t="s">
        <v>829</v>
      </c>
      <c r="T3900" t="s">
        <v>827</v>
      </c>
    </row>
    <row r="3901" spans="1:20" x14ac:dyDescent="0.2">
      <c r="A3901" t="s">
        <v>4120</v>
      </c>
      <c r="B3901" t="s">
        <v>2097</v>
      </c>
      <c r="C3901" t="s">
        <v>2098</v>
      </c>
      <c r="D3901" t="s">
        <v>2099</v>
      </c>
      <c r="E3901" t="s">
        <v>2100</v>
      </c>
      <c r="F3901" t="s">
        <v>2100</v>
      </c>
      <c r="G3901" t="s">
        <v>2100</v>
      </c>
      <c r="H3901" s="4">
        <v>-0.11597755</v>
      </c>
      <c r="I3901" s="5">
        <v>0.29029467399999997</v>
      </c>
      <c r="J3901">
        <v>0.11597755</v>
      </c>
      <c r="K3901">
        <v>5.6956550000000002E-2</v>
      </c>
      <c r="L3901">
        <v>60</v>
      </c>
      <c r="M3901">
        <v>6</v>
      </c>
      <c r="N3901">
        <v>-7.7243148589999997</v>
      </c>
      <c r="O3901">
        <v>0.92275685100000004</v>
      </c>
      <c r="P3901" t="s">
        <v>4121</v>
      </c>
      <c r="Q3901" t="s">
        <v>4109</v>
      </c>
      <c r="R3901" t="s">
        <v>1915</v>
      </c>
      <c r="S3901" t="s">
        <v>482</v>
      </c>
      <c r="T3901" t="s">
        <v>2101</v>
      </c>
    </row>
    <row r="3902" spans="1:20" x14ac:dyDescent="0.2">
      <c r="A3902" t="s">
        <v>4120</v>
      </c>
      <c r="B3902" t="s">
        <v>2316</v>
      </c>
      <c r="C3902" t="s">
        <v>2317</v>
      </c>
      <c r="D3902" t="s">
        <v>2318</v>
      </c>
      <c r="E3902" t="s">
        <v>2319</v>
      </c>
      <c r="F3902" t="s">
        <v>2319</v>
      </c>
      <c r="G3902" t="s">
        <v>2319</v>
      </c>
      <c r="H3902" s="4">
        <v>0.18350962700000001</v>
      </c>
      <c r="I3902" s="5">
        <v>0.29029467399999997</v>
      </c>
      <c r="J3902">
        <v>0.18350962700000001</v>
      </c>
      <c r="K3902">
        <v>5.6750082E-2</v>
      </c>
      <c r="L3902">
        <v>60</v>
      </c>
      <c r="M3902">
        <v>5</v>
      </c>
      <c r="N3902">
        <v>13.56431937</v>
      </c>
      <c r="O3902">
        <v>1.135643194</v>
      </c>
      <c r="P3902" t="s">
        <v>4121</v>
      </c>
      <c r="Q3902" t="s">
        <v>4109</v>
      </c>
      <c r="R3902" t="s">
        <v>2321</v>
      </c>
      <c r="S3902" t="s">
        <v>2322</v>
      </c>
      <c r="T3902" t="s">
        <v>2320</v>
      </c>
    </row>
    <row r="3903" spans="1:20" x14ac:dyDescent="0.2">
      <c r="A3903" t="s">
        <v>4120</v>
      </c>
      <c r="B3903" t="s">
        <v>532</v>
      </c>
      <c r="C3903" t="s">
        <v>533</v>
      </c>
      <c r="D3903" t="s">
        <v>534</v>
      </c>
      <c r="E3903" t="s">
        <v>535</v>
      </c>
      <c r="F3903" t="s">
        <v>535</v>
      </c>
      <c r="G3903" t="s">
        <v>535</v>
      </c>
      <c r="H3903" s="4">
        <v>-0.439437878</v>
      </c>
      <c r="I3903" s="5">
        <v>0.29060297000000002</v>
      </c>
      <c r="J3903">
        <v>0.439437878</v>
      </c>
      <c r="K3903">
        <v>5.7630124999999997E-2</v>
      </c>
      <c r="L3903">
        <v>70</v>
      </c>
      <c r="M3903">
        <v>5</v>
      </c>
      <c r="N3903">
        <v>-26.257812300000001</v>
      </c>
      <c r="O3903">
        <v>0.73742187699999995</v>
      </c>
      <c r="P3903" t="s">
        <v>4121</v>
      </c>
      <c r="Q3903" t="s">
        <v>4109</v>
      </c>
      <c r="R3903" t="s">
        <v>537</v>
      </c>
      <c r="S3903" t="s">
        <v>538</v>
      </c>
      <c r="T3903" t="s">
        <v>536</v>
      </c>
    </row>
    <row r="3904" spans="1:20" x14ac:dyDescent="0.2">
      <c r="A3904" t="s">
        <v>4107</v>
      </c>
      <c r="B3904" t="s">
        <v>2343</v>
      </c>
      <c r="C3904" t="s">
        <v>2344</v>
      </c>
      <c r="D3904" t="s">
        <v>2345</v>
      </c>
      <c r="E3904" t="s">
        <v>2346</v>
      </c>
      <c r="F3904" t="s">
        <v>2346</v>
      </c>
      <c r="G3904" t="s">
        <v>2346</v>
      </c>
      <c r="H3904" s="4">
        <v>-0.20979720800000001</v>
      </c>
      <c r="I3904" s="5">
        <v>0.29098608100000001</v>
      </c>
      <c r="J3904">
        <v>0.20979720800000001</v>
      </c>
      <c r="K3904">
        <v>0.34686384300000001</v>
      </c>
      <c r="L3904">
        <v>5</v>
      </c>
      <c r="M3904">
        <v>5</v>
      </c>
      <c r="N3904">
        <v>-13.53412368</v>
      </c>
      <c r="O3904">
        <v>0.864658763</v>
      </c>
      <c r="P3904" t="s">
        <v>4108</v>
      </c>
      <c r="Q3904" t="s">
        <v>4109</v>
      </c>
      <c r="R3904" t="s">
        <v>2348</v>
      </c>
      <c r="S3904" t="s">
        <v>2349</v>
      </c>
      <c r="T3904" t="s">
        <v>2347</v>
      </c>
    </row>
    <row r="3905" spans="1:20" x14ac:dyDescent="0.2">
      <c r="A3905" t="s">
        <v>4115</v>
      </c>
      <c r="B3905" t="s">
        <v>2179</v>
      </c>
      <c r="C3905" t="s">
        <v>2180</v>
      </c>
      <c r="D3905" t="s">
        <v>2181</v>
      </c>
      <c r="E3905" t="s">
        <v>2182</v>
      </c>
      <c r="F3905" t="s">
        <v>2182</v>
      </c>
      <c r="G3905" t="s">
        <v>2182</v>
      </c>
      <c r="H3905" s="4">
        <v>-8.4310650000000001E-2</v>
      </c>
      <c r="I3905" s="5">
        <v>0.29104559200000002</v>
      </c>
      <c r="J3905">
        <v>8.4310650000000001E-2</v>
      </c>
      <c r="K3905">
        <v>0.111324939</v>
      </c>
      <c r="L3905">
        <v>1640</v>
      </c>
      <c r="M3905">
        <v>122</v>
      </c>
      <c r="N3905">
        <v>-5.676487421</v>
      </c>
      <c r="O3905">
        <v>0.94323512600000003</v>
      </c>
      <c r="P3905" t="s">
        <v>4116</v>
      </c>
      <c r="Q3905" t="s">
        <v>4109</v>
      </c>
      <c r="R3905" t="s">
        <v>2184</v>
      </c>
      <c r="S3905" t="s">
        <v>2185</v>
      </c>
      <c r="T3905" t="s">
        <v>2183</v>
      </c>
    </row>
    <row r="3906" spans="1:20" x14ac:dyDescent="0.2">
      <c r="A3906" t="s">
        <v>4098</v>
      </c>
      <c r="B3906" t="s">
        <v>1047</v>
      </c>
      <c r="C3906" t="s">
        <v>1048</v>
      </c>
      <c r="D3906" t="s">
        <v>1049</v>
      </c>
      <c r="E3906" t="s">
        <v>1050</v>
      </c>
      <c r="F3906" t="s">
        <v>1050</v>
      </c>
      <c r="G3906" t="s">
        <v>1050</v>
      </c>
      <c r="H3906" s="4">
        <v>-0.156746265</v>
      </c>
      <c r="I3906" s="5">
        <v>0.29130858799999998</v>
      </c>
      <c r="J3906">
        <v>0.156746265</v>
      </c>
      <c r="K3906">
        <v>0.59274964799999996</v>
      </c>
      <c r="L3906">
        <v>30</v>
      </c>
      <c r="M3906">
        <v>3</v>
      </c>
      <c r="N3906">
        <v>-10.295408549999999</v>
      </c>
      <c r="O3906">
        <v>0.89704591499999997</v>
      </c>
      <c r="P3906" t="s">
        <v>4099</v>
      </c>
      <c r="Q3906" t="s">
        <v>4097</v>
      </c>
      <c r="R3906" t="s">
        <v>1052</v>
      </c>
      <c r="S3906" t="s">
        <v>1053</v>
      </c>
      <c r="T3906" t="s">
        <v>1051</v>
      </c>
    </row>
    <row r="3907" spans="1:20" x14ac:dyDescent="0.2">
      <c r="A3907" t="s">
        <v>4107</v>
      </c>
      <c r="B3907" t="s">
        <v>844</v>
      </c>
      <c r="C3907" t="s">
        <v>845</v>
      </c>
      <c r="D3907" t="s">
        <v>846</v>
      </c>
      <c r="E3907" t="s">
        <v>847</v>
      </c>
      <c r="F3907" t="s">
        <v>847</v>
      </c>
      <c r="G3907" t="s">
        <v>847</v>
      </c>
      <c r="H3907" s="4">
        <v>-1.148068506</v>
      </c>
      <c r="I3907" s="5">
        <v>0.29167432700000001</v>
      </c>
      <c r="J3907">
        <v>1.148068506</v>
      </c>
      <c r="K3907">
        <v>0.34874104299999997</v>
      </c>
      <c r="L3907">
        <v>13</v>
      </c>
      <c r="M3907">
        <v>13</v>
      </c>
      <c r="N3907">
        <v>-54.877106320000003</v>
      </c>
      <c r="O3907">
        <v>0.451228937</v>
      </c>
      <c r="P3907" t="s">
        <v>4108</v>
      </c>
      <c r="Q3907" t="s">
        <v>4109</v>
      </c>
      <c r="R3907" t="s">
        <v>849</v>
      </c>
      <c r="S3907" t="s">
        <v>850</v>
      </c>
      <c r="T3907" t="s">
        <v>848</v>
      </c>
    </row>
    <row r="3908" spans="1:20" x14ac:dyDescent="0.2">
      <c r="A3908" t="s">
        <v>4103</v>
      </c>
      <c r="B3908" t="s">
        <v>1863</v>
      </c>
      <c r="C3908" t="s">
        <v>1864</v>
      </c>
      <c r="D3908" t="s">
        <v>1865</v>
      </c>
      <c r="E3908" t="s">
        <v>1866</v>
      </c>
      <c r="F3908" t="s">
        <v>1866</v>
      </c>
      <c r="G3908" t="s">
        <v>1866</v>
      </c>
      <c r="H3908" s="4">
        <v>0.41526547400000002</v>
      </c>
      <c r="I3908" s="5">
        <v>0.29178628499999998</v>
      </c>
      <c r="J3908">
        <v>0.41526547400000002</v>
      </c>
      <c r="K3908">
        <v>0.35586097500000002</v>
      </c>
      <c r="L3908">
        <v>20</v>
      </c>
      <c r="M3908">
        <v>2</v>
      </c>
      <c r="N3908">
        <v>33.35440432</v>
      </c>
      <c r="O3908">
        <v>1.3335440430000001</v>
      </c>
      <c r="P3908" t="s">
        <v>4104</v>
      </c>
      <c r="Q3908" t="s">
        <v>4097</v>
      </c>
      <c r="R3908" t="s">
        <v>699</v>
      </c>
      <c r="S3908" t="s">
        <v>699</v>
      </c>
      <c r="T3908" t="s">
        <v>699</v>
      </c>
    </row>
    <row r="3909" spans="1:20" x14ac:dyDescent="0.2">
      <c r="A3909" t="s">
        <v>4105</v>
      </c>
      <c r="B3909" t="s">
        <v>769</v>
      </c>
      <c r="C3909" t="s">
        <v>770</v>
      </c>
      <c r="D3909" t="s">
        <v>771</v>
      </c>
      <c r="E3909" t="s">
        <v>772</v>
      </c>
      <c r="F3909" t="s">
        <v>772</v>
      </c>
      <c r="G3909" t="s">
        <v>772</v>
      </c>
      <c r="H3909" s="4">
        <v>-0.21447092100000001</v>
      </c>
      <c r="I3909" s="5">
        <v>0.291999277</v>
      </c>
      <c r="J3909">
        <v>0.21447092100000001</v>
      </c>
      <c r="K3909">
        <v>0.136509662</v>
      </c>
      <c r="L3909">
        <v>28</v>
      </c>
      <c r="M3909">
        <v>4</v>
      </c>
      <c r="N3909">
        <v>-13.81378277</v>
      </c>
      <c r="O3909">
        <v>0.86186217200000004</v>
      </c>
      <c r="P3909" t="s">
        <v>1535</v>
      </c>
      <c r="Q3909" t="s">
        <v>4106</v>
      </c>
      <c r="R3909" t="s">
        <v>774</v>
      </c>
      <c r="S3909" t="s">
        <v>775</v>
      </c>
      <c r="T3909" t="s">
        <v>773</v>
      </c>
    </row>
    <row r="3910" spans="1:20" x14ac:dyDescent="0.2">
      <c r="A3910" t="s">
        <v>4105</v>
      </c>
      <c r="B3910" t="s">
        <v>816</v>
      </c>
      <c r="C3910" t="s">
        <v>817</v>
      </c>
      <c r="D3910" t="s">
        <v>818</v>
      </c>
      <c r="E3910" t="s">
        <v>819</v>
      </c>
      <c r="F3910" t="s">
        <v>819</v>
      </c>
      <c r="G3910" t="s">
        <v>819</v>
      </c>
      <c r="H3910" s="4">
        <v>9.8454900000000001E-3</v>
      </c>
      <c r="I3910" s="5">
        <v>0.291999277</v>
      </c>
      <c r="J3910">
        <v>9.8454900000000001E-3</v>
      </c>
      <c r="K3910">
        <v>0.13624702399999999</v>
      </c>
      <c r="L3910">
        <v>686</v>
      </c>
      <c r="M3910">
        <v>33</v>
      </c>
      <c r="N3910">
        <v>0.68477124599999994</v>
      </c>
      <c r="O3910">
        <v>1.0068477119999999</v>
      </c>
      <c r="P3910" t="s">
        <v>1535</v>
      </c>
      <c r="Q3910" t="s">
        <v>4106</v>
      </c>
      <c r="R3910" t="s">
        <v>821</v>
      </c>
      <c r="S3910" t="s">
        <v>822</v>
      </c>
      <c r="T3910" t="s">
        <v>820</v>
      </c>
    </row>
    <row r="3911" spans="1:20" x14ac:dyDescent="0.2">
      <c r="A3911" t="s">
        <v>4105</v>
      </c>
      <c r="B3911" t="s">
        <v>1779</v>
      </c>
      <c r="C3911" t="s">
        <v>1780</v>
      </c>
      <c r="D3911" t="s">
        <v>1781</v>
      </c>
      <c r="E3911" t="s">
        <v>1782</v>
      </c>
      <c r="F3911" t="s">
        <v>1782</v>
      </c>
      <c r="G3911" t="s">
        <v>1782</v>
      </c>
      <c r="H3911" s="4">
        <v>-0.100616477</v>
      </c>
      <c r="I3911" s="5">
        <v>0.291999277</v>
      </c>
      <c r="J3911">
        <v>0.100616477</v>
      </c>
      <c r="K3911">
        <v>0.135260572</v>
      </c>
      <c r="L3911">
        <v>35</v>
      </c>
      <c r="M3911">
        <v>4</v>
      </c>
      <c r="N3911">
        <v>-6.7365617279999999</v>
      </c>
      <c r="O3911">
        <v>0.93263438300000001</v>
      </c>
      <c r="P3911" t="s">
        <v>1535</v>
      </c>
      <c r="Q3911" t="s">
        <v>4106</v>
      </c>
      <c r="R3911" t="s">
        <v>1784</v>
      </c>
      <c r="S3911" t="s">
        <v>1785</v>
      </c>
      <c r="T3911" t="s">
        <v>1783</v>
      </c>
    </row>
    <row r="3912" spans="1:20" x14ac:dyDescent="0.2">
      <c r="A3912" t="s">
        <v>4095</v>
      </c>
      <c r="B3912" t="s">
        <v>587</v>
      </c>
      <c r="C3912" t="s">
        <v>588</v>
      </c>
      <c r="D3912" t="s">
        <v>589</v>
      </c>
      <c r="E3912" t="s">
        <v>590</v>
      </c>
      <c r="F3912" t="s">
        <v>590</v>
      </c>
      <c r="G3912" t="s">
        <v>590</v>
      </c>
      <c r="H3912" s="4">
        <v>8.7904685999999996E-2</v>
      </c>
      <c r="I3912" s="5">
        <v>0.29220020600000002</v>
      </c>
      <c r="J3912">
        <v>8.7904685999999996E-2</v>
      </c>
      <c r="K3912">
        <v>0.47039805899999998</v>
      </c>
      <c r="L3912">
        <v>18</v>
      </c>
      <c r="M3912">
        <v>3</v>
      </c>
      <c r="N3912">
        <v>6.2825454699999996</v>
      </c>
      <c r="O3912">
        <v>1.062825455</v>
      </c>
      <c r="P3912" t="s">
        <v>4096</v>
      </c>
      <c r="Q3912" t="s">
        <v>4097</v>
      </c>
      <c r="R3912" t="s">
        <v>592</v>
      </c>
      <c r="S3912" t="s">
        <v>593</v>
      </c>
      <c r="T3912" t="s">
        <v>591</v>
      </c>
    </row>
    <row r="3913" spans="1:20" x14ac:dyDescent="0.2">
      <c r="A3913" t="s">
        <v>4118</v>
      </c>
      <c r="B3913" t="s">
        <v>2888</v>
      </c>
      <c r="C3913" t="s">
        <v>2889</v>
      </c>
      <c r="D3913" t="s">
        <v>2890</v>
      </c>
      <c r="E3913" t="s">
        <v>2891</v>
      </c>
      <c r="F3913" t="s">
        <v>2891</v>
      </c>
      <c r="G3913" t="s">
        <v>2891</v>
      </c>
      <c r="H3913" s="4">
        <v>0.46714425999999998</v>
      </c>
      <c r="I3913" s="5">
        <v>0.292697918</v>
      </c>
      <c r="J3913">
        <v>0.46714425999999998</v>
      </c>
      <c r="K3913">
        <v>0.35895048800000001</v>
      </c>
      <c r="L3913">
        <v>7</v>
      </c>
      <c r="M3913">
        <v>6</v>
      </c>
      <c r="N3913">
        <v>38.237042780000003</v>
      </c>
      <c r="O3913">
        <v>1.382370428</v>
      </c>
      <c r="P3913" t="s">
        <v>4119</v>
      </c>
      <c r="Q3913" t="s">
        <v>4097</v>
      </c>
      <c r="R3913" t="s">
        <v>2892</v>
      </c>
      <c r="S3913" t="s">
        <v>2847</v>
      </c>
      <c r="T3913" t="s">
        <v>699</v>
      </c>
    </row>
    <row r="3914" spans="1:20" x14ac:dyDescent="0.2">
      <c r="A3914" t="s">
        <v>4100</v>
      </c>
      <c r="B3914" t="s">
        <v>511</v>
      </c>
      <c r="C3914" t="s">
        <v>512</v>
      </c>
      <c r="D3914" t="s">
        <v>513</v>
      </c>
      <c r="E3914" t="s">
        <v>514</v>
      </c>
      <c r="F3914" t="s">
        <v>514</v>
      </c>
      <c r="G3914" t="s">
        <v>514</v>
      </c>
      <c r="H3914" s="4">
        <v>-0.51443401499999997</v>
      </c>
      <c r="I3914" s="5">
        <v>0.29279600500000003</v>
      </c>
      <c r="J3914">
        <v>0.51443401499999997</v>
      </c>
      <c r="K3914">
        <v>0.40921993800000001</v>
      </c>
      <c r="L3914">
        <v>25</v>
      </c>
      <c r="M3914">
        <v>5</v>
      </c>
      <c r="N3914">
        <v>-29.993247709999999</v>
      </c>
      <c r="O3914">
        <v>0.70006752299999997</v>
      </c>
      <c r="P3914" t="s">
        <v>4101</v>
      </c>
      <c r="Q3914" t="s">
        <v>4102</v>
      </c>
      <c r="R3914" t="s">
        <v>516</v>
      </c>
      <c r="S3914" t="s">
        <v>517</v>
      </c>
      <c r="T3914" t="s">
        <v>515</v>
      </c>
    </row>
    <row r="3915" spans="1:20" x14ac:dyDescent="0.2">
      <c r="A3915" t="s">
        <v>4100</v>
      </c>
      <c r="B3915" t="s">
        <v>930</v>
      </c>
      <c r="C3915" t="s">
        <v>931</v>
      </c>
      <c r="D3915" t="s">
        <v>932</v>
      </c>
      <c r="E3915" t="s">
        <v>933</v>
      </c>
      <c r="F3915" t="s">
        <v>933</v>
      </c>
      <c r="G3915" t="s">
        <v>933</v>
      </c>
      <c r="H3915" s="4">
        <v>-0.32386418900000002</v>
      </c>
      <c r="I3915" s="5">
        <v>0.29279600500000003</v>
      </c>
      <c r="J3915">
        <v>0.32386418900000002</v>
      </c>
      <c r="K3915">
        <v>0.41181020899999998</v>
      </c>
      <c r="L3915">
        <v>15</v>
      </c>
      <c r="M3915">
        <v>2</v>
      </c>
      <c r="N3915">
        <v>-20.107287830000001</v>
      </c>
      <c r="O3915">
        <v>0.79892712200000005</v>
      </c>
      <c r="P3915" t="s">
        <v>4101</v>
      </c>
      <c r="Q3915" t="s">
        <v>4102</v>
      </c>
      <c r="R3915" t="s">
        <v>934</v>
      </c>
      <c r="S3915" t="s">
        <v>925</v>
      </c>
      <c r="T3915" t="s">
        <v>923</v>
      </c>
    </row>
    <row r="3916" spans="1:20" x14ac:dyDescent="0.2">
      <c r="A3916" t="s">
        <v>4100</v>
      </c>
      <c r="B3916" t="s">
        <v>2772</v>
      </c>
      <c r="C3916" t="s">
        <v>2773</v>
      </c>
      <c r="D3916" t="s">
        <v>2774</v>
      </c>
      <c r="E3916" t="s">
        <v>2775</v>
      </c>
      <c r="F3916" t="s">
        <v>2775</v>
      </c>
      <c r="G3916" t="s">
        <v>2775</v>
      </c>
      <c r="H3916" s="4">
        <v>0.34603877100000002</v>
      </c>
      <c r="I3916" s="5">
        <v>0.29279600500000003</v>
      </c>
      <c r="J3916">
        <v>0.34603877100000002</v>
      </c>
      <c r="K3916">
        <v>0.40988112700000001</v>
      </c>
      <c r="L3916">
        <v>25</v>
      </c>
      <c r="M3916">
        <v>4</v>
      </c>
      <c r="N3916">
        <v>27.106584730000002</v>
      </c>
      <c r="O3916">
        <v>1.271065847</v>
      </c>
      <c r="P3916" t="s">
        <v>4101</v>
      </c>
      <c r="Q3916" t="s">
        <v>4102</v>
      </c>
      <c r="R3916" t="s">
        <v>1455</v>
      </c>
      <c r="S3916" t="s">
        <v>2771</v>
      </c>
      <c r="T3916" t="s">
        <v>2776</v>
      </c>
    </row>
    <row r="3917" spans="1:20" x14ac:dyDescent="0.2">
      <c r="A3917" t="s">
        <v>4100</v>
      </c>
      <c r="B3917" t="s">
        <v>2796</v>
      </c>
      <c r="C3917" t="s">
        <v>2797</v>
      </c>
      <c r="D3917" t="s">
        <v>2798</v>
      </c>
      <c r="E3917" t="s">
        <v>2799</v>
      </c>
      <c r="F3917" t="s">
        <v>2799</v>
      </c>
      <c r="G3917" t="s">
        <v>2799</v>
      </c>
      <c r="H3917" s="4">
        <v>1.2673590189999999</v>
      </c>
      <c r="I3917" s="5">
        <v>0.29279600500000003</v>
      </c>
      <c r="J3917">
        <v>1.2673590189999999</v>
      </c>
      <c r="K3917">
        <v>0.406701753</v>
      </c>
      <c r="L3917">
        <v>10</v>
      </c>
      <c r="M3917">
        <v>2</v>
      </c>
      <c r="N3917">
        <v>140.72050179999999</v>
      </c>
      <c r="O3917">
        <v>2.407205018</v>
      </c>
      <c r="P3917" t="s">
        <v>4101</v>
      </c>
      <c r="Q3917" t="s">
        <v>4102</v>
      </c>
      <c r="R3917" t="s">
        <v>2801</v>
      </c>
      <c r="S3917" t="s">
        <v>2802</v>
      </c>
      <c r="T3917" t="s">
        <v>2800</v>
      </c>
    </row>
    <row r="3918" spans="1:20" x14ac:dyDescent="0.2">
      <c r="A3918" t="s">
        <v>4100</v>
      </c>
      <c r="B3918" t="s">
        <v>3504</v>
      </c>
      <c r="C3918" t="s">
        <v>3505</v>
      </c>
      <c r="D3918" t="s">
        <v>3506</v>
      </c>
      <c r="E3918" t="s">
        <v>3507</v>
      </c>
      <c r="F3918" t="s">
        <v>3507</v>
      </c>
      <c r="G3918" t="s">
        <v>3507</v>
      </c>
      <c r="H3918" s="4">
        <v>0.37809521200000001</v>
      </c>
      <c r="I3918" s="5">
        <v>0.29279600500000003</v>
      </c>
      <c r="J3918">
        <v>0.37809521200000001</v>
      </c>
      <c r="K3918">
        <v>0.41177254299999999</v>
      </c>
      <c r="L3918">
        <v>4</v>
      </c>
      <c r="M3918">
        <v>2</v>
      </c>
      <c r="N3918">
        <v>29.962482949999998</v>
      </c>
      <c r="O3918">
        <v>1.2996248290000001</v>
      </c>
      <c r="P3918" t="s">
        <v>4101</v>
      </c>
      <c r="Q3918" t="s">
        <v>4102</v>
      </c>
      <c r="R3918" t="s">
        <v>1442</v>
      </c>
      <c r="S3918" t="s">
        <v>3509</v>
      </c>
      <c r="T3918" t="s">
        <v>3508</v>
      </c>
    </row>
    <row r="3919" spans="1:20" x14ac:dyDescent="0.2">
      <c r="A3919" t="s">
        <v>4100</v>
      </c>
      <c r="B3919" t="s">
        <v>4008</v>
      </c>
      <c r="C3919" t="s">
        <v>4009</v>
      </c>
      <c r="D3919" t="s">
        <v>4010</v>
      </c>
      <c r="E3919" t="s">
        <v>4011</v>
      </c>
      <c r="F3919" t="s">
        <v>4011</v>
      </c>
      <c r="G3919" t="s">
        <v>4011</v>
      </c>
      <c r="H3919" s="4">
        <v>1.085102161</v>
      </c>
      <c r="I3919" s="5">
        <v>0.29279600500000003</v>
      </c>
      <c r="J3919">
        <v>1.085102161</v>
      </c>
      <c r="K3919">
        <v>0.40891329199999998</v>
      </c>
      <c r="L3919">
        <v>15</v>
      </c>
      <c r="M3919">
        <v>3</v>
      </c>
      <c r="N3919">
        <v>112.1525709</v>
      </c>
      <c r="O3919">
        <v>2.1215257090000001</v>
      </c>
      <c r="P3919" t="s">
        <v>4101</v>
      </c>
      <c r="Q3919" t="s">
        <v>4102</v>
      </c>
      <c r="R3919" t="s">
        <v>4013</v>
      </c>
      <c r="S3919" t="s">
        <v>4014</v>
      </c>
      <c r="T3919" t="s">
        <v>4012</v>
      </c>
    </row>
    <row r="3920" spans="1:20" x14ac:dyDescent="0.2">
      <c r="A3920" t="s">
        <v>4098</v>
      </c>
      <c r="B3920" t="s">
        <v>3237</v>
      </c>
      <c r="C3920" t="s">
        <v>3238</v>
      </c>
      <c r="D3920" t="s">
        <v>3239</v>
      </c>
      <c r="E3920" t="s">
        <v>3240</v>
      </c>
      <c r="F3920" t="s">
        <v>3240</v>
      </c>
      <c r="G3920" t="s">
        <v>3240</v>
      </c>
      <c r="H3920" s="4">
        <v>8.0698830999999999E-2</v>
      </c>
      <c r="I3920" s="5">
        <v>0.29331711100000002</v>
      </c>
      <c r="J3920">
        <v>8.0698830999999999E-2</v>
      </c>
      <c r="K3920">
        <v>0.59811184799999995</v>
      </c>
      <c r="L3920">
        <v>210</v>
      </c>
      <c r="M3920">
        <v>17</v>
      </c>
      <c r="N3920">
        <v>5.7530176580000001</v>
      </c>
      <c r="O3920">
        <v>1.0575301770000001</v>
      </c>
      <c r="P3920" t="s">
        <v>4099</v>
      </c>
      <c r="Q3920" t="s">
        <v>4097</v>
      </c>
      <c r="R3920" t="s">
        <v>705</v>
      </c>
      <c r="S3920" t="s">
        <v>3242</v>
      </c>
      <c r="T3920" t="s">
        <v>3241</v>
      </c>
    </row>
    <row r="3921" spans="1:20" x14ac:dyDescent="0.2">
      <c r="A3921" t="s">
        <v>4110</v>
      </c>
      <c r="B3921" t="s">
        <v>910</v>
      </c>
      <c r="C3921" t="s">
        <v>911</v>
      </c>
      <c r="D3921" t="s">
        <v>912</v>
      </c>
      <c r="E3921" t="s">
        <v>913</v>
      </c>
      <c r="F3921" t="s">
        <v>913</v>
      </c>
      <c r="G3921" t="s">
        <v>913</v>
      </c>
      <c r="H3921" s="4">
        <v>0.207999147</v>
      </c>
      <c r="I3921" s="5">
        <v>0.29335798000000002</v>
      </c>
      <c r="J3921">
        <v>0.207999147</v>
      </c>
      <c r="K3921">
        <v>0.139003816</v>
      </c>
      <c r="L3921">
        <v>14</v>
      </c>
      <c r="M3921">
        <v>2</v>
      </c>
      <c r="N3921">
        <v>15.508510149999999</v>
      </c>
      <c r="O3921">
        <v>1.1550851019999999</v>
      </c>
      <c r="P3921" t="s">
        <v>837</v>
      </c>
      <c r="Q3921" t="s">
        <v>4106</v>
      </c>
      <c r="R3921" t="s">
        <v>914</v>
      </c>
      <c r="S3921" t="s">
        <v>904</v>
      </c>
      <c r="T3921" t="s">
        <v>903</v>
      </c>
    </row>
    <row r="3922" spans="1:20" x14ac:dyDescent="0.2">
      <c r="A3922" t="s">
        <v>4110</v>
      </c>
      <c r="B3922" t="s">
        <v>3083</v>
      </c>
      <c r="C3922" t="s">
        <v>3084</v>
      </c>
      <c r="D3922" t="s">
        <v>3085</v>
      </c>
      <c r="E3922" t="s">
        <v>3086</v>
      </c>
      <c r="F3922" t="s">
        <v>3086</v>
      </c>
      <c r="G3922" t="s">
        <v>3086</v>
      </c>
      <c r="H3922" s="4">
        <v>-0.15420799499999999</v>
      </c>
      <c r="I3922" s="5">
        <v>0.29335798000000002</v>
      </c>
      <c r="J3922">
        <v>0.15420799499999999</v>
      </c>
      <c r="K3922">
        <v>0.139417654</v>
      </c>
      <c r="L3922">
        <v>161</v>
      </c>
      <c r="M3922">
        <v>14</v>
      </c>
      <c r="N3922">
        <v>-10.13744389</v>
      </c>
      <c r="O3922">
        <v>0.89862556100000002</v>
      </c>
      <c r="P3922" t="s">
        <v>837</v>
      </c>
      <c r="Q3922" t="s">
        <v>4106</v>
      </c>
      <c r="R3922" t="s">
        <v>3088</v>
      </c>
      <c r="S3922" t="s">
        <v>3089</v>
      </c>
      <c r="T3922" t="s">
        <v>3087</v>
      </c>
    </row>
    <row r="3923" spans="1:20" x14ac:dyDescent="0.2">
      <c r="A3923" t="s">
        <v>4098</v>
      </c>
      <c r="B3923" t="s">
        <v>2291</v>
      </c>
      <c r="C3923" t="s">
        <v>2292</v>
      </c>
      <c r="D3923" t="s">
        <v>2293</v>
      </c>
      <c r="E3923" t="s">
        <v>2294</v>
      </c>
      <c r="F3923" t="s">
        <v>2294</v>
      </c>
      <c r="G3923" t="s">
        <v>2294</v>
      </c>
      <c r="H3923" s="4">
        <v>-0.214525629</v>
      </c>
      <c r="I3923" s="5">
        <v>0.29353357800000002</v>
      </c>
      <c r="J3923">
        <v>0.214525629</v>
      </c>
      <c r="K3923">
        <v>0.60110571899999998</v>
      </c>
      <c r="L3923">
        <v>60</v>
      </c>
      <c r="M3923">
        <v>5</v>
      </c>
      <c r="N3923">
        <v>-13.817050979999999</v>
      </c>
      <c r="O3923">
        <v>0.86182948999999998</v>
      </c>
      <c r="P3923" t="s">
        <v>4099</v>
      </c>
      <c r="Q3923" t="s">
        <v>4097</v>
      </c>
      <c r="R3923" t="s">
        <v>2296</v>
      </c>
      <c r="S3923" t="s">
        <v>2279</v>
      </c>
      <c r="T3923" t="s">
        <v>2295</v>
      </c>
    </row>
    <row r="3924" spans="1:20" x14ac:dyDescent="0.2">
      <c r="A3924" t="s">
        <v>4098</v>
      </c>
      <c r="B3924" t="s">
        <v>2336</v>
      </c>
      <c r="C3924" t="s">
        <v>2337</v>
      </c>
      <c r="D3924" t="s">
        <v>2338</v>
      </c>
      <c r="E3924" t="s">
        <v>2339</v>
      </c>
      <c r="F3924" t="s">
        <v>2339</v>
      </c>
      <c r="G3924" t="s">
        <v>2339</v>
      </c>
      <c r="H3924" s="4">
        <v>-2.2877095E-2</v>
      </c>
      <c r="I3924" s="5">
        <v>0.29353357800000002</v>
      </c>
      <c r="J3924">
        <v>2.2877095E-2</v>
      </c>
      <c r="K3924">
        <v>0.60049374499999997</v>
      </c>
      <c r="L3924">
        <v>30</v>
      </c>
      <c r="M3924">
        <v>3</v>
      </c>
      <c r="N3924">
        <v>-1.5732130390000001</v>
      </c>
      <c r="O3924">
        <v>0.98426787000000004</v>
      </c>
      <c r="P3924" t="s">
        <v>4099</v>
      </c>
      <c r="Q3924" t="s">
        <v>4097</v>
      </c>
      <c r="R3924" t="s">
        <v>2341</v>
      </c>
      <c r="S3924" t="s">
        <v>2342</v>
      </c>
      <c r="T3924" t="s">
        <v>2340</v>
      </c>
    </row>
    <row r="3925" spans="1:20" x14ac:dyDescent="0.2">
      <c r="A3925" t="s">
        <v>4110</v>
      </c>
      <c r="B3925" t="s">
        <v>1652</v>
      </c>
      <c r="C3925" t="s">
        <v>1653</v>
      </c>
      <c r="D3925" t="s">
        <v>1654</v>
      </c>
      <c r="E3925" t="s">
        <v>1655</v>
      </c>
      <c r="F3925" t="s">
        <v>1655</v>
      </c>
      <c r="G3925" t="s">
        <v>1655</v>
      </c>
      <c r="H3925" s="4">
        <v>0.58780220100000002</v>
      </c>
      <c r="I3925" s="5">
        <v>0.29356405299999999</v>
      </c>
      <c r="J3925">
        <v>0.58780220100000002</v>
      </c>
      <c r="K3925">
        <v>0.14024223299999999</v>
      </c>
      <c r="L3925">
        <v>35</v>
      </c>
      <c r="M3925">
        <v>3</v>
      </c>
      <c r="N3925">
        <v>50.295540269999996</v>
      </c>
      <c r="O3925">
        <v>1.5029554030000001</v>
      </c>
      <c r="P3925" t="s">
        <v>837</v>
      </c>
      <c r="Q3925" t="s">
        <v>4106</v>
      </c>
      <c r="R3925" t="s">
        <v>753</v>
      </c>
      <c r="S3925" t="s">
        <v>1657</v>
      </c>
      <c r="T3925" t="s">
        <v>1656</v>
      </c>
    </row>
    <row r="3926" spans="1:20" x14ac:dyDescent="0.2">
      <c r="A3926" t="s">
        <v>4111</v>
      </c>
      <c r="B3926" t="s">
        <v>3039</v>
      </c>
      <c r="C3926" t="s">
        <v>3040</v>
      </c>
      <c r="D3926" t="s">
        <v>3041</v>
      </c>
      <c r="E3926" t="s">
        <v>3042</v>
      </c>
      <c r="F3926" t="s">
        <v>3042</v>
      </c>
      <c r="G3926" t="s">
        <v>3042</v>
      </c>
      <c r="H3926" s="4">
        <v>-0.32289493000000002</v>
      </c>
      <c r="I3926" s="5">
        <v>0.29372646800000002</v>
      </c>
      <c r="J3926">
        <v>0.32289493000000002</v>
      </c>
      <c r="K3926">
        <v>0.61193014199999995</v>
      </c>
      <c r="L3926">
        <v>9</v>
      </c>
      <c r="M3926">
        <v>3</v>
      </c>
      <c r="N3926">
        <v>-20.053594759999999</v>
      </c>
      <c r="O3926">
        <v>0.79946405200000004</v>
      </c>
      <c r="P3926" t="s">
        <v>4112</v>
      </c>
      <c r="Q3926" t="s">
        <v>4097</v>
      </c>
      <c r="R3926" t="s">
        <v>3043</v>
      </c>
      <c r="S3926" t="s">
        <v>3044</v>
      </c>
      <c r="T3926" t="s">
        <v>982</v>
      </c>
    </row>
    <row r="3927" spans="1:20" x14ac:dyDescent="0.2">
      <c r="A3927" t="s">
        <v>4118</v>
      </c>
      <c r="B3927" t="s">
        <v>1219</v>
      </c>
      <c r="C3927" t="s">
        <v>1220</v>
      </c>
      <c r="D3927" t="s">
        <v>1221</v>
      </c>
      <c r="E3927" t="s">
        <v>1222</v>
      </c>
      <c r="F3927" t="s">
        <v>1222</v>
      </c>
      <c r="G3927" t="s">
        <v>1222</v>
      </c>
      <c r="H3927" s="4">
        <v>-2.6870891530000001</v>
      </c>
      <c r="I3927" s="5">
        <v>0.29375146000000002</v>
      </c>
      <c r="J3927">
        <v>2.6870891530000001</v>
      </c>
      <c r="K3927">
        <v>0.36123490400000002</v>
      </c>
      <c r="L3927">
        <v>2</v>
      </c>
      <c r="M3927">
        <v>2</v>
      </c>
      <c r="N3927">
        <v>-84.472356050000002</v>
      </c>
      <c r="O3927">
        <v>0.15527643899999999</v>
      </c>
      <c r="P3927" t="s">
        <v>4119</v>
      </c>
      <c r="Q3927" t="s">
        <v>4097</v>
      </c>
      <c r="R3927" t="s">
        <v>502</v>
      </c>
      <c r="S3927" t="s">
        <v>482</v>
      </c>
      <c r="T3927" t="s">
        <v>699</v>
      </c>
    </row>
    <row r="3928" spans="1:20" x14ac:dyDescent="0.2">
      <c r="A3928" t="s">
        <v>4115</v>
      </c>
      <c r="B3928" t="s">
        <v>1437</v>
      </c>
      <c r="C3928" t="s">
        <v>1438</v>
      </c>
      <c r="D3928" t="s">
        <v>1439</v>
      </c>
      <c r="E3928" t="s">
        <v>1440</v>
      </c>
      <c r="F3928" t="s">
        <v>1440</v>
      </c>
      <c r="G3928" t="s">
        <v>1440</v>
      </c>
      <c r="H3928" s="4">
        <v>5.8933073000000002E-2</v>
      </c>
      <c r="I3928" s="5">
        <v>0.29475422499999998</v>
      </c>
      <c r="J3928">
        <v>5.8933073000000002E-2</v>
      </c>
      <c r="K3928">
        <v>0.11348037699999999</v>
      </c>
      <c r="L3928">
        <v>20</v>
      </c>
      <c r="M3928">
        <v>2</v>
      </c>
      <c r="N3928">
        <v>4.1695103729999996</v>
      </c>
      <c r="O3928">
        <v>1.041695104</v>
      </c>
      <c r="P3928" t="s">
        <v>4116</v>
      </c>
      <c r="Q3928" t="s">
        <v>4109</v>
      </c>
      <c r="R3928" t="s">
        <v>1442</v>
      </c>
      <c r="S3928" t="s">
        <v>699</v>
      </c>
      <c r="T3928" t="s">
        <v>1441</v>
      </c>
    </row>
    <row r="3929" spans="1:20" x14ac:dyDescent="0.2">
      <c r="A3929" t="s">
        <v>4095</v>
      </c>
      <c r="B3929" t="s">
        <v>1361</v>
      </c>
      <c r="C3929" t="s">
        <v>1362</v>
      </c>
      <c r="D3929" t="s">
        <v>1363</v>
      </c>
      <c r="E3929" t="s">
        <v>1364</v>
      </c>
      <c r="F3929" t="s">
        <v>1364</v>
      </c>
      <c r="G3929" t="s">
        <v>1364</v>
      </c>
      <c r="H3929" s="4">
        <v>-0.97929565900000004</v>
      </c>
      <c r="I3929" s="5">
        <v>0.29527582600000002</v>
      </c>
      <c r="J3929">
        <v>0.97929565900000004</v>
      </c>
      <c r="K3929">
        <v>0.47646780999999999</v>
      </c>
      <c r="L3929">
        <v>48</v>
      </c>
      <c r="M3929">
        <v>6</v>
      </c>
      <c r="N3929">
        <v>-49.277268620000001</v>
      </c>
      <c r="O3929">
        <v>0.50722731399999998</v>
      </c>
      <c r="P3929" t="s">
        <v>4096</v>
      </c>
      <c r="Q3929" t="s">
        <v>4097</v>
      </c>
      <c r="R3929" t="s">
        <v>1366</v>
      </c>
      <c r="S3929" t="s">
        <v>1367</v>
      </c>
      <c r="T3929" t="s">
        <v>1365</v>
      </c>
    </row>
    <row r="3930" spans="1:20" x14ac:dyDescent="0.2">
      <c r="A3930" t="s">
        <v>4095</v>
      </c>
      <c r="B3930" t="s">
        <v>2777</v>
      </c>
      <c r="C3930" t="s">
        <v>2778</v>
      </c>
      <c r="D3930" t="s">
        <v>2779</v>
      </c>
      <c r="E3930" t="s">
        <v>2780</v>
      </c>
      <c r="F3930" t="s">
        <v>2780</v>
      </c>
      <c r="G3930" t="s">
        <v>2780</v>
      </c>
      <c r="H3930" s="4">
        <v>-0.46864063299999997</v>
      </c>
      <c r="I3930" s="5">
        <v>0.29532033699999999</v>
      </c>
      <c r="J3930">
        <v>0.46864063299999997</v>
      </c>
      <c r="K3930">
        <v>0.47765827300000002</v>
      </c>
      <c r="L3930">
        <v>24</v>
      </c>
      <c r="M3930">
        <v>4</v>
      </c>
      <c r="N3930">
        <v>-27.735481660000001</v>
      </c>
      <c r="O3930">
        <v>0.72264518300000002</v>
      </c>
      <c r="P3930" t="s">
        <v>4096</v>
      </c>
      <c r="Q3930" t="s">
        <v>4097</v>
      </c>
      <c r="R3930" t="s">
        <v>2782</v>
      </c>
      <c r="S3930" t="s">
        <v>2783</v>
      </c>
      <c r="T3930" t="s">
        <v>2781</v>
      </c>
    </row>
    <row r="3931" spans="1:20" x14ac:dyDescent="0.2">
      <c r="A3931" t="s">
        <v>4113</v>
      </c>
      <c r="B3931" t="s">
        <v>985</v>
      </c>
      <c r="C3931" t="s">
        <v>986</v>
      </c>
      <c r="D3931" t="s">
        <v>987</v>
      </c>
      <c r="E3931" t="s">
        <v>988</v>
      </c>
      <c r="F3931" t="s">
        <v>988</v>
      </c>
      <c r="G3931" t="s">
        <v>988</v>
      </c>
      <c r="H3931" s="4">
        <v>0.81765405300000005</v>
      </c>
      <c r="I3931" s="5">
        <v>0.29534380900000001</v>
      </c>
      <c r="J3931">
        <v>0.81765405300000005</v>
      </c>
      <c r="K3931">
        <v>0.67366516399999998</v>
      </c>
      <c r="L3931">
        <v>7</v>
      </c>
      <c r="M3931">
        <v>5</v>
      </c>
      <c r="N3931">
        <v>76.253762230000007</v>
      </c>
      <c r="O3931">
        <v>1.762537622</v>
      </c>
      <c r="P3931" t="s">
        <v>4114</v>
      </c>
      <c r="Q3931" t="s">
        <v>4102</v>
      </c>
      <c r="R3931" t="s">
        <v>990</v>
      </c>
      <c r="S3931" t="s">
        <v>991</v>
      </c>
      <c r="T3931" t="s">
        <v>989</v>
      </c>
    </row>
    <row r="3932" spans="1:20" x14ac:dyDescent="0.2">
      <c r="A3932" t="s">
        <v>4113</v>
      </c>
      <c r="B3932" t="s">
        <v>655</v>
      </c>
      <c r="C3932" t="s">
        <v>656</v>
      </c>
      <c r="D3932" t="s">
        <v>657</v>
      </c>
      <c r="E3932" t="s">
        <v>658</v>
      </c>
      <c r="F3932" t="s">
        <v>658</v>
      </c>
      <c r="G3932" t="s">
        <v>658</v>
      </c>
      <c r="H3932" s="4">
        <v>-0.92456230900000003</v>
      </c>
      <c r="I3932" s="5">
        <v>0.29542196900000001</v>
      </c>
      <c r="J3932">
        <v>0.92456230900000003</v>
      </c>
      <c r="K3932">
        <v>0.67525021500000004</v>
      </c>
      <c r="L3932">
        <v>16</v>
      </c>
      <c r="M3932">
        <v>13</v>
      </c>
      <c r="N3932">
        <v>-47.315967129999997</v>
      </c>
      <c r="O3932">
        <v>0.526840329</v>
      </c>
      <c r="P3932" t="s">
        <v>4114</v>
      </c>
      <c r="Q3932" t="s">
        <v>4102</v>
      </c>
      <c r="R3932" t="s">
        <v>660</v>
      </c>
      <c r="S3932" t="s">
        <v>661</v>
      </c>
      <c r="T3932" t="s">
        <v>659</v>
      </c>
    </row>
    <row r="3933" spans="1:20" x14ac:dyDescent="0.2">
      <c r="A3933" t="s">
        <v>4100</v>
      </c>
      <c r="B3933" t="s">
        <v>2491</v>
      </c>
      <c r="C3933" t="s">
        <v>2492</v>
      </c>
      <c r="D3933" t="s">
        <v>2493</v>
      </c>
      <c r="E3933" t="s">
        <v>2494</v>
      </c>
      <c r="F3933" t="s">
        <v>2494</v>
      </c>
      <c r="G3933" t="s">
        <v>2494</v>
      </c>
      <c r="H3933" s="4">
        <v>-0.11143001800000001</v>
      </c>
      <c r="I3933" s="5">
        <v>0.29560911099999998</v>
      </c>
      <c r="J3933">
        <v>0.11143001800000001</v>
      </c>
      <c r="K3933">
        <v>0.416830113</v>
      </c>
      <c r="L3933">
        <v>35</v>
      </c>
      <c r="M3933">
        <v>7</v>
      </c>
      <c r="N3933">
        <v>-7.4329929410000002</v>
      </c>
      <c r="O3933">
        <v>0.92567007099999998</v>
      </c>
      <c r="P3933" t="s">
        <v>4101</v>
      </c>
      <c r="Q3933" t="s">
        <v>4102</v>
      </c>
      <c r="R3933" t="s">
        <v>2496</v>
      </c>
      <c r="S3933" t="s">
        <v>2497</v>
      </c>
      <c r="T3933" t="s">
        <v>2495</v>
      </c>
    </row>
    <row r="3934" spans="1:20" x14ac:dyDescent="0.2">
      <c r="A3934" t="s">
        <v>4100</v>
      </c>
      <c r="B3934" t="s">
        <v>1102</v>
      </c>
      <c r="C3934" t="s">
        <v>1103</v>
      </c>
      <c r="D3934" t="s">
        <v>1104</v>
      </c>
      <c r="E3934" t="s">
        <v>1105</v>
      </c>
      <c r="F3934" t="s">
        <v>1105</v>
      </c>
      <c r="G3934" t="s">
        <v>1105</v>
      </c>
      <c r="H3934" s="4">
        <v>-0.24931743000000001</v>
      </c>
      <c r="I3934" s="5">
        <v>0.29569736200000002</v>
      </c>
      <c r="J3934">
        <v>0.24931743000000001</v>
      </c>
      <c r="K3934">
        <v>0.418018214</v>
      </c>
      <c r="L3934">
        <v>35</v>
      </c>
      <c r="M3934">
        <v>7</v>
      </c>
      <c r="N3934">
        <v>-15.870564460000001</v>
      </c>
      <c r="O3934">
        <v>0.84129435500000005</v>
      </c>
      <c r="P3934" t="s">
        <v>4101</v>
      </c>
      <c r="Q3934" t="s">
        <v>4102</v>
      </c>
      <c r="R3934" t="s">
        <v>1107</v>
      </c>
      <c r="S3934" t="s">
        <v>699</v>
      </c>
      <c r="T3934" t="s">
        <v>1106</v>
      </c>
    </row>
    <row r="3935" spans="1:20" x14ac:dyDescent="0.2">
      <c r="A3935" t="s">
        <v>4100</v>
      </c>
      <c r="B3935" t="s">
        <v>3876</v>
      </c>
      <c r="C3935" t="s">
        <v>3877</v>
      </c>
      <c r="D3935" t="s">
        <v>3878</v>
      </c>
      <c r="E3935" t="s">
        <v>3879</v>
      </c>
      <c r="F3935" t="s">
        <v>3879</v>
      </c>
      <c r="G3935" t="s">
        <v>3879</v>
      </c>
      <c r="H3935" s="4">
        <v>0.732860136</v>
      </c>
      <c r="I3935" s="5">
        <v>0.29572842199999999</v>
      </c>
      <c r="J3935">
        <v>0.732860136</v>
      </c>
      <c r="K3935">
        <v>0.419125892</v>
      </c>
      <c r="L3935">
        <v>10</v>
      </c>
      <c r="M3935">
        <v>2</v>
      </c>
      <c r="N3935">
        <v>66.193059730000002</v>
      </c>
      <c r="O3935">
        <v>1.661930597</v>
      </c>
      <c r="P3935" t="s">
        <v>4101</v>
      </c>
      <c r="Q3935" t="s">
        <v>4102</v>
      </c>
      <c r="R3935" t="s">
        <v>3498</v>
      </c>
      <c r="S3935" t="s">
        <v>3881</v>
      </c>
      <c r="T3935" t="s">
        <v>3880</v>
      </c>
    </row>
    <row r="3936" spans="1:20" x14ac:dyDescent="0.2">
      <c r="A3936" t="s">
        <v>4100</v>
      </c>
      <c r="B3936" t="s">
        <v>1984</v>
      </c>
      <c r="C3936" t="s">
        <v>1985</v>
      </c>
      <c r="D3936" t="s">
        <v>1986</v>
      </c>
      <c r="E3936" t="s">
        <v>1987</v>
      </c>
      <c r="F3936" t="s">
        <v>1987</v>
      </c>
      <c r="G3936" t="s">
        <v>1987</v>
      </c>
      <c r="H3936" s="4">
        <v>0.30323088300000001</v>
      </c>
      <c r="I3936" s="5">
        <v>0.29651402399999999</v>
      </c>
      <c r="J3936">
        <v>0.30323088300000001</v>
      </c>
      <c r="K3936">
        <v>0.42145335900000003</v>
      </c>
      <c r="L3936">
        <v>50</v>
      </c>
      <c r="M3936">
        <v>8</v>
      </c>
      <c r="N3936">
        <v>23.390462280000001</v>
      </c>
      <c r="O3936">
        <v>1.2339046229999999</v>
      </c>
      <c r="P3936" t="s">
        <v>4101</v>
      </c>
      <c r="Q3936" t="s">
        <v>4102</v>
      </c>
      <c r="R3936" t="s">
        <v>1989</v>
      </c>
      <c r="S3936" t="s">
        <v>1990</v>
      </c>
      <c r="T3936" t="s">
        <v>1988</v>
      </c>
    </row>
    <row r="3937" spans="1:20" x14ac:dyDescent="0.2">
      <c r="A3937" t="s">
        <v>4100</v>
      </c>
      <c r="B3937" t="s">
        <v>2297</v>
      </c>
      <c r="C3937" t="s">
        <v>2298</v>
      </c>
      <c r="D3937" t="s">
        <v>2299</v>
      </c>
      <c r="E3937" t="s">
        <v>2300</v>
      </c>
      <c r="F3937" t="s">
        <v>2300</v>
      </c>
      <c r="G3937" t="s">
        <v>2300</v>
      </c>
      <c r="H3937" s="4">
        <v>-0.196304956</v>
      </c>
      <c r="I3937" s="5">
        <v>0.29651402399999999</v>
      </c>
      <c r="J3937">
        <v>0.196304956</v>
      </c>
      <c r="K3937">
        <v>0.42237249399999999</v>
      </c>
      <c r="L3937">
        <v>40</v>
      </c>
      <c r="M3937">
        <v>7</v>
      </c>
      <c r="N3937">
        <v>-12.72169167</v>
      </c>
      <c r="O3937">
        <v>0.87278308299999996</v>
      </c>
      <c r="P3937" t="s">
        <v>4101</v>
      </c>
      <c r="Q3937" t="s">
        <v>4102</v>
      </c>
      <c r="R3937" t="s">
        <v>2302</v>
      </c>
      <c r="S3937" t="s">
        <v>2303</v>
      </c>
      <c r="T3937" t="s">
        <v>2301</v>
      </c>
    </row>
    <row r="3938" spans="1:20" x14ac:dyDescent="0.2">
      <c r="A3938" t="s">
        <v>4118</v>
      </c>
      <c r="B3938" t="s">
        <v>4033</v>
      </c>
      <c r="C3938" t="s">
        <v>4034</v>
      </c>
      <c r="D3938" t="s">
        <v>4035</v>
      </c>
      <c r="E3938" t="s">
        <v>4036</v>
      </c>
      <c r="F3938" t="s">
        <v>4036</v>
      </c>
      <c r="G3938" t="s">
        <v>4036</v>
      </c>
      <c r="H3938" s="4">
        <v>0.20707130200000001</v>
      </c>
      <c r="I3938" s="5">
        <v>0.29663145699999999</v>
      </c>
      <c r="J3938">
        <v>0.20707130200000001</v>
      </c>
      <c r="K3938">
        <v>0.36577865500000001</v>
      </c>
      <c r="L3938">
        <v>18</v>
      </c>
      <c r="M3938">
        <v>11</v>
      </c>
      <c r="N3938">
        <v>15.434246720000001</v>
      </c>
      <c r="O3938">
        <v>1.154342467</v>
      </c>
      <c r="P3938" t="s">
        <v>4119</v>
      </c>
      <c r="Q3938" t="s">
        <v>4097</v>
      </c>
      <c r="R3938" t="s">
        <v>4038</v>
      </c>
      <c r="S3938" t="s">
        <v>3215</v>
      </c>
      <c r="T3938" t="s">
        <v>4037</v>
      </c>
    </row>
    <row r="3939" spans="1:20" x14ac:dyDescent="0.2">
      <c r="A3939" t="s">
        <v>4100</v>
      </c>
      <c r="B3939" t="s">
        <v>3176</v>
      </c>
      <c r="C3939" t="s">
        <v>3177</v>
      </c>
      <c r="D3939" t="s">
        <v>3178</v>
      </c>
      <c r="E3939" t="s">
        <v>3179</v>
      </c>
      <c r="F3939" t="s">
        <v>3179</v>
      </c>
      <c r="G3939" t="s">
        <v>3179</v>
      </c>
      <c r="H3939" s="4">
        <v>-1.9588375000000002E-2</v>
      </c>
      <c r="I3939" s="5">
        <v>0.29689495700000001</v>
      </c>
      <c r="J3939">
        <v>1.9588375000000002E-2</v>
      </c>
      <c r="K3939">
        <v>0.42398308600000001</v>
      </c>
      <c r="L3939">
        <v>16</v>
      </c>
      <c r="M3939">
        <v>4</v>
      </c>
      <c r="N3939">
        <v>-1.3485866950000001</v>
      </c>
      <c r="O3939">
        <v>0.98651413300000002</v>
      </c>
      <c r="P3939" t="s">
        <v>4101</v>
      </c>
      <c r="Q3939" t="s">
        <v>4102</v>
      </c>
      <c r="R3939" t="s">
        <v>3181</v>
      </c>
      <c r="S3939" t="s">
        <v>2279</v>
      </c>
      <c r="T3939" t="s">
        <v>3180</v>
      </c>
    </row>
    <row r="3940" spans="1:20" x14ac:dyDescent="0.2">
      <c r="A3940" t="s">
        <v>4103</v>
      </c>
      <c r="B3940" t="s">
        <v>3308</v>
      </c>
      <c r="C3940" t="s">
        <v>3309</v>
      </c>
      <c r="D3940" t="s">
        <v>3310</v>
      </c>
      <c r="E3940" t="s">
        <v>3311</v>
      </c>
      <c r="F3940" t="s">
        <v>3311</v>
      </c>
      <c r="G3940" t="s">
        <v>3311</v>
      </c>
      <c r="H3940" s="4">
        <v>0.26233309100000002</v>
      </c>
      <c r="I3940" s="5">
        <v>0.29721247499999998</v>
      </c>
      <c r="J3940">
        <v>0.26233309100000002</v>
      </c>
      <c r="K3940">
        <v>0.36348282500000001</v>
      </c>
      <c r="L3940">
        <v>50</v>
      </c>
      <c r="M3940">
        <v>4</v>
      </c>
      <c r="N3940">
        <v>19.941680470000001</v>
      </c>
      <c r="O3940">
        <v>1.199416805</v>
      </c>
      <c r="P3940" t="s">
        <v>4104</v>
      </c>
      <c r="Q3940" t="s">
        <v>4097</v>
      </c>
      <c r="R3940" t="s">
        <v>3313</v>
      </c>
      <c r="S3940" t="s">
        <v>3314</v>
      </c>
      <c r="T3940" t="s">
        <v>3312</v>
      </c>
    </row>
    <row r="3941" spans="1:20" x14ac:dyDescent="0.2">
      <c r="A3941" t="s">
        <v>4115</v>
      </c>
      <c r="B3941" t="s">
        <v>721</v>
      </c>
      <c r="C3941" t="s">
        <v>722</v>
      </c>
      <c r="D3941" t="s">
        <v>723</v>
      </c>
      <c r="E3941" t="s">
        <v>724</v>
      </c>
      <c r="F3941" t="s">
        <v>724</v>
      </c>
      <c r="G3941" t="s">
        <v>724</v>
      </c>
      <c r="H3941" s="4">
        <v>0.19565139200000001</v>
      </c>
      <c r="I3941" s="5">
        <v>0.297337776</v>
      </c>
      <c r="J3941">
        <v>0.19565139200000001</v>
      </c>
      <c r="K3941">
        <v>0.115218388</v>
      </c>
      <c r="L3941">
        <v>100</v>
      </c>
      <c r="M3941">
        <v>9</v>
      </c>
      <c r="N3941">
        <v>14.5241132</v>
      </c>
      <c r="O3941">
        <v>1.145241132</v>
      </c>
      <c r="P3941" t="s">
        <v>4116</v>
      </c>
      <c r="Q3941" t="s">
        <v>4109</v>
      </c>
      <c r="R3941" t="s">
        <v>726</v>
      </c>
      <c r="S3941" t="s">
        <v>727</v>
      </c>
      <c r="T3941" t="s">
        <v>725</v>
      </c>
    </row>
    <row r="3942" spans="1:20" x14ac:dyDescent="0.2">
      <c r="A3942" t="s">
        <v>4103</v>
      </c>
      <c r="B3942" t="s">
        <v>436</v>
      </c>
      <c r="C3942" t="s">
        <v>437</v>
      </c>
      <c r="D3942" t="s">
        <v>438</v>
      </c>
      <c r="E3942" t="s">
        <v>439</v>
      </c>
      <c r="F3942" t="s">
        <v>439</v>
      </c>
      <c r="G3942" t="s">
        <v>439</v>
      </c>
      <c r="H3942" s="4">
        <v>-0.404527001</v>
      </c>
      <c r="I3942" s="5">
        <v>0.29744862599999999</v>
      </c>
      <c r="J3942">
        <v>0.404527001</v>
      </c>
      <c r="K3942">
        <v>0.36477652399999999</v>
      </c>
      <c r="L3942">
        <v>20</v>
      </c>
      <c r="M3942">
        <v>2</v>
      </c>
      <c r="N3942">
        <v>-24.451605619999999</v>
      </c>
      <c r="O3942">
        <v>0.75548394399999996</v>
      </c>
      <c r="P3942" t="s">
        <v>4104</v>
      </c>
      <c r="Q3942" t="s">
        <v>4097</v>
      </c>
      <c r="R3942" t="s">
        <v>441</v>
      </c>
      <c r="S3942" t="s">
        <v>442</v>
      </c>
      <c r="T3942" t="s">
        <v>440</v>
      </c>
    </row>
    <row r="3943" spans="1:20" x14ac:dyDescent="0.2">
      <c r="A3943" t="s">
        <v>4095</v>
      </c>
      <c r="B3943" t="s">
        <v>3328</v>
      </c>
      <c r="C3943" t="s">
        <v>3329</v>
      </c>
      <c r="D3943" t="s">
        <v>3330</v>
      </c>
      <c r="E3943" t="s">
        <v>3331</v>
      </c>
      <c r="F3943" t="s">
        <v>3331</v>
      </c>
      <c r="G3943" t="s">
        <v>3331</v>
      </c>
      <c r="H3943" s="4">
        <v>0.31632639400000001</v>
      </c>
      <c r="I3943" s="5">
        <v>0.297592409</v>
      </c>
      <c r="J3943">
        <v>0.31632639400000001</v>
      </c>
      <c r="K3943">
        <v>0.48246042</v>
      </c>
      <c r="L3943">
        <v>12</v>
      </c>
      <c r="M3943">
        <v>2</v>
      </c>
      <c r="N3943">
        <v>24.51559061</v>
      </c>
      <c r="O3943">
        <v>1.2451559059999999</v>
      </c>
      <c r="P3943" t="s">
        <v>4096</v>
      </c>
      <c r="Q3943" t="s">
        <v>4097</v>
      </c>
      <c r="R3943" t="s">
        <v>537</v>
      </c>
      <c r="S3943" t="s">
        <v>3333</v>
      </c>
      <c r="T3943" t="s">
        <v>3332</v>
      </c>
    </row>
    <row r="3944" spans="1:20" x14ac:dyDescent="0.2">
      <c r="A3944" t="s">
        <v>4118</v>
      </c>
      <c r="B3944" t="s">
        <v>2036</v>
      </c>
      <c r="C3944" t="s">
        <v>2037</v>
      </c>
      <c r="D3944" t="s">
        <v>2038</v>
      </c>
      <c r="E3944" t="s">
        <v>2039</v>
      </c>
      <c r="F3944" t="s">
        <v>2039</v>
      </c>
      <c r="G3944" t="s">
        <v>2039</v>
      </c>
      <c r="H3944" s="4">
        <v>-0.14578696599999999</v>
      </c>
      <c r="I3944" s="5">
        <v>0.29818926000000001</v>
      </c>
      <c r="J3944">
        <v>0.14578696599999999</v>
      </c>
      <c r="K3944">
        <v>0.36870699099999998</v>
      </c>
      <c r="L3944">
        <v>4</v>
      </c>
      <c r="M3944">
        <v>3</v>
      </c>
      <c r="N3944">
        <v>-9.6113811859999991</v>
      </c>
      <c r="O3944">
        <v>0.90388618799999998</v>
      </c>
      <c r="P3944" t="s">
        <v>4119</v>
      </c>
      <c r="Q3944" t="s">
        <v>4097</v>
      </c>
      <c r="R3944" t="s">
        <v>2041</v>
      </c>
      <c r="S3944" t="s">
        <v>2042</v>
      </c>
      <c r="T3944" t="s">
        <v>2040</v>
      </c>
    </row>
    <row r="3945" spans="1:20" x14ac:dyDescent="0.2">
      <c r="A3945" t="s">
        <v>4100</v>
      </c>
      <c r="B3945" t="s">
        <v>490</v>
      </c>
      <c r="C3945" t="s">
        <v>491</v>
      </c>
      <c r="D3945" t="s">
        <v>492</v>
      </c>
      <c r="E3945" t="s">
        <v>493</v>
      </c>
      <c r="F3945" t="s">
        <v>493</v>
      </c>
      <c r="G3945" t="s">
        <v>493</v>
      </c>
      <c r="H3945" s="4">
        <v>-6.1716951999999999E-2</v>
      </c>
      <c r="I3945" s="5">
        <v>0.29821772899999999</v>
      </c>
      <c r="J3945">
        <v>6.1716951999999999E-2</v>
      </c>
      <c r="K3945">
        <v>0.42941844099999998</v>
      </c>
      <c r="L3945">
        <v>8</v>
      </c>
      <c r="M3945">
        <v>2</v>
      </c>
      <c r="N3945">
        <v>-4.1876822330000003</v>
      </c>
      <c r="O3945">
        <v>0.95812317800000002</v>
      </c>
      <c r="P3945" t="s">
        <v>4101</v>
      </c>
      <c r="Q3945" t="s">
        <v>4102</v>
      </c>
      <c r="R3945" t="s">
        <v>495</v>
      </c>
      <c r="S3945" t="s">
        <v>496</v>
      </c>
      <c r="T3945" t="s">
        <v>494</v>
      </c>
    </row>
    <row r="3946" spans="1:20" x14ac:dyDescent="0.2">
      <c r="A3946" t="s">
        <v>4100</v>
      </c>
      <c r="B3946" t="s">
        <v>2090</v>
      </c>
      <c r="C3946" t="s">
        <v>2091</v>
      </c>
      <c r="D3946" t="s">
        <v>2092</v>
      </c>
      <c r="E3946" t="s">
        <v>2093</v>
      </c>
      <c r="F3946" t="s">
        <v>2093</v>
      </c>
      <c r="G3946" t="s">
        <v>2093</v>
      </c>
      <c r="H3946" s="4">
        <v>0.69690024900000003</v>
      </c>
      <c r="I3946" s="5">
        <v>0.29821772899999999</v>
      </c>
      <c r="J3946">
        <v>0.69690024900000003</v>
      </c>
      <c r="K3946">
        <v>0.42902823200000001</v>
      </c>
      <c r="L3946">
        <v>245</v>
      </c>
      <c r="M3946">
        <v>29</v>
      </c>
      <c r="N3946">
        <v>62.101815549999998</v>
      </c>
      <c r="O3946">
        <v>1.621018155</v>
      </c>
      <c r="P3946" t="s">
        <v>4101</v>
      </c>
      <c r="Q3946" t="s">
        <v>4102</v>
      </c>
      <c r="R3946" t="s">
        <v>2095</v>
      </c>
      <c r="S3946" t="s">
        <v>2096</v>
      </c>
      <c r="T3946" t="s">
        <v>2094</v>
      </c>
    </row>
    <row r="3947" spans="1:20" x14ac:dyDescent="0.2">
      <c r="A3947" t="s">
        <v>4100</v>
      </c>
      <c r="B3947" t="s">
        <v>2934</v>
      </c>
      <c r="C3947" t="s">
        <v>2935</v>
      </c>
      <c r="D3947" t="s">
        <v>2936</v>
      </c>
      <c r="E3947" t="s">
        <v>2937</v>
      </c>
      <c r="F3947" t="s">
        <v>2937</v>
      </c>
      <c r="G3947" t="s">
        <v>2937</v>
      </c>
      <c r="H3947" s="4">
        <v>-0.184956396</v>
      </c>
      <c r="I3947" s="5">
        <v>0.29821772899999999</v>
      </c>
      <c r="J3947">
        <v>0.184956396</v>
      </c>
      <c r="K3947">
        <v>0.427321436</v>
      </c>
      <c r="L3947">
        <v>10</v>
      </c>
      <c r="M3947">
        <v>2</v>
      </c>
      <c r="N3947">
        <v>-12.032433749999999</v>
      </c>
      <c r="O3947">
        <v>0.879675663</v>
      </c>
      <c r="P3947" t="s">
        <v>4101</v>
      </c>
      <c r="Q3947" t="s">
        <v>4102</v>
      </c>
      <c r="R3947" t="s">
        <v>2939</v>
      </c>
      <c r="S3947" t="s">
        <v>2940</v>
      </c>
      <c r="T3947" t="s">
        <v>2938</v>
      </c>
    </row>
    <row r="3948" spans="1:20" x14ac:dyDescent="0.2">
      <c r="A3948" t="s">
        <v>4100</v>
      </c>
      <c r="B3948" t="s">
        <v>3263</v>
      </c>
      <c r="C3948" t="s">
        <v>3264</v>
      </c>
      <c r="D3948" t="s">
        <v>3265</v>
      </c>
      <c r="E3948" t="s">
        <v>3266</v>
      </c>
      <c r="F3948" t="s">
        <v>3266</v>
      </c>
      <c r="G3948" t="s">
        <v>3266</v>
      </c>
      <c r="H3948" s="4">
        <v>-0.85893610600000003</v>
      </c>
      <c r="I3948" s="5">
        <v>0.29821772899999999</v>
      </c>
      <c r="J3948">
        <v>0.85893610600000003</v>
      </c>
      <c r="K3948">
        <v>0.430162983</v>
      </c>
      <c r="L3948">
        <v>6</v>
      </c>
      <c r="M3948">
        <v>2</v>
      </c>
      <c r="N3948">
        <v>-44.864100030000003</v>
      </c>
      <c r="O3948">
        <v>0.55135900000000004</v>
      </c>
      <c r="P3948" t="s">
        <v>4101</v>
      </c>
      <c r="Q3948" t="s">
        <v>4102</v>
      </c>
      <c r="R3948" t="s">
        <v>3268</v>
      </c>
      <c r="S3948" t="s">
        <v>3269</v>
      </c>
      <c r="T3948" t="s">
        <v>3267</v>
      </c>
    </row>
    <row r="3949" spans="1:20" x14ac:dyDescent="0.2">
      <c r="A3949" t="s">
        <v>4111</v>
      </c>
      <c r="B3949" t="s">
        <v>3784</v>
      </c>
      <c r="C3949" t="s">
        <v>3785</v>
      </c>
      <c r="D3949" t="s">
        <v>3786</v>
      </c>
      <c r="E3949" t="s">
        <v>3787</v>
      </c>
      <c r="F3949" t="s">
        <v>3787</v>
      </c>
      <c r="G3949" t="s">
        <v>3787</v>
      </c>
      <c r="H3949" s="4">
        <v>0.32993097300000002</v>
      </c>
      <c r="I3949" s="5">
        <v>0.29832084199999997</v>
      </c>
      <c r="J3949">
        <v>0.32993097300000002</v>
      </c>
      <c r="K3949">
        <v>0.62281017800000005</v>
      </c>
      <c r="L3949">
        <v>20</v>
      </c>
      <c r="M3949">
        <v>3</v>
      </c>
      <c r="N3949">
        <v>25.695323349999999</v>
      </c>
      <c r="O3949">
        <v>1.2569532329999999</v>
      </c>
      <c r="P3949" t="s">
        <v>4112</v>
      </c>
      <c r="Q3949" t="s">
        <v>4097</v>
      </c>
      <c r="R3949" t="s">
        <v>3789</v>
      </c>
      <c r="S3949" t="s">
        <v>482</v>
      </c>
      <c r="T3949" t="s">
        <v>3788</v>
      </c>
    </row>
    <row r="3950" spans="1:20" x14ac:dyDescent="0.2">
      <c r="A3950" t="s">
        <v>4103</v>
      </c>
      <c r="B3950" t="s">
        <v>2526</v>
      </c>
      <c r="C3950" t="s">
        <v>2527</v>
      </c>
      <c r="D3950" t="s">
        <v>2528</v>
      </c>
      <c r="E3950" t="s">
        <v>2529</v>
      </c>
      <c r="F3950" t="s">
        <v>2529</v>
      </c>
      <c r="G3950" t="s">
        <v>2529</v>
      </c>
      <c r="H3950" s="4">
        <v>-7.3152395999999995E-2</v>
      </c>
      <c r="I3950" s="5">
        <v>0.29845933499999999</v>
      </c>
      <c r="J3950">
        <v>7.3152395999999995E-2</v>
      </c>
      <c r="K3950">
        <v>0.36702431699999999</v>
      </c>
      <c r="L3950">
        <v>170</v>
      </c>
      <c r="M3950">
        <v>14</v>
      </c>
      <c r="N3950">
        <v>-4.9441314350000001</v>
      </c>
      <c r="O3950">
        <v>0.95055868600000004</v>
      </c>
      <c r="P3950" t="s">
        <v>4104</v>
      </c>
      <c r="Q3950" t="s">
        <v>4097</v>
      </c>
      <c r="R3950" t="s">
        <v>2531</v>
      </c>
      <c r="S3950" t="s">
        <v>2532</v>
      </c>
      <c r="T3950" t="s">
        <v>2530</v>
      </c>
    </row>
    <row r="3951" spans="1:20" x14ac:dyDescent="0.2">
      <c r="A3951" t="s">
        <v>4103</v>
      </c>
      <c r="B3951" t="s">
        <v>3589</v>
      </c>
      <c r="C3951" t="s">
        <v>3590</v>
      </c>
      <c r="D3951" t="s">
        <v>3591</v>
      </c>
      <c r="E3951" t="s">
        <v>3592</v>
      </c>
      <c r="F3951" t="s">
        <v>3592</v>
      </c>
      <c r="G3951" t="s">
        <v>3592</v>
      </c>
      <c r="H3951" s="4">
        <v>1.6681932999999999E-2</v>
      </c>
      <c r="I3951" s="5">
        <v>0.298900571</v>
      </c>
      <c r="J3951">
        <v>1.6681932999999999E-2</v>
      </c>
      <c r="K3951">
        <v>0.36857671800000003</v>
      </c>
      <c r="L3951">
        <v>150</v>
      </c>
      <c r="M3951">
        <v>14</v>
      </c>
      <c r="N3951">
        <v>1.1630145110000001</v>
      </c>
      <c r="O3951">
        <v>1.011630145</v>
      </c>
      <c r="P3951" t="s">
        <v>4104</v>
      </c>
      <c r="Q3951" t="s">
        <v>4097</v>
      </c>
      <c r="R3951" t="s">
        <v>3594</v>
      </c>
      <c r="S3951" t="s">
        <v>3595</v>
      </c>
      <c r="T3951" t="s">
        <v>3593</v>
      </c>
    </row>
    <row r="3952" spans="1:20" x14ac:dyDescent="0.2">
      <c r="A3952" t="s">
        <v>4118</v>
      </c>
      <c r="B3952" t="s">
        <v>797</v>
      </c>
      <c r="C3952" t="s">
        <v>798</v>
      </c>
      <c r="D3952" t="s">
        <v>799</v>
      </c>
      <c r="E3952" t="s">
        <v>800</v>
      </c>
      <c r="F3952" t="s">
        <v>800</v>
      </c>
      <c r="G3952" t="s">
        <v>800</v>
      </c>
      <c r="H3952" s="4">
        <v>-0.307388787</v>
      </c>
      <c r="I3952" s="5">
        <v>0.299360026</v>
      </c>
      <c r="J3952">
        <v>0.307388787</v>
      </c>
      <c r="K3952">
        <v>0.37116597800000001</v>
      </c>
      <c r="L3952">
        <v>5</v>
      </c>
      <c r="M3952">
        <v>5</v>
      </c>
      <c r="N3952">
        <v>-19.189693330000001</v>
      </c>
      <c r="O3952">
        <v>0.80810306700000001</v>
      </c>
      <c r="P3952" t="s">
        <v>4119</v>
      </c>
      <c r="Q3952" t="s">
        <v>4097</v>
      </c>
      <c r="R3952" t="s">
        <v>620</v>
      </c>
      <c r="S3952" t="s">
        <v>802</v>
      </c>
      <c r="T3952" t="s">
        <v>801</v>
      </c>
    </row>
    <row r="3953" spans="1:20" x14ac:dyDescent="0.2">
      <c r="A3953" t="s">
        <v>4107</v>
      </c>
      <c r="B3953" t="s">
        <v>762</v>
      </c>
      <c r="C3953" t="s">
        <v>763</v>
      </c>
      <c r="D3953" t="s">
        <v>764</v>
      </c>
      <c r="E3953" t="s">
        <v>765</v>
      </c>
      <c r="F3953" t="s">
        <v>765</v>
      </c>
      <c r="G3953" t="s">
        <v>765</v>
      </c>
      <c r="H3953" s="4">
        <v>-9.8290805999999994E-2</v>
      </c>
      <c r="I3953" s="5">
        <v>0.299955847</v>
      </c>
      <c r="J3953">
        <v>9.8290805999999994E-2</v>
      </c>
      <c r="K3953">
        <v>0.35972965699999998</v>
      </c>
      <c r="L3953">
        <v>9</v>
      </c>
      <c r="M3953">
        <v>6</v>
      </c>
      <c r="N3953">
        <v>-6.5860967610000003</v>
      </c>
      <c r="O3953">
        <v>0.93413903200000004</v>
      </c>
      <c r="P3953" t="s">
        <v>4108</v>
      </c>
      <c r="Q3953" t="s">
        <v>4109</v>
      </c>
      <c r="R3953" t="s">
        <v>767</v>
      </c>
      <c r="S3953" t="s">
        <v>768</v>
      </c>
      <c r="T3953" t="s">
        <v>766</v>
      </c>
    </row>
    <row r="3954" spans="1:20" x14ac:dyDescent="0.2">
      <c r="A3954" t="s">
        <v>4110</v>
      </c>
      <c r="B3954" t="s">
        <v>3567</v>
      </c>
      <c r="C3954" t="s">
        <v>3568</v>
      </c>
      <c r="D3954" t="s">
        <v>3569</v>
      </c>
      <c r="E3954" t="s">
        <v>3570</v>
      </c>
      <c r="F3954" t="s">
        <v>3570</v>
      </c>
      <c r="G3954" t="s">
        <v>3570</v>
      </c>
      <c r="H3954" s="4">
        <v>0.35420146899999999</v>
      </c>
      <c r="I3954" s="5">
        <v>0.30024556699999999</v>
      </c>
      <c r="J3954">
        <v>0.35420146899999999</v>
      </c>
      <c r="K3954">
        <v>0.14417732699999999</v>
      </c>
      <c r="L3954">
        <v>14</v>
      </c>
      <c r="M3954">
        <v>2</v>
      </c>
      <c r="N3954">
        <v>27.827785970000001</v>
      </c>
      <c r="O3954">
        <v>1.27827786</v>
      </c>
      <c r="P3954" t="s">
        <v>837</v>
      </c>
      <c r="Q3954" t="s">
        <v>4106</v>
      </c>
      <c r="R3954" t="s">
        <v>3571</v>
      </c>
      <c r="S3954" t="s">
        <v>482</v>
      </c>
      <c r="T3954" t="s">
        <v>699</v>
      </c>
    </row>
    <row r="3955" spans="1:20" x14ac:dyDescent="0.2">
      <c r="A3955" t="s">
        <v>4115</v>
      </c>
      <c r="B3955" t="s">
        <v>1611</v>
      </c>
      <c r="C3955" t="s">
        <v>1612</v>
      </c>
      <c r="D3955" t="s">
        <v>1613</v>
      </c>
      <c r="E3955" t="s">
        <v>1614</v>
      </c>
      <c r="F3955" t="s">
        <v>1614</v>
      </c>
      <c r="G3955" t="s">
        <v>1614</v>
      </c>
      <c r="H3955" s="4">
        <v>-0.17161875300000001</v>
      </c>
      <c r="I3955" s="5">
        <v>0.30027698600000002</v>
      </c>
      <c r="J3955">
        <v>0.17161875300000001</v>
      </c>
      <c r="K3955">
        <v>0.11817588800000001</v>
      </c>
      <c r="L3955">
        <v>60</v>
      </c>
      <c r="M3955">
        <v>6</v>
      </c>
      <c r="N3955">
        <v>-11.21540716</v>
      </c>
      <c r="O3955">
        <v>0.88784592799999995</v>
      </c>
      <c r="P3955" t="s">
        <v>4116</v>
      </c>
      <c r="Q3955" t="s">
        <v>4109</v>
      </c>
      <c r="R3955" t="s">
        <v>1616</v>
      </c>
      <c r="S3955" t="s">
        <v>1617</v>
      </c>
      <c r="T3955" t="s">
        <v>1615</v>
      </c>
    </row>
    <row r="3956" spans="1:20" x14ac:dyDescent="0.2">
      <c r="A3956" t="s">
        <v>4115</v>
      </c>
      <c r="B3956" t="s">
        <v>1726</v>
      </c>
      <c r="C3956" t="s">
        <v>1727</v>
      </c>
      <c r="D3956" t="s">
        <v>1728</v>
      </c>
      <c r="E3956" t="s">
        <v>1729</v>
      </c>
      <c r="F3956" t="s">
        <v>1729</v>
      </c>
      <c r="G3956" t="s">
        <v>1729</v>
      </c>
      <c r="H3956" s="4">
        <v>0.13902558500000001</v>
      </c>
      <c r="I3956" s="5">
        <v>0.30027698600000002</v>
      </c>
      <c r="J3956">
        <v>0.13902558500000001</v>
      </c>
      <c r="K3956">
        <v>0.118609409</v>
      </c>
      <c r="L3956">
        <v>120</v>
      </c>
      <c r="M3956">
        <v>5</v>
      </c>
      <c r="N3956">
        <v>10.11611261</v>
      </c>
      <c r="O3956">
        <v>1.101161126</v>
      </c>
      <c r="P3956" t="s">
        <v>4116</v>
      </c>
      <c r="Q3956" t="s">
        <v>4109</v>
      </c>
      <c r="R3956" t="s">
        <v>1731</v>
      </c>
      <c r="S3956" t="s">
        <v>1732</v>
      </c>
      <c r="T3956" t="s">
        <v>1730</v>
      </c>
    </row>
    <row r="3957" spans="1:20" x14ac:dyDescent="0.2">
      <c r="A3957" t="s">
        <v>4115</v>
      </c>
      <c r="B3957" t="s">
        <v>2539</v>
      </c>
      <c r="C3957" t="s">
        <v>2540</v>
      </c>
      <c r="D3957" t="s">
        <v>2541</v>
      </c>
      <c r="E3957" t="s">
        <v>2542</v>
      </c>
      <c r="F3957" t="s">
        <v>2542</v>
      </c>
      <c r="G3957" t="s">
        <v>2542</v>
      </c>
      <c r="H3957" s="4">
        <v>-0.33727563300000002</v>
      </c>
      <c r="I3957" s="5">
        <v>0.30027698600000002</v>
      </c>
      <c r="J3957">
        <v>0.33727563300000002</v>
      </c>
      <c r="K3957">
        <v>0.11728400899999999</v>
      </c>
      <c r="L3957">
        <v>30</v>
      </c>
      <c r="M3957">
        <v>3</v>
      </c>
      <c r="N3957">
        <v>-20.846537470000001</v>
      </c>
      <c r="O3957">
        <v>0.79153462500000005</v>
      </c>
      <c r="P3957" t="s">
        <v>4116</v>
      </c>
      <c r="Q3957" t="s">
        <v>4109</v>
      </c>
      <c r="R3957" t="s">
        <v>2544</v>
      </c>
      <c r="S3957" t="s">
        <v>2545</v>
      </c>
      <c r="T3957" t="s">
        <v>2543</v>
      </c>
    </row>
    <row r="3958" spans="1:20" x14ac:dyDescent="0.2">
      <c r="A3958" t="s">
        <v>4118</v>
      </c>
      <c r="B3958" t="s">
        <v>3489</v>
      </c>
      <c r="C3958" t="s">
        <v>3490</v>
      </c>
      <c r="D3958" t="s">
        <v>3491</v>
      </c>
      <c r="E3958" t="s">
        <v>3492</v>
      </c>
      <c r="F3958" t="s">
        <v>3492</v>
      </c>
      <c r="G3958" t="s">
        <v>3492</v>
      </c>
      <c r="H3958" s="4">
        <v>-0.53320485900000003</v>
      </c>
      <c r="I3958" s="5">
        <v>0.30028010799999999</v>
      </c>
      <c r="J3958">
        <v>0.53320485900000003</v>
      </c>
      <c r="K3958">
        <v>0.37332121600000001</v>
      </c>
      <c r="L3958">
        <v>17</v>
      </c>
      <c r="M3958">
        <v>14</v>
      </c>
      <c r="N3958">
        <v>-30.898202650000002</v>
      </c>
      <c r="O3958">
        <v>0.69101797399999998</v>
      </c>
      <c r="P3958" t="s">
        <v>4119</v>
      </c>
      <c r="Q3958" t="s">
        <v>4097</v>
      </c>
      <c r="R3958" t="s">
        <v>3493</v>
      </c>
      <c r="S3958" t="s">
        <v>579</v>
      </c>
      <c r="T3958" t="s">
        <v>577</v>
      </c>
    </row>
    <row r="3959" spans="1:20" x14ac:dyDescent="0.2">
      <c r="A3959" t="s">
        <v>4118</v>
      </c>
      <c r="B3959" t="s">
        <v>790</v>
      </c>
      <c r="C3959" t="s">
        <v>791</v>
      </c>
      <c r="D3959" t="s">
        <v>792</v>
      </c>
      <c r="E3959" t="s">
        <v>793</v>
      </c>
      <c r="F3959" t="s">
        <v>793</v>
      </c>
      <c r="G3959" t="s">
        <v>793</v>
      </c>
      <c r="H3959" s="4">
        <v>0.470029158</v>
      </c>
      <c r="I3959" s="5">
        <v>0.30036970099999999</v>
      </c>
      <c r="J3959">
        <v>0.470029158</v>
      </c>
      <c r="K3959">
        <v>0.374721468</v>
      </c>
      <c r="L3959">
        <v>25</v>
      </c>
      <c r="M3959">
        <v>21</v>
      </c>
      <c r="N3959">
        <v>38.513746230000002</v>
      </c>
      <c r="O3959">
        <v>1.3851374620000001</v>
      </c>
      <c r="P3959" t="s">
        <v>4119</v>
      </c>
      <c r="Q3959" t="s">
        <v>4097</v>
      </c>
      <c r="R3959" t="s">
        <v>795</v>
      </c>
      <c r="S3959" t="s">
        <v>796</v>
      </c>
      <c r="T3959" t="s">
        <v>794</v>
      </c>
    </row>
    <row r="3960" spans="1:20" x14ac:dyDescent="0.2">
      <c r="A3960" t="s">
        <v>4118</v>
      </c>
      <c r="B3960" t="s">
        <v>3620</v>
      </c>
      <c r="C3960" t="s">
        <v>3621</v>
      </c>
      <c r="D3960" t="s">
        <v>3622</v>
      </c>
      <c r="E3960" t="s">
        <v>3623</v>
      </c>
      <c r="F3960" t="s">
        <v>3623</v>
      </c>
      <c r="G3960" t="s">
        <v>3623</v>
      </c>
      <c r="H3960" s="4">
        <v>0.810586484</v>
      </c>
      <c r="I3960" s="5">
        <v>0.30036970099999999</v>
      </c>
      <c r="J3960">
        <v>0.810586484</v>
      </c>
      <c r="K3960">
        <v>0.37546212699999998</v>
      </c>
      <c r="L3960">
        <v>2</v>
      </c>
      <c r="M3960">
        <v>2</v>
      </c>
      <c r="N3960">
        <v>75.392430200000007</v>
      </c>
      <c r="O3960">
        <v>1.7539243019999999</v>
      </c>
      <c r="P3960" t="s">
        <v>4119</v>
      </c>
      <c r="Q3960" t="s">
        <v>4097</v>
      </c>
      <c r="R3960" t="s">
        <v>3625</v>
      </c>
      <c r="S3960" t="s">
        <v>3626</v>
      </c>
      <c r="T3960" t="s">
        <v>3624</v>
      </c>
    </row>
    <row r="3961" spans="1:20" x14ac:dyDescent="0.2">
      <c r="A3961" t="s">
        <v>4098</v>
      </c>
      <c r="B3961" t="s">
        <v>2505</v>
      </c>
      <c r="C3961" t="s">
        <v>2506</v>
      </c>
      <c r="D3961" t="s">
        <v>2507</v>
      </c>
      <c r="E3961" t="s">
        <v>2508</v>
      </c>
      <c r="F3961" t="s">
        <v>2508</v>
      </c>
      <c r="G3961" t="s">
        <v>2508</v>
      </c>
      <c r="H3961" s="4">
        <v>7.6875434000000006E-2</v>
      </c>
      <c r="I3961" s="5">
        <v>0.30046100399999998</v>
      </c>
      <c r="J3961">
        <v>7.6875434000000006E-2</v>
      </c>
      <c r="K3961">
        <v>0.61659823400000002</v>
      </c>
      <c r="L3961">
        <v>60</v>
      </c>
      <c r="M3961">
        <v>6</v>
      </c>
      <c r="N3961">
        <v>5.4731244669999999</v>
      </c>
      <c r="O3961">
        <v>1.0547312449999999</v>
      </c>
      <c r="P3961" t="s">
        <v>4099</v>
      </c>
      <c r="Q3961" t="s">
        <v>4097</v>
      </c>
      <c r="R3961" t="s">
        <v>2510</v>
      </c>
      <c r="S3961" t="s">
        <v>2511</v>
      </c>
      <c r="T3961" t="s">
        <v>2509</v>
      </c>
    </row>
    <row r="3962" spans="1:20" x14ac:dyDescent="0.2">
      <c r="A3962" t="s">
        <v>4113</v>
      </c>
      <c r="B3962" t="s">
        <v>3667</v>
      </c>
      <c r="C3962" t="s">
        <v>3668</v>
      </c>
      <c r="D3962" t="s">
        <v>3669</v>
      </c>
      <c r="E3962" t="s">
        <v>3670</v>
      </c>
      <c r="F3962" t="s">
        <v>3670</v>
      </c>
      <c r="G3962" t="s">
        <v>3670</v>
      </c>
      <c r="H3962" s="4">
        <v>-0.66778704300000002</v>
      </c>
      <c r="I3962" s="5">
        <v>0.30090923800000002</v>
      </c>
      <c r="J3962">
        <v>0.66778704300000002</v>
      </c>
      <c r="K3962">
        <v>0.68922544399999996</v>
      </c>
      <c r="L3962">
        <v>62</v>
      </c>
      <c r="M3962">
        <v>38</v>
      </c>
      <c r="N3962">
        <v>-37.052850360000001</v>
      </c>
      <c r="O3962">
        <v>0.62947149599999996</v>
      </c>
      <c r="P3962" t="s">
        <v>4114</v>
      </c>
      <c r="Q3962" t="s">
        <v>4102</v>
      </c>
      <c r="R3962" t="s">
        <v>1442</v>
      </c>
      <c r="S3962" t="s">
        <v>3672</v>
      </c>
      <c r="T3962" t="s">
        <v>3671</v>
      </c>
    </row>
    <row r="3963" spans="1:20" x14ac:dyDescent="0.2">
      <c r="A3963" t="s">
        <v>4100</v>
      </c>
      <c r="B3963" t="s">
        <v>1555</v>
      </c>
      <c r="C3963" t="s">
        <v>1556</v>
      </c>
      <c r="D3963" t="s">
        <v>1557</v>
      </c>
      <c r="E3963" t="s">
        <v>1558</v>
      </c>
      <c r="F3963" t="s">
        <v>1558</v>
      </c>
      <c r="G3963" t="s">
        <v>1558</v>
      </c>
      <c r="H3963" s="4">
        <v>-1.2247404470000001</v>
      </c>
      <c r="I3963" s="5">
        <v>0.300954</v>
      </c>
      <c r="J3963">
        <v>1.2247404470000001</v>
      </c>
      <c r="K3963">
        <v>0.43519247500000002</v>
      </c>
      <c r="L3963">
        <v>75</v>
      </c>
      <c r="M3963">
        <v>12</v>
      </c>
      <c r="N3963">
        <v>-57.212551589999997</v>
      </c>
      <c r="O3963">
        <v>0.427874484</v>
      </c>
      <c r="P3963" t="s">
        <v>4101</v>
      </c>
      <c r="Q3963" t="s">
        <v>4102</v>
      </c>
      <c r="R3963" t="s">
        <v>1560</v>
      </c>
      <c r="S3963" t="s">
        <v>1561</v>
      </c>
      <c r="T3963" t="s">
        <v>1559</v>
      </c>
    </row>
    <row r="3964" spans="1:20" x14ac:dyDescent="0.2">
      <c r="A3964" t="s">
        <v>4095</v>
      </c>
      <c r="B3964" t="s">
        <v>552</v>
      </c>
      <c r="C3964" t="s">
        <v>553</v>
      </c>
      <c r="D3964" t="s">
        <v>554</v>
      </c>
      <c r="E3964" t="s">
        <v>555</v>
      </c>
      <c r="F3964" t="s">
        <v>555</v>
      </c>
      <c r="G3964" t="s">
        <v>555</v>
      </c>
      <c r="H3964" s="4">
        <v>-0.19948293</v>
      </c>
      <c r="I3964" s="5">
        <v>0.30096706299999998</v>
      </c>
      <c r="J3964">
        <v>0.19948293</v>
      </c>
      <c r="K3964">
        <v>0.49110600599999998</v>
      </c>
      <c r="L3964">
        <v>9</v>
      </c>
      <c r="M3964">
        <v>3</v>
      </c>
      <c r="N3964">
        <v>-12.91373709</v>
      </c>
      <c r="O3964">
        <v>0.870862629</v>
      </c>
      <c r="P3964" t="s">
        <v>4096</v>
      </c>
      <c r="Q3964" t="s">
        <v>4097</v>
      </c>
      <c r="R3964" t="s">
        <v>557</v>
      </c>
      <c r="S3964" t="s">
        <v>558</v>
      </c>
      <c r="T3964" t="s">
        <v>556</v>
      </c>
    </row>
    <row r="3965" spans="1:20" x14ac:dyDescent="0.2">
      <c r="A3965" t="s">
        <v>4095</v>
      </c>
      <c r="B3965" t="s">
        <v>3138</v>
      </c>
      <c r="C3965" t="s">
        <v>3139</v>
      </c>
      <c r="D3965" t="s">
        <v>3140</v>
      </c>
      <c r="E3965" t="s">
        <v>3141</v>
      </c>
      <c r="F3965" t="s">
        <v>3141</v>
      </c>
      <c r="G3965" t="s">
        <v>3141</v>
      </c>
      <c r="H3965" s="4">
        <v>1.6806285000000001E-2</v>
      </c>
      <c r="I3965" s="5">
        <v>0.30096706299999998</v>
      </c>
      <c r="J3965">
        <v>1.6806285000000001E-2</v>
      </c>
      <c r="K3965">
        <v>0.48986553199999999</v>
      </c>
      <c r="L3965">
        <v>90</v>
      </c>
      <c r="M3965">
        <v>11</v>
      </c>
      <c r="N3965">
        <v>1.171734536</v>
      </c>
      <c r="O3965">
        <v>1.0117173450000001</v>
      </c>
      <c r="P3965" t="s">
        <v>4096</v>
      </c>
      <c r="Q3965" t="s">
        <v>4097</v>
      </c>
      <c r="R3965" t="s">
        <v>3143</v>
      </c>
      <c r="S3965" t="s">
        <v>3144</v>
      </c>
      <c r="T3965" t="s">
        <v>3142</v>
      </c>
    </row>
    <row r="3966" spans="1:20" x14ac:dyDescent="0.2">
      <c r="A3966" t="s">
        <v>4095</v>
      </c>
      <c r="B3966" t="s">
        <v>3345</v>
      </c>
      <c r="C3966" t="s">
        <v>3346</v>
      </c>
      <c r="D3966" t="s">
        <v>3347</v>
      </c>
      <c r="E3966" t="s">
        <v>3348</v>
      </c>
      <c r="F3966" t="s">
        <v>3348</v>
      </c>
      <c r="G3966" t="s">
        <v>3348</v>
      </c>
      <c r="H3966" s="4">
        <v>0.48623493899999998</v>
      </c>
      <c r="I3966" s="5">
        <v>0.30096706299999998</v>
      </c>
      <c r="J3966">
        <v>0.48623493899999998</v>
      </c>
      <c r="K3966">
        <v>0.49135152999999998</v>
      </c>
      <c r="L3966">
        <v>138</v>
      </c>
      <c r="M3966">
        <v>19</v>
      </c>
      <c r="N3966">
        <v>40.078441650000002</v>
      </c>
      <c r="O3966">
        <v>1.400784416</v>
      </c>
      <c r="P3966" t="s">
        <v>4096</v>
      </c>
      <c r="Q3966" t="s">
        <v>4097</v>
      </c>
      <c r="R3966" t="s">
        <v>3350</v>
      </c>
      <c r="S3966" t="s">
        <v>3351</v>
      </c>
      <c r="T3966" t="s">
        <v>3349</v>
      </c>
    </row>
    <row r="3967" spans="1:20" x14ac:dyDescent="0.2">
      <c r="A3967" t="s">
        <v>4107</v>
      </c>
      <c r="B3967" t="s">
        <v>2274</v>
      </c>
      <c r="C3967" t="s">
        <v>2275</v>
      </c>
      <c r="D3967" t="s">
        <v>2276</v>
      </c>
      <c r="E3967" t="s">
        <v>2277</v>
      </c>
      <c r="F3967" t="s">
        <v>2277</v>
      </c>
      <c r="G3967" t="s">
        <v>2277</v>
      </c>
      <c r="H3967" s="4">
        <v>-0.60883742799999996</v>
      </c>
      <c r="I3967" s="5">
        <v>0.301530046</v>
      </c>
      <c r="J3967">
        <v>0.60883742799999996</v>
      </c>
      <c r="K3967">
        <v>0.36283064799999998</v>
      </c>
      <c r="L3967">
        <v>20</v>
      </c>
      <c r="M3967">
        <v>18</v>
      </c>
      <c r="N3967">
        <v>-34.427510560000002</v>
      </c>
      <c r="O3967">
        <v>0.655724894</v>
      </c>
      <c r="P3967" t="s">
        <v>4108</v>
      </c>
      <c r="Q3967" t="s">
        <v>4109</v>
      </c>
      <c r="R3967" t="s">
        <v>753</v>
      </c>
      <c r="S3967" t="s">
        <v>2279</v>
      </c>
      <c r="T3967" t="s">
        <v>2278</v>
      </c>
    </row>
    <row r="3968" spans="1:20" x14ac:dyDescent="0.2">
      <c r="A3968" t="s">
        <v>4107</v>
      </c>
      <c r="B3968" t="s">
        <v>3856</v>
      </c>
      <c r="C3968" t="s">
        <v>3857</v>
      </c>
      <c r="D3968" t="s">
        <v>3858</v>
      </c>
      <c r="E3968" t="s">
        <v>3859</v>
      </c>
      <c r="F3968" t="s">
        <v>3859</v>
      </c>
      <c r="G3968" t="s">
        <v>3859</v>
      </c>
      <c r="H3968" s="4">
        <v>-1.2638380549999999</v>
      </c>
      <c r="I3968" s="5">
        <v>0.301530046</v>
      </c>
      <c r="J3968">
        <v>1.2638380549999999</v>
      </c>
      <c r="K3968">
        <v>0.363802556</v>
      </c>
      <c r="L3968">
        <v>5</v>
      </c>
      <c r="M3968">
        <v>5</v>
      </c>
      <c r="N3968">
        <v>-58.356537160000002</v>
      </c>
      <c r="O3968">
        <v>0.41643462799999997</v>
      </c>
      <c r="P3968" t="s">
        <v>4108</v>
      </c>
      <c r="Q3968" t="s">
        <v>4109</v>
      </c>
      <c r="R3968" t="s">
        <v>3861</v>
      </c>
      <c r="S3968" t="s">
        <v>3862</v>
      </c>
      <c r="T3968" t="s">
        <v>3860</v>
      </c>
    </row>
    <row r="3969" spans="1:20" x14ac:dyDescent="0.2">
      <c r="A3969" t="s">
        <v>4111</v>
      </c>
      <c r="B3969" t="s">
        <v>3797</v>
      </c>
      <c r="C3969" t="s">
        <v>3798</v>
      </c>
      <c r="D3969" t="s">
        <v>3799</v>
      </c>
      <c r="E3969" t="s">
        <v>3800</v>
      </c>
      <c r="F3969" t="s">
        <v>3800</v>
      </c>
      <c r="G3969" t="s">
        <v>3800</v>
      </c>
      <c r="H3969" s="4">
        <v>0.659426018</v>
      </c>
      <c r="I3969" s="5">
        <v>0.301865469</v>
      </c>
      <c r="J3969">
        <v>0.659426018</v>
      </c>
      <c r="K3969">
        <v>0.63153433699999995</v>
      </c>
      <c r="L3969">
        <v>27</v>
      </c>
      <c r="M3969">
        <v>9</v>
      </c>
      <c r="N3969">
        <v>57.945410680000002</v>
      </c>
      <c r="O3969">
        <v>1.5794541070000001</v>
      </c>
      <c r="P3969" t="s">
        <v>4112</v>
      </c>
      <c r="Q3969" t="s">
        <v>4097</v>
      </c>
      <c r="R3969" t="s">
        <v>3802</v>
      </c>
      <c r="S3969" t="s">
        <v>3803</v>
      </c>
      <c r="T3969" t="s">
        <v>3801</v>
      </c>
    </row>
    <row r="3970" spans="1:20" x14ac:dyDescent="0.2">
      <c r="A3970" t="s">
        <v>4107</v>
      </c>
      <c r="B3970" t="s">
        <v>2565</v>
      </c>
      <c r="C3970" t="s">
        <v>2566</v>
      </c>
      <c r="D3970" t="s">
        <v>2567</v>
      </c>
      <c r="E3970" t="s">
        <v>2568</v>
      </c>
      <c r="F3970" t="s">
        <v>2568</v>
      </c>
      <c r="G3970" t="s">
        <v>2568</v>
      </c>
      <c r="H3970" s="4">
        <v>0.46065577899999999</v>
      </c>
      <c r="I3970" s="5">
        <v>0.302216549</v>
      </c>
      <c r="J3970">
        <v>0.46065577899999999</v>
      </c>
      <c r="K3970">
        <v>0.36572582399999998</v>
      </c>
      <c r="L3970">
        <v>11</v>
      </c>
      <c r="M3970">
        <v>7</v>
      </c>
      <c r="N3970">
        <v>37.616721480000002</v>
      </c>
      <c r="O3970">
        <v>1.3761672149999999</v>
      </c>
      <c r="P3970" t="s">
        <v>4108</v>
      </c>
      <c r="Q3970" t="s">
        <v>4109</v>
      </c>
      <c r="R3970" t="s">
        <v>2570</v>
      </c>
      <c r="S3970" t="s">
        <v>2571</v>
      </c>
      <c r="T3970" t="s">
        <v>2569</v>
      </c>
    </row>
    <row r="3971" spans="1:20" x14ac:dyDescent="0.2">
      <c r="A3971" t="s">
        <v>4098</v>
      </c>
      <c r="B3971" t="s">
        <v>1219</v>
      </c>
      <c r="C3971" t="s">
        <v>1220</v>
      </c>
      <c r="D3971" t="s">
        <v>1221</v>
      </c>
      <c r="E3971" t="s">
        <v>1222</v>
      </c>
      <c r="F3971" t="s">
        <v>1222</v>
      </c>
      <c r="G3971" t="s">
        <v>1222</v>
      </c>
      <c r="H3971" s="4">
        <v>-0.56897355800000005</v>
      </c>
      <c r="I3971" s="5">
        <v>0.30223382999999998</v>
      </c>
      <c r="J3971">
        <v>0.56897355800000005</v>
      </c>
      <c r="K3971">
        <v>0.62417856299999996</v>
      </c>
      <c r="L3971">
        <v>20</v>
      </c>
      <c r="M3971">
        <v>2</v>
      </c>
      <c r="N3971">
        <v>-32.590377940000003</v>
      </c>
      <c r="O3971">
        <v>0.674096221</v>
      </c>
      <c r="P3971" t="s">
        <v>4099</v>
      </c>
      <c r="Q3971" t="s">
        <v>4097</v>
      </c>
      <c r="R3971" t="s">
        <v>502</v>
      </c>
      <c r="S3971" t="s">
        <v>482</v>
      </c>
      <c r="T3971" t="s">
        <v>699</v>
      </c>
    </row>
    <row r="3972" spans="1:20" x14ac:dyDescent="0.2">
      <c r="A3972" t="s">
        <v>4098</v>
      </c>
      <c r="B3972" t="s">
        <v>2893</v>
      </c>
      <c r="C3972" t="s">
        <v>2894</v>
      </c>
      <c r="D3972" t="s">
        <v>2895</v>
      </c>
      <c r="E3972" t="s">
        <v>2896</v>
      </c>
      <c r="F3972" t="s">
        <v>2896</v>
      </c>
      <c r="G3972" t="s">
        <v>2896</v>
      </c>
      <c r="H3972" s="4">
        <v>6.4259937000000003E-2</v>
      </c>
      <c r="I3972" s="5">
        <v>0.30223382999999998</v>
      </c>
      <c r="J3972">
        <v>6.4259937000000003E-2</v>
      </c>
      <c r="K3972">
        <v>0.62317268299999995</v>
      </c>
      <c r="L3972">
        <v>30</v>
      </c>
      <c r="M3972">
        <v>2</v>
      </c>
      <c r="N3972">
        <v>4.554846468</v>
      </c>
      <c r="O3972">
        <v>1.045548465</v>
      </c>
      <c r="P3972" t="s">
        <v>4099</v>
      </c>
      <c r="Q3972" t="s">
        <v>4097</v>
      </c>
      <c r="R3972" t="s">
        <v>2898</v>
      </c>
      <c r="S3972" t="s">
        <v>2899</v>
      </c>
      <c r="T3972" t="s">
        <v>2897</v>
      </c>
    </row>
    <row r="3973" spans="1:20" x14ac:dyDescent="0.2">
      <c r="A3973" t="s">
        <v>4098</v>
      </c>
      <c r="B3973" t="s">
        <v>3983</v>
      </c>
      <c r="C3973" t="s">
        <v>3984</v>
      </c>
      <c r="D3973" t="s">
        <v>3985</v>
      </c>
      <c r="E3973" t="s">
        <v>3986</v>
      </c>
      <c r="F3973" t="s">
        <v>3986</v>
      </c>
      <c r="G3973" t="s">
        <v>3986</v>
      </c>
      <c r="H3973" s="4">
        <v>-1.696766317</v>
      </c>
      <c r="I3973" s="5">
        <v>0.30223382999999998</v>
      </c>
      <c r="J3973">
        <v>1.696766317</v>
      </c>
      <c r="K3973">
        <v>0.62256574200000003</v>
      </c>
      <c r="L3973">
        <v>18</v>
      </c>
      <c r="M3973">
        <v>3</v>
      </c>
      <c r="N3973">
        <v>-69.152324550000003</v>
      </c>
      <c r="O3973">
        <v>0.30847675499999999</v>
      </c>
      <c r="P3973" t="s">
        <v>4099</v>
      </c>
      <c r="Q3973" t="s">
        <v>4097</v>
      </c>
      <c r="R3973" t="s">
        <v>3988</v>
      </c>
      <c r="S3973" t="s">
        <v>3578</v>
      </c>
      <c r="T3973" t="s">
        <v>3987</v>
      </c>
    </row>
    <row r="3974" spans="1:20" x14ac:dyDescent="0.2">
      <c r="A3974" t="s">
        <v>4095</v>
      </c>
      <c r="B3974" t="s">
        <v>735</v>
      </c>
      <c r="C3974" t="s">
        <v>736</v>
      </c>
      <c r="D3974" t="s">
        <v>737</v>
      </c>
      <c r="E3974" t="s">
        <v>738</v>
      </c>
      <c r="F3974" t="s">
        <v>738</v>
      </c>
      <c r="G3974" t="s">
        <v>738</v>
      </c>
      <c r="H3974" s="4">
        <v>-0.39934599100000001</v>
      </c>
      <c r="I3974" s="5">
        <v>0.30248683199999998</v>
      </c>
      <c r="J3974">
        <v>0.39934599100000001</v>
      </c>
      <c r="K3974">
        <v>0.49497845200000001</v>
      </c>
      <c r="L3974">
        <v>10</v>
      </c>
      <c r="M3974">
        <v>2</v>
      </c>
      <c r="N3974">
        <v>-24.17980833</v>
      </c>
      <c r="O3974">
        <v>0.75820191699999995</v>
      </c>
      <c r="P3974" t="s">
        <v>4096</v>
      </c>
      <c r="Q3974" t="s">
        <v>4097</v>
      </c>
      <c r="R3974" t="s">
        <v>620</v>
      </c>
      <c r="S3974" t="s">
        <v>740</v>
      </c>
      <c r="T3974" t="s">
        <v>739</v>
      </c>
    </row>
    <row r="3975" spans="1:20" x14ac:dyDescent="0.2">
      <c r="A3975" t="s">
        <v>4118</v>
      </c>
      <c r="B3975" t="s">
        <v>2777</v>
      </c>
      <c r="C3975" t="s">
        <v>2778</v>
      </c>
      <c r="D3975" t="s">
        <v>2779</v>
      </c>
      <c r="E3975" t="s">
        <v>2780</v>
      </c>
      <c r="F3975" t="s">
        <v>2780</v>
      </c>
      <c r="G3975" t="s">
        <v>2780</v>
      </c>
      <c r="H3975" s="4">
        <v>-0.56682858899999999</v>
      </c>
      <c r="I3975" s="5">
        <v>0.302654119</v>
      </c>
      <c r="J3975">
        <v>0.56682858899999999</v>
      </c>
      <c r="K3975">
        <v>0.37934012900000003</v>
      </c>
      <c r="L3975">
        <v>4</v>
      </c>
      <c r="M3975">
        <v>4</v>
      </c>
      <c r="N3975">
        <v>-32.490080140000003</v>
      </c>
      <c r="O3975">
        <v>0.67509919900000004</v>
      </c>
      <c r="P3975" t="s">
        <v>4119</v>
      </c>
      <c r="Q3975" t="s">
        <v>4097</v>
      </c>
      <c r="R3975" t="s">
        <v>2782</v>
      </c>
      <c r="S3975" t="s">
        <v>2783</v>
      </c>
      <c r="T3975" t="s">
        <v>2781</v>
      </c>
    </row>
    <row r="3976" spans="1:20" x14ac:dyDescent="0.2">
      <c r="A3976" t="s">
        <v>4098</v>
      </c>
      <c r="B3976" t="s">
        <v>2404</v>
      </c>
      <c r="C3976" t="s">
        <v>2405</v>
      </c>
      <c r="D3976" t="s">
        <v>2406</v>
      </c>
      <c r="E3976" t="s">
        <v>2407</v>
      </c>
      <c r="F3976" t="s">
        <v>2407</v>
      </c>
      <c r="G3976" t="s">
        <v>2407</v>
      </c>
      <c r="H3976" s="4">
        <v>-0.25331773299999999</v>
      </c>
      <c r="I3976" s="5">
        <v>0.30276323500000002</v>
      </c>
      <c r="J3976">
        <v>0.25331773299999999</v>
      </c>
      <c r="K3976">
        <v>0.62801488599999999</v>
      </c>
      <c r="L3976">
        <v>20</v>
      </c>
      <c r="M3976">
        <v>2</v>
      </c>
      <c r="N3976">
        <v>-16.10351532</v>
      </c>
      <c r="O3976">
        <v>0.83896484699999996</v>
      </c>
      <c r="P3976" t="s">
        <v>4099</v>
      </c>
      <c r="Q3976" t="s">
        <v>4097</v>
      </c>
      <c r="R3976" t="s">
        <v>2409</v>
      </c>
      <c r="S3976" t="s">
        <v>2410</v>
      </c>
      <c r="T3976" t="s">
        <v>2408</v>
      </c>
    </row>
    <row r="3977" spans="1:20" x14ac:dyDescent="0.2">
      <c r="A3977" t="s">
        <v>4098</v>
      </c>
      <c r="B3977" t="s">
        <v>2848</v>
      </c>
      <c r="C3977" t="s">
        <v>2849</v>
      </c>
      <c r="D3977" t="s">
        <v>2850</v>
      </c>
      <c r="E3977" t="s">
        <v>2851</v>
      </c>
      <c r="F3977" t="s">
        <v>2851</v>
      </c>
      <c r="G3977" t="s">
        <v>2851</v>
      </c>
      <c r="H3977" s="4">
        <v>3.9396530000000004E-3</v>
      </c>
      <c r="I3977" s="5">
        <v>0.30276323500000002</v>
      </c>
      <c r="J3977">
        <v>3.9396530000000004E-3</v>
      </c>
      <c r="K3977">
        <v>0.62770902399999995</v>
      </c>
      <c r="L3977">
        <v>20</v>
      </c>
      <c r="M3977">
        <v>2</v>
      </c>
      <c r="N3977">
        <v>0.27344911599999999</v>
      </c>
      <c r="O3977">
        <v>1.002734491</v>
      </c>
      <c r="P3977" t="s">
        <v>4099</v>
      </c>
      <c r="Q3977" t="s">
        <v>4097</v>
      </c>
      <c r="R3977" t="s">
        <v>705</v>
      </c>
      <c r="S3977" t="s">
        <v>2853</v>
      </c>
      <c r="T3977" t="s">
        <v>2852</v>
      </c>
    </row>
    <row r="3978" spans="1:20" x14ac:dyDescent="0.2">
      <c r="A3978" t="s">
        <v>4098</v>
      </c>
      <c r="B3978" t="s">
        <v>3328</v>
      </c>
      <c r="C3978" t="s">
        <v>3329</v>
      </c>
      <c r="D3978" t="s">
        <v>3330</v>
      </c>
      <c r="E3978" t="s">
        <v>3331</v>
      </c>
      <c r="F3978" t="s">
        <v>3331</v>
      </c>
      <c r="G3978" t="s">
        <v>3331</v>
      </c>
      <c r="H3978" s="4">
        <v>-0.27076209200000001</v>
      </c>
      <c r="I3978" s="5">
        <v>0.30276323500000002</v>
      </c>
      <c r="J3978">
        <v>0.27076209200000001</v>
      </c>
      <c r="K3978">
        <v>0.62922098400000004</v>
      </c>
      <c r="L3978">
        <v>20</v>
      </c>
      <c r="M3978">
        <v>2</v>
      </c>
      <c r="N3978">
        <v>-17.11184201</v>
      </c>
      <c r="O3978">
        <v>0.82888158000000001</v>
      </c>
      <c r="P3978" t="s">
        <v>4099</v>
      </c>
      <c r="Q3978" t="s">
        <v>4097</v>
      </c>
      <c r="R3978" t="s">
        <v>537</v>
      </c>
      <c r="S3978" t="s">
        <v>3333</v>
      </c>
      <c r="T3978" t="s">
        <v>3332</v>
      </c>
    </row>
    <row r="3979" spans="1:20" x14ac:dyDescent="0.2">
      <c r="A3979" t="s">
        <v>4098</v>
      </c>
      <c r="B3979" t="s">
        <v>432</v>
      </c>
      <c r="C3979" t="s">
        <v>433</v>
      </c>
      <c r="D3979" t="s">
        <v>434</v>
      </c>
      <c r="E3979" t="s">
        <v>435</v>
      </c>
      <c r="F3979" t="s">
        <v>435</v>
      </c>
      <c r="G3979" t="s">
        <v>435</v>
      </c>
      <c r="H3979" s="4">
        <v>-0.201326793</v>
      </c>
      <c r="I3979" s="5">
        <v>0.30288842500000002</v>
      </c>
      <c r="J3979">
        <v>0.201326793</v>
      </c>
      <c r="K3979">
        <v>0.63079806800000005</v>
      </c>
      <c r="L3979">
        <v>20</v>
      </c>
      <c r="M3979">
        <v>2</v>
      </c>
      <c r="N3979">
        <v>-13.02496814</v>
      </c>
      <c r="O3979">
        <v>0.86975031899999999</v>
      </c>
      <c r="P3979" t="s">
        <v>4099</v>
      </c>
      <c r="Q3979" t="s">
        <v>4097</v>
      </c>
      <c r="R3979" t="s">
        <v>408</v>
      </c>
      <c r="S3979" t="s">
        <v>409</v>
      </c>
      <c r="T3979" t="s">
        <v>407</v>
      </c>
    </row>
    <row r="3980" spans="1:20" x14ac:dyDescent="0.2">
      <c r="A3980" t="s">
        <v>4103</v>
      </c>
      <c r="B3980" t="s">
        <v>2726</v>
      </c>
      <c r="C3980" t="s">
        <v>2727</v>
      </c>
      <c r="D3980" t="s">
        <v>2728</v>
      </c>
      <c r="E3980" t="s">
        <v>2729</v>
      </c>
      <c r="F3980" t="s">
        <v>2729</v>
      </c>
      <c r="G3980" t="s">
        <v>2729</v>
      </c>
      <c r="H3980" s="4">
        <v>0.307007525</v>
      </c>
      <c r="I3980" s="5">
        <v>0.30310066800000002</v>
      </c>
      <c r="J3980">
        <v>0.307007525</v>
      </c>
      <c r="K3980">
        <v>0.37477988000000001</v>
      </c>
      <c r="L3980">
        <v>14</v>
      </c>
      <c r="M3980">
        <v>2</v>
      </c>
      <c r="N3980">
        <v>23.713893150000001</v>
      </c>
      <c r="O3980">
        <v>1.2371389310000001</v>
      </c>
      <c r="P3980" t="s">
        <v>4104</v>
      </c>
      <c r="Q3980" t="s">
        <v>4097</v>
      </c>
      <c r="R3980" t="s">
        <v>2731</v>
      </c>
      <c r="S3980" t="s">
        <v>2732</v>
      </c>
      <c r="T3980" t="s">
        <v>2730</v>
      </c>
    </row>
    <row r="3981" spans="1:20" x14ac:dyDescent="0.2">
      <c r="A3981" t="s">
        <v>4105</v>
      </c>
      <c r="B3981" t="s">
        <v>2130</v>
      </c>
      <c r="C3981" t="s">
        <v>2131</v>
      </c>
      <c r="D3981" t="s">
        <v>2132</v>
      </c>
      <c r="E3981" t="s">
        <v>2133</v>
      </c>
      <c r="F3981" t="s">
        <v>2133</v>
      </c>
      <c r="G3981" t="s">
        <v>2133</v>
      </c>
      <c r="H3981" s="4">
        <v>-0.66226427799999998</v>
      </c>
      <c r="I3981" s="5">
        <v>0.30334486999999999</v>
      </c>
      <c r="J3981">
        <v>0.66226427799999998</v>
      </c>
      <c r="K3981">
        <v>0.14257208900000001</v>
      </c>
      <c r="L3981">
        <v>133</v>
      </c>
      <c r="M3981">
        <v>15</v>
      </c>
      <c r="N3981">
        <v>-36.811421230000001</v>
      </c>
      <c r="O3981">
        <v>0.63188578799999995</v>
      </c>
      <c r="P3981" t="s">
        <v>1535</v>
      </c>
      <c r="Q3981" t="s">
        <v>4106</v>
      </c>
      <c r="R3981" t="s">
        <v>2135</v>
      </c>
      <c r="S3981" t="s">
        <v>2136</v>
      </c>
      <c r="T3981" t="s">
        <v>2134</v>
      </c>
    </row>
    <row r="3982" spans="1:20" x14ac:dyDescent="0.2">
      <c r="A3982" t="s">
        <v>4103</v>
      </c>
      <c r="B3982" t="s">
        <v>2888</v>
      </c>
      <c r="C3982" t="s">
        <v>2889</v>
      </c>
      <c r="D3982" t="s">
        <v>2890</v>
      </c>
      <c r="E3982" t="s">
        <v>2891</v>
      </c>
      <c r="F3982" t="s">
        <v>2891</v>
      </c>
      <c r="G3982" t="s">
        <v>2891</v>
      </c>
      <c r="H3982" s="4">
        <v>0.47778336799999999</v>
      </c>
      <c r="I3982" s="5">
        <v>0.30353048700000002</v>
      </c>
      <c r="J3982">
        <v>0.47778336799999999</v>
      </c>
      <c r="K3982">
        <v>0.37633678599999998</v>
      </c>
      <c r="L3982">
        <v>49</v>
      </c>
      <c r="M3982">
        <v>6</v>
      </c>
      <c r="N3982">
        <v>39.260235510000001</v>
      </c>
      <c r="O3982">
        <v>1.392602355</v>
      </c>
      <c r="P3982" t="s">
        <v>4104</v>
      </c>
      <c r="Q3982" t="s">
        <v>4097</v>
      </c>
      <c r="R3982" t="s">
        <v>2892</v>
      </c>
      <c r="S3982" t="s">
        <v>2847</v>
      </c>
      <c r="T3982" t="s">
        <v>699</v>
      </c>
    </row>
    <row r="3983" spans="1:20" x14ac:dyDescent="0.2">
      <c r="A3983" t="s">
        <v>4111</v>
      </c>
      <c r="B3983" t="s">
        <v>823</v>
      </c>
      <c r="C3983" t="s">
        <v>824</v>
      </c>
      <c r="D3983" t="s">
        <v>825</v>
      </c>
      <c r="E3983" t="s">
        <v>826</v>
      </c>
      <c r="F3983" t="s">
        <v>826</v>
      </c>
      <c r="G3983" t="s">
        <v>826</v>
      </c>
      <c r="H3983" s="4">
        <v>-0.40002817600000001</v>
      </c>
      <c r="I3983" s="5">
        <v>0.30359299499999998</v>
      </c>
      <c r="J3983">
        <v>0.40002817600000001</v>
      </c>
      <c r="K3983">
        <v>0.63781159899999995</v>
      </c>
      <c r="L3983">
        <v>64</v>
      </c>
      <c r="M3983">
        <v>11</v>
      </c>
      <c r="N3983">
        <v>-24.215651770000001</v>
      </c>
      <c r="O3983">
        <v>0.75784348199999996</v>
      </c>
      <c r="P3983" t="s">
        <v>4112</v>
      </c>
      <c r="Q3983" t="s">
        <v>4097</v>
      </c>
      <c r="R3983" t="s">
        <v>828</v>
      </c>
      <c r="S3983" t="s">
        <v>829</v>
      </c>
      <c r="T3983" t="s">
        <v>827</v>
      </c>
    </row>
    <row r="3984" spans="1:20" x14ac:dyDescent="0.2">
      <c r="A3984" t="s">
        <v>4111</v>
      </c>
      <c r="B3984" t="s">
        <v>915</v>
      </c>
      <c r="C3984" t="s">
        <v>916</v>
      </c>
      <c r="D3984" t="s">
        <v>917</v>
      </c>
      <c r="E3984" t="s">
        <v>918</v>
      </c>
      <c r="F3984" t="s">
        <v>918</v>
      </c>
      <c r="G3984" t="s">
        <v>918</v>
      </c>
      <c r="H3984" s="4">
        <v>0.27100628399999999</v>
      </c>
      <c r="I3984" s="5">
        <v>0.30359299499999998</v>
      </c>
      <c r="J3984">
        <v>0.27100628399999999</v>
      </c>
      <c r="K3984">
        <v>0.636965208</v>
      </c>
      <c r="L3984">
        <v>9</v>
      </c>
      <c r="M3984">
        <v>2</v>
      </c>
      <c r="N3984">
        <v>20.664917580000001</v>
      </c>
      <c r="O3984">
        <v>1.206649176</v>
      </c>
      <c r="P3984" t="s">
        <v>4112</v>
      </c>
      <c r="Q3984" t="s">
        <v>4097</v>
      </c>
      <c r="R3984" t="s">
        <v>914</v>
      </c>
      <c r="S3984" t="s">
        <v>904</v>
      </c>
      <c r="T3984" t="s">
        <v>903</v>
      </c>
    </row>
    <row r="3985" spans="1:20" x14ac:dyDescent="0.2">
      <c r="A3985" t="s">
        <v>4107</v>
      </c>
      <c r="B3985" t="s">
        <v>418</v>
      </c>
      <c r="C3985" t="s">
        <v>419</v>
      </c>
      <c r="D3985" t="s">
        <v>420</v>
      </c>
      <c r="E3985" t="s">
        <v>421</v>
      </c>
      <c r="F3985" t="s">
        <v>421</v>
      </c>
      <c r="G3985" t="s">
        <v>421</v>
      </c>
      <c r="H3985" s="4">
        <v>-1.64120249</v>
      </c>
      <c r="I3985" s="5">
        <v>0.30398073599999997</v>
      </c>
      <c r="J3985">
        <v>1.64120249</v>
      </c>
      <c r="K3985">
        <v>0.37086422899999999</v>
      </c>
      <c r="L3985">
        <v>3</v>
      </c>
      <c r="M3985">
        <v>2</v>
      </c>
      <c r="N3985">
        <v>-67.941084889999999</v>
      </c>
      <c r="O3985">
        <v>0.32058915100000002</v>
      </c>
      <c r="P3985" t="s">
        <v>4108</v>
      </c>
      <c r="Q3985" t="s">
        <v>4109</v>
      </c>
      <c r="R3985" t="s">
        <v>423</v>
      </c>
      <c r="S3985" t="s">
        <v>424</v>
      </c>
      <c r="T3985" t="s">
        <v>422</v>
      </c>
    </row>
    <row r="3986" spans="1:20" x14ac:dyDescent="0.2">
      <c r="A3986" t="s">
        <v>4107</v>
      </c>
      <c r="B3986" t="s">
        <v>905</v>
      </c>
      <c r="C3986" t="s">
        <v>906</v>
      </c>
      <c r="D3986" t="s">
        <v>907</v>
      </c>
      <c r="E3986" t="s">
        <v>908</v>
      </c>
      <c r="F3986" t="s">
        <v>908</v>
      </c>
      <c r="G3986" t="s">
        <v>908</v>
      </c>
      <c r="H3986" s="4">
        <v>-1.627145724</v>
      </c>
      <c r="I3986" s="5">
        <v>0.30398073599999997</v>
      </c>
      <c r="J3986">
        <v>1.627145724</v>
      </c>
      <c r="K3986">
        <v>0.37149493300000003</v>
      </c>
      <c r="L3986">
        <v>2</v>
      </c>
      <c r="M3986">
        <v>2</v>
      </c>
      <c r="N3986">
        <v>-67.627195110000002</v>
      </c>
      <c r="O3986">
        <v>0.32372804900000002</v>
      </c>
      <c r="P3986" t="s">
        <v>4108</v>
      </c>
      <c r="Q3986" t="s">
        <v>4109</v>
      </c>
      <c r="R3986" t="s">
        <v>909</v>
      </c>
      <c r="S3986" t="s">
        <v>904</v>
      </c>
      <c r="T3986" t="s">
        <v>903</v>
      </c>
    </row>
    <row r="3987" spans="1:20" x14ac:dyDescent="0.2">
      <c r="A3987" t="s">
        <v>4107</v>
      </c>
      <c r="B3987" t="s">
        <v>1347</v>
      </c>
      <c r="C3987" t="s">
        <v>1348</v>
      </c>
      <c r="D3987" t="s">
        <v>1349</v>
      </c>
      <c r="E3987" t="s">
        <v>1350</v>
      </c>
      <c r="F3987" t="s">
        <v>1350</v>
      </c>
      <c r="G3987" t="s">
        <v>1350</v>
      </c>
      <c r="H3987" s="4">
        <v>9.5204659999999997E-2</v>
      </c>
      <c r="I3987" s="5">
        <v>0.30398073599999997</v>
      </c>
      <c r="J3987">
        <v>9.5204659999999997E-2</v>
      </c>
      <c r="K3987">
        <v>0.37560154499999998</v>
      </c>
      <c r="L3987">
        <v>22</v>
      </c>
      <c r="M3987">
        <v>15</v>
      </c>
      <c r="N3987">
        <v>6.8216933720000004</v>
      </c>
      <c r="O3987">
        <v>1.0682169340000001</v>
      </c>
      <c r="P3987" t="s">
        <v>4108</v>
      </c>
      <c r="Q3987" t="s">
        <v>4109</v>
      </c>
      <c r="R3987" t="s">
        <v>1352</v>
      </c>
      <c r="S3987" t="s">
        <v>1353</v>
      </c>
      <c r="T3987" t="s">
        <v>1351</v>
      </c>
    </row>
    <row r="3988" spans="1:20" x14ac:dyDescent="0.2">
      <c r="A3988" t="s">
        <v>4107</v>
      </c>
      <c r="B3988" t="s">
        <v>1645</v>
      </c>
      <c r="C3988" t="s">
        <v>1646</v>
      </c>
      <c r="D3988" t="s">
        <v>1647</v>
      </c>
      <c r="E3988" t="s">
        <v>1648</v>
      </c>
      <c r="F3988" t="s">
        <v>1648</v>
      </c>
      <c r="G3988" t="s">
        <v>1648</v>
      </c>
      <c r="H3988" s="4">
        <v>-0.79492719199999995</v>
      </c>
      <c r="I3988" s="5">
        <v>0.30398073599999997</v>
      </c>
      <c r="J3988">
        <v>0.79492719199999995</v>
      </c>
      <c r="K3988">
        <v>0.37997592000000002</v>
      </c>
      <c r="L3988">
        <v>6</v>
      </c>
      <c r="M3988">
        <v>4</v>
      </c>
      <c r="N3988">
        <v>-42.36277398</v>
      </c>
      <c r="O3988">
        <v>0.57637225999999997</v>
      </c>
      <c r="P3988" t="s">
        <v>4108</v>
      </c>
      <c r="Q3988" t="s">
        <v>4109</v>
      </c>
      <c r="R3988" t="s">
        <v>1650</v>
      </c>
      <c r="S3988" t="s">
        <v>1651</v>
      </c>
      <c r="T3988" t="s">
        <v>1649</v>
      </c>
    </row>
    <row r="3989" spans="1:20" x14ac:dyDescent="0.2">
      <c r="A3989" t="s">
        <v>4107</v>
      </c>
      <c r="B3989" t="s">
        <v>1652</v>
      </c>
      <c r="C3989" t="s">
        <v>1653</v>
      </c>
      <c r="D3989" t="s">
        <v>1654</v>
      </c>
      <c r="E3989" t="s">
        <v>1655</v>
      </c>
      <c r="F3989" t="s">
        <v>1655</v>
      </c>
      <c r="G3989" t="s">
        <v>1655</v>
      </c>
      <c r="H3989" s="4">
        <v>0.871727162</v>
      </c>
      <c r="I3989" s="5">
        <v>0.30398073599999997</v>
      </c>
      <c r="J3989">
        <v>0.871727162</v>
      </c>
      <c r="K3989">
        <v>0.37359653100000001</v>
      </c>
      <c r="L3989">
        <v>5</v>
      </c>
      <c r="M3989">
        <v>3</v>
      </c>
      <c r="N3989">
        <v>82.985224759999994</v>
      </c>
      <c r="O3989">
        <v>1.8298522479999999</v>
      </c>
      <c r="P3989" t="s">
        <v>4108</v>
      </c>
      <c r="Q3989" t="s">
        <v>4109</v>
      </c>
      <c r="R3989" t="s">
        <v>753</v>
      </c>
      <c r="S3989" t="s">
        <v>1657</v>
      </c>
      <c r="T3989" t="s">
        <v>1656</v>
      </c>
    </row>
    <row r="3990" spans="1:20" x14ac:dyDescent="0.2">
      <c r="A3990" t="s">
        <v>4107</v>
      </c>
      <c r="B3990" t="s">
        <v>1665</v>
      </c>
      <c r="C3990" t="s">
        <v>1666</v>
      </c>
      <c r="D3990" t="s">
        <v>1667</v>
      </c>
      <c r="E3990" t="s">
        <v>1668</v>
      </c>
      <c r="F3990" t="s">
        <v>1668</v>
      </c>
      <c r="G3990" t="s">
        <v>1668</v>
      </c>
      <c r="H3990" s="4">
        <v>-7.4477134E-2</v>
      </c>
      <c r="I3990" s="5">
        <v>0.30398073599999997</v>
      </c>
      <c r="J3990">
        <v>7.4477134E-2</v>
      </c>
      <c r="K3990">
        <v>0.37676637299999999</v>
      </c>
      <c r="L3990">
        <v>4</v>
      </c>
      <c r="M3990">
        <v>4</v>
      </c>
      <c r="N3990">
        <v>-5.0313753239999999</v>
      </c>
      <c r="O3990">
        <v>0.94968624700000004</v>
      </c>
      <c r="P3990" t="s">
        <v>4108</v>
      </c>
      <c r="Q3990" t="s">
        <v>4109</v>
      </c>
      <c r="R3990" t="s">
        <v>1670</v>
      </c>
      <c r="S3990" t="s">
        <v>1671</v>
      </c>
      <c r="T3990" t="s">
        <v>1669</v>
      </c>
    </row>
    <row r="3991" spans="1:20" x14ac:dyDescent="0.2">
      <c r="A3991" t="s">
        <v>4107</v>
      </c>
      <c r="B3991" t="s">
        <v>2050</v>
      </c>
      <c r="C3991" t="s">
        <v>2051</v>
      </c>
      <c r="D3991" t="s">
        <v>2052</v>
      </c>
      <c r="E3991" t="s">
        <v>2053</v>
      </c>
      <c r="F3991" t="s">
        <v>2053</v>
      </c>
      <c r="G3991" t="s">
        <v>2053</v>
      </c>
      <c r="H3991" s="4">
        <v>1.5541096029999999</v>
      </c>
      <c r="I3991" s="5">
        <v>0.30398073599999997</v>
      </c>
      <c r="J3991">
        <v>1.5541096029999999</v>
      </c>
      <c r="K3991">
        <v>0.37516234700000001</v>
      </c>
      <c r="L3991">
        <v>4</v>
      </c>
      <c r="M3991">
        <v>4</v>
      </c>
      <c r="N3991">
        <v>193.6524355</v>
      </c>
      <c r="O3991">
        <v>2.936524355</v>
      </c>
      <c r="P3991" t="s">
        <v>4108</v>
      </c>
      <c r="Q3991" t="s">
        <v>4109</v>
      </c>
      <c r="R3991" t="s">
        <v>2055</v>
      </c>
      <c r="S3991" t="s">
        <v>2056</v>
      </c>
      <c r="T3991" t="s">
        <v>2054</v>
      </c>
    </row>
    <row r="3992" spans="1:20" x14ac:dyDescent="0.2">
      <c r="A3992" t="s">
        <v>4107</v>
      </c>
      <c r="B3992" t="s">
        <v>2097</v>
      </c>
      <c r="C3992" t="s">
        <v>2098</v>
      </c>
      <c r="D3992" t="s">
        <v>2099</v>
      </c>
      <c r="E3992" t="s">
        <v>2100</v>
      </c>
      <c r="F3992" t="s">
        <v>2100</v>
      </c>
      <c r="G3992" t="s">
        <v>2100</v>
      </c>
      <c r="H3992" s="4">
        <v>-0.957659339</v>
      </c>
      <c r="I3992" s="5">
        <v>0.30398073599999997</v>
      </c>
      <c r="J3992">
        <v>0.957659339</v>
      </c>
      <c r="K3992">
        <v>0.37610025499999999</v>
      </c>
      <c r="L3992">
        <v>6</v>
      </c>
      <c r="M3992">
        <v>6</v>
      </c>
      <c r="N3992">
        <v>-48.510839230000002</v>
      </c>
      <c r="O3992">
        <v>0.514891608</v>
      </c>
      <c r="P3992" t="s">
        <v>4108</v>
      </c>
      <c r="Q3992" t="s">
        <v>4109</v>
      </c>
      <c r="R3992" t="s">
        <v>1915</v>
      </c>
      <c r="S3992" t="s">
        <v>482</v>
      </c>
      <c r="T3992" t="s">
        <v>2101</v>
      </c>
    </row>
    <row r="3993" spans="1:20" x14ac:dyDescent="0.2">
      <c r="A3993" t="s">
        <v>4107</v>
      </c>
      <c r="B3993" t="s">
        <v>2247</v>
      </c>
      <c r="C3993" t="s">
        <v>2248</v>
      </c>
      <c r="D3993" t="s">
        <v>2249</v>
      </c>
      <c r="E3993" t="s">
        <v>2250</v>
      </c>
      <c r="F3993" t="s">
        <v>2250</v>
      </c>
      <c r="G3993" t="s">
        <v>2250</v>
      </c>
      <c r="H3993" s="4">
        <v>0.67653240199999998</v>
      </c>
      <c r="I3993" s="5">
        <v>0.30398073599999997</v>
      </c>
      <c r="J3993">
        <v>0.67653240199999998</v>
      </c>
      <c r="K3993">
        <v>0.37943231799999999</v>
      </c>
      <c r="L3993">
        <v>3</v>
      </c>
      <c r="M3993">
        <v>3</v>
      </c>
      <c r="N3993">
        <v>59.829354709999997</v>
      </c>
      <c r="O3993">
        <v>1.5982935469999999</v>
      </c>
      <c r="P3993" t="s">
        <v>4108</v>
      </c>
      <c r="Q3993" t="s">
        <v>4109</v>
      </c>
      <c r="R3993" t="s">
        <v>2252</v>
      </c>
      <c r="S3993" t="s">
        <v>2253</v>
      </c>
      <c r="T3993" t="s">
        <v>2251</v>
      </c>
    </row>
    <row r="3994" spans="1:20" x14ac:dyDescent="0.2">
      <c r="A3994" t="s">
        <v>4107</v>
      </c>
      <c r="B3994" t="s">
        <v>2383</v>
      </c>
      <c r="C3994" t="s">
        <v>2384</v>
      </c>
      <c r="D3994" t="s">
        <v>2385</v>
      </c>
      <c r="E3994" t="s">
        <v>2386</v>
      </c>
      <c r="F3994" t="s">
        <v>2386</v>
      </c>
      <c r="G3994" t="s">
        <v>2386</v>
      </c>
      <c r="H3994" s="4">
        <v>0.17500429000000001</v>
      </c>
      <c r="I3994" s="5">
        <v>0.30398073599999997</v>
      </c>
      <c r="J3994">
        <v>0.17500429000000001</v>
      </c>
      <c r="K3994">
        <v>0.37893343499999999</v>
      </c>
      <c r="L3994">
        <v>5</v>
      </c>
      <c r="M3994">
        <v>4</v>
      </c>
      <c r="N3994">
        <v>12.89677616</v>
      </c>
      <c r="O3994">
        <v>1.128967762</v>
      </c>
      <c r="P3994" t="s">
        <v>4108</v>
      </c>
      <c r="Q3994" t="s">
        <v>4109</v>
      </c>
      <c r="R3994" t="s">
        <v>2388</v>
      </c>
      <c r="S3994" t="s">
        <v>2389</v>
      </c>
      <c r="T3994" t="s">
        <v>2387</v>
      </c>
    </row>
    <row r="3995" spans="1:20" x14ac:dyDescent="0.2">
      <c r="A3995" t="s">
        <v>4107</v>
      </c>
      <c r="B3995" t="s">
        <v>3025</v>
      </c>
      <c r="C3995" t="s">
        <v>3026</v>
      </c>
      <c r="D3995" t="s">
        <v>3027</v>
      </c>
      <c r="E3995" t="s">
        <v>3028</v>
      </c>
      <c r="F3995" t="s">
        <v>3028</v>
      </c>
      <c r="G3995" t="s">
        <v>3028</v>
      </c>
      <c r="H3995" s="4">
        <v>-2.9512197640000002</v>
      </c>
      <c r="I3995" s="5">
        <v>0.30398073599999997</v>
      </c>
      <c r="J3995">
        <v>2.9512197640000002</v>
      </c>
      <c r="K3995">
        <v>0.37374516299999999</v>
      </c>
      <c r="L3995">
        <v>2</v>
      </c>
      <c r="M3995">
        <v>2</v>
      </c>
      <c r="N3995">
        <v>-87.070124980000003</v>
      </c>
      <c r="O3995">
        <v>0.12929874999999999</v>
      </c>
      <c r="P3995" t="s">
        <v>4108</v>
      </c>
      <c r="Q3995" t="s">
        <v>4109</v>
      </c>
      <c r="R3995" t="s">
        <v>3030</v>
      </c>
      <c r="S3995" t="s">
        <v>3031</v>
      </c>
      <c r="T3995" t="s">
        <v>3029</v>
      </c>
    </row>
    <row r="3996" spans="1:20" x14ac:dyDescent="0.2">
      <c r="A3996" t="s">
        <v>4103</v>
      </c>
      <c r="B3996" t="s">
        <v>3876</v>
      </c>
      <c r="C3996" t="s">
        <v>3877</v>
      </c>
      <c r="D3996" t="s">
        <v>3878</v>
      </c>
      <c r="E3996" t="s">
        <v>3879</v>
      </c>
      <c r="F3996" t="s">
        <v>3879</v>
      </c>
      <c r="G3996" t="s">
        <v>3879</v>
      </c>
      <c r="H3996" s="4">
        <v>0.64898221899999997</v>
      </c>
      <c r="I3996" s="5">
        <v>0.30427756900000003</v>
      </c>
      <c r="J3996">
        <v>0.64898221899999997</v>
      </c>
      <c r="K3996">
        <v>0.37829103200000003</v>
      </c>
      <c r="L3996">
        <v>20</v>
      </c>
      <c r="M3996">
        <v>2</v>
      </c>
      <c r="N3996">
        <v>56.806158140000001</v>
      </c>
      <c r="O3996">
        <v>1.568061581</v>
      </c>
      <c r="P3996" t="s">
        <v>4104</v>
      </c>
      <c r="Q3996" t="s">
        <v>4097</v>
      </c>
      <c r="R3996" t="s">
        <v>3498</v>
      </c>
      <c r="S3996" t="s">
        <v>3881</v>
      </c>
      <c r="T3996" t="s">
        <v>3880</v>
      </c>
    </row>
    <row r="3997" spans="1:20" x14ac:dyDescent="0.2">
      <c r="A3997" t="s">
        <v>4103</v>
      </c>
      <c r="B3997" t="s">
        <v>1699</v>
      </c>
      <c r="C3997" t="s">
        <v>1700</v>
      </c>
      <c r="D3997" t="s">
        <v>1701</v>
      </c>
      <c r="E3997" t="s">
        <v>1702</v>
      </c>
      <c r="F3997" t="s">
        <v>1702</v>
      </c>
      <c r="G3997" t="s">
        <v>1702</v>
      </c>
      <c r="H3997" s="4">
        <v>0.47839578100000002</v>
      </c>
      <c r="I3997" s="5">
        <v>0.30431802400000002</v>
      </c>
      <c r="J3997">
        <v>0.47839578100000002</v>
      </c>
      <c r="K3997">
        <v>0.37936942800000001</v>
      </c>
      <c r="L3997">
        <v>20</v>
      </c>
      <c r="M3997">
        <v>2</v>
      </c>
      <c r="N3997">
        <v>39.319362910000002</v>
      </c>
      <c r="O3997">
        <v>1.393193629</v>
      </c>
      <c r="P3997" t="s">
        <v>4104</v>
      </c>
      <c r="Q3997" t="s">
        <v>4097</v>
      </c>
      <c r="R3997" t="s">
        <v>1704</v>
      </c>
      <c r="S3997" t="s">
        <v>1705</v>
      </c>
      <c r="T3997" t="s">
        <v>1703</v>
      </c>
    </row>
    <row r="3998" spans="1:20" x14ac:dyDescent="0.2">
      <c r="A3998" t="s">
        <v>4107</v>
      </c>
      <c r="B3998" t="s">
        <v>2745</v>
      </c>
      <c r="C3998" t="s">
        <v>2746</v>
      </c>
      <c r="D3998" t="s">
        <v>2747</v>
      </c>
      <c r="E3998" t="s">
        <v>2748</v>
      </c>
      <c r="F3998" t="s">
        <v>2748</v>
      </c>
      <c r="G3998" t="s">
        <v>2748</v>
      </c>
      <c r="H3998" s="4">
        <v>-9.1740780999999993E-2</v>
      </c>
      <c r="I3998" s="5">
        <v>0.304425479</v>
      </c>
      <c r="J3998">
        <v>9.1740780999999993E-2</v>
      </c>
      <c r="K3998">
        <v>0.38163483999999998</v>
      </c>
      <c r="L3998">
        <v>2</v>
      </c>
      <c r="M3998">
        <v>2</v>
      </c>
      <c r="N3998">
        <v>-6.1610211680000004</v>
      </c>
      <c r="O3998">
        <v>0.93838978799999995</v>
      </c>
      <c r="P3998" t="s">
        <v>4108</v>
      </c>
      <c r="Q3998" t="s">
        <v>4109</v>
      </c>
      <c r="R3998" t="s">
        <v>2750</v>
      </c>
      <c r="S3998" t="s">
        <v>2751</v>
      </c>
      <c r="T3998" t="s">
        <v>2749</v>
      </c>
    </row>
    <row r="3999" spans="1:20" x14ac:dyDescent="0.2">
      <c r="A3999" t="s">
        <v>4110</v>
      </c>
      <c r="B3999" t="s">
        <v>580</v>
      </c>
      <c r="C3999" t="s">
        <v>581</v>
      </c>
      <c r="D3999" t="s">
        <v>582</v>
      </c>
      <c r="E3999" t="s">
        <v>583</v>
      </c>
      <c r="F3999" t="s">
        <v>583</v>
      </c>
      <c r="G3999" t="s">
        <v>583</v>
      </c>
      <c r="H3999" s="4">
        <v>-0.403772511</v>
      </c>
      <c r="I3999" s="5">
        <v>0.304924101</v>
      </c>
      <c r="J3999">
        <v>0.403772511</v>
      </c>
      <c r="K3999">
        <v>0.14792635500000001</v>
      </c>
      <c r="L3999">
        <v>49</v>
      </c>
      <c r="M3999">
        <v>7</v>
      </c>
      <c r="N3999">
        <v>-24.412085569999999</v>
      </c>
      <c r="O3999">
        <v>0.755879144</v>
      </c>
      <c r="P3999" t="s">
        <v>837</v>
      </c>
      <c r="Q3999" t="s">
        <v>4106</v>
      </c>
      <c r="R3999" t="s">
        <v>585</v>
      </c>
      <c r="S3999" t="s">
        <v>586</v>
      </c>
      <c r="T3999" t="s">
        <v>584</v>
      </c>
    </row>
    <row r="4000" spans="1:20" x14ac:dyDescent="0.2">
      <c r="A4000" t="s">
        <v>4110</v>
      </c>
      <c r="B4000" t="s">
        <v>1658</v>
      </c>
      <c r="C4000" t="s">
        <v>1659</v>
      </c>
      <c r="D4000" t="s">
        <v>1660</v>
      </c>
      <c r="E4000" t="s">
        <v>1661</v>
      </c>
      <c r="F4000" t="s">
        <v>1661</v>
      </c>
      <c r="G4000" t="s">
        <v>1661</v>
      </c>
      <c r="H4000" s="4">
        <v>-0.86561126300000002</v>
      </c>
      <c r="I4000" s="5">
        <v>0.304924101</v>
      </c>
      <c r="J4000">
        <v>0.86561126300000002</v>
      </c>
      <c r="K4000">
        <v>0.14944299999999999</v>
      </c>
      <c r="L4000">
        <v>28</v>
      </c>
      <c r="M4000">
        <v>3</v>
      </c>
      <c r="N4000">
        <v>-45.118617209999996</v>
      </c>
      <c r="O4000">
        <v>0.548813828</v>
      </c>
      <c r="P4000" t="s">
        <v>837</v>
      </c>
      <c r="Q4000" t="s">
        <v>4106</v>
      </c>
      <c r="R4000" t="s">
        <v>1663</v>
      </c>
      <c r="S4000" t="s">
        <v>1664</v>
      </c>
      <c r="T4000" t="s">
        <v>1662</v>
      </c>
    </row>
    <row r="4001" spans="1:20" x14ac:dyDescent="0.2">
      <c r="A4001" t="s">
        <v>4110</v>
      </c>
      <c r="B4001" t="s">
        <v>4117</v>
      </c>
      <c r="C4001" t="s">
        <v>1844</v>
      </c>
      <c r="D4001" t="s">
        <v>1845</v>
      </c>
      <c r="E4001" t="s">
        <v>1846</v>
      </c>
      <c r="F4001" t="s">
        <v>1846</v>
      </c>
      <c r="G4001" t="s">
        <v>1846</v>
      </c>
      <c r="H4001" s="4">
        <v>-0.43607515899999999</v>
      </c>
      <c r="I4001" s="5">
        <v>0.304924101</v>
      </c>
      <c r="J4001">
        <v>0.43607515899999999</v>
      </c>
      <c r="K4001">
        <v>0.14903856100000001</v>
      </c>
      <c r="L4001">
        <v>14</v>
      </c>
      <c r="M4001">
        <v>2</v>
      </c>
      <c r="N4001">
        <v>-26.085729199999999</v>
      </c>
      <c r="O4001">
        <v>0.73914270800000004</v>
      </c>
      <c r="P4001" t="s">
        <v>837</v>
      </c>
      <c r="Q4001" t="s">
        <v>4106</v>
      </c>
      <c r="R4001" t="s">
        <v>699</v>
      </c>
      <c r="S4001" t="s">
        <v>699</v>
      </c>
      <c r="T4001" t="s">
        <v>699</v>
      </c>
    </row>
    <row r="4002" spans="1:20" x14ac:dyDescent="0.2">
      <c r="A4002" t="s">
        <v>4110</v>
      </c>
      <c r="B4002" t="s">
        <v>2579</v>
      </c>
      <c r="C4002" t="s">
        <v>2580</v>
      </c>
      <c r="D4002" t="s">
        <v>2581</v>
      </c>
      <c r="E4002" t="s">
        <v>2582</v>
      </c>
      <c r="F4002" t="s">
        <v>2582</v>
      </c>
      <c r="G4002" t="s">
        <v>2582</v>
      </c>
      <c r="H4002" s="4">
        <v>-1.582371645</v>
      </c>
      <c r="I4002" s="5">
        <v>0.304924101</v>
      </c>
      <c r="J4002">
        <v>1.582371645</v>
      </c>
      <c r="K4002">
        <v>0.14871187</v>
      </c>
      <c r="L4002">
        <v>35</v>
      </c>
      <c r="M4002">
        <v>4</v>
      </c>
      <c r="N4002">
        <v>-66.606751410000001</v>
      </c>
      <c r="O4002">
        <v>0.33393248599999997</v>
      </c>
      <c r="P4002" t="s">
        <v>837</v>
      </c>
      <c r="Q4002" t="s">
        <v>4106</v>
      </c>
      <c r="R4002" t="s">
        <v>2584</v>
      </c>
      <c r="S4002" t="s">
        <v>2585</v>
      </c>
      <c r="T4002" t="s">
        <v>2583</v>
      </c>
    </row>
    <row r="4003" spans="1:20" x14ac:dyDescent="0.2">
      <c r="A4003" t="s">
        <v>4098</v>
      </c>
      <c r="B4003" t="s">
        <v>594</v>
      </c>
      <c r="C4003" t="s">
        <v>595</v>
      </c>
      <c r="D4003" t="s">
        <v>596</v>
      </c>
      <c r="E4003" t="s">
        <v>597</v>
      </c>
      <c r="F4003" t="s">
        <v>597</v>
      </c>
      <c r="G4003" t="s">
        <v>597</v>
      </c>
      <c r="H4003" s="4">
        <v>-6.2927255000000001E-2</v>
      </c>
      <c r="I4003" s="5">
        <v>0.30496282499999999</v>
      </c>
      <c r="J4003">
        <v>6.2927255000000001E-2</v>
      </c>
      <c r="K4003">
        <v>0.63644415700000001</v>
      </c>
      <c r="L4003">
        <v>18</v>
      </c>
      <c r="M4003">
        <v>2</v>
      </c>
      <c r="N4003">
        <v>-4.2680272300000004</v>
      </c>
      <c r="O4003">
        <v>0.95731972799999998</v>
      </c>
      <c r="P4003" t="s">
        <v>4099</v>
      </c>
      <c r="Q4003" t="s">
        <v>4097</v>
      </c>
      <c r="R4003" t="s">
        <v>599</v>
      </c>
      <c r="S4003" t="s">
        <v>600</v>
      </c>
      <c r="T4003" t="s">
        <v>598</v>
      </c>
    </row>
    <row r="4004" spans="1:20" x14ac:dyDescent="0.2">
      <c r="A4004" t="s">
        <v>4095</v>
      </c>
      <c r="B4004" t="s">
        <v>3439</v>
      </c>
      <c r="C4004" t="s">
        <v>3440</v>
      </c>
      <c r="D4004" t="s">
        <v>3441</v>
      </c>
      <c r="E4004" t="s">
        <v>3442</v>
      </c>
      <c r="F4004" t="s">
        <v>3442</v>
      </c>
      <c r="G4004" t="s">
        <v>3442</v>
      </c>
      <c r="H4004" s="4">
        <v>-0.16833262399999999</v>
      </c>
      <c r="I4004" s="5">
        <v>0.305124004</v>
      </c>
      <c r="J4004">
        <v>0.16833262399999999</v>
      </c>
      <c r="K4004">
        <v>0.50044959700000002</v>
      </c>
      <c r="L4004">
        <v>96</v>
      </c>
      <c r="M4004">
        <v>8</v>
      </c>
      <c r="N4004">
        <v>-11.01294564</v>
      </c>
      <c r="O4004">
        <v>0.88987054399999999</v>
      </c>
      <c r="P4004" t="s">
        <v>4096</v>
      </c>
      <c r="Q4004" t="s">
        <v>4097</v>
      </c>
      <c r="R4004" t="s">
        <v>3444</v>
      </c>
      <c r="S4004" t="s">
        <v>503</v>
      </c>
      <c r="T4004" t="s">
        <v>3443</v>
      </c>
    </row>
    <row r="4005" spans="1:20" x14ac:dyDescent="0.2">
      <c r="A4005" t="s">
        <v>4098</v>
      </c>
      <c r="B4005" t="s">
        <v>3223</v>
      </c>
      <c r="C4005" t="s">
        <v>3224</v>
      </c>
      <c r="D4005" t="s">
        <v>3225</v>
      </c>
      <c r="E4005" t="s">
        <v>3226</v>
      </c>
      <c r="F4005" t="s">
        <v>3226</v>
      </c>
      <c r="G4005" t="s">
        <v>3226</v>
      </c>
      <c r="H4005" s="4">
        <v>-2.120378622</v>
      </c>
      <c r="I4005" s="5">
        <v>0.30523867199999999</v>
      </c>
      <c r="J4005">
        <v>2.120378622</v>
      </c>
      <c r="K4005">
        <v>0.63834696199999996</v>
      </c>
      <c r="L4005">
        <v>20</v>
      </c>
      <c r="M4005">
        <v>2</v>
      </c>
      <c r="N4005">
        <v>-77.001345310000005</v>
      </c>
      <c r="O4005">
        <v>0.22998654700000001</v>
      </c>
      <c r="P4005" t="s">
        <v>4099</v>
      </c>
      <c r="Q4005" t="s">
        <v>4097</v>
      </c>
      <c r="R4005" t="s">
        <v>3228</v>
      </c>
      <c r="S4005" t="s">
        <v>3229</v>
      </c>
      <c r="T4005" t="s">
        <v>3227</v>
      </c>
    </row>
    <row r="4006" spans="1:20" x14ac:dyDescent="0.2">
      <c r="A4006" t="s">
        <v>4098</v>
      </c>
      <c r="B4006" t="s">
        <v>1928</v>
      </c>
      <c r="C4006" t="s">
        <v>1929</v>
      </c>
      <c r="D4006" t="s">
        <v>1930</v>
      </c>
      <c r="E4006" t="s">
        <v>1931</v>
      </c>
      <c r="F4006" t="s">
        <v>1931</v>
      </c>
      <c r="G4006" t="s">
        <v>1931</v>
      </c>
      <c r="H4006" s="4">
        <v>7.9847935999999994E-2</v>
      </c>
      <c r="I4006" s="5">
        <v>0.30542360600000001</v>
      </c>
      <c r="J4006">
        <v>7.9847935999999994E-2</v>
      </c>
      <c r="K4006">
        <v>0.64058716199999999</v>
      </c>
      <c r="L4006">
        <v>140</v>
      </c>
      <c r="M4006">
        <v>13</v>
      </c>
      <c r="N4006">
        <v>5.6906633859999998</v>
      </c>
      <c r="O4006">
        <v>1.056906634</v>
      </c>
      <c r="P4006" t="s">
        <v>4099</v>
      </c>
      <c r="Q4006" t="s">
        <v>4097</v>
      </c>
      <c r="R4006" t="s">
        <v>1933</v>
      </c>
      <c r="S4006" t="s">
        <v>1934</v>
      </c>
      <c r="T4006" t="s">
        <v>1932</v>
      </c>
    </row>
    <row r="4007" spans="1:20" x14ac:dyDescent="0.2">
      <c r="A4007" t="s">
        <v>4098</v>
      </c>
      <c r="B4007" t="s">
        <v>3914</v>
      </c>
      <c r="C4007" t="s">
        <v>3915</v>
      </c>
      <c r="D4007" t="s">
        <v>3916</v>
      </c>
      <c r="E4007" t="s">
        <v>3917</v>
      </c>
      <c r="F4007" t="s">
        <v>3917</v>
      </c>
      <c r="G4007" t="s">
        <v>3917</v>
      </c>
      <c r="H4007" s="4">
        <v>8.2928985999999996E-2</v>
      </c>
      <c r="I4007" s="5">
        <v>0.30542360600000001</v>
      </c>
      <c r="J4007">
        <v>8.2928985999999996E-2</v>
      </c>
      <c r="K4007">
        <v>0.64138957299999999</v>
      </c>
      <c r="L4007">
        <v>140</v>
      </c>
      <c r="M4007">
        <v>11</v>
      </c>
      <c r="N4007">
        <v>5.9166198059999999</v>
      </c>
      <c r="O4007">
        <v>1.059166198</v>
      </c>
      <c r="P4007" t="s">
        <v>4099</v>
      </c>
      <c r="Q4007" t="s">
        <v>4097</v>
      </c>
      <c r="R4007" t="s">
        <v>3919</v>
      </c>
      <c r="S4007" t="s">
        <v>3920</v>
      </c>
      <c r="T4007" t="s">
        <v>3918</v>
      </c>
    </row>
    <row r="4008" spans="1:20" x14ac:dyDescent="0.2">
      <c r="A4008" t="s">
        <v>4107</v>
      </c>
      <c r="B4008" t="s">
        <v>1490</v>
      </c>
      <c r="C4008" t="s">
        <v>1491</v>
      </c>
      <c r="D4008" t="s">
        <v>1492</v>
      </c>
      <c r="E4008" t="s">
        <v>1493</v>
      </c>
      <c r="F4008" t="s">
        <v>1493</v>
      </c>
      <c r="G4008" t="s">
        <v>1493</v>
      </c>
      <c r="H4008" s="4">
        <v>1.9709682239999999</v>
      </c>
      <c r="I4008" s="5">
        <v>0.30548602699999999</v>
      </c>
      <c r="J4008">
        <v>1.9709682239999999</v>
      </c>
      <c r="K4008">
        <v>0.38407120099999997</v>
      </c>
      <c r="L4008">
        <v>3</v>
      </c>
      <c r="M4008">
        <v>2</v>
      </c>
      <c r="N4008">
        <v>292.03113150000001</v>
      </c>
      <c r="O4008">
        <v>3.9203113150000002</v>
      </c>
      <c r="P4008" t="s">
        <v>4108</v>
      </c>
      <c r="Q4008" t="s">
        <v>4109</v>
      </c>
      <c r="R4008" t="s">
        <v>1495</v>
      </c>
      <c r="S4008" t="s">
        <v>1496</v>
      </c>
      <c r="T4008" t="s">
        <v>1494</v>
      </c>
    </row>
    <row r="4009" spans="1:20" x14ac:dyDescent="0.2">
      <c r="A4009" t="s">
        <v>4098</v>
      </c>
      <c r="B4009" t="s">
        <v>3432</v>
      </c>
      <c r="C4009" t="s">
        <v>3433</v>
      </c>
      <c r="D4009" t="s">
        <v>3434</v>
      </c>
      <c r="E4009" t="s">
        <v>3435</v>
      </c>
      <c r="F4009" t="s">
        <v>3435</v>
      </c>
      <c r="G4009" t="s">
        <v>3435</v>
      </c>
      <c r="H4009" s="4">
        <v>-7.2635107000000004E-2</v>
      </c>
      <c r="I4009" s="5">
        <v>0.30555970100000002</v>
      </c>
      <c r="J4009">
        <v>7.2635107000000004E-2</v>
      </c>
      <c r="K4009">
        <v>0.64325490399999996</v>
      </c>
      <c r="L4009">
        <v>30</v>
      </c>
      <c r="M4009">
        <v>2</v>
      </c>
      <c r="N4009">
        <v>-4.9100423449999999</v>
      </c>
      <c r="O4009">
        <v>0.95089957700000005</v>
      </c>
      <c r="P4009" t="s">
        <v>4099</v>
      </c>
      <c r="Q4009" t="s">
        <v>4097</v>
      </c>
      <c r="R4009" t="s">
        <v>3437</v>
      </c>
      <c r="S4009" t="s">
        <v>3438</v>
      </c>
      <c r="T4009" t="s">
        <v>3436</v>
      </c>
    </row>
    <row r="4010" spans="1:20" x14ac:dyDescent="0.2">
      <c r="A4010" t="s">
        <v>4098</v>
      </c>
      <c r="B4010" t="s">
        <v>3804</v>
      </c>
      <c r="C4010" t="s">
        <v>3805</v>
      </c>
      <c r="D4010" t="s">
        <v>3806</v>
      </c>
      <c r="E4010" t="s">
        <v>3807</v>
      </c>
      <c r="F4010" t="s">
        <v>3807</v>
      </c>
      <c r="G4010" t="s">
        <v>3807</v>
      </c>
      <c r="H4010" s="4">
        <v>0.36956655399999999</v>
      </c>
      <c r="I4010" s="5">
        <v>0.30555970100000002</v>
      </c>
      <c r="J4010">
        <v>0.36956655399999999</v>
      </c>
      <c r="K4010">
        <v>0.64433241299999999</v>
      </c>
      <c r="L4010">
        <v>30</v>
      </c>
      <c r="M4010">
        <v>3</v>
      </c>
      <c r="N4010">
        <v>29.196461209999999</v>
      </c>
      <c r="O4010">
        <v>1.2919646119999999</v>
      </c>
      <c r="P4010" t="s">
        <v>4099</v>
      </c>
      <c r="Q4010" t="s">
        <v>4097</v>
      </c>
      <c r="R4010" t="s">
        <v>3809</v>
      </c>
      <c r="S4010" t="s">
        <v>3810</v>
      </c>
      <c r="T4010" t="s">
        <v>3808</v>
      </c>
    </row>
    <row r="4011" spans="1:20" x14ac:dyDescent="0.2">
      <c r="A4011" t="s">
        <v>4111</v>
      </c>
      <c r="B4011" t="s">
        <v>1942</v>
      </c>
      <c r="C4011" t="s">
        <v>1943</v>
      </c>
      <c r="D4011" t="s">
        <v>1944</v>
      </c>
      <c r="E4011" t="s">
        <v>1945</v>
      </c>
      <c r="F4011" t="s">
        <v>1945</v>
      </c>
      <c r="G4011" t="s">
        <v>1945</v>
      </c>
      <c r="H4011" s="4">
        <v>0.14743816500000001</v>
      </c>
      <c r="I4011" s="5">
        <v>0.30565837600000001</v>
      </c>
      <c r="J4011">
        <v>0.14743816500000001</v>
      </c>
      <c r="K4011">
        <v>0.64349131800000003</v>
      </c>
      <c r="L4011">
        <v>160</v>
      </c>
      <c r="M4011">
        <v>19</v>
      </c>
      <c r="N4011">
        <v>10.760092630000001</v>
      </c>
      <c r="O4011">
        <v>1.1076009259999999</v>
      </c>
      <c r="P4011" t="s">
        <v>4112</v>
      </c>
      <c r="Q4011" t="s">
        <v>4097</v>
      </c>
      <c r="R4011" t="s">
        <v>1947</v>
      </c>
      <c r="S4011" t="s">
        <v>1948</v>
      </c>
      <c r="T4011" t="s">
        <v>1946</v>
      </c>
    </row>
    <row r="4012" spans="1:20" x14ac:dyDescent="0.2">
      <c r="A4012" t="s">
        <v>4111</v>
      </c>
      <c r="B4012" t="s">
        <v>1278</v>
      </c>
      <c r="C4012" t="s">
        <v>1279</v>
      </c>
      <c r="D4012" t="s">
        <v>1280</v>
      </c>
      <c r="E4012" t="s">
        <v>1281</v>
      </c>
      <c r="F4012" t="s">
        <v>1281</v>
      </c>
      <c r="G4012" t="s">
        <v>1281</v>
      </c>
      <c r="H4012" s="4">
        <v>-2.5681694519999998</v>
      </c>
      <c r="I4012" s="5">
        <v>0.306003158</v>
      </c>
      <c r="J4012">
        <v>2.5681694519999998</v>
      </c>
      <c r="K4012">
        <v>0.64555929400000001</v>
      </c>
      <c r="L4012">
        <v>9</v>
      </c>
      <c r="M4012">
        <v>3</v>
      </c>
      <c r="N4012">
        <v>-83.138198950000003</v>
      </c>
      <c r="O4012">
        <v>0.16861801100000001</v>
      </c>
      <c r="P4012" t="s">
        <v>4112</v>
      </c>
      <c r="Q4012" t="s">
        <v>4097</v>
      </c>
      <c r="R4012" t="s">
        <v>1283</v>
      </c>
      <c r="S4012" t="s">
        <v>1284</v>
      </c>
      <c r="T4012" t="s">
        <v>1282</v>
      </c>
    </row>
    <row r="4013" spans="1:20" x14ac:dyDescent="0.2">
      <c r="A4013" t="s">
        <v>4107</v>
      </c>
      <c r="B4013" t="s">
        <v>3548</v>
      </c>
      <c r="C4013" t="s">
        <v>3549</v>
      </c>
      <c r="D4013" t="s">
        <v>3550</v>
      </c>
      <c r="E4013" t="s">
        <v>3551</v>
      </c>
      <c r="F4013" t="s">
        <v>3551</v>
      </c>
      <c r="G4013" t="s">
        <v>3551</v>
      </c>
      <c r="H4013" s="4">
        <v>-9.4259474999999995E-2</v>
      </c>
      <c r="I4013" s="5">
        <v>0.30607651800000002</v>
      </c>
      <c r="J4013">
        <v>9.4259474999999995E-2</v>
      </c>
      <c r="K4013">
        <v>0.38592256600000002</v>
      </c>
      <c r="L4013">
        <v>9</v>
      </c>
      <c r="M4013">
        <v>8</v>
      </c>
      <c r="N4013">
        <v>-6.3247047490000003</v>
      </c>
      <c r="O4013">
        <v>0.93675295300000005</v>
      </c>
      <c r="P4013" t="s">
        <v>4108</v>
      </c>
      <c r="Q4013" t="s">
        <v>4109</v>
      </c>
      <c r="R4013" t="s">
        <v>3552</v>
      </c>
      <c r="S4013" t="s">
        <v>3553</v>
      </c>
      <c r="T4013" t="s">
        <v>3525</v>
      </c>
    </row>
    <row r="4014" spans="1:20" x14ac:dyDescent="0.2">
      <c r="A4014" t="s">
        <v>4111</v>
      </c>
      <c r="B4014" t="s">
        <v>857</v>
      </c>
      <c r="C4014" t="s">
        <v>858</v>
      </c>
      <c r="D4014" t="s">
        <v>859</v>
      </c>
      <c r="E4014" t="s">
        <v>860</v>
      </c>
      <c r="F4014" t="s">
        <v>860</v>
      </c>
      <c r="G4014" t="s">
        <v>860</v>
      </c>
      <c r="H4014" s="4">
        <v>-0.50205915800000001</v>
      </c>
      <c r="I4014" s="5">
        <v>0.30617174699999999</v>
      </c>
      <c r="J4014">
        <v>0.50205915800000001</v>
      </c>
      <c r="K4014">
        <v>0.64770501000000003</v>
      </c>
      <c r="L4014">
        <v>20</v>
      </c>
      <c r="M4014">
        <v>4</v>
      </c>
      <c r="N4014">
        <v>-29.390175230000001</v>
      </c>
      <c r="O4014">
        <v>0.70609824799999998</v>
      </c>
      <c r="P4014" t="s">
        <v>4112</v>
      </c>
      <c r="Q4014" t="s">
        <v>4097</v>
      </c>
      <c r="R4014" t="s">
        <v>862</v>
      </c>
      <c r="S4014" t="s">
        <v>863</v>
      </c>
      <c r="T4014" t="s">
        <v>861</v>
      </c>
    </row>
    <row r="4015" spans="1:20" x14ac:dyDescent="0.2">
      <c r="A4015" t="s">
        <v>4111</v>
      </c>
      <c r="B4015" t="s">
        <v>1991</v>
      </c>
      <c r="C4015" t="s">
        <v>1992</v>
      </c>
      <c r="D4015" t="s">
        <v>1993</v>
      </c>
      <c r="E4015" t="s">
        <v>1994</v>
      </c>
      <c r="F4015" t="s">
        <v>1994</v>
      </c>
      <c r="G4015" t="s">
        <v>1994</v>
      </c>
      <c r="H4015" s="4">
        <v>-1.0357168750000001</v>
      </c>
      <c r="I4015" s="5">
        <v>0.30617174699999999</v>
      </c>
      <c r="J4015">
        <v>1.0357168750000001</v>
      </c>
      <c r="K4015">
        <v>0.64860067399999999</v>
      </c>
      <c r="L4015">
        <v>92</v>
      </c>
      <c r="M4015">
        <v>20</v>
      </c>
      <c r="N4015">
        <v>-51.222655430000003</v>
      </c>
      <c r="O4015">
        <v>0.487773446</v>
      </c>
      <c r="P4015" t="s">
        <v>4112</v>
      </c>
      <c r="Q4015" t="s">
        <v>4097</v>
      </c>
      <c r="R4015" t="s">
        <v>692</v>
      </c>
      <c r="S4015" t="s">
        <v>648</v>
      </c>
      <c r="T4015" t="s">
        <v>1995</v>
      </c>
    </row>
    <row r="4016" spans="1:20" x14ac:dyDescent="0.2">
      <c r="A4016" t="s">
        <v>4098</v>
      </c>
      <c r="B4016" t="s">
        <v>2220</v>
      </c>
      <c r="C4016" t="s">
        <v>2221</v>
      </c>
      <c r="D4016" t="s">
        <v>2222</v>
      </c>
      <c r="E4016" t="s">
        <v>2223</v>
      </c>
      <c r="F4016" t="s">
        <v>2223</v>
      </c>
      <c r="G4016" t="s">
        <v>2223</v>
      </c>
      <c r="H4016" s="4">
        <v>-1.3837646E-2</v>
      </c>
      <c r="I4016" s="5">
        <v>0.30624994799999999</v>
      </c>
      <c r="J4016">
        <v>1.3837646E-2</v>
      </c>
      <c r="K4016">
        <v>0.64711945400000004</v>
      </c>
      <c r="L4016">
        <v>270</v>
      </c>
      <c r="M4016">
        <v>18</v>
      </c>
      <c r="N4016">
        <v>-0.95456732399999999</v>
      </c>
      <c r="O4016">
        <v>0.99045432700000002</v>
      </c>
      <c r="P4016" t="s">
        <v>4099</v>
      </c>
      <c r="Q4016" t="s">
        <v>4097</v>
      </c>
      <c r="R4016" t="s">
        <v>2225</v>
      </c>
      <c r="S4016" t="s">
        <v>2226</v>
      </c>
      <c r="T4016" t="s">
        <v>2224</v>
      </c>
    </row>
    <row r="4017" spans="1:20" x14ac:dyDescent="0.2">
      <c r="A4017" t="s">
        <v>4110</v>
      </c>
      <c r="B4017" t="s">
        <v>2593</v>
      </c>
      <c r="C4017" t="s">
        <v>2594</v>
      </c>
      <c r="D4017" t="s">
        <v>2595</v>
      </c>
      <c r="E4017" t="s">
        <v>2596</v>
      </c>
      <c r="F4017" t="s">
        <v>2596</v>
      </c>
      <c r="G4017" t="s">
        <v>2596</v>
      </c>
      <c r="H4017" s="4">
        <v>-0.25192346300000001</v>
      </c>
      <c r="I4017" s="5">
        <v>0.30661747900000003</v>
      </c>
      <c r="J4017">
        <v>0.25192346300000001</v>
      </c>
      <c r="K4017">
        <v>0.15103187700000001</v>
      </c>
      <c r="L4017">
        <v>42</v>
      </c>
      <c r="M4017">
        <v>6</v>
      </c>
      <c r="N4017">
        <v>-16.022395719999999</v>
      </c>
      <c r="O4017">
        <v>0.83977604299999997</v>
      </c>
      <c r="P4017" t="s">
        <v>837</v>
      </c>
      <c r="Q4017" t="s">
        <v>4106</v>
      </c>
      <c r="R4017" t="s">
        <v>2598</v>
      </c>
      <c r="S4017" t="s">
        <v>699</v>
      </c>
      <c r="T4017" t="s">
        <v>2597</v>
      </c>
    </row>
    <row r="4018" spans="1:20" x14ac:dyDescent="0.2">
      <c r="A4018" t="s">
        <v>4098</v>
      </c>
      <c r="B4018" t="s">
        <v>3727</v>
      </c>
      <c r="C4018" t="s">
        <v>3728</v>
      </c>
      <c r="D4018" t="s">
        <v>3729</v>
      </c>
      <c r="E4018" t="s">
        <v>3730</v>
      </c>
      <c r="F4018" t="s">
        <v>3730</v>
      </c>
      <c r="G4018" t="s">
        <v>3730</v>
      </c>
      <c r="H4018" s="4">
        <v>-2.7058331000000001E-2</v>
      </c>
      <c r="I4018" s="5">
        <v>0.30667972700000001</v>
      </c>
      <c r="J4018">
        <v>2.7058331000000001E-2</v>
      </c>
      <c r="K4018">
        <v>0.64936098799999997</v>
      </c>
      <c r="L4018">
        <v>110</v>
      </c>
      <c r="M4018">
        <v>10</v>
      </c>
      <c r="N4018">
        <v>-1.8580617429999999</v>
      </c>
      <c r="O4018">
        <v>0.98141938299999998</v>
      </c>
      <c r="P4018" t="s">
        <v>4099</v>
      </c>
      <c r="Q4018" t="s">
        <v>4097</v>
      </c>
      <c r="R4018" t="s">
        <v>3732</v>
      </c>
      <c r="S4018" t="s">
        <v>3733</v>
      </c>
      <c r="T4018" t="s">
        <v>3731</v>
      </c>
    </row>
    <row r="4019" spans="1:20" x14ac:dyDescent="0.2">
      <c r="A4019" t="s">
        <v>4103</v>
      </c>
      <c r="B4019" t="s">
        <v>3983</v>
      </c>
      <c r="C4019" t="s">
        <v>3984</v>
      </c>
      <c r="D4019" t="s">
        <v>3985</v>
      </c>
      <c r="E4019" t="s">
        <v>3986</v>
      </c>
      <c r="F4019" t="s">
        <v>3986</v>
      </c>
      <c r="G4019" t="s">
        <v>3986</v>
      </c>
      <c r="H4019" s="4">
        <v>-2.3469482309999998</v>
      </c>
      <c r="I4019" s="5">
        <v>0.30733697300000001</v>
      </c>
      <c r="J4019">
        <v>2.3469482309999998</v>
      </c>
      <c r="K4019">
        <v>0.38417121700000001</v>
      </c>
      <c r="L4019">
        <v>18</v>
      </c>
      <c r="M4019">
        <v>3</v>
      </c>
      <c r="N4019">
        <v>-80.343862380000004</v>
      </c>
      <c r="O4019">
        <v>0.19656137600000001</v>
      </c>
      <c r="P4019" t="s">
        <v>4104</v>
      </c>
      <c r="Q4019" t="s">
        <v>4097</v>
      </c>
      <c r="R4019" t="s">
        <v>3988</v>
      </c>
      <c r="S4019" t="s">
        <v>3578</v>
      </c>
      <c r="T4019" t="s">
        <v>3987</v>
      </c>
    </row>
    <row r="4020" spans="1:20" x14ac:dyDescent="0.2">
      <c r="A4020" t="s">
        <v>4107</v>
      </c>
      <c r="B4020" t="s">
        <v>2976</v>
      </c>
      <c r="C4020" t="s">
        <v>2977</v>
      </c>
      <c r="D4020" t="s">
        <v>2978</v>
      </c>
      <c r="E4020" t="s">
        <v>2979</v>
      </c>
      <c r="F4020" t="s">
        <v>2979</v>
      </c>
      <c r="G4020" t="s">
        <v>2979</v>
      </c>
      <c r="H4020" s="4">
        <v>-1.498433777</v>
      </c>
      <c r="I4020" s="5">
        <v>0.307886041</v>
      </c>
      <c r="J4020">
        <v>1.498433777</v>
      </c>
      <c r="K4020">
        <v>0.38931966699999998</v>
      </c>
      <c r="L4020">
        <v>10</v>
      </c>
      <c r="M4020">
        <v>8</v>
      </c>
      <c r="N4020">
        <v>-64.60625752</v>
      </c>
      <c r="O4020">
        <v>0.35393742500000003</v>
      </c>
      <c r="P4020" t="s">
        <v>4108</v>
      </c>
      <c r="Q4020" t="s">
        <v>4109</v>
      </c>
      <c r="R4020" t="s">
        <v>2981</v>
      </c>
      <c r="S4020" t="s">
        <v>2982</v>
      </c>
      <c r="T4020" t="s">
        <v>2980</v>
      </c>
    </row>
    <row r="4021" spans="1:20" x14ac:dyDescent="0.2">
      <c r="A4021" t="s">
        <v>4111</v>
      </c>
      <c r="B4021" t="s">
        <v>1569</v>
      </c>
      <c r="C4021" t="s">
        <v>1570</v>
      </c>
      <c r="D4021" t="s">
        <v>1571</v>
      </c>
      <c r="E4021" t="s">
        <v>1572</v>
      </c>
      <c r="F4021" t="s">
        <v>1572</v>
      </c>
      <c r="G4021" t="s">
        <v>1572</v>
      </c>
      <c r="H4021" s="4">
        <v>0.214296546</v>
      </c>
      <c r="I4021" s="5">
        <v>0.30813475800000001</v>
      </c>
      <c r="J4021">
        <v>0.214296546</v>
      </c>
      <c r="K4021">
        <v>0.65411062799999997</v>
      </c>
      <c r="L4021">
        <v>32</v>
      </c>
      <c r="M4021">
        <v>5</v>
      </c>
      <c r="N4021">
        <v>16.013809630000001</v>
      </c>
      <c r="O4021">
        <v>1.1601380960000001</v>
      </c>
      <c r="P4021" t="s">
        <v>4112</v>
      </c>
      <c r="Q4021" t="s">
        <v>4097</v>
      </c>
      <c r="R4021" t="s">
        <v>1574</v>
      </c>
      <c r="S4021" t="s">
        <v>1575</v>
      </c>
      <c r="T4021" t="s">
        <v>1573</v>
      </c>
    </row>
    <row r="4022" spans="1:20" x14ac:dyDescent="0.2">
      <c r="A4022" t="s">
        <v>4098</v>
      </c>
      <c r="B4022" t="s">
        <v>3869</v>
      </c>
      <c r="C4022" t="s">
        <v>3870</v>
      </c>
      <c r="D4022" t="s">
        <v>3871</v>
      </c>
      <c r="E4022" t="s">
        <v>3872</v>
      </c>
      <c r="F4022" t="s">
        <v>3872</v>
      </c>
      <c r="G4022" t="s">
        <v>3872</v>
      </c>
      <c r="H4022" s="4">
        <v>7.1611340999999995E-2</v>
      </c>
      <c r="I4022" s="5">
        <v>0.308210714</v>
      </c>
      <c r="J4022">
        <v>7.1611340999999995E-2</v>
      </c>
      <c r="K4022">
        <v>0.65394273199999997</v>
      </c>
      <c r="L4022">
        <v>16</v>
      </c>
      <c r="M4022">
        <v>2</v>
      </c>
      <c r="N4022">
        <v>5.0889763480000001</v>
      </c>
      <c r="O4022">
        <v>1.050889763</v>
      </c>
      <c r="P4022" t="s">
        <v>4099</v>
      </c>
      <c r="Q4022" t="s">
        <v>4097</v>
      </c>
      <c r="R4022" t="s">
        <v>3874</v>
      </c>
      <c r="S4022" t="s">
        <v>3875</v>
      </c>
      <c r="T4022" t="s">
        <v>3873</v>
      </c>
    </row>
    <row r="4023" spans="1:20" x14ac:dyDescent="0.2">
      <c r="A4023" t="s">
        <v>4111</v>
      </c>
      <c r="B4023" t="s">
        <v>1672</v>
      </c>
      <c r="C4023" t="s">
        <v>1673</v>
      </c>
      <c r="D4023" t="s">
        <v>1674</v>
      </c>
      <c r="E4023" t="s">
        <v>1675</v>
      </c>
      <c r="F4023" t="s">
        <v>1675</v>
      </c>
      <c r="G4023" t="s">
        <v>1675</v>
      </c>
      <c r="H4023" s="4">
        <v>0.41874428400000002</v>
      </c>
      <c r="I4023" s="5">
        <v>0.308262221</v>
      </c>
      <c r="J4023">
        <v>0.41874428400000002</v>
      </c>
      <c r="K4023">
        <v>0.65608993999999998</v>
      </c>
      <c r="L4023">
        <v>12</v>
      </c>
      <c r="M4023">
        <v>3</v>
      </c>
      <c r="N4023">
        <v>33.676353489999997</v>
      </c>
      <c r="O4023">
        <v>1.336763535</v>
      </c>
      <c r="P4023" t="s">
        <v>4112</v>
      </c>
      <c r="Q4023" t="s">
        <v>4097</v>
      </c>
      <c r="R4023" t="s">
        <v>1677</v>
      </c>
      <c r="S4023" t="s">
        <v>1678</v>
      </c>
      <c r="T4023" t="s">
        <v>1676</v>
      </c>
    </row>
    <row r="4024" spans="1:20" x14ac:dyDescent="0.2">
      <c r="A4024" t="s">
        <v>4111</v>
      </c>
      <c r="B4024" t="s">
        <v>2745</v>
      </c>
      <c r="C4024" t="s">
        <v>2746</v>
      </c>
      <c r="D4024" t="s">
        <v>2747</v>
      </c>
      <c r="E4024" t="s">
        <v>2748</v>
      </c>
      <c r="F4024" t="s">
        <v>2748</v>
      </c>
      <c r="G4024" t="s">
        <v>2748</v>
      </c>
      <c r="H4024" s="4">
        <v>-7.3430770000000006E-2</v>
      </c>
      <c r="I4024" s="5">
        <v>0.308262221</v>
      </c>
      <c r="J4024">
        <v>7.3430770000000006E-2</v>
      </c>
      <c r="K4024">
        <v>0.65708526</v>
      </c>
      <c r="L4024">
        <v>8</v>
      </c>
      <c r="M4024">
        <v>2</v>
      </c>
      <c r="N4024">
        <v>-4.9624711120000002</v>
      </c>
      <c r="O4024">
        <v>0.95037528900000001</v>
      </c>
      <c r="P4024" t="s">
        <v>4112</v>
      </c>
      <c r="Q4024" t="s">
        <v>4097</v>
      </c>
      <c r="R4024" t="s">
        <v>2750</v>
      </c>
      <c r="S4024" t="s">
        <v>2751</v>
      </c>
      <c r="T4024" t="s">
        <v>2749</v>
      </c>
    </row>
    <row r="4025" spans="1:20" x14ac:dyDescent="0.2">
      <c r="A4025" t="s">
        <v>4110</v>
      </c>
      <c r="B4025" t="s">
        <v>3059</v>
      </c>
      <c r="C4025" t="s">
        <v>3060</v>
      </c>
      <c r="D4025" t="s">
        <v>3061</v>
      </c>
      <c r="E4025" t="s">
        <v>3062</v>
      </c>
      <c r="F4025" t="s">
        <v>3062</v>
      </c>
      <c r="G4025" t="s">
        <v>3062</v>
      </c>
      <c r="H4025" s="4">
        <v>-1.4194465000000001</v>
      </c>
      <c r="I4025" s="5">
        <v>0.30827915099999997</v>
      </c>
      <c r="J4025">
        <v>1.4194465000000001</v>
      </c>
      <c r="K4025">
        <v>0.15261344099999999</v>
      </c>
      <c r="L4025">
        <v>12</v>
      </c>
      <c r="M4025">
        <v>3</v>
      </c>
      <c r="N4025">
        <v>-62.6144283</v>
      </c>
      <c r="O4025">
        <v>0.37385571699999998</v>
      </c>
      <c r="P4025" t="s">
        <v>837</v>
      </c>
      <c r="Q4025" t="s">
        <v>4106</v>
      </c>
      <c r="R4025" t="s">
        <v>3064</v>
      </c>
      <c r="S4025" t="s">
        <v>3065</v>
      </c>
      <c r="T4025" t="s">
        <v>3063</v>
      </c>
    </row>
    <row r="4026" spans="1:20" x14ac:dyDescent="0.2">
      <c r="A4026" t="s">
        <v>4098</v>
      </c>
      <c r="B4026" t="s">
        <v>2241</v>
      </c>
      <c r="C4026" t="s">
        <v>2242</v>
      </c>
      <c r="D4026" t="s">
        <v>2243</v>
      </c>
      <c r="E4026" t="s">
        <v>2244</v>
      </c>
      <c r="F4026" t="s">
        <v>2244</v>
      </c>
      <c r="G4026" t="s">
        <v>2244</v>
      </c>
      <c r="H4026" s="4">
        <v>-1.6891413580000001</v>
      </c>
      <c r="I4026" s="5">
        <v>0.30829289799999998</v>
      </c>
      <c r="J4026">
        <v>1.6891413580000001</v>
      </c>
      <c r="K4026">
        <v>0.65552428399999996</v>
      </c>
      <c r="L4026">
        <v>350</v>
      </c>
      <c r="M4026">
        <v>27</v>
      </c>
      <c r="N4026">
        <v>-68.988856240000004</v>
      </c>
      <c r="O4026">
        <v>0.31011143800000002</v>
      </c>
      <c r="P4026" t="s">
        <v>4099</v>
      </c>
      <c r="Q4026" t="s">
        <v>4097</v>
      </c>
      <c r="R4026" t="s">
        <v>2246</v>
      </c>
      <c r="S4026" t="s">
        <v>579</v>
      </c>
      <c r="T4026" t="s">
        <v>2245</v>
      </c>
    </row>
    <row r="4027" spans="1:20" x14ac:dyDescent="0.2">
      <c r="A4027" t="s">
        <v>4098</v>
      </c>
      <c r="B4027" t="s">
        <v>2491</v>
      </c>
      <c r="C4027" t="s">
        <v>2492</v>
      </c>
      <c r="D4027" t="s">
        <v>2493</v>
      </c>
      <c r="E4027" t="s">
        <v>2494</v>
      </c>
      <c r="F4027" t="s">
        <v>2494</v>
      </c>
      <c r="G4027" t="s">
        <v>2494</v>
      </c>
      <c r="H4027" s="4">
        <v>0.16108093100000001</v>
      </c>
      <c r="I4027" s="5">
        <v>0.30829289799999998</v>
      </c>
      <c r="J4027">
        <v>0.16108093100000001</v>
      </c>
      <c r="K4027">
        <v>0.658138318</v>
      </c>
      <c r="L4027">
        <v>70</v>
      </c>
      <c r="M4027">
        <v>7</v>
      </c>
      <c r="N4027">
        <v>11.81245726</v>
      </c>
      <c r="O4027">
        <v>1.118124573</v>
      </c>
      <c r="P4027" t="s">
        <v>4099</v>
      </c>
      <c r="Q4027" t="s">
        <v>4097</v>
      </c>
      <c r="R4027" t="s">
        <v>2496</v>
      </c>
      <c r="S4027" t="s">
        <v>2497</v>
      </c>
      <c r="T4027" t="s">
        <v>2495</v>
      </c>
    </row>
    <row r="4028" spans="1:20" x14ac:dyDescent="0.2">
      <c r="A4028" t="s">
        <v>4098</v>
      </c>
      <c r="B4028" t="s">
        <v>3614</v>
      </c>
      <c r="C4028" t="s">
        <v>3615</v>
      </c>
      <c r="D4028" t="s">
        <v>3616</v>
      </c>
      <c r="E4028" t="s">
        <v>3617</v>
      </c>
      <c r="F4028" t="s">
        <v>3617</v>
      </c>
      <c r="G4028" t="s">
        <v>3617</v>
      </c>
      <c r="H4028" s="4">
        <v>-4.7020139000000002E-2</v>
      </c>
      <c r="I4028" s="5">
        <v>0.30829289799999998</v>
      </c>
      <c r="J4028">
        <v>4.7020139000000002E-2</v>
      </c>
      <c r="K4028">
        <v>0.65778170800000002</v>
      </c>
      <c r="L4028">
        <v>240</v>
      </c>
      <c r="M4028">
        <v>19</v>
      </c>
      <c r="N4028">
        <v>-3.2066485010000001</v>
      </c>
      <c r="O4028">
        <v>0.96793351500000002</v>
      </c>
      <c r="P4028" t="s">
        <v>4099</v>
      </c>
      <c r="Q4028" t="s">
        <v>4097</v>
      </c>
      <c r="R4028" t="s">
        <v>3619</v>
      </c>
      <c r="S4028" t="s">
        <v>482</v>
      </c>
      <c r="T4028" t="s">
        <v>3618</v>
      </c>
    </row>
    <row r="4029" spans="1:20" x14ac:dyDescent="0.2">
      <c r="A4029" t="s">
        <v>4098</v>
      </c>
      <c r="B4029" t="s">
        <v>3132</v>
      </c>
      <c r="C4029" t="s">
        <v>3133</v>
      </c>
      <c r="D4029" t="s">
        <v>3134</v>
      </c>
      <c r="E4029" t="s">
        <v>3135</v>
      </c>
      <c r="F4029" t="s">
        <v>3135</v>
      </c>
      <c r="G4029" t="s">
        <v>3135</v>
      </c>
      <c r="H4029" s="4">
        <v>4.453331E-2</v>
      </c>
      <c r="I4029" s="5">
        <v>0.30830939899999998</v>
      </c>
      <c r="J4029">
        <v>4.453331E-2</v>
      </c>
      <c r="K4029">
        <v>0.65951401799999998</v>
      </c>
      <c r="L4029">
        <v>40</v>
      </c>
      <c r="M4029">
        <v>4</v>
      </c>
      <c r="N4029">
        <v>3.1349499359999999</v>
      </c>
      <c r="O4029">
        <v>1.0313494990000001</v>
      </c>
      <c r="P4029" t="s">
        <v>4099</v>
      </c>
      <c r="Q4029" t="s">
        <v>4097</v>
      </c>
      <c r="R4029" t="s">
        <v>3137</v>
      </c>
      <c r="S4029" t="s">
        <v>648</v>
      </c>
      <c r="T4029" t="s">
        <v>3136</v>
      </c>
    </row>
    <row r="4030" spans="1:20" x14ac:dyDescent="0.2">
      <c r="A4030" t="s">
        <v>4107</v>
      </c>
      <c r="B4030" t="s">
        <v>1858</v>
      </c>
      <c r="C4030" t="s">
        <v>1859</v>
      </c>
      <c r="D4030" t="s">
        <v>1860</v>
      </c>
      <c r="E4030" t="s">
        <v>1861</v>
      </c>
      <c r="F4030" t="s">
        <v>1861</v>
      </c>
      <c r="G4030" t="s">
        <v>1861</v>
      </c>
      <c r="H4030" s="4">
        <v>-1.1900532100000001</v>
      </c>
      <c r="I4030" s="5">
        <v>0.30838092900000003</v>
      </c>
      <c r="J4030">
        <v>1.1900532100000001</v>
      </c>
      <c r="K4030">
        <v>0.391242647</v>
      </c>
      <c r="L4030">
        <v>3</v>
      </c>
      <c r="M4030">
        <v>3</v>
      </c>
      <c r="N4030">
        <v>-56.171330470000001</v>
      </c>
      <c r="O4030">
        <v>0.438286695</v>
      </c>
      <c r="P4030" t="s">
        <v>4108</v>
      </c>
      <c r="Q4030" t="s">
        <v>4109</v>
      </c>
      <c r="R4030" t="s">
        <v>1862</v>
      </c>
      <c r="S4030" t="s">
        <v>1862</v>
      </c>
      <c r="T4030" t="s">
        <v>1862</v>
      </c>
    </row>
    <row r="4031" spans="1:20" x14ac:dyDescent="0.2">
      <c r="A4031" t="s">
        <v>4107</v>
      </c>
      <c r="B4031" t="s">
        <v>3011</v>
      </c>
      <c r="C4031" t="s">
        <v>3012</v>
      </c>
      <c r="D4031" t="s">
        <v>3013</v>
      </c>
      <c r="E4031" t="s">
        <v>3014</v>
      </c>
      <c r="F4031" t="s">
        <v>3014</v>
      </c>
      <c r="G4031" t="s">
        <v>3014</v>
      </c>
      <c r="H4031" s="4">
        <v>-0.141098267</v>
      </c>
      <c r="I4031" s="5">
        <v>0.30838092900000003</v>
      </c>
      <c r="J4031">
        <v>0.141098267</v>
      </c>
      <c r="K4031">
        <v>0.394264793</v>
      </c>
      <c r="L4031">
        <v>13</v>
      </c>
      <c r="M4031">
        <v>10</v>
      </c>
      <c r="N4031">
        <v>-9.3171440440000008</v>
      </c>
      <c r="O4031">
        <v>0.90682856000000001</v>
      </c>
      <c r="P4031" t="s">
        <v>4108</v>
      </c>
      <c r="Q4031" t="s">
        <v>4109</v>
      </c>
      <c r="R4031" t="s">
        <v>3016</v>
      </c>
      <c r="S4031" t="s">
        <v>3017</v>
      </c>
      <c r="T4031" t="s">
        <v>3015</v>
      </c>
    </row>
    <row r="4032" spans="1:20" x14ac:dyDescent="0.2">
      <c r="A4032" t="s">
        <v>4107</v>
      </c>
      <c r="B4032" t="s">
        <v>3162</v>
      </c>
      <c r="C4032" t="s">
        <v>3163</v>
      </c>
      <c r="D4032" t="s">
        <v>3164</v>
      </c>
      <c r="E4032" t="s">
        <v>3165</v>
      </c>
      <c r="F4032" t="s">
        <v>3165</v>
      </c>
      <c r="G4032" t="s">
        <v>3165</v>
      </c>
      <c r="H4032" s="4">
        <v>-0.44757393499999998</v>
      </c>
      <c r="I4032" s="5">
        <v>0.30838092900000003</v>
      </c>
      <c r="J4032">
        <v>0.44757393499999998</v>
      </c>
      <c r="K4032">
        <v>0.39265970900000002</v>
      </c>
      <c r="L4032">
        <v>38</v>
      </c>
      <c r="M4032">
        <v>25</v>
      </c>
      <c r="N4032">
        <v>-26.672509829999999</v>
      </c>
      <c r="O4032">
        <v>0.73327490200000001</v>
      </c>
      <c r="P4032" t="s">
        <v>4108</v>
      </c>
      <c r="Q4032" t="s">
        <v>4109</v>
      </c>
      <c r="R4032" t="s">
        <v>3167</v>
      </c>
      <c r="S4032" t="s">
        <v>3168</v>
      </c>
      <c r="T4032" t="s">
        <v>3166</v>
      </c>
    </row>
    <row r="4033" spans="1:20" x14ac:dyDescent="0.2">
      <c r="A4033" t="s">
        <v>4107</v>
      </c>
      <c r="B4033" t="s">
        <v>3955</v>
      </c>
      <c r="C4033" t="s">
        <v>3956</v>
      </c>
      <c r="D4033" t="s">
        <v>3957</v>
      </c>
      <c r="E4033" t="s">
        <v>3958</v>
      </c>
      <c r="F4033" t="s">
        <v>3958</v>
      </c>
      <c r="G4033" t="s">
        <v>3958</v>
      </c>
      <c r="H4033" s="4">
        <v>0.142418187</v>
      </c>
      <c r="I4033" s="5">
        <v>0.30838092900000003</v>
      </c>
      <c r="J4033">
        <v>0.142418187</v>
      </c>
      <c r="K4033">
        <v>0.39441473900000001</v>
      </c>
      <c r="L4033">
        <v>2</v>
      </c>
      <c r="M4033">
        <v>2</v>
      </c>
      <c r="N4033">
        <v>10.375363350000001</v>
      </c>
      <c r="O4033">
        <v>1.103753634</v>
      </c>
      <c r="P4033" t="s">
        <v>4108</v>
      </c>
      <c r="Q4033" t="s">
        <v>4109</v>
      </c>
      <c r="R4033" t="s">
        <v>3960</v>
      </c>
      <c r="S4033" t="s">
        <v>3215</v>
      </c>
      <c r="T4033" t="s">
        <v>3959</v>
      </c>
    </row>
    <row r="4034" spans="1:20" x14ac:dyDescent="0.2">
      <c r="A4034" t="s">
        <v>4113</v>
      </c>
      <c r="B4034" t="s">
        <v>2144</v>
      </c>
      <c r="C4034" t="s">
        <v>2145</v>
      </c>
      <c r="D4034" t="s">
        <v>2146</v>
      </c>
      <c r="E4034" t="s">
        <v>2147</v>
      </c>
      <c r="F4034" t="s">
        <v>2147</v>
      </c>
      <c r="G4034" t="s">
        <v>2147</v>
      </c>
      <c r="H4034" s="4">
        <v>0.228958736</v>
      </c>
      <c r="I4034" s="5">
        <v>0.30860694300000002</v>
      </c>
      <c r="J4034">
        <v>0.228958736</v>
      </c>
      <c r="K4034">
        <v>0.709795968</v>
      </c>
      <c r="L4034">
        <v>3</v>
      </c>
      <c r="M4034">
        <v>2</v>
      </c>
      <c r="N4034">
        <v>17.19887623</v>
      </c>
      <c r="O4034">
        <v>1.171988762</v>
      </c>
      <c r="P4034" t="s">
        <v>4114</v>
      </c>
      <c r="Q4034" t="s">
        <v>4102</v>
      </c>
      <c r="R4034" t="s">
        <v>2149</v>
      </c>
      <c r="S4034" t="s">
        <v>2150</v>
      </c>
      <c r="T4034" t="s">
        <v>2148</v>
      </c>
    </row>
    <row r="4035" spans="1:20" x14ac:dyDescent="0.2">
      <c r="A4035" t="s">
        <v>4113</v>
      </c>
      <c r="B4035" t="s">
        <v>3784</v>
      </c>
      <c r="C4035" t="s">
        <v>3785</v>
      </c>
      <c r="D4035" t="s">
        <v>3786</v>
      </c>
      <c r="E4035" t="s">
        <v>3787</v>
      </c>
      <c r="F4035" t="s">
        <v>3787</v>
      </c>
      <c r="G4035" t="s">
        <v>3787</v>
      </c>
      <c r="H4035" s="4">
        <v>0.67013823699999997</v>
      </c>
      <c r="I4035" s="5">
        <v>0.30860694300000002</v>
      </c>
      <c r="J4035">
        <v>0.67013823699999997</v>
      </c>
      <c r="K4035">
        <v>0.70914991299999997</v>
      </c>
      <c r="L4035">
        <v>5</v>
      </c>
      <c r="M4035">
        <v>3</v>
      </c>
      <c r="N4035">
        <v>59.122542959999997</v>
      </c>
      <c r="O4035">
        <v>1.5912254299999999</v>
      </c>
      <c r="P4035" t="s">
        <v>4114</v>
      </c>
      <c r="Q4035" t="s">
        <v>4102</v>
      </c>
      <c r="R4035" t="s">
        <v>3789</v>
      </c>
      <c r="S4035" t="s">
        <v>482</v>
      </c>
      <c r="T4035" t="s">
        <v>3788</v>
      </c>
    </row>
    <row r="4036" spans="1:20" x14ac:dyDescent="0.2">
      <c r="A4036" t="s">
        <v>4095</v>
      </c>
      <c r="B4036" t="s">
        <v>1212</v>
      </c>
      <c r="C4036" t="s">
        <v>1213</v>
      </c>
      <c r="D4036" t="s">
        <v>1214</v>
      </c>
      <c r="E4036" t="s">
        <v>1215</v>
      </c>
      <c r="F4036" t="s">
        <v>1215</v>
      </c>
      <c r="G4036" t="s">
        <v>1215</v>
      </c>
      <c r="H4036" s="4">
        <v>0.23539359400000001</v>
      </c>
      <c r="I4036" s="5">
        <v>0.30864550000000002</v>
      </c>
      <c r="J4036">
        <v>0.23539359400000001</v>
      </c>
      <c r="K4036">
        <v>0.50813424600000001</v>
      </c>
      <c r="L4036">
        <v>18</v>
      </c>
      <c r="M4036">
        <v>3</v>
      </c>
      <c r="N4036">
        <v>17.722786289999998</v>
      </c>
      <c r="O4036">
        <v>1.1772278629999999</v>
      </c>
      <c r="P4036" t="s">
        <v>4096</v>
      </c>
      <c r="Q4036" t="s">
        <v>4097</v>
      </c>
      <c r="R4036" t="s">
        <v>1217</v>
      </c>
      <c r="S4036" t="s">
        <v>1218</v>
      </c>
      <c r="T4036" t="s">
        <v>1216</v>
      </c>
    </row>
    <row r="4037" spans="1:20" x14ac:dyDescent="0.2">
      <c r="A4037" t="s">
        <v>4095</v>
      </c>
      <c r="B4037" t="s">
        <v>1652</v>
      </c>
      <c r="C4037" t="s">
        <v>1653</v>
      </c>
      <c r="D4037" t="s">
        <v>1654</v>
      </c>
      <c r="E4037" t="s">
        <v>1655</v>
      </c>
      <c r="F4037" t="s">
        <v>1655</v>
      </c>
      <c r="G4037" t="s">
        <v>1655</v>
      </c>
      <c r="H4037" s="4">
        <v>-0.307676803</v>
      </c>
      <c r="I4037" s="5">
        <v>0.30864550000000002</v>
      </c>
      <c r="J4037">
        <v>0.307676803</v>
      </c>
      <c r="K4037">
        <v>0.508563608</v>
      </c>
      <c r="L4037">
        <v>30</v>
      </c>
      <c r="M4037">
        <v>3</v>
      </c>
      <c r="N4037">
        <v>-19.205824509999999</v>
      </c>
      <c r="O4037">
        <v>0.80794175499999998</v>
      </c>
      <c r="P4037" t="s">
        <v>4096</v>
      </c>
      <c r="Q4037" t="s">
        <v>4097</v>
      </c>
      <c r="R4037" t="s">
        <v>753</v>
      </c>
      <c r="S4037" t="s">
        <v>1657</v>
      </c>
      <c r="T4037" t="s">
        <v>1656</v>
      </c>
    </row>
    <row r="4038" spans="1:20" x14ac:dyDescent="0.2">
      <c r="A4038" t="s">
        <v>4111</v>
      </c>
      <c r="B4038" t="s">
        <v>2675</v>
      </c>
      <c r="C4038" t="s">
        <v>2676</v>
      </c>
      <c r="D4038" t="s">
        <v>2677</v>
      </c>
      <c r="E4038" t="s">
        <v>2678</v>
      </c>
      <c r="F4038" t="s">
        <v>2678</v>
      </c>
      <c r="G4038" t="s">
        <v>2678</v>
      </c>
      <c r="H4038" s="4">
        <v>0.30505642300000002</v>
      </c>
      <c r="I4038" s="5">
        <v>0.30877519199999998</v>
      </c>
      <c r="J4038">
        <v>0.30505642300000002</v>
      </c>
      <c r="K4038">
        <v>0.65953297600000005</v>
      </c>
      <c r="L4038">
        <v>24</v>
      </c>
      <c r="M4038">
        <v>6</v>
      </c>
      <c r="N4038">
        <v>23.54669547</v>
      </c>
      <c r="O4038">
        <v>1.2354669549999999</v>
      </c>
      <c r="P4038" t="s">
        <v>4112</v>
      </c>
      <c r="Q4038" t="s">
        <v>4097</v>
      </c>
      <c r="R4038" t="s">
        <v>2680</v>
      </c>
      <c r="S4038" t="s">
        <v>1429</v>
      </c>
      <c r="T4038" t="s">
        <v>2679</v>
      </c>
    </row>
    <row r="4039" spans="1:20" x14ac:dyDescent="0.2">
      <c r="A4039" t="s">
        <v>4103</v>
      </c>
      <c r="B4039" t="s">
        <v>414</v>
      </c>
      <c r="C4039" t="s">
        <v>415</v>
      </c>
      <c r="D4039" t="s">
        <v>416</v>
      </c>
      <c r="E4039" t="s">
        <v>417</v>
      </c>
      <c r="F4039" t="s">
        <v>417</v>
      </c>
      <c r="G4039" t="s">
        <v>417</v>
      </c>
      <c r="H4039" s="4">
        <v>-0.363588456</v>
      </c>
      <c r="I4039" s="5">
        <v>0.30888578900000002</v>
      </c>
      <c r="J4039">
        <v>0.363588456</v>
      </c>
      <c r="K4039">
        <v>0.389237836</v>
      </c>
      <c r="L4039">
        <v>20</v>
      </c>
      <c r="M4039">
        <v>2</v>
      </c>
      <c r="N4039">
        <v>-22.27710501</v>
      </c>
      <c r="O4039">
        <v>0.77722895000000003</v>
      </c>
      <c r="P4039" t="s">
        <v>4104</v>
      </c>
      <c r="Q4039" t="s">
        <v>4097</v>
      </c>
      <c r="R4039" t="s">
        <v>408</v>
      </c>
      <c r="S4039" t="s">
        <v>409</v>
      </c>
      <c r="T4039" t="s">
        <v>407</v>
      </c>
    </row>
    <row r="4040" spans="1:20" x14ac:dyDescent="0.2">
      <c r="A4040" t="s">
        <v>4103</v>
      </c>
      <c r="B4040" t="s">
        <v>1800</v>
      </c>
      <c r="C4040" t="s">
        <v>1801</v>
      </c>
      <c r="D4040" t="s">
        <v>1802</v>
      </c>
      <c r="E4040" t="s">
        <v>1803</v>
      </c>
      <c r="F4040" t="s">
        <v>1803</v>
      </c>
      <c r="G4040" t="s">
        <v>1803</v>
      </c>
      <c r="H4040" s="4">
        <v>0.24940203</v>
      </c>
      <c r="I4040" s="5">
        <v>0.30888578900000002</v>
      </c>
      <c r="J4040">
        <v>0.24940203</v>
      </c>
      <c r="K4040">
        <v>0.38897137799999998</v>
      </c>
      <c r="L4040">
        <v>80</v>
      </c>
      <c r="M4040">
        <v>8</v>
      </c>
      <c r="N4040">
        <v>18.871431340000001</v>
      </c>
      <c r="O4040">
        <v>1.188714313</v>
      </c>
      <c r="P4040" t="s">
        <v>4104</v>
      </c>
      <c r="Q4040" t="s">
        <v>4097</v>
      </c>
      <c r="R4040" t="s">
        <v>753</v>
      </c>
      <c r="S4040" t="s">
        <v>1805</v>
      </c>
      <c r="T4040" t="s">
        <v>1804</v>
      </c>
    </row>
    <row r="4041" spans="1:20" x14ac:dyDescent="0.2">
      <c r="A4041" t="s">
        <v>4103</v>
      </c>
      <c r="B4041" t="s">
        <v>2560</v>
      </c>
      <c r="C4041" t="s">
        <v>2561</v>
      </c>
      <c r="D4041" t="s">
        <v>2562</v>
      </c>
      <c r="E4041" t="s">
        <v>2563</v>
      </c>
      <c r="F4041" t="s">
        <v>2563</v>
      </c>
      <c r="G4041" t="s">
        <v>2563</v>
      </c>
      <c r="H4041" s="4">
        <v>0.12612145399999999</v>
      </c>
      <c r="I4041" s="5">
        <v>0.30888578900000002</v>
      </c>
      <c r="J4041">
        <v>0.12612145399999999</v>
      </c>
      <c r="K4041">
        <v>0.38898149100000001</v>
      </c>
      <c r="L4041">
        <v>60</v>
      </c>
      <c r="M4041">
        <v>5</v>
      </c>
      <c r="N4041">
        <v>9.1355749710000005</v>
      </c>
      <c r="O4041">
        <v>1.09135575</v>
      </c>
      <c r="P4041" t="s">
        <v>4104</v>
      </c>
      <c r="Q4041" t="s">
        <v>4097</v>
      </c>
      <c r="R4041" t="s">
        <v>705</v>
      </c>
      <c r="S4041" t="s">
        <v>856</v>
      </c>
      <c r="T4041" t="s">
        <v>2564</v>
      </c>
    </row>
    <row r="4042" spans="1:20" x14ac:dyDescent="0.2">
      <c r="A4042" t="s">
        <v>4100</v>
      </c>
      <c r="B4042" t="s">
        <v>425</v>
      </c>
      <c r="C4042" t="s">
        <v>426</v>
      </c>
      <c r="D4042" t="s">
        <v>427</v>
      </c>
      <c r="E4042" t="s">
        <v>428</v>
      </c>
      <c r="F4042" t="s">
        <v>428</v>
      </c>
      <c r="G4042" t="s">
        <v>428</v>
      </c>
      <c r="H4042" s="4">
        <v>-0.75406192000000005</v>
      </c>
      <c r="I4042" s="5">
        <v>0.30891362100000003</v>
      </c>
      <c r="J4042">
        <v>0.75406192000000005</v>
      </c>
      <c r="K4042">
        <v>0.44781363000000002</v>
      </c>
      <c r="L4042">
        <v>15</v>
      </c>
      <c r="M4042">
        <v>3</v>
      </c>
      <c r="N4042">
        <v>-40.706819950000003</v>
      </c>
      <c r="O4042">
        <v>0.59293180099999998</v>
      </c>
      <c r="P4042" t="s">
        <v>4101</v>
      </c>
      <c r="Q4042" t="s">
        <v>4102</v>
      </c>
      <c r="R4042" t="s">
        <v>430</v>
      </c>
      <c r="S4042" t="s">
        <v>431</v>
      </c>
      <c r="T4042" t="s">
        <v>429</v>
      </c>
    </row>
    <row r="4043" spans="1:20" x14ac:dyDescent="0.2">
      <c r="A4043" t="s">
        <v>4115</v>
      </c>
      <c r="B4043" t="s">
        <v>3321</v>
      </c>
      <c r="C4043" t="s">
        <v>3322</v>
      </c>
      <c r="D4043" t="s">
        <v>3323</v>
      </c>
      <c r="E4043" t="s">
        <v>3324</v>
      </c>
      <c r="F4043" t="s">
        <v>3324</v>
      </c>
      <c r="G4043" t="s">
        <v>3324</v>
      </c>
      <c r="H4043" s="4">
        <v>9.4139719999999996E-2</v>
      </c>
      <c r="I4043" s="5">
        <v>0.30898657899999998</v>
      </c>
      <c r="J4043">
        <v>9.4139719999999996E-2</v>
      </c>
      <c r="K4043">
        <v>0.122822165</v>
      </c>
      <c r="L4043">
        <v>340</v>
      </c>
      <c r="M4043">
        <v>25</v>
      </c>
      <c r="N4043">
        <v>6.7428709949999996</v>
      </c>
      <c r="O4043">
        <v>1.0674287099999999</v>
      </c>
      <c r="P4043" t="s">
        <v>4116</v>
      </c>
      <c r="Q4043" t="s">
        <v>4109</v>
      </c>
      <c r="R4043" t="s">
        <v>3326</v>
      </c>
      <c r="S4043" t="s">
        <v>3327</v>
      </c>
      <c r="T4043" t="s">
        <v>3325</v>
      </c>
    </row>
    <row r="4044" spans="1:20" x14ac:dyDescent="0.2">
      <c r="A4044" t="s">
        <v>4111</v>
      </c>
      <c r="B4044" t="s">
        <v>3561</v>
      </c>
      <c r="C4044" t="s">
        <v>3562</v>
      </c>
      <c r="D4044" t="s">
        <v>3563</v>
      </c>
      <c r="E4044" t="s">
        <v>3564</v>
      </c>
      <c r="F4044" t="s">
        <v>3564</v>
      </c>
      <c r="G4044" t="s">
        <v>3564</v>
      </c>
      <c r="H4044" s="4">
        <v>-0.89333699499999997</v>
      </c>
      <c r="I4044" s="5">
        <v>0.309065584</v>
      </c>
      <c r="J4044">
        <v>0.89333699499999997</v>
      </c>
      <c r="K4044">
        <v>0.66150879399999996</v>
      </c>
      <c r="L4044">
        <v>8</v>
      </c>
      <c r="M4044">
        <v>2</v>
      </c>
      <c r="N4044">
        <v>-46.163258229999997</v>
      </c>
      <c r="O4044">
        <v>0.53836741799999999</v>
      </c>
      <c r="P4044" t="s">
        <v>4112</v>
      </c>
      <c r="Q4044" t="s">
        <v>4097</v>
      </c>
      <c r="R4044" t="s">
        <v>3565</v>
      </c>
      <c r="S4044" t="s">
        <v>3566</v>
      </c>
      <c r="T4044" t="s">
        <v>3545</v>
      </c>
    </row>
    <row r="4045" spans="1:20" x14ac:dyDescent="0.2">
      <c r="A4045" t="s">
        <v>4098</v>
      </c>
      <c r="B4045" t="s">
        <v>3941</v>
      </c>
      <c r="C4045" t="s">
        <v>3942</v>
      </c>
      <c r="D4045" t="s">
        <v>3943</v>
      </c>
      <c r="E4045" t="s">
        <v>3944</v>
      </c>
      <c r="F4045" t="s">
        <v>3944</v>
      </c>
      <c r="G4045" t="s">
        <v>3944</v>
      </c>
      <c r="H4045" s="4">
        <v>0.15612027000000001</v>
      </c>
      <c r="I4045" s="5">
        <v>0.30918099300000002</v>
      </c>
      <c r="J4045">
        <v>0.15612027000000001</v>
      </c>
      <c r="K4045">
        <v>0.66272273800000003</v>
      </c>
      <c r="L4045">
        <v>20</v>
      </c>
      <c r="M4045">
        <v>2</v>
      </c>
      <c r="N4045">
        <v>11.428653949999999</v>
      </c>
      <c r="O4045">
        <v>1.1142865399999999</v>
      </c>
      <c r="P4045" t="s">
        <v>4099</v>
      </c>
      <c r="Q4045" t="s">
        <v>4097</v>
      </c>
      <c r="R4045" t="s">
        <v>1455</v>
      </c>
      <c r="S4045" t="s">
        <v>1333</v>
      </c>
      <c r="T4045" t="s">
        <v>1703</v>
      </c>
    </row>
    <row r="4046" spans="1:20" x14ac:dyDescent="0.2">
      <c r="A4046" t="s">
        <v>4110</v>
      </c>
      <c r="B4046" t="s">
        <v>1645</v>
      </c>
      <c r="C4046" t="s">
        <v>1646</v>
      </c>
      <c r="D4046" t="s">
        <v>1647</v>
      </c>
      <c r="E4046" t="s">
        <v>1648</v>
      </c>
      <c r="F4046" t="s">
        <v>1648</v>
      </c>
      <c r="G4046" t="s">
        <v>1648</v>
      </c>
      <c r="H4046" s="4">
        <v>-0.57902812800000003</v>
      </c>
      <c r="I4046" s="5">
        <v>0.30925872399999998</v>
      </c>
      <c r="J4046">
        <v>0.57902812800000003</v>
      </c>
      <c r="K4046">
        <v>0.15386387000000001</v>
      </c>
      <c r="L4046">
        <v>42</v>
      </c>
      <c r="M4046">
        <v>4</v>
      </c>
      <c r="N4046">
        <v>-33.058542299999999</v>
      </c>
      <c r="O4046">
        <v>0.66941457699999996</v>
      </c>
      <c r="P4046" t="s">
        <v>837</v>
      </c>
      <c r="Q4046" t="s">
        <v>4106</v>
      </c>
      <c r="R4046" t="s">
        <v>1650</v>
      </c>
      <c r="S4046" t="s">
        <v>1651</v>
      </c>
      <c r="T4046" t="s">
        <v>1649</v>
      </c>
    </row>
    <row r="4047" spans="1:20" x14ac:dyDescent="0.2">
      <c r="A4047" t="s">
        <v>4095</v>
      </c>
      <c r="B4047" t="s">
        <v>3504</v>
      </c>
      <c r="C4047" t="s">
        <v>3505</v>
      </c>
      <c r="D4047" t="s">
        <v>3506</v>
      </c>
      <c r="E4047" t="s">
        <v>3507</v>
      </c>
      <c r="F4047" t="s">
        <v>3507</v>
      </c>
      <c r="G4047" t="s">
        <v>3507</v>
      </c>
      <c r="H4047" s="4">
        <v>-0.40809308799999999</v>
      </c>
      <c r="I4047" s="5">
        <v>0.30969490999999999</v>
      </c>
      <c r="J4047">
        <v>0.40809308799999999</v>
      </c>
      <c r="K4047">
        <v>0.51191372899999998</v>
      </c>
      <c r="L4047">
        <v>4</v>
      </c>
      <c r="M4047">
        <v>2</v>
      </c>
      <c r="N4047">
        <v>-24.638117309999998</v>
      </c>
      <c r="O4047">
        <v>0.75361882700000005</v>
      </c>
      <c r="P4047" t="s">
        <v>4096</v>
      </c>
      <c r="Q4047" t="s">
        <v>4097</v>
      </c>
      <c r="R4047" t="s">
        <v>1442</v>
      </c>
      <c r="S4047" t="s">
        <v>3509</v>
      </c>
      <c r="T4047" t="s">
        <v>3508</v>
      </c>
    </row>
    <row r="4048" spans="1:20" x14ac:dyDescent="0.2">
      <c r="A4048" t="s">
        <v>4095</v>
      </c>
      <c r="B4048" t="s">
        <v>4039</v>
      </c>
      <c r="C4048" t="s">
        <v>4040</v>
      </c>
      <c r="D4048" t="s">
        <v>4041</v>
      </c>
      <c r="E4048" t="s">
        <v>4042</v>
      </c>
      <c r="F4048" t="s">
        <v>4042</v>
      </c>
      <c r="G4048" t="s">
        <v>4042</v>
      </c>
      <c r="H4048" s="4">
        <v>-0.38532102800000001</v>
      </c>
      <c r="I4048" s="5">
        <v>0.30969490999999999</v>
      </c>
      <c r="J4048">
        <v>0.38532102800000001</v>
      </c>
      <c r="K4048">
        <v>0.51263892200000005</v>
      </c>
      <c r="L4048">
        <v>24</v>
      </c>
      <c r="M4048">
        <v>3</v>
      </c>
      <c r="N4048">
        <v>-23.439138320000001</v>
      </c>
      <c r="O4048">
        <v>0.76560861700000005</v>
      </c>
      <c r="P4048" t="s">
        <v>4096</v>
      </c>
      <c r="Q4048" t="s">
        <v>4097</v>
      </c>
      <c r="R4048" t="s">
        <v>4044</v>
      </c>
      <c r="S4048" t="s">
        <v>3640</v>
      </c>
      <c r="T4048" t="s">
        <v>4043</v>
      </c>
    </row>
    <row r="4049" spans="1:20" x14ac:dyDescent="0.2">
      <c r="A4049" t="s">
        <v>4095</v>
      </c>
      <c r="B4049" t="s">
        <v>2311</v>
      </c>
      <c r="C4049" t="s">
        <v>2312</v>
      </c>
      <c r="D4049" t="s">
        <v>2313</v>
      </c>
      <c r="E4049" t="s">
        <v>2314</v>
      </c>
      <c r="F4049" t="s">
        <v>2314</v>
      </c>
      <c r="G4049" t="s">
        <v>2314</v>
      </c>
      <c r="H4049" s="4">
        <v>-1.235610087</v>
      </c>
      <c r="I4049" s="5">
        <v>0.30970281100000002</v>
      </c>
      <c r="J4049">
        <v>1.235610087</v>
      </c>
      <c r="K4049">
        <v>0.51382511799999997</v>
      </c>
      <c r="L4049">
        <v>8</v>
      </c>
      <c r="M4049">
        <v>2</v>
      </c>
      <c r="N4049">
        <v>-57.53371199</v>
      </c>
      <c r="O4049">
        <v>0.42466288000000002</v>
      </c>
      <c r="P4049" t="s">
        <v>4096</v>
      </c>
      <c r="Q4049" t="s">
        <v>4097</v>
      </c>
      <c r="R4049" t="s">
        <v>753</v>
      </c>
      <c r="S4049" t="s">
        <v>2279</v>
      </c>
      <c r="T4049" t="s">
        <v>2315</v>
      </c>
    </row>
    <row r="4050" spans="1:20" x14ac:dyDescent="0.2">
      <c r="A4050" t="s">
        <v>4113</v>
      </c>
      <c r="B4050" t="s">
        <v>2016</v>
      </c>
      <c r="C4050" t="s">
        <v>2017</v>
      </c>
      <c r="D4050" t="s">
        <v>2018</v>
      </c>
      <c r="E4050" t="s">
        <v>2019</v>
      </c>
      <c r="F4050" t="s">
        <v>2019</v>
      </c>
      <c r="G4050" t="s">
        <v>2019</v>
      </c>
      <c r="H4050" s="4">
        <v>-0.29885191999999999</v>
      </c>
      <c r="I4050" s="5">
        <v>0.31024868300000003</v>
      </c>
      <c r="J4050">
        <v>0.29885191999999999</v>
      </c>
      <c r="K4050">
        <v>0.71800409399999998</v>
      </c>
      <c r="L4050">
        <v>5</v>
      </c>
      <c r="M4050">
        <v>5</v>
      </c>
      <c r="N4050">
        <v>-18.71009656</v>
      </c>
      <c r="O4050">
        <v>0.81289903399999996</v>
      </c>
      <c r="P4050" t="s">
        <v>4114</v>
      </c>
      <c r="Q4050" t="s">
        <v>4102</v>
      </c>
      <c r="R4050" t="s">
        <v>2021</v>
      </c>
      <c r="S4050" t="s">
        <v>2022</v>
      </c>
      <c r="T4050" t="s">
        <v>2020</v>
      </c>
    </row>
    <row r="4051" spans="1:20" x14ac:dyDescent="0.2">
      <c r="A4051" t="s">
        <v>4113</v>
      </c>
      <c r="B4051" t="s">
        <v>2050</v>
      </c>
      <c r="C4051" t="s">
        <v>2051</v>
      </c>
      <c r="D4051" t="s">
        <v>2052</v>
      </c>
      <c r="E4051" t="s">
        <v>2053</v>
      </c>
      <c r="F4051" t="s">
        <v>2053</v>
      </c>
      <c r="G4051" t="s">
        <v>2053</v>
      </c>
      <c r="H4051" s="4">
        <v>-0.87370379899999995</v>
      </c>
      <c r="I4051" s="5">
        <v>0.31024868300000003</v>
      </c>
      <c r="J4051">
        <v>0.87370379899999995</v>
      </c>
      <c r="K4051">
        <v>0.716974114</v>
      </c>
      <c r="L4051">
        <v>4</v>
      </c>
      <c r="M4051">
        <v>4</v>
      </c>
      <c r="N4051">
        <v>-45.425602570000002</v>
      </c>
      <c r="O4051">
        <v>0.54574397399999997</v>
      </c>
      <c r="P4051" t="s">
        <v>4114</v>
      </c>
      <c r="Q4051" t="s">
        <v>4102</v>
      </c>
      <c r="R4051" t="s">
        <v>2055</v>
      </c>
      <c r="S4051" t="s">
        <v>2056</v>
      </c>
      <c r="T4051" t="s">
        <v>2054</v>
      </c>
    </row>
    <row r="4052" spans="1:20" x14ac:dyDescent="0.2">
      <c r="A4052" t="s">
        <v>4113</v>
      </c>
      <c r="B4052" t="s">
        <v>3411</v>
      </c>
      <c r="C4052" t="s">
        <v>3412</v>
      </c>
      <c r="D4052" t="s">
        <v>3413</v>
      </c>
      <c r="E4052" t="s">
        <v>3414</v>
      </c>
      <c r="F4052" t="s">
        <v>3414</v>
      </c>
      <c r="G4052" t="s">
        <v>3414</v>
      </c>
      <c r="H4052" s="4">
        <v>-5.0044611000000003E-2</v>
      </c>
      <c r="I4052" s="5">
        <v>0.31024868300000003</v>
      </c>
      <c r="J4052">
        <v>5.0044611000000003E-2</v>
      </c>
      <c r="K4052">
        <v>0.71714831099999998</v>
      </c>
      <c r="L4052">
        <v>11</v>
      </c>
      <c r="M4052">
        <v>10</v>
      </c>
      <c r="N4052">
        <v>-3.409353925</v>
      </c>
      <c r="O4052">
        <v>0.96590646099999999</v>
      </c>
      <c r="P4052" t="s">
        <v>4114</v>
      </c>
      <c r="Q4052" t="s">
        <v>4102</v>
      </c>
      <c r="R4052" t="s">
        <v>3416</v>
      </c>
      <c r="S4052" t="s">
        <v>3417</v>
      </c>
      <c r="T4052" t="s">
        <v>3415</v>
      </c>
    </row>
    <row r="4053" spans="1:20" x14ac:dyDescent="0.2">
      <c r="A4053" t="s">
        <v>4098</v>
      </c>
      <c r="B4053" t="s">
        <v>2565</v>
      </c>
      <c r="C4053" t="s">
        <v>2566</v>
      </c>
      <c r="D4053" t="s">
        <v>2567</v>
      </c>
      <c r="E4053" t="s">
        <v>2568</v>
      </c>
      <c r="F4053" t="s">
        <v>2568</v>
      </c>
      <c r="G4053" t="s">
        <v>2568</v>
      </c>
      <c r="H4053" s="4">
        <v>-0.383729453</v>
      </c>
      <c r="I4053" s="5">
        <v>0.31110810999999999</v>
      </c>
      <c r="J4053">
        <v>0.383729453</v>
      </c>
      <c r="K4053">
        <v>0.66820611399999996</v>
      </c>
      <c r="L4053">
        <v>110</v>
      </c>
      <c r="M4053">
        <v>7</v>
      </c>
      <c r="N4053">
        <v>-23.354630119999999</v>
      </c>
      <c r="O4053">
        <v>0.76645369900000004</v>
      </c>
      <c r="P4053" t="s">
        <v>4099</v>
      </c>
      <c r="Q4053" t="s">
        <v>4097</v>
      </c>
      <c r="R4053" t="s">
        <v>2570</v>
      </c>
      <c r="S4053" t="s">
        <v>2571</v>
      </c>
      <c r="T4053" t="s">
        <v>2569</v>
      </c>
    </row>
    <row r="4054" spans="1:20" x14ac:dyDescent="0.2">
      <c r="A4054" t="s">
        <v>4098</v>
      </c>
      <c r="B4054" t="s">
        <v>4059</v>
      </c>
      <c r="C4054" t="s">
        <v>4060</v>
      </c>
      <c r="D4054" t="s">
        <v>4061</v>
      </c>
      <c r="E4054" t="s">
        <v>4062</v>
      </c>
      <c r="F4054" t="s">
        <v>4062</v>
      </c>
      <c r="G4054" t="s">
        <v>4062</v>
      </c>
      <c r="H4054" s="4">
        <v>7.6473098000000003E-2</v>
      </c>
      <c r="I4054" s="5">
        <v>0.31132286100000001</v>
      </c>
      <c r="J4054">
        <v>7.6473098000000003E-2</v>
      </c>
      <c r="K4054">
        <v>0.67002094000000001</v>
      </c>
      <c r="L4054">
        <v>60</v>
      </c>
      <c r="M4054">
        <v>5</v>
      </c>
      <c r="N4054">
        <v>5.4437144330000002</v>
      </c>
      <c r="O4054">
        <v>1.054437144</v>
      </c>
      <c r="P4054" t="s">
        <v>4099</v>
      </c>
      <c r="Q4054" t="s">
        <v>4097</v>
      </c>
      <c r="R4054" t="s">
        <v>4064</v>
      </c>
      <c r="S4054" t="s">
        <v>4065</v>
      </c>
      <c r="T4054" t="s">
        <v>4063</v>
      </c>
    </row>
    <row r="4055" spans="1:20" x14ac:dyDescent="0.2">
      <c r="A4055" t="s">
        <v>4111</v>
      </c>
      <c r="B4055" t="s">
        <v>871</v>
      </c>
      <c r="C4055" t="s">
        <v>872</v>
      </c>
      <c r="D4055" t="s">
        <v>873</v>
      </c>
      <c r="E4055" t="s">
        <v>874</v>
      </c>
      <c r="F4055" t="s">
        <v>874</v>
      </c>
      <c r="G4055" t="s">
        <v>874</v>
      </c>
      <c r="H4055" s="4">
        <v>0.16851538099999999</v>
      </c>
      <c r="I4055" s="5">
        <v>0.31176330200000002</v>
      </c>
      <c r="J4055">
        <v>0.16851538099999999</v>
      </c>
      <c r="K4055">
        <v>0.66865023899999998</v>
      </c>
      <c r="L4055">
        <v>28</v>
      </c>
      <c r="M4055">
        <v>5</v>
      </c>
      <c r="N4055">
        <v>12.390132810000001</v>
      </c>
      <c r="O4055">
        <v>1.1239013280000001</v>
      </c>
      <c r="P4055" t="s">
        <v>4112</v>
      </c>
      <c r="Q4055" t="s">
        <v>4097</v>
      </c>
      <c r="R4055" t="s">
        <v>876</v>
      </c>
      <c r="S4055" t="s">
        <v>877</v>
      </c>
      <c r="T4055" t="s">
        <v>875</v>
      </c>
    </row>
    <row r="4056" spans="1:20" x14ac:dyDescent="0.2">
      <c r="A4056" t="s">
        <v>4115</v>
      </c>
      <c r="B4056" t="s">
        <v>1638</v>
      </c>
      <c r="C4056" t="s">
        <v>1639</v>
      </c>
      <c r="D4056" t="s">
        <v>1640</v>
      </c>
      <c r="E4056" t="s">
        <v>1641</v>
      </c>
      <c r="F4056" t="s">
        <v>1641</v>
      </c>
      <c r="G4056" t="s">
        <v>1641</v>
      </c>
      <c r="H4056" s="4">
        <v>0.25132018</v>
      </c>
      <c r="I4056" s="5">
        <v>0.31184152300000001</v>
      </c>
      <c r="J4056">
        <v>0.25132018</v>
      </c>
      <c r="K4056">
        <v>0.128881567</v>
      </c>
      <c r="L4056">
        <v>70</v>
      </c>
      <c r="M4056">
        <v>7</v>
      </c>
      <c r="N4056">
        <v>19.029583150000001</v>
      </c>
      <c r="O4056">
        <v>1.190295831</v>
      </c>
      <c r="P4056" t="s">
        <v>4116</v>
      </c>
      <c r="Q4056" t="s">
        <v>4109</v>
      </c>
      <c r="R4056" t="s">
        <v>1643</v>
      </c>
      <c r="S4056" t="s">
        <v>1644</v>
      </c>
      <c r="T4056" t="s">
        <v>1642</v>
      </c>
    </row>
    <row r="4057" spans="1:20" x14ac:dyDescent="0.2">
      <c r="A4057" t="s">
        <v>4115</v>
      </c>
      <c r="B4057" t="s">
        <v>1916</v>
      </c>
      <c r="C4057" t="s">
        <v>1917</v>
      </c>
      <c r="D4057" t="s">
        <v>1918</v>
      </c>
      <c r="E4057" t="s">
        <v>1919</v>
      </c>
      <c r="F4057" t="s">
        <v>1919</v>
      </c>
      <c r="G4057" t="s">
        <v>1919</v>
      </c>
      <c r="H4057" s="4">
        <v>-5.0564909999999998E-2</v>
      </c>
      <c r="I4057" s="5">
        <v>0.31184152300000001</v>
      </c>
      <c r="J4057">
        <v>5.0564909999999998E-2</v>
      </c>
      <c r="K4057">
        <v>0.129715839</v>
      </c>
      <c r="L4057">
        <v>70</v>
      </c>
      <c r="M4057">
        <v>6</v>
      </c>
      <c r="N4057">
        <v>-3.4441824520000002</v>
      </c>
      <c r="O4057">
        <v>0.96555817499999996</v>
      </c>
      <c r="P4057" t="s">
        <v>4116</v>
      </c>
      <c r="Q4057" t="s">
        <v>4109</v>
      </c>
      <c r="R4057" t="s">
        <v>1921</v>
      </c>
      <c r="S4057" t="s">
        <v>699</v>
      </c>
      <c r="T4057" t="s">
        <v>1920</v>
      </c>
    </row>
    <row r="4058" spans="1:20" x14ac:dyDescent="0.2">
      <c r="A4058" t="s">
        <v>4115</v>
      </c>
      <c r="B4058" t="s">
        <v>2220</v>
      </c>
      <c r="C4058" t="s">
        <v>2221</v>
      </c>
      <c r="D4058" t="s">
        <v>2222</v>
      </c>
      <c r="E4058" t="s">
        <v>2223</v>
      </c>
      <c r="F4058" t="s">
        <v>2223</v>
      </c>
      <c r="G4058" t="s">
        <v>2223</v>
      </c>
      <c r="H4058" s="4">
        <v>-1.4465673E-2</v>
      </c>
      <c r="I4058" s="5">
        <v>0.31184152300000001</v>
      </c>
      <c r="J4058">
        <v>1.4465673E-2</v>
      </c>
      <c r="K4058">
        <v>0.13090278499999999</v>
      </c>
      <c r="L4058">
        <v>270</v>
      </c>
      <c r="M4058">
        <v>18</v>
      </c>
      <c r="N4058">
        <v>-0.99767395299999995</v>
      </c>
      <c r="O4058">
        <v>0.99002325999999996</v>
      </c>
      <c r="P4058" t="s">
        <v>4116</v>
      </c>
      <c r="Q4058" t="s">
        <v>4109</v>
      </c>
      <c r="R4058" t="s">
        <v>2225</v>
      </c>
      <c r="S4058" t="s">
        <v>2226</v>
      </c>
      <c r="T4058" t="s">
        <v>2224</v>
      </c>
    </row>
    <row r="4059" spans="1:20" x14ac:dyDescent="0.2">
      <c r="A4059" t="s">
        <v>4115</v>
      </c>
      <c r="B4059" t="s">
        <v>2796</v>
      </c>
      <c r="C4059" t="s">
        <v>2797</v>
      </c>
      <c r="D4059" t="s">
        <v>2798</v>
      </c>
      <c r="E4059" t="s">
        <v>2799</v>
      </c>
      <c r="F4059" t="s">
        <v>2799</v>
      </c>
      <c r="G4059" t="s">
        <v>2799</v>
      </c>
      <c r="H4059" s="4">
        <v>0.35323671699999998</v>
      </c>
      <c r="I4059" s="5">
        <v>0.31184152300000001</v>
      </c>
      <c r="J4059">
        <v>0.35323671699999998</v>
      </c>
      <c r="K4059">
        <v>0.127519243</v>
      </c>
      <c r="L4059">
        <v>20</v>
      </c>
      <c r="M4059">
        <v>2</v>
      </c>
      <c r="N4059">
        <v>27.742334110000002</v>
      </c>
      <c r="O4059">
        <v>1.277423341</v>
      </c>
      <c r="P4059" t="s">
        <v>4116</v>
      </c>
      <c r="Q4059" t="s">
        <v>4109</v>
      </c>
      <c r="R4059" t="s">
        <v>2801</v>
      </c>
      <c r="S4059" t="s">
        <v>2802</v>
      </c>
      <c r="T4059" t="s">
        <v>2800</v>
      </c>
    </row>
    <row r="4060" spans="1:20" x14ac:dyDescent="0.2">
      <c r="A4060" t="s">
        <v>4115</v>
      </c>
      <c r="B4060" t="s">
        <v>2842</v>
      </c>
      <c r="C4060" t="s">
        <v>2843</v>
      </c>
      <c r="D4060" t="s">
        <v>2844</v>
      </c>
      <c r="E4060" t="s">
        <v>2845</v>
      </c>
      <c r="F4060" t="s">
        <v>2845</v>
      </c>
      <c r="G4060" t="s">
        <v>2845</v>
      </c>
      <c r="H4060" s="4">
        <v>0.388333449</v>
      </c>
      <c r="I4060" s="5">
        <v>0.31184152300000001</v>
      </c>
      <c r="J4060">
        <v>0.388333449</v>
      </c>
      <c r="K4060">
        <v>0.124958597</v>
      </c>
      <c r="L4060">
        <v>50</v>
      </c>
      <c r="M4060">
        <v>3</v>
      </c>
      <c r="N4060">
        <v>30.888055720000001</v>
      </c>
      <c r="O4060">
        <v>1.3088805569999999</v>
      </c>
      <c r="P4060" t="s">
        <v>4116</v>
      </c>
      <c r="Q4060" t="s">
        <v>4109</v>
      </c>
      <c r="R4060" t="s">
        <v>537</v>
      </c>
      <c r="S4060" t="s">
        <v>2847</v>
      </c>
      <c r="T4060" t="s">
        <v>2846</v>
      </c>
    </row>
    <row r="4061" spans="1:20" x14ac:dyDescent="0.2">
      <c r="A4061" t="s">
        <v>4115</v>
      </c>
      <c r="B4061" t="s">
        <v>2907</v>
      </c>
      <c r="C4061" t="s">
        <v>2908</v>
      </c>
      <c r="D4061" t="s">
        <v>2909</v>
      </c>
      <c r="E4061" t="s">
        <v>2910</v>
      </c>
      <c r="F4061" t="s">
        <v>2910</v>
      </c>
      <c r="G4061" t="s">
        <v>2910</v>
      </c>
      <c r="H4061" s="4">
        <v>-2.4441814609999999</v>
      </c>
      <c r="I4061" s="5">
        <v>0.31184152300000001</v>
      </c>
      <c r="J4061">
        <v>2.4441814609999999</v>
      </c>
      <c r="K4061">
        <v>0.13175304299999999</v>
      </c>
      <c r="L4061">
        <v>24</v>
      </c>
      <c r="M4061">
        <v>2</v>
      </c>
      <c r="N4061">
        <v>-81.624969640000003</v>
      </c>
      <c r="O4061">
        <v>0.183750304</v>
      </c>
      <c r="P4061" t="s">
        <v>4116</v>
      </c>
      <c r="Q4061" t="s">
        <v>4109</v>
      </c>
      <c r="R4061" t="s">
        <v>2912</v>
      </c>
      <c r="S4061" t="s">
        <v>482</v>
      </c>
      <c r="T4061" t="s">
        <v>2911</v>
      </c>
    </row>
    <row r="4062" spans="1:20" x14ac:dyDescent="0.2">
      <c r="A4062" t="s">
        <v>4115</v>
      </c>
      <c r="B4062" t="s">
        <v>3270</v>
      </c>
      <c r="C4062" t="s">
        <v>3271</v>
      </c>
      <c r="D4062" t="s">
        <v>3272</v>
      </c>
      <c r="E4062" t="s">
        <v>3273</v>
      </c>
      <c r="F4062" t="s">
        <v>3273</v>
      </c>
      <c r="G4062" t="s">
        <v>3273</v>
      </c>
      <c r="H4062" s="4">
        <v>0.30694320200000003</v>
      </c>
      <c r="I4062" s="5">
        <v>0.31184152300000001</v>
      </c>
      <c r="J4062">
        <v>0.30694320200000003</v>
      </c>
      <c r="K4062">
        <v>0.12697204100000001</v>
      </c>
      <c r="L4062">
        <v>50</v>
      </c>
      <c r="M4062">
        <v>5</v>
      </c>
      <c r="N4062">
        <v>23.70837744</v>
      </c>
      <c r="O4062">
        <v>1.237083774</v>
      </c>
      <c r="P4062" t="s">
        <v>4116</v>
      </c>
      <c r="Q4062" t="s">
        <v>4109</v>
      </c>
      <c r="R4062" t="s">
        <v>698</v>
      </c>
      <c r="S4062" t="s">
        <v>482</v>
      </c>
      <c r="T4062" t="s">
        <v>3274</v>
      </c>
    </row>
    <row r="4063" spans="1:20" x14ac:dyDescent="0.2">
      <c r="A4063" t="s">
        <v>4115</v>
      </c>
      <c r="B4063" t="s">
        <v>3352</v>
      </c>
      <c r="C4063" t="s">
        <v>3353</v>
      </c>
      <c r="D4063" t="s">
        <v>3354</v>
      </c>
      <c r="E4063" t="s">
        <v>3355</v>
      </c>
      <c r="F4063" t="s">
        <v>3355</v>
      </c>
      <c r="G4063" t="s">
        <v>3355</v>
      </c>
      <c r="H4063" s="4">
        <v>8.9640554999999997E-2</v>
      </c>
      <c r="I4063" s="5">
        <v>0.31184152300000001</v>
      </c>
      <c r="J4063">
        <v>8.9640554999999997E-2</v>
      </c>
      <c r="K4063">
        <v>0.13116816100000001</v>
      </c>
      <c r="L4063">
        <v>60</v>
      </c>
      <c r="M4063">
        <v>5</v>
      </c>
      <c r="N4063">
        <v>6.4105029760000001</v>
      </c>
      <c r="O4063">
        <v>1.0641050299999999</v>
      </c>
      <c r="P4063" t="s">
        <v>4116</v>
      </c>
      <c r="Q4063" t="s">
        <v>4109</v>
      </c>
      <c r="R4063" t="s">
        <v>3357</v>
      </c>
      <c r="S4063" t="s">
        <v>3358</v>
      </c>
      <c r="T4063" t="s">
        <v>3356</v>
      </c>
    </row>
    <row r="4064" spans="1:20" x14ac:dyDescent="0.2">
      <c r="A4064" t="s">
        <v>4115</v>
      </c>
      <c r="B4064" t="s">
        <v>3373</v>
      </c>
      <c r="C4064" t="s">
        <v>3374</v>
      </c>
      <c r="D4064" t="s">
        <v>3375</v>
      </c>
      <c r="E4064" t="s">
        <v>3376</v>
      </c>
      <c r="F4064" t="s">
        <v>3376</v>
      </c>
      <c r="G4064" t="s">
        <v>3376</v>
      </c>
      <c r="H4064" s="4">
        <v>0.108925461</v>
      </c>
      <c r="I4064" s="5">
        <v>0.31184152300000001</v>
      </c>
      <c r="J4064">
        <v>0.108925461</v>
      </c>
      <c r="K4064">
        <v>0.128094016</v>
      </c>
      <c r="L4064">
        <v>130</v>
      </c>
      <c r="M4064">
        <v>10</v>
      </c>
      <c r="N4064">
        <v>7.8424711580000004</v>
      </c>
      <c r="O4064">
        <v>1.0784247119999999</v>
      </c>
      <c r="P4064" t="s">
        <v>4116</v>
      </c>
      <c r="Q4064" t="s">
        <v>4109</v>
      </c>
      <c r="R4064" t="s">
        <v>3378</v>
      </c>
      <c r="S4064" t="s">
        <v>3379</v>
      </c>
      <c r="T4064" t="s">
        <v>3377</v>
      </c>
    </row>
    <row r="4065" spans="1:20" x14ac:dyDescent="0.2">
      <c r="A4065" t="s">
        <v>4115</v>
      </c>
      <c r="B4065" t="s">
        <v>3596</v>
      </c>
      <c r="C4065" t="s">
        <v>3597</v>
      </c>
      <c r="D4065" t="s">
        <v>3598</v>
      </c>
      <c r="E4065" t="s">
        <v>3599</v>
      </c>
      <c r="F4065" t="s">
        <v>3599</v>
      </c>
      <c r="G4065" t="s">
        <v>3599</v>
      </c>
      <c r="H4065" s="4">
        <v>0.249450215</v>
      </c>
      <c r="I4065" s="5">
        <v>0.31184152300000001</v>
      </c>
      <c r="J4065">
        <v>0.249450215</v>
      </c>
      <c r="K4065">
        <v>0.13094534399999999</v>
      </c>
      <c r="L4065">
        <v>220</v>
      </c>
      <c r="M4065">
        <v>17</v>
      </c>
      <c r="N4065">
        <v>18.875401620000002</v>
      </c>
      <c r="O4065">
        <v>1.1887540160000001</v>
      </c>
      <c r="P4065" t="s">
        <v>4116</v>
      </c>
      <c r="Q4065" t="s">
        <v>4109</v>
      </c>
      <c r="R4065" t="s">
        <v>578</v>
      </c>
      <c r="S4065" t="s">
        <v>648</v>
      </c>
      <c r="T4065" t="s">
        <v>577</v>
      </c>
    </row>
    <row r="4066" spans="1:20" x14ac:dyDescent="0.2">
      <c r="A4066" t="s">
        <v>4115</v>
      </c>
      <c r="B4066" t="s">
        <v>525</v>
      </c>
      <c r="C4066" t="s">
        <v>526</v>
      </c>
      <c r="D4066" t="s">
        <v>527</v>
      </c>
      <c r="E4066" t="s">
        <v>528</v>
      </c>
      <c r="F4066" t="s">
        <v>528</v>
      </c>
      <c r="G4066" t="s">
        <v>528</v>
      </c>
      <c r="H4066" s="4">
        <v>0.155087636</v>
      </c>
      <c r="I4066" s="5">
        <v>0.31198767900000002</v>
      </c>
      <c r="J4066">
        <v>0.155087636</v>
      </c>
      <c r="K4066">
        <v>0.134735048</v>
      </c>
      <c r="L4066">
        <v>90</v>
      </c>
      <c r="M4066">
        <v>5</v>
      </c>
      <c r="N4066">
        <v>11.34892546</v>
      </c>
      <c r="O4066">
        <v>1.113489255</v>
      </c>
      <c r="P4066" t="s">
        <v>4116</v>
      </c>
      <c r="Q4066" t="s">
        <v>4109</v>
      </c>
      <c r="R4066" t="s">
        <v>530</v>
      </c>
      <c r="S4066" t="s">
        <v>531</v>
      </c>
      <c r="T4066" t="s">
        <v>529</v>
      </c>
    </row>
    <row r="4067" spans="1:20" x14ac:dyDescent="0.2">
      <c r="A4067" t="s">
        <v>4115</v>
      </c>
      <c r="B4067" t="s">
        <v>1996</v>
      </c>
      <c r="C4067" t="s">
        <v>1997</v>
      </c>
      <c r="D4067" t="s">
        <v>1998</v>
      </c>
      <c r="E4067" t="s">
        <v>1999</v>
      </c>
      <c r="F4067" t="s">
        <v>1999</v>
      </c>
      <c r="G4067" t="s">
        <v>1999</v>
      </c>
      <c r="H4067" s="4">
        <v>0.28890053100000002</v>
      </c>
      <c r="I4067" s="5">
        <v>0.31198767900000002</v>
      </c>
      <c r="J4067">
        <v>0.28890053100000002</v>
      </c>
      <c r="K4067">
        <v>0.13552036200000001</v>
      </c>
      <c r="L4067">
        <v>140</v>
      </c>
      <c r="M4067">
        <v>13</v>
      </c>
      <c r="N4067">
        <v>22.170886629999998</v>
      </c>
      <c r="O4067">
        <v>1.2217088659999999</v>
      </c>
      <c r="P4067" t="s">
        <v>4116</v>
      </c>
      <c r="Q4067" t="s">
        <v>4109</v>
      </c>
      <c r="R4067" t="s">
        <v>2001</v>
      </c>
      <c r="S4067" t="s">
        <v>1469</v>
      </c>
      <c r="T4067" t="s">
        <v>2000</v>
      </c>
    </row>
    <row r="4068" spans="1:20" x14ac:dyDescent="0.2">
      <c r="A4068" t="s">
        <v>4115</v>
      </c>
      <c r="B4068" t="s">
        <v>2030</v>
      </c>
      <c r="C4068" t="s">
        <v>2031</v>
      </c>
      <c r="D4068" t="s">
        <v>2032</v>
      </c>
      <c r="E4068" t="s">
        <v>2033</v>
      </c>
      <c r="F4068" t="s">
        <v>2033</v>
      </c>
      <c r="G4068" t="s">
        <v>2033</v>
      </c>
      <c r="H4068" s="4">
        <v>-8.8263449999999993E-2</v>
      </c>
      <c r="I4068" s="5">
        <v>0.31198767900000002</v>
      </c>
      <c r="J4068">
        <v>8.8263449999999993E-2</v>
      </c>
      <c r="K4068">
        <v>0.13460760999999999</v>
      </c>
      <c r="L4068">
        <v>519</v>
      </c>
      <c r="M4068">
        <v>44</v>
      </c>
      <c r="N4068">
        <v>-5.9345680569999999</v>
      </c>
      <c r="O4068">
        <v>0.94065431899999996</v>
      </c>
      <c r="P4068" t="s">
        <v>4116</v>
      </c>
      <c r="Q4068" t="s">
        <v>4109</v>
      </c>
      <c r="R4068" t="s">
        <v>2034</v>
      </c>
      <c r="S4068" t="s">
        <v>2035</v>
      </c>
      <c r="T4068" t="s">
        <v>699</v>
      </c>
    </row>
    <row r="4069" spans="1:20" x14ac:dyDescent="0.2">
      <c r="A4069" t="s">
        <v>4115</v>
      </c>
      <c r="B4069" t="s">
        <v>3380</v>
      </c>
      <c r="C4069" t="s">
        <v>3381</v>
      </c>
      <c r="D4069" t="s">
        <v>3382</v>
      </c>
      <c r="E4069" t="s">
        <v>3383</v>
      </c>
      <c r="F4069" t="s">
        <v>3383</v>
      </c>
      <c r="G4069" t="s">
        <v>3383</v>
      </c>
      <c r="H4069" s="4">
        <v>0.12332515199999999</v>
      </c>
      <c r="I4069" s="5">
        <v>0.31198767900000002</v>
      </c>
      <c r="J4069">
        <v>0.12332515199999999</v>
      </c>
      <c r="K4069">
        <v>0.13571464</v>
      </c>
      <c r="L4069">
        <v>120</v>
      </c>
      <c r="M4069">
        <v>10</v>
      </c>
      <c r="N4069">
        <v>8.9242479279999998</v>
      </c>
      <c r="O4069">
        <v>1.0892424789999999</v>
      </c>
      <c r="P4069" t="s">
        <v>4116</v>
      </c>
      <c r="Q4069" t="s">
        <v>4109</v>
      </c>
      <c r="R4069" t="s">
        <v>3385</v>
      </c>
      <c r="S4069" t="s">
        <v>3386</v>
      </c>
      <c r="T4069" t="s">
        <v>3384</v>
      </c>
    </row>
    <row r="4070" spans="1:20" x14ac:dyDescent="0.2">
      <c r="A4070" t="s">
        <v>4115</v>
      </c>
      <c r="B4070" t="s">
        <v>3583</v>
      </c>
      <c r="C4070" t="s">
        <v>3584</v>
      </c>
      <c r="D4070" t="s">
        <v>3585</v>
      </c>
      <c r="E4070" t="s">
        <v>3586</v>
      </c>
      <c r="F4070" t="s">
        <v>3586</v>
      </c>
      <c r="G4070" t="s">
        <v>3586</v>
      </c>
      <c r="H4070" s="4">
        <v>0.20850743899999999</v>
      </c>
      <c r="I4070" s="5">
        <v>0.31198767900000002</v>
      </c>
      <c r="J4070">
        <v>0.20850743899999999</v>
      </c>
      <c r="K4070">
        <v>0.13390129100000001</v>
      </c>
      <c r="L4070">
        <v>40</v>
      </c>
      <c r="M4070">
        <v>4</v>
      </c>
      <c r="N4070">
        <v>15.54921345</v>
      </c>
      <c r="O4070">
        <v>1.1554921339999999</v>
      </c>
      <c r="P4070" t="s">
        <v>4116</v>
      </c>
      <c r="Q4070" t="s">
        <v>4109</v>
      </c>
      <c r="R4070" t="s">
        <v>3588</v>
      </c>
      <c r="S4070" t="s">
        <v>699</v>
      </c>
      <c r="T4070" t="s">
        <v>3587</v>
      </c>
    </row>
    <row r="4071" spans="1:20" x14ac:dyDescent="0.2">
      <c r="A4071" t="s">
        <v>4113</v>
      </c>
      <c r="B4071" t="s">
        <v>1129</v>
      </c>
      <c r="C4071" t="s">
        <v>1130</v>
      </c>
      <c r="D4071" t="s">
        <v>1131</v>
      </c>
      <c r="E4071" t="s">
        <v>1132</v>
      </c>
      <c r="F4071" t="s">
        <v>1132</v>
      </c>
      <c r="G4071" t="s">
        <v>1132</v>
      </c>
      <c r="H4071" s="4">
        <v>-1.605316999</v>
      </c>
      <c r="I4071" s="5">
        <v>0.31225312199999999</v>
      </c>
      <c r="J4071">
        <v>1.605316999</v>
      </c>
      <c r="K4071">
        <v>0.72859061700000005</v>
      </c>
      <c r="L4071">
        <v>8</v>
      </c>
      <c r="M4071">
        <v>7</v>
      </c>
      <c r="N4071">
        <v>-67.133653409999994</v>
      </c>
      <c r="O4071">
        <v>0.32866346600000002</v>
      </c>
      <c r="P4071" t="s">
        <v>4114</v>
      </c>
      <c r="Q4071" t="s">
        <v>4102</v>
      </c>
      <c r="R4071" t="s">
        <v>1134</v>
      </c>
      <c r="S4071" t="s">
        <v>1135</v>
      </c>
      <c r="T4071" t="s">
        <v>1133</v>
      </c>
    </row>
    <row r="4072" spans="1:20" x14ac:dyDescent="0.2">
      <c r="A4072" t="s">
        <v>4113</v>
      </c>
      <c r="B4072" t="s">
        <v>1786</v>
      </c>
      <c r="C4072" t="s">
        <v>1787</v>
      </c>
      <c r="D4072" t="s">
        <v>1788</v>
      </c>
      <c r="E4072" t="s">
        <v>1789</v>
      </c>
      <c r="F4072" t="s">
        <v>1789</v>
      </c>
      <c r="G4072" t="s">
        <v>1789</v>
      </c>
      <c r="H4072" s="4">
        <v>0.24627005799999999</v>
      </c>
      <c r="I4072" s="5">
        <v>0.31225312199999999</v>
      </c>
      <c r="J4072">
        <v>0.24627005799999999</v>
      </c>
      <c r="K4072">
        <v>0.72648908999999995</v>
      </c>
      <c r="L4072">
        <v>9</v>
      </c>
      <c r="M4072">
        <v>8</v>
      </c>
      <c r="N4072">
        <v>18.61365116</v>
      </c>
      <c r="O4072">
        <v>1.186136512</v>
      </c>
      <c r="P4072" t="s">
        <v>4114</v>
      </c>
      <c r="Q4072" t="s">
        <v>4102</v>
      </c>
      <c r="R4072" t="s">
        <v>1791</v>
      </c>
      <c r="S4072" t="s">
        <v>1792</v>
      </c>
      <c r="T4072" t="s">
        <v>1790</v>
      </c>
    </row>
    <row r="4073" spans="1:20" x14ac:dyDescent="0.2">
      <c r="A4073" t="s">
        <v>4113</v>
      </c>
      <c r="B4073" t="s">
        <v>1991</v>
      </c>
      <c r="C4073" t="s">
        <v>1992</v>
      </c>
      <c r="D4073" t="s">
        <v>1993</v>
      </c>
      <c r="E4073" t="s">
        <v>1994</v>
      </c>
      <c r="F4073" t="s">
        <v>1994</v>
      </c>
      <c r="G4073" t="s">
        <v>1994</v>
      </c>
      <c r="H4073" s="4">
        <v>-0.22794984500000001</v>
      </c>
      <c r="I4073" s="5">
        <v>0.31225312199999999</v>
      </c>
      <c r="J4073">
        <v>0.22794984500000001</v>
      </c>
      <c r="K4073">
        <v>0.72763515599999995</v>
      </c>
      <c r="L4073">
        <v>23</v>
      </c>
      <c r="M4073">
        <v>20</v>
      </c>
      <c r="N4073">
        <v>-14.61526024</v>
      </c>
      <c r="O4073">
        <v>0.85384739799999998</v>
      </c>
      <c r="P4073" t="s">
        <v>4114</v>
      </c>
      <c r="Q4073" t="s">
        <v>4102</v>
      </c>
      <c r="R4073" t="s">
        <v>692</v>
      </c>
      <c r="S4073" t="s">
        <v>648</v>
      </c>
      <c r="T4073" t="s">
        <v>1995</v>
      </c>
    </row>
    <row r="4074" spans="1:20" x14ac:dyDescent="0.2">
      <c r="A4074" t="s">
        <v>4113</v>
      </c>
      <c r="B4074" t="s">
        <v>2893</v>
      </c>
      <c r="C4074" t="s">
        <v>2894</v>
      </c>
      <c r="D4074" t="s">
        <v>2895</v>
      </c>
      <c r="E4074" t="s">
        <v>2896</v>
      </c>
      <c r="F4074" t="s">
        <v>2896</v>
      </c>
      <c r="G4074" t="s">
        <v>2896</v>
      </c>
      <c r="H4074" s="4">
        <v>2.2576188000000001E-2</v>
      </c>
      <c r="I4074" s="5">
        <v>0.31225312199999999</v>
      </c>
      <c r="J4074">
        <v>2.2576188000000001E-2</v>
      </c>
      <c r="K4074">
        <v>0.72758262600000001</v>
      </c>
      <c r="L4074">
        <v>3</v>
      </c>
      <c r="M4074">
        <v>2</v>
      </c>
      <c r="N4074">
        <v>1.5771702190000001</v>
      </c>
      <c r="O4074">
        <v>1.0157717020000001</v>
      </c>
      <c r="P4074" t="s">
        <v>4114</v>
      </c>
      <c r="Q4074" t="s">
        <v>4102</v>
      </c>
      <c r="R4074" t="s">
        <v>2898</v>
      </c>
      <c r="S4074" t="s">
        <v>2899</v>
      </c>
      <c r="T4074" t="s">
        <v>2897</v>
      </c>
    </row>
    <row r="4075" spans="1:20" x14ac:dyDescent="0.2">
      <c r="A4075" t="s">
        <v>4100</v>
      </c>
      <c r="B4075" t="s">
        <v>3927</v>
      </c>
      <c r="C4075" t="s">
        <v>3928</v>
      </c>
      <c r="D4075" t="s">
        <v>3929</v>
      </c>
      <c r="E4075" t="s">
        <v>3930</v>
      </c>
      <c r="F4075" t="s">
        <v>3930</v>
      </c>
      <c r="G4075" t="s">
        <v>3930</v>
      </c>
      <c r="H4075" s="4">
        <v>4.3668429999999996E-3</v>
      </c>
      <c r="I4075" s="5">
        <v>0.31234656</v>
      </c>
      <c r="J4075">
        <v>4.3668429999999996E-3</v>
      </c>
      <c r="K4075">
        <v>0.45391370599999997</v>
      </c>
      <c r="L4075">
        <v>20</v>
      </c>
      <c r="M4075">
        <v>4</v>
      </c>
      <c r="N4075">
        <v>0.30314507699999999</v>
      </c>
      <c r="O4075">
        <v>1.003031451</v>
      </c>
      <c r="P4075" t="s">
        <v>4101</v>
      </c>
      <c r="Q4075" t="s">
        <v>4102</v>
      </c>
      <c r="R4075" t="s">
        <v>3932</v>
      </c>
      <c r="S4075" t="s">
        <v>3933</v>
      </c>
      <c r="T4075" t="s">
        <v>3931</v>
      </c>
    </row>
    <row r="4076" spans="1:20" x14ac:dyDescent="0.2">
      <c r="A4076" t="s">
        <v>4103</v>
      </c>
      <c r="B4076" t="s">
        <v>3528</v>
      </c>
      <c r="C4076" t="s">
        <v>3529</v>
      </c>
      <c r="D4076" t="s">
        <v>3530</v>
      </c>
      <c r="E4076" t="s">
        <v>3531</v>
      </c>
      <c r="F4076" t="s">
        <v>3531</v>
      </c>
      <c r="G4076" t="s">
        <v>3531</v>
      </c>
      <c r="H4076" s="4">
        <v>-5.9558659E-2</v>
      </c>
      <c r="I4076" s="5">
        <v>0.312586011</v>
      </c>
      <c r="J4076">
        <v>5.9558659E-2</v>
      </c>
      <c r="K4076">
        <v>0.395394203</v>
      </c>
      <c r="L4076">
        <v>60</v>
      </c>
      <c r="M4076">
        <v>6</v>
      </c>
      <c r="N4076">
        <v>-4.0442383370000003</v>
      </c>
      <c r="O4076">
        <v>0.95955761699999997</v>
      </c>
      <c r="P4076" t="s">
        <v>4104</v>
      </c>
      <c r="Q4076" t="s">
        <v>4097</v>
      </c>
      <c r="R4076" t="s">
        <v>3533</v>
      </c>
      <c r="S4076" t="s">
        <v>3534</v>
      </c>
      <c r="T4076" t="s">
        <v>3532</v>
      </c>
    </row>
    <row r="4077" spans="1:20" x14ac:dyDescent="0.2">
      <c r="A4077" t="s">
        <v>4103</v>
      </c>
      <c r="B4077" t="s">
        <v>3996</v>
      </c>
      <c r="C4077" t="s">
        <v>3997</v>
      </c>
      <c r="D4077" t="s">
        <v>3998</v>
      </c>
      <c r="E4077" t="s">
        <v>3999</v>
      </c>
      <c r="F4077" t="s">
        <v>3999</v>
      </c>
      <c r="G4077" t="s">
        <v>3999</v>
      </c>
      <c r="H4077" s="4">
        <v>0.226303275</v>
      </c>
      <c r="I4077" s="5">
        <v>0.312586011</v>
      </c>
      <c r="J4077">
        <v>0.226303275</v>
      </c>
      <c r="K4077">
        <v>0.39601268299999998</v>
      </c>
      <c r="L4077">
        <v>110</v>
      </c>
      <c r="M4077">
        <v>9</v>
      </c>
      <c r="N4077">
        <v>16.98335535</v>
      </c>
      <c r="O4077">
        <v>1.1698335529999999</v>
      </c>
      <c r="P4077" t="s">
        <v>4104</v>
      </c>
      <c r="Q4077" t="s">
        <v>4097</v>
      </c>
      <c r="R4077" t="s">
        <v>705</v>
      </c>
      <c r="S4077" t="s">
        <v>4001</v>
      </c>
      <c r="T4077" t="s">
        <v>4000</v>
      </c>
    </row>
    <row r="4078" spans="1:20" x14ac:dyDescent="0.2">
      <c r="A4078" t="s">
        <v>4118</v>
      </c>
      <c r="B4078" t="s">
        <v>2016</v>
      </c>
      <c r="C4078" t="s">
        <v>2017</v>
      </c>
      <c r="D4078" t="s">
        <v>2018</v>
      </c>
      <c r="E4078" t="s">
        <v>2019</v>
      </c>
      <c r="F4078" t="s">
        <v>2019</v>
      </c>
      <c r="G4078" t="s">
        <v>2019</v>
      </c>
      <c r="H4078" s="4">
        <v>-0.75555969899999997</v>
      </c>
      <c r="I4078" s="5">
        <v>0.31320826400000001</v>
      </c>
      <c r="J4078">
        <v>0.75555969899999997</v>
      </c>
      <c r="K4078">
        <v>0.39398834900000002</v>
      </c>
      <c r="L4078">
        <v>5</v>
      </c>
      <c r="M4078">
        <v>5</v>
      </c>
      <c r="N4078">
        <v>-40.76834504</v>
      </c>
      <c r="O4078">
        <v>0.59231655000000005</v>
      </c>
      <c r="P4078" t="s">
        <v>4119</v>
      </c>
      <c r="Q4078" t="s">
        <v>4097</v>
      </c>
      <c r="R4078" t="s">
        <v>2021</v>
      </c>
      <c r="S4078" t="s">
        <v>2022</v>
      </c>
      <c r="T4078" t="s">
        <v>2020</v>
      </c>
    </row>
    <row r="4079" spans="1:20" x14ac:dyDescent="0.2">
      <c r="A4079" t="s">
        <v>4118</v>
      </c>
      <c r="B4079" t="s">
        <v>3554</v>
      </c>
      <c r="C4079" t="s">
        <v>3555</v>
      </c>
      <c r="D4079" t="s">
        <v>3556</v>
      </c>
      <c r="E4079" t="s">
        <v>3557</v>
      </c>
      <c r="F4079" t="s">
        <v>3557</v>
      </c>
      <c r="G4079" t="s">
        <v>3557</v>
      </c>
      <c r="H4079" s="4">
        <v>0.260494271</v>
      </c>
      <c r="I4079" s="5">
        <v>0.31320826400000001</v>
      </c>
      <c r="J4079">
        <v>0.260494271</v>
      </c>
      <c r="K4079">
        <v>0.39531161300000001</v>
      </c>
      <c r="L4079">
        <v>9</v>
      </c>
      <c r="M4079">
        <v>8</v>
      </c>
      <c r="N4079">
        <v>19.788903449999999</v>
      </c>
      <c r="O4079">
        <v>1.197889035</v>
      </c>
      <c r="P4079" t="s">
        <v>4119</v>
      </c>
      <c r="Q4079" t="s">
        <v>4097</v>
      </c>
      <c r="R4079" t="s">
        <v>3559</v>
      </c>
      <c r="S4079" t="s">
        <v>3560</v>
      </c>
      <c r="T4079" t="s">
        <v>3558</v>
      </c>
    </row>
    <row r="4080" spans="1:20" x14ac:dyDescent="0.2">
      <c r="A4080" t="s">
        <v>4118</v>
      </c>
      <c r="B4080" t="s">
        <v>3941</v>
      </c>
      <c r="C4080" t="s">
        <v>3942</v>
      </c>
      <c r="D4080" t="s">
        <v>3943</v>
      </c>
      <c r="E4080" t="s">
        <v>3944</v>
      </c>
      <c r="F4080" t="s">
        <v>3944</v>
      </c>
      <c r="G4080" t="s">
        <v>3944</v>
      </c>
      <c r="H4080" s="4">
        <v>0.74207637400000004</v>
      </c>
      <c r="I4080" s="5">
        <v>0.31320826400000001</v>
      </c>
      <c r="J4080">
        <v>0.74207637400000004</v>
      </c>
      <c r="K4080">
        <v>0.395742873</v>
      </c>
      <c r="L4080">
        <v>2</v>
      </c>
      <c r="M4080">
        <v>2</v>
      </c>
      <c r="N4080">
        <v>67.258134100000007</v>
      </c>
      <c r="O4080">
        <v>1.6725813410000001</v>
      </c>
      <c r="P4080" t="s">
        <v>4119</v>
      </c>
      <c r="Q4080" t="s">
        <v>4097</v>
      </c>
      <c r="R4080" t="s">
        <v>1455</v>
      </c>
      <c r="S4080" t="s">
        <v>1333</v>
      </c>
      <c r="T4080" t="s">
        <v>1703</v>
      </c>
    </row>
    <row r="4081" spans="1:20" x14ac:dyDescent="0.2">
      <c r="A4081" t="s">
        <v>4105</v>
      </c>
      <c r="B4081" t="s">
        <v>3826</v>
      </c>
      <c r="C4081" t="s">
        <v>3827</v>
      </c>
      <c r="D4081" t="s">
        <v>3828</v>
      </c>
      <c r="E4081" t="s">
        <v>3829</v>
      </c>
      <c r="F4081" t="s">
        <v>3829</v>
      </c>
      <c r="G4081" t="s">
        <v>3829</v>
      </c>
      <c r="H4081" s="4">
        <v>0.116777696</v>
      </c>
      <c r="I4081" s="5">
        <v>0.31344955899999999</v>
      </c>
      <c r="J4081">
        <v>0.116777696</v>
      </c>
      <c r="K4081">
        <v>0.148104917</v>
      </c>
      <c r="L4081">
        <v>14</v>
      </c>
      <c r="M4081">
        <v>2</v>
      </c>
      <c r="N4081">
        <v>8.4310315609999993</v>
      </c>
      <c r="O4081">
        <v>1.0843103160000001</v>
      </c>
      <c r="P4081" t="s">
        <v>1535</v>
      </c>
      <c r="Q4081" t="s">
        <v>4106</v>
      </c>
      <c r="R4081" t="s">
        <v>474</v>
      </c>
      <c r="S4081" t="s">
        <v>482</v>
      </c>
      <c r="T4081" t="s">
        <v>3830</v>
      </c>
    </row>
    <row r="4082" spans="1:20" x14ac:dyDescent="0.2">
      <c r="A4082" t="s">
        <v>4103</v>
      </c>
      <c r="B4082" t="s">
        <v>1942</v>
      </c>
      <c r="C4082" t="s">
        <v>1943</v>
      </c>
      <c r="D4082" t="s">
        <v>1944</v>
      </c>
      <c r="E4082" t="s">
        <v>1945</v>
      </c>
      <c r="F4082" t="s">
        <v>1945</v>
      </c>
      <c r="G4082" t="s">
        <v>1945</v>
      </c>
      <c r="H4082" s="4">
        <v>4.2662819999999997E-3</v>
      </c>
      <c r="I4082" s="5">
        <v>0.31372049800000001</v>
      </c>
      <c r="J4082">
        <v>4.2662819999999997E-3</v>
      </c>
      <c r="K4082">
        <v>0.39866596399999998</v>
      </c>
      <c r="L4082">
        <v>400</v>
      </c>
      <c r="M4082">
        <v>19</v>
      </c>
      <c r="N4082">
        <v>0.29615382200000001</v>
      </c>
      <c r="O4082">
        <v>1.0029615380000001</v>
      </c>
      <c r="P4082" t="s">
        <v>4104</v>
      </c>
      <c r="Q4082" t="s">
        <v>4097</v>
      </c>
      <c r="R4082" t="s">
        <v>1947</v>
      </c>
      <c r="S4082" t="s">
        <v>1948</v>
      </c>
      <c r="T4082" t="s">
        <v>1946</v>
      </c>
    </row>
    <row r="4083" spans="1:20" x14ac:dyDescent="0.2">
      <c r="A4083" t="s">
        <v>4103</v>
      </c>
      <c r="B4083" t="s">
        <v>2829</v>
      </c>
      <c r="C4083" t="s">
        <v>2830</v>
      </c>
      <c r="D4083" t="s">
        <v>2831</v>
      </c>
      <c r="E4083" t="s">
        <v>2832</v>
      </c>
      <c r="F4083" t="s">
        <v>2832</v>
      </c>
      <c r="G4083" t="s">
        <v>2832</v>
      </c>
      <c r="H4083" s="4">
        <v>0.298747869</v>
      </c>
      <c r="I4083" s="5">
        <v>0.31372049800000001</v>
      </c>
      <c r="J4083">
        <v>0.298747869</v>
      </c>
      <c r="K4083">
        <v>0.39956968799999998</v>
      </c>
      <c r="L4083">
        <v>36</v>
      </c>
      <c r="M4083">
        <v>3</v>
      </c>
      <c r="N4083">
        <v>23.007635329999999</v>
      </c>
      <c r="O4083">
        <v>1.2300763530000001</v>
      </c>
      <c r="P4083" t="s">
        <v>4104</v>
      </c>
      <c r="Q4083" t="s">
        <v>4097</v>
      </c>
      <c r="R4083" t="s">
        <v>705</v>
      </c>
      <c r="S4083" t="s">
        <v>2834</v>
      </c>
      <c r="T4083" t="s">
        <v>2833</v>
      </c>
    </row>
    <row r="4084" spans="1:20" x14ac:dyDescent="0.2">
      <c r="A4084" t="s">
        <v>4110</v>
      </c>
      <c r="B4084" t="s">
        <v>2990</v>
      </c>
      <c r="C4084" t="s">
        <v>2991</v>
      </c>
      <c r="D4084" t="s">
        <v>2992</v>
      </c>
      <c r="E4084" t="s">
        <v>2993</v>
      </c>
      <c r="F4084" t="s">
        <v>2993</v>
      </c>
      <c r="G4084" t="s">
        <v>2993</v>
      </c>
      <c r="H4084" s="4">
        <v>-1.303517276</v>
      </c>
      <c r="I4084" s="5">
        <v>0.31421126900000002</v>
      </c>
      <c r="J4084">
        <v>1.303517276</v>
      </c>
      <c r="K4084">
        <v>0.15710563499999999</v>
      </c>
      <c r="L4084">
        <v>24</v>
      </c>
      <c r="M4084">
        <v>4</v>
      </c>
      <c r="N4084">
        <v>-59.486272739999997</v>
      </c>
      <c r="O4084">
        <v>0.40513727300000002</v>
      </c>
      <c r="P4084" t="s">
        <v>837</v>
      </c>
      <c r="Q4084" t="s">
        <v>4106</v>
      </c>
      <c r="R4084" t="s">
        <v>2995</v>
      </c>
      <c r="S4084" t="s">
        <v>2996</v>
      </c>
      <c r="T4084" t="s">
        <v>2994</v>
      </c>
    </row>
    <row r="4085" spans="1:20" x14ac:dyDescent="0.2">
      <c r="A4085" t="s">
        <v>4103</v>
      </c>
      <c r="B4085" t="s">
        <v>3366</v>
      </c>
      <c r="C4085" t="s">
        <v>3367</v>
      </c>
      <c r="D4085" t="s">
        <v>3368</v>
      </c>
      <c r="E4085" t="s">
        <v>3369</v>
      </c>
      <c r="F4085" t="s">
        <v>3369</v>
      </c>
      <c r="G4085" t="s">
        <v>3369</v>
      </c>
      <c r="H4085" s="4">
        <v>0.111277736</v>
      </c>
      <c r="I4085" s="5">
        <v>0.31422822900000003</v>
      </c>
      <c r="J4085">
        <v>0.111277736</v>
      </c>
      <c r="K4085">
        <v>0.40127794100000003</v>
      </c>
      <c r="L4085">
        <v>90</v>
      </c>
      <c r="M4085">
        <v>6</v>
      </c>
      <c r="N4085">
        <v>8.0184488490000003</v>
      </c>
      <c r="O4085">
        <v>1.080184488</v>
      </c>
      <c r="P4085" t="s">
        <v>4104</v>
      </c>
      <c r="Q4085" t="s">
        <v>4097</v>
      </c>
      <c r="R4085" t="s">
        <v>3371</v>
      </c>
      <c r="S4085" t="s">
        <v>3372</v>
      </c>
      <c r="T4085" t="s">
        <v>3370</v>
      </c>
    </row>
    <row r="4086" spans="1:20" x14ac:dyDescent="0.2">
      <c r="A4086" t="s">
        <v>4110</v>
      </c>
      <c r="B4086" t="s">
        <v>1170</v>
      </c>
      <c r="C4086" t="s">
        <v>1171</v>
      </c>
      <c r="D4086" t="s">
        <v>1172</v>
      </c>
      <c r="E4086" t="s">
        <v>1173</v>
      </c>
      <c r="F4086" t="s">
        <v>1173</v>
      </c>
      <c r="G4086" t="s">
        <v>1173</v>
      </c>
      <c r="H4086" s="4">
        <v>0.27584166799999998</v>
      </c>
      <c r="I4086" s="5">
        <v>0.31458059399999999</v>
      </c>
      <c r="J4086">
        <v>0.27584166799999998</v>
      </c>
      <c r="K4086">
        <v>0.15806896200000001</v>
      </c>
      <c r="L4086">
        <v>280</v>
      </c>
      <c r="M4086">
        <v>29</v>
      </c>
      <c r="N4086">
        <v>21.070020540000002</v>
      </c>
      <c r="O4086">
        <v>1.210700205</v>
      </c>
      <c r="P4086" t="s">
        <v>837</v>
      </c>
      <c r="Q4086" t="s">
        <v>4106</v>
      </c>
      <c r="R4086" t="s">
        <v>1175</v>
      </c>
      <c r="S4086" t="s">
        <v>1176</v>
      </c>
      <c r="T4086" t="s">
        <v>1174</v>
      </c>
    </row>
    <row r="4087" spans="1:20" x14ac:dyDescent="0.2">
      <c r="A4087" t="s">
        <v>4118</v>
      </c>
      <c r="B4087" t="s">
        <v>1638</v>
      </c>
      <c r="C4087" t="s">
        <v>1639</v>
      </c>
      <c r="D4087" t="s">
        <v>1640</v>
      </c>
      <c r="E4087" t="s">
        <v>1641</v>
      </c>
      <c r="F4087" t="s">
        <v>1641</v>
      </c>
      <c r="G4087" t="s">
        <v>1641</v>
      </c>
      <c r="H4087" s="4">
        <v>-3.7212529000000001E-2</v>
      </c>
      <c r="I4087" s="5">
        <v>0.31511221900000003</v>
      </c>
      <c r="J4087">
        <v>3.7212529000000001E-2</v>
      </c>
      <c r="K4087">
        <v>0.39921311599999998</v>
      </c>
      <c r="L4087">
        <v>7</v>
      </c>
      <c r="M4087">
        <v>7</v>
      </c>
      <c r="N4087">
        <v>-2.5463942560000001</v>
      </c>
      <c r="O4087">
        <v>0.97453605700000001</v>
      </c>
      <c r="P4087" t="s">
        <v>4119</v>
      </c>
      <c r="Q4087" t="s">
        <v>4097</v>
      </c>
      <c r="R4087" t="s">
        <v>1643</v>
      </c>
      <c r="S4087" t="s">
        <v>1644</v>
      </c>
      <c r="T4087" t="s">
        <v>1642</v>
      </c>
    </row>
    <row r="4088" spans="1:20" x14ac:dyDescent="0.2">
      <c r="A4088" t="s">
        <v>4098</v>
      </c>
      <c r="B4088" t="s">
        <v>1747</v>
      </c>
      <c r="C4088" t="s">
        <v>1748</v>
      </c>
      <c r="D4088" t="s">
        <v>1749</v>
      </c>
      <c r="E4088" t="s">
        <v>1750</v>
      </c>
      <c r="F4088" t="s">
        <v>1750</v>
      </c>
      <c r="G4088" t="s">
        <v>1750</v>
      </c>
      <c r="H4088" s="4">
        <v>-0.40979300600000002</v>
      </c>
      <c r="I4088" s="5">
        <v>0.31521551399999997</v>
      </c>
      <c r="J4088">
        <v>0.40979300600000002</v>
      </c>
      <c r="K4088">
        <v>0.67976910800000001</v>
      </c>
      <c r="L4088">
        <v>50</v>
      </c>
      <c r="M4088">
        <v>3</v>
      </c>
      <c r="N4088">
        <v>-24.726863439999999</v>
      </c>
      <c r="O4088">
        <v>0.75273136600000001</v>
      </c>
      <c r="P4088" t="s">
        <v>4099</v>
      </c>
      <c r="Q4088" t="s">
        <v>4097</v>
      </c>
      <c r="R4088" t="s">
        <v>1752</v>
      </c>
      <c r="S4088" t="s">
        <v>607</v>
      </c>
      <c r="T4088" t="s">
        <v>1751</v>
      </c>
    </row>
    <row r="4089" spans="1:20" x14ac:dyDescent="0.2">
      <c r="A4089" t="s">
        <v>4113</v>
      </c>
      <c r="B4089" t="s">
        <v>2254</v>
      </c>
      <c r="C4089" t="s">
        <v>2255</v>
      </c>
      <c r="D4089" t="s">
        <v>2256</v>
      </c>
      <c r="E4089" t="s">
        <v>2257</v>
      </c>
      <c r="F4089" t="s">
        <v>2257</v>
      </c>
      <c r="G4089" t="s">
        <v>2257</v>
      </c>
      <c r="H4089" s="4">
        <v>0.68231509300000004</v>
      </c>
      <c r="I4089" s="5">
        <v>0.31555578200000001</v>
      </c>
      <c r="J4089">
        <v>0.68231509300000004</v>
      </c>
      <c r="K4089">
        <v>0.73779947199999996</v>
      </c>
      <c r="L4089">
        <v>19</v>
      </c>
      <c r="M4089">
        <v>19</v>
      </c>
      <c r="N4089">
        <v>60.471277280000002</v>
      </c>
      <c r="O4089">
        <v>1.6047127729999999</v>
      </c>
      <c r="P4089" t="s">
        <v>4114</v>
      </c>
      <c r="Q4089" t="s">
        <v>4102</v>
      </c>
      <c r="R4089" t="s">
        <v>2259</v>
      </c>
      <c r="S4089" t="s">
        <v>2260</v>
      </c>
      <c r="T4089" t="s">
        <v>2258</v>
      </c>
    </row>
    <row r="4090" spans="1:20" x14ac:dyDescent="0.2">
      <c r="A4090" t="s">
        <v>4107</v>
      </c>
      <c r="B4090" t="s">
        <v>2881</v>
      </c>
      <c r="C4090" t="s">
        <v>2882</v>
      </c>
      <c r="D4090" t="s">
        <v>2883</v>
      </c>
      <c r="E4090" t="s">
        <v>2884</v>
      </c>
      <c r="F4090" t="s">
        <v>2884</v>
      </c>
      <c r="G4090" t="s">
        <v>2884</v>
      </c>
      <c r="H4090" s="4">
        <v>1.673275018</v>
      </c>
      <c r="I4090" s="5">
        <v>0.31566570799999999</v>
      </c>
      <c r="J4090">
        <v>1.673275018</v>
      </c>
      <c r="K4090">
        <v>0.40487558200000001</v>
      </c>
      <c r="L4090">
        <v>2</v>
      </c>
      <c r="M4090">
        <v>2</v>
      </c>
      <c r="N4090">
        <v>218.93778330000001</v>
      </c>
      <c r="O4090">
        <v>3.189377833</v>
      </c>
      <c r="P4090" t="s">
        <v>4108</v>
      </c>
      <c r="Q4090" t="s">
        <v>4109</v>
      </c>
      <c r="R4090" t="s">
        <v>2886</v>
      </c>
      <c r="S4090" t="s">
        <v>2887</v>
      </c>
      <c r="T4090" t="s">
        <v>2885</v>
      </c>
    </row>
    <row r="4091" spans="1:20" x14ac:dyDescent="0.2">
      <c r="A4091" t="s">
        <v>4118</v>
      </c>
      <c r="B4091" t="s">
        <v>2329</v>
      </c>
      <c r="C4091" t="s">
        <v>2330</v>
      </c>
      <c r="D4091" t="s">
        <v>2331</v>
      </c>
      <c r="E4091" t="s">
        <v>2332</v>
      </c>
      <c r="F4091" t="s">
        <v>2332</v>
      </c>
      <c r="G4091" t="s">
        <v>2332</v>
      </c>
      <c r="H4091" s="4">
        <v>0.23300348100000001</v>
      </c>
      <c r="I4091" s="5">
        <v>0.31575253199999997</v>
      </c>
      <c r="J4091">
        <v>0.23300348100000001</v>
      </c>
      <c r="K4091">
        <v>0.401091054</v>
      </c>
      <c r="L4091">
        <v>27</v>
      </c>
      <c r="M4091">
        <v>23</v>
      </c>
      <c r="N4091">
        <v>17.527916430000001</v>
      </c>
      <c r="O4091">
        <v>1.175279164</v>
      </c>
      <c r="P4091" t="s">
        <v>4119</v>
      </c>
      <c r="Q4091" t="s">
        <v>4097</v>
      </c>
      <c r="R4091" t="s">
        <v>2334</v>
      </c>
      <c r="S4091" t="s">
        <v>2335</v>
      </c>
      <c r="T4091" t="s">
        <v>2333</v>
      </c>
    </row>
    <row r="4092" spans="1:20" x14ac:dyDescent="0.2">
      <c r="A4092" t="s">
        <v>4120</v>
      </c>
      <c r="B4092" t="s">
        <v>2579</v>
      </c>
      <c r="C4092" t="s">
        <v>2580</v>
      </c>
      <c r="D4092" t="s">
        <v>2581</v>
      </c>
      <c r="E4092" t="s">
        <v>2582</v>
      </c>
      <c r="F4092" t="s">
        <v>2582</v>
      </c>
      <c r="G4092" t="s">
        <v>2582</v>
      </c>
      <c r="H4092" s="4">
        <v>-0.82351266300000003</v>
      </c>
      <c r="I4092" s="5">
        <v>0.315887415</v>
      </c>
      <c r="J4092">
        <v>0.82351266300000003</v>
      </c>
      <c r="K4092">
        <v>6.3310769000000003E-2</v>
      </c>
      <c r="L4092">
        <v>50</v>
      </c>
      <c r="M4092">
        <v>4</v>
      </c>
      <c r="N4092">
        <v>-43.49355482</v>
      </c>
      <c r="O4092">
        <v>0.56506445199999999</v>
      </c>
      <c r="P4092" t="s">
        <v>4121</v>
      </c>
      <c r="Q4092" t="s">
        <v>4109</v>
      </c>
      <c r="R4092" t="s">
        <v>2584</v>
      </c>
      <c r="S4092" t="s">
        <v>2585</v>
      </c>
      <c r="T4092" t="s">
        <v>2583</v>
      </c>
    </row>
    <row r="4093" spans="1:20" x14ac:dyDescent="0.2">
      <c r="A4093" t="s">
        <v>4095</v>
      </c>
      <c r="B4093" t="s">
        <v>2491</v>
      </c>
      <c r="C4093" t="s">
        <v>2492</v>
      </c>
      <c r="D4093" t="s">
        <v>2493</v>
      </c>
      <c r="E4093" t="s">
        <v>2494</v>
      </c>
      <c r="F4093" t="s">
        <v>2494</v>
      </c>
      <c r="G4093" t="s">
        <v>2494</v>
      </c>
      <c r="H4093" s="4">
        <v>-0.147109672</v>
      </c>
      <c r="I4093" s="5">
        <v>0.31591453800000002</v>
      </c>
      <c r="J4093">
        <v>0.147109672</v>
      </c>
      <c r="K4093">
        <v>0.52532758300000004</v>
      </c>
      <c r="L4093">
        <v>42</v>
      </c>
      <c r="M4093">
        <v>7</v>
      </c>
      <c r="N4093">
        <v>-9.6942141979999992</v>
      </c>
      <c r="O4093">
        <v>0.90305785800000005</v>
      </c>
      <c r="P4093" t="s">
        <v>4096</v>
      </c>
      <c r="Q4093" t="s">
        <v>4097</v>
      </c>
      <c r="R4093" t="s">
        <v>2496</v>
      </c>
      <c r="S4093" t="s">
        <v>2497</v>
      </c>
      <c r="T4093" t="s">
        <v>2495</v>
      </c>
    </row>
    <row r="4094" spans="1:20" x14ac:dyDescent="0.2">
      <c r="A4094" t="s">
        <v>4095</v>
      </c>
      <c r="B4094" t="s">
        <v>1996</v>
      </c>
      <c r="C4094" t="s">
        <v>1997</v>
      </c>
      <c r="D4094" t="s">
        <v>1998</v>
      </c>
      <c r="E4094" t="s">
        <v>1999</v>
      </c>
      <c r="F4094" t="s">
        <v>1999</v>
      </c>
      <c r="G4094" t="s">
        <v>1999</v>
      </c>
      <c r="H4094" s="4">
        <v>-0.135131113</v>
      </c>
      <c r="I4094" s="5">
        <v>0.31597290099999997</v>
      </c>
      <c r="J4094">
        <v>0.135131113</v>
      </c>
      <c r="K4094">
        <v>0.52662150200000002</v>
      </c>
      <c r="L4094">
        <v>84</v>
      </c>
      <c r="M4094">
        <v>13</v>
      </c>
      <c r="N4094">
        <v>-8.941292485</v>
      </c>
      <c r="O4094">
        <v>0.91058707500000002</v>
      </c>
      <c r="P4094" t="s">
        <v>4096</v>
      </c>
      <c r="Q4094" t="s">
        <v>4097</v>
      </c>
      <c r="R4094" t="s">
        <v>2001</v>
      </c>
      <c r="S4094" t="s">
        <v>1469</v>
      </c>
      <c r="T4094" t="s">
        <v>2000</v>
      </c>
    </row>
    <row r="4095" spans="1:20" x14ac:dyDescent="0.2">
      <c r="A4095" t="s">
        <v>4118</v>
      </c>
      <c r="B4095" t="s">
        <v>3767</v>
      </c>
      <c r="C4095" t="s">
        <v>3768</v>
      </c>
      <c r="D4095" t="s">
        <v>3769</v>
      </c>
      <c r="E4095" t="s">
        <v>3770</v>
      </c>
      <c r="F4095" t="s">
        <v>3770</v>
      </c>
      <c r="G4095" t="s">
        <v>3770</v>
      </c>
      <c r="H4095" s="4">
        <v>0.71075820000000001</v>
      </c>
      <c r="I4095" s="5">
        <v>0.316248635</v>
      </c>
      <c r="J4095">
        <v>0.71075820000000001</v>
      </c>
      <c r="K4095">
        <v>0.402789646</v>
      </c>
      <c r="L4095">
        <v>3</v>
      </c>
      <c r="M4095">
        <v>3</v>
      </c>
      <c r="N4095">
        <v>63.666403039999999</v>
      </c>
      <c r="O4095">
        <v>1.6366640299999999</v>
      </c>
      <c r="P4095" t="s">
        <v>4119</v>
      </c>
      <c r="Q4095" t="s">
        <v>4097</v>
      </c>
      <c r="R4095" t="s">
        <v>3772</v>
      </c>
      <c r="S4095" t="s">
        <v>1333</v>
      </c>
      <c r="T4095" t="s">
        <v>3771</v>
      </c>
    </row>
    <row r="4096" spans="1:20" x14ac:dyDescent="0.2">
      <c r="A4096" t="s">
        <v>4111</v>
      </c>
      <c r="B4096" t="s">
        <v>1334</v>
      </c>
      <c r="C4096" t="s">
        <v>1335</v>
      </c>
      <c r="D4096" t="s">
        <v>1336</v>
      </c>
      <c r="E4096" t="s">
        <v>1337</v>
      </c>
      <c r="F4096" t="s">
        <v>1337</v>
      </c>
      <c r="G4096" t="s">
        <v>1337</v>
      </c>
      <c r="H4096" s="4">
        <v>-1.1256042260000001</v>
      </c>
      <c r="I4096" s="5">
        <v>0.31644870200000003</v>
      </c>
      <c r="J4096">
        <v>1.1256042260000001</v>
      </c>
      <c r="K4096">
        <v>0.68128547800000006</v>
      </c>
      <c r="L4096">
        <v>40</v>
      </c>
      <c r="M4096">
        <v>8</v>
      </c>
      <c r="N4096">
        <v>-54.16899669</v>
      </c>
      <c r="O4096">
        <v>0.45831003300000001</v>
      </c>
      <c r="P4096" t="s">
        <v>4112</v>
      </c>
      <c r="Q4096" t="s">
        <v>4097</v>
      </c>
      <c r="R4096" t="s">
        <v>1339</v>
      </c>
      <c r="S4096" t="s">
        <v>1012</v>
      </c>
      <c r="T4096" t="s">
        <v>1338</v>
      </c>
    </row>
    <row r="4097" spans="1:20" x14ac:dyDescent="0.2">
      <c r="A4097" t="s">
        <v>4111</v>
      </c>
      <c r="B4097" t="s">
        <v>3485</v>
      </c>
      <c r="C4097" t="s">
        <v>3486</v>
      </c>
      <c r="D4097" t="s">
        <v>3487</v>
      </c>
      <c r="E4097" t="s">
        <v>3488</v>
      </c>
      <c r="F4097" t="s">
        <v>3488</v>
      </c>
      <c r="G4097" t="s">
        <v>3488</v>
      </c>
      <c r="H4097" s="4">
        <v>-0.52048725600000001</v>
      </c>
      <c r="I4097" s="5">
        <v>0.31644870200000003</v>
      </c>
      <c r="J4097">
        <v>0.52048725600000001</v>
      </c>
      <c r="K4097">
        <v>0.68147505500000005</v>
      </c>
      <c r="L4097">
        <v>8</v>
      </c>
      <c r="M4097">
        <v>2</v>
      </c>
      <c r="N4097">
        <v>-30.28636573</v>
      </c>
      <c r="O4097">
        <v>0.69713634300000005</v>
      </c>
      <c r="P4097" t="s">
        <v>4112</v>
      </c>
      <c r="Q4097" t="s">
        <v>4097</v>
      </c>
      <c r="R4097" t="s">
        <v>537</v>
      </c>
      <c r="S4097" t="s">
        <v>775</v>
      </c>
      <c r="T4097" t="s">
        <v>1656</v>
      </c>
    </row>
    <row r="4098" spans="1:20" x14ac:dyDescent="0.2">
      <c r="A4098" t="s">
        <v>4113</v>
      </c>
      <c r="B4098" t="s">
        <v>3145</v>
      </c>
      <c r="C4098" t="s">
        <v>3146</v>
      </c>
      <c r="D4098" t="s">
        <v>3147</v>
      </c>
      <c r="E4098" t="s">
        <v>3148</v>
      </c>
      <c r="F4098" t="s">
        <v>3148</v>
      </c>
      <c r="G4098" t="s">
        <v>3148</v>
      </c>
      <c r="H4098" s="4">
        <v>-0.14226603299999999</v>
      </c>
      <c r="I4098" s="5">
        <v>0.31652454099999999</v>
      </c>
      <c r="J4098">
        <v>0.14226603299999999</v>
      </c>
      <c r="K4098">
        <v>0.74307904199999997</v>
      </c>
      <c r="L4098">
        <v>43</v>
      </c>
      <c r="M4098">
        <v>26</v>
      </c>
      <c r="N4098">
        <v>-9.3905160960000007</v>
      </c>
      <c r="O4098">
        <v>0.90609483899999999</v>
      </c>
      <c r="P4098" t="s">
        <v>4114</v>
      </c>
      <c r="Q4098" t="s">
        <v>4102</v>
      </c>
      <c r="R4098" t="s">
        <v>3150</v>
      </c>
      <c r="S4098" t="s">
        <v>3151</v>
      </c>
      <c r="T4098" t="s">
        <v>3149</v>
      </c>
    </row>
    <row r="4099" spans="1:20" x14ac:dyDescent="0.2">
      <c r="A4099" t="s">
        <v>4113</v>
      </c>
      <c r="B4099" t="s">
        <v>4026</v>
      </c>
      <c r="C4099" t="s">
        <v>4027</v>
      </c>
      <c r="D4099" t="s">
        <v>4028</v>
      </c>
      <c r="E4099" t="s">
        <v>4029</v>
      </c>
      <c r="F4099" t="s">
        <v>4029</v>
      </c>
      <c r="G4099" t="s">
        <v>4029</v>
      </c>
      <c r="H4099" s="4">
        <v>-1.8882592060000001</v>
      </c>
      <c r="I4099" s="5">
        <v>0.31652454099999999</v>
      </c>
      <c r="J4099">
        <v>1.8882592060000001</v>
      </c>
      <c r="K4099">
        <v>0.74297427500000002</v>
      </c>
      <c r="L4099">
        <v>11</v>
      </c>
      <c r="M4099">
        <v>9</v>
      </c>
      <c r="N4099">
        <v>-72.986718800000006</v>
      </c>
      <c r="O4099">
        <v>0.270132812</v>
      </c>
      <c r="P4099" t="s">
        <v>4114</v>
      </c>
      <c r="Q4099" t="s">
        <v>4102</v>
      </c>
      <c r="R4099" t="s">
        <v>4031</v>
      </c>
      <c r="S4099" t="s">
        <v>4032</v>
      </c>
      <c r="T4099" t="s">
        <v>4030</v>
      </c>
    </row>
    <row r="4100" spans="1:20" x14ac:dyDescent="0.2">
      <c r="A4100" t="s">
        <v>4115</v>
      </c>
      <c r="B4100" t="s">
        <v>2254</v>
      </c>
      <c r="C4100" t="s">
        <v>2255</v>
      </c>
      <c r="D4100" t="s">
        <v>2256</v>
      </c>
      <c r="E4100" t="s">
        <v>2257</v>
      </c>
      <c r="F4100" t="s">
        <v>2257</v>
      </c>
      <c r="G4100" t="s">
        <v>2257</v>
      </c>
      <c r="H4100" s="4">
        <v>0.38355895899999998</v>
      </c>
      <c r="I4100" s="5">
        <v>0.31667251899999999</v>
      </c>
      <c r="J4100">
        <v>0.38355895899999998</v>
      </c>
      <c r="K4100">
        <v>0.13854422699999999</v>
      </c>
      <c r="L4100">
        <v>190</v>
      </c>
      <c r="M4100">
        <v>19</v>
      </c>
      <c r="N4100">
        <v>30.4556076</v>
      </c>
      <c r="O4100">
        <v>1.3045560759999999</v>
      </c>
      <c r="P4100" t="s">
        <v>4116</v>
      </c>
      <c r="Q4100" t="s">
        <v>4109</v>
      </c>
      <c r="R4100" t="s">
        <v>2259</v>
      </c>
      <c r="S4100" t="s">
        <v>2260</v>
      </c>
      <c r="T4100" t="s">
        <v>2258</v>
      </c>
    </row>
    <row r="4101" spans="1:20" x14ac:dyDescent="0.2">
      <c r="A4101" t="s">
        <v>4098</v>
      </c>
      <c r="B4101" t="s">
        <v>3308</v>
      </c>
      <c r="C4101" t="s">
        <v>3309</v>
      </c>
      <c r="D4101" t="s">
        <v>3310</v>
      </c>
      <c r="E4101" t="s">
        <v>3311</v>
      </c>
      <c r="F4101" t="s">
        <v>3311</v>
      </c>
      <c r="G4101" t="s">
        <v>3311</v>
      </c>
      <c r="H4101" s="4">
        <v>3.7952271000000003E-2</v>
      </c>
      <c r="I4101" s="5">
        <v>0.31675277600000001</v>
      </c>
      <c r="J4101">
        <v>3.7952271000000003E-2</v>
      </c>
      <c r="K4101">
        <v>0.68446143199999998</v>
      </c>
      <c r="L4101">
        <v>50</v>
      </c>
      <c r="M4101">
        <v>4</v>
      </c>
      <c r="N4101">
        <v>2.6655579939999998</v>
      </c>
      <c r="O4101">
        <v>1.0266555799999999</v>
      </c>
      <c r="P4101" t="s">
        <v>4099</v>
      </c>
      <c r="Q4101" t="s">
        <v>4097</v>
      </c>
      <c r="R4101" t="s">
        <v>3313</v>
      </c>
      <c r="S4101" t="s">
        <v>3314</v>
      </c>
      <c r="T4101" t="s">
        <v>3312</v>
      </c>
    </row>
    <row r="4102" spans="1:20" x14ac:dyDescent="0.2">
      <c r="A4102" t="s">
        <v>4103</v>
      </c>
      <c r="B4102" t="s">
        <v>769</v>
      </c>
      <c r="C4102" t="s">
        <v>770</v>
      </c>
      <c r="D4102" t="s">
        <v>771</v>
      </c>
      <c r="E4102" t="s">
        <v>772</v>
      </c>
      <c r="F4102" t="s">
        <v>772</v>
      </c>
      <c r="G4102" t="s">
        <v>772</v>
      </c>
      <c r="H4102" s="4">
        <v>-9.8045287999999994E-2</v>
      </c>
      <c r="I4102" s="5">
        <v>0.31704431</v>
      </c>
      <c r="J4102">
        <v>9.8045287999999994E-2</v>
      </c>
      <c r="K4102">
        <v>0.40840484900000001</v>
      </c>
      <c r="L4102">
        <v>40</v>
      </c>
      <c r="M4102">
        <v>4</v>
      </c>
      <c r="N4102">
        <v>-6.5701982470000004</v>
      </c>
      <c r="O4102">
        <v>0.93429801800000001</v>
      </c>
      <c r="P4102" t="s">
        <v>4104</v>
      </c>
      <c r="Q4102" t="s">
        <v>4097</v>
      </c>
      <c r="R4102" t="s">
        <v>774</v>
      </c>
      <c r="S4102" t="s">
        <v>775</v>
      </c>
      <c r="T4102" t="s">
        <v>773</v>
      </c>
    </row>
    <row r="4103" spans="1:20" x14ac:dyDescent="0.2">
      <c r="A4103" t="s">
        <v>4103</v>
      </c>
      <c r="B4103" t="s">
        <v>2445</v>
      </c>
      <c r="C4103" t="s">
        <v>2446</v>
      </c>
      <c r="D4103" t="s">
        <v>2447</v>
      </c>
      <c r="E4103" t="s">
        <v>2448</v>
      </c>
      <c r="F4103" t="s">
        <v>2448</v>
      </c>
      <c r="G4103" t="s">
        <v>2448</v>
      </c>
      <c r="H4103" s="4">
        <v>0.16385243899999999</v>
      </c>
      <c r="I4103" s="5">
        <v>0.31704431</v>
      </c>
      <c r="J4103">
        <v>0.16385243899999999</v>
      </c>
      <c r="K4103">
        <v>0.409545832</v>
      </c>
      <c r="L4103">
        <v>40</v>
      </c>
      <c r="M4103">
        <v>4</v>
      </c>
      <c r="N4103">
        <v>12.027462529999999</v>
      </c>
      <c r="O4103">
        <v>1.120274625</v>
      </c>
      <c r="P4103" t="s">
        <v>4104</v>
      </c>
      <c r="Q4103" t="s">
        <v>4097</v>
      </c>
      <c r="R4103" t="s">
        <v>2450</v>
      </c>
      <c r="S4103" t="s">
        <v>2451</v>
      </c>
      <c r="T4103" t="s">
        <v>2449</v>
      </c>
    </row>
    <row r="4104" spans="1:20" x14ac:dyDescent="0.2">
      <c r="A4104" t="s">
        <v>4103</v>
      </c>
      <c r="B4104" t="s">
        <v>3339</v>
      </c>
      <c r="C4104" t="s">
        <v>3340</v>
      </c>
      <c r="D4104" t="s">
        <v>3341</v>
      </c>
      <c r="E4104" t="s">
        <v>3342</v>
      </c>
      <c r="F4104" t="s">
        <v>3342</v>
      </c>
      <c r="G4104" t="s">
        <v>3342</v>
      </c>
      <c r="H4104" s="4">
        <v>-0.69500124100000005</v>
      </c>
      <c r="I4104" s="5">
        <v>0.31704431</v>
      </c>
      <c r="J4104">
        <v>0.69500124100000005</v>
      </c>
      <c r="K4104">
        <v>0.40628231599999998</v>
      </c>
      <c r="L4104">
        <v>30</v>
      </c>
      <c r="M4104">
        <v>3</v>
      </c>
      <c r="N4104">
        <v>-38.229121290000002</v>
      </c>
      <c r="O4104">
        <v>0.61770878699999998</v>
      </c>
      <c r="P4104" t="s">
        <v>4104</v>
      </c>
      <c r="Q4104" t="s">
        <v>4097</v>
      </c>
      <c r="R4104" t="s">
        <v>3344</v>
      </c>
      <c r="S4104" t="s">
        <v>3215</v>
      </c>
      <c r="T4104" t="s">
        <v>3343</v>
      </c>
    </row>
    <row r="4105" spans="1:20" x14ac:dyDescent="0.2">
      <c r="A4105" t="s">
        <v>4103</v>
      </c>
      <c r="B4105" t="s">
        <v>3816</v>
      </c>
      <c r="C4105" t="s">
        <v>3817</v>
      </c>
      <c r="D4105" t="s">
        <v>3818</v>
      </c>
      <c r="E4105" t="s">
        <v>3819</v>
      </c>
      <c r="F4105" t="s">
        <v>3819</v>
      </c>
      <c r="G4105" t="s">
        <v>3819</v>
      </c>
      <c r="H4105" s="4">
        <v>0.17895330700000001</v>
      </c>
      <c r="I4105" s="5">
        <v>0.31704431</v>
      </c>
      <c r="J4105">
        <v>0.17895330700000001</v>
      </c>
      <c r="K4105">
        <v>0.41022963099999998</v>
      </c>
      <c r="L4105">
        <v>128</v>
      </c>
      <c r="M4105">
        <v>11</v>
      </c>
      <c r="N4105">
        <v>13.20622622</v>
      </c>
      <c r="O4105">
        <v>1.132062262</v>
      </c>
      <c r="P4105" t="s">
        <v>4104</v>
      </c>
      <c r="Q4105" t="s">
        <v>4097</v>
      </c>
      <c r="R4105" t="s">
        <v>3821</v>
      </c>
      <c r="S4105" t="s">
        <v>1857</v>
      </c>
      <c r="T4105" t="s">
        <v>3820</v>
      </c>
    </row>
    <row r="4106" spans="1:20" x14ac:dyDescent="0.2">
      <c r="A4106" t="s">
        <v>4103</v>
      </c>
      <c r="B4106" t="s">
        <v>3955</v>
      </c>
      <c r="C4106" t="s">
        <v>3956</v>
      </c>
      <c r="D4106" t="s">
        <v>3957</v>
      </c>
      <c r="E4106" t="s">
        <v>3958</v>
      </c>
      <c r="F4106" t="s">
        <v>3958</v>
      </c>
      <c r="G4106" t="s">
        <v>3958</v>
      </c>
      <c r="H4106" s="4">
        <v>-0.27263165099999997</v>
      </c>
      <c r="I4106" s="5">
        <v>0.31704431</v>
      </c>
      <c r="J4106">
        <v>0.27263165099999997</v>
      </c>
      <c r="K4106">
        <v>0.40851074500000001</v>
      </c>
      <c r="L4106">
        <v>20</v>
      </c>
      <c r="M4106">
        <v>2</v>
      </c>
      <c r="N4106">
        <v>-17.219185490000001</v>
      </c>
      <c r="O4106">
        <v>0.827808145</v>
      </c>
      <c r="P4106" t="s">
        <v>4104</v>
      </c>
      <c r="Q4106" t="s">
        <v>4097</v>
      </c>
      <c r="R4106" t="s">
        <v>3960</v>
      </c>
      <c r="S4106" t="s">
        <v>3215</v>
      </c>
      <c r="T4106" t="s">
        <v>3959</v>
      </c>
    </row>
    <row r="4107" spans="1:20" x14ac:dyDescent="0.2">
      <c r="A4107" t="s">
        <v>4098</v>
      </c>
      <c r="B4107" t="s">
        <v>2390</v>
      </c>
      <c r="C4107" t="s">
        <v>2391</v>
      </c>
      <c r="D4107" t="s">
        <v>2392</v>
      </c>
      <c r="E4107" t="s">
        <v>2393</v>
      </c>
      <c r="F4107" t="s">
        <v>2393</v>
      </c>
      <c r="G4107" t="s">
        <v>2393</v>
      </c>
      <c r="H4107" s="4">
        <v>3.2650498999999999E-2</v>
      </c>
      <c r="I4107" s="5">
        <v>0.31747896199999998</v>
      </c>
      <c r="J4107">
        <v>3.2650498999999999E-2</v>
      </c>
      <c r="K4107">
        <v>0.68741096899999998</v>
      </c>
      <c r="L4107">
        <v>40</v>
      </c>
      <c r="M4107">
        <v>4</v>
      </c>
      <c r="N4107">
        <v>2.288963871</v>
      </c>
      <c r="O4107">
        <v>1.022889639</v>
      </c>
      <c r="P4107" t="s">
        <v>4099</v>
      </c>
      <c r="Q4107" t="s">
        <v>4097</v>
      </c>
      <c r="R4107" t="s">
        <v>2395</v>
      </c>
      <c r="S4107" t="s">
        <v>2396</v>
      </c>
      <c r="T4107" t="s">
        <v>2394</v>
      </c>
    </row>
    <row r="4108" spans="1:20" x14ac:dyDescent="0.2">
      <c r="A4108" t="s">
        <v>4098</v>
      </c>
      <c r="B4108" t="s">
        <v>693</v>
      </c>
      <c r="C4108" t="s">
        <v>694</v>
      </c>
      <c r="D4108" t="s">
        <v>695</v>
      </c>
      <c r="E4108" t="s">
        <v>696</v>
      </c>
      <c r="F4108" t="s">
        <v>696</v>
      </c>
      <c r="G4108" t="s">
        <v>696</v>
      </c>
      <c r="H4108" s="4">
        <v>-2.6585264000000001E-2</v>
      </c>
      <c r="I4108" s="5">
        <v>0.31776293900000002</v>
      </c>
      <c r="J4108">
        <v>2.6585264000000001E-2</v>
      </c>
      <c r="K4108">
        <v>0.69078899699999996</v>
      </c>
      <c r="L4108">
        <v>20</v>
      </c>
      <c r="M4108">
        <v>2</v>
      </c>
      <c r="N4108">
        <v>-1.825875218</v>
      </c>
      <c r="O4108">
        <v>0.98174124799999996</v>
      </c>
      <c r="P4108" t="s">
        <v>4099</v>
      </c>
      <c r="Q4108" t="s">
        <v>4097</v>
      </c>
      <c r="R4108" t="s">
        <v>698</v>
      </c>
      <c r="S4108" t="s">
        <v>699</v>
      </c>
      <c r="T4108" t="s">
        <v>697</v>
      </c>
    </row>
    <row r="4109" spans="1:20" x14ac:dyDescent="0.2">
      <c r="A4109" t="s">
        <v>4098</v>
      </c>
      <c r="B4109" t="s">
        <v>2109</v>
      </c>
      <c r="C4109" t="s">
        <v>2110</v>
      </c>
      <c r="D4109" t="s">
        <v>2111</v>
      </c>
      <c r="E4109" t="s">
        <v>2112</v>
      </c>
      <c r="F4109" t="s">
        <v>2112</v>
      </c>
      <c r="G4109" t="s">
        <v>2112</v>
      </c>
      <c r="H4109" s="4">
        <v>4.9144590000000002E-2</v>
      </c>
      <c r="I4109" s="5">
        <v>0.31776293900000002</v>
      </c>
      <c r="J4109">
        <v>4.9144590000000002E-2</v>
      </c>
      <c r="K4109">
        <v>0.68989133700000005</v>
      </c>
      <c r="L4109">
        <v>70</v>
      </c>
      <c r="M4109">
        <v>4</v>
      </c>
      <c r="N4109">
        <v>3.4651271289999999</v>
      </c>
      <c r="O4109">
        <v>1.034651271</v>
      </c>
      <c r="P4109" t="s">
        <v>4099</v>
      </c>
      <c r="Q4109" t="s">
        <v>4097</v>
      </c>
      <c r="R4109" t="s">
        <v>2114</v>
      </c>
      <c r="S4109" t="s">
        <v>2115</v>
      </c>
      <c r="T4109" t="s">
        <v>2113</v>
      </c>
    </row>
    <row r="4110" spans="1:20" x14ac:dyDescent="0.2">
      <c r="A4110" t="s">
        <v>4111</v>
      </c>
      <c r="B4110" t="s">
        <v>425</v>
      </c>
      <c r="C4110" t="s">
        <v>426</v>
      </c>
      <c r="D4110" t="s">
        <v>427</v>
      </c>
      <c r="E4110" t="s">
        <v>428</v>
      </c>
      <c r="F4110" t="s">
        <v>428</v>
      </c>
      <c r="G4110" t="s">
        <v>428</v>
      </c>
      <c r="H4110" s="4">
        <v>-0.1422708</v>
      </c>
      <c r="I4110" s="5">
        <v>0.31778141799999998</v>
      </c>
      <c r="J4110">
        <v>0.1422708</v>
      </c>
      <c r="K4110">
        <v>0.68711788299999998</v>
      </c>
      <c r="L4110">
        <v>12</v>
      </c>
      <c r="M4110">
        <v>3</v>
      </c>
      <c r="N4110">
        <v>-9.3908155089999994</v>
      </c>
      <c r="O4110">
        <v>0.90609184499999995</v>
      </c>
      <c r="P4110" t="s">
        <v>4112</v>
      </c>
      <c r="Q4110" t="s">
        <v>4097</v>
      </c>
      <c r="R4110" t="s">
        <v>430</v>
      </c>
      <c r="S4110" t="s">
        <v>431</v>
      </c>
      <c r="T4110" t="s">
        <v>429</v>
      </c>
    </row>
    <row r="4111" spans="1:20" x14ac:dyDescent="0.2">
      <c r="A4111" t="s">
        <v>4111</v>
      </c>
      <c r="B4111" t="s">
        <v>961</v>
      </c>
      <c r="C4111" t="s">
        <v>962</v>
      </c>
      <c r="D4111" t="s">
        <v>963</v>
      </c>
      <c r="E4111" t="s">
        <v>964</v>
      </c>
      <c r="F4111" t="s">
        <v>964</v>
      </c>
      <c r="G4111" t="s">
        <v>964</v>
      </c>
      <c r="H4111" s="4">
        <v>0.81253335999999998</v>
      </c>
      <c r="I4111" s="5">
        <v>0.31778141799999998</v>
      </c>
      <c r="J4111">
        <v>0.81253335999999998</v>
      </c>
      <c r="K4111">
        <v>0.68713262799999997</v>
      </c>
      <c r="L4111">
        <v>28</v>
      </c>
      <c r="M4111">
        <v>4</v>
      </c>
      <c r="N4111">
        <v>75.629277110000004</v>
      </c>
      <c r="O4111">
        <v>1.756292771</v>
      </c>
      <c r="P4111" t="s">
        <v>4112</v>
      </c>
      <c r="Q4111" t="s">
        <v>4097</v>
      </c>
      <c r="R4111" t="s">
        <v>954</v>
      </c>
      <c r="S4111" t="s">
        <v>948</v>
      </c>
      <c r="T4111" t="s">
        <v>953</v>
      </c>
    </row>
    <row r="4112" spans="1:20" x14ac:dyDescent="0.2">
      <c r="A4112" t="s">
        <v>4107</v>
      </c>
      <c r="B4112" t="s">
        <v>2969</v>
      </c>
      <c r="C4112" t="s">
        <v>2970</v>
      </c>
      <c r="D4112" t="s">
        <v>2971</v>
      </c>
      <c r="E4112" t="s">
        <v>2972</v>
      </c>
      <c r="F4112" t="s">
        <v>2972</v>
      </c>
      <c r="G4112" t="s">
        <v>2972</v>
      </c>
      <c r="H4112" s="4">
        <v>-0.77888965499999996</v>
      </c>
      <c r="I4112" s="5">
        <v>0.31780303399999998</v>
      </c>
      <c r="J4112">
        <v>0.77888965499999996</v>
      </c>
      <c r="K4112">
        <v>0.40876839500000001</v>
      </c>
      <c r="L4112">
        <v>6</v>
      </c>
      <c r="M4112">
        <v>4</v>
      </c>
      <c r="N4112">
        <v>-41.718482559999998</v>
      </c>
      <c r="O4112">
        <v>0.58281517400000005</v>
      </c>
      <c r="P4112" t="s">
        <v>4108</v>
      </c>
      <c r="Q4112" t="s">
        <v>4109</v>
      </c>
      <c r="R4112" t="s">
        <v>2974</v>
      </c>
      <c r="S4112" t="s">
        <v>2975</v>
      </c>
      <c r="T4112" t="s">
        <v>2973</v>
      </c>
    </row>
    <row r="4113" spans="1:20" x14ac:dyDescent="0.2">
      <c r="A4113" t="s">
        <v>4105</v>
      </c>
      <c r="B4113" t="s">
        <v>3018</v>
      </c>
      <c r="C4113" t="s">
        <v>3019</v>
      </c>
      <c r="D4113" t="s">
        <v>3020</v>
      </c>
      <c r="E4113" t="s">
        <v>3021</v>
      </c>
      <c r="F4113" t="s">
        <v>3021</v>
      </c>
      <c r="G4113" t="s">
        <v>3021</v>
      </c>
      <c r="H4113" s="4">
        <v>-1.0223903489999999</v>
      </c>
      <c r="I4113" s="5">
        <v>0.318025856</v>
      </c>
      <c r="J4113">
        <v>1.0223903489999999</v>
      </c>
      <c r="K4113">
        <v>0.15106228199999999</v>
      </c>
      <c r="L4113">
        <v>12</v>
      </c>
      <c r="M4113">
        <v>2</v>
      </c>
      <c r="N4113">
        <v>-50.769999769999998</v>
      </c>
      <c r="O4113">
        <v>0.49230000200000001</v>
      </c>
      <c r="P4113" t="s">
        <v>1535</v>
      </c>
      <c r="Q4113" t="s">
        <v>4106</v>
      </c>
      <c r="R4113" t="s">
        <v>3023</v>
      </c>
      <c r="S4113" t="s">
        <v>3024</v>
      </c>
      <c r="T4113" t="s">
        <v>3022</v>
      </c>
    </row>
    <row r="4114" spans="1:20" x14ac:dyDescent="0.2">
      <c r="A4114" t="s">
        <v>4100</v>
      </c>
      <c r="B4114" t="s">
        <v>3394</v>
      </c>
      <c r="C4114" t="s">
        <v>3395</v>
      </c>
      <c r="D4114" t="s">
        <v>3396</v>
      </c>
      <c r="E4114" t="s">
        <v>3397</v>
      </c>
      <c r="F4114" t="s">
        <v>3397</v>
      </c>
      <c r="G4114" t="s">
        <v>3397</v>
      </c>
      <c r="H4114" s="4">
        <v>-0.83403085200000004</v>
      </c>
      <c r="I4114" s="5">
        <v>0.31803324599999999</v>
      </c>
      <c r="J4114">
        <v>0.83403085200000004</v>
      </c>
      <c r="K4114">
        <v>0.46332181500000003</v>
      </c>
      <c r="L4114">
        <v>55</v>
      </c>
      <c r="M4114">
        <v>8</v>
      </c>
      <c r="N4114">
        <v>-43.904025599999997</v>
      </c>
      <c r="O4114">
        <v>0.56095974400000004</v>
      </c>
      <c r="P4114" t="s">
        <v>4101</v>
      </c>
      <c r="Q4114" t="s">
        <v>4102</v>
      </c>
      <c r="R4114" t="s">
        <v>654</v>
      </c>
      <c r="S4114" t="s">
        <v>1012</v>
      </c>
      <c r="T4114" t="s">
        <v>3398</v>
      </c>
    </row>
    <row r="4115" spans="1:20" x14ac:dyDescent="0.2">
      <c r="A4115" t="s">
        <v>4103</v>
      </c>
      <c r="B4115" t="s">
        <v>469</v>
      </c>
      <c r="C4115" t="s">
        <v>470</v>
      </c>
      <c r="D4115" t="s">
        <v>471</v>
      </c>
      <c r="E4115" t="s">
        <v>472</v>
      </c>
      <c r="F4115" t="s">
        <v>472</v>
      </c>
      <c r="G4115" t="s">
        <v>472</v>
      </c>
      <c r="H4115" s="4">
        <v>-9.5474514999999996E-2</v>
      </c>
      <c r="I4115" s="5">
        <v>0.31841068700000003</v>
      </c>
      <c r="J4115">
        <v>9.5474514999999996E-2</v>
      </c>
      <c r="K4115">
        <v>0.41522474700000001</v>
      </c>
      <c r="L4115">
        <v>180</v>
      </c>
      <c r="M4115">
        <v>16</v>
      </c>
      <c r="N4115">
        <v>-6.4035649790000004</v>
      </c>
      <c r="O4115">
        <v>0.93596435</v>
      </c>
      <c r="P4115" t="s">
        <v>4104</v>
      </c>
      <c r="Q4115" t="s">
        <v>4097</v>
      </c>
      <c r="R4115" t="s">
        <v>474</v>
      </c>
      <c r="S4115" t="s">
        <v>475</v>
      </c>
      <c r="T4115" t="s">
        <v>473</v>
      </c>
    </row>
    <row r="4116" spans="1:20" x14ac:dyDescent="0.2">
      <c r="A4116" t="s">
        <v>4103</v>
      </c>
      <c r="B4116" t="s">
        <v>1528</v>
      </c>
      <c r="C4116" t="s">
        <v>1529</v>
      </c>
      <c r="D4116" t="s">
        <v>1530</v>
      </c>
      <c r="E4116" t="s">
        <v>1531</v>
      </c>
      <c r="F4116" t="s">
        <v>1531</v>
      </c>
      <c r="G4116" t="s">
        <v>1531</v>
      </c>
      <c r="H4116" s="4">
        <v>0.41519520500000001</v>
      </c>
      <c r="I4116" s="5">
        <v>0.31841068700000003</v>
      </c>
      <c r="J4116">
        <v>0.41519520500000001</v>
      </c>
      <c r="K4116">
        <v>0.41459134600000003</v>
      </c>
      <c r="L4116">
        <v>70</v>
      </c>
      <c r="M4116">
        <v>7</v>
      </c>
      <c r="N4116">
        <v>33.347909250000001</v>
      </c>
      <c r="O4116">
        <v>1.3334790919999999</v>
      </c>
      <c r="P4116" t="s">
        <v>4104</v>
      </c>
      <c r="Q4116" t="s">
        <v>4097</v>
      </c>
      <c r="R4116" t="s">
        <v>1533</v>
      </c>
      <c r="S4116" t="s">
        <v>1534</v>
      </c>
      <c r="T4116" t="s">
        <v>1532</v>
      </c>
    </row>
    <row r="4117" spans="1:20" x14ac:dyDescent="0.2">
      <c r="A4117" t="s">
        <v>4103</v>
      </c>
      <c r="B4117" t="s">
        <v>3473</v>
      </c>
      <c r="C4117" t="s">
        <v>3474</v>
      </c>
      <c r="D4117" t="s">
        <v>3475</v>
      </c>
      <c r="E4117" t="s">
        <v>3476</v>
      </c>
      <c r="F4117" t="s">
        <v>3476</v>
      </c>
      <c r="G4117" t="s">
        <v>3476</v>
      </c>
      <c r="H4117" s="4">
        <v>-0.16805198800000001</v>
      </c>
      <c r="I4117" s="5">
        <v>0.31841068700000003</v>
      </c>
      <c r="J4117">
        <v>0.16805198800000001</v>
      </c>
      <c r="K4117">
        <v>0.41440123699999998</v>
      </c>
      <c r="L4117">
        <v>21</v>
      </c>
      <c r="M4117">
        <v>2</v>
      </c>
      <c r="N4117">
        <v>-10.99563401</v>
      </c>
      <c r="O4117">
        <v>0.89004366000000001</v>
      </c>
      <c r="P4117" t="s">
        <v>4104</v>
      </c>
      <c r="Q4117" t="s">
        <v>4097</v>
      </c>
      <c r="R4117" t="s">
        <v>1455</v>
      </c>
      <c r="S4117" t="s">
        <v>482</v>
      </c>
      <c r="T4117" t="s">
        <v>3477</v>
      </c>
    </row>
    <row r="4118" spans="1:20" x14ac:dyDescent="0.2">
      <c r="A4118" t="s">
        <v>4120</v>
      </c>
      <c r="B4118" t="s">
        <v>1963</v>
      </c>
      <c r="C4118" t="s">
        <v>1964</v>
      </c>
      <c r="D4118" t="s">
        <v>1965</v>
      </c>
      <c r="E4118" t="s">
        <v>1966</v>
      </c>
      <c r="F4118" t="s">
        <v>1966</v>
      </c>
      <c r="G4118" t="s">
        <v>1966</v>
      </c>
      <c r="H4118" s="4">
        <v>1.6786041970000001</v>
      </c>
      <c r="I4118" s="5">
        <v>0.31857700799999999</v>
      </c>
      <c r="J4118">
        <v>1.6786041970000001</v>
      </c>
      <c r="K4118">
        <v>6.4521925999999993E-2</v>
      </c>
      <c r="L4118">
        <v>18</v>
      </c>
      <c r="M4118">
        <v>3</v>
      </c>
      <c r="N4118">
        <v>220.11808790000001</v>
      </c>
      <c r="O4118">
        <v>3.2011808789999998</v>
      </c>
      <c r="P4118" t="s">
        <v>4121</v>
      </c>
      <c r="Q4118" t="s">
        <v>4109</v>
      </c>
      <c r="R4118" t="s">
        <v>1968</v>
      </c>
      <c r="S4118" t="s">
        <v>1969</v>
      </c>
      <c r="T4118" t="s">
        <v>1967</v>
      </c>
    </row>
    <row r="4119" spans="1:20" x14ac:dyDescent="0.2">
      <c r="A4119" t="s">
        <v>4110</v>
      </c>
      <c r="B4119" t="s">
        <v>2383</v>
      </c>
      <c r="C4119" t="s">
        <v>2384</v>
      </c>
      <c r="D4119" t="s">
        <v>2385</v>
      </c>
      <c r="E4119" t="s">
        <v>2386</v>
      </c>
      <c r="F4119" t="s">
        <v>2386</v>
      </c>
      <c r="G4119" t="s">
        <v>2386</v>
      </c>
      <c r="H4119" s="4">
        <v>0.15843680900000001</v>
      </c>
      <c r="I4119" s="5">
        <v>0.31859560100000001</v>
      </c>
      <c r="J4119">
        <v>0.15843680900000001</v>
      </c>
      <c r="K4119">
        <v>0.16087500699999999</v>
      </c>
      <c r="L4119">
        <v>35</v>
      </c>
      <c r="M4119">
        <v>4</v>
      </c>
      <c r="N4119">
        <v>11.607718889999999</v>
      </c>
      <c r="O4119">
        <v>1.1160771890000001</v>
      </c>
      <c r="P4119" t="s">
        <v>837</v>
      </c>
      <c r="Q4119" t="s">
        <v>4106</v>
      </c>
      <c r="R4119" t="s">
        <v>2388</v>
      </c>
      <c r="S4119" t="s">
        <v>2389</v>
      </c>
      <c r="T4119" t="s">
        <v>2387</v>
      </c>
    </row>
    <row r="4120" spans="1:20" x14ac:dyDescent="0.2">
      <c r="A4120" t="s">
        <v>4095</v>
      </c>
      <c r="B4120" t="s">
        <v>3418</v>
      </c>
      <c r="C4120" t="s">
        <v>3419</v>
      </c>
      <c r="D4120" t="s">
        <v>3420</v>
      </c>
      <c r="E4120" t="s">
        <v>3421</v>
      </c>
      <c r="F4120" t="s">
        <v>3421</v>
      </c>
      <c r="G4120" t="s">
        <v>3421</v>
      </c>
      <c r="H4120" s="4">
        <v>0.18919477900000001</v>
      </c>
      <c r="I4120" s="5">
        <v>0.31861178200000001</v>
      </c>
      <c r="J4120">
        <v>0.18919477900000001</v>
      </c>
      <c r="K4120">
        <v>0.53222650000000005</v>
      </c>
      <c r="L4120">
        <v>30</v>
      </c>
      <c r="M4120">
        <v>5</v>
      </c>
      <c r="N4120">
        <v>14.012719130000001</v>
      </c>
      <c r="O4120">
        <v>1.1401271909999999</v>
      </c>
      <c r="P4120" t="s">
        <v>4096</v>
      </c>
      <c r="Q4120" t="s">
        <v>4097</v>
      </c>
      <c r="R4120" t="s">
        <v>3423</v>
      </c>
      <c r="S4120" t="s">
        <v>3424</v>
      </c>
      <c r="T4120" t="s">
        <v>3422</v>
      </c>
    </row>
    <row r="4121" spans="1:20" x14ac:dyDescent="0.2">
      <c r="A4121" t="s">
        <v>4115</v>
      </c>
      <c r="B4121" t="s">
        <v>1149</v>
      </c>
      <c r="C4121" t="s">
        <v>1150</v>
      </c>
      <c r="D4121" t="s">
        <v>1151</v>
      </c>
      <c r="E4121" t="s">
        <v>1152</v>
      </c>
      <c r="F4121" t="s">
        <v>1152</v>
      </c>
      <c r="G4121" t="s">
        <v>1152</v>
      </c>
      <c r="H4121" s="4">
        <v>0.163224483</v>
      </c>
      <c r="I4121" s="5">
        <v>0.31878963799999999</v>
      </c>
      <c r="J4121">
        <v>0.163224483</v>
      </c>
      <c r="K4121">
        <v>0.143019547</v>
      </c>
      <c r="L4121">
        <v>210</v>
      </c>
      <c r="M4121">
        <v>11</v>
      </c>
      <c r="N4121">
        <v>11.97871138</v>
      </c>
      <c r="O4121">
        <v>1.119787114</v>
      </c>
      <c r="P4121" t="s">
        <v>4116</v>
      </c>
      <c r="Q4121" t="s">
        <v>4109</v>
      </c>
      <c r="R4121" t="s">
        <v>1154</v>
      </c>
      <c r="S4121" t="s">
        <v>1155</v>
      </c>
      <c r="T4121" t="s">
        <v>1153</v>
      </c>
    </row>
    <row r="4122" spans="1:20" x14ac:dyDescent="0.2">
      <c r="A4122" t="s">
        <v>4115</v>
      </c>
      <c r="B4122" t="s">
        <v>1853</v>
      </c>
      <c r="C4122" t="s">
        <v>1854</v>
      </c>
      <c r="D4122" t="s">
        <v>1855</v>
      </c>
      <c r="E4122" t="s">
        <v>1856</v>
      </c>
      <c r="F4122" t="s">
        <v>1856</v>
      </c>
      <c r="G4122" t="s">
        <v>1856</v>
      </c>
      <c r="H4122" s="4">
        <v>-0.156473001</v>
      </c>
      <c r="I4122" s="5">
        <v>0.31878963799999999</v>
      </c>
      <c r="J4122">
        <v>0.156473001</v>
      </c>
      <c r="K4122">
        <v>0.14100110699999999</v>
      </c>
      <c r="L4122">
        <v>120</v>
      </c>
      <c r="M4122">
        <v>7</v>
      </c>
      <c r="N4122">
        <v>-10.278415799999999</v>
      </c>
      <c r="O4122">
        <v>0.89721584200000004</v>
      </c>
      <c r="P4122" t="s">
        <v>4116</v>
      </c>
      <c r="Q4122" t="s">
        <v>4109</v>
      </c>
      <c r="R4122" t="s">
        <v>1857</v>
      </c>
      <c r="S4122" t="s">
        <v>1857</v>
      </c>
      <c r="T4122" t="s">
        <v>1857</v>
      </c>
    </row>
    <row r="4123" spans="1:20" x14ac:dyDescent="0.2">
      <c r="A4123" t="s">
        <v>4115</v>
      </c>
      <c r="B4123" t="s">
        <v>2057</v>
      </c>
      <c r="C4123" t="s">
        <v>2058</v>
      </c>
      <c r="D4123" t="s">
        <v>2059</v>
      </c>
      <c r="E4123" t="s">
        <v>2060</v>
      </c>
      <c r="F4123" t="s">
        <v>2060</v>
      </c>
      <c r="G4123" t="s">
        <v>2060</v>
      </c>
      <c r="H4123" s="4">
        <v>0.29325689999999999</v>
      </c>
      <c r="I4123" s="5">
        <v>0.31878963799999999</v>
      </c>
      <c r="J4123">
        <v>0.29325689999999999</v>
      </c>
      <c r="K4123">
        <v>0.14245331</v>
      </c>
      <c r="L4123">
        <v>130</v>
      </c>
      <c r="M4123">
        <v>10</v>
      </c>
      <c r="N4123">
        <v>22.540351959999999</v>
      </c>
      <c r="O4123">
        <v>1.22540352</v>
      </c>
      <c r="P4123" t="s">
        <v>4116</v>
      </c>
      <c r="Q4123" t="s">
        <v>4109</v>
      </c>
      <c r="R4123" t="s">
        <v>2062</v>
      </c>
      <c r="S4123" t="s">
        <v>2063</v>
      </c>
      <c r="T4123" t="s">
        <v>2061</v>
      </c>
    </row>
    <row r="4124" spans="1:20" x14ac:dyDescent="0.2">
      <c r="A4124" t="s">
        <v>4115</v>
      </c>
      <c r="B4124" t="s">
        <v>2752</v>
      </c>
      <c r="C4124" t="s">
        <v>2753</v>
      </c>
      <c r="D4124" t="s">
        <v>2754</v>
      </c>
      <c r="E4124" t="s">
        <v>2755</v>
      </c>
      <c r="F4124" t="s">
        <v>2755</v>
      </c>
      <c r="G4124" t="s">
        <v>2755</v>
      </c>
      <c r="H4124" s="4">
        <v>0.37717134499999999</v>
      </c>
      <c r="I4124" s="5">
        <v>0.31878963799999999</v>
      </c>
      <c r="J4124">
        <v>0.37717134499999999</v>
      </c>
      <c r="K4124">
        <v>0.14345533699999999</v>
      </c>
      <c r="L4124">
        <v>30</v>
      </c>
      <c r="M4124">
        <v>3</v>
      </c>
      <c r="N4124">
        <v>29.879284729999998</v>
      </c>
      <c r="O4124">
        <v>1.2987928470000001</v>
      </c>
      <c r="P4124" t="s">
        <v>4116</v>
      </c>
      <c r="Q4124" t="s">
        <v>4109</v>
      </c>
      <c r="R4124" t="s">
        <v>2757</v>
      </c>
      <c r="S4124" t="s">
        <v>2758</v>
      </c>
      <c r="T4124" t="s">
        <v>2756</v>
      </c>
    </row>
    <row r="4125" spans="1:20" x14ac:dyDescent="0.2">
      <c r="A4125" t="s">
        <v>4115</v>
      </c>
      <c r="B4125" t="s">
        <v>3458</v>
      </c>
      <c r="C4125" t="s">
        <v>3459</v>
      </c>
      <c r="D4125" t="s">
        <v>3460</v>
      </c>
      <c r="E4125" t="s">
        <v>3461</v>
      </c>
      <c r="F4125" t="s">
        <v>3461</v>
      </c>
      <c r="G4125" t="s">
        <v>3461</v>
      </c>
      <c r="H4125" s="4">
        <v>-0.37532180300000001</v>
      </c>
      <c r="I4125" s="5">
        <v>0.31878963799999999</v>
      </c>
      <c r="J4125">
        <v>0.37532180300000001</v>
      </c>
      <c r="K4125">
        <v>0.14261943799999999</v>
      </c>
      <c r="L4125">
        <v>100</v>
      </c>
      <c r="M4125">
        <v>10</v>
      </c>
      <c r="N4125">
        <v>-22.906656869999999</v>
      </c>
      <c r="O4125">
        <v>0.770933431</v>
      </c>
      <c r="P4125" t="s">
        <v>4116</v>
      </c>
      <c r="Q4125" t="s">
        <v>4109</v>
      </c>
      <c r="R4125" t="s">
        <v>3462</v>
      </c>
      <c r="S4125" t="s">
        <v>482</v>
      </c>
      <c r="T4125" t="s">
        <v>699</v>
      </c>
    </row>
    <row r="4126" spans="1:20" x14ac:dyDescent="0.2">
      <c r="A4126" t="s">
        <v>4100</v>
      </c>
      <c r="B4126" t="s">
        <v>1631</v>
      </c>
      <c r="C4126" t="s">
        <v>1632</v>
      </c>
      <c r="D4126" t="s">
        <v>1633</v>
      </c>
      <c r="E4126" t="s">
        <v>1634</v>
      </c>
      <c r="F4126" t="s">
        <v>1634</v>
      </c>
      <c r="G4126" t="s">
        <v>1634</v>
      </c>
      <c r="H4126" s="4">
        <v>-0.126797512</v>
      </c>
      <c r="I4126" s="5">
        <v>0.31889346400000002</v>
      </c>
      <c r="J4126">
        <v>0.126797512</v>
      </c>
      <c r="K4126">
        <v>0.46793985300000002</v>
      </c>
      <c r="L4126">
        <v>20</v>
      </c>
      <c r="M4126">
        <v>4</v>
      </c>
      <c r="N4126">
        <v>-8.4137777870000008</v>
      </c>
      <c r="O4126">
        <v>0.915862222</v>
      </c>
      <c r="P4126" t="s">
        <v>4101</v>
      </c>
      <c r="Q4126" t="s">
        <v>4102</v>
      </c>
      <c r="R4126" t="s">
        <v>1636</v>
      </c>
      <c r="S4126" t="s">
        <v>1637</v>
      </c>
      <c r="T4126" t="s">
        <v>1635</v>
      </c>
    </row>
    <row r="4127" spans="1:20" x14ac:dyDescent="0.2">
      <c r="A4127" t="s">
        <v>4100</v>
      </c>
      <c r="B4127" t="s">
        <v>2144</v>
      </c>
      <c r="C4127" t="s">
        <v>2145</v>
      </c>
      <c r="D4127" t="s">
        <v>2146</v>
      </c>
      <c r="E4127" t="s">
        <v>2147</v>
      </c>
      <c r="F4127" t="s">
        <v>2147</v>
      </c>
      <c r="G4127" t="s">
        <v>2147</v>
      </c>
      <c r="H4127" s="4">
        <v>-0.18587926599999999</v>
      </c>
      <c r="I4127" s="5">
        <v>0.31889346400000002</v>
      </c>
      <c r="J4127">
        <v>0.18587926599999999</v>
      </c>
      <c r="K4127">
        <v>0.46801630700000002</v>
      </c>
      <c r="L4127">
        <v>15</v>
      </c>
      <c r="M4127">
        <v>2</v>
      </c>
      <c r="N4127">
        <v>-12.08868721</v>
      </c>
      <c r="O4127">
        <v>0.87911312799999997</v>
      </c>
      <c r="P4127" t="s">
        <v>4101</v>
      </c>
      <c r="Q4127" t="s">
        <v>4102</v>
      </c>
      <c r="R4127" t="s">
        <v>2149</v>
      </c>
      <c r="S4127" t="s">
        <v>2150</v>
      </c>
      <c r="T4127" t="s">
        <v>2148</v>
      </c>
    </row>
    <row r="4128" spans="1:20" x14ac:dyDescent="0.2">
      <c r="A4128" t="s">
        <v>4100</v>
      </c>
      <c r="B4128" t="s">
        <v>3901</v>
      </c>
      <c r="C4128" t="s">
        <v>3902</v>
      </c>
      <c r="D4128" t="s">
        <v>3903</v>
      </c>
      <c r="E4128" t="s">
        <v>3904</v>
      </c>
      <c r="F4128" t="s">
        <v>3904</v>
      </c>
      <c r="G4128" t="s">
        <v>3904</v>
      </c>
      <c r="H4128" s="4">
        <v>-0.68643867000000003</v>
      </c>
      <c r="I4128" s="5">
        <v>0.31889346400000002</v>
      </c>
      <c r="J4128">
        <v>0.68643867000000003</v>
      </c>
      <c r="K4128">
        <v>0.465858989</v>
      </c>
      <c r="L4128">
        <v>20</v>
      </c>
      <c r="M4128">
        <v>4</v>
      </c>
      <c r="N4128">
        <v>-37.861413470000002</v>
      </c>
      <c r="O4128">
        <v>0.62138586500000004</v>
      </c>
      <c r="P4128" t="s">
        <v>4101</v>
      </c>
      <c r="Q4128" t="s">
        <v>4102</v>
      </c>
      <c r="R4128" t="s">
        <v>3906</v>
      </c>
      <c r="S4128" t="s">
        <v>3907</v>
      </c>
      <c r="T4128" t="s">
        <v>3905</v>
      </c>
    </row>
    <row r="4129" spans="1:20" x14ac:dyDescent="0.2">
      <c r="A4129" t="s">
        <v>4118</v>
      </c>
      <c r="B4129" t="s">
        <v>3352</v>
      </c>
      <c r="C4129" t="s">
        <v>3353</v>
      </c>
      <c r="D4129" t="s">
        <v>3354</v>
      </c>
      <c r="E4129" t="s">
        <v>3355</v>
      </c>
      <c r="F4129" t="s">
        <v>3355</v>
      </c>
      <c r="G4129" t="s">
        <v>3355</v>
      </c>
      <c r="H4129" s="4">
        <v>-0.65367700699999998</v>
      </c>
      <c r="I4129" s="5">
        <v>0.31927224700000001</v>
      </c>
      <c r="J4129">
        <v>0.65367700699999998</v>
      </c>
      <c r="K4129">
        <v>0.40771928899999998</v>
      </c>
      <c r="L4129">
        <v>6</v>
      </c>
      <c r="M4129">
        <v>5</v>
      </c>
      <c r="N4129">
        <v>-36.434185909999997</v>
      </c>
      <c r="O4129">
        <v>0.63565814099999995</v>
      </c>
      <c r="P4129" t="s">
        <v>4119</v>
      </c>
      <c r="Q4129" t="s">
        <v>4097</v>
      </c>
      <c r="R4129" t="s">
        <v>3357</v>
      </c>
      <c r="S4129" t="s">
        <v>3358</v>
      </c>
      <c r="T4129" t="s">
        <v>3356</v>
      </c>
    </row>
    <row r="4130" spans="1:20" x14ac:dyDescent="0.2">
      <c r="A4130" t="s">
        <v>4110</v>
      </c>
      <c r="B4130" t="s">
        <v>2893</v>
      </c>
      <c r="C4130" t="s">
        <v>2894</v>
      </c>
      <c r="D4130" t="s">
        <v>2895</v>
      </c>
      <c r="E4130" t="s">
        <v>2896</v>
      </c>
      <c r="F4130" t="s">
        <v>2896</v>
      </c>
      <c r="G4130" t="s">
        <v>2896</v>
      </c>
      <c r="H4130" s="4">
        <v>0.25372022500000002</v>
      </c>
      <c r="I4130" s="5">
        <v>0.31929434400000001</v>
      </c>
      <c r="J4130">
        <v>0.25372022500000002</v>
      </c>
      <c r="K4130">
        <v>0.16280850199999999</v>
      </c>
      <c r="L4130">
        <v>21</v>
      </c>
      <c r="M4130">
        <v>2</v>
      </c>
      <c r="N4130">
        <v>19.22776369</v>
      </c>
      <c r="O4130">
        <v>1.1922776369999999</v>
      </c>
      <c r="P4130" t="s">
        <v>837</v>
      </c>
      <c r="Q4130" t="s">
        <v>4106</v>
      </c>
      <c r="R4130" t="s">
        <v>2898</v>
      </c>
      <c r="S4130" t="s">
        <v>2899</v>
      </c>
      <c r="T4130" t="s">
        <v>2897</v>
      </c>
    </row>
    <row r="4131" spans="1:20" x14ac:dyDescent="0.2">
      <c r="A4131" t="s">
        <v>4110</v>
      </c>
      <c r="B4131" t="s">
        <v>3620</v>
      </c>
      <c r="C4131" t="s">
        <v>3621</v>
      </c>
      <c r="D4131" t="s">
        <v>3622</v>
      </c>
      <c r="E4131" t="s">
        <v>3623</v>
      </c>
      <c r="F4131" t="s">
        <v>3623</v>
      </c>
      <c r="G4131" t="s">
        <v>3623</v>
      </c>
      <c r="H4131" s="4">
        <v>-0.52147239899999998</v>
      </c>
      <c r="I4131" s="5">
        <v>0.31929434400000001</v>
      </c>
      <c r="J4131">
        <v>0.52147239899999998</v>
      </c>
      <c r="K4131">
        <v>0.16203791100000001</v>
      </c>
      <c r="L4131">
        <v>14</v>
      </c>
      <c r="M4131">
        <v>2</v>
      </c>
      <c r="N4131">
        <v>-30.333953409999999</v>
      </c>
      <c r="O4131">
        <v>0.69666046599999998</v>
      </c>
      <c r="P4131" t="s">
        <v>837</v>
      </c>
      <c r="Q4131" t="s">
        <v>4106</v>
      </c>
      <c r="R4131" t="s">
        <v>3625</v>
      </c>
      <c r="S4131" t="s">
        <v>3626</v>
      </c>
      <c r="T4131" t="s">
        <v>3624</v>
      </c>
    </row>
    <row r="4132" spans="1:20" x14ac:dyDescent="0.2">
      <c r="A4132" t="s">
        <v>4111</v>
      </c>
      <c r="B4132" t="s">
        <v>2241</v>
      </c>
      <c r="C4132" t="s">
        <v>2242</v>
      </c>
      <c r="D4132" t="s">
        <v>2243</v>
      </c>
      <c r="E4132" t="s">
        <v>2244</v>
      </c>
      <c r="F4132" t="s">
        <v>2244</v>
      </c>
      <c r="G4132" t="s">
        <v>2244</v>
      </c>
      <c r="H4132" s="4">
        <v>-2.4695145570000001</v>
      </c>
      <c r="I4132" s="5">
        <v>0.319329635</v>
      </c>
      <c r="J4132">
        <v>2.4695145570000001</v>
      </c>
      <c r="K4132">
        <v>0.69188087600000003</v>
      </c>
      <c r="L4132">
        <v>140</v>
      </c>
      <c r="M4132">
        <v>27</v>
      </c>
      <c r="N4132">
        <v>-81.944810799999999</v>
      </c>
      <c r="O4132">
        <v>0.18055189199999999</v>
      </c>
      <c r="P4132" t="s">
        <v>4112</v>
      </c>
      <c r="Q4132" t="s">
        <v>4097</v>
      </c>
      <c r="R4132" t="s">
        <v>2246</v>
      </c>
      <c r="S4132" t="s">
        <v>579</v>
      </c>
      <c r="T4132" t="s">
        <v>2245</v>
      </c>
    </row>
    <row r="4133" spans="1:20" x14ac:dyDescent="0.2">
      <c r="A4133" t="s">
        <v>4111</v>
      </c>
      <c r="B4133" t="s">
        <v>1970</v>
      </c>
      <c r="C4133" t="s">
        <v>1971</v>
      </c>
      <c r="D4133" t="s">
        <v>1972</v>
      </c>
      <c r="E4133" t="s">
        <v>1973</v>
      </c>
      <c r="F4133" t="s">
        <v>1973</v>
      </c>
      <c r="G4133" t="s">
        <v>1973</v>
      </c>
      <c r="H4133" s="4">
        <v>-1.174499634</v>
      </c>
      <c r="I4133" s="5">
        <v>0.31936160400000002</v>
      </c>
      <c r="J4133">
        <v>1.174499634</v>
      </c>
      <c r="K4133">
        <v>0.69335085100000005</v>
      </c>
      <c r="L4133">
        <v>24</v>
      </c>
      <c r="M4133">
        <v>6</v>
      </c>
      <c r="N4133">
        <v>-55.696260979999998</v>
      </c>
      <c r="O4133">
        <v>0.44303738999999998</v>
      </c>
      <c r="P4133" t="s">
        <v>4112</v>
      </c>
      <c r="Q4133" t="s">
        <v>4097</v>
      </c>
      <c r="R4133" t="s">
        <v>1975</v>
      </c>
      <c r="S4133" t="s">
        <v>1976</v>
      </c>
      <c r="T4133" t="s">
        <v>1974</v>
      </c>
    </row>
    <row r="4134" spans="1:20" x14ac:dyDescent="0.2">
      <c r="A4134" t="s">
        <v>4098</v>
      </c>
      <c r="B4134" t="s">
        <v>3282</v>
      </c>
      <c r="C4134" t="s">
        <v>3283</v>
      </c>
      <c r="D4134" t="s">
        <v>3284</v>
      </c>
      <c r="E4134" t="s">
        <v>3285</v>
      </c>
      <c r="F4134" t="s">
        <v>3285</v>
      </c>
      <c r="G4134" t="s">
        <v>3285</v>
      </c>
      <c r="H4134" s="4">
        <v>0.10044350000000001</v>
      </c>
      <c r="I4134" s="5">
        <v>0.3195539</v>
      </c>
      <c r="J4134">
        <v>0.10044350000000001</v>
      </c>
      <c r="K4134">
        <v>0.69699798499999999</v>
      </c>
      <c r="L4134">
        <v>170</v>
      </c>
      <c r="M4134">
        <v>14</v>
      </c>
      <c r="N4134">
        <v>7.210298764</v>
      </c>
      <c r="O4134">
        <v>1.0721029879999999</v>
      </c>
      <c r="P4134" t="s">
        <v>4099</v>
      </c>
      <c r="Q4134" t="s">
        <v>4097</v>
      </c>
      <c r="R4134" t="s">
        <v>3287</v>
      </c>
      <c r="S4134" t="s">
        <v>2253</v>
      </c>
      <c r="T4134" t="s">
        <v>3286</v>
      </c>
    </row>
    <row r="4135" spans="1:20" x14ac:dyDescent="0.2">
      <c r="A4135" t="s">
        <v>4098</v>
      </c>
      <c r="B4135" t="s">
        <v>3842</v>
      </c>
      <c r="C4135" t="s">
        <v>3843</v>
      </c>
      <c r="D4135" t="s">
        <v>3844</v>
      </c>
      <c r="E4135" t="s">
        <v>3845</v>
      </c>
      <c r="F4135" t="s">
        <v>3845</v>
      </c>
      <c r="G4135" t="s">
        <v>3845</v>
      </c>
      <c r="H4135" s="4">
        <v>-0.33048104299999997</v>
      </c>
      <c r="I4135" s="5">
        <v>0.3195539</v>
      </c>
      <c r="J4135">
        <v>0.33048104299999997</v>
      </c>
      <c r="K4135">
        <v>0.69746112000000005</v>
      </c>
      <c r="L4135">
        <v>18</v>
      </c>
      <c r="M4135">
        <v>2</v>
      </c>
      <c r="N4135">
        <v>-20.472873069999999</v>
      </c>
      <c r="O4135">
        <v>0.795271269</v>
      </c>
      <c r="P4135" t="s">
        <v>4099</v>
      </c>
      <c r="Q4135" t="s">
        <v>4097</v>
      </c>
      <c r="R4135" t="s">
        <v>3847</v>
      </c>
      <c r="S4135" t="s">
        <v>3848</v>
      </c>
      <c r="T4135" t="s">
        <v>3846</v>
      </c>
    </row>
    <row r="4136" spans="1:20" x14ac:dyDescent="0.2">
      <c r="A4136" t="s">
        <v>4111</v>
      </c>
      <c r="B4136" t="s">
        <v>3090</v>
      </c>
      <c r="C4136" t="s">
        <v>3091</v>
      </c>
      <c r="D4136" t="s">
        <v>3092</v>
      </c>
      <c r="E4136" t="s">
        <v>3093</v>
      </c>
      <c r="F4136" t="s">
        <v>3093</v>
      </c>
      <c r="G4136" t="s">
        <v>3093</v>
      </c>
      <c r="H4136" s="4">
        <v>-0.218147904</v>
      </c>
      <c r="I4136" s="5">
        <v>0.31983015199999998</v>
      </c>
      <c r="J4136">
        <v>0.218147904</v>
      </c>
      <c r="K4136">
        <v>0.69717362000000005</v>
      </c>
      <c r="L4136">
        <v>8</v>
      </c>
      <c r="M4136">
        <v>2</v>
      </c>
      <c r="N4136">
        <v>-14.0331651</v>
      </c>
      <c r="O4136">
        <v>0.859668349</v>
      </c>
      <c r="P4136" t="s">
        <v>4112</v>
      </c>
      <c r="Q4136" t="s">
        <v>4097</v>
      </c>
      <c r="R4136" t="s">
        <v>3095</v>
      </c>
      <c r="S4136" t="s">
        <v>3096</v>
      </c>
      <c r="T4136" t="s">
        <v>3094</v>
      </c>
    </row>
    <row r="4137" spans="1:20" x14ac:dyDescent="0.2">
      <c r="A4137" t="s">
        <v>4111</v>
      </c>
      <c r="B4137" t="s">
        <v>3780</v>
      </c>
      <c r="C4137" t="s">
        <v>3781</v>
      </c>
      <c r="D4137" t="s">
        <v>3782</v>
      </c>
      <c r="E4137" t="s">
        <v>3783</v>
      </c>
      <c r="F4137" t="s">
        <v>3783</v>
      </c>
      <c r="G4137" t="s">
        <v>3783</v>
      </c>
      <c r="H4137" s="4">
        <v>0.21443910099999999</v>
      </c>
      <c r="I4137" s="5">
        <v>0.31983015199999998</v>
      </c>
      <c r="J4137">
        <v>0.21443910099999999</v>
      </c>
      <c r="K4137">
        <v>0.696511518</v>
      </c>
      <c r="L4137">
        <v>16</v>
      </c>
      <c r="M4137">
        <v>3</v>
      </c>
      <c r="N4137">
        <v>16.02527375</v>
      </c>
      <c r="O4137">
        <v>1.1602527380000001</v>
      </c>
      <c r="P4137" t="s">
        <v>4112</v>
      </c>
      <c r="Q4137" t="s">
        <v>4097</v>
      </c>
      <c r="R4137" t="s">
        <v>1442</v>
      </c>
      <c r="S4137" t="s">
        <v>699</v>
      </c>
      <c r="T4137" t="s">
        <v>699</v>
      </c>
    </row>
    <row r="4138" spans="1:20" x14ac:dyDescent="0.2">
      <c r="A4138" t="s">
        <v>4118</v>
      </c>
      <c r="B4138" t="s">
        <v>2438</v>
      </c>
      <c r="C4138" t="s">
        <v>2439</v>
      </c>
      <c r="D4138" t="s">
        <v>2440</v>
      </c>
      <c r="E4138" t="s">
        <v>2441</v>
      </c>
      <c r="F4138" t="s">
        <v>2441</v>
      </c>
      <c r="G4138" t="s">
        <v>2441</v>
      </c>
      <c r="H4138" s="4">
        <v>-0.46549785599999999</v>
      </c>
      <c r="I4138" s="5">
        <v>0.31986563600000001</v>
      </c>
      <c r="J4138">
        <v>0.46549785599999999</v>
      </c>
      <c r="K4138">
        <v>0.40955768999999997</v>
      </c>
      <c r="L4138">
        <v>6</v>
      </c>
      <c r="M4138">
        <v>6</v>
      </c>
      <c r="N4138">
        <v>-27.577888560000002</v>
      </c>
      <c r="O4138">
        <v>0.724221114</v>
      </c>
      <c r="P4138" t="s">
        <v>4119</v>
      </c>
      <c r="Q4138" t="s">
        <v>4097</v>
      </c>
      <c r="R4138" t="s">
        <v>2443</v>
      </c>
      <c r="S4138" t="s">
        <v>2444</v>
      </c>
      <c r="T4138" t="s">
        <v>2442</v>
      </c>
    </row>
    <row r="4139" spans="1:20" x14ac:dyDescent="0.2">
      <c r="A4139" t="s">
        <v>4095</v>
      </c>
      <c r="B4139" t="s">
        <v>2323</v>
      </c>
      <c r="C4139" t="s">
        <v>2324</v>
      </c>
      <c r="D4139" t="s">
        <v>2325</v>
      </c>
      <c r="E4139" t="s">
        <v>2326</v>
      </c>
      <c r="F4139" t="s">
        <v>2326</v>
      </c>
      <c r="G4139" t="s">
        <v>2326</v>
      </c>
      <c r="H4139" s="4">
        <v>-3.2940841999999998E-2</v>
      </c>
      <c r="I4139" s="5">
        <v>0.31989348099999998</v>
      </c>
      <c r="J4139">
        <v>3.2940841999999998E-2</v>
      </c>
      <c r="K4139">
        <v>0.53557923699999999</v>
      </c>
      <c r="L4139">
        <v>42</v>
      </c>
      <c r="M4139">
        <v>6</v>
      </c>
      <c r="N4139">
        <v>-2.2574154979999999</v>
      </c>
      <c r="O4139">
        <v>0.97742584499999996</v>
      </c>
      <c r="P4139" t="s">
        <v>4096</v>
      </c>
      <c r="Q4139" t="s">
        <v>4097</v>
      </c>
      <c r="R4139" t="s">
        <v>2328</v>
      </c>
      <c r="S4139" t="s">
        <v>482</v>
      </c>
      <c r="T4139" t="s">
        <v>2327</v>
      </c>
    </row>
    <row r="4140" spans="1:20" x14ac:dyDescent="0.2">
      <c r="A4140" t="s">
        <v>4103</v>
      </c>
      <c r="B4140" t="s">
        <v>748</v>
      </c>
      <c r="C4140" t="s">
        <v>749</v>
      </c>
      <c r="D4140" t="s">
        <v>750</v>
      </c>
      <c r="E4140" t="s">
        <v>751</v>
      </c>
      <c r="F4140" t="s">
        <v>751</v>
      </c>
      <c r="G4140" t="s">
        <v>751</v>
      </c>
      <c r="H4140" s="4">
        <v>-0.19578338000000001</v>
      </c>
      <c r="I4140" s="5">
        <v>0.31990726000000003</v>
      </c>
      <c r="J4140">
        <v>0.19578338000000001</v>
      </c>
      <c r="K4140">
        <v>0.41825712700000001</v>
      </c>
      <c r="L4140">
        <v>30</v>
      </c>
      <c r="M4140">
        <v>3</v>
      </c>
      <c r="N4140">
        <v>-12.69013234</v>
      </c>
      <c r="O4140">
        <v>0.87309867699999999</v>
      </c>
      <c r="P4140" t="s">
        <v>4104</v>
      </c>
      <c r="Q4140" t="s">
        <v>4097</v>
      </c>
      <c r="R4140" t="s">
        <v>753</v>
      </c>
      <c r="S4140" t="s">
        <v>754</v>
      </c>
      <c r="T4140" t="s">
        <v>752</v>
      </c>
    </row>
    <row r="4141" spans="1:20" x14ac:dyDescent="0.2">
      <c r="A4141" t="s">
        <v>4111</v>
      </c>
      <c r="B4141" t="s">
        <v>2893</v>
      </c>
      <c r="C4141" t="s">
        <v>2894</v>
      </c>
      <c r="D4141" t="s">
        <v>2895</v>
      </c>
      <c r="E4141" t="s">
        <v>2896</v>
      </c>
      <c r="F4141" t="s">
        <v>2896</v>
      </c>
      <c r="G4141" t="s">
        <v>2896</v>
      </c>
      <c r="H4141" s="4">
        <v>2.8010374000000001E-2</v>
      </c>
      <c r="I4141" s="5">
        <v>0.319928924</v>
      </c>
      <c r="J4141">
        <v>2.8010374000000001E-2</v>
      </c>
      <c r="K4141">
        <v>0.69879212400000001</v>
      </c>
      <c r="L4141">
        <v>12</v>
      </c>
      <c r="M4141">
        <v>2</v>
      </c>
      <c r="N4141">
        <v>1.9605014730000001</v>
      </c>
      <c r="O4141">
        <v>1.019605015</v>
      </c>
      <c r="P4141" t="s">
        <v>4112</v>
      </c>
      <c r="Q4141" t="s">
        <v>4097</v>
      </c>
      <c r="R4141" t="s">
        <v>2898</v>
      </c>
      <c r="S4141" t="s">
        <v>2899</v>
      </c>
      <c r="T4141" t="s">
        <v>2897</v>
      </c>
    </row>
    <row r="4142" spans="1:20" x14ac:dyDescent="0.2">
      <c r="A4142" t="s">
        <v>4113</v>
      </c>
      <c r="B4142" t="s">
        <v>803</v>
      </c>
      <c r="C4142" t="s">
        <v>804</v>
      </c>
      <c r="D4142" t="s">
        <v>805</v>
      </c>
      <c r="E4142" t="s">
        <v>806</v>
      </c>
      <c r="F4142" t="s">
        <v>806</v>
      </c>
      <c r="G4142" t="s">
        <v>806</v>
      </c>
      <c r="H4142" s="4">
        <v>0.22521277200000001</v>
      </c>
      <c r="I4142" s="5">
        <v>0.32000140599999999</v>
      </c>
      <c r="J4142">
        <v>0.22521277200000001</v>
      </c>
      <c r="K4142">
        <v>0.75276521100000005</v>
      </c>
      <c r="L4142">
        <v>80</v>
      </c>
      <c r="M4142">
        <v>32</v>
      </c>
      <c r="N4142">
        <v>16.894963539999999</v>
      </c>
      <c r="O4142">
        <v>1.1689496349999999</v>
      </c>
      <c r="P4142" t="s">
        <v>4114</v>
      </c>
      <c r="Q4142" t="s">
        <v>4102</v>
      </c>
      <c r="R4142" t="s">
        <v>795</v>
      </c>
      <c r="S4142" t="s">
        <v>808</v>
      </c>
      <c r="T4142" t="s">
        <v>807</v>
      </c>
    </row>
    <row r="4143" spans="1:20" x14ac:dyDescent="0.2">
      <c r="A4143" t="s">
        <v>4098</v>
      </c>
      <c r="B4143" t="s">
        <v>871</v>
      </c>
      <c r="C4143" t="s">
        <v>872</v>
      </c>
      <c r="D4143" t="s">
        <v>873</v>
      </c>
      <c r="E4143" t="s">
        <v>874</v>
      </c>
      <c r="F4143" t="s">
        <v>874</v>
      </c>
      <c r="G4143" t="s">
        <v>874</v>
      </c>
      <c r="H4143" s="4">
        <v>0.35440482600000001</v>
      </c>
      <c r="I4143" s="5">
        <v>0.32016889700000001</v>
      </c>
      <c r="J4143">
        <v>0.35440482600000001</v>
      </c>
      <c r="K4143">
        <v>0.70019545699999997</v>
      </c>
      <c r="L4143">
        <v>70</v>
      </c>
      <c r="M4143">
        <v>5</v>
      </c>
      <c r="N4143">
        <v>27.845805349999999</v>
      </c>
      <c r="O4143">
        <v>1.278458053</v>
      </c>
      <c r="P4143" t="s">
        <v>4099</v>
      </c>
      <c r="Q4143" t="s">
        <v>4097</v>
      </c>
      <c r="R4143" t="s">
        <v>876</v>
      </c>
      <c r="S4143" t="s">
        <v>877</v>
      </c>
      <c r="T4143" t="s">
        <v>875</v>
      </c>
    </row>
    <row r="4144" spans="1:20" x14ac:dyDescent="0.2">
      <c r="A4144" t="s">
        <v>4113</v>
      </c>
      <c r="B4144" t="s">
        <v>3983</v>
      </c>
      <c r="C4144" t="s">
        <v>3984</v>
      </c>
      <c r="D4144" t="s">
        <v>3985</v>
      </c>
      <c r="E4144" t="s">
        <v>3986</v>
      </c>
      <c r="F4144" t="s">
        <v>3986</v>
      </c>
      <c r="G4144" t="s">
        <v>3986</v>
      </c>
      <c r="H4144" s="4">
        <v>-1.1806425000000001E-2</v>
      </c>
      <c r="I4144" s="5">
        <v>0.32021581100000002</v>
      </c>
      <c r="J4144">
        <v>1.1806425000000001E-2</v>
      </c>
      <c r="K4144">
        <v>0.75479441199999997</v>
      </c>
      <c r="L4144">
        <v>3</v>
      </c>
      <c r="M4144">
        <v>3</v>
      </c>
      <c r="N4144">
        <v>-0.81501959000000002</v>
      </c>
      <c r="O4144">
        <v>0.991849804</v>
      </c>
      <c r="P4144" t="s">
        <v>4114</v>
      </c>
      <c r="Q4144" t="s">
        <v>4102</v>
      </c>
      <c r="R4144" t="s">
        <v>3988</v>
      </c>
      <c r="S4144" t="s">
        <v>3578</v>
      </c>
      <c r="T4144" t="s">
        <v>3987</v>
      </c>
    </row>
    <row r="4145" spans="1:20" x14ac:dyDescent="0.2">
      <c r="A4145" t="s">
        <v>4100</v>
      </c>
      <c r="B4145" t="s">
        <v>601</v>
      </c>
      <c r="C4145" t="s">
        <v>602</v>
      </c>
      <c r="D4145" t="s">
        <v>603</v>
      </c>
      <c r="E4145" t="s">
        <v>604</v>
      </c>
      <c r="F4145" t="s">
        <v>604</v>
      </c>
      <c r="G4145" t="s">
        <v>604</v>
      </c>
      <c r="H4145" s="4">
        <v>-2.694002E-3</v>
      </c>
      <c r="I4145" s="5">
        <v>0.32037709599999997</v>
      </c>
      <c r="J4145">
        <v>2.694002E-3</v>
      </c>
      <c r="K4145">
        <v>0.47134615899999999</v>
      </c>
      <c r="L4145">
        <v>60</v>
      </c>
      <c r="M4145">
        <v>9</v>
      </c>
      <c r="N4145">
        <v>-0.186559747</v>
      </c>
      <c r="O4145">
        <v>0.998134403</v>
      </c>
      <c r="P4145" t="s">
        <v>4101</v>
      </c>
      <c r="Q4145" t="s">
        <v>4102</v>
      </c>
      <c r="R4145" t="s">
        <v>606</v>
      </c>
      <c r="S4145" t="s">
        <v>607</v>
      </c>
      <c r="T4145" t="s">
        <v>605</v>
      </c>
    </row>
    <row r="4146" spans="1:20" x14ac:dyDescent="0.2">
      <c r="A4146" t="s">
        <v>4100</v>
      </c>
      <c r="B4146" t="s">
        <v>2165</v>
      </c>
      <c r="C4146" t="s">
        <v>2166</v>
      </c>
      <c r="D4146" t="s">
        <v>2167</v>
      </c>
      <c r="E4146" t="s">
        <v>2168</v>
      </c>
      <c r="F4146" t="s">
        <v>2168</v>
      </c>
      <c r="G4146" t="s">
        <v>2168</v>
      </c>
      <c r="H4146" s="4">
        <v>0.47118328100000001</v>
      </c>
      <c r="I4146" s="5">
        <v>0.32061673600000001</v>
      </c>
      <c r="J4146">
        <v>0.47118328100000001</v>
      </c>
      <c r="K4146">
        <v>0.47522691900000003</v>
      </c>
      <c r="L4146">
        <v>15</v>
      </c>
      <c r="M4146">
        <v>3</v>
      </c>
      <c r="N4146">
        <v>38.624598450000001</v>
      </c>
      <c r="O4146">
        <v>1.3862459840000001</v>
      </c>
      <c r="P4146" t="s">
        <v>4101</v>
      </c>
      <c r="Q4146" t="s">
        <v>4102</v>
      </c>
      <c r="R4146" t="s">
        <v>2170</v>
      </c>
      <c r="S4146" t="s">
        <v>2171</v>
      </c>
      <c r="T4146" t="s">
        <v>2169</v>
      </c>
    </row>
    <row r="4147" spans="1:20" x14ac:dyDescent="0.2">
      <c r="A4147" t="s">
        <v>4100</v>
      </c>
      <c r="B4147" t="s">
        <v>2726</v>
      </c>
      <c r="C4147" t="s">
        <v>2727</v>
      </c>
      <c r="D4147" t="s">
        <v>2728</v>
      </c>
      <c r="E4147" t="s">
        <v>2729</v>
      </c>
      <c r="F4147" t="s">
        <v>2729</v>
      </c>
      <c r="G4147" t="s">
        <v>2729</v>
      </c>
      <c r="H4147" s="4">
        <v>-0.49226720099999999</v>
      </c>
      <c r="I4147" s="5">
        <v>0.32061673600000001</v>
      </c>
      <c r="J4147">
        <v>0.49226720099999999</v>
      </c>
      <c r="K4147">
        <v>0.47631191299999998</v>
      </c>
      <c r="L4147">
        <v>4</v>
      </c>
      <c r="M4147">
        <v>2</v>
      </c>
      <c r="N4147">
        <v>-28.909297389999999</v>
      </c>
      <c r="O4147">
        <v>0.710907026</v>
      </c>
      <c r="P4147" t="s">
        <v>4101</v>
      </c>
      <c r="Q4147" t="s">
        <v>4102</v>
      </c>
      <c r="R4147" t="s">
        <v>2731</v>
      </c>
      <c r="S4147" t="s">
        <v>2732</v>
      </c>
      <c r="T4147" t="s">
        <v>2730</v>
      </c>
    </row>
    <row r="4148" spans="1:20" x14ac:dyDescent="0.2">
      <c r="A4148" t="s">
        <v>4100</v>
      </c>
      <c r="B4148" t="s">
        <v>3132</v>
      </c>
      <c r="C4148" t="s">
        <v>3133</v>
      </c>
      <c r="D4148" t="s">
        <v>3134</v>
      </c>
      <c r="E4148" t="s">
        <v>3135</v>
      </c>
      <c r="F4148" t="s">
        <v>3135</v>
      </c>
      <c r="G4148" t="s">
        <v>3135</v>
      </c>
      <c r="H4148" s="4">
        <v>-0.14781145600000001</v>
      </c>
      <c r="I4148" s="5">
        <v>0.32061673600000001</v>
      </c>
      <c r="J4148">
        <v>0.14781145600000001</v>
      </c>
      <c r="K4148">
        <v>0.476148352</v>
      </c>
      <c r="L4148">
        <v>20</v>
      </c>
      <c r="M4148">
        <v>4</v>
      </c>
      <c r="N4148">
        <v>-9.7381318449999998</v>
      </c>
      <c r="O4148">
        <v>0.90261868199999995</v>
      </c>
      <c r="P4148" t="s">
        <v>4101</v>
      </c>
      <c r="Q4148" t="s">
        <v>4102</v>
      </c>
      <c r="R4148" t="s">
        <v>3137</v>
      </c>
      <c r="S4148" t="s">
        <v>648</v>
      </c>
      <c r="T4148" t="s">
        <v>3136</v>
      </c>
    </row>
    <row r="4149" spans="1:20" x14ac:dyDescent="0.2">
      <c r="A4149" t="s">
        <v>4100</v>
      </c>
      <c r="B4149" t="s">
        <v>3579</v>
      </c>
      <c r="C4149" t="s">
        <v>3580</v>
      </c>
      <c r="D4149" t="s">
        <v>3581</v>
      </c>
      <c r="E4149" t="s">
        <v>3582</v>
      </c>
      <c r="F4149" t="s">
        <v>3582</v>
      </c>
      <c r="G4149" t="s">
        <v>3582</v>
      </c>
      <c r="H4149" s="4">
        <v>0.79821025000000001</v>
      </c>
      <c r="I4149" s="5">
        <v>0.32061673600000001</v>
      </c>
      <c r="J4149">
        <v>0.79821025000000001</v>
      </c>
      <c r="K4149">
        <v>0.47448199400000002</v>
      </c>
      <c r="L4149">
        <v>20</v>
      </c>
      <c r="M4149">
        <v>2</v>
      </c>
      <c r="N4149">
        <v>73.894252460000004</v>
      </c>
      <c r="O4149">
        <v>1.7389425249999999</v>
      </c>
      <c r="P4149" t="s">
        <v>4101</v>
      </c>
      <c r="Q4149" t="s">
        <v>4102</v>
      </c>
      <c r="R4149" t="s">
        <v>2912</v>
      </c>
      <c r="S4149" t="s">
        <v>648</v>
      </c>
      <c r="T4149" t="s">
        <v>2911</v>
      </c>
    </row>
    <row r="4150" spans="1:20" x14ac:dyDescent="0.2">
      <c r="A4150" t="s">
        <v>4103</v>
      </c>
      <c r="B4150" t="s">
        <v>1250</v>
      </c>
      <c r="C4150" t="s">
        <v>1251</v>
      </c>
      <c r="D4150" t="s">
        <v>1252</v>
      </c>
      <c r="E4150" t="s">
        <v>1253</v>
      </c>
      <c r="F4150" t="s">
        <v>1253</v>
      </c>
      <c r="G4150" t="s">
        <v>1253</v>
      </c>
      <c r="H4150" s="4">
        <v>8.2842891000000002E-2</v>
      </c>
      <c r="I4150" s="5">
        <v>0.32065492099999998</v>
      </c>
      <c r="J4150">
        <v>8.2842891000000002E-2</v>
      </c>
      <c r="K4150">
        <v>0.42085426500000001</v>
      </c>
      <c r="L4150">
        <v>280</v>
      </c>
      <c r="M4150">
        <v>17</v>
      </c>
      <c r="N4150">
        <v>5.9102992719999996</v>
      </c>
      <c r="O4150">
        <v>1.059102993</v>
      </c>
      <c r="P4150" t="s">
        <v>4104</v>
      </c>
      <c r="Q4150" t="s">
        <v>4097</v>
      </c>
      <c r="R4150" t="s">
        <v>1255</v>
      </c>
      <c r="S4150" t="s">
        <v>1256</v>
      </c>
      <c r="T4150" t="s">
        <v>1254</v>
      </c>
    </row>
    <row r="4151" spans="1:20" x14ac:dyDescent="0.2">
      <c r="A4151" t="s">
        <v>4103</v>
      </c>
      <c r="B4151" t="s">
        <v>2144</v>
      </c>
      <c r="C4151" t="s">
        <v>2145</v>
      </c>
      <c r="D4151" t="s">
        <v>2146</v>
      </c>
      <c r="E4151" t="s">
        <v>2147</v>
      </c>
      <c r="F4151" t="s">
        <v>2147</v>
      </c>
      <c r="G4151" t="s">
        <v>2147</v>
      </c>
      <c r="H4151" s="4">
        <v>0.43395671000000002</v>
      </c>
      <c r="I4151" s="5">
        <v>0.32065492099999998</v>
      </c>
      <c r="J4151">
        <v>0.43395671000000002</v>
      </c>
      <c r="K4151">
        <v>0.42140123099999999</v>
      </c>
      <c r="L4151">
        <v>30</v>
      </c>
      <c r="M4151">
        <v>2</v>
      </c>
      <c r="N4151">
        <v>35.09335471</v>
      </c>
      <c r="O4151">
        <v>1.3509335469999999</v>
      </c>
      <c r="P4151" t="s">
        <v>4104</v>
      </c>
      <c r="Q4151" t="s">
        <v>4097</v>
      </c>
      <c r="R4151" t="s">
        <v>2149</v>
      </c>
      <c r="S4151" t="s">
        <v>2150</v>
      </c>
      <c r="T4151" t="s">
        <v>2148</v>
      </c>
    </row>
    <row r="4152" spans="1:20" x14ac:dyDescent="0.2">
      <c r="A4152" t="s">
        <v>4118</v>
      </c>
      <c r="B4152" t="s">
        <v>2254</v>
      </c>
      <c r="C4152" t="s">
        <v>2255</v>
      </c>
      <c r="D4152" t="s">
        <v>2256</v>
      </c>
      <c r="E4152" t="s">
        <v>2257</v>
      </c>
      <c r="F4152" t="s">
        <v>2257</v>
      </c>
      <c r="G4152" t="s">
        <v>2257</v>
      </c>
      <c r="H4152" s="4">
        <v>0.16886290200000001</v>
      </c>
      <c r="I4152" s="5">
        <v>0.320681928</v>
      </c>
      <c r="J4152">
        <v>0.16886290200000001</v>
      </c>
      <c r="K4152">
        <v>0.411686259</v>
      </c>
      <c r="L4152">
        <v>19</v>
      </c>
      <c r="M4152">
        <v>19</v>
      </c>
      <c r="N4152">
        <v>12.417208929999999</v>
      </c>
      <c r="O4152">
        <v>1.124172089</v>
      </c>
      <c r="P4152" t="s">
        <v>4119</v>
      </c>
      <c r="Q4152" t="s">
        <v>4097</v>
      </c>
      <c r="R4152" t="s">
        <v>2259</v>
      </c>
      <c r="S4152" t="s">
        <v>2260</v>
      </c>
      <c r="T4152" t="s">
        <v>2258</v>
      </c>
    </row>
    <row r="4153" spans="1:20" x14ac:dyDescent="0.2">
      <c r="A4153" t="s">
        <v>4100</v>
      </c>
      <c r="B4153" t="s">
        <v>432</v>
      </c>
      <c r="C4153" t="s">
        <v>433</v>
      </c>
      <c r="D4153" t="s">
        <v>434</v>
      </c>
      <c r="E4153" t="s">
        <v>435</v>
      </c>
      <c r="F4153" t="s">
        <v>435</v>
      </c>
      <c r="G4153" t="s">
        <v>435</v>
      </c>
      <c r="H4153" s="4">
        <v>-0.26745754199999999</v>
      </c>
      <c r="I4153" s="5">
        <v>0.32090383099999997</v>
      </c>
      <c r="J4153">
        <v>0.26745754199999999</v>
      </c>
      <c r="K4153">
        <v>0.48020141700000002</v>
      </c>
      <c r="L4153">
        <v>10</v>
      </c>
      <c r="M4153">
        <v>2</v>
      </c>
      <c r="N4153">
        <v>-16.92176576</v>
      </c>
      <c r="O4153">
        <v>0.83078234200000001</v>
      </c>
      <c r="P4153" t="s">
        <v>4101</v>
      </c>
      <c r="Q4153" t="s">
        <v>4102</v>
      </c>
      <c r="R4153" t="s">
        <v>408</v>
      </c>
      <c r="S4153" t="s">
        <v>409</v>
      </c>
      <c r="T4153" t="s">
        <v>407</v>
      </c>
    </row>
    <row r="4154" spans="1:20" x14ac:dyDescent="0.2">
      <c r="A4154" t="s">
        <v>4100</v>
      </c>
      <c r="B4154" t="s">
        <v>2927</v>
      </c>
      <c r="C4154" t="s">
        <v>2928</v>
      </c>
      <c r="D4154" t="s">
        <v>2929</v>
      </c>
      <c r="E4154" t="s">
        <v>2930</v>
      </c>
      <c r="F4154" t="s">
        <v>2930</v>
      </c>
      <c r="G4154" t="s">
        <v>2930</v>
      </c>
      <c r="H4154" s="4">
        <v>1.223912594</v>
      </c>
      <c r="I4154" s="5">
        <v>0.32090383099999997</v>
      </c>
      <c r="J4154">
        <v>1.223912594</v>
      </c>
      <c r="K4154">
        <v>0.47925370499999997</v>
      </c>
      <c r="L4154">
        <v>16</v>
      </c>
      <c r="M4154">
        <v>4</v>
      </c>
      <c r="N4154">
        <v>133.5793271</v>
      </c>
      <c r="O4154">
        <v>2.335793271</v>
      </c>
      <c r="P4154" t="s">
        <v>4101</v>
      </c>
      <c r="Q4154" t="s">
        <v>4102</v>
      </c>
      <c r="R4154" t="s">
        <v>2932</v>
      </c>
      <c r="S4154" t="s">
        <v>2933</v>
      </c>
      <c r="T4154" t="s">
        <v>2931</v>
      </c>
    </row>
    <row r="4155" spans="1:20" x14ac:dyDescent="0.2">
      <c r="A4155" t="s">
        <v>4100</v>
      </c>
      <c r="B4155" t="s">
        <v>3237</v>
      </c>
      <c r="C4155" t="s">
        <v>3238</v>
      </c>
      <c r="D4155" t="s">
        <v>3239</v>
      </c>
      <c r="E4155" t="s">
        <v>3240</v>
      </c>
      <c r="F4155" t="s">
        <v>3240</v>
      </c>
      <c r="G4155" t="s">
        <v>3240</v>
      </c>
      <c r="H4155" s="4">
        <v>8.9663005000000004E-2</v>
      </c>
      <c r="I4155" s="5">
        <v>0.32090383099999997</v>
      </c>
      <c r="J4155">
        <v>8.9663005000000004E-2</v>
      </c>
      <c r="K4155">
        <v>0.480177884</v>
      </c>
      <c r="L4155">
        <v>105</v>
      </c>
      <c r="M4155">
        <v>17</v>
      </c>
      <c r="N4155">
        <v>6.4121588020000004</v>
      </c>
      <c r="O4155">
        <v>1.0641215879999999</v>
      </c>
      <c r="P4155" t="s">
        <v>4101</v>
      </c>
      <c r="Q4155" t="s">
        <v>4102</v>
      </c>
      <c r="R4155" t="s">
        <v>705</v>
      </c>
      <c r="S4155" t="s">
        <v>3242</v>
      </c>
      <c r="T4155" t="s">
        <v>3241</v>
      </c>
    </row>
    <row r="4156" spans="1:20" x14ac:dyDescent="0.2">
      <c r="A4156" t="s">
        <v>4111</v>
      </c>
      <c r="B4156" t="s">
        <v>432</v>
      </c>
      <c r="C4156" t="s">
        <v>433</v>
      </c>
      <c r="D4156" t="s">
        <v>434</v>
      </c>
      <c r="E4156" t="s">
        <v>435</v>
      </c>
      <c r="F4156" t="s">
        <v>435</v>
      </c>
      <c r="G4156" t="s">
        <v>435</v>
      </c>
      <c r="H4156" s="4">
        <v>-0.30555628899999998</v>
      </c>
      <c r="I4156" s="5">
        <v>0.32151201600000001</v>
      </c>
      <c r="J4156">
        <v>0.30555628899999998</v>
      </c>
      <c r="K4156">
        <v>0.70891004099999999</v>
      </c>
      <c r="L4156">
        <v>8</v>
      </c>
      <c r="M4156">
        <v>2</v>
      </c>
      <c r="N4156">
        <v>-19.086983650000001</v>
      </c>
      <c r="O4156">
        <v>0.80913016299999996</v>
      </c>
      <c r="P4156" t="s">
        <v>4112</v>
      </c>
      <c r="Q4156" t="s">
        <v>4097</v>
      </c>
      <c r="R4156" t="s">
        <v>408</v>
      </c>
      <c r="S4156" t="s">
        <v>409</v>
      </c>
      <c r="T4156" t="s">
        <v>407</v>
      </c>
    </row>
    <row r="4157" spans="1:20" x14ac:dyDescent="0.2">
      <c r="A4157" t="s">
        <v>4111</v>
      </c>
      <c r="B4157" t="s">
        <v>735</v>
      </c>
      <c r="C4157" t="s">
        <v>736</v>
      </c>
      <c r="D4157" t="s">
        <v>737</v>
      </c>
      <c r="E4157" t="s">
        <v>738</v>
      </c>
      <c r="F4157" t="s">
        <v>738</v>
      </c>
      <c r="G4157" t="s">
        <v>738</v>
      </c>
      <c r="H4157" s="4">
        <v>-0.81535545700000001</v>
      </c>
      <c r="I4157" s="5">
        <v>0.32151201600000001</v>
      </c>
      <c r="J4157">
        <v>0.81535545700000001</v>
      </c>
      <c r="K4157">
        <v>0.70653504499999997</v>
      </c>
      <c r="L4157">
        <v>4</v>
      </c>
      <c r="M4157">
        <v>2</v>
      </c>
      <c r="N4157">
        <v>-43.1731543</v>
      </c>
      <c r="O4157">
        <v>0.56826845699999995</v>
      </c>
      <c r="P4157" t="s">
        <v>4112</v>
      </c>
      <c r="Q4157" t="s">
        <v>4097</v>
      </c>
      <c r="R4157" t="s">
        <v>620</v>
      </c>
      <c r="S4157" t="s">
        <v>740</v>
      </c>
      <c r="T4157" t="s">
        <v>739</v>
      </c>
    </row>
    <row r="4158" spans="1:20" x14ac:dyDescent="0.2">
      <c r="A4158" t="s">
        <v>4111</v>
      </c>
      <c r="B4158" t="s">
        <v>1006</v>
      </c>
      <c r="C4158" t="s">
        <v>1007</v>
      </c>
      <c r="D4158" t="s">
        <v>1008</v>
      </c>
      <c r="E4158" t="s">
        <v>1009</v>
      </c>
      <c r="F4158" t="s">
        <v>1009</v>
      </c>
      <c r="G4158" t="s">
        <v>1009</v>
      </c>
      <c r="H4158" s="4">
        <v>-0.79986073999999996</v>
      </c>
      <c r="I4158" s="5">
        <v>0.32151201600000001</v>
      </c>
      <c r="J4158">
        <v>0.79986073999999996</v>
      </c>
      <c r="K4158">
        <v>0.70851138300000005</v>
      </c>
      <c r="L4158">
        <v>336</v>
      </c>
      <c r="M4158">
        <v>59</v>
      </c>
      <c r="N4158">
        <v>-42.559537919999997</v>
      </c>
      <c r="O4158">
        <v>0.574404621</v>
      </c>
      <c r="P4158" t="s">
        <v>4112</v>
      </c>
      <c r="Q4158" t="s">
        <v>4097</v>
      </c>
      <c r="R4158" t="s">
        <v>1011</v>
      </c>
      <c r="S4158" t="s">
        <v>1012</v>
      </c>
      <c r="T4158" t="s">
        <v>1010</v>
      </c>
    </row>
    <row r="4159" spans="1:20" x14ac:dyDescent="0.2">
      <c r="A4159" t="s">
        <v>4111</v>
      </c>
      <c r="B4159" t="s">
        <v>1388</v>
      </c>
      <c r="C4159" t="s">
        <v>1389</v>
      </c>
      <c r="D4159" t="s">
        <v>1390</v>
      </c>
      <c r="E4159" t="s">
        <v>1391</v>
      </c>
      <c r="F4159" t="s">
        <v>1391</v>
      </c>
      <c r="G4159" t="s">
        <v>1391</v>
      </c>
      <c r="H4159" s="4">
        <v>0.54968972199999999</v>
      </c>
      <c r="I4159" s="5">
        <v>0.32151201600000001</v>
      </c>
      <c r="J4159">
        <v>0.54968972199999999</v>
      </c>
      <c r="K4159">
        <v>0.70813037400000001</v>
      </c>
      <c r="L4159">
        <v>6</v>
      </c>
      <c r="M4159">
        <v>3</v>
      </c>
      <c r="N4159">
        <v>46.377085129999998</v>
      </c>
      <c r="O4159">
        <v>1.463770851</v>
      </c>
      <c r="P4159" t="s">
        <v>4112</v>
      </c>
      <c r="Q4159" t="s">
        <v>4097</v>
      </c>
      <c r="R4159" t="s">
        <v>1393</v>
      </c>
      <c r="S4159" t="s">
        <v>1394</v>
      </c>
      <c r="T4159" t="s">
        <v>1392</v>
      </c>
    </row>
    <row r="4160" spans="1:20" x14ac:dyDescent="0.2">
      <c r="A4160" t="s">
        <v>4111</v>
      </c>
      <c r="B4160" t="s">
        <v>2772</v>
      </c>
      <c r="C4160" t="s">
        <v>2773</v>
      </c>
      <c r="D4160" t="s">
        <v>2774</v>
      </c>
      <c r="E4160" t="s">
        <v>2775</v>
      </c>
      <c r="F4160" t="s">
        <v>2775</v>
      </c>
      <c r="G4160" t="s">
        <v>2775</v>
      </c>
      <c r="H4160" s="4">
        <v>1.5540455989999999</v>
      </c>
      <c r="I4160" s="5">
        <v>0.32151201600000001</v>
      </c>
      <c r="J4160">
        <v>1.5540455989999999</v>
      </c>
      <c r="K4160">
        <v>0.70930063200000004</v>
      </c>
      <c r="L4160">
        <v>20</v>
      </c>
      <c r="M4160">
        <v>4</v>
      </c>
      <c r="N4160">
        <v>193.6394081</v>
      </c>
      <c r="O4160">
        <v>2.936394081</v>
      </c>
      <c r="P4160" t="s">
        <v>4112</v>
      </c>
      <c r="Q4160" t="s">
        <v>4097</v>
      </c>
      <c r="R4160" t="s">
        <v>1455</v>
      </c>
      <c r="S4160" t="s">
        <v>2771</v>
      </c>
      <c r="T4160" t="s">
        <v>2776</v>
      </c>
    </row>
    <row r="4161" spans="1:20" x14ac:dyDescent="0.2">
      <c r="A4161" t="s">
        <v>4095</v>
      </c>
      <c r="B4161" t="s">
        <v>4045</v>
      </c>
      <c r="C4161" t="s">
        <v>4046</v>
      </c>
      <c r="D4161" t="s">
        <v>4047</v>
      </c>
      <c r="E4161" t="s">
        <v>4048</v>
      </c>
      <c r="F4161" t="s">
        <v>4048</v>
      </c>
      <c r="G4161" t="s">
        <v>4048</v>
      </c>
      <c r="H4161" s="4">
        <v>-1.1560890939999999</v>
      </c>
      <c r="I4161" s="5">
        <v>0.32170963000000002</v>
      </c>
      <c r="J4161">
        <v>1.1560890939999999</v>
      </c>
      <c r="K4161">
        <v>0.53983850799999999</v>
      </c>
      <c r="L4161">
        <v>12</v>
      </c>
      <c r="M4161">
        <v>2</v>
      </c>
      <c r="N4161">
        <v>-55.127268690000001</v>
      </c>
      <c r="O4161">
        <v>0.44872731300000002</v>
      </c>
      <c r="P4161" t="s">
        <v>4096</v>
      </c>
      <c r="Q4161" t="s">
        <v>4097</v>
      </c>
      <c r="R4161" t="s">
        <v>4050</v>
      </c>
      <c r="S4161" t="s">
        <v>4051</v>
      </c>
      <c r="T4161" t="s">
        <v>4049</v>
      </c>
    </row>
    <row r="4162" spans="1:20" x14ac:dyDescent="0.2">
      <c r="A4162" t="s">
        <v>4111</v>
      </c>
      <c r="B4162" t="s">
        <v>2370</v>
      </c>
      <c r="C4162" t="s">
        <v>2371</v>
      </c>
      <c r="D4162" t="s">
        <v>2372</v>
      </c>
      <c r="E4162" t="s">
        <v>2373</v>
      </c>
      <c r="F4162" t="s">
        <v>2373</v>
      </c>
      <c r="G4162" t="s">
        <v>2373</v>
      </c>
      <c r="H4162" s="4">
        <v>-0.25447005700000003</v>
      </c>
      <c r="I4162" s="5">
        <v>0.32192940199999998</v>
      </c>
      <c r="J4162">
        <v>0.25447005700000003</v>
      </c>
      <c r="K4162">
        <v>0.71163341599999996</v>
      </c>
      <c r="L4162">
        <v>36</v>
      </c>
      <c r="M4162">
        <v>9</v>
      </c>
      <c r="N4162">
        <v>-16.170499240000002</v>
      </c>
      <c r="O4162">
        <v>0.83829500800000001</v>
      </c>
      <c r="P4162" t="s">
        <v>4112</v>
      </c>
      <c r="Q4162" t="s">
        <v>4097</v>
      </c>
      <c r="R4162" t="s">
        <v>2375</v>
      </c>
      <c r="S4162" t="s">
        <v>2376</v>
      </c>
      <c r="T4162" t="s">
        <v>2374</v>
      </c>
    </row>
    <row r="4163" spans="1:20" x14ac:dyDescent="0.2">
      <c r="A4163" t="s">
        <v>4107</v>
      </c>
      <c r="B4163" t="s">
        <v>2390</v>
      </c>
      <c r="C4163" t="s">
        <v>2391</v>
      </c>
      <c r="D4163" t="s">
        <v>2392</v>
      </c>
      <c r="E4163" t="s">
        <v>2393</v>
      </c>
      <c r="F4163" t="s">
        <v>2393</v>
      </c>
      <c r="G4163" t="s">
        <v>2393</v>
      </c>
      <c r="H4163" s="4">
        <v>-0.59794739299999999</v>
      </c>
      <c r="I4163" s="5">
        <v>0.32207195900000002</v>
      </c>
      <c r="J4163">
        <v>0.59794739299999999</v>
      </c>
      <c r="K4163">
        <v>0.41542614999999999</v>
      </c>
      <c r="L4163">
        <v>4</v>
      </c>
      <c r="M4163">
        <v>4</v>
      </c>
      <c r="N4163">
        <v>-33.930670569999997</v>
      </c>
      <c r="O4163">
        <v>0.66069329399999999</v>
      </c>
      <c r="P4163" t="s">
        <v>4108</v>
      </c>
      <c r="Q4163" t="s">
        <v>4109</v>
      </c>
      <c r="R4163" t="s">
        <v>2395</v>
      </c>
      <c r="S4163" t="s">
        <v>2396</v>
      </c>
      <c r="T4163" t="s">
        <v>2394</v>
      </c>
    </row>
    <row r="4164" spans="1:20" x14ac:dyDescent="0.2">
      <c r="A4164" t="s">
        <v>4100</v>
      </c>
      <c r="B4164" t="s">
        <v>3076</v>
      </c>
      <c r="C4164" t="s">
        <v>3077</v>
      </c>
      <c r="D4164" t="s">
        <v>3078</v>
      </c>
      <c r="E4164" t="s">
        <v>3079</v>
      </c>
      <c r="F4164" t="s">
        <v>3079</v>
      </c>
      <c r="G4164" t="s">
        <v>3079</v>
      </c>
      <c r="H4164" s="4">
        <v>0.18713471700000001</v>
      </c>
      <c r="I4164" s="5">
        <v>0.32235807100000002</v>
      </c>
      <c r="J4164">
        <v>0.18713471700000001</v>
      </c>
      <c r="K4164">
        <v>0.48353710700000002</v>
      </c>
      <c r="L4164">
        <v>10</v>
      </c>
      <c r="M4164">
        <v>2</v>
      </c>
      <c r="N4164">
        <v>13.850033570000001</v>
      </c>
      <c r="O4164">
        <v>1.1385003359999999</v>
      </c>
      <c r="P4164" t="s">
        <v>4101</v>
      </c>
      <c r="Q4164" t="s">
        <v>4102</v>
      </c>
      <c r="R4164" t="s">
        <v>3081</v>
      </c>
      <c r="S4164" t="s">
        <v>3082</v>
      </c>
      <c r="T4164" t="s">
        <v>3080</v>
      </c>
    </row>
    <row r="4165" spans="1:20" x14ac:dyDescent="0.2">
      <c r="A4165" t="s">
        <v>4113</v>
      </c>
      <c r="B4165" t="s">
        <v>748</v>
      </c>
      <c r="C4165" t="s">
        <v>749</v>
      </c>
      <c r="D4165" t="s">
        <v>750</v>
      </c>
      <c r="E4165" t="s">
        <v>751</v>
      </c>
      <c r="F4165" t="s">
        <v>751</v>
      </c>
      <c r="G4165" t="s">
        <v>751</v>
      </c>
      <c r="H4165" s="4">
        <v>-0.75766465800000005</v>
      </c>
      <c r="I4165" s="5">
        <v>0.322478765</v>
      </c>
      <c r="J4165">
        <v>0.75766465800000005</v>
      </c>
      <c r="K4165">
        <v>0.76166413099999997</v>
      </c>
      <c r="L4165">
        <v>3</v>
      </c>
      <c r="M4165">
        <v>3</v>
      </c>
      <c r="N4165">
        <v>-40.85470377</v>
      </c>
      <c r="O4165">
        <v>0.59145296199999997</v>
      </c>
      <c r="P4165" t="s">
        <v>4114</v>
      </c>
      <c r="Q4165" t="s">
        <v>4102</v>
      </c>
      <c r="R4165" t="s">
        <v>753</v>
      </c>
      <c r="S4165" t="s">
        <v>754</v>
      </c>
      <c r="T4165" t="s">
        <v>752</v>
      </c>
    </row>
    <row r="4166" spans="1:20" x14ac:dyDescent="0.2">
      <c r="A4166" t="s">
        <v>4098</v>
      </c>
      <c r="B4166" t="s">
        <v>2533</v>
      </c>
      <c r="C4166" t="s">
        <v>2534</v>
      </c>
      <c r="D4166" t="s">
        <v>2535</v>
      </c>
      <c r="E4166" t="s">
        <v>2536</v>
      </c>
      <c r="F4166" t="s">
        <v>2536</v>
      </c>
      <c r="G4166" t="s">
        <v>2536</v>
      </c>
      <c r="H4166" s="4">
        <v>0.123011541</v>
      </c>
      <c r="I4166" s="5">
        <v>0.322619341</v>
      </c>
      <c r="J4166">
        <v>0.123011541</v>
      </c>
      <c r="K4166">
        <v>0.70976254900000002</v>
      </c>
      <c r="L4166">
        <v>520</v>
      </c>
      <c r="M4166">
        <v>23</v>
      </c>
      <c r="N4166">
        <v>8.900572682</v>
      </c>
      <c r="O4166">
        <v>1.089005727</v>
      </c>
      <c r="P4166" t="s">
        <v>4099</v>
      </c>
      <c r="Q4166" t="s">
        <v>4097</v>
      </c>
      <c r="R4166" t="s">
        <v>2538</v>
      </c>
      <c r="S4166" t="s">
        <v>1469</v>
      </c>
      <c r="T4166" t="s">
        <v>2537</v>
      </c>
    </row>
    <row r="4167" spans="1:20" x14ac:dyDescent="0.2">
      <c r="A4167" t="s">
        <v>4098</v>
      </c>
      <c r="B4167" t="s">
        <v>2669</v>
      </c>
      <c r="C4167" t="s">
        <v>2670</v>
      </c>
      <c r="D4167" t="s">
        <v>2671</v>
      </c>
      <c r="E4167" t="s">
        <v>2672</v>
      </c>
      <c r="F4167" t="s">
        <v>2672</v>
      </c>
      <c r="G4167" t="s">
        <v>2672</v>
      </c>
      <c r="H4167" s="4">
        <v>1.1250351700000001</v>
      </c>
      <c r="I4167" s="5">
        <v>0.322619341</v>
      </c>
      <c r="J4167">
        <v>1.1250351700000001</v>
      </c>
      <c r="K4167">
        <v>0.70878016899999996</v>
      </c>
      <c r="L4167">
        <v>63</v>
      </c>
      <c r="M4167">
        <v>7</v>
      </c>
      <c r="N4167">
        <v>118.10686339999999</v>
      </c>
      <c r="O4167">
        <v>2.1810686339999998</v>
      </c>
      <c r="P4167" t="s">
        <v>4099</v>
      </c>
      <c r="Q4167" t="s">
        <v>4097</v>
      </c>
      <c r="R4167" t="s">
        <v>2674</v>
      </c>
      <c r="S4167" t="s">
        <v>1429</v>
      </c>
      <c r="T4167" t="s">
        <v>2673</v>
      </c>
    </row>
    <row r="4168" spans="1:20" x14ac:dyDescent="0.2">
      <c r="A4168" t="s">
        <v>4098</v>
      </c>
      <c r="B4168" t="s">
        <v>3387</v>
      </c>
      <c r="C4168" t="s">
        <v>3388</v>
      </c>
      <c r="D4168" t="s">
        <v>3389</v>
      </c>
      <c r="E4168" t="s">
        <v>3390</v>
      </c>
      <c r="F4168" t="s">
        <v>3390</v>
      </c>
      <c r="G4168" t="s">
        <v>3390</v>
      </c>
      <c r="H4168" s="4">
        <v>0.16443501999999999</v>
      </c>
      <c r="I4168" s="5">
        <v>0.322619341</v>
      </c>
      <c r="J4168">
        <v>0.16443501999999999</v>
      </c>
      <c r="K4168">
        <v>0.70908779600000005</v>
      </c>
      <c r="L4168">
        <v>100</v>
      </c>
      <c r="M4168">
        <v>7</v>
      </c>
      <c r="N4168">
        <v>12.0727099</v>
      </c>
      <c r="O4168">
        <v>1.120727099</v>
      </c>
      <c r="P4168" t="s">
        <v>4099</v>
      </c>
      <c r="Q4168" t="s">
        <v>4097</v>
      </c>
      <c r="R4168" t="s">
        <v>3392</v>
      </c>
      <c r="S4168" t="s">
        <v>3393</v>
      </c>
      <c r="T4168" t="s">
        <v>3391</v>
      </c>
    </row>
    <row r="4169" spans="1:20" x14ac:dyDescent="0.2">
      <c r="A4169" t="s">
        <v>4100</v>
      </c>
      <c r="B4169" t="s">
        <v>1878</v>
      </c>
      <c r="C4169" t="s">
        <v>1879</v>
      </c>
      <c r="D4169" t="s">
        <v>1880</v>
      </c>
      <c r="E4169" t="s">
        <v>1881</v>
      </c>
      <c r="F4169" t="s">
        <v>1881</v>
      </c>
      <c r="G4169" t="s">
        <v>1881</v>
      </c>
      <c r="H4169" s="4">
        <v>0.120650095</v>
      </c>
      <c r="I4169" s="5">
        <v>0.32279170600000001</v>
      </c>
      <c r="J4169">
        <v>0.120650095</v>
      </c>
      <c r="K4169">
        <v>0.48653838700000002</v>
      </c>
      <c r="L4169">
        <v>25</v>
      </c>
      <c r="M4169">
        <v>3</v>
      </c>
      <c r="N4169">
        <v>8.7224668199999993</v>
      </c>
      <c r="O4169">
        <v>1.0872246679999999</v>
      </c>
      <c r="P4169" t="s">
        <v>4101</v>
      </c>
      <c r="Q4169" t="s">
        <v>4102</v>
      </c>
      <c r="R4169" t="s">
        <v>1883</v>
      </c>
      <c r="S4169" t="s">
        <v>1884</v>
      </c>
      <c r="T4169" t="s">
        <v>1882</v>
      </c>
    </row>
    <row r="4170" spans="1:20" x14ac:dyDescent="0.2">
      <c r="A4170" t="s">
        <v>4100</v>
      </c>
      <c r="B4170" t="s">
        <v>1963</v>
      </c>
      <c r="C4170" t="s">
        <v>1964</v>
      </c>
      <c r="D4170" t="s">
        <v>1965</v>
      </c>
      <c r="E4170" t="s">
        <v>1966</v>
      </c>
      <c r="F4170" t="s">
        <v>1966</v>
      </c>
      <c r="G4170" t="s">
        <v>1966</v>
      </c>
      <c r="H4170" s="4">
        <v>-0.42705427600000001</v>
      </c>
      <c r="I4170" s="5">
        <v>0.32279170600000001</v>
      </c>
      <c r="J4170">
        <v>0.42705427600000001</v>
      </c>
      <c r="K4170">
        <v>0.48586510700000002</v>
      </c>
      <c r="L4170">
        <v>12</v>
      </c>
      <c r="M4170">
        <v>3</v>
      </c>
      <c r="N4170">
        <v>-25.622110119999999</v>
      </c>
      <c r="O4170">
        <v>0.74377889900000005</v>
      </c>
      <c r="P4170" t="s">
        <v>4101</v>
      </c>
      <c r="Q4170" t="s">
        <v>4102</v>
      </c>
      <c r="R4170" t="s">
        <v>1968</v>
      </c>
      <c r="S4170" t="s">
        <v>1969</v>
      </c>
      <c r="T4170" t="s">
        <v>1967</v>
      </c>
    </row>
    <row r="4171" spans="1:20" x14ac:dyDescent="0.2">
      <c r="A4171" t="s">
        <v>4100</v>
      </c>
      <c r="B4171" t="s">
        <v>3072</v>
      </c>
      <c r="C4171" t="s">
        <v>3073</v>
      </c>
      <c r="D4171" t="s">
        <v>3074</v>
      </c>
      <c r="E4171" t="s">
        <v>3075</v>
      </c>
      <c r="F4171" t="s">
        <v>3075</v>
      </c>
      <c r="G4171" t="s">
        <v>3075</v>
      </c>
      <c r="H4171" s="4">
        <v>-0.65711159399999997</v>
      </c>
      <c r="I4171" s="5">
        <v>0.32279170600000001</v>
      </c>
      <c r="J4171">
        <v>0.65711159399999997</v>
      </c>
      <c r="K4171">
        <v>0.48767092299999998</v>
      </c>
      <c r="L4171">
        <v>125</v>
      </c>
      <c r="M4171">
        <v>20</v>
      </c>
      <c r="N4171">
        <v>-36.58533542</v>
      </c>
      <c r="O4171">
        <v>0.63414664600000004</v>
      </c>
      <c r="P4171" t="s">
        <v>4101</v>
      </c>
      <c r="Q4171" t="s">
        <v>4102</v>
      </c>
      <c r="R4171" t="s">
        <v>3071</v>
      </c>
      <c r="S4171" t="s">
        <v>648</v>
      </c>
      <c r="T4171" t="s">
        <v>653</v>
      </c>
    </row>
    <row r="4172" spans="1:20" x14ac:dyDescent="0.2">
      <c r="A4172" t="s">
        <v>4115</v>
      </c>
      <c r="B4172" t="s">
        <v>1779</v>
      </c>
      <c r="C4172" t="s">
        <v>1780</v>
      </c>
      <c r="D4172" t="s">
        <v>1781</v>
      </c>
      <c r="E4172" t="s">
        <v>1782</v>
      </c>
      <c r="F4172" t="s">
        <v>1782</v>
      </c>
      <c r="G4172" t="s">
        <v>1782</v>
      </c>
      <c r="H4172" s="4">
        <v>-0.274549612</v>
      </c>
      <c r="I4172" s="5">
        <v>0.32280885300000001</v>
      </c>
      <c r="J4172">
        <v>0.274549612</v>
      </c>
      <c r="K4172">
        <v>0.14643672599999999</v>
      </c>
      <c r="L4172">
        <v>50</v>
      </c>
      <c r="M4172">
        <v>4</v>
      </c>
      <c r="N4172">
        <v>-17.32916359</v>
      </c>
      <c r="O4172">
        <v>0.82670836400000003</v>
      </c>
      <c r="P4172" t="s">
        <v>4116</v>
      </c>
      <c r="Q4172" t="s">
        <v>4109</v>
      </c>
      <c r="R4172" t="s">
        <v>1784</v>
      </c>
      <c r="S4172" t="s">
        <v>1785</v>
      </c>
      <c r="T4172" t="s">
        <v>1783</v>
      </c>
    </row>
    <row r="4173" spans="1:20" x14ac:dyDescent="0.2">
      <c r="A4173" t="s">
        <v>4115</v>
      </c>
      <c r="B4173" t="s">
        <v>3647</v>
      </c>
      <c r="C4173" t="s">
        <v>3648</v>
      </c>
      <c r="D4173" t="s">
        <v>3649</v>
      </c>
      <c r="E4173" t="s">
        <v>3650</v>
      </c>
      <c r="F4173" t="s">
        <v>3650</v>
      </c>
      <c r="G4173" t="s">
        <v>3650</v>
      </c>
      <c r="H4173" s="4">
        <v>0.27509189899999997</v>
      </c>
      <c r="I4173" s="5">
        <v>0.32280885300000001</v>
      </c>
      <c r="J4173">
        <v>0.27509189899999997</v>
      </c>
      <c r="K4173">
        <v>0.14687802799999999</v>
      </c>
      <c r="L4173">
        <v>90</v>
      </c>
      <c r="M4173">
        <v>9</v>
      </c>
      <c r="N4173">
        <v>21.00711678</v>
      </c>
      <c r="O4173">
        <v>1.210071168</v>
      </c>
      <c r="P4173" t="s">
        <v>4116</v>
      </c>
      <c r="Q4173" t="s">
        <v>4109</v>
      </c>
      <c r="R4173" t="s">
        <v>3651</v>
      </c>
      <c r="S4173" t="s">
        <v>3652</v>
      </c>
      <c r="T4173" t="s">
        <v>699</v>
      </c>
    </row>
    <row r="4174" spans="1:20" x14ac:dyDescent="0.2">
      <c r="A4174" t="s">
        <v>4105</v>
      </c>
      <c r="B4174" t="s">
        <v>2071</v>
      </c>
      <c r="C4174" t="s">
        <v>2072</v>
      </c>
      <c r="D4174" t="s">
        <v>2073</v>
      </c>
      <c r="E4174" t="s">
        <v>2074</v>
      </c>
      <c r="F4174" t="s">
        <v>2074</v>
      </c>
      <c r="G4174" t="s">
        <v>2074</v>
      </c>
      <c r="H4174" s="4">
        <v>-0.67330513299999994</v>
      </c>
      <c r="I4174" s="5">
        <v>0.32294320999999998</v>
      </c>
      <c r="J4174">
        <v>0.67330513299999994</v>
      </c>
      <c r="K4174">
        <v>0.154205383</v>
      </c>
      <c r="L4174">
        <v>42</v>
      </c>
      <c r="M4174">
        <v>6</v>
      </c>
      <c r="N4174">
        <v>-37.293153789999998</v>
      </c>
      <c r="O4174">
        <v>0.62706846199999999</v>
      </c>
      <c r="P4174" t="s">
        <v>1535</v>
      </c>
      <c r="Q4174" t="s">
        <v>4106</v>
      </c>
      <c r="R4174" t="s">
        <v>2076</v>
      </c>
      <c r="S4174" t="s">
        <v>2077</v>
      </c>
      <c r="T4174" t="s">
        <v>2075</v>
      </c>
    </row>
    <row r="4175" spans="1:20" x14ac:dyDescent="0.2">
      <c r="A4175" t="s">
        <v>4107</v>
      </c>
      <c r="B4175" t="s">
        <v>3334</v>
      </c>
      <c r="C4175" t="s">
        <v>3335</v>
      </c>
      <c r="D4175" t="s">
        <v>3336</v>
      </c>
      <c r="E4175" t="s">
        <v>3337</v>
      </c>
      <c r="F4175" t="s">
        <v>3337</v>
      </c>
      <c r="G4175" t="s">
        <v>3337</v>
      </c>
      <c r="H4175" s="4">
        <v>-3.1372948040000002</v>
      </c>
      <c r="I4175" s="5">
        <v>0.322963428</v>
      </c>
      <c r="J4175">
        <v>3.1372948040000002</v>
      </c>
      <c r="K4175">
        <v>0.41774617400000003</v>
      </c>
      <c r="L4175">
        <v>20</v>
      </c>
      <c r="M4175">
        <v>15</v>
      </c>
      <c r="N4175">
        <v>-88.634719500000003</v>
      </c>
      <c r="O4175">
        <v>0.113652805</v>
      </c>
      <c r="P4175" t="s">
        <v>4108</v>
      </c>
      <c r="Q4175" t="s">
        <v>4109</v>
      </c>
      <c r="R4175" t="s">
        <v>654</v>
      </c>
      <c r="S4175" t="s">
        <v>579</v>
      </c>
      <c r="T4175" t="s">
        <v>3338</v>
      </c>
    </row>
    <row r="4176" spans="1:20" x14ac:dyDescent="0.2">
      <c r="A4176" t="s">
        <v>4120</v>
      </c>
      <c r="B4176" t="s">
        <v>1767</v>
      </c>
      <c r="C4176" t="s">
        <v>1768</v>
      </c>
      <c r="D4176" t="s">
        <v>1769</v>
      </c>
      <c r="E4176" t="s">
        <v>1770</v>
      </c>
      <c r="F4176" t="s">
        <v>1770</v>
      </c>
      <c r="G4176" t="s">
        <v>1770</v>
      </c>
      <c r="H4176" s="4">
        <v>0.80820731300000004</v>
      </c>
      <c r="I4176" s="5">
        <v>0.32299783199999998</v>
      </c>
      <c r="J4176">
        <v>0.80820731300000004</v>
      </c>
      <c r="K4176">
        <v>6.6780143E-2</v>
      </c>
      <c r="L4176">
        <v>6</v>
      </c>
      <c r="M4176">
        <v>2</v>
      </c>
      <c r="N4176">
        <v>75.103426170000006</v>
      </c>
      <c r="O4176">
        <v>1.7510342619999999</v>
      </c>
      <c r="P4176" t="s">
        <v>4121</v>
      </c>
      <c r="Q4176" t="s">
        <v>4109</v>
      </c>
      <c r="R4176" t="s">
        <v>1772</v>
      </c>
      <c r="S4176" t="s">
        <v>579</v>
      </c>
      <c r="T4176" t="s">
        <v>1771</v>
      </c>
    </row>
    <row r="4177" spans="1:20" x14ac:dyDescent="0.2">
      <c r="A4177" t="s">
        <v>4120</v>
      </c>
      <c r="B4177" t="s">
        <v>3889</v>
      </c>
      <c r="C4177" t="s">
        <v>3890</v>
      </c>
      <c r="D4177" t="s">
        <v>3891</v>
      </c>
      <c r="E4177" t="s">
        <v>3892</v>
      </c>
      <c r="F4177" t="s">
        <v>3892</v>
      </c>
      <c r="G4177" t="s">
        <v>3892</v>
      </c>
      <c r="H4177" s="4">
        <v>0.52701587400000005</v>
      </c>
      <c r="I4177" s="5">
        <v>0.32299783199999998</v>
      </c>
      <c r="J4177">
        <v>0.52701587400000005</v>
      </c>
      <c r="K4177">
        <v>6.6354158999999996E-2</v>
      </c>
      <c r="L4177">
        <v>140</v>
      </c>
      <c r="M4177">
        <v>13</v>
      </c>
      <c r="N4177">
        <v>44.094560389999998</v>
      </c>
      <c r="O4177">
        <v>1.4409456039999999</v>
      </c>
      <c r="P4177" t="s">
        <v>4121</v>
      </c>
      <c r="Q4177" t="s">
        <v>4109</v>
      </c>
      <c r="R4177" t="s">
        <v>3894</v>
      </c>
      <c r="S4177" t="s">
        <v>482</v>
      </c>
      <c r="T4177" t="s">
        <v>3893</v>
      </c>
    </row>
    <row r="4178" spans="1:20" x14ac:dyDescent="0.2">
      <c r="A4178" t="s">
        <v>4118</v>
      </c>
      <c r="B4178" t="s">
        <v>2137</v>
      </c>
      <c r="C4178" t="s">
        <v>2138</v>
      </c>
      <c r="D4178" t="s">
        <v>2139</v>
      </c>
      <c r="E4178" t="s">
        <v>2140</v>
      </c>
      <c r="F4178" t="s">
        <v>2140</v>
      </c>
      <c r="G4178" t="s">
        <v>2140</v>
      </c>
      <c r="H4178" s="4">
        <v>-0.26436558399999999</v>
      </c>
      <c r="I4178" s="5">
        <v>0.32303036600000001</v>
      </c>
      <c r="J4178">
        <v>0.26436558399999999</v>
      </c>
      <c r="K4178">
        <v>0.41579246399999997</v>
      </c>
      <c r="L4178">
        <v>11</v>
      </c>
      <c r="M4178">
        <v>11</v>
      </c>
      <c r="N4178">
        <v>-16.743523069999998</v>
      </c>
      <c r="O4178">
        <v>0.83256476899999998</v>
      </c>
      <c r="P4178" t="s">
        <v>4119</v>
      </c>
      <c r="Q4178" t="s">
        <v>4097</v>
      </c>
      <c r="R4178" t="s">
        <v>2142</v>
      </c>
      <c r="S4178" t="s">
        <v>2143</v>
      </c>
      <c r="T4178" t="s">
        <v>2141</v>
      </c>
    </row>
    <row r="4179" spans="1:20" x14ac:dyDescent="0.2">
      <c r="A4179" t="s">
        <v>4105</v>
      </c>
      <c r="B4179" t="s">
        <v>942</v>
      </c>
      <c r="C4179" t="s">
        <v>943</v>
      </c>
      <c r="D4179" t="s">
        <v>944</v>
      </c>
      <c r="E4179" t="s">
        <v>945</v>
      </c>
      <c r="F4179" t="s">
        <v>945</v>
      </c>
      <c r="G4179" t="s">
        <v>945</v>
      </c>
      <c r="H4179" s="4">
        <v>-0.53799071499999995</v>
      </c>
      <c r="I4179" s="5">
        <v>0.32311267500000002</v>
      </c>
      <c r="J4179">
        <v>0.53799071499999995</v>
      </c>
      <c r="K4179">
        <v>0.15509408399999999</v>
      </c>
      <c r="L4179">
        <v>21</v>
      </c>
      <c r="M4179">
        <v>2</v>
      </c>
      <c r="N4179">
        <v>-31.12705441</v>
      </c>
      <c r="O4179">
        <v>0.68872945600000002</v>
      </c>
      <c r="P4179" t="s">
        <v>1535</v>
      </c>
      <c r="Q4179" t="s">
        <v>4106</v>
      </c>
      <c r="R4179" t="s">
        <v>947</v>
      </c>
      <c r="S4179" t="s">
        <v>948</v>
      </c>
      <c r="T4179" t="s">
        <v>946</v>
      </c>
    </row>
    <row r="4180" spans="1:20" x14ac:dyDescent="0.2">
      <c r="A4180" t="s">
        <v>4118</v>
      </c>
      <c r="B4180" t="s">
        <v>3418</v>
      </c>
      <c r="C4180" t="s">
        <v>3419</v>
      </c>
      <c r="D4180" t="s">
        <v>3420</v>
      </c>
      <c r="E4180" t="s">
        <v>3421</v>
      </c>
      <c r="F4180" t="s">
        <v>3421</v>
      </c>
      <c r="G4180" t="s">
        <v>3421</v>
      </c>
      <c r="H4180" s="4">
        <v>2.0701779E-2</v>
      </c>
      <c r="I4180" s="5">
        <v>0.32331305300000002</v>
      </c>
      <c r="J4180">
        <v>2.0701779E-2</v>
      </c>
      <c r="K4180">
        <v>0.417248603</v>
      </c>
      <c r="L4180">
        <v>5</v>
      </c>
      <c r="M4180">
        <v>5</v>
      </c>
      <c r="N4180">
        <v>1.445282604</v>
      </c>
      <c r="O4180">
        <v>1.0144528260000001</v>
      </c>
      <c r="P4180" t="s">
        <v>4119</v>
      </c>
      <c r="Q4180" t="s">
        <v>4097</v>
      </c>
      <c r="R4180" t="s">
        <v>3423</v>
      </c>
      <c r="S4180" t="s">
        <v>3424</v>
      </c>
      <c r="T4180" t="s">
        <v>3422</v>
      </c>
    </row>
    <row r="4181" spans="1:20" x14ac:dyDescent="0.2">
      <c r="A4181" t="s">
        <v>4100</v>
      </c>
      <c r="B4181" t="s">
        <v>2705</v>
      </c>
      <c r="C4181" t="s">
        <v>2706</v>
      </c>
      <c r="D4181" t="s">
        <v>2707</v>
      </c>
      <c r="E4181" t="s">
        <v>2708</v>
      </c>
      <c r="F4181" t="s">
        <v>2708</v>
      </c>
      <c r="G4181" t="s">
        <v>2708</v>
      </c>
      <c r="H4181" s="4">
        <v>4.5487105999999999E-2</v>
      </c>
      <c r="I4181" s="5">
        <v>0.32346747199999998</v>
      </c>
      <c r="J4181">
        <v>4.5487105999999999E-2</v>
      </c>
      <c r="K4181">
        <v>0.48985541599999999</v>
      </c>
      <c r="L4181">
        <v>80</v>
      </c>
      <c r="M4181">
        <v>8</v>
      </c>
      <c r="N4181">
        <v>3.2031571680000002</v>
      </c>
      <c r="O4181">
        <v>1.032031572</v>
      </c>
      <c r="P4181" t="s">
        <v>4101</v>
      </c>
      <c r="Q4181" t="s">
        <v>4102</v>
      </c>
      <c r="R4181" t="s">
        <v>2710</v>
      </c>
      <c r="S4181" t="s">
        <v>2711</v>
      </c>
      <c r="T4181" t="s">
        <v>2709</v>
      </c>
    </row>
    <row r="4182" spans="1:20" x14ac:dyDescent="0.2">
      <c r="A4182" t="s">
        <v>4100</v>
      </c>
      <c r="B4182" t="s">
        <v>2200</v>
      </c>
      <c r="C4182" t="s">
        <v>2201</v>
      </c>
      <c r="D4182" t="s">
        <v>2202</v>
      </c>
      <c r="E4182" t="s">
        <v>2203</v>
      </c>
      <c r="F4182" t="s">
        <v>2203</v>
      </c>
      <c r="G4182" t="s">
        <v>2203</v>
      </c>
      <c r="H4182" s="4">
        <v>-0.34010639999999998</v>
      </c>
      <c r="I4182" s="5">
        <v>0.32366012599999999</v>
      </c>
      <c r="J4182">
        <v>0.34010639999999998</v>
      </c>
      <c r="K4182">
        <v>0.491311414</v>
      </c>
      <c r="L4182">
        <v>45</v>
      </c>
      <c r="M4182">
        <v>8</v>
      </c>
      <c r="N4182">
        <v>-21.001695219999998</v>
      </c>
      <c r="O4182">
        <v>0.78998304799999997</v>
      </c>
      <c r="P4182" t="s">
        <v>4101</v>
      </c>
      <c r="Q4182" t="s">
        <v>4102</v>
      </c>
      <c r="R4182" t="s">
        <v>2205</v>
      </c>
      <c r="S4182" t="s">
        <v>482</v>
      </c>
      <c r="T4182" t="s">
        <v>2204</v>
      </c>
    </row>
    <row r="4183" spans="1:20" x14ac:dyDescent="0.2">
      <c r="A4183" t="s">
        <v>4107</v>
      </c>
      <c r="B4183" t="s">
        <v>857</v>
      </c>
      <c r="C4183" t="s">
        <v>858</v>
      </c>
      <c r="D4183" t="s">
        <v>859</v>
      </c>
      <c r="E4183" t="s">
        <v>860</v>
      </c>
      <c r="F4183" t="s">
        <v>860</v>
      </c>
      <c r="G4183" t="s">
        <v>860</v>
      </c>
      <c r="H4183" s="4">
        <v>0.224178656</v>
      </c>
      <c r="I4183" s="5">
        <v>0.32369189900000001</v>
      </c>
      <c r="J4183">
        <v>0.224178656</v>
      </c>
      <c r="K4183">
        <v>0.42355767700000002</v>
      </c>
      <c r="L4183">
        <v>5</v>
      </c>
      <c r="M4183">
        <v>4</v>
      </c>
      <c r="N4183">
        <v>16.811203899999999</v>
      </c>
      <c r="O4183">
        <v>1.1681120389999999</v>
      </c>
      <c r="P4183" t="s">
        <v>4108</v>
      </c>
      <c r="Q4183" t="s">
        <v>4109</v>
      </c>
      <c r="R4183" t="s">
        <v>862</v>
      </c>
      <c r="S4183" t="s">
        <v>863</v>
      </c>
      <c r="T4183" t="s">
        <v>861</v>
      </c>
    </row>
    <row r="4184" spans="1:20" x14ac:dyDescent="0.2">
      <c r="A4184" t="s">
        <v>4107</v>
      </c>
      <c r="B4184" t="s">
        <v>899</v>
      </c>
      <c r="C4184" t="s">
        <v>900</v>
      </c>
      <c r="D4184" t="s">
        <v>901</v>
      </c>
      <c r="E4184" t="s">
        <v>902</v>
      </c>
      <c r="F4184" t="s">
        <v>902</v>
      </c>
      <c r="G4184" t="s">
        <v>902</v>
      </c>
      <c r="H4184" s="4">
        <v>-2.1413493840000002</v>
      </c>
      <c r="I4184" s="5">
        <v>0.32369189900000001</v>
      </c>
      <c r="J4184">
        <v>2.1413493840000002</v>
      </c>
      <c r="K4184">
        <v>0.42602970400000001</v>
      </c>
      <c r="L4184">
        <v>4</v>
      </c>
      <c r="M4184">
        <v>3</v>
      </c>
      <c r="N4184">
        <v>-77.333231760000004</v>
      </c>
      <c r="O4184">
        <v>0.22666768200000001</v>
      </c>
      <c r="P4184" t="s">
        <v>4108</v>
      </c>
      <c r="Q4184" t="s">
        <v>4109</v>
      </c>
      <c r="R4184" t="s">
        <v>795</v>
      </c>
      <c r="S4184" t="s">
        <v>904</v>
      </c>
      <c r="T4184" t="s">
        <v>903</v>
      </c>
    </row>
    <row r="4185" spans="1:20" x14ac:dyDescent="0.2">
      <c r="A4185" t="s">
        <v>4107</v>
      </c>
      <c r="B4185" t="s">
        <v>1679</v>
      </c>
      <c r="C4185" t="s">
        <v>1680</v>
      </c>
      <c r="D4185" t="s">
        <v>1681</v>
      </c>
      <c r="E4185" t="s">
        <v>1682</v>
      </c>
      <c r="F4185" t="s">
        <v>1682</v>
      </c>
      <c r="G4185" t="s">
        <v>1682</v>
      </c>
      <c r="H4185" s="4">
        <v>-0.415575103</v>
      </c>
      <c r="I4185" s="5">
        <v>0.32369189900000001</v>
      </c>
      <c r="J4185">
        <v>0.415575103</v>
      </c>
      <c r="K4185">
        <v>0.42682156599999999</v>
      </c>
      <c r="L4185">
        <v>6</v>
      </c>
      <c r="M4185">
        <v>6</v>
      </c>
      <c r="N4185">
        <v>-25.02794269</v>
      </c>
      <c r="O4185">
        <v>0.74972057299999995</v>
      </c>
      <c r="P4185" t="s">
        <v>4108</v>
      </c>
      <c r="Q4185" t="s">
        <v>4109</v>
      </c>
      <c r="R4185" t="s">
        <v>1684</v>
      </c>
      <c r="S4185" t="s">
        <v>1685</v>
      </c>
      <c r="T4185" t="s">
        <v>1683</v>
      </c>
    </row>
    <row r="4186" spans="1:20" x14ac:dyDescent="0.2">
      <c r="A4186" t="s">
        <v>4107</v>
      </c>
      <c r="B4186" t="s">
        <v>1889</v>
      </c>
      <c r="C4186" t="s">
        <v>1890</v>
      </c>
      <c r="D4186" t="s">
        <v>1891</v>
      </c>
      <c r="E4186" t="s">
        <v>1892</v>
      </c>
      <c r="F4186" t="s">
        <v>1892</v>
      </c>
      <c r="G4186" t="s">
        <v>1892</v>
      </c>
      <c r="H4186" s="4">
        <v>0.45382172999999998</v>
      </c>
      <c r="I4186" s="5">
        <v>0.32369189900000001</v>
      </c>
      <c r="J4186">
        <v>0.45382172999999998</v>
      </c>
      <c r="K4186">
        <v>0.428044286</v>
      </c>
      <c r="L4186">
        <v>3</v>
      </c>
      <c r="M4186">
        <v>3</v>
      </c>
      <c r="N4186">
        <v>36.966372399999997</v>
      </c>
      <c r="O4186">
        <v>1.369663724</v>
      </c>
      <c r="P4186" t="s">
        <v>4108</v>
      </c>
      <c r="Q4186" t="s">
        <v>4109</v>
      </c>
      <c r="R4186" t="s">
        <v>1894</v>
      </c>
      <c r="S4186" t="s">
        <v>1895</v>
      </c>
      <c r="T4186" t="s">
        <v>1893</v>
      </c>
    </row>
    <row r="4187" spans="1:20" x14ac:dyDescent="0.2">
      <c r="A4187" t="s">
        <v>4107</v>
      </c>
      <c r="B4187" t="s">
        <v>2546</v>
      </c>
      <c r="C4187" t="s">
        <v>2547</v>
      </c>
      <c r="D4187" t="s">
        <v>2548</v>
      </c>
      <c r="E4187" t="s">
        <v>2549</v>
      </c>
      <c r="F4187" t="s">
        <v>2549</v>
      </c>
      <c r="G4187" t="s">
        <v>2549</v>
      </c>
      <c r="H4187" s="4">
        <v>-1.055677084</v>
      </c>
      <c r="I4187" s="5">
        <v>0.32369189900000001</v>
      </c>
      <c r="J4187">
        <v>1.055677084</v>
      </c>
      <c r="K4187">
        <v>0.42807080800000002</v>
      </c>
      <c r="L4187">
        <v>4</v>
      </c>
      <c r="M4187">
        <v>3</v>
      </c>
      <c r="N4187">
        <v>-51.892860749999997</v>
      </c>
      <c r="O4187">
        <v>0.48107139300000001</v>
      </c>
      <c r="P4187" t="s">
        <v>4108</v>
      </c>
      <c r="Q4187" t="s">
        <v>4109</v>
      </c>
      <c r="R4187" t="s">
        <v>2551</v>
      </c>
      <c r="S4187" t="s">
        <v>2552</v>
      </c>
      <c r="T4187" t="s">
        <v>2550</v>
      </c>
    </row>
    <row r="4188" spans="1:20" x14ac:dyDescent="0.2">
      <c r="A4188" t="s">
        <v>4107</v>
      </c>
      <c r="B4188" t="s">
        <v>2842</v>
      </c>
      <c r="C4188" t="s">
        <v>2843</v>
      </c>
      <c r="D4188" t="s">
        <v>2844</v>
      </c>
      <c r="E4188" t="s">
        <v>2845</v>
      </c>
      <c r="F4188" t="s">
        <v>2845</v>
      </c>
      <c r="G4188" t="s">
        <v>2845</v>
      </c>
      <c r="H4188" s="4">
        <v>-0.43740646</v>
      </c>
      <c r="I4188" s="5">
        <v>0.32369189900000001</v>
      </c>
      <c r="J4188">
        <v>0.43740646</v>
      </c>
      <c r="K4188">
        <v>0.42689482099999998</v>
      </c>
      <c r="L4188">
        <v>5</v>
      </c>
      <c r="M4188">
        <v>3</v>
      </c>
      <c r="N4188">
        <v>-26.153904900000001</v>
      </c>
      <c r="O4188">
        <v>0.73846095099999998</v>
      </c>
      <c r="P4188" t="s">
        <v>4108</v>
      </c>
      <c r="Q4188" t="s">
        <v>4109</v>
      </c>
      <c r="R4188" t="s">
        <v>537</v>
      </c>
      <c r="S4188" t="s">
        <v>2847</v>
      </c>
      <c r="T4188" t="s">
        <v>2846</v>
      </c>
    </row>
    <row r="4189" spans="1:20" x14ac:dyDescent="0.2">
      <c r="A4189" t="s">
        <v>4107</v>
      </c>
      <c r="B4189" t="s">
        <v>2934</v>
      </c>
      <c r="C4189" t="s">
        <v>2935</v>
      </c>
      <c r="D4189" t="s">
        <v>2936</v>
      </c>
      <c r="E4189" t="s">
        <v>2937</v>
      </c>
      <c r="F4189" t="s">
        <v>2937</v>
      </c>
      <c r="G4189" t="s">
        <v>2937</v>
      </c>
      <c r="H4189" s="4">
        <v>-0.31056878199999999</v>
      </c>
      <c r="I4189" s="5">
        <v>0.32369189900000001</v>
      </c>
      <c r="J4189">
        <v>0.31056878199999999</v>
      </c>
      <c r="K4189">
        <v>0.42727134300000003</v>
      </c>
      <c r="L4189">
        <v>2</v>
      </c>
      <c r="M4189">
        <v>2</v>
      </c>
      <c r="N4189">
        <v>-19.367619640000001</v>
      </c>
      <c r="O4189">
        <v>0.80632380400000003</v>
      </c>
      <c r="P4189" t="s">
        <v>4108</v>
      </c>
      <c r="Q4189" t="s">
        <v>4109</v>
      </c>
      <c r="R4189" t="s">
        <v>2939</v>
      </c>
      <c r="S4189" t="s">
        <v>2940</v>
      </c>
      <c r="T4189" t="s">
        <v>2938</v>
      </c>
    </row>
    <row r="4190" spans="1:20" x14ac:dyDescent="0.2">
      <c r="A4190" t="s">
        <v>4107</v>
      </c>
      <c r="B4190" t="s">
        <v>3004</v>
      </c>
      <c r="C4190" t="s">
        <v>3005</v>
      </c>
      <c r="D4190" t="s">
        <v>3006</v>
      </c>
      <c r="E4190" t="s">
        <v>3007</v>
      </c>
      <c r="F4190" t="s">
        <v>3007</v>
      </c>
      <c r="G4190" t="s">
        <v>3007</v>
      </c>
      <c r="H4190" s="4">
        <v>-0.61422507199999998</v>
      </c>
      <c r="I4190" s="5">
        <v>0.32369189900000001</v>
      </c>
      <c r="J4190">
        <v>0.61422507199999998</v>
      </c>
      <c r="K4190">
        <v>0.42128850299999998</v>
      </c>
      <c r="L4190">
        <v>13</v>
      </c>
      <c r="M4190">
        <v>8</v>
      </c>
      <c r="N4190">
        <v>-34.671929810000002</v>
      </c>
      <c r="O4190">
        <v>0.65328070199999999</v>
      </c>
      <c r="P4190" t="s">
        <v>4108</v>
      </c>
      <c r="Q4190" t="s">
        <v>4109</v>
      </c>
      <c r="R4190" t="s">
        <v>3009</v>
      </c>
      <c r="S4190" t="s">
        <v>3010</v>
      </c>
      <c r="T4190" t="s">
        <v>3008</v>
      </c>
    </row>
    <row r="4191" spans="1:20" x14ac:dyDescent="0.2">
      <c r="A4191" t="s">
        <v>4111</v>
      </c>
      <c r="B4191" t="s">
        <v>3528</v>
      </c>
      <c r="C4191" t="s">
        <v>3529</v>
      </c>
      <c r="D4191" t="s">
        <v>3530</v>
      </c>
      <c r="E4191" t="s">
        <v>3531</v>
      </c>
      <c r="F4191" t="s">
        <v>3531</v>
      </c>
      <c r="G4191" t="s">
        <v>3531</v>
      </c>
      <c r="H4191" s="4">
        <v>0.34499284000000002</v>
      </c>
      <c r="I4191" s="5">
        <v>0.32381696799999998</v>
      </c>
      <c r="J4191">
        <v>0.34499284000000002</v>
      </c>
      <c r="K4191">
        <v>0.71722617799999999</v>
      </c>
      <c r="L4191">
        <v>24</v>
      </c>
      <c r="M4191">
        <v>6</v>
      </c>
      <c r="N4191">
        <v>27.014467870000001</v>
      </c>
      <c r="O4191">
        <v>1.2701446789999999</v>
      </c>
      <c r="P4191" t="s">
        <v>4112</v>
      </c>
      <c r="Q4191" t="s">
        <v>4097</v>
      </c>
      <c r="R4191" t="s">
        <v>3533</v>
      </c>
      <c r="S4191" t="s">
        <v>3534</v>
      </c>
      <c r="T4191" t="s">
        <v>3532</v>
      </c>
    </row>
    <row r="4192" spans="1:20" x14ac:dyDescent="0.2">
      <c r="A4192" t="s">
        <v>4113</v>
      </c>
      <c r="B4192" t="s">
        <v>414</v>
      </c>
      <c r="C4192" t="s">
        <v>415</v>
      </c>
      <c r="D4192" t="s">
        <v>416</v>
      </c>
      <c r="E4192" t="s">
        <v>417</v>
      </c>
      <c r="F4192" t="s">
        <v>417</v>
      </c>
      <c r="G4192" t="s">
        <v>417</v>
      </c>
      <c r="H4192" s="4">
        <v>-3.6610544000000002E-2</v>
      </c>
      <c r="I4192" s="5">
        <v>0.32384191200000001</v>
      </c>
      <c r="J4192">
        <v>3.6610544000000002E-2</v>
      </c>
      <c r="K4192">
        <v>0.76642585799999996</v>
      </c>
      <c r="L4192">
        <v>2</v>
      </c>
      <c r="M4192">
        <v>2</v>
      </c>
      <c r="N4192">
        <v>-2.5057218579999998</v>
      </c>
      <c r="O4192">
        <v>0.97494278099999998</v>
      </c>
      <c r="P4192" t="s">
        <v>4114</v>
      </c>
      <c r="Q4192" t="s">
        <v>4102</v>
      </c>
      <c r="R4192" t="s">
        <v>408</v>
      </c>
      <c r="S4192" t="s">
        <v>409</v>
      </c>
      <c r="T4192" t="s">
        <v>407</v>
      </c>
    </row>
    <row r="4193" spans="1:20" x14ac:dyDescent="0.2">
      <c r="A4193" t="s">
        <v>4100</v>
      </c>
      <c r="B4193" t="s">
        <v>816</v>
      </c>
      <c r="C4193" t="s">
        <v>817</v>
      </c>
      <c r="D4193" t="s">
        <v>818</v>
      </c>
      <c r="E4193" t="s">
        <v>819</v>
      </c>
      <c r="F4193" t="s">
        <v>819</v>
      </c>
      <c r="G4193" t="s">
        <v>819</v>
      </c>
      <c r="H4193" s="4">
        <v>0.12705565499999999</v>
      </c>
      <c r="I4193" s="5">
        <v>0.32421562700000001</v>
      </c>
      <c r="J4193">
        <v>0.12705565499999999</v>
      </c>
      <c r="K4193">
        <v>0.49448714300000002</v>
      </c>
      <c r="L4193">
        <v>490</v>
      </c>
      <c r="M4193">
        <v>33</v>
      </c>
      <c r="N4193">
        <v>9.2062673690000008</v>
      </c>
      <c r="O4193">
        <v>1.0920626739999999</v>
      </c>
      <c r="P4193" t="s">
        <v>4101</v>
      </c>
      <c r="Q4193" t="s">
        <v>4102</v>
      </c>
      <c r="R4193" t="s">
        <v>821</v>
      </c>
      <c r="S4193" t="s">
        <v>822</v>
      </c>
      <c r="T4193" t="s">
        <v>820</v>
      </c>
    </row>
    <row r="4194" spans="1:20" x14ac:dyDescent="0.2">
      <c r="A4194" t="s">
        <v>4100</v>
      </c>
      <c r="B4194" t="s">
        <v>1219</v>
      </c>
      <c r="C4194" t="s">
        <v>1220</v>
      </c>
      <c r="D4194" t="s">
        <v>1221</v>
      </c>
      <c r="E4194" t="s">
        <v>1222</v>
      </c>
      <c r="F4194" t="s">
        <v>1222</v>
      </c>
      <c r="G4194" t="s">
        <v>1222</v>
      </c>
      <c r="H4194" s="4">
        <v>1.903583915</v>
      </c>
      <c r="I4194" s="5">
        <v>0.32421562700000001</v>
      </c>
      <c r="J4194">
        <v>1.903583915</v>
      </c>
      <c r="K4194">
        <v>0.49346172700000002</v>
      </c>
      <c r="L4194">
        <v>10</v>
      </c>
      <c r="M4194">
        <v>2</v>
      </c>
      <c r="N4194">
        <v>274.14147800000001</v>
      </c>
      <c r="O4194">
        <v>3.7414147799999999</v>
      </c>
      <c r="P4194" t="s">
        <v>4101</v>
      </c>
      <c r="Q4194" t="s">
        <v>4102</v>
      </c>
      <c r="R4194" t="s">
        <v>502</v>
      </c>
      <c r="S4194" t="s">
        <v>482</v>
      </c>
      <c r="T4194" t="s">
        <v>699</v>
      </c>
    </row>
    <row r="4195" spans="1:20" x14ac:dyDescent="0.2">
      <c r="A4195" t="s">
        <v>4115</v>
      </c>
      <c r="B4195" t="s">
        <v>915</v>
      </c>
      <c r="C4195" t="s">
        <v>916</v>
      </c>
      <c r="D4195" t="s">
        <v>917</v>
      </c>
      <c r="E4195" t="s">
        <v>918</v>
      </c>
      <c r="F4195" t="s">
        <v>918</v>
      </c>
      <c r="G4195" t="s">
        <v>918</v>
      </c>
      <c r="H4195" s="4">
        <v>-0.39292290299999999</v>
      </c>
      <c r="I4195" s="5">
        <v>0.324498385</v>
      </c>
      <c r="J4195">
        <v>0.39292290299999999</v>
      </c>
      <c r="K4195">
        <v>0.148458011</v>
      </c>
      <c r="L4195">
        <v>12</v>
      </c>
      <c r="M4195">
        <v>2</v>
      </c>
      <c r="N4195">
        <v>-23.841493270000001</v>
      </c>
      <c r="O4195">
        <v>0.76158506699999995</v>
      </c>
      <c r="P4195" t="s">
        <v>4116</v>
      </c>
      <c r="Q4195" t="s">
        <v>4109</v>
      </c>
      <c r="R4195" t="s">
        <v>914</v>
      </c>
      <c r="S4195" t="s">
        <v>904</v>
      </c>
      <c r="T4195" t="s">
        <v>903</v>
      </c>
    </row>
    <row r="4196" spans="1:20" x14ac:dyDescent="0.2">
      <c r="A4196" t="s">
        <v>4100</v>
      </c>
      <c r="B4196" t="s">
        <v>1871</v>
      </c>
      <c r="C4196" t="s">
        <v>1872</v>
      </c>
      <c r="D4196" t="s">
        <v>1873</v>
      </c>
      <c r="E4196" t="s">
        <v>1874</v>
      </c>
      <c r="F4196" t="s">
        <v>1874</v>
      </c>
      <c r="G4196" t="s">
        <v>1874</v>
      </c>
      <c r="H4196" s="4">
        <v>0.25523074499999998</v>
      </c>
      <c r="I4196" s="5">
        <v>0.32461461899999999</v>
      </c>
      <c r="J4196">
        <v>0.25523074499999998</v>
      </c>
      <c r="K4196">
        <v>0.49626335599999999</v>
      </c>
      <c r="L4196">
        <v>20</v>
      </c>
      <c r="M4196">
        <v>2</v>
      </c>
      <c r="N4196">
        <v>19.3526621</v>
      </c>
      <c r="O4196">
        <v>1.193526621</v>
      </c>
      <c r="P4196" t="s">
        <v>4101</v>
      </c>
      <c r="Q4196" t="s">
        <v>4102</v>
      </c>
      <c r="R4196" t="s">
        <v>1876</v>
      </c>
      <c r="S4196" t="s">
        <v>1877</v>
      </c>
      <c r="T4196" t="s">
        <v>1875</v>
      </c>
    </row>
    <row r="4197" spans="1:20" x14ac:dyDescent="0.2">
      <c r="A4197" t="s">
        <v>4120</v>
      </c>
      <c r="B4197" t="s">
        <v>3727</v>
      </c>
      <c r="C4197" t="s">
        <v>3728</v>
      </c>
      <c r="D4197" t="s">
        <v>3729</v>
      </c>
      <c r="E4197" t="s">
        <v>3730</v>
      </c>
      <c r="F4197" t="s">
        <v>3730</v>
      </c>
      <c r="G4197" t="s">
        <v>3730</v>
      </c>
      <c r="H4197" s="4">
        <v>-0.203236588</v>
      </c>
      <c r="I4197" s="5">
        <v>0.32467338000000001</v>
      </c>
      <c r="J4197">
        <v>0.203236588</v>
      </c>
      <c r="K4197">
        <v>6.7811528999999995E-2</v>
      </c>
      <c r="L4197">
        <v>110</v>
      </c>
      <c r="M4197">
        <v>10</v>
      </c>
      <c r="N4197">
        <v>-13.140026840000001</v>
      </c>
      <c r="O4197">
        <v>0.86859973199999996</v>
      </c>
      <c r="P4197" t="s">
        <v>4121</v>
      </c>
      <c r="Q4197" t="s">
        <v>4109</v>
      </c>
      <c r="R4197" t="s">
        <v>3732</v>
      </c>
      <c r="S4197" t="s">
        <v>3733</v>
      </c>
      <c r="T4197" t="s">
        <v>3731</v>
      </c>
    </row>
    <row r="4198" spans="1:20" x14ac:dyDescent="0.2">
      <c r="A4198" t="s">
        <v>4105</v>
      </c>
      <c r="B4198" t="s">
        <v>2553</v>
      </c>
      <c r="C4198" t="s">
        <v>2554</v>
      </c>
      <c r="D4198" t="s">
        <v>2555</v>
      </c>
      <c r="E4198" t="s">
        <v>2556</v>
      </c>
      <c r="F4198" t="s">
        <v>2556</v>
      </c>
      <c r="G4198" t="s">
        <v>2556</v>
      </c>
      <c r="H4198" s="4">
        <v>9.4596149000000004E-2</v>
      </c>
      <c r="I4198" s="5">
        <v>0.325108803</v>
      </c>
      <c r="J4198">
        <v>9.4596149000000004E-2</v>
      </c>
      <c r="K4198">
        <v>0.15686499800000001</v>
      </c>
      <c r="L4198">
        <v>14</v>
      </c>
      <c r="M4198">
        <v>2</v>
      </c>
      <c r="N4198">
        <v>6.7766467949999996</v>
      </c>
      <c r="O4198">
        <v>1.0677664680000001</v>
      </c>
      <c r="P4198" t="s">
        <v>1535</v>
      </c>
      <c r="Q4198" t="s">
        <v>4106</v>
      </c>
      <c r="R4198" t="s">
        <v>2558</v>
      </c>
      <c r="S4198" t="s">
        <v>2559</v>
      </c>
      <c r="T4198" t="s">
        <v>2557</v>
      </c>
    </row>
    <row r="4199" spans="1:20" x14ac:dyDescent="0.2">
      <c r="A4199" t="s">
        <v>4098</v>
      </c>
      <c r="B4199" t="s">
        <v>454</v>
      </c>
      <c r="C4199" t="s">
        <v>455</v>
      </c>
      <c r="D4199" t="s">
        <v>456</v>
      </c>
      <c r="E4199" t="s">
        <v>457</v>
      </c>
      <c r="F4199" t="s">
        <v>457</v>
      </c>
      <c r="G4199" t="s">
        <v>457</v>
      </c>
      <c r="H4199" s="4">
        <v>0.136812144</v>
      </c>
      <c r="I4199" s="5">
        <v>0.32535233600000002</v>
      </c>
      <c r="J4199">
        <v>0.136812144</v>
      </c>
      <c r="K4199">
        <v>0.71741487500000001</v>
      </c>
      <c r="L4199">
        <v>15</v>
      </c>
      <c r="M4199">
        <v>2</v>
      </c>
      <c r="N4199">
        <v>9.9472975249999998</v>
      </c>
      <c r="O4199">
        <v>1.0994729750000001</v>
      </c>
      <c r="P4199" t="s">
        <v>4099</v>
      </c>
      <c r="Q4199" t="s">
        <v>4097</v>
      </c>
      <c r="R4199" t="s">
        <v>459</v>
      </c>
      <c r="S4199" t="s">
        <v>460</v>
      </c>
      <c r="T4199" t="s">
        <v>458</v>
      </c>
    </row>
    <row r="4200" spans="1:20" x14ac:dyDescent="0.2">
      <c r="A4200" t="s">
        <v>4098</v>
      </c>
      <c r="B4200" t="s">
        <v>985</v>
      </c>
      <c r="C4200" t="s">
        <v>986</v>
      </c>
      <c r="D4200" t="s">
        <v>987</v>
      </c>
      <c r="E4200" t="s">
        <v>988</v>
      </c>
      <c r="F4200" t="s">
        <v>988</v>
      </c>
      <c r="G4200" t="s">
        <v>988</v>
      </c>
      <c r="H4200" s="4">
        <v>1.6314392E-2</v>
      </c>
      <c r="I4200" s="5">
        <v>0.32535233600000002</v>
      </c>
      <c r="J4200">
        <v>1.6314392E-2</v>
      </c>
      <c r="K4200">
        <v>0.71979353899999998</v>
      </c>
      <c r="L4200">
        <v>70</v>
      </c>
      <c r="M4200">
        <v>5</v>
      </c>
      <c r="N4200">
        <v>1.1372454780000001</v>
      </c>
      <c r="O4200">
        <v>1.0113724550000001</v>
      </c>
      <c r="P4200" t="s">
        <v>4099</v>
      </c>
      <c r="Q4200" t="s">
        <v>4097</v>
      </c>
      <c r="R4200" t="s">
        <v>990</v>
      </c>
      <c r="S4200" t="s">
        <v>991</v>
      </c>
      <c r="T4200" t="s">
        <v>989</v>
      </c>
    </row>
    <row r="4201" spans="1:20" x14ac:dyDescent="0.2">
      <c r="A4201" t="s">
        <v>4098</v>
      </c>
      <c r="B4201" t="s">
        <v>2927</v>
      </c>
      <c r="C4201" t="s">
        <v>2928</v>
      </c>
      <c r="D4201" t="s">
        <v>2929</v>
      </c>
      <c r="E4201" t="s">
        <v>2930</v>
      </c>
      <c r="F4201" t="s">
        <v>2930</v>
      </c>
      <c r="G4201" t="s">
        <v>2930</v>
      </c>
      <c r="H4201" s="4">
        <v>2.7438962000000001E-2</v>
      </c>
      <c r="I4201" s="5">
        <v>0.32535233600000002</v>
      </c>
      <c r="J4201">
        <v>2.7438962000000001E-2</v>
      </c>
      <c r="K4201">
        <v>0.72001886500000001</v>
      </c>
      <c r="L4201">
        <v>40</v>
      </c>
      <c r="M4201">
        <v>4</v>
      </c>
      <c r="N4201">
        <v>1.920125694</v>
      </c>
      <c r="O4201">
        <v>1.019201257</v>
      </c>
      <c r="P4201" t="s">
        <v>4099</v>
      </c>
      <c r="Q4201" t="s">
        <v>4097</v>
      </c>
      <c r="R4201" t="s">
        <v>2932</v>
      </c>
      <c r="S4201" t="s">
        <v>2933</v>
      </c>
      <c r="T4201" t="s">
        <v>2931</v>
      </c>
    </row>
    <row r="4202" spans="1:20" x14ac:dyDescent="0.2">
      <c r="A4202" t="s">
        <v>4095</v>
      </c>
      <c r="B4202" t="s">
        <v>1347</v>
      </c>
      <c r="C4202" t="s">
        <v>1348</v>
      </c>
      <c r="D4202" t="s">
        <v>1349</v>
      </c>
      <c r="E4202" t="s">
        <v>1350</v>
      </c>
      <c r="F4202" t="s">
        <v>1350</v>
      </c>
      <c r="G4202" t="s">
        <v>1350</v>
      </c>
      <c r="H4202" s="4">
        <v>6.0135159000000001E-2</v>
      </c>
      <c r="I4202" s="5">
        <v>0.32556322700000001</v>
      </c>
      <c r="J4202">
        <v>6.0135159000000001E-2</v>
      </c>
      <c r="K4202">
        <v>0.54844892999999995</v>
      </c>
      <c r="L4202">
        <v>132</v>
      </c>
      <c r="M4202">
        <v>15</v>
      </c>
      <c r="N4202">
        <v>4.2563428679999999</v>
      </c>
      <c r="O4202">
        <v>1.0425634290000001</v>
      </c>
      <c r="P4202" t="s">
        <v>4096</v>
      </c>
      <c r="Q4202" t="s">
        <v>4097</v>
      </c>
      <c r="R4202" t="s">
        <v>1352</v>
      </c>
      <c r="S4202" t="s">
        <v>1353</v>
      </c>
      <c r="T4202" t="s">
        <v>1351</v>
      </c>
    </row>
    <row r="4203" spans="1:20" x14ac:dyDescent="0.2">
      <c r="A4203" t="s">
        <v>4095</v>
      </c>
      <c r="B4203" t="s">
        <v>3714</v>
      </c>
      <c r="C4203" t="s">
        <v>3715</v>
      </c>
      <c r="D4203" t="s">
        <v>3716</v>
      </c>
      <c r="E4203" t="s">
        <v>3717</v>
      </c>
      <c r="F4203" t="s">
        <v>3717</v>
      </c>
      <c r="G4203" t="s">
        <v>3717</v>
      </c>
      <c r="H4203" s="4">
        <v>-0.50654804099999995</v>
      </c>
      <c r="I4203" s="5">
        <v>0.32556322700000001</v>
      </c>
      <c r="J4203">
        <v>0.50654804099999995</v>
      </c>
      <c r="K4203">
        <v>0.54877134900000002</v>
      </c>
      <c r="L4203">
        <v>66</v>
      </c>
      <c r="M4203">
        <v>8</v>
      </c>
      <c r="N4203">
        <v>-29.60953318</v>
      </c>
      <c r="O4203">
        <v>0.70390466799999996</v>
      </c>
      <c r="P4203" t="s">
        <v>4096</v>
      </c>
      <c r="Q4203" t="s">
        <v>4097</v>
      </c>
      <c r="R4203" t="s">
        <v>3719</v>
      </c>
      <c r="S4203" t="s">
        <v>3720</v>
      </c>
      <c r="T4203" t="s">
        <v>3718</v>
      </c>
    </row>
    <row r="4204" spans="1:20" x14ac:dyDescent="0.2">
      <c r="A4204" t="s">
        <v>4120</v>
      </c>
      <c r="B4204" t="s">
        <v>1949</v>
      </c>
      <c r="C4204" t="s">
        <v>1950</v>
      </c>
      <c r="D4204" t="s">
        <v>1951</v>
      </c>
      <c r="E4204" t="s">
        <v>1952</v>
      </c>
      <c r="F4204" t="s">
        <v>1952</v>
      </c>
      <c r="G4204" t="s">
        <v>1952</v>
      </c>
      <c r="H4204" s="4">
        <v>0.17481722099999999</v>
      </c>
      <c r="I4204" s="5">
        <v>0.32578548699999998</v>
      </c>
      <c r="J4204">
        <v>0.17481722099999999</v>
      </c>
      <c r="K4204">
        <v>6.8731114999999995E-2</v>
      </c>
      <c r="L4204">
        <v>90</v>
      </c>
      <c r="M4204">
        <v>8</v>
      </c>
      <c r="N4204">
        <v>12.88213822</v>
      </c>
      <c r="O4204">
        <v>1.1288213819999999</v>
      </c>
      <c r="P4204" t="s">
        <v>4121</v>
      </c>
      <c r="Q4204" t="s">
        <v>4109</v>
      </c>
      <c r="R4204" t="s">
        <v>1954</v>
      </c>
      <c r="S4204" t="s">
        <v>1955</v>
      </c>
      <c r="T4204" t="s">
        <v>1953</v>
      </c>
    </row>
    <row r="4205" spans="1:20" x14ac:dyDescent="0.2">
      <c r="A4205" t="s">
        <v>4095</v>
      </c>
      <c r="B4205" t="s">
        <v>1515</v>
      </c>
      <c r="C4205" t="s">
        <v>1516</v>
      </c>
      <c r="D4205" t="s">
        <v>1517</v>
      </c>
      <c r="E4205" t="s">
        <v>1518</v>
      </c>
      <c r="F4205" t="s">
        <v>1518</v>
      </c>
      <c r="G4205" t="s">
        <v>1518</v>
      </c>
      <c r="H4205" s="4">
        <v>0.53283803600000001</v>
      </c>
      <c r="I4205" s="5">
        <v>0.325864082</v>
      </c>
      <c r="J4205">
        <v>0.53283803600000001</v>
      </c>
      <c r="K4205">
        <v>0.55051280499999999</v>
      </c>
      <c r="L4205">
        <v>60</v>
      </c>
      <c r="M4205">
        <v>9</v>
      </c>
      <c r="N4205">
        <v>44.67724552</v>
      </c>
      <c r="O4205">
        <v>1.4467724550000001</v>
      </c>
      <c r="P4205" t="s">
        <v>4096</v>
      </c>
      <c r="Q4205" t="s">
        <v>4097</v>
      </c>
      <c r="R4205" t="s">
        <v>1520</v>
      </c>
      <c r="S4205" t="s">
        <v>1521</v>
      </c>
      <c r="T4205" t="s">
        <v>1519</v>
      </c>
    </row>
    <row r="4206" spans="1:20" x14ac:dyDescent="0.2">
      <c r="A4206" t="s">
        <v>4113</v>
      </c>
      <c r="B4206" t="s">
        <v>1033</v>
      </c>
      <c r="C4206" t="s">
        <v>1034</v>
      </c>
      <c r="D4206" t="s">
        <v>1035</v>
      </c>
      <c r="E4206" t="s">
        <v>1036</v>
      </c>
      <c r="F4206" t="s">
        <v>1036</v>
      </c>
      <c r="G4206" t="s">
        <v>1036</v>
      </c>
      <c r="H4206" s="4">
        <v>-0.32571449200000002</v>
      </c>
      <c r="I4206" s="5">
        <v>0.325922973</v>
      </c>
      <c r="J4206">
        <v>0.32571449200000002</v>
      </c>
      <c r="K4206">
        <v>0.77290305000000004</v>
      </c>
      <c r="L4206">
        <v>15</v>
      </c>
      <c r="M4206">
        <v>8</v>
      </c>
      <c r="N4206">
        <v>-20.209687150000001</v>
      </c>
      <c r="O4206">
        <v>0.79790312900000004</v>
      </c>
      <c r="P4206" t="s">
        <v>4114</v>
      </c>
      <c r="Q4206" t="s">
        <v>4102</v>
      </c>
      <c r="R4206" t="s">
        <v>1038</v>
      </c>
      <c r="S4206" t="s">
        <v>1039</v>
      </c>
      <c r="T4206" t="s">
        <v>1037</v>
      </c>
    </row>
    <row r="4207" spans="1:20" x14ac:dyDescent="0.2">
      <c r="A4207" t="s">
        <v>4110</v>
      </c>
      <c r="B4207" t="s">
        <v>2304</v>
      </c>
      <c r="C4207" t="s">
        <v>2305</v>
      </c>
      <c r="D4207" t="s">
        <v>2306</v>
      </c>
      <c r="E4207" t="s">
        <v>2307</v>
      </c>
      <c r="F4207" t="s">
        <v>2307</v>
      </c>
      <c r="G4207" t="s">
        <v>2307</v>
      </c>
      <c r="H4207" s="4">
        <v>5.7534347E-2</v>
      </c>
      <c r="I4207" s="5">
        <v>0.32624255499999999</v>
      </c>
      <c r="J4207">
        <v>5.7534347E-2</v>
      </c>
      <c r="K4207">
        <v>0.16715893300000001</v>
      </c>
      <c r="L4207">
        <v>28</v>
      </c>
      <c r="M4207">
        <v>3</v>
      </c>
      <c r="N4207">
        <v>4.0685645680000002</v>
      </c>
      <c r="O4207">
        <v>1.040685646</v>
      </c>
      <c r="P4207" t="s">
        <v>837</v>
      </c>
      <c r="Q4207" t="s">
        <v>4106</v>
      </c>
      <c r="R4207" t="s">
        <v>2309</v>
      </c>
      <c r="S4207" t="s">
        <v>2310</v>
      </c>
      <c r="T4207" t="s">
        <v>2308</v>
      </c>
    </row>
    <row r="4208" spans="1:20" x14ac:dyDescent="0.2">
      <c r="A4208" t="s">
        <v>4103</v>
      </c>
      <c r="B4208" t="s">
        <v>1977</v>
      </c>
      <c r="C4208" t="s">
        <v>1978</v>
      </c>
      <c r="D4208" t="s">
        <v>1979</v>
      </c>
      <c r="E4208" t="s">
        <v>1980</v>
      </c>
      <c r="F4208" t="s">
        <v>1980</v>
      </c>
      <c r="G4208" t="s">
        <v>1980</v>
      </c>
      <c r="H4208" s="4">
        <v>-5.3020220999999999E-2</v>
      </c>
      <c r="I4208" s="5">
        <v>0.32661406100000001</v>
      </c>
      <c r="J4208">
        <v>5.3020220999999999E-2</v>
      </c>
      <c r="K4208">
        <v>0.430336094</v>
      </c>
      <c r="L4208">
        <v>80</v>
      </c>
      <c r="M4208">
        <v>6</v>
      </c>
      <c r="N4208">
        <v>-3.6083702770000001</v>
      </c>
      <c r="O4208">
        <v>0.96391629700000003</v>
      </c>
      <c r="P4208" t="s">
        <v>4104</v>
      </c>
      <c r="Q4208" t="s">
        <v>4097</v>
      </c>
      <c r="R4208" t="s">
        <v>1982</v>
      </c>
      <c r="S4208" t="s">
        <v>1983</v>
      </c>
      <c r="T4208" t="s">
        <v>1981</v>
      </c>
    </row>
    <row r="4209" spans="1:20" x14ac:dyDescent="0.2">
      <c r="A4209" t="s">
        <v>4118</v>
      </c>
      <c r="B4209" t="s">
        <v>666</v>
      </c>
      <c r="C4209" t="s">
        <v>667</v>
      </c>
      <c r="D4209" t="s">
        <v>668</v>
      </c>
      <c r="E4209" t="s">
        <v>669</v>
      </c>
      <c r="F4209" t="s">
        <v>669</v>
      </c>
      <c r="G4209" t="s">
        <v>669</v>
      </c>
      <c r="H4209" s="4">
        <v>-0.61206185099999999</v>
      </c>
      <c r="I4209" s="5">
        <v>0.32686197500000003</v>
      </c>
      <c r="J4209">
        <v>0.61206185099999999</v>
      </c>
      <c r="K4209">
        <v>0.42293289299999998</v>
      </c>
      <c r="L4209">
        <v>3</v>
      </c>
      <c r="M4209">
        <v>3</v>
      </c>
      <c r="N4209">
        <v>-34.573901419999999</v>
      </c>
      <c r="O4209">
        <v>0.65426098600000004</v>
      </c>
      <c r="P4209" t="s">
        <v>4119</v>
      </c>
      <c r="Q4209" t="s">
        <v>4097</v>
      </c>
      <c r="R4209" t="s">
        <v>671</v>
      </c>
      <c r="S4209" t="s">
        <v>672</v>
      </c>
      <c r="T4209" t="s">
        <v>670</v>
      </c>
    </row>
    <row r="4210" spans="1:20" x14ac:dyDescent="0.2">
      <c r="A4210" t="s">
        <v>4103</v>
      </c>
      <c r="B4210" t="s">
        <v>4002</v>
      </c>
      <c r="C4210" t="s">
        <v>4003</v>
      </c>
      <c r="D4210" t="s">
        <v>4004</v>
      </c>
      <c r="E4210" t="s">
        <v>4005</v>
      </c>
      <c r="F4210" t="s">
        <v>4005</v>
      </c>
      <c r="G4210" t="s">
        <v>4005</v>
      </c>
      <c r="H4210" s="4">
        <v>0.33201818999999999</v>
      </c>
      <c r="I4210" s="5">
        <v>0.327218079</v>
      </c>
      <c r="J4210">
        <v>0.33201818999999999</v>
      </c>
      <c r="K4210">
        <v>0.43223739500000002</v>
      </c>
      <c r="L4210">
        <v>27</v>
      </c>
      <c r="M4210">
        <v>2</v>
      </c>
      <c r="N4210">
        <v>25.8773044</v>
      </c>
      <c r="O4210">
        <v>1.258773044</v>
      </c>
      <c r="P4210" t="s">
        <v>4104</v>
      </c>
      <c r="Q4210" t="s">
        <v>4097</v>
      </c>
      <c r="R4210" t="s">
        <v>3057</v>
      </c>
      <c r="S4210" t="s">
        <v>4007</v>
      </c>
      <c r="T4210" t="s">
        <v>4006</v>
      </c>
    </row>
    <row r="4211" spans="1:20" x14ac:dyDescent="0.2">
      <c r="A4211" t="s">
        <v>4113</v>
      </c>
      <c r="B4211" t="s">
        <v>3627</v>
      </c>
      <c r="C4211" t="s">
        <v>3628</v>
      </c>
      <c r="D4211" t="s">
        <v>3629</v>
      </c>
      <c r="E4211" t="s">
        <v>3630</v>
      </c>
      <c r="F4211" t="s">
        <v>3630</v>
      </c>
      <c r="G4211" t="s">
        <v>3630</v>
      </c>
      <c r="H4211" s="4">
        <v>-6.6022871999999996E-2</v>
      </c>
      <c r="I4211" s="5">
        <v>0.32729333799999999</v>
      </c>
      <c r="J4211">
        <v>6.6022871999999996E-2</v>
      </c>
      <c r="K4211">
        <v>0.77771131299999996</v>
      </c>
      <c r="L4211">
        <v>5</v>
      </c>
      <c r="M4211">
        <v>3</v>
      </c>
      <c r="N4211">
        <v>-4.4732208470000003</v>
      </c>
      <c r="O4211">
        <v>0.955267792</v>
      </c>
      <c r="P4211" t="s">
        <v>4114</v>
      </c>
      <c r="Q4211" t="s">
        <v>4102</v>
      </c>
      <c r="R4211" t="s">
        <v>3632</v>
      </c>
      <c r="S4211" t="s">
        <v>3633</v>
      </c>
      <c r="T4211" t="s">
        <v>3631</v>
      </c>
    </row>
    <row r="4212" spans="1:20" x14ac:dyDescent="0.2">
      <c r="A4212" t="s">
        <v>4098</v>
      </c>
      <c r="B4212" t="s">
        <v>3876</v>
      </c>
      <c r="C4212" t="s">
        <v>3877</v>
      </c>
      <c r="D4212" t="s">
        <v>3878</v>
      </c>
      <c r="E4212" t="s">
        <v>3879</v>
      </c>
      <c r="F4212" t="s">
        <v>3879</v>
      </c>
      <c r="G4212" t="s">
        <v>3879</v>
      </c>
      <c r="H4212" s="4">
        <v>3.5142521000000003E-2</v>
      </c>
      <c r="I4212" s="5">
        <v>0.32734106200000002</v>
      </c>
      <c r="J4212">
        <v>3.5142521000000003E-2</v>
      </c>
      <c r="K4212">
        <v>0.72584322300000004</v>
      </c>
      <c r="L4212">
        <v>20</v>
      </c>
      <c r="M4212">
        <v>2</v>
      </c>
      <c r="N4212">
        <v>2.4658041879999999</v>
      </c>
      <c r="O4212">
        <v>1.024658042</v>
      </c>
      <c r="P4212" t="s">
        <v>4099</v>
      </c>
      <c r="Q4212" t="s">
        <v>4097</v>
      </c>
      <c r="R4212" t="s">
        <v>3498</v>
      </c>
      <c r="S4212" t="s">
        <v>3881</v>
      </c>
      <c r="T4212" t="s">
        <v>3880</v>
      </c>
    </row>
    <row r="4213" spans="1:20" x14ac:dyDescent="0.2">
      <c r="A4213" t="s">
        <v>4111</v>
      </c>
      <c r="B4213" t="s">
        <v>490</v>
      </c>
      <c r="C4213" t="s">
        <v>491</v>
      </c>
      <c r="D4213" t="s">
        <v>492</v>
      </c>
      <c r="E4213" t="s">
        <v>493</v>
      </c>
      <c r="F4213" t="s">
        <v>493</v>
      </c>
      <c r="G4213" t="s">
        <v>493</v>
      </c>
      <c r="H4213" s="4">
        <v>0.19051430699999999</v>
      </c>
      <c r="I4213" s="5">
        <v>0.32739180200000001</v>
      </c>
      <c r="J4213">
        <v>0.19051430699999999</v>
      </c>
      <c r="K4213">
        <v>0.72658005299999995</v>
      </c>
      <c r="L4213">
        <v>6</v>
      </c>
      <c r="M4213">
        <v>2</v>
      </c>
      <c r="N4213">
        <v>14.117046009999999</v>
      </c>
      <c r="O4213">
        <v>1.1411704600000001</v>
      </c>
      <c r="P4213" t="s">
        <v>4112</v>
      </c>
      <c r="Q4213" t="s">
        <v>4097</v>
      </c>
      <c r="R4213" t="s">
        <v>495</v>
      </c>
      <c r="S4213" t="s">
        <v>496</v>
      </c>
      <c r="T4213" t="s">
        <v>494</v>
      </c>
    </row>
    <row r="4214" spans="1:20" x14ac:dyDescent="0.2">
      <c r="A4214" t="s">
        <v>4103</v>
      </c>
      <c r="B4214" t="s">
        <v>666</v>
      </c>
      <c r="C4214" t="s">
        <v>667</v>
      </c>
      <c r="D4214" t="s">
        <v>668</v>
      </c>
      <c r="E4214" t="s">
        <v>669</v>
      </c>
      <c r="F4214" t="s">
        <v>669</v>
      </c>
      <c r="G4214" t="s">
        <v>669</v>
      </c>
      <c r="H4214" s="4">
        <v>0.50426119300000005</v>
      </c>
      <c r="I4214" s="5">
        <v>0.32811786100000001</v>
      </c>
      <c r="J4214">
        <v>0.50426119300000005</v>
      </c>
      <c r="K4214">
        <v>0.43453446499999998</v>
      </c>
      <c r="L4214">
        <v>27</v>
      </c>
      <c r="M4214">
        <v>3</v>
      </c>
      <c r="N4214">
        <v>41.839680620000003</v>
      </c>
      <c r="O4214">
        <v>1.4183968060000001</v>
      </c>
      <c r="P4214" t="s">
        <v>4104</v>
      </c>
      <c r="Q4214" t="s">
        <v>4097</v>
      </c>
      <c r="R4214" t="s">
        <v>671</v>
      </c>
      <c r="S4214" t="s">
        <v>672</v>
      </c>
      <c r="T4214" t="s">
        <v>670</v>
      </c>
    </row>
    <row r="4215" spans="1:20" x14ac:dyDescent="0.2">
      <c r="A4215" t="s">
        <v>4105</v>
      </c>
      <c r="B4215" t="s">
        <v>655</v>
      </c>
      <c r="C4215" t="s">
        <v>656</v>
      </c>
      <c r="D4215" t="s">
        <v>657</v>
      </c>
      <c r="E4215" t="s">
        <v>658</v>
      </c>
      <c r="F4215" t="s">
        <v>658</v>
      </c>
      <c r="G4215" t="s">
        <v>658</v>
      </c>
      <c r="H4215" s="4">
        <v>-0.55312445700000001</v>
      </c>
      <c r="I4215" s="5">
        <v>0.328154795</v>
      </c>
      <c r="J4215">
        <v>0.55312445700000001</v>
      </c>
      <c r="K4215">
        <v>0.160451169</v>
      </c>
      <c r="L4215">
        <v>112</v>
      </c>
      <c r="M4215">
        <v>13</v>
      </c>
      <c r="N4215">
        <v>-31.84574937</v>
      </c>
      <c r="O4215">
        <v>0.68154250599999999</v>
      </c>
      <c r="P4215" t="s">
        <v>1535</v>
      </c>
      <c r="Q4215" t="s">
        <v>4106</v>
      </c>
      <c r="R4215" t="s">
        <v>660</v>
      </c>
      <c r="S4215" t="s">
        <v>661</v>
      </c>
      <c r="T4215" t="s">
        <v>659</v>
      </c>
    </row>
    <row r="4216" spans="1:20" x14ac:dyDescent="0.2">
      <c r="A4216" t="s">
        <v>4105</v>
      </c>
      <c r="B4216" t="s">
        <v>1679</v>
      </c>
      <c r="C4216" t="s">
        <v>1680</v>
      </c>
      <c r="D4216" t="s">
        <v>1681</v>
      </c>
      <c r="E4216" t="s">
        <v>1682</v>
      </c>
      <c r="F4216" t="s">
        <v>1682</v>
      </c>
      <c r="G4216" t="s">
        <v>1682</v>
      </c>
      <c r="H4216" s="4">
        <v>-0.67206758899999997</v>
      </c>
      <c r="I4216" s="5">
        <v>0.328154795</v>
      </c>
      <c r="J4216">
        <v>0.67206758899999997</v>
      </c>
      <c r="K4216">
        <v>0.16079584999999999</v>
      </c>
      <c r="L4216">
        <v>42</v>
      </c>
      <c r="M4216">
        <v>6</v>
      </c>
      <c r="N4216">
        <v>-37.239340779999999</v>
      </c>
      <c r="O4216">
        <v>0.62760659200000002</v>
      </c>
      <c r="P4216" t="s">
        <v>1535</v>
      </c>
      <c r="Q4216" t="s">
        <v>4106</v>
      </c>
      <c r="R4216" t="s">
        <v>1684</v>
      </c>
      <c r="S4216" t="s">
        <v>1685</v>
      </c>
      <c r="T4216" t="s">
        <v>1683</v>
      </c>
    </row>
    <row r="4217" spans="1:20" x14ac:dyDescent="0.2">
      <c r="A4217" t="s">
        <v>4105</v>
      </c>
      <c r="B4217" t="s">
        <v>3032</v>
      </c>
      <c r="C4217" t="s">
        <v>3033</v>
      </c>
      <c r="D4217" t="s">
        <v>3034</v>
      </c>
      <c r="E4217" t="s">
        <v>3035</v>
      </c>
      <c r="F4217" t="s">
        <v>3035</v>
      </c>
      <c r="G4217" t="s">
        <v>3035</v>
      </c>
      <c r="H4217" s="4">
        <v>-0.25492293199999999</v>
      </c>
      <c r="I4217" s="5">
        <v>0.328154795</v>
      </c>
      <c r="J4217">
        <v>0.25492293199999999</v>
      </c>
      <c r="K4217">
        <v>0.16047341300000001</v>
      </c>
      <c r="L4217">
        <v>175</v>
      </c>
      <c r="M4217">
        <v>14</v>
      </c>
      <c r="N4217">
        <v>-16.196809909999999</v>
      </c>
      <c r="O4217">
        <v>0.83803190100000002</v>
      </c>
      <c r="P4217" t="s">
        <v>1535</v>
      </c>
      <c r="Q4217" t="s">
        <v>4106</v>
      </c>
      <c r="R4217" t="s">
        <v>3037</v>
      </c>
      <c r="S4217" t="s">
        <v>3038</v>
      </c>
      <c r="T4217" t="s">
        <v>3036</v>
      </c>
    </row>
    <row r="4218" spans="1:20" x14ac:dyDescent="0.2">
      <c r="A4218" t="s">
        <v>4095</v>
      </c>
      <c r="B4218" t="s">
        <v>1618</v>
      </c>
      <c r="C4218" t="s">
        <v>1619</v>
      </c>
      <c r="D4218" t="s">
        <v>1620</v>
      </c>
      <c r="E4218" t="s">
        <v>1621</v>
      </c>
      <c r="F4218" t="s">
        <v>1621</v>
      </c>
      <c r="G4218" t="s">
        <v>1621</v>
      </c>
      <c r="H4218" s="4">
        <v>0.27807478000000002</v>
      </c>
      <c r="I4218" s="5">
        <v>0.328189658</v>
      </c>
      <c r="J4218">
        <v>0.27807478000000002</v>
      </c>
      <c r="K4218">
        <v>0.55568476300000003</v>
      </c>
      <c r="L4218">
        <v>36</v>
      </c>
      <c r="M4218">
        <v>6</v>
      </c>
      <c r="N4218">
        <v>21.257566919999999</v>
      </c>
      <c r="O4218">
        <v>1.212575669</v>
      </c>
      <c r="P4218" t="s">
        <v>4096</v>
      </c>
      <c r="Q4218" t="s">
        <v>4097</v>
      </c>
      <c r="R4218" t="s">
        <v>1622</v>
      </c>
      <c r="S4218" t="s">
        <v>1623</v>
      </c>
      <c r="T4218" t="s">
        <v>1615</v>
      </c>
    </row>
    <row r="4219" spans="1:20" x14ac:dyDescent="0.2">
      <c r="A4219" t="s">
        <v>4111</v>
      </c>
      <c r="B4219" t="s">
        <v>3972</v>
      </c>
      <c r="C4219" t="s">
        <v>3973</v>
      </c>
      <c r="D4219" t="s">
        <v>3974</v>
      </c>
      <c r="E4219" t="s">
        <v>3975</v>
      </c>
      <c r="F4219" t="s">
        <v>3975</v>
      </c>
      <c r="G4219" t="s">
        <v>3975</v>
      </c>
      <c r="H4219" s="4">
        <v>0.106607596</v>
      </c>
      <c r="I4219" s="5">
        <v>0.32836173200000002</v>
      </c>
      <c r="J4219">
        <v>0.106607596</v>
      </c>
      <c r="K4219">
        <v>0.73017279899999998</v>
      </c>
      <c r="L4219">
        <v>20</v>
      </c>
      <c r="M4219">
        <v>5</v>
      </c>
      <c r="N4219">
        <v>7.6693482289999997</v>
      </c>
      <c r="O4219">
        <v>1.076693482</v>
      </c>
      <c r="P4219" t="s">
        <v>4112</v>
      </c>
      <c r="Q4219" t="s">
        <v>4097</v>
      </c>
      <c r="R4219" t="s">
        <v>698</v>
      </c>
      <c r="S4219" t="s">
        <v>482</v>
      </c>
      <c r="T4219" t="s">
        <v>3976</v>
      </c>
    </row>
    <row r="4220" spans="1:20" x14ac:dyDescent="0.2">
      <c r="A4220" t="s">
        <v>4110</v>
      </c>
      <c r="B4220" t="s">
        <v>1779</v>
      </c>
      <c r="C4220" t="s">
        <v>1780</v>
      </c>
      <c r="D4220" t="s">
        <v>1781</v>
      </c>
      <c r="E4220" t="s">
        <v>1782</v>
      </c>
      <c r="F4220" t="s">
        <v>1782</v>
      </c>
      <c r="G4220" t="s">
        <v>1782</v>
      </c>
      <c r="H4220" s="4">
        <v>-0.65640343400000001</v>
      </c>
      <c r="I4220" s="5">
        <v>0.32858172200000002</v>
      </c>
      <c r="J4220">
        <v>0.65640343400000001</v>
      </c>
      <c r="K4220">
        <v>0.16917078799999999</v>
      </c>
      <c r="L4220">
        <v>35</v>
      </c>
      <c r="M4220">
        <v>4</v>
      </c>
      <c r="N4220">
        <v>-36.554200129999998</v>
      </c>
      <c r="O4220">
        <v>0.63445799899999999</v>
      </c>
      <c r="P4220" t="s">
        <v>837</v>
      </c>
      <c r="Q4220" t="s">
        <v>4106</v>
      </c>
      <c r="R4220" t="s">
        <v>1784</v>
      </c>
      <c r="S4220" t="s">
        <v>1785</v>
      </c>
      <c r="T4220" t="s">
        <v>1783</v>
      </c>
    </row>
    <row r="4221" spans="1:20" x14ac:dyDescent="0.2">
      <c r="A4221" t="s">
        <v>4100</v>
      </c>
      <c r="B4221" t="s">
        <v>436</v>
      </c>
      <c r="C4221" t="s">
        <v>437</v>
      </c>
      <c r="D4221" t="s">
        <v>438</v>
      </c>
      <c r="E4221" t="s">
        <v>439</v>
      </c>
      <c r="F4221" t="s">
        <v>439</v>
      </c>
      <c r="G4221" t="s">
        <v>439</v>
      </c>
      <c r="H4221" s="4">
        <v>-0.570702865</v>
      </c>
      <c r="I4221" s="5">
        <v>0.32866425399999999</v>
      </c>
      <c r="J4221">
        <v>0.570702865</v>
      </c>
      <c r="K4221">
        <v>0.50363659000000005</v>
      </c>
      <c r="L4221">
        <v>10</v>
      </c>
      <c r="M4221">
        <v>2</v>
      </c>
      <c r="N4221">
        <v>-32.671131010000003</v>
      </c>
      <c r="O4221">
        <v>0.67328869000000002</v>
      </c>
      <c r="P4221" t="s">
        <v>4101</v>
      </c>
      <c r="Q4221" t="s">
        <v>4102</v>
      </c>
      <c r="R4221" t="s">
        <v>441</v>
      </c>
      <c r="S4221" t="s">
        <v>442</v>
      </c>
      <c r="T4221" t="s">
        <v>440</v>
      </c>
    </row>
    <row r="4222" spans="1:20" x14ac:dyDescent="0.2">
      <c r="A4222" t="s">
        <v>4118</v>
      </c>
      <c r="B4222" t="s">
        <v>3439</v>
      </c>
      <c r="C4222" t="s">
        <v>3440</v>
      </c>
      <c r="D4222" t="s">
        <v>3441</v>
      </c>
      <c r="E4222" t="s">
        <v>3442</v>
      </c>
      <c r="F4222" t="s">
        <v>3442</v>
      </c>
      <c r="G4222" t="s">
        <v>3442</v>
      </c>
      <c r="H4222" s="4">
        <v>-0.57059738500000001</v>
      </c>
      <c r="I4222" s="5">
        <v>0.32895613499999998</v>
      </c>
      <c r="J4222">
        <v>0.57059738500000001</v>
      </c>
      <c r="K4222">
        <v>0.42675390499999999</v>
      </c>
      <c r="L4222">
        <v>16</v>
      </c>
      <c r="M4222">
        <v>8</v>
      </c>
      <c r="N4222">
        <v>-32.666208210000001</v>
      </c>
      <c r="O4222">
        <v>0.67333791799999998</v>
      </c>
      <c r="P4222" t="s">
        <v>4119</v>
      </c>
      <c r="Q4222" t="s">
        <v>4097</v>
      </c>
      <c r="R4222" t="s">
        <v>3444</v>
      </c>
      <c r="S4222" t="s">
        <v>503</v>
      </c>
      <c r="T4222" t="s">
        <v>3443</v>
      </c>
    </row>
    <row r="4223" spans="1:20" x14ac:dyDescent="0.2">
      <c r="A4223" t="s">
        <v>4111</v>
      </c>
      <c r="B4223" t="s">
        <v>3111</v>
      </c>
      <c r="C4223" t="s">
        <v>3112</v>
      </c>
      <c r="D4223" t="s">
        <v>3113</v>
      </c>
      <c r="E4223" t="s">
        <v>3114</v>
      </c>
      <c r="F4223" t="s">
        <v>3114</v>
      </c>
      <c r="G4223" t="s">
        <v>3114</v>
      </c>
      <c r="H4223" s="4">
        <v>0.208505049</v>
      </c>
      <c r="I4223" s="5">
        <v>0.32915594999999997</v>
      </c>
      <c r="J4223">
        <v>0.208505049</v>
      </c>
      <c r="K4223">
        <v>0.73453963700000002</v>
      </c>
      <c r="L4223">
        <v>80</v>
      </c>
      <c r="M4223">
        <v>17</v>
      </c>
      <c r="N4223">
        <v>15.54902197</v>
      </c>
      <c r="O4223">
        <v>1.1554902199999999</v>
      </c>
      <c r="P4223" t="s">
        <v>4112</v>
      </c>
      <c r="Q4223" t="s">
        <v>4097</v>
      </c>
      <c r="R4223" t="s">
        <v>3116</v>
      </c>
      <c r="S4223" t="s">
        <v>3117</v>
      </c>
      <c r="T4223" t="s">
        <v>3115</v>
      </c>
    </row>
    <row r="4224" spans="1:20" x14ac:dyDescent="0.2">
      <c r="A4224" t="s">
        <v>4111</v>
      </c>
      <c r="B4224" t="s">
        <v>3282</v>
      </c>
      <c r="C4224" t="s">
        <v>3283</v>
      </c>
      <c r="D4224" t="s">
        <v>3284</v>
      </c>
      <c r="E4224" t="s">
        <v>3285</v>
      </c>
      <c r="F4224" t="s">
        <v>3285</v>
      </c>
      <c r="G4224" t="s">
        <v>3285</v>
      </c>
      <c r="H4224" s="4">
        <v>0.38230170800000002</v>
      </c>
      <c r="I4224" s="5">
        <v>0.32915594999999997</v>
      </c>
      <c r="J4224">
        <v>0.38230170800000002</v>
      </c>
      <c r="K4224">
        <v>0.73626988699999996</v>
      </c>
      <c r="L4224">
        <v>68</v>
      </c>
      <c r="M4224">
        <v>14</v>
      </c>
      <c r="N4224">
        <v>30.341970280000002</v>
      </c>
      <c r="O4224">
        <v>1.3034197030000001</v>
      </c>
      <c r="P4224" t="s">
        <v>4112</v>
      </c>
      <c r="Q4224" t="s">
        <v>4097</v>
      </c>
      <c r="R4224" t="s">
        <v>3287</v>
      </c>
      <c r="S4224" t="s">
        <v>2253</v>
      </c>
      <c r="T4224" t="s">
        <v>3286</v>
      </c>
    </row>
    <row r="4225" spans="1:20" x14ac:dyDescent="0.2">
      <c r="A4225" t="s">
        <v>4111</v>
      </c>
      <c r="B4225" t="s">
        <v>3647</v>
      </c>
      <c r="C4225" t="s">
        <v>3648</v>
      </c>
      <c r="D4225" t="s">
        <v>3649</v>
      </c>
      <c r="E4225" t="s">
        <v>3650</v>
      </c>
      <c r="F4225" t="s">
        <v>3650</v>
      </c>
      <c r="G4225" t="s">
        <v>3650</v>
      </c>
      <c r="H4225" s="4">
        <v>-0.91045105800000004</v>
      </c>
      <c r="I4225" s="5">
        <v>0.32915594999999997</v>
      </c>
      <c r="J4225">
        <v>0.91045105800000004</v>
      </c>
      <c r="K4225">
        <v>0.735183904</v>
      </c>
      <c r="L4225">
        <v>36</v>
      </c>
      <c r="M4225">
        <v>9</v>
      </c>
      <c r="N4225">
        <v>-46.798127020000003</v>
      </c>
      <c r="O4225">
        <v>0.53201873</v>
      </c>
      <c r="P4225" t="s">
        <v>4112</v>
      </c>
      <c r="Q4225" t="s">
        <v>4097</v>
      </c>
      <c r="R4225" t="s">
        <v>3651</v>
      </c>
      <c r="S4225" t="s">
        <v>3652</v>
      </c>
      <c r="T4225" t="s">
        <v>699</v>
      </c>
    </row>
    <row r="4226" spans="1:20" x14ac:dyDescent="0.2">
      <c r="A4226" t="s">
        <v>4107</v>
      </c>
      <c r="B4226" t="s">
        <v>3727</v>
      </c>
      <c r="C4226" t="s">
        <v>3728</v>
      </c>
      <c r="D4226" t="s">
        <v>3729</v>
      </c>
      <c r="E4226" t="s">
        <v>3730</v>
      </c>
      <c r="F4226" t="s">
        <v>3730</v>
      </c>
      <c r="G4226" t="s">
        <v>3730</v>
      </c>
      <c r="H4226" s="4">
        <v>-0.320383429</v>
      </c>
      <c r="I4226" s="5">
        <v>0.32926657300000001</v>
      </c>
      <c r="J4226">
        <v>0.320383429</v>
      </c>
      <c r="K4226">
        <v>0.436636107</v>
      </c>
      <c r="L4226">
        <v>11</v>
      </c>
      <c r="M4226">
        <v>10</v>
      </c>
      <c r="N4226">
        <v>-19.91429965</v>
      </c>
      <c r="O4226">
        <v>0.80085700400000004</v>
      </c>
      <c r="P4226" t="s">
        <v>4108</v>
      </c>
      <c r="Q4226" t="s">
        <v>4109</v>
      </c>
      <c r="R4226" t="s">
        <v>3732</v>
      </c>
      <c r="S4226" t="s">
        <v>3733</v>
      </c>
      <c r="T4226" t="s">
        <v>3731</v>
      </c>
    </row>
    <row r="4227" spans="1:20" x14ac:dyDescent="0.2">
      <c r="A4227" t="s">
        <v>4103</v>
      </c>
      <c r="B4227" t="s">
        <v>2097</v>
      </c>
      <c r="C4227" t="s">
        <v>2098</v>
      </c>
      <c r="D4227" t="s">
        <v>2099</v>
      </c>
      <c r="E4227" t="s">
        <v>2100</v>
      </c>
      <c r="F4227" t="s">
        <v>2100</v>
      </c>
      <c r="G4227" t="s">
        <v>2100</v>
      </c>
      <c r="H4227" s="4">
        <v>4.2482718000000003E-2</v>
      </c>
      <c r="I4227" s="5">
        <v>0.32935607300000003</v>
      </c>
      <c r="J4227">
        <v>4.2482718000000003E-2</v>
      </c>
      <c r="K4227">
        <v>0.43728694800000001</v>
      </c>
      <c r="L4227">
        <v>60</v>
      </c>
      <c r="M4227">
        <v>6</v>
      </c>
      <c r="N4227">
        <v>2.988461976</v>
      </c>
      <c r="O4227">
        <v>1.02988462</v>
      </c>
      <c r="P4227" t="s">
        <v>4104</v>
      </c>
      <c r="Q4227" t="s">
        <v>4097</v>
      </c>
      <c r="R4227" t="s">
        <v>1915</v>
      </c>
      <c r="S4227" t="s">
        <v>482</v>
      </c>
      <c r="T4227" t="s">
        <v>2101</v>
      </c>
    </row>
    <row r="4228" spans="1:20" x14ac:dyDescent="0.2">
      <c r="A4228" t="s">
        <v>4115</v>
      </c>
      <c r="B4228" t="s">
        <v>3727</v>
      </c>
      <c r="C4228" t="s">
        <v>3728</v>
      </c>
      <c r="D4228" t="s">
        <v>3729</v>
      </c>
      <c r="E4228" t="s">
        <v>3730</v>
      </c>
      <c r="F4228" t="s">
        <v>3730</v>
      </c>
      <c r="G4228" t="s">
        <v>3730</v>
      </c>
      <c r="H4228" s="4">
        <v>7.0536758000000005E-2</v>
      </c>
      <c r="I4228" s="5">
        <v>0.32958108200000003</v>
      </c>
      <c r="J4228">
        <v>7.0536758000000005E-2</v>
      </c>
      <c r="K4228">
        <v>0.151607298</v>
      </c>
      <c r="L4228">
        <v>110</v>
      </c>
      <c r="M4228">
        <v>10</v>
      </c>
      <c r="N4228">
        <v>5.0107305640000002</v>
      </c>
      <c r="O4228">
        <v>1.0501073059999999</v>
      </c>
      <c r="P4228" t="s">
        <v>4116</v>
      </c>
      <c r="Q4228" t="s">
        <v>4109</v>
      </c>
      <c r="R4228" t="s">
        <v>3732</v>
      </c>
      <c r="S4228" t="s">
        <v>3733</v>
      </c>
      <c r="T4228" t="s">
        <v>3731</v>
      </c>
    </row>
    <row r="4229" spans="1:20" x14ac:dyDescent="0.2">
      <c r="A4229" t="s">
        <v>4095</v>
      </c>
      <c r="B4229" t="s">
        <v>3804</v>
      </c>
      <c r="C4229" t="s">
        <v>3805</v>
      </c>
      <c r="D4229" t="s">
        <v>3806</v>
      </c>
      <c r="E4229" t="s">
        <v>3807</v>
      </c>
      <c r="F4229" t="s">
        <v>3807</v>
      </c>
      <c r="G4229" t="s">
        <v>3807</v>
      </c>
      <c r="H4229" s="4">
        <v>-0.137505567</v>
      </c>
      <c r="I4229" s="5">
        <v>0.32961100100000001</v>
      </c>
      <c r="J4229">
        <v>0.137505567</v>
      </c>
      <c r="K4229">
        <v>0.55933988000000001</v>
      </c>
      <c r="L4229">
        <v>30</v>
      </c>
      <c r="M4229">
        <v>3</v>
      </c>
      <c r="N4229">
        <v>-9.0910378699999992</v>
      </c>
      <c r="O4229">
        <v>0.90908962100000001</v>
      </c>
      <c r="P4229" t="s">
        <v>4096</v>
      </c>
      <c r="Q4229" t="s">
        <v>4097</v>
      </c>
      <c r="R4229" t="s">
        <v>3809</v>
      </c>
      <c r="S4229" t="s">
        <v>3810</v>
      </c>
      <c r="T4229" t="s">
        <v>3808</v>
      </c>
    </row>
    <row r="4230" spans="1:20" x14ac:dyDescent="0.2">
      <c r="A4230" t="s">
        <v>4113</v>
      </c>
      <c r="B4230" t="s">
        <v>3831</v>
      </c>
      <c r="C4230" t="s">
        <v>3832</v>
      </c>
      <c r="D4230" t="s">
        <v>3833</v>
      </c>
      <c r="E4230" t="s">
        <v>3834</v>
      </c>
      <c r="F4230" t="s">
        <v>3834</v>
      </c>
      <c r="G4230" t="s">
        <v>3834</v>
      </c>
      <c r="H4230" s="4">
        <v>-0.12809045399999999</v>
      </c>
      <c r="I4230" s="5">
        <v>0.32968895500000001</v>
      </c>
      <c r="J4230">
        <v>0.12809045399999999</v>
      </c>
      <c r="K4230">
        <v>0.78497370300000002</v>
      </c>
      <c r="L4230">
        <v>5</v>
      </c>
      <c r="M4230">
        <v>3</v>
      </c>
      <c r="N4230">
        <v>-8.4958204780000006</v>
      </c>
      <c r="O4230">
        <v>0.91504179500000005</v>
      </c>
      <c r="P4230" t="s">
        <v>4114</v>
      </c>
      <c r="Q4230" t="s">
        <v>4102</v>
      </c>
      <c r="R4230" t="s">
        <v>1304</v>
      </c>
      <c r="S4230" t="s">
        <v>3836</v>
      </c>
      <c r="T4230" t="s">
        <v>3835</v>
      </c>
    </row>
    <row r="4231" spans="1:20" x14ac:dyDescent="0.2">
      <c r="A4231" t="s">
        <v>4100</v>
      </c>
      <c r="B4231" t="s">
        <v>2829</v>
      </c>
      <c r="C4231" t="s">
        <v>2830</v>
      </c>
      <c r="D4231" t="s">
        <v>2831</v>
      </c>
      <c r="E4231" t="s">
        <v>2832</v>
      </c>
      <c r="F4231" t="s">
        <v>2832</v>
      </c>
      <c r="G4231" t="s">
        <v>2832</v>
      </c>
      <c r="H4231" s="4">
        <v>0.229652985</v>
      </c>
      <c r="I4231" s="5">
        <v>0.330015012</v>
      </c>
      <c r="J4231">
        <v>0.229652985</v>
      </c>
      <c r="K4231">
        <v>0.50798369899999996</v>
      </c>
      <c r="L4231">
        <v>20</v>
      </c>
      <c r="M4231">
        <v>3</v>
      </c>
      <c r="N4231">
        <v>17.25528783</v>
      </c>
      <c r="O4231">
        <v>1.1725528780000001</v>
      </c>
      <c r="P4231" t="s">
        <v>4101</v>
      </c>
      <c r="Q4231" t="s">
        <v>4102</v>
      </c>
      <c r="R4231" t="s">
        <v>705</v>
      </c>
      <c r="S4231" t="s">
        <v>2834</v>
      </c>
      <c r="T4231" t="s">
        <v>2833</v>
      </c>
    </row>
    <row r="4232" spans="1:20" x14ac:dyDescent="0.2">
      <c r="A4232" t="s">
        <v>4100</v>
      </c>
      <c r="B4232" t="s">
        <v>3941</v>
      </c>
      <c r="C4232" t="s">
        <v>3942</v>
      </c>
      <c r="D4232" t="s">
        <v>3943</v>
      </c>
      <c r="E4232" t="s">
        <v>3944</v>
      </c>
      <c r="F4232" t="s">
        <v>3944</v>
      </c>
      <c r="G4232" t="s">
        <v>3944</v>
      </c>
      <c r="H4232" s="4">
        <v>0.31445789299999999</v>
      </c>
      <c r="I4232" s="5">
        <v>0.330015012</v>
      </c>
      <c r="J4232">
        <v>0.31445789299999999</v>
      </c>
      <c r="K4232">
        <v>0.50808066500000004</v>
      </c>
      <c r="L4232">
        <v>8</v>
      </c>
      <c r="M4232">
        <v>2</v>
      </c>
      <c r="N4232">
        <v>24.354429140000001</v>
      </c>
      <c r="O4232">
        <v>1.2435442910000001</v>
      </c>
      <c r="P4232" t="s">
        <v>4101</v>
      </c>
      <c r="Q4232" t="s">
        <v>4102</v>
      </c>
      <c r="R4232" t="s">
        <v>1455</v>
      </c>
      <c r="S4232" t="s">
        <v>1333</v>
      </c>
      <c r="T4232" t="s">
        <v>1703</v>
      </c>
    </row>
    <row r="4233" spans="1:20" x14ac:dyDescent="0.2">
      <c r="A4233" t="s">
        <v>4095</v>
      </c>
      <c r="B4233" t="s">
        <v>3380</v>
      </c>
      <c r="C4233" t="s">
        <v>3381</v>
      </c>
      <c r="D4233" t="s">
        <v>3382</v>
      </c>
      <c r="E4233" t="s">
        <v>3383</v>
      </c>
      <c r="F4233" t="s">
        <v>3383</v>
      </c>
      <c r="G4233" t="s">
        <v>3383</v>
      </c>
      <c r="H4233" s="4">
        <v>4.3696035000000001E-2</v>
      </c>
      <c r="I4233" s="5">
        <v>0.33007457400000001</v>
      </c>
      <c r="J4233">
        <v>4.3696035000000001E-2</v>
      </c>
      <c r="K4233">
        <v>0.56137683199999999</v>
      </c>
      <c r="L4233">
        <v>72</v>
      </c>
      <c r="M4233">
        <v>10</v>
      </c>
      <c r="N4233">
        <v>3.0751124289999998</v>
      </c>
      <c r="O4233">
        <v>1.030751124</v>
      </c>
      <c r="P4233" t="s">
        <v>4096</v>
      </c>
      <c r="Q4233" t="s">
        <v>4097</v>
      </c>
      <c r="R4233" t="s">
        <v>3385</v>
      </c>
      <c r="S4233" t="s">
        <v>3386</v>
      </c>
      <c r="T4233" t="s">
        <v>3384</v>
      </c>
    </row>
    <row r="4234" spans="1:20" x14ac:dyDescent="0.2">
      <c r="A4234" t="s">
        <v>4113</v>
      </c>
      <c r="B4234" t="s">
        <v>1515</v>
      </c>
      <c r="C4234" t="s">
        <v>1516</v>
      </c>
      <c r="D4234" t="s">
        <v>1517</v>
      </c>
      <c r="E4234" t="s">
        <v>1518</v>
      </c>
      <c r="F4234" t="s">
        <v>1518</v>
      </c>
      <c r="G4234" t="s">
        <v>1518</v>
      </c>
      <c r="H4234" s="4">
        <v>-0.42693997099999997</v>
      </c>
      <c r="I4234" s="5">
        <v>0.330165916</v>
      </c>
      <c r="J4234">
        <v>0.42693997099999997</v>
      </c>
      <c r="K4234">
        <v>0.78870428199999998</v>
      </c>
      <c r="L4234">
        <v>10</v>
      </c>
      <c r="M4234">
        <v>9</v>
      </c>
      <c r="N4234">
        <v>-25.61621689</v>
      </c>
      <c r="O4234">
        <v>0.743837831</v>
      </c>
      <c r="P4234" t="s">
        <v>4114</v>
      </c>
      <c r="Q4234" t="s">
        <v>4102</v>
      </c>
      <c r="R4234" t="s">
        <v>1520</v>
      </c>
      <c r="S4234" t="s">
        <v>1521</v>
      </c>
      <c r="T4234" t="s">
        <v>1519</v>
      </c>
    </row>
    <row r="4235" spans="1:20" x14ac:dyDescent="0.2">
      <c r="A4235" t="s">
        <v>4113</v>
      </c>
      <c r="B4235" t="s">
        <v>3521</v>
      </c>
      <c r="C4235" t="s">
        <v>3522</v>
      </c>
      <c r="D4235" t="s">
        <v>3523</v>
      </c>
      <c r="E4235" t="s">
        <v>3524</v>
      </c>
      <c r="F4235" t="s">
        <v>3524</v>
      </c>
      <c r="G4235" t="s">
        <v>3524</v>
      </c>
      <c r="H4235" s="4">
        <v>-1.1365584E-2</v>
      </c>
      <c r="I4235" s="5">
        <v>0.330165916</v>
      </c>
      <c r="J4235">
        <v>1.1365584E-2</v>
      </c>
      <c r="K4235">
        <v>0.78925376199999997</v>
      </c>
      <c r="L4235">
        <v>2</v>
      </c>
      <c r="M4235">
        <v>2</v>
      </c>
      <c r="N4235">
        <v>-0.78470721399999999</v>
      </c>
      <c r="O4235">
        <v>0.99215292799999999</v>
      </c>
      <c r="P4235" t="s">
        <v>4114</v>
      </c>
      <c r="Q4235" t="s">
        <v>4102</v>
      </c>
      <c r="R4235" t="s">
        <v>3526</v>
      </c>
      <c r="S4235" t="s">
        <v>3527</v>
      </c>
      <c r="T4235" t="s">
        <v>3525</v>
      </c>
    </row>
    <row r="4236" spans="1:20" x14ac:dyDescent="0.2">
      <c r="A4236" t="s">
        <v>4100</v>
      </c>
      <c r="B4236" t="s">
        <v>1562</v>
      </c>
      <c r="C4236" t="s">
        <v>1563</v>
      </c>
      <c r="D4236" t="s">
        <v>1564</v>
      </c>
      <c r="E4236" t="s">
        <v>1565</v>
      </c>
      <c r="F4236" t="s">
        <v>1565</v>
      </c>
      <c r="G4236" t="s">
        <v>1565</v>
      </c>
      <c r="H4236" s="4">
        <v>-0.59790063699999996</v>
      </c>
      <c r="I4236" s="5">
        <v>0.33039721900000002</v>
      </c>
      <c r="J4236">
        <v>0.59790063699999996</v>
      </c>
      <c r="K4236">
        <v>0.51342301599999995</v>
      </c>
      <c r="L4236">
        <v>9</v>
      </c>
      <c r="M4236">
        <v>2</v>
      </c>
      <c r="N4236">
        <v>-33.928529310000002</v>
      </c>
      <c r="O4236">
        <v>0.66071470700000001</v>
      </c>
      <c r="P4236" t="s">
        <v>4101</v>
      </c>
      <c r="Q4236" t="s">
        <v>4102</v>
      </c>
      <c r="R4236" t="s">
        <v>1567</v>
      </c>
      <c r="S4236" t="s">
        <v>1568</v>
      </c>
      <c r="T4236" t="s">
        <v>1566</v>
      </c>
    </row>
    <row r="4237" spans="1:20" x14ac:dyDescent="0.2">
      <c r="A4237" t="s">
        <v>4100</v>
      </c>
      <c r="B4237" t="s">
        <v>1928</v>
      </c>
      <c r="C4237" t="s">
        <v>1929</v>
      </c>
      <c r="D4237" t="s">
        <v>1930</v>
      </c>
      <c r="E4237" t="s">
        <v>1931</v>
      </c>
      <c r="F4237" t="s">
        <v>1931</v>
      </c>
      <c r="G4237" t="s">
        <v>1931</v>
      </c>
      <c r="H4237" s="4">
        <v>0.19706210699999999</v>
      </c>
      <c r="I4237" s="5">
        <v>0.33039721900000002</v>
      </c>
      <c r="J4237">
        <v>0.19706210699999999</v>
      </c>
      <c r="K4237">
        <v>0.51307352799999995</v>
      </c>
      <c r="L4237">
        <v>70</v>
      </c>
      <c r="M4237">
        <v>13</v>
      </c>
      <c r="N4237">
        <v>14.63615345</v>
      </c>
      <c r="O4237">
        <v>1.146361534</v>
      </c>
      <c r="P4237" t="s">
        <v>4101</v>
      </c>
      <c r="Q4237" t="s">
        <v>4102</v>
      </c>
      <c r="R4237" t="s">
        <v>1933</v>
      </c>
      <c r="S4237" t="s">
        <v>1934</v>
      </c>
      <c r="T4237" t="s">
        <v>1932</v>
      </c>
    </row>
    <row r="4238" spans="1:20" x14ac:dyDescent="0.2">
      <c r="A4238" t="s">
        <v>4100</v>
      </c>
      <c r="B4238" t="s">
        <v>2431</v>
      </c>
      <c r="C4238" t="s">
        <v>2432</v>
      </c>
      <c r="D4238" t="s">
        <v>2433</v>
      </c>
      <c r="E4238" t="s">
        <v>2434</v>
      </c>
      <c r="F4238" t="s">
        <v>2434</v>
      </c>
      <c r="G4238" t="s">
        <v>2434</v>
      </c>
      <c r="H4238" s="4">
        <v>4.3595187000000001E-2</v>
      </c>
      <c r="I4238" s="5">
        <v>0.33039721900000002</v>
      </c>
      <c r="J4238">
        <v>4.3595187000000001E-2</v>
      </c>
      <c r="K4238">
        <v>0.51024091999999999</v>
      </c>
      <c r="L4238">
        <v>155</v>
      </c>
      <c r="M4238">
        <v>19</v>
      </c>
      <c r="N4238">
        <v>3.0679075130000002</v>
      </c>
      <c r="O4238">
        <v>1.0306790749999999</v>
      </c>
      <c r="P4238" t="s">
        <v>4101</v>
      </c>
      <c r="Q4238" t="s">
        <v>4102</v>
      </c>
      <c r="R4238" t="s">
        <v>2436</v>
      </c>
      <c r="S4238" t="s">
        <v>2437</v>
      </c>
      <c r="T4238" t="s">
        <v>2435</v>
      </c>
    </row>
    <row r="4239" spans="1:20" x14ac:dyDescent="0.2">
      <c r="A4239" t="s">
        <v>4100</v>
      </c>
      <c r="B4239" t="s">
        <v>3308</v>
      </c>
      <c r="C4239" t="s">
        <v>3309</v>
      </c>
      <c r="D4239" t="s">
        <v>3310</v>
      </c>
      <c r="E4239" t="s">
        <v>3311</v>
      </c>
      <c r="F4239" t="s">
        <v>3311</v>
      </c>
      <c r="G4239" t="s">
        <v>3311</v>
      </c>
      <c r="H4239" s="4">
        <v>0.17067764199999999</v>
      </c>
      <c r="I4239" s="5">
        <v>0.33039721900000002</v>
      </c>
      <c r="J4239">
        <v>0.17067764199999999</v>
      </c>
      <c r="K4239">
        <v>0.51124767500000001</v>
      </c>
      <c r="L4239">
        <v>25</v>
      </c>
      <c r="M4239">
        <v>4</v>
      </c>
      <c r="N4239">
        <v>12.558705529999999</v>
      </c>
      <c r="O4239">
        <v>1.125587055</v>
      </c>
      <c r="P4239" t="s">
        <v>4101</v>
      </c>
      <c r="Q4239" t="s">
        <v>4102</v>
      </c>
      <c r="R4239" t="s">
        <v>3313</v>
      </c>
      <c r="S4239" t="s">
        <v>3314</v>
      </c>
      <c r="T4239" t="s">
        <v>3312</v>
      </c>
    </row>
    <row r="4240" spans="1:20" x14ac:dyDescent="0.2">
      <c r="A4240" t="s">
        <v>4098</v>
      </c>
      <c r="B4240" t="s">
        <v>1793</v>
      </c>
      <c r="C4240" t="s">
        <v>1794</v>
      </c>
      <c r="D4240" t="s">
        <v>1795</v>
      </c>
      <c r="E4240" t="s">
        <v>1796</v>
      </c>
      <c r="F4240" t="s">
        <v>1796</v>
      </c>
      <c r="G4240" t="s">
        <v>1796</v>
      </c>
      <c r="H4240" s="4">
        <v>-0.29959238700000002</v>
      </c>
      <c r="I4240" s="5">
        <v>0.33053930399999998</v>
      </c>
      <c r="J4240">
        <v>0.29959238700000002</v>
      </c>
      <c r="K4240">
        <v>0.73476687699999998</v>
      </c>
      <c r="L4240">
        <v>30</v>
      </c>
      <c r="M4240">
        <v>3</v>
      </c>
      <c r="N4240">
        <v>-18.751808059999998</v>
      </c>
      <c r="O4240">
        <v>0.812481919</v>
      </c>
      <c r="P4240" t="s">
        <v>4099</v>
      </c>
      <c r="Q4240" t="s">
        <v>4097</v>
      </c>
      <c r="R4240" t="s">
        <v>1798</v>
      </c>
      <c r="S4240" t="s">
        <v>1799</v>
      </c>
      <c r="T4240" t="s">
        <v>1797</v>
      </c>
    </row>
    <row r="4241" spans="1:20" x14ac:dyDescent="0.2">
      <c r="A4241" t="s">
        <v>4098</v>
      </c>
      <c r="B4241" t="s">
        <v>2297</v>
      </c>
      <c r="C4241" t="s">
        <v>2298</v>
      </c>
      <c r="D4241" t="s">
        <v>2299</v>
      </c>
      <c r="E4241" t="s">
        <v>2300</v>
      </c>
      <c r="F4241" t="s">
        <v>2300</v>
      </c>
      <c r="G4241" t="s">
        <v>2300</v>
      </c>
      <c r="H4241" s="4">
        <v>0.13368291600000001</v>
      </c>
      <c r="I4241" s="5">
        <v>0.33053930399999998</v>
      </c>
      <c r="J4241">
        <v>0.13368291600000001</v>
      </c>
      <c r="K4241">
        <v>0.74012061600000001</v>
      </c>
      <c r="L4241">
        <v>80</v>
      </c>
      <c r="M4241">
        <v>7</v>
      </c>
      <c r="N4241">
        <v>9.7090786320000007</v>
      </c>
      <c r="O4241">
        <v>1.0970907860000001</v>
      </c>
      <c r="P4241" t="s">
        <v>4099</v>
      </c>
      <c r="Q4241" t="s">
        <v>4097</v>
      </c>
      <c r="R4241" t="s">
        <v>2302</v>
      </c>
      <c r="S4241" t="s">
        <v>2303</v>
      </c>
      <c r="T4241" t="s">
        <v>2301</v>
      </c>
    </row>
    <row r="4242" spans="1:20" x14ac:dyDescent="0.2">
      <c r="A4242" t="s">
        <v>4098</v>
      </c>
      <c r="B4242" t="s">
        <v>3004</v>
      </c>
      <c r="C4242" t="s">
        <v>3005</v>
      </c>
      <c r="D4242" t="s">
        <v>3006</v>
      </c>
      <c r="E4242" t="s">
        <v>3007</v>
      </c>
      <c r="F4242" t="s">
        <v>3007</v>
      </c>
      <c r="G4242" t="s">
        <v>3007</v>
      </c>
      <c r="H4242" s="4">
        <v>-0.17039115399999999</v>
      </c>
      <c r="I4242" s="5">
        <v>0.33053930399999998</v>
      </c>
      <c r="J4242">
        <v>0.17039115399999999</v>
      </c>
      <c r="K4242">
        <v>0.73652608900000005</v>
      </c>
      <c r="L4242">
        <v>130</v>
      </c>
      <c r="M4242">
        <v>8</v>
      </c>
      <c r="N4242">
        <v>-11.1398276</v>
      </c>
      <c r="O4242">
        <v>0.88860172400000004</v>
      </c>
      <c r="P4242" t="s">
        <v>4099</v>
      </c>
      <c r="Q4242" t="s">
        <v>4097</v>
      </c>
      <c r="R4242" t="s">
        <v>3009</v>
      </c>
      <c r="S4242" t="s">
        <v>3010</v>
      </c>
      <c r="T4242" t="s">
        <v>3008</v>
      </c>
    </row>
    <row r="4243" spans="1:20" x14ac:dyDescent="0.2">
      <c r="A4243" t="s">
        <v>4098</v>
      </c>
      <c r="B4243" t="s">
        <v>3066</v>
      </c>
      <c r="C4243" t="s">
        <v>3067</v>
      </c>
      <c r="D4243" t="s">
        <v>3068</v>
      </c>
      <c r="E4243" t="s">
        <v>3069</v>
      </c>
      <c r="F4243" t="s">
        <v>3069</v>
      </c>
      <c r="G4243" t="s">
        <v>3069</v>
      </c>
      <c r="H4243" s="4">
        <v>2.9092301000000001E-2</v>
      </c>
      <c r="I4243" s="5">
        <v>0.33053930399999998</v>
      </c>
      <c r="J4243">
        <v>2.9092301000000001E-2</v>
      </c>
      <c r="K4243">
        <v>0.73921747800000004</v>
      </c>
      <c r="L4243">
        <v>200</v>
      </c>
      <c r="M4243">
        <v>14</v>
      </c>
      <c r="N4243">
        <v>2.0369938539999999</v>
      </c>
      <c r="O4243">
        <v>1.0203699390000001</v>
      </c>
      <c r="P4243" t="s">
        <v>4099</v>
      </c>
      <c r="Q4243" t="s">
        <v>4097</v>
      </c>
      <c r="R4243" t="s">
        <v>3071</v>
      </c>
      <c r="S4243" t="s">
        <v>579</v>
      </c>
      <c r="T4243" t="s">
        <v>3070</v>
      </c>
    </row>
    <row r="4244" spans="1:20" x14ac:dyDescent="0.2">
      <c r="A4244" t="s">
        <v>4098</v>
      </c>
      <c r="B4244" t="s">
        <v>3600</v>
      </c>
      <c r="C4244" t="s">
        <v>3601</v>
      </c>
      <c r="D4244" t="s">
        <v>3602</v>
      </c>
      <c r="E4244" t="s">
        <v>3603</v>
      </c>
      <c r="F4244" t="s">
        <v>3603</v>
      </c>
      <c r="G4244" t="s">
        <v>3603</v>
      </c>
      <c r="H4244" s="4">
        <v>0.40070059400000002</v>
      </c>
      <c r="I4244" s="5">
        <v>0.33053930399999998</v>
      </c>
      <c r="J4244">
        <v>0.40070059400000002</v>
      </c>
      <c r="K4244">
        <v>0.73884501999999996</v>
      </c>
      <c r="L4244">
        <v>20</v>
      </c>
      <c r="M4244">
        <v>2</v>
      </c>
      <c r="N4244">
        <v>32.014883939999997</v>
      </c>
      <c r="O4244">
        <v>1.320148839</v>
      </c>
      <c r="P4244" t="s">
        <v>4099</v>
      </c>
      <c r="Q4244" t="s">
        <v>4097</v>
      </c>
      <c r="R4244" t="s">
        <v>3605</v>
      </c>
      <c r="S4244" t="s">
        <v>3606</v>
      </c>
      <c r="T4244" t="s">
        <v>3604</v>
      </c>
    </row>
    <row r="4245" spans="1:20" x14ac:dyDescent="0.2">
      <c r="A4245" t="s">
        <v>4107</v>
      </c>
      <c r="B4245" t="s">
        <v>2766</v>
      </c>
      <c r="C4245" t="s">
        <v>2767</v>
      </c>
      <c r="D4245" t="s">
        <v>2768</v>
      </c>
      <c r="E4245" t="s">
        <v>2769</v>
      </c>
      <c r="F4245" t="s">
        <v>2769</v>
      </c>
      <c r="G4245" t="s">
        <v>2769</v>
      </c>
      <c r="H4245" s="4">
        <v>-0.14121566799999999</v>
      </c>
      <c r="I4245" s="5">
        <v>0.33107286499999999</v>
      </c>
      <c r="J4245">
        <v>0.14121566799999999</v>
      </c>
      <c r="K4245">
        <v>0.44097087299999999</v>
      </c>
      <c r="L4245">
        <v>6</v>
      </c>
      <c r="M4245">
        <v>5</v>
      </c>
      <c r="N4245">
        <v>-9.3245231440000005</v>
      </c>
      <c r="O4245">
        <v>0.90675476899999996</v>
      </c>
      <c r="P4245" t="s">
        <v>4108</v>
      </c>
      <c r="Q4245" t="s">
        <v>4109</v>
      </c>
      <c r="R4245" t="s">
        <v>627</v>
      </c>
      <c r="S4245" t="s">
        <v>2771</v>
      </c>
      <c r="T4245" t="s">
        <v>2770</v>
      </c>
    </row>
    <row r="4246" spans="1:20" x14ac:dyDescent="0.2">
      <c r="A4246" t="s">
        <v>4107</v>
      </c>
      <c r="B4246" t="s">
        <v>3315</v>
      </c>
      <c r="C4246" t="s">
        <v>3316</v>
      </c>
      <c r="D4246" t="s">
        <v>3317</v>
      </c>
      <c r="E4246" t="s">
        <v>3318</v>
      </c>
      <c r="F4246" t="s">
        <v>3318</v>
      </c>
      <c r="G4246" t="s">
        <v>3318</v>
      </c>
      <c r="H4246" s="4">
        <v>-1.227445683</v>
      </c>
      <c r="I4246" s="5">
        <v>0.33107286499999999</v>
      </c>
      <c r="J4246">
        <v>1.227445683</v>
      </c>
      <c r="K4246">
        <v>0.44143048600000001</v>
      </c>
      <c r="L4246">
        <v>3</v>
      </c>
      <c r="M4246">
        <v>2</v>
      </c>
      <c r="N4246">
        <v>-57.292708310000002</v>
      </c>
      <c r="O4246">
        <v>0.427072917</v>
      </c>
      <c r="P4246" t="s">
        <v>4108</v>
      </c>
      <c r="Q4246" t="s">
        <v>4109</v>
      </c>
      <c r="R4246" t="s">
        <v>474</v>
      </c>
      <c r="S4246" t="s">
        <v>3320</v>
      </c>
      <c r="T4246" t="s">
        <v>3319</v>
      </c>
    </row>
    <row r="4247" spans="1:20" x14ac:dyDescent="0.2">
      <c r="A4247" t="s">
        <v>4115</v>
      </c>
      <c r="B4247" t="s">
        <v>2364</v>
      </c>
      <c r="C4247" t="s">
        <v>2365</v>
      </c>
      <c r="D4247" t="s">
        <v>2366</v>
      </c>
      <c r="E4247" t="s">
        <v>2367</v>
      </c>
      <c r="F4247" t="s">
        <v>2367</v>
      </c>
      <c r="G4247" t="s">
        <v>2367</v>
      </c>
      <c r="H4247" s="4">
        <v>0.19359094499999999</v>
      </c>
      <c r="I4247" s="5">
        <v>0.33121223599999999</v>
      </c>
      <c r="J4247">
        <v>0.19359094499999999</v>
      </c>
      <c r="K4247">
        <v>0.153185659</v>
      </c>
      <c r="L4247">
        <v>90</v>
      </c>
      <c r="M4247">
        <v>7</v>
      </c>
      <c r="N4247">
        <v>14.360667449999999</v>
      </c>
      <c r="O4247">
        <v>1.143606675</v>
      </c>
      <c r="P4247" t="s">
        <v>4116</v>
      </c>
      <c r="Q4247" t="s">
        <v>4109</v>
      </c>
      <c r="R4247" t="s">
        <v>537</v>
      </c>
      <c r="S4247" t="s">
        <v>2369</v>
      </c>
      <c r="T4247" t="s">
        <v>2368</v>
      </c>
    </row>
    <row r="4248" spans="1:20" x14ac:dyDescent="0.2">
      <c r="A4248" t="s">
        <v>4111</v>
      </c>
      <c r="B4248" t="s">
        <v>2009</v>
      </c>
      <c r="C4248" t="s">
        <v>2010</v>
      </c>
      <c r="D4248" t="s">
        <v>2011</v>
      </c>
      <c r="E4248" t="s">
        <v>2012</v>
      </c>
      <c r="F4248" t="s">
        <v>2012</v>
      </c>
      <c r="G4248" t="s">
        <v>2012</v>
      </c>
      <c r="H4248" s="4">
        <v>-0.68904561900000005</v>
      </c>
      <c r="I4248" s="5">
        <v>0.33129232600000003</v>
      </c>
      <c r="J4248">
        <v>0.68904561900000005</v>
      </c>
      <c r="K4248">
        <v>0.74395469700000005</v>
      </c>
      <c r="L4248">
        <v>40</v>
      </c>
      <c r="M4248">
        <v>9</v>
      </c>
      <c r="N4248">
        <v>-37.973596479999998</v>
      </c>
      <c r="O4248">
        <v>0.62026403500000005</v>
      </c>
      <c r="P4248" t="s">
        <v>4112</v>
      </c>
      <c r="Q4248" t="s">
        <v>4097</v>
      </c>
      <c r="R4248" t="s">
        <v>2014</v>
      </c>
      <c r="S4248" t="s">
        <v>2015</v>
      </c>
      <c r="T4248" t="s">
        <v>2013</v>
      </c>
    </row>
    <row r="4249" spans="1:20" x14ac:dyDescent="0.2">
      <c r="A4249" t="s">
        <v>4111</v>
      </c>
      <c r="B4249" t="s">
        <v>2452</v>
      </c>
      <c r="C4249" t="s">
        <v>2453</v>
      </c>
      <c r="D4249" t="s">
        <v>2454</v>
      </c>
      <c r="E4249" t="s">
        <v>2455</v>
      </c>
      <c r="F4249" t="s">
        <v>2455</v>
      </c>
      <c r="G4249" t="s">
        <v>2455</v>
      </c>
      <c r="H4249" s="4">
        <v>0.21950983600000001</v>
      </c>
      <c r="I4249" s="5">
        <v>0.33129232600000003</v>
      </c>
      <c r="J4249">
        <v>0.21950983600000001</v>
      </c>
      <c r="K4249">
        <v>0.74334858999999998</v>
      </c>
      <c r="L4249">
        <v>12</v>
      </c>
      <c r="M4249">
        <v>4</v>
      </c>
      <c r="N4249">
        <v>16.433792830000002</v>
      </c>
      <c r="O4249">
        <v>1.1643379279999999</v>
      </c>
      <c r="P4249" t="s">
        <v>4112</v>
      </c>
      <c r="Q4249" t="s">
        <v>4097</v>
      </c>
      <c r="R4249" t="s">
        <v>2457</v>
      </c>
      <c r="S4249" t="s">
        <v>2458</v>
      </c>
      <c r="T4249" t="s">
        <v>2456</v>
      </c>
    </row>
    <row r="4250" spans="1:20" x14ac:dyDescent="0.2">
      <c r="A4250" t="s">
        <v>4105</v>
      </c>
      <c r="B4250" t="s">
        <v>1081</v>
      </c>
      <c r="C4250" t="s">
        <v>1082</v>
      </c>
      <c r="D4250" t="s">
        <v>1083</v>
      </c>
      <c r="E4250" t="s">
        <v>1084</v>
      </c>
      <c r="F4250" t="s">
        <v>1084</v>
      </c>
      <c r="G4250" t="s">
        <v>1084</v>
      </c>
      <c r="H4250" s="4">
        <v>0.21497566500000001</v>
      </c>
      <c r="I4250" s="5">
        <v>0.331437755</v>
      </c>
      <c r="J4250">
        <v>0.21497566500000001</v>
      </c>
      <c r="K4250">
        <v>0.163233094</v>
      </c>
      <c r="L4250">
        <v>56</v>
      </c>
      <c r="M4250">
        <v>8</v>
      </c>
      <c r="N4250">
        <v>16.068433639999999</v>
      </c>
      <c r="O4250">
        <v>1.1606843360000001</v>
      </c>
      <c r="P4250" t="s">
        <v>1535</v>
      </c>
      <c r="Q4250" t="s">
        <v>4106</v>
      </c>
      <c r="R4250" t="s">
        <v>1086</v>
      </c>
      <c r="S4250" t="s">
        <v>1087</v>
      </c>
      <c r="T4250" t="s">
        <v>1085</v>
      </c>
    </row>
    <row r="4251" spans="1:20" x14ac:dyDescent="0.2">
      <c r="A4251" t="s">
        <v>4105</v>
      </c>
      <c r="B4251" t="s">
        <v>3243</v>
      </c>
      <c r="C4251" t="s">
        <v>3244</v>
      </c>
      <c r="D4251" t="s">
        <v>3245</v>
      </c>
      <c r="E4251" t="s">
        <v>3246</v>
      </c>
      <c r="F4251" t="s">
        <v>3246</v>
      </c>
      <c r="G4251" t="s">
        <v>3246</v>
      </c>
      <c r="H4251" s="4">
        <v>-0.25708355900000002</v>
      </c>
      <c r="I4251" s="5">
        <v>0.33148290200000002</v>
      </c>
      <c r="J4251">
        <v>0.25708355900000002</v>
      </c>
      <c r="K4251">
        <v>0.16408403599999999</v>
      </c>
      <c r="L4251">
        <v>35</v>
      </c>
      <c r="M4251">
        <v>5</v>
      </c>
      <c r="N4251">
        <v>-16.322222369999999</v>
      </c>
      <c r="O4251">
        <v>0.83677777600000003</v>
      </c>
      <c r="P4251" t="s">
        <v>1535</v>
      </c>
      <c r="Q4251" t="s">
        <v>4106</v>
      </c>
      <c r="R4251" t="s">
        <v>3248</v>
      </c>
      <c r="S4251" t="s">
        <v>3249</v>
      </c>
      <c r="T4251" t="s">
        <v>3247</v>
      </c>
    </row>
    <row r="4252" spans="1:20" x14ac:dyDescent="0.2">
      <c r="A4252" t="s">
        <v>4118</v>
      </c>
      <c r="B4252" t="s">
        <v>1970</v>
      </c>
      <c r="C4252" t="s">
        <v>1971</v>
      </c>
      <c r="D4252" t="s">
        <v>1972</v>
      </c>
      <c r="E4252" t="s">
        <v>1973</v>
      </c>
      <c r="F4252" t="s">
        <v>1973</v>
      </c>
      <c r="G4252" t="s">
        <v>1973</v>
      </c>
      <c r="H4252" s="4">
        <v>-0.69376468400000002</v>
      </c>
      <c r="I4252" s="5">
        <v>0.33164590500000002</v>
      </c>
      <c r="J4252">
        <v>0.69376468400000002</v>
      </c>
      <c r="K4252">
        <v>0.43136376199999998</v>
      </c>
      <c r="L4252">
        <v>6</v>
      </c>
      <c r="M4252">
        <v>6</v>
      </c>
      <c r="N4252">
        <v>-38.176153769999999</v>
      </c>
      <c r="O4252">
        <v>0.61823846199999999</v>
      </c>
      <c r="P4252" t="s">
        <v>4119</v>
      </c>
      <c r="Q4252" t="s">
        <v>4097</v>
      </c>
      <c r="R4252" t="s">
        <v>1975</v>
      </c>
      <c r="S4252" t="s">
        <v>1976</v>
      </c>
      <c r="T4252" t="s">
        <v>1974</v>
      </c>
    </row>
    <row r="4253" spans="1:20" x14ac:dyDescent="0.2">
      <c r="A4253" t="s">
        <v>4115</v>
      </c>
      <c r="B4253" t="s">
        <v>2934</v>
      </c>
      <c r="C4253" t="s">
        <v>2935</v>
      </c>
      <c r="D4253" t="s">
        <v>2936</v>
      </c>
      <c r="E4253" t="s">
        <v>2937</v>
      </c>
      <c r="F4253" t="s">
        <v>2937</v>
      </c>
      <c r="G4253" t="s">
        <v>2937</v>
      </c>
      <c r="H4253" s="4">
        <v>0.12712670000000001</v>
      </c>
      <c r="I4253" s="5">
        <v>0.33170156000000001</v>
      </c>
      <c r="J4253">
        <v>0.12712670000000001</v>
      </c>
      <c r="K4253">
        <v>0.15424122500000001</v>
      </c>
      <c r="L4253">
        <v>20</v>
      </c>
      <c r="M4253">
        <v>2</v>
      </c>
      <c r="N4253">
        <v>9.2116453190000005</v>
      </c>
      <c r="O4253">
        <v>1.092116453</v>
      </c>
      <c r="P4253" t="s">
        <v>4116</v>
      </c>
      <c r="Q4253" t="s">
        <v>4109</v>
      </c>
      <c r="R4253" t="s">
        <v>2939</v>
      </c>
      <c r="S4253" t="s">
        <v>2940</v>
      </c>
      <c r="T4253" t="s">
        <v>2938</v>
      </c>
    </row>
    <row r="4254" spans="1:20" x14ac:dyDescent="0.2">
      <c r="A4254" t="s">
        <v>4107</v>
      </c>
      <c r="B4254" t="s">
        <v>2681</v>
      </c>
      <c r="C4254" t="s">
        <v>2682</v>
      </c>
      <c r="D4254" t="s">
        <v>2683</v>
      </c>
      <c r="E4254" t="s">
        <v>2684</v>
      </c>
      <c r="F4254" t="s">
        <v>2684</v>
      </c>
      <c r="G4254" t="s">
        <v>2684</v>
      </c>
      <c r="H4254" s="4">
        <v>4.7252569000000001E-2</v>
      </c>
      <c r="I4254" s="5">
        <v>0.33189928400000002</v>
      </c>
      <c r="J4254">
        <v>4.7252569000000001E-2</v>
      </c>
      <c r="K4254">
        <v>0.44461687900000002</v>
      </c>
      <c r="L4254">
        <v>7</v>
      </c>
      <c r="M4254">
        <v>3</v>
      </c>
      <c r="N4254">
        <v>3.3295268519999999</v>
      </c>
      <c r="O4254">
        <v>1.0332952689999999</v>
      </c>
      <c r="P4254" t="s">
        <v>4108</v>
      </c>
      <c r="Q4254" t="s">
        <v>4109</v>
      </c>
      <c r="R4254" t="s">
        <v>1442</v>
      </c>
      <c r="S4254" t="s">
        <v>699</v>
      </c>
      <c r="T4254" t="s">
        <v>699</v>
      </c>
    </row>
    <row r="4255" spans="1:20" x14ac:dyDescent="0.2">
      <c r="A4255" t="s">
        <v>4107</v>
      </c>
      <c r="B4255" t="s">
        <v>3169</v>
      </c>
      <c r="C4255" t="s">
        <v>3170</v>
      </c>
      <c r="D4255" t="s">
        <v>3171</v>
      </c>
      <c r="E4255" t="s">
        <v>3172</v>
      </c>
      <c r="F4255" t="s">
        <v>3172</v>
      </c>
      <c r="G4255" t="s">
        <v>3172</v>
      </c>
      <c r="H4255" s="4">
        <v>5.5819621999999999E-2</v>
      </c>
      <c r="I4255" s="5">
        <v>0.33189928400000002</v>
      </c>
      <c r="J4255">
        <v>5.5819621999999999E-2</v>
      </c>
      <c r="K4255">
        <v>0.44493744600000001</v>
      </c>
      <c r="L4255">
        <v>2</v>
      </c>
      <c r="M4255">
        <v>2</v>
      </c>
      <c r="N4255">
        <v>3.9449466530000001</v>
      </c>
      <c r="O4255">
        <v>1.0394494670000001</v>
      </c>
      <c r="P4255" t="s">
        <v>4108</v>
      </c>
      <c r="Q4255" t="s">
        <v>4109</v>
      </c>
      <c r="R4255" t="s">
        <v>3174</v>
      </c>
      <c r="S4255" t="s">
        <v>3175</v>
      </c>
      <c r="T4255" t="s">
        <v>3173</v>
      </c>
    </row>
    <row r="4256" spans="1:20" x14ac:dyDescent="0.2">
      <c r="A4256" t="s">
        <v>4107</v>
      </c>
      <c r="B4256" t="s">
        <v>4117</v>
      </c>
      <c r="C4256" t="s">
        <v>1844</v>
      </c>
      <c r="D4256" t="s">
        <v>1845</v>
      </c>
      <c r="E4256" t="s">
        <v>1846</v>
      </c>
      <c r="F4256" t="s">
        <v>1846</v>
      </c>
      <c r="G4256" t="s">
        <v>1846</v>
      </c>
      <c r="H4256" s="4">
        <v>-3.210544627</v>
      </c>
      <c r="I4256" s="5">
        <v>0.33197347100000002</v>
      </c>
      <c r="J4256">
        <v>3.210544627</v>
      </c>
      <c r="K4256">
        <v>0.44740220600000002</v>
      </c>
      <c r="L4256">
        <v>2</v>
      </c>
      <c r="M4256">
        <v>2</v>
      </c>
      <c r="N4256">
        <v>-89.197363449999997</v>
      </c>
      <c r="O4256">
        <v>0.108026366</v>
      </c>
      <c r="P4256" t="s">
        <v>4108</v>
      </c>
      <c r="Q4256" t="s">
        <v>4109</v>
      </c>
      <c r="R4256" t="s">
        <v>699</v>
      </c>
      <c r="S4256" t="s">
        <v>699</v>
      </c>
      <c r="T4256" t="s">
        <v>699</v>
      </c>
    </row>
    <row r="4257" spans="1:20" x14ac:dyDescent="0.2">
      <c r="A4257" t="s">
        <v>4107</v>
      </c>
      <c r="B4257" t="s">
        <v>2784</v>
      </c>
      <c r="C4257" t="s">
        <v>2785</v>
      </c>
      <c r="D4257" t="s">
        <v>2786</v>
      </c>
      <c r="E4257" t="s">
        <v>2787</v>
      </c>
      <c r="F4257" t="s">
        <v>2787</v>
      </c>
      <c r="G4257" t="s">
        <v>2787</v>
      </c>
      <c r="H4257" s="4">
        <v>0.28779696700000001</v>
      </c>
      <c r="I4257" s="5">
        <v>0.33197347100000002</v>
      </c>
      <c r="J4257">
        <v>0.28779696700000001</v>
      </c>
      <c r="K4257">
        <v>0.44744250499999999</v>
      </c>
      <c r="L4257">
        <v>2</v>
      </c>
      <c r="M4257">
        <v>2</v>
      </c>
      <c r="N4257">
        <v>22.077469860000001</v>
      </c>
      <c r="O4257">
        <v>1.2207746989999999</v>
      </c>
      <c r="P4257" t="s">
        <v>4108</v>
      </c>
      <c r="Q4257" t="s">
        <v>4109</v>
      </c>
      <c r="R4257" t="s">
        <v>2789</v>
      </c>
      <c r="S4257" t="s">
        <v>2790</v>
      </c>
      <c r="T4257" t="s">
        <v>2788</v>
      </c>
    </row>
    <row r="4258" spans="1:20" x14ac:dyDescent="0.2">
      <c r="A4258" t="s">
        <v>4100</v>
      </c>
      <c r="B4258" t="s">
        <v>2745</v>
      </c>
      <c r="C4258" t="s">
        <v>2746</v>
      </c>
      <c r="D4258" t="s">
        <v>2747</v>
      </c>
      <c r="E4258" t="s">
        <v>2748</v>
      </c>
      <c r="F4258" t="s">
        <v>2748</v>
      </c>
      <c r="G4258" t="s">
        <v>2748</v>
      </c>
      <c r="H4258" s="4">
        <v>-0.648559624</v>
      </c>
      <c r="I4258" s="5">
        <v>0.332144826</v>
      </c>
      <c r="J4258">
        <v>0.648559624</v>
      </c>
      <c r="K4258">
        <v>0.51733348800000001</v>
      </c>
      <c r="L4258">
        <v>10</v>
      </c>
      <c r="M4258">
        <v>2</v>
      </c>
      <c r="N4258">
        <v>-36.208311270000003</v>
      </c>
      <c r="O4258">
        <v>0.63791688700000004</v>
      </c>
      <c r="P4258" t="s">
        <v>4101</v>
      </c>
      <c r="Q4258" t="s">
        <v>4102</v>
      </c>
      <c r="R4258" t="s">
        <v>2750</v>
      </c>
      <c r="S4258" t="s">
        <v>2751</v>
      </c>
      <c r="T4258" t="s">
        <v>2749</v>
      </c>
    </row>
    <row r="4259" spans="1:20" x14ac:dyDescent="0.2">
      <c r="A4259" t="s">
        <v>4110</v>
      </c>
      <c r="B4259" t="s">
        <v>965</v>
      </c>
      <c r="C4259" t="s">
        <v>966</v>
      </c>
      <c r="D4259" t="s">
        <v>967</v>
      </c>
      <c r="E4259" t="s">
        <v>968</v>
      </c>
      <c r="F4259" t="s">
        <v>968</v>
      </c>
      <c r="G4259" t="s">
        <v>968</v>
      </c>
      <c r="H4259" s="4">
        <v>-9.8404349999999998E-3</v>
      </c>
      <c r="I4259" s="5">
        <v>0.33215874000000001</v>
      </c>
      <c r="J4259">
        <v>9.8404349999999998E-3</v>
      </c>
      <c r="K4259">
        <v>0.17334123000000001</v>
      </c>
      <c r="L4259">
        <v>168</v>
      </c>
      <c r="M4259">
        <v>14</v>
      </c>
      <c r="N4259">
        <v>-0.67976603000000002</v>
      </c>
      <c r="O4259">
        <v>0.99320233999999996</v>
      </c>
      <c r="P4259" t="s">
        <v>837</v>
      </c>
      <c r="Q4259" t="s">
        <v>4106</v>
      </c>
      <c r="R4259" t="s">
        <v>970</v>
      </c>
      <c r="S4259" t="s">
        <v>971</v>
      </c>
      <c r="T4259" t="s">
        <v>969</v>
      </c>
    </row>
    <row r="4260" spans="1:20" x14ac:dyDescent="0.2">
      <c r="A4260" t="s">
        <v>4110</v>
      </c>
      <c r="B4260" t="s">
        <v>1800</v>
      </c>
      <c r="C4260" t="s">
        <v>1801</v>
      </c>
      <c r="D4260" t="s">
        <v>1802</v>
      </c>
      <c r="E4260" t="s">
        <v>1803</v>
      </c>
      <c r="F4260" t="s">
        <v>1803</v>
      </c>
      <c r="G4260" t="s">
        <v>1803</v>
      </c>
      <c r="H4260" s="4">
        <v>0.27718846600000002</v>
      </c>
      <c r="I4260" s="5">
        <v>0.33215874000000001</v>
      </c>
      <c r="J4260">
        <v>0.27718846600000002</v>
      </c>
      <c r="K4260">
        <v>0.17347894599999999</v>
      </c>
      <c r="L4260">
        <v>56</v>
      </c>
      <c r="M4260">
        <v>8</v>
      </c>
      <c r="N4260">
        <v>21.183095730000002</v>
      </c>
      <c r="O4260">
        <v>1.2118309570000001</v>
      </c>
      <c r="P4260" t="s">
        <v>837</v>
      </c>
      <c r="Q4260" t="s">
        <v>4106</v>
      </c>
      <c r="R4260" t="s">
        <v>753</v>
      </c>
      <c r="S4260" t="s">
        <v>1805</v>
      </c>
      <c r="T4260" t="s">
        <v>1804</v>
      </c>
    </row>
    <row r="4261" spans="1:20" x14ac:dyDescent="0.2">
      <c r="A4261" t="s">
        <v>4110</v>
      </c>
      <c r="B4261" t="s">
        <v>3090</v>
      </c>
      <c r="C4261" t="s">
        <v>3091</v>
      </c>
      <c r="D4261" t="s">
        <v>3092</v>
      </c>
      <c r="E4261" t="s">
        <v>3093</v>
      </c>
      <c r="F4261" t="s">
        <v>3093</v>
      </c>
      <c r="G4261" t="s">
        <v>3093</v>
      </c>
      <c r="H4261" s="4">
        <v>-0.48989442999999999</v>
      </c>
      <c r="I4261" s="5">
        <v>0.33215874000000001</v>
      </c>
      <c r="J4261">
        <v>0.48989442999999999</v>
      </c>
      <c r="K4261">
        <v>0.17244436399999999</v>
      </c>
      <c r="L4261">
        <v>14</v>
      </c>
      <c r="M4261">
        <v>2</v>
      </c>
      <c r="N4261">
        <v>-28.79227976</v>
      </c>
      <c r="O4261">
        <v>0.71207720200000002</v>
      </c>
      <c r="P4261" t="s">
        <v>837</v>
      </c>
      <c r="Q4261" t="s">
        <v>4106</v>
      </c>
      <c r="R4261" t="s">
        <v>3095</v>
      </c>
      <c r="S4261" t="s">
        <v>3096</v>
      </c>
      <c r="T4261" t="s">
        <v>3094</v>
      </c>
    </row>
    <row r="4262" spans="1:20" x14ac:dyDescent="0.2">
      <c r="A4262" t="s">
        <v>4113</v>
      </c>
      <c r="B4262" t="s">
        <v>3561</v>
      </c>
      <c r="C4262" t="s">
        <v>3562</v>
      </c>
      <c r="D4262" t="s">
        <v>3563</v>
      </c>
      <c r="E4262" t="s">
        <v>3564</v>
      </c>
      <c r="F4262" t="s">
        <v>3564</v>
      </c>
      <c r="G4262" t="s">
        <v>3564</v>
      </c>
      <c r="H4262" s="4">
        <v>-0.75785149399999996</v>
      </c>
      <c r="I4262" s="5">
        <v>0.33230781999999998</v>
      </c>
      <c r="J4262">
        <v>0.75785149399999996</v>
      </c>
      <c r="K4262">
        <v>0.79595634900000001</v>
      </c>
      <c r="L4262">
        <v>2</v>
      </c>
      <c r="M4262">
        <v>2</v>
      </c>
      <c r="N4262">
        <v>-40.862362900000001</v>
      </c>
      <c r="O4262">
        <v>0.59137637099999996</v>
      </c>
      <c r="P4262" t="s">
        <v>4114</v>
      </c>
      <c r="Q4262" t="s">
        <v>4102</v>
      </c>
      <c r="R4262" t="s">
        <v>3565</v>
      </c>
      <c r="S4262" t="s">
        <v>3566</v>
      </c>
      <c r="T4262" t="s">
        <v>3545</v>
      </c>
    </row>
    <row r="4263" spans="1:20" x14ac:dyDescent="0.2">
      <c r="A4263" t="s">
        <v>4107</v>
      </c>
      <c r="B4263" t="s">
        <v>1733</v>
      </c>
      <c r="C4263" t="s">
        <v>1734</v>
      </c>
      <c r="D4263" t="s">
        <v>1735</v>
      </c>
      <c r="E4263" t="s">
        <v>1736</v>
      </c>
      <c r="F4263" t="s">
        <v>1736</v>
      </c>
      <c r="G4263" t="s">
        <v>1736</v>
      </c>
      <c r="H4263" s="4">
        <v>0.340788484</v>
      </c>
      <c r="I4263" s="5">
        <v>0.33253462499999997</v>
      </c>
      <c r="J4263">
        <v>0.340788484</v>
      </c>
      <c r="K4263">
        <v>0.45060851400000002</v>
      </c>
      <c r="L4263">
        <v>8</v>
      </c>
      <c r="M4263">
        <v>8</v>
      </c>
      <c r="N4263">
        <v>26.64485642</v>
      </c>
      <c r="O4263">
        <v>1.2664485640000001</v>
      </c>
      <c r="P4263" t="s">
        <v>4108</v>
      </c>
      <c r="Q4263" t="s">
        <v>4109</v>
      </c>
      <c r="R4263" t="s">
        <v>1738</v>
      </c>
      <c r="S4263" t="s">
        <v>1739</v>
      </c>
      <c r="T4263" t="s">
        <v>1737</v>
      </c>
    </row>
    <row r="4264" spans="1:20" x14ac:dyDescent="0.2">
      <c r="A4264" t="s">
        <v>4107</v>
      </c>
      <c r="B4264" t="s">
        <v>2036</v>
      </c>
      <c r="C4264" t="s">
        <v>2037</v>
      </c>
      <c r="D4264" t="s">
        <v>2038</v>
      </c>
      <c r="E4264" t="s">
        <v>2039</v>
      </c>
      <c r="F4264" t="s">
        <v>2039</v>
      </c>
      <c r="G4264" t="s">
        <v>2039</v>
      </c>
      <c r="H4264" s="4">
        <v>-2.0143601439999999</v>
      </c>
      <c r="I4264" s="5">
        <v>0.33253462499999997</v>
      </c>
      <c r="J4264">
        <v>2.0143601439999999</v>
      </c>
      <c r="K4264">
        <v>0.44955153799999997</v>
      </c>
      <c r="L4264">
        <v>4</v>
      </c>
      <c r="M4264">
        <v>3</v>
      </c>
      <c r="N4264">
        <v>-75.247607990000006</v>
      </c>
      <c r="O4264">
        <v>0.24752392000000001</v>
      </c>
      <c r="P4264" t="s">
        <v>4108</v>
      </c>
      <c r="Q4264" t="s">
        <v>4109</v>
      </c>
      <c r="R4264" t="s">
        <v>2041</v>
      </c>
      <c r="S4264" t="s">
        <v>2042</v>
      </c>
      <c r="T4264" t="s">
        <v>2040</v>
      </c>
    </row>
    <row r="4265" spans="1:20" x14ac:dyDescent="0.2">
      <c r="A4265" t="s">
        <v>4118</v>
      </c>
      <c r="B4265" t="s">
        <v>3831</v>
      </c>
      <c r="C4265" t="s">
        <v>3832</v>
      </c>
      <c r="D4265" t="s">
        <v>3833</v>
      </c>
      <c r="E4265" t="s">
        <v>3834</v>
      </c>
      <c r="F4265" t="s">
        <v>3834</v>
      </c>
      <c r="G4265" t="s">
        <v>3834</v>
      </c>
      <c r="H4265" s="4">
        <v>-0.45186516300000001</v>
      </c>
      <c r="I4265" s="5">
        <v>0.332538426</v>
      </c>
      <c r="J4265">
        <v>0.45186516300000001</v>
      </c>
      <c r="K4265">
        <v>0.43364808199999999</v>
      </c>
      <c r="L4265">
        <v>5</v>
      </c>
      <c r="M4265">
        <v>3</v>
      </c>
      <c r="N4265">
        <v>-26.890294950000001</v>
      </c>
      <c r="O4265">
        <v>0.73109705000000003</v>
      </c>
      <c r="P4265" t="s">
        <v>4119</v>
      </c>
      <c r="Q4265" t="s">
        <v>4097</v>
      </c>
      <c r="R4265" t="s">
        <v>1304</v>
      </c>
      <c r="S4265" t="s">
        <v>3836</v>
      </c>
      <c r="T4265" t="s">
        <v>3835</v>
      </c>
    </row>
    <row r="4266" spans="1:20" x14ac:dyDescent="0.2">
      <c r="A4266" t="s">
        <v>4120</v>
      </c>
      <c r="B4266" t="s">
        <v>2699</v>
      </c>
      <c r="C4266" t="s">
        <v>2700</v>
      </c>
      <c r="D4266" t="s">
        <v>2701</v>
      </c>
      <c r="E4266" t="s">
        <v>2702</v>
      </c>
      <c r="F4266" t="s">
        <v>2702</v>
      </c>
      <c r="G4266" t="s">
        <v>2702</v>
      </c>
      <c r="H4266" s="4">
        <v>-0.146060198</v>
      </c>
      <c r="I4266" s="5">
        <v>0.33266360499999997</v>
      </c>
      <c r="J4266">
        <v>0.146060198</v>
      </c>
      <c r="K4266">
        <v>7.0884016999999994E-2</v>
      </c>
      <c r="L4266">
        <v>50</v>
      </c>
      <c r="M4266">
        <v>4</v>
      </c>
      <c r="N4266">
        <v>-9.6284982550000002</v>
      </c>
      <c r="O4266">
        <v>0.90371501700000001</v>
      </c>
      <c r="P4266" t="s">
        <v>4121</v>
      </c>
      <c r="Q4266" t="s">
        <v>4109</v>
      </c>
      <c r="R4266" t="s">
        <v>2704</v>
      </c>
      <c r="S4266" t="s">
        <v>482</v>
      </c>
      <c r="T4266" t="s">
        <v>2703</v>
      </c>
    </row>
    <row r="4267" spans="1:20" x14ac:dyDescent="0.2">
      <c r="A4267" t="s">
        <v>4107</v>
      </c>
      <c r="B4267" t="s">
        <v>483</v>
      </c>
      <c r="C4267" t="s">
        <v>484</v>
      </c>
      <c r="D4267" t="s">
        <v>485</v>
      </c>
      <c r="E4267" t="s">
        <v>486</v>
      </c>
      <c r="F4267" t="s">
        <v>486</v>
      </c>
      <c r="G4267" t="s">
        <v>486</v>
      </c>
      <c r="H4267" s="4">
        <v>-0.18941435300000001</v>
      </c>
      <c r="I4267" s="5">
        <v>0.33303511000000002</v>
      </c>
      <c r="J4267">
        <v>0.18941435300000001</v>
      </c>
      <c r="K4267">
        <v>0.45465125499999998</v>
      </c>
      <c r="L4267">
        <v>2</v>
      </c>
      <c r="M4267">
        <v>2</v>
      </c>
      <c r="N4267">
        <v>-12.30383576</v>
      </c>
      <c r="O4267">
        <v>0.87696164200000004</v>
      </c>
      <c r="P4267" t="s">
        <v>4108</v>
      </c>
      <c r="Q4267" t="s">
        <v>4109</v>
      </c>
      <c r="R4267" t="s">
        <v>488</v>
      </c>
      <c r="S4267" t="s">
        <v>489</v>
      </c>
      <c r="T4267" t="s">
        <v>487</v>
      </c>
    </row>
    <row r="4268" spans="1:20" x14ac:dyDescent="0.2">
      <c r="A4268" t="s">
        <v>4107</v>
      </c>
      <c r="B4268" t="s">
        <v>728</v>
      </c>
      <c r="C4268" t="s">
        <v>729</v>
      </c>
      <c r="D4268" t="s">
        <v>730</v>
      </c>
      <c r="E4268" t="s">
        <v>731</v>
      </c>
      <c r="F4268" t="s">
        <v>731</v>
      </c>
      <c r="G4268" t="s">
        <v>731</v>
      </c>
      <c r="H4268" s="4">
        <v>-0.39653777400000001</v>
      </c>
      <c r="I4268" s="5">
        <v>0.33303511000000002</v>
      </c>
      <c r="J4268">
        <v>0.39653777400000001</v>
      </c>
      <c r="K4268">
        <v>0.45384597799999998</v>
      </c>
      <c r="L4268">
        <v>4</v>
      </c>
      <c r="M4268">
        <v>4</v>
      </c>
      <c r="N4268">
        <v>-24.032080019999999</v>
      </c>
      <c r="O4268">
        <v>0.7596792</v>
      </c>
      <c r="P4268" t="s">
        <v>4108</v>
      </c>
      <c r="Q4268" t="s">
        <v>4109</v>
      </c>
      <c r="R4268" t="s">
        <v>733</v>
      </c>
      <c r="S4268" t="s">
        <v>734</v>
      </c>
      <c r="T4268" t="s">
        <v>732</v>
      </c>
    </row>
    <row r="4269" spans="1:20" x14ac:dyDescent="0.2">
      <c r="A4269" t="s">
        <v>4107</v>
      </c>
      <c r="B4269" t="s">
        <v>956</v>
      </c>
      <c r="C4269" t="s">
        <v>957</v>
      </c>
      <c r="D4269" t="s">
        <v>958</v>
      </c>
      <c r="E4269" t="s">
        <v>959</v>
      </c>
      <c r="F4269" t="s">
        <v>959</v>
      </c>
      <c r="G4269" t="s">
        <v>959</v>
      </c>
      <c r="H4269" s="4">
        <v>3.2579803999999997E-2</v>
      </c>
      <c r="I4269" s="5">
        <v>0.33303511000000002</v>
      </c>
      <c r="J4269">
        <v>3.2579803999999997E-2</v>
      </c>
      <c r="K4269">
        <v>0.45490665400000002</v>
      </c>
      <c r="L4269">
        <v>11</v>
      </c>
      <c r="M4269">
        <v>6</v>
      </c>
      <c r="N4269">
        <v>2.2839516510000002</v>
      </c>
      <c r="O4269">
        <v>1.022839517</v>
      </c>
      <c r="P4269" t="s">
        <v>4108</v>
      </c>
      <c r="Q4269" t="s">
        <v>4109</v>
      </c>
      <c r="R4269" t="s">
        <v>954</v>
      </c>
      <c r="S4269" t="s">
        <v>948</v>
      </c>
      <c r="T4269" t="s">
        <v>960</v>
      </c>
    </row>
    <row r="4270" spans="1:20" x14ac:dyDescent="0.2">
      <c r="A4270" t="s">
        <v>4118</v>
      </c>
      <c r="B4270" t="s">
        <v>2586</v>
      </c>
      <c r="C4270" t="s">
        <v>2587</v>
      </c>
      <c r="D4270" t="s">
        <v>2588</v>
      </c>
      <c r="E4270" t="s">
        <v>2589</v>
      </c>
      <c r="F4270" t="s">
        <v>2589</v>
      </c>
      <c r="G4270" t="s">
        <v>2589</v>
      </c>
      <c r="H4270" s="4">
        <v>-0.62290575500000001</v>
      </c>
      <c r="I4270" s="5">
        <v>0.333368938</v>
      </c>
      <c r="J4270">
        <v>0.62290575500000001</v>
      </c>
      <c r="K4270">
        <v>0.435857361</v>
      </c>
      <c r="L4270">
        <v>2</v>
      </c>
      <c r="M4270">
        <v>2</v>
      </c>
      <c r="N4270">
        <v>-35.06382799</v>
      </c>
      <c r="O4270">
        <v>0.64936172000000003</v>
      </c>
      <c r="P4270" t="s">
        <v>4119</v>
      </c>
      <c r="Q4270" t="s">
        <v>4097</v>
      </c>
      <c r="R4270" t="s">
        <v>2591</v>
      </c>
      <c r="S4270" t="s">
        <v>2592</v>
      </c>
      <c r="T4270" t="s">
        <v>2590</v>
      </c>
    </row>
    <row r="4271" spans="1:20" x14ac:dyDescent="0.2">
      <c r="A4271" t="s">
        <v>4100</v>
      </c>
      <c r="B4271" t="s">
        <v>2920</v>
      </c>
      <c r="C4271" t="s">
        <v>2921</v>
      </c>
      <c r="D4271" t="s">
        <v>2922</v>
      </c>
      <c r="E4271" t="s">
        <v>2923</v>
      </c>
      <c r="F4271" t="s">
        <v>2923</v>
      </c>
      <c r="G4271" t="s">
        <v>2923</v>
      </c>
      <c r="H4271" s="4">
        <v>-0.35000726399999998</v>
      </c>
      <c r="I4271" s="5">
        <v>0.33340461799999999</v>
      </c>
      <c r="J4271">
        <v>0.35000726399999998</v>
      </c>
      <c r="K4271">
        <v>0.52049497899999997</v>
      </c>
      <c r="L4271">
        <v>10</v>
      </c>
      <c r="M4271">
        <v>2</v>
      </c>
      <c r="N4271">
        <v>-21.541985230000002</v>
      </c>
      <c r="O4271">
        <v>0.78458014799999998</v>
      </c>
      <c r="P4271" t="s">
        <v>4101</v>
      </c>
      <c r="Q4271" t="s">
        <v>4102</v>
      </c>
      <c r="R4271" t="s">
        <v>2925</v>
      </c>
      <c r="S4271" t="s">
        <v>2926</v>
      </c>
      <c r="T4271" t="s">
        <v>2924</v>
      </c>
    </row>
    <row r="4272" spans="1:20" x14ac:dyDescent="0.2">
      <c r="A4272" t="s">
        <v>4113</v>
      </c>
      <c r="B4272" t="s">
        <v>1679</v>
      </c>
      <c r="C4272" t="s">
        <v>1680</v>
      </c>
      <c r="D4272" t="s">
        <v>1681</v>
      </c>
      <c r="E4272" t="s">
        <v>1682</v>
      </c>
      <c r="F4272" t="s">
        <v>1682</v>
      </c>
      <c r="G4272" t="s">
        <v>1682</v>
      </c>
      <c r="H4272" s="4">
        <v>0.28527334900000001</v>
      </c>
      <c r="I4272" s="5">
        <v>0.33358388</v>
      </c>
      <c r="J4272">
        <v>0.28527334900000001</v>
      </c>
      <c r="K4272">
        <v>0.80218980600000001</v>
      </c>
      <c r="L4272">
        <v>6</v>
      </c>
      <c r="M4272">
        <v>6</v>
      </c>
      <c r="N4272">
        <v>21.86411391</v>
      </c>
      <c r="O4272">
        <v>1.218641139</v>
      </c>
      <c r="P4272" t="s">
        <v>4114</v>
      </c>
      <c r="Q4272" t="s">
        <v>4102</v>
      </c>
      <c r="R4272" t="s">
        <v>1684</v>
      </c>
      <c r="S4272" t="s">
        <v>1685</v>
      </c>
      <c r="T4272" t="s">
        <v>1683</v>
      </c>
    </row>
    <row r="4273" spans="1:20" x14ac:dyDescent="0.2">
      <c r="A4273" t="s">
        <v>4113</v>
      </c>
      <c r="B4273" t="s">
        <v>2835</v>
      </c>
      <c r="C4273" t="s">
        <v>2836</v>
      </c>
      <c r="D4273" t="s">
        <v>2837</v>
      </c>
      <c r="E4273" t="s">
        <v>2838</v>
      </c>
      <c r="F4273" t="s">
        <v>2838</v>
      </c>
      <c r="G4273" t="s">
        <v>2838</v>
      </c>
      <c r="H4273" s="4">
        <v>-0.66063819400000001</v>
      </c>
      <c r="I4273" s="5">
        <v>0.33358388</v>
      </c>
      <c r="J4273">
        <v>0.66063819400000001</v>
      </c>
      <c r="K4273">
        <v>0.80094292099999997</v>
      </c>
      <c r="L4273">
        <v>5</v>
      </c>
      <c r="M4273">
        <v>3</v>
      </c>
      <c r="N4273">
        <v>-36.740160260000003</v>
      </c>
      <c r="O4273">
        <v>0.63259839699999998</v>
      </c>
      <c r="P4273" t="s">
        <v>4114</v>
      </c>
      <c r="Q4273" t="s">
        <v>4102</v>
      </c>
      <c r="R4273" t="s">
        <v>2840</v>
      </c>
      <c r="S4273" t="s">
        <v>2841</v>
      </c>
      <c r="T4273" t="s">
        <v>2839</v>
      </c>
    </row>
    <row r="4274" spans="1:20" x14ac:dyDescent="0.2">
      <c r="A4274" t="s">
        <v>4107</v>
      </c>
      <c r="B4274" t="s">
        <v>2484</v>
      </c>
      <c r="C4274" t="s">
        <v>2485</v>
      </c>
      <c r="D4274" t="s">
        <v>2486</v>
      </c>
      <c r="E4274" t="s">
        <v>2487</v>
      </c>
      <c r="F4274" t="s">
        <v>2487</v>
      </c>
      <c r="G4274" t="s">
        <v>2487</v>
      </c>
      <c r="H4274" s="4">
        <v>0.484709583</v>
      </c>
      <c r="I4274" s="5">
        <v>0.33362607399999999</v>
      </c>
      <c r="J4274">
        <v>0.484709583</v>
      </c>
      <c r="K4274">
        <v>0.45692266599999998</v>
      </c>
      <c r="L4274">
        <v>2</v>
      </c>
      <c r="M4274">
        <v>2</v>
      </c>
      <c r="N4274">
        <v>39.930415519999997</v>
      </c>
      <c r="O4274">
        <v>1.399304155</v>
      </c>
      <c r="P4274" t="s">
        <v>4108</v>
      </c>
      <c r="Q4274" t="s">
        <v>4109</v>
      </c>
      <c r="R4274" t="s">
        <v>2489</v>
      </c>
      <c r="S4274" t="s">
        <v>2490</v>
      </c>
      <c r="T4274" t="s">
        <v>2488</v>
      </c>
    </row>
    <row r="4275" spans="1:20" x14ac:dyDescent="0.2">
      <c r="A4275" t="s">
        <v>4103</v>
      </c>
      <c r="B4275" t="s">
        <v>3691</v>
      </c>
      <c r="C4275" t="s">
        <v>3692</v>
      </c>
      <c r="D4275" t="s">
        <v>3693</v>
      </c>
      <c r="E4275" t="s">
        <v>3694</v>
      </c>
      <c r="F4275" t="s">
        <v>3694</v>
      </c>
      <c r="G4275" t="s">
        <v>3694</v>
      </c>
      <c r="H4275" s="4">
        <v>-0.61630910800000005</v>
      </c>
      <c r="I4275" s="5">
        <v>0.334170892</v>
      </c>
      <c r="J4275">
        <v>0.61630910800000005</v>
      </c>
      <c r="K4275">
        <v>0.44557003699999997</v>
      </c>
      <c r="L4275">
        <v>30</v>
      </c>
      <c r="M4275">
        <v>3</v>
      </c>
      <c r="N4275">
        <v>-34.766230950000001</v>
      </c>
      <c r="O4275">
        <v>0.65233769100000005</v>
      </c>
      <c r="P4275" t="s">
        <v>4104</v>
      </c>
      <c r="Q4275" t="s">
        <v>4097</v>
      </c>
      <c r="R4275" t="s">
        <v>3696</v>
      </c>
      <c r="S4275" t="s">
        <v>3697</v>
      </c>
      <c r="T4275" t="s">
        <v>3695</v>
      </c>
    </row>
    <row r="4276" spans="1:20" x14ac:dyDescent="0.2">
      <c r="A4276" t="s">
        <v>4103</v>
      </c>
      <c r="B4276" t="s">
        <v>3863</v>
      </c>
      <c r="C4276" t="s">
        <v>3864</v>
      </c>
      <c r="D4276" t="s">
        <v>3865</v>
      </c>
      <c r="E4276" t="s">
        <v>3866</v>
      </c>
      <c r="F4276" t="s">
        <v>3866</v>
      </c>
      <c r="G4276" t="s">
        <v>3866</v>
      </c>
      <c r="H4276" s="4">
        <v>0.25102813099999999</v>
      </c>
      <c r="I4276" s="5">
        <v>0.334170892</v>
      </c>
      <c r="J4276">
        <v>0.25102813099999999</v>
      </c>
      <c r="K4276">
        <v>0.44593750799999998</v>
      </c>
      <c r="L4276">
        <v>140</v>
      </c>
      <c r="M4276">
        <v>8</v>
      </c>
      <c r="N4276">
        <v>19.005490120000001</v>
      </c>
      <c r="O4276">
        <v>1.1900549010000001</v>
      </c>
      <c r="P4276" t="s">
        <v>4104</v>
      </c>
      <c r="Q4276" t="s">
        <v>4097</v>
      </c>
      <c r="R4276" t="s">
        <v>3868</v>
      </c>
      <c r="S4276" t="s">
        <v>482</v>
      </c>
      <c r="T4276" t="s">
        <v>3867</v>
      </c>
    </row>
    <row r="4277" spans="1:20" x14ac:dyDescent="0.2">
      <c r="A4277" t="s">
        <v>4105</v>
      </c>
      <c r="B4277" t="s">
        <v>2357</v>
      </c>
      <c r="C4277" t="s">
        <v>2358</v>
      </c>
      <c r="D4277" t="s">
        <v>2359</v>
      </c>
      <c r="E4277" t="s">
        <v>2360</v>
      </c>
      <c r="F4277" t="s">
        <v>2360</v>
      </c>
      <c r="G4277" t="s">
        <v>2360</v>
      </c>
      <c r="H4277" s="4">
        <v>0.61676331200000001</v>
      </c>
      <c r="I4277" s="5">
        <v>0.33436883299999998</v>
      </c>
      <c r="J4277">
        <v>0.61676331200000001</v>
      </c>
      <c r="K4277">
        <v>0.16634849400000001</v>
      </c>
      <c r="L4277">
        <v>14</v>
      </c>
      <c r="M4277">
        <v>2</v>
      </c>
      <c r="N4277">
        <v>53.343106480000003</v>
      </c>
      <c r="O4277">
        <v>1.533431065</v>
      </c>
      <c r="P4277" t="s">
        <v>1535</v>
      </c>
      <c r="Q4277" t="s">
        <v>4106</v>
      </c>
      <c r="R4277" t="s">
        <v>2362</v>
      </c>
      <c r="S4277" t="s">
        <v>2363</v>
      </c>
      <c r="T4277" t="s">
        <v>2361</v>
      </c>
    </row>
    <row r="4278" spans="1:20" x14ac:dyDescent="0.2">
      <c r="A4278" t="s">
        <v>4107</v>
      </c>
      <c r="B4278" t="s">
        <v>2280</v>
      </c>
      <c r="C4278" t="s">
        <v>2281</v>
      </c>
      <c r="D4278" t="s">
        <v>2282</v>
      </c>
      <c r="E4278" t="s">
        <v>2283</v>
      </c>
      <c r="F4278" t="s">
        <v>2283</v>
      </c>
      <c r="G4278" t="s">
        <v>2283</v>
      </c>
      <c r="H4278" s="4">
        <v>-0.57543412100000002</v>
      </c>
      <c r="I4278" s="5">
        <v>0.33453337</v>
      </c>
      <c r="J4278">
        <v>0.57543412100000002</v>
      </c>
      <c r="K4278">
        <v>0.46004293400000001</v>
      </c>
      <c r="L4278">
        <v>17</v>
      </c>
      <c r="M4278">
        <v>14</v>
      </c>
      <c r="N4278">
        <v>-32.891571470000002</v>
      </c>
      <c r="O4278">
        <v>0.67108428499999995</v>
      </c>
      <c r="P4278" t="s">
        <v>4108</v>
      </c>
      <c r="Q4278" t="s">
        <v>4109</v>
      </c>
      <c r="R4278" t="s">
        <v>753</v>
      </c>
      <c r="S4278" t="s">
        <v>2284</v>
      </c>
      <c r="T4278" t="s">
        <v>2278</v>
      </c>
    </row>
    <row r="4279" spans="1:20" x14ac:dyDescent="0.2">
      <c r="A4279" t="s">
        <v>4107</v>
      </c>
      <c r="B4279" t="s">
        <v>3125</v>
      </c>
      <c r="C4279" t="s">
        <v>3126</v>
      </c>
      <c r="D4279" t="s">
        <v>3127</v>
      </c>
      <c r="E4279" t="s">
        <v>3128</v>
      </c>
      <c r="F4279" t="s">
        <v>3128</v>
      </c>
      <c r="G4279" t="s">
        <v>3128</v>
      </c>
      <c r="H4279" s="4">
        <v>-0.17317020499999999</v>
      </c>
      <c r="I4279" s="5">
        <v>0.33453337</v>
      </c>
      <c r="J4279">
        <v>0.17317020499999999</v>
      </c>
      <c r="K4279">
        <v>0.460589423</v>
      </c>
      <c r="L4279">
        <v>2</v>
      </c>
      <c r="M4279">
        <v>2</v>
      </c>
      <c r="N4279">
        <v>-11.310833410000001</v>
      </c>
      <c r="O4279">
        <v>0.88689166600000002</v>
      </c>
      <c r="P4279" t="s">
        <v>4108</v>
      </c>
      <c r="Q4279" t="s">
        <v>4109</v>
      </c>
      <c r="R4279" t="s">
        <v>3130</v>
      </c>
      <c r="S4279" t="s">
        <v>3131</v>
      </c>
      <c r="T4279" t="s">
        <v>3129</v>
      </c>
    </row>
    <row r="4280" spans="1:20" x14ac:dyDescent="0.2">
      <c r="A4280" t="s">
        <v>4118</v>
      </c>
      <c r="B4280" t="s">
        <v>2452</v>
      </c>
      <c r="C4280" t="s">
        <v>2453</v>
      </c>
      <c r="D4280" t="s">
        <v>2454</v>
      </c>
      <c r="E4280" t="s">
        <v>2455</v>
      </c>
      <c r="F4280" t="s">
        <v>2455</v>
      </c>
      <c r="G4280" t="s">
        <v>2455</v>
      </c>
      <c r="H4280" s="4">
        <v>0.16267085100000001</v>
      </c>
      <c r="I4280" s="5">
        <v>0.334537168</v>
      </c>
      <c r="J4280">
        <v>0.16267085100000001</v>
      </c>
      <c r="K4280">
        <v>0.43851493699999999</v>
      </c>
      <c r="L4280">
        <v>4</v>
      </c>
      <c r="M4280">
        <v>4</v>
      </c>
      <c r="N4280">
        <v>11.935747920000001</v>
      </c>
      <c r="O4280">
        <v>1.119357479</v>
      </c>
      <c r="P4280" t="s">
        <v>4119</v>
      </c>
      <c r="Q4280" t="s">
        <v>4097</v>
      </c>
      <c r="R4280" t="s">
        <v>2457</v>
      </c>
      <c r="S4280" t="s">
        <v>2458</v>
      </c>
      <c r="T4280" t="s">
        <v>2456</v>
      </c>
    </row>
    <row r="4281" spans="1:20" x14ac:dyDescent="0.2">
      <c r="A4281" t="s">
        <v>4100</v>
      </c>
      <c r="B4281" t="s">
        <v>3288</v>
      </c>
      <c r="C4281" t="s">
        <v>3289</v>
      </c>
      <c r="D4281" t="s">
        <v>3290</v>
      </c>
      <c r="E4281" t="s">
        <v>3291</v>
      </c>
      <c r="F4281" t="s">
        <v>3291</v>
      </c>
      <c r="G4281" t="s">
        <v>3291</v>
      </c>
      <c r="H4281" s="4">
        <v>0.59120611899999997</v>
      </c>
      <c r="I4281" s="5">
        <v>0.33481965499999999</v>
      </c>
      <c r="J4281">
        <v>0.59120611899999997</v>
      </c>
      <c r="K4281">
        <v>0.523908453</v>
      </c>
      <c r="L4281">
        <v>55</v>
      </c>
      <c r="M4281">
        <v>9</v>
      </c>
      <c r="N4281">
        <v>50.650568679999999</v>
      </c>
      <c r="O4281">
        <v>1.506505687</v>
      </c>
      <c r="P4281" t="s">
        <v>4101</v>
      </c>
      <c r="Q4281" t="s">
        <v>4102</v>
      </c>
      <c r="R4281" t="s">
        <v>3293</v>
      </c>
      <c r="S4281" t="s">
        <v>3294</v>
      </c>
      <c r="T4281" t="s">
        <v>3292</v>
      </c>
    </row>
    <row r="4282" spans="1:20" x14ac:dyDescent="0.2">
      <c r="A4282" t="s">
        <v>4103</v>
      </c>
      <c r="B4282" t="s">
        <v>1522</v>
      </c>
      <c r="C4282" t="s">
        <v>1523</v>
      </c>
      <c r="D4282" t="s">
        <v>1524</v>
      </c>
      <c r="E4282" t="s">
        <v>1525</v>
      </c>
      <c r="F4282" t="s">
        <v>1525</v>
      </c>
      <c r="G4282" t="s">
        <v>1525</v>
      </c>
      <c r="H4282" s="4">
        <v>-1.3059998319999999</v>
      </c>
      <c r="I4282" s="5">
        <v>0.33513863700000002</v>
      </c>
      <c r="J4282">
        <v>1.3059998319999999</v>
      </c>
      <c r="K4282">
        <v>0.45137224500000001</v>
      </c>
      <c r="L4282">
        <v>10</v>
      </c>
      <c r="M4282">
        <v>2</v>
      </c>
      <c r="N4282">
        <v>-59.555927879999999</v>
      </c>
      <c r="O4282">
        <v>0.404440721</v>
      </c>
      <c r="P4282" t="s">
        <v>4104</v>
      </c>
      <c r="Q4282" t="s">
        <v>4097</v>
      </c>
      <c r="R4282" t="s">
        <v>1527</v>
      </c>
      <c r="S4282" t="s">
        <v>482</v>
      </c>
      <c r="T4282" t="s">
        <v>1526</v>
      </c>
    </row>
    <row r="4283" spans="1:20" x14ac:dyDescent="0.2">
      <c r="A4283" t="s">
        <v>4103</v>
      </c>
      <c r="B4283" t="s">
        <v>1611</v>
      </c>
      <c r="C4283" t="s">
        <v>1612</v>
      </c>
      <c r="D4283" t="s">
        <v>1613</v>
      </c>
      <c r="E4283" t="s">
        <v>1614</v>
      </c>
      <c r="F4283" t="s">
        <v>1614</v>
      </c>
      <c r="G4283" t="s">
        <v>1614</v>
      </c>
      <c r="H4283" s="4">
        <v>0.22071411399999999</v>
      </c>
      <c r="I4283" s="5">
        <v>0.33513863700000002</v>
      </c>
      <c r="J4283">
        <v>0.22071411399999999</v>
      </c>
      <c r="K4283">
        <v>0.44995496200000001</v>
      </c>
      <c r="L4283">
        <v>60</v>
      </c>
      <c r="M4283">
        <v>6</v>
      </c>
      <c r="N4283">
        <v>16.531025620000001</v>
      </c>
      <c r="O4283">
        <v>1.1653102559999999</v>
      </c>
      <c r="P4283" t="s">
        <v>4104</v>
      </c>
      <c r="Q4283" t="s">
        <v>4097</v>
      </c>
      <c r="R4283" t="s">
        <v>1616</v>
      </c>
      <c r="S4283" t="s">
        <v>1617</v>
      </c>
      <c r="T4283" t="s">
        <v>1615</v>
      </c>
    </row>
    <row r="4284" spans="1:20" x14ac:dyDescent="0.2">
      <c r="A4284" t="s">
        <v>4103</v>
      </c>
      <c r="B4284" t="s">
        <v>2505</v>
      </c>
      <c r="C4284" t="s">
        <v>2506</v>
      </c>
      <c r="D4284" t="s">
        <v>2507</v>
      </c>
      <c r="E4284" t="s">
        <v>2508</v>
      </c>
      <c r="F4284" t="s">
        <v>2508</v>
      </c>
      <c r="G4284" t="s">
        <v>2508</v>
      </c>
      <c r="H4284" s="4">
        <v>0.27991901600000002</v>
      </c>
      <c r="I4284" s="5">
        <v>0.33513863700000002</v>
      </c>
      <c r="J4284">
        <v>0.27991901600000002</v>
      </c>
      <c r="K4284">
        <v>0.45289004999999999</v>
      </c>
      <c r="L4284">
        <v>60</v>
      </c>
      <c r="M4284">
        <v>6</v>
      </c>
      <c r="N4284">
        <v>21.412672910000001</v>
      </c>
      <c r="O4284">
        <v>1.214126729</v>
      </c>
      <c r="P4284" t="s">
        <v>4104</v>
      </c>
      <c r="Q4284" t="s">
        <v>4097</v>
      </c>
      <c r="R4284" t="s">
        <v>2510</v>
      </c>
      <c r="S4284" t="s">
        <v>2511</v>
      </c>
      <c r="T4284" t="s">
        <v>2509</v>
      </c>
    </row>
    <row r="4285" spans="1:20" x14ac:dyDescent="0.2">
      <c r="A4285" t="s">
        <v>4103</v>
      </c>
      <c r="B4285" t="s">
        <v>3111</v>
      </c>
      <c r="C4285" t="s">
        <v>3112</v>
      </c>
      <c r="D4285" t="s">
        <v>3113</v>
      </c>
      <c r="E4285" t="s">
        <v>3114</v>
      </c>
      <c r="F4285" t="s">
        <v>3114</v>
      </c>
      <c r="G4285" t="s">
        <v>3114</v>
      </c>
      <c r="H4285" s="4">
        <v>0.22810826400000001</v>
      </c>
      <c r="I4285" s="5">
        <v>0.33513863700000002</v>
      </c>
      <c r="J4285">
        <v>0.22810826400000001</v>
      </c>
      <c r="K4285">
        <v>0.44962895000000003</v>
      </c>
      <c r="L4285">
        <v>200</v>
      </c>
      <c r="M4285">
        <v>17</v>
      </c>
      <c r="N4285">
        <v>17.129807570000001</v>
      </c>
      <c r="O4285">
        <v>1.171298076</v>
      </c>
      <c r="P4285" t="s">
        <v>4104</v>
      </c>
      <c r="Q4285" t="s">
        <v>4097</v>
      </c>
      <c r="R4285" t="s">
        <v>3116</v>
      </c>
      <c r="S4285" t="s">
        <v>3117</v>
      </c>
      <c r="T4285" t="s">
        <v>3115</v>
      </c>
    </row>
    <row r="4286" spans="1:20" x14ac:dyDescent="0.2">
      <c r="A4286" t="s">
        <v>4103</v>
      </c>
      <c r="B4286" t="s">
        <v>3747</v>
      </c>
      <c r="C4286" t="s">
        <v>3748</v>
      </c>
      <c r="D4286" t="s">
        <v>3749</v>
      </c>
      <c r="E4286" t="s">
        <v>3750</v>
      </c>
      <c r="F4286" t="s">
        <v>3750</v>
      </c>
      <c r="G4286" t="s">
        <v>3750</v>
      </c>
      <c r="H4286" s="4">
        <v>-0.30792419500000001</v>
      </c>
      <c r="I4286" s="5">
        <v>0.33513863700000002</v>
      </c>
      <c r="J4286">
        <v>0.30792419500000001</v>
      </c>
      <c r="K4286">
        <v>0.45237059499999999</v>
      </c>
      <c r="L4286">
        <v>20</v>
      </c>
      <c r="M4286">
        <v>2</v>
      </c>
      <c r="N4286">
        <v>-19.219677820000001</v>
      </c>
      <c r="O4286">
        <v>0.80780322199999999</v>
      </c>
      <c r="P4286" t="s">
        <v>4104</v>
      </c>
      <c r="Q4286" t="s">
        <v>4097</v>
      </c>
      <c r="R4286" t="s">
        <v>3752</v>
      </c>
      <c r="S4286" t="s">
        <v>482</v>
      </c>
      <c r="T4286" t="s">
        <v>3751</v>
      </c>
    </row>
    <row r="4287" spans="1:20" x14ac:dyDescent="0.2">
      <c r="A4287" t="s">
        <v>4095</v>
      </c>
      <c r="B4287" t="s">
        <v>2681</v>
      </c>
      <c r="C4287" t="s">
        <v>2682</v>
      </c>
      <c r="D4287" t="s">
        <v>2683</v>
      </c>
      <c r="E4287" t="s">
        <v>2684</v>
      </c>
      <c r="F4287" t="s">
        <v>2684</v>
      </c>
      <c r="G4287" t="s">
        <v>2684</v>
      </c>
      <c r="H4287" s="4">
        <v>-0.29684600500000002</v>
      </c>
      <c r="I4287" s="5">
        <v>0.33536781199999999</v>
      </c>
      <c r="J4287">
        <v>0.29684600500000002</v>
      </c>
      <c r="K4287">
        <v>0.57267500100000002</v>
      </c>
      <c r="L4287">
        <v>42</v>
      </c>
      <c r="M4287">
        <v>3</v>
      </c>
      <c r="N4287">
        <v>-18.596992879999998</v>
      </c>
      <c r="O4287">
        <v>0.81403007100000002</v>
      </c>
      <c r="P4287" t="s">
        <v>4096</v>
      </c>
      <c r="Q4287" t="s">
        <v>4097</v>
      </c>
      <c r="R4287" t="s">
        <v>1442</v>
      </c>
      <c r="S4287" t="s">
        <v>699</v>
      </c>
      <c r="T4287" t="s">
        <v>699</v>
      </c>
    </row>
    <row r="4288" spans="1:20" x14ac:dyDescent="0.2">
      <c r="A4288" t="s">
        <v>4095</v>
      </c>
      <c r="B4288" t="s">
        <v>2803</v>
      </c>
      <c r="C4288" t="s">
        <v>2804</v>
      </c>
      <c r="D4288" t="s">
        <v>2805</v>
      </c>
      <c r="E4288" t="s">
        <v>2806</v>
      </c>
      <c r="F4288" t="s">
        <v>2806</v>
      </c>
      <c r="G4288" t="s">
        <v>2806</v>
      </c>
      <c r="H4288" s="4">
        <v>-0.190239665</v>
      </c>
      <c r="I4288" s="5">
        <v>0.33536781199999999</v>
      </c>
      <c r="J4288">
        <v>0.190239665</v>
      </c>
      <c r="K4288">
        <v>0.57292001299999995</v>
      </c>
      <c r="L4288">
        <v>126</v>
      </c>
      <c r="M4288">
        <v>14</v>
      </c>
      <c r="N4288">
        <v>-12.35398908</v>
      </c>
      <c r="O4288">
        <v>0.87646010900000004</v>
      </c>
      <c r="P4288" t="s">
        <v>4096</v>
      </c>
      <c r="Q4288" t="s">
        <v>4097</v>
      </c>
      <c r="R4288" t="s">
        <v>2538</v>
      </c>
      <c r="S4288" t="s">
        <v>2808</v>
      </c>
      <c r="T4288" t="s">
        <v>2807</v>
      </c>
    </row>
    <row r="4289" spans="1:20" x14ac:dyDescent="0.2">
      <c r="A4289" t="s">
        <v>4107</v>
      </c>
      <c r="B4289" t="s">
        <v>450</v>
      </c>
      <c r="C4289" t="s">
        <v>451</v>
      </c>
      <c r="D4289" t="s">
        <v>452</v>
      </c>
      <c r="E4289" t="s">
        <v>453</v>
      </c>
      <c r="F4289" t="s">
        <v>453</v>
      </c>
      <c r="G4289" t="s">
        <v>453</v>
      </c>
      <c r="H4289" s="4">
        <v>-0.62375975100000003</v>
      </c>
      <c r="I4289" s="5">
        <v>0.335405964</v>
      </c>
      <c r="J4289">
        <v>0.62375975100000003</v>
      </c>
      <c r="K4289">
        <v>0.46300605900000003</v>
      </c>
      <c r="L4289">
        <v>2</v>
      </c>
      <c r="M4289">
        <v>2</v>
      </c>
      <c r="N4289">
        <v>-35.102255249999999</v>
      </c>
      <c r="O4289">
        <v>0.64897744800000001</v>
      </c>
      <c r="P4289" t="s">
        <v>4108</v>
      </c>
      <c r="Q4289" t="s">
        <v>4109</v>
      </c>
      <c r="R4289" t="s">
        <v>448</v>
      </c>
      <c r="S4289" t="s">
        <v>449</v>
      </c>
      <c r="T4289" t="s">
        <v>447</v>
      </c>
    </row>
    <row r="4290" spans="1:20" x14ac:dyDescent="0.2">
      <c r="A4290" t="s">
        <v>4100</v>
      </c>
      <c r="B4290" t="s">
        <v>566</v>
      </c>
      <c r="C4290" t="s">
        <v>567</v>
      </c>
      <c r="D4290" t="s">
        <v>568</v>
      </c>
      <c r="E4290" t="s">
        <v>569</v>
      </c>
      <c r="F4290" t="s">
        <v>569</v>
      </c>
      <c r="G4290" t="s">
        <v>569</v>
      </c>
      <c r="H4290" s="4">
        <v>-6.64793E-4</v>
      </c>
      <c r="I4290" s="5">
        <v>0.33547944099999999</v>
      </c>
      <c r="J4290">
        <v>6.64793E-4</v>
      </c>
      <c r="K4290">
        <v>0.52614761200000004</v>
      </c>
      <c r="L4290">
        <v>20</v>
      </c>
      <c r="M4290">
        <v>3</v>
      </c>
      <c r="N4290">
        <v>-4.6069312000000001E-2</v>
      </c>
      <c r="O4290">
        <v>0.99953930700000004</v>
      </c>
      <c r="P4290" t="s">
        <v>4101</v>
      </c>
      <c r="Q4290" t="s">
        <v>4102</v>
      </c>
      <c r="R4290" t="s">
        <v>571</v>
      </c>
      <c r="S4290" t="s">
        <v>572</v>
      </c>
      <c r="T4290" t="s">
        <v>570</v>
      </c>
    </row>
    <row r="4291" spans="1:20" x14ac:dyDescent="0.2">
      <c r="A4291" t="s">
        <v>4103</v>
      </c>
      <c r="B4291" t="s">
        <v>1320</v>
      </c>
      <c r="C4291" t="s">
        <v>1321</v>
      </c>
      <c r="D4291" t="s">
        <v>1322</v>
      </c>
      <c r="E4291" t="s">
        <v>1323</v>
      </c>
      <c r="F4291" t="s">
        <v>1323</v>
      </c>
      <c r="G4291" t="s">
        <v>1323</v>
      </c>
      <c r="H4291" s="4">
        <v>0.31992035800000002</v>
      </c>
      <c r="I4291" s="5">
        <v>0.33591725099999997</v>
      </c>
      <c r="J4291">
        <v>0.31992035800000002</v>
      </c>
      <c r="K4291">
        <v>0.45507708699999999</v>
      </c>
      <c r="L4291">
        <v>40</v>
      </c>
      <c r="M4291">
        <v>4</v>
      </c>
      <c r="N4291">
        <v>24.826163820000001</v>
      </c>
      <c r="O4291">
        <v>1.248261638</v>
      </c>
      <c r="P4291" t="s">
        <v>4104</v>
      </c>
      <c r="Q4291" t="s">
        <v>4097</v>
      </c>
      <c r="R4291" t="s">
        <v>1325</v>
      </c>
      <c r="S4291" t="s">
        <v>1326</v>
      </c>
      <c r="T4291" t="s">
        <v>1324</v>
      </c>
    </row>
    <row r="4292" spans="1:20" x14ac:dyDescent="0.2">
      <c r="A4292" t="s">
        <v>4095</v>
      </c>
      <c r="B4292" t="s">
        <v>2036</v>
      </c>
      <c r="C4292" t="s">
        <v>2037</v>
      </c>
      <c r="D4292" t="s">
        <v>2038</v>
      </c>
      <c r="E4292" t="s">
        <v>2039</v>
      </c>
      <c r="F4292" t="s">
        <v>2039</v>
      </c>
      <c r="G4292" t="s">
        <v>2039</v>
      </c>
      <c r="H4292" s="4">
        <v>-0.38611246599999999</v>
      </c>
      <c r="I4292" s="5">
        <v>0.33628154500000002</v>
      </c>
      <c r="J4292">
        <v>0.38611246599999999</v>
      </c>
      <c r="K4292">
        <v>0.57575476599999997</v>
      </c>
      <c r="L4292">
        <v>20</v>
      </c>
      <c r="M4292">
        <v>3</v>
      </c>
      <c r="N4292">
        <v>-23.481126799999998</v>
      </c>
      <c r="O4292">
        <v>0.76518873200000004</v>
      </c>
      <c r="P4292" t="s">
        <v>4096</v>
      </c>
      <c r="Q4292" t="s">
        <v>4097</v>
      </c>
      <c r="R4292" t="s">
        <v>2041</v>
      </c>
      <c r="S4292" t="s">
        <v>2042</v>
      </c>
      <c r="T4292" t="s">
        <v>2040</v>
      </c>
    </row>
    <row r="4293" spans="1:20" x14ac:dyDescent="0.2">
      <c r="A4293" t="s">
        <v>4098</v>
      </c>
      <c r="B4293" t="s">
        <v>2172</v>
      </c>
      <c r="C4293" t="s">
        <v>2173</v>
      </c>
      <c r="D4293" t="s">
        <v>2174</v>
      </c>
      <c r="E4293" t="s">
        <v>2175</v>
      </c>
      <c r="F4293" t="s">
        <v>2175</v>
      </c>
      <c r="G4293" t="s">
        <v>2175</v>
      </c>
      <c r="H4293" s="4">
        <v>-6.2794849E-2</v>
      </c>
      <c r="I4293" s="5">
        <v>0.33646757300000002</v>
      </c>
      <c r="J4293">
        <v>6.2794849E-2</v>
      </c>
      <c r="K4293">
        <v>0.75485768600000003</v>
      </c>
      <c r="L4293">
        <v>18</v>
      </c>
      <c r="M4293">
        <v>2</v>
      </c>
      <c r="N4293">
        <v>-4.2592408119999998</v>
      </c>
      <c r="O4293">
        <v>0.95740759200000003</v>
      </c>
      <c r="P4293" t="s">
        <v>4099</v>
      </c>
      <c r="Q4293" t="s">
        <v>4097</v>
      </c>
      <c r="R4293" t="s">
        <v>2177</v>
      </c>
      <c r="S4293" t="s">
        <v>2178</v>
      </c>
      <c r="T4293" t="s">
        <v>2176</v>
      </c>
    </row>
    <row r="4294" spans="1:20" x14ac:dyDescent="0.2">
      <c r="A4294" t="s">
        <v>4111</v>
      </c>
      <c r="B4294" t="s">
        <v>1299</v>
      </c>
      <c r="C4294" t="s">
        <v>1300</v>
      </c>
      <c r="D4294" t="s">
        <v>1301</v>
      </c>
      <c r="E4294" t="s">
        <v>1302</v>
      </c>
      <c r="F4294" t="s">
        <v>1302</v>
      </c>
      <c r="G4294" t="s">
        <v>1302</v>
      </c>
      <c r="H4294" s="4">
        <v>-0.39590524500000002</v>
      </c>
      <c r="I4294" s="5">
        <v>0.336963915</v>
      </c>
      <c r="J4294">
        <v>0.39590524500000002</v>
      </c>
      <c r="K4294">
        <v>0.75816880900000005</v>
      </c>
      <c r="L4294">
        <v>12</v>
      </c>
      <c r="M4294">
        <v>3</v>
      </c>
      <c r="N4294">
        <v>-23.998765670000001</v>
      </c>
      <c r="O4294">
        <v>0.76001234299999998</v>
      </c>
      <c r="P4294" t="s">
        <v>4112</v>
      </c>
      <c r="Q4294" t="s">
        <v>4097</v>
      </c>
      <c r="R4294" t="s">
        <v>1304</v>
      </c>
      <c r="S4294" t="s">
        <v>1305</v>
      </c>
      <c r="T4294" t="s">
        <v>1303</v>
      </c>
    </row>
    <row r="4295" spans="1:20" x14ac:dyDescent="0.2">
      <c r="A4295" t="s">
        <v>4107</v>
      </c>
      <c r="B4295" t="s">
        <v>3132</v>
      </c>
      <c r="C4295" t="s">
        <v>3133</v>
      </c>
      <c r="D4295" t="s">
        <v>3134</v>
      </c>
      <c r="E4295" t="s">
        <v>3135</v>
      </c>
      <c r="F4295" t="s">
        <v>3135</v>
      </c>
      <c r="G4295" t="s">
        <v>3135</v>
      </c>
      <c r="H4295" s="4">
        <v>-0.43379361999999999</v>
      </c>
      <c r="I4295" s="5">
        <v>0.33716644899999998</v>
      </c>
      <c r="J4295">
        <v>0.43379361999999999</v>
      </c>
      <c r="K4295">
        <v>0.46787952900000002</v>
      </c>
      <c r="L4295">
        <v>4</v>
      </c>
      <c r="M4295">
        <v>4</v>
      </c>
      <c r="N4295">
        <v>-25.96874554</v>
      </c>
      <c r="O4295">
        <v>0.74031254499999999</v>
      </c>
      <c r="P4295" t="s">
        <v>4108</v>
      </c>
      <c r="Q4295" t="s">
        <v>4109</v>
      </c>
      <c r="R4295" t="s">
        <v>3137</v>
      </c>
      <c r="S4295" t="s">
        <v>648</v>
      </c>
      <c r="T4295" t="s">
        <v>3136</v>
      </c>
    </row>
    <row r="4296" spans="1:20" x14ac:dyDescent="0.2">
      <c r="A4296" t="s">
        <v>4107</v>
      </c>
      <c r="B4296" t="s">
        <v>3432</v>
      </c>
      <c r="C4296" t="s">
        <v>3433</v>
      </c>
      <c r="D4296" t="s">
        <v>3434</v>
      </c>
      <c r="E4296" t="s">
        <v>3435</v>
      </c>
      <c r="F4296" t="s">
        <v>3435</v>
      </c>
      <c r="G4296" t="s">
        <v>3435</v>
      </c>
      <c r="H4296" s="4">
        <v>-0.446508242</v>
      </c>
      <c r="I4296" s="5">
        <v>0.33716644899999998</v>
      </c>
      <c r="J4296">
        <v>0.446508242</v>
      </c>
      <c r="K4296">
        <v>0.467572137</v>
      </c>
      <c r="L4296">
        <v>3</v>
      </c>
      <c r="M4296">
        <v>2</v>
      </c>
      <c r="N4296">
        <v>-26.61832412</v>
      </c>
      <c r="O4296">
        <v>0.73381675899999999</v>
      </c>
      <c r="P4296" t="s">
        <v>4108</v>
      </c>
      <c r="Q4296" t="s">
        <v>4109</v>
      </c>
      <c r="R4296" t="s">
        <v>3437</v>
      </c>
      <c r="S4296" t="s">
        <v>3438</v>
      </c>
      <c r="T4296" t="s">
        <v>3436</v>
      </c>
    </row>
    <row r="4297" spans="1:20" x14ac:dyDescent="0.2">
      <c r="A4297" t="s">
        <v>4098</v>
      </c>
      <c r="B4297" t="s">
        <v>978</v>
      </c>
      <c r="C4297" t="s">
        <v>979</v>
      </c>
      <c r="D4297" t="s">
        <v>980</v>
      </c>
      <c r="E4297" t="s">
        <v>981</v>
      </c>
      <c r="F4297" t="s">
        <v>981</v>
      </c>
      <c r="G4297" t="s">
        <v>981</v>
      </c>
      <c r="H4297" s="4">
        <v>-0.22767127700000001</v>
      </c>
      <c r="I4297" s="5">
        <v>0.33721458300000001</v>
      </c>
      <c r="J4297">
        <v>0.22767127700000001</v>
      </c>
      <c r="K4297">
        <v>0.75799973700000001</v>
      </c>
      <c r="L4297">
        <v>60</v>
      </c>
      <c r="M4297">
        <v>6</v>
      </c>
      <c r="N4297">
        <v>-14.59877182</v>
      </c>
      <c r="O4297">
        <v>0.85401228200000001</v>
      </c>
      <c r="P4297" t="s">
        <v>4099</v>
      </c>
      <c r="Q4297" t="s">
        <v>4097</v>
      </c>
      <c r="R4297" t="s">
        <v>983</v>
      </c>
      <c r="S4297" t="s">
        <v>984</v>
      </c>
      <c r="T4297" t="s">
        <v>982</v>
      </c>
    </row>
    <row r="4298" spans="1:20" x14ac:dyDescent="0.2">
      <c r="A4298" t="s">
        <v>4107</v>
      </c>
      <c r="B4298" t="s">
        <v>2364</v>
      </c>
      <c r="C4298" t="s">
        <v>2365</v>
      </c>
      <c r="D4298" t="s">
        <v>2366</v>
      </c>
      <c r="E4298" t="s">
        <v>2367</v>
      </c>
      <c r="F4298" t="s">
        <v>2367</v>
      </c>
      <c r="G4298" t="s">
        <v>2367</v>
      </c>
      <c r="H4298" s="4">
        <v>0.42110062100000001</v>
      </c>
      <c r="I4298" s="5">
        <v>0.337298139</v>
      </c>
      <c r="J4298">
        <v>0.42110062100000001</v>
      </c>
      <c r="K4298">
        <v>0.471649129</v>
      </c>
      <c r="L4298">
        <v>9</v>
      </c>
      <c r="M4298">
        <v>7</v>
      </c>
      <c r="N4298">
        <v>33.894863870000002</v>
      </c>
      <c r="O4298">
        <v>1.3389486390000001</v>
      </c>
      <c r="P4298" t="s">
        <v>4108</v>
      </c>
      <c r="Q4298" t="s">
        <v>4109</v>
      </c>
      <c r="R4298" t="s">
        <v>537</v>
      </c>
      <c r="S4298" t="s">
        <v>2369</v>
      </c>
      <c r="T4298" t="s">
        <v>2368</v>
      </c>
    </row>
    <row r="4299" spans="1:20" x14ac:dyDescent="0.2">
      <c r="A4299" t="s">
        <v>4107</v>
      </c>
      <c r="B4299" t="s">
        <v>2913</v>
      </c>
      <c r="C4299" t="s">
        <v>2914</v>
      </c>
      <c r="D4299" t="s">
        <v>2915</v>
      </c>
      <c r="E4299" t="s">
        <v>2916</v>
      </c>
      <c r="F4299" t="s">
        <v>2916</v>
      </c>
      <c r="G4299" t="s">
        <v>2916</v>
      </c>
      <c r="H4299" s="4">
        <v>-0.39471715600000001</v>
      </c>
      <c r="I4299" s="5">
        <v>0.337298139</v>
      </c>
      <c r="J4299">
        <v>0.39471715600000001</v>
      </c>
      <c r="K4299">
        <v>0.47172855699999999</v>
      </c>
      <c r="L4299">
        <v>26</v>
      </c>
      <c r="M4299">
        <v>19</v>
      </c>
      <c r="N4299">
        <v>-23.936151290000002</v>
      </c>
      <c r="O4299">
        <v>0.76063848700000003</v>
      </c>
      <c r="P4299" t="s">
        <v>4108</v>
      </c>
      <c r="Q4299" t="s">
        <v>4109</v>
      </c>
      <c r="R4299" t="s">
        <v>2918</v>
      </c>
      <c r="S4299" t="s">
        <v>2919</v>
      </c>
      <c r="T4299" t="s">
        <v>2917</v>
      </c>
    </row>
    <row r="4300" spans="1:20" x14ac:dyDescent="0.2">
      <c r="A4300" t="s">
        <v>4107</v>
      </c>
      <c r="B4300" t="s">
        <v>3499</v>
      </c>
      <c r="C4300" t="s">
        <v>3500</v>
      </c>
      <c r="D4300" t="s">
        <v>3501</v>
      </c>
      <c r="E4300" t="s">
        <v>3502</v>
      </c>
      <c r="F4300" t="s">
        <v>3502</v>
      </c>
      <c r="G4300" t="s">
        <v>3502</v>
      </c>
      <c r="H4300" s="4">
        <v>-0.50498231699999996</v>
      </c>
      <c r="I4300" s="5">
        <v>0.337298139</v>
      </c>
      <c r="J4300">
        <v>0.50498231699999996</v>
      </c>
      <c r="K4300">
        <v>0.469999153</v>
      </c>
      <c r="L4300">
        <v>22</v>
      </c>
      <c r="M4300">
        <v>17</v>
      </c>
      <c r="N4300">
        <v>-29.533098559999999</v>
      </c>
      <c r="O4300">
        <v>0.70466901400000004</v>
      </c>
      <c r="P4300" t="s">
        <v>4108</v>
      </c>
      <c r="Q4300" t="s">
        <v>4109</v>
      </c>
      <c r="R4300" t="s">
        <v>3503</v>
      </c>
      <c r="S4300" t="s">
        <v>1333</v>
      </c>
      <c r="T4300" t="s">
        <v>1703</v>
      </c>
    </row>
    <row r="4301" spans="1:20" x14ac:dyDescent="0.2">
      <c r="A4301" t="s">
        <v>4111</v>
      </c>
      <c r="B4301" t="s">
        <v>3727</v>
      </c>
      <c r="C4301" t="s">
        <v>3728</v>
      </c>
      <c r="D4301" t="s">
        <v>3729</v>
      </c>
      <c r="E4301" t="s">
        <v>3730</v>
      </c>
      <c r="F4301" t="s">
        <v>3730</v>
      </c>
      <c r="G4301" t="s">
        <v>3730</v>
      </c>
      <c r="H4301" s="4">
        <v>0.34535233799999998</v>
      </c>
      <c r="I4301" s="5">
        <v>0.33743731599999999</v>
      </c>
      <c r="J4301">
        <v>0.34535233799999998</v>
      </c>
      <c r="K4301">
        <v>0.76071394800000003</v>
      </c>
      <c r="L4301">
        <v>44</v>
      </c>
      <c r="M4301">
        <v>10</v>
      </c>
      <c r="N4301">
        <v>27.046121970000002</v>
      </c>
      <c r="O4301">
        <v>1.2704612200000001</v>
      </c>
      <c r="P4301" t="s">
        <v>4112</v>
      </c>
      <c r="Q4301" t="s">
        <v>4097</v>
      </c>
      <c r="R4301" t="s">
        <v>3732</v>
      </c>
      <c r="S4301" t="s">
        <v>3733</v>
      </c>
      <c r="T4301" t="s">
        <v>3731</v>
      </c>
    </row>
    <row r="4302" spans="1:20" x14ac:dyDescent="0.2">
      <c r="A4302" t="s">
        <v>4115</v>
      </c>
      <c r="B4302" t="s">
        <v>3494</v>
      </c>
      <c r="C4302" t="s">
        <v>3495</v>
      </c>
      <c r="D4302" t="s">
        <v>3496</v>
      </c>
      <c r="E4302" t="s">
        <v>3497</v>
      </c>
      <c r="F4302" t="s">
        <v>3497</v>
      </c>
      <c r="G4302" t="s">
        <v>3497</v>
      </c>
      <c r="H4302" s="4">
        <v>0.28547134699999999</v>
      </c>
      <c r="I4302" s="5">
        <v>0.337542968</v>
      </c>
      <c r="J4302">
        <v>0.28547134699999999</v>
      </c>
      <c r="K4302">
        <v>0.15780133800000001</v>
      </c>
      <c r="L4302">
        <v>60</v>
      </c>
      <c r="M4302">
        <v>5</v>
      </c>
      <c r="N4302">
        <v>21.880839890000001</v>
      </c>
      <c r="O4302">
        <v>1.218808399</v>
      </c>
      <c r="P4302" t="s">
        <v>4116</v>
      </c>
      <c r="Q4302" t="s">
        <v>4109</v>
      </c>
      <c r="R4302" t="s">
        <v>3498</v>
      </c>
      <c r="S4302" t="s">
        <v>699</v>
      </c>
      <c r="T4302" t="s">
        <v>699</v>
      </c>
    </row>
    <row r="4303" spans="1:20" x14ac:dyDescent="0.2">
      <c r="A4303" t="s">
        <v>4111</v>
      </c>
      <c r="B4303" t="s">
        <v>3747</v>
      </c>
      <c r="C4303" t="s">
        <v>3748</v>
      </c>
      <c r="D4303" t="s">
        <v>3749</v>
      </c>
      <c r="E4303" t="s">
        <v>3750</v>
      </c>
      <c r="F4303" t="s">
        <v>3750</v>
      </c>
      <c r="G4303" t="s">
        <v>3750</v>
      </c>
      <c r="H4303" s="4">
        <v>-3.5181588E-2</v>
      </c>
      <c r="I4303" s="5">
        <v>0.33778807300000002</v>
      </c>
      <c r="J4303">
        <v>3.5181588E-2</v>
      </c>
      <c r="K4303">
        <v>0.76298621799999999</v>
      </c>
      <c r="L4303">
        <v>8</v>
      </c>
      <c r="M4303">
        <v>2</v>
      </c>
      <c r="N4303">
        <v>-2.4091081729999999</v>
      </c>
      <c r="O4303">
        <v>0.97590891800000001</v>
      </c>
      <c r="P4303" t="s">
        <v>4112</v>
      </c>
      <c r="Q4303" t="s">
        <v>4097</v>
      </c>
      <c r="R4303" t="s">
        <v>3752</v>
      </c>
      <c r="S4303" t="s">
        <v>482</v>
      </c>
      <c r="T4303" t="s">
        <v>3751</v>
      </c>
    </row>
    <row r="4304" spans="1:20" x14ac:dyDescent="0.2">
      <c r="A4304" t="s">
        <v>4095</v>
      </c>
      <c r="B4304" t="s">
        <v>1088</v>
      </c>
      <c r="C4304" t="s">
        <v>1089</v>
      </c>
      <c r="D4304" t="s">
        <v>1090</v>
      </c>
      <c r="E4304" t="s">
        <v>1091</v>
      </c>
      <c r="F4304" t="s">
        <v>1091</v>
      </c>
      <c r="G4304" t="s">
        <v>1091</v>
      </c>
      <c r="H4304" s="4">
        <v>6.9642240999999994E-2</v>
      </c>
      <c r="I4304" s="5">
        <v>0.33779844199999998</v>
      </c>
      <c r="J4304">
        <v>6.9642240999999994E-2</v>
      </c>
      <c r="K4304">
        <v>0.58289767699999995</v>
      </c>
      <c r="L4304">
        <v>30</v>
      </c>
      <c r="M4304">
        <v>4</v>
      </c>
      <c r="N4304">
        <v>4.9456407880000004</v>
      </c>
      <c r="O4304">
        <v>1.049456408</v>
      </c>
      <c r="P4304" t="s">
        <v>4096</v>
      </c>
      <c r="Q4304" t="s">
        <v>4097</v>
      </c>
      <c r="R4304" t="s">
        <v>1093</v>
      </c>
      <c r="S4304" t="s">
        <v>1094</v>
      </c>
      <c r="T4304" t="s">
        <v>1092</v>
      </c>
    </row>
    <row r="4305" spans="1:20" x14ac:dyDescent="0.2">
      <c r="A4305" t="s">
        <v>4095</v>
      </c>
      <c r="B4305" t="s">
        <v>3373</v>
      </c>
      <c r="C4305" t="s">
        <v>3374</v>
      </c>
      <c r="D4305" t="s">
        <v>3375</v>
      </c>
      <c r="E4305" t="s">
        <v>3376</v>
      </c>
      <c r="F4305" t="s">
        <v>3376</v>
      </c>
      <c r="G4305" t="s">
        <v>3376</v>
      </c>
      <c r="H4305" s="4">
        <v>-0.35979294699999997</v>
      </c>
      <c r="I4305" s="5">
        <v>0.33779844199999998</v>
      </c>
      <c r="J4305">
        <v>0.35979294699999997</v>
      </c>
      <c r="K4305">
        <v>0.58404874200000001</v>
      </c>
      <c r="L4305">
        <v>78</v>
      </c>
      <c r="M4305">
        <v>10</v>
      </c>
      <c r="N4305">
        <v>-22.072358820000002</v>
      </c>
      <c r="O4305">
        <v>0.77927641199999997</v>
      </c>
      <c r="P4305" t="s">
        <v>4096</v>
      </c>
      <c r="Q4305" t="s">
        <v>4097</v>
      </c>
      <c r="R4305" t="s">
        <v>3378</v>
      </c>
      <c r="S4305" t="s">
        <v>3379</v>
      </c>
      <c r="T4305" t="s">
        <v>3377</v>
      </c>
    </row>
    <row r="4306" spans="1:20" x14ac:dyDescent="0.2">
      <c r="A4306" t="s">
        <v>4095</v>
      </c>
      <c r="B4306" t="s">
        <v>3673</v>
      </c>
      <c r="C4306" t="s">
        <v>3674</v>
      </c>
      <c r="D4306" t="s">
        <v>3675</v>
      </c>
      <c r="E4306" t="s">
        <v>3676</v>
      </c>
      <c r="F4306" t="s">
        <v>3676</v>
      </c>
      <c r="G4306" t="s">
        <v>3676</v>
      </c>
      <c r="H4306" s="4">
        <v>-0.32770311200000002</v>
      </c>
      <c r="I4306" s="5">
        <v>0.33779844199999998</v>
      </c>
      <c r="J4306">
        <v>0.32770311200000002</v>
      </c>
      <c r="K4306">
        <v>0.58162329700000004</v>
      </c>
      <c r="L4306">
        <v>36</v>
      </c>
      <c r="M4306">
        <v>6</v>
      </c>
      <c r="N4306">
        <v>-20.319594890000001</v>
      </c>
      <c r="O4306">
        <v>0.79680405099999996</v>
      </c>
      <c r="P4306" t="s">
        <v>4096</v>
      </c>
      <c r="Q4306" t="s">
        <v>4097</v>
      </c>
      <c r="R4306" t="s">
        <v>3678</v>
      </c>
      <c r="S4306" t="s">
        <v>3679</v>
      </c>
      <c r="T4306" t="s">
        <v>3677</v>
      </c>
    </row>
    <row r="4307" spans="1:20" x14ac:dyDescent="0.2">
      <c r="A4307" t="s">
        <v>4095</v>
      </c>
      <c r="B4307" t="s">
        <v>3473</v>
      </c>
      <c r="C4307" t="s">
        <v>3474</v>
      </c>
      <c r="D4307" t="s">
        <v>3475</v>
      </c>
      <c r="E4307" t="s">
        <v>3476</v>
      </c>
      <c r="F4307" t="s">
        <v>3476</v>
      </c>
      <c r="G4307" t="s">
        <v>3476</v>
      </c>
      <c r="H4307" s="4">
        <v>-0.62511479800000003</v>
      </c>
      <c r="I4307" s="5">
        <v>0.33779844199999998</v>
      </c>
      <c r="J4307">
        <v>0.62511479800000003</v>
      </c>
      <c r="K4307">
        <v>0.58060566599999996</v>
      </c>
      <c r="L4307">
        <v>15</v>
      </c>
      <c r="M4307">
        <v>2</v>
      </c>
      <c r="N4307">
        <v>-35.163181680000001</v>
      </c>
      <c r="O4307">
        <v>0.64836818299999999</v>
      </c>
      <c r="P4307" t="s">
        <v>4096</v>
      </c>
      <c r="Q4307" t="s">
        <v>4097</v>
      </c>
      <c r="R4307" t="s">
        <v>1455</v>
      </c>
      <c r="S4307" t="s">
        <v>482</v>
      </c>
      <c r="T4307" t="s">
        <v>3477</v>
      </c>
    </row>
    <row r="4308" spans="1:20" x14ac:dyDescent="0.2">
      <c r="A4308" t="s">
        <v>4095</v>
      </c>
      <c r="B4308" t="s">
        <v>3182</v>
      </c>
      <c r="C4308" t="s">
        <v>3183</v>
      </c>
      <c r="D4308" t="s">
        <v>3184</v>
      </c>
      <c r="E4308" t="s">
        <v>3185</v>
      </c>
      <c r="F4308" t="s">
        <v>3185</v>
      </c>
      <c r="G4308" t="s">
        <v>3185</v>
      </c>
      <c r="H4308" s="4">
        <v>-0.12781606300000001</v>
      </c>
      <c r="I4308" s="5">
        <v>0.33779844199999998</v>
      </c>
      <c r="J4308">
        <v>0.12781606300000001</v>
      </c>
      <c r="K4308">
        <v>0.58474957599999999</v>
      </c>
      <c r="L4308">
        <v>10</v>
      </c>
      <c r="M4308">
        <v>2</v>
      </c>
      <c r="N4308">
        <v>-8.478415343</v>
      </c>
      <c r="O4308">
        <v>0.91521584700000003</v>
      </c>
      <c r="P4308" t="s">
        <v>4096</v>
      </c>
      <c r="Q4308" t="s">
        <v>4097</v>
      </c>
      <c r="R4308" t="s">
        <v>3187</v>
      </c>
      <c r="S4308" t="s">
        <v>3188</v>
      </c>
      <c r="T4308" t="s">
        <v>3186</v>
      </c>
    </row>
    <row r="4309" spans="1:20" x14ac:dyDescent="0.2">
      <c r="A4309" t="s">
        <v>4103</v>
      </c>
      <c r="B4309" t="s">
        <v>1013</v>
      </c>
      <c r="C4309" t="s">
        <v>1014</v>
      </c>
      <c r="D4309" t="s">
        <v>1015</v>
      </c>
      <c r="E4309" t="s">
        <v>1016</v>
      </c>
      <c r="F4309" t="s">
        <v>1016</v>
      </c>
      <c r="G4309" t="s">
        <v>1016</v>
      </c>
      <c r="H4309" s="4">
        <v>-0.202886556</v>
      </c>
      <c r="I4309" s="5">
        <v>0.33805141100000002</v>
      </c>
      <c r="J4309">
        <v>0.202886556</v>
      </c>
      <c r="K4309">
        <v>0.45911036300000002</v>
      </c>
      <c r="L4309">
        <v>160</v>
      </c>
      <c r="M4309">
        <v>14</v>
      </c>
      <c r="N4309">
        <v>-13.11895</v>
      </c>
      <c r="O4309">
        <v>0.86881050000000004</v>
      </c>
      <c r="P4309" t="s">
        <v>4104</v>
      </c>
      <c r="Q4309" t="s">
        <v>4097</v>
      </c>
      <c r="R4309" t="s">
        <v>1018</v>
      </c>
      <c r="S4309" t="s">
        <v>579</v>
      </c>
      <c r="T4309" t="s">
        <v>1017</v>
      </c>
    </row>
    <row r="4310" spans="1:20" x14ac:dyDescent="0.2">
      <c r="A4310" t="s">
        <v>4105</v>
      </c>
      <c r="B4310" t="s">
        <v>926</v>
      </c>
      <c r="C4310" t="s">
        <v>927</v>
      </c>
      <c r="D4310" t="s">
        <v>928</v>
      </c>
      <c r="E4310" t="s">
        <v>929</v>
      </c>
      <c r="F4310" t="s">
        <v>929</v>
      </c>
      <c r="G4310" t="s">
        <v>929</v>
      </c>
      <c r="H4310" s="4">
        <v>0.26658888400000003</v>
      </c>
      <c r="I4310" s="5">
        <v>0.33869231999999999</v>
      </c>
      <c r="J4310">
        <v>0.26658888400000003</v>
      </c>
      <c r="K4310">
        <v>0.171039621</v>
      </c>
      <c r="L4310">
        <v>14</v>
      </c>
      <c r="M4310">
        <v>2</v>
      </c>
      <c r="N4310">
        <v>20.29601765</v>
      </c>
      <c r="O4310">
        <v>1.202960177</v>
      </c>
      <c r="P4310" t="s">
        <v>1535</v>
      </c>
      <c r="Q4310" t="s">
        <v>4106</v>
      </c>
      <c r="R4310" t="s">
        <v>914</v>
      </c>
      <c r="S4310" t="s">
        <v>904</v>
      </c>
      <c r="T4310" t="s">
        <v>903</v>
      </c>
    </row>
    <row r="4311" spans="1:20" x14ac:dyDescent="0.2">
      <c r="A4311" t="s">
        <v>4105</v>
      </c>
      <c r="B4311" t="s">
        <v>2739</v>
      </c>
      <c r="C4311" t="s">
        <v>2740</v>
      </c>
      <c r="D4311" t="s">
        <v>2741</v>
      </c>
      <c r="E4311" t="s">
        <v>2742</v>
      </c>
      <c r="F4311" t="s">
        <v>2742</v>
      </c>
      <c r="G4311" t="s">
        <v>2742</v>
      </c>
      <c r="H4311" s="4">
        <v>7.6978910000000001E-3</v>
      </c>
      <c r="I4311" s="5">
        <v>0.33869231999999999</v>
      </c>
      <c r="J4311">
        <v>7.6978910000000001E-3</v>
      </c>
      <c r="K4311">
        <v>0.171037878</v>
      </c>
      <c r="L4311">
        <v>336</v>
      </c>
      <c r="M4311">
        <v>33</v>
      </c>
      <c r="N4311">
        <v>0.53500320800000001</v>
      </c>
      <c r="O4311">
        <v>1.0053500319999999</v>
      </c>
      <c r="P4311" t="s">
        <v>1535</v>
      </c>
      <c r="Q4311" t="s">
        <v>4106</v>
      </c>
      <c r="R4311" t="s">
        <v>1745</v>
      </c>
      <c r="S4311" t="s">
        <v>2744</v>
      </c>
      <c r="T4311" t="s">
        <v>2743</v>
      </c>
    </row>
    <row r="4312" spans="1:20" x14ac:dyDescent="0.2">
      <c r="A4312" t="s">
        <v>4105</v>
      </c>
      <c r="B4312" t="s">
        <v>3339</v>
      </c>
      <c r="C4312" t="s">
        <v>3340</v>
      </c>
      <c r="D4312" t="s">
        <v>3341</v>
      </c>
      <c r="E4312" t="s">
        <v>3342</v>
      </c>
      <c r="F4312" t="s">
        <v>3342</v>
      </c>
      <c r="G4312" t="s">
        <v>3342</v>
      </c>
      <c r="H4312" s="4">
        <v>-0.98856671200000001</v>
      </c>
      <c r="I4312" s="5">
        <v>0.33869231999999999</v>
      </c>
      <c r="J4312">
        <v>0.98856671200000001</v>
      </c>
      <c r="K4312">
        <v>0.169600907</v>
      </c>
      <c r="L4312">
        <v>21</v>
      </c>
      <c r="M4312">
        <v>3</v>
      </c>
      <c r="N4312">
        <v>-49.602178170000002</v>
      </c>
      <c r="O4312">
        <v>0.50397821799999998</v>
      </c>
      <c r="P4312" t="s">
        <v>1535</v>
      </c>
      <c r="Q4312" t="s">
        <v>4106</v>
      </c>
      <c r="R4312" t="s">
        <v>3344</v>
      </c>
      <c r="S4312" t="s">
        <v>3215</v>
      </c>
      <c r="T4312" t="s">
        <v>3343</v>
      </c>
    </row>
    <row r="4313" spans="1:20" x14ac:dyDescent="0.2">
      <c r="A4313" t="s">
        <v>4107</v>
      </c>
      <c r="B4313" t="s">
        <v>1264</v>
      </c>
      <c r="C4313" t="s">
        <v>1265</v>
      </c>
      <c r="D4313" t="s">
        <v>1266</v>
      </c>
      <c r="E4313" t="s">
        <v>1267</v>
      </c>
      <c r="F4313" t="s">
        <v>1267</v>
      </c>
      <c r="G4313" t="s">
        <v>1267</v>
      </c>
      <c r="H4313" s="4">
        <v>0.344429074</v>
      </c>
      <c r="I4313" s="5">
        <v>0.33886717700000002</v>
      </c>
      <c r="J4313">
        <v>0.344429074</v>
      </c>
      <c r="K4313">
        <v>0.47515071599999997</v>
      </c>
      <c r="L4313">
        <v>3</v>
      </c>
      <c r="M4313">
        <v>3</v>
      </c>
      <c r="N4313">
        <v>26.964843760000001</v>
      </c>
      <c r="O4313">
        <v>1.2696484379999999</v>
      </c>
      <c r="P4313" t="s">
        <v>4108</v>
      </c>
      <c r="Q4313" t="s">
        <v>4109</v>
      </c>
      <c r="R4313" t="s">
        <v>1269</v>
      </c>
      <c r="S4313" t="s">
        <v>1270</v>
      </c>
      <c r="T4313" t="s">
        <v>1268</v>
      </c>
    </row>
    <row r="4314" spans="1:20" x14ac:dyDescent="0.2">
      <c r="A4314" t="s">
        <v>4118</v>
      </c>
      <c r="B4314" t="s">
        <v>2745</v>
      </c>
      <c r="C4314" t="s">
        <v>2746</v>
      </c>
      <c r="D4314" t="s">
        <v>2747</v>
      </c>
      <c r="E4314" t="s">
        <v>2748</v>
      </c>
      <c r="F4314" t="s">
        <v>2748</v>
      </c>
      <c r="G4314" t="s">
        <v>2748</v>
      </c>
      <c r="H4314" s="4">
        <v>1.5739483059999999</v>
      </c>
      <c r="I4314" s="5">
        <v>0.33889291900000001</v>
      </c>
      <c r="J4314">
        <v>1.5739483059999999</v>
      </c>
      <c r="K4314">
        <v>0.44581699499999999</v>
      </c>
      <c r="L4314">
        <v>2</v>
      </c>
      <c r="M4314">
        <v>2</v>
      </c>
      <c r="N4314">
        <v>197.71838310000001</v>
      </c>
      <c r="O4314">
        <v>2.9771838310000001</v>
      </c>
      <c r="P4314" t="s">
        <v>4119</v>
      </c>
      <c r="Q4314" t="s">
        <v>4097</v>
      </c>
      <c r="R4314" t="s">
        <v>2750</v>
      </c>
      <c r="S4314" t="s">
        <v>2751</v>
      </c>
      <c r="T4314" t="s">
        <v>2749</v>
      </c>
    </row>
    <row r="4315" spans="1:20" x14ac:dyDescent="0.2">
      <c r="A4315" t="s">
        <v>4118</v>
      </c>
      <c r="B4315" t="s">
        <v>4020</v>
      </c>
      <c r="C4315" t="s">
        <v>4021</v>
      </c>
      <c r="D4315" t="s">
        <v>4022</v>
      </c>
      <c r="E4315" t="s">
        <v>4023</v>
      </c>
      <c r="F4315" t="s">
        <v>4023</v>
      </c>
      <c r="G4315" t="s">
        <v>4023</v>
      </c>
      <c r="H4315" s="4">
        <v>-1.6332968919999999</v>
      </c>
      <c r="I4315" s="5">
        <v>0.33889291900000001</v>
      </c>
      <c r="J4315">
        <v>1.6332968919999999</v>
      </c>
      <c r="K4315">
        <v>0.44651431899999999</v>
      </c>
      <c r="L4315">
        <v>15</v>
      </c>
      <c r="M4315">
        <v>13</v>
      </c>
      <c r="N4315">
        <v>-67.764928060000003</v>
      </c>
      <c r="O4315">
        <v>0.32235071900000001</v>
      </c>
      <c r="P4315" t="s">
        <v>4119</v>
      </c>
      <c r="Q4315" t="s">
        <v>4097</v>
      </c>
      <c r="R4315" t="s">
        <v>474</v>
      </c>
      <c r="S4315" t="s">
        <v>4025</v>
      </c>
      <c r="T4315" t="s">
        <v>4024</v>
      </c>
    </row>
    <row r="4316" spans="1:20" x14ac:dyDescent="0.2">
      <c r="A4316" t="s">
        <v>4110</v>
      </c>
      <c r="B4316" t="s">
        <v>2586</v>
      </c>
      <c r="C4316" t="s">
        <v>2587</v>
      </c>
      <c r="D4316" t="s">
        <v>2588</v>
      </c>
      <c r="E4316" t="s">
        <v>2589</v>
      </c>
      <c r="F4316" t="s">
        <v>2589</v>
      </c>
      <c r="G4316" t="s">
        <v>2589</v>
      </c>
      <c r="H4316" s="4">
        <v>-1.779336314</v>
      </c>
      <c r="I4316" s="5">
        <v>0.339173483</v>
      </c>
      <c r="J4316">
        <v>1.779336314</v>
      </c>
      <c r="K4316">
        <v>0.17882166299999999</v>
      </c>
      <c r="L4316">
        <v>12</v>
      </c>
      <c r="M4316">
        <v>2</v>
      </c>
      <c r="N4316">
        <v>-70.868261899999993</v>
      </c>
      <c r="O4316">
        <v>0.29131738099999999</v>
      </c>
      <c r="P4316" t="s">
        <v>837</v>
      </c>
      <c r="Q4316" t="s">
        <v>4106</v>
      </c>
      <c r="R4316" t="s">
        <v>2591</v>
      </c>
      <c r="S4316" t="s">
        <v>2592</v>
      </c>
      <c r="T4316" t="s">
        <v>2590</v>
      </c>
    </row>
    <row r="4317" spans="1:20" x14ac:dyDescent="0.2">
      <c r="A4317" t="s">
        <v>4110</v>
      </c>
      <c r="B4317" t="s">
        <v>3157</v>
      </c>
      <c r="C4317" t="s">
        <v>3158</v>
      </c>
      <c r="D4317" t="s">
        <v>3159</v>
      </c>
      <c r="E4317" t="s">
        <v>3160</v>
      </c>
      <c r="F4317" t="s">
        <v>3160</v>
      </c>
      <c r="G4317" t="s">
        <v>3160</v>
      </c>
      <c r="H4317" s="4">
        <v>0.12578684600000001</v>
      </c>
      <c r="I4317" s="5">
        <v>0.339173483</v>
      </c>
      <c r="J4317">
        <v>0.12578684600000001</v>
      </c>
      <c r="K4317">
        <v>0.17804911500000001</v>
      </c>
      <c r="L4317">
        <v>98</v>
      </c>
      <c r="M4317">
        <v>10</v>
      </c>
      <c r="N4317">
        <v>9.1102657669999996</v>
      </c>
      <c r="O4317">
        <v>1.0911026580000001</v>
      </c>
      <c r="P4317" t="s">
        <v>837</v>
      </c>
      <c r="Q4317" t="s">
        <v>4106</v>
      </c>
      <c r="R4317" t="s">
        <v>3156</v>
      </c>
      <c r="S4317" t="s">
        <v>699</v>
      </c>
      <c r="T4317" t="s">
        <v>3161</v>
      </c>
    </row>
    <row r="4318" spans="1:20" x14ac:dyDescent="0.2">
      <c r="A4318" t="s">
        <v>4115</v>
      </c>
      <c r="B4318" t="s">
        <v>3691</v>
      </c>
      <c r="C4318" t="s">
        <v>3692</v>
      </c>
      <c r="D4318" t="s">
        <v>3693</v>
      </c>
      <c r="E4318" t="s">
        <v>3694</v>
      </c>
      <c r="F4318" t="s">
        <v>3694</v>
      </c>
      <c r="G4318" t="s">
        <v>3694</v>
      </c>
      <c r="H4318" s="4">
        <v>3.0236112999999998E-2</v>
      </c>
      <c r="I4318" s="5">
        <v>0.33932556699999999</v>
      </c>
      <c r="J4318">
        <v>3.0236112999999998E-2</v>
      </c>
      <c r="K4318">
        <v>0.15948301600000001</v>
      </c>
      <c r="L4318">
        <v>27</v>
      </c>
      <c r="M4318">
        <v>3</v>
      </c>
      <c r="N4318">
        <v>2.117923915</v>
      </c>
      <c r="O4318">
        <v>1.0211792390000001</v>
      </c>
      <c r="P4318" t="s">
        <v>4116</v>
      </c>
      <c r="Q4318" t="s">
        <v>4109</v>
      </c>
      <c r="R4318" t="s">
        <v>3696</v>
      </c>
      <c r="S4318" t="s">
        <v>3697</v>
      </c>
      <c r="T4318" t="s">
        <v>3695</v>
      </c>
    </row>
    <row r="4319" spans="1:20" x14ac:dyDescent="0.2">
      <c r="A4319" t="s">
        <v>4120</v>
      </c>
      <c r="B4319" t="s">
        <v>693</v>
      </c>
      <c r="C4319" t="s">
        <v>694</v>
      </c>
      <c r="D4319" t="s">
        <v>695</v>
      </c>
      <c r="E4319" t="s">
        <v>696</v>
      </c>
      <c r="F4319" t="s">
        <v>696</v>
      </c>
      <c r="G4319" t="s">
        <v>696</v>
      </c>
      <c r="H4319" s="4">
        <v>-0.82480865000000003</v>
      </c>
      <c r="I4319" s="5">
        <v>0.33949849900000001</v>
      </c>
      <c r="J4319">
        <v>0.82480865000000003</v>
      </c>
      <c r="K4319">
        <v>7.4489122000000005E-2</v>
      </c>
      <c r="L4319">
        <v>20</v>
      </c>
      <c r="M4319">
        <v>2</v>
      </c>
      <c r="N4319">
        <v>-43.544292319999997</v>
      </c>
      <c r="O4319">
        <v>0.56455707700000002</v>
      </c>
      <c r="P4319" t="s">
        <v>4121</v>
      </c>
      <c r="Q4319" t="s">
        <v>4109</v>
      </c>
      <c r="R4319" t="s">
        <v>698</v>
      </c>
      <c r="S4319" t="s">
        <v>699</v>
      </c>
      <c r="T4319" t="s">
        <v>697</v>
      </c>
    </row>
    <row r="4320" spans="1:20" x14ac:dyDescent="0.2">
      <c r="A4320" t="s">
        <v>4120</v>
      </c>
      <c r="B4320" t="s">
        <v>2815</v>
      </c>
      <c r="C4320" t="s">
        <v>2816</v>
      </c>
      <c r="D4320" t="s">
        <v>2817</v>
      </c>
      <c r="E4320" t="s">
        <v>2818</v>
      </c>
      <c r="F4320" t="s">
        <v>2818</v>
      </c>
      <c r="G4320" t="s">
        <v>2818</v>
      </c>
      <c r="H4320" s="4">
        <v>-0.21387144899999999</v>
      </c>
      <c r="I4320" s="5">
        <v>0.33949849900000001</v>
      </c>
      <c r="J4320">
        <v>0.21387144899999999</v>
      </c>
      <c r="K4320">
        <v>7.4118966999999994E-2</v>
      </c>
      <c r="L4320">
        <v>140</v>
      </c>
      <c r="M4320">
        <v>10</v>
      </c>
      <c r="N4320">
        <v>-13.777963059999999</v>
      </c>
      <c r="O4320">
        <v>0.86222036899999999</v>
      </c>
      <c r="P4320" t="s">
        <v>4121</v>
      </c>
      <c r="Q4320" t="s">
        <v>4109</v>
      </c>
      <c r="R4320" t="s">
        <v>2820</v>
      </c>
      <c r="S4320" t="s">
        <v>2821</v>
      </c>
      <c r="T4320" t="s">
        <v>2819</v>
      </c>
    </row>
    <row r="4321" spans="1:20" x14ac:dyDescent="0.2">
      <c r="A4321" t="s">
        <v>4120</v>
      </c>
      <c r="B4321" t="s">
        <v>3753</v>
      </c>
      <c r="C4321" t="s">
        <v>3754</v>
      </c>
      <c r="D4321" t="s">
        <v>3755</v>
      </c>
      <c r="E4321" t="s">
        <v>3756</v>
      </c>
      <c r="F4321" t="s">
        <v>3756</v>
      </c>
      <c r="G4321" t="s">
        <v>3756</v>
      </c>
      <c r="H4321" s="4">
        <v>3.1430814000000001E-2</v>
      </c>
      <c r="I4321" s="5">
        <v>0.33949849900000001</v>
      </c>
      <c r="J4321">
        <v>3.1430814000000001E-2</v>
      </c>
      <c r="K4321">
        <v>7.4236416999999999E-2</v>
      </c>
      <c r="L4321">
        <v>20</v>
      </c>
      <c r="M4321">
        <v>2</v>
      </c>
      <c r="N4321">
        <v>2.2025231889999999</v>
      </c>
      <c r="O4321">
        <v>1.0220252320000001</v>
      </c>
      <c r="P4321" t="s">
        <v>4121</v>
      </c>
      <c r="Q4321" t="s">
        <v>4109</v>
      </c>
      <c r="R4321" t="s">
        <v>3758</v>
      </c>
      <c r="S4321" t="s">
        <v>3759</v>
      </c>
      <c r="T4321" t="s">
        <v>3757</v>
      </c>
    </row>
    <row r="4322" spans="1:20" x14ac:dyDescent="0.2">
      <c r="A4322" t="s">
        <v>4110</v>
      </c>
      <c r="B4322" t="s">
        <v>1136</v>
      </c>
      <c r="C4322" t="s">
        <v>1137</v>
      </c>
      <c r="D4322" t="s">
        <v>1138</v>
      </c>
      <c r="E4322" t="s">
        <v>1139</v>
      </c>
      <c r="F4322" t="s">
        <v>1139</v>
      </c>
      <c r="G4322" t="s">
        <v>1139</v>
      </c>
      <c r="H4322" s="4">
        <v>-3.2976854999999999E-2</v>
      </c>
      <c r="I4322" s="5">
        <v>0.33973903900000002</v>
      </c>
      <c r="J4322">
        <v>3.2976854999999999E-2</v>
      </c>
      <c r="K4322">
        <v>0.17996077799999999</v>
      </c>
      <c r="L4322">
        <v>329</v>
      </c>
      <c r="M4322">
        <v>21</v>
      </c>
      <c r="N4322">
        <v>-2.2598553130000001</v>
      </c>
      <c r="O4322">
        <v>0.97740144699999998</v>
      </c>
      <c r="P4322" t="s">
        <v>837</v>
      </c>
      <c r="Q4322" t="s">
        <v>4106</v>
      </c>
      <c r="R4322" t="s">
        <v>1141</v>
      </c>
      <c r="S4322" t="s">
        <v>1142</v>
      </c>
      <c r="T4322" t="s">
        <v>1140</v>
      </c>
    </row>
    <row r="4323" spans="1:20" x14ac:dyDescent="0.2">
      <c r="A4323" t="s">
        <v>4100</v>
      </c>
      <c r="B4323" t="s">
        <v>573</v>
      </c>
      <c r="C4323" t="s">
        <v>574</v>
      </c>
      <c r="D4323" t="s">
        <v>575</v>
      </c>
      <c r="E4323" t="s">
        <v>576</v>
      </c>
      <c r="F4323" t="s">
        <v>576</v>
      </c>
      <c r="G4323" t="s">
        <v>576</v>
      </c>
      <c r="H4323" s="4">
        <v>-1.2355675100000001</v>
      </c>
      <c r="I4323" s="5">
        <v>0.339776788</v>
      </c>
      <c r="J4323">
        <v>1.2355675100000001</v>
      </c>
      <c r="K4323">
        <v>0.53581776599999997</v>
      </c>
      <c r="L4323">
        <v>365</v>
      </c>
      <c r="M4323">
        <v>46</v>
      </c>
      <c r="N4323">
        <v>-57.532458699999999</v>
      </c>
      <c r="O4323">
        <v>0.424675413</v>
      </c>
      <c r="P4323" t="s">
        <v>4101</v>
      </c>
      <c r="Q4323" t="s">
        <v>4102</v>
      </c>
      <c r="R4323" t="s">
        <v>578</v>
      </c>
      <c r="S4323" t="s">
        <v>579</v>
      </c>
      <c r="T4323" t="s">
        <v>577</v>
      </c>
    </row>
    <row r="4324" spans="1:20" x14ac:dyDescent="0.2">
      <c r="A4324" t="s">
        <v>4100</v>
      </c>
      <c r="B4324" t="s">
        <v>2213</v>
      </c>
      <c r="C4324" t="s">
        <v>2214</v>
      </c>
      <c r="D4324" t="s">
        <v>2215</v>
      </c>
      <c r="E4324" t="s">
        <v>2216</v>
      </c>
      <c r="F4324" t="s">
        <v>2216</v>
      </c>
      <c r="G4324" t="s">
        <v>2216</v>
      </c>
      <c r="H4324" s="4">
        <v>0.20914896899999999</v>
      </c>
      <c r="I4324" s="5">
        <v>0.339776788</v>
      </c>
      <c r="J4324">
        <v>0.20914896899999999</v>
      </c>
      <c r="K4324">
        <v>0.53736055800000004</v>
      </c>
      <c r="L4324">
        <v>55</v>
      </c>
      <c r="M4324">
        <v>7</v>
      </c>
      <c r="N4324">
        <v>15.600606689999999</v>
      </c>
      <c r="O4324">
        <v>1.1560060670000001</v>
      </c>
      <c r="P4324" t="s">
        <v>4101</v>
      </c>
      <c r="Q4324" t="s">
        <v>4102</v>
      </c>
      <c r="R4324" t="s">
        <v>2218</v>
      </c>
      <c r="S4324" t="s">
        <v>2219</v>
      </c>
      <c r="T4324" t="s">
        <v>2217</v>
      </c>
    </row>
    <row r="4325" spans="1:20" x14ac:dyDescent="0.2">
      <c r="A4325" t="s">
        <v>4100</v>
      </c>
      <c r="B4325" t="s">
        <v>2777</v>
      </c>
      <c r="C4325" t="s">
        <v>2778</v>
      </c>
      <c r="D4325" t="s">
        <v>2779</v>
      </c>
      <c r="E4325" t="s">
        <v>2780</v>
      </c>
      <c r="F4325" t="s">
        <v>2780</v>
      </c>
      <c r="G4325" t="s">
        <v>2780</v>
      </c>
      <c r="H4325" s="4">
        <v>0.19048652999999999</v>
      </c>
      <c r="I4325" s="5">
        <v>0.339776788</v>
      </c>
      <c r="J4325">
        <v>0.19048652999999999</v>
      </c>
      <c r="K4325">
        <v>0.53777621099999995</v>
      </c>
      <c r="L4325">
        <v>16</v>
      </c>
      <c r="M4325">
        <v>4</v>
      </c>
      <c r="N4325">
        <v>14.114848820000001</v>
      </c>
      <c r="O4325">
        <v>1.141148488</v>
      </c>
      <c r="P4325" t="s">
        <v>4101</v>
      </c>
      <c r="Q4325" t="s">
        <v>4102</v>
      </c>
      <c r="R4325" t="s">
        <v>2782</v>
      </c>
      <c r="S4325" t="s">
        <v>2783</v>
      </c>
      <c r="T4325" t="s">
        <v>2781</v>
      </c>
    </row>
    <row r="4326" spans="1:20" x14ac:dyDescent="0.2">
      <c r="A4326" t="s">
        <v>4100</v>
      </c>
      <c r="B4326" t="s">
        <v>3025</v>
      </c>
      <c r="C4326" t="s">
        <v>3026</v>
      </c>
      <c r="D4326" t="s">
        <v>3027</v>
      </c>
      <c r="E4326" t="s">
        <v>3028</v>
      </c>
      <c r="F4326" t="s">
        <v>3028</v>
      </c>
      <c r="G4326" t="s">
        <v>3028</v>
      </c>
      <c r="H4326" s="4">
        <v>0.50437102700000003</v>
      </c>
      <c r="I4326" s="5">
        <v>0.339776788</v>
      </c>
      <c r="J4326">
        <v>0.50437102700000003</v>
      </c>
      <c r="K4326">
        <v>0.53437487400000006</v>
      </c>
      <c r="L4326">
        <v>10</v>
      </c>
      <c r="M4326">
        <v>2</v>
      </c>
      <c r="N4326">
        <v>41.850479450000002</v>
      </c>
      <c r="O4326">
        <v>1.418504795</v>
      </c>
      <c r="P4326" t="s">
        <v>4101</v>
      </c>
      <c r="Q4326" t="s">
        <v>4102</v>
      </c>
      <c r="R4326" t="s">
        <v>3030</v>
      </c>
      <c r="S4326" t="s">
        <v>3031</v>
      </c>
      <c r="T4326" t="s">
        <v>3029</v>
      </c>
    </row>
    <row r="4327" spans="1:20" x14ac:dyDescent="0.2">
      <c r="A4327" t="s">
        <v>4103</v>
      </c>
      <c r="B4327" t="s">
        <v>3257</v>
      </c>
      <c r="C4327" t="s">
        <v>3258</v>
      </c>
      <c r="D4327" t="s">
        <v>3259</v>
      </c>
      <c r="E4327" t="s">
        <v>3260</v>
      </c>
      <c r="F4327" t="s">
        <v>3260</v>
      </c>
      <c r="G4327" t="s">
        <v>3260</v>
      </c>
      <c r="H4327" s="4">
        <v>0.31952253200000003</v>
      </c>
      <c r="I4327" s="5">
        <v>0.34014591300000002</v>
      </c>
      <c r="J4327">
        <v>0.31952253200000003</v>
      </c>
      <c r="K4327">
        <v>0.46310406399999998</v>
      </c>
      <c r="L4327">
        <v>40</v>
      </c>
      <c r="M4327">
        <v>4</v>
      </c>
      <c r="N4327">
        <v>24.791747529999999</v>
      </c>
      <c r="O4327">
        <v>1.2479174749999999</v>
      </c>
      <c r="P4327" t="s">
        <v>4104</v>
      </c>
      <c r="Q4327" t="s">
        <v>4097</v>
      </c>
      <c r="R4327" t="s">
        <v>3262</v>
      </c>
      <c r="S4327" t="s">
        <v>2477</v>
      </c>
      <c r="T4327" t="s">
        <v>3261</v>
      </c>
    </row>
    <row r="4328" spans="1:20" x14ac:dyDescent="0.2">
      <c r="A4328" t="s">
        <v>4115</v>
      </c>
      <c r="B4328" t="s">
        <v>1402</v>
      </c>
      <c r="C4328" t="s">
        <v>1403</v>
      </c>
      <c r="D4328" t="s">
        <v>1404</v>
      </c>
      <c r="E4328" t="s">
        <v>1405</v>
      </c>
      <c r="F4328" t="s">
        <v>1405</v>
      </c>
      <c r="G4328" t="s">
        <v>1405</v>
      </c>
      <c r="H4328" s="4">
        <v>0.118624622</v>
      </c>
      <c r="I4328" s="5">
        <v>0.34080317399999999</v>
      </c>
      <c r="J4328">
        <v>0.118624622</v>
      </c>
      <c r="K4328">
        <v>0.16102949999999999</v>
      </c>
      <c r="L4328">
        <v>190</v>
      </c>
      <c r="M4328">
        <v>9</v>
      </c>
      <c r="N4328">
        <v>8.5699329399999993</v>
      </c>
      <c r="O4328">
        <v>1.0856993290000001</v>
      </c>
      <c r="P4328" t="s">
        <v>4116</v>
      </c>
      <c r="Q4328" t="s">
        <v>4109</v>
      </c>
      <c r="R4328" t="s">
        <v>1407</v>
      </c>
      <c r="S4328" t="s">
        <v>1408</v>
      </c>
      <c r="T4328" t="s">
        <v>1406</v>
      </c>
    </row>
    <row r="4329" spans="1:20" x14ac:dyDescent="0.2">
      <c r="A4329" t="s">
        <v>4098</v>
      </c>
      <c r="B4329" t="s">
        <v>2835</v>
      </c>
      <c r="C4329" t="s">
        <v>2836</v>
      </c>
      <c r="D4329" t="s">
        <v>2837</v>
      </c>
      <c r="E4329" t="s">
        <v>2838</v>
      </c>
      <c r="F4329" t="s">
        <v>2838</v>
      </c>
      <c r="G4329" t="s">
        <v>2838</v>
      </c>
      <c r="H4329" s="4">
        <v>-1.2976336999999999E-2</v>
      </c>
      <c r="I4329" s="5">
        <v>0.34081194199999998</v>
      </c>
      <c r="J4329">
        <v>1.2976336999999999E-2</v>
      </c>
      <c r="K4329">
        <v>0.77205904999999997</v>
      </c>
      <c r="L4329">
        <v>50</v>
      </c>
      <c r="M4329">
        <v>3</v>
      </c>
      <c r="N4329">
        <v>-0.89541819700000003</v>
      </c>
      <c r="O4329">
        <v>0.99104581800000002</v>
      </c>
      <c r="P4329" t="s">
        <v>4099</v>
      </c>
      <c r="Q4329" t="s">
        <v>4097</v>
      </c>
      <c r="R4329" t="s">
        <v>2840</v>
      </c>
      <c r="S4329" t="s">
        <v>2841</v>
      </c>
      <c r="T4329" t="s">
        <v>2839</v>
      </c>
    </row>
    <row r="4330" spans="1:20" x14ac:dyDescent="0.2">
      <c r="A4330" t="s">
        <v>4098</v>
      </c>
      <c r="B4330" t="s">
        <v>3352</v>
      </c>
      <c r="C4330" t="s">
        <v>3353</v>
      </c>
      <c r="D4330" t="s">
        <v>3354</v>
      </c>
      <c r="E4330" t="s">
        <v>3355</v>
      </c>
      <c r="F4330" t="s">
        <v>3355</v>
      </c>
      <c r="G4330" t="s">
        <v>3355</v>
      </c>
      <c r="H4330" s="4">
        <v>-0.118726708</v>
      </c>
      <c r="I4330" s="5">
        <v>0.34081194199999998</v>
      </c>
      <c r="J4330">
        <v>0.118726708</v>
      </c>
      <c r="K4330">
        <v>0.77343095900000003</v>
      </c>
      <c r="L4330">
        <v>60</v>
      </c>
      <c r="M4330">
        <v>5</v>
      </c>
      <c r="N4330">
        <v>-7.8999852559999999</v>
      </c>
      <c r="O4330">
        <v>0.92100014699999999</v>
      </c>
      <c r="P4330" t="s">
        <v>4099</v>
      </c>
      <c r="Q4330" t="s">
        <v>4097</v>
      </c>
      <c r="R4330" t="s">
        <v>3357</v>
      </c>
      <c r="S4330" t="s">
        <v>3358</v>
      </c>
      <c r="T4330" t="s">
        <v>3356</v>
      </c>
    </row>
    <row r="4331" spans="1:20" x14ac:dyDescent="0.2">
      <c r="A4331" t="s">
        <v>4098</v>
      </c>
      <c r="B4331" t="s">
        <v>3515</v>
      </c>
      <c r="C4331" t="s">
        <v>3516</v>
      </c>
      <c r="D4331" t="s">
        <v>3517</v>
      </c>
      <c r="E4331" t="s">
        <v>3518</v>
      </c>
      <c r="F4331" t="s">
        <v>3518</v>
      </c>
      <c r="G4331" t="s">
        <v>3518</v>
      </c>
      <c r="H4331" s="4">
        <v>0.14819322500000001</v>
      </c>
      <c r="I4331" s="5">
        <v>0.34081194199999998</v>
      </c>
      <c r="J4331">
        <v>0.14819322500000001</v>
      </c>
      <c r="K4331">
        <v>0.76832679500000001</v>
      </c>
      <c r="L4331">
        <v>200</v>
      </c>
      <c r="M4331">
        <v>10</v>
      </c>
      <c r="N4331">
        <v>10.818076019999999</v>
      </c>
      <c r="O4331">
        <v>1.10818076</v>
      </c>
      <c r="P4331" t="s">
        <v>4099</v>
      </c>
      <c r="Q4331" t="s">
        <v>4097</v>
      </c>
      <c r="R4331" t="s">
        <v>1455</v>
      </c>
      <c r="S4331" t="s">
        <v>3520</v>
      </c>
      <c r="T4331" t="s">
        <v>3519</v>
      </c>
    </row>
    <row r="4332" spans="1:20" x14ac:dyDescent="0.2">
      <c r="A4332" t="s">
        <v>4098</v>
      </c>
      <c r="B4332" t="s">
        <v>3811</v>
      </c>
      <c r="C4332" t="s">
        <v>3812</v>
      </c>
      <c r="D4332" t="s">
        <v>3813</v>
      </c>
      <c r="E4332" t="s">
        <v>3814</v>
      </c>
      <c r="F4332" t="s">
        <v>3814</v>
      </c>
      <c r="G4332" t="s">
        <v>3814</v>
      </c>
      <c r="H4332" s="4">
        <v>-0.40511978300000001</v>
      </c>
      <c r="I4332" s="5">
        <v>0.34081194199999998</v>
      </c>
      <c r="J4332">
        <v>0.40511978300000001</v>
      </c>
      <c r="K4332">
        <v>0.77349492900000005</v>
      </c>
      <c r="L4332">
        <v>90</v>
      </c>
      <c r="M4332">
        <v>8</v>
      </c>
      <c r="N4332">
        <v>-24.482640979999999</v>
      </c>
      <c r="O4332">
        <v>0.75517358999999995</v>
      </c>
      <c r="P4332" t="s">
        <v>4099</v>
      </c>
      <c r="Q4332" t="s">
        <v>4097</v>
      </c>
      <c r="R4332" t="s">
        <v>2912</v>
      </c>
      <c r="S4332" t="s">
        <v>699</v>
      </c>
      <c r="T4332" t="s">
        <v>3815</v>
      </c>
    </row>
    <row r="4333" spans="1:20" x14ac:dyDescent="0.2">
      <c r="A4333" t="s">
        <v>4098</v>
      </c>
      <c r="B4333" t="s">
        <v>3831</v>
      </c>
      <c r="C4333" t="s">
        <v>3832</v>
      </c>
      <c r="D4333" t="s">
        <v>3833</v>
      </c>
      <c r="E4333" t="s">
        <v>3834</v>
      </c>
      <c r="F4333" t="s">
        <v>3834</v>
      </c>
      <c r="G4333" t="s">
        <v>3834</v>
      </c>
      <c r="H4333" s="4">
        <v>-0.30197958200000002</v>
      </c>
      <c r="I4333" s="5">
        <v>0.34081194199999998</v>
      </c>
      <c r="J4333">
        <v>0.30197958200000002</v>
      </c>
      <c r="K4333">
        <v>0.770488375</v>
      </c>
      <c r="L4333">
        <v>50</v>
      </c>
      <c r="M4333">
        <v>3</v>
      </c>
      <c r="N4333">
        <v>-18.886136480000001</v>
      </c>
      <c r="O4333">
        <v>0.81113863500000005</v>
      </c>
      <c r="P4333" t="s">
        <v>4099</v>
      </c>
      <c r="Q4333" t="s">
        <v>4097</v>
      </c>
      <c r="R4333" t="s">
        <v>1304</v>
      </c>
      <c r="S4333" t="s">
        <v>3836</v>
      </c>
      <c r="T4333" t="s">
        <v>3835</v>
      </c>
    </row>
    <row r="4334" spans="1:20" x14ac:dyDescent="0.2">
      <c r="A4334" t="s">
        <v>4111</v>
      </c>
      <c r="B4334" t="s">
        <v>2848</v>
      </c>
      <c r="C4334" t="s">
        <v>2849</v>
      </c>
      <c r="D4334" t="s">
        <v>2850</v>
      </c>
      <c r="E4334" t="s">
        <v>2851</v>
      </c>
      <c r="F4334" t="s">
        <v>2851</v>
      </c>
      <c r="G4334" t="s">
        <v>2851</v>
      </c>
      <c r="H4334" s="4">
        <v>-1.6848102E-2</v>
      </c>
      <c r="I4334" s="5">
        <v>0.34096596400000001</v>
      </c>
      <c r="J4334">
        <v>1.6848102E-2</v>
      </c>
      <c r="K4334">
        <v>0.77165981299999997</v>
      </c>
      <c r="L4334">
        <v>8</v>
      </c>
      <c r="M4334">
        <v>2</v>
      </c>
      <c r="N4334">
        <v>-1.161028859</v>
      </c>
      <c r="O4334">
        <v>0.98838971099999995</v>
      </c>
      <c r="P4334" t="s">
        <v>4112</v>
      </c>
      <c r="Q4334" t="s">
        <v>4097</v>
      </c>
      <c r="R4334" t="s">
        <v>705</v>
      </c>
      <c r="S4334" t="s">
        <v>2853</v>
      </c>
      <c r="T4334" t="s">
        <v>2852</v>
      </c>
    </row>
    <row r="4335" spans="1:20" x14ac:dyDescent="0.2">
      <c r="A4335" t="s">
        <v>4103</v>
      </c>
      <c r="B4335" t="s">
        <v>2023</v>
      </c>
      <c r="C4335" t="s">
        <v>2024</v>
      </c>
      <c r="D4335" t="s">
        <v>2025</v>
      </c>
      <c r="E4335" t="s">
        <v>2026</v>
      </c>
      <c r="F4335" t="s">
        <v>2026</v>
      </c>
      <c r="G4335" t="s">
        <v>2026</v>
      </c>
      <c r="H4335" s="4">
        <v>-0.28179049099999998</v>
      </c>
      <c r="I4335" s="5">
        <v>0.34100456499999998</v>
      </c>
      <c r="J4335">
        <v>0.28179049099999998</v>
      </c>
      <c r="K4335">
        <v>0.46542515000000001</v>
      </c>
      <c r="L4335">
        <v>20</v>
      </c>
      <c r="M4335">
        <v>2</v>
      </c>
      <c r="N4335">
        <v>-17.743048600000002</v>
      </c>
      <c r="O4335">
        <v>0.822569514</v>
      </c>
      <c r="P4335" t="s">
        <v>4104</v>
      </c>
      <c r="Q4335" t="s">
        <v>4097</v>
      </c>
      <c r="R4335" t="s">
        <v>2028</v>
      </c>
      <c r="S4335" t="s">
        <v>2029</v>
      </c>
      <c r="T4335" t="s">
        <v>2027</v>
      </c>
    </row>
    <row r="4336" spans="1:20" x14ac:dyDescent="0.2">
      <c r="A4336" t="s">
        <v>4103</v>
      </c>
      <c r="B4336" t="s">
        <v>2553</v>
      </c>
      <c r="C4336" t="s">
        <v>2554</v>
      </c>
      <c r="D4336" t="s">
        <v>2555</v>
      </c>
      <c r="E4336" t="s">
        <v>2556</v>
      </c>
      <c r="F4336" t="s">
        <v>2556</v>
      </c>
      <c r="G4336" t="s">
        <v>2556</v>
      </c>
      <c r="H4336" s="4">
        <v>-4.5245182000000002E-2</v>
      </c>
      <c r="I4336" s="5">
        <v>0.341151445</v>
      </c>
      <c r="J4336">
        <v>4.5245182000000002E-2</v>
      </c>
      <c r="K4336">
        <v>0.46793069900000001</v>
      </c>
      <c r="L4336">
        <v>20</v>
      </c>
      <c r="M4336">
        <v>2</v>
      </c>
      <c r="N4336">
        <v>-3.0874897290000001</v>
      </c>
      <c r="O4336">
        <v>0.96912510299999999</v>
      </c>
      <c r="P4336" t="s">
        <v>4104</v>
      </c>
      <c r="Q4336" t="s">
        <v>4097</v>
      </c>
      <c r="R4336" t="s">
        <v>2558</v>
      </c>
      <c r="S4336" t="s">
        <v>2559</v>
      </c>
      <c r="T4336" t="s">
        <v>2557</v>
      </c>
    </row>
    <row r="4337" spans="1:20" x14ac:dyDescent="0.2">
      <c r="A4337" t="s">
        <v>4103</v>
      </c>
      <c r="B4337" t="s">
        <v>2662</v>
      </c>
      <c r="C4337" t="s">
        <v>2663</v>
      </c>
      <c r="D4337" t="s">
        <v>2664</v>
      </c>
      <c r="E4337" t="s">
        <v>2665</v>
      </c>
      <c r="F4337" t="s">
        <v>2665</v>
      </c>
      <c r="G4337" t="s">
        <v>2665</v>
      </c>
      <c r="H4337" s="4">
        <v>-0.16574417599999999</v>
      </c>
      <c r="I4337" s="5">
        <v>0.341151445</v>
      </c>
      <c r="J4337">
        <v>0.16574417599999999</v>
      </c>
      <c r="K4337">
        <v>0.46780485900000002</v>
      </c>
      <c r="L4337">
        <v>70</v>
      </c>
      <c r="M4337">
        <v>7</v>
      </c>
      <c r="N4337">
        <v>-10.85314395</v>
      </c>
      <c r="O4337">
        <v>0.89146855999999997</v>
      </c>
      <c r="P4337" t="s">
        <v>4104</v>
      </c>
      <c r="Q4337" t="s">
        <v>4097</v>
      </c>
      <c r="R4337" t="s">
        <v>2667</v>
      </c>
      <c r="S4337" t="s">
        <v>2668</v>
      </c>
      <c r="T4337" t="s">
        <v>2666</v>
      </c>
    </row>
    <row r="4338" spans="1:20" x14ac:dyDescent="0.2">
      <c r="A4338" t="s">
        <v>4103</v>
      </c>
      <c r="B4338" t="s">
        <v>615</v>
      </c>
      <c r="C4338" t="s">
        <v>616</v>
      </c>
      <c r="D4338" t="s">
        <v>617</v>
      </c>
      <c r="E4338" t="s">
        <v>618</v>
      </c>
      <c r="F4338" t="s">
        <v>618</v>
      </c>
      <c r="G4338" t="s">
        <v>618</v>
      </c>
      <c r="H4338" s="4">
        <v>-0.10250717500000001</v>
      </c>
      <c r="I4338" s="5">
        <v>0.341324774</v>
      </c>
      <c r="J4338">
        <v>0.10250717500000001</v>
      </c>
      <c r="K4338">
        <v>0.47000477600000001</v>
      </c>
      <c r="L4338">
        <v>70</v>
      </c>
      <c r="M4338">
        <v>7</v>
      </c>
      <c r="N4338">
        <v>-6.8587063319999997</v>
      </c>
      <c r="O4338">
        <v>0.93141293700000005</v>
      </c>
      <c r="P4338" t="s">
        <v>4104</v>
      </c>
      <c r="Q4338" t="s">
        <v>4097</v>
      </c>
      <c r="R4338" t="s">
        <v>620</v>
      </c>
      <c r="S4338" t="s">
        <v>621</v>
      </c>
      <c r="T4338" t="s">
        <v>619</v>
      </c>
    </row>
    <row r="4339" spans="1:20" x14ac:dyDescent="0.2">
      <c r="A4339" t="s">
        <v>4103</v>
      </c>
      <c r="B4339" t="s">
        <v>3352</v>
      </c>
      <c r="C4339" t="s">
        <v>3353</v>
      </c>
      <c r="D4339" t="s">
        <v>3354</v>
      </c>
      <c r="E4339" t="s">
        <v>3355</v>
      </c>
      <c r="F4339" t="s">
        <v>3355</v>
      </c>
      <c r="G4339" t="s">
        <v>3355</v>
      </c>
      <c r="H4339" s="4">
        <v>4.7240654E-2</v>
      </c>
      <c r="I4339" s="5">
        <v>0.341324774</v>
      </c>
      <c r="J4339">
        <v>4.7240654E-2</v>
      </c>
      <c r="K4339">
        <v>0.47162781199999998</v>
      </c>
      <c r="L4339">
        <v>60</v>
      </c>
      <c r="M4339">
        <v>5</v>
      </c>
      <c r="N4339">
        <v>3.328673416</v>
      </c>
      <c r="O4339">
        <v>1.033286734</v>
      </c>
      <c r="P4339" t="s">
        <v>4104</v>
      </c>
      <c r="Q4339" t="s">
        <v>4097</v>
      </c>
      <c r="R4339" t="s">
        <v>3357</v>
      </c>
      <c r="S4339" t="s">
        <v>3358</v>
      </c>
      <c r="T4339" t="s">
        <v>3356</v>
      </c>
    </row>
    <row r="4340" spans="1:20" x14ac:dyDescent="0.2">
      <c r="A4340" t="s">
        <v>4103</v>
      </c>
      <c r="B4340" t="s">
        <v>4020</v>
      </c>
      <c r="C4340" t="s">
        <v>4021</v>
      </c>
      <c r="D4340" t="s">
        <v>4022</v>
      </c>
      <c r="E4340" t="s">
        <v>4023</v>
      </c>
      <c r="F4340" t="s">
        <v>4023</v>
      </c>
      <c r="G4340" t="s">
        <v>4023</v>
      </c>
      <c r="H4340" s="4">
        <v>0.206732007</v>
      </c>
      <c r="I4340" s="5">
        <v>0.341324774</v>
      </c>
      <c r="J4340">
        <v>0.206732007</v>
      </c>
      <c r="K4340">
        <v>0.47142102600000002</v>
      </c>
      <c r="L4340">
        <v>150</v>
      </c>
      <c r="M4340">
        <v>13</v>
      </c>
      <c r="N4340">
        <v>15.40710194</v>
      </c>
      <c r="O4340">
        <v>1.1540710190000001</v>
      </c>
      <c r="P4340" t="s">
        <v>4104</v>
      </c>
      <c r="Q4340" t="s">
        <v>4097</v>
      </c>
      <c r="R4340" t="s">
        <v>474</v>
      </c>
      <c r="S4340" t="s">
        <v>4025</v>
      </c>
      <c r="T4340" t="s">
        <v>4024</v>
      </c>
    </row>
    <row r="4341" spans="1:20" x14ac:dyDescent="0.2">
      <c r="A4341" t="s">
        <v>4110</v>
      </c>
      <c r="B4341" t="s">
        <v>2599</v>
      </c>
      <c r="C4341" t="s">
        <v>2600</v>
      </c>
      <c r="D4341" t="s">
        <v>2601</v>
      </c>
      <c r="E4341" t="s">
        <v>2602</v>
      </c>
      <c r="F4341" t="s">
        <v>2602</v>
      </c>
      <c r="G4341" t="s">
        <v>2602</v>
      </c>
      <c r="H4341" s="4">
        <v>-0.77542081399999996</v>
      </c>
      <c r="I4341" s="5">
        <v>0.34161932099999998</v>
      </c>
      <c r="J4341">
        <v>0.77542081399999996</v>
      </c>
      <c r="K4341">
        <v>0.181802361</v>
      </c>
      <c r="L4341">
        <v>28</v>
      </c>
      <c r="M4341">
        <v>4</v>
      </c>
      <c r="N4341">
        <v>-41.5781809</v>
      </c>
      <c r="O4341">
        <v>0.58421819100000005</v>
      </c>
      <c r="P4341" t="s">
        <v>837</v>
      </c>
      <c r="Q4341" t="s">
        <v>4106</v>
      </c>
      <c r="R4341" t="s">
        <v>2604</v>
      </c>
      <c r="S4341" t="s">
        <v>2605</v>
      </c>
      <c r="T4341" t="s">
        <v>2603</v>
      </c>
    </row>
    <row r="4342" spans="1:20" x14ac:dyDescent="0.2">
      <c r="A4342" t="s">
        <v>4113</v>
      </c>
      <c r="B4342" t="s">
        <v>1470</v>
      </c>
      <c r="C4342" t="s">
        <v>1471</v>
      </c>
      <c r="D4342" t="s">
        <v>1472</v>
      </c>
      <c r="E4342" t="s">
        <v>1473</v>
      </c>
      <c r="F4342" t="s">
        <v>1473</v>
      </c>
      <c r="G4342" t="s">
        <v>1473</v>
      </c>
      <c r="H4342" s="4">
        <v>-0.54223813700000001</v>
      </c>
      <c r="I4342" s="5">
        <v>0.34167188900000001</v>
      </c>
      <c r="J4342">
        <v>0.54223813700000001</v>
      </c>
      <c r="K4342">
        <v>0.82489355900000005</v>
      </c>
      <c r="L4342">
        <v>15</v>
      </c>
      <c r="M4342">
        <v>13</v>
      </c>
      <c r="N4342">
        <v>-31.329524299999999</v>
      </c>
      <c r="O4342">
        <v>0.686704757</v>
      </c>
      <c r="P4342" t="s">
        <v>4114</v>
      </c>
      <c r="Q4342" t="s">
        <v>4102</v>
      </c>
      <c r="R4342" t="s">
        <v>705</v>
      </c>
      <c r="S4342" t="s">
        <v>1475</v>
      </c>
      <c r="T4342" t="s">
        <v>1474</v>
      </c>
    </row>
    <row r="4343" spans="1:20" x14ac:dyDescent="0.2">
      <c r="A4343" t="s">
        <v>4113</v>
      </c>
      <c r="B4343" t="s">
        <v>3359</v>
      </c>
      <c r="C4343" t="s">
        <v>3360</v>
      </c>
      <c r="D4343" t="s">
        <v>3361</v>
      </c>
      <c r="E4343" t="s">
        <v>3362</v>
      </c>
      <c r="F4343" t="s">
        <v>3362</v>
      </c>
      <c r="G4343" t="s">
        <v>3362</v>
      </c>
      <c r="H4343" s="4">
        <v>0.46224833300000001</v>
      </c>
      <c r="I4343" s="5">
        <v>0.34167188900000001</v>
      </c>
      <c r="J4343">
        <v>0.46224833300000001</v>
      </c>
      <c r="K4343">
        <v>0.82381636000000003</v>
      </c>
      <c r="L4343">
        <v>10</v>
      </c>
      <c r="M4343">
        <v>10</v>
      </c>
      <c r="N4343">
        <v>37.768716949999998</v>
      </c>
      <c r="O4343">
        <v>1.37768717</v>
      </c>
      <c r="P4343" t="s">
        <v>4114</v>
      </c>
      <c r="Q4343" t="s">
        <v>4102</v>
      </c>
      <c r="R4343" t="s">
        <v>3364</v>
      </c>
      <c r="S4343" t="s">
        <v>3365</v>
      </c>
      <c r="T4343" t="s">
        <v>3363</v>
      </c>
    </row>
    <row r="4344" spans="1:20" x14ac:dyDescent="0.2">
      <c r="A4344" t="s">
        <v>4115</v>
      </c>
      <c r="B4344" t="s">
        <v>1949</v>
      </c>
      <c r="C4344" t="s">
        <v>1950</v>
      </c>
      <c r="D4344" t="s">
        <v>1951</v>
      </c>
      <c r="E4344" t="s">
        <v>1952</v>
      </c>
      <c r="F4344" t="s">
        <v>1952</v>
      </c>
      <c r="G4344" t="s">
        <v>1952</v>
      </c>
      <c r="H4344" s="4">
        <v>1.1152298E-2</v>
      </c>
      <c r="I4344" s="5">
        <v>0.34173785499999998</v>
      </c>
      <c r="J4344">
        <v>1.1152298E-2</v>
      </c>
      <c r="K4344">
        <v>0.16232548099999999</v>
      </c>
      <c r="L4344">
        <v>90</v>
      </c>
      <c r="M4344">
        <v>8</v>
      </c>
      <c r="N4344">
        <v>0.77601391900000005</v>
      </c>
      <c r="O4344">
        <v>1.0077601389999999</v>
      </c>
      <c r="P4344" t="s">
        <v>4116</v>
      </c>
      <c r="Q4344" t="s">
        <v>4109</v>
      </c>
      <c r="R4344" t="s">
        <v>1954</v>
      </c>
      <c r="S4344" t="s">
        <v>1955</v>
      </c>
      <c r="T4344" t="s">
        <v>1953</v>
      </c>
    </row>
    <row r="4345" spans="1:20" x14ac:dyDescent="0.2">
      <c r="A4345" t="s">
        <v>4118</v>
      </c>
      <c r="B4345" t="s">
        <v>2261</v>
      </c>
      <c r="C4345" t="s">
        <v>2262</v>
      </c>
      <c r="D4345" t="s">
        <v>2263</v>
      </c>
      <c r="E4345" t="s">
        <v>2264</v>
      </c>
      <c r="F4345" t="s">
        <v>2264</v>
      </c>
      <c r="G4345" t="s">
        <v>2264</v>
      </c>
      <c r="H4345" s="4">
        <v>1.6146877509999999</v>
      </c>
      <c r="I4345" s="5">
        <v>0.34204379099999999</v>
      </c>
      <c r="J4345">
        <v>1.6146877509999999</v>
      </c>
      <c r="K4345">
        <v>0.45182135899999998</v>
      </c>
      <c r="L4345">
        <v>2</v>
      </c>
      <c r="M4345">
        <v>2</v>
      </c>
      <c r="N4345">
        <v>206.24531020000001</v>
      </c>
      <c r="O4345">
        <v>3.0624531020000001</v>
      </c>
      <c r="P4345" t="s">
        <v>4119</v>
      </c>
      <c r="Q4345" t="s">
        <v>4097</v>
      </c>
      <c r="R4345" t="s">
        <v>2266</v>
      </c>
      <c r="S4345" t="s">
        <v>2267</v>
      </c>
      <c r="T4345" t="s">
        <v>2265</v>
      </c>
    </row>
    <row r="4346" spans="1:20" x14ac:dyDescent="0.2">
      <c r="A4346" t="s">
        <v>4118</v>
      </c>
      <c r="B4346" t="s">
        <v>985</v>
      </c>
      <c r="C4346" t="s">
        <v>986</v>
      </c>
      <c r="D4346" t="s">
        <v>987</v>
      </c>
      <c r="E4346" t="s">
        <v>988</v>
      </c>
      <c r="F4346" t="s">
        <v>988</v>
      </c>
      <c r="G4346" t="s">
        <v>988</v>
      </c>
      <c r="H4346" s="4">
        <v>-1.344253667</v>
      </c>
      <c r="I4346" s="5">
        <v>0.34206510000000001</v>
      </c>
      <c r="J4346">
        <v>1.344253667</v>
      </c>
      <c r="K4346">
        <v>0.453005133</v>
      </c>
      <c r="L4346">
        <v>7</v>
      </c>
      <c r="M4346">
        <v>5</v>
      </c>
      <c r="N4346">
        <v>-60.614231449999998</v>
      </c>
      <c r="O4346">
        <v>0.39385768599999998</v>
      </c>
      <c r="P4346" t="s">
        <v>4119</v>
      </c>
      <c r="Q4346" t="s">
        <v>4097</v>
      </c>
      <c r="R4346" t="s">
        <v>990</v>
      </c>
      <c r="S4346" t="s">
        <v>991</v>
      </c>
      <c r="T4346" t="s">
        <v>989</v>
      </c>
    </row>
    <row r="4347" spans="1:20" x14ac:dyDescent="0.2">
      <c r="A4347" t="s">
        <v>4110</v>
      </c>
      <c r="B4347" t="s">
        <v>3315</v>
      </c>
      <c r="C4347" t="s">
        <v>3316</v>
      </c>
      <c r="D4347" t="s">
        <v>3317</v>
      </c>
      <c r="E4347" t="s">
        <v>3318</v>
      </c>
      <c r="F4347" t="s">
        <v>3318</v>
      </c>
      <c r="G4347" t="s">
        <v>3318</v>
      </c>
      <c r="H4347" s="4">
        <v>0.34168311699999998</v>
      </c>
      <c r="I4347" s="5">
        <v>0.34216691700000001</v>
      </c>
      <c r="J4347">
        <v>0.34168311699999998</v>
      </c>
      <c r="K4347">
        <v>0.182940728</v>
      </c>
      <c r="L4347">
        <v>21</v>
      </c>
      <c r="M4347">
        <v>2</v>
      </c>
      <c r="N4347">
        <v>26.723414760000001</v>
      </c>
      <c r="O4347">
        <v>1.267234148</v>
      </c>
      <c r="P4347" t="s">
        <v>837</v>
      </c>
      <c r="Q4347" t="s">
        <v>4106</v>
      </c>
      <c r="R4347" t="s">
        <v>474</v>
      </c>
      <c r="S4347" t="s">
        <v>3320</v>
      </c>
      <c r="T4347" t="s">
        <v>3319</v>
      </c>
    </row>
    <row r="4348" spans="1:20" x14ac:dyDescent="0.2">
      <c r="A4348" t="s">
        <v>4105</v>
      </c>
      <c r="B4348" t="s">
        <v>2560</v>
      </c>
      <c r="C4348" t="s">
        <v>2561</v>
      </c>
      <c r="D4348" t="s">
        <v>2562</v>
      </c>
      <c r="E4348" t="s">
        <v>2563</v>
      </c>
      <c r="F4348" t="s">
        <v>2563</v>
      </c>
      <c r="G4348" t="s">
        <v>2563</v>
      </c>
      <c r="H4348" s="4">
        <v>-0.395325015</v>
      </c>
      <c r="I4348" s="5">
        <v>0.34216969600000002</v>
      </c>
      <c r="J4348">
        <v>0.395325015</v>
      </c>
      <c r="K4348">
        <v>0.17365112099999999</v>
      </c>
      <c r="L4348">
        <v>42</v>
      </c>
      <c r="M4348">
        <v>5</v>
      </c>
      <c r="N4348">
        <v>-23.968192980000001</v>
      </c>
      <c r="O4348">
        <v>0.76031806999999996</v>
      </c>
      <c r="P4348" t="s">
        <v>1535</v>
      </c>
      <c r="Q4348" t="s">
        <v>4106</v>
      </c>
      <c r="R4348" t="s">
        <v>705</v>
      </c>
      <c r="S4348" t="s">
        <v>856</v>
      </c>
      <c r="T4348" t="s">
        <v>2564</v>
      </c>
    </row>
    <row r="4349" spans="1:20" x14ac:dyDescent="0.2">
      <c r="A4349" t="s">
        <v>4100</v>
      </c>
      <c r="B4349" t="s">
        <v>1590</v>
      </c>
      <c r="C4349" t="s">
        <v>1591</v>
      </c>
      <c r="D4349" t="s">
        <v>1592</v>
      </c>
      <c r="E4349" t="s">
        <v>1593</v>
      </c>
      <c r="F4349" t="s">
        <v>1593</v>
      </c>
      <c r="G4349" t="s">
        <v>1593</v>
      </c>
      <c r="H4349" s="4">
        <v>-1.0252710999999999E-2</v>
      </c>
      <c r="I4349" s="5">
        <v>0.34223642999999998</v>
      </c>
      <c r="J4349">
        <v>1.0252710999999999E-2</v>
      </c>
      <c r="K4349">
        <v>0.54413130200000004</v>
      </c>
      <c r="L4349">
        <v>70</v>
      </c>
      <c r="M4349">
        <v>9</v>
      </c>
      <c r="N4349">
        <v>-0.70814455099999996</v>
      </c>
      <c r="O4349">
        <v>0.99291855399999995</v>
      </c>
      <c r="P4349" t="s">
        <v>4101</v>
      </c>
      <c r="Q4349" t="s">
        <v>4102</v>
      </c>
      <c r="R4349" t="s">
        <v>1595</v>
      </c>
      <c r="S4349" t="s">
        <v>1596</v>
      </c>
      <c r="T4349" t="s">
        <v>1594</v>
      </c>
    </row>
    <row r="4350" spans="1:20" x14ac:dyDescent="0.2">
      <c r="A4350" t="s">
        <v>4100</v>
      </c>
      <c r="B4350" t="s">
        <v>1793</v>
      </c>
      <c r="C4350" t="s">
        <v>1794</v>
      </c>
      <c r="D4350" t="s">
        <v>1795</v>
      </c>
      <c r="E4350" t="s">
        <v>1796</v>
      </c>
      <c r="F4350" t="s">
        <v>1796</v>
      </c>
      <c r="G4350" t="s">
        <v>1796</v>
      </c>
      <c r="H4350" s="4">
        <v>1.1791671180000001</v>
      </c>
      <c r="I4350" s="5">
        <v>0.34223642999999998</v>
      </c>
      <c r="J4350">
        <v>1.1791671180000001</v>
      </c>
      <c r="K4350">
        <v>0.54400008499999997</v>
      </c>
      <c r="L4350">
        <v>15</v>
      </c>
      <c r="M4350">
        <v>3</v>
      </c>
      <c r="N4350">
        <v>126.4460098</v>
      </c>
      <c r="O4350">
        <v>2.2644600979999998</v>
      </c>
      <c r="P4350" t="s">
        <v>4101</v>
      </c>
      <c r="Q4350" t="s">
        <v>4102</v>
      </c>
      <c r="R4350" t="s">
        <v>1798</v>
      </c>
      <c r="S4350" t="s">
        <v>1799</v>
      </c>
      <c r="T4350" t="s">
        <v>1797</v>
      </c>
    </row>
    <row r="4351" spans="1:20" x14ac:dyDescent="0.2">
      <c r="A4351" t="s">
        <v>4118</v>
      </c>
      <c r="B4351" t="s">
        <v>2579</v>
      </c>
      <c r="C4351" t="s">
        <v>2580</v>
      </c>
      <c r="D4351" t="s">
        <v>2581</v>
      </c>
      <c r="E4351" t="s">
        <v>2582</v>
      </c>
      <c r="F4351" t="s">
        <v>2582</v>
      </c>
      <c r="G4351" t="s">
        <v>2582</v>
      </c>
      <c r="H4351" s="4">
        <v>8.2634609999999997E-3</v>
      </c>
      <c r="I4351" s="5">
        <v>0.34224681600000001</v>
      </c>
      <c r="J4351">
        <v>8.2634609999999997E-3</v>
      </c>
      <c r="K4351">
        <v>0.45440202200000002</v>
      </c>
      <c r="L4351">
        <v>5</v>
      </c>
      <c r="M4351">
        <v>4</v>
      </c>
      <c r="N4351">
        <v>0.574422973</v>
      </c>
      <c r="O4351">
        <v>1.0057442299999999</v>
      </c>
      <c r="P4351" t="s">
        <v>4119</v>
      </c>
      <c r="Q4351" t="s">
        <v>4097</v>
      </c>
      <c r="R4351" t="s">
        <v>2584</v>
      </c>
      <c r="S4351" t="s">
        <v>2585</v>
      </c>
      <c r="T4351" t="s">
        <v>2583</v>
      </c>
    </row>
    <row r="4352" spans="1:20" x14ac:dyDescent="0.2">
      <c r="A4352" t="s">
        <v>4105</v>
      </c>
      <c r="B4352" t="s">
        <v>1437</v>
      </c>
      <c r="C4352" t="s">
        <v>1438</v>
      </c>
      <c r="D4352" t="s">
        <v>1439</v>
      </c>
      <c r="E4352" t="s">
        <v>1440</v>
      </c>
      <c r="F4352" t="s">
        <v>1440</v>
      </c>
      <c r="G4352" t="s">
        <v>1440</v>
      </c>
      <c r="H4352" s="4">
        <v>0.46012842900000001</v>
      </c>
      <c r="I4352" s="5">
        <v>0.342364373</v>
      </c>
      <c r="J4352">
        <v>0.46012842900000001</v>
      </c>
      <c r="K4352">
        <v>0.17460582999999999</v>
      </c>
      <c r="L4352">
        <v>14</v>
      </c>
      <c r="M4352">
        <v>2</v>
      </c>
      <c r="N4352">
        <v>37.566427410000003</v>
      </c>
      <c r="O4352">
        <v>1.375664274</v>
      </c>
      <c r="P4352" t="s">
        <v>1535</v>
      </c>
      <c r="Q4352" t="s">
        <v>4106</v>
      </c>
      <c r="R4352" t="s">
        <v>1442</v>
      </c>
      <c r="S4352" t="s">
        <v>699</v>
      </c>
      <c r="T4352" t="s">
        <v>1441</v>
      </c>
    </row>
    <row r="4353" spans="1:20" x14ac:dyDescent="0.2">
      <c r="A4353" t="s">
        <v>4098</v>
      </c>
      <c r="B4353" t="s">
        <v>2445</v>
      </c>
      <c r="C4353" t="s">
        <v>2446</v>
      </c>
      <c r="D4353" t="s">
        <v>2447</v>
      </c>
      <c r="E4353" t="s">
        <v>2448</v>
      </c>
      <c r="F4353" t="s">
        <v>2448</v>
      </c>
      <c r="G4353" t="s">
        <v>2448</v>
      </c>
      <c r="H4353" s="4">
        <v>-0.973576565</v>
      </c>
      <c r="I4353" s="5">
        <v>0.34259576899999999</v>
      </c>
      <c r="J4353">
        <v>0.973576565</v>
      </c>
      <c r="K4353">
        <v>0.77903298700000001</v>
      </c>
      <c r="L4353">
        <v>36</v>
      </c>
      <c r="M4353">
        <v>4</v>
      </c>
      <c r="N4353">
        <v>-49.075795810000002</v>
      </c>
      <c r="O4353">
        <v>0.50924204200000001</v>
      </c>
      <c r="P4353" t="s">
        <v>4099</v>
      </c>
      <c r="Q4353" t="s">
        <v>4097</v>
      </c>
      <c r="R4353" t="s">
        <v>2450</v>
      </c>
      <c r="S4353" t="s">
        <v>2451</v>
      </c>
      <c r="T4353" t="s">
        <v>2449</v>
      </c>
    </row>
    <row r="4354" spans="1:20" x14ac:dyDescent="0.2">
      <c r="A4354" t="s">
        <v>4113</v>
      </c>
      <c r="B4354" t="s">
        <v>1820</v>
      </c>
      <c r="C4354" t="s">
        <v>1821</v>
      </c>
      <c r="D4354" t="s">
        <v>1822</v>
      </c>
      <c r="E4354" t="s">
        <v>1823</v>
      </c>
      <c r="F4354" t="s">
        <v>1823</v>
      </c>
      <c r="G4354" t="s">
        <v>1823</v>
      </c>
      <c r="H4354" s="4">
        <v>0.190229802</v>
      </c>
      <c r="I4354" s="5">
        <v>0.342805207</v>
      </c>
      <c r="J4354">
        <v>0.190229802</v>
      </c>
      <c r="K4354">
        <v>0.82926212099999996</v>
      </c>
      <c r="L4354">
        <v>5</v>
      </c>
      <c r="M4354">
        <v>4</v>
      </c>
      <c r="N4354">
        <v>14.094543870000001</v>
      </c>
      <c r="O4354">
        <v>1.140945439</v>
      </c>
      <c r="P4354" t="s">
        <v>4114</v>
      </c>
      <c r="Q4354" t="s">
        <v>4102</v>
      </c>
      <c r="R4354" t="s">
        <v>1825</v>
      </c>
      <c r="S4354" t="s">
        <v>1826</v>
      </c>
      <c r="T4354" t="s">
        <v>1824</v>
      </c>
    </row>
    <row r="4355" spans="1:20" x14ac:dyDescent="0.2">
      <c r="A4355" t="s">
        <v>4107</v>
      </c>
      <c r="B4355" t="s">
        <v>942</v>
      </c>
      <c r="C4355" t="s">
        <v>943</v>
      </c>
      <c r="D4355" t="s">
        <v>944</v>
      </c>
      <c r="E4355" t="s">
        <v>945</v>
      </c>
      <c r="F4355" t="s">
        <v>945</v>
      </c>
      <c r="G4355" t="s">
        <v>945</v>
      </c>
      <c r="H4355" s="4">
        <v>-2.134815787</v>
      </c>
      <c r="I4355" s="5">
        <v>0.34288799199999997</v>
      </c>
      <c r="J4355">
        <v>2.134815787</v>
      </c>
      <c r="K4355">
        <v>0.48203094600000002</v>
      </c>
      <c r="L4355">
        <v>3</v>
      </c>
      <c r="M4355">
        <v>2</v>
      </c>
      <c r="N4355">
        <v>-77.230346969999999</v>
      </c>
      <c r="O4355">
        <v>0.22769653000000001</v>
      </c>
      <c r="P4355" t="s">
        <v>4108</v>
      </c>
      <c r="Q4355" t="s">
        <v>4109</v>
      </c>
      <c r="R4355" t="s">
        <v>947</v>
      </c>
      <c r="S4355" t="s">
        <v>948</v>
      </c>
      <c r="T4355" t="s">
        <v>946</v>
      </c>
    </row>
    <row r="4356" spans="1:20" x14ac:dyDescent="0.2">
      <c r="A4356" t="s">
        <v>4113</v>
      </c>
      <c r="B4356" t="s">
        <v>1885</v>
      </c>
      <c r="C4356" t="s">
        <v>1886</v>
      </c>
      <c r="D4356" t="s">
        <v>1887</v>
      </c>
      <c r="E4356" t="s">
        <v>1888</v>
      </c>
      <c r="F4356" t="s">
        <v>1888</v>
      </c>
      <c r="G4356" t="s">
        <v>1888</v>
      </c>
      <c r="H4356" s="4">
        <v>-0.49879615399999999</v>
      </c>
      <c r="I4356" s="5">
        <v>0.34309814</v>
      </c>
      <c r="J4356">
        <v>0.49879615399999999</v>
      </c>
      <c r="K4356">
        <v>0.83160453899999998</v>
      </c>
      <c r="L4356">
        <v>2</v>
      </c>
      <c r="M4356">
        <v>2</v>
      </c>
      <c r="N4356">
        <v>-29.230293280000001</v>
      </c>
      <c r="O4356">
        <v>0.70769706700000001</v>
      </c>
      <c r="P4356" t="s">
        <v>4114</v>
      </c>
      <c r="Q4356" t="s">
        <v>4102</v>
      </c>
      <c r="R4356" t="s">
        <v>1442</v>
      </c>
      <c r="S4356" t="s">
        <v>1333</v>
      </c>
      <c r="T4356" t="s">
        <v>1703</v>
      </c>
    </row>
    <row r="4357" spans="1:20" x14ac:dyDescent="0.2">
      <c r="A4357" t="s">
        <v>4111</v>
      </c>
      <c r="B4357" t="s">
        <v>3145</v>
      </c>
      <c r="C4357" t="s">
        <v>3146</v>
      </c>
      <c r="D4357" t="s">
        <v>3147</v>
      </c>
      <c r="E4357" t="s">
        <v>3148</v>
      </c>
      <c r="F4357" t="s">
        <v>3148</v>
      </c>
      <c r="G4357" t="s">
        <v>3148</v>
      </c>
      <c r="H4357" s="4">
        <v>-0.93396192600000005</v>
      </c>
      <c r="I4357" s="5">
        <v>0.34313590399999999</v>
      </c>
      <c r="J4357">
        <v>0.93396192600000005</v>
      </c>
      <c r="K4357">
        <v>0.77807571200000003</v>
      </c>
      <c r="L4357">
        <v>172</v>
      </c>
      <c r="M4357">
        <v>26</v>
      </c>
      <c r="N4357">
        <v>-47.658104569999999</v>
      </c>
      <c r="O4357">
        <v>0.52341895400000005</v>
      </c>
      <c r="P4357" t="s">
        <v>4112</v>
      </c>
      <c r="Q4357" t="s">
        <v>4097</v>
      </c>
      <c r="R4357" t="s">
        <v>3150</v>
      </c>
      <c r="S4357" t="s">
        <v>3151</v>
      </c>
      <c r="T4357" t="s">
        <v>3149</v>
      </c>
    </row>
    <row r="4358" spans="1:20" x14ac:dyDescent="0.2">
      <c r="A4358" t="s">
        <v>4103</v>
      </c>
      <c r="B4358" t="s">
        <v>673</v>
      </c>
      <c r="C4358" t="s">
        <v>674</v>
      </c>
      <c r="D4358" t="s">
        <v>675</v>
      </c>
      <c r="E4358" t="s">
        <v>676</v>
      </c>
      <c r="F4358" t="s">
        <v>676</v>
      </c>
      <c r="G4358" t="s">
        <v>676</v>
      </c>
      <c r="H4358" s="4">
        <v>-0.13622653200000001</v>
      </c>
      <c r="I4358" s="5">
        <v>0.34319765400000002</v>
      </c>
      <c r="J4358">
        <v>0.13622653200000001</v>
      </c>
      <c r="K4358">
        <v>0.47537512900000001</v>
      </c>
      <c r="L4358">
        <v>50</v>
      </c>
      <c r="M4358">
        <v>5</v>
      </c>
      <c r="N4358">
        <v>-9.0104059280000008</v>
      </c>
      <c r="O4358">
        <v>0.90989594100000004</v>
      </c>
      <c r="P4358" t="s">
        <v>4104</v>
      </c>
      <c r="Q4358" t="s">
        <v>4097</v>
      </c>
      <c r="R4358" t="s">
        <v>678</v>
      </c>
      <c r="S4358" t="s">
        <v>679</v>
      </c>
      <c r="T4358" t="s">
        <v>677</v>
      </c>
    </row>
    <row r="4359" spans="1:20" x14ac:dyDescent="0.2">
      <c r="A4359" t="s">
        <v>4103</v>
      </c>
      <c r="B4359" t="s">
        <v>1686</v>
      </c>
      <c r="C4359" t="s">
        <v>1687</v>
      </c>
      <c r="D4359" t="s">
        <v>1688</v>
      </c>
      <c r="E4359" t="s">
        <v>1689</v>
      </c>
      <c r="F4359" t="s">
        <v>1689</v>
      </c>
      <c r="G4359" t="s">
        <v>1689</v>
      </c>
      <c r="H4359" s="4">
        <v>0.44439019299999999</v>
      </c>
      <c r="I4359" s="5">
        <v>0.34343874200000002</v>
      </c>
      <c r="J4359">
        <v>0.44439019299999999</v>
      </c>
      <c r="K4359">
        <v>0.47802960100000003</v>
      </c>
      <c r="L4359">
        <v>20</v>
      </c>
      <c r="M4359">
        <v>2</v>
      </c>
      <c r="N4359">
        <v>36.073882959999999</v>
      </c>
      <c r="O4359">
        <v>1.3607388300000001</v>
      </c>
      <c r="P4359" t="s">
        <v>4104</v>
      </c>
      <c r="Q4359" t="s">
        <v>4097</v>
      </c>
      <c r="R4359" t="s">
        <v>1691</v>
      </c>
      <c r="S4359" t="s">
        <v>1692</v>
      </c>
      <c r="T4359" t="s">
        <v>1690</v>
      </c>
    </row>
    <row r="4360" spans="1:20" x14ac:dyDescent="0.2">
      <c r="A4360" t="s">
        <v>4103</v>
      </c>
      <c r="B4360" t="s">
        <v>3169</v>
      </c>
      <c r="C4360" t="s">
        <v>3170</v>
      </c>
      <c r="D4360" t="s">
        <v>3171</v>
      </c>
      <c r="E4360" t="s">
        <v>3172</v>
      </c>
      <c r="F4360" t="s">
        <v>3172</v>
      </c>
      <c r="G4360" t="s">
        <v>3172</v>
      </c>
      <c r="H4360" s="4">
        <v>0.39798149399999999</v>
      </c>
      <c r="I4360" s="5">
        <v>0.34343874200000002</v>
      </c>
      <c r="J4360">
        <v>0.39798149399999999</v>
      </c>
      <c r="K4360">
        <v>0.47745996400000001</v>
      </c>
      <c r="L4360">
        <v>20</v>
      </c>
      <c r="M4360">
        <v>2</v>
      </c>
      <c r="N4360">
        <v>31.766304980000001</v>
      </c>
      <c r="O4360">
        <v>1.3176630499999999</v>
      </c>
      <c r="P4360" t="s">
        <v>4104</v>
      </c>
      <c r="Q4360" t="s">
        <v>4097</v>
      </c>
      <c r="R4360" t="s">
        <v>3174</v>
      </c>
      <c r="S4360" t="s">
        <v>3175</v>
      </c>
      <c r="T4360" t="s">
        <v>3173</v>
      </c>
    </row>
    <row r="4361" spans="1:20" x14ac:dyDescent="0.2">
      <c r="A4361" t="s">
        <v>4110</v>
      </c>
      <c r="B4361" t="s">
        <v>566</v>
      </c>
      <c r="C4361" t="s">
        <v>567</v>
      </c>
      <c r="D4361" t="s">
        <v>568</v>
      </c>
      <c r="E4361" t="s">
        <v>569</v>
      </c>
      <c r="F4361" t="s">
        <v>569</v>
      </c>
      <c r="G4361" t="s">
        <v>569</v>
      </c>
      <c r="H4361" s="4">
        <v>4.7982101999999999E-2</v>
      </c>
      <c r="I4361" s="5">
        <v>0.343655618</v>
      </c>
      <c r="J4361">
        <v>4.7982101999999999E-2</v>
      </c>
      <c r="K4361">
        <v>0.184882777</v>
      </c>
      <c r="L4361">
        <v>20</v>
      </c>
      <c r="M4361">
        <v>3</v>
      </c>
      <c r="N4361">
        <v>3.3817910919999998</v>
      </c>
      <c r="O4361">
        <v>1.0338179110000001</v>
      </c>
      <c r="P4361" t="s">
        <v>837</v>
      </c>
      <c r="Q4361" t="s">
        <v>4106</v>
      </c>
      <c r="R4361" t="s">
        <v>571</v>
      </c>
      <c r="S4361" t="s">
        <v>572</v>
      </c>
      <c r="T4361" t="s">
        <v>570</v>
      </c>
    </row>
    <row r="4362" spans="1:20" x14ac:dyDescent="0.2">
      <c r="A4362" t="s">
        <v>4110</v>
      </c>
      <c r="B4362" t="s">
        <v>1991</v>
      </c>
      <c r="C4362" t="s">
        <v>1992</v>
      </c>
      <c r="D4362" t="s">
        <v>1993</v>
      </c>
      <c r="E4362" t="s">
        <v>1994</v>
      </c>
      <c r="F4362" t="s">
        <v>1994</v>
      </c>
      <c r="G4362" t="s">
        <v>1994</v>
      </c>
      <c r="H4362" s="4">
        <v>-0.37963855400000002</v>
      </c>
      <c r="I4362" s="5">
        <v>0.343655618</v>
      </c>
      <c r="J4362">
        <v>0.37963855400000002</v>
      </c>
      <c r="K4362">
        <v>0.185437933</v>
      </c>
      <c r="L4362">
        <v>161</v>
      </c>
      <c r="M4362">
        <v>20</v>
      </c>
      <c r="N4362">
        <v>-23.13698647</v>
      </c>
      <c r="O4362">
        <v>0.76863013499999999</v>
      </c>
      <c r="P4362" t="s">
        <v>837</v>
      </c>
      <c r="Q4362" t="s">
        <v>4106</v>
      </c>
      <c r="R4362" t="s">
        <v>692</v>
      </c>
      <c r="S4362" t="s">
        <v>648</v>
      </c>
      <c r="T4362" t="s">
        <v>1995</v>
      </c>
    </row>
    <row r="4363" spans="1:20" x14ac:dyDescent="0.2">
      <c r="A4363" t="s">
        <v>4113</v>
      </c>
      <c r="B4363" t="s">
        <v>2213</v>
      </c>
      <c r="C4363" t="s">
        <v>2214</v>
      </c>
      <c r="D4363" t="s">
        <v>2215</v>
      </c>
      <c r="E4363" t="s">
        <v>2216</v>
      </c>
      <c r="F4363" t="s">
        <v>2216</v>
      </c>
      <c r="G4363" t="s">
        <v>2216</v>
      </c>
      <c r="H4363" s="4">
        <v>0.55380679200000005</v>
      </c>
      <c r="I4363" s="5">
        <v>0.34392133899999999</v>
      </c>
      <c r="J4363">
        <v>0.55380679200000005</v>
      </c>
      <c r="K4363">
        <v>0.835237538</v>
      </c>
      <c r="L4363">
        <v>11</v>
      </c>
      <c r="M4363">
        <v>7</v>
      </c>
      <c r="N4363">
        <v>46.795403239999999</v>
      </c>
      <c r="O4363">
        <v>1.467954032</v>
      </c>
      <c r="P4363" t="s">
        <v>4114</v>
      </c>
      <c r="Q4363" t="s">
        <v>4102</v>
      </c>
      <c r="R4363" t="s">
        <v>2218</v>
      </c>
      <c r="S4363" t="s">
        <v>2219</v>
      </c>
      <c r="T4363" t="s">
        <v>2217</v>
      </c>
    </row>
    <row r="4364" spans="1:20" x14ac:dyDescent="0.2">
      <c r="A4364" t="s">
        <v>4107</v>
      </c>
      <c r="B4364" t="s">
        <v>2206</v>
      </c>
      <c r="C4364" t="s">
        <v>2207</v>
      </c>
      <c r="D4364" t="s">
        <v>2208</v>
      </c>
      <c r="E4364" t="s">
        <v>2209</v>
      </c>
      <c r="F4364" t="s">
        <v>2209</v>
      </c>
      <c r="G4364" t="s">
        <v>2209</v>
      </c>
      <c r="H4364" s="4">
        <v>0.174405375</v>
      </c>
      <c r="I4364" s="5">
        <v>0.34393316099999999</v>
      </c>
      <c r="J4364">
        <v>0.174405375</v>
      </c>
      <c r="K4364">
        <v>0.486247712</v>
      </c>
      <c r="L4364">
        <v>5</v>
      </c>
      <c r="M4364">
        <v>4</v>
      </c>
      <c r="N4364">
        <v>12.849918349999999</v>
      </c>
      <c r="O4364">
        <v>1.128499184</v>
      </c>
      <c r="P4364" t="s">
        <v>4108</v>
      </c>
      <c r="Q4364" t="s">
        <v>4109</v>
      </c>
      <c r="R4364" t="s">
        <v>2211</v>
      </c>
      <c r="S4364" t="s">
        <v>2212</v>
      </c>
      <c r="T4364" t="s">
        <v>2210</v>
      </c>
    </row>
    <row r="4365" spans="1:20" x14ac:dyDescent="0.2">
      <c r="A4365" t="s">
        <v>4107</v>
      </c>
      <c r="B4365" t="s">
        <v>2370</v>
      </c>
      <c r="C4365" t="s">
        <v>2371</v>
      </c>
      <c r="D4365" t="s">
        <v>2372</v>
      </c>
      <c r="E4365" t="s">
        <v>2373</v>
      </c>
      <c r="F4365" t="s">
        <v>2373</v>
      </c>
      <c r="G4365" t="s">
        <v>2373</v>
      </c>
      <c r="H4365" s="4">
        <v>-0.50721495000000005</v>
      </c>
      <c r="I4365" s="5">
        <v>0.34393316099999999</v>
      </c>
      <c r="J4365">
        <v>0.50721495000000005</v>
      </c>
      <c r="K4365">
        <v>0.48723864500000003</v>
      </c>
      <c r="L4365">
        <v>9</v>
      </c>
      <c r="M4365">
        <v>9</v>
      </c>
      <c r="N4365">
        <v>-29.6420648</v>
      </c>
      <c r="O4365">
        <v>0.70357935199999999</v>
      </c>
      <c r="P4365" t="s">
        <v>4108</v>
      </c>
      <c r="Q4365" t="s">
        <v>4109</v>
      </c>
      <c r="R4365" t="s">
        <v>2375</v>
      </c>
      <c r="S4365" t="s">
        <v>2376</v>
      </c>
      <c r="T4365" t="s">
        <v>2374</v>
      </c>
    </row>
    <row r="4366" spans="1:20" x14ac:dyDescent="0.2">
      <c r="A4366" t="s">
        <v>4107</v>
      </c>
      <c r="B4366" t="s">
        <v>2655</v>
      </c>
      <c r="C4366" t="s">
        <v>2656</v>
      </c>
      <c r="D4366" t="s">
        <v>2657</v>
      </c>
      <c r="E4366" t="s">
        <v>2658</v>
      </c>
      <c r="F4366" t="s">
        <v>2658</v>
      </c>
      <c r="G4366" t="s">
        <v>2658</v>
      </c>
      <c r="H4366" s="4">
        <v>7.5076700000000001E-3</v>
      </c>
      <c r="I4366" s="5">
        <v>0.34393316099999999</v>
      </c>
      <c r="J4366">
        <v>7.5076700000000001E-3</v>
      </c>
      <c r="K4366">
        <v>0.48653006900000001</v>
      </c>
      <c r="L4366">
        <v>7</v>
      </c>
      <c r="M4366">
        <v>6</v>
      </c>
      <c r="N4366">
        <v>0.52174845400000003</v>
      </c>
      <c r="O4366">
        <v>1.005217485</v>
      </c>
      <c r="P4366" t="s">
        <v>4108</v>
      </c>
      <c r="Q4366" t="s">
        <v>4109</v>
      </c>
      <c r="R4366" t="s">
        <v>2660</v>
      </c>
      <c r="S4366" t="s">
        <v>2661</v>
      </c>
      <c r="T4366" t="s">
        <v>2659</v>
      </c>
    </row>
    <row r="4367" spans="1:20" x14ac:dyDescent="0.2">
      <c r="A4367" t="s">
        <v>4113</v>
      </c>
      <c r="B4367" t="s">
        <v>1779</v>
      </c>
      <c r="C4367" t="s">
        <v>1780</v>
      </c>
      <c r="D4367" t="s">
        <v>1781</v>
      </c>
      <c r="E4367" t="s">
        <v>1782</v>
      </c>
      <c r="F4367" t="s">
        <v>1782</v>
      </c>
      <c r="G4367" t="s">
        <v>1782</v>
      </c>
      <c r="H4367" s="4">
        <v>-0.30982374600000001</v>
      </c>
      <c r="I4367" s="5">
        <v>0.34411070700000002</v>
      </c>
      <c r="J4367">
        <v>0.30982374600000001</v>
      </c>
      <c r="K4367">
        <v>0.83733605300000002</v>
      </c>
      <c r="L4367">
        <v>5</v>
      </c>
      <c r="M4367">
        <v>4</v>
      </c>
      <c r="N4367">
        <v>-19.325968719999999</v>
      </c>
      <c r="O4367">
        <v>0.80674031300000004</v>
      </c>
      <c r="P4367" t="s">
        <v>4114</v>
      </c>
      <c r="Q4367" t="s">
        <v>4102</v>
      </c>
      <c r="R4367" t="s">
        <v>1784</v>
      </c>
      <c r="S4367" t="s">
        <v>1785</v>
      </c>
      <c r="T4367" t="s">
        <v>1783</v>
      </c>
    </row>
    <row r="4368" spans="1:20" x14ac:dyDescent="0.2">
      <c r="A4368" t="s">
        <v>4107</v>
      </c>
      <c r="B4368" t="s">
        <v>436</v>
      </c>
      <c r="C4368" t="s">
        <v>437</v>
      </c>
      <c r="D4368" t="s">
        <v>438</v>
      </c>
      <c r="E4368" t="s">
        <v>439</v>
      </c>
      <c r="F4368" t="s">
        <v>439</v>
      </c>
      <c r="G4368" t="s">
        <v>439</v>
      </c>
      <c r="H4368" s="4">
        <v>-1.0006936310000001</v>
      </c>
      <c r="I4368" s="5">
        <v>0.34413965099999999</v>
      </c>
      <c r="J4368">
        <v>1.0006936310000001</v>
      </c>
      <c r="K4368">
        <v>0.49999998899999998</v>
      </c>
      <c r="L4368">
        <v>2</v>
      </c>
      <c r="M4368">
        <v>2</v>
      </c>
      <c r="N4368">
        <v>-50.024033629999998</v>
      </c>
      <c r="O4368">
        <v>0.49975966399999999</v>
      </c>
      <c r="P4368" t="s">
        <v>4108</v>
      </c>
      <c r="Q4368" t="s">
        <v>4109</v>
      </c>
      <c r="R4368" t="s">
        <v>441</v>
      </c>
      <c r="S4368" t="s">
        <v>442</v>
      </c>
      <c r="T4368" t="s">
        <v>440</v>
      </c>
    </row>
    <row r="4369" spans="1:20" x14ac:dyDescent="0.2">
      <c r="A4369" t="s">
        <v>4107</v>
      </c>
      <c r="B4369" t="s">
        <v>1430</v>
      </c>
      <c r="C4369" t="s">
        <v>1431</v>
      </c>
      <c r="D4369" t="s">
        <v>1432</v>
      </c>
      <c r="E4369" t="s">
        <v>1433</v>
      </c>
      <c r="F4369" t="s">
        <v>1433</v>
      </c>
      <c r="G4369" t="s">
        <v>1433</v>
      </c>
      <c r="H4369" s="4">
        <v>-0.59665766099999995</v>
      </c>
      <c r="I4369" s="5">
        <v>0.34413965099999999</v>
      </c>
      <c r="J4369">
        <v>0.59665766099999995</v>
      </c>
      <c r="K4369">
        <v>0.49183458099999999</v>
      </c>
      <c r="L4369">
        <v>25</v>
      </c>
      <c r="M4369">
        <v>18</v>
      </c>
      <c r="N4369">
        <v>-33.87157989</v>
      </c>
      <c r="O4369">
        <v>0.66128420099999996</v>
      </c>
      <c r="P4369" t="s">
        <v>4108</v>
      </c>
      <c r="Q4369" t="s">
        <v>4109</v>
      </c>
      <c r="R4369" t="s">
        <v>1435</v>
      </c>
      <c r="S4369" t="s">
        <v>1436</v>
      </c>
      <c r="T4369" t="s">
        <v>1434</v>
      </c>
    </row>
    <row r="4370" spans="1:20" x14ac:dyDescent="0.2">
      <c r="A4370" t="s">
        <v>4107</v>
      </c>
      <c r="B4370" t="s">
        <v>1437</v>
      </c>
      <c r="C4370" t="s">
        <v>1438</v>
      </c>
      <c r="D4370" t="s">
        <v>1439</v>
      </c>
      <c r="E4370" t="s">
        <v>1440</v>
      </c>
      <c r="F4370" t="s">
        <v>1440</v>
      </c>
      <c r="G4370" t="s">
        <v>1440</v>
      </c>
      <c r="H4370" s="4">
        <v>0.327299338</v>
      </c>
      <c r="I4370" s="5">
        <v>0.34413965099999999</v>
      </c>
      <c r="J4370">
        <v>0.327299338</v>
      </c>
      <c r="K4370">
        <v>0.49521365899999997</v>
      </c>
      <c r="L4370">
        <v>2</v>
      </c>
      <c r="M4370">
        <v>2</v>
      </c>
      <c r="N4370">
        <v>25.466250179999999</v>
      </c>
      <c r="O4370">
        <v>1.254662502</v>
      </c>
      <c r="P4370" t="s">
        <v>4108</v>
      </c>
      <c r="Q4370" t="s">
        <v>4109</v>
      </c>
      <c r="R4370" t="s">
        <v>1442</v>
      </c>
      <c r="S4370" t="s">
        <v>699</v>
      </c>
      <c r="T4370" t="s">
        <v>1441</v>
      </c>
    </row>
    <row r="4371" spans="1:20" x14ac:dyDescent="0.2">
      <c r="A4371" t="s">
        <v>4107</v>
      </c>
      <c r="B4371" t="s">
        <v>2357</v>
      </c>
      <c r="C4371" t="s">
        <v>2358</v>
      </c>
      <c r="D4371" t="s">
        <v>2359</v>
      </c>
      <c r="E4371" t="s">
        <v>2360</v>
      </c>
      <c r="F4371" t="s">
        <v>2360</v>
      </c>
      <c r="G4371" t="s">
        <v>2360</v>
      </c>
      <c r="H4371" s="4">
        <v>2.7661854999999999E-2</v>
      </c>
      <c r="I4371" s="5">
        <v>0.34413965099999999</v>
      </c>
      <c r="J4371">
        <v>2.7661854999999999E-2</v>
      </c>
      <c r="K4371">
        <v>0.499999994</v>
      </c>
      <c r="L4371">
        <v>2</v>
      </c>
      <c r="M4371">
        <v>2</v>
      </c>
      <c r="N4371">
        <v>1.935873355</v>
      </c>
      <c r="O4371">
        <v>1.0193587340000001</v>
      </c>
      <c r="P4371" t="s">
        <v>4108</v>
      </c>
      <c r="Q4371" t="s">
        <v>4109</v>
      </c>
      <c r="R4371" t="s">
        <v>2362</v>
      </c>
      <c r="S4371" t="s">
        <v>2363</v>
      </c>
      <c r="T4371" t="s">
        <v>2361</v>
      </c>
    </row>
    <row r="4372" spans="1:20" x14ac:dyDescent="0.2">
      <c r="A4372" t="s">
        <v>4107</v>
      </c>
      <c r="B4372" t="s">
        <v>2553</v>
      </c>
      <c r="C4372" t="s">
        <v>2554</v>
      </c>
      <c r="D4372" t="s">
        <v>2555</v>
      </c>
      <c r="E4372" t="s">
        <v>2556</v>
      </c>
      <c r="F4372" t="s">
        <v>2556</v>
      </c>
      <c r="G4372" t="s">
        <v>2556</v>
      </c>
      <c r="H4372" s="4">
        <v>-1.0380017429999999</v>
      </c>
      <c r="I4372" s="5">
        <v>0.34413965099999999</v>
      </c>
      <c r="J4372">
        <v>1.0380017429999999</v>
      </c>
      <c r="K4372">
        <v>0.49999999099999998</v>
      </c>
      <c r="L4372">
        <v>2</v>
      </c>
      <c r="M4372">
        <v>2</v>
      </c>
      <c r="N4372">
        <v>-51.299845400000002</v>
      </c>
      <c r="O4372">
        <v>0.48700154600000001</v>
      </c>
      <c r="P4372" t="s">
        <v>4108</v>
      </c>
      <c r="Q4372" t="s">
        <v>4109</v>
      </c>
      <c r="R4372" t="s">
        <v>2558</v>
      </c>
      <c r="S4372" t="s">
        <v>2559</v>
      </c>
      <c r="T4372" t="s">
        <v>2557</v>
      </c>
    </row>
    <row r="4373" spans="1:20" x14ac:dyDescent="0.2">
      <c r="A4373" t="s">
        <v>4107</v>
      </c>
      <c r="B4373" t="s">
        <v>2726</v>
      </c>
      <c r="C4373" t="s">
        <v>2727</v>
      </c>
      <c r="D4373" t="s">
        <v>2728</v>
      </c>
      <c r="E4373" t="s">
        <v>2729</v>
      </c>
      <c r="F4373" t="s">
        <v>2729</v>
      </c>
      <c r="G4373" t="s">
        <v>2729</v>
      </c>
      <c r="H4373" s="4">
        <v>-1.0396314099999999</v>
      </c>
      <c r="I4373" s="5">
        <v>0.34413965099999999</v>
      </c>
      <c r="J4373">
        <v>1.0396314099999999</v>
      </c>
      <c r="K4373">
        <v>0.49999998699999998</v>
      </c>
      <c r="L4373">
        <v>2</v>
      </c>
      <c r="M4373">
        <v>2</v>
      </c>
      <c r="N4373">
        <v>-51.354825990000002</v>
      </c>
      <c r="O4373">
        <v>0.48645174000000002</v>
      </c>
      <c r="P4373" t="s">
        <v>4108</v>
      </c>
      <c r="Q4373" t="s">
        <v>4109</v>
      </c>
      <c r="R4373" t="s">
        <v>2731</v>
      </c>
      <c r="S4373" t="s">
        <v>2732</v>
      </c>
      <c r="T4373" t="s">
        <v>2730</v>
      </c>
    </row>
    <row r="4374" spans="1:20" x14ac:dyDescent="0.2">
      <c r="A4374" t="s">
        <v>4107</v>
      </c>
      <c r="B4374" t="s">
        <v>3275</v>
      </c>
      <c r="C4374" t="s">
        <v>3276</v>
      </c>
      <c r="D4374" t="s">
        <v>3277</v>
      </c>
      <c r="E4374" t="s">
        <v>3278</v>
      </c>
      <c r="F4374" t="s">
        <v>3278</v>
      </c>
      <c r="G4374" t="s">
        <v>3278</v>
      </c>
      <c r="H4374" s="4">
        <v>-1.7702452829999999</v>
      </c>
      <c r="I4374" s="5">
        <v>0.34413965099999999</v>
      </c>
      <c r="J4374">
        <v>1.7702452829999999</v>
      </c>
      <c r="K4374">
        <v>0.49999999099999998</v>
      </c>
      <c r="L4374">
        <v>2</v>
      </c>
      <c r="M4374">
        <v>2</v>
      </c>
      <c r="N4374">
        <v>-70.684110899999993</v>
      </c>
      <c r="O4374">
        <v>0.29315889099999998</v>
      </c>
      <c r="P4374" t="s">
        <v>4108</v>
      </c>
      <c r="Q4374" t="s">
        <v>4109</v>
      </c>
      <c r="R4374" t="s">
        <v>3280</v>
      </c>
      <c r="S4374" t="s">
        <v>3281</v>
      </c>
      <c r="T4374" t="s">
        <v>3279</v>
      </c>
    </row>
    <row r="4375" spans="1:20" x14ac:dyDescent="0.2">
      <c r="A4375" t="s">
        <v>4107</v>
      </c>
      <c r="B4375" t="s">
        <v>3753</v>
      </c>
      <c r="C4375" t="s">
        <v>3754</v>
      </c>
      <c r="D4375" t="s">
        <v>3755</v>
      </c>
      <c r="E4375" t="s">
        <v>3756</v>
      </c>
      <c r="F4375" t="s">
        <v>3756</v>
      </c>
      <c r="G4375" t="s">
        <v>3756</v>
      </c>
      <c r="H4375" s="4">
        <v>1.0154588250000001</v>
      </c>
      <c r="I4375" s="5">
        <v>0.34413965099999999</v>
      </c>
      <c r="J4375">
        <v>1.0154588250000001</v>
      </c>
      <c r="K4375">
        <v>0.49999999699999997</v>
      </c>
      <c r="L4375">
        <v>2</v>
      </c>
      <c r="M4375">
        <v>2</v>
      </c>
      <c r="N4375">
        <v>102.1545709</v>
      </c>
      <c r="O4375">
        <v>2.0215457090000002</v>
      </c>
      <c r="P4375" t="s">
        <v>4108</v>
      </c>
      <c r="Q4375" t="s">
        <v>4109</v>
      </c>
      <c r="R4375" t="s">
        <v>3758</v>
      </c>
      <c r="S4375" t="s">
        <v>3759</v>
      </c>
      <c r="T4375" t="s">
        <v>3757</v>
      </c>
    </row>
    <row r="4376" spans="1:20" x14ac:dyDescent="0.2">
      <c r="A4376" t="s">
        <v>4107</v>
      </c>
      <c r="B4376" t="s">
        <v>3784</v>
      </c>
      <c r="C4376" t="s">
        <v>3785</v>
      </c>
      <c r="D4376" t="s">
        <v>3786</v>
      </c>
      <c r="E4376" t="s">
        <v>3787</v>
      </c>
      <c r="F4376" t="s">
        <v>3787</v>
      </c>
      <c r="G4376" t="s">
        <v>3787</v>
      </c>
      <c r="H4376" s="4">
        <v>-0.24059332899999999</v>
      </c>
      <c r="I4376" s="5">
        <v>0.34413965099999999</v>
      </c>
      <c r="J4376">
        <v>0.24059332899999999</v>
      </c>
      <c r="K4376">
        <v>0.49812069199999998</v>
      </c>
      <c r="L4376">
        <v>5</v>
      </c>
      <c r="M4376">
        <v>3</v>
      </c>
      <c r="N4376">
        <v>-15.3602852</v>
      </c>
      <c r="O4376">
        <v>0.84639714799999999</v>
      </c>
      <c r="P4376" t="s">
        <v>4108</v>
      </c>
      <c r="Q4376" t="s">
        <v>4109</v>
      </c>
      <c r="R4376" t="s">
        <v>3789</v>
      </c>
      <c r="S4376" t="s">
        <v>482</v>
      </c>
      <c r="T4376" t="s">
        <v>3788</v>
      </c>
    </row>
    <row r="4377" spans="1:20" x14ac:dyDescent="0.2">
      <c r="A4377" t="s">
        <v>4107</v>
      </c>
      <c r="B4377" t="s">
        <v>3941</v>
      </c>
      <c r="C4377" t="s">
        <v>3942</v>
      </c>
      <c r="D4377" t="s">
        <v>3943</v>
      </c>
      <c r="E4377" t="s">
        <v>3944</v>
      </c>
      <c r="F4377" t="s">
        <v>3944</v>
      </c>
      <c r="G4377" t="s">
        <v>3944</v>
      </c>
      <c r="H4377" s="4">
        <v>8.1855294999999995E-2</v>
      </c>
      <c r="I4377" s="5">
        <v>0.34413965099999999</v>
      </c>
      <c r="J4377">
        <v>8.1855294999999995E-2</v>
      </c>
      <c r="K4377">
        <v>0.5</v>
      </c>
      <c r="L4377">
        <v>2</v>
      </c>
      <c r="M4377">
        <v>2</v>
      </c>
      <c r="N4377">
        <v>5.837823201</v>
      </c>
      <c r="O4377">
        <v>1.0583782319999999</v>
      </c>
      <c r="P4377" t="s">
        <v>4108</v>
      </c>
      <c r="Q4377" t="s">
        <v>4109</v>
      </c>
      <c r="R4377" t="s">
        <v>1455</v>
      </c>
      <c r="S4377" t="s">
        <v>1333</v>
      </c>
      <c r="T4377" t="s">
        <v>1703</v>
      </c>
    </row>
    <row r="4378" spans="1:20" x14ac:dyDescent="0.2">
      <c r="A4378" t="s">
        <v>4098</v>
      </c>
      <c r="B4378" t="s">
        <v>915</v>
      </c>
      <c r="C4378" t="s">
        <v>916</v>
      </c>
      <c r="D4378" t="s">
        <v>917</v>
      </c>
      <c r="E4378" t="s">
        <v>918</v>
      </c>
      <c r="F4378" t="s">
        <v>918</v>
      </c>
      <c r="G4378" t="s">
        <v>918</v>
      </c>
      <c r="H4378" s="4">
        <v>-0.26408800300000002</v>
      </c>
      <c r="I4378" s="5">
        <v>0.344564443</v>
      </c>
      <c r="J4378">
        <v>0.26408800300000002</v>
      </c>
      <c r="K4378">
        <v>0.78500768700000001</v>
      </c>
      <c r="L4378">
        <v>24</v>
      </c>
      <c r="M4378">
        <v>2</v>
      </c>
      <c r="N4378">
        <v>-16.72750259</v>
      </c>
      <c r="O4378">
        <v>0.83272497400000001</v>
      </c>
      <c r="P4378" t="s">
        <v>4099</v>
      </c>
      <c r="Q4378" t="s">
        <v>4097</v>
      </c>
      <c r="R4378" t="s">
        <v>914</v>
      </c>
      <c r="S4378" t="s">
        <v>904</v>
      </c>
      <c r="T4378" t="s">
        <v>903</v>
      </c>
    </row>
    <row r="4379" spans="1:20" x14ac:dyDescent="0.2">
      <c r="A4379" t="s">
        <v>4110</v>
      </c>
      <c r="B4379" t="s">
        <v>539</v>
      </c>
      <c r="C4379" t="s">
        <v>540</v>
      </c>
      <c r="D4379" t="s">
        <v>541</v>
      </c>
      <c r="E4379" t="s">
        <v>542</v>
      </c>
      <c r="F4379" t="s">
        <v>542</v>
      </c>
      <c r="G4379" t="s">
        <v>542</v>
      </c>
      <c r="H4379" s="4">
        <v>0.17404598299999999</v>
      </c>
      <c r="I4379" s="5">
        <v>0.34463811</v>
      </c>
      <c r="J4379">
        <v>0.17404598299999999</v>
      </c>
      <c r="K4379">
        <v>0.18956677399999999</v>
      </c>
      <c r="L4379">
        <v>14</v>
      </c>
      <c r="M4379">
        <v>2</v>
      </c>
      <c r="N4379">
        <v>12.821809630000001</v>
      </c>
      <c r="O4379">
        <v>1.1282180959999999</v>
      </c>
      <c r="P4379" t="s">
        <v>837</v>
      </c>
      <c r="Q4379" t="s">
        <v>4106</v>
      </c>
      <c r="R4379" t="s">
        <v>544</v>
      </c>
      <c r="S4379" t="s">
        <v>545</v>
      </c>
      <c r="T4379" t="s">
        <v>543</v>
      </c>
    </row>
    <row r="4380" spans="1:20" x14ac:dyDescent="0.2">
      <c r="A4380" t="s">
        <v>4110</v>
      </c>
      <c r="B4380" t="s">
        <v>748</v>
      </c>
      <c r="C4380" t="s">
        <v>749</v>
      </c>
      <c r="D4380" t="s">
        <v>750</v>
      </c>
      <c r="E4380" t="s">
        <v>751</v>
      </c>
      <c r="F4380" t="s">
        <v>751</v>
      </c>
      <c r="G4380" t="s">
        <v>751</v>
      </c>
      <c r="H4380" s="4">
        <v>-0.41185051700000003</v>
      </c>
      <c r="I4380" s="5">
        <v>0.34463811</v>
      </c>
      <c r="J4380">
        <v>0.41185051700000003</v>
      </c>
      <c r="K4380">
        <v>0.19023341199999999</v>
      </c>
      <c r="L4380">
        <v>21</v>
      </c>
      <c r="M4380">
        <v>3</v>
      </c>
      <c r="N4380">
        <v>-24.83413827</v>
      </c>
      <c r="O4380">
        <v>0.75165861700000003</v>
      </c>
      <c r="P4380" t="s">
        <v>837</v>
      </c>
      <c r="Q4380" t="s">
        <v>4106</v>
      </c>
      <c r="R4380" t="s">
        <v>753</v>
      </c>
      <c r="S4380" t="s">
        <v>754</v>
      </c>
      <c r="T4380" t="s">
        <v>752</v>
      </c>
    </row>
    <row r="4381" spans="1:20" x14ac:dyDescent="0.2">
      <c r="A4381" t="s">
        <v>4110</v>
      </c>
      <c r="B4381" t="s">
        <v>762</v>
      </c>
      <c r="C4381" t="s">
        <v>763</v>
      </c>
      <c r="D4381" t="s">
        <v>764</v>
      </c>
      <c r="E4381" t="s">
        <v>765</v>
      </c>
      <c r="F4381" t="s">
        <v>765</v>
      </c>
      <c r="G4381" t="s">
        <v>765</v>
      </c>
      <c r="H4381" s="4">
        <v>0.360498967</v>
      </c>
      <c r="I4381" s="5">
        <v>0.34463811</v>
      </c>
      <c r="J4381">
        <v>0.360498967</v>
      </c>
      <c r="K4381">
        <v>0.18999596399999999</v>
      </c>
      <c r="L4381">
        <v>63</v>
      </c>
      <c r="M4381">
        <v>6</v>
      </c>
      <c r="N4381">
        <v>28.386985670000001</v>
      </c>
      <c r="O4381">
        <v>1.283869857</v>
      </c>
      <c r="P4381" t="s">
        <v>837</v>
      </c>
      <c r="Q4381" t="s">
        <v>4106</v>
      </c>
      <c r="R4381" t="s">
        <v>767</v>
      </c>
      <c r="S4381" t="s">
        <v>768</v>
      </c>
      <c r="T4381" t="s">
        <v>766</v>
      </c>
    </row>
    <row r="4382" spans="1:20" x14ac:dyDescent="0.2">
      <c r="A4382" t="s">
        <v>4110</v>
      </c>
      <c r="B4382" t="s">
        <v>3223</v>
      </c>
      <c r="C4382" t="s">
        <v>3224</v>
      </c>
      <c r="D4382" t="s">
        <v>3225</v>
      </c>
      <c r="E4382" t="s">
        <v>3226</v>
      </c>
      <c r="F4382" t="s">
        <v>3226</v>
      </c>
      <c r="G4382" t="s">
        <v>3226</v>
      </c>
      <c r="H4382" s="4">
        <v>1.339469453</v>
      </c>
      <c r="I4382" s="5">
        <v>0.34463811</v>
      </c>
      <c r="J4382">
        <v>1.339469453</v>
      </c>
      <c r="K4382">
        <v>0.18946228700000001</v>
      </c>
      <c r="L4382">
        <v>14</v>
      </c>
      <c r="M4382">
        <v>2</v>
      </c>
      <c r="N4382">
        <v>153.0582402</v>
      </c>
      <c r="O4382">
        <v>2.5305824019999998</v>
      </c>
      <c r="P4382" t="s">
        <v>837</v>
      </c>
      <c r="Q4382" t="s">
        <v>4106</v>
      </c>
      <c r="R4382" t="s">
        <v>3228</v>
      </c>
      <c r="S4382" t="s">
        <v>3229</v>
      </c>
      <c r="T4382" t="s">
        <v>3227</v>
      </c>
    </row>
    <row r="4383" spans="1:20" x14ac:dyDescent="0.2">
      <c r="A4383" t="s">
        <v>4110</v>
      </c>
      <c r="B4383" t="s">
        <v>3339</v>
      </c>
      <c r="C4383" t="s">
        <v>3340</v>
      </c>
      <c r="D4383" t="s">
        <v>3341</v>
      </c>
      <c r="E4383" t="s">
        <v>3342</v>
      </c>
      <c r="F4383" t="s">
        <v>3342</v>
      </c>
      <c r="G4383" t="s">
        <v>3342</v>
      </c>
      <c r="H4383" s="4">
        <v>-1.1488505019999999</v>
      </c>
      <c r="I4383" s="5">
        <v>0.34463811</v>
      </c>
      <c r="J4383">
        <v>1.1488505019999999</v>
      </c>
      <c r="K4383">
        <v>0.187880677</v>
      </c>
      <c r="L4383">
        <v>21</v>
      </c>
      <c r="M4383">
        <v>3</v>
      </c>
      <c r="N4383">
        <v>-54.901558029999997</v>
      </c>
      <c r="O4383">
        <v>0.45098442</v>
      </c>
      <c r="P4383" t="s">
        <v>837</v>
      </c>
      <c r="Q4383" t="s">
        <v>4106</v>
      </c>
      <c r="R4383" t="s">
        <v>3344</v>
      </c>
      <c r="S4383" t="s">
        <v>3215</v>
      </c>
      <c r="T4383" t="s">
        <v>3343</v>
      </c>
    </row>
    <row r="4384" spans="1:20" x14ac:dyDescent="0.2">
      <c r="A4384" t="s">
        <v>4115</v>
      </c>
      <c r="B4384" t="s">
        <v>3111</v>
      </c>
      <c r="C4384" t="s">
        <v>3112</v>
      </c>
      <c r="D4384" t="s">
        <v>3113</v>
      </c>
      <c r="E4384" t="s">
        <v>3114</v>
      </c>
      <c r="F4384" t="s">
        <v>3114</v>
      </c>
      <c r="G4384" t="s">
        <v>3114</v>
      </c>
      <c r="H4384" s="4">
        <v>0.20843546099999999</v>
      </c>
      <c r="I4384" s="5">
        <v>0.34482773900000002</v>
      </c>
      <c r="J4384">
        <v>0.20843546099999999</v>
      </c>
      <c r="K4384">
        <v>0.16465524500000001</v>
      </c>
      <c r="L4384">
        <v>200</v>
      </c>
      <c r="M4384">
        <v>17</v>
      </c>
      <c r="N4384">
        <v>15.543448679999999</v>
      </c>
      <c r="O4384">
        <v>1.155434487</v>
      </c>
      <c r="P4384" t="s">
        <v>4116</v>
      </c>
      <c r="Q4384" t="s">
        <v>4109</v>
      </c>
      <c r="R4384" t="s">
        <v>3116</v>
      </c>
      <c r="S4384" t="s">
        <v>3117</v>
      </c>
      <c r="T4384" t="s">
        <v>3115</v>
      </c>
    </row>
    <row r="4385" spans="1:20" x14ac:dyDescent="0.2">
      <c r="A4385" t="s">
        <v>4118</v>
      </c>
      <c r="B4385" t="s">
        <v>3169</v>
      </c>
      <c r="C4385" t="s">
        <v>3170</v>
      </c>
      <c r="D4385" t="s">
        <v>3171</v>
      </c>
      <c r="E4385" t="s">
        <v>3172</v>
      </c>
      <c r="F4385" t="s">
        <v>3172</v>
      </c>
      <c r="G4385" t="s">
        <v>3172</v>
      </c>
      <c r="H4385" s="4">
        <v>0.88154791799999999</v>
      </c>
      <c r="I4385" s="5">
        <v>0.344926591</v>
      </c>
      <c r="J4385">
        <v>0.88154791799999999</v>
      </c>
      <c r="K4385">
        <v>0.45912525999999998</v>
      </c>
      <c r="L4385">
        <v>2</v>
      </c>
      <c r="M4385">
        <v>2</v>
      </c>
      <c r="N4385">
        <v>84.235096420000005</v>
      </c>
      <c r="O4385">
        <v>1.842350964</v>
      </c>
      <c r="P4385" t="s">
        <v>4119</v>
      </c>
      <c r="Q4385" t="s">
        <v>4097</v>
      </c>
      <c r="R4385" t="s">
        <v>3174</v>
      </c>
      <c r="S4385" t="s">
        <v>3175</v>
      </c>
      <c r="T4385" t="s">
        <v>3173</v>
      </c>
    </row>
    <row r="4386" spans="1:20" x14ac:dyDescent="0.2">
      <c r="A4386" t="s">
        <v>4105</v>
      </c>
      <c r="B4386" t="s">
        <v>3589</v>
      </c>
      <c r="C4386" t="s">
        <v>3590</v>
      </c>
      <c r="D4386" t="s">
        <v>3591</v>
      </c>
      <c r="E4386" t="s">
        <v>3592</v>
      </c>
      <c r="F4386" t="s">
        <v>3592</v>
      </c>
      <c r="G4386" t="s">
        <v>3592</v>
      </c>
      <c r="H4386" s="4">
        <v>0.16271205899999999</v>
      </c>
      <c r="I4386" s="5">
        <v>0.34521514199999997</v>
      </c>
      <c r="J4386">
        <v>0.16271205899999999</v>
      </c>
      <c r="K4386">
        <v>0.17692276000000001</v>
      </c>
      <c r="L4386">
        <v>105</v>
      </c>
      <c r="M4386">
        <v>14</v>
      </c>
      <c r="N4386">
        <v>11.938945220000001</v>
      </c>
      <c r="O4386">
        <v>1.1193894520000001</v>
      </c>
      <c r="P4386" t="s">
        <v>1535</v>
      </c>
      <c r="Q4386" t="s">
        <v>4106</v>
      </c>
      <c r="R4386" t="s">
        <v>3594</v>
      </c>
      <c r="S4386" t="s">
        <v>3595</v>
      </c>
      <c r="T4386" t="s">
        <v>3593</v>
      </c>
    </row>
    <row r="4387" spans="1:20" x14ac:dyDescent="0.2">
      <c r="A4387" t="s">
        <v>4107</v>
      </c>
      <c r="B4387" t="s">
        <v>518</v>
      </c>
      <c r="C4387" t="s">
        <v>519</v>
      </c>
      <c r="D4387" t="s">
        <v>520</v>
      </c>
      <c r="E4387" t="s">
        <v>521</v>
      </c>
      <c r="F4387" t="s">
        <v>521</v>
      </c>
      <c r="G4387" t="s">
        <v>521</v>
      </c>
      <c r="H4387" s="4">
        <v>-0.66820469000000005</v>
      </c>
      <c r="I4387" s="5">
        <v>0.34532860799999998</v>
      </c>
      <c r="J4387">
        <v>0.66820469000000005</v>
      </c>
      <c r="K4387">
        <v>0.50366926700000003</v>
      </c>
      <c r="L4387">
        <v>3</v>
      </c>
      <c r="M4387">
        <v>2</v>
      </c>
      <c r="N4387">
        <v>-37.071070339999999</v>
      </c>
      <c r="O4387">
        <v>0.62928929700000003</v>
      </c>
      <c r="P4387" t="s">
        <v>4108</v>
      </c>
      <c r="Q4387" t="s">
        <v>4109</v>
      </c>
      <c r="R4387" t="s">
        <v>523</v>
      </c>
      <c r="S4387" t="s">
        <v>524</v>
      </c>
      <c r="T4387" t="s">
        <v>522</v>
      </c>
    </row>
    <row r="4388" spans="1:20" x14ac:dyDescent="0.2">
      <c r="A4388" t="s">
        <v>4107</v>
      </c>
      <c r="B4388" t="s">
        <v>2397</v>
      </c>
      <c r="C4388" t="s">
        <v>2398</v>
      </c>
      <c r="D4388" t="s">
        <v>2399</v>
      </c>
      <c r="E4388" t="s">
        <v>2400</v>
      </c>
      <c r="F4388" t="s">
        <v>2400</v>
      </c>
      <c r="G4388" t="s">
        <v>2400</v>
      </c>
      <c r="H4388" s="4">
        <v>-6.6725435E-2</v>
      </c>
      <c r="I4388" s="5">
        <v>0.34532860799999998</v>
      </c>
      <c r="J4388">
        <v>6.6725435E-2</v>
      </c>
      <c r="K4388">
        <v>0.50422981600000005</v>
      </c>
      <c r="L4388">
        <v>2</v>
      </c>
      <c r="M4388">
        <v>2</v>
      </c>
      <c r="N4388">
        <v>-4.5197291110000002</v>
      </c>
      <c r="O4388">
        <v>0.95480270899999997</v>
      </c>
      <c r="P4388" t="s">
        <v>4108</v>
      </c>
      <c r="Q4388" t="s">
        <v>4109</v>
      </c>
      <c r="R4388" t="s">
        <v>2402</v>
      </c>
      <c r="S4388" t="s">
        <v>2403</v>
      </c>
      <c r="T4388" t="s">
        <v>2401</v>
      </c>
    </row>
    <row r="4389" spans="1:20" x14ac:dyDescent="0.2">
      <c r="A4389" t="s">
        <v>4118</v>
      </c>
      <c r="B4389" t="s">
        <v>1306</v>
      </c>
      <c r="C4389" t="s">
        <v>1307</v>
      </c>
      <c r="D4389" t="s">
        <v>1308</v>
      </c>
      <c r="E4389" t="s">
        <v>1309</v>
      </c>
      <c r="F4389" t="s">
        <v>1309</v>
      </c>
      <c r="G4389" t="s">
        <v>1309</v>
      </c>
      <c r="H4389" s="4">
        <v>0.41910359200000002</v>
      </c>
      <c r="I4389" s="5">
        <v>0.34535116799999999</v>
      </c>
      <c r="J4389">
        <v>0.41910359200000002</v>
      </c>
      <c r="K4389">
        <v>0.46085713299999997</v>
      </c>
      <c r="L4389">
        <v>3</v>
      </c>
      <c r="M4389">
        <v>2</v>
      </c>
      <c r="N4389">
        <v>33.709650150000002</v>
      </c>
      <c r="O4389">
        <v>1.337096501</v>
      </c>
      <c r="P4389" t="s">
        <v>4119</v>
      </c>
      <c r="Q4389" t="s">
        <v>4097</v>
      </c>
      <c r="R4389" t="s">
        <v>1311</v>
      </c>
      <c r="S4389" t="s">
        <v>1312</v>
      </c>
      <c r="T4389" t="s">
        <v>1310</v>
      </c>
    </row>
    <row r="4390" spans="1:20" x14ac:dyDescent="0.2">
      <c r="A4390" t="s">
        <v>4110</v>
      </c>
      <c r="B4390" t="s">
        <v>2247</v>
      </c>
      <c r="C4390" t="s">
        <v>2248</v>
      </c>
      <c r="D4390" t="s">
        <v>2249</v>
      </c>
      <c r="E4390" t="s">
        <v>2250</v>
      </c>
      <c r="F4390" t="s">
        <v>2250</v>
      </c>
      <c r="G4390" t="s">
        <v>2250</v>
      </c>
      <c r="H4390" s="4">
        <v>-0.290397189</v>
      </c>
      <c r="I4390" s="5">
        <v>0.34547244599999999</v>
      </c>
      <c r="J4390">
        <v>0.290397189</v>
      </c>
      <c r="K4390">
        <v>0.19240420899999999</v>
      </c>
      <c r="L4390">
        <v>21</v>
      </c>
      <c r="M4390">
        <v>3</v>
      </c>
      <c r="N4390">
        <v>-18.232308740000001</v>
      </c>
      <c r="O4390">
        <v>0.81767691300000001</v>
      </c>
      <c r="P4390" t="s">
        <v>837</v>
      </c>
      <c r="Q4390" t="s">
        <v>4106</v>
      </c>
      <c r="R4390" t="s">
        <v>2252</v>
      </c>
      <c r="S4390" t="s">
        <v>2253</v>
      </c>
      <c r="T4390" t="s">
        <v>2251</v>
      </c>
    </row>
    <row r="4391" spans="1:20" x14ac:dyDescent="0.2">
      <c r="A4391" t="s">
        <v>4110</v>
      </c>
      <c r="B4391" t="s">
        <v>2692</v>
      </c>
      <c r="C4391" t="s">
        <v>2693</v>
      </c>
      <c r="D4391" t="s">
        <v>2694</v>
      </c>
      <c r="E4391" t="s">
        <v>2695</v>
      </c>
      <c r="F4391" t="s">
        <v>2695</v>
      </c>
      <c r="G4391" t="s">
        <v>2695</v>
      </c>
      <c r="H4391" s="4">
        <v>-6.8746141999999996E-2</v>
      </c>
      <c r="I4391" s="5">
        <v>0.34547244599999999</v>
      </c>
      <c r="J4391">
        <v>6.8746141999999996E-2</v>
      </c>
      <c r="K4391">
        <v>0.19187204399999999</v>
      </c>
      <c r="L4391">
        <v>56</v>
      </c>
      <c r="M4391">
        <v>7</v>
      </c>
      <c r="N4391">
        <v>-4.6533696820000001</v>
      </c>
      <c r="O4391">
        <v>0.95346630300000002</v>
      </c>
      <c r="P4391" t="s">
        <v>837</v>
      </c>
      <c r="Q4391" t="s">
        <v>4106</v>
      </c>
      <c r="R4391" t="s">
        <v>2697</v>
      </c>
      <c r="S4391" t="s">
        <v>2698</v>
      </c>
      <c r="T4391" t="s">
        <v>2696</v>
      </c>
    </row>
    <row r="4392" spans="1:20" x14ac:dyDescent="0.2">
      <c r="A4392" t="s">
        <v>4110</v>
      </c>
      <c r="B4392" t="s">
        <v>2803</v>
      </c>
      <c r="C4392" t="s">
        <v>2804</v>
      </c>
      <c r="D4392" t="s">
        <v>2805</v>
      </c>
      <c r="E4392" t="s">
        <v>2806</v>
      </c>
      <c r="F4392" t="s">
        <v>2806</v>
      </c>
      <c r="G4392" t="s">
        <v>2806</v>
      </c>
      <c r="H4392" s="4">
        <v>0.182145586</v>
      </c>
      <c r="I4392" s="5">
        <v>0.345562123</v>
      </c>
      <c r="J4392">
        <v>0.182145586</v>
      </c>
      <c r="K4392">
        <v>0.19330950499999999</v>
      </c>
      <c r="L4392">
        <v>147</v>
      </c>
      <c r="M4392">
        <v>14</v>
      </c>
      <c r="N4392">
        <v>13.45699712</v>
      </c>
      <c r="O4392">
        <v>1.1345699709999999</v>
      </c>
      <c r="P4392" t="s">
        <v>837</v>
      </c>
      <c r="Q4392" t="s">
        <v>4106</v>
      </c>
      <c r="R4392" t="s">
        <v>2538</v>
      </c>
      <c r="S4392" t="s">
        <v>2808</v>
      </c>
      <c r="T4392" t="s">
        <v>2807</v>
      </c>
    </row>
    <row r="4393" spans="1:20" x14ac:dyDescent="0.2">
      <c r="A4393" t="s">
        <v>4115</v>
      </c>
      <c r="B4393" t="s">
        <v>2411</v>
      </c>
      <c r="C4393" t="s">
        <v>2412</v>
      </c>
      <c r="D4393" t="s">
        <v>2413</v>
      </c>
      <c r="E4393" t="s">
        <v>2414</v>
      </c>
      <c r="F4393" t="s">
        <v>2414</v>
      </c>
      <c r="G4393" t="s">
        <v>2414</v>
      </c>
      <c r="H4393" s="4">
        <v>0.96031517399999999</v>
      </c>
      <c r="I4393" s="5">
        <v>0.34582903199999998</v>
      </c>
      <c r="J4393">
        <v>0.96031517399999999</v>
      </c>
      <c r="K4393">
        <v>0.166161481</v>
      </c>
      <c r="L4393">
        <v>16</v>
      </c>
      <c r="M4393">
        <v>2</v>
      </c>
      <c r="N4393">
        <v>94.573491770000004</v>
      </c>
      <c r="O4393">
        <v>1.9457349180000001</v>
      </c>
      <c r="P4393" t="s">
        <v>4116</v>
      </c>
      <c r="Q4393" t="s">
        <v>4109</v>
      </c>
      <c r="R4393" t="s">
        <v>2416</v>
      </c>
      <c r="S4393" t="s">
        <v>2417</v>
      </c>
      <c r="T4393" t="s">
        <v>2415</v>
      </c>
    </row>
    <row r="4394" spans="1:20" x14ac:dyDescent="0.2">
      <c r="A4394" t="s">
        <v>4115</v>
      </c>
      <c r="B4394" t="s">
        <v>3499</v>
      </c>
      <c r="C4394" t="s">
        <v>3500</v>
      </c>
      <c r="D4394" t="s">
        <v>3501</v>
      </c>
      <c r="E4394" t="s">
        <v>3502</v>
      </c>
      <c r="F4394" t="s">
        <v>3502</v>
      </c>
      <c r="G4394" t="s">
        <v>3502</v>
      </c>
      <c r="H4394" s="4">
        <v>0.14850872100000001</v>
      </c>
      <c r="I4394" s="5">
        <v>0.34582903199999998</v>
      </c>
      <c r="J4394">
        <v>0.14850872100000001</v>
      </c>
      <c r="K4394">
        <v>0.16686250799999999</v>
      </c>
      <c r="L4394">
        <v>220</v>
      </c>
      <c r="M4394">
        <v>17</v>
      </c>
      <c r="N4394">
        <v>10.842312959999999</v>
      </c>
      <c r="O4394">
        <v>1.10842313</v>
      </c>
      <c r="P4394" t="s">
        <v>4116</v>
      </c>
      <c r="Q4394" t="s">
        <v>4109</v>
      </c>
      <c r="R4394" t="s">
        <v>3503</v>
      </c>
      <c r="S4394" t="s">
        <v>1333</v>
      </c>
      <c r="T4394" t="s">
        <v>1703</v>
      </c>
    </row>
    <row r="4395" spans="1:20" x14ac:dyDescent="0.2">
      <c r="A4395" t="s">
        <v>4110</v>
      </c>
      <c r="B4395" t="s">
        <v>1949</v>
      </c>
      <c r="C4395" t="s">
        <v>1950</v>
      </c>
      <c r="D4395" t="s">
        <v>1951</v>
      </c>
      <c r="E4395" t="s">
        <v>1952</v>
      </c>
      <c r="F4395" t="s">
        <v>1952</v>
      </c>
      <c r="G4395" t="s">
        <v>1952</v>
      </c>
      <c r="H4395" s="4">
        <v>-0.43455236699999999</v>
      </c>
      <c r="I4395" s="5">
        <v>0.34585965200000002</v>
      </c>
      <c r="J4395">
        <v>0.43455236699999999</v>
      </c>
      <c r="K4395">
        <v>0.19433203199999999</v>
      </c>
      <c r="L4395">
        <v>54</v>
      </c>
      <c r="M4395">
        <v>8</v>
      </c>
      <c r="N4395">
        <v>-26.007670109999999</v>
      </c>
      <c r="O4395">
        <v>0.73992329899999998</v>
      </c>
      <c r="P4395" t="s">
        <v>837</v>
      </c>
      <c r="Q4395" t="s">
        <v>4106</v>
      </c>
      <c r="R4395" t="s">
        <v>1954</v>
      </c>
      <c r="S4395" t="s">
        <v>1955</v>
      </c>
      <c r="T4395" t="s">
        <v>1953</v>
      </c>
    </row>
    <row r="4396" spans="1:20" x14ac:dyDescent="0.2">
      <c r="A4396" t="s">
        <v>4115</v>
      </c>
      <c r="B4396" t="s">
        <v>2151</v>
      </c>
      <c r="C4396" t="s">
        <v>2152</v>
      </c>
      <c r="D4396" t="s">
        <v>2153</v>
      </c>
      <c r="E4396" t="s">
        <v>2154</v>
      </c>
      <c r="F4396" t="s">
        <v>2154</v>
      </c>
      <c r="G4396" t="s">
        <v>2154</v>
      </c>
      <c r="H4396" s="4">
        <v>-0.17426278000000001</v>
      </c>
      <c r="I4396" s="5">
        <v>0.34596370599999998</v>
      </c>
      <c r="J4396">
        <v>0.17426278000000001</v>
      </c>
      <c r="K4396">
        <v>0.16779239700000001</v>
      </c>
      <c r="L4396">
        <v>370</v>
      </c>
      <c r="M4396">
        <v>28</v>
      </c>
      <c r="N4396">
        <v>-11.377973620000001</v>
      </c>
      <c r="O4396">
        <v>0.88622026399999998</v>
      </c>
      <c r="P4396" t="s">
        <v>4116</v>
      </c>
      <c r="Q4396" t="s">
        <v>4109</v>
      </c>
      <c r="R4396" t="s">
        <v>2156</v>
      </c>
      <c r="S4396" t="s">
        <v>2157</v>
      </c>
      <c r="T4396" t="s">
        <v>2155</v>
      </c>
    </row>
    <row r="4397" spans="1:20" x14ac:dyDescent="0.2">
      <c r="A4397" t="s">
        <v>4100</v>
      </c>
      <c r="B4397" t="s">
        <v>728</v>
      </c>
      <c r="C4397" t="s">
        <v>729</v>
      </c>
      <c r="D4397" t="s">
        <v>730</v>
      </c>
      <c r="E4397" t="s">
        <v>731</v>
      </c>
      <c r="F4397" t="s">
        <v>731</v>
      </c>
      <c r="G4397" t="s">
        <v>731</v>
      </c>
      <c r="H4397" s="4">
        <v>-0.39750309900000003</v>
      </c>
      <c r="I4397" s="5">
        <v>0.34619352399999997</v>
      </c>
      <c r="J4397">
        <v>0.39750309900000003</v>
      </c>
      <c r="K4397">
        <v>0.55664929900000004</v>
      </c>
      <c r="L4397">
        <v>20</v>
      </c>
      <c r="M4397">
        <v>4</v>
      </c>
      <c r="N4397">
        <v>-24.08289405</v>
      </c>
      <c r="O4397">
        <v>0.75917105900000004</v>
      </c>
      <c r="P4397" t="s">
        <v>4101</v>
      </c>
      <c r="Q4397" t="s">
        <v>4102</v>
      </c>
      <c r="R4397" t="s">
        <v>733</v>
      </c>
      <c r="S4397" t="s">
        <v>734</v>
      </c>
      <c r="T4397" t="s">
        <v>732</v>
      </c>
    </row>
    <row r="4398" spans="1:20" x14ac:dyDescent="0.2">
      <c r="A4398" t="s">
        <v>4100</v>
      </c>
      <c r="B4398" t="s">
        <v>1528</v>
      </c>
      <c r="C4398" t="s">
        <v>1529</v>
      </c>
      <c r="D4398" t="s">
        <v>1530</v>
      </c>
      <c r="E4398" t="s">
        <v>1531</v>
      </c>
      <c r="F4398" t="s">
        <v>1531</v>
      </c>
      <c r="G4398" t="s">
        <v>1531</v>
      </c>
      <c r="H4398" s="4">
        <v>3.237654E-3</v>
      </c>
      <c r="I4398" s="5">
        <v>0.34619352399999997</v>
      </c>
      <c r="J4398">
        <v>3.237654E-3</v>
      </c>
      <c r="K4398">
        <v>0.55416796300000004</v>
      </c>
      <c r="L4398">
        <v>28</v>
      </c>
      <c r="M4398">
        <v>7</v>
      </c>
      <c r="N4398">
        <v>0.224669062</v>
      </c>
      <c r="O4398">
        <v>1.0022466910000001</v>
      </c>
      <c r="P4398" t="s">
        <v>4101</v>
      </c>
      <c r="Q4398" t="s">
        <v>4102</v>
      </c>
      <c r="R4398" t="s">
        <v>1533</v>
      </c>
      <c r="S4398" t="s">
        <v>1534</v>
      </c>
      <c r="T4398" t="s">
        <v>1532</v>
      </c>
    </row>
    <row r="4399" spans="1:20" x14ac:dyDescent="0.2">
      <c r="A4399" t="s">
        <v>4100</v>
      </c>
      <c r="B4399" t="s">
        <v>2002</v>
      </c>
      <c r="C4399" t="s">
        <v>2003</v>
      </c>
      <c r="D4399" t="s">
        <v>2004</v>
      </c>
      <c r="E4399" t="s">
        <v>2005</v>
      </c>
      <c r="F4399" t="s">
        <v>2005</v>
      </c>
      <c r="G4399" t="s">
        <v>2005</v>
      </c>
      <c r="H4399" s="4">
        <v>-0.46331287999999998</v>
      </c>
      <c r="I4399" s="5">
        <v>0.34619352399999997</v>
      </c>
      <c r="J4399">
        <v>0.46331287999999998</v>
      </c>
      <c r="K4399">
        <v>0.55594096800000004</v>
      </c>
      <c r="L4399">
        <v>10</v>
      </c>
      <c r="M4399">
        <v>2</v>
      </c>
      <c r="N4399">
        <v>-27.468121419999999</v>
      </c>
      <c r="O4399">
        <v>0.72531878599999999</v>
      </c>
      <c r="P4399" t="s">
        <v>4101</v>
      </c>
      <c r="Q4399" t="s">
        <v>4102</v>
      </c>
      <c r="R4399" t="s">
        <v>2007</v>
      </c>
      <c r="S4399" t="s">
        <v>2008</v>
      </c>
      <c r="T4399" t="s">
        <v>2006</v>
      </c>
    </row>
    <row r="4400" spans="1:20" x14ac:dyDescent="0.2">
      <c r="A4400" t="s">
        <v>4100</v>
      </c>
      <c r="B4400" t="s">
        <v>3418</v>
      </c>
      <c r="C4400" t="s">
        <v>3419</v>
      </c>
      <c r="D4400" t="s">
        <v>3420</v>
      </c>
      <c r="E4400" t="s">
        <v>3421</v>
      </c>
      <c r="F4400" t="s">
        <v>3421</v>
      </c>
      <c r="G4400" t="s">
        <v>3421</v>
      </c>
      <c r="H4400" s="4">
        <v>0.107513057</v>
      </c>
      <c r="I4400" s="5">
        <v>0.34619352399999997</v>
      </c>
      <c r="J4400">
        <v>0.107513057</v>
      </c>
      <c r="K4400">
        <v>0.553198466</v>
      </c>
      <c r="L4400">
        <v>25</v>
      </c>
      <c r="M4400">
        <v>5</v>
      </c>
      <c r="N4400">
        <v>7.7369446210000001</v>
      </c>
      <c r="O4400">
        <v>1.0773694460000001</v>
      </c>
      <c r="P4400" t="s">
        <v>4101</v>
      </c>
      <c r="Q4400" t="s">
        <v>4102</v>
      </c>
      <c r="R4400" t="s">
        <v>3423</v>
      </c>
      <c r="S4400" t="s">
        <v>3424</v>
      </c>
      <c r="T4400" t="s">
        <v>3422</v>
      </c>
    </row>
    <row r="4401" spans="1:20" x14ac:dyDescent="0.2">
      <c r="A4401" t="s">
        <v>4100</v>
      </c>
      <c r="B4401" t="s">
        <v>3945</v>
      </c>
      <c r="C4401" t="s">
        <v>3946</v>
      </c>
      <c r="D4401" t="s">
        <v>3947</v>
      </c>
      <c r="E4401" t="s">
        <v>3948</v>
      </c>
      <c r="F4401" t="s">
        <v>3948</v>
      </c>
      <c r="G4401" t="s">
        <v>3948</v>
      </c>
      <c r="H4401" s="4">
        <v>-1.5377245470000001</v>
      </c>
      <c r="I4401" s="5">
        <v>0.34619352399999997</v>
      </c>
      <c r="J4401">
        <v>1.5377245470000001</v>
      </c>
      <c r="K4401">
        <v>0.55455310199999996</v>
      </c>
      <c r="L4401">
        <v>125</v>
      </c>
      <c r="M4401">
        <v>21</v>
      </c>
      <c r="N4401">
        <v>-65.557173309999996</v>
      </c>
      <c r="O4401">
        <v>0.34442826700000001</v>
      </c>
      <c r="P4401" t="s">
        <v>4101</v>
      </c>
      <c r="Q4401" t="s">
        <v>4102</v>
      </c>
      <c r="R4401" t="s">
        <v>2912</v>
      </c>
      <c r="S4401" t="s">
        <v>661</v>
      </c>
      <c r="T4401" t="s">
        <v>3545</v>
      </c>
    </row>
    <row r="4402" spans="1:20" x14ac:dyDescent="0.2">
      <c r="A4402" t="s">
        <v>4098</v>
      </c>
      <c r="B4402" t="s">
        <v>608</v>
      </c>
      <c r="C4402" t="s">
        <v>609</v>
      </c>
      <c r="D4402" t="s">
        <v>610</v>
      </c>
      <c r="E4402" t="s">
        <v>611</v>
      </c>
      <c r="F4402" t="s">
        <v>611</v>
      </c>
      <c r="G4402" t="s">
        <v>611</v>
      </c>
      <c r="H4402" s="4">
        <v>6.8573191000000006E-2</v>
      </c>
      <c r="I4402" s="5">
        <v>0.34648122599999998</v>
      </c>
      <c r="J4402">
        <v>6.8573191000000006E-2</v>
      </c>
      <c r="K4402">
        <v>0.79088105900000005</v>
      </c>
      <c r="L4402">
        <v>110</v>
      </c>
      <c r="M4402">
        <v>4</v>
      </c>
      <c r="N4402">
        <v>4.8679039299999998</v>
      </c>
      <c r="O4402">
        <v>1.048679039</v>
      </c>
      <c r="P4402" t="s">
        <v>4099</v>
      </c>
      <c r="Q4402" t="s">
        <v>4097</v>
      </c>
      <c r="R4402" t="s">
        <v>613</v>
      </c>
      <c r="S4402" t="s">
        <v>614</v>
      </c>
      <c r="T4402" t="s">
        <v>612</v>
      </c>
    </row>
    <row r="4403" spans="1:20" x14ac:dyDescent="0.2">
      <c r="A4403" t="s">
        <v>4113</v>
      </c>
      <c r="B4403" t="s">
        <v>2227</v>
      </c>
      <c r="C4403" t="s">
        <v>2228</v>
      </c>
      <c r="D4403" t="s">
        <v>2229</v>
      </c>
      <c r="E4403" t="s">
        <v>2230</v>
      </c>
      <c r="F4403" t="s">
        <v>2230</v>
      </c>
      <c r="G4403" t="s">
        <v>2230</v>
      </c>
      <c r="H4403" s="4">
        <v>-0.76432441399999995</v>
      </c>
      <c r="I4403" s="5">
        <v>0.34660027500000001</v>
      </c>
      <c r="J4403">
        <v>0.76432441399999995</v>
      </c>
      <c r="K4403">
        <v>0.84636304200000001</v>
      </c>
      <c r="L4403">
        <v>2</v>
      </c>
      <c r="M4403">
        <v>2</v>
      </c>
      <c r="N4403">
        <v>-41.127100540000001</v>
      </c>
      <c r="O4403">
        <v>0.58872899499999998</v>
      </c>
      <c r="P4403" t="s">
        <v>4114</v>
      </c>
      <c r="Q4403" t="s">
        <v>4102</v>
      </c>
      <c r="R4403" t="s">
        <v>2232</v>
      </c>
      <c r="S4403" t="s">
        <v>2233</v>
      </c>
      <c r="T4403" t="s">
        <v>2231</v>
      </c>
    </row>
    <row r="4404" spans="1:20" x14ac:dyDescent="0.2">
      <c r="A4404" t="s">
        <v>4113</v>
      </c>
      <c r="B4404" t="s">
        <v>3760</v>
      </c>
      <c r="C4404" t="s">
        <v>3761</v>
      </c>
      <c r="D4404" t="s">
        <v>3762</v>
      </c>
      <c r="E4404" t="s">
        <v>3763</v>
      </c>
      <c r="F4404" t="s">
        <v>3763</v>
      </c>
      <c r="G4404" t="s">
        <v>3763</v>
      </c>
      <c r="H4404" s="4">
        <v>-0.21404843000000001</v>
      </c>
      <c r="I4404" s="5">
        <v>0.34660027500000001</v>
      </c>
      <c r="J4404">
        <v>0.21404843000000001</v>
      </c>
      <c r="K4404">
        <v>0.84732648499999996</v>
      </c>
      <c r="L4404">
        <v>3</v>
      </c>
      <c r="M4404">
        <v>3</v>
      </c>
      <c r="N4404">
        <v>-13.788539589999999</v>
      </c>
      <c r="O4404">
        <v>0.86211460399999995</v>
      </c>
      <c r="P4404" t="s">
        <v>4114</v>
      </c>
      <c r="Q4404" t="s">
        <v>4102</v>
      </c>
      <c r="R4404" t="s">
        <v>3765</v>
      </c>
      <c r="S4404" t="s">
        <v>3766</v>
      </c>
      <c r="T4404" t="s">
        <v>3764</v>
      </c>
    </row>
    <row r="4405" spans="1:20" x14ac:dyDescent="0.2">
      <c r="A4405" t="s">
        <v>4113</v>
      </c>
      <c r="B4405" t="s">
        <v>4015</v>
      </c>
      <c r="C4405" t="s">
        <v>4016</v>
      </c>
      <c r="D4405" t="s">
        <v>4017</v>
      </c>
      <c r="E4405" t="s">
        <v>4018</v>
      </c>
      <c r="F4405" t="s">
        <v>4018</v>
      </c>
      <c r="G4405" t="s">
        <v>4018</v>
      </c>
      <c r="H4405" s="4">
        <v>-0.93819664800000002</v>
      </c>
      <c r="I4405" s="5">
        <v>0.34660027500000001</v>
      </c>
      <c r="J4405">
        <v>0.93819664800000002</v>
      </c>
      <c r="K4405">
        <v>0.84834543500000004</v>
      </c>
      <c r="L4405">
        <v>2</v>
      </c>
      <c r="M4405">
        <v>2</v>
      </c>
      <c r="N4405">
        <v>-47.811517729999998</v>
      </c>
      <c r="O4405">
        <v>0.52188482300000005</v>
      </c>
      <c r="P4405" t="s">
        <v>4114</v>
      </c>
      <c r="Q4405" t="s">
        <v>4102</v>
      </c>
      <c r="R4405" t="s">
        <v>4019</v>
      </c>
      <c r="S4405" t="s">
        <v>3058</v>
      </c>
      <c r="T4405" t="s">
        <v>699</v>
      </c>
    </row>
    <row r="4406" spans="1:20" x14ac:dyDescent="0.2">
      <c r="A4406" t="s">
        <v>4095</v>
      </c>
      <c r="B4406" t="s">
        <v>3494</v>
      </c>
      <c r="C4406" t="s">
        <v>3495</v>
      </c>
      <c r="D4406" t="s">
        <v>3496</v>
      </c>
      <c r="E4406" t="s">
        <v>3497</v>
      </c>
      <c r="F4406" t="s">
        <v>3497</v>
      </c>
      <c r="G4406" t="s">
        <v>3497</v>
      </c>
      <c r="H4406" s="4">
        <v>-0.31627678599999998</v>
      </c>
      <c r="I4406" s="5">
        <v>0.34684005899999998</v>
      </c>
      <c r="J4406">
        <v>0.31627678599999998</v>
      </c>
      <c r="K4406">
        <v>0.60171495100000005</v>
      </c>
      <c r="L4406">
        <v>36</v>
      </c>
      <c r="M4406">
        <v>5</v>
      </c>
      <c r="N4406">
        <v>-19.686010339999999</v>
      </c>
      <c r="O4406">
        <v>0.80313989699999999</v>
      </c>
      <c r="P4406" t="s">
        <v>4096</v>
      </c>
      <c r="Q4406" t="s">
        <v>4097</v>
      </c>
      <c r="R4406" t="s">
        <v>3498</v>
      </c>
      <c r="S4406" t="s">
        <v>699</v>
      </c>
      <c r="T4406" t="s">
        <v>699</v>
      </c>
    </row>
    <row r="4407" spans="1:20" x14ac:dyDescent="0.2">
      <c r="A4407" t="s">
        <v>4100</v>
      </c>
      <c r="B4407" t="s">
        <v>3934</v>
      </c>
      <c r="C4407" t="s">
        <v>3935</v>
      </c>
      <c r="D4407" t="s">
        <v>3936</v>
      </c>
      <c r="E4407" t="s">
        <v>3937</v>
      </c>
      <c r="F4407" t="s">
        <v>3937</v>
      </c>
      <c r="G4407" t="s">
        <v>3937</v>
      </c>
      <c r="H4407" s="4">
        <v>0.121424237</v>
      </c>
      <c r="I4407" s="5">
        <v>0.34688693599999998</v>
      </c>
      <c r="J4407">
        <v>0.121424237</v>
      </c>
      <c r="K4407">
        <v>0.55901204000000004</v>
      </c>
      <c r="L4407">
        <v>25</v>
      </c>
      <c r="M4407">
        <v>4</v>
      </c>
      <c r="N4407">
        <v>8.7808222950000001</v>
      </c>
      <c r="O4407">
        <v>1.0878082229999999</v>
      </c>
      <c r="P4407" t="s">
        <v>4101</v>
      </c>
      <c r="Q4407" t="s">
        <v>4102</v>
      </c>
      <c r="R4407" t="s">
        <v>3939</v>
      </c>
      <c r="S4407" t="s">
        <v>3940</v>
      </c>
      <c r="T4407" t="s">
        <v>3938</v>
      </c>
    </row>
    <row r="4408" spans="1:20" x14ac:dyDescent="0.2">
      <c r="A4408" t="s">
        <v>4118</v>
      </c>
      <c r="B4408" t="s">
        <v>2323</v>
      </c>
      <c r="C4408" t="s">
        <v>2324</v>
      </c>
      <c r="D4408" t="s">
        <v>2325</v>
      </c>
      <c r="E4408" t="s">
        <v>2326</v>
      </c>
      <c r="F4408" t="s">
        <v>2326</v>
      </c>
      <c r="G4408" t="s">
        <v>2326</v>
      </c>
      <c r="H4408" s="4">
        <v>-0.6271331</v>
      </c>
      <c r="I4408" s="5">
        <v>0.34713561399999998</v>
      </c>
      <c r="J4408">
        <v>0.6271331</v>
      </c>
      <c r="K4408">
        <v>0.46558391500000001</v>
      </c>
      <c r="L4408">
        <v>7</v>
      </c>
      <c r="M4408">
        <v>6</v>
      </c>
      <c r="N4408">
        <v>-35.253823699999998</v>
      </c>
      <c r="O4408">
        <v>0.64746176300000002</v>
      </c>
      <c r="P4408" t="s">
        <v>4119</v>
      </c>
      <c r="Q4408" t="s">
        <v>4097</v>
      </c>
      <c r="R4408" t="s">
        <v>2328</v>
      </c>
      <c r="S4408" t="s">
        <v>482</v>
      </c>
      <c r="T4408" t="s">
        <v>2327</v>
      </c>
    </row>
    <row r="4409" spans="1:20" x14ac:dyDescent="0.2">
      <c r="A4409" t="s">
        <v>4118</v>
      </c>
      <c r="B4409" t="s">
        <v>3196</v>
      </c>
      <c r="C4409" t="s">
        <v>3197</v>
      </c>
      <c r="D4409" t="s">
        <v>3198</v>
      </c>
      <c r="E4409" t="s">
        <v>3199</v>
      </c>
      <c r="F4409" t="s">
        <v>3199</v>
      </c>
      <c r="G4409" t="s">
        <v>3199</v>
      </c>
      <c r="H4409" s="4">
        <v>-1.6873662220000001</v>
      </c>
      <c r="I4409" s="5">
        <v>0.34713561399999998</v>
      </c>
      <c r="J4409">
        <v>1.6873662220000001</v>
      </c>
      <c r="K4409">
        <v>0.46470287799999999</v>
      </c>
      <c r="L4409">
        <v>20</v>
      </c>
      <c r="M4409">
        <v>17</v>
      </c>
      <c r="N4409">
        <v>-68.950675689999997</v>
      </c>
      <c r="O4409">
        <v>0.31049324299999997</v>
      </c>
      <c r="P4409" t="s">
        <v>4119</v>
      </c>
      <c r="Q4409" t="s">
        <v>4097</v>
      </c>
      <c r="R4409" t="s">
        <v>3201</v>
      </c>
      <c r="S4409" t="s">
        <v>3202</v>
      </c>
      <c r="T4409" t="s">
        <v>3200</v>
      </c>
    </row>
    <row r="4410" spans="1:20" x14ac:dyDescent="0.2">
      <c r="A4410" t="s">
        <v>4111</v>
      </c>
      <c r="B4410" t="s">
        <v>3863</v>
      </c>
      <c r="C4410" t="s">
        <v>3864</v>
      </c>
      <c r="D4410" t="s">
        <v>3865</v>
      </c>
      <c r="E4410" t="s">
        <v>3866</v>
      </c>
      <c r="F4410" t="s">
        <v>3866</v>
      </c>
      <c r="G4410" t="s">
        <v>3866</v>
      </c>
      <c r="H4410" s="4">
        <v>0.105950738</v>
      </c>
      <c r="I4410" s="5">
        <v>0.34817698899999999</v>
      </c>
      <c r="J4410">
        <v>0.105950738</v>
      </c>
      <c r="K4410">
        <v>0.79103368600000001</v>
      </c>
      <c r="L4410">
        <v>56</v>
      </c>
      <c r="M4410">
        <v>8</v>
      </c>
      <c r="N4410">
        <v>7.620337643</v>
      </c>
      <c r="O4410">
        <v>1.076203376</v>
      </c>
      <c r="P4410" t="s">
        <v>4112</v>
      </c>
      <c r="Q4410" t="s">
        <v>4097</v>
      </c>
      <c r="R4410" t="s">
        <v>3868</v>
      </c>
      <c r="S4410" t="s">
        <v>482</v>
      </c>
      <c r="T4410" t="s">
        <v>3867</v>
      </c>
    </row>
    <row r="4411" spans="1:20" x14ac:dyDescent="0.2">
      <c r="A4411" t="s">
        <v>4110</v>
      </c>
      <c r="B4411" t="s">
        <v>629</v>
      </c>
      <c r="C4411" t="s">
        <v>630</v>
      </c>
      <c r="D4411" t="s">
        <v>631</v>
      </c>
      <c r="E4411" t="s">
        <v>632</v>
      </c>
      <c r="F4411" t="s">
        <v>632</v>
      </c>
      <c r="G4411" t="s">
        <v>632</v>
      </c>
      <c r="H4411" s="4">
        <v>-8.5596488999999998E-2</v>
      </c>
      <c r="I4411" s="5">
        <v>0.34818335299999997</v>
      </c>
      <c r="J4411">
        <v>8.5596488999999998E-2</v>
      </c>
      <c r="K4411">
        <v>0.19736135599999999</v>
      </c>
      <c r="L4411">
        <v>56</v>
      </c>
      <c r="M4411">
        <v>7</v>
      </c>
      <c r="N4411">
        <v>-5.7605182490000004</v>
      </c>
      <c r="O4411">
        <v>0.94239481800000002</v>
      </c>
      <c r="P4411" t="s">
        <v>837</v>
      </c>
      <c r="Q4411" t="s">
        <v>4106</v>
      </c>
      <c r="R4411" t="s">
        <v>634</v>
      </c>
      <c r="S4411" t="s">
        <v>635</v>
      </c>
      <c r="T4411" t="s">
        <v>633</v>
      </c>
    </row>
    <row r="4412" spans="1:20" x14ac:dyDescent="0.2">
      <c r="A4412" t="s">
        <v>4110</v>
      </c>
      <c r="B4412" t="s">
        <v>1095</v>
      </c>
      <c r="C4412" t="s">
        <v>1096</v>
      </c>
      <c r="D4412" t="s">
        <v>1097</v>
      </c>
      <c r="E4412" t="s">
        <v>1098</v>
      </c>
      <c r="F4412" t="s">
        <v>1098</v>
      </c>
      <c r="G4412" t="s">
        <v>1098</v>
      </c>
      <c r="H4412" s="4">
        <v>0.20732547800000001</v>
      </c>
      <c r="I4412" s="5">
        <v>0.34818335299999997</v>
      </c>
      <c r="J4412">
        <v>0.20732547800000001</v>
      </c>
      <c r="K4412">
        <v>0.19734201700000001</v>
      </c>
      <c r="L4412">
        <v>21</v>
      </c>
      <c r="M4412">
        <v>3</v>
      </c>
      <c r="N4412">
        <v>15.454585890000001</v>
      </c>
      <c r="O4412">
        <v>1.154545859</v>
      </c>
      <c r="P4412" t="s">
        <v>837</v>
      </c>
      <c r="Q4412" t="s">
        <v>4106</v>
      </c>
      <c r="R4412" t="s">
        <v>1100</v>
      </c>
      <c r="S4412" t="s">
        <v>1101</v>
      </c>
      <c r="T4412" t="s">
        <v>1099</v>
      </c>
    </row>
    <row r="4413" spans="1:20" x14ac:dyDescent="0.2">
      <c r="A4413" t="s">
        <v>4103</v>
      </c>
      <c r="B4413" t="s">
        <v>2311</v>
      </c>
      <c r="C4413" t="s">
        <v>2312</v>
      </c>
      <c r="D4413" t="s">
        <v>2313</v>
      </c>
      <c r="E4413" t="s">
        <v>2314</v>
      </c>
      <c r="F4413" t="s">
        <v>2314</v>
      </c>
      <c r="G4413" t="s">
        <v>2314</v>
      </c>
      <c r="H4413" s="4">
        <v>-1.4544532939999999</v>
      </c>
      <c r="I4413" s="5">
        <v>0.34871056900000003</v>
      </c>
      <c r="J4413">
        <v>1.4544532939999999</v>
      </c>
      <c r="K4413">
        <v>0.48654549000000002</v>
      </c>
      <c r="L4413">
        <v>12</v>
      </c>
      <c r="M4413">
        <v>2</v>
      </c>
      <c r="N4413">
        <v>-63.510666460000003</v>
      </c>
      <c r="O4413">
        <v>0.36489333499999999</v>
      </c>
      <c r="P4413" t="s">
        <v>4104</v>
      </c>
      <c r="Q4413" t="s">
        <v>4097</v>
      </c>
      <c r="R4413" t="s">
        <v>753</v>
      </c>
      <c r="S4413" t="s">
        <v>2279</v>
      </c>
      <c r="T4413" t="s">
        <v>2315</v>
      </c>
    </row>
    <row r="4414" spans="1:20" x14ac:dyDescent="0.2">
      <c r="A4414" t="s">
        <v>4095</v>
      </c>
      <c r="B4414" t="s">
        <v>3869</v>
      </c>
      <c r="C4414" t="s">
        <v>3870</v>
      </c>
      <c r="D4414" t="s">
        <v>3871</v>
      </c>
      <c r="E4414" t="s">
        <v>3872</v>
      </c>
      <c r="F4414" t="s">
        <v>3872</v>
      </c>
      <c r="G4414" t="s">
        <v>3872</v>
      </c>
      <c r="H4414" s="4">
        <v>-0.47308724400000002</v>
      </c>
      <c r="I4414" s="5">
        <v>0.34956767300000002</v>
      </c>
      <c r="J4414">
        <v>0.47308724400000002</v>
      </c>
      <c r="K4414">
        <v>0.60777106700000005</v>
      </c>
      <c r="L4414">
        <v>10</v>
      </c>
      <c r="M4414">
        <v>2</v>
      </c>
      <c r="N4414">
        <v>-27.95786931</v>
      </c>
      <c r="O4414">
        <v>0.72042130699999996</v>
      </c>
      <c r="P4414" t="s">
        <v>4096</v>
      </c>
      <c r="Q4414" t="s">
        <v>4097</v>
      </c>
      <c r="R4414" t="s">
        <v>3874</v>
      </c>
      <c r="S4414" t="s">
        <v>3875</v>
      </c>
      <c r="T4414" t="s">
        <v>3873</v>
      </c>
    </row>
    <row r="4415" spans="1:20" x14ac:dyDescent="0.2">
      <c r="A4415" t="s">
        <v>4098</v>
      </c>
      <c r="B4415" t="s">
        <v>497</v>
      </c>
      <c r="C4415" t="s">
        <v>498</v>
      </c>
      <c r="D4415" t="s">
        <v>499</v>
      </c>
      <c r="E4415" t="s">
        <v>500</v>
      </c>
      <c r="F4415" t="s">
        <v>500</v>
      </c>
      <c r="G4415" t="s">
        <v>500</v>
      </c>
      <c r="H4415" s="4">
        <v>-9.5552399999999996E-2</v>
      </c>
      <c r="I4415" s="5">
        <v>0.34977336599999997</v>
      </c>
      <c r="J4415">
        <v>9.5552399999999996E-2</v>
      </c>
      <c r="K4415">
        <v>0.80164650699999995</v>
      </c>
      <c r="L4415">
        <v>20</v>
      </c>
      <c r="M4415">
        <v>2</v>
      </c>
      <c r="N4415">
        <v>-6.4086177429999998</v>
      </c>
      <c r="O4415">
        <v>0.93591382300000003</v>
      </c>
      <c r="P4415" t="s">
        <v>4099</v>
      </c>
      <c r="Q4415" t="s">
        <v>4097</v>
      </c>
      <c r="R4415" t="s">
        <v>502</v>
      </c>
      <c r="S4415" t="s">
        <v>503</v>
      </c>
      <c r="T4415" t="s">
        <v>501</v>
      </c>
    </row>
    <row r="4416" spans="1:20" x14ac:dyDescent="0.2">
      <c r="A4416" t="s">
        <v>4098</v>
      </c>
      <c r="B4416" t="s">
        <v>2165</v>
      </c>
      <c r="C4416" t="s">
        <v>2166</v>
      </c>
      <c r="D4416" t="s">
        <v>2167</v>
      </c>
      <c r="E4416" t="s">
        <v>2168</v>
      </c>
      <c r="F4416" t="s">
        <v>2168</v>
      </c>
      <c r="G4416" t="s">
        <v>2168</v>
      </c>
      <c r="H4416" s="4">
        <v>9.9545254E-2</v>
      </c>
      <c r="I4416" s="5">
        <v>0.34977336599999997</v>
      </c>
      <c r="J4416">
        <v>9.9545254E-2</v>
      </c>
      <c r="K4416">
        <v>0.80295798799999996</v>
      </c>
      <c r="L4416">
        <v>30</v>
      </c>
      <c r="M4416">
        <v>3</v>
      </c>
      <c r="N4416">
        <v>7.1435686719999998</v>
      </c>
      <c r="O4416">
        <v>1.0714356869999999</v>
      </c>
      <c r="P4416" t="s">
        <v>4099</v>
      </c>
      <c r="Q4416" t="s">
        <v>4097</v>
      </c>
      <c r="R4416" t="s">
        <v>2170</v>
      </c>
      <c r="S4416" t="s">
        <v>2171</v>
      </c>
      <c r="T4416" t="s">
        <v>2169</v>
      </c>
    </row>
    <row r="4417" spans="1:20" x14ac:dyDescent="0.2">
      <c r="A4417" t="s">
        <v>4098</v>
      </c>
      <c r="B4417" t="s">
        <v>3863</v>
      </c>
      <c r="C4417" t="s">
        <v>3864</v>
      </c>
      <c r="D4417" t="s">
        <v>3865</v>
      </c>
      <c r="E4417" t="s">
        <v>3866</v>
      </c>
      <c r="F4417" t="s">
        <v>3866</v>
      </c>
      <c r="G4417" t="s">
        <v>3866</v>
      </c>
      <c r="H4417" s="4">
        <v>0.18850014400000001</v>
      </c>
      <c r="I4417" s="5">
        <v>0.34977336599999997</v>
      </c>
      <c r="J4417">
        <v>0.18850014400000001</v>
      </c>
      <c r="K4417">
        <v>0.80247862400000003</v>
      </c>
      <c r="L4417">
        <v>140</v>
      </c>
      <c r="M4417">
        <v>8</v>
      </c>
      <c r="N4417">
        <v>13.957837039999999</v>
      </c>
      <c r="O4417">
        <v>1.13957837</v>
      </c>
      <c r="P4417" t="s">
        <v>4099</v>
      </c>
      <c r="Q4417" t="s">
        <v>4097</v>
      </c>
      <c r="R4417" t="s">
        <v>3868</v>
      </c>
      <c r="S4417" t="s">
        <v>482</v>
      </c>
      <c r="T4417" t="s">
        <v>3867</v>
      </c>
    </row>
    <row r="4418" spans="1:20" x14ac:dyDescent="0.2">
      <c r="A4418" t="s">
        <v>4118</v>
      </c>
      <c r="B4418" t="s">
        <v>776</v>
      </c>
      <c r="C4418" t="s">
        <v>777</v>
      </c>
      <c r="D4418" t="s">
        <v>778</v>
      </c>
      <c r="E4418" t="s">
        <v>779</v>
      </c>
      <c r="F4418" t="s">
        <v>779</v>
      </c>
      <c r="G4418" t="s">
        <v>779</v>
      </c>
      <c r="H4418" s="4">
        <v>0.183463135</v>
      </c>
      <c r="I4418" s="5">
        <v>0.34985258299999999</v>
      </c>
      <c r="J4418">
        <v>0.183463135</v>
      </c>
      <c r="K4418">
        <v>0.470409892</v>
      </c>
      <c r="L4418">
        <v>43</v>
      </c>
      <c r="M4418">
        <v>34</v>
      </c>
      <c r="N4418">
        <v>13.56065969</v>
      </c>
      <c r="O4418">
        <v>1.135606597</v>
      </c>
      <c r="P4418" t="s">
        <v>4119</v>
      </c>
      <c r="Q4418" t="s">
        <v>4097</v>
      </c>
      <c r="R4418" t="s">
        <v>781</v>
      </c>
      <c r="S4418" t="s">
        <v>782</v>
      </c>
      <c r="T4418" t="s">
        <v>780</v>
      </c>
    </row>
    <row r="4419" spans="1:20" x14ac:dyDescent="0.2">
      <c r="A4419" t="s">
        <v>4098</v>
      </c>
      <c r="B4419" t="s">
        <v>3076</v>
      </c>
      <c r="C4419" t="s">
        <v>3077</v>
      </c>
      <c r="D4419" t="s">
        <v>3078</v>
      </c>
      <c r="E4419" t="s">
        <v>3079</v>
      </c>
      <c r="F4419" t="s">
        <v>3079</v>
      </c>
      <c r="G4419" t="s">
        <v>3079</v>
      </c>
      <c r="H4419" s="4">
        <v>6.6452493000000001E-2</v>
      </c>
      <c r="I4419" s="5">
        <v>0.350314809</v>
      </c>
      <c r="J4419">
        <v>6.6452493000000001E-2</v>
      </c>
      <c r="K4419">
        <v>0.80572406200000002</v>
      </c>
      <c r="L4419">
        <v>20</v>
      </c>
      <c r="M4419">
        <v>2</v>
      </c>
      <c r="N4419">
        <v>4.7138659250000003</v>
      </c>
      <c r="O4419">
        <v>1.047138659</v>
      </c>
      <c r="P4419" t="s">
        <v>4099</v>
      </c>
      <c r="Q4419" t="s">
        <v>4097</v>
      </c>
      <c r="R4419" t="s">
        <v>3081</v>
      </c>
      <c r="S4419" t="s">
        <v>3082</v>
      </c>
      <c r="T4419" t="s">
        <v>3080</v>
      </c>
    </row>
    <row r="4420" spans="1:20" x14ac:dyDescent="0.2">
      <c r="A4420" t="s">
        <v>4103</v>
      </c>
      <c r="B4420" t="s">
        <v>1230</v>
      </c>
      <c r="C4420" t="s">
        <v>1231</v>
      </c>
      <c r="D4420" t="s">
        <v>1232</v>
      </c>
      <c r="E4420" t="s">
        <v>1233</v>
      </c>
      <c r="F4420" t="s">
        <v>1233</v>
      </c>
      <c r="G4420" t="s">
        <v>1233</v>
      </c>
      <c r="H4420" s="4">
        <v>-0.20108938500000001</v>
      </c>
      <c r="I4420" s="5">
        <v>0.35034732299999999</v>
      </c>
      <c r="J4420">
        <v>0.20108938500000001</v>
      </c>
      <c r="K4420">
        <v>0.49001281000000002</v>
      </c>
      <c r="L4420">
        <v>50</v>
      </c>
      <c r="M4420">
        <v>5</v>
      </c>
      <c r="N4420">
        <v>-13.010654479999999</v>
      </c>
      <c r="O4420">
        <v>0.86989345500000004</v>
      </c>
      <c r="P4420" t="s">
        <v>4104</v>
      </c>
      <c r="Q4420" t="s">
        <v>4097</v>
      </c>
      <c r="R4420" t="s">
        <v>788</v>
      </c>
      <c r="S4420" t="s">
        <v>1235</v>
      </c>
      <c r="T4420" t="s">
        <v>1234</v>
      </c>
    </row>
    <row r="4421" spans="1:20" x14ac:dyDescent="0.2">
      <c r="A4421" t="s">
        <v>4103</v>
      </c>
      <c r="B4421" t="s">
        <v>2064</v>
      </c>
      <c r="C4421" t="s">
        <v>2065</v>
      </c>
      <c r="D4421" t="s">
        <v>2066</v>
      </c>
      <c r="E4421" t="s">
        <v>2067</v>
      </c>
      <c r="F4421" t="s">
        <v>2067</v>
      </c>
      <c r="G4421" t="s">
        <v>2067</v>
      </c>
      <c r="H4421" s="4">
        <v>0.12888340300000001</v>
      </c>
      <c r="I4421" s="5">
        <v>0.35039374299999998</v>
      </c>
      <c r="J4421">
        <v>0.12888340300000001</v>
      </c>
      <c r="K4421">
        <v>0.49126149699999999</v>
      </c>
      <c r="L4421">
        <v>80</v>
      </c>
      <c r="M4421">
        <v>5</v>
      </c>
      <c r="N4421">
        <v>9.3447082389999991</v>
      </c>
      <c r="O4421">
        <v>1.093447082</v>
      </c>
      <c r="P4421" t="s">
        <v>4104</v>
      </c>
      <c r="Q4421" t="s">
        <v>4097</v>
      </c>
      <c r="R4421" t="s">
        <v>2069</v>
      </c>
      <c r="S4421" t="s">
        <v>2070</v>
      </c>
      <c r="T4421" t="s">
        <v>2068</v>
      </c>
    </row>
    <row r="4422" spans="1:20" x14ac:dyDescent="0.2">
      <c r="A4422" t="s">
        <v>4118</v>
      </c>
      <c r="B4422" t="s">
        <v>992</v>
      </c>
      <c r="C4422" t="s">
        <v>993</v>
      </c>
      <c r="D4422" t="s">
        <v>994</v>
      </c>
      <c r="E4422" t="s">
        <v>995</v>
      </c>
      <c r="F4422" t="s">
        <v>995</v>
      </c>
      <c r="G4422" t="s">
        <v>995</v>
      </c>
      <c r="H4422" s="4">
        <v>-1.515359994</v>
      </c>
      <c r="I4422" s="5">
        <v>0.35160881399999999</v>
      </c>
      <c r="J4422">
        <v>1.515359994</v>
      </c>
      <c r="K4422">
        <v>0.47395917799999998</v>
      </c>
      <c r="L4422">
        <v>2</v>
      </c>
      <c r="M4422">
        <v>2</v>
      </c>
      <c r="N4422">
        <v>-65.019083190000003</v>
      </c>
      <c r="O4422">
        <v>0.349809168</v>
      </c>
      <c r="P4422" t="s">
        <v>4119</v>
      </c>
      <c r="Q4422" t="s">
        <v>4097</v>
      </c>
      <c r="R4422" t="s">
        <v>997</v>
      </c>
      <c r="S4422" t="s">
        <v>998</v>
      </c>
      <c r="T4422" t="s">
        <v>996</v>
      </c>
    </row>
    <row r="4423" spans="1:20" x14ac:dyDescent="0.2">
      <c r="A4423" t="s">
        <v>4098</v>
      </c>
      <c r="B4423" t="s">
        <v>992</v>
      </c>
      <c r="C4423" t="s">
        <v>993</v>
      </c>
      <c r="D4423" t="s">
        <v>994</v>
      </c>
      <c r="E4423" t="s">
        <v>995</v>
      </c>
      <c r="F4423" t="s">
        <v>995</v>
      </c>
      <c r="G4423" t="s">
        <v>995</v>
      </c>
      <c r="H4423" s="4">
        <v>-2.0506489999999999E-2</v>
      </c>
      <c r="I4423" s="5">
        <v>0.35180048000000003</v>
      </c>
      <c r="J4423">
        <v>2.0506489999999999E-2</v>
      </c>
      <c r="K4423">
        <v>0.81067067100000001</v>
      </c>
      <c r="L4423">
        <v>20</v>
      </c>
      <c r="M4423">
        <v>2</v>
      </c>
      <c r="N4423">
        <v>-1.411347353</v>
      </c>
      <c r="O4423">
        <v>0.98588652600000004</v>
      </c>
      <c r="P4423" t="s">
        <v>4099</v>
      </c>
      <c r="Q4423" t="s">
        <v>4097</v>
      </c>
      <c r="R4423" t="s">
        <v>997</v>
      </c>
      <c r="S4423" t="s">
        <v>998</v>
      </c>
      <c r="T4423" t="s">
        <v>996</v>
      </c>
    </row>
    <row r="4424" spans="1:20" x14ac:dyDescent="0.2">
      <c r="A4424" t="s">
        <v>4095</v>
      </c>
      <c r="B4424" t="s">
        <v>1278</v>
      </c>
      <c r="C4424" t="s">
        <v>1279</v>
      </c>
      <c r="D4424" t="s">
        <v>1280</v>
      </c>
      <c r="E4424" t="s">
        <v>1281</v>
      </c>
      <c r="F4424" t="s">
        <v>1281</v>
      </c>
      <c r="G4424" t="s">
        <v>1281</v>
      </c>
      <c r="H4424" s="4">
        <v>-3.2130082299999998</v>
      </c>
      <c r="I4424" s="5">
        <v>0.351845766</v>
      </c>
      <c r="J4424">
        <v>3.2130082299999998</v>
      </c>
      <c r="K4424">
        <v>0.61439734199999996</v>
      </c>
      <c r="L4424">
        <v>12</v>
      </c>
      <c r="M4424">
        <v>3</v>
      </c>
      <c r="N4424">
        <v>-89.215794709999997</v>
      </c>
      <c r="O4424">
        <v>0.10784205299999999</v>
      </c>
      <c r="P4424" t="s">
        <v>4096</v>
      </c>
      <c r="Q4424" t="s">
        <v>4097</v>
      </c>
      <c r="R4424" t="s">
        <v>1283</v>
      </c>
      <c r="S4424" t="s">
        <v>1284</v>
      </c>
      <c r="T4424" t="s">
        <v>1282</v>
      </c>
    </row>
    <row r="4425" spans="1:20" x14ac:dyDescent="0.2">
      <c r="A4425" t="s">
        <v>4095</v>
      </c>
      <c r="B4425" t="s">
        <v>1885</v>
      </c>
      <c r="C4425" t="s">
        <v>1886</v>
      </c>
      <c r="D4425" t="s">
        <v>1887</v>
      </c>
      <c r="E4425" t="s">
        <v>1888</v>
      </c>
      <c r="F4425" t="s">
        <v>1888</v>
      </c>
      <c r="G4425" t="s">
        <v>1888</v>
      </c>
      <c r="H4425" s="4">
        <v>-1.248544914</v>
      </c>
      <c r="I4425" s="5">
        <v>0.351845766</v>
      </c>
      <c r="J4425">
        <v>1.248544914</v>
      </c>
      <c r="K4425">
        <v>0.61359954400000005</v>
      </c>
      <c r="L4425">
        <v>12</v>
      </c>
      <c r="M4425">
        <v>2</v>
      </c>
      <c r="N4425">
        <v>-57.912751929999999</v>
      </c>
      <c r="O4425">
        <v>0.42087248100000002</v>
      </c>
      <c r="P4425" t="s">
        <v>4096</v>
      </c>
      <c r="Q4425" t="s">
        <v>4097</v>
      </c>
      <c r="R4425" t="s">
        <v>1442</v>
      </c>
      <c r="S4425" t="s">
        <v>1333</v>
      </c>
      <c r="T4425" t="s">
        <v>1703</v>
      </c>
    </row>
    <row r="4426" spans="1:20" x14ac:dyDescent="0.2">
      <c r="A4426" t="s">
        <v>4095</v>
      </c>
      <c r="B4426" t="s">
        <v>3352</v>
      </c>
      <c r="C4426" t="s">
        <v>3353</v>
      </c>
      <c r="D4426" t="s">
        <v>3354</v>
      </c>
      <c r="E4426" t="s">
        <v>3355</v>
      </c>
      <c r="F4426" t="s">
        <v>3355</v>
      </c>
      <c r="G4426" t="s">
        <v>3355</v>
      </c>
      <c r="H4426" s="4">
        <v>-0.30961469600000002</v>
      </c>
      <c r="I4426" s="5">
        <v>0.35186365800000002</v>
      </c>
      <c r="J4426">
        <v>0.30961469600000002</v>
      </c>
      <c r="K4426">
        <v>0.61709421799999997</v>
      </c>
      <c r="L4426">
        <v>36</v>
      </c>
      <c r="M4426">
        <v>5</v>
      </c>
      <c r="N4426">
        <v>-19.314278000000002</v>
      </c>
      <c r="O4426">
        <v>0.80685722000000004</v>
      </c>
      <c r="P4426" t="s">
        <v>4096</v>
      </c>
      <c r="Q4426" t="s">
        <v>4097</v>
      </c>
      <c r="R4426" t="s">
        <v>3357</v>
      </c>
      <c r="S4426" t="s">
        <v>3358</v>
      </c>
      <c r="T4426" t="s">
        <v>3356</v>
      </c>
    </row>
    <row r="4427" spans="1:20" x14ac:dyDescent="0.2">
      <c r="A4427" t="s">
        <v>4095</v>
      </c>
      <c r="B4427" t="s">
        <v>3561</v>
      </c>
      <c r="C4427" t="s">
        <v>3562</v>
      </c>
      <c r="D4427" t="s">
        <v>3563</v>
      </c>
      <c r="E4427" t="s">
        <v>3564</v>
      </c>
      <c r="F4427" t="s">
        <v>3564</v>
      </c>
      <c r="G4427" t="s">
        <v>3564</v>
      </c>
      <c r="H4427" s="4">
        <v>-0.69957158600000002</v>
      </c>
      <c r="I4427" s="5">
        <v>0.35186365800000002</v>
      </c>
      <c r="J4427">
        <v>0.69957158600000002</v>
      </c>
      <c r="K4427">
        <v>0.61622865100000002</v>
      </c>
      <c r="L4427">
        <v>12</v>
      </c>
      <c r="M4427">
        <v>2</v>
      </c>
      <c r="N4427">
        <v>-38.42449697</v>
      </c>
      <c r="O4427">
        <v>0.61575502999999998</v>
      </c>
      <c r="P4427" t="s">
        <v>4096</v>
      </c>
      <c r="Q4427" t="s">
        <v>4097</v>
      </c>
      <c r="R4427" t="s">
        <v>3565</v>
      </c>
      <c r="S4427" t="s">
        <v>3566</v>
      </c>
      <c r="T4427" t="s">
        <v>3545</v>
      </c>
    </row>
    <row r="4428" spans="1:20" x14ac:dyDescent="0.2">
      <c r="A4428" t="s">
        <v>4111</v>
      </c>
      <c r="B4428" t="s">
        <v>3339</v>
      </c>
      <c r="C4428" t="s">
        <v>3340</v>
      </c>
      <c r="D4428" t="s">
        <v>3341</v>
      </c>
      <c r="E4428" t="s">
        <v>3342</v>
      </c>
      <c r="F4428" t="s">
        <v>3342</v>
      </c>
      <c r="G4428" t="s">
        <v>3342</v>
      </c>
      <c r="H4428" s="4">
        <v>-0.360033669</v>
      </c>
      <c r="I4428" s="5">
        <v>0.35228188199999999</v>
      </c>
      <c r="J4428">
        <v>0.360033669</v>
      </c>
      <c r="K4428">
        <v>0.801904811</v>
      </c>
      <c r="L4428">
        <v>12</v>
      </c>
      <c r="M4428">
        <v>3</v>
      </c>
      <c r="N4428">
        <v>-22.08536041</v>
      </c>
      <c r="O4428">
        <v>0.77914639600000002</v>
      </c>
      <c r="P4428" t="s">
        <v>4112</v>
      </c>
      <c r="Q4428" t="s">
        <v>4097</v>
      </c>
      <c r="R4428" t="s">
        <v>3344</v>
      </c>
      <c r="S4428" t="s">
        <v>3215</v>
      </c>
      <c r="T4428" t="s">
        <v>3343</v>
      </c>
    </row>
    <row r="4429" spans="1:20" x14ac:dyDescent="0.2">
      <c r="A4429" t="s">
        <v>4118</v>
      </c>
      <c r="B4429" t="s">
        <v>552</v>
      </c>
      <c r="C4429" t="s">
        <v>553</v>
      </c>
      <c r="D4429" t="s">
        <v>554</v>
      </c>
      <c r="E4429" t="s">
        <v>555</v>
      </c>
      <c r="F4429" t="s">
        <v>555</v>
      </c>
      <c r="G4429" t="s">
        <v>555</v>
      </c>
      <c r="H4429" s="4">
        <v>-9.6340869999999995E-3</v>
      </c>
      <c r="I4429" s="5">
        <v>0.35260438900000002</v>
      </c>
      <c r="J4429">
        <v>9.6340869999999995E-3</v>
      </c>
      <c r="K4429">
        <v>0.47887488</v>
      </c>
      <c r="L4429">
        <v>3</v>
      </c>
      <c r="M4429">
        <v>3</v>
      </c>
      <c r="N4429">
        <v>-0.66555930699999999</v>
      </c>
      <c r="O4429">
        <v>0.99334440700000004</v>
      </c>
      <c r="P4429" t="s">
        <v>4119</v>
      </c>
      <c r="Q4429" t="s">
        <v>4097</v>
      </c>
      <c r="R4429" t="s">
        <v>557</v>
      </c>
      <c r="S4429" t="s">
        <v>558</v>
      </c>
      <c r="T4429" t="s">
        <v>556</v>
      </c>
    </row>
    <row r="4430" spans="1:20" x14ac:dyDescent="0.2">
      <c r="A4430" t="s">
        <v>4118</v>
      </c>
      <c r="B4430" t="s">
        <v>693</v>
      </c>
      <c r="C4430" t="s">
        <v>694</v>
      </c>
      <c r="D4430" t="s">
        <v>695</v>
      </c>
      <c r="E4430" t="s">
        <v>696</v>
      </c>
      <c r="F4430" t="s">
        <v>696</v>
      </c>
      <c r="G4430" t="s">
        <v>696</v>
      </c>
      <c r="H4430" s="4">
        <v>-2.271578898</v>
      </c>
      <c r="I4430" s="5">
        <v>0.35260438900000002</v>
      </c>
      <c r="J4430">
        <v>2.271578898</v>
      </c>
      <c r="K4430">
        <v>0.478557656</v>
      </c>
      <c r="L4430">
        <v>2</v>
      </c>
      <c r="M4430">
        <v>2</v>
      </c>
      <c r="N4430">
        <v>-79.289689300000006</v>
      </c>
      <c r="O4430">
        <v>0.20710310700000001</v>
      </c>
      <c r="P4430" t="s">
        <v>4119</v>
      </c>
      <c r="Q4430" t="s">
        <v>4097</v>
      </c>
      <c r="R4430" t="s">
        <v>698</v>
      </c>
      <c r="S4430" t="s">
        <v>699</v>
      </c>
      <c r="T4430" t="s">
        <v>697</v>
      </c>
    </row>
    <row r="4431" spans="1:20" x14ac:dyDescent="0.2">
      <c r="A4431" t="s">
        <v>4118</v>
      </c>
      <c r="B4431" t="s">
        <v>3090</v>
      </c>
      <c r="C4431" t="s">
        <v>3091</v>
      </c>
      <c r="D4431" t="s">
        <v>3092</v>
      </c>
      <c r="E4431" t="s">
        <v>3093</v>
      </c>
      <c r="F4431" t="s">
        <v>3093</v>
      </c>
      <c r="G4431" t="s">
        <v>3093</v>
      </c>
      <c r="H4431" s="4">
        <v>1.2026014570000001</v>
      </c>
      <c r="I4431" s="5">
        <v>0.35260438900000002</v>
      </c>
      <c r="J4431">
        <v>1.2026014570000001</v>
      </c>
      <c r="K4431">
        <v>0.47665833000000002</v>
      </c>
      <c r="L4431">
        <v>2</v>
      </c>
      <c r="M4431">
        <v>2</v>
      </c>
      <c r="N4431">
        <v>130.1543096</v>
      </c>
      <c r="O4431">
        <v>2.3015430960000001</v>
      </c>
      <c r="P4431" t="s">
        <v>4119</v>
      </c>
      <c r="Q4431" t="s">
        <v>4097</v>
      </c>
      <c r="R4431" t="s">
        <v>3095</v>
      </c>
      <c r="S4431" t="s">
        <v>3096</v>
      </c>
      <c r="T4431" t="s">
        <v>3094</v>
      </c>
    </row>
    <row r="4432" spans="1:20" x14ac:dyDescent="0.2">
      <c r="A4432" t="s">
        <v>4098</v>
      </c>
      <c r="B4432" t="s">
        <v>1299</v>
      </c>
      <c r="C4432" t="s">
        <v>1300</v>
      </c>
      <c r="D4432" t="s">
        <v>1301</v>
      </c>
      <c r="E4432" t="s">
        <v>1302</v>
      </c>
      <c r="F4432" t="s">
        <v>1302</v>
      </c>
      <c r="G4432" t="s">
        <v>1302</v>
      </c>
      <c r="H4432" s="4">
        <v>0.120394984</v>
      </c>
      <c r="I4432" s="5">
        <v>0.352765724</v>
      </c>
      <c r="J4432">
        <v>0.120394984</v>
      </c>
      <c r="K4432">
        <v>0.815962458</v>
      </c>
      <c r="L4432">
        <v>30</v>
      </c>
      <c r="M4432">
        <v>3</v>
      </c>
      <c r="N4432">
        <v>8.7032432110000002</v>
      </c>
      <c r="O4432">
        <v>1.087032432</v>
      </c>
      <c r="P4432" t="s">
        <v>4099</v>
      </c>
      <c r="Q4432" t="s">
        <v>4097</v>
      </c>
      <c r="R4432" t="s">
        <v>1304</v>
      </c>
      <c r="S4432" t="s">
        <v>1305</v>
      </c>
      <c r="T4432" t="s">
        <v>1303</v>
      </c>
    </row>
    <row r="4433" spans="1:20" x14ac:dyDescent="0.2">
      <c r="A4433" t="s">
        <v>4098</v>
      </c>
      <c r="B4433" t="s">
        <v>1354</v>
      </c>
      <c r="C4433" t="s">
        <v>1355</v>
      </c>
      <c r="D4433" t="s">
        <v>1356</v>
      </c>
      <c r="E4433" t="s">
        <v>1357</v>
      </c>
      <c r="F4433" t="s">
        <v>1357</v>
      </c>
      <c r="G4433" t="s">
        <v>1357</v>
      </c>
      <c r="H4433" s="4">
        <v>7.8801363999999999E-2</v>
      </c>
      <c r="I4433" s="5">
        <v>0.352765724</v>
      </c>
      <c r="J4433">
        <v>7.8801363999999999E-2</v>
      </c>
      <c r="K4433">
        <v>0.81591705999999997</v>
      </c>
      <c r="L4433">
        <v>200</v>
      </c>
      <c r="M4433">
        <v>12</v>
      </c>
      <c r="N4433">
        <v>5.6140202060000002</v>
      </c>
      <c r="O4433">
        <v>1.0561402019999999</v>
      </c>
      <c r="P4433" t="s">
        <v>4099</v>
      </c>
      <c r="Q4433" t="s">
        <v>4097</v>
      </c>
      <c r="R4433" t="s">
        <v>1359</v>
      </c>
      <c r="S4433" t="s">
        <v>1360</v>
      </c>
      <c r="T4433" t="s">
        <v>1358</v>
      </c>
    </row>
    <row r="4434" spans="1:20" x14ac:dyDescent="0.2">
      <c r="A4434" t="s">
        <v>4110</v>
      </c>
      <c r="B4434" t="s">
        <v>926</v>
      </c>
      <c r="C4434" t="s">
        <v>927</v>
      </c>
      <c r="D4434" t="s">
        <v>928</v>
      </c>
      <c r="E4434" t="s">
        <v>929</v>
      </c>
      <c r="F4434" t="s">
        <v>929</v>
      </c>
      <c r="G4434" t="s">
        <v>929</v>
      </c>
      <c r="H4434" s="4">
        <v>0.23633258900000001</v>
      </c>
      <c r="I4434" s="5">
        <v>0.352793362</v>
      </c>
      <c r="J4434">
        <v>0.23633258900000001</v>
      </c>
      <c r="K4434">
        <v>0.20084770599999999</v>
      </c>
      <c r="L4434">
        <v>14</v>
      </c>
      <c r="M4434">
        <v>2</v>
      </c>
      <c r="N4434">
        <v>17.799432530000001</v>
      </c>
      <c r="O4434">
        <v>1.177994325</v>
      </c>
      <c r="P4434" t="s">
        <v>837</v>
      </c>
      <c r="Q4434" t="s">
        <v>4106</v>
      </c>
      <c r="R4434" t="s">
        <v>914</v>
      </c>
      <c r="S4434" t="s">
        <v>904</v>
      </c>
      <c r="T4434" t="s">
        <v>903</v>
      </c>
    </row>
    <row r="4435" spans="1:20" x14ac:dyDescent="0.2">
      <c r="A4435" t="s">
        <v>4118</v>
      </c>
      <c r="B4435" t="s">
        <v>2071</v>
      </c>
      <c r="C4435" t="s">
        <v>2072</v>
      </c>
      <c r="D4435" t="s">
        <v>2073</v>
      </c>
      <c r="E4435" t="s">
        <v>2074</v>
      </c>
      <c r="F4435" t="s">
        <v>2074</v>
      </c>
      <c r="G4435" t="s">
        <v>2074</v>
      </c>
      <c r="H4435" s="4">
        <v>-0.29786130999999999</v>
      </c>
      <c r="I4435" s="5">
        <v>0.35286524899999999</v>
      </c>
      <c r="J4435">
        <v>0.29786130999999999</v>
      </c>
      <c r="K4435">
        <v>0.48161337999999998</v>
      </c>
      <c r="L4435">
        <v>6</v>
      </c>
      <c r="M4435">
        <v>6</v>
      </c>
      <c r="N4435">
        <v>-18.654260570000002</v>
      </c>
      <c r="O4435">
        <v>0.81345739399999994</v>
      </c>
      <c r="P4435" t="s">
        <v>4119</v>
      </c>
      <c r="Q4435" t="s">
        <v>4097</v>
      </c>
      <c r="R4435" t="s">
        <v>2076</v>
      </c>
      <c r="S4435" t="s">
        <v>2077</v>
      </c>
      <c r="T4435" t="s">
        <v>2075</v>
      </c>
    </row>
    <row r="4436" spans="1:20" x14ac:dyDescent="0.2">
      <c r="A4436" t="s">
        <v>4118</v>
      </c>
      <c r="B4436" t="s">
        <v>3753</v>
      </c>
      <c r="C4436" t="s">
        <v>3754</v>
      </c>
      <c r="D4436" t="s">
        <v>3755</v>
      </c>
      <c r="E4436" t="s">
        <v>3756</v>
      </c>
      <c r="F4436" t="s">
        <v>3756</v>
      </c>
      <c r="G4436" t="s">
        <v>3756</v>
      </c>
      <c r="H4436" s="4">
        <v>-3.0835351219999998</v>
      </c>
      <c r="I4436" s="5">
        <v>0.35286524899999999</v>
      </c>
      <c r="J4436">
        <v>3.0835351219999998</v>
      </c>
      <c r="K4436">
        <v>0.480618039</v>
      </c>
      <c r="L4436">
        <v>2</v>
      </c>
      <c r="M4436">
        <v>2</v>
      </c>
      <c r="N4436">
        <v>-88.203221209999995</v>
      </c>
      <c r="O4436">
        <v>0.117967788</v>
      </c>
      <c r="P4436" t="s">
        <v>4119</v>
      </c>
      <c r="Q4436" t="s">
        <v>4097</v>
      </c>
      <c r="R4436" t="s">
        <v>3758</v>
      </c>
      <c r="S4436" t="s">
        <v>3759</v>
      </c>
      <c r="T4436" t="s">
        <v>3757</v>
      </c>
    </row>
    <row r="4437" spans="1:20" x14ac:dyDescent="0.2">
      <c r="A4437" t="s">
        <v>4098</v>
      </c>
      <c r="B4437" t="s">
        <v>2030</v>
      </c>
      <c r="C4437" t="s">
        <v>2031</v>
      </c>
      <c r="D4437" t="s">
        <v>2032</v>
      </c>
      <c r="E4437" t="s">
        <v>2033</v>
      </c>
      <c r="F4437" t="s">
        <v>2033</v>
      </c>
      <c r="G4437" t="s">
        <v>2033</v>
      </c>
      <c r="H4437" s="4">
        <v>5.0711616000000001E-2</v>
      </c>
      <c r="I4437" s="5">
        <v>0.35318284799999999</v>
      </c>
      <c r="J4437">
        <v>5.0711616000000001E-2</v>
      </c>
      <c r="K4437">
        <v>0.81846286199999996</v>
      </c>
      <c r="L4437">
        <v>520</v>
      </c>
      <c r="M4437">
        <v>44</v>
      </c>
      <c r="N4437">
        <v>3.5775699049999998</v>
      </c>
      <c r="O4437">
        <v>1.035775699</v>
      </c>
      <c r="P4437" t="s">
        <v>4099</v>
      </c>
      <c r="Q4437" t="s">
        <v>4097</v>
      </c>
      <c r="R4437" t="s">
        <v>2034</v>
      </c>
      <c r="S4437" t="s">
        <v>2035</v>
      </c>
      <c r="T4437" t="s">
        <v>699</v>
      </c>
    </row>
    <row r="4438" spans="1:20" x14ac:dyDescent="0.2">
      <c r="A4438" t="s">
        <v>4118</v>
      </c>
      <c r="B4438" t="s">
        <v>2835</v>
      </c>
      <c r="C4438" t="s">
        <v>2836</v>
      </c>
      <c r="D4438" t="s">
        <v>2837</v>
      </c>
      <c r="E4438" t="s">
        <v>2838</v>
      </c>
      <c r="F4438" t="s">
        <v>2838</v>
      </c>
      <c r="G4438" t="s">
        <v>2838</v>
      </c>
      <c r="H4438" s="4">
        <v>-1.179729348</v>
      </c>
      <c r="I4438" s="5">
        <v>0.35380895899999998</v>
      </c>
      <c r="J4438">
        <v>1.179729348</v>
      </c>
      <c r="K4438">
        <v>0.48409671799999998</v>
      </c>
      <c r="L4438">
        <v>5</v>
      </c>
      <c r="M4438">
        <v>3</v>
      </c>
      <c r="N4438">
        <v>-55.856569569999998</v>
      </c>
      <c r="O4438">
        <v>0.441434304</v>
      </c>
      <c r="P4438" t="s">
        <v>4119</v>
      </c>
      <c r="Q4438" t="s">
        <v>4097</v>
      </c>
      <c r="R4438" t="s">
        <v>2840</v>
      </c>
      <c r="S4438" t="s">
        <v>2841</v>
      </c>
      <c r="T4438" t="s">
        <v>2839</v>
      </c>
    </row>
    <row r="4439" spans="1:20" x14ac:dyDescent="0.2">
      <c r="A4439" t="s">
        <v>4098</v>
      </c>
      <c r="B4439" t="s">
        <v>490</v>
      </c>
      <c r="C4439" t="s">
        <v>491</v>
      </c>
      <c r="D4439" t="s">
        <v>492</v>
      </c>
      <c r="E4439" t="s">
        <v>493</v>
      </c>
      <c r="F4439" t="s">
        <v>493</v>
      </c>
      <c r="G4439" t="s">
        <v>493</v>
      </c>
      <c r="H4439" s="4">
        <v>-3.2336357000000003E-2</v>
      </c>
      <c r="I4439" s="5">
        <v>0.35418116700000002</v>
      </c>
      <c r="J4439">
        <v>3.2336357000000003E-2</v>
      </c>
      <c r="K4439">
        <v>0.82231627399999996</v>
      </c>
      <c r="L4439">
        <v>16</v>
      </c>
      <c r="M4439">
        <v>2</v>
      </c>
      <c r="N4439">
        <v>-2.216453081</v>
      </c>
      <c r="O4439">
        <v>0.97783546899999996</v>
      </c>
      <c r="P4439" t="s">
        <v>4099</v>
      </c>
      <c r="Q4439" t="s">
        <v>4097</v>
      </c>
      <c r="R4439" t="s">
        <v>495</v>
      </c>
      <c r="S4439" t="s">
        <v>496</v>
      </c>
      <c r="T4439" t="s">
        <v>494</v>
      </c>
    </row>
    <row r="4440" spans="1:20" x14ac:dyDescent="0.2">
      <c r="A4440" t="s">
        <v>4098</v>
      </c>
      <c r="B4440" t="s">
        <v>1786</v>
      </c>
      <c r="C4440" t="s">
        <v>1787</v>
      </c>
      <c r="D4440" t="s">
        <v>1788</v>
      </c>
      <c r="E4440" t="s">
        <v>1789</v>
      </c>
      <c r="F4440" t="s">
        <v>1789</v>
      </c>
      <c r="G4440" t="s">
        <v>1789</v>
      </c>
      <c r="H4440" s="4">
        <v>-2.8575811999999999E-2</v>
      </c>
      <c r="I4440" s="5">
        <v>0.35421908899999999</v>
      </c>
      <c r="J4440">
        <v>2.8575811999999999E-2</v>
      </c>
      <c r="K4440">
        <v>0.82764564200000001</v>
      </c>
      <c r="L4440">
        <v>90</v>
      </c>
      <c r="M4440">
        <v>8</v>
      </c>
      <c r="N4440">
        <v>-1.96123688</v>
      </c>
      <c r="O4440">
        <v>0.98038763100000004</v>
      </c>
      <c r="P4440" t="s">
        <v>4099</v>
      </c>
      <c r="Q4440" t="s">
        <v>4097</v>
      </c>
      <c r="R4440" t="s">
        <v>1791</v>
      </c>
      <c r="S4440" t="s">
        <v>1792</v>
      </c>
      <c r="T4440" t="s">
        <v>1790</v>
      </c>
    </row>
    <row r="4441" spans="1:20" x14ac:dyDescent="0.2">
      <c r="A4441" t="s">
        <v>4098</v>
      </c>
      <c r="B4441" t="s">
        <v>2675</v>
      </c>
      <c r="C4441" t="s">
        <v>2676</v>
      </c>
      <c r="D4441" t="s">
        <v>2677</v>
      </c>
      <c r="E4441" t="s">
        <v>2678</v>
      </c>
      <c r="F4441" t="s">
        <v>2678</v>
      </c>
      <c r="G4441" t="s">
        <v>2678</v>
      </c>
      <c r="H4441" s="4">
        <v>0.207339201</v>
      </c>
      <c r="I4441" s="5">
        <v>0.35421908899999999</v>
      </c>
      <c r="J4441">
        <v>0.207339201</v>
      </c>
      <c r="K4441">
        <v>0.82856465099999999</v>
      </c>
      <c r="L4441">
        <v>48</v>
      </c>
      <c r="M4441">
        <v>6</v>
      </c>
      <c r="N4441">
        <v>15.455684059999999</v>
      </c>
      <c r="O4441">
        <v>1.154556841</v>
      </c>
      <c r="P4441" t="s">
        <v>4099</v>
      </c>
      <c r="Q4441" t="s">
        <v>4097</v>
      </c>
      <c r="R4441" t="s">
        <v>2680</v>
      </c>
      <c r="S4441" t="s">
        <v>1429</v>
      </c>
      <c r="T4441" t="s">
        <v>2679</v>
      </c>
    </row>
    <row r="4442" spans="1:20" x14ac:dyDescent="0.2">
      <c r="A4442" t="s">
        <v>4098</v>
      </c>
      <c r="B4442" t="s">
        <v>2796</v>
      </c>
      <c r="C4442" t="s">
        <v>2797</v>
      </c>
      <c r="D4442" t="s">
        <v>2798</v>
      </c>
      <c r="E4442" t="s">
        <v>2799</v>
      </c>
      <c r="F4442" t="s">
        <v>2799</v>
      </c>
      <c r="G4442" t="s">
        <v>2799</v>
      </c>
      <c r="H4442" s="4">
        <v>5.9777540000000001E-3</v>
      </c>
      <c r="I4442" s="5">
        <v>0.35421908899999999</v>
      </c>
      <c r="J4442">
        <v>5.9777540000000001E-3</v>
      </c>
      <c r="K4442">
        <v>0.82672526000000002</v>
      </c>
      <c r="L4442">
        <v>20</v>
      </c>
      <c r="M4442">
        <v>2</v>
      </c>
      <c r="N4442">
        <v>0.41520591499999998</v>
      </c>
      <c r="O4442">
        <v>1.0041520589999999</v>
      </c>
      <c r="P4442" t="s">
        <v>4099</v>
      </c>
      <c r="Q4442" t="s">
        <v>4097</v>
      </c>
      <c r="R4442" t="s">
        <v>2801</v>
      </c>
      <c r="S4442" t="s">
        <v>2802</v>
      </c>
      <c r="T4442" t="s">
        <v>2800</v>
      </c>
    </row>
    <row r="4443" spans="1:20" x14ac:dyDescent="0.2">
      <c r="A4443" t="s">
        <v>4098</v>
      </c>
      <c r="B4443" t="s">
        <v>3302</v>
      </c>
      <c r="C4443" t="s">
        <v>3303</v>
      </c>
      <c r="D4443" t="s">
        <v>3304</v>
      </c>
      <c r="E4443" t="s">
        <v>3305</v>
      </c>
      <c r="F4443" t="s">
        <v>3305</v>
      </c>
      <c r="G4443" t="s">
        <v>3305</v>
      </c>
      <c r="H4443" s="4">
        <v>4.2319205999999998E-2</v>
      </c>
      <c r="I4443" s="5">
        <v>0.35421908899999999</v>
      </c>
      <c r="J4443">
        <v>4.2319205999999998E-2</v>
      </c>
      <c r="K4443">
        <v>0.824289296</v>
      </c>
      <c r="L4443">
        <v>20</v>
      </c>
      <c r="M4443">
        <v>2</v>
      </c>
      <c r="N4443">
        <v>2.97679012</v>
      </c>
      <c r="O4443">
        <v>1.029767901</v>
      </c>
      <c r="P4443" t="s">
        <v>4099</v>
      </c>
      <c r="Q4443" t="s">
        <v>4097</v>
      </c>
      <c r="R4443" t="s">
        <v>3307</v>
      </c>
      <c r="S4443" t="s">
        <v>699</v>
      </c>
      <c r="T4443" t="s">
        <v>3306</v>
      </c>
    </row>
    <row r="4444" spans="1:20" x14ac:dyDescent="0.2">
      <c r="A4444" t="s">
        <v>4118</v>
      </c>
      <c r="B4444" t="s">
        <v>910</v>
      </c>
      <c r="C4444" t="s">
        <v>911</v>
      </c>
      <c r="D4444" t="s">
        <v>912</v>
      </c>
      <c r="E4444" t="s">
        <v>913</v>
      </c>
      <c r="F4444" t="s">
        <v>913</v>
      </c>
      <c r="G4444" t="s">
        <v>913</v>
      </c>
      <c r="H4444" s="4">
        <v>-1.2152624750000001</v>
      </c>
      <c r="I4444" s="5">
        <v>0.35422202800000002</v>
      </c>
      <c r="J4444">
        <v>1.2152624750000001</v>
      </c>
      <c r="K4444">
        <v>0.48684775800000002</v>
      </c>
      <c r="L4444">
        <v>2</v>
      </c>
      <c r="M4444">
        <v>2</v>
      </c>
      <c r="N4444">
        <v>-56.930528520000003</v>
      </c>
      <c r="O4444">
        <v>0.43069471500000001</v>
      </c>
      <c r="P4444" t="s">
        <v>4119</v>
      </c>
      <c r="Q4444" t="s">
        <v>4097</v>
      </c>
      <c r="R4444" t="s">
        <v>914</v>
      </c>
      <c r="S4444" t="s">
        <v>904</v>
      </c>
      <c r="T4444" t="s">
        <v>903</v>
      </c>
    </row>
    <row r="4445" spans="1:20" x14ac:dyDescent="0.2">
      <c r="A4445" t="s">
        <v>4118</v>
      </c>
      <c r="B4445" t="s">
        <v>3680</v>
      </c>
      <c r="C4445" t="s">
        <v>3681</v>
      </c>
      <c r="D4445" t="s">
        <v>3682</v>
      </c>
      <c r="E4445" t="s">
        <v>3683</v>
      </c>
      <c r="F4445" t="s">
        <v>3683</v>
      </c>
      <c r="G4445" t="s">
        <v>3683</v>
      </c>
      <c r="H4445" s="4">
        <v>-0.58195900899999997</v>
      </c>
      <c r="I4445" s="5">
        <v>0.35422202800000002</v>
      </c>
      <c r="J4445">
        <v>0.58195900899999997</v>
      </c>
      <c r="K4445">
        <v>0.48705528799999998</v>
      </c>
      <c r="L4445">
        <v>5</v>
      </c>
      <c r="M4445">
        <v>4</v>
      </c>
      <c r="N4445">
        <v>-33.194397979999998</v>
      </c>
      <c r="O4445">
        <v>0.66805601999999997</v>
      </c>
      <c r="P4445" t="s">
        <v>4119</v>
      </c>
      <c r="Q4445" t="s">
        <v>4097</v>
      </c>
      <c r="R4445" t="s">
        <v>1304</v>
      </c>
      <c r="S4445" t="s">
        <v>3685</v>
      </c>
      <c r="T4445" t="s">
        <v>3684</v>
      </c>
    </row>
    <row r="4446" spans="1:20" x14ac:dyDescent="0.2">
      <c r="A4446" t="s">
        <v>4118</v>
      </c>
      <c r="B4446" t="s">
        <v>1624</v>
      </c>
      <c r="C4446" t="s">
        <v>1625</v>
      </c>
      <c r="D4446" t="s">
        <v>1626</v>
      </c>
      <c r="E4446" t="s">
        <v>1627</v>
      </c>
      <c r="F4446" t="s">
        <v>1627</v>
      </c>
      <c r="G4446" t="s">
        <v>1627</v>
      </c>
      <c r="H4446" s="4">
        <v>-1.6420432650000001</v>
      </c>
      <c r="I4446" s="5">
        <v>0.35422433199999998</v>
      </c>
      <c r="J4446">
        <v>1.6420432650000001</v>
      </c>
      <c r="K4446">
        <v>0.48902313600000002</v>
      </c>
      <c r="L4446">
        <v>5</v>
      </c>
      <c r="M4446">
        <v>5</v>
      </c>
      <c r="N4446">
        <v>-67.959762760000004</v>
      </c>
      <c r="O4446">
        <v>0.32040237199999999</v>
      </c>
      <c r="P4446" t="s">
        <v>4119</v>
      </c>
      <c r="Q4446" t="s">
        <v>4097</v>
      </c>
      <c r="R4446" t="s">
        <v>1629</v>
      </c>
      <c r="S4446" t="s">
        <v>1630</v>
      </c>
      <c r="T4446" t="s">
        <v>1628</v>
      </c>
    </row>
    <row r="4447" spans="1:20" x14ac:dyDescent="0.2">
      <c r="A4447" t="s">
        <v>4118</v>
      </c>
      <c r="B4447" t="s">
        <v>1699</v>
      </c>
      <c r="C4447" t="s">
        <v>1700</v>
      </c>
      <c r="D4447" t="s">
        <v>1701</v>
      </c>
      <c r="E4447" t="s">
        <v>1702</v>
      </c>
      <c r="F4447" t="s">
        <v>1702</v>
      </c>
      <c r="G4447" t="s">
        <v>1702</v>
      </c>
      <c r="H4447" s="4">
        <v>-0.44926215000000003</v>
      </c>
      <c r="I4447" s="5">
        <v>0.35422433199999998</v>
      </c>
      <c r="J4447">
        <v>0.44926215000000003</v>
      </c>
      <c r="K4447">
        <v>0.49034997800000002</v>
      </c>
      <c r="L4447">
        <v>2</v>
      </c>
      <c r="M4447">
        <v>2</v>
      </c>
      <c r="N4447">
        <v>-26.758266129999999</v>
      </c>
      <c r="O4447">
        <v>0.73241733899999995</v>
      </c>
      <c r="P4447" t="s">
        <v>4119</v>
      </c>
      <c r="Q4447" t="s">
        <v>4097</v>
      </c>
      <c r="R4447" t="s">
        <v>1704</v>
      </c>
      <c r="S4447" t="s">
        <v>1705</v>
      </c>
      <c r="T4447" t="s">
        <v>1703</v>
      </c>
    </row>
    <row r="4448" spans="1:20" x14ac:dyDescent="0.2">
      <c r="A4448" t="s">
        <v>4118</v>
      </c>
      <c r="B4448" t="s">
        <v>2424</v>
      </c>
      <c r="C4448" t="s">
        <v>2425</v>
      </c>
      <c r="D4448" t="s">
        <v>2426</v>
      </c>
      <c r="E4448" t="s">
        <v>2427</v>
      </c>
      <c r="F4448" t="s">
        <v>2427</v>
      </c>
      <c r="G4448" t="s">
        <v>2427</v>
      </c>
      <c r="H4448" s="4">
        <v>-6.7077157999999998E-2</v>
      </c>
      <c r="I4448" s="5">
        <v>0.35422433199999998</v>
      </c>
      <c r="J4448">
        <v>6.7077157999999998E-2</v>
      </c>
      <c r="K4448">
        <v>0.49184527099999997</v>
      </c>
      <c r="L4448">
        <v>10</v>
      </c>
      <c r="M4448">
        <v>7</v>
      </c>
      <c r="N4448">
        <v>-4.5430039249999998</v>
      </c>
      <c r="O4448">
        <v>0.95456996100000002</v>
      </c>
      <c r="P4448" t="s">
        <v>4119</v>
      </c>
      <c r="Q4448" t="s">
        <v>4097</v>
      </c>
      <c r="R4448" t="s">
        <v>2429</v>
      </c>
      <c r="S4448" t="s">
        <v>2430</v>
      </c>
      <c r="T4448" t="s">
        <v>2428</v>
      </c>
    </row>
    <row r="4449" spans="1:20" x14ac:dyDescent="0.2">
      <c r="A4449" t="s">
        <v>4118</v>
      </c>
      <c r="B4449" t="s">
        <v>3955</v>
      </c>
      <c r="C4449" t="s">
        <v>3956</v>
      </c>
      <c r="D4449" t="s">
        <v>3957</v>
      </c>
      <c r="E4449" t="s">
        <v>3958</v>
      </c>
      <c r="F4449" t="s">
        <v>3958</v>
      </c>
      <c r="G4449" t="s">
        <v>3958</v>
      </c>
      <c r="H4449" s="4">
        <v>0.98383448200000001</v>
      </c>
      <c r="I4449" s="5">
        <v>0.35422433199999998</v>
      </c>
      <c r="J4449">
        <v>0.98383448200000001</v>
      </c>
      <c r="K4449">
        <v>0.49141818399999998</v>
      </c>
      <c r="L4449">
        <v>2</v>
      </c>
      <c r="M4449">
        <v>2</v>
      </c>
      <c r="N4449">
        <v>97.771491960000006</v>
      </c>
      <c r="O4449">
        <v>1.9777149199999999</v>
      </c>
      <c r="P4449" t="s">
        <v>4119</v>
      </c>
      <c r="Q4449" t="s">
        <v>4097</v>
      </c>
      <c r="R4449" t="s">
        <v>3960</v>
      </c>
      <c r="S4449" t="s">
        <v>3215</v>
      </c>
      <c r="T4449" t="s">
        <v>3959</v>
      </c>
    </row>
    <row r="4450" spans="1:20" x14ac:dyDescent="0.2">
      <c r="A4450" t="s">
        <v>4100</v>
      </c>
      <c r="B4450" t="s">
        <v>2473</v>
      </c>
      <c r="C4450" t="s">
        <v>2474</v>
      </c>
      <c r="D4450" t="s">
        <v>2475</v>
      </c>
      <c r="E4450" t="s">
        <v>2476</v>
      </c>
      <c r="F4450" t="s">
        <v>2476</v>
      </c>
      <c r="G4450" t="s">
        <v>2476</v>
      </c>
      <c r="H4450" s="4">
        <v>-1.6055614</v>
      </c>
      <c r="I4450" s="5">
        <v>0.35432873399999998</v>
      </c>
      <c r="J4450">
        <v>1.6055614</v>
      </c>
      <c r="K4450">
        <v>0.57227914300000005</v>
      </c>
      <c r="L4450">
        <v>25</v>
      </c>
      <c r="M4450">
        <v>5</v>
      </c>
      <c r="N4450">
        <v>-67.139220679999994</v>
      </c>
      <c r="O4450">
        <v>0.32860779299999998</v>
      </c>
      <c r="P4450" t="s">
        <v>4101</v>
      </c>
      <c r="Q4450" t="s">
        <v>4102</v>
      </c>
      <c r="R4450" t="s">
        <v>1455</v>
      </c>
      <c r="S4450" t="s">
        <v>2477</v>
      </c>
      <c r="T4450" t="s">
        <v>699</v>
      </c>
    </row>
    <row r="4451" spans="1:20" x14ac:dyDescent="0.2">
      <c r="A4451" t="s">
        <v>4095</v>
      </c>
      <c r="B4451" t="s">
        <v>2565</v>
      </c>
      <c r="C4451" t="s">
        <v>2566</v>
      </c>
      <c r="D4451" t="s">
        <v>2567</v>
      </c>
      <c r="E4451" t="s">
        <v>2568</v>
      </c>
      <c r="F4451" t="s">
        <v>2568</v>
      </c>
      <c r="G4451" t="s">
        <v>2568</v>
      </c>
      <c r="H4451" s="4">
        <v>0.48334623199999999</v>
      </c>
      <c r="I4451" s="5">
        <v>0.35435618200000002</v>
      </c>
      <c r="J4451">
        <v>0.48334623199999999</v>
      </c>
      <c r="K4451">
        <v>0.62362527499999998</v>
      </c>
      <c r="L4451">
        <v>66</v>
      </c>
      <c r="M4451">
        <v>7</v>
      </c>
      <c r="N4451">
        <v>39.79824335</v>
      </c>
      <c r="O4451">
        <v>1.397982434</v>
      </c>
      <c r="P4451" t="s">
        <v>4096</v>
      </c>
      <c r="Q4451" t="s">
        <v>4097</v>
      </c>
      <c r="R4451" t="s">
        <v>2570</v>
      </c>
      <c r="S4451" t="s">
        <v>2571</v>
      </c>
      <c r="T4451" t="s">
        <v>2569</v>
      </c>
    </row>
    <row r="4452" spans="1:20" x14ac:dyDescent="0.2">
      <c r="A4452" t="s">
        <v>4095</v>
      </c>
      <c r="B4452" t="s">
        <v>3157</v>
      </c>
      <c r="C4452" t="s">
        <v>3158</v>
      </c>
      <c r="D4452" t="s">
        <v>3159</v>
      </c>
      <c r="E4452" t="s">
        <v>3160</v>
      </c>
      <c r="F4452" t="s">
        <v>3160</v>
      </c>
      <c r="G4452" t="s">
        <v>3160</v>
      </c>
      <c r="H4452" s="4">
        <v>-0.150793712</v>
      </c>
      <c r="I4452" s="5">
        <v>0.35435618200000002</v>
      </c>
      <c r="J4452">
        <v>0.150793712</v>
      </c>
      <c r="K4452">
        <v>0.62415009300000002</v>
      </c>
      <c r="L4452">
        <v>84</v>
      </c>
      <c r="M4452">
        <v>10</v>
      </c>
      <c r="N4452">
        <v>-9.9245232160000008</v>
      </c>
      <c r="O4452">
        <v>0.90075476799999998</v>
      </c>
      <c r="P4452" t="s">
        <v>4096</v>
      </c>
      <c r="Q4452" t="s">
        <v>4097</v>
      </c>
      <c r="R4452" t="s">
        <v>3156</v>
      </c>
      <c r="S4452" t="s">
        <v>699</v>
      </c>
      <c r="T4452" t="s">
        <v>3161</v>
      </c>
    </row>
    <row r="4453" spans="1:20" x14ac:dyDescent="0.2">
      <c r="A4453" t="s">
        <v>4105</v>
      </c>
      <c r="B4453" t="s">
        <v>735</v>
      </c>
      <c r="C4453" t="s">
        <v>736</v>
      </c>
      <c r="D4453" t="s">
        <v>737</v>
      </c>
      <c r="E4453" t="s">
        <v>738</v>
      </c>
      <c r="F4453" t="s">
        <v>738</v>
      </c>
      <c r="G4453" t="s">
        <v>738</v>
      </c>
      <c r="H4453" s="4">
        <v>-0.62829329700000003</v>
      </c>
      <c r="I4453" s="5">
        <v>0.35505836499999999</v>
      </c>
      <c r="J4453">
        <v>0.62829329700000003</v>
      </c>
      <c r="K4453">
        <v>0.18285505799999999</v>
      </c>
      <c r="L4453">
        <v>14</v>
      </c>
      <c r="M4453">
        <v>2</v>
      </c>
      <c r="N4453">
        <v>-35.305870810000002</v>
      </c>
      <c r="O4453">
        <v>0.64694129199999995</v>
      </c>
      <c r="P4453" t="s">
        <v>1535</v>
      </c>
      <c r="Q4453" t="s">
        <v>4106</v>
      </c>
      <c r="R4453" t="s">
        <v>620</v>
      </c>
      <c r="S4453" t="s">
        <v>740</v>
      </c>
      <c r="T4453" t="s">
        <v>739</v>
      </c>
    </row>
    <row r="4454" spans="1:20" x14ac:dyDescent="0.2">
      <c r="A4454" t="s">
        <v>4103</v>
      </c>
      <c r="B4454" t="s">
        <v>1813</v>
      </c>
      <c r="C4454" t="s">
        <v>1814</v>
      </c>
      <c r="D4454" t="s">
        <v>1815</v>
      </c>
      <c r="E4454" t="s">
        <v>1816</v>
      </c>
      <c r="F4454" t="s">
        <v>1816</v>
      </c>
      <c r="G4454" t="s">
        <v>1816</v>
      </c>
      <c r="H4454" s="4">
        <v>6.8044722000000002E-2</v>
      </c>
      <c r="I4454" s="5">
        <v>0.35512315999999999</v>
      </c>
      <c r="J4454">
        <v>6.8044722000000002E-2</v>
      </c>
      <c r="K4454">
        <v>0.499092009</v>
      </c>
      <c r="L4454">
        <v>40</v>
      </c>
      <c r="M4454">
        <v>3</v>
      </c>
      <c r="N4454">
        <v>4.8294970800000003</v>
      </c>
      <c r="O4454">
        <v>1.048294971</v>
      </c>
      <c r="P4454" t="s">
        <v>4104</v>
      </c>
      <c r="Q4454" t="s">
        <v>4097</v>
      </c>
      <c r="R4454" t="s">
        <v>1818</v>
      </c>
      <c r="S4454" t="s">
        <v>1819</v>
      </c>
      <c r="T4454" t="s">
        <v>1817</v>
      </c>
    </row>
    <row r="4455" spans="1:20" x14ac:dyDescent="0.2">
      <c r="A4455" t="s">
        <v>4095</v>
      </c>
      <c r="B4455" t="s">
        <v>414</v>
      </c>
      <c r="C4455" t="s">
        <v>415</v>
      </c>
      <c r="D4455" t="s">
        <v>416</v>
      </c>
      <c r="E4455" t="s">
        <v>417</v>
      </c>
      <c r="F4455" t="s">
        <v>417</v>
      </c>
      <c r="G4455" t="s">
        <v>417</v>
      </c>
      <c r="H4455" s="4">
        <v>-0.97207914500000003</v>
      </c>
      <c r="I4455" s="5">
        <v>0.35571322399999999</v>
      </c>
      <c r="J4455">
        <v>0.97207914500000003</v>
      </c>
      <c r="K4455">
        <v>0.62950927499999998</v>
      </c>
      <c r="L4455">
        <v>12</v>
      </c>
      <c r="M4455">
        <v>2</v>
      </c>
      <c r="N4455">
        <v>-49.022912490000003</v>
      </c>
      <c r="O4455">
        <v>0.50977087499999996</v>
      </c>
      <c r="P4455" t="s">
        <v>4096</v>
      </c>
      <c r="Q4455" t="s">
        <v>4097</v>
      </c>
      <c r="R4455" t="s">
        <v>408</v>
      </c>
      <c r="S4455" t="s">
        <v>409</v>
      </c>
      <c r="T4455" t="s">
        <v>407</v>
      </c>
    </row>
    <row r="4456" spans="1:20" x14ac:dyDescent="0.2">
      <c r="A4456" t="s">
        <v>4095</v>
      </c>
      <c r="B4456" t="s">
        <v>809</v>
      </c>
      <c r="C4456" t="s">
        <v>810</v>
      </c>
      <c r="D4456" t="s">
        <v>811</v>
      </c>
      <c r="E4456" t="s">
        <v>812</v>
      </c>
      <c r="F4456" t="s">
        <v>812</v>
      </c>
      <c r="G4456" t="s">
        <v>812</v>
      </c>
      <c r="H4456" s="4">
        <v>-6.6332070000000007E-2</v>
      </c>
      <c r="I4456" s="5">
        <v>0.35571322399999999</v>
      </c>
      <c r="J4456">
        <v>6.6332070000000007E-2</v>
      </c>
      <c r="K4456">
        <v>0.63320008800000005</v>
      </c>
      <c r="L4456">
        <v>522</v>
      </c>
      <c r="M4456">
        <v>41</v>
      </c>
      <c r="N4456">
        <v>-4.4936919140000002</v>
      </c>
      <c r="O4456">
        <v>0.95506308100000004</v>
      </c>
      <c r="P4456" t="s">
        <v>4096</v>
      </c>
      <c r="Q4456" t="s">
        <v>4097</v>
      </c>
      <c r="R4456" t="s">
        <v>814</v>
      </c>
      <c r="S4456" t="s">
        <v>815</v>
      </c>
      <c r="T4456" t="s">
        <v>813</v>
      </c>
    </row>
    <row r="4457" spans="1:20" x14ac:dyDescent="0.2">
      <c r="A4457" t="s">
        <v>4095</v>
      </c>
      <c r="B4457" t="s">
        <v>1047</v>
      </c>
      <c r="C4457" t="s">
        <v>1048</v>
      </c>
      <c r="D4457" t="s">
        <v>1049</v>
      </c>
      <c r="E4457" t="s">
        <v>1050</v>
      </c>
      <c r="F4457" t="s">
        <v>1050</v>
      </c>
      <c r="G4457" t="s">
        <v>1050</v>
      </c>
      <c r="H4457" s="4">
        <v>-0.90060287299999997</v>
      </c>
      <c r="I4457" s="5">
        <v>0.35571322399999999</v>
      </c>
      <c r="J4457">
        <v>0.90060287299999997</v>
      </c>
      <c r="K4457">
        <v>0.63109525499999997</v>
      </c>
      <c r="L4457">
        <v>18</v>
      </c>
      <c r="M4457">
        <v>3</v>
      </c>
      <c r="N4457">
        <v>-46.433715810000002</v>
      </c>
      <c r="O4457">
        <v>0.53566284200000003</v>
      </c>
      <c r="P4457" t="s">
        <v>4096</v>
      </c>
      <c r="Q4457" t="s">
        <v>4097</v>
      </c>
      <c r="R4457" t="s">
        <v>1052</v>
      </c>
      <c r="S4457" t="s">
        <v>1053</v>
      </c>
      <c r="T4457" t="s">
        <v>1051</v>
      </c>
    </row>
    <row r="4458" spans="1:20" x14ac:dyDescent="0.2">
      <c r="A4458" t="s">
        <v>4095</v>
      </c>
      <c r="B4458" t="s">
        <v>1443</v>
      </c>
      <c r="C4458" t="s">
        <v>1444</v>
      </c>
      <c r="D4458" t="s">
        <v>1445</v>
      </c>
      <c r="E4458" t="s">
        <v>1446</v>
      </c>
      <c r="F4458" t="s">
        <v>1446</v>
      </c>
      <c r="G4458" t="s">
        <v>1446</v>
      </c>
      <c r="H4458" s="4">
        <v>0.19572674800000001</v>
      </c>
      <c r="I4458" s="5">
        <v>0.35571322399999999</v>
      </c>
      <c r="J4458">
        <v>0.19572674800000001</v>
      </c>
      <c r="K4458">
        <v>0.63524014100000004</v>
      </c>
      <c r="L4458">
        <v>120</v>
      </c>
      <c r="M4458">
        <v>14</v>
      </c>
      <c r="N4458">
        <v>14.53009526</v>
      </c>
      <c r="O4458">
        <v>1.145300953</v>
      </c>
      <c r="P4458" t="s">
        <v>4096</v>
      </c>
      <c r="Q4458" t="s">
        <v>4097</v>
      </c>
      <c r="R4458" t="s">
        <v>1448</v>
      </c>
      <c r="S4458" t="s">
        <v>1449</v>
      </c>
      <c r="T4458" t="s">
        <v>1447</v>
      </c>
    </row>
    <row r="4459" spans="1:20" x14ac:dyDescent="0.2">
      <c r="A4459" t="s">
        <v>4095</v>
      </c>
      <c r="B4459" t="s">
        <v>3004</v>
      </c>
      <c r="C4459" t="s">
        <v>3005</v>
      </c>
      <c r="D4459" t="s">
        <v>3006</v>
      </c>
      <c r="E4459" t="s">
        <v>3007</v>
      </c>
      <c r="F4459" t="s">
        <v>3007</v>
      </c>
      <c r="G4459" t="s">
        <v>3007</v>
      </c>
      <c r="H4459" s="4">
        <v>0.24946109999999999</v>
      </c>
      <c r="I4459" s="5">
        <v>0.35571322399999999</v>
      </c>
      <c r="J4459">
        <v>0.24946109999999999</v>
      </c>
      <c r="K4459">
        <v>0.63116811500000003</v>
      </c>
      <c r="L4459">
        <v>78</v>
      </c>
      <c r="M4459">
        <v>8</v>
      </c>
      <c r="N4459">
        <v>18.876298479999999</v>
      </c>
      <c r="O4459">
        <v>1.1887629850000001</v>
      </c>
      <c r="P4459" t="s">
        <v>4096</v>
      </c>
      <c r="Q4459" t="s">
        <v>4097</v>
      </c>
      <c r="R4459" t="s">
        <v>3009</v>
      </c>
      <c r="S4459" t="s">
        <v>3010</v>
      </c>
      <c r="T4459" t="s">
        <v>3008</v>
      </c>
    </row>
    <row r="4460" spans="1:20" x14ac:dyDescent="0.2">
      <c r="A4460" t="s">
        <v>4095</v>
      </c>
      <c r="B4460" t="s">
        <v>3169</v>
      </c>
      <c r="C4460" t="s">
        <v>3170</v>
      </c>
      <c r="D4460" t="s">
        <v>3171</v>
      </c>
      <c r="E4460" t="s">
        <v>3172</v>
      </c>
      <c r="F4460" t="s">
        <v>3172</v>
      </c>
      <c r="G4460" t="s">
        <v>3172</v>
      </c>
      <c r="H4460" s="4">
        <v>-0.133490152</v>
      </c>
      <c r="I4460" s="5">
        <v>0.35571322399999999</v>
      </c>
      <c r="J4460">
        <v>0.133490152</v>
      </c>
      <c r="K4460">
        <v>0.63597212800000003</v>
      </c>
      <c r="L4460">
        <v>12</v>
      </c>
      <c r="M4460">
        <v>2</v>
      </c>
      <c r="N4460">
        <v>-8.8376608690000005</v>
      </c>
      <c r="O4460">
        <v>0.91162339100000001</v>
      </c>
      <c r="P4460" t="s">
        <v>4096</v>
      </c>
      <c r="Q4460" t="s">
        <v>4097</v>
      </c>
      <c r="R4460" t="s">
        <v>3174</v>
      </c>
      <c r="S4460" t="s">
        <v>3175</v>
      </c>
      <c r="T4460" t="s">
        <v>3173</v>
      </c>
    </row>
    <row r="4461" spans="1:20" x14ac:dyDescent="0.2">
      <c r="A4461" t="s">
        <v>4095</v>
      </c>
      <c r="B4461" t="s">
        <v>3478</v>
      </c>
      <c r="C4461" t="s">
        <v>3479</v>
      </c>
      <c r="D4461" t="s">
        <v>3480</v>
      </c>
      <c r="E4461" t="s">
        <v>3481</v>
      </c>
      <c r="F4461" t="s">
        <v>3481</v>
      </c>
      <c r="G4461" t="s">
        <v>3481</v>
      </c>
      <c r="H4461" s="4">
        <v>-0.81231024900000004</v>
      </c>
      <c r="I4461" s="5">
        <v>0.35571322399999999</v>
      </c>
      <c r="J4461">
        <v>0.81231024900000004</v>
      </c>
      <c r="K4461">
        <v>0.63493431600000005</v>
      </c>
      <c r="L4461">
        <v>36</v>
      </c>
      <c r="M4461">
        <v>6</v>
      </c>
      <c r="N4461">
        <v>-43.053078790000001</v>
      </c>
      <c r="O4461">
        <v>0.569469212</v>
      </c>
      <c r="P4461" t="s">
        <v>4096</v>
      </c>
      <c r="Q4461" t="s">
        <v>4097</v>
      </c>
      <c r="R4461" t="s">
        <v>3483</v>
      </c>
      <c r="S4461" t="s">
        <v>3484</v>
      </c>
      <c r="T4461" t="s">
        <v>3482</v>
      </c>
    </row>
    <row r="4462" spans="1:20" x14ac:dyDescent="0.2">
      <c r="A4462" t="s">
        <v>4113</v>
      </c>
      <c r="B4462" t="s">
        <v>3961</v>
      </c>
      <c r="C4462" t="s">
        <v>3962</v>
      </c>
      <c r="D4462" t="s">
        <v>3963</v>
      </c>
      <c r="E4462" t="s">
        <v>3964</v>
      </c>
      <c r="F4462" t="s">
        <v>3964</v>
      </c>
      <c r="G4462" t="s">
        <v>3964</v>
      </c>
      <c r="H4462" s="4">
        <v>-0.100304908</v>
      </c>
      <c r="I4462" s="5">
        <v>0.35584286999999998</v>
      </c>
      <c r="J4462">
        <v>0.100304908</v>
      </c>
      <c r="K4462">
        <v>0.87266227600000001</v>
      </c>
      <c r="L4462">
        <v>13</v>
      </c>
      <c r="M4462">
        <v>11</v>
      </c>
      <c r="N4462">
        <v>-6.7164180489999996</v>
      </c>
      <c r="O4462">
        <v>0.93283581999999998</v>
      </c>
      <c r="P4462" t="s">
        <v>4114</v>
      </c>
      <c r="Q4462" t="s">
        <v>4102</v>
      </c>
      <c r="R4462" t="s">
        <v>474</v>
      </c>
      <c r="S4462" t="s">
        <v>1101</v>
      </c>
      <c r="T4462" t="s">
        <v>3965</v>
      </c>
    </row>
    <row r="4463" spans="1:20" x14ac:dyDescent="0.2">
      <c r="A4463" t="s">
        <v>4120</v>
      </c>
      <c r="B4463" t="s">
        <v>546</v>
      </c>
      <c r="C4463" t="s">
        <v>547</v>
      </c>
      <c r="D4463" t="s">
        <v>548</v>
      </c>
      <c r="E4463" t="s">
        <v>549</v>
      </c>
      <c r="F4463" t="s">
        <v>549</v>
      </c>
      <c r="G4463" t="s">
        <v>549</v>
      </c>
      <c r="H4463" s="4">
        <v>-0.26603425000000003</v>
      </c>
      <c r="I4463" s="5">
        <v>0.35597040699999999</v>
      </c>
      <c r="J4463">
        <v>0.26603425000000003</v>
      </c>
      <c r="K4463">
        <v>8.1593158999999998E-2</v>
      </c>
      <c r="L4463">
        <v>100</v>
      </c>
      <c r="M4463">
        <v>10</v>
      </c>
      <c r="N4463">
        <v>-16.839764460000001</v>
      </c>
      <c r="O4463">
        <v>0.83160235500000002</v>
      </c>
      <c r="P4463" t="s">
        <v>4121</v>
      </c>
      <c r="Q4463" t="s">
        <v>4109</v>
      </c>
      <c r="R4463" t="s">
        <v>551</v>
      </c>
      <c r="S4463" t="s">
        <v>482</v>
      </c>
      <c r="T4463" t="s">
        <v>550</v>
      </c>
    </row>
    <row r="4464" spans="1:20" x14ac:dyDescent="0.2">
      <c r="A4464" t="s">
        <v>4120</v>
      </c>
      <c r="B4464" t="s">
        <v>1013</v>
      </c>
      <c r="C4464" t="s">
        <v>1014</v>
      </c>
      <c r="D4464" t="s">
        <v>1015</v>
      </c>
      <c r="E4464" t="s">
        <v>1016</v>
      </c>
      <c r="F4464" t="s">
        <v>1016</v>
      </c>
      <c r="G4464" t="s">
        <v>1016</v>
      </c>
      <c r="H4464" s="4">
        <v>-0.167424988</v>
      </c>
      <c r="I4464" s="5">
        <v>0.35597040699999999</v>
      </c>
      <c r="J4464">
        <v>0.167424988</v>
      </c>
      <c r="K4464">
        <v>8.3360159000000003E-2</v>
      </c>
      <c r="L4464">
        <v>160</v>
      </c>
      <c r="M4464">
        <v>14</v>
      </c>
      <c r="N4464">
        <v>-10.95694402</v>
      </c>
      <c r="O4464">
        <v>0.89043055999999998</v>
      </c>
      <c r="P4464" t="s">
        <v>4121</v>
      </c>
      <c r="Q4464" t="s">
        <v>4109</v>
      </c>
      <c r="R4464" t="s">
        <v>1018</v>
      </c>
      <c r="S4464" t="s">
        <v>579</v>
      </c>
      <c r="T4464" t="s">
        <v>1017</v>
      </c>
    </row>
    <row r="4465" spans="1:20" x14ac:dyDescent="0.2">
      <c r="A4465" t="s">
        <v>4120</v>
      </c>
      <c r="B4465" t="s">
        <v>2370</v>
      </c>
      <c r="C4465" t="s">
        <v>2371</v>
      </c>
      <c r="D4465" t="s">
        <v>2372</v>
      </c>
      <c r="E4465" t="s">
        <v>2373</v>
      </c>
      <c r="F4465" t="s">
        <v>2373</v>
      </c>
      <c r="G4465" t="s">
        <v>2373</v>
      </c>
      <c r="H4465" s="4">
        <v>-0.23465830100000001</v>
      </c>
      <c r="I4465" s="5">
        <v>0.35597040699999999</v>
      </c>
      <c r="J4465">
        <v>0.23465830100000001</v>
      </c>
      <c r="K4465">
        <v>8.1950118000000002E-2</v>
      </c>
      <c r="L4465">
        <v>90</v>
      </c>
      <c r="M4465">
        <v>9</v>
      </c>
      <c r="N4465">
        <v>-15.0113731</v>
      </c>
      <c r="O4465">
        <v>0.84988626899999997</v>
      </c>
      <c r="P4465" t="s">
        <v>4121</v>
      </c>
      <c r="Q4465" t="s">
        <v>4109</v>
      </c>
      <c r="R4465" t="s">
        <v>2375</v>
      </c>
      <c r="S4465" t="s">
        <v>2376</v>
      </c>
      <c r="T4465" t="s">
        <v>2374</v>
      </c>
    </row>
    <row r="4466" spans="1:20" x14ac:dyDescent="0.2">
      <c r="A4466" t="s">
        <v>4120</v>
      </c>
      <c r="B4466" t="s">
        <v>2997</v>
      </c>
      <c r="C4466" t="s">
        <v>2998</v>
      </c>
      <c r="D4466" t="s">
        <v>2999</v>
      </c>
      <c r="E4466" t="s">
        <v>3000</v>
      </c>
      <c r="F4466" t="s">
        <v>3000</v>
      </c>
      <c r="G4466" t="s">
        <v>3000</v>
      </c>
      <c r="H4466" s="4">
        <v>0.61877555100000003</v>
      </c>
      <c r="I4466" s="5">
        <v>0.35597040699999999</v>
      </c>
      <c r="J4466">
        <v>0.61877555100000003</v>
      </c>
      <c r="K4466">
        <v>7.9271483000000004E-2</v>
      </c>
      <c r="L4466">
        <v>120</v>
      </c>
      <c r="M4466">
        <v>9</v>
      </c>
      <c r="N4466">
        <v>53.557135270000003</v>
      </c>
      <c r="O4466">
        <v>1.5355713529999999</v>
      </c>
      <c r="P4466" t="s">
        <v>4121</v>
      </c>
      <c r="Q4466" t="s">
        <v>4109</v>
      </c>
      <c r="R4466" t="s">
        <v>3002</v>
      </c>
      <c r="S4466" t="s">
        <v>3003</v>
      </c>
      <c r="T4466" t="s">
        <v>3001</v>
      </c>
    </row>
    <row r="4467" spans="1:20" x14ac:dyDescent="0.2">
      <c r="A4467" t="s">
        <v>4120</v>
      </c>
      <c r="B4467" t="s">
        <v>3302</v>
      </c>
      <c r="C4467" t="s">
        <v>3303</v>
      </c>
      <c r="D4467" t="s">
        <v>3304</v>
      </c>
      <c r="E4467" t="s">
        <v>3305</v>
      </c>
      <c r="F4467" t="s">
        <v>3305</v>
      </c>
      <c r="G4467" t="s">
        <v>3305</v>
      </c>
      <c r="H4467" s="4">
        <v>-0.37196259100000001</v>
      </c>
      <c r="I4467" s="5">
        <v>0.35597040699999999</v>
      </c>
      <c r="J4467">
        <v>0.37196259100000001</v>
      </c>
      <c r="K4467">
        <v>7.9924948999999995E-2</v>
      </c>
      <c r="L4467">
        <v>20</v>
      </c>
      <c r="M4467">
        <v>2</v>
      </c>
      <c r="N4467">
        <v>-22.726941369999999</v>
      </c>
      <c r="O4467">
        <v>0.772730586</v>
      </c>
      <c r="P4467" t="s">
        <v>4121</v>
      </c>
      <c r="Q4467" t="s">
        <v>4109</v>
      </c>
      <c r="R4467" t="s">
        <v>3307</v>
      </c>
      <c r="S4467" t="s">
        <v>699</v>
      </c>
      <c r="T4467" t="s">
        <v>3306</v>
      </c>
    </row>
    <row r="4468" spans="1:20" x14ac:dyDescent="0.2">
      <c r="A4468" t="s">
        <v>4120</v>
      </c>
      <c r="B4468" t="s">
        <v>3451</v>
      </c>
      <c r="C4468" t="s">
        <v>3452</v>
      </c>
      <c r="D4468" t="s">
        <v>3453</v>
      </c>
      <c r="E4468" t="s">
        <v>3454</v>
      </c>
      <c r="F4468" t="s">
        <v>3454</v>
      </c>
      <c r="G4468" t="s">
        <v>3454</v>
      </c>
      <c r="H4468" s="4">
        <v>0.120636202</v>
      </c>
      <c r="I4468" s="5">
        <v>0.35597040699999999</v>
      </c>
      <c r="J4468">
        <v>0.120636202</v>
      </c>
      <c r="K4468">
        <v>8.3032876000000005E-2</v>
      </c>
      <c r="L4468">
        <v>210</v>
      </c>
      <c r="M4468">
        <v>17</v>
      </c>
      <c r="N4468">
        <v>8.7214198679999999</v>
      </c>
      <c r="O4468">
        <v>1.0872141989999999</v>
      </c>
      <c r="P4468" t="s">
        <v>4121</v>
      </c>
      <c r="Q4468" t="s">
        <v>4109</v>
      </c>
      <c r="R4468" t="s">
        <v>3456</v>
      </c>
      <c r="S4468" t="s">
        <v>3457</v>
      </c>
      <c r="T4468" t="s">
        <v>3455</v>
      </c>
    </row>
    <row r="4469" spans="1:20" x14ac:dyDescent="0.2">
      <c r="A4469" t="s">
        <v>4120</v>
      </c>
      <c r="B4469" t="s">
        <v>3996</v>
      </c>
      <c r="C4469" t="s">
        <v>3997</v>
      </c>
      <c r="D4469" t="s">
        <v>3998</v>
      </c>
      <c r="E4469" t="s">
        <v>3999</v>
      </c>
      <c r="F4469" t="s">
        <v>3999</v>
      </c>
      <c r="G4469" t="s">
        <v>3999</v>
      </c>
      <c r="H4469" s="4">
        <v>-0.28467446000000002</v>
      </c>
      <c r="I4469" s="5">
        <v>0.35597040699999999</v>
      </c>
      <c r="J4469">
        <v>0.28467446000000002</v>
      </c>
      <c r="K4469">
        <v>8.2672445999999997E-2</v>
      </c>
      <c r="L4469">
        <v>110</v>
      </c>
      <c r="M4469">
        <v>9</v>
      </c>
      <c r="N4469">
        <v>-17.90731723</v>
      </c>
      <c r="O4469">
        <v>0.82092682800000005</v>
      </c>
      <c r="P4469" t="s">
        <v>4121</v>
      </c>
      <c r="Q4469" t="s">
        <v>4109</v>
      </c>
      <c r="R4469" t="s">
        <v>705</v>
      </c>
      <c r="S4469" t="s">
        <v>4001</v>
      </c>
      <c r="T4469" t="s">
        <v>4000</v>
      </c>
    </row>
    <row r="4470" spans="1:20" x14ac:dyDescent="0.2">
      <c r="A4470" t="s">
        <v>4107</v>
      </c>
      <c r="B4470" t="s">
        <v>1760</v>
      </c>
      <c r="C4470" t="s">
        <v>1761</v>
      </c>
      <c r="D4470" t="s">
        <v>1762</v>
      </c>
      <c r="E4470" t="s">
        <v>1763</v>
      </c>
      <c r="F4470" t="s">
        <v>1763</v>
      </c>
      <c r="G4470" t="s">
        <v>1763</v>
      </c>
      <c r="H4470" s="4">
        <v>-5.0087449999999999E-2</v>
      </c>
      <c r="I4470" s="5">
        <v>0.35615612600000002</v>
      </c>
      <c r="J4470">
        <v>5.0087449999999999E-2</v>
      </c>
      <c r="K4470">
        <v>0.52391082200000005</v>
      </c>
      <c r="L4470">
        <v>9</v>
      </c>
      <c r="M4470">
        <v>8</v>
      </c>
      <c r="N4470">
        <v>-3.4122220030000001</v>
      </c>
      <c r="O4470">
        <v>0.96587778000000002</v>
      </c>
      <c r="P4470" t="s">
        <v>4108</v>
      </c>
      <c r="Q4470" t="s">
        <v>4109</v>
      </c>
      <c r="R4470" t="s">
        <v>1765</v>
      </c>
      <c r="S4470" t="s">
        <v>1766</v>
      </c>
      <c r="T4470" t="s">
        <v>1764</v>
      </c>
    </row>
    <row r="4471" spans="1:20" x14ac:dyDescent="0.2">
      <c r="A4471" t="s">
        <v>4107</v>
      </c>
      <c r="B4471" t="s">
        <v>3076</v>
      </c>
      <c r="C4471" t="s">
        <v>3077</v>
      </c>
      <c r="D4471" t="s">
        <v>3078</v>
      </c>
      <c r="E4471" t="s">
        <v>3079</v>
      </c>
      <c r="F4471" t="s">
        <v>3079</v>
      </c>
      <c r="G4471" t="s">
        <v>3079</v>
      </c>
      <c r="H4471" s="4">
        <v>1.1416467100000001</v>
      </c>
      <c r="I4471" s="5">
        <v>0.35615612600000002</v>
      </c>
      <c r="J4471">
        <v>1.1416467100000001</v>
      </c>
      <c r="K4471">
        <v>0.52199840099999995</v>
      </c>
      <c r="L4471">
        <v>2</v>
      </c>
      <c r="M4471">
        <v>2</v>
      </c>
      <c r="N4471">
        <v>120.6327124</v>
      </c>
      <c r="O4471">
        <v>2.206327124</v>
      </c>
      <c r="P4471" t="s">
        <v>4108</v>
      </c>
      <c r="Q4471" t="s">
        <v>4109</v>
      </c>
      <c r="R4471" t="s">
        <v>3081</v>
      </c>
      <c r="S4471" t="s">
        <v>3082</v>
      </c>
      <c r="T4471" t="s">
        <v>3080</v>
      </c>
    </row>
    <row r="4472" spans="1:20" x14ac:dyDescent="0.2">
      <c r="A4472" t="s">
        <v>4107</v>
      </c>
      <c r="B4472" t="s">
        <v>3620</v>
      </c>
      <c r="C4472" t="s">
        <v>3621</v>
      </c>
      <c r="D4472" t="s">
        <v>3622</v>
      </c>
      <c r="E4472" t="s">
        <v>3623</v>
      </c>
      <c r="F4472" t="s">
        <v>3623</v>
      </c>
      <c r="G4472" t="s">
        <v>3623</v>
      </c>
      <c r="H4472" s="4">
        <v>6.4049509999999999E-3</v>
      </c>
      <c r="I4472" s="5">
        <v>0.35615612600000002</v>
      </c>
      <c r="J4472">
        <v>6.4049509999999999E-3</v>
      </c>
      <c r="K4472">
        <v>0.52377157200000002</v>
      </c>
      <c r="L4472">
        <v>2</v>
      </c>
      <c r="M4472">
        <v>2</v>
      </c>
      <c r="N4472">
        <v>0.444944334</v>
      </c>
      <c r="O4472">
        <v>1.0044494429999999</v>
      </c>
      <c r="P4472" t="s">
        <v>4108</v>
      </c>
      <c r="Q4472" t="s">
        <v>4109</v>
      </c>
      <c r="R4472" t="s">
        <v>3625</v>
      </c>
      <c r="S4472" t="s">
        <v>3626</v>
      </c>
      <c r="T4472" t="s">
        <v>3624</v>
      </c>
    </row>
    <row r="4473" spans="1:20" x14ac:dyDescent="0.2">
      <c r="A4473" t="s">
        <v>4115</v>
      </c>
      <c r="B4473" t="s">
        <v>3059</v>
      </c>
      <c r="C4473" t="s">
        <v>3060</v>
      </c>
      <c r="D4473" t="s">
        <v>3061</v>
      </c>
      <c r="E4473" t="s">
        <v>3062</v>
      </c>
      <c r="F4473" t="s">
        <v>3062</v>
      </c>
      <c r="G4473" t="s">
        <v>3062</v>
      </c>
      <c r="H4473" s="4">
        <v>1.559947704</v>
      </c>
      <c r="I4473" s="5">
        <v>0.35647053400000001</v>
      </c>
      <c r="J4473">
        <v>1.559947704</v>
      </c>
      <c r="K4473">
        <v>0.17377938500000001</v>
      </c>
      <c r="L4473">
        <v>9</v>
      </c>
      <c r="M4473">
        <v>3</v>
      </c>
      <c r="N4473">
        <v>194.84315559999999</v>
      </c>
      <c r="O4473">
        <v>2.9484315560000001</v>
      </c>
      <c r="P4473" t="s">
        <v>4116</v>
      </c>
      <c r="Q4473" t="s">
        <v>4109</v>
      </c>
      <c r="R4473" t="s">
        <v>3064</v>
      </c>
      <c r="S4473" t="s">
        <v>3065</v>
      </c>
      <c r="T4473" t="s">
        <v>3063</v>
      </c>
    </row>
    <row r="4474" spans="1:20" x14ac:dyDescent="0.2">
      <c r="A4474" t="s">
        <v>4105</v>
      </c>
      <c r="B4474" t="s">
        <v>1562</v>
      </c>
      <c r="C4474" t="s">
        <v>1563</v>
      </c>
      <c r="D4474" t="s">
        <v>1564</v>
      </c>
      <c r="E4474" t="s">
        <v>1565</v>
      </c>
      <c r="F4474" t="s">
        <v>1565</v>
      </c>
      <c r="G4474" t="s">
        <v>1565</v>
      </c>
      <c r="H4474" s="4">
        <v>-0.65896196500000004</v>
      </c>
      <c r="I4474" s="5">
        <v>0.35665012800000001</v>
      </c>
      <c r="J4474">
        <v>0.65896196500000004</v>
      </c>
      <c r="K4474">
        <v>0.185208439</v>
      </c>
      <c r="L4474">
        <v>12</v>
      </c>
      <c r="M4474">
        <v>2</v>
      </c>
      <c r="N4474">
        <v>-36.666617619999997</v>
      </c>
      <c r="O4474">
        <v>0.63333382400000005</v>
      </c>
      <c r="P4474" t="s">
        <v>1535</v>
      </c>
      <c r="Q4474" t="s">
        <v>4106</v>
      </c>
      <c r="R4474" t="s">
        <v>1567</v>
      </c>
      <c r="S4474" t="s">
        <v>1568</v>
      </c>
      <c r="T4474" t="s">
        <v>1566</v>
      </c>
    </row>
    <row r="4475" spans="1:20" x14ac:dyDescent="0.2">
      <c r="A4475" t="s">
        <v>4105</v>
      </c>
      <c r="B4475" t="s">
        <v>2681</v>
      </c>
      <c r="C4475" t="s">
        <v>2682</v>
      </c>
      <c r="D4475" t="s">
        <v>2683</v>
      </c>
      <c r="E4475" t="s">
        <v>2684</v>
      </c>
      <c r="F4475" t="s">
        <v>2684</v>
      </c>
      <c r="G4475" t="s">
        <v>2684</v>
      </c>
      <c r="H4475" s="4">
        <v>0.46525727</v>
      </c>
      <c r="I4475" s="5">
        <v>0.35665012800000001</v>
      </c>
      <c r="J4475">
        <v>0.46525727</v>
      </c>
      <c r="K4475">
        <v>0.185458066</v>
      </c>
      <c r="L4475">
        <v>49</v>
      </c>
      <c r="M4475">
        <v>3</v>
      </c>
      <c r="N4475">
        <v>38.05635221</v>
      </c>
      <c r="O4475">
        <v>1.3805635220000001</v>
      </c>
      <c r="P4475" t="s">
        <v>1535</v>
      </c>
      <c r="Q4475" t="s">
        <v>4106</v>
      </c>
      <c r="R4475" t="s">
        <v>1442</v>
      </c>
      <c r="S4475" t="s">
        <v>699</v>
      </c>
      <c r="T4475" t="s">
        <v>699</v>
      </c>
    </row>
    <row r="4476" spans="1:20" x14ac:dyDescent="0.2">
      <c r="A4476" t="s">
        <v>4107</v>
      </c>
      <c r="B4476" t="s">
        <v>1476</v>
      </c>
      <c r="C4476" t="s">
        <v>1477</v>
      </c>
      <c r="D4476" t="s">
        <v>1478</v>
      </c>
      <c r="E4476" t="s">
        <v>1479</v>
      </c>
      <c r="F4476" t="s">
        <v>1479</v>
      </c>
      <c r="G4476" t="s">
        <v>1479</v>
      </c>
      <c r="H4476" s="4">
        <v>-0.16641840699999999</v>
      </c>
      <c r="I4476" s="5">
        <v>0.356779719</v>
      </c>
      <c r="J4476">
        <v>0.16641840699999999</v>
      </c>
      <c r="K4476">
        <v>0.52612081700000002</v>
      </c>
      <c r="L4476">
        <v>3</v>
      </c>
      <c r="M4476">
        <v>3</v>
      </c>
      <c r="N4476">
        <v>-10.89479626</v>
      </c>
      <c r="O4476">
        <v>0.89105203700000002</v>
      </c>
      <c r="P4476" t="s">
        <v>4108</v>
      </c>
      <c r="Q4476" t="s">
        <v>4109</v>
      </c>
      <c r="R4476" t="s">
        <v>1481</v>
      </c>
      <c r="S4476" t="s">
        <v>1482</v>
      </c>
      <c r="T4476" t="s">
        <v>1480</v>
      </c>
    </row>
    <row r="4477" spans="1:20" x14ac:dyDescent="0.2">
      <c r="A4477" t="s">
        <v>4111</v>
      </c>
      <c r="B4477" t="s">
        <v>930</v>
      </c>
      <c r="C4477" t="s">
        <v>931</v>
      </c>
      <c r="D4477" t="s">
        <v>932</v>
      </c>
      <c r="E4477" t="s">
        <v>933</v>
      </c>
      <c r="F4477" t="s">
        <v>933</v>
      </c>
      <c r="G4477" t="s">
        <v>933</v>
      </c>
      <c r="H4477" s="4">
        <v>4.0257736000000002E-2</v>
      </c>
      <c r="I4477" s="5">
        <v>0.35684142000000002</v>
      </c>
      <c r="J4477">
        <v>4.0257736000000002E-2</v>
      </c>
      <c r="K4477">
        <v>0.81384885200000001</v>
      </c>
      <c r="L4477">
        <v>12</v>
      </c>
      <c r="M4477">
        <v>2</v>
      </c>
      <c r="N4477">
        <v>2.8297514659999998</v>
      </c>
      <c r="O4477">
        <v>1.028297515</v>
      </c>
      <c r="P4477" t="s">
        <v>4112</v>
      </c>
      <c r="Q4477" t="s">
        <v>4097</v>
      </c>
      <c r="R4477" t="s">
        <v>934</v>
      </c>
      <c r="S4477" t="s">
        <v>925</v>
      </c>
      <c r="T4477" t="s">
        <v>923</v>
      </c>
    </row>
    <row r="4478" spans="1:20" x14ac:dyDescent="0.2">
      <c r="A4478" t="s">
        <v>4113</v>
      </c>
      <c r="B4478" t="s">
        <v>2969</v>
      </c>
      <c r="C4478" t="s">
        <v>2970</v>
      </c>
      <c r="D4478" t="s">
        <v>2971</v>
      </c>
      <c r="E4478" t="s">
        <v>2972</v>
      </c>
      <c r="F4478" t="s">
        <v>2972</v>
      </c>
      <c r="G4478" t="s">
        <v>2972</v>
      </c>
      <c r="H4478" s="4">
        <v>-0.51585262899999995</v>
      </c>
      <c r="I4478" s="5">
        <v>0.357143392</v>
      </c>
      <c r="J4478">
        <v>0.51585262899999995</v>
      </c>
      <c r="K4478">
        <v>0.87755233499999996</v>
      </c>
      <c r="L4478">
        <v>6</v>
      </c>
      <c r="M4478">
        <v>4</v>
      </c>
      <c r="N4478">
        <v>-30.062052080000001</v>
      </c>
      <c r="O4478">
        <v>0.69937947899999997</v>
      </c>
      <c r="P4478" t="s">
        <v>4114</v>
      </c>
      <c r="Q4478" t="s">
        <v>4102</v>
      </c>
      <c r="R4478" t="s">
        <v>2974</v>
      </c>
      <c r="S4478" t="s">
        <v>2975</v>
      </c>
      <c r="T4478" t="s">
        <v>2973</v>
      </c>
    </row>
    <row r="4479" spans="1:20" x14ac:dyDescent="0.2">
      <c r="A4479" t="s">
        <v>4118</v>
      </c>
      <c r="B4479" t="s">
        <v>803</v>
      </c>
      <c r="C4479" t="s">
        <v>804</v>
      </c>
      <c r="D4479" t="s">
        <v>805</v>
      </c>
      <c r="E4479" t="s">
        <v>806</v>
      </c>
      <c r="F4479" t="s">
        <v>806</v>
      </c>
      <c r="G4479" t="s">
        <v>806</v>
      </c>
      <c r="H4479" s="4">
        <v>-0.27585422100000001</v>
      </c>
      <c r="I4479" s="5">
        <v>0.357700556</v>
      </c>
      <c r="J4479">
        <v>0.27585422100000001</v>
      </c>
      <c r="K4479">
        <v>0.501505847</v>
      </c>
      <c r="L4479">
        <v>80</v>
      </c>
      <c r="M4479">
        <v>32</v>
      </c>
      <c r="N4479">
        <v>-17.403887869999998</v>
      </c>
      <c r="O4479">
        <v>0.82596112099999996</v>
      </c>
      <c r="P4479" t="s">
        <v>4119</v>
      </c>
      <c r="Q4479" t="s">
        <v>4097</v>
      </c>
      <c r="R4479" t="s">
        <v>795</v>
      </c>
      <c r="S4479" t="s">
        <v>808</v>
      </c>
      <c r="T4479" t="s">
        <v>807</v>
      </c>
    </row>
    <row r="4480" spans="1:20" x14ac:dyDescent="0.2">
      <c r="A4480" t="s">
        <v>4118</v>
      </c>
      <c r="B4480" t="s">
        <v>1382</v>
      </c>
      <c r="C4480" t="s">
        <v>1383</v>
      </c>
      <c r="D4480" t="s">
        <v>1384</v>
      </c>
      <c r="E4480" t="s">
        <v>1385</v>
      </c>
      <c r="F4480" t="s">
        <v>1385</v>
      </c>
      <c r="G4480" t="s">
        <v>1385</v>
      </c>
      <c r="H4480" s="4">
        <v>2.1532503479999998</v>
      </c>
      <c r="I4480" s="5">
        <v>0.357700556</v>
      </c>
      <c r="J4480">
        <v>2.1532503479999998</v>
      </c>
      <c r="K4480">
        <v>0.50000000200000005</v>
      </c>
      <c r="L4480">
        <v>2</v>
      </c>
      <c r="M4480">
        <v>2</v>
      </c>
      <c r="N4480">
        <v>344.82884639999997</v>
      </c>
      <c r="O4480">
        <v>4.448288464</v>
      </c>
      <c r="P4480" t="s">
        <v>4119</v>
      </c>
      <c r="Q4480" t="s">
        <v>4097</v>
      </c>
      <c r="R4480" t="s">
        <v>1386</v>
      </c>
      <c r="S4480" t="s">
        <v>1387</v>
      </c>
      <c r="T4480" t="s">
        <v>699</v>
      </c>
    </row>
    <row r="4481" spans="1:20" x14ac:dyDescent="0.2">
      <c r="A4481" t="s">
        <v>4118</v>
      </c>
      <c r="B4481" t="s">
        <v>2411</v>
      </c>
      <c r="C4481" t="s">
        <v>2412</v>
      </c>
      <c r="D4481" t="s">
        <v>2413</v>
      </c>
      <c r="E4481" t="s">
        <v>2414</v>
      </c>
      <c r="F4481" t="s">
        <v>2414</v>
      </c>
      <c r="G4481" t="s">
        <v>2414</v>
      </c>
      <c r="H4481" s="4">
        <v>-1.0227013069999999</v>
      </c>
      <c r="I4481" s="5">
        <v>0.357700556</v>
      </c>
      <c r="J4481">
        <v>1.0227013069999999</v>
      </c>
      <c r="K4481">
        <v>0.50104604799999997</v>
      </c>
      <c r="L4481">
        <v>2</v>
      </c>
      <c r="M4481">
        <v>2</v>
      </c>
      <c r="N4481">
        <v>-50.780609640000002</v>
      </c>
      <c r="O4481">
        <v>0.49219390400000002</v>
      </c>
      <c r="P4481" t="s">
        <v>4119</v>
      </c>
      <c r="Q4481" t="s">
        <v>4097</v>
      </c>
      <c r="R4481" t="s">
        <v>2416</v>
      </c>
      <c r="S4481" t="s">
        <v>2417</v>
      </c>
      <c r="T4481" t="s">
        <v>2415</v>
      </c>
    </row>
    <row r="4482" spans="1:20" x14ac:dyDescent="0.2">
      <c r="A4482" t="s">
        <v>4118</v>
      </c>
      <c r="B4482" t="s">
        <v>3018</v>
      </c>
      <c r="C4482" t="s">
        <v>3019</v>
      </c>
      <c r="D4482" t="s">
        <v>3020</v>
      </c>
      <c r="E4482" t="s">
        <v>3021</v>
      </c>
      <c r="F4482" t="s">
        <v>3021</v>
      </c>
      <c r="G4482" t="s">
        <v>3021</v>
      </c>
      <c r="H4482" s="4">
        <v>-0.52335747200000005</v>
      </c>
      <c r="I4482" s="5">
        <v>0.357700556</v>
      </c>
      <c r="J4482">
        <v>0.52335747200000005</v>
      </c>
      <c r="K4482">
        <v>0.500000004</v>
      </c>
      <c r="L4482">
        <v>2</v>
      </c>
      <c r="M4482">
        <v>2</v>
      </c>
      <c r="N4482">
        <v>-30.424921900000001</v>
      </c>
      <c r="O4482">
        <v>0.69575078099999998</v>
      </c>
      <c r="P4482" t="s">
        <v>4119</v>
      </c>
      <c r="Q4482" t="s">
        <v>4097</v>
      </c>
      <c r="R4482" t="s">
        <v>3023</v>
      </c>
      <c r="S4482" t="s">
        <v>3024</v>
      </c>
      <c r="T4482" t="s">
        <v>3022</v>
      </c>
    </row>
    <row r="4483" spans="1:20" x14ac:dyDescent="0.2">
      <c r="A4483" t="s">
        <v>4095</v>
      </c>
      <c r="B4483" t="s">
        <v>1679</v>
      </c>
      <c r="C4483" t="s">
        <v>1680</v>
      </c>
      <c r="D4483" t="s">
        <v>1681</v>
      </c>
      <c r="E4483" t="s">
        <v>1682</v>
      </c>
      <c r="F4483" t="s">
        <v>1682</v>
      </c>
      <c r="G4483" t="s">
        <v>1682</v>
      </c>
      <c r="H4483" s="4">
        <v>5.7155080000000002E-3</v>
      </c>
      <c r="I4483" s="5">
        <v>0.35779580999999999</v>
      </c>
      <c r="J4483">
        <v>5.7155080000000002E-3</v>
      </c>
      <c r="K4483">
        <v>0.64105082700000005</v>
      </c>
      <c r="L4483">
        <v>36</v>
      </c>
      <c r="M4483">
        <v>6</v>
      </c>
      <c r="N4483">
        <v>0.39695459500000002</v>
      </c>
      <c r="O4483">
        <v>1.003969546</v>
      </c>
      <c r="P4483" t="s">
        <v>4096</v>
      </c>
      <c r="Q4483" t="s">
        <v>4097</v>
      </c>
      <c r="R4483" t="s">
        <v>1684</v>
      </c>
      <c r="S4483" t="s">
        <v>1685</v>
      </c>
      <c r="T4483" t="s">
        <v>1683</v>
      </c>
    </row>
    <row r="4484" spans="1:20" x14ac:dyDescent="0.2">
      <c r="A4484" t="s">
        <v>4118</v>
      </c>
      <c r="B4484" t="s">
        <v>999</v>
      </c>
      <c r="C4484" t="s">
        <v>1000</v>
      </c>
      <c r="D4484" t="s">
        <v>1001</v>
      </c>
      <c r="E4484" t="s">
        <v>1002</v>
      </c>
      <c r="F4484" t="s">
        <v>1002</v>
      </c>
      <c r="G4484" t="s">
        <v>1002</v>
      </c>
      <c r="H4484" s="4">
        <v>-0.43093991500000001</v>
      </c>
      <c r="I4484" s="5">
        <v>0.35784400999999999</v>
      </c>
      <c r="J4484">
        <v>0.43093991500000001</v>
      </c>
      <c r="K4484">
        <v>0.50291590600000002</v>
      </c>
      <c r="L4484">
        <v>89</v>
      </c>
      <c r="M4484">
        <v>52</v>
      </c>
      <c r="N4484">
        <v>-25.822164019999999</v>
      </c>
      <c r="O4484">
        <v>0.74177835999999997</v>
      </c>
      <c r="P4484" t="s">
        <v>4119</v>
      </c>
      <c r="Q4484" t="s">
        <v>4097</v>
      </c>
      <c r="R4484" t="s">
        <v>1004</v>
      </c>
      <c r="S4484" t="s">
        <v>1005</v>
      </c>
      <c r="T4484" t="s">
        <v>1003</v>
      </c>
    </row>
    <row r="4485" spans="1:20" x14ac:dyDescent="0.2">
      <c r="A4485" t="s">
        <v>4103</v>
      </c>
      <c r="B4485" t="s">
        <v>2745</v>
      </c>
      <c r="C4485" t="s">
        <v>2746</v>
      </c>
      <c r="D4485" t="s">
        <v>2747</v>
      </c>
      <c r="E4485" t="s">
        <v>2748</v>
      </c>
      <c r="F4485" t="s">
        <v>2748</v>
      </c>
      <c r="G4485" t="s">
        <v>2748</v>
      </c>
      <c r="H4485" s="4">
        <v>-2.9218178000000001E-2</v>
      </c>
      <c r="I4485" s="5">
        <v>0.35791698</v>
      </c>
      <c r="J4485">
        <v>2.9218178000000001E-2</v>
      </c>
      <c r="K4485">
        <v>0.50422763699999995</v>
      </c>
      <c r="L4485">
        <v>18</v>
      </c>
      <c r="M4485">
        <v>2</v>
      </c>
      <c r="N4485">
        <v>-2.0048793200000001</v>
      </c>
      <c r="O4485">
        <v>0.97995120700000005</v>
      </c>
      <c r="P4485" t="s">
        <v>4104</v>
      </c>
      <c r="Q4485" t="s">
        <v>4097</v>
      </c>
      <c r="R4485" t="s">
        <v>2750</v>
      </c>
      <c r="S4485" t="s">
        <v>2751</v>
      </c>
      <c r="T4485" t="s">
        <v>2749</v>
      </c>
    </row>
    <row r="4486" spans="1:20" x14ac:dyDescent="0.2">
      <c r="A4486" t="s">
        <v>4113</v>
      </c>
      <c r="B4486" t="s">
        <v>1382</v>
      </c>
      <c r="C4486" t="s">
        <v>1383</v>
      </c>
      <c r="D4486" t="s">
        <v>1384</v>
      </c>
      <c r="E4486" t="s">
        <v>1385</v>
      </c>
      <c r="F4486" t="s">
        <v>1385</v>
      </c>
      <c r="G4486" t="s">
        <v>1385</v>
      </c>
      <c r="H4486" s="4">
        <v>-0.69764027699999998</v>
      </c>
      <c r="I4486" s="5">
        <v>0.35809769699999999</v>
      </c>
      <c r="J4486">
        <v>0.69764027699999998</v>
      </c>
      <c r="K4486">
        <v>0.881602424</v>
      </c>
      <c r="L4486">
        <v>2</v>
      </c>
      <c r="M4486">
        <v>2</v>
      </c>
      <c r="N4486">
        <v>-38.34201178</v>
      </c>
      <c r="O4486">
        <v>0.61657988200000002</v>
      </c>
      <c r="P4486" t="s">
        <v>4114</v>
      </c>
      <c r="Q4486" t="s">
        <v>4102</v>
      </c>
      <c r="R4486" t="s">
        <v>1386</v>
      </c>
      <c r="S4486" t="s">
        <v>1387</v>
      </c>
      <c r="T4486" t="s">
        <v>699</v>
      </c>
    </row>
    <row r="4487" spans="1:20" x14ac:dyDescent="0.2">
      <c r="A4487" t="s">
        <v>4110</v>
      </c>
      <c r="B4487" t="s">
        <v>1863</v>
      </c>
      <c r="C4487" t="s">
        <v>1864</v>
      </c>
      <c r="D4487" t="s">
        <v>1865</v>
      </c>
      <c r="E4487" t="s">
        <v>1866</v>
      </c>
      <c r="F4487" t="s">
        <v>1866</v>
      </c>
      <c r="G4487" t="s">
        <v>1866</v>
      </c>
      <c r="H4487" s="4">
        <v>-4.2990430000000003E-2</v>
      </c>
      <c r="I4487" s="5">
        <v>0.35833543499999998</v>
      </c>
      <c r="J4487">
        <v>4.2990430000000003E-2</v>
      </c>
      <c r="K4487">
        <v>0.204889816</v>
      </c>
      <c r="L4487">
        <v>14</v>
      </c>
      <c r="M4487">
        <v>2</v>
      </c>
      <c r="N4487">
        <v>-2.9359091899999998</v>
      </c>
      <c r="O4487">
        <v>0.97064090800000002</v>
      </c>
      <c r="P4487" t="s">
        <v>837</v>
      </c>
      <c r="Q4487" t="s">
        <v>4106</v>
      </c>
      <c r="R4487" t="s">
        <v>699</v>
      </c>
      <c r="S4487" t="s">
        <v>699</v>
      </c>
      <c r="T4487" t="s">
        <v>699</v>
      </c>
    </row>
    <row r="4488" spans="1:20" x14ac:dyDescent="0.2">
      <c r="A4488" t="s">
        <v>4095</v>
      </c>
      <c r="B4488" t="s">
        <v>2969</v>
      </c>
      <c r="C4488" t="s">
        <v>2970</v>
      </c>
      <c r="D4488" t="s">
        <v>2971</v>
      </c>
      <c r="E4488" t="s">
        <v>2972</v>
      </c>
      <c r="F4488" t="s">
        <v>2972</v>
      </c>
      <c r="G4488" t="s">
        <v>2972</v>
      </c>
      <c r="H4488" s="4">
        <v>-0.78897428700000005</v>
      </c>
      <c r="I4488" s="5">
        <v>0.358709571</v>
      </c>
      <c r="J4488">
        <v>0.78897428700000005</v>
      </c>
      <c r="K4488">
        <v>0.64540547699999995</v>
      </c>
      <c r="L4488">
        <v>36</v>
      </c>
      <c r="M4488">
        <v>4</v>
      </c>
      <c r="N4488">
        <v>-42.124457649999997</v>
      </c>
      <c r="O4488">
        <v>0.57875542400000002</v>
      </c>
      <c r="P4488" t="s">
        <v>4096</v>
      </c>
      <c r="Q4488" t="s">
        <v>4097</v>
      </c>
      <c r="R4488" t="s">
        <v>2974</v>
      </c>
      <c r="S4488" t="s">
        <v>2975</v>
      </c>
      <c r="T4488" t="s">
        <v>2973</v>
      </c>
    </row>
    <row r="4489" spans="1:20" x14ac:dyDescent="0.2">
      <c r="A4489" t="s">
        <v>4095</v>
      </c>
      <c r="B4489" t="s">
        <v>3209</v>
      </c>
      <c r="C4489" t="s">
        <v>3210</v>
      </c>
      <c r="D4489" t="s">
        <v>3211</v>
      </c>
      <c r="E4489" t="s">
        <v>3212</v>
      </c>
      <c r="F4489" t="s">
        <v>3212</v>
      </c>
      <c r="G4489" t="s">
        <v>3212</v>
      </c>
      <c r="H4489" s="4">
        <v>-0.75325390599999997</v>
      </c>
      <c r="I4489" s="5">
        <v>0.358709571</v>
      </c>
      <c r="J4489">
        <v>0.75325390599999997</v>
      </c>
      <c r="K4489">
        <v>0.64447560599999998</v>
      </c>
      <c r="L4489">
        <v>84</v>
      </c>
      <c r="M4489">
        <v>12</v>
      </c>
      <c r="N4489">
        <v>-40.673602129999999</v>
      </c>
      <c r="O4489">
        <v>0.59326397900000005</v>
      </c>
      <c r="P4489" t="s">
        <v>4096</v>
      </c>
      <c r="Q4489" t="s">
        <v>4097</v>
      </c>
      <c r="R4489" t="s">
        <v>3214</v>
      </c>
      <c r="S4489" t="s">
        <v>3215</v>
      </c>
      <c r="T4489" t="s">
        <v>3213</v>
      </c>
    </row>
    <row r="4490" spans="1:20" x14ac:dyDescent="0.2">
      <c r="A4490" t="s">
        <v>4098</v>
      </c>
      <c r="B4490" t="s">
        <v>4015</v>
      </c>
      <c r="C4490" t="s">
        <v>4016</v>
      </c>
      <c r="D4490" t="s">
        <v>4017</v>
      </c>
      <c r="E4490" t="s">
        <v>4018</v>
      </c>
      <c r="F4490" t="s">
        <v>4018</v>
      </c>
      <c r="G4490" t="s">
        <v>4018</v>
      </c>
      <c r="H4490" s="4">
        <v>-0.28543997700000001</v>
      </c>
      <c r="I4490" s="5">
        <v>0.35871724999999999</v>
      </c>
      <c r="J4490">
        <v>0.28543997700000001</v>
      </c>
      <c r="K4490">
        <v>0.84064607700000005</v>
      </c>
      <c r="L4490">
        <v>14</v>
      </c>
      <c r="M4490">
        <v>2</v>
      </c>
      <c r="N4490">
        <v>-17.950865369999999</v>
      </c>
      <c r="O4490">
        <v>0.82049134599999995</v>
      </c>
      <c r="P4490" t="s">
        <v>4099</v>
      </c>
      <c r="Q4490" t="s">
        <v>4097</v>
      </c>
      <c r="R4490" t="s">
        <v>4019</v>
      </c>
      <c r="S4490" t="s">
        <v>3058</v>
      </c>
      <c r="T4490" t="s">
        <v>699</v>
      </c>
    </row>
    <row r="4491" spans="1:20" x14ac:dyDescent="0.2">
      <c r="A4491" t="s">
        <v>4110</v>
      </c>
      <c r="B4491" t="s">
        <v>1129</v>
      </c>
      <c r="C4491" t="s">
        <v>1130</v>
      </c>
      <c r="D4491" t="s">
        <v>1131</v>
      </c>
      <c r="E4491" t="s">
        <v>1132</v>
      </c>
      <c r="F4491" t="s">
        <v>1132</v>
      </c>
      <c r="G4491" t="s">
        <v>1132</v>
      </c>
      <c r="H4491" s="4">
        <v>0.28940075599999998</v>
      </c>
      <c r="I4491" s="5">
        <v>0.35914420400000002</v>
      </c>
      <c r="J4491">
        <v>0.28940075599999998</v>
      </c>
      <c r="K4491">
        <v>0.206944554</v>
      </c>
      <c r="L4491">
        <v>56</v>
      </c>
      <c r="M4491">
        <v>7</v>
      </c>
      <c r="N4491">
        <v>22.213254209999999</v>
      </c>
      <c r="O4491">
        <v>1.222132542</v>
      </c>
      <c r="P4491" t="s">
        <v>837</v>
      </c>
      <c r="Q4491" t="s">
        <v>4106</v>
      </c>
      <c r="R4491" t="s">
        <v>1134</v>
      </c>
      <c r="S4491" t="s">
        <v>1135</v>
      </c>
      <c r="T4491" t="s">
        <v>1133</v>
      </c>
    </row>
    <row r="4492" spans="1:20" x14ac:dyDescent="0.2">
      <c r="A4492" t="s">
        <v>4110</v>
      </c>
      <c r="B4492" t="s">
        <v>3548</v>
      </c>
      <c r="C4492" t="s">
        <v>3549</v>
      </c>
      <c r="D4492" t="s">
        <v>3550</v>
      </c>
      <c r="E4492" t="s">
        <v>3551</v>
      </c>
      <c r="F4492" t="s">
        <v>3551</v>
      </c>
      <c r="G4492" t="s">
        <v>3551</v>
      </c>
      <c r="H4492" s="4">
        <v>0.19859265700000001</v>
      </c>
      <c r="I4492" s="5">
        <v>0.35914420400000002</v>
      </c>
      <c r="J4492">
        <v>0.19859265700000001</v>
      </c>
      <c r="K4492">
        <v>0.20713019699999999</v>
      </c>
      <c r="L4492">
        <v>63</v>
      </c>
      <c r="M4492">
        <v>8</v>
      </c>
      <c r="N4492">
        <v>14.757835050000001</v>
      </c>
      <c r="O4492">
        <v>1.1475783509999999</v>
      </c>
      <c r="P4492" t="s">
        <v>837</v>
      </c>
      <c r="Q4492" t="s">
        <v>4106</v>
      </c>
      <c r="R4492" t="s">
        <v>3552</v>
      </c>
      <c r="S4492" t="s">
        <v>3553</v>
      </c>
      <c r="T4492" t="s">
        <v>3525</v>
      </c>
    </row>
    <row r="4493" spans="1:20" x14ac:dyDescent="0.2">
      <c r="A4493" t="s">
        <v>4115</v>
      </c>
      <c r="B4493" t="s">
        <v>2777</v>
      </c>
      <c r="C4493" t="s">
        <v>2778</v>
      </c>
      <c r="D4493" t="s">
        <v>2779</v>
      </c>
      <c r="E4493" t="s">
        <v>2780</v>
      </c>
      <c r="F4493" t="s">
        <v>2780</v>
      </c>
      <c r="G4493" t="s">
        <v>2780</v>
      </c>
      <c r="H4493" s="4">
        <v>-0.33265325899999998</v>
      </c>
      <c r="I4493" s="5">
        <v>0.35928156100000003</v>
      </c>
      <c r="J4493">
        <v>0.33265325899999998</v>
      </c>
      <c r="K4493">
        <v>0.176047965</v>
      </c>
      <c r="L4493">
        <v>40</v>
      </c>
      <c r="M4493">
        <v>4</v>
      </c>
      <c r="N4493">
        <v>-20.592524189999999</v>
      </c>
      <c r="O4493">
        <v>0.79407475800000005</v>
      </c>
      <c r="P4493" t="s">
        <v>4116</v>
      </c>
      <c r="Q4493" t="s">
        <v>4109</v>
      </c>
      <c r="R4493" t="s">
        <v>2782</v>
      </c>
      <c r="S4493" t="s">
        <v>2783</v>
      </c>
      <c r="T4493" t="s">
        <v>2781</v>
      </c>
    </row>
    <row r="4494" spans="1:20" x14ac:dyDescent="0.2">
      <c r="A4494" t="s">
        <v>4113</v>
      </c>
      <c r="B4494" t="s">
        <v>1928</v>
      </c>
      <c r="C4494" t="s">
        <v>1929</v>
      </c>
      <c r="D4494" t="s">
        <v>1930</v>
      </c>
      <c r="E4494" t="s">
        <v>1931</v>
      </c>
      <c r="F4494" t="s">
        <v>1931</v>
      </c>
      <c r="G4494" t="s">
        <v>1931</v>
      </c>
      <c r="H4494" s="4">
        <v>1.5168151E-2</v>
      </c>
      <c r="I4494" s="5">
        <v>0.35936311799999998</v>
      </c>
      <c r="J4494">
        <v>1.5168151E-2</v>
      </c>
      <c r="K4494">
        <v>0.88642902400000001</v>
      </c>
      <c r="L4494">
        <v>14</v>
      </c>
      <c r="M4494">
        <v>13</v>
      </c>
      <c r="N4494">
        <v>1.0569224740000001</v>
      </c>
      <c r="O4494">
        <v>1.010569225</v>
      </c>
      <c r="P4494" t="s">
        <v>4114</v>
      </c>
      <c r="Q4494" t="s">
        <v>4102</v>
      </c>
      <c r="R4494" t="s">
        <v>1933</v>
      </c>
      <c r="S4494" t="s">
        <v>1934</v>
      </c>
      <c r="T4494" t="s">
        <v>1932</v>
      </c>
    </row>
    <row r="4495" spans="1:20" x14ac:dyDescent="0.2">
      <c r="A4495" t="s">
        <v>4107</v>
      </c>
      <c r="B4495" t="s">
        <v>465</v>
      </c>
      <c r="C4495" t="s">
        <v>466</v>
      </c>
      <c r="D4495" t="s">
        <v>467</v>
      </c>
      <c r="E4495" t="s">
        <v>468</v>
      </c>
      <c r="F4495" t="s">
        <v>468</v>
      </c>
      <c r="G4495" t="s">
        <v>468</v>
      </c>
      <c r="H4495" s="4">
        <v>-2.301760663</v>
      </c>
      <c r="I4495" s="5">
        <v>0.35945717700000002</v>
      </c>
      <c r="J4495">
        <v>2.301760663</v>
      </c>
      <c r="K4495">
        <v>0.53250387300000002</v>
      </c>
      <c r="L4495">
        <v>2</v>
      </c>
      <c r="M4495">
        <v>2</v>
      </c>
      <c r="N4495">
        <v>-79.718456759999995</v>
      </c>
      <c r="O4495">
        <v>0.20281543199999999</v>
      </c>
      <c r="P4495" t="s">
        <v>4108</v>
      </c>
      <c r="Q4495" t="s">
        <v>4109</v>
      </c>
      <c r="R4495" t="s">
        <v>448</v>
      </c>
      <c r="S4495" t="s">
        <v>449</v>
      </c>
      <c r="T4495" t="s">
        <v>447</v>
      </c>
    </row>
    <row r="4496" spans="1:20" x14ac:dyDescent="0.2">
      <c r="A4496" t="s">
        <v>4107</v>
      </c>
      <c r="B4496" t="s">
        <v>580</v>
      </c>
      <c r="C4496" t="s">
        <v>581</v>
      </c>
      <c r="D4496" t="s">
        <v>582</v>
      </c>
      <c r="E4496" t="s">
        <v>583</v>
      </c>
      <c r="F4496" t="s">
        <v>583</v>
      </c>
      <c r="G4496" t="s">
        <v>583</v>
      </c>
      <c r="H4496" s="4">
        <v>-1.5420088999999999</v>
      </c>
      <c r="I4496" s="5">
        <v>0.35945717700000002</v>
      </c>
      <c r="J4496">
        <v>1.5420088999999999</v>
      </c>
      <c r="K4496">
        <v>0.53267386000000005</v>
      </c>
      <c r="L4496">
        <v>7</v>
      </c>
      <c r="M4496">
        <v>7</v>
      </c>
      <c r="N4496">
        <v>-65.659306009999995</v>
      </c>
      <c r="O4496">
        <v>0.34340693999999999</v>
      </c>
      <c r="P4496" t="s">
        <v>4108</v>
      </c>
      <c r="Q4496" t="s">
        <v>4109</v>
      </c>
      <c r="R4496" t="s">
        <v>585</v>
      </c>
      <c r="S4496" t="s">
        <v>586</v>
      </c>
      <c r="T4496" t="s">
        <v>584</v>
      </c>
    </row>
    <row r="4497" spans="1:20" x14ac:dyDescent="0.2">
      <c r="A4497" t="s">
        <v>4113</v>
      </c>
      <c r="B4497" t="s">
        <v>2681</v>
      </c>
      <c r="C4497" t="s">
        <v>2682</v>
      </c>
      <c r="D4497" t="s">
        <v>2683</v>
      </c>
      <c r="E4497" t="s">
        <v>2684</v>
      </c>
      <c r="F4497" t="s">
        <v>2684</v>
      </c>
      <c r="G4497" t="s">
        <v>2684</v>
      </c>
      <c r="H4497" s="4">
        <v>-0.113721935</v>
      </c>
      <c r="I4497" s="5">
        <v>0.35948307299999999</v>
      </c>
      <c r="J4497">
        <v>0.113721935</v>
      </c>
      <c r="K4497">
        <v>0.89014856099999995</v>
      </c>
      <c r="L4497">
        <v>7</v>
      </c>
      <c r="M4497">
        <v>3</v>
      </c>
      <c r="N4497">
        <v>-7.5799314129999997</v>
      </c>
      <c r="O4497">
        <v>0.92420068600000005</v>
      </c>
      <c r="P4497" t="s">
        <v>4114</v>
      </c>
      <c r="Q4497" t="s">
        <v>4102</v>
      </c>
      <c r="R4497" t="s">
        <v>1442</v>
      </c>
      <c r="S4497" t="s">
        <v>699</v>
      </c>
      <c r="T4497" t="s">
        <v>699</v>
      </c>
    </row>
    <row r="4498" spans="1:20" x14ac:dyDescent="0.2">
      <c r="A4498" t="s">
        <v>4113</v>
      </c>
      <c r="B4498" t="s">
        <v>3072</v>
      </c>
      <c r="C4498" t="s">
        <v>3073</v>
      </c>
      <c r="D4498" t="s">
        <v>3074</v>
      </c>
      <c r="E4498" t="s">
        <v>3075</v>
      </c>
      <c r="F4498" t="s">
        <v>3075</v>
      </c>
      <c r="G4498" t="s">
        <v>3075</v>
      </c>
      <c r="H4498" s="4">
        <v>-0.45157521900000003</v>
      </c>
      <c r="I4498" s="5">
        <v>0.35948307299999999</v>
      </c>
      <c r="J4498">
        <v>0.45157521900000003</v>
      </c>
      <c r="K4498">
        <v>0.88895905099999994</v>
      </c>
      <c r="L4498">
        <v>25</v>
      </c>
      <c r="M4498">
        <v>20</v>
      </c>
      <c r="N4498">
        <v>-26.875600299999999</v>
      </c>
      <c r="O4498">
        <v>0.73124399699999998</v>
      </c>
      <c r="P4498" t="s">
        <v>4114</v>
      </c>
      <c r="Q4498" t="s">
        <v>4102</v>
      </c>
      <c r="R4498" t="s">
        <v>3071</v>
      </c>
      <c r="S4498" t="s">
        <v>648</v>
      </c>
      <c r="T4498" t="s">
        <v>653</v>
      </c>
    </row>
    <row r="4499" spans="1:20" x14ac:dyDescent="0.2">
      <c r="A4499" t="s">
        <v>4113</v>
      </c>
      <c r="B4499" t="s">
        <v>3842</v>
      </c>
      <c r="C4499" t="s">
        <v>3843</v>
      </c>
      <c r="D4499" t="s">
        <v>3844</v>
      </c>
      <c r="E4499" t="s">
        <v>3845</v>
      </c>
      <c r="F4499" t="s">
        <v>3845</v>
      </c>
      <c r="G4499" t="s">
        <v>3845</v>
      </c>
      <c r="H4499" s="4">
        <v>-0.17346191999999999</v>
      </c>
      <c r="I4499" s="5">
        <v>0.35976142700000002</v>
      </c>
      <c r="J4499">
        <v>0.17346191999999999</v>
      </c>
      <c r="K4499">
        <v>0.892550968</v>
      </c>
      <c r="L4499">
        <v>2</v>
      </c>
      <c r="M4499">
        <v>2</v>
      </c>
      <c r="N4499">
        <v>-11.328764659999999</v>
      </c>
      <c r="O4499">
        <v>0.88671235299999995</v>
      </c>
      <c r="P4499" t="s">
        <v>4114</v>
      </c>
      <c r="Q4499" t="s">
        <v>4102</v>
      </c>
      <c r="R4499" t="s">
        <v>3847</v>
      </c>
      <c r="S4499" t="s">
        <v>3848</v>
      </c>
      <c r="T4499" t="s">
        <v>3846</v>
      </c>
    </row>
    <row r="4500" spans="1:20" x14ac:dyDescent="0.2">
      <c r="A4500" t="s">
        <v>4107</v>
      </c>
      <c r="B4500" t="s">
        <v>1597</v>
      </c>
      <c r="C4500" t="s">
        <v>1598</v>
      </c>
      <c r="D4500" t="s">
        <v>1599</v>
      </c>
      <c r="E4500" t="s">
        <v>1600</v>
      </c>
      <c r="F4500" t="s">
        <v>1600</v>
      </c>
      <c r="G4500" t="s">
        <v>1600</v>
      </c>
      <c r="H4500" s="4">
        <v>-0.14799685800000001</v>
      </c>
      <c r="I4500" s="5">
        <v>0.35995985800000002</v>
      </c>
      <c r="J4500">
        <v>0.14799685800000001</v>
      </c>
      <c r="K4500">
        <v>0.53602717899999996</v>
      </c>
      <c r="L4500">
        <v>7</v>
      </c>
      <c r="M4500">
        <v>6</v>
      </c>
      <c r="N4500">
        <v>-9.7497306730000002</v>
      </c>
      <c r="O4500">
        <v>0.90250269299999997</v>
      </c>
      <c r="P4500" t="s">
        <v>4108</v>
      </c>
      <c r="Q4500" t="s">
        <v>4109</v>
      </c>
      <c r="R4500" t="s">
        <v>1602</v>
      </c>
      <c r="S4500" t="s">
        <v>1603</v>
      </c>
      <c r="T4500" t="s">
        <v>1601</v>
      </c>
    </row>
    <row r="4501" spans="1:20" x14ac:dyDescent="0.2">
      <c r="A4501" t="s">
        <v>4107</v>
      </c>
      <c r="B4501" t="s">
        <v>3996</v>
      </c>
      <c r="C4501" t="s">
        <v>3997</v>
      </c>
      <c r="D4501" t="s">
        <v>3998</v>
      </c>
      <c r="E4501" t="s">
        <v>3999</v>
      </c>
      <c r="F4501" t="s">
        <v>3999</v>
      </c>
      <c r="G4501" t="s">
        <v>3999</v>
      </c>
      <c r="H4501" s="4">
        <v>0.40721976500000001</v>
      </c>
      <c r="I4501" s="5">
        <v>0.35995985800000002</v>
      </c>
      <c r="J4501">
        <v>0.40721976500000001</v>
      </c>
      <c r="K4501">
        <v>0.53519157799999995</v>
      </c>
      <c r="L4501">
        <v>11</v>
      </c>
      <c r="M4501">
        <v>9</v>
      </c>
      <c r="N4501">
        <v>32.612775290000002</v>
      </c>
      <c r="O4501">
        <v>1.326127753</v>
      </c>
      <c r="P4501" t="s">
        <v>4108</v>
      </c>
      <c r="Q4501" t="s">
        <v>4109</v>
      </c>
      <c r="R4501" t="s">
        <v>705</v>
      </c>
      <c r="S4501" t="s">
        <v>4001</v>
      </c>
      <c r="T4501" t="s">
        <v>4000</v>
      </c>
    </row>
    <row r="4502" spans="1:20" x14ac:dyDescent="0.2">
      <c r="A4502" t="s">
        <v>4118</v>
      </c>
      <c r="B4502" t="s">
        <v>1108</v>
      </c>
      <c r="C4502" t="s">
        <v>1109</v>
      </c>
      <c r="D4502" t="s">
        <v>1110</v>
      </c>
      <c r="E4502" t="s">
        <v>1111</v>
      </c>
      <c r="F4502" t="s">
        <v>1111</v>
      </c>
      <c r="G4502" t="s">
        <v>1111</v>
      </c>
      <c r="H4502" s="4">
        <v>-0.32485669099999998</v>
      </c>
      <c r="I4502" s="5">
        <v>0.36014654299999999</v>
      </c>
      <c r="J4502">
        <v>0.32485669099999998</v>
      </c>
      <c r="K4502">
        <v>0.50736860900000003</v>
      </c>
      <c r="L4502">
        <v>64</v>
      </c>
      <c r="M4502">
        <v>33</v>
      </c>
      <c r="N4502">
        <v>-20.162231160000001</v>
      </c>
      <c r="O4502">
        <v>0.79837768799999997</v>
      </c>
      <c r="P4502" t="s">
        <v>4119</v>
      </c>
      <c r="Q4502" t="s">
        <v>4097</v>
      </c>
      <c r="R4502" t="s">
        <v>1113</v>
      </c>
      <c r="S4502" t="s">
        <v>1114</v>
      </c>
      <c r="T4502" t="s">
        <v>1112</v>
      </c>
    </row>
    <row r="4503" spans="1:20" x14ac:dyDescent="0.2">
      <c r="A4503" t="s">
        <v>4115</v>
      </c>
      <c r="B4503" t="s">
        <v>594</v>
      </c>
      <c r="C4503" t="s">
        <v>595</v>
      </c>
      <c r="D4503" t="s">
        <v>596</v>
      </c>
      <c r="E4503" t="s">
        <v>597</v>
      </c>
      <c r="F4503" t="s">
        <v>597</v>
      </c>
      <c r="G4503" t="s">
        <v>597</v>
      </c>
      <c r="H4503" s="4">
        <v>-1.6055821960000001</v>
      </c>
      <c r="I4503" s="5">
        <v>0.36016477299999999</v>
      </c>
      <c r="J4503">
        <v>1.6055821960000001</v>
      </c>
      <c r="K4503">
        <v>0.17738115099999999</v>
      </c>
      <c r="L4503">
        <v>18</v>
      </c>
      <c r="M4503">
        <v>2</v>
      </c>
      <c r="N4503">
        <v>-67.139694349999999</v>
      </c>
      <c r="O4503">
        <v>0.328603056</v>
      </c>
      <c r="P4503" t="s">
        <v>4116</v>
      </c>
      <c r="Q4503" t="s">
        <v>4109</v>
      </c>
      <c r="R4503" t="s">
        <v>599</v>
      </c>
      <c r="S4503" t="s">
        <v>600</v>
      </c>
      <c r="T4503" t="s">
        <v>598</v>
      </c>
    </row>
    <row r="4504" spans="1:20" x14ac:dyDescent="0.2">
      <c r="A4504" t="s">
        <v>4095</v>
      </c>
      <c r="B4504" t="s">
        <v>2097</v>
      </c>
      <c r="C4504" t="s">
        <v>2098</v>
      </c>
      <c r="D4504" t="s">
        <v>2099</v>
      </c>
      <c r="E4504" t="s">
        <v>2100</v>
      </c>
      <c r="F4504" t="s">
        <v>2100</v>
      </c>
      <c r="G4504" t="s">
        <v>2100</v>
      </c>
      <c r="H4504" s="4">
        <v>3.0483061999999998E-2</v>
      </c>
      <c r="I4504" s="5">
        <v>0.36022432999999998</v>
      </c>
      <c r="J4504">
        <v>3.0483061999999998E-2</v>
      </c>
      <c r="K4504">
        <v>0.64949538299999998</v>
      </c>
      <c r="L4504">
        <v>36</v>
      </c>
      <c r="M4504">
        <v>6</v>
      </c>
      <c r="N4504">
        <v>2.1354051780000001</v>
      </c>
      <c r="O4504">
        <v>1.021354052</v>
      </c>
      <c r="P4504" t="s">
        <v>4096</v>
      </c>
      <c r="Q4504" t="s">
        <v>4097</v>
      </c>
      <c r="R4504" t="s">
        <v>1915</v>
      </c>
      <c r="S4504" t="s">
        <v>482</v>
      </c>
      <c r="T4504" t="s">
        <v>2101</v>
      </c>
    </row>
    <row r="4505" spans="1:20" x14ac:dyDescent="0.2">
      <c r="A4505" t="s">
        <v>4110</v>
      </c>
      <c r="B4505" t="s">
        <v>1416</v>
      </c>
      <c r="C4505" t="s">
        <v>1417</v>
      </c>
      <c r="D4505" t="s">
        <v>1418</v>
      </c>
      <c r="E4505" t="s">
        <v>1419</v>
      </c>
      <c r="F4505" t="s">
        <v>1419</v>
      </c>
      <c r="G4505" t="s">
        <v>1419</v>
      </c>
      <c r="H4505" s="4">
        <v>-1.0831164000000001E-2</v>
      </c>
      <c r="I4505" s="5">
        <v>0.36054204000000001</v>
      </c>
      <c r="J4505">
        <v>1.0831164000000001E-2</v>
      </c>
      <c r="K4505">
        <v>0.20882880600000001</v>
      </c>
      <c r="L4505">
        <v>189</v>
      </c>
      <c r="M4505">
        <v>17</v>
      </c>
      <c r="N4505">
        <v>-0.74794790300000003</v>
      </c>
      <c r="O4505">
        <v>0.99252052099999999</v>
      </c>
      <c r="P4505" t="s">
        <v>837</v>
      </c>
      <c r="Q4505" t="s">
        <v>4106</v>
      </c>
      <c r="R4505" t="s">
        <v>1421</v>
      </c>
      <c r="S4505" t="s">
        <v>1422</v>
      </c>
      <c r="T4505" t="s">
        <v>1420</v>
      </c>
    </row>
    <row r="4506" spans="1:20" x14ac:dyDescent="0.2">
      <c r="A4506" t="s">
        <v>4103</v>
      </c>
      <c r="B4506" t="s">
        <v>432</v>
      </c>
      <c r="C4506" t="s">
        <v>433</v>
      </c>
      <c r="D4506" t="s">
        <v>434</v>
      </c>
      <c r="E4506" t="s">
        <v>435</v>
      </c>
      <c r="F4506" t="s">
        <v>435</v>
      </c>
      <c r="G4506" t="s">
        <v>435</v>
      </c>
      <c r="H4506" s="4">
        <v>-0.55062150899999995</v>
      </c>
      <c r="I4506" s="5">
        <v>0.36127123</v>
      </c>
      <c r="J4506">
        <v>0.55062150899999995</v>
      </c>
      <c r="K4506">
        <v>0.51261458199999999</v>
      </c>
      <c r="L4506">
        <v>20</v>
      </c>
      <c r="M4506">
        <v>2</v>
      </c>
      <c r="N4506">
        <v>-31.72740516</v>
      </c>
      <c r="O4506">
        <v>0.68272594799999997</v>
      </c>
      <c r="P4506" t="s">
        <v>4104</v>
      </c>
      <c r="Q4506" t="s">
        <v>4097</v>
      </c>
      <c r="R4506" t="s">
        <v>408</v>
      </c>
      <c r="S4506" t="s">
        <v>409</v>
      </c>
      <c r="T4506" t="s">
        <v>407</v>
      </c>
    </row>
    <row r="4507" spans="1:20" x14ac:dyDescent="0.2">
      <c r="A4507" t="s">
        <v>4103</v>
      </c>
      <c r="B4507" t="s">
        <v>1361</v>
      </c>
      <c r="C4507" t="s">
        <v>1362</v>
      </c>
      <c r="D4507" t="s">
        <v>1363</v>
      </c>
      <c r="E4507" t="s">
        <v>1364</v>
      </c>
      <c r="F4507" t="s">
        <v>1364</v>
      </c>
      <c r="G4507" t="s">
        <v>1364</v>
      </c>
      <c r="H4507" s="4">
        <v>-0.81646192399999995</v>
      </c>
      <c r="I4507" s="5">
        <v>0.36127123</v>
      </c>
      <c r="J4507">
        <v>0.81646192399999995</v>
      </c>
      <c r="K4507">
        <v>0.51194171099999997</v>
      </c>
      <c r="L4507">
        <v>80</v>
      </c>
      <c r="M4507">
        <v>6</v>
      </c>
      <c r="N4507">
        <v>-43.216720600000002</v>
      </c>
      <c r="O4507">
        <v>0.56783279399999997</v>
      </c>
      <c r="P4507" t="s">
        <v>4104</v>
      </c>
      <c r="Q4507" t="s">
        <v>4097</v>
      </c>
      <c r="R4507" t="s">
        <v>1366</v>
      </c>
      <c r="S4507" t="s">
        <v>1367</v>
      </c>
      <c r="T4507" t="s">
        <v>1365</v>
      </c>
    </row>
    <row r="4508" spans="1:20" x14ac:dyDescent="0.2">
      <c r="A4508" t="s">
        <v>4103</v>
      </c>
      <c r="B4508" t="s">
        <v>4052</v>
      </c>
      <c r="C4508" t="s">
        <v>4053</v>
      </c>
      <c r="D4508" t="s">
        <v>4054</v>
      </c>
      <c r="E4508" t="s">
        <v>4055</v>
      </c>
      <c r="F4508" t="s">
        <v>4055</v>
      </c>
      <c r="G4508" t="s">
        <v>4055</v>
      </c>
      <c r="H4508" s="4">
        <v>9.2909110000000003E-2</v>
      </c>
      <c r="I4508" s="5">
        <v>0.36127123</v>
      </c>
      <c r="J4508">
        <v>9.2909110000000003E-2</v>
      </c>
      <c r="K4508">
        <v>0.51135772300000004</v>
      </c>
      <c r="L4508">
        <v>150</v>
      </c>
      <c r="M4508">
        <v>8</v>
      </c>
      <c r="N4508">
        <v>6.651858797</v>
      </c>
      <c r="O4508">
        <v>1.0665185880000001</v>
      </c>
      <c r="P4508" t="s">
        <v>4104</v>
      </c>
      <c r="Q4508" t="s">
        <v>4097</v>
      </c>
      <c r="R4508" t="s">
        <v>4057</v>
      </c>
      <c r="S4508" t="s">
        <v>4058</v>
      </c>
      <c r="T4508" t="s">
        <v>4056</v>
      </c>
    </row>
    <row r="4509" spans="1:20" x14ac:dyDescent="0.2">
      <c r="A4509" t="s">
        <v>4103</v>
      </c>
      <c r="B4509" t="s">
        <v>3567</v>
      </c>
      <c r="C4509" t="s">
        <v>3568</v>
      </c>
      <c r="D4509" t="s">
        <v>3569</v>
      </c>
      <c r="E4509" t="s">
        <v>3570</v>
      </c>
      <c r="F4509" t="s">
        <v>3570</v>
      </c>
      <c r="G4509" t="s">
        <v>3570</v>
      </c>
      <c r="H4509" s="4">
        <v>0.22649567300000001</v>
      </c>
      <c r="I4509" s="5">
        <v>0.36134129300000001</v>
      </c>
      <c r="J4509">
        <v>0.22649567300000001</v>
      </c>
      <c r="K4509">
        <v>0.51393474400000005</v>
      </c>
      <c r="L4509">
        <v>20</v>
      </c>
      <c r="M4509">
        <v>2</v>
      </c>
      <c r="N4509">
        <v>16.99895738</v>
      </c>
      <c r="O4509">
        <v>1.1699895739999999</v>
      </c>
      <c r="P4509" t="s">
        <v>4104</v>
      </c>
      <c r="Q4509" t="s">
        <v>4097</v>
      </c>
      <c r="R4509" t="s">
        <v>3571</v>
      </c>
      <c r="S4509" t="s">
        <v>482</v>
      </c>
      <c r="T4509" t="s">
        <v>699</v>
      </c>
    </row>
    <row r="4510" spans="1:20" x14ac:dyDescent="0.2">
      <c r="A4510" t="s">
        <v>4120</v>
      </c>
      <c r="B4510" t="s">
        <v>2050</v>
      </c>
      <c r="C4510" t="s">
        <v>2051</v>
      </c>
      <c r="D4510" t="s">
        <v>2052</v>
      </c>
      <c r="E4510" t="s">
        <v>2053</v>
      </c>
      <c r="F4510" t="s">
        <v>2053</v>
      </c>
      <c r="G4510" t="s">
        <v>2053</v>
      </c>
      <c r="H4510" s="4">
        <v>0.66338219799999998</v>
      </c>
      <c r="I4510" s="5">
        <v>0.36146875000000001</v>
      </c>
      <c r="J4510">
        <v>0.66338219799999998</v>
      </c>
      <c r="K4510">
        <v>8.5410337000000003E-2</v>
      </c>
      <c r="L4510">
        <v>40</v>
      </c>
      <c r="M4510">
        <v>4</v>
      </c>
      <c r="N4510">
        <v>58.379125350000002</v>
      </c>
      <c r="O4510">
        <v>1.5837912540000001</v>
      </c>
      <c r="P4510" t="s">
        <v>4121</v>
      </c>
      <c r="Q4510" t="s">
        <v>4109</v>
      </c>
      <c r="R4510" t="s">
        <v>2055</v>
      </c>
      <c r="S4510" t="s">
        <v>2056</v>
      </c>
      <c r="T4510" t="s">
        <v>2054</v>
      </c>
    </row>
    <row r="4511" spans="1:20" x14ac:dyDescent="0.2">
      <c r="A4511" t="s">
        <v>4100</v>
      </c>
      <c r="B4511" t="s">
        <v>1686</v>
      </c>
      <c r="C4511" t="s">
        <v>1687</v>
      </c>
      <c r="D4511" t="s">
        <v>1688</v>
      </c>
      <c r="E4511" t="s">
        <v>1689</v>
      </c>
      <c r="F4511" t="s">
        <v>1689</v>
      </c>
      <c r="G4511" t="s">
        <v>1689</v>
      </c>
      <c r="H4511" s="4">
        <v>1.2657069329999999</v>
      </c>
      <c r="I4511" s="5">
        <v>0.361482005</v>
      </c>
      <c r="J4511">
        <v>1.2657069329999999</v>
      </c>
      <c r="K4511">
        <v>0.58870444799999999</v>
      </c>
      <c r="L4511">
        <v>8</v>
      </c>
      <c r="M4511">
        <v>2</v>
      </c>
      <c r="N4511">
        <v>140.44500110000001</v>
      </c>
      <c r="O4511">
        <v>2.4044500110000002</v>
      </c>
      <c r="P4511" t="s">
        <v>4101</v>
      </c>
      <c r="Q4511" t="s">
        <v>4102</v>
      </c>
      <c r="R4511" t="s">
        <v>1691</v>
      </c>
      <c r="S4511" t="s">
        <v>1692</v>
      </c>
      <c r="T4511" t="s">
        <v>1690</v>
      </c>
    </row>
    <row r="4512" spans="1:20" x14ac:dyDescent="0.2">
      <c r="A4512" t="s">
        <v>4100</v>
      </c>
      <c r="B4512" t="s">
        <v>1858</v>
      </c>
      <c r="C4512" t="s">
        <v>1859</v>
      </c>
      <c r="D4512" t="s">
        <v>1860</v>
      </c>
      <c r="E4512" t="s">
        <v>1861</v>
      </c>
      <c r="F4512" t="s">
        <v>1861</v>
      </c>
      <c r="G4512" t="s">
        <v>1861</v>
      </c>
      <c r="H4512" s="4">
        <v>-0.92818273200000001</v>
      </c>
      <c r="I4512" s="5">
        <v>0.361482005</v>
      </c>
      <c r="J4512">
        <v>0.92818273200000001</v>
      </c>
      <c r="K4512">
        <v>0.58903362699999995</v>
      </c>
      <c r="L4512">
        <v>15</v>
      </c>
      <c r="M4512">
        <v>3</v>
      </c>
      <c r="N4512">
        <v>-47.448011219999998</v>
      </c>
      <c r="O4512">
        <v>0.52551988800000005</v>
      </c>
      <c r="P4512" t="s">
        <v>4101</v>
      </c>
      <c r="Q4512" t="s">
        <v>4102</v>
      </c>
      <c r="R4512" t="s">
        <v>1862</v>
      </c>
      <c r="S4512" t="s">
        <v>1862</v>
      </c>
      <c r="T4512" t="s">
        <v>1862</v>
      </c>
    </row>
    <row r="4513" spans="1:20" x14ac:dyDescent="0.2">
      <c r="A4513" t="s">
        <v>4100</v>
      </c>
      <c r="B4513" t="s">
        <v>2613</v>
      </c>
      <c r="C4513" t="s">
        <v>2614</v>
      </c>
      <c r="D4513" t="s">
        <v>2615</v>
      </c>
      <c r="E4513" t="s">
        <v>2616</v>
      </c>
      <c r="F4513" t="s">
        <v>2616</v>
      </c>
      <c r="G4513" t="s">
        <v>2616</v>
      </c>
      <c r="H4513" s="4">
        <v>5.8000481E-2</v>
      </c>
      <c r="I4513" s="5">
        <v>0.361482005</v>
      </c>
      <c r="J4513">
        <v>5.8000481E-2</v>
      </c>
      <c r="K4513">
        <v>0.58803369000000005</v>
      </c>
      <c r="L4513">
        <v>40</v>
      </c>
      <c r="M4513">
        <v>6</v>
      </c>
      <c r="N4513">
        <v>4.1021944919999997</v>
      </c>
      <c r="O4513">
        <v>1.041021945</v>
      </c>
      <c r="P4513" t="s">
        <v>4101</v>
      </c>
      <c r="Q4513" t="s">
        <v>4102</v>
      </c>
      <c r="R4513" t="s">
        <v>2618</v>
      </c>
      <c r="S4513" t="s">
        <v>2619</v>
      </c>
      <c r="T4513" t="s">
        <v>2617</v>
      </c>
    </row>
    <row r="4514" spans="1:20" x14ac:dyDescent="0.2">
      <c r="A4514" t="s">
        <v>4100</v>
      </c>
      <c r="B4514" t="s">
        <v>3921</v>
      </c>
      <c r="C4514" t="s">
        <v>3922</v>
      </c>
      <c r="D4514" t="s">
        <v>3923</v>
      </c>
      <c r="E4514" t="s">
        <v>3924</v>
      </c>
      <c r="F4514" t="s">
        <v>3924</v>
      </c>
      <c r="G4514" t="s">
        <v>3924</v>
      </c>
      <c r="H4514" s="4">
        <v>-8.5178848000000001E-2</v>
      </c>
      <c r="I4514" s="5">
        <v>0.361482005</v>
      </c>
      <c r="J4514">
        <v>8.5178848000000001E-2</v>
      </c>
      <c r="K4514">
        <v>0.58618344899999997</v>
      </c>
      <c r="L4514">
        <v>130</v>
      </c>
      <c r="M4514">
        <v>22</v>
      </c>
      <c r="N4514">
        <v>-5.7332332030000002</v>
      </c>
      <c r="O4514">
        <v>0.94266766800000001</v>
      </c>
      <c r="P4514" t="s">
        <v>4101</v>
      </c>
      <c r="Q4514" t="s">
        <v>4102</v>
      </c>
      <c r="R4514" t="s">
        <v>3926</v>
      </c>
      <c r="S4514" t="s">
        <v>1469</v>
      </c>
      <c r="T4514" t="s">
        <v>3925</v>
      </c>
    </row>
    <row r="4515" spans="1:20" x14ac:dyDescent="0.2">
      <c r="A4515" t="s">
        <v>4095</v>
      </c>
      <c r="B4515" t="s">
        <v>3983</v>
      </c>
      <c r="C4515" t="s">
        <v>3984</v>
      </c>
      <c r="D4515" t="s">
        <v>3985</v>
      </c>
      <c r="E4515" t="s">
        <v>3986</v>
      </c>
      <c r="F4515" t="s">
        <v>3986</v>
      </c>
      <c r="G4515" t="s">
        <v>3986</v>
      </c>
      <c r="H4515" s="4">
        <v>-2.5479662269999999</v>
      </c>
      <c r="I4515" s="5">
        <v>0.36215317200000002</v>
      </c>
      <c r="J4515">
        <v>2.5479662269999999</v>
      </c>
      <c r="K4515">
        <v>0.65434493599999999</v>
      </c>
      <c r="L4515">
        <v>15</v>
      </c>
      <c r="M4515">
        <v>3</v>
      </c>
      <c r="N4515">
        <v>-82.900408400000003</v>
      </c>
      <c r="O4515">
        <v>0.170995916</v>
      </c>
      <c r="P4515" t="s">
        <v>4096</v>
      </c>
      <c r="Q4515" t="s">
        <v>4097</v>
      </c>
      <c r="R4515" t="s">
        <v>3988</v>
      </c>
      <c r="S4515" t="s">
        <v>3578</v>
      </c>
      <c r="T4515" t="s">
        <v>3987</v>
      </c>
    </row>
    <row r="4516" spans="1:20" x14ac:dyDescent="0.2">
      <c r="A4516" t="s">
        <v>4118</v>
      </c>
      <c r="B4516" t="s">
        <v>2165</v>
      </c>
      <c r="C4516" t="s">
        <v>2166</v>
      </c>
      <c r="D4516" t="s">
        <v>2167</v>
      </c>
      <c r="E4516" t="s">
        <v>2168</v>
      </c>
      <c r="F4516" t="s">
        <v>2168</v>
      </c>
      <c r="G4516" t="s">
        <v>2168</v>
      </c>
      <c r="H4516" s="4">
        <v>-0.112414164</v>
      </c>
      <c r="I4516" s="5">
        <v>0.36230369499999998</v>
      </c>
      <c r="J4516">
        <v>0.112414164</v>
      </c>
      <c r="K4516">
        <v>0.51260497800000004</v>
      </c>
      <c r="L4516">
        <v>3</v>
      </c>
      <c r="M4516">
        <v>3</v>
      </c>
      <c r="N4516">
        <v>-7.4961167370000004</v>
      </c>
      <c r="O4516">
        <v>0.925038833</v>
      </c>
      <c r="P4516" t="s">
        <v>4119</v>
      </c>
      <c r="Q4516" t="s">
        <v>4097</v>
      </c>
      <c r="R4516" t="s">
        <v>2170</v>
      </c>
      <c r="S4516" t="s">
        <v>2171</v>
      </c>
      <c r="T4516" t="s">
        <v>2169</v>
      </c>
    </row>
    <row r="4517" spans="1:20" x14ac:dyDescent="0.2">
      <c r="A4517" t="s">
        <v>4118</v>
      </c>
      <c r="B4517" t="s">
        <v>3747</v>
      </c>
      <c r="C4517" t="s">
        <v>3748</v>
      </c>
      <c r="D4517" t="s">
        <v>3749</v>
      </c>
      <c r="E4517" t="s">
        <v>3750</v>
      </c>
      <c r="F4517" t="s">
        <v>3750</v>
      </c>
      <c r="G4517" t="s">
        <v>3750</v>
      </c>
      <c r="H4517" s="4">
        <v>-2.3113927570000001</v>
      </c>
      <c r="I4517" s="5">
        <v>0.36230369499999998</v>
      </c>
      <c r="J4517">
        <v>2.3113927570000001</v>
      </c>
      <c r="K4517">
        <v>0.51285556799999998</v>
      </c>
      <c r="L4517">
        <v>2</v>
      </c>
      <c r="M4517">
        <v>2</v>
      </c>
      <c r="N4517">
        <v>-79.853414639999997</v>
      </c>
      <c r="O4517">
        <v>0.201465854</v>
      </c>
      <c r="P4517" t="s">
        <v>4119</v>
      </c>
      <c r="Q4517" t="s">
        <v>4097</v>
      </c>
      <c r="R4517" t="s">
        <v>3752</v>
      </c>
      <c r="S4517" t="s">
        <v>482</v>
      </c>
      <c r="T4517" t="s">
        <v>3751</v>
      </c>
    </row>
    <row r="4518" spans="1:20" x14ac:dyDescent="0.2">
      <c r="A4518" t="s">
        <v>4095</v>
      </c>
      <c r="B4518" t="s">
        <v>3634</v>
      </c>
      <c r="C4518" t="s">
        <v>3635</v>
      </c>
      <c r="D4518" t="s">
        <v>3636</v>
      </c>
      <c r="E4518" t="s">
        <v>3637</v>
      </c>
      <c r="F4518" t="s">
        <v>3637</v>
      </c>
      <c r="G4518" t="s">
        <v>3637</v>
      </c>
      <c r="H4518" s="4">
        <v>-0.284445061</v>
      </c>
      <c r="I4518" s="5">
        <v>0.362538254</v>
      </c>
      <c r="J4518">
        <v>0.284445061</v>
      </c>
      <c r="K4518">
        <v>0.65641395999999996</v>
      </c>
      <c r="L4518">
        <v>36</v>
      </c>
      <c r="M4518">
        <v>5</v>
      </c>
      <c r="N4518">
        <v>-17.89426285</v>
      </c>
      <c r="O4518">
        <v>0.82105737099999998</v>
      </c>
      <c r="P4518" t="s">
        <v>4096</v>
      </c>
      <c r="Q4518" t="s">
        <v>4097</v>
      </c>
      <c r="R4518" t="s">
        <v>3639</v>
      </c>
      <c r="S4518" t="s">
        <v>3640</v>
      </c>
      <c r="T4518" t="s">
        <v>3638</v>
      </c>
    </row>
    <row r="4519" spans="1:20" x14ac:dyDescent="0.2">
      <c r="A4519" t="s">
        <v>4120</v>
      </c>
      <c r="B4519" t="s">
        <v>790</v>
      </c>
      <c r="C4519" t="s">
        <v>791</v>
      </c>
      <c r="D4519" t="s">
        <v>792</v>
      </c>
      <c r="E4519" t="s">
        <v>793</v>
      </c>
      <c r="F4519" t="s">
        <v>793</v>
      </c>
      <c r="G4519" t="s">
        <v>793</v>
      </c>
      <c r="H4519" s="4">
        <v>-0.121790589</v>
      </c>
      <c r="I4519" s="5">
        <v>0.36263661699999999</v>
      </c>
      <c r="J4519">
        <v>0.121790589</v>
      </c>
      <c r="K4519">
        <v>8.8746513999999999E-2</v>
      </c>
      <c r="L4519">
        <v>250</v>
      </c>
      <c r="M4519">
        <v>21</v>
      </c>
      <c r="N4519">
        <v>-8.0953724109999996</v>
      </c>
      <c r="O4519">
        <v>0.919046276</v>
      </c>
      <c r="P4519" t="s">
        <v>4121</v>
      </c>
      <c r="Q4519" t="s">
        <v>4109</v>
      </c>
      <c r="R4519" t="s">
        <v>795</v>
      </c>
      <c r="S4519" t="s">
        <v>796</v>
      </c>
      <c r="T4519" t="s">
        <v>794</v>
      </c>
    </row>
    <row r="4520" spans="1:20" x14ac:dyDescent="0.2">
      <c r="A4520" t="s">
        <v>4120</v>
      </c>
      <c r="B4520" t="s">
        <v>2459</v>
      </c>
      <c r="C4520" t="s">
        <v>2460</v>
      </c>
      <c r="D4520" t="s">
        <v>2461</v>
      </c>
      <c r="E4520" t="s">
        <v>2462</v>
      </c>
      <c r="F4520" t="s">
        <v>2462</v>
      </c>
      <c r="G4520" t="s">
        <v>2462</v>
      </c>
      <c r="H4520" s="4">
        <v>-0.23977491100000001</v>
      </c>
      <c r="I4520" s="5">
        <v>0.36263661699999999</v>
      </c>
      <c r="J4520">
        <v>0.23977491100000001</v>
      </c>
      <c r="K4520">
        <v>8.7690719E-2</v>
      </c>
      <c r="L4520">
        <v>80</v>
      </c>
      <c r="M4520">
        <v>7</v>
      </c>
      <c r="N4520">
        <v>-15.3122568</v>
      </c>
      <c r="O4520">
        <v>0.84687743199999999</v>
      </c>
      <c r="P4520" t="s">
        <v>4121</v>
      </c>
      <c r="Q4520" t="s">
        <v>4109</v>
      </c>
      <c r="R4520" t="s">
        <v>2464</v>
      </c>
      <c r="S4520" t="s">
        <v>2465</v>
      </c>
      <c r="T4520" t="s">
        <v>2463</v>
      </c>
    </row>
    <row r="4521" spans="1:20" x14ac:dyDescent="0.2">
      <c r="A4521" t="s">
        <v>4120</v>
      </c>
      <c r="B4521" t="s">
        <v>2796</v>
      </c>
      <c r="C4521" t="s">
        <v>2797</v>
      </c>
      <c r="D4521" t="s">
        <v>2798</v>
      </c>
      <c r="E4521" t="s">
        <v>2799</v>
      </c>
      <c r="F4521" t="s">
        <v>2799</v>
      </c>
      <c r="G4521" t="s">
        <v>2799</v>
      </c>
      <c r="H4521" s="4">
        <v>0.40104925600000002</v>
      </c>
      <c r="I4521" s="5">
        <v>0.36263661699999999</v>
      </c>
      <c r="J4521">
        <v>0.40104925600000002</v>
      </c>
      <c r="K4521">
        <v>8.8519228000000005E-2</v>
      </c>
      <c r="L4521">
        <v>20</v>
      </c>
      <c r="M4521">
        <v>2</v>
      </c>
      <c r="N4521">
        <v>32.046792369999999</v>
      </c>
      <c r="O4521">
        <v>1.3204679239999999</v>
      </c>
      <c r="P4521" t="s">
        <v>4121</v>
      </c>
      <c r="Q4521" t="s">
        <v>4109</v>
      </c>
      <c r="R4521" t="s">
        <v>2801</v>
      </c>
      <c r="S4521" t="s">
        <v>2802</v>
      </c>
      <c r="T4521" t="s">
        <v>2800</v>
      </c>
    </row>
    <row r="4522" spans="1:20" x14ac:dyDescent="0.2">
      <c r="A4522" t="s">
        <v>4120</v>
      </c>
      <c r="B4522" t="s">
        <v>4002</v>
      </c>
      <c r="C4522" t="s">
        <v>4003</v>
      </c>
      <c r="D4522" t="s">
        <v>4004</v>
      </c>
      <c r="E4522" t="s">
        <v>4005</v>
      </c>
      <c r="F4522" t="s">
        <v>4005</v>
      </c>
      <c r="G4522" t="s">
        <v>4005</v>
      </c>
      <c r="H4522" s="4">
        <v>-1.686717493</v>
      </c>
      <c r="I4522" s="5">
        <v>0.36263661699999999</v>
      </c>
      <c r="J4522">
        <v>1.686717493</v>
      </c>
      <c r="K4522">
        <v>8.8491102000000002E-2</v>
      </c>
      <c r="L4522">
        <v>30</v>
      </c>
      <c r="M4522">
        <v>2</v>
      </c>
      <c r="N4522">
        <v>-68.936710759999997</v>
      </c>
      <c r="O4522">
        <v>0.31063289199999999</v>
      </c>
      <c r="P4522" t="s">
        <v>4121</v>
      </c>
      <c r="Q4522" t="s">
        <v>4109</v>
      </c>
      <c r="R4522" t="s">
        <v>3057</v>
      </c>
      <c r="S4522" t="s">
        <v>4007</v>
      </c>
      <c r="T4522" t="s">
        <v>4006</v>
      </c>
    </row>
    <row r="4523" spans="1:20" x14ac:dyDescent="0.2">
      <c r="A4523" t="s">
        <v>4107</v>
      </c>
      <c r="B4523" t="s">
        <v>2144</v>
      </c>
      <c r="C4523" t="s">
        <v>2145</v>
      </c>
      <c r="D4523" t="s">
        <v>2146</v>
      </c>
      <c r="E4523" t="s">
        <v>2147</v>
      </c>
      <c r="F4523" t="s">
        <v>2147</v>
      </c>
      <c r="G4523" t="s">
        <v>2147</v>
      </c>
      <c r="H4523" s="4">
        <v>0.21956863900000001</v>
      </c>
      <c r="I4523" s="5">
        <v>0.36271548599999998</v>
      </c>
      <c r="J4523">
        <v>0.21956863900000001</v>
      </c>
      <c r="K4523">
        <v>0.54144485600000003</v>
      </c>
      <c r="L4523">
        <v>3</v>
      </c>
      <c r="M4523">
        <v>2</v>
      </c>
      <c r="N4523">
        <v>16.438538699999999</v>
      </c>
      <c r="O4523">
        <v>1.164385387</v>
      </c>
      <c r="P4523" t="s">
        <v>4108</v>
      </c>
      <c r="Q4523" t="s">
        <v>4109</v>
      </c>
      <c r="R4523" t="s">
        <v>2149</v>
      </c>
      <c r="S4523" t="s">
        <v>2150</v>
      </c>
      <c r="T4523" t="s">
        <v>2148</v>
      </c>
    </row>
    <row r="4524" spans="1:20" x14ac:dyDescent="0.2">
      <c r="A4524" t="s">
        <v>4103</v>
      </c>
      <c r="B4524" t="s">
        <v>871</v>
      </c>
      <c r="C4524" t="s">
        <v>872</v>
      </c>
      <c r="D4524" t="s">
        <v>873</v>
      </c>
      <c r="E4524" t="s">
        <v>874</v>
      </c>
      <c r="F4524" t="s">
        <v>874</v>
      </c>
      <c r="G4524" t="s">
        <v>874</v>
      </c>
      <c r="H4524" s="4">
        <v>0.45087991199999999</v>
      </c>
      <c r="I4524" s="5">
        <v>0.36311085399999998</v>
      </c>
      <c r="J4524">
        <v>0.45087991199999999</v>
      </c>
      <c r="K4524">
        <v>0.51829455499999999</v>
      </c>
      <c r="L4524">
        <v>70</v>
      </c>
      <c r="M4524">
        <v>5</v>
      </c>
      <c r="N4524">
        <v>36.687367049999999</v>
      </c>
      <c r="O4524">
        <v>1.3668736699999999</v>
      </c>
      <c r="P4524" t="s">
        <v>4104</v>
      </c>
      <c r="Q4524" t="s">
        <v>4097</v>
      </c>
      <c r="R4524" t="s">
        <v>876</v>
      </c>
      <c r="S4524" t="s">
        <v>877</v>
      </c>
      <c r="T4524" t="s">
        <v>875</v>
      </c>
    </row>
    <row r="4525" spans="1:20" x14ac:dyDescent="0.2">
      <c r="A4525" t="s">
        <v>4103</v>
      </c>
      <c r="B4525" t="s">
        <v>3767</v>
      </c>
      <c r="C4525" t="s">
        <v>3768</v>
      </c>
      <c r="D4525" t="s">
        <v>3769</v>
      </c>
      <c r="E4525" t="s">
        <v>3770</v>
      </c>
      <c r="F4525" t="s">
        <v>3770</v>
      </c>
      <c r="G4525" t="s">
        <v>3770</v>
      </c>
      <c r="H4525" s="4">
        <v>4.8776998000000002E-2</v>
      </c>
      <c r="I4525" s="5">
        <v>0.36311085399999998</v>
      </c>
      <c r="J4525">
        <v>4.8776998000000002E-2</v>
      </c>
      <c r="K4525">
        <v>0.52013176299999997</v>
      </c>
      <c r="L4525">
        <v>30</v>
      </c>
      <c r="M4525">
        <v>3</v>
      </c>
      <c r="N4525">
        <v>3.4387680330000001</v>
      </c>
      <c r="O4525">
        <v>1.03438768</v>
      </c>
      <c r="P4525" t="s">
        <v>4104</v>
      </c>
      <c r="Q4525" t="s">
        <v>4097</v>
      </c>
      <c r="R4525" t="s">
        <v>3772</v>
      </c>
      <c r="S4525" t="s">
        <v>1333</v>
      </c>
      <c r="T4525" t="s">
        <v>3771</v>
      </c>
    </row>
    <row r="4526" spans="1:20" x14ac:dyDescent="0.2">
      <c r="A4526" t="s">
        <v>4103</v>
      </c>
      <c r="B4526" t="s">
        <v>3831</v>
      </c>
      <c r="C4526" t="s">
        <v>3832</v>
      </c>
      <c r="D4526" t="s">
        <v>3833</v>
      </c>
      <c r="E4526" t="s">
        <v>3834</v>
      </c>
      <c r="F4526" t="s">
        <v>3834</v>
      </c>
      <c r="G4526" t="s">
        <v>3834</v>
      </c>
      <c r="H4526" s="4">
        <v>-0.115966321</v>
      </c>
      <c r="I4526" s="5">
        <v>0.36311085399999998</v>
      </c>
      <c r="J4526">
        <v>0.115966321</v>
      </c>
      <c r="K4526">
        <v>0.51923364299999997</v>
      </c>
      <c r="L4526">
        <v>50</v>
      </c>
      <c r="M4526">
        <v>3</v>
      </c>
      <c r="N4526">
        <v>-7.7235966359999999</v>
      </c>
      <c r="O4526">
        <v>0.92276403399999996</v>
      </c>
      <c r="P4526" t="s">
        <v>4104</v>
      </c>
      <c r="Q4526" t="s">
        <v>4097</v>
      </c>
      <c r="R4526" t="s">
        <v>1304</v>
      </c>
      <c r="S4526" t="s">
        <v>3836</v>
      </c>
      <c r="T4526" t="s">
        <v>3835</v>
      </c>
    </row>
    <row r="4527" spans="1:20" x14ac:dyDescent="0.2">
      <c r="A4527" t="s">
        <v>4107</v>
      </c>
      <c r="B4527" t="s">
        <v>885</v>
      </c>
      <c r="C4527" t="s">
        <v>886</v>
      </c>
      <c r="D4527" t="s">
        <v>887</v>
      </c>
      <c r="E4527" t="s">
        <v>888</v>
      </c>
      <c r="F4527" t="s">
        <v>888</v>
      </c>
      <c r="G4527" t="s">
        <v>888</v>
      </c>
      <c r="H4527" s="4">
        <v>-1.0886480919999999</v>
      </c>
      <c r="I4527" s="5">
        <v>0.36312708399999999</v>
      </c>
      <c r="J4527">
        <v>1.0886480919999999</v>
      </c>
      <c r="K4527">
        <v>0.54432996600000005</v>
      </c>
      <c r="L4527">
        <v>5</v>
      </c>
      <c r="M4527">
        <v>4</v>
      </c>
      <c r="N4527">
        <v>-52.979821909999998</v>
      </c>
      <c r="O4527">
        <v>0.47020178099999999</v>
      </c>
      <c r="P4527" t="s">
        <v>4108</v>
      </c>
      <c r="Q4527" t="s">
        <v>4109</v>
      </c>
      <c r="R4527" t="s">
        <v>890</v>
      </c>
      <c r="S4527" t="s">
        <v>891</v>
      </c>
      <c r="T4527" t="s">
        <v>889</v>
      </c>
    </row>
    <row r="4528" spans="1:20" x14ac:dyDescent="0.2">
      <c r="A4528" t="s">
        <v>4107</v>
      </c>
      <c r="B4528" t="s">
        <v>3972</v>
      </c>
      <c r="C4528" t="s">
        <v>3973</v>
      </c>
      <c r="D4528" t="s">
        <v>3974</v>
      </c>
      <c r="E4528" t="s">
        <v>3975</v>
      </c>
      <c r="F4528" t="s">
        <v>3975</v>
      </c>
      <c r="G4528" t="s">
        <v>3975</v>
      </c>
      <c r="H4528" s="4">
        <v>6.9060634999999995E-2</v>
      </c>
      <c r="I4528" s="5">
        <v>0.36312708399999999</v>
      </c>
      <c r="J4528">
        <v>6.9060634999999995E-2</v>
      </c>
      <c r="K4528">
        <v>0.54469062599999996</v>
      </c>
      <c r="L4528">
        <v>5</v>
      </c>
      <c r="M4528">
        <v>5</v>
      </c>
      <c r="N4528">
        <v>4.9033416709999997</v>
      </c>
      <c r="O4528">
        <v>1.049033417</v>
      </c>
      <c r="P4528" t="s">
        <v>4108</v>
      </c>
      <c r="Q4528" t="s">
        <v>4109</v>
      </c>
      <c r="R4528" t="s">
        <v>698</v>
      </c>
      <c r="S4528" t="s">
        <v>482</v>
      </c>
      <c r="T4528" t="s">
        <v>3976</v>
      </c>
    </row>
    <row r="4529" spans="1:20" x14ac:dyDescent="0.2">
      <c r="A4529" t="s">
        <v>4113</v>
      </c>
      <c r="B4529" t="s">
        <v>532</v>
      </c>
      <c r="C4529" t="s">
        <v>533</v>
      </c>
      <c r="D4529" t="s">
        <v>534</v>
      </c>
      <c r="E4529" t="s">
        <v>535</v>
      </c>
      <c r="F4529" t="s">
        <v>535</v>
      </c>
      <c r="G4529" t="s">
        <v>535</v>
      </c>
      <c r="H4529" s="4">
        <v>-0.149884881</v>
      </c>
      <c r="I4529" s="5">
        <v>0.36353351</v>
      </c>
      <c r="J4529">
        <v>0.149884881</v>
      </c>
      <c r="K4529">
        <v>0.907102662</v>
      </c>
      <c r="L4529">
        <v>7</v>
      </c>
      <c r="M4529">
        <v>5</v>
      </c>
      <c r="N4529">
        <v>-9.867761947</v>
      </c>
      <c r="O4529">
        <v>0.90132238099999995</v>
      </c>
      <c r="P4529" t="s">
        <v>4114</v>
      </c>
      <c r="Q4529" t="s">
        <v>4102</v>
      </c>
      <c r="R4529" t="s">
        <v>537</v>
      </c>
      <c r="S4529" t="s">
        <v>538</v>
      </c>
      <c r="T4529" t="s">
        <v>536</v>
      </c>
    </row>
    <row r="4530" spans="1:20" x14ac:dyDescent="0.2">
      <c r="A4530" t="s">
        <v>4113</v>
      </c>
      <c r="B4530" t="s">
        <v>1858</v>
      </c>
      <c r="C4530" t="s">
        <v>1859</v>
      </c>
      <c r="D4530" t="s">
        <v>1860</v>
      </c>
      <c r="E4530" t="s">
        <v>1861</v>
      </c>
      <c r="F4530" t="s">
        <v>1861</v>
      </c>
      <c r="G4530" t="s">
        <v>1861</v>
      </c>
      <c r="H4530" s="4">
        <v>0.90635018999999994</v>
      </c>
      <c r="I4530" s="5">
        <v>0.36353351</v>
      </c>
      <c r="J4530">
        <v>0.90635018999999994</v>
      </c>
      <c r="K4530">
        <v>0.90668479800000001</v>
      </c>
      <c r="L4530">
        <v>3</v>
      </c>
      <c r="M4530">
        <v>3</v>
      </c>
      <c r="N4530">
        <v>87.429779269999997</v>
      </c>
      <c r="O4530">
        <v>1.874297793</v>
      </c>
      <c r="P4530" t="s">
        <v>4114</v>
      </c>
      <c r="Q4530" t="s">
        <v>4102</v>
      </c>
      <c r="R4530" t="s">
        <v>1862</v>
      </c>
      <c r="S4530" t="s">
        <v>1862</v>
      </c>
      <c r="T4530" t="s">
        <v>1862</v>
      </c>
    </row>
    <row r="4531" spans="1:20" x14ac:dyDescent="0.2">
      <c r="A4531" t="s">
        <v>4113</v>
      </c>
      <c r="B4531" t="s">
        <v>3579</v>
      </c>
      <c r="C4531" t="s">
        <v>3580</v>
      </c>
      <c r="D4531" t="s">
        <v>3581</v>
      </c>
      <c r="E4531" t="s">
        <v>3582</v>
      </c>
      <c r="F4531" t="s">
        <v>3582</v>
      </c>
      <c r="G4531" t="s">
        <v>3582</v>
      </c>
      <c r="H4531" s="4">
        <v>0.30624373599999999</v>
      </c>
      <c r="I4531" s="5">
        <v>0.36353351</v>
      </c>
      <c r="J4531">
        <v>0.30624373599999999</v>
      </c>
      <c r="K4531">
        <v>0.90424851799999995</v>
      </c>
      <c r="L4531">
        <v>4</v>
      </c>
      <c r="M4531">
        <v>2</v>
      </c>
      <c r="N4531">
        <v>23.648414110000001</v>
      </c>
      <c r="O4531">
        <v>1.236484141</v>
      </c>
      <c r="P4531" t="s">
        <v>4114</v>
      </c>
      <c r="Q4531" t="s">
        <v>4102</v>
      </c>
      <c r="R4531" t="s">
        <v>2912</v>
      </c>
      <c r="S4531" t="s">
        <v>648</v>
      </c>
      <c r="T4531" t="s">
        <v>2911</v>
      </c>
    </row>
    <row r="4532" spans="1:20" x14ac:dyDescent="0.2">
      <c r="A4532" t="s">
        <v>4111</v>
      </c>
      <c r="B4532" t="s">
        <v>1793</v>
      </c>
      <c r="C4532" t="s">
        <v>1794</v>
      </c>
      <c r="D4532" t="s">
        <v>1795</v>
      </c>
      <c r="E4532" t="s">
        <v>1796</v>
      </c>
      <c r="F4532" t="s">
        <v>1796</v>
      </c>
      <c r="G4532" t="s">
        <v>1796</v>
      </c>
      <c r="H4532" s="4">
        <v>-0.157001269</v>
      </c>
      <c r="I4532" s="5">
        <v>0.363645726</v>
      </c>
      <c r="J4532">
        <v>0.157001269</v>
      </c>
      <c r="K4532">
        <v>0.83096238300000003</v>
      </c>
      <c r="L4532">
        <v>12</v>
      </c>
      <c r="M4532">
        <v>3</v>
      </c>
      <c r="N4532">
        <v>-10.31126291</v>
      </c>
      <c r="O4532">
        <v>0.89688737100000004</v>
      </c>
      <c r="P4532" t="s">
        <v>4112</v>
      </c>
      <c r="Q4532" t="s">
        <v>4097</v>
      </c>
      <c r="R4532" t="s">
        <v>1798</v>
      </c>
      <c r="S4532" t="s">
        <v>1799</v>
      </c>
      <c r="T4532" t="s">
        <v>1797</v>
      </c>
    </row>
    <row r="4533" spans="1:20" x14ac:dyDescent="0.2">
      <c r="A4533" t="s">
        <v>4118</v>
      </c>
      <c r="B4533" t="s">
        <v>3983</v>
      </c>
      <c r="C4533" t="s">
        <v>3984</v>
      </c>
      <c r="D4533" t="s">
        <v>3985</v>
      </c>
      <c r="E4533" t="s">
        <v>3986</v>
      </c>
      <c r="F4533" t="s">
        <v>3986</v>
      </c>
      <c r="G4533" t="s">
        <v>3986</v>
      </c>
      <c r="H4533" s="4">
        <v>-2.5035216020000002</v>
      </c>
      <c r="I4533" s="5">
        <v>0.36405818699999998</v>
      </c>
      <c r="J4533">
        <v>2.5035216020000002</v>
      </c>
      <c r="K4533">
        <v>0.516569049</v>
      </c>
      <c r="L4533">
        <v>3</v>
      </c>
      <c r="M4533">
        <v>3</v>
      </c>
      <c r="N4533">
        <v>-82.365428840000007</v>
      </c>
      <c r="O4533">
        <v>0.17634571199999999</v>
      </c>
      <c r="P4533" t="s">
        <v>4119</v>
      </c>
      <c r="Q4533" t="s">
        <v>4097</v>
      </c>
      <c r="R4533" t="s">
        <v>3988</v>
      </c>
      <c r="S4533" t="s">
        <v>3578</v>
      </c>
      <c r="T4533" t="s">
        <v>3987</v>
      </c>
    </row>
    <row r="4534" spans="1:20" x14ac:dyDescent="0.2">
      <c r="A4534" t="s">
        <v>4118</v>
      </c>
      <c r="B4534" t="s">
        <v>436</v>
      </c>
      <c r="C4534" t="s">
        <v>437</v>
      </c>
      <c r="D4534" t="s">
        <v>438</v>
      </c>
      <c r="E4534" t="s">
        <v>439</v>
      </c>
      <c r="F4534" t="s">
        <v>439</v>
      </c>
      <c r="G4534" t="s">
        <v>439</v>
      </c>
      <c r="H4534" s="4">
        <v>-0.54603664900000004</v>
      </c>
      <c r="I4534" s="5">
        <v>0.36420406100000002</v>
      </c>
      <c r="J4534">
        <v>0.54603664900000004</v>
      </c>
      <c r="K4534">
        <v>0.51883223899999997</v>
      </c>
      <c r="L4534">
        <v>2</v>
      </c>
      <c r="M4534">
        <v>2</v>
      </c>
      <c r="N4534">
        <v>-31.510090900000002</v>
      </c>
      <c r="O4534">
        <v>0.68489909100000002</v>
      </c>
      <c r="P4534" t="s">
        <v>4119</v>
      </c>
      <c r="Q4534" t="s">
        <v>4097</v>
      </c>
      <c r="R4534" t="s">
        <v>441</v>
      </c>
      <c r="S4534" t="s">
        <v>442</v>
      </c>
      <c r="T4534" t="s">
        <v>440</v>
      </c>
    </row>
    <row r="4535" spans="1:20" x14ac:dyDescent="0.2">
      <c r="A4535" t="s">
        <v>4118</v>
      </c>
      <c r="B4535" t="s">
        <v>915</v>
      </c>
      <c r="C4535" t="s">
        <v>916</v>
      </c>
      <c r="D4535" t="s">
        <v>917</v>
      </c>
      <c r="E4535" t="s">
        <v>918</v>
      </c>
      <c r="F4535" t="s">
        <v>918</v>
      </c>
      <c r="G4535" t="s">
        <v>918</v>
      </c>
      <c r="H4535" s="4">
        <v>-0.49293100000000001</v>
      </c>
      <c r="I4535" s="5">
        <v>0.36420406100000002</v>
      </c>
      <c r="J4535">
        <v>0.49293100000000001</v>
      </c>
      <c r="K4535">
        <v>0.52005367199999997</v>
      </c>
      <c r="L4535">
        <v>3</v>
      </c>
      <c r="M4535">
        <v>2</v>
      </c>
      <c r="N4535">
        <v>-28.941999429999999</v>
      </c>
      <c r="O4535">
        <v>0.71058000600000004</v>
      </c>
      <c r="P4535" t="s">
        <v>4119</v>
      </c>
      <c r="Q4535" t="s">
        <v>4097</v>
      </c>
      <c r="R4535" t="s">
        <v>914</v>
      </c>
      <c r="S4535" t="s">
        <v>904</v>
      </c>
      <c r="T4535" t="s">
        <v>903</v>
      </c>
    </row>
    <row r="4536" spans="1:20" x14ac:dyDescent="0.2">
      <c r="A4536" t="s">
        <v>4118</v>
      </c>
      <c r="B4536" t="s">
        <v>2759</v>
      </c>
      <c r="C4536" t="s">
        <v>2760</v>
      </c>
      <c r="D4536" t="s">
        <v>2761</v>
      </c>
      <c r="E4536" t="s">
        <v>2762</v>
      </c>
      <c r="F4536" t="s">
        <v>2762</v>
      </c>
      <c r="G4536" t="s">
        <v>2762</v>
      </c>
      <c r="H4536" s="4">
        <v>-0.32147162800000001</v>
      </c>
      <c r="I4536" s="5">
        <v>0.36420406100000002</v>
      </c>
      <c r="J4536">
        <v>0.32147162800000001</v>
      </c>
      <c r="K4536">
        <v>0.52046729000000003</v>
      </c>
      <c r="L4536">
        <v>4</v>
      </c>
      <c r="M4536">
        <v>3</v>
      </c>
      <c r="N4536">
        <v>-19.97468409</v>
      </c>
      <c r="O4536">
        <v>0.80025315900000005</v>
      </c>
      <c r="P4536" t="s">
        <v>4119</v>
      </c>
      <c r="Q4536" t="s">
        <v>4097</v>
      </c>
      <c r="R4536" t="s">
        <v>2764</v>
      </c>
      <c r="S4536" t="s">
        <v>2765</v>
      </c>
      <c r="T4536" t="s">
        <v>2763</v>
      </c>
    </row>
    <row r="4537" spans="1:20" x14ac:dyDescent="0.2">
      <c r="A4537" t="s">
        <v>4107</v>
      </c>
      <c r="B4537" t="s">
        <v>2297</v>
      </c>
      <c r="C4537" t="s">
        <v>2298</v>
      </c>
      <c r="D4537" t="s">
        <v>2299</v>
      </c>
      <c r="E4537" t="s">
        <v>2300</v>
      </c>
      <c r="F4537" t="s">
        <v>2300</v>
      </c>
      <c r="G4537" t="s">
        <v>2300</v>
      </c>
      <c r="H4537" s="4">
        <v>0.108138073</v>
      </c>
      <c r="I4537" s="5">
        <v>0.36443036499999998</v>
      </c>
      <c r="J4537">
        <v>0.108138073</v>
      </c>
      <c r="K4537">
        <v>0.54796594799999998</v>
      </c>
      <c r="L4537">
        <v>8</v>
      </c>
      <c r="M4537">
        <v>7</v>
      </c>
      <c r="N4537">
        <v>7.7836294150000001</v>
      </c>
      <c r="O4537">
        <v>1.0778362939999999</v>
      </c>
      <c r="P4537" t="s">
        <v>4108</v>
      </c>
      <c r="Q4537" t="s">
        <v>4109</v>
      </c>
      <c r="R4537" t="s">
        <v>2302</v>
      </c>
      <c r="S4537" t="s">
        <v>2303</v>
      </c>
      <c r="T4537" t="s">
        <v>2301</v>
      </c>
    </row>
    <row r="4538" spans="1:20" x14ac:dyDescent="0.2">
      <c r="A4538" t="s">
        <v>4118</v>
      </c>
      <c r="B4538" t="s">
        <v>3627</v>
      </c>
      <c r="C4538" t="s">
        <v>3628</v>
      </c>
      <c r="D4538" t="s">
        <v>3629</v>
      </c>
      <c r="E4538" t="s">
        <v>3630</v>
      </c>
      <c r="F4538" t="s">
        <v>3630</v>
      </c>
      <c r="G4538" t="s">
        <v>3630</v>
      </c>
      <c r="H4538" s="4">
        <v>1.0909566930000001</v>
      </c>
      <c r="I4538" s="5">
        <v>0.36447431299999999</v>
      </c>
      <c r="J4538">
        <v>1.0909566930000001</v>
      </c>
      <c r="K4538">
        <v>0.52208482700000003</v>
      </c>
      <c r="L4538">
        <v>5</v>
      </c>
      <c r="M4538">
        <v>3</v>
      </c>
      <c r="N4538">
        <v>113.0152463</v>
      </c>
      <c r="O4538">
        <v>2.1301524629999999</v>
      </c>
      <c r="P4538" t="s">
        <v>4119</v>
      </c>
      <c r="Q4538" t="s">
        <v>4097</v>
      </c>
      <c r="R4538" t="s">
        <v>3632</v>
      </c>
      <c r="S4538" t="s">
        <v>3633</v>
      </c>
      <c r="T4538" t="s">
        <v>3631</v>
      </c>
    </row>
    <row r="4539" spans="1:20" x14ac:dyDescent="0.2">
      <c r="A4539" t="s">
        <v>4100</v>
      </c>
      <c r="B4539" t="s">
        <v>594</v>
      </c>
      <c r="C4539" t="s">
        <v>595</v>
      </c>
      <c r="D4539" t="s">
        <v>596</v>
      </c>
      <c r="E4539" t="s">
        <v>597</v>
      </c>
      <c r="F4539" t="s">
        <v>597</v>
      </c>
      <c r="G4539" t="s">
        <v>597</v>
      </c>
      <c r="H4539" s="4">
        <v>-4.5006300000000003E-3</v>
      </c>
      <c r="I4539" s="5">
        <v>0.36488842300000002</v>
      </c>
      <c r="J4539">
        <v>4.5006300000000003E-3</v>
      </c>
      <c r="K4539">
        <v>0.59589692100000002</v>
      </c>
      <c r="L4539">
        <v>12</v>
      </c>
      <c r="M4539">
        <v>2</v>
      </c>
      <c r="N4539">
        <v>-0.31147384099999997</v>
      </c>
      <c r="O4539">
        <v>0.99688526200000005</v>
      </c>
      <c r="P4539" t="s">
        <v>4101</v>
      </c>
      <c r="Q4539" t="s">
        <v>4102</v>
      </c>
      <c r="R4539" t="s">
        <v>599</v>
      </c>
      <c r="S4539" t="s">
        <v>600</v>
      </c>
      <c r="T4539" t="s">
        <v>598</v>
      </c>
    </row>
    <row r="4540" spans="1:20" x14ac:dyDescent="0.2">
      <c r="A4540" t="s">
        <v>4107</v>
      </c>
      <c r="B4540" t="s">
        <v>3521</v>
      </c>
      <c r="C4540" t="s">
        <v>3522</v>
      </c>
      <c r="D4540" t="s">
        <v>3523</v>
      </c>
      <c r="E4540" t="s">
        <v>3524</v>
      </c>
      <c r="F4540" t="s">
        <v>3524</v>
      </c>
      <c r="G4540" t="s">
        <v>3524</v>
      </c>
      <c r="H4540" s="4">
        <v>-0.77832132700000001</v>
      </c>
      <c r="I4540" s="5">
        <v>0.364990753</v>
      </c>
      <c r="J4540">
        <v>0.77832132700000001</v>
      </c>
      <c r="K4540">
        <v>0.55013098900000001</v>
      </c>
      <c r="L4540">
        <v>2</v>
      </c>
      <c r="M4540">
        <v>2</v>
      </c>
      <c r="N4540">
        <v>-41.695518919999998</v>
      </c>
      <c r="O4540">
        <v>0.58304481100000005</v>
      </c>
      <c r="P4540" t="s">
        <v>4108</v>
      </c>
      <c r="Q4540" t="s">
        <v>4109</v>
      </c>
      <c r="R4540" t="s">
        <v>3526</v>
      </c>
      <c r="S4540" t="s">
        <v>3527</v>
      </c>
      <c r="T4540" t="s">
        <v>3525</v>
      </c>
    </row>
    <row r="4541" spans="1:20" x14ac:dyDescent="0.2">
      <c r="A4541" t="s">
        <v>4113</v>
      </c>
      <c r="B4541" t="s">
        <v>3394</v>
      </c>
      <c r="C4541" t="s">
        <v>3395</v>
      </c>
      <c r="D4541" t="s">
        <v>3396</v>
      </c>
      <c r="E4541" t="s">
        <v>3397</v>
      </c>
      <c r="F4541" t="s">
        <v>3397</v>
      </c>
      <c r="G4541" t="s">
        <v>3397</v>
      </c>
      <c r="H4541" s="4">
        <v>-1.263788006</v>
      </c>
      <c r="I4541" s="5">
        <v>0.36504796900000003</v>
      </c>
      <c r="J4541">
        <v>1.263788006</v>
      </c>
      <c r="K4541">
        <v>0.91261992199999997</v>
      </c>
      <c r="L4541">
        <v>11</v>
      </c>
      <c r="M4541">
        <v>8</v>
      </c>
      <c r="N4541">
        <v>-58.355092470000002</v>
      </c>
      <c r="O4541">
        <v>0.416449075</v>
      </c>
      <c r="P4541" t="s">
        <v>4114</v>
      </c>
      <c r="Q4541" t="s">
        <v>4102</v>
      </c>
      <c r="R4541" t="s">
        <v>654</v>
      </c>
      <c r="S4541" t="s">
        <v>1012</v>
      </c>
      <c r="T4541" t="s">
        <v>3398</v>
      </c>
    </row>
    <row r="4542" spans="1:20" x14ac:dyDescent="0.2">
      <c r="A4542" t="s">
        <v>4120</v>
      </c>
      <c r="B4542" t="s">
        <v>2144</v>
      </c>
      <c r="C4542" t="s">
        <v>2145</v>
      </c>
      <c r="D4542" t="s">
        <v>2146</v>
      </c>
      <c r="E4542" t="s">
        <v>2147</v>
      </c>
      <c r="F4542" t="s">
        <v>2147</v>
      </c>
      <c r="G4542" t="s">
        <v>2147</v>
      </c>
      <c r="H4542" s="4">
        <v>-0.54532101300000002</v>
      </c>
      <c r="I4542" s="5">
        <v>0.36536690300000002</v>
      </c>
      <c r="J4542">
        <v>0.54532101300000002</v>
      </c>
      <c r="K4542">
        <v>9.0185501000000001E-2</v>
      </c>
      <c r="L4542">
        <v>24</v>
      </c>
      <c r="M4542">
        <v>2</v>
      </c>
      <c r="N4542">
        <v>-31.47610864</v>
      </c>
      <c r="O4542">
        <v>0.68523891400000003</v>
      </c>
      <c r="P4542" t="s">
        <v>4121</v>
      </c>
      <c r="Q4542" t="s">
        <v>4109</v>
      </c>
      <c r="R4542" t="s">
        <v>2149</v>
      </c>
      <c r="S4542" t="s">
        <v>2150</v>
      </c>
      <c r="T4542" t="s">
        <v>2148</v>
      </c>
    </row>
    <row r="4543" spans="1:20" x14ac:dyDescent="0.2">
      <c r="A4543" t="s">
        <v>4098</v>
      </c>
      <c r="B4543" t="s">
        <v>2036</v>
      </c>
      <c r="C4543" t="s">
        <v>2037</v>
      </c>
      <c r="D4543" t="s">
        <v>2038</v>
      </c>
      <c r="E4543" t="s">
        <v>2039</v>
      </c>
      <c r="F4543" t="s">
        <v>2039</v>
      </c>
      <c r="G4543" t="s">
        <v>2039</v>
      </c>
      <c r="H4543" s="4">
        <v>-0.44964954699999998</v>
      </c>
      <c r="I4543" s="5">
        <v>0.36537985099999998</v>
      </c>
      <c r="J4543">
        <v>0.44964954699999998</v>
      </c>
      <c r="K4543">
        <v>0.85840189099999997</v>
      </c>
      <c r="L4543">
        <v>36</v>
      </c>
      <c r="M4543">
        <v>3</v>
      </c>
      <c r="N4543">
        <v>-26.777930569999999</v>
      </c>
      <c r="O4543">
        <v>0.73222069400000001</v>
      </c>
      <c r="P4543" t="s">
        <v>4099</v>
      </c>
      <c r="Q4543" t="s">
        <v>4097</v>
      </c>
      <c r="R4543" t="s">
        <v>2041</v>
      </c>
      <c r="S4543" t="s">
        <v>2042</v>
      </c>
      <c r="T4543" t="s">
        <v>2040</v>
      </c>
    </row>
    <row r="4544" spans="1:20" x14ac:dyDescent="0.2">
      <c r="A4544" t="s">
        <v>4098</v>
      </c>
      <c r="B4544" t="s">
        <v>3216</v>
      </c>
      <c r="C4544" t="s">
        <v>3217</v>
      </c>
      <c r="D4544" t="s">
        <v>3218</v>
      </c>
      <c r="E4544" t="s">
        <v>3219</v>
      </c>
      <c r="F4544" t="s">
        <v>3219</v>
      </c>
      <c r="G4544" t="s">
        <v>3219</v>
      </c>
      <c r="H4544" s="4">
        <v>0.17942587300000001</v>
      </c>
      <c r="I4544" s="5">
        <v>0.36537985099999998</v>
      </c>
      <c r="J4544">
        <v>0.17942587300000001</v>
      </c>
      <c r="K4544">
        <v>0.85943695399999998</v>
      </c>
      <c r="L4544">
        <v>90</v>
      </c>
      <c r="M4544">
        <v>7</v>
      </c>
      <c r="N4544">
        <v>13.24331385</v>
      </c>
      <c r="O4544">
        <v>1.1324331379999999</v>
      </c>
      <c r="P4544" t="s">
        <v>4099</v>
      </c>
      <c r="Q4544" t="s">
        <v>4097</v>
      </c>
      <c r="R4544" t="s">
        <v>3221</v>
      </c>
      <c r="S4544" t="s">
        <v>3222</v>
      </c>
      <c r="T4544" t="s">
        <v>3220</v>
      </c>
    </row>
    <row r="4545" spans="1:20" x14ac:dyDescent="0.2">
      <c r="A4545" t="s">
        <v>4115</v>
      </c>
      <c r="B4545" t="s">
        <v>1061</v>
      </c>
      <c r="C4545" t="s">
        <v>1062</v>
      </c>
      <c r="D4545" t="s">
        <v>1063</v>
      </c>
      <c r="E4545" t="s">
        <v>1064</v>
      </c>
      <c r="F4545" t="s">
        <v>1064</v>
      </c>
      <c r="G4545" t="s">
        <v>1064</v>
      </c>
      <c r="H4545" s="4">
        <v>-5.9272916000000002E-2</v>
      </c>
      <c r="I4545" s="5">
        <v>0.36585097999999999</v>
      </c>
      <c r="J4545">
        <v>5.9272916000000002E-2</v>
      </c>
      <c r="K4545">
        <v>0.182010862</v>
      </c>
      <c r="L4545">
        <v>650</v>
      </c>
      <c r="M4545">
        <v>32</v>
      </c>
      <c r="N4545">
        <v>-4.02523126</v>
      </c>
      <c r="O4545">
        <v>0.95974768700000002</v>
      </c>
      <c r="P4545" t="s">
        <v>4116</v>
      </c>
      <c r="Q4545" t="s">
        <v>4109</v>
      </c>
      <c r="R4545" t="s">
        <v>1066</v>
      </c>
      <c r="S4545" t="s">
        <v>1067</v>
      </c>
      <c r="T4545" t="s">
        <v>1065</v>
      </c>
    </row>
    <row r="4546" spans="1:20" x14ac:dyDescent="0.2">
      <c r="A4546" t="s">
        <v>4115</v>
      </c>
      <c r="B4546" t="s">
        <v>1679</v>
      </c>
      <c r="C4546" t="s">
        <v>1680</v>
      </c>
      <c r="D4546" t="s">
        <v>1681</v>
      </c>
      <c r="E4546" t="s">
        <v>1682</v>
      </c>
      <c r="F4546" t="s">
        <v>1682</v>
      </c>
      <c r="G4546" t="s">
        <v>1682</v>
      </c>
      <c r="H4546" s="4">
        <v>0.221185301</v>
      </c>
      <c r="I4546" s="5">
        <v>0.36585097999999999</v>
      </c>
      <c r="J4546">
        <v>0.221185301</v>
      </c>
      <c r="K4546">
        <v>0.18113353800000001</v>
      </c>
      <c r="L4546">
        <v>60</v>
      </c>
      <c r="M4546">
        <v>6</v>
      </c>
      <c r="N4546">
        <v>16.569091100000001</v>
      </c>
      <c r="O4546">
        <v>1.165690911</v>
      </c>
      <c r="P4546" t="s">
        <v>4116</v>
      </c>
      <c r="Q4546" t="s">
        <v>4109</v>
      </c>
      <c r="R4546" t="s">
        <v>1684</v>
      </c>
      <c r="S4546" t="s">
        <v>1685</v>
      </c>
      <c r="T4546" t="s">
        <v>1683</v>
      </c>
    </row>
    <row r="4547" spans="1:20" x14ac:dyDescent="0.2">
      <c r="A4547" t="s">
        <v>4100</v>
      </c>
      <c r="B4547" t="s">
        <v>3243</v>
      </c>
      <c r="C4547" t="s">
        <v>3244</v>
      </c>
      <c r="D4547" t="s">
        <v>3245</v>
      </c>
      <c r="E4547" t="s">
        <v>3246</v>
      </c>
      <c r="F4547" t="s">
        <v>3246</v>
      </c>
      <c r="G4547" t="s">
        <v>3246</v>
      </c>
      <c r="H4547" s="4">
        <v>-0.15426747499999999</v>
      </c>
      <c r="I4547" s="5">
        <v>0.36606254100000002</v>
      </c>
      <c r="J4547">
        <v>0.15426747499999999</v>
      </c>
      <c r="K4547">
        <v>0.59913113699999998</v>
      </c>
      <c r="L4547">
        <v>25</v>
      </c>
      <c r="M4547">
        <v>5</v>
      </c>
      <c r="N4547">
        <v>-10.14114865</v>
      </c>
      <c r="O4547">
        <v>0.89858851399999995</v>
      </c>
      <c r="P4547" t="s">
        <v>4101</v>
      </c>
      <c r="Q4547" t="s">
        <v>4102</v>
      </c>
      <c r="R4547" t="s">
        <v>3248</v>
      </c>
      <c r="S4547" t="s">
        <v>3249</v>
      </c>
      <c r="T4547" t="s">
        <v>3247</v>
      </c>
    </row>
    <row r="4548" spans="1:20" x14ac:dyDescent="0.2">
      <c r="A4548" t="s">
        <v>4111</v>
      </c>
      <c r="B4548" t="s">
        <v>1867</v>
      </c>
      <c r="C4548" t="s">
        <v>1868</v>
      </c>
      <c r="D4548" t="s">
        <v>1869</v>
      </c>
      <c r="E4548" t="s">
        <v>1870</v>
      </c>
      <c r="F4548" t="s">
        <v>1870</v>
      </c>
      <c r="G4548" t="s">
        <v>1870</v>
      </c>
      <c r="H4548" s="4">
        <v>-0.94299232099999997</v>
      </c>
      <c r="I4548" s="5">
        <v>0.36630644099999998</v>
      </c>
      <c r="J4548">
        <v>0.94299232099999997</v>
      </c>
      <c r="K4548">
        <v>0.83937525800000001</v>
      </c>
      <c r="L4548">
        <v>68</v>
      </c>
      <c r="M4548">
        <v>14</v>
      </c>
      <c r="N4548">
        <v>-47.984709799999997</v>
      </c>
      <c r="O4548">
        <v>0.52015290199999997</v>
      </c>
      <c r="P4548" t="s">
        <v>4112</v>
      </c>
      <c r="Q4548" t="s">
        <v>4097</v>
      </c>
      <c r="R4548" t="s">
        <v>1862</v>
      </c>
      <c r="S4548" t="s">
        <v>1862</v>
      </c>
      <c r="T4548" t="s">
        <v>1862</v>
      </c>
    </row>
    <row r="4549" spans="1:20" x14ac:dyDescent="0.2">
      <c r="A4549" t="s">
        <v>4111</v>
      </c>
      <c r="B4549" t="s">
        <v>3653</v>
      </c>
      <c r="C4549" t="s">
        <v>3654</v>
      </c>
      <c r="D4549" t="s">
        <v>3655</v>
      </c>
      <c r="E4549" t="s">
        <v>3656</v>
      </c>
      <c r="F4549" t="s">
        <v>3656</v>
      </c>
      <c r="G4549" t="s">
        <v>3656</v>
      </c>
      <c r="H4549" s="4">
        <v>0.50032995700000005</v>
      </c>
      <c r="I4549" s="5">
        <v>0.36630644099999998</v>
      </c>
      <c r="J4549">
        <v>0.50032995700000005</v>
      </c>
      <c r="K4549">
        <v>0.84050823299999999</v>
      </c>
      <c r="L4549">
        <v>52</v>
      </c>
      <c r="M4549">
        <v>12</v>
      </c>
      <c r="N4549">
        <v>41.453704279999997</v>
      </c>
      <c r="O4549">
        <v>1.4145370429999999</v>
      </c>
      <c r="P4549" t="s">
        <v>4112</v>
      </c>
      <c r="Q4549" t="s">
        <v>4097</v>
      </c>
      <c r="R4549" t="s">
        <v>3658</v>
      </c>
      <c r="S4549" t="s">
        <v>3659</v>
      </c>
      <c r="T4549" t="s">
        <v>3657</v>
      </c>
    </row>
    <row r="4550" spans="1:20" x14ac:dyDescent="0.2">
      <c r="A4550" t="s">
        <v>4111</v>
      </c>
      <c r="B4550" t="s">
        <v>4059</v>
      </c>
      <c r="C4550" t="s">
        <v>4060</v>
      </c>
      <c r="D4550" t="s">
        <v>4061</v>
      </c>
      <c r="E4550" t="s">
        <v>4062</v>
      </c>
      <c r="F4550" t="s">
        <v>4062</v>
      </c>
      <c r="G4550" t="s">
        <v>4062</v>
      </c>
      <c r="H4550" s="4">
        <v>0.45034500999999999</v>
      </c>
      <c r="I4550" s="5">
        <v>0.36630644099999998</v>
      </c>
      <c r="J4550">
        <v>0.45034500999999999</v>
      </c>
      <c r="K4550">
        <v>0.84186217100000005</v>
      </c>
      <c r="L4550">
        <v>24</v>
      </c>
      <c r="M4550">
        <v>5</v>
      </c>
      <c r="N4550">
        <v>36.636697460000001</v>
      </c>
      <c r="O4550">
        <v>1.366366975</v>
      </c>
      <c r="P4550" t="s">
        <v>4112</v>
      </c>
      <c r="Q4550" t="s">
        <v>4097</v>
      </c>
      <c r="R4550" t="s">
        <v>4064</v>
      </c>
      <c r="S4550" t="s">
        <v>4065</v>
      </c>
      <c r="T4550" t="s">
        <v>4063</v>
      </c>
    </row>
    <row r="4551" spans="1:20" x14ac:dyDescent="0.2">
      <c r="A4551" t="s">
        <v>4098</v>
      </c>
      <c r="B4551" t="s">
        <v>559</v>
      </c>
      <c r="C4551" t="s">
        <v>560</v>
      </c>
      <c r="D4551" t="s">
        <v>561</v>
      </c>
      <c r="E4551" t="s">
        <v>562</v>
      </c>
      <c r="F4551" t="s">
        <v>562</v>
      </c>
      <c r="G4551" t="s">
        <v>562</v>
      </c>
      <c r="H4551" s="4">
        <v>-0.20098126799999999</v>
      </c>
      <c r="I4551" s="5">
        <v>0.36645742199999998</v>
      </c>
      <c r="J4551">
        <v>0.20098126799999999</v>
      </c>
      <c r="K4551">
        <v>0.86356488099999995</v>
      </c>
      <c r="L4551">
        <v>28</v>
      </c>
      <c r="M4551">
        <v>4</v>
      </c>
      <c r="N4551">
        <v>-13.00413519</v>
      </c>
      <c r="O4551">
        <v>0.869958648</v>
      </c>
      <c r="P4551" t="s">
        <v>4099</v>
      </c>
      <c r="Q4551" t="s">
        <v>4097</v>
      </c>
      <c r="R4551" t="s">
        <v>564</v>
      </c>
      <c r="S4551" t="s">
        <v>565</v>
      </c>
      <c r="T4551" t="s">
        <v>563</v>
      </c>
    </row>
    <row r="4552" spans="1:20" x14ac:dyDescent="0.2">
      <c r="A4552" t="s">
        <v>4113</v>
      </c>
      <c r="B4552" t="s">
        <v>905</v>
      </c>
      <c r="C4552" t="s">
        <v>906</v>
      </c>
      <c r="D4552" t="s">
        <v>907</v>
      </c>
      <c r="E4552" t="s">
        <v>908</v>
      </c>
      <c r="F4552" t="s">
        <v>908</v>
      </c>
      <c r="G4552" t="s">
        <v>908</v>
      </c>
      <c r="H4552" s="4">
        <v>0.160665166</v>
      </c>
      <c r="I4552" s="5">
        <v>0.36655281499999998</v>
      </c>
      <c r="J4552">
        <v>0.160665166</v>
      </c>
      <c r="K4552">
        <v>0.91812752799999997</v>
      </c>
      <c r="L4552">
        <v>2</v>
      </c>
      <c r="M4552">
        <v>2</v>
      </c>
      <c r="N4552">
        <v>11.780239079999999</v>
      </c>
      <c r="O4552">
        <v>1.1178023909999999</v>
      </c>
      <c r="P4552" t="s">
        <v>4114</v>
      </c>
      <c r="Q4552" t="s">
        <v>4102</v>
      </c>
      <c r="R4552" t="s">
        <v>909</v>
      </c>
      <c r="S4552" t="s">
        <v>904</v>
      </c>
      <c r="T4552" t="s">
        <v>903</v>
      </c>
    </row>
    <row r="4553" spans="1:20" x14ac:dyDescent="0.2">
      <c r="A4553" t="s">
        <v>4110</v>
      </c>
      <c r="B4553" t="s">
        <v>2377</v>
      </c>
      <c r="C4553" t="s">
        <v>2378</v>
      </c>
      <c r="D4553" t="s">
        <v>2379</v>
      </c>
      <c r="E4553" t="s">
        <v>2380</v>
      </c>
      <c r="F4553" t="s">
        <v>2380</v>
      </c>
      <c r="G4553" t="s">
        <v>2380</v>
      </c>
      <c r="H4553" s="4">
        <v>-0.22311176499999999</v>
      </c>
      <c r="I4553" s="5">
        <v>0.366615727</v>
      </c>
      <c r="J4553">
        <v>0.22311176499999999</v>
      </c>
      <c r="K4553">
        <v>0.21325419800000001</v>
      </c>
      <c r="L4553">
        <v>98</v>
      </c>
      <c r="M4553">
        <v>12</v>
      </c>
      <c r="N4553">
        <v>-14.32844171</v>
      </c>
      <c r="O4553">
        <v>0.85671558299999995</v>
      </c>
      <c r="P4553" t="s">
        <v>837</v>
      </c>
      <c r="Q4553" t="s">
        <v>4106</v>
      </c>
      <c r="R4553" t="s">
        <v>753</v>
      </c>
      <c r="S4553" t="s">
        <v>2382</v>
      </c>
      <c r="T4553" t="s">
        <v>2381</v>
      </c>
    </row>
    <row r="4554" spans="1:20" x14ac:dyDescent="0.2">
      <c r="A4554" t="s">
        <v>4098</v>
      </c>
      <c r="B4554" t="s">
        <v>892</v>
      </c>
      <c r="C4554" t="s">
        <v>893</v>
      </c>
      <c r="D4554" t="s">
        <v>894</v>
      </c>
      <c r="E4554" t="s">
        <v>895</v>
      </c>
      <c r="F4554" t="s">
        <v>895</v>
      </c>
      <c r="G4554" t="s">
        <v>895</v>
      </c>
      <c r="H4554" s="4">
        <v>-0.68028001900000001</v>
      </c>
      <c r="I4554" s="5">
        <v>0.36698786300000003</v>
      </c>
      <c r="J4554">
        <v>0.68028001900000001</v>
      </c>
      <c r="K4554">
        <v>0.86641047800000004</v>
      </c>
      <c r="L4554">
        <v>30</v>
      </c>
      <c r="M4554">
        <v>2</v>
      </c>
      <c r="N4554">
        <v>-37.595586079999997</v>
      </c>
      <c r="O4554">
        <v>0.624044139</v>
      </c>
      <c r="P4554" t="s">
        <v>4099</v>
      </c>
      <c r="Q4554" t="s">
        <v>4097</v>
      </c>
      <c r="R4554" t="s">
        <v>897</v>
      </c>
      <c r="S4554" t="s">
        <v>898</v>
      </c>
      <c r="T4554" t="s">
        <v>896</v>
      </c>
    </row>
    <row r="4555" spans="1:20" x14ac:dyDescent="0.2">
      <c r="A4555" t="s">
        <v>4118</v>
      </c>
      <c r="B4555" t="s">
        <v>3209</v>
      </c>
      <c r="C4555" t="s">
        <v>3210</v>
      </c>
      <c r="D4555" t="s">
        <v>3211</v>
      </c>
      <c r="E4555" t="s">
        <v>3212</v>
      </c>
      <c r="F4555" t="s">
        <v>3212</v>
      </c>
      <c r="G4555" t="s">
        <v>3212</v>
      </c>
      <c r="H4555" s="4">
        <v>-1.278877501</v>
      </c>
      <c r="I4555" s="5">
        <v>0.367121684</v>
      </c>
      <c r="J4555">
        <v>1.278877501</v>
      </c>
      <c r="K4555">
        <v>0.52711728300000005</v>
      </c>
      <c r="L4555">
        <v>14</v>
      </c>
      <c r="M4555">
        <v>12</v>
      </c>
      <c r="N4555">
        <v>-58.788396630000001</v>
      </c>
      <c r="O4555">
        <v>0.41211603400000002</v>
      </c>
      <c r="P4555" t="s">
        <v>4119</v>
      </c>
      <c r="Q4555" t="s">
        <v>4097</v>
      </c>
      <c r="R4555" t="s">
        <v>3214</v>
      </c>
      <c r="S4555" t="s">
        <v>3215</v>
      </c>
      <c r="T4555" t="s">
        <v>3213</v>
      </c>
    </row>
    <row r="4556" spans="1:20" x14ac:dyDescent="0.2">
      <c r="A4556" t="s">
        <v>4110</v>
      </c>
      <c r="B4556" t="s">
        <v>403</v>
      </c>
      <c r="C4556" t="s">
        <v>404</v>
      </c>
      <c r="D4556" t="s">
        <v>405</v>
      </c>
      <c r="E4556" t="s">
        <v>406</v>
      </c>
      <c r="F4556" t="s">
        <v>406</v>
      </c>
      <c r="G4556" t="s">
        <v>406</v>
      </c>
      <c r="H4556" s="4">
        <v>-0.151339959</v>
      </c>
      <c r="I4556" s="5">
        <v>0.367286899</v>
      </c>
      <c r="J4556">
        <v>0.151339959</v>
      </c>
      <c r="K4556">
        <v>0.214553733</v>
      </c>
      <c r="L4556">
        <v>14</v>
      </c>
      <c r="M4556">
        <v>2</v>
      </c>
      <c r="N4556">
        <v>-9.9586219850000006</v>
      </c>
      <c r="O4556">
        <v>0.90041378000000005</v>
      </c>
      <c r="P4556" t="s">
        <v>837</v>
      </c>
      <c r="Q4556" t="s">
        <v>4106</v>
      </c>
      <c r="R4556" t="s">
        <v>408</v>
      </c>
      <c r="S4556" t="s">
        <v>409</v>
      </c>
      <c r="T4556" t="s">
        <v>407</v>
      </c>
    </row>
    <row r="4557" spans="1:20" x14ac:dyDescent="0.2">
      <c r="A4557" t="s">
        <v>4111</v>
      </c>
      <c r="B4557" t="s">
        <v>1611</v>
      </c>
      <c r="C4557" t="s">
        <v>1612</v>
      </c>
      <c r="D4557" t="s">
        <v>1613</v>
      </c>
      <c r="E4557" t="s">
        <v>1614</v>
      </c>
      <c r="F4557" t="s">
        <v>1614</v>
      </c>
      <c r="G4557" t="s">
        <v>1614</v>
      </c>
      <c r="H4557" s="4">
        <v>0.320709992</v>
      </c>
      <c r="I4557" s="5">
        <v>0.36729395100000001</v>
      </c>
      <c r="J4557">
        <v>0.320709992</v>
      </c>
      <c r="K4557">
        <v>0.84579974700000005</v>
      </c>
      <c r="L4557">
        <v>24</v>
      </c>
      <c r="M4557">
        <v>6</v>
      </c>
      <c r="N4557">
        <v>24.894504000000001</v>
      </c>
      <c r="O4557">
        <v>1.24894504</v>
      </c>
      <c r="P4557" t="s">
        <v>4112</v>
      </c>
      <c r="Q4557" t="s">
        <v>4097</v>
      </c>
      <c r="R4557" t="s">
        <v>1616</v>
      </c>
      <c r="S4557" t="s">
        <v>1617</v>
      </c>
      <c r="T4557" t="s">
        <v>1615</v>
      </c>
    </row>
    <row r="4558" spans="1:20" x14ac:dyDescent="0.2">
      <c r="A4558" t="s">
        <v>4111</v>
      </c>
      <c r="B4558" t="s">
        <v>2941</v>
      </c>
      <c r="C4558" t="s">
        <v>2942</v>
      </c>
      <c r="D4558" t="s">
        <v>2943</v>
      </c>
      <c r="E4558" t="s">
        <v>2944</v>
      </c>
      <c r="F4558" t="s">
        <v>2944</v>
      </c>
      <c r="G4558" t="s">
        <v>2944</v>
      </c>
      <c r="H4558" s="4">
        <v>-0.57293680800000002</v>
      </c>
      <c r="I4558" s="5">
        <v>0.36729395100000001</v>
      </c>
      <c r="J4558">
        <v>0.57293680800000002</v>
      </c>
      <c r="K4558">
        <v>0.84735358999999999</v>
      </c>
      <c r="L4558">
        <v>48</v>
      </c>
      <c r="M4558">
        <v>8</v>
      </c>
      <c r="N4558">
        <v>-32.775305830000001</v>
      </c>
      <c r="O4558">
        <v>0.67224694200000001</v>
      </c>
      <c r="P4558" t="s">
        <v>4112</v>
      </c>
      <c r="Q4558" t="s">
        <v>4097</v>
      </c>
      <c r="R4558" t="s">
        <v>2946</v>
      </c>
      <c r="S4558" t="s">
        <v>2947</v>
      </c>
      <c r="T4558" t="s">
        <v>2945</v>
      </c>
    </row>
    <row r="4559" spans="1:20" x14ac:dyDescent="0.2">
      <c r="A4559" t="s">
        <v>4118</v>
      </c>
      <c r="B4559" t="s">
        <v>518</v>
      </c>
      <c r="C4559" t="s">
        <v>519</v>
      </c>
      <c r="D4559" t="s">
        <v>520</v>
      </c>
      <c r="E4559" t="s">
        <v>521</v>
      </c>
      <c r="F4559" t="s">
        <v>521</v>
      </c>
      <c r="G4559" t="s">
        <v>521</v>
      </c>
      <c r="H4559" s="4">
        <v>-1.7431302829999999</v>
      </c>
      <c r="I4559" s="5">
        <v>0.36765102500000002</v>
      </c>
      <c r="J4559">
        <v>1.7431302829999999</v>
      </c>
      <c r="K4559">
        <v>0.53036144500000004</v>
      </c>
      <c r="L4559">
        <v>3</v>
      </c>
      <c r="M4559">
        <v>2</v>
      </c>
      <c r="N4559">
        <v>-70.127917609999997</v>
      </c>
      <c r="O4559">
        <v>0.298720824</v>
      </c>
      <c r="P4559" t="s">
        <v>4119</v>
      </c>
      <c r="Q4559" t="s">
        <v>4097</v>
      </c>
      <c r="R4559" t="s">
        <v>523</v>
      </c>
      <c r="S4559" t="s">
        <v>524</v>
      </c>
      <c r="T4559" t="s">
        <v>522</v>
      </c>
    </row>
    <row r="4560" spans="1:20" x14ac:dyDescent="0.2">
      <c r="A4560" t="s">
        <v>4118</v>
      </c>
      <c r="B4560" t="s">
        <v>2151</v>
      </c>
      <c r="C4560" t="s">
        <v>2152</v>
      </c>
      <c r="D4560" t="s">
        <v>2153</v>
      </c>
      <c r="E4560" t="s">
        <v>2154</v>
      </c>
      <c r="F4560" t="s">
        <v>2154</v>
      </c>
      <c r="G4560" t="s">
        <v>2154</v>
      </c>
      <c r="H4560" s="4">
        <v>-1.306366331</v>
      </c>
      <c r="I4560" s="5">
        <v>0.36765102500000002</v>
      </c>
      <c r="J4560">
        <v>1.306366331</v>
      </c>
      <c r="K4560">
        <v>0.52918424500000005</v>
      </c>
      <c r="L4560">
        <v>37</v>
      </c>
      <c r="M4560">
        <v>28</v>
      </c>
      <c r="N4560">
        <v>-59.566200879999997</v>
      </c>
      <c r="O4560">
        <v>0.40433799100000001</v>
      </c>
      <c r="P4560" t="s">
        <v>4119</v>
      </c>
      <c r="Q4560" t="s">
        <v>4097</v>
      </c>
      <c r="R4560" t="s">
        <v>2156</v>
      </c>
      <c r="S4560" t="s">
        <v>2157</v>
      </c>
      <c r="T4560" t="s">
        <v>2155</v>
      </c>
    </row>
    <row r="4561" spans="1:20" x14ac:dyDescent="0.2">
      <c r="A4561" t="s">
        <v>4098</v>
      </c>
      <c r="B4561" t="s">
        <v>3760</v>
      </c>
      <c r="C4561" t="s">
        <v>3761</v>
      </c>
      <c r="D4561" t="s">
        <v>3762</v>
      </c>
      <c r="E4561" t="s">
        <v>3763</v>
      </c>
      <c r="F4561" t="s">
        <v>3763</v>
      </c>
      <c r="G4561" t="s">
        <v>3763</v>
      </c>
      <c r="H4561" s="4">
        <v>0.13580146500000001</v>
      </c>
      <c r="I4561" s="5">
        <v>0.36766563600000002</v>
      </c>
      <c r="J4561">
        <v>0.13580146500000001</v>
      </c>
      <c r="K4561">
        <v>0.86960915699999997</v>
      </c>
      <c r="L4561">
        <v>30</v>
      </c>
      <c r="M4561">
        <v>3</v>
      </c>
      <c r="N4561">
        <v>9.870301048</v>
      </c>
      <c r="O4561">
        <v>1.0987030099999999</v>
      </c>
      <c r="P4561" t="s">
        <v>4099</v>
      </c>
      <c r="Q4561" t="s">
        <v>4097</v>
      </c>
      <c r="R4561" t="s">
        <v>3765</v>
      </c>
      <c r="S4561" t="s">
        <v>3766</v>
      </c>
      <c r="T4561" t="s">
        <v>3764</v>
      </c>
    </row>
    <row r="4562" spans="1:20" x14ac:dyDescent="0.2">
      <c r="A4562" t="s">
        <v>4115</v>
      </c>
      <c r="B4562" t="s">
        <v>2553</v>
      </c>
      <c r="C4562" t="s">
        <v>2554</v>
      </c>
      <c r="D4562" t="s">
        <v>2555</v>
      </c>
      <c r="E4562" t="s">
        <v>2556</v>
      </c>
      <c r="F4562" t="s">
        <v>2556</v>
      </c>
      <c r="G4562" t="s">
        <v>2556</v>
      </c>
      <c r="H4562" s="4">
        <v>1.7309169999999999E-2</v>
      </c>
      <c r="I4562" s="5">
        <v>0.36784830099999999</v>
      </c>
      <c r="J4562">
        <v>1.7309169999999999E-2</v>
      </c>
      <c r="K4562">
        <v>0.18392415000000001</v>
      </c>
      <c r="L4562">
        <v>20</v>
      </c>
      <c r="M4562">
        <v>2</v>
      </c>
      <c r="N4562">
        <v>1.207006485</v>
      </c>
      <c r="O4562">
        <v>1.0120700650000001</v>
      </c>
      <c r="P4562" t="s">
        <v>4116</v>
      </c>
      <c r="Q4562" t="s">
        <v>4109</v>
      </c>
      <c r="R4562" t="s">
        <v>2558</v>
      </c>
      <c r="S4562" t="s">
        <v>2559</v>
      </c>
      <c r="T4562" t="s">
        <v>2557</v>
      </c>
    </row>
    <row r="4563" spans="1:20" x14ac:dyDescent="0.2">
      <c r="A4563" t="s">
        <v>4100</v>
      </c>
      <c r="B4563" t="s">
        <v>2893</v>
      </c>
      <c r="C4563" t="s">
        <v>2894</v>
      </c>
      <c r="D4563" t="s">
        <v>2895</v>
      </c>
      <c r="E4563" t="s">
        <v>2896</v>
      </c>
      <c r="F4563" t="s">
        <v>2896</v>
      </c>
      <c r="G4563" t="s">
        <v>2896</v>
      </c>
      <c r="H4563" s="4">
        <v>-0.123775172</v>
      </c>
      <c r="I4563" s="5">
        <v>0.367992133</v>
      </c>
      <c r="J4563">
        <v>0.123775172</v>
      </c>
      <c r="K4563">
        <v>0.60597053199999995</v>
      </c>
      <c r="L4563">
        <v>15</v>
      </c>
      <c r="M4563">
        <v>2</v>
      </c>
      <c r="N4563">
        <v>-8.2217102749999995</v>
      </c>
      <c r="O4563">
        <v>0.91778289700000004</v>
      </c>
      <c r="P4563" t="s">
        <v>4101</v>
      </c>
      <c r="Q4563" t="s">
        <v>4102</v>
      </c>
      <c r="R4563" t="s">
        <v>2898</v>
      </c>
      <c r="S4563" t="s">
        <v>2899</v>
      </c>
      <c r="T4563" t="s">
        <v>2897</v>
      </c>
    </row>
    <row r="4564" spans="1:20" x14ac:dyDescent="0.2">
      <c r="A4564" t="s">
        <v>4100</v>
      </c>
      <c r="B4564" t="s">
        <v>3066</v>
      </c>
      <c r="C4564" t="s">
        <v>3067</v>
      </c>
      <c r="D4564" t="s">
        <v>3068</v>
      </c>
      <c r="E4564" t="s">
        <v>3069</v>
      </c>
      <c r="F4564" t="s">
        <v>3069</v>
      </c>
      <c r="G4564" t="s">
        <v>3069</v>
      </c>
      <c r="H4564" s="4">
        <v>6.9910867000000002E-2</v>
      </c>
      <c r="I4564" s="5">
        <v>0.367992133</v>
      </c>
      <c r="J4564">
        <v>6.9910867000000002E-2</v>
      </c>
      <c r="K4564">
        <v>0.60477451400000004</v>
      </c>
      <c r="L4564">
        <v>100</v>
      </c>
      <c r="M4564">
        <v>14</v>
      </c>
      <c r="N4564">
        <v>4.9651831990000002</v>
      </c>
      <c r="O4564">
        <v>1.0496518319999999</v>
      </c>
      <c r="P4564" t="s">
        <v>4101</v>
      </c>
      <c r="Q4564" t="s">
        <v>4102</v>
      </c>
      <c r="R4564" t="s">
        <v>3071</v>
      </c>
      <c r="S4564" t="s">
        <v>579</v>
      </c>
      <c r="T4564" t="s">
        <v>3070</v>
      </c>
    </row>
    <row r="4565" spans="1:20" x14ac:dyDescent="0.2">
      <c r="A4565" t="s">
        <v>4100</v>
      </c>
      <c r="B4565" t="s">
        <v>3561</v>
      </c>
      <c r="C4565" t="s">
        <v>3562</v>
      </c>
      <c r="D4565" t="s">
        <v>3563</v>
      </c>
      <c r="E4565" t="s">
        <v>3564</v>
      </c>
      <c r="F4565" t="s">
        <v>3564</v>
      </c>
      <c r="G4565" t="s">
        <v>3564</v>
      </c>
      <c r="H4565" s="4">
        <v>0.74198166600000004</v>
      </c>
      <c r="I4565" s="5">
        <v>0.367992133</v>
      </c>
      <c r="J4565">
        <v>0.74198166600000004</v>
      </c>
      <c r="K4565">
        <v>0.60626042000000002</v>
      </c>
      <c r="L4565">
        <v>10</v>
      </c>
      <c r="M4565">
        <v>2</v>
      </c>
      <c r="N4565">
        <v>67.247154510000001</v>
      </c>
      <c r="O4565">
        <v>1.6724715450000001</v>
      </c>
      <c r="P4565" t="s">
        <v>4101</v>
      </c>
      <c r="Q4565" t="s">
        <v>4102</v>
      </c>
      <c r="R4565" t="s">
        <v>3565</v>
      </c>
      <c r="S4565" t="s">
        <v>3566</v>
      </c>
      <c r="T4565" t="s">
        <v>3545</v>
      </c>
    </row>
    <row r="4566" spans="1:20" x14ac:dyDescent="0.2">
      <c r="A4566" t="s">
        <v>4115</v>
      </c>
      <c r="B4566" t="s">
        <v>3083</v>
      </c>
      <c r="C4566" t="s">
        <v>3084</v>
      </c>
      <c r="D4566" t="s">
        <v>3085</v>
      </c>
      <c r="E4566" t="s">
        <v>3086</v>
      </c>
      <c r="F4566" t="s">
        <v>3086</v>
      </c>
      <c r="G4566" t="s">
        <v>3086</v>
      </c>
      <c r="H4566" s="4">
        <v>-6.8830217999999999E-2</v>
      </c>
      <c r="I4566" s="5">
        <v>0.36809085000000002</v>
      </c>
      <c r="J4566">
        <v>6.8830217999999999E-2</v>
      </c>
      <c r="K4566">
        <v>0.18496565200000001</v>
      </c>
      <c r="L4566">
        <v>230</v>
      </c>
      <c r="M4566">
        <v>14</v>
      </c>
      <c r="N4566">
        <v>-4.6589260020000003</v>
      </c>
      <c r="O4566">
        <v>0.95341074000000003</v>
      </c>
      <c r="P4566" t="s">
        <v>4116</v>
      </c>
      <c r="Q4566" t="s">
        <v>4109</v>
      </c>
      <c r="R4566" t="s">
        <v>3088</v>
      </c>
      <c r="S4566" t="s">
        <v>3089</v>
      </c>
      <c r="T4566" t="s">
        <v>3087</v>
      </c>
    </row>
    <row r="4567" spans="1:20" x14ac:dyDescent="0.2">
      <c r="A4567" t="s">
        <v>4100</v>
      </c>
      <c r="B4567" t="s">
        <v>1693</v>
      </c>
      <c r="C4567" t="s">
        <v>1694</v>
      </c>
      <c r="D4567" t="s">
        <v>1695</v>
      </c>
      <c r="E4567" t="s">
        <v>1696</v>
      </c>
      <c r="F4567" t="s">
        <v>1696</v>
      </c>
      <c r="G4567" t="s">
        <v>1696</v>
      </c>
      <c r="H4567" s="4">
        <v>-4.3972349000000001E-2</v>
      </c>
      <c r="I4567" s="5">
        <v>0.36854516100000001</v>
      </c>
      <c r="J4567">
        <v>4.3972349000000001E-2</v>
      </c>
      <c r="K4567">
        <v>0.60982292800000004</v>
      </c>
      <c r="L4567">
        <v>115</v>
      </c>
      <c r="M4567">
        <v>8</v>
      </c>
      <c r="N4567">
        <v>-3.001949926</v>
      </c>
      <c r="O4567">
        <v>0.96998050099999999</v>
      </c>
      <c r="P4567" t="s">
        <v>4101</v>
      </c>
      <c r="Q4567" t="s">
        <v>4102</v>
      </c>
      <c r="R4567" t="s">
        <v>1455</v>
      </c>
      <c r="S4567" t="s">
        <v>1698</v>
      </c>
      <c r="T4567" t="s">
        <v>1697</v>
      </c>
    </row>
    <row r="4568" spans="1:20" x14ac:dyDescent="0.2">
      <c r="A4568" t="s">
        <v>4100</v>
      </c>
      <c r="B4568" t="s">
        <v>2848</v>
      </c>
      <c r="C4568" t="s">
        <v>2849</v>
      </c>
      <c r="D4568" t="s">
        <v>2850</v>
      </c>
      <c r="E4568" t="s">
        <v>2851</v>
      </c>
      <c r="F4568" t="s">
        <v>2851</v>
      </c>
      <c r="G4568" t="s">
        <v>2851</v>
      </c>
      <c r="H4568" s="4">
        <v>0.24712281999999999</v>
      </c>
      <c r="I4568" s="5">
        <v>0.36854516100000001</v>
      </c>
      <c r="J4568">
        <v>0.24712281999999999</v>
      </c>
      <c r="K4568">
        <v>0.60898252600000002</v>
      </c>
      <c r="L4568">
        <v>10</v>
      </c>
      <c r="M4568">
        <v>2</v>
      </c>
      <c r="N4568">
        <v>18.683783170000002</v>
      </c>
      <c r="O4568">
        <v>1.1868378319999999</v>
      </c>
      <c r="P4568" t="s">
        <v>4101</v>
      </c>
      <c r="Q4568" t="s">
        <v>4102</v>
      </c>
      <c r="R4568" t="s">
        <v>705</v>
      </c>
      <c r="S4568" t="s">
        <v>2853</v>
      </c>
      <c r="T4568" t="s">
        <v>2852</v>
      </c>
    </row>
    <row r="4569" spans="1:20" x14ac:dyDescent="0.2">
      <c r="A4569" t="s">
        <v>4095</v>
      </c>
      <c r="B4569" t="s">
        <v>4020</v>
      </c>
      <c r="C4569" t="s">
        <v>4021</v>
      </c>
      <c r="D4569" t="s">
        <v>4022</v>
      </c>
      <c r="E4569" t="s">
        <v>4023</v>
      </c>
      <c r="F4569" t="s">
        <v>4023</v>
      </c>
      <c r="G4569" t="s">
        <v>4023</v>
      </c>
      <c r="H4569" s="4">
        <v>-0.79703400899999999</v>
      </c>
      <c r="I4569" s="5">
        <v>0.36883480200000002</v>
      </c>
      <c r="J4569">
        <v>0.79703400899999999</v>
      </c>
      <c r="K4569">
        <v>0.66921162899999997</v>
      </c>
      <c r="L4569">
        <v>90</v>
      </c>
      <c r="M4569">
        <v>13</v>
      </c>
      <c r="N4569">
        <v>-42.44688215</v>
      </c>
      <c r="O4569">
        <v>0.57553117799999998</v>
      </c>
      <c r="P4569" t="s">
        <v>4096</v>
      </c>
      <c r="Q4569" t="s">
        <v>4097</v>
      </c>
      <c r="R4569" t="s">
        <v>474</v>
      </c>
      <c r="S4569" t="s">
        <v>4025</v>
      </c>
      <c r="T4569" t="s">
        <v>4024</v>
      </c>
    </row>
    <row r="4570" spans="1:20" x14ac:dyDescent="0.2">
      <c r="A4570" t="s">
        <v>4105</v>
      </c>
      <c r="B4570" t="s">
        <v>3583</v>
      </c>
      <c r="C4570" t="s">
        <v>3584</v>
      </c>
      <c r="D4570" t="s">
        <v>3585</v>
      </c>
      <c r="E4570" t="s">
        <v>3586</v>
      </c>
      <c r="F4570" t="s">
        <v>3586</v>
      </c>
      <c r="G4570" t="s">
        <v>3586</v>
      </c>
      <c r="H4570" s="4">
        <v>5.4494333999999998E-2</v>
      </c>
      <c r="I4570" s="5">
        <v>0.36926272399999999</v>
      </c>
      <c r="J4570">
        <v>5.4494333999999998E-2</v>
      </c>
      <c r="K4570">
        <v>0.19293977300000001</v>
      </c>
      <c r="L4570">
        <v>28</v>
      </c>
      <c r="M4570">
        <v>4</v>
      </c>
      <c r="N4570">
        <v>3.8495045779999999</v>
      </c>
      <c r="O4570">
        <v>1.038495046</v>
      </c>
      <c r="P4570" t="s">
        <v>1535</v>
      </c>
      <c r="Q4570" t="s">
        <v>4106</v>
      </c>
      <c r="R4570" t="s">
        <v>3588</v>
      </c>
      <c r="S4570" t="s">
        <v>699</v>
      </c>
      <c r="T4570" t="s">
        <v>3587</v>
      </c>
    </row>
    <row r="4571" spans="1:20" x14ac:dyDescent="0.2">
      <c r="A4571" t="s">
        <v>4098</v>
      </c>
      <c r="B4571" t="s">
        <v>2311</v>
      </c>
      <c r="C4571" t="s">
        <v>2312</v>
      </c>
      <c r="D4571" t="s">
        <v>2313</v>
      </c>
      <c r="E4571" t="s">
        <v>2314</v>
      </c>
      <c r="F4571" t="s">
        <v>2314</v>
      </c>
      <c r="G4571" t="s">
        <v>2314</v>
      </c>
      <c r="H4571" s="4">
        <v>-1.238620289</v>
      </c>
      <c r="I4571" s="5">
        <v>0.36929571</v>
      </c>
      <c r="J4571">
        <v>1.238620289</v>
      </c>
      <c r="K4571">
        <v>0.87507026899999996</v>
      </c>
      <c r="L4571">
        <v>12</v>
      </c>
      <c r="M4571">
        <v>2</v>
      </c>
      <c r="N4571">
        <v>-57.622226060000003</v>
      </c>
      <c r="O4571">
        <v>0.42377773899999999</v>
      </c>
      <c r="P4571" t="s">
        <v>4099</v>
      </c>
      <c r="Q4571" t="s">
        <v>4097</v>
      </c>
      <c r="R4571" t="s">
        <v>753</v>
      </c>
      <c r="S4571" t="s">
        <v>2279</v>
      </c>
      <c r="T4571" t="s">
        <v>2315</v>
      </c>
    </row>
    <row r="4572" spans="1:20" x14ac:dyDescent="0.2">
      <c r="A4572" t="s">
        <v>4113</v>
      </c>
      <c r="B4572" t="s">
        <v>3176</v>
      </c>
      <c r="C4572" t="s">
        <v>3177</v>
      </c>
      <c r="D4572" t="s">
        <v>3178</v>
      </c>
      <c r="E4572" t="s">
        <v>3179</v>
      </c>
      <c r="F4572" t="s">
        <v>3179</v>
      </c>
      <c r="G4572" t="s">
        <v>3179</v>
      </c>
      <c r="H4572" s="4">
        <v>-0.64823018399999999</v>
      </c>
      <c r="I4572" s="5">
        <v>0.36950418699999998</v>
      </c>
      <c r="J4572">
        <v>0.64823018399999999</v>
      </c>
      <c r="K4572">
        <v>0.927279556</v>
      </c>
      <c r="L4572">
        <v>4</v>
      </c>
      <c r="M4572">
        <v>4</v>
      </c>
      <c r="N4572">
        <v>-36.193742739999998</v>
      </c>
      <c r="O4572">
        <v>0.63806257300000002</v>
      </c>
      <c r="P4572" t="s">
        <v>4114</v>
      </c>
      <c r="Q4572" t="s">
        <v>4102</v>
      </c>
      <c r="R4572" t="s">
        <v>3181</v>
      </c>
      <c r="S4572" t="s">
        <v>2279</v>
      </c>
      <c r="T4572" t="s">
        <v>3180</v>
      </c>
    </row>
    <row r="4573" spans="1:20" x14ac:dyDescent="0.2">
      <c r="A4573" t="s">
        <v>4100</v>
      </c>
      <c r="B4573" t="s">
        <v>919</v>
      </c>
      <c r="C4573" t="s">
        <v>920</v>
      </c>
      <c r="D4573" t="s">
        <v>921</v>
      </c>
      <c r="E4573" t="s">
        <v>922</v>
      </c>
      <c r="F4573" t="s">
        <v>922</v>
      </c>
      <c r="G4573" t="s">
        <v>922</v>
      </c>
      <c r="H4573" s="4">
        <v>-0.41124277300000001</v>
      </c>
      <c r="I4573" s="5">
        <v>0.36998255400000002</v>
      </c>
      <c r="J4573">
        <v>0.41124277300000001</v>
      </c>
      <c r="K4573">
        <v>0.61361416000000002</v>
      </c>
      <c r="L4573">
        <v>30</v>
      </c>
      <c r="M4573">
        <v>4</v>
      </c>
      <c r="N4573">
        <v>-24.80246756</v>
      </c>
      <c r="O4573">
        <v>0.751975324</v>
      </c>
      <c r="P4573" t="s">
        <v>4101</v>
      </c>
      <c r="Q4573" t="s">
        <v>4102</v>
      </c>
      <c r="R4573" t="s">
        <v>924</v>
      </c>
      <c r="S4573" t="s">
        <v>925</v>
      </c>
      <c r="T4573" t="s">
        <v>923</v>
      </c>
    </row>
    <row r="4574" spans="1:20" x14ac:dyDescent="0.2">
      <c r="A4574" t="s">
        <v>4100</v>
      </c>
      <c r="B4574" t="s">
        <v>2193</v>
      </c>
      <c r="C4574" t="s">
        <v>2194</v>
      </c>
      <c r="D4574" t="s">
        <v>2195</v>
      </c>
      <c r="E4574" t="s">
        <v>2196</v>
      </c>
      <c r="F4574" t="s">
        <v>2196</v>
      </c>
      <c r="G4574" t="s">
        <v>2196</v>
      </c>
      <c r="H4574" s="4">
        <v>8.9017139999999998E-3</v>
      </c>
      <c r="I4574" s="5">
        <v>0.36998255400000002</v>
      </c>
      <c r="J4574">
        <v>8.9017139999999998E-3</v>
      </c>
      <c r="K4574">
        <v>0.61587281800000004</v>
      </c>
      <c r="L4574">
        <v>50</v>
      </c>
      <c r="M4574">
        <v>9</v>
      </c>
      <c r="N4574">
        <v>0.61892731199999995</v>
      </c>
      <c r="O4574">
        <v>1.0061892729999999</v>
      </c>
      <c r="P4574" t="s">
        <v>4101</v>
      </c>
      <c r="Q4574" t="s">
        <v>4102</v>
      </c>
      <c r="R4574" t="s">
        <v>2198</v>
      </c>
      <c r="S4574" t="s">
        <v>2199</v>
      </c>
      <c r="T4574" t="s">
        <v>2197</v>
      </c>
    </row>
    <row r="4575" spans="1:20" x14ac:dyDescent="0.2">
      <c r="A4575" t="s">
        <v>4100</v>
      </c>
      <c r="B4575" t="s">
        <v>3257</v>
      </c>
      <c r="C4575" t="s">
        <v>3258</v>
      </c>
      <c r="D4575" t="s">
        <v>3259</v>
      </c>
      <c r="E4575" t="s">
        <v>3260</v>
      </c>
      <c r="F4575" t="s">
        <v>3260</v>
      </c>
      <c r="G4575" t="s">
        <v>3260</v>
      </c>
      <c r="H4575" s="4">
        <v>0.148378644</v>
      </c>
      <c r="I4575" s="5">
        <v>0.36998255400000002</v>
      </c>
      <c r="J4575">
        <v>0.148378644</v>
      </c>
      <c r="K4575">
        <v>0.61619396599999998</v>
      </c>
      <c r="L4575">
        <v>20</v>
      </c>
      <c r="M4575">
        <v>4</v>
      </c>
      <c r="N4575">
        <v>10.832319549999999</v>
      </c>
      <c r="O4575">
        <v>1.1083231950000001</v>
      </c>
      <c r="P4575" t="s">
        <v>4101</v>
      </c>
      <c r="Q4575" t="s">
        <v>4102</v>
      </c>
      <c r="R4575" t="s">
        <v>3262</v>
      </c>
      <c r="S4575" t="s">
        <v>2477</v>
      </c>
      <c r="T4575" t="s">
        <v>3261</v>
      </c>
    </row>
    <row r="4576" spans="1:20" x14ac:dyDescent="0.2">
      <c r="A4576" t="s">
        <v>4118</v>
      </c>
      <c r="B4576" t="s">
        <v>643</v>
      </c>
      <c r="C4576" t="s">
        <v>644</v>
      </c>
      <c r="D4576" t="s">
        <v>645</v>
      </c>
      <c r="E4576" t="s">
        <v>646</v>
      </c>
      <c r="F4576" t="s">
        <v>646</v>
      </c>
      <c r="G4576" t="s">
        <v>646</v>
      </c>
      <c r="H4576" s="4">
        <v>1.0318357E-2</v>
      </c>
      <c r="I4576" s="5">
        <v>0.37023144400000002</v>
      </c>
      <c r="J4576">
        <v>1.0318357E-2</v>
      </c>
      <c r="K4576">
        <v>0.53658543700000005</v>
      </c>
      <c r="L4576">
        <v>49</v>
      </c>
      <c r="M4576">
        <v>34</v>
      </c>
      <c r="N4576">
        <v>0.71777776599999998</v>
      </c>
      <c r="O4576">
        <v>1.007177778</v>
      </c>
      <c r="P4576" t="s">
        <v>4119</v>
      </c>
      <c r="Q4576" t="s">
        <v>4097</v>
      </c>
      <c r="R4576" t="s">
        <v>647</v>
      </c>
      <c r="S4576" t="s">
        <v>648</v>
      </c>
      <c r="T4576" t="s">
        <v>577</v>
      </c>
    </row>
    <row r="4577" spans="1:20" x14ac:dyDescent="0.2">
      <c r="A4577" t="s">
        <v>4118</v>
      </c>
      <c r="B4577" t="s">
        <v>1767</v>
      </c>
      <c r="C4577" t="s">
        <v>1768</v>
      </c>
      <c r="D4577" t="s">
        <v>1769</v>
      </c>
      <c r="E4577" t="s">
        <v>1770</v>
      </c>
      <c r="F4577" t="s">
        <v>1770</v>
      </c>
      <c r="G4577" t="s">
        <v>1770</v>
      </c>
      <c r="H4577" s="4">
        <v>-1.869805977</v>
      </c>
      <c r="I4577" s="5">
        <v>0.37023144400000002</v>
      </c>
      <c r="J4577">
        <v>1.869805977</v>
      </c>
      <c r="K4577">
        <v>0.53563592400000004</v>
      </c>
      <c r="L4577">
        <v>2</v>
      </c>
      <c r="M4577">
        <v>2</v>
      </c>
      <c r="N4577">
        <v>-72.638978030000004</v>
      </c>
      <c r="O4577">
        <v>0.27361022000000002</v>
      </c>
      <c r="P4577" t="s">
        <v>4119</v>
      </c>
      <c r="Q4577" t="s">
        <v>4097</v>
      </c>
      <c r="R4577" t="s">
        <v>1772</v>
      </c>
      <c r="S4577" t="s">
        <v>579</v>
      </c>
      <c r="T4577" t="s">
        <v>1771</v>
      </c>
    </row>
    <row r="4578" spans="1:20" x14ac:dyDescent="0.2">
      <c r="A4578" t="s">
        <v>4103</v>
      </c>
      <c r="B4578" t="s">
        <v>1327</v>
      </c>
      <c r="C4578" t="s">
        <v>1328</v>
      </c>
      <c r="D4578" t="s">
        <v>1329</v>
      </c>
      <c r="E4578" t="s">
        <v>1330</v>
      </c>
      <c r="F4578" t="s">
        <v>1330</v>
      </c>
      <c r="G4578" t="s">
        <v>1330</v>
      </c>
      <c r="H4578" s="4">
        <v>3.7245638999999997E-2</v>
      </c>
      <c r="I4578" s="5">
        <v>0.37026619900000002</v>
      </c>
      <c r="J4578">
        <v>3.7245638999999997E-2</v>
      </c>
      <c r="K4578">
        <v>0.53163221199999999</v>
      </c>
      <c r="L4578">
        <v>170</v>
      </c>
      <c r="M4578">
        <v>13</v>
      </c>
      <c r="N4578">
        <v>2.6152847060000002</v>
      </c>
      <c r="O4578">
        <v>1.0261528470000001</v>
      </c>
      <c r="P4578" t="s">
        <v>4104</v>
      </c>
      <c r="Q4578" t="s">
        <v>4097</v>
      </c>
      <c r="R4578" t="s">
        <v>1332</v>
      </c>
      <c r="S4578" t="s">
        <v>1333</v>
      </c>
      <c r="T4578" t="s">
        <v>1331</v>
      </c>
    </row>
    <row r="4579" spans="1:20" x14ac:dyDescent="0.2">
      <c r="A4579" t="s">
        <v>4118</v>
      </c>
      <c r="B4579" t="s">
        <v>2861</v>
      </c>
      <c r="C4579" t="s">
        <v>2862</v>
      </c>
      <c r="D4579" t="s">
        <v>2863</v>
      </c>
      <c r="E4579" t="s">
        <v>2864</v>
      </c>
      <c r="F4579" t="s">
        <v>2864</v>
      </c>
      <c r="G4579" t="s">
        <v>2864</v>
      </c>
      <c r="H4579" s="4">
        <v>1.0733081E-2</v>
      </c>
      <c r="I4579" s="5">
        <v>0.37040964700000001</v>
      </c>
      <c r="J4579">
        <v>1.0733081E-2</v>
      </c>
      <c r="K4579">
        <v>0.53934647899999999</v>
      </c>
      <c r="L4579">
        <v>5</v>
      </c>
      <c r="M4579">
        <v>5</v>
      </c>
      <c r="N4579">
        <v>0.74673477799999999</v>
      </c>
      <c r="O4579">
        <v>1.007467348</v>
      </c>
      <c r="P4579" t="s">
        <v>4119</v>
      </c>
      <c r="Q4579" t="s">
        <v>4097</v>
      </c>
      <c r="R4579" t="s">
        <v>2866</v>
      </c>
      <c r="S4579" t="s">
        <v>2867</v>
      </c>
      <c r="T4579" t="s">
        <v>2865</v>
      </c>
    </row>
    <row r="4580" spans="1:20" x14ac:dyDescent="0.2">
      <c r="A4580" t="s">
        <v>4118</v>
      </c>
      <c r="B4580" t="s">
        <v>3132</v>
      </c>
      <c r="C4580" t="s">
        <v>3133</v>
      </c>
      <c r="D4580" t="s">
        <v>3134</v>
      </c>
      <c r="E4580" t="s">
        <v>3135</v>
      </c>
      <c r="F4580" t="s">
        <v>3135</v>
      </c>
      <c r="G4580" t="s">
        <v>3135</v>
      </c>
      <c r="H4580" s="4">
        <v>-1.9307709209999999</v>
      </c>
      <c r="I4580" s="5">
        <v>0.37040964700000001</v>
      </c>
      <c r="J4580">
        <v>1.9307709209999999</v>
      </c>
      <c r="K4580">
        <v>0.53837002199999995</v>
      </c>
      <c r="L4580">
        <v>4</v>
      </c>
      <c r="M4580">
        <v>4</v>
      </c>
      <c r="N4580">
        <v>-73.771102380000002</v>
      </c>
      <c r="O4580">
        <v>0.26228897600000001</v>
      </c>
      <c r="P4580" t="s">
        <v>4119</v>
      </c>
      <c r="Q4580" t="s">
        <v>4097</v>
      </c>
      <c r="R4580" t="s">
        <v>3137</v>
      </c>
      <c r="S4580" t="s">
        <v>648</v>
      </c>
      <c r="T4580" t="s">
        <v>3136</v>
      </c>
    </row>
    <row r="4581" spans="1:20" x14ac:dyDescent="0.2">
      <c r="A4581" t="s">
        <v>4100</v>
      </c>
      <c r="B4581" t="s">
        <v>2383</v>
      </c>
      <c r="C4581" t="s">
        <v>2384</v>
      </c>
      <c r="D4581" t="s">
        <v>2385</v>
      </c>
      <c r="E4581" t="s">
        <v>2386</v>
      </c>
      <c r="F4581" t="s">
        <v>2386</v>
      </c>
      <c r="G4581" t="s">
        <v>2386</v>
      </c>
      <c r="H4581" s="4">
        <v>-9.7337510000000006E-3</v>
      </c>
      <c r="I4581" s="5">
        <v>0.37115737700000001</v>
      </c>
      <c r="J4581">
        <v>9.7337510000000006E-3</v>
      </c>
      <c r="K4581">
        <v>0.62215589000000004</v>
      </c>
      <c r="L4581">
        <v>25</v>
      </c>
      <c r="M4581">
        <v>4</v>
      </c>
      <c r="N4581">
        <v>-0.67242127500000004</v>
      </c>
      <c r="O4581">
        <v>0.99327578699999997</v>
      </c>
      <c r="P4581" t="s">
        <v>4101</v>
      </c>
      <c r="Q4581" t="s">
        <v>4102</v>
      </c>
      <c r="R4581" t="s">
        <v>2388</v>
      </c>
      <c r="S4581" t="s">
        <v>2389</v>
      </c>
      <c r="T4581" t="s">
        <v>2387</v>
      </c>
    </row>
    <row r="4582" spans="1:20" x14ac:dyDescent="0.2">
      <c r="A4582" t="s">
        <v>4100</v>
      </c>
      <c r="B4582" t="s">
        <v>3223</v>
      </c>
      <c r="C4582" t="s">
        <v>3224</v>
      </c>
      <c r="D4582" t="s">
        <v>3225</v>
      </c>
      <c r="E4582" t="s">
        <v>3226</v>
      </c>
      <c r="F4582" t="s">
        <v>3226</v>
      </c>
      <c r="G4582" t="s">
        <v>3226</v>
      </c>
      <c r="H4582" s="4">
        <v>0.24211965399999999</v>
      </c>
      <c r="I4582" s="5">
        <v>0.37115737700000001</v>
      </c>
      <c r="J4582">
        <v>0.24211965399999999</v>
      </c>
      <c r="K4582">
        <v>0.62050720100000001</v>
      </c>
      <c r="L4582">
        <v>10</v>
      </c>
      <c r="M4582">
        <v>2</v>
      </c>
      <c r="N4582">
        <v>18.272908910000002</v>
      </c>
      <c r="O4582">
        <v>1.182729089</v>
      </c>
      <c r="P4582" t="s">
        <v>4101</v>
      </c>
      <c r="Q4582" t="s">
        <v>4102</v>
      </c>
      <c r="R4582" t="s">
        <v>3228</v>
      </c>
      <c r="S4582" t="s">
        <v>3229</v>
      </c>
      <c r="T4582" t="s">
        <v>3227</v>
      </c>
    </row>
    <row r="4583" spans="1:20" x14ac:dyDescent="0.2">
      <c r="A4583" t="s">
        <v>4100</v>
      </c>
      <c r="B4583" t="s">
        <v>3816</v>
      </c>
      <c r="C4583" t="s">
        <v>3817</v>
      </c>
      <c r="D4583" t="s">
        <v>3818</v>
      </c>
      <c r="E4583" t="s">
        <v>3819</v>
      </c>
      <c r="F4583" t="s">
        <v>3819</v>
      </c>
      <c r="G4583" t="s">
        <v>3819</v>
      </c>
      <c r="H4583" s="4">
        <v>-1.578916666</v>
      </c>
      <c r="I4583" s="5">
        <v>0.37115737700000001</v>
      </c>
      <c r="J4583">
        <v>1.578916666</v>
      </c>
      <c r="K4583">
        <v>0.62098274899999995</v>
      </c>
      <c r="L4583">
        <v>80</v>
      </c>
      <c r="M4583">
        <v>11</v>
      </c>
      <c r="N4583">
        <v>-66.526685119999996</v>
      </c>
      <c r="O4583">
        <v>0.33473314900000001</v>
      </c>
      <c r="P4583" t="s">
        <v>4101</v>
      </c>
      <c r="Q4583" t="s">
        <v>4102</v>
      </c>
      <c r="R4583" t="s">
        <v>3821</v>
      </c>
      <c r="S4583" t="s">
        <v>1857</v>
      </c>
      <c r="T4583" t="s">
        <v>3820</v>
      </c>
    </row>
    <row r="4584" spans="1:20" x14ac:dyDescent="0.2">
      <c r="A4584" t="s">
        <v>4120</v>
      </c>
      <c r="B4584" t="s">
        <v>844</v>
      </c>
      <c r="C4584" t="s">
        <v>845</v>
      </c>
      <c r="D4584" t="s">
        <v>846</v>
      </c>
      <c r="E4584" t="s">
        <v>847</v>
      </c>
      <c r="F4584" t="s">
        <v>847</v>
      </c>
      <c r="G4584" t="s">
        <v>847</v>
      </c>
      <c r="H4584" s="4">
        <v>-0.180655909</v>
      </c>
      <c r="I4584" s="5">
        <v>0.37170034499999999</v>
      </c>
      <c r="J4584">
        <v>0.180655909</v>
      </c>
      <c r="K4584">
        <v>9.3377225999999994E-2</v>
      </c>
      <c r="L4584">
        <v>130</v>
      </c>
      <c r="M4584">
        <v>13</v>
      </c>
      <c r="N4584">
        <v>-11.76982258</v>
      </c>
      <c r="O4584">
        <v>0.88230177399999998</v>
      </c>
      <c r="P4584" t="s">
        <v>4121</v>
      </c>
      <c r="Q4584" t="s">
        <v>4109</v>
      </c>
      <c r="R4584" t="s">
        <v>849</v>
      </c>
      <c r="S4584" t="s">
        <v>850</v>
      </c>
      <c r="T4584" t="s">
        <v>848</v>
      </c>
    </row>
    <row r="4585" spans="1:20" x14ac:dyDescent="0.2">
      <c r="A4585" t="s">
        <v>4120</v>
      </c>
      <c r="B4585" t="s">
        <v>1834</v>
      </c>
      <c r="C4585" t="s">
        <v>1835</v>
      </c>
      <c r="D4585" t="s">
        <v>1836</v>
      </c>
      <c r="E4585" t="s">
        <v>1837</v>
      </c>
      <c r="F4585" t="s">
        <v>1837</v>
      </c>
      <c r="G4585" t="s">
        <v>1837</v>
      </c>
      <c r="H4585" s="4">
        <v>0.83960632899999998</v>
      </c>
      <c r="I4585" s="5">
        <v>0.37170034499999999</v>
      </c>
      <c r="J4585">
        <v>0.83960632899999998</v>
      </c>
      <c r="K4585">
        <v>9.3564486000000002E-2</v>
      </c>
      <c r="L4585">
        <v>60</v>
      </c>
      <c r="M4585">
        <v>6</v>
      </c>
      <c r="N4585">
        <v>78.956175389999999</v>
      </c>
      <c r="O4585">
        <v>1.7895617539999999</v>
      </c>
      <c r="P4585" t="s">
        <v>4121</v>
      </c>
      <c r="Q4585" t="s">
        <v>4109</v>
      </c>
      <c r="R4585" t="s">
        <v>1839</v>
      </c>
      <c r="S4585" t="s">
        <v>1840</v>
      </c>
      <c r="T4585" t="s">
        <v>1838</v>
      </c>
    </row>
    <row r="4586" spans="1:20" x14ac:dyDescent="0.2">
      <c r="A4586" t="s">
        <v>4120</v>
      </c>
      <c r="B4586" t="s">
        <v>2888</v>
      </c>
      <c r="C4586" t="s">
        <v>2889</v>
      </c>
      <c r="D4586" t="s">
        <v>2890</v>
      </c>
      <c r="E4586" t="s">
        <v>2891</v>
      </c>
      <c r="F4586" t="s">
        <v>2891</v>
      </c>
      <c r="G4586" t="s">
        <v>2891</v>
      </c>
      <c r="H4586" s="4">
        <v>0.81735384700000002</v>
      </c>
      <c r="I4586" s="5">
        <v>0.37170034499999999</v>
      </c>
      <c r="J4586">
        <v>0.81735384700000002</v>
      </c>
      <c r="K4586">
        <v>9.4101352999999999E-2</v>
      </c>
      <c r="L4586">
        <v>49</v>
      </c>
      <c r="M4586">
        <v>6</v>
      </c>
      <c r="N4586">
        <v>76.217089959999996</v>
      </c>
      <c r="O4586">
        <v>1.7621709000000001</v>
      </c>
      <c r="P4586" t="s">
        <v>4121</v>
      </c>
      <c r="Q4586" t="s">
        <v>4109</v>
      </c>
      <c r="R4586" t="s">
        <v>2892</v>
      </c>
      <c r="S4586" t="s">
        <v>2847</v>
      </c>
      <c r="T4586" t="s">
        <v>699</v>
      </c>
    </row>
    <row r="4587" spans="1:20" x14ac:dyDescent="0.2">
      <c r="A4587" t="s">
        <v>4107</v>
      </c>
      <c r="B4587" t="s">
        <v>3869</v>
      </c>
      <c r="C4587" t="s">
        <v>3870</v>
      </c>
      <c r="D4587" t="s">
        <v>3871</v>
      </c>
      <c r="E4587" t="s">
        <v>3872</v>
      </c>
      <c r="F4587" t="s">
        <v>3872</v>
      </c>
      <c r="G4587" t="s">
        <v>3872</v>
      </c>
      <c r="H4587" s="4">
        <v>-0.32103325900000002</v>
      </c>
      <c r="I4587" s="5">
        <v>0.37176280699999997</v>
      </c>
      <c r="J4587">
        <v>0.32103325900000002</v>
      </c>
      <c r="K4587">
        <v>0.56168511099999996</v>
      </c>
      <c r="L4587">
        <v>2</v>
      </c>
      <c r="M4587">
        <v>2</v>
      </c>
      <c r="N4587">
        <v>-19.950364390000001</v>
      </c>
      <c r="O4587">
        <v>0.80049635600000002</v>
      </c>
      <c r="P4587" t="s">
        <v>4108</v>
      </c>
      <c r="Q4587" t="s">
        <v>4109</v>
      </c>
      <c r="R4587" t="s">
        <v>3874</v>
      </c>
      <c r="S4587" t="s">
        <v>3875</v>
      </c>
      <c r="T4587" t="s">
        <v>3873</v>
      </c>
    </row>
    <row r="4588" spans="1:20" x14ac:dyDescent="0.2">
      <c r="A4588" t="s">
        <v>4105</v>
      </c>
      <c r="B4588" t="s">
        <v>961</v>
      </c>
      <c r="C4588" t="s">
        <v>962</v>
      </c>
      <c r="D4588" t="s">
        <v>963</v>
      </c>
      <c r="E4588" t="s">
        <v>964</v>
      </c>
      <c r="F4588" t="s">
        <v>964</v>
      </c>
      <c r="G4588" t="s">
        <v>964</v>
      </c>
      <c r="H4588" s="4">
        <v>-2.1071051E-2</v>
      </c>
      <c r="I4588" s="5">
        <v>0.372003786</v>
      </c>
      <c r="J4588">
        <v>2.1071051E-2</v>
      </c>
      <c r="K4588">
        <v>0.19530198800000001</v>
      </c>
      <c r="L4588">
        <v>49</v>
      </c>
      <c r="M4588">
        <v>4</v>
      </c>
      <c r="N4588">
        <v>-1.449919897</v>
      </c>
      <c r="O4588">
        <v>0.98550080100000004</v>
      </c>
      <c r="P4588" t="s">
        <v>1535</v>
      </c>
      <c r="Q4588" t="s">
        <v>4106</v>
      </c>
      <c r="R4588" t="s">
        <v>954</v>
      </c>
      <c r="S4588" t="s">
        <v>948</v>
      </c>
      <c r="T4588" t="s">
        <v>953</v>
      </c>
    </row>
    <row r="4589" spans="1:20" x14ac:dyDescent="0.2">
      <c r="A4589" t="s">
        <v>4100</v>
      </c>
      <c r="B4589" t="s">
        <v>978</v>
      </c>
      <c r="C4589" t="s">
        <v>979</v>
      </c>
      <c r="D4589" t="s">
        <v>980</v>
      </c>
      <c r="E4589" t="s">
        <v>981</v>
      </c>
      <c r="F4589" t="s">
        <v>981</v>
      </c>
      <c r="G4589" t="s">
        <v>981</v>
      </c>
      <c r="H4589" s="4">
        <v>-1.9681951E-2</v>
      </c>
      <c r="I4589" s="5">
        <v>0.37286006300000002</v>
      </c>
      <c r="J4589">
        <v>1.9681951E-2</v>
      </c>
      <c r="K4589">
        <v>0.62635125700000005</v>
      </c>
      <c r="L4589">
        <v>30</v>
      </c>
      <c r="M4589">
        <v>6</v>
      </c>
      <c r="N4589">
        <v>-1.354985187</v>
      </c>
      <c r="O4589">
        <v>0.98645014799999997</v>
      </c>
      <c r="P4589" t="s">
        <v>4101</v>
      </c>
      <c r="Q4589" t="s">
        <v>4102</v>
      </c>
      <c r="R4589" t="s">
        <v>983</v>
      </c>
      <c r="S4589" t="s">
        <v>984</v>
      </c>
      <c r="T4589" t="s">
        <v>982</v>
      </c>
    </row>
    <row r="4590" spans="1:20" x14ac:dyDescent="0.2">
      <c r="A4590" t="s">
        <v>4111</v>
      </c>
      <c r="B4590" t="s">
        <v>2316</v>
      </c>
      <c r="C4590" t="s">
        <v>2317</v>
      </c>
      <c r="D4590" t="s">
        <v>2318</v>
      </c>
      <c r="E4590" t="s">
        <v>2319</v>
      </c>
      <c r="F4590" t="s">
        <v>2319</v>
      </c>
      <c r="G4590" t="s">
        <v>2319</v>
      </c>
      <c r="H4590" s="4">
        <v>-3.1397805000000001E-2</v>
      </c>
      <c r="I4590" s="5">
        <v>0.37322785400000003</v>
      </c>
      <c r="J4590">
        <v>3.1397805000000001E-2</v>
      </c>
      <c r="K4590">
        <v>0.86268017100000005</v>
      </c>
      <c r="L4590">
        <v>24</v>
      </c>
      <c r="M4590">
        <v>5</v>
      </c>
      <c r="N4590">
        <v>-2.1528188269999999</v>
      </c>
      <c r="O4590">
        <v>0.978471812</v>
      </c>
      <c r="P4590" t="s">
        <v>4112</v>
      </c>
      <c r="Q4590" t="s">
        <v>4097</v>
      </c>
      <c r="R4590" t="s">
        <v>2321</v>
      </c>
      <c r="S4590" t="s">
        <v>2322</v>
      </c>
      <c r="T4590" t="s">
        <v>2320</v>
      </c>
    </row>
    <row r="4591" spans="1:20" x14ac:dyDescent="0.2">
      <c r="A4591" t="s">
        <v>4110</v>
      </c>
      <c r="B4591" t="s">
        <v>2842</v>
      </c>
      <c r="C4591" t="s">
        <v>2843</v>
      </c>
      <c r="D4591" t="s">
        <v>2844</v>
      </c>
      <c r="E4591" t="s">
        <v>2845</v>
      </c>
      <c r="F4591" t="s">
        <v>2845</v>
      </c>
      <c r="G4591" t="s">
        <v>2845</v>
      </c>
      <c r="H4591" s="4">
        <v>-0.42874759699999998</v>
      </c>
      <c r="I4591" s="5">
        <v>0.37352965100000002</v>
      </c>
      <c r="J4591">
        <v>0.42874759699999998</v>
      </c>
      <c r="K4591">
        <v>0.21912506800000001</v>
      </c>
      <c r="L4591">
        <v>35</v>
      </c>
      <c r="M4591">
        <v>3</v>
      </c>
      <c r="N4591">
        <v>-25.709357780000001</v>
      </c>
      <c r="O4591">
        <v>0.74290642200000001</v>
      </c>
      <c r="P4591" t="s">
        <v>837</v>
      </c>
      <c r="Q4591" t="s">
        <v>4106</v>
      </c>
      <c r="R4591" t="s">
        <v>537</v>
      </c>
      <c r="S4591" t="s">
        <v>2847</v>
      </c>
      <c r="T4591" t="s">
        <v>2846</v>
      </c>
    </row>
    <row r="4592" spans="1:20" x14ac:dyDescent="0.2">
      <c r="A4592" t="s">
        <v>4111</v>
      </c>
      <c r="B4592" t="s">
        <v>2084</v>
      </c>
      <c r="C4592" t="s">
        <v>2085</v>
      </c>
      <c r="D4592" t="s">
        <v>2086</v>
      </c>
      <c r="E4592" t="s">
        <v>2087</v>
      </c>
      <c r="F4592" t="s">
        <v>2087</v>
      </c>
      <c r="G4592" t="s">
        <v>2087</v>
      </c>
      <c r="H4592" s="4">
        <v>-1.5280948029999999</v>
      </c>
      <c r="I4592" s="5">
        <v>0.373541705</v>
      </c>
      <c r="J4592">
        <v>1.5280948029999999</v>
      </c>
      <c r="K4592">
        <v>0.86504394900000003</v>
      </c>
      <c r="L4592">
        <v>132</v>
      </c>
      <c r="M4592">
        <v>22</v>
      </c>
      <c r="N4592">
        <v>-65.326504319999998</v>
      </c>
      <c r="O4592">
        <v>0.34673495700000001</v>
      </c>
      <c r="P4592" t="s">
        <v>4112</v>
      </c>
      <c r="Q4592" t="s">
        <v>4097</v>
      </c>
      <c r="R4592" t="s">
        <v>2089</v>
      </c>
      <c r="S4592" t="s">
        <v>579</v>
      </c>
      <c r="T4592" t="s">
        <v>2088</v>
      </c>
    </row>
    <row r="4593" spans="1:20" x14ac:dyDescent="0.2">
      <c r="A4593" t="s">
        <v>4118</v>
      </c>
      <c r="B4593" t="s">
        <v>3996</v>
      </c>
      <c r="C4593" t="s">
        <v>3997</v>
      </c>
      <c r="D4593" t="s">
        <v>3998</v>
      </c>
      <c r="E4593" t="s">
        <v>3999</v>
      </c>
      <c r="F4593" t="s">
        <v>3999</v>
      </c>
      <c r="G4593" t="s">
        <v>3999</v>
      </c>
      <c r="H4593" s="4">
        <v>0.25007295400000001</v>
      </c>
      <c r="I4593" s="5">
        <v>0.373674491</v>
      </c>
      <c r="J4593">
        <v>0.25007295400000001</v>
      </c>
      <c r="K4593">
        <v>0.54536277</v>
      </c>
      <c r="L4593">
        <v>11</v>
      </c>
      <c r="M4593">
        <v>9</v>
      </c>
      <c r="N4593">
        <v>18.9267252</v>
      </c>
      <c r="O4593">
        <v>1.1892672520000001</v>
      </c>
      <c r="P4593" t="s">
        <v>4119</v>
      </c>
      <c r="Q4593" t="s">
        <v>4097</v>
      </c>
      <c r="R4593" t="s">
        <v>705</v>
      </c>
      <c r="S4593" t="s">
        <v>4001</v>
      </c>
      <c r="T4593" t="s">
        <v>4000</v>
      </c>
    </row>
    <row r="4594" spans="1:20" x14ac:dyDescent="0.2">
      <c r="A4594" t="s">
        <v>4095</v>
      </c>
      <c r="B4594" t="s">
        <v>3567</v>
      </c>
      <c r="C4594" t="s">
        <v>3568</v>
      </c>
      <c r="D4594" t="s">
        <v>3569</v>
      </c>
      <c r="E4594" t="s">
        <v>3570</v>
      </c>
      <c r="F4594" t="s">
        <v>3570</v>
      </c>
      <c r="G4594" t="s">
        <v>3570</v>
      </c>
      <c r="H4594" s="4">
        <v>-0.113218733</v>
      </c>
      <c r="I4594" s="5">
        <v>0.37383967299999998</v>
      </c>
      <c r="J4594">
        <v>0.113218733</v>
      </c>
      <c r="K4594">
        <v>0.68081776199999999</v>
      </c>
      <c r="L4594">
        <v>12</v>
      </c>
      <c r="M4594">
        <v>2</v>
      </c>
      <c r="N4594">
        <v>-7.54769033</v>
      </c>
      <c r="O4594">
        <v>0.92452309700000002</v>
      </c>
      <c r="P4594" t="s">
        <v>4096</v>
      </c>
      <c r="Q4594" t="s">
        <v>4097</v>
      </c>
      <c r="R4594" t="s">
        <v>3571</v>
      </c>
      <c r="S4594" t="s">
        <v>482</v>
      </c>
      <c r="T4594" t="s">
        <v>699</v>
      </c>
    </row>
    <row r="4595" spans="1:20" x14ac:dyDescent="0.2">
      <c r="A4595" t="s">
        <v>4095</v>
      </c>
      <c r="B4595" t="s">
        <v>3826</v>
      </c>
      <c r="C4595" t="s">
        <v>3827</v>
      </c>
      <c r="D4595" t="s">
        <v>3828</v>
      </c>
      <c r="E4595" t="s">
        <v>3829</v>
      </c>
      <c r="F4595" t="s">
        <v>3829</v>
      </c>
      <c r="G4595" t="s">
        <v>3829</v>
      </c>
      <c r="H4595" s="4">
        <v>-0.175960808</v>
      </c>
      <c r="I4595" s="5">
        <v>0.37383967299999998</v>
      </c>
      <c r="J4595">
        <v>0.175960808</v>
      </c>
      <c r="K4595">
        <v>0.68112455599999999</v>
      </c>
      <c r="L4595">
        <v>12</v>
      </c>
      <c r="M4595">
        <v>2</v>
      </c>
      <c r="N4595">
        <v>-11.482218939999999</v>
      </c>
      <c r="O4595">
        <v>0.88517781100000004</v>
      </c>
      <c r="P4595" t="s">
        <v>4096</v>
      </c>
      <c r="Q4595" t="s">
        <v>4097</v>
      </c>
      <c r="R4595" t="s">
        <v>474</v>
      </c>
      <c r="S4595" t="s">
        <v>482</v>
      </c>
      <c r="T4595" t="s">
        <v>3830</v>
      </c>
    </row>
    <row r="4596" spans="1:20" x14ac:dyDescent="0.2">
      <c r="A4596" t="s">
        <v>4107</v>
      </c>
      <c r="B4596" t="s">
        <v>3710</v>
      </c>
      <c r="C4596" t="s">
        <v>3711</v>
      </c>
      <c r="D4596" t="s">
        <v>3712</v>
      </c>
      <c r="E4596" t="s">
        <v>3713</v>
      </c>
      <c r="F4596" t="s">
        <v>3713</v>
      </c>
      <c r="G4596" t="s">
        <v>3713</v>
      </c>
      <c r="H4596" s="4">
        <v>-0.43305466599999998</v>
      </c>
      <c r="I4596" s="5">
        <v>0.37387100000000001</v>
      </c>
      <c r="J4596">
        <v>0.43305466599999998</v>
      </c>
      <c r="K4596">
        <v>0.56622492000000002</v>
      </c>
      <c r="L4596">
        <v>8</v>
      </c>
      <c r="M4596">
        <v>3</v>
      </c>
      <c r="N4596">
        <v>-25.930816759999999</v>
      </c>
      <c r="O4596">
        <v>0.74069183199999999</v>
      </c>
      <c r="P4596" t="s">
        <v>4108</v>
      </c>
      <c r="Q4596" t="s">
        <v>4109</v>
      </c>
      <c r="R4596" t="s">
        <v>1442</v>
      </c>
      <c r="S4596" t="s">
        <v>482</v>
      </c>
      <c r="T4596" t="s">
        <v>699</v>
      </c>
    </row>
    <row r="4597" spans="1:20" x14ac:dyDescent="0.2">
      <c r="A4597" t="s">
        <v>4098</v>
      </c>
      <c r="B4597" t="s">
        <v>2829</v>
      </c>
      <c r="C4597" t="s">
        <v>2830</v>
      </c>
      <c r="D4597" t="s">
        <v>2831</v>
      </c>
      <c r="E4597" t="s">
        <v>2832</v>
      </c>
      <c r="F4597" t="s">
        <v>2832</v>
      </c>
      <c r="G4597" t="s">
        <v>2832</v>
      </c>
      <c r="H4597" s="4">
        <v>2.9693187999999999E-2</v>
      </c>
      <c r="I4597" s="5">
        <v>0.37449419099999998</v>
      </c>
      <c r="J4597">
        <v>2.9693187999999999E-2</v>
      </c>
      <c r="K4597">
        <v>0.89064487999999997</v>
      </c>
      <c r="L4597">
        <v>36</v>
      </c>
      <c r="M4597">
        <v>3</v>
      </c>
      <c r="N4597">
        <v>2.0795014680000001</v>
      </c>
      <c r="O4597">
        <v>1.020795015</v>
      </c>
      <c r="P4597" t="s">
        <v>4099</v>
      </c>
      <c r="Q4597" t="s">
        <v>4097</v>
      </c>
      <c r="R4597" t="s">
        <v>705</v>
      </c>
      <c r="S4597" t="s">
        <v>2834</v>
      </c>
      <c r="T4597" t="s">
        <v>2833</v>
      </c>
    </row>
    <row r="4598" spans="1:20" x14ac:dyDescent="0.2">
      <c r="A4598" t="s">
        <v>4098</v>
      </c>
      <c r="B4598" t="s">
        <v>3418</v>
      </c>
      <c r="C4598" t="s">
        <v>3419</v>
      </c>
      <c r="D4598" t="s">
        <v>3420</v>
      </c>
      <c r="E4598" t="s">
        <v>3421</v>
      </c>
      <c r="F4598" t="s">
        <v>3421</v>
      </c>
      <c r="G4598" t="s">
        <v>3421</v>
      </c>
      <c r="H4598" s="4">
        <v>3.2396372E-2</v>
      </c>
      <c r="I4598" s="5">
        <v>0.37449419099999998</v>
      </c>
      <c r="J4598">
        <v>3.2396372E-2</v>
      </c>
      <c r="K4598">
        <v>0.89013046900000004</v>
      </c>
      <c r="L4598">
        <v>50</v>
      </c>
      <c r="M4598">
        <v>5</v>
      </c>
      <c r="N4598">
        <v>2.270947525</v>
      </c>
      <c r="O4598">
        <v>1.0227094750000001</v>
      </c>
      <c r="P4598" t="s">
        <v>4099</v>
      </c>
      <c r="Q4598" t="s">
        <v>4097</v>
      </c>
      <c r="R4598" t="s">
        <v>3423</v>
      </c>
      <c r="S4598" t="s">
        <v>3424</v>
      </c>
      <c r="T4598" t="s">
        <v>3422</v>
      </c>
    </row>
    <row r="4599" spans="1:20" x14ac:dyDescent="0.2">
      <c r="A4599" t="s">
        <v>4105</v>
      </c>
      <c r="B4599" t="s">
        <v>1686</v>
      </c>
      <c r="C4599" t="s">
        <v>1687</v>
      </c>
      <c r="D4599" t="s">
        <v>1688</v>
      </c>
      <c r="E4599" t="s">
        <v>1689</v>
      </c>
      <c r="F4599" t="s">
        <v>1689</v>
      </c>
      <c r="G4599" t="s">
        <v>1689</v>
      </c>
      <c r="H4599" s="4">
        <v>-0.78480517500000002</v>
      </c>
      <c r="I4599" s="5">
        <v>0.37451926699999999</v>
      </c>
      <c r="J4599">
        <v>0.78480517500000002</v>
      </c>
      <c r="K4599">
        <v>0.197558913</v>
      </c>
      <c r="L4599">
        <v>14</v>
      </c>
      <c r="M4599">
        <v>2</v>
      </c>
      <c r="N4599">
        <v>-41.956966520000002</v>
      </c>
      <c r="O4599">
        <v>0.58043033499999996</v>
      </c>
      <c r="P4599" t="s">
        <v>1535</v>
      </c>
      <c r="Q4599" t="s">
        <v>4106</v>
      </c>
      <c r="R4599" t="s">
        <v>1691</v>
      </c>
      <c r="S4599" t="s">
        <v>1692</v>
      </c>
      <c r="T4599" t="s">
        <v>1690</v>
      </c>
    </row>
    <row r="4600" spans="1:20" x14ac:dyDescent="0.2">
      <c r="A4600" t="s">
        <v>4115</v>
      </c>
      <c r="B4600" t="s">
        <v>1313</v>
      </c>
      <c r="C4600" t="s">
        <v>1314</v>
      </c>
      <c r="D4600" t="s">
        <v>1315</v>
      </c>
      <c r="E4600" t="s">
        <v>1316</v>
      </c>
      <c r="F4600" t="s">
        <v>1316</v>
      </c>
      <c r="G4600" t="s">
        <v>1316</v>
      </c>
      <c r="H4600" s="4">
        <v>7.5776527999999996E-2</v>
      </c>
      <c r="I4600" s="5">
        <v>0.375098341</v>
      </c>
      <c r="J4600">
        <v>7.5776527999999996E-2</v>
      </c>
      <c r="K4600">
        <v>0.19085719000000001</v>
      </c>
      <c r="L4600">
        <v>340</v>
      </c>
      <c r="M4600">
        <v>20</v>
      </c>
      <c r="N4600">
        <v>5.3928158039999996</v>
      </c>
      <c r="O4600">
        <v>1.0539281579999999</v>
      </c>
      <c r="P4600" t="s">
        <v>4116</v>
      </c>
      <c r="Q4600" t="s">
        <v>4109</v>
      </c>
      <c r="R4600" t="s">
        <v>1318</v>
      </c>
      <c r="S4600" t="s">
        <v>1319</v>
      </c>
      <c r="T4600" t="s">
        <v>1317</v>
      </c>
    </row>
    <row r="4601" spans="1:20" x14ac:dyDescent="0.2">
      <c r="A4601" t="s">
        <v>4115</v>
      </c>
      <c r="B4601" t="s">
        <v>1528</v>
      </c>
      <c r="C4601" t="s">
        <v>1529</v>
      </c>
      <c r="D4601" t="s">
        <v>1530</v>
      </c>
      <c r="E4601" t="s">
        <v>1531</v>
      </c>
      <c r="F4601" t="s">
        <v>1531</v>
      </c>
      <c r="G4601" t="s">
        <v>1531</v>
      </c>
      <c r="H4601" s="4">
        <v>0.27830657199999997</v>
      </c>
      <c r="I4601" s="5">
        <v>0.375098341</v>
      </c>
      <c r="J4601">
        <v>0.27830657199999997</v>
      </c>
      <c r="K4601">
        <v>0.19218924500000001</v>
      </c>
      <c r="L4601">
        <v>56</v>
      </c>
      <c r="M4601">
        <v>7</v>
      </c>
      <c r="N4601">
        <v>21.27705052</v>
      </c>
      <c r="O4601">
        <v>1.2127705049999999</v>
      </c>
      <c r="P4601" t="s">
        <v>4116</v>
      </c>
      <c r="Q4601" t="s">
        <v>4109</v>
      </c>
      <c r="R4601" t="s">
        <v>1533</v>
      </c>
      <c r="S4601" t="s">
        <v>1534</v>
      </c>
      <c r="T4601" t="s">
        <v>1532</v>
      </c>
    </row>
    <row r="4602" spans="1:20" x14ac:dyDescent="0.2">
      <c r="A4602" t="s">
        <v>4115</v>
      </c>
      <c r="B4602" t="s">
        <v>3018</v>
      </c>
      <c r="C4602" t="s">
        <v>3019</v>
      </c>
      <c r="D4602" t="s">
        <v>3020</v>
      </c>
      <c r="E4602" t="s">
        <v>3021</v>
      </c>
      <c r="F4602" t="s">
        <v>3021</v>
      </c>
      <c r="G4602" t="s">
        <v>3021</v>
      </c>
      <c r="H4602" s="4">
        <v>-0.133069295</v>
      </c>
      <c r="I4602" s="5">
        <v>0.375098341</v>
      </c>
      <c r="J4602">
        <v>0.133069295</v>
      </c>
      <c r="K4602">
        <v>0.19223789999999999</v>
      </c>
      <c r="L4602">
        <v>12</v>
      </c>
      <c r="M4602">
        <v>2</v>
      </c>
      <c r="N4602">
        <v>-8.8110635360000007</v>
      </c>
      <c r="O4602">
        <v>0.91188936499999995</v>
      </c>
      <c r="P4602" t="s">
        <v>4116</v>
      </c>
      <c r="Q4602" t="s">
        <v>4109</v>
      </c>
      <c r="R4602" t="s">
        <v>3023</v>
      </c>
      <c r="S4602" t="s">
        <v>3024</v>
      </c>
      <c r="T4602" t="s">
        <v>3022</v>
      </c>
    </row>
    <row r="4603" spans="1:20" x14ac:dyDescent="0.2">
      <c r="A4603" t="s">
        <v>4115</v>
      </c>
      <c r="B4603" t="s">
        <v>3145</v>
      </c>
      <c r="C4603" t="s">
        <v>3146</v>
      </c>
      <c r="D4603" t="s">
        <v>3147</v>
      </c>
      <c r="E4603" t="s">
        <v>3148</v>
      </c>
      <c r="F4603" t="s">
        <v>3148</v>
      </c>
      <c r="G4603" t="s">
        <v>3148</v>
      </c>
      <c r="H4603" s="4">
        <v>6.6011915000000004E-2</v>
      </c>
      <c r="I4603" s="5">
        <v>0.375098341</v>
      </c>
      <c r="J4603">
        <v>6.6011915000000004E-2</v>
      </c>
      <c r="K4603">
        <v>0.19077295999999999</v>
      </c>
      <c r="L4603">
        <v>430</v>
      </c>
      <c r="M4603">
        <v>26</v>
      </c>
      <c r="N4603">
        <v>4.6818927439999998</v>
      </c>
      <c r="O4603">
        <v>1.0468189269999999</v>
      </c>
      <c r="P4603" t="s">
        <v>4116</v>
      </c>
      <c r="Q4603" t="s">
        <v>4109</v>
      </c>
      <c r="R4603" t="s">
        <v>3150</v>
      </c>
      <c r="S4603" t="s">
        <v>3151</v>
      </c>
      <c r="T4603" t="s">
        <v>3149</v>
      </c>
    </row>
    <row r="4604" spans="1:20" x14ac:dyDescent="0.2">
      <c r="A4604" t="s">
        <v>4100</v>
      </c>
      <c r="B4604" t="s">
        <v>559</v>
      </c>
      <c r="C4604" t="s">
        <v>560</v>
      </c>
      <c r="D4604" t="s">
        <v>561</v>
      </c>
      <c r="E4604" t="s">
        <v>562</v>
      </c>
      <c r="F4604" t="s">
        <v>562</v>
      </c>
      <c r="G4604" t="s">
        <v>562</v>
      </c>
      <c r="H4604" s="4">
        <v>-0.20335748400000001</v>
      </c>
      <c r="I4604" s="5">
        <v>0.37521929599999998</v>
      </c>
      <c r="J4604">
        <v>0.20335748400000001</v>
      </c>
      <c r="K4604">
        <v>0.63761347999999995</v>
      </c>
      <c r="L4604">
        <v>20</v>
      </c>
      <c r="M4604">
        <v>4</v>
      </c>
      <c r="N4604">
        <v>-13.14730527</v>
      </c>
      <c r="O4604">
        <v>0.86852694699999999</v>
      </c>
      <c r="P4604" t="s">
        <v>4101</v>
      </c>
      <c r="Q4604" t="s">
        <v>4102</v>
      </c>
      <c r="R4604" t="s">
        <v>564</v>
      </c>
      <c r="S4604" t="s">
        <v>565</v>
      </c>
      <c r="T4604" t="s">
        <v>563</v>
      </c>
    </row>
    <row r="4605" spans="1:20" x14ac:dyDescent="0.2">
      <c r="A4605" t="s">
        <v>4100</v>
      </c>
      <c r="B4605" t="s">
        <v>1368</v>
      </c>
      <c r="C4605" t="s">
        <v>1369</v>
      </c>
      <c r="D4605" t="s">
        <v>1370</v>
      </c>
      <c r="E4605" t="s">
        <v>1371</v>
      </c>
      <c r="F4605" t="s">
        <v>1371</v>
      </c>
      <c r="G4605" t="s">
        <v>1371</v>
      </c>
      <c r="H4605" s="4">
        <v>-0.71079641199999999</v>
      </c>
      <c r="I4605" s="5">
        <v>0.37521929599999998</v>
      </c>
      <c r="J4605">
        <v>0.71079641199999999</v>
      </c>
      <c r="K4605">
        <v>0.63506279899999996</v>
      </c>
      <c r="L4605">
        <v>20</v>
      </c>
      <c r="M4605">
        <v>4</v>
      </c>
      <c r="N4605">
        <v>-38.901723570000001</v>
      </c>
      <c r="O4605">
        <v>0.61098276399999996</v>
      </c>
      <c r="P4605" t="s">
        <v>4101</v>
      </c>
      <c r="Q4605" t="s">
        <v>4102</v>
      </c>
      <c r="R4605" t="s">
        <v>1373</v>
      </c>
      <c r="S4605" t="s">
        <v>1374</v>
      </c>
      <c r="T4605" t="s">
        <v>1372</v>
      </c>
    </row>
    <row r="4606" spans="1:20" x14ac:dyDescent="0.2">
      <c r="A4606" t="s">
        <v>4100</v>
      </c>
      <c r="B4606" t="s">
        <v>1916</v>
      </c>
      <c r="C4606" t="s">
        <v>1917</v>
      </c>
      <c r="D4606" t="s">
        <v>1918</v>
      </c>
      <c r="E4606" t="s">
        <v>1919</v>
      </c>
      <c r="F4606" t="s">
        <v>1919</v>
      </c>
      <c r="G4606" t="s">
        <v>1919</v>
      </c>
      <c r="H4606" s="4">
        <v>0.18575104000000001</v>
      </c>
      <c r="I4606" s="5">
        <v>0.37521929599999998</v>
      </c>
      <c r="J4606">
        <v>0.18575104000000001</v>
      </c>
      <c r="K4606">
        <v>0.63838332900000005</v>
      </c>
      <c r="L4606">
        <v>35</v>
      </c>
      <c r="M4606">
        <v>6</v>
      </c>
      <c r="N4606">
        <v>13.740893290000001</v>
      </c>
      <c r="O4606">
        <v>1.1374089329999999</v>
      </c>
      <c r="P4606" t="s">
        <v>4101</v>
      </c>
      <c r="Q4606" t="s">
        <v>4102</v>
      </c>
      <c r="R4606" t="s">
        <v>1921</v>
      </c>
      <c r="S4606" t="s">
        <v>699</v>
      </c>
      <c r="T4606" t="s">
        <v>1920</v>
      </c>
    </row>
    <row r="4607" spans="1:20" x14ac:dyDescent="0.2">
      <c r="A4607" t="s">
        <v>4100</v>
      </c>
      <c r="B4607" t="s">
        <v>2247</v>
      </c>
      <c r="C4607" t="s">
        <v>2248</v>
      </c>
      <c r="D4607" t="s">
        <v>2249</v>
      </c>
      <c r="E4607" t="s">
        <v>2250</v>
      </c>
      <c r="F4607" t="s">
        <v>2250</v>
      </c>
      <c r="G4607" t="s">
        <v>2250</v>
      </c>
      <c r="H4607" s="4">
        <v>0.33735579700000001</v>
      </c>
      <c r="I4607" s="5">
        <v>0.37521929599999998</v>
      </c>
      <c r="J4607">
        <v>0.33735579700000001</v>
      </c>
      <c r="K4607">
        <v>0.63702446099999999</v>
      </c>
      <c r="L4607">
        <v>15</v>
      </c>
      <c r="M4607">
        <v>3</v>
      </c>
      <c r="N4607">
        <v>26.343881209999999</v>
      </c>
      <c r="O4607">
        <v>1.263438812</v>
      </c>
      <c r="P4607" t="s">
        <v>4101</v>
      </c>
      <c r="Q4607" t="s">
        <v>4102</v>
      </c>
      <c r="R4607" t="s">
        <v>2252</v>
      </c>
      <c r="S4607" t="s">
        <v>2253</v>
      </c>
      <c r="T4607" t="s">
        <v>2251</v>
      </c>
    </row>
    <row r="4608" spans="1:20" x14ac:dyDescent="0.2">
      <c r="A4608" t="s">
        <v>4100</v>
      </c>
      <c r="B4608" t="s">
        <v>2459</v>
      </c>
      <c r="C4608" t="s">
        <v>2460</v>
      </c>
      <c r="D4608" t="s">
        <v>2461</v>
      </c>
      <c r="E4608" t="s">
        <v>2462</v>
      </c>
      <c r="F4608" t="s">
        <v>2462</v>
      </c>
      <c r="G4608" t="s">
        <v>2462</v>
      </c>
      <c r="H4608" s="4">
        <v>-0.44806423499999998</v>
      </c>
      <c r="I4608" s="5">
        <v>0.37521929599999998</v>
      </c>
      <c r="J4608">
        <v>0.44806423499999998</v>
      </c>
      <c r="K4608">
        <v>0.63919058900000003</v>
      </c>
      <c r="L4608">
        <v>40</v>
      </c>
      <c r="M4608">
        <v>7</v>
      </c>
      <c r="N4608">
        <v>-26.69742595</v>
      </c>
      <c r="O4608">
        <v>0.73302574099999995</v>
      </c>
      <c r="P4608" t="s">
        <v>4101</v>
      </c>
      <c r="Q4608" t="s">
        <v>4102</v>
      </c>
      <c r="R4608" t="s">
        <v>2464</v>
      </c>
      <c r="S4608" t="s">
        <v>2465</v>
      </c>
      <c r="T4608" t="s">
        <v>2463</v>
      </c>
    </row>
    <row r="4609" spans="1:20" x14ac:dyDescent="0.2">
      <c r="A4609" t="s">
        <v>4100</v>
      </c>
      <c r="B4609" t="s">
        <v>2948</v>
      </c>
      <c r="C4609" t="s">
        <v>2949</v>
      </c>
      <c r="D4609" t="s">
        <v>2950</v>
      </c>
      <c r="E4609" t="s">
        <v>2951</v>
      </c>
      <c r="F4609" t="s">
        <v>2951</v>
      </c>
      <c r="G4609" t="s">
        <v>2951</v>
      </c>
      <c r="H4609" s="4">
        <v>0.26972363700000002</v>
      </c>
      <c r="I4609" s="5">
        <v>0.37521929599999998</v>
      </c>
      <c r="J4609">
        <v>0.26972363700000002</v>
      </c>
      <c r="K4609">
        <v>0.63976239599999996</v>
      </c>
      <c r="L4609">
        <v>45</v>
      </c>
      <c r="M4609">
        <v>5</v>
      </c>
      <c r="N4609">
        <v>20.557686480000001</v>
      </c>
      <c r="O4609">
        <v>1.2055768650000001</v>
      </c>
      <c r="P4609" t="s">
        <v>4101</v>
      </c>
      <c r="Q4609" t="s">
        <v>4102</v>
      </c>
      <c r="R4609" t="s">
        <v>2953</v>
      </c>
      <c r="S4609" t="s">
        <v>2954</v>
      </c>
      <c r="T4609" t="s">
        <v>2952</v>
      </c>
    </row>
    <row r="4610" spans="1:20" x14ac:dyDescent="0.2">
      <c r="A4610" t="s">
        <v>4100</v>
      </c>
      <c r="B4610" t="s">
        <v>3328</v>
      </c>
      <c r="C4610" t="s">
        <v>3329</v>
      </c>
      <c r="D4610" t="s">
        <v>3330</v>
      </c>
      <c r="E4610" t="s">
        <v>3331</v>
      </c>
      <c r="F4610" t="s">
        <v>3331</v>
      </c>
      <c r="G4610" t="s">
        <v>3331</v>
      </c>
      <c r="H4610" s="4">
        <v>-0.93011440000000001</v>
      </c>
      <c r="I4610" s="5">
        <v>0.37521929599999998</v>
      </c>
      <c r="J4610">
        <v>0.93011440000000001</v>
      </c>
      <c r="K4610">
        <v>0.63171356899999997</v>
      </c>
      <c r="L4610">
        <v>10</v>
      </c>
      <c r="M4610">
        <v>2</v>
      </c>
      <c r="N4610">
        <v>-47.518327560000003</v>
      </c>
      <c r="O4610">
        <v>0.52481672400000001</v>
      </c>
      <c r="P4610" t="s">
        <v>4101</v>
      </c>
      <c r="Q4610" t="s">
        <v>4102</v>
      </c>
      <c r="R4610" t="s">
        <v>537</v>
      </c>
      <c r="S4610" t="s">
        <v>3333</v>
      </c>
      <c r="T4610" t="s">
        <v>3332</v>
      </c>
    </row>
    <row r="4611" spans="1:20" x14ac:dyDescent="0.2">
      <c r="A4611" t="s">
        <v>4095</v>
      </c>
      <c r="B4611" t="s">
        <v>2227</v>
      </c>
      <c r="C4611" t="s">
        <v>2228</v>
      </c>
      <c r="D4611" t="s">
        <v>2229</v>
      </c>
      <c r="E4611" t="s">
        <v>2230</v>
      </c>
      <c r="F4611" t="s">
        <v>2230</v>
      </c>
      <c r="G4611" t="s">
        <v>2230</v>
      </c>
      <c r="H4611" s="4">
        <v>-0.13406900099999999</v>
      </c>
      <c r="I4611" s="5">
        <v>0.37546560299999998</v>
      </c>
      <c r="J4611">
        <v>0.13406900099999999</v>
      </c>
      <c r="K4611">
        <v>0.68550916900000003</v>
      </c>
      <c r="L4611">
        <v>10</v>
      </c>
      <c r="M4611">
        <v>2</v>
      </c>
      <c r="N4611">
        <v>-8.8742303790000001</v>
      </c>
      <c r="O4611">
        <v>0.91125769599999995</v>
      </c>
      <c r="P4611" t="s">
        <v>4096</v>
      </c>
      <c r="Q4611" t="s">
        <v>4097</v>
      </c>
      <c r="R4611" t="s">
        <v>2232</v>
      </c>
      <c r="S4611" t="s">
        <v>2233</v>
      </c>
      <c r="T4611" t="s">
        <v>2231</v>
      </c>
    </row>
    <row r="4612" spans="1:20" x14ac:dyDescent="0.2">
      <c r="A4612" t="s">
        <v>4118</v>
      </c>
      <c r="B4612" t="s">
        <v>1956</v>
      </c>
      <c r="C4612" t="s">
        <v>1957</v>
      </c>
      <c r="D4612" t="s">
        <v>1958</v>
      </c>
      <c r="E4612" t="s">
        <v>1959</v>
      </c>
      <c r="F4612" t="s">
        <v>1959</v>
      </c>
      <c r="G4612" t="s">
        <v>1959</v>
      </c>
      <c r="H4612" s="4">
        <v>0.62943791599999999</v>
      </c>
      <c r="I4612" s="5">
        <v>0.37557217700000001</v>
      </c>
      <c r="J4612">
        <v>0.62943791599999999</v>
      </c>
      <c r="K4612">
        <v>0.54940119099999996</v>
      </c>
      <c r="L4612">
        <v>3</v>
      </c>
      <c r="M4612">
        <v>2</v>
      </c>
      <c r="N4612">
        <v>54.696216919999998</v>
      </c>
      <c r="O4612">
        <v>1.5469621689999999</v>
      </c>
      <c r="P4612" t="s">
        <v>4119</v>
      </c>
      <c r="Q4612" t="s">
        <v>4097</v>
      </c>
      <c r="R4612" t="s">
        <v>1961</v>
      </c>
      <c r="S4612" t="s">
        <v>1962</v>
      </c>
      <c r="T4612" t="s">
        <v>1960</v>
      </c>
    </row>
    <row r="4613" spans="1:20" x14ac:dyDescent="0.2">
      <c r="A4613" t="s">
        <v>4103</v>
      </c>
      <c r="B4613" t="s">
        <v>1088</v>
      </c>
      <c r="C4613" t="s">
        <v>1089</v>
      </c>
      <c r="D4613" t="s">
        <v>1090</v>
      </c>
      <c r="E4613" t="s">
        <v>1091</v>
      </c>
      <c r="F4613" t="s">
        <v>1091</v>
      </c>
      <c r="G4613" t="s">
        <v>1091</v>
      </c>
      <c r="H4613" s="4">
        <v>0.27467467099999998</v>
      </c>
      <c r="I4613" s="5">
        <v>0.37558486099999999</v>
      </c>
      <c r="J4613">
        <v>0.27467467099999998</v>
      </c>
      <c r="K4613">
        <v>0.540808913</v>
      </c>
      <c r="L4613">
        <v>50</v>
      </c>
      <c r="M4613">
        <v>4</v>
      </c>
      <c r="N4613">
        <v>20.972126540000001</v>
      </c>
      <c r="O4613">
        <v>1.209721265</v>
      </c>
      <c r="P4613" t="s">
        <v>4104</v>
      </c>
      <c r="Q4613" t="s">
        <v>4097</v>
      </c>
      <c r="R4613" t="s">
        <v>1093</v>
      </c>
      <c r="S4613" t="s">
        <v>1094</v>
      </c>
      <c r="T4613" t="s">
        <v>1092</v>
      </c>
    </row>
    <row r="4614" spans="1:20" x14ac:dyDescent="0.2">
      <c r="A4614" t="s">
        <v>4103</v>
      </c>
      <c r="B4614" t="s">
        <v>3263</v>
      </c>
      <c r="C4614" t="s">
        <v>3264</v>
      </c>
      <c r="D4614" t="s">
        <v>3265</v>
      </c>
      <c r="E4614" t="s">
        <v>3266</v>
      </c>
      <c r="F4614" t="s">
        <v>3266</v>
      </c>
      <c r="G4614" t="s">
        <v>3266</v>
      </c>
      <c r="H4614" s="4">
        <v>0.55810559999999998</v>
      </c>
      <c r="I4614" s="5">
        <v>0.37558486099999999</v>
      </c>
      <c r="J4614">
        <v>0.55810559999999998</v>
      </c>
      <c r="K4614">
        <v>0.54307540700000001</v>
      </c>
      <c r="L4614">
        <v>14</v>
      </c>
      <c r="M4614">
        <v>2</v>
      </c>
      <c r="N4614">
        <v>47.233462760000002</v>
      </c>
      <c r="O4614">
        <v>1.472334628</v>
      </c>
      <c r="P4614" t="s">
        <v>4104</v>
      </c>
      <c r="Q4614" t="s">
        <v>4097</v>
      </c>
      <c r="R4614" t="s">
        <v>3268</v>
      </c>
      <c r="S4614" t="s">
        <v>3269</v>
      </c>
      <c r="T4614" t="s">
        <v>3267</v>
      </c>
    </row>
    <row r="4615" spans="1:20" x14ac:dyDescent="0.2">
      <c r="A4615" t="s">
        <v>4103</v>
      </c>
      <c r="B4615" t="s">
        <v>3478</v>
      </c>
      <c r="C4615" t="s">
        <v>3479</v>
      </c>
      <c r="D4615" t="s">
        <v>3480</v>
      </c>
      <c r="E4615" t="s">
        <v>3481</v>
      </c>
      <c r="F4615" t="s">
        <v>3481</v>
      </c>
      <c r="G4615" t="s">
        <v>3481</v>
      </c>
      <c r="H4615" s="4">
        <v>-5.3693602E-2</v>
      </c>
      <c r="I4615" s="5">
        <v>0.37558486099999999</v>
      </c>
      <c r="J4615">
        <v>5.3693602E-2</v>
      </c>
      <c r="K4615">
        <v>0.54215810900000005</v>
      </c>
      <c r="L4615">
        <v>60</v>
      </c>
      <c r="M4615">
        <v>6</v>
      </c>
      <c r="N4615">
        <v>-3.6533507439999999</v>
      </c>
      <c r="O4615">
        <v>0.96346649299999998</v>
      </c>
      <c r="P4615" t="s">
        <v>4104</v>
      </c>
      <c r="Q4615" t="s">
        <v>4097</v>
      </c>
      <c r="R4615" t="s">
        <v>3483</v>
      </c>
      <c r="S4615" t="s">
        <v>3484</v>
      </c>
      <c r="T4615" t="s">
        <v>3482</v>
      </c>
    </row>
    <row r="4616" spans="1:20" x14ac:dyDescent="0.2">
      <c r="A4616" t="s">
        <v>4103</v>
      </c>
      <c r="B4616" t="s">
        <v>2772</v>
      </c>
      <c r="C4616" t="s">
        <v>2773</v>
      </c>
      <c r="D4616" t="s">
        <v>2774</v>
      </c>
      <c r="E4616" t="s">
        <v>2775</v>
      </c>
      <c r="F4616" t="s">
        <v>2775</v>
      </c>
      <c r="G4616" t="s">
        <v>2775</v>
      </c>
      <c r="H4616" s="4">
        <v>0.14512341000000001</v>
      </c>
      <c r="I4616" s="5">
        <v>0.37559849200000001</v>
      </c>
      <c r="J4616">
        <v>0.14512341000000001</v>
      </c>
      <c r="K4616">
        <v>0.54436403099999997</v>
      </c>
      <c r="L4616">
        <v>50</v>
      </c>
      <c r="M4616">
        <v>4</v>
      </c>
      <c r="N4616">
        <v>10.58252433</v>
      </c>
      <c r="O4616">
        <v>1.105825243</v>
      </c>
      <c r="P4616" t="s">
        <v>4104</v>
      </c>
      <c r="Q4616" t="s">
        <v>4097</v>
      </c>
      <c r="R4616" t="s">
        <v>1455</v>
      </c>
      <c r="S4616" t="s">
        <v>2771</v>
      </c>
      <c r="T4616" t="s">
        <v>2776</v>
      </c>
    </row>
    <row r="4617" spans="1:20" x14ac:dyDescent="0.2">
      <c r="A4617" t="s">
        <v>4113</v>
      </c>
      <c r="B4617" t="s">
        <v>3076</v>
      </c>
      <c r="C4617" t="s">
        <v>3077</v>
      </c>
      <c r="D4617" t="s">
        <v>3078</v>
      </c>
      <c r="E4617" t="s">
        <v>3079</v>
      </c>
      <c r="F4617" t="s">
        <v>3079</v>
      </c>
      <c r="G4617" t="s">
        <v>3079</v>
      </c>
      <c r="H4617" s="4">
        <v>4.8034339999999997E-3</v>
      </c>
      <c r="I4617" s="5">
        <v>0.37622040600000001</v>
      </c>
      <c r="J4617">
        <v>4.8034339999999997E-3</v>
      </c>
      <c r="K4617">
        <v>0.94592559099999995</v>
      </c>
      <c r="L4617">
        <v>2</v>
      </c>
      <c r="M4617">
        <v>2</v>
      </c>
      <c r="N4617">
        <v>0.33350356399999997</v>
      </c>
      <c r="O4617">
        <v>1.003335036</v>
      </c>
      <c r="P4617" t="s">
        <v>4114</v>
      </c>
      <c r="Q4617" t="s">
        <v>4102</v>
      </c>
      <c r="R4617" t="s">
        <v>3081</v>
      </c>
      <c r="S4617" t="s">
        <v>3082</v>
      </c>
      <c r="T4617" t="s">
        <v>3080</v>
      </c>
    </row>
    <row r="4618" spans="1:20" x14ac:dyDescent="0.2">
      <c r="A4618" t="s">
        <v>4113</v>
      </c>
      <c r="B4618" t="s">
        <v>3528</v>
      </c>
      <c r="C4618" t="s">
        <v>3529</v>
      </c>
      <c r="D4618" t="s">
        <v>3530</v>
      </c>
      <c r="E4618" t="s">
        <v>3531</v>
      </c>
      <c r="F4618" t="s">
        <v>3531</v>
      </c>
      <c r="G4618" t="s">
        <v>3531</v>
      </c>
      <c r="H4618" s="4">
        <v>5.6455816999999998E-2</v>
      </c>
      <c r="I4618" s="5">
        <v>0.37630410399999997</v>
      </c>
      <c r="J4618">
        <v>5.6455816999999998E-2</v>
      </c>
      <c r="K4618">
        <v>0.94792795799999996</v>
      </c>
      <c r="L4618">
        <v>6</v>
      </c>
      <c r="M4618">
        <v>6</v>
      </c>
      <c r="N4618">
        <v>3.9907940310000001</v>
      </c>
      <c r="O4618">
        <v>1.03990794</v>
      </c>
      <c r="P4618" t="s">
        <v>4114</v>
      </c>
      <c r="Q4618" t="s">
        <v>4102</v>
      </c>
      <c r="R4618" t="s">
        <v>3533</v>
      </c>
      <c r="S4618" t="s">
        <v>3534</v>
      </c>
      <c r="T4618" t="s">
        <v>3532</v>
      </c>
    </row>
    <row r="4619" spans="1:20" x14ac:dyDescent="0.2">
      <c r="A4619" t="s">
        <v>4118</v>
      </c>
      <c r="B4619" t="s">
        <v>3949</v>
      </c>
      <c r="C4619" t="s">
        <v>3950</v>
      </c>
      <c r="D4619" t="s">
        <v>3951</v>
      </c>
      <c r="E4619" t="s">
        <v>3952</v>
      </c>
      <c r="F4619" t="s">
        <v>3952</v>
      </c>
      <c r="G4619" t="s">
        <v>3952</v>
      </c>
      <c r="H4619" s="4">
        <v>0.34708852600000001</v>
      </c>
      <c r="I4619" s="5">
        <v>0.37635316200000002</v>
      </c>
      <c r="J4619">
        <v>0.34708852600000001</v>
      </c>
      <c r="K4619">
        <v>0.55181510899999997</v>
      </c>
      <c r="L4619">
        <v>2</v>
      </c>
      <c r="M4619">
        <v>2</v>
      </c>
      <c r="N4619">
        <v>27.199105540000001</v>
      </c>
      <c r="O4619">
        <v>1.271991055</v>
      </c>
      <c r="P4619" t="s">
        <v>4119</v>
      </c>
      <c r="Q4619" t="s">
        <v>4097</v>
      </c>
      <c r="R4619" t="s">
        <v>3954</v>
      </c>
      <c r="S4619" t="s">
        <v>699</v>
      </c>
      <c r="T4619" t="s">
        <v>3953</v>
      </c>
    </row>
    <row r="4620" spans="1:20" x14ac:dyDescent="0.2">
      <c r="A4620" t="s">
        <v>4095</v>
      </c>
      <c r="B4620" t="s">
        <v>1219</v>
      </c>
      <c r="C4620" t="s">
        <v>1220</v>
      </c>
      <c r="D4620" t="s">
        <v>1221</v>
      </c>
      <c r="E4620" t="s">
        <v>1222</v>
      </c>
      <c r="F4620" t="s">
        <v>1222</v>
      </c>
      <c r="G4620" t="s">
        <v>1222</v>
      </c>
      <c r="H4620" s="4">
        <v>-0.94732394600000003</v>
      </c>
      <c r="I4620" s="5">
        <v>0.37642659899999997</v>
      </c>
      <c r="J4620">
        <v>0.94732394600000003</v>
      </c>
      <c r="K4620">
        <v>0.68868957399999997</v>
      </c>
      <c r="L4620">
        <v>12</v>
      </c>
      <c r="M4620">
        <v>2</v>
      </c>
      <c r="N4620">
        <v>-48.140649089999997</v>
      </c>
      <c r="O4620">
        <v>0.51859350900000001</v>
      </c>
      <c r="P4620" t="s">
        <v>4096</v>
      </c>
      <c r="Q4620" t="s">
        <v>4097</v>
      </c>
      <c r="R4620" t="s">
        <v>502</v>
      </c>
      <c r="S4620" t="s">
        <v>482</v>
      </c>
      <c r="T4620" t="s">
        <v>699</v>
      </c>
    </row>
    <row r="4621" spans="1:20" x14ac:dyDescent="0.2">
      <c r="A4621" t="s">
        <v>4095</v>
      </c>
      <c r="B4621" t="s">
        <v>871</v>
      </c>
      <c r="C4621" t="s">
        <v>872</v>
      </c>
      <c r="D4621" t="s">
        <v>873</v>
      </c>
      <c r="E4621" t="s">
        <v>874</v>
      </c>
      <c r="F4621" t="s">
        <v>874</v>
      </c>
      <c r="G4621" t="s">
        <v>874</v>
      </c>
      <c r="H4621" s="4">
        <v>-0.78951305000000005</v>
      </c>
      <c r="I4621" s="5">
        <v>0.37659406899999998</v>
      </c>
      <c r="J4621">
        <v>0.78951305000000005</v>
      </c>
      <c r="K4621">
        <v>0.69042245999999996</v>
      </c>
      <c r="L4621">
        <v>42</v>
      </c>
      <c r="M4621">
        <v>5</v>
      </c>
      <c r="N4621">
        <v>-42.146066769999997</v>
      </c>
      <c r="O4621">
        <v>0.57853933199999996</v>
      </c>
      <c r="P4621" t="s">
        <v>4096</v>
      </c>
      <c r="Q4621" t="s">
        <v>4097</v>
      </c>
      <c r="R4621" t="s">
        <v>876</v>
      </c>
      <c r="S4621" t="s">
        <v>877</v>
      </c>
      <c r="T4621" t="s">
        <v>875</v>
      </c>
    </row>
    <row r="4622" spans="1:20" x14ac:dyDescent="0.2">
      <c r="A4622" t="s">
        <v>4098</v>
      </c>
      <c r="B4622" t="s">
        <v>1885</v>
      </c>
      <c r="C4622" t="s">
        <v>1886</v>
      </c>
      <c r="D4622" t="s">
        <v>1887</v>
      </c>
      <c r="E4622" t="s">
        <v>1888</v>
      </c>
      <c r="F4622" t="s">
        <v>1888</v>
      </c>
      <c r="G4622" t="s">
        <v>1888</v>
      </c>
      <c r="H4622" s="4">
        <v>-0.56114049399999999</v>
      </c>
      <c r="I4622" s="5">
        <v>0.37667847500000001</v>
      </c>
      <c r="J4622">
        <v>0.56114049399999999</v>
      </c>
      <c r="K4622">
        <v>0.89747740899999995</v>
      </c>
      <c r="L4622">
        <v>18</v>
      </c>
      <c r="M4622">
        <v>2</v>
      </c>
      <c r="N4622">
        <v>-32.223384269999997</v>
      </c>
      <c r="O4622">
        <v>0.67776615699999998</v>
      </c>
      <c r="P4622" t="s">
        <v>4099</v>
      </c>
      <c r="Q4622" t="s">
        <v>4097</v>
      </c>
      <c r="R4622" t="s">
        <v>1442</v>
      </c>
      <c r="S4622" t="s">
        <v>1333</v>
      </c>
      <c r="T4622" t="s">
        <v>1703</v>
      </c>
    </row>
    <row r="4623" spans="1:20" x14ac:dyDescent="0.2">
      <c r="A4623" t="s">
        <v>4098</v>
      </c>
      <c r="B4623" t="s">
        <v>2227</v>
      </c>
      <c r="C4623" t="s">
        <v>2228</v>
      </c>
      <c r="D4623" t="s">
        <v>2229</v>
      </c>
      <c r="E4623" t="s">
        <v>2230</v>
      </c>
      <c r="F4623" t="s">
        <v>2230</v>
      </c>
      <c r="G4623" t="s">
        <v>2230</v>
      </c>
      <c r="H4623" s="4">
        <v>-0.30173617800000002</v>
      </c>
      <c r="I4623" s="5">
        <v>0.37678896299999998</v>
      </c>
      <c r="J4623">
        <v>0.30173617800000002</v>
      </c>
      <c r="K4623">
        <v>0.899378872</v>
      </c>
      <c r="L4623">
        <v>16</v>
      </c>
      <c r="M4623">
        <v>2</v>
      </c>
      <c r="N4623">
        <v>-18.872450220000001</v>
      </c>
      <c r="O4623">
        <v>0.81127549799999998</v>
      </c>
      <c r="P4623" t="s">
        <v>4099</v>
      </c>
      <c r="Q4623" t="s">
        <v>4097</v>
      </c>
      <c r="R4623" t="s">
        <v>2232</v>
      </c>
      <c r="S4623" t="s">
        <v>2233</v>
      </c>
      <c r="T4623" t="s">
        <v>2231</v>
      </c>
    </row>
    <row r="4624" spans="1:20" x14ac:dyDescent="0.2">
      <c r="A4624" t="s">
        <v>4100</v>
      </c>
      <c r="B4624" t="s">
        <v>3125</v>
      </c>
      <c r="C4624" t="s">
        <v>3126</v>
      </c>
      <c r="D4624" t="s">
        <v>3127</v>
      </c>
      <c r="E4624" t="s">
        <v>3128</v>
      </c>
      <c r="F4624" t="s">
        <v>3128</v>
      </c>
      <c r="G4624" t="s">
        <v>3128</v>
      </c>
      <c r="H4624" s="4">
        <v>0.195160641</v>
      </c>
      <c r="I4624" s="5">
        <v>0.37680307299999999</v>
      </c>
      <c r="J4624">
        <v>0.195160641</v>
      </c>
      <c r="K4624">
        <v>0.64401029499999995</v>
      </c>
      <c r="L4624">
        <v>10</v>
      </c>
      <c r="M4624">
        <v>2</v>
      </c>
      <c r="N4624">
        <v>14.485163</v>
      </c>
      <c r="O4624">
        <v>1.14485163</v>
      </c>
      <c r="P4624" t="s">
        <v>4101</v>
      </c>
      <c r="Q4624" t="s">
        <v>4102</v>
      </c>
      <c r="R4624" t="s">
        <v>3130</v>
      </c>
      <c r="S4624" t="s">
        <v>3131</v>
      </c>
      <c r="T4624" t="s">
        <v>3129</v>
      </c>
    </row>
    <row r="4625" spans="1:20" x14ac:dyDescent="0.2">
      <c r="A4625" t="s">
        <v>4100</v>
      </c>
      <c r="B4625" t="s">
        <v>3734</v>
      </c>
      <c r="C4625" t="s">
        <v>3735</v>
      </c>
      <c r="D4625" t="s">
        <v>3736</v>
      </c>
      <c r="E4625" t="s">
        <v>3737</v>
      </c>
      <c r="F4625" t="s">
        <v>3737</v>
      </c>
      <c r="G4625" t="s">
        <v>3737</v>
      </c>
      <c r="H4625" s="4">
        <v>2.2854514959999999</v>
      </c>
      <c r="I4625" s="5">
        <v>0.37680307299999999</v>
      </c>
      <c r="J4625">
        <v>2.2854514959999999</v>
      </c>
      <c r="K4625">
        <v>0.64517360700000004</v>
      </c>
      <c r="L4625">
        <v>30</v>
      </c>
      <c r="M4625">
        <v>5</v>
      </c>
      <c r="N4625">
        <v>387.51665159999999</v>
      </c>
      <c r="O4625">
        <v>4.8751665160000002</v>
      </c>
      <c r="P4625" t="s">
        <v>4101</v>
      </c>
      <c r="Q4625" t="s">
        <v>4102</v>
      </c>
      <c r="R4625" t="s">
        <v>3739</v>
      </c>
      <c r="S4625" t="s">
        <v>699</v>
      </c>
      <c r="T4625" t="s">
        <v>3738</v>
      </c>
    </row>
    <row r="4626" spans="1:20" x14ac:dyDescent="0.2">
      <c r="A4626" t="s">
        <v>4095</v>
      </c>
      <c r="B4626" t="s">
        <v>2662</v>
      </c>
      <c r="C4626" t="s">
        <v>2663</v>
      </c>
      <c r="D4626" t="s">
        <v>2664</v>
      </c>
      <c r="E4626" t="s">
        <v>2665</v>
      </c>
      <c r="F4626" t="s">
        <v>2665</v>
      </c>
      <c r="G4626" t="s">
        <v>2665</v>
      </c>
      <c r="H4626" s="4">
        <v>8.3784428999999994E-2</v>
      </c>
      <c r="I4626" s="5">
        <v>0.37684595199999998</v>
      </c>
      <c r="J4626">
        <v>8.3784428999999994E-2</v>
      </c>
      <c r="K4626">
        <v>0.69231169199999998</v>
      </c>
      <c r="L4626">
        <v>42</v>
      </c>
      <c r="M4626">
        <v>7</v>
      </c>
      <c r="N4626">
        <v>5.9794414500000004</v>
      </c>
      <c r="O4626">
        <v>1.059794414</v>
      </c>
      <c r="P4626" t="s">
        <v>4096</v>
      </c>
      <c r="Q4626" t="s">
        <v>4097</v>
      </c>
      <c r="R4626" t="s">
        <v>2667</v>
      </c>
      <c r="S4626" t="s">
        <v>2668</v>
      </c>
      <c r="T4626" t="s">
        <v>2666</v>
      </c>
    </row>
    <row r="4627" spans="1:20" x14ac:dyDescent="0.2">
      <c r="A4627" t="s">
        <v>4120</v>
      </c>
      <c r="B4627" t="s">
        <v>1177</v>
      </c>
      <c r="C4627" t="s">
        <v>1178</v>
      </c>
      <c r="D4627" t="s">
        <v>1179</v>
      </c>
      <c r="E4627" t="s">
        <v>1180</v>
      </c>
      <c r="F4627" t="s">
        <v>1180</v>
      </c>
      <c r="G4627" t="s">
        <v>1180</v>
      </c>
      <c r="H4627" s="4">
        <v>-0.61337693500000001</v>
      </c>
      <c r="I4627" s="5">
        <v>0.37709694199999999</v>
      </c>
      <c r="J4627">
        <v>0.61337693500000001</v>
      </c>
      <c r="K4627">
        <v>9.6263142999999995E-2</v>
      </c>
      <c r="L4627">
        <v>150</v>
      </c>
      <c r="M4627">
        <v>9</v>
      </c>
      <c r="N4627">
        <v>-34.633513209999997</v>
      </c>
      <c r="O4627">
        <v>0.65366486800000001</v>
      </c>
      <c r="P4627" t="s">
        <v>4121</v>
      </c>
      <c r="Q4627" t="s">
        <v>4109</v>
      </c>
      <c r="R4627" t="s">
        <v>1182</v>
      </c>
      <c r="S4627" t="s">
        <v>1183</v>
      </c>
      <c r="T4627" t="s">
        <v>1181</v>
      </c>
    </row>
    <row r="4628" spans="1:20" x14ac:dyDescent="0.2">
      <c r="A4628" t="s">
        <v>4105</v>
      </c>
      <c r="B4628" t="s">
        <v>1813</v>
      </c>
      <c r="C4628" t="s">
        <v>1814</v>
      </c>
      <c r="D4628" t="s">
        <v>1815</v>
      </c>
      <c r="E4628" t="s">
        <v>1816</v>
      </c>
      <c r="F4628" t="s">
        <v>1816</v>
      </c>
      <c r="G4628" t="s">
        <v>1816</v>
      </c>
      <c r="H4628" s="4">
        <v>0.39122807399999998</v>
      </c>
      <c r="I4628" s="5">
        <v>0.37748208100000002</v>
      </c>
      <c r="J4628">
        <v>0.39122807399999998</v>
      </c>
      <c r="K4628">
        <v>0.20006550300000001</v>
      </c>
      <c r="L4628">
        <v>28</v>
      </c>
      <c r="M4628">
        <v>3</v>
      </c>
      <c r="N4628">
        <v>31.150933290000001</v>
      </c>
      <c r="O4628">
        <v>1.3115093330000001</v>
      </c>
      <c r="P4628" t="s">
        <v>1535</v>
      </c>
      <c r="Q4628" t="s">
        <v>4106</v>
      </c>
      <c r="R4628" t="s">
        <v>1818</v>
      </c>
      <c r="S4628" t="s">
        <v>1819</v>
      </c>
      <c r="T4628" t="s">
        <v>1817</v>
      </c>
    </row>
    <row r="4629" spans="1:20" x14ac:dyDescent="0.2">
      <c r="A4629" t="s">
        <v>4095</v>
      </c>
      <c r="B4629" t="s">
        <v>1163</v>
      </c>
      <c r="C4629" t="s">
        <v>1164</v>
      </c>
      <c r="D4629" t="s">
        <v>1165</v>
      </c>
      <c r="E4629" t="s">
        <v>1166</v>
      </c>
      <c r="F4629" t="s">
        <v>1166</v>
      </c>
      <c r="G4629" t="s">
        <v>1166</v>
      </c>
      <c r="H4629" s="4">
        <v>0.64129694500000001</v>
      </c>
      <c r="I4629" s="5">
        <v>0.37754017000000001</v>
      </c>
      <c r="J4629">
        <v>0.64129694500000001</v>
      </c>
      <c r="K4629">
        <v>0.69501713099999995</v>
      </c>
      <c r="L4629">
        <v>990</v>
      </c>
      <c r="M4629">
        <v>81</v>
      </c>
      <c r="N4629">
        <v>55.973068660000003</v>
      </c>
      <c r="O4629">
        <v>1.5597306870000001</v>
      </c>
      <c r="P4629" t="s">
        <v>4096</v>
      </c>
      <c r="Q4629" t="s">
        <v>4097</v>
      </c>
      <c r="R4629" t="s">
        <v>1168</v>
      </c>
      <c r="S4629" t="s">
        <v>1169</v>
      </c>
      <c r="T4629" t="s">
        <v>1167</v>
      </c>
    </row>
    <row r="4630" spans="1:20" x14ac:dyDescent="0.2">
      <c r="A4630" t="s">
        <v>4107</v>
      </c>
      <c r="B4630" t="s">
        <v>3773</v>
      </c>
      <c r="C4630" t="s">
        <v>3774</v>
      </c>
      <c r="D4630" t="s">
        <v>3775</v>
      </c>
      <c r="E4630" t="s">
        <v>3776</v>
      </c>
      <c r="F4630" t="s">
        <v>3776</v>
      </c>
      <c r="G4630" t="s">
        <v>3776</v>
      </c>
      <c r="H4630" s="4">
        <v>0.52498705599999995</v>
      </c>
      <c r="I4630" s="5">
        <v>0.37759543000000001</v>
      </c>
      <c r="J4630">
        <v>0.52498705599999995</v>
      </c>
      <c r="K4630">
        <v>0.57460174100000005</v>
      </c>
      <c r="L4630">
        <v>3</v>
      </c>
      <c r="M4630">
        <v>2</v>
      </c>
      <c r="N4630">
        <v>43.892066960000001</v>
      </c>
      <c r="O4630">
        <v>1.4389206699999999</v>
      </c>
      <c r="P4630" t="s">
        <v>4108</v>
      </c>
      <c r="Q4630" t="s">
        <v>4109</v>
      </c>
      <c r="R4630" t="s">
        <v>3778</v>
      </c>
      <c r="S4630" t="s">
        <v>3779</v>
      </c>
      <c r="T4630" t="s">
        <v>3777</v>
      </c>
    </row>
    <row r="4631" spans="1:20" x14ac:dyDescent="0.2">
      <c r="A4631" t="s">
        <v>4107</v>
      </c>
      <c r="B4631" t="s">
        <v>3473</v>
      </c>
      <c r="C4631" t="s">
        <v>3474</v>
      </c>
      <c r="D4631" t="s">
        <v>3475</v>
      </c>
      <c r="E4631" t="s">
        <v>3476</v>
      </c>
      <c r="F4631" t="s">
        <v>3476</v>
      </c>
      <c r="G4631" t="s">
        <v>3476</v>
      </c>
      <c r="H4631" s="4">
        <v>-1.377636657</v>
      </c>
      <c r="I4631" s="5">
        <v>0.37759543000000001</v>
      </c>
      <c r="J4631">
        <v>1.377636657</v>
      </c>
      <c r="K4631">
        <v>0.57363397299999996</v>
      </c>
      <c r="L4631">
        <v>3</v>
      </c>
      <c r="M4631">
        <v>2</v>
      </c>
      <c r="N4631">
        <v>-61.515128310000001</v>
      </c>
      <c r="O4631">
        <v>0.38484871700000001</v>
      </c>
      <c r="P4631" t="s">
        <v>4108</v>
      </c>
      <c r="Q4631" t="s">
        <v>4109</v>
      </c>
      <c r="R4631" t="s">
        <v>1455</v>
      </c>
      <c r="S4631" t="s">
        <v>482</v>
      </c>
      <c r="T4631" t="s">
        <v>3477</v>
      </c>
    </row>
    <row r="4632" spans="1:20" x14ac:dyDescent="0.2">
      <c r="A4632" t="s">
        <v>4118</v>
      </c>
      <c r="B4632" t="s">
        <v>878</v>
      </c>
      <c r="C4632" t="s">
        <v>879</v>
      </c>
      <c r="D4632" t="s">
        <v>880</v>
      </c>
      <c r="E4632" t="s">
        <v>881</v>
      </c>
      <c r="F4632" t="s">
        <v>881</v>
      </c>
      <c r="G4632" t="s">
        <v>881</v>
      </c>
      <c r="H4632" s="4">
        <v>-1.2882563549999999</v>
      </c>
      <c r="I4632" s="5">
        <v>0.37761724099999999</v>
      </c>
      <c r="J4632">
        <v>1.2882563549999999</v>
      </c>
      <c r="K4632">
        <v>0.55614179200000002</v>
      </c>
      <c r="L4632">
        <v>3</v>
      </c>
      <c r="M4632">
        <v>2</v>
      </c>
      <c r="N4632">
        <v>-59.055441270000003</v>
      </c>
      <c r="O4632">
        <v>0.409445587</v>
      </c>
      <c r="P4632" t="s">
        <v>4119</v>
      </c>
      <c r="Q4632" t="s">
        <v>4097</v>
      </c>
      <c r="R4632" t="s">
        <v>883</v>
      </c>
      <c r="S4632" t="s">
        <v>884</v>
      </c>
      <c r="T4632" t="s">
        <v>882</v>
      </c>
    </row>
    <row r="4633" spans="1:20" x14ac:dyDescent="0.2">
      <c r="A4633" t="s">
        <v>4118</v>
      </c>
      <c r="B4633" t="s">
        <v>3451</v>
      </c>
      <c r="C4633" t="s">
        <v>3452</v>
      </c>
      <c r="D4633" t="s">
        <v>3453</v>
      </c>
      <c r="E4633" t="s">
        <v>3454</v>
      </c>
      <c r="F4633" t="s">
        <v>3454</v>
      </c>
      <c r="G4633" t="s">
        <v>3454</v>
      </c>
      <c r="H4633" s="4">
        <v>-0.46739241399999998</v>
      </c>
      <c r="I4633" s="5">
        <v>0.37761724099999999</v>
      </c>
      <c r="J4633">
        <v>0.46739241399999998</v>
      </c>
      <c r="K4633">
        <v>0.55621999099999997</v>
      </c>
      <c r="L4633">
        <v>21</v>
      </c>
      <c r="M4633">
        <v>17</v>
      </c>
      <c r="N4633">
        <v>-27.67293141</v>
      </c>
      <c r="O4633">
        <v>0.723270686</v>
      </c>
      <c r="P4633" t="s">
        <v>4119</v>
      </c>
      <c r="Q4633" t="s">
        <v>4097</v>
      </c>
      <c r="R4633" t="s">
        <v>3456</v>
      </c>
      <c r="S4633" t="s">
        <v>3457</v>
      </c>
      <c r="T4633" t="s">
        <v>3455</v>
      </c>
    </row>
    <row r="4634" spans="1:20" x14ac:dyDescent="0.2">
      <c r="A4634" t="s">
        <v>4111</v>
      </c>
      <c r="B4634" t="s">
        <v>3169</v>
      </c>
      <c r="C4634" t="s">
        <v>3170</v>
      </c>
      <c r="D4634" t="s">
        <v>3171</v>
      </c>
      <c r="E4634" t="s">
        <v>3172</v>
      </c>
      <c r="F4634" t="s">
        <v>3172</v>
      </c>
      <c r="G4634" t="s">
        <v>3172</v>
      </c>
      <c r="H4634" s="4">
        <v>0.30984442099999998</v>
      </c>
      <c r="I4634" s="5">
        <v>0.37765497999999997</v>
      </c>
      <c r="J4634">
        <v>0.30984442099999998</v>
      </c>
      <c r="K4634">
        <v>0.87622580800000005</v>
      </c>
      <c r="L4634">
        <v>8</v>
      </c>
      <c r="M4634">
        <v>2</v>
      </c>
      <c r="N4634">
        <v>23.957401789999999</v>
      </c>
      <c r="O4634">
        <v>1.2395740180000001</v>
      </c>
      <c r="P4634" t="s">
        <v>4112</v>
      </c>
      <c r="Q4634" t="s">
        <v>4097</v>
      </c>
      <c r="R4634" t="s">
        <v>3174</v>
      </c>
      <c r="S4634" t="s">
        <v>3175</v>
      </c>
      <c r="T4634" t="s">
        <v>3173</v>
      </c>
    </row>
    <row r="4635" spans="1:20" x14ac:dyDescent="0.2">
      <c r="A4635" t="s">
        <v>4115</v>
      </c>
      <c r="B4635" t="s">
        <v>2888</v>
      </c>
      <c r="C4635" t="s">
        <v>2889</v>
      </c>
      <c r="D4635" t="s">
        <v>2890</v>
      </c>
      <c r="E4635" t="s">
        <v>2891</v>
      </c>
      <c r="F4635" t="s">
        <v>2891</v>
      </c>
      <c r="G4635" t="s">
        <v>2891</v>
      </c>
      <c r="H4635" s="4">
        <v>0.32708962499999999</v>
      </c>
      <c r="I4635" s="5">
        <v>0.37777790700000002</v>
      </c>
      <c r="J4635">
        <v>0.32708962499999999</v>
      </c>
      <c r="K4635">
        <v>0.19455562200000001</v>
      </c>
      <c r="L4635">
        <v>49</v>
      </c>
      <c r="M4635">
        <v>6</v>
      </c>
      <c r="N4635">
        <v>25.448013469999999</v>
      </c>
      <c r="O4635">
        <v>1.2544801350000001</v>
      </c>
      <c r="P4635" t="s">
        <v>4116</v>
      </c>
      <c r="Q4635" t="s">
        <v>4109</v>
      </c>
      <c r="R4635" t="s">
        <v>2892</v>
      </c>
      <c r="S4635" t="s">
        <v>2847</v>
      </c>
      <c r="T4635" t="s">
        <v>699</v>
      </c>
    </row>
    <row r="4636" spans="1:20" x14ac:dyDescent="0.2">
      <c r="A4636" t="s">
        <v>4111</v>
      </c>
      <c r="B4636" t="s">
        <v>410</v>
      </c>
      <c r="C4636" t="s">
        <v>411</v>
      </c>
      <c r="D4636" t="s">
        <v>412</v>
      </c>
      <c r="E4636" t="s">
        <v>413</v>
      </c>
      <c r="F4636" t="s">
        <v>413</v>
      </c>
      <c r="G4636" t="s">
        <v>413</v>
      </c>
      <c r="H4636" s="4">
        <v>0.15201641399999999</v>
      </c>
      <c r="I4636" s="5">
        <v>0.37792910099999999</v>
      </c>
      <c r="J4636">
        <v>0.15201641399999999</v>
      </c>
      <c r="K4636">
        <v>0.87851940100000003</v>
      </c>
      <c r="L4636">
        <v>9</v>
      </c>
      <c r="M4636">
        <v>2</v>
      </c>
      <c r="N4636">
        <v>11.112136980000001</v>
      </c>
      <c r="O4636">
        <v>1.11112137</v>
      </c>
      <c r="P4636" t="s">
        <v>4112</v>
      </c>
      <c r="Q4636" t="s">
        <v>4097</v>
      </c>
      <c r="R4636" t="s">
        <v>408</v>
      </c>
      <c r="S4636" t="s">
        <v>409</v>
      </c>
      <c r="T4636" t="s">
        <v>407</v>
      </c>
    </row>
    <row r="4637" spans="1:20" x14ac:dyDescent="0.2">
      <c r="A4637" t="s">
        <v>4100</v>
      </c>
      <c r="B4637" t="s">
        <v>2854</v>
      </c>
      <c r="C4637" t="s">
        <v>2855</v>
      </c>
      <c r="D4637" t="s">
        <v>2856</v>
      </c>
      <c r="E4637" t="s">
        <v>2857</v>
      </c>
      <c r="F4637" t="s">
        <v>2857</v>
      </c>
      <c r="G4637" t="s">
        <v>2857</v>
      </c>
      <c r="H4637" s="4">
        <v>-5.7711785000000002E-2</v>
      </c>
      <c r="I4637" s="5">
        <v>0.377994728</v>
      </c>
      <c r="J4637">
        <v>5.7711785000000002E-2</v>
      </c>
      <c r="K4637">
        <v>0.64857368800000004</v>
      </c>
      <c r="L4637">
        <v>35</v>
      </c>
      <c r="M4637">
        <v>7</v>
      </c>
      <c r="N4637">
        <v>-3.9213213759999999</v>
      </c>
      <c r="O4637">
        <v>0.960786786</v>
      </c>
      <c r="P4637" t="s">
        <v>4101</v>
      </c>
      <c r="Q4637" t="s">
        <v>4102</v>
      </c>
      <c r="R4637" t="s">
        <v>2859</v>
      </c>
      <c r="S4637" t="s">
        <v>2860</v>
      </c>
      <c r="T4637" t="s">
        <v>2858</v>
      </c>
    </row>
    <row r="4638" spans="1:20" x14ac:dyDescent="0.2">
      <c r="A4638" t="s">
        <v>4098</v>
      </c>
      <c r="B4638" t="s">
        <v>700</v>
      </c>
      <c r="C4638" t="s">
        <v>701</v>
      </c>
      <c r="D4638" t="s">
        <v>702</v>
      </c>
      <c r="E4638" t="s">
        <v>703</v>
      </c>
      <c r="F4638" t="s">
        <v>703</v>
      </c>
      <c r="G4638" t="s">
        <v>703</v>
      </c>
      <c r="H4638" s="4">
        <v>0.29210078900000003</v>
      </c>
      <c r="I4638" s="5">
        <v>0.37804373699999999</v>
      </c>
      <c r="J4638">
        <v>0.29210078900000003</v>
      </c>
      <c r="K4638">
        <v>0.90401763199999996</v>
      </c>
      <c r="L4638">
        <v>20</v>
      </c>
      <c r="M4638">
        <v>2</v>
      </c>
      <c r="N4638">
        <v>22.442192970000001</v>
      </c>
      <c r="O4638">
        <v>1.2244219300000001</v>
      </c>
      <c r="P4638" t="s">
        <v>4099</v>
      </c>
      <c r="Q4638" t="s">
        <v>4097</v>
      </c>
      <c r="R4638" t="s">
        <v>705</v>
      </c>
      <c r="S4638" t="s">
        <v>706</v>
      </c>
      <c r="T4638" t="s">
        <v>704</v>
      </c>
    </row>
    <row r="4639" spans="1:20" x14ac:dyDescent="0.2">
      <c r="A4639" t="s">
        <v>4111</v>
      </c>
      <c r="B4639" t="s">
        <v>1219</v>
      </c>
      <c r="C4639" t="s">
        <v>1220</v>
      </c>
      <c r="D4639" t="s">
        <v>1221</v>
      </c>
      <c r="E4639" t="s">
        <v>1222</v>
      </c>
      <c r="F4639" t="s">
        <v>1222</v>
      </c>
      <c r="G4639" t="s">
        <v>1222</v>
      </c>
      <c r="H4639" s="4">
        <v>-0.87309276099999999</v>
      </c>
      <c r="I4639" s="5">
        <v>0.37816006299999999</v>
      </c>
      <c r="J4639">
        <v>0.87309276099999999</v>
      </c>
      <c r="K4639">
        <v>0.88237348000000004</v>
      </c>
      <c r="L4639">
        <v>8</v>
      </c>
      <c r="M4639">
        <v>2</v>
      </c>
      <c r="N4639">
        <v>-45.402483259999997</v>
      </c>
      <c r="O4639">
        <v>0.54597516700000004</v>
      </c>
      <c r="P4639" t="s">
        <v>4112</v>
      </c>
      <c r="Q4639" t="s">
        <v>4097</v>
      </c>
      <c r="R4639" t="s">
        <v>502</v>
      </c>
      <c r="S4639" t="s">
        <v>482</v>
      </c>
      <c r="T4639" t="s">
        <v>699</v>
      </c>
    </row>
    <row r="4640" spans="1:20" x14ac:dyDescent="0.2">
      <c r="A4640" t="s">
        <v>4111</v>
      </c>
      <c r="B4640" t="s">
        <v>1786</v>
      </c>
      <c r="C4640" t="s">
        <v>1787</v>
      </c>
      <c r="D4640" t="s">
        <v>1788</v>
      </c>
      <c r="E4640" t="s">
        <v>1789</v>
      </c>
      <c r="F4640" t="s">
        <v>1789</v>
      </c>
      <c r="G4640" t="s">
        <v>1789</v>
      </c>
      <c r="H4640" s="4">
        <v>0.198406315</v>
      </c>
      <c r="I4640" s="5">
        <v>0.37816006299999999</v>
      </c>
      <c r="J4640">
        <v>0.198406315</v>
      </c>
      <c r="K4640">
        <v>0.88074783800000001</v>
      </c>
      <c r="L4640">
        <v>36</v>
      </c>
      <c r="M4640">
        <v>8</v>
      </c>
      <c r="N4640">
        <v>14.74301365</v>
      </c>
      <c r="O4640">
        <v>1.1474301360000001</v>
      </c>
      <c r="P4640" t="s">
        <v>4112</v>
      </c>
      <c r="Q4640" t="s">
        <v>4097</v>
      </c>
      <c r="R4640" t="s">
        <v>1791</v>
      </c>
      <c r="S4640" t="s">
        <v>1792</v>
      </c>
      <c r="T4640" t="s">
        <v>1790</v>
      </c>
    </row>
    <row r="4641" spans="1:20" x14ac:dyDescent="0.2">
      <c r="A4641" t="s">
        <v>4118</v>
      </c>
      <c r="B4641" t="s">
        <v>3510</v>
      </c>
      <c r="C4641" t="s">
        <v>3511</v>
      </c>
      <c r="D4641" t="s">
        <v>3512</v>
      </c>
      <c r="E4641" t="s">
        <v>3513</v>
      </c>
      <c r="F4641" t="s">
        <v>3513</v>
      </c>
      <c r="G4641" t="s">
        <v>3513</v>
      </c>
      <c r="H4641" s="4">
        <v>-1.041659009</v>
      </c>
      <c r="I4641" s="5">
        <v>0.37858836899999998</v>
      </c>
      <c r="J4641">
        <v>1.041659009</v>
      </c>
      <c r="K4641">
        <v>0.55892945000000005</v>
      </c>
      <c r="L4641">
        <v>17</v>
      </c>
      <c r="M4641">
        <v>13</v>
      </c>
      <c r="N4641">
        <v>-51.423145099999999</v>
      </c>
      <c r="O4641">
        <v>0.48576854899999999</v>
      </c>
      <c r="P4641" t="s">
        <v>4119</v>
      </c>
      <c r="Q4641" t="s">
        <v>4097</v>
      </c>
      <c r="R4641" t="s">
        <v>3514</v>
      </c>
      <c r="S4641" t="s">
        <v>482</v>
      </c>
      <c r="T4641" t="s">
        <v>699</v>
      </c>
    </row>
    <row r="4642" spans="1:20" x14ac:dyDescent="0.2">
      <c r="A4642" t="s">
        <v>4118</v>
      </c>
      <c r="B4642" t="s">
        <v>3295</v>
      </c>
      <c r="C4642" t="s">
        <v>3296</v>
      </c>
      <c r="D4642" t="s">
        <v>3297</v>
      </c>
      <c r="E4642" t="s">
        <v>3298</v>
      </c>
      <c r="F4642" t="s">
        <v>3298</v>
      </c>
      <c r="G4642" t="s">
        <v>3298</v>
      </c>
      <c r="H4642" s="4">
        <v>-0.577481468</v>
      </c>
      <c r="I4642" s="5">
        <v>0.378785231</v>
      </c>
      <c r="J4642">
        <v>0.577481468</v>
      </c>
      <c r="K4642">
        <v>0.56155516999999999</v>
      </c>
      <c r="L4642">
        <v>3</v>
      </c>
      <c r="M4642">
        <v>3</v>
      </c>
      <c r="N4642">
        <v>-32.986738379999998</v>
      </c>
      <c r="O4642">
        <v>0.67013261599999996</v>
      </c>
      <c r="P4642" t="s">
        <v>4119</v>
      </c>
      <c r="Q4642" t="s">
        <v>4097</v>
      </c>
      <c r="R4642" t="s">
        <v>3300</v>
      </c>
      <c r="S4642" t="s">
        <v>3301</v>
      </c>
      <c r="T4642" t="s">
        <v>3299</v>
      </c>
    </row>
    <row r="4643" spans="1:20" x14ac:dyDescent="0.2">
      <c r="A4643" t="s">
        <v>4118</v>
      </c>
      <c r="B4643" t="s">
        <v>3359</v>
      </c>
      <c r="C4643" t="s">
        <v>3360</v>
      </c>
      <c r="D4643" t="s">
        <v>3361</v>
      </c>
      <c r="E4643" t="s">
        <v>3362</v>
      </c>
      <c r="F4643" t="s">
        <v>3362</v>
      </c>
      <c r="G4643" t="s">
        <v>3362</v>
      </c>
      <c r="H4643" s="4">
        <v>-0.42034808499999998</v>
      </c>
      <c r="I4643" s="5">
        <v>0.378785231</v>
      </c>
      <c r="J4643">
        <v>0.42034808499999998</v>
      </c>
      <c r="K4643">
        <v>0.56305912700000005</v>
      </c>
      <c r="L4643">
        <v>10</v>
      </c>
      <c r="M4643">
        <v>10</v>
      </c>
      <c r="N4643">
        <v>-25.275568809999999</v>
      </c>
      <c r="O4643">
        <v>0.74724431199999997</v>
      </c>
      <c r="P4643" t="s">
        <v>4119</v>
      </c>
      <c r="Q4643" t="s">
        <v>4097</v>
      </c>
      <c r="R4643" t="s">
        <v>3364</v>
      </c>
      <c r="S4643" t="s">
        <v>3365</v>
      </c>
      <c r="T4643" t="s">
        <v>3363</v>
      </c>
    </row>
    <row r="4644" spans="1:20" x14ac:dyDescent="0.2">
      <c r="A4644" t="s">
        <v>4118</v>
      </c>
      <c r="B4644" t="s">
        <v>3399</v>
      </c>
      <c r="C4644" t="s">
        <v>3400</v>
      </c>
      <c r="D4644" t="s">
        <v>3401</v>
      </c>
      <c r="E4644" t="s">
        <v>3402</v>
      </c>
      <c r="F4644" t="s">
        <v>3402</v>
      </c>
      <c r="G4644" t="s">
        <v>3402</v>
      </c>
      <c r="H4644" s="4">
        <v>-1.859702631</v>
      </c>
      <c r="I4644" s="5">
        <v>0.378785231</v>
      </c>
      <c r="J4644">
        <v>1.859702631</v>
      </c>
      <c r="K4644">
        <v>0.56278350700000002</v>
      </c>
      <c r="L4644">
        <v>5</v>
      </c>
      <c r="M4644">
        <v>4</v>
      </c>
      <c r="N4644">
        <v>-72.446693389999993</v>
      </c>
      <c r="O4644">
        <v>0.27553306599999999</v>
      </c>
      <c r="P4644" t="s">
        <v>4119</v>
      </c>
      <c r="Q4644" t="s">
        <v>4097</v>
      </c>
      <c r="R4644" t="s">
        <v>3404</v>
      </c>
      <c r="S4644" t="s">
        <v>2389</v>
      </c>
      <c r="T4644" t="s">
        <v>3403</v>
      </c>
    </row>
    <row r="4645" spans="1:20" x14ac:dyDescent="0.2">
      <c r="A4645" t="s">
        <v>4120</v>
      </c>
      <c r="B4645" t="s">
        <v>655</v>
      </c>
      <c r="C4645" t="s">
        <v>656</v>
      </c>
      <c r="D4645" t="s">
        <v>657</v>
      </c>
      <c r="E4645" t="s">
        <v>658</v>
      </c>
      <c r="F4645" t="s">
        <v>658</v>
      </c>
      <c r="G4645" t="s">
        <v>658</v>
      </c>
      <c r="H4645" s="4">
        <v>-0.93631773600000001</v>
      </c>
      <c r="I4645" s="5">
        <v>0.37942200199999998</v>
      </c>
      <c r="J4645">
        <v>0.93631773600000001</v>
      </c>
      <c r="K4645">
        <v>9.8204265999999998E-2</v>
      </c>
      <c r="L4645">
        <v>160</v>
      </c>
      <c r="M4645">
        <v>13</v>
      </c>
      <c r="N4645">
        <v>-47.743505110000001</v>
      </c>
      <c r="O4645">
        <v>0.52256494899999995</v>
      </c>
      <c r="P4645" t="s">
        <v>4121</v>
      </c>
      <c r="Q4645" t="s">
        <v>4109</v>
      </c>
      <c r="R4645" t="s">
        <v>660</v>
      </c>
      <c r="S4645" t="s">
        <v>661</v>
      </c>
      <c r="T4645" t="s">
        <v>659</v>
      </c>
    </row>
    <row r="4646" spans="1:20" x14ac:dyDescent="0.2">
      <c r="A4646" t="s">
        <v>4120</v>
      </c>
      <c r="B4646" t="s">
        <v>1996</v>
      </c>
      <c r="C4646" t="s">
        <v>1997</v>
      </c>
      <c r="D4646" t="s">
        <v>1998</v>
      </c>
      <c r="E4646" t="s">
        <v>1999</v>
      </c>
      <c r="F4646" t="s">
        <v>1999</v>
      </c>
      <c r="G4646" t="s">
        <v>1999</v>
      </c>
      <c r="H4646" s="4">
        <v>0.19544582699999999</v>
      </c>
      <c r="I4646" s="5">
        <v>0.37942200199999998</v>
      </c>
      <c r="J4646">
        <v>0.19544582699999999</v>
      </c>
      <c r="K4646">
        <v>9.9879675000000001E-2</v>
      </c>
      <c r="L4646">
        <v>140</v>
      </c>
      <c r="M4646">
        <v>13</v>
      </c>
      <c r="N4646">
        <v>14.50779625</v>
      </c>
      <c r="O4646">
        <v>1.145077962</v>
      </c>
      <c r="P4646" t="s">
        <v>4121</v>
      </c>
      <c r="Q4646" t="s">
        <v>4109</v>
      </c>
      <c r="R4646" t="s">
        <v>2001</v>
      </c>
      <c r="S4646" t="s">
        <v>1469</v>
      </c>
      <c r="T4646" t="s">
        <v>2000</v>
      </c>
    </row>
    <row r="4647" spans="1:20" x14ac:dyDescent="0.2">
      <c r="A4647" t="s">
        <v>4120</v>
      </c>
      <c r="B4647" t="s">
        <v>2064</v>
      </c>
      <c r="C4647" t="s">
        <v>2065</v>
      </c>
      <c r="D4647" t="s">
        <v>2066</v>
      </c>
      <c r="E4647" t="s">
        <v>2067</v>
      </c>
      <c r="F4647" t="s">
        <v>2067</v>
      </c>
      <c r="G4647" t="s">
        <v>2067</v>
      </c>
      <c r="H4647" s="4">
        <v>-0.116694966</v>
      </c>
      <c r="I4647" s="5">
        <v>0.37942200199999998</v>
      </c>
      <c r="J4647">
        <v>0.116694966</v>
      </c>
      <c r="K4647">
        <v>0.100058545</v>
      </c>
      <c r="L4647">
        <v>80</v>
      </c>
      <c r="M4647">
        <v>5</v>
      </c>
      <c r="N4647">
        <v>-7.7701898180000004</v>
      </c>
      <c r="O4647">
        <v>0.92229810199999995</v>
      </c>
      <c r="P4647" t="s">
        <v>4121</v>
      </c>
      <c r="Q4647" t="s">
        <v>4109</v>
      </c>
      <c r="R4647" t="s">
        <v>2069</v>
      </c>
      <c r="S4647" t="s">
        <v>2070</v>
      </c>
      <c r="T4647" t="s">
        <v>2068</v>
      </c>
    </row>
    <row r="4648" spans="1:20" x14ac:dyDescent="0.2">
      <c r="A4648" t="s">
        <v>4120</v>
      </c>
      <c r="B4648" t="s">
        <v>2418</v>
      </c>
      <c r="C4648" t="s">
        <v>2419</v>
      </c>
      <c r="D4648" t="s">
        <v>2420</v>
      </c>
      <c r="E4648" t="s">
        <v>2421</v>
      </c>
      <c r="F4648" t="s">
        <v>2421</v>
      </c>
      <c r="G4648" t="s">
        <v>2421</v>
      </c>
      <c r="H4648" s="4">
        <v>-0.110242856</v>
      </c>
      <c r="I4648" s="5">
        <v>0.37942200199999998</v>
      </c>
      <c r="J4648">
        <v>0.110242856</v>
      </c>
      <c r="K4648">
        <v>9.9805750999999998E-2</v>
      </c>
      <c r="L4648">
        <v>40</v>
      </c>
      <c r="M4648">
        <v>4</v>
      </c>
      <c r="N4648">
        <v>-7.3567901940000002</v>
      </c>
      <c r="O4648">
        <v>0.92643209800000004</v>
      </c>
      <c r="P4648" t="s">
        <v>4121</v>
      </c>
      <c r="Q4648" t="s">
        <v>4109</v>
      </c>
      <c r="R4648" t="s">
        <v>2423</v>
      </c>
      <c r="S4648" t="s">
        <v>2369</v>
      </c>
      <c r="T4648" t="s">
        <v>2422</v>
      </c>
    </row>
    <row r="4649" spans="1:20" x14ac:dyDescent="0.2">
      <c r="A4649" t="s">
        <v>4118</v>
      </c>
      <c r="B4649" t="s">
        <v>1191</v>
      </c>
      <c r="C4649" t="s">
        <v>1192</v>
      </c>
      <c r="D4649" t="s">
        <v>1193</v>
      </c>
      <c r="E4649" t="s">
        <v>1194</v>
      </c>
      <c r="F4649" t="s">
        <v>1194</v>
      </c>
      <c r="G4649" t="s">
        <v>1194</v>
      </c>
      <c r="H4649" s="4">
        <v>0.49354129800000002</v>
      </c>
      <c r="I4649" s="5">
        <v>0.37954095300000001</v>
      </c>
      <c r="J4649">
        <v>0.49354129800000002</v>
      </c>
      <c r="K4649">
        <v>0.56769018500000001</v>
      </c>
      <c r="L4649">
        <v>99</v>
      </c>
      <c r="M4649">
        <v>52</v>
      </c>
      <c r="N4649">
        <v>40.789651800000001</v>
      </c>
      <c r="O4649">
        <v>1.407896518</v>
      </c>
      <c r="P4649" t="s">
        <v>4119</v>
      </c>
      <c r="Q4649" t="s">
        <v>4097</v>
      </c>
      <c r="R4649" t="s">
        <v>1196</v>
      </c>
      <c r="S4649" t="s">
        <v>1197</v>
      </c>
      <c r="T4649" t="s">
        <v>1195</v>
      </c>
    </row>
    <row r="4650" spans="1:20" x14ac:dyDescent="0.2">
      <c r="A4650" t="s">
        <v>4118</v>
      </c>
      <c r="B4650" t="s">
        <v>2227</v>
      </c>
      <c r="C4650" t="s">
        <v>2228</v>
      </c>
      <c r="D4650" t="s">
        <v>2229</v>
      </c>
      <c r="E4650" t="s">
        <v>2230</v>
      </c>
      <c r="F4650" t="s">
        <v>2230</v>
      </c>
      <c r="G4650" t="s">
        <v>2230</v>
      </c>
      <c r="H4650" s="4">
        <v>0.67516586899999997</v>
      </c>
      <c r="I4650" s="5">
        <v>0.37954095300000001</v>
      </c>
      <c r="J4650">
        <v>0.67516586899999997</v>
      </c>
      <c r="K4650">
        <v>0.56558321199999995</v>
      </c>
      <c r="L4650">
        <v>2</v>
      </c>
      <c r="M4650">
        <v>2</v>
      </c>
      <c r="N4650">
        <v>59.678034619999998</v>
      </c>
      <c r="O4650">
        <v>1.5967803460000001</v>
      </c>
      <c r="P4650" t="s">
        <v>4119</v>
      </c>
      <c r="Q4650" t="s">
        <v>4097</v>
      </c>
      <c r="R4650" t="s">
        <v>2232</v>
      </c>
      <c r="S4650" t="s">
        <v>2233</v>
      </c>
      <c r="T4650" t="s">
        <v>2231</v>
      </c>
    </row>
    <row r="4651" spans="1:20" x14ac:dyDescent="0.2">
      <c r="A4651" t="s">
        <v>4118</v>
      </c>
      <c r="B4651" t="s">
        <v>3653</v>
      </c>
      <c r="C4651" t="s">
        <v>3654</v>
      </c>
      <c r="D4651" t="s">
        <v>3655</v>
      </c>
      <c r="E4651" t="s">
        <v>3656</v>
      </c>
      <c r="F4651" t="s">
        <v>3656</v>
      </c>
      <c r="G4651" t="s">
        <v>3656</v>
      </c>
      <c r="H4651" s="4">
        <v>0.31342300499999998</v>
      </c>
      <c r="I4651" s="5">
        <v>0.37954095300000001</v>
      </c>
      <c r="J4651">
        <v>0.31342300499999998</v>
      </c>
      <c r="K4651">
        <v>0.56802919699999999</v>
      </c>
      <c r="L4651">
        <v>13</v>
      </c>
      <c r="M4651">
        <v>12</v>
      </c>
      <c r="N4651">
        <v>24.265257989999999</v>
      </c>
      <c r="O4651">
        <v>1.2426525799999999</v>
      </c>
      <c r="P4651" t="s">
        <v>4119</v>
      </c>
      <c r="Q4651" t="s">
        <v>4097</v>
      </c>
      <c r="R4651" t="s">
        <v>3658</v>
      </c>
      <c r="S4651" t="s">
        <v>3659</v>
      </c>
      <c r="T4651" t="s">
        <v>3657</v>
      </c>
    </row>
    <row r="4652" spans="1:20" x14ac:dyDescent="0.2">
      <c r="A4652" t="s">
        <v>4100</v>
      </c>
      <c r="B4652" t="s">
        <v>1143</v>
      </c>
      <c r="C4652" t="s">
        <v>1144</v>
      </c>
      <c r="D4652" t="s">
        <v>1145</v>
      </c>
      <c r="E4652" t="s">
        <v>1146</v>
      </c>
      <c r="F4652" t="s">
        <v>1146</v>
      </c>
      <c r="G4652" t="s">
        <v>1146</v>
      </c>
      <c r="H4652" s="4">
        <v>-6.2243189999999999E-3</v>
      </c>
      <c r="I4652" s="5">
        <v>0.379580959</v>
      </c>
      <c r="J4652">
        <v>6.2243189999999999E-3</v>
      </c>
      <c r="K4652">
        <v>0.65402618400000001</v>
      </c>
      <c r="L4652">
        <v>205</v>
      </c>
      <c r="M4652">
        <v>24</v>
      </c>
      <c r="N4652">
        <v>-0.43050754699999999</v>
      </c>
      <c r="O4652">
        <v>0.99569492500000001</v>
      </c>
      <c r="P4652" t="s">
        <v>4101</v>
      </c>
      <c r="Q4652" t="s">
        <v>4102</v>
      </c>
      <c r="R4652" t="s">
        <v>1148</v>
      </c>
      <c r="S4652" t="s">
        <v>482</v>
      </c>
      <c r="T4652" t="s">
        <v>1147</v>
      </c>
    </row>
    <row r="4653" spans="1:20" x14ac:dyDescent="0.2">
      <c r="A4653" t="s">
        <v>4100</v>
      </c>
      <c r="B4653" t="s">
        <v>1382</v>
      </c>
      <c r="C4653" t="s">
        <v>1383</v>
      </c>
      <c r="D4653" t="s">
        <v>1384</v>
      </c>
      <c r="E4653" t="s">
        <v>1385</v>
      </c>
      <c r="F4653" t="s">
        <v>1385</v>
      </c>
      <c r="G4653" t="s">
        <v>1385</v>
      </c>
      <c r="H4653" s="4">
        <v>0.143334138</v>
      </c>
      <c r="I4653" s="5">
        <v>0.379580959</v>
      </c>
      <c r="J4653">
        <v>0.143334138</v>
      </c>
      <c r="K4653">
        <v>0.65378853999999997</v>
      </c>
      <c r="L4653">
        <v>4</v>
      </c>
      <c r="M4653">
        <v>2</v>
      </c>
      <c r="N4653">
        <v>10.445461699999999</v>
      </c>
      <c r="O4653">
        <v>1.104454617</v>
      </c>
      <c r="P4653" t="s">
        <v>4101</v>
      </c>
      <c r="Q4653" t="s">
        <v>4102</v>
      </c>
      <c r="R4653" t="s">
        <v>1386</v>
      </c>
      <c r="S4653" t="s">
        <v>1387</v>
      </c>
      <c r="T4653" t="s">
        <v>699</v>
      </c>
    </row>
    <row r="4654" spans="1:20" x14ac:dyDescent="0.2">
      <c r="A4654" t="s">
        <v>4111</v>
      </c>
      <c r="B4654" t="s">
        <v>436</v>
      </c>
      <c r="C4654" t="s">
        <v>437</v>
      </c>
      <c r="D4654" t="s">
        <v>438</v>
      </c>
      <c r="E4654" t="s">
        <v>439</v>
      </c>
      <c r="F4654" t="s">
        <v>439</v>
      </c>
      <c r="G4654" t="s">
        <v>439</v>
      </c>
      <c r="H4654" s="4">
        <v>-0.24786392900000001</v>
      </c>
      <c r="I4654" s="5">
        <v>0.38009551499999999</v>
      </c>
      <c r="J4654">
        <v>0.24786392900000001</v>
      </c>
      <c r="K4654">
        <v>0.88855662000000002</v>
      </c>
      <c r="L4654">
        <v>8</v>
      </c>
      <c r="M4654">
        <v>2</v>
      </c>
      <c r="N4654">
        <v>-15.78576215</v>
      </c>
      <c r="O4654">
        <v>0.842142379</v>
      </c>
      <c r="P4654" t="s">
        <v>4112</v>
      </c>
      <c r="Q4654" t="s">
        <v>4097</v>
      </c>
      <c r="R4654" t="s">
        <v>441</v>
      </c>
      <c r="S4654" t="s">
        <v>442</v>
      </c>
      <c r="T4654" t="s">
        <v>440</v>
      </c>
    </row>
    <row r="4655" spans="1:20" x14ac:dyDescent="0.2">
      <c r="A4655" t="s">
        <v>4100</v>
      </c>
      <c r="B4655" t="s">
        <v>3955</v>
      </c>
      <c r="C4655" t="s">
        <v>3956</v>
      </c>
      <c r="D4655" t="s">
        <v>3957</v>
      </c>
      <c r="E4655" t="s">
        <v>3958</v>
      </c>
      <c r="F4655" t="s">
        <v>3958</v>
      </c>
      <c r="G4655" t="s">
        <v>3958</v>
      </c>
      <c r="H4655" s="4">
        <v>5.9958708999999999E-2</v>
      </c>
      <c r="I4655" s="5">
        <v>0.38029220000000002</v>
      </c>
      <c r="J4655">
        <v>5.9958708999999999E-2</v>
      </c>
      <c r="K4655">
        <v>0.65661962699999998</v>
      </c>
      <c r="L4655">
        <v>10</v>
      </c>
      <c r="M4655">
        <v>2</v>
      </c>
      <c r="N4655">
        <v>4.2435925210000001</v>
      </c>
      <c r="O4655">
        <v>1.0424359249999999</v>
      </c>
      <c r="P4655" t="s">
        <v>4101</v>
      </c>
      <c r="Q4655" t="s">
        <v>4102</v>
      </c>
      <c r="R4655" t="s">
        <v>3960</v>
      </c>
      <c r="S4655" t="s">
        <v>3215</v>
      </c>
      <c r="T4655" t="s">
        <v>3959</v>
      </c>
    </row>
    <row r="4656" spans="1:20" x14ac:dyDescent="0.2">
      <c r="A4656" t="s">
        <v>4100</v>
      </c>
      <c r="B4656" t="s">
        <v>2997</v>
      </c>
      <c r="C4656" t="s">
        <v>2998</v>
      </c>
      <c r="D4656" t="s">
        <v>2999</v>
      </c>
      <c r="E4656" t="s">
        <v>3000</v>
      </c>
      <c r="F4656" t="s">
        <v>3000</v>
      </c>
      <c r="G4656" t="s">
        <v>3000</v>
      </c>
      <c r="H4656" s="4">
        <v>-0.66468287599999998</v>
      </c>
      <c r="I4656" s="5">
        <v>0.38040133700000001</v>
      </c>
      <c r="J4656">
        <v>0.66468287599999998</v>
      </c>
      <c r="K4656">
        <v>0.65817641299999996</v>
      </c>
      <c r="L4656">
        <v>60</v>
      </c>
      <c r="M4656">
        <v>9</v>
      </c>
      <c r="N4656">
        <v>-36.91726465</v>
      </c>
      <c r="O4656">
        <v>0.63082735300000004</v>
      </c>
      <c r="P4656" t="s">
        <v>4101</v>
      </c>
      <c r="Q4656" t="s">
        <v>4102</v>
      </c>
      <c r="R4656" t="s">
        <v>3002</v>
      </c>
      <c r="S4656" t="s">
        <v>3003</v>
      </c>
      <c r="T4656" t="s">
        <v>3001</v>
      </c>
    </row>
    <row r="4657" spans="1:20" x14ac:dyDescent="0.2">
      <c r="A4657" t="s">
        <v>4098</v>
      </c>
      <c r="B4657" t="s">
        <v>4002</v>
      </c>
      <c r="C4657" t="s">
        <v>4003</v>
      </c>
      <c r="D4657" t="s">
        <v>4004</v>
      </c>
      <c r="E4657" t="s">
        <v>4005</v>
      </c>
      <c r="F4657" t="s">
        <v>4005</v>
      </c>
      <c r="G4657" t="s">
        <v>4005</v>
      </c>
      <c r="H4657" s="4">
        <v>0.26081845100000001</v>
      </c>
      <c r="I4657" s="5">
        <v>0.38047496200000003</v>
      </c>
      <c r="J4657">
        <v>0.26081845100000001</v>
      </c>
      <c r="K4657">
        <v>0.911485671</v>
      </c>
      <c r="L4657">
        <v>30</v>
      </c>
      <c r="M4657">
        <v>2</v>
      </c>
      <c r="N4657">
        <v>19.815823519999999</v>
      </c>
      <c r="O4657">
        <v>1.198158235</v>
      </c>
      <c r="P4657" t="s">
        <v>4099</v>
      </c>
      <c r="Q4657" t="s">
        <v>4097</v>
      </c>
      <c r="R4657" t="s">
        <v>3057</v>
      </c>
      <c r="S4657" t="s">
        <v>4007</v>
      </c>
      <c r="T4657" t="s">
        <v>4006</v>
      </c>
    </row>
    <row r="4658" spans="1:20" x14ac:dyDescent="0.2">
      <c r="A4658" t="s">
        <v>4098</v>
      </c>
      <c r="B4658" t="s">
        <v>3620</v>
      </c>
      <c r="C4658" t="s">
        <v>3621</v>
      </c>
      <c r="D4658" t="s">
        <v>3622</v>
      </c>
      <c r="E4658" t="s">
        <v>3623</v>
      </c>
      <c r="F4658" t="s">
        <v>3623</v>
      </c>
      <c r="G4658" t="s">
        <v>3623</v>
      </c>
      <c r="H4658" s="4">
        <v>3.2462989999999997E-2</v>
      </c>
      <c r="I4658" s="5">
        <v>0.38058345900000001</v>
      </c>
      <c r="J4658">
        <v>3.2462989999999997E-2</v>
      </c>
      <c r="K4658">
        <v>0.913400302</v>
      </c>
      <c r="L4658">
        <v>20</v>
      </c>
      <c r="M4658">
        <v>2</v>
      </c>
      <c r="N4658">
        <v>2.2756700969999999</v>
      </c>
      <c r="O4658">
        <v>1.022756701</v>
      </c>
      <c r="P4658" t="s">
        <v>4099</v>
      </c>
      <c r="Q4658" t="s">
        <v>4097</v>
      </c>
      <c r="R4658" t="s">
        <v>3625</v>
      </c>
      <c r="S4658" t="s">
        <v>3626</v>
      </c>
      <c r="T4658" t="s">
        <v>3624</v>
      </c>
    </row>
    <row r="4659" spans="1:20" x14ac:dyDescent="0.2">
      <c r="A4659" t="s">
        <v>4118</v>
      </c>
      <c r="B4659" t="s">
        <v>3889</v>
      </c>
      <c r="C4659" t="s">
        <v>3890</v>
      </c>
      <c r="D4659" t="s">
        <v>3891</v>
      </c>
      <c r="E4659" t="s">
        <v>3892</v>
      </c>
      <c r="F4659" t="s">
        <v>3892</v>
      </c>
      <c r="G4659" t="s">
        <v>3892</v>
      </c>
      <c r="H4659" s="4">
        <v>-0.41021178000000003</v>
      </c>
      <c r="I4659" s="5">
        <v>0.38115065300000001</v>
      </c>
      <c r="J4659">
        <v>0.41021178000000003</v>
      </c>
      <c r="K4659">
        <v>0.571725979</v>
      </c>
      <c r="L4659">
        <v>14</v>
      </c>
      <c r="M4659">
        <v>13</v>
      </c>
      <c r="N4659">
        <v>-24.748709909999999</v>
      </c>
      <c r="O4659">
        <v>0.75251290100000001</v>
      </c>
      <c r="P4659" t="s">
        <v>4119</v>
      </c>
      <c r="Q4659" t="s">
        <v>4097</v>
      </c>
      <c r="R4659" t="s">
        <v>3894</v>
      </c>
      <c r="S4659" t="s">
        <v>482</v>
      </c>
      <c r="T4659" t="s">
        <v>3893</v>
      </c>
    </row>
    <row r="4660" spans="1:20" x14ac:dyDescent="0.2">
      <c r="A4660" t="s">
        <v>4095</v>
      </c>
      <c r="B4660" t="s">
        <v>2669</v>
      </c>
      <c r="C4660" t="s">
        <v>2670</v>
      </c>
      <c r="D4660" t="s">
        <v>2671</v>
      </c>
      <c r="E4660" t="s">
        <v>2672</v>
      </c>
      <c r="F4660" t="s">
        <v>2672</v>
      </c>
      <c r="G4660" t="s">
        <v>2672</v>
      </c>
      <c r="H4660" s="4">
        <v>-2.3798824999999999E-2</v>
      </c>
      <c r="I4660" s="5">
        <v>0.38116812100000003</v>
      </c>
      <c r="J4660">
        <v>2.3798824999999999E-2</v>
      </c>
      <c r="K4660">
        <v>0.70313967799999999</v>
      </c>
      <c r="L4660">
        <v>35</v>
      </c>
      <c r="M4660">
        <v>7</v>
      </c>
      <c r="N4660">
        <v>-1.6360772910000001</v>
      </c>
      <c r="O4660">
        <v>0.98363922699999995</v>
      </c>
      <c r="P4660" t="s">
        <v>4096</v>
      </c>
      <c r="Q4660" t="s">
        <v>4097</v>
      </c>
      <c r="R4660" t="s">
        <v>2674</v>
      </c>
      <c r="S4660" t="s">
        <v>1429</v>
      </c>
      <c r="T4660" t="s">
        <v>2673</v>
      </c>
    </row>
    <row r="4661" spans="1:20" x14ac:dyDescent="0.2">
      <c r="A4661" t="s">
        <v>4115</v>
      </c>
      <c r="B4661" t="s">
        <v>2172</v>
      </c>
      <c r="C4661" t="s">
        <v>2173</v>
      </c>
      <c r="D4661" t="s">
        <v>2174</v>
      </c>
      <c r="E4661" t="s">
        <v>2175</v>
      </c>
      <c r="F4661" t="s">
        <v>2175</v>
      </c>
      <c r="G4661" t="s">
        <v>2175</v>
      </c>
      <c r="H4661" s="4">
        <v>0.225870248</v>
      </c>
      <c r="I4661" s="5">
        <v>0.38128939699999997</v>
      </c>
      <c r="J4661">
        <v>0.225870248</v>
      </c>
      <c r="K4661">
        <v>0.19731726299999999</v>
      </c>
      <c r="L4661">
        <v>6</v>
      </c>
      <c r="M4661">
        <v>2</v>
      </c>
      <c r="N4661">
        <v>16.948247899999998</v>
      </c>
      <c r="O4661">
        <v>1.169482479</v>
      </c>
      <c r="P4661" t="s">
        <v>4116</v>
      </c>
      <c r="Q4661" t="s">
        <v>4109</v>
      </c>
      <c r="R4661" t="s">
        <v>2177</v>
      </c>
      <c r="S4661" t="s">
        <v>2178</v>
      </c>
      <c r="T4661" t="s">
        <v>2176</v>
      </c>
    </row>
    <row r="4662" spans="1:20" x14ac:dyDescent="0.2">
      <c r="A4662" t="s">
        <v>4107</v>
      </c>
      <c r="B4662" t="s">
        <v>497</v>
      </c>
      <c r="C4662" t="s">
        <v>498</v>
      </c>
      <c r="D4662" t="s">
        <v>499</v>
      </c>
      <c r="E4662" t="s">
        <v>500</v>
      </c>
      <c r="F4662" t="s">
        <v>500</v>
      </c>
      <c r="G4662" t="s">
        <v>500</v>
      </c>
      <c r="H4662" s="4">
        <v>-0.34775472000000002</v>
      </c>
      <c r="I4662" s="5">
        <v>0.381364702</v>
      </c>
      <c r="J4662">
        <v>0.34775472000000002</v>
      </c>
      <c r="K4662">
        <v>0.58310110199999998</v>
      </c>
      <c r="L4662">
        <v>2</v>
      </c>
      <c r="M4662">
        <v>2</v>
      </c>
      <c r="N4662">
        <v>-21.419389549999998</v>
      </c>
      <c r="O4662">
        <v>0.78580610399999995</v>
      </c>
      <c r="P4662" t="s">
        <v>4108</v>
      </c>
      <c r="Q4662" t="s">
        <v>4109</v>
      </c>
      <c r="R4662" t="s">
        <v>502</v>
      </c>
      <c r="S4662" t="s">
        <v>503</v>
      </c>
      <c r="T4662" t="s">
        <v>501</v>
      </c>
    </row>
    <row r="4663" spans="1:20" x14ac:dyDescent="0.2">
      <c r="A4663" t="s">
        <v>4107</v>
      </c>
      <c r="B4663" t="s">
        <v>3627</v>
      </c>
      <c r="C4663" t="s">
        <v>3628</v>
      </c>
      <c r="D4663" t="s">
        <v>3629</v>
      </c>
      <c r="E4663" t="s">
        <v>3630</v>
      </c>
      <c r="F4663" t="s">
        <v>3630</v>
      </c>
      <c r="G4663" t="s">
        <v>3630</v>
      </c>
      <c r="H4663" s="4">
        <v>5.0338340000000001E-3</v>
      </c>
      <c r="I4663" s="5">
        <v>0.381364702</v>
      </c>
      <c r="J4663">
        <v>5.0338340000000001E-3</v>
      </c>
      <c r="K4663">
        <v>0.58277801299999998</v>
      </c>
      <c r="L4663">
        <v>5</v>
      </c>
      <c r="M4663">
        <v>3</v>
      </c>
      <c r="N4663">
        <v>0.34952824100000002</v>
      </c>
      <c r="O4663">
        <v>1.003495282</v>
      </c>
      <c r="P4663" t="s">
        <v>4108</v>
      </c>
      <c r="Q4663" t="s">
        <v>4109</v>
      </c>
      <c r="R4663" t="s">
        <v>3632</v>
      </c>
      <c r="S4663" t="s">
        <v>3633</v>
      </c>
      <c r="T4663" t="s">
        <v>3631</v>
      </c>
    </row>
    <row r="4664" spans="1:20" x14ac:dyDescent="0.2">
      <c r="A4664" t="s">
        <v>4098</v>
      </c>
      <c r="B4664" t="s">
        <v>2745</v>
      </c>
      <c r="C4664" t="s">
        <v>2746</v>
      </c>
      <c r="D4664" t="s">
        <v>2747</v>
      </c>
      <c r="E4664" t="s">
        <v>2748</v>
      </c>
      <c r="F4664" t="s">
        <v>2748</v>
      </c>
      <c r="G4664" t="s">
        <v>2748</v>
      </c>
      <c r="H4664" s="4">
        <v>0.22861376799999999</v>
      </c>
      <c r="I4664" s="5">
        <v>0.38149349599999999</v>
      </c>
      <c r="J4664">
        <v>0.22861376799999999</v>
      </c>
      <c r="K4664">
        <v>0.91724305799999994</v>
      </c>
      <c r="L4664">
        <v>18</v>
      </c>
      <c r="M4664">
        <v>2</v>
      </c>
      <c r="N4664">
        <v>17.170855700000001</v>
      </c>
      <c r="O4664">
        <v>1.1717085570000001</v>
      </c>
      <c r="P4664" t="s">
        <v>4099</v>
      </c>
      <c r="Q4664" t="s">
        <v>4097</v>
      </c>
      <c r="R4664" t="s">
        <v>2750</v>
      </c>
      <c r="S4664" t="s">
        <v>2751</v>
      </c>
      <c r="T4664" t="s">
        <v>2749</v>
      </c>
    </row>
    <row r="4665" spans="1:20" x14ac:dyDescent="0.2">
      <c r="A4665" t="s">
        <v>4107</v>
      </c>
      <c r="B4665" t="s">
        <v>3111</v>
      </c>
      <c r="C4665" t="s">
        <v>3112</v>
      </c>
      <c r="D4665" t="s">
        <v>3113</v>
      </c>
      <c r="E4665" t="s">
        <v>3114</v>
      </c>
      <c r="F4665" t="s">
        <v>3114</v>
      </c>
      <c r="G4665" t="s">
        <v>3114</v>
      </c>
      <c r="H4665" s="4">
        <v>-0.110250717</v>
      </c>
      <c r="I4665" s="5">
        <v>0.38155115099999998</v>
      </c>
      <c r="J4665">
        <v>0.110250717</v>
      </c>
      <c r="K4665">
        <v>0.58476861199999997</v>
      </c>
      <c r="L4665">
        <v>20</v>
      </c>
      <c r="M4665">
        <v>17</v>
      </c>
      <c r="N4665">
        <v>-7.3572949970000003</v>
      </c>
      <c r="O4665">
        <v>0.92642705000000003</v>
      </c>
      <c r="P4665" t="s">
        <v>4108</v>
      </c>
      <c r="Q4665" t="s">
        <v>4109</v>
      </c>
      <c r="R4665" t="s">
        <v>3116</v>
      </c>
      <c r="S4665" t="s">
        <v>3117</v>
      </c>
      <c r="T4665" t="s">
        <v>3115</v>
      </c>
    </row>
    <row r="4666" spans="1:20" x14ac:dyDescent="0.2">
      <c r="A4666" t="s">
        <v>4111</v>
      </c>
      <c r="B4666" t="s">
        <v>3504</v>
      </c>
      <c r="C4666" t="s">
        <v>3505</v>
      </c>
      <c r="D4666" t="s">
        <v>3506</v>
      </c>
      <c r="E4666" t="s">
        <v>3507</v>
      </c>
      <c r="F4666" t="s">
        <v>3507</v>
      </c>
      <c r="G4666" t="s">
        <v>3507</v>
      </c>
      <c r="H4666" s="4">
        <v>0.29857348299999997</v>
      </c>
      <c r="I4666" s="5">
        <v>0.38173894899999999</v>
      </c>
      <c r="J4666">
        <v>0.29857348299999997</v>
      </c>
      <c r="K4666">
        <v>0.89407280099999997</v>
      </c>
      <c r="L4666">
        <v>2</v>
      </c>
      <c r="M4666">
        <v>2</v>
      </c>
      <c r="N4666">
        <v>22.992767669999999</v>
      </c>
      <c r="O4666">
        <v>1.2299276770000001</v>
      </c>
      <c r="P4666" t="s">
        <v>4112</v>
      </c>
      <c r="Q4666" t="s">
        <v>4097</v>
      </c>
      <c r="R4666" t="s">
        <v>1442</v>
      </c>
      <c r="S4666" t="s">
        <v>3509</v>
      </c>
      <c r="T4666" t="s">
        <v>3508</v>
      </c>
    </row>
    <row r="4667" spans="1:20" x14ac:dyDescent="0.2">
      <c r="A4667" t="s">
        <v>4103</v>
      </c>
      <c r="B4667" t="s">
        <v>4008</v>
      </c>
      <c r="C4667" t="s">
        <v>4009</v>
      </c>
      <c r="D4667" t="s">
        <v>4010</v>
      </c>
      <c r="E4667" t="s">
        <v>4011</v>
      </c>
      <c r="F4667" t="s">
        <v>4011</v>
      </c>
      <c r="G4667" t="s">
        <v>4011</v>
      </c>
      <c r="H4667" s="4">
        <v>-0.13400485100000001</v>
      </c>
      <c r="I4667" s="5">
        <v>0.38227633900000002</v>
      </c>
      <c r="J4667">
        <v>0.13400485100000001</v>
      </c>
      <c r="K4667">
        <v>0.55533387000000001</v>
      </c>
      <c r="L4667">
        <v>30</v>
      </c>
      <c r="M4667">
        <v>3</v>
      </c>
      <c r="N4667">
        <v>-8.8701783669999994</v>
      </c>
      <c r="O4667">
        <v>0.91129821600000005</v>
      </c>
      <c r="P4667" t="s">
        <v>4104</v>
      </c>
      <c r="Q4667" t="s">
        <v>4097</v>
      </c>
      <c r="R4667" t="s">
        <v>4013</v>
      </c>
      <c r="S4667" t="s">
        <v>4014</v>
      </c>
      <c r="T4667" t="s">
        <v>4012</v>
      </c>
    </row>
    <row r="4668" spans="1:20" x14ac:dyDescent="0.2">
      <c r="A4668" t="s">
        <v>4113</v>
      </c>
      <c r="B4668" t="s">
        <v>3753</v>
      </c>
      <c r="C4668" t="s">
        <v>3754</v>
      </c>
      <c r="D4668" t="s">
        <v>3755</v>
      </c>
      <c r="E4668" t="s">
        <v>3756</v>
      </c>
      <c r="F4668" t="s">
        <v>3756</v>
      </c>
      <c r="G4668" t="s">
        <v>3756</v>
      </c>
      <c r="H4668" s="4">
        <v>0.49481302300000002</v>
      </c>
      <c r="I4668" s="5">
        <v>0.38249599499999998</v>
      </c>
      <c r="J4668">
        <v>0.49481302300000002</v>
      </c>
      <c r="K4668">
        <v>0.96534703399999999</v>
      </c>
      <c r="L4668">
        <v>2</v>
      </c>
      <c r="M4668">
        <v>2</v>
      </c>
      <c r="N4668">
        <v>40.913811500000001</v>
      </c>
      <c r="O4668">
        <v>1.409138115</v>
      </c>
      <c r="P4668" t="s">
        <v>4114</v>
      </c>
      <c r="Q4668" t="s">
        <v>4102</v>
      </c>
      <c r="R4668" t="s">
        <v>3758</v>
      </c>
      <c r="S4668" t="s">
        <v>3759</v>
      </c>
      <c r="T4668" t="s">
        <v>3757</v>
      </c>
    </row>
    <row r="4669" spans="1:20" x14ac:dyDescent="0.2">
      <c r="A4669" t="s">
        <v>4111</v>
      </c>
      <c r="B4669" t="s">
        <v>4026</v>
      </c>
      <c r="C4669" t="s">
        <v>4027</v>
      </c>
      <c r="D4669" t="s">
        <v>4028</v>
      </c>
      <c r="E4669" t="s">
        <v>4029</v>
      </c>
      <c r="F4669" t="s">
        <v>4029</v>
      </c>
      <c r="G4669" t="s">
        <v>4029</v>
      </c>
      <c r="H4669" s="4">
        <v>-0.29884187800000001</v>
      </c>
      <c r="I4669" s="5">
        <v>0.382828102</v>
      </c>
      <c r="J4669">
        <v>0.29884187800000001</v>
      </c>
      <c r="K4669">
        <v>0.89830278299999999</v>
      </c>
      <c r="L4669">
        <v>44</v>
      </c>
      <c r="M4669">
        <v>9</v>
      </c>
      <c r="N4669">
        <v>-18.709530690000001</v>
      </c>
      <c r="O4669">
        <v>0.81290469300000001</v>
      </c>
      <c r="P4669" t="s">
        <v>4112</v>
      </c>
      <c r="Q4669" t="s">
        <v>4097</v>
      </c>
      <c r="R4669" t="s">
        <v>4031</v>
      </c>
      <c r="S4669" t="s">
        <v>4032</v>
      </c>
      <c r="T4669" t="s">
        <v>4030</v>
      </c>
    </row>
    <row r="4670" spans="1:20" x14ac:dyDescent="0.2">
      <c r="A4670" t="s">
        <v>4118</v>
      </c>
      <c r="B4670" t="s">
        <v>2648</v>
      </c>
      <c r="C4670" t="s">
        <v>2649</v>
      </c>
      <c r="D4670" t="s">
        <v>2650</v>
      </c>
      <c r="E4670" t="s">
        <v>2651</v>
      </c>
      <c r="F4670" t="s">
        <v>2651</v>
      </c>
      <c r="G4670" t="s">
        <v>2651</v>
      </c>
      <c r="H4670" s="4">
        <v>-0.82002242999999997</v>
      </c>
      <c r="I4670" s="5">
        <v>0.38304595600000002</v>
      </c>
      <c r="J4670">
        <v>0.82002242999999997</v>
      </c>
      <c r="K4670">
        <v>0.57614758700000002</v>
      </c>
      <c r="L4670">
        <v>74</v>
      </c>
      <c r="M4670">
        <v>40</v>
      </c>
      <c r="N4670">
        <v>-43.356686369999998</v>
      </c>
      <c r="O4670">
        <v>0.566433136</v>
      </c>
      <c r="P4670" t="s">
        <v>4119</v>
      </c>
      <c r="Q4670" t="s">
        <v>4097</v>
      </c>
      <c r="R4670" t="s">
        <v>2653</v>
      </c>
      <c r="S4670" t="s">
        <v>2654</v>
      </c>
      <c r="T4670" t="s">
        <v>2652</v>
      </c>
    </row>
    <row r="4671" spans="1:20" x14ac:dyDescent="0.2">
      <c r="A4671" t="s">
        <v>4118</v>
      </c>
      <c r="B4671" t="s">
        <v>3032</v>
      </c>
      <c r="C4671" t="s">
        <v>3033</v>
      </c>
      <c r="D4671" t="s">
        <v>3034</v>
      </c>
      <c r="E4671" t="s">
        <v>3035</v>
      </c>
      <c r="F4671" t="s">
        <v>3035</v>
      </c>
      <c r="G4671" t="s">
        <v>3035</v>
      </c>
      <c r="H4671" s="4">
        <v>0.99550800100000003</v>
      </c>
      <c r="I4671" s="5">
        <v>0.38304595600000002</v>
      </c>
      <c r="J4671">
        <v>0.99550800100000003</v>
      </c>
      <c r="K4671">
        <v>0.57715708300000002</v>
      </c>
      <c r="L4671">
        <v>25</v>
      </c>
      <c r="M4671">
        <v>14</v>
      </c>
      <c r="N4671">
        <v>99.378245149999998</v>
      </c>
      <c r="O4671">
        <v>1.993782451</v>
      </c>
      <c r="P4671" t="s">
        <v>4119</v>
      </c>
      <c r="Q4671" t="s">
        <v>4097</v>
      </c>
      <c r="R4671" t="s">
        <v>3037</v>
      </c>
      <c r="S4671" t="s">
        <v>3038</v>
      </c>
      <c r="T4671" t="s">
        <v>3036</v>
      </c>
    </row>
    <row r="4672" spans="1:20" x14ac:dyDescent="0.2">
      <c r="A4672" t="s">
        <v>4111</v>
      </c>
      <c r="B4672" t="s">
        <v>2586</v>
      </c>
      <c r="C4672" t="s">
        <v>2587</v>
      </c>
      <c r="D4672" t="s">
        <v>2588</v>
      </c>
      <c r="E4672" t="s">
        <v>2589</v>
      </c>
      <c r="F4672" t="s">
        <v>2589</v>
      </c>
      <c r="G4672" t="s">
        <v>2589</v>
      </c>
      <c r="H4672" s="4">
        <v>-1.6053704179999999</v>
      </c>
      <c r="I4672" s="5">
        <v>0.38336276699999999</v>
      </c>
      <c r="J4672">
        <v>1.6053704179999999</v>
      </c>
      <c r="K4672">
        <v>0.90123878599999996</v>
      </c>
      <c r="L4672">
        <v>4</v>
      </c>
      <c r="M4672">
        <v>2</v>
      </c>
      <c r="N4672">
        <v>-67.134870340000006</v>
      </c>
      <c r="O4672">
        <v>0.32865129700000001</v>
      </c>
      <c r="P4672" t="s">
        <v>4112</v>
      </c>
      <c r="Q4672" t="s">
        <v>4097</v>
      </c>
      <c r="R4672" t="s">
        <v>2591</v>
      </c>
      <c r="S4672" t="s">
        <v>2592</v>
      </c>
      <c r="T4672" t="s">
        <v>2590</v>
      </c>
    </row>
    <row r="4673" spans="1:20" x14ac:dyDescent="0.2">
      <c r="A4673" t="s">
        <v>4111</v>
      </c>
      <c r="B4673" t="s">
        <v>414</v>
      </c>
      <c r="C4673" t="s">
        <v>415</v>
      </c>
      <c r="D4673" t="s">
        <v>416</v>
      </c>
      <c r="E4673" t="s">
        <v>417</v>
      </c>
      <c r="F4673" t="s">
        <v>417</v>
      </c>
      <c r="G4673" t="s">
        <v>417</v>
      </c>
      <c r="H4673" s="4">
        <v>-0.62673959300000004</v>
      </c>
      <c r="I4673" s="5">
        <v>0.38406147200000001</v>
      </c>
      <c r="J4673">
        <v>0.62673959300000004</v>
      </c>
      <c r="K4673">
        <v>0.91130375500000005</v>
      </c>
      <c r="L4673">
        <v>8</v>
      </c>
      <c r="M4673">
        <v>2</v>
      </c>
      <c r="N4673">
        <v>-35.23616122</v>
      </c>
      <c r="O4673">
        <v>0.64763838799999995</v>
      </c>
      <c r="P4673" t="s">
        <v>4112</v>
      </c>
      <c r="Q4673" t="s">
        <v>4097</v>
      </c>
      <c r="R4673" t="s">
        <v>408</v>
      </c>
      <c r="S4673" t="s">
        <v>409</v>
      </c>
      <c r="T4673" t="s">
        <v>407</v>
      </c>
    </row>
    <row r="4674" spans="1:20" x14ac:dyDescent="0.2">
      <c r="A4674" t="s">
        <v>4111</v>
      </c>
      <c r="B4674" t="s">
        <v>1230</v>
      </c>
      <c r="C4674" t="s">
        <v>1231</v>
      </c>
      <c r="D4674" t="s">
        <v>1232</v>
      </c>
      <c r="E4674" t="s">
        <v>1233</v>
      </c>
      <c r="F4674" t="s">
        <v>1233</v>
      </c>
      <c r="G4674" t="s">
        <v>1233</v>
      </c>
      <c r="H4674" s="4">
        <v>-1.2398152000000001E-2</v>
      </c>
      <c r="I4674" s="5">
        <v>0.38406147200000001</v>
      </c>
      <c r="J4674">
        <v>1.2398152000000001E-2</v>
      </c>
      <c r="K4674">
        <v>0.90808778199999995</v>
      </c>
      <c r="L4674">
        <v>20</v>
      </c>
      <c r="M4674">
        <v>5</v>
      </c>
      <c r="N4674">
        <v>-0.85569231000000001</v>
      </c>
      <c r="O4674">
        <v>0.99144307700000001</v>
      </c>
      <c r="P4674" t="s">
        <v>4112</v>
      </c>
      <c r="Q4674" t="s">
        <v>4097</v>
      </c>
      <c r="R4674" t="s">
        <v>788</v>
      </c>
      <c r="S4674" t="s">
        <v>1235</v>
      </c>
      <c r="T4674" t="s">
        <v>1234</v>
      </c>
    </row>
    <row r="4675" spans="1:20" x14ac:dyDescent="0.2">
      <c r="A4675" t="s">
        <v>4111</v>
      </c>
      <c r="B4675" t="s">
        <v>2311</v>
      </c>
      <c r="C4675" t="s">
        <v>2312</v>
      </c>
      <c r="D4675" t="s">
        <v>2313</v>
      </c>
      <c r="E4675" t="s">
        <v>2314</v>
      </c>
      <c r="F4675" t="s">
        <v>2314</v>
      </c>
      <c r="G4675" t="s">
        <v>2314</v>
      </c>
      <c r="H4675" s="4">
        <v>0.16229312100000001</v>
      </c>
      <c r="I4675" s="5">
        <v>0.38406147200000001</v>
      </c>
      <c r="J4675">
        <v>0.16229312100000001</v>
      </c>
      <c r="K4675">
        <v>0.90949649200000005</v>
      </c>
      <c r="L4675">
        <v>2</v>
      </c>
      <c r="M4675">
        <v>2</v>
      </c>
      <c r="N4675">
        <v>11.90644447</v>
      </c>
      <c r="O4675">
        <v>1.119064445</v>
      </c>
      <c r="P4675" t="s">
        <v>4112</v>
      </c>
      <c r="Q4675" t="s">
        <v>4097</v>
      </c>
      <c r="R4675" t="s">
        <v>753</v>
      </c>
      <c r="S4675" t="s">
        <v>2279</v>
      </c>
      <c r="T4675" t="s">
        <v>2315</v>
      </c>
    </row>
    <row r="4676" spans="1:20" x14ac:dyDescent="0.2">
      <c r="A4676" t="s">
        <v>4111</v>
      </c>
      <c r="B4676" t="s">
        <v>3463</v>
      </c>
      <c r="C4676" t="s">
        <v>3464</v>
      </c>
      <c r="D4676" t="s">
        <v>3465</v>
      </c>
      <c r="E4676" t="s">
        <v>3466</v>
      </c>
      <c r="F4676" t="s">
        <v>3466</v>
      </c>
      <c r="G4676" t="s">
        <v>3466</v>
      </c>
      <c r="H4676" s="4">
        <v>0.51252763400000001</v>
      </c>
      <c r="I4676" s="5">
        <v>0.38406147200000001</v>
      </c>
      <c r="J4676">
        <v>0.51252763400000001</v>
      </c>
      <c r="K4676">
        <v>0.91039810399999999</v>
      </c>
      <c r="L4676">
        <v>48</v>
      </c>
      <c r="M4676">
        <v>12</v>
      </c>
      <c r="N4676">
        <v>42.654735000000002</v>
      </c>
      <c r="O4676">
        <v>1.4265473500000001</v>
      </c>
      <c r="P4676" t="s">
        <v>4112</v>
      </c>
      <c r="Q4676" t="s">
        <v>4097</v>
      </c>
      <c r="R4676" t="s">
        <v>1339</v>
      </c>
      <c r="S4676" t="s">
        <v>3467</v>
      </c>
      <c r="T4676" t="s">
        <v>577</v>
      </c>
    </row>
    <row r="4677" spans="1:20" x14ac:dyDescent="0.2">
      <c r="A4677" t="s">
        <v>4111</v>
      </c>
      <c r="B4677" t="s">
        <v>3966</v>
      </c>
      <c r="C4677" t="s">
        <v>3967</v>
      </c>
      <c r="D4677" t="s">
        <v>3968</v>
      </c>
      <c r="E4677" t="s">
        <v>3969</v>
      </c>
      <c r="F4677" t="s">
        <v>3969</v>
      </c>
      <c r="G4677" t="s">
        <v>3969</v>
      </c>
      <c r="H4677" s="4">
        <v>-1.190002131</v>
      </c>
      <c r="I4677" s="5">
        <v>0.38406147200000001</v>
      </c>
      <c r="J4677">
        <v>1.190002131</v>
      </c>
      <c r="K4677">
        <v>0.90580344400000001</v>
      </c>
      <c r="L4677">
        <v>32</v>
      </c>
      <c r="M4677">
        <v>7</v>
      </c>
      <c r="N4677">
        <v>-56.169778659999999</v>
      </c>
      <c r="O4677">
        <v>0.438302213</v>
      </c>
      <c r="P4677" t="s">
        <v>4112</v>
      </c>
      <c r="Q4677" t="s">
        <v>4097</v>
      </c>
      <c r="R4677" t="s">
        <v>3971</v>
      </c>
      <c r="S4677" t="s">
        <v>3215</v>
      </c>
      <c r="T4677" t="s">
        <v>3970</v>
      </c>
    </row>
    <row r="4678" spans="1:20" x14ac:dyDescent="0.2">
      <c r="A4678" t="s">
        <v>4111</v>
      </c>
      <c r="B4678" t="s">
        <v>1522</v>
      </c>
      <c r="C4678" t="s">
        <v>1523</v>
      </c>
      <c r="D4678" t="s">
        <v>1524</v>
      </c>
      <c r="E4678" t="s">
        <v>1525</v>
      </c>
      <c r="F4678" t="s">
        <v>1525</v>
      </c>
      <c r="G4678" t="s">
        <v>1525</v>
      </c>
      <c r="H4678" s="4">
        <v>0.85017843900000001</v>
      </c>
      <c r="I4678" s="5">
        <v>0.38426934600000001</v>
      </c>
      <c r="J4678">
        <v>0.85017843900000001</v>
      </c>
      <c r="K4678">
        <v>0.91396131199999997</v>
      </c>
      <c r="L4678">
        <v>6</v>
      </c>
      <c r="M4678">
        <v>2</v>
      </c>
      <c r="N4678">
        <v>80.272388000000007</v>
      </c>
      <c r="O4678">
        <v>1.8027238800000001</v>
      </c>
      <c r="P4678" t="s">
        <v>4112</v>
      </c>
      <c r="Q4678" t="s">
        <v>4097</v>
      </c>
      <c r="R4678" t="s">
        <v>1527</v>
      </c>
      <c r="S4678" t="s">
        <v>482</v>
      </c>
      <c r="T4678" t="s">
        <v>1526</v>
      </c>
    </row>
    <row r="4679" spans="1:20" x14ac:dyDescent="0.2">
      <c r="A4679" t="s">
        <v>4111</v>
      </c>
      <c r="B4679" t="s">
        <v>3535</v>
      </c>
      <c r="C4679" t="s">
        <v>3536</v>
      </c>
      <c r="D4679" t="s">
        <v>3537</v>
      </c>
      <c r="E4679" t="s">
        <v>3538</v>
      </c>
      <c r="F4679" t="s">
        <v>3538</v>
      </c>
      <c r="G4679" t="s">
        <v>3538</v>
      </c>
      <c r="H4679" s="4">
        <v>9.1132409999999997E-2</v>
      </c>
      <c r="I4679" s="5">
        <v>0.38426934600000001</v>
      </c>
      <c r="J4679">
        <v>9.1132409999999997E-2</v>
      </c>
      <c r="K4679">
        <v>0.91516778300000001</v>
      </c>
      <c r="L4679">
        <v>28</v>
      </c>
      <c r="M4679">
        <v>6</v>
      </c>
      <c r="N4679">
        <v>6.5205962890000002</v>
      </c>
      <c r="O4679">
        <v>1.0652059629999999</v>
      </c>
      <c r="P4679" t="s">
        <v>4112</v>
      </c>
      <c r="Q4679" t="s">
        <v>4097</v>
      </c>
      <c r="R4679" t="s">
        <v>3540</v>
      </c>
      <c r="S4679" t="s">
        <v>482</v>
      </c>
      <c r="T4679" t="s">
        <v>3539</v>
      </c>
    </row>
    <row r="4680" spans="1:20" x14ac:dyDescent="0.2">
      <c r="A4680" t="s">
        <v>4107</v>
      </c>
      <c r="B4680" t="s">
        <v>3837</v>
      </c>
      <c r="C4680" t="s">
        <v>3838</v>
      </c>
      <c r="D4680" t="s">
        <v>3839</v>
      </c>
      <c r="E4680" t="s">
        <v>3840</v>
      </c>
      <c r="F4680" t="s">
        <v>3840</v>
      </c>
      <c r="G4680" t="s">
        <v>3840</v>
      </c>
      <c r="H4680" s="4">
        <v>0.61360277399999996</v>
      </c>
      <c r="I4680" s="5">
        <v>0.38427074900000002</v>
      </c>
      <c r="J4680">
        <v>0.61360277399999996</v>
      </c>
      <c r="K4680">
        <v>0.59032897699999998</v>
      </c>
      <c r="L4680">
        <v>5</v>
      </c>
      <c r="M4680">
        <v>5</v>
      </c>
      <c r="N4680">
        <v>53.007542710000003</v>
      </c>
      <c r="O4680">
        <v>1.5300754270000001</v>
      </c>
      <c r="P4680" t="s">
        <v>4108</v>
      </c>
      <c r="Q4680" t="s">
        <v>4109</v>
      </c>
      <c r="R4680" t="s">
        <v>3841</v>
      </c>
      <c r="S4680" t="s">
        <v>699</v>
      </c>
      <c r="T4680" t="s">
        <v>1703</v>
      </c>
    </row>
    <row r="4681" spans="1:20" x14ac:dyDescent="0.2">
      <c r="A4681" t="s">
        <v>4100</v>
      </c>
      <c r="B4681" t="s">
        <v>454</v>
      </c>
      <c r="C4681" t="s">
        <v>455</v>
      </c>
      <c r="D4681" t="s">
        <v>456</v>
      </c>
      <c r="E4681" t="s">
        <v>457</v>
      </c>
      <c r="F4681" t="s">
        <v>457</v>
      </c>
      <c r="G4681" t="s">
        <v>457</v>
      </c>
      <c r="H4681" s="4">
        <v>-0.40069821100000003</v>
      </c>
      <c r="I4681" s="5">
        <v>0.384368879</v>
      </c>
      <c r="J4681">
        <v>0.40069821100000003</v>
      </c>
      <c r="K4681">
        <v>0.66642374000000004</v>
      </c>
      <c r="L4681">
        <v>9</v>
      </c>
      <c r="M4681">
        <v>2</v>
      </c>
      <c r="N4681">
        <v>-24.25084034</v>
      </c>
      <c r="O4681">
        <v>0.75749159700000002</v>
      </c>
      <c r="P4681" t="s">
        <v>4101</v>
      </c>
      <c r="Q4681" t="s">
        <v>4102</v>
      </c>
      <c r="R4681" t="s">
        <v>459</v>
      </c>
      <c r="S4681" t="s">
        <v>460</v>
      </c>
      <c r="T4681" t="s">
        <v>458</v>
      </c>
    </row>
    <row r="4682" spans="1:20" x14ac:dyDescent="0.2">
      <c r="A4682" t="s">
        <v>4110</v>
      </c>
      <c r="B4682" t="s">
        <v>2158</v>
      </c>
      <c r="C4682" t="s">
        <v>2159</v>
      </c>
      <c r="D4682" t="s">
        <v>2160</v>
      </c>
      <c r="E4682" t="s">
        <v>2161</v>
      </c>
      <c r="F4682" t="s">
        <v>2161</v>
      </c>
      <c r="G4682" t="s">
        <v>2161</v>
      </c>
      <c r="H4682" s="4">
        <v>-1.6701638000000001E-2</v>
      </c>
      <c r="I4682" s="5">
        <v>0.38446381299999999</v>
      </c>
      <c r="J4682">
        <v>1.6701638000000001E-2</v>
      </c>
      <c r="K4682">
        <v>0.226491058</v>
      </c>
      <c r="L4682">
        <v>84</v>
      </c>
      <c r="M4682">
        <v>6</v>
      </c>
      <c r="N4682">
        <v>-1.150994098</v>
      </c>
      <c r="O4682">
        <v>0.98849005899999998</v>
      </c>
      <c r="P4682" t="s">
        <v>837</v>
      </c>
      <c r="Q4682" t="s">
        <v>4106</v>
      </c>
      <c r="R4682" t="s">
        <v>2163</v>
      </c>
      <c r="S4682" t="s">
        <v>2164</v>
      </c>
      <c r="T4682" t="s">
        <v>2162</v>
      </c>
    </row>
    <row r="4683" spans="1:20" x14ac:dyDescent="0.2">
      <c r="A4683" t="s">
        <v>4107</v>
      </c>
      <c r="B4683" t="s">
        <v>2116</v>
      </c>
      <c r="C4683" t="s">
        <v>2117</v>
      </c>
      <c r="D4683" t="s">
        <v>2118</v>
      </c>
      <c r="E4683" t="s">
        <v>2119</v>
      </c>
      <c r="F4683" t="s">
        <v>2119</v>
      </c>
      <c r="G4683" t="s">
        <v>2119</v>
      </c>
      <c r="H4683" s="4">
        <v>0.44207500599999999</v>
      </c>
      <c r="I4683" s="5">
        <v>0.385071196</v>
      </c>
      <c r="J4683">
        <v>0.44207500599999999</v>
      </c>
      <c r="K4683">
        <v>0.59434902000000001</v>
      </c>
      <c r="L4683">
        <v>14</v>
      </c>
      <c r="M4683">
        <v>10</v>
      </c>
      <c r="N4683">
        <v>35.855691450000002</v>
      </c>
      <c r="O4683">
        <v>1.358556914</v>
      </c>
      <c r="P4683" t="s">
        <v>4108</v>
      </c>
      <c r="Q4683" t="s">
        <v>4109</v>
      </c>
      <c r="R4683" t="s">
        <v>2121</v>
      </c>
      <c r="S4683" t="s">
        <v>2122</v>
      </c>
      <c r="T4683" t="s">
        <v>2120</v>
      </c>
    </row>
    <row r="4684" spans="1:20" x14ac:dyDescent="0.2">
      <c r="A4684" t="s">
        <v>4107</v>
      </c>
      <c r="B4684" t="s">
        <v>3876</v>
      </c>
      <c r="C4684" t="s">
        <v>3877</v>
      </c>
      <c r="D4684" t="s">
        <v>3878</v>
      </c>
      <c r="E4684" t="s">
        <v>3879</v>
      </c>
      <c r="F4684" t="s">
        <v>3879</v>
      </c>
      <c r="G4684" t="s">
        <v>3879</v>
      </c>
      <c r="H4684" s="4">
        <v>0.38058121900000003</v>
      </c>
      <c r="I4684" s="5">
        <v>0.385071196</v>
      </c>
      <c r="J4684">
        <v>0.38058121900000003</v>
      </c>
      <c r="K4684">
        <v>0.59343765400000004</v>
      </c>
      <c r="L4684">
        <v>2</v>
      </c>
      <c r="M4684">
        <v>2</v>
      </c>
      <c r="N4684">
        <v>30.186623269999998</v>
      </c>
      <c r="O4684">
        <v>1.3018662329999999</v>
      </c>
      <c r="P4684" t="s">
        <v>4108</v>
      </c>
      <c r="Q4684" t="s">
        <v>4109</v>
      </c>
      <c r="R4684" t="s">
        <v>3498</v>
      </c>
      <c r="S4684" t="s">
        <v>3881</v>
      </c>
      <c r="T4684" t="s">
        <v>3880</v>
      </c>
    </row>
    <row r="4685" spans="1:20" x14ac:dyDescent="0.2">
      <c r="A4685" t="s">
        <v>4118</v>
      </c>
      <c r="B4685" t="s">
        <v>3698</v>
      </c>
      <c r="C4685" t="s">
        <v>3699</v>
      </c>
      <c r="D4685" t="s">
        <v>3700</v>
      </c>
      <c r="E4685" t="s">
        <v>3701</v>
      </c>
      <c r="F4685" t="s">
        <v>3701</v>
      </c>
      <c r="G4685" t="s">
        <v>3701</v>
      </c>
      <c r="H4685" s="4">
        <v>0.24665531600000001</v>
      </c>
      <c r="I4685" s="5">
        <v>0.38549747200000001</v>
      </c>
      <c r="J4685">
        <v>0.24665531600000001</v>
      </c>
      <c r="K4685">
        <v>0.582153276</v>
      </c>
      <c r="L4685">
        <v>7</v>
      </c>
      <c r="M4685">
        <v>5</v>
      </c>
      <c r="N4685">
        <v>18.645330049999998</v>
      </c>
      <c r="O4685">
        <v>1.1864532999999999</v>
      </c>
      <c r="P4685" t="s">
        <v>4119</v>
      </c>
      <c r="Q4685" t="s">
        <v>4097</v>
      </c>
      <c r="R4685" t="s">
        <v>3703</v>
      </c>
      <c r="S4685" t="s">
        <v>699</v>
      </c>
      <c r="T4685" t="s">
        <v>3702</v>
      </c>
    </row>
    <row r="4686" spans="1:20" x14ac:dyDescent="0.2">
      <c r="A4686" t="s">
        <v>4107</v>
      </c>
      <c r="B4686" t="s">
        <v>1483</v>
      </c>
      <c r="C4686" t="s">
        <v>1484</v>
      </c>
      <c r="D4686" t="s">
        <v>1485</v>
      </c>
      <c r="E4686" t="s">
        <v>1486</v>
      </c>
      <c r="F4686" t="s">
        <v>1486</v>
      </c>
      <c r="G4686" t="s">
        <v>1486</v>
      </c>
      <c r="H4686" s="4">
        <v>-1.1239516329999999</v>
      </c>
      <c r="I4686" s="5">
        <v>0.38555137299999998</v>
      </c>
      <c r="J4686">
        <v>1.1239516329999999</v>
      </c>
      <c r="K4686">
        <v>0.59663387499999998</v>
      </c>
      <c r="L4686">
        <v>3</v>
      </c>
      <c r="M4686">
        <v>3</v>
      </c>
      <c r="N4686">
        <v>-54.116467640000003</v>
      </c>
      <c r="O4686">
        <v>0.45883532399999999</v>
      </c>
      <c r="P4686" t="s">
        <v>4108</v>
      </c>
      <c r="Q4686" t="s">
        <v>4109</v>
      </c>
      <c r="R4686" t="s">
        <v>1488</v>
      </c>
      <c r="S4686" t="s">
        <v>1489</v>
      </c>
      <c r="T4686" t="s">
        <v>1487</v>
      </c>
    </row>
    <row r="4687" spans="1:20" x14ac:dyDescent="0.2">
      <c r="A4687" t="s">
        <v>4107</v>
      </c>
      <c r="B4687" t="s">
        <v>2130</v>
      </c>
      <c r="C4687" t="s">
        <v>2131</v>
      </c>
      <c r="D4687" t="s">
        <v>2132</v>
      </c>
      <c r="E4687" t="s">
        <v>2133</v>
      </c>
      <c r="F4687" t="s">
        <v>2133</v>
      </c>
      <c r="G4687" t="s">
        <v>2133</v>
      </c>
      <c r="H4687" s="4">
        <v>-0.298980886</v>
      </c>
      <c r="I4687" s="5">
        <v>0.38555137299999998</v>
      </c>
      <c r="J4687">
        <v>0.298980886</v>
      </c>
      <c r="K4687">
        <v>0.59788401400000002</v>
      </c>
      <c r="L4687">
        <v>19</v>
      </c>
      <c r="M4687">
        <v>15</v>
      </c>
      <c r="N4687">
        <v>-18.717362919999999</v>
      </c>
      <c r="O4687">
        <v>0.81282637099999999</v>
      </c>
      <c r="P4687" t="s">
        <v>4108</v>
      </c>
      <c r="Q4687" t="s">
        <v>4109</v>
      </c>
      <c r="R4687" t="s">
        <v>2135</v>
      </c>
      <c r="S4687" t="s">
        <v>2136</v>
      </c>
      <c r="T4687" t="s">
        <v>2134</v>
      </c>
    </row>
    <row r="4688" spans="1:20" x14ac:dyDescent="0.2">
      <c r="A4688" t="s">
        <v>4103</v>
      </c>
      <c r="B4688" t="s">
        <v>3734</v>
      </c>
      <c r="C4688" t="s">
        <v>3735</v>
      </c>
      <c r="D4688" t="s">
        <v>3736</v>
      </c>
      <c r="E4688" t="s">
        <v>3737</v>
      </c>
      <c r="F4688" t="s">
        <v>3737</v>
      </c>
      <c r="G4688" t="s">
        <v>3737</v>
      </c>
      <c r="H4688" s="4">
        <v>-0.62332474500000001</v>
      </c>
      <c r="I4688" s="5">
        <v>0.38559546099999997</v>
      </c>
      <c r="J4688">
        <v>0.62332474500000001</v>
      </c>
      <c r="K4688">
        <v>0.56145825599999999</v>
      </c>
      <c r="L4688">
        <v>60</v>
      </c>
      <c r="M4688">
        <v>5</v>
      </c>
      <c r="N4688">
        <v>-35.082684120000003</v>
      </c>
      <c r="O4688">
        <v>0.64917315900000006</v>
      </c>
      <c r="P4688" t="s">
        <v>4104</v>
      </c>
      <c r="Q4688" t="s">
        <v>4097</v>
      </c>
      <c r="R4688" t="s">
        <v>3739</v>
      </c>
      <c r="S4688" t="s">
        <v>699</v>
      </c>
      <c r="T4688" t="s">
        <v>3738</v>
      </c>
    </row>
    <row r="4689" spans="1:20" x14ac:dyDescent="0.2">
      <c r="A4689" t="s">
        <v>4110</v>
      </c>
      <c r="B4689" t="s">
        <v>1706</v>
      </c>
      <c r="C4689" t="s">
        <v>1707</v>
      </c>
      <c r="D4689" t="s">
        <v>1708</v>
      </c>
      <c r="E4689" t="s">
        <v>1709</v>
      </c>
      <c r="F4689" t="s">
        <v>1709</v>
      </c>
      <c r="G4689" t="s">
        <v>1709</v>
      </c>
      <c r="H4689" s="4">
        <v>-9.3203320000000006E-2</v>
      </c>
      <c r="I4689" s="5">
        <v>0.38562778800000003</v>
      </c>
      <c r="J4689">
        <v>9.3203320000000006E-2</v>
      </c>
      <c r="K4689">
        <v>0.229085815</v>
      </c>
      <c r="L4689">
        <v>105</v>
      </c>
      <c r="M4689">
        <v>13</v>
      </c>
      <c r="N4689">
        <v>-6.2561026909999997</v>
      </c>
      <c r="O4689">
        <v>0.93743897300000001</v>
      </c>
      <c r="P4689" t="s">
        <v>837</v>
      </c>
      <c r="Q4689" t="s">
        <v>4106</v>
      </c>
      <c r="R4689" t="s">
        <v>1711</v>
      </c>
      <c r="S4689" t="s">
        <v>1712</v>
      </c>
      <c r="T4689" t="s">
        <v>1710</v>
      </c>
    </row>
    <row r="4690" spans="1:20" x14ac:dyDescent="0.2">
      <c r="A4690" t="s">
        <v>4110</v>
      </c>
      <c r="B4690" t="s">
        <v>1747</v>
      </c>
      <c r="C4690" t="s">
        <v>1748</v>
      </c>
      <c r="D4690" t="s">
        <v>1749</v>
      </c>
      <c r="E4690" t="s">
        <v>1750</v>
      </c>
      <c r="F4690" t="s">
        <v>1750</v>
      </c>
      <c r="G4690" t="s">
        <v>1750</v>
      </c>
      <c r="H4690" s="4">
        <v>4.2689206E-2</v>
      </c>
      <c r="I4690" s="5">
        <v>0.38562778800000003</v>
      </c>
      <c r="J4690">
        <v>4.2689206E-2</v>
      </c>
      <c r="K4690">
        <v>0.22821645199999999</v>
      </c>
      <c r="L4690">
        <v>35</v>
      </c>
      <c r="M4690">
        <v>3</v>
      </c>
      <c r="N4690">
        <v>3.0032034269999999</v>
      </c>
      <c r="O4690">
        <v>1.030032034</v>
      </c>
      <c r="P4690" t="s">
        <v>837</v>
      </c>
      <c r="Q4690" t="s">
        <v>4106</v>
      </c>
      <c r="R4690" t="s">
        <v>1752</v>
      </c>
      <c r="S4690" t="s">
        <v>607</v>
      </c>
      <c r="T4690" t="s">
        <v>1751</v>
      </c>
    </row>
    <row r="4691" spans="1:20" x14ac:dyDescent="0.2">
      <c r="A4691" t="s">
        <v>4111</v>
      </c>
      <c r="B4691" t="s">
        <v>418</v>
      </c>
      <c r="C4691" t="s">
        <v>419</v>
      </c>
      <c r="D4691" t="s">
        <v>420</v>
      </c>
      <c r="E4691" t="s">
        <v>421</v>
      </c>
      <c r="F4691" t="s">
        <v>421</v>
      </c>
      <c r="G4691" t="s">
        <v>421</v>
      </c>
      <c r="H4691" s="4">
        <v>-0.77166943099999996</v>
      </c>
      <c r="I4691" s="5">
        <v>0.38572933300000001</v>
      </c>
      <c r="J4691">
        <v>0.77166943099999996</v>
      </c>
      <c r="K4691">
        <v>0.92033665399999998</v>
      </c>
      <c r="L4691">
        <v>12</v>
      </c>
      <c r="M4691">
        <v>2</v>
      </c>
      <c r="N4691">
        <v>-41.426071239999999</v>
      </c>
      <c r="O4691">
        <v>0.58573928799999997</v>
      </c>
      <c r="P4691" t="s">
        <v>4112</v>
      </c>
      <c r="Q4691" t="s">
        <v>4097</v>
      </c>
      <c r="R4691" t="s">
        <v>423</v>
      </c>
      <c r="S4691" t="s">
        <v>424</v>
      </c>
      <c r="T4691" t="s">
        <v>422</v>
      </c>
    </row>
    <row r="4692" spans="1:20" x14ac:dyDescent="0.2">
      <c r="A4692" t="s">
        <v>4115</v>
      </c>
      <c r="B4692" t="s">
        <v>2116</v>
      </c>
      <c r="C4692" t="s">
        <v>2117</v>
      </c>
      <c r="D4692" t="s">
        <v>2118</v>
      </c>
      <c r="E4692" t="s">
        <v>2119</v>
      </c>
      <c r="F4692" t="s">
        <v>2119</v>
      </c>
      <c r="G4692" t="s">
        <v>2119</v>
      </c>
      <c r="H4692" s="4">
        <v>1.0777624E-2</v>
      </c>
      <c r="I4692" s="5">
        <v>0.38627524400000002</v>
      </c>
      <c r="J4692">
        <v>1.0777624E-2</v>
      </c>
      <c r="K4692">
        <v>0.20182881499999999</v>
      </c>
      <c r="L4692">
        <v>140</v>
      </c>
      <c r="M4692">
        <v>10</v>
      </c>
      <c r="N4692">
        <v>0.749845329</v>
      </c>
      <c r="O4692">
        <v>1.007498453</v>
      </c>
      <c r="P4692" t="s">
        <v>4116</v>
      </c>
      <c r="Q4692" t="s">
        <v>4109</v>
      </c>
      <c r="R4692" t="s">
        <v>2121</v>
      </c>
      <c r="S4692" t="s">
        <v>2122</v>
      </c>
      <c r="T4692" t="s">
        <v>2120</v>
      </c>
    </row>
    <row r="4693" spans="1:20" x14ac:dyDescent="0.2">
      <c r="A4693" t="s">
        <v>4115</v>
      </c>
      <c r="B4693" t="s">
        <v>2165</v>
      </c>
      <c r="C4693" t="s">
        <v>2166</v>
      </c>
      <c r="D4693" t="s">
        <v>2167</v>
      </c>
      <c r="E4693" t="s">
        <v>2168</v>
      </c>
      <c r="F4693" t="s">
        <v>2168</v>
      </c>
      <c r="G4693" t="s">
        <v>2168</v>
      </c>
      <c r="H4693" s="4">
        <v>-0.24073314900000001</v>
      </c>
      <c r="I4693" s="5">
        <v>0.38627524400000002</v>
      </c>
      <c r="J4693">
        <v>0.24073314900000001</v>
      </c>
      <c r="K4693">
        <v>0.20113553000000001</v>
      </c>
      <c r="L4693">
        <v>30</v>
      </c>
      <c r="M4693">
        <v>3</v>
      </c>
      <c r="N4693">
        <v>-15.36848773</v>
      </c>
      <c r="O4693">
        <v>0.846315123</v>
      </c>
      <c r="P4693" t="s">
        <v>4116</v>
      </c>
      <c r="Q4693" t="s">
        <v>4109</v>
      </c>
      <c r="R4693" t="s">
        <v>2170</v>
      </c>
      <c r="S4693" t="s">
        <v>2171</v>
      </c>
      <c r="T4693" t="s">
        <v>2169</v>
      </c>
    </row>
    <row r="4694" spans="1:20" x14ac:dyDescent="0.2">
      <c r="A4694" t="s">
        <v>4115</v>
      </c>
      <c r="B4694" t="s">
        <v>504</v>
      </c>
      <c r="C4694" t="s">
        <v>505</v>
      </c>
      <c r="D4694" t="s">
        <v>506</v>
      </c>
      <c r="E4694" t="s">
        <v>507</v>
      </c>
      <c r="F4694" t="s">
        <v>507</v>
      </c>
      <c r="G4694" t="s">
        <v>507</v>
      </c>
      <c r="H4694" s="4">
        <v>-7.5376756000000003E-2</v>
      </c>
      <c r="I4694" s="5">
        <v>0.38650377899999999</v>
      </c>
      <c r="J4694">
        <v>7.5376756000000003E-2</v>
      </c>
      <c r="K4694">
        <v>0.209024873</v>
      </c>
      <c r="L4694">
        <v>210</v>
      </c>
      <c r="M4694">
        <v>20</v>
      </c>
      <c r="N4694">
        <v>-5.0905764639999997</v>
      </c>
      <c r="O4694">
        <v>0.94909423500000001</v>
      </c>
      <c r="P4694" t="s">
        <v>4116</v>
      </c>
      <c r="Q4694" t="s">
        <v>4109</v>
      </c>
      <c r="R4694" t="s">
        <v>509</v>
      </c>
      <c r="S4694" t="s">
        <v>510</v>
      </c>
      <c r="T4694" t="s">
        <v>508</v>
      </c>
    </row>
    <row r="4695" spans="1:20" x14ac:dyDescent="0.2">
      <c r="A4695" t="s">
        <v>4115</v>
      </c>
      <c r="B4695" t="s">
        <v>693</v>
      </c>
      <c r="C4695" t="s">
        <v>694</v>
      </c>
      <c r="D4695" t="s">
        <v>695</v>
      </c>
      <c r="E4695" t="s">
        <v>696</v>
      </c>
      <c r="F4695" t="s">
        <v>696</v>
      </c>
      <c r="G4695" t="s">
        <v>696</v>
      </c>
      <c r="H4695" s="4">
        <v>-0.16510425000000001</v>
      </c>
      <c r="I4695" s="5">
        <v>0.38650377899999999</v>
      </c>
      <c r="J4695">
        <v>0.16510425000000001</v>
      </c>
      <c r="K4695">
        <v>0.213543338</v>
      </c>
      <c r="L4695">
        <v>20</v>
      </c>
      <c r="M4695">
        <v>2</v>
      </c>
      <c r="N4695">
        <v>-10.813592939999999</v>
      </c>
      <c r="O4695">
        <v>0.89186407099999998</v>
      </c>
      <c r="P4695" t="s">
        <v>4116</v>
      </c>
      <c r="Q4695" t="s">
        <v>4109</v>
      </c>
      <c r="R4695" t="s">
        <v>698</v>
      </c>
      <c r="S4695" t="s">
        <v>699</v>
      </c>
      <c r="T4695" t="s">
        <v>697</v>
      </c>
    </row>
    <row r="4696" spans="1:20" x14ac:dyDescent="0.2">
      <c r="A4696" t="s">
        <v>4115</v>
      </c>
      <c r="B4696" t="s">
        <v>1115</v>
      </c>
      <c r="C4696" t="s">
        <v>1116</v>
      </c>
      <c r="D4696" t="s">
        <v>1117</v>
      </c>
      <c r="E4696" t="s">
        <v>1118</v>
      </c>
      <c r="F4696" t="s">
        <v>1118</v>
      </c>
      <c r="G4696" t="s">
        <v>1118</v>
      </c>
      <c r="H4696" s="4">
        <v>6.3083200000000006E-2</v>
      </c>
      <c r="I4696" s="5">
        <v>0.38650377899999999</v>
      </c>
      <c r="J4696">
        <v>6.3083200000000006E-2</v>
      </c>
      <c r="K4696">
        <v>0.20308106300000001</v>
      </c>
      <c r="L4696">
        <v>120</v>
      </c>
      <c r="M4696">
        <v>11</v>
      </c>
      <c r="N4696">
        <v>4.4696008239999996</v>
      </c>
      <c r="O4696">
        <v>1.0446960080000001</v>
      </c>
      <c r="P4696" t="s">
        <v>4116</v>
      </c>
      <c r="Q4696" t="s">
        <v>4109</v>
      </c>
      <c r="R4696" t="s">
        <v>1120</v>
      </c>
      <c r="S4696" t="s">
        <v>1121</v>
      </c>
      <c r="T4696" t="s">
        <v>1119</v>
      </c>
    </row>
    <row r="4697" spans="1:20" x14ac:dyDescent="0.2">
      <c r="A4697" t="s">
        <v>4115</v>
      </c>
      <c r="B4697" t="s">
        <v>1522</v>
      </c>
      <c r="C4697" t="s">
        <v>1523</v>
      </c>
      <c r="D4697" t="s">
        <v>1524</v>
      </c>
      <c r="E4697" t="s">
        <v>1525</v>
      </c>
      <c r="F4697" t="s">
        <v>1525</v>
      </c>
      <c r="G4697" t="s">
        <v>1525</v>
      </c>
      <c r="H4697" s="4">
        <v>3.6978899000000003E-2</v>
      </c>
      <c r="I4697" s="5">
        <v>0.38650377899999999</v>
      </c>
      <c r="J4697">
        <v>3.6978899000000003E-2</v>
      </c>
      <c r="K4697">
        <v>0.206913975</v>
      </c>
      <c r="L4697">
        <v>12</v>
      </c>
      <c r="M4697">
        <v>2</v>
      </c>
      <c r="N4697">
        <v>2.5963139380000002</v>
      </c>
      <c r="O4697">
        <v>1.0259631389999999</v>
      </c>
      <c r="P4697" t="s">
        <v>4116</v>
      </c>
      <c r="Q4697" t="s">
        <v>4109</v>
      </c>
      <c r="R4697" t="s">
        <v>1527</v>
      </c>
      <c r="S4697" t="s">
        <v>482</v>
      </c>
      <c r="T4697" t="s">
        <v>1526</v>
      </c>
    </row>
    <row r="4698" spans="1:20" x14ac:dyDescent="0.2">
      <c r="A4698" t="s">
        <v>4115</v>
      </c>
      <c r="B4698" t="s">
        <v>1747</v>
      </c>
      <c r="C4698" t="s">
        <v>1748</v>
      </c>
      <c r="D4698" t="s">
        <v>1749</v>
      </c>
      <c r="E4698" t="s">
        <v>1750</v>
      </c>
      <c r="F4698" t="s">
        <v>1750</v>
      </c>
      <c r="G4698" t="s">
        <v>1750</v>
      </c>
      <c r="H4698" s="4">
        <v>0.10645123200000001</v>
      </c>
      <c r="I4698" s="5">
        <v>0.38650377899999999</v>
      </c>
      <c r="J4698">
        <v>0.10645123200000001</v>
      </c>
      <c r="K4698">
        <v>0.21245725400000001</v>
      </c>
      <c r="L4698">
        <v>50</v>
      </c>
      <c r="M4698">
        <v>3</v>
      </c>
      <c r="N4698">
        <v>7.6576793099999998</v>
      </c>
      <c r="O4698">
        <v>1.0765767930000001</v>
      </c>
      <c r="P4698" t="s">
        <v>4116</v>
      </c>
      <c r="Q4698" t="s">
        <v>4109</v>
      </c>
      <c r="R4698" t="s">
        <v>1752</v>
      </c>
      <c r="S4698" t="s">
        <v>607</v>
      </c>
      <c r="T4698" t="s">
        <v>1751</v>
      </c>
    </row>
    <row r="4699" spans="1:20" x14ac:dyDescent="0.2">
      <c r="A4699" t="s">
        <v>4115</v>
      </c>
      <c r="B4699" t="s">
        <v>1813</v>
      </c>
      <c r="C4699" t="s">
        <v>1814</v>
      </c>
      <c r="D4699" t="s">
        <v>1815</v>
      </c>
      <c r="E4699" t="s">
        <v>1816</v>
      </c>
      <c r="F4699" t="s">
        <v>1816</v>
      </c>
      <c r="G4699" t="s">
        <v>1816</v>
      </c>
      <c r="H4699" s="4">
        <v>-0.28492144400000002</v>
      </c>
      <c r="I4699" s="5">
        <v>0.38650377899999999</v>
      </c>
      <c r="J4699">
        <v>0.28492144400000002</v>
      </c>
      <c r="K4699">
        <v>0.20923697699999999</v>
      </c>
      <c r="L4699">
        <v>40</v>
      </c>
      <c r="M4699">
        <v>3</v>
      </c>
      <c r="N4699">
        <v>-17.92137</v>
      </c>
      <c r="O4699">
        <v>0.82078629999999997</v>
      </c>
      <c r="P4699" t="s">
        <v>4116</v>
      </c>
      <c r="Q4699" t="s">
        <v>4109</v>
      </c>
      <c r="R4699" t="s">
        <v>1818</v>
      </c>
      <c r="S4699" t="s">
        <v>1819</v>
      </c>
      <c r="T4699" t="s">
        <v>1817</v>
      </c>
    </row>
    <row r="4700" spans="1:20" x14ac:dyDescent="0.2">
      <c r="A4700" t="s">
        <v>4115</v>
      </c>
      <c r="B4700" t="s">
        <v>1935</v>
      </c>
      <c r="C4700" t="s">
        <v>1936</v>
      </c>
      <c r="D4700" t="s">
        <v>1937</v>
      </c>
      <c r="E4700" t="s">
        <v>1938</v>
      </c>
      <c r="F4700" t="s">
        <v>1938</v>
      </c>
      <c r="G4700" t="s">
        <v>1938</v>
      </c>
      <c r="H4700" s="4">
        <v>0.73234712499999999</v>
      </c>
      <c r="I4700" s="5">
        <v>0.38650377899999999</v>
      </c>
      <c r="J4700">
        <v>0.73234712499999999</v>
      </c>
      <c r="K4700">
        <v>0.21278124200000001</v>
      </c>
      <c r="L4700">
        <v>48</v>
      </c>
      <c r="M4700">
        <v>4</v>
      </c>
      <c r="N4700">
        <v>66.133973299999994</v>
      </c>
      <c r="O4700">
        <v>1.6613397329999999</v>
      </c>
      <c r="P4700" t="s">
        <v>4116</v>
      </c>
      <c r="Q4700" t="s">
        <v>4109</v>
      </c>
      <c r="R4700" t="s">
        <v>1940</v>
      </c>
      <c r="S4700" t="s">
        <v>1941</v>
      </c>
      <c r="T4700" t="s">
        <v>1939</v>
      </c>
    </row>
    <row r="4701" spans="1:20" x14ac:dyDescent="0.2">
      <c r="A4701" t="s">
        <v>4115</v>
      </c>
      <c r="B4701" t="s">
        <v>2023</v>
      </c>
      <c r="C4701" t="s">
        <v>2024</v>
      </c>
      <c r="D4701" t="s">
        <v>2025</v>
      </c>
      <c r="E4701" t="s">
        <v>2026</v>
      </c>
      <c r="F4701" t="s">
        <v>2026</v>
      </c>
      <c r="G4701" t="s">
        <v>2026</v>
      </c>
      <c r="H4701" s="4">
        <v>9.9571198999999999E-2</v>
      </c>
      <c r="I4701" s="5">
        <v>0.38650377899999999</v>
      </c>
      <c r="J4701">
        <v>9.9571198999999999E-2</v>
      </c>
      <c r="K4701">
        <v>0.20521579000000001</v>
      </c>
      <c r="L4701">
        <v>20</v>
      </c>
      <c r="M4701">
        <v>2</v>
      </c>
      <c r="N4701">
        <v>7.1454954669999999</v>
      </c>
      <c r="O4701">
        <v>1.0714549550000001</v>
      </c>
      <c r="P4701" t="s">
        <v>4116</v>
      </c>
      <c r="Q4701" t="s">
        <v>4109</v>
      </c>
      <c r="R4701" t="s">
        <v>2028</v>
      </c>
      <c r="S4701" t="s">
        <v>2029</v>
      </c>
      <c r="T4701" t="s">
        <v>2027</v>
      </c>
    </row>
    <row r="4702" spans="1:20" x14ac:dyDescent="0.2">
      <c r="A4702" t="s">
        <v>4115</v>
      </c>
      <c r="B4702" t="s">
        <v>2050</v>
      </c>
      <c r="C4702" t="s">
        <v>2051</v>
      </c>
      <c r="D4702" t="s">
        <v>2052</v>
      </c>
      <c r="E4702" t="s">
        <v>2053</v>
      </c>
      <c r="F4702" t="s">
        <v>2053</v>
      </c>
      <c r="G4702" t="s">
        <v>2053</v>
      </c>
      <c r="H4702" s="4">
        <v>0.659917066</v>
      </c>
      <c r="I4702" s="5">
        <v>0.38650377899999999</v>
      </c>
      <c r="J4702">
        <v>0.659917066</v>
      </c>
      <c r="K4702">
        <v>0.20835203799999999</v>
      </c>
      <c r="L4702">
        <v>40</v>
      </c>
      <c r="M4702">
        <v>4</v>
      </c>
      <c r="N4702">
        <v>57.999179410000004</v>
      </c>
      <c r="O4702">
        <v>1.5799917939999999</v>
      </c>
      <c r="P4702" t="s">
        <v>4116</v>
      </c>
      <c r="Q4702" t="s">
        <v>4109</v>
      </c>
      <c r="R4702" t="s">
        <v>2055</v>
      </c>
      <c r="S4702" t="s">
        <v>2056</v>
      </c>
      <c r="T4702" t="s">
        <v>2054</v>
      </c>
    </row>
    <row r="4703" spans="1:20" x14ac:dyDescent="0.2">
      <c r="A4703" t="s">
        <v>4115</v>
      </c>
      <c r="B4703" t="s">
        <v>2280</v>
      </c>
      <c r="C4703" t="s">
        <v>2281</v>
      </c>
      <c r="D4703" t="s">
        <v>2282</v>
      </c>
      <c r="E4703" t="s">
        <v>2283</v>
      </c>
      <c r="F4703" t="s">
        <v>2283</v>
      </c>
      <c r="G4703" t="s">
        <v>2283</v>
      </c>
      <c r="H4703" s="4">
        <v>-8.5515464999999999E-2</v>
      </c>
      <c r="I4703" s="5">
        <v>0.38650377899999999</v>
      </c>
      <c r="J4703">
        <v>8.5515464999999999E-2</v>
      </c>
      <c r="K4703">
        <v>0.21282205300000001</v>
      </c>
      <c r="L4703">
        <v>170</v>
      </c>
      <c r="M4703">
        <v>14</v>
      </c>
      <c r="N4703">
        <v>-5.7552254549999997</v>
      </c>
      <c r="O4703">
        <v>0.94244774499999995</v>
      </c>
      <c r="P4703" t="s">
        <v>4116</v>
      </c>
      <c r="Q4703" t="s">
        <v>4109</v>
      </c>
      <c r="R4703" t="s">
        <v>753</v>
      </c>
      <c r="S4703" t="s">
        <v>2284</v>
      </c>
      <c r="T4703" t="s">
        <v>2278</v>
      </c>
    </row>
    <row r="4704" spans="1:20" x14ac:dyDescent="0.2">
      <c r="A4704" t="s">
        <v>4115</v>
      </c>
      <c r="B4704" t="s">
        <v>2311</v>
      </c>
      <c r="C4704" t="s">
        <v>2312</v>
      </c>
      <c r="D4704" t="s">
        <v>2313</v>
      </c>
      <c r="E4704" t="s">
        <v>2314</v>
      </c>
      <c r="F4704" t="s">
        <v>2314</v>
      </c>
      <c r="G4704" t="s">
        <v>2314</v>
      </c>
      <c r="H4704" s="4">
        <v>-0.60818179999999999</v>
      </c>
      <c r="I4704" s="5">
        <v>0.38650377899999999</v>
      </c>
      <c r="J4704">
        <v>0.60818179999999999</v>
      </c>
      <c r="K4704">
        <v>0.21238438200000001</v>
      </c>
      <c r="L4704">
        <v>10</v>
      </c>
      <c r="M4704">
        <v>2</v>
      </c>
      <c r="N4704">
        <v>-34.397704589999996</v>
      </c>
      <c r="O4704">
        <v>0.65602295399999999</v>
      </c>
      <c r="P4704" t="s">
        <v>4116</v>
      </c>
      <c r="Q4704" t="s">
        <v>4109</v>
      </c>
      <c r="R4704" t="s">
        <v>753</v>
      </c>
      <c r="S4704" t="s">
        <v>2279</v>
      </c>
      <c r="T4704" t="s">
        <v>2315</v>
      </c>
    </row>
    <row r="4705" spans="1:20" x14ac:dyDescent="0.2">
      <c r="A4705" t="s">
        <v>4115</v>
      </c>
      <c r="B4705" t="s">
        <v>3863</v>
      </c>
      <c r="C4705" t="s">
        <v>3864</v>
      </c>
      <c r="D4705" t="s">
        <v>3865</v>
      </c>
      <c r="E4705" t="s">
        <v>3866</v>
      </c>
      <c r="F4705" t="s">
        <v>3866</v>
      </c>
      <c r="G4705" t="s">
        <v>3866</v>
      </c>
      <c r="H4705" s="4">
        <v>8.6232474000000003E-2</v>
      </c>
      <c r="I4705" s="5">
        <v>0.38650377899999999</v>
      </c>
      <c r="J4705">
        <v>8.6232474000000003E-2</v>
      </c>
      <c r="K4705">
        <v>0.20880968999999999</v>
      </c>
      <c r="L4705">
        <v>140</v>
      </c>
      <c r="M4705">
        <v>8</v>
      </c>
      <c r="N4705">
        <v>6.1594259249999999</v>
      </c>
      <c r="O4705">
        <v>1.061594259</v>
      </c>
      <c r="P4705" t="s">
        <v>4116</v>
      </c>
      <c r="Q4705" t="s">
        <v>4109</v>
      </c>
      <c r="R4705" t="s">
        <v>3868</v>
      </c>
      <c r="S4705" t="s">
        <v>482</v>
      </c>
      <c r="T4705" t="s">
        <v>3867</v>
      </c>
    </row>
    <row r="4706" spans="1:20" x14ac:dyDescent="0.2">
      <c r="A4706" t="s">
        <v>4118</v>
      </c>
      <c r="B4706" t="s">
        <v>2357</v>
      </c>
      <c r="C4706" t="s">
        <v>2358</v>
      </c>
      <c r="D4706" t="s">
        <v>2359</v>
      </c>
      <c r="E4706" t="s">
        <v>2360</v>
      </c>
      <c r="F4706" t="s">
        <v>2360</v>
      </c>
      <c r="G4706" t="s">
        <v>2360</v>
      </c>
      <c r="H4706" s="4">
        <v>-0.66120023000000006</v>
      </c>
      <c r="I4706" s="5">
        <v>0.38675758999999998</v>
      </c>
      <c r="J4706">
        <v>0.66120023000000006</v>
      </c>
      <c r="K4706">
        <v>0.58584706900000005</v>
      </c>
      <c r="L4706">
        <v>2</v>
      </c>
      <c r="M4706">
        <v>2</v>
      </c>
      <c r="N4706">
        <v>-36.764799830000001</v>
      </c>
      <c r="O4706">
        <v>0.63235200199999997</v>
      </c>
      <c r="P4706" t="s">
        <v>4119</v>
      </c>
      <c r="Q4706" t="s">
        <v>4097</v>
      </c>
      <c r="R4706" t="s">
        <v>2362</v>
      </c>
      <c r="S4706" t="s">
        <v>2363</v>
      </c>
      <c r="T4706" t="s">
        <v>2361</v>
      </c>
    </row>
    <row r="4707" spans="1:20" x14ac:dyDescent="0.2">
      <c r="A4707" t="s">
        <v>4118</v>
      </c>
      <c r="B4707" t="s">
        <v>3494</v>
      </c>
      <c r="C4707" t="s">
        <v>3495</v>
      </c>
      <c r="D4707" t="s">
        <v>3496</v>
      </c>
      <c r="E4707" t="s">
        <v>3497</v>
      </c>
      <c r="F4707" t="s">
        <v>3497</v>
      </c>
      <c r="G4707" t="s">
        <v>3497</v>
      </c>
      <c r="H4707" s="4">
        <v>-1.2193539090000001</v>
      </c>
      <c r="I4707" s="5">
        <v>0.38675758999999998</v>
      </c>
      <c r="J4707">
        <v>1.2193539090000001</v>
      </c>
      <c r="K4707">
        <v>0.58797606700000005</v>
      </c>
      <c r="L4707">
        <v>6</v>
      </c>
      <c r="M4707">
        <v>5</v>
      </c>
      <c r="N4707">
        <v>-57.052499040000001</v>
      </c>
      <c r="O4707">
        <v>0.42947500999999999</v>
      </c>
      <c r="P4707" t="s">
        <v>4119</v>
      </c>
      <c r="Q4707" t="s">
        <v>4097</v>
      </c>
      <c r="R4707" t="s">
        <v>3498</v>
      </c>
      <c r="S4707" t="s">
        <v>699</v>
      </c>
      <c r="T4707" t="s">
        <v>699</v>
      </c>
    </row>
    <row r="4708" spans="1:20" x14ac:dyDescent="0.2">
      <c r="A4708" t="s">
        <v>4118</v>
      </c>
      <c r="B4708" t="s">
        <v>3541</v>
      </c>
      <c r="C4708" t="s">
        <v>3542</v>
      </c>
      <c r="D4708" t="s">
        <v>3543</v>
      </c>
      <c r="E4708" t="s">
        <v>3544</v>
      </c>
      <c r="F4708" t="s">
        <v>3544</v>
      </c>
      <c r="G4708" t="s">
        <v>3544</v>
      </c>
      <c r="H4708" s="4">
        <v>-1.1862703059999999</v>
      </c>
      <c r="I4708" s="5">
        <v>0.38675758999999998</v>
      </c>
      <c r="J4708">
        <v>1.1862703059999999</v>
      </c>
      <c r="K4708">
        <v>0.58667407000000005</v>
      </c>
      <c r="L4708">
        <v>15</v>
      </c>
      <c r="M4708">
        <v>14</v>
      </c>
      <c r="N4708">
        <v>-56.056256099999999</v>
      </c>
      <c r="O4708">
        <v>0.43943743899999999</v>
      </c>
      <c r="P4708" t="s">
        <v>4119</v>
      </c>
      <c r="Q4708" t="s">
        <v>4097</v>
      </c>
      <c r="R4708" t="s">
        <v>3546</v>
      </c>
      <c r="S4708" t="s">
        <v>3547</v>
      </c>
      <c r="T4708" t="s">
        <v>3545</v>
      </c>
    </row>
    <row r="4709" spans="1:20" x14ac:dyDescent="0.2">
      <c r="A4709" t="s">
        <v>4103</v>
      </c>
      <c r="B4709" t="s">
        <v>3432</v>
      </c>
      <c r="C4709" t="s">
        <v>3433</v>
      </c>
      <c r="D4709" t="s">
        <v>3434</v>
      </c>
      <c r="E4709" t="s">
        <v>3435</v>
      </c>
      <c r="F4709" t="s">
        <v>3435</v>
      </c>
      <c r="G4709" t="s">
        <v>3435</v>
      </c>
      <c r="H4709" s="4">
        <v>6.4357088000000007E-2</v>
      </c>
      <c r="I4709" s="5">
        <v>0.386768206</v>
      </c>
      <c r="J4709">
        <v>6.4357088000000007E-2</v>
      </c>
      <c r="K4709">
        <v>0.56447251700000001</v>
      </c>
      <c r="L4709">
        <v>30</v>
      </c>
      <c r="M4709">
        <v>2</v>
      </c>
      <c r="N4709">
        <v>4.5618873789999999</v>
      </c>
      <c r="O4709">
        <v>1.0456188740000001</v>
      </c>
      <c r="P4709" t="s">
        <v>4104</v>
      </c>
      <c r="Q4709" t="s">
        <v>4097</v>
      </c>
      <c r="R4709" t="s">
        <v>3437</v>
      </c>
      <c r="S4709" t="s">
        <v>3438</v>
      </c>
      <c r="T4709" t="s">
        <v>3436</v>
      </c>
    </row>
    <row r="4710" spans="1:20" x14ac:dyDescent="0.2">
      <c r="A4710" t="s">
        <v>4100</v>
      </c>
      <c r="B4710" t="s">
        <v>552</v>
      </c>
      <c r="C4710" t="s">
        <v>553</v>
      </c>
      <c r="D4710" t="s">
        <v>554</v>
      </c>
      <c r="E4710" t="s">
        <v>555</v>
      </c>
      <c r="F4710" t="s">
        <v>555</v>
      </c>
      <c r="G4710" t="s">
        <v>555</v>
      </c>
      <c r="H4710" s="4">
        <v>0.38256441699999999</v>
      </c>
      <c r="I4710" s="5">
        <v>0.38688286799999999</v>
      </c>
      <c r="J4710">
        <v>0.38256441699999999</v>
      </c>
      <c r="K4710">
        <v>0.67342285700000004</v>
      </c>
      <c r="L4710">
        <v>9</v>
      </c>
      <c r="M4710">
        <v>3</v>
      </c>
      <c r="N4710">
        <v>30.365707189999998</v>
      </c>
      <c r="O4710">
        <v>1.303657072</v>
      </c>
      <c r="P4710" t="s">
        <v>4101</v>
      </c>
      <c r="Q4710" t="s">
        <v>4102</v>
      </c>
      <c r="R4710" t="s">
        <v>557</v>
      </c>
      <c r="S4710" t="s">
        <v>558</v>
      </c>
      <c r="T4710" t="s">
        <v>556</v>
      </c>
    </row>
    <row r="4711" spans="1:20" x14ac:dyDescent="0.2">
      <c r="A4711" t="s">
        <v>4100</v>
      </c>
      <c r="B4711" t="s">
        <v>2261</v>
      </c>
      <c r="C4711" t="s">
        <v>2262</v>
      </c>
      <c r="D4711" t="s">
        <v>2263</v>
      </c>
      <c r="E4711" t="s">
        <v>2264</v>
      </c>
      <c r="F4711" t="s">
        <v>2264</v>
      </c>
      <c r="G4711" t="s">
        <v>2264</v>
      </c>
      <c r="H4711" s="4">
        <v>0.59146701400000001</v>
      </c>
      <c r="I4711" s="5">
        <v>0.38688286799999999</v>
      </c>
      <c r="J4711">
        <v>0.59146701400000001</v>
      </c>
      <c r="K4711">
        <v>0.67356585599999996</v>
      </c>
      <c r="L4711">
        <v>10</v>
      </c>
      <c r="M4711">
        <v>2</v>
      </c>
      <c r="N4711">
        <v>50.67781463</v>
      </c>
      <c r="O4711">
        <v>1.506778146</v>
      </c>
      <c r="P4711" t="s">
        <v>4101</v>
      </c>
      <c r="Q4711" t="s">
        <v>4102</v>
      </c>
      <c r="R4711" t="s">
        <v>2266</v>
      </c>
      <c r="S4711" t="s">
        <v>2267</v>
      </c>
      <c r="T4711" t="s">
        <v>2265</v>
      </c>
    </row>
    <row r="4712" spans="1:20" x14ac:dyDescent="0.2">
      <c r="A4712" t="s">
        <v>4100</v>
      </c>
      <c r="B4712" t="s">
        <v>1889</v>
      </c>
      <c r="C4712" t="s">
        <v>1890</v>
      </c>
      <c r="D4712" t="s">
        <v>1891</v>
      </c>
      <c r="E4712" t="s">
        <v>1892</v>
      </c>
      <c r="F4712" t="s">
        <v>1892</v>
      </c>
      <c r="G4712" t="s">
        <v>1892</v>
      </c>
      <c r="H4712" s="4">
        <v>0.91515479600000005</v>
      </c>
      <c r="I4712" s="5">
        <v>0.38694017600000002</v>
      </c>
      <c r="J4712">
        <v>0.91515479600000005</v>
      </c>
      <c r="K4712">
        <v>0.67509820499999995</v>
      </c>
      <c r="L4712">
        <v>15</v>
      </c>
      <c r="M4712">
        <v>3</v>
      </c>
      <c r="N4712">
        <v>88.577139729999999</v>
      </c>
      <c r="O4712">
        <v>1.8857713970000001</v>
      </c>
      <c r="P4712" t="s">
        <v>4101</v>
      </c>
      <c r="Q4712" t="s">
        <v>4102</v>
      </c>
      <c r="R4712" t="s">
        <v>1894</v>
      </c>
      <c r="S4712" t="s">
        <v>1895</v>
      </c>
      <c r="T4712" t="s">
        <v>1893</v>
      </c>
    </row>
    <row r="4713" spans="1:20" x14ac:dyDescent="0.2">
      <c r="A4713" t="s">
        <v>4100</v>
      </c>
      <c r="B4713" t="s">
        <v>3895</v>
      </c>
      <c r="C4713" t="s">
        <v>3896</v>
      </c>
      <c r="D4713" t="s">
        <v>3897</v>
      </c>
      <c r="E4713" t="s">
        <v>3898</v>
      </c>
      <c r="F4713" t="s">
        <v>3898</v>
      </c>
      <c r="G4713" t="s">
        <v>3898</v>
      </c>
      <c r="H4713" s="4">
        <v>0.184118579</v>
      </c>
      <c r="I4713" s="5">
        <v>0.38694017600000002</v>
      </c>
      <c r="J4713">
        <v>0.184118579</v>
      </c>
      <c r="K4713">
        <v>0.67644937299999996</v>
      </c>
      <c r="L4713">
        <v>30</v>
      </c>
      <c r="M4713">
        <v>5</v>
      </c>
      <c r="N4713">
        <v>13.612264209999999</v>
      </c>
      <c r="O4713">
        <v>1.1361226419999999</v>
      </c>
      <c r="P4713" t="s">
        <v>4101</v>
      </c>
      <c r="Q4713" t="s">
        <v>4102</v>
      </c>
      <c r="R4713" t="s">
        <v>3900</v>
      </c>
      <c r="S4713" t="s">
        <v>1353</v>
      </c>
      <c r="T4713" t="s">
        <v>3899</v>
      </c>
    </row>
    <row r="4714" spans="1:20" x14ac:dyDescent="0.2">
      <c r="A4714" t="s">
        <v>4098</v>
      </c>
      <c r="B4714" t="s">
        <v>4039</v>
      </c>
      <c r="C4714" t="s">
        <v>4040</v>
      </c>
      <c r="D4714" t="s">
        <v>4041</v>
      </c>
      <c r="E4714" t="s">
        <v>4042</v>
      </c>
      <c r="F4714" t="s">
        <v>4042</v>
      </c>
      <c r="G4714" t="s">
        <v>4042</v>
      </c>
      <c r="H4714" s="4">
        <v>3.4044641E-2</v>
      </c>
      <c r="I4714" s="5">
        <v>0.38755502600000002</v>
      </c>
      <c r="J4714">
        <v>3.4044641E-2</v>
      </c>
      <c r="K4714">
        <v>0.93350210600000005</v>
      </c>
      <c r="L4714">
        <v>40</v>
      </c>
      <c r="M4714">
        <v>3</v>
      </c>
      <c r="N4714">
        <v>2.3878581579999998</v>
      </c>
      <c r="O4714">
        <v>1.023878582</v>
      </c>
      <c r="P4714" t="s">
        <v>4099</v>
      </c>
      <c r="Q4714" t="s">
        <v>4097</v>
      </c>
      <c r="R4714" t="s">
        <v>4044</v>
      </c>
      <c r="S4714" t="s">
        <v>3640</v>
      </c>
      <c r="T4714" t="s">
        <v>4043</v>
      </c>
    </row>
    <row r="4715" spans="1:20" x14ac:dyDescent="0.2">
      <c r="A4715" t="s">
        <v>4103</v>
      </c>
      <c r="B4715" t="s">
        <v>1760</v>
      </c>
      <c r="C4715" t="s">
        <v>1761</v>
      </c>
      <c r="D4715" t="s">
        <v>1762</v>
      </c>
      <c r="E4715" t="s">
        <v>1763</v>
      </c>
      <c r="F4715" t="s">
        <v>1763</v>
      </c>
      <c r="G4715" t="s">
        <v>1763</v>
      </c>
      <c r="H4715" s="4">
        <v>-0.57661394899999996</v>
      </c>
      <c r="I4715" s="5">
        <v>0.38774092300000002</v>
      </c>
      <c r="J4715">
        <v>0.57661394899999996</v>
      </c>
      <c r="K4715">
        <v>0.56720209399999999</v>
      </c>
      <c r="L4715">
        <v>90</v>
      </c>
      <c r="M4715">
        <v>8</v>
      </c>
      <c r="N4715">
        <v>-32.946429930000001</v>
      </c>
      <c r="O4715">
        <v>0.67053570100000004</v>
      </c>
      <c r="P4715" t="s">
        <v>4104</v>
      </c>
      <c r="Q4715" t="s">
        <v>4097</v>
      </c>
      <c r="R4715" t="s">
        <v>1765</v>
      </c>
      <c r="S4715" t="s">
        <v>1766</v>
      </c>
      <c r="T4715" t="s">
        <v>1764</v>
      </c>
    </row>
    <row r="4716" spans="1:20" x14ac:dyDescent="0.2">
      <c r="A4716" t="s">
        <v>4100</v>
      </c>
      <c r="B4716" t="s">
        <v>662</v>
      </c>
      <c r="C4716" t="s">
        <v>663</v>
      </c>
      <c r="D4716" t="s">
        <v>664</v>
      </c>
      <c r="E4716" t="s">
        <v>665</v>
      </c>
      <c r="F4716" t="s">
        <v>665</v>
      </c>
      <c r="G4716" t="s">
        <v>665</v>
      </c>
      <c r="H4716" s="4">
        <v>0.33836836399999998</v>
      </c>
      <c r="I4716" s="5">
        <v>0.38801750000000002</v>
      </c>
      <c r="J4716">
        <v>0.33836836399999998</v>
      </c>
      <c r="K4716">
        <v>0.68348401000000003</v>
      </c>
      <c r="L4716">
        <v>80</v>
      </c>
      <c r="M4716">
        <v>14</v>
      </c>
      <c r="N4716">
        <v>26.432587850000001</v>
      </c>
      <c r="O4716">
        <v>1.264325878</v>
      </c>
      <c r="P4716" t="s">
        <v>4101</v>
      </c>
      <c r="Q4716" t="s">
        <v>4102</v>
      </c>
      <c r="R4716" t="s">
        <v>660</v>
      </c>
      <c r="S4716" t="s">
        <v>579</v>
      </c>
      <c r="T4716" t="s">
        <v>577</v>
      </c>
    </row>
    <row r="4717" spans="1:20" x14ac:dyDescent="0.2">
      <c r="A4717" t="s">
        <v>4100</v>
      </c>
      <c r="B4717" t="s">
        <v>1672</v>
      </c>
      <c r="C4717" t="s">
        <v>1673</v>
      </c>
      <c r="D4717" t="s">
        <v>1674</v>
      </c>
      <c r="E4717" t="s">
        <v>1675</v>
      </c>
      <c r="F4717" t="s">
        <v>1675</v>
      </c>
      <c r="G4717" t="s">
        <v>1675</v>
      </c>
      <c r="H4717" s="4">
        <v>-0.60332981299999999</v>
      </c>
      <c r="I4717" s="5">
        <v>0.38801750000000002</v>
      </c>
      <c r="J4717">
        <v>0.60332981299999999</v>
      </c>
      <c r="K4717">
        <v>0.68391573699999997</v>
      </c>
      <c r="L4717">
        <v>15</v>
      </c>
      <c r="M4717">
        <v>3</v>
      </c>
      <c r="N4717">
        <v>-34.176703420000003</v>
      </c>
      <c r="O4717">
        <v>0.65823296600000003</v>
      </c>
      <c r="P4717" t="s">
        <v>4101</v>
      </c>
      <c r="Q4717" t="s">
        <v>4102</v>
      </c>
      <c r="R4717" t="s">
        <v>1677</v>
      </c>
      <c r="S4717" t="s">
        <v>1678</v>
      </c>
      <c r="T4717" t="s">
        <v>1676</v>
      </c>
    </row>
    <row r="4718" spans="1:20" x14ac:dyDescent="0.2">
      <c r="A4718" t="s">
        <v>4100</v>
      </c>
      <c r="B4718" t="s">
        <v>2969</v>
      </c>
      <c r="C4718" t="s">
        <v>2970</v>
      </c>
      <c r="D4718" t="s">
        <v>2971</v>
      </c>
      <c r="E4718" t="s">
        <v>2972</v>
      </c>
      <c r="F4718" t="s">
        <v>2972</v>
      </c>
      <c r="G4718" t="s">
        <v>2972</v>
      </c>
      <c r="H4718" s="4">
        <v>0.16083158</v>
      </c>
      <c r="I4718" s="5">
        <v>0.38801750000000002</v>
      </c>
      <c r="J4718">
        <v>0.16083158</v>
      </c>
      <c r="K4718">
        <v>0.68368015199999999</v>
      </c>
      <c r="L4718">
        <v>30</v>
      </c>
      <c r="M4718">
        <v>4</v>
      </c>
      <c r="N4718">
        <v>11.79313359</v>
      </c>
      <c r="O4718">
        <v>1.1179313360000001</v>
      </c>
      <c r="P4718" t="s">
        <v>4101</v>
      </c>
      <c r="Q4718" t="s">
        <v>4102</v>
      </c>
      <c r="R4718" t="s">
        <v>2974</v>
      </c>
      <c r="S4718" t="s">
        <v>2975</v>
      </c>
      <c r="T4718" t="s">
        <v>2973</v>
      </c>
    </row>
    <row r="4719" spans="1:20" x14ac:dyDescent="0.2">
      <c r="A4719" t="s">
        <v>4100</v>
      </c>
      <c r="B4719" t="s">
        <v>3837</v>
      </c>
      <c r="C4719" t="s">
        <v>3838</v>
      </c>
      <c r="D4719" t="s">
        <v>3839</v>
      </c>
      <c r="E4719" t="s">
        <v>3840</v>
      </c>
      <c r="F4719" t="s">
        <v>3840</v>
      </c>
      <c r="G4719" t="s">
        <v>3840</v>
      </c>
      <c r="H4719" s="4">
        <v>0.122436251</v>
      </c>
      <c r="I4719" s="5">
        <v>0.38801750000000002</v>
      </c>
      <c r="J4719">
        <v>0.122436251</v>
      </c>
      <c r="K4719">
        <v>0.68290382500000002</v>
      </c>
      <c r="L4719">
        <v>25</v>
      </c>
      <c r="M4719">
        <v>5</v>
      </c>
      <c r="N4719">
        <v>8.857156088</v>
      </c>
      <c r="O4719">
        <v>1.088571561</v>
      </c>
      <c r="P4719" t="s">
        <v>4101</v>
      </c>
      <c r="Q4719" t="s">
        <v>4102</v>
      </c>
      <c r="R4719" t="s">
        <v>3841</v>
      </c>
      <c r="S4719" t="s">
        <v>699</v>
      </c>
      <c r="T4719" t="s">
        <v>1703</v>
      </c>
    </row>
    <row r="4720" spans="1:20" x14ac:dyDescent="0.2">
      <c r="A4720" t="s">
        <v>4113</v>
      </c>
      <c r="B4720" t="s">
        <v>3541</v>
      </c>
      <c r="C4720" t="s">
        <v>3542</v>
      </c>
      <c r="D4720" t="s">
        <v>3543</v>
      </c>
      <c r="E4720" t="s">
        <v>3544</v>
      </c>
      <c r="F4720" t="s">
        <v>3544</v>
      </c>
      <c r="G4720" t="s">
        <v>3544</v>
      </c>
      <c r="H4720" s="4">
        <v>-0.255753077</v>
      </c>
      <c r="I4720" s="5">
        <v>0.38861235900000002</v>
      </c>
      <c r="J4720">
        <v>0.255753077</v>
      </c>
      <c r="K4720">
        <v>0.98263410799999995</v>
      </c>
      <c r="L4720">
        <v>15</v>
      </c>
      <c r="M4720">
        <v>14</v>
      </c>
      <c r="N4720">
        <v>-16.245017489999999</v>
      </c>
      <c r="O4720">
        <v>0.83754982499999997</v>
      </c>
      <c r="P4720" t="s">
        <v>4114</v>
      </c>
      <c r="Q4720" t="s">
        <v>4102</v>
      </c>
      <c r="R4720" t="s">
        <v>3546</v>
      </c>
      <c r="S4720" t="s">
        <v>3547</v>
      </c>
      <c r="T4720" t="s">
        <v>3545</v>
      </c>
    </row>
    <row r="4721" spans="1:20" x14ac:dyDescent="0.2">
      <c r="A4721" t="s">
        <v>4107</v>
      </c>
      <c r="B4721" t="s">
        <v>2350</v>
      </c>
      <c r="C4721" t="s">
        <v>2351</v>
      </c>
      <c r="D4721" t="s">
        <v>2352</v>
      </c>
      <c r="E4721" t="s">
        <v>2353</v>
      </c>
      <c r="F4721" t="s">
        <v>2353</v>
      </c>
      <c r="G4721" t="s">
        <v>2353</v>
      </c>
      <c r="H4721" s="4">
        <v>-0.84328872099999996</v>
      </c>
      <c r="I4721" s="5">
        <v>0.38905296900000003</v>
      </c>
      <c r="J4721">
        <v>0.84328872099999996</v>
      </c>
      <c r="K4721">
        <v>0.60472363600000001</v>
      </c>
      <c r="L4721">
        <v>2</v>
      </c>
      <c r="M4721">
        <v>2</v>
      </c>
      <c r="N4721">
        <v>-44.262844639999997</v>
      </c>
      <c r="O4721">
        <v>0.55737155400000005</v>
      </c>
      <c r="P4721" t="s">
        <v>4108</v>
      </c>
      <c r="Q4721" t="s">
        <v>4109</v>
      </c>
      <c r="R4721" t="s">
        <v>2355</v>
      </c>
      <c r="S4721" t="s">
        <v>2356</v>
      </c>
      <c r="T4721" t="s">
        <v>2354</v>
      </c>
    </row>
    <row r="4722" spans="1:20" x14ac:dyDescent="0.2">
      <c r="A4722" t="s">
        <v>4103</v>
      </c>
      <c r="B4722" t="s">
        <v>454</v>
      </c>
      <c r="C4722" t="s">
        <v>455</v>
      </c>
      <c r="D4722" t="s">
        <v>456</v>
      </c>
      <c r="E4722" t="s">
        <v>457</v>
      </c>
      <c r="F4722" t="s">
        <v>457</v>
      </c>
      <c r="G4722" t="s">
        <v>457</v>
      </c>
      <c r="H4722" s="4">
        <v>5.8183393E-2</v>
      </c>
      <c r="I4722" s="5">
        <v>0.389059082</v>
      </c>
      <c r="J4722">
        <v>5.8183393E-2</v>
      </c>
      <c r="K4722">
        <v>0.57044473500000004</v>
      </c>
      <c r="L4722">
        <v>9</v>
      </c>
      <c r="M4722">
        <v>2</v>
      </c>
      <c r="N4722">
        <v>4.115393901</v>
      </c>
      <c r="O4722">
        <v>1.041153939</v>
      </c>
      <c r="P4722" t="s">
        <v>4104</v>
      </c>
      <c r="Q4722" t="s">
        <v>4097</v>
      </c>
      <c r="R4722" t="s">
        <v>459</v>
      </c>
      <c r="S4722" t="s">
        <v>460</v>
      </c>
      <c r="T4722" t="s">
        <v>458</v>
      </c>
    </row>
    <row r="4723" spans="1:20" x14ac:dyDescent="0.2">
      <c r="A4723" t="s">
        <v>4105</v>
      </c>
      <c r="B4723" t="s">
        <v>892</v>
      </c>
      <c r="C4723" t="s">
        <v>893</v>
      </c>
      <c r="D4723" t="s">
        <v>894</v>
      </c>
      <c r="E4723" t="s">
        <v>895</v>
      </c>
      <c r="F4723" t="s">
        <v>895</v>
      </c>
      <c r="G4723" t="s">
        <v>895</v>
      </c>
      <c r="H4723" s="4">
        <v>0.34360317499999998</v>
      </c>
      <c r="I4723" s="5">
        <v>0.38910006800000002</v>
      </c>
      <c r="J4723">
        <v>0.34360317499999998</v>
      </c>
      <c r="K4723">
        <v>0.20816699799999999</v>
      </c>
      <c r="L4723">
        <v>21</v>
      </c>
      <c r="M4723">
        <v>2</v>
      </c>
      <c r="N4723">
        <v>26.892181040000001</v>
      </c>
      <c r="O4723">
        <v>1.2689218099999999</v>
      </c>
      <c r="P4723" t="s">
        <v>1535</v>
      </c>
      <c r="Q4723" t="s">
        <v>4106</v>
      </c>
      <c r="R4723" t="s">
        <v>897</v>
      </c>
      <c r="S4723" t="s">
        <v>898</v>
      </c>
      <c r="T4723" t="s">
        <v>896</v>
      </c>
    </row>
    <row r="4724" spans="1:20" x14ac:dyDescent="0.2">
      <c r="A4724" t="s">
        <v>4105</v>
      </c>
      <c r="B4724" t="s">
        <v>3132</v>
      </c>
      <c r="C4724" t="s">
        <v>3133</v>
      </c>
      <c r="D4724" t="s">
        <v>3134</v>
      </c>
      <c r="E4724" t="s">
        <v>3135</v>
      </c>
      <c r="F4724" t="s">
        <v>3135</v>
      </c>
      <c r="G4724" t="s">
        <v>3135</v>
      </c>
      <c r="H4724" s="4">
        <v>-0.60586963299999996</v>
      </c>
      <c r="I4724" s="5">
        <v>0.38910006800000002</v>
      </c>
      <c r="J4724">
        <v>0.60586963299999996</v>
      </c>
      <c r="K4724">
        <v>0.20816853599999999</v>
      </c>
      <c r="L4724">
        <v>28</v>
      </c>
      <c r="M4724">
        <v>4</v>
      </c>
      <c r="N4724">
        <v>-34.292481359999996</v>
      </c>
      <c r="O4724">
        <v>0.65707518600000003</v>
      </c>
      <c r="P4724" t="s">
        <v>1535</v>
      </c>
      <c r="Q4724" t="s">
        <v>4106</v>
      </c>
      <c r="R4724" t="s">
        <v>3137</v>
      </c>
      <c r="S4724" t="s">
        <v>648</v>
      </c>
      <c r="T4724" t="s">
        <v>3136</v>
      </c>
    </row>
    <row r="4725" spans="1:20" x14ac:dyDescent="0.2">
      <c r="A4725" t="s">
        <v>4100</v>
      </c>
      <c r="B4725" t="s">
        <v>3302</v>
      </c>
      <c r="C4725" t="s">
        <v>3303</v>
      </c>
      <c r="D4725" t="s">
        <v>3304</v>
      </c>
      <c r="E4725" t="s">
        <v>3305</v>
      </c>
      <c r="F4725" t="s">
        <v>3305</v>
      </c>
      <c r="G4725" t="s">
        <v>3305</v>
      </c>
      <c r="H4725" s="4">
        <v>1.9654602E-2</v>
      </c>
      <c r="I4725" s="5">
        <v>0.38978412400000001</v>
      </c>
      <c r="J4725">
        <v>1.9654602E-2</v>
      </c>
      <c r="K4725">
        <v>0.68843167199999999</v>
      </c>
      <c r="L4725">
        <v>10</v>
      </c>
      <c r="M4725">
        <v>2</v>
      </c>
      <c r="N4725">
        <v>1.3716755140000001</v>
      </c>
      <c r="O4725">
        <v>1.0137167549999999</v>
      </c>
      <c r="P4725" t="s">
        <v>4101</v>
      </c>
      <c r="Q4725" t="s">
        <v>4102</v>
      </c>
      <c r="R4725" t="s">
        <v>3307</v>
      </c>
      <c r="S4725" t="s">
        <v>699</v>
      </c>
      <c r="T4725" t="s">
        <v>3306</v>
      </c>
    </row>
    <row r="4726" spans="1:20" x14ac:dyDescent="0.2">
      <c r="A4726" t="s">
        <v>4113</v>
      </c>
      <c r="B4726" t="s">
        <v>978</v>
      </c>
      <c r="C4726" t="s">
        <v>979</v>
      </c>
      <c r="D4726" t="s">
        <v>980</v>
      </c>
      <c r="E4726" t="s">
        <v>981</v>
      </c>
      <c r="F4726" t="s">
        <v>981</v>
      </c>
      <c r="G4726" t="s">
        <v>981</v>
      </c>
      <c r="H4726" s="4">
        <v>-1.2018838089999999</v>
      </c>
      <c r="I4726" s="5">
        <v>0.39015596800000002</v>
      </c>
      <c r="J4726">
        <v>1.2018838089999999</v>
      </c>
      <c r="K4726">
        <v>0.98839511999999996</v>
      </c>
      <c r="L4726">
        <v>6</v>
      </c>
      <c r="M4726">
        <v>6</v>
      </c>
      <c r="N4726">
        <v>-56.529271100000003</v>
      </c>
      <c r="O4726">
        <v>0.434707289</v>
      </c>
      <c r="P4726" t="s">
        <v>4114</v>
      </c>
      <c r="Q4726" t="s">
        <v>4102</v>
      </c>
      <c r="R4726" t="s">
        <v>983</v>
      </c>
      <c r="S4726" t="s">
        <v>984</v>
      </c>
      <c r="T4726" t="s">
        <v>982</v>
      </c>
    </row>
    <row r="4727" spans="1:20" x14ac:dyDescent="0.2">
      <c r="A4727" t="s">
        <v>4115</v>
      </c>
      <c r="B4727" t="s">
        <v>2123</v>
      </c>
      <c r="C4727" t="s">
        <v>2124</v>
      </c>
      <c r="D4727" t="s">
        <v>2125</v>
      </c>
      <c r="E4727" t="s">
        <v>2126</v>
      </c>
      <c r="F4727" t="s">
        <v>2126</v>
      </c>
      <c r="G4727" t="s">
        <v>2126</v>
      </c>
      <c r="H4727" s="4">
        <v>5.5485471000000001E-2</v>
      </c>
      <c r="I4727" s="5">
        <v>0.39024168799999998</v>
      </c>
      <c r="J4727">
        <v>5.5485471000000001E-2</v>
      </c>
      <c r="K4727">
        <v>0.21658413700000001</v>
      </c>
      <c r="L4727">
        <v>30</v>
      </c>
      <c r="M4727">
        <v>3</v>
      </c>
      <c r="N4727">
        <v>3.9208740889999998</v>
      </c>
      <c r="O4727">
        <v>1.0392087409999999</v>
      </c>
      <c r="P4727" t="s">
        <v>4116</v>
      </c>
      <c r="Q4727" t="s">
        <v>4109</v>
      </c>
      <c r="R4727" t="s">
        <v>2128</v>
      </c>
      <c r="S4727" t="s">
        <v>2129</v>
      </c>
      <c r="T4727" t="s">
        <v>2127</v>
      </c>
    </row>
    <row r="4728" spans="1:20" x14ac:dyDescent="0.2">
      <c r="A4728" t="s">
        <v>4103</v>
      </c>
      <c r="B4728" t="s">
        <v>2586</v>
      </c>
      <c r="C4728" t="s">
        <v>2587</v>
      </c>
      <c r="D4728" t="s">
        <v>2588</v>
      </c>
      <c r="E4728" t="s">
        <v>2589</v>
      </c>
      <c r="F4728" t="s">
        <v>2589</v>
      </c>
      <c r="G4728" t="s">
        <v>2589</v>
      </c>
      <c r="H4728" s="4">
        <v>-1.134794724</v>
      </c>
      <c r="I4728" s="5">
        <v>0.39056765500000001</v>
      </c>
      <c r="J4728">
        <v>1.134794724</v>
      </c>
      <c r="K4728">
        <v>0.57397611400000004</v>
      </c>
      <c r="L4728">
        <v>16</v>
      </c>
      <c r="M4728">
        <v>2</v>
      </c>
      <c r="N4728">
        <v>-54.460029040000002</v>
      </c>
      <c r="O4728">
        <v>0.45539971000000001</v>
      </c>
      <c r="P4728" t="s">
        <v>4104</v>
      </c>
      <c r="Q4728" t="s">
        <v>4097</v>
      </c>
      <c r="R4728" t="s">
        <v>2591</v>
      </c>
      <c r="S4728" t="s">
        <v>2592</v>
      </c>
      <c r="T4728" t="s">
        <v>2590</v>
      </c>
    </row>
    <row r="4729" spans="1:20" x14ac:dyDescent="0.2">
      <c r="A4729" t="s">
        <v>4105</v>
      </c>
      <c r="B4729" t="s">
        <v>1430</v>
      </c>
      <c r="C4729" t="s">
        <v>1431</v>
      </c>
      <c r="D4729" t="s">
        <v>1432</v>
      </c>
      <c r="E4729" t="s">
        <v>1433</v>
      </c>
      <c r="F4729" t="s">
        <v>1433</v>
      </c>
      <c r="G4729" t="s">
        <v>1433</v>
      </c>
      <c r="H4729" s="4">
        <v>8.5633816000000001E-2</v>
      </c>
      <c r="I4729" s="5">
        <v>0.391194555</v>
      </c>
      <c r="J4729">
        <v>8.5633816000000001E-2</v>
      </c>
      <c r="K4729">
        <v>0.210680438</v>
      </c>
      <c r="L4729">
        <v>175</v>
      </c>
      <c r="M4729">
        <v>18</v>
      </c>
      <c r="N4729">
        <v>6.1153833009999996</v>
      </c>
      <c r="O4729">
        <v>1.0611538330000001</v>
      </c>
      <c r="P4729" t="s">
        <v>1535</v>
      </c>
      <c r="Q4729" t="s">
        <v>4106</v>
      </c>
      <c r="R4729" t="s">
        <v>1435</v>
      </c>
      <c r="S4729" t="s">
        <v>1436</v>
      </c>
      <c r="T4729" t="s">
        <v>1434</v>
      </c>
    </row>
    <row r="4730" spans="1:20" x14ac:dyDescent="0.2">
      <c r="A4730" t="s">
        <v>4105</v>
      </c>
      <c r="B4730" t="s">
        <v>3908</v>
      </c>
      <c r="C4730" t="s">
        <v>3909</v>
      </c>
      <c r="D4730" t="s">
        <v>3910</v>
      </c>
      <c r="E4730" t="s">
        <v>3911</v>
      </c>
      <c r="F4730" t="s">
        <v>3911</v>
      </c>
      <c r="G4730" t="s">
        <v>3911</v>
      </c>
      <c r="H4730" s="4">
        <v>1.998975597</v>
      </c>
      <c r="I4730" s="5">
        <v>0.391194555</v>
      </c>
      <c r="J4730">
        <v>1.998975597</v>
      </c>
      <c r="K4730">
        <v>0.21124506000000001</v>
      </c>
      <c r="L4730">
        <v>8</v>
      </c>
      <c r="M4730">
        <v>2</v>
      </c>
      <c r="N4730">
        <v>299.71607599999999</v>
      </c>
      <c r="O4730">
        <v>3.9971607599999999</v>
      </c>
      <c r="P4730" t="s">
        <v>1535</v>
      </c>
      <c r="Q4730" t="s">
        <v>4106</v>
      </c>
      <c r="R4730" t="s">
        <v>537</v>
      </c>
      <c r="S4730" t="s">
        <v>3913</v>
      </c>
      <c r="T4730" t="s">
        <v>3912</v>
      </c>
    </row>
    <row r="4731" spans="1:20" x14ac:dyDescent="0.2">
      <c r="A4731" t="s">
        <v>4100</v>
      </c>
      <c r="B4731" t="s">
        <v>2466</v>
      </c>
      <c r="C4731" t="s">
        <v>2467</v>
      </c>
      <c r="D4731" t="s">
        <v>2468</v>
      </c>
      <c r="E4731" t="s">
        <v>2469</v>
      </c>
      <c r="F4731" t="s">
        <v>2469</v>
      </c>
      <c r="G4731" t="s">
        <v>2469</v>
      </c>
      <c r="H4731" s="4">
        <v>0.74057737700000004</v>
      </c>
      <c r="I4731" s="5">
        <v>0.39130627699999998</v>
      </c>
      <c r="J4731">
        <v>0.74057737700000004</v>
      </c>
      <c r="K4731">
        <v>0.69252765599999999</v>
      </c>
      <c r="L4731">
        <v>15</v>
      </c>
      <c r="M4731">
        <v>3</v>
      </c>
      <c r="N4731">
        <v>67.08443887</v>
      </c>
      <c r="O4731">
        <v>1.670844389</v>
      </c>
      <c r="P4731" t="s">
        <v>4101</v>
      </c>
      <c r="Q4731" t="s">
        <v>4102</v>
      </c>
      <c r="R4731" t="s">
        <v>2471</v>
      </c>
      <c r="S4731" t="s">
        <v>2472</v>
      </c>
      <c r="T4731" t="s">
        <v>2470</v>
      </c>
    </row>
    <row r="4732" spans="1:20" x14ac:dyDescent="0.2">
      <c r="A4732" t="s">
        <v>4110</v>
      </c>
      <c r="B4732" t="s">
        <v>871</v>
      </c>
      <c r="C4732" t="s">
        <v>872</v>
      </c>
      <c r="D4732" t="s">
        <v>873</v>
      </c>
      <c r="E4732" t="s">
        <v>874</v>
      </c>
      <c r="F4732" t="s">
        <v>874</v>
      </c>
      <c r="G4732" t="s">
        <v>874</v>
      </c>
      <c r="H4732" s="4">
        <v>-0.37178118199999999</v>
      </c>
      <c r="I4732" s="5">
        <v>0.39180783899999999</v>
      </c>
      <c r="J4732">
        <v>0.37178118199999999</v>
      </c>
      <c r="K4732">
        <v>0.23372695299999999</v>
      </c>
      <c r="L4732">
        <v>49</v>
      </c>
      <c r="M4732">
        <v>5</v>
      </c>
      <c r="N4732">
        <v>-22.717224210000001</v>
      </c>
      <c r="O4732">
        <v>0.77282775800000003</v>
      </c>
      <c r="P4732" t="s">
        <v>837</v>
      </c>
      <c r="Q4732" t="s">
        <v>4106</v>
      </c>
      <c r="R4732" t="s">
        <v>876</v>
      </c>
      <c r="S4732" t="s">
        <v>877</v>
      </c>
      <c r="T4732" t="s">
        <v>875</v>
      </c>
    </row>
    <row r="4733" spans="1:20" x14ac:dyDescent="0.2">
      <c r="A4733" t="s">
        <v>4100</v>
      </c>
      <c r="B4733" t="s">
        <v>2445</v>
      </c>
      <c r="C4733" t="s">
        <v>2446</v>
      </c>
      <c r="D4733" t="s">
        <v>2447</v>
      </c>
      <c r="E4733" t="s">
        <v>2448</v>
      </c>
      <c r="F4733" t="s">
        <v>2448</v>
      </c>
      <c r="G4733" t="s">
        <v>2448</v>
      </c>
      <c r="H4733" s="4">
        <v>0.56864081899999996</v>
      </c>
      <c r="I4733" s="5">
        <v>0.391883916</v>
      </c>
      <c r="J4733">
        <v>0.56864081899999996</v>
      </c>
      <c r="K4733">
        <v>0.69495960700000003</v>
      </c>
      <c r="L4733">
        <v>20</v>
      </c>
      <c r="M4733">
        <v>4</v>
      </c>
      <c r="N4733">
        <v>48.312564160000001</v>
      </c>
      <c r="O4733">
        <v>1.4831256420000001</v>
      </c>
      <c r="P4733" t="s">
        <v>4101</v>
      </c>
      <c r="Q4733" t="s">
        <v>4102</v>
      </c>
      <c r="R4733" t="s">
        <v>2450</v>
      </c>
      <c r="S4733" t="s">
        <v>2451</v>
      </c>
      <c r="T4733" t="s">
        <v>2449</v>
      </c>
    </row>
    <row r="4734" spans="1:20" x14ac:dyDescent="0.2">
      <c r="A4734" t="s">
        <v>4098</v>
      </c>
      <c r="B4734" t="s">
        <v>1624</v>
      </c>
      <c r="C4734" t="s">
        <v>1625</v>
      </c>
      <c r="D4734" t="s">
        <v>1626</v>
      </c>
      <c r="E4734" t="s">
        <v>1627</v>
      </c>
      <c r="F4734" t="s">
        <v>1627</v>
      </c>
      <c r="G4734" t="s">
        <v>1627</v>
      </c>
      <c r="H4734" s="4">
        <v>-0.21107536900000001</v>
      </c>
      <c r="I4734" s="5">
        <v>0.39192069299999999</v>
      </c>
      <c r="J4734">
        <v>0.21107536900000001</v>
      </c>
      <c r="K4734">
        <v>0.94572167200000001</v>
      </c>
      <c r="L4734">
        <v>50</v>
      </c>
      <c r="M4734">
        <v>5</v>
      </c>
      <c r="N4734">
        <v>-13.61069449</v>
      </c>
      <c r="O4734">
        <v>0.86389305500000002</v>
      </c>
      <c r="P4734" t="s">
        <v>4099</v>
      </c>
      <c r="Q4734" t="s">
        <v>4097</v>
      </c>
      <c r="R4734" t="s">
        <v>1629</v>
      </c>
      <c r="S4734" t="s">
        <v>1630</v>
      </c>
      <c r="T4734" t="s">
        <v>1628</v>
      </c>
    </row>
    <row r="4735" spans="1:20" x14ac:dyDescent="0.2">
      <c r="A4735" t="s">
        <v>4113</v>
      </c>
      <c r="B4735" t="s">
        <v>930</v>
      </c>
      <c r="C4735" t="s">
        <v>931</v>
      </c>
      <c r="D4735" t="s">
        <v>932</v>
      </c>
      <c r="E4735" t="s">
        <v>933</v>
      </c>
      <c r="F4735" t="s">
        <v>933</v>
      </c>
      <c r="G4735" t="s">
        <v>933</v>
      </c>
      <c r="H4735" s="4">
        <v>-0.20128365600000001</v>
      </c>
      <c r="I4735" s="5">
        <v>0.39201790399999997</v>
      </c>
      <c r="J4735">
        <v>0.20128365600000001</v>
      </c>
      <c r="K4735">
        <v>0.99497877499999998</v>
      </c>
      <c r="L4735">
        <v>3</v>
      </c>
      <c r="M4735">
        <v>2</v>
      </c>
      <c r="N4735">
        <v>-13.02236752</v>
      </c>
      <c r="O4735">
        <v>0.86977632500000002</v>
      </c>
      <c r="P4735" t="s">
        <v>4114</v>
      </c>
      <c r="Q4735" t="s">
        <v>4102</v>
      </c>
      <c r="R4735" t="s">
        <v>934</v>
      </c>
      <c r="S4735" t="s">
        <v>925</v>
      </c>
      <c r="T4735" t="s">
        <v>923</v>
      </c>
    </row>
    <row r="4736" spans="1:20" x14ac:dyDescent="0.2">
      <c r="A4736" t="s">
        <v>4118</v>
      </c>
      <c r="B4736" t="s">
        <v>1361</v>
      </c>
      <c r="C4736" t="s">
        <v>1362</v>
      </c>
      <c r="D4736" t="s">
        <v>1363</v>
      </c>
      <c r="E4736" t="s">
        <v>1364</v>
      </c>
      <c r="F4736" t="s">
        <v>1364</v>
      </c>
      <c r="G4736" t="s">
        <v>1364</v>
      </c>
      <c r="H4736" s="4">
        <v>-1.178271842</v>
      </c>
      <c r="I4736" s="5">
        <v>0.39250784399999999</v>
      </c>
      <c r="J4736">
        <v>1.178271842</v>
      </c>
      <c r="K4736">
        <v>0.598090169</v>
      </c>
      <c r="L4736">
        <v>8</v>
      </c>
      <c r="M4736">
        <v>6</v>
      </c>
      <c r="N4736">
        <v>-55.811950439999997</v>
      </c>
      <c r="O4736">
        <v>0.44188049600000001</v>
      </c>
      <c r="P4736" t="s">
        <v>4119</v>
      </c>
      <c r="Q4736" t="s">
        <v>4097</v>
      </c>
      <c r="R4736" t="s">
        <v>1366</v>
      </c>
      <c r="S4736" t="s">
        <v>1367</v>
      </c>
      <c r="T4736" t="s">
        <v>1365</v>
      </c>
    </row>
    <row r="4737" spans="1:20" x14ac:dyDescent="0.2">
      <c r="A4737" t="s">
        <v>4118</v>
      </c>
      <c r="B4737" t="s">
        <v>3485</v>
      </c>
      <c r="C4737" t="s">
        <v>3486</v>
      </c>
      <c r="D4737" t="s">
        <v>3487</v>
      </c>
      <c r="E4737" t="s">
        <v>3488</v>
      </c>
      <c r="F4737" t="s">
        <v>3488</v>
      </c>
      <c r="G4737" t="s">
        <v>3488</v>
      </c>
      <c r="H4737" s="4">
        <v>-0.942313442</v>
      </c>
      <c r="I4737" s="5">
        <v>0.39250784399999999</v>
      </c>
      <c r="J4737">
        <v>0.942313442</v>
      </c>
      <c r="K4737">
        <v>0.59937008700000005</v>
      </c>
      <c r="L4737">
        <v>2</v>
      </c>
      <c r="M4737">
        <v>2</v>
      </c>
      <c r="N4737">
        <v>-47.960227570000001</v>
      </c>
      <c r="O4737">
        <v>0.52039772399999995</v>
      </c>
      <c r="P4737" t="s">
        <v>4119</v>
      </c>
      <c r="Q4737" t="s">
        <v>4097</v>
      </c>
      <c r="R4737" t="s">
        <v>537</v>
      </c>
      <c r="S4737" t="s">
        <v>775</v>
      </c>
      <c r="T4737" t="s">
        <v>1656</v>
      </c>
    </row>
    <row r="4738" spans="1:20" x14ac:dyDescent="0.2">
      <c r="A4738" t="s">
        <v>4107</v>
      </c>
      <c r="B4738" t="s">
        <v>1793</v>
      </c>
      <c r="C4738" t="s">
        <v>1794</v>
      </c>
      <c r="D4738" t="s">
        <v>1795</v>
      </c>
      <c r="E4738" t="s">
        <v>1796</v>
      </c>
      <c r="F4738" t="s">
        <v>1796</v>
      </c>
      <c r="G4738" t="s">
        <v>1796</v>
      </c>
      <c r="H4738" s="4">
        <v>-0.68395118499999996</v>
      </c>
      <c r="I4738" s="5">
        <v>0.392902062</v>
      </c>
      <c r="J4738">
        <v>0.68395118499999996</v>
      </c>
      <c r="K4738">
        <v>0.61213002400000005</v>
      </c>
      <c r="L4738">
        <v>3</v>
      </c>
      <c r="M4738">
        <v>3</v>
      </c>
      <c r="N4738">
        <v>-37.754182110000002</v>
      </c>
      <c r="O4738">
        <v>0.622458179</v>
      </c>
      <c r="P4738" t="s">
        <v>4108</v>
      </c>
      <c r="Q4738" t="s">
        <v>4109</v>
      </c>
      <c r="R4738" t="s">
        <v>1798</v>
      </c>
      <c r="S4738" t="s">
        <v>1799</v>
      </c>
      <c r="T4738" t="s">
        <v>1797</v>
      </c>
    </row>
    <row r="4739" spans="1:20" x14ac:dyDescent="0.2">
      <c r="A4739" t="s">
        <v>4095</v>
      </c>
      <c r="B4739" t="s">
        <v>425</v>
      </c>
      <c r="C4739" t="s">
        <v>426</v>
      </c>
      <c r="D4739" t="s">
        <v>427</v>
      </c>
      <c r="E4739" t="s">
        <v>428</v>
      </c>
      <c r="F4739" t="s">
        <v>428</v>
      </c>
      <c r="G4739" t="s">
        <v>428</v>
      </c>
      <c r="H4739" s="4">
        <v>-0.22613572100000001</v>
      </c>
      <c r="I4739" s="5">
        <v>0.39291359100000001</v>
      </c>
      <c r="J4739">
        <v>0.22613572100000001</v>
      </c>
      <c r="K4739">
        <v>0.72629481900000004</v>
      </c>
      <c r="L4739">
        <v>18</v>
      </c>
      <c r="M4739">
        <v>3</v>
      </c>
      <c r="N4739">
        <v>-14.507825220000001</v>
      </c>
      <c r="O4739">
        <v>0.85492174799999998</v>
      </c>
      <c r="P4739" t="s">
        <v>4096</v>
      </c>
      <c r="Q4739" t="s">
        <v>4097</v>
      </c>
      <c r="R4739" t="s">
        <v>430</v>
      </c>
      <c r="S4739" t="s">
        <v>431</v>
      </c>
      <c r="T4739" t="s">
        <v>429</v>
      </c>
    </row>
    <row r="4740" spans="1:20" x14ac:dyDescent="0.2">
      <c r="A4740" t="s">
        <v>4100</v>
      </c>
      <c r="B4740" t="s">
        <v>1624</v>
      </c>
      <c r="C4740" t="s">
        <v>1625</v>
      </c>
      <c r="D4740" t="s">
        <v>1626</v>
      </c>
      <c r="E4740" t="s">
        <v>1627</v>
      </c>
      <c r="F4740" t="s">
        <v>1627</v>
      </c>
      <c r="G4740" t="s">
        <v>1627</v>
      </c>
      <c r="H4740" s="4">
        <v>-0.217390058</v>
      </c>
      <c r="I4740" s="5">
        <v>0.39317912900000002</v>
      </c>
      <c r="J4740">
        <v>0.217390058</v>
      </c>
      <c r="K4740">
        <v>0.69867082599999997</v>
      </c>
      <c r="L4740">
        <v>25</v>
      </c>
      <c r="M4740">
        <v>5</v>
      </c>
      <c r="N4740">
        <v>-13.987994949999999</v>
      </c>
      <c r="O4740">
        <v>0.860120051</v>
      </c>
      <c r="P4740" t="s">
        <v>4101</v>
      </c>
      <c r="Q4740" t="s">
        <v>4102</v>
      </c>
      <c r="R4740" t="s">
        <v>1629</v>
      </c>
      <c r="S4740" t="s">
        <v>1630</v>
      </c>
      <c r="T4740" t="s">
        <v>1628</v>
      </c>
    </row>
    <row r="4741" spans="1:20" x14ac:dyDescent="0.2">
      <c r="A4741" t="s">
        <v>4111</v>
      </c>
      <c r="B4741" t="s">
        <v>769</v>
      </c>
      <c r="C4741" t="s">
        <v>770</v>
      </c>
      <c r="D4741" t="s">
        <v>771</v>
      </c>
      <c r="E4741" t="s">
        <v>772</v>
      </c>
      <c r="F4741" t="s">
        <v>772</v>
      </c>
      <c r="G4741" t="s">
        <v>772</v>
      </c>
      <c r="H4741" s="4">
        <v>-4.1405073000000001E-2</v>
      </c>
      <c r="I4741" s="5">
        <v>0.39326392700000001</v>
      </c>
      <c r="J4741">
        <v>4.1405073000000001E-2</v>
      </c>
      <c r="K4741">
        <v>0.94520624799999997</v>
      </c>
      <c r="L4741">
        <v>16</v>
      </c>
      <c r="M4741">
        <v>4</v>
      </c>
      <c r="N4741">
        <v>-2.8291882190000002</v>
      </c>
      <c r="O4741">
        <v>0.97170811800000001</v>
      </c>
      <c r="P4741" t="s">
        <v>4112</v>
      </c>
      <c r="Q4741" t="s">
        <v>4097</v>
      </c>
      <c r="R4741" t="s">
        <v>774</v>
      </c>
      <c r="S4741" t="s">
        <v>775</v>
      </c>
      <c r="T4741" t="s">
        <v>773</v>
      </c>
    </row>
    <row r="4742" spans="1:20" x14ac:dyDescent="0.2">
      <c r="A4742" t="s">
        <v>4111</v>
      </c>
      <c r="B4742" t="s">
        <v>910</v>
      </c>
      <c r="C4742" t="s">
        <v>911</v>
      </c>
      <c r="D4742" t="s">
        <v>912</v>
      </c>
      <c r="E4742" t="s">
        <v>913</v>
      </c>
      <c r="F4742" t="s">
        <v>913</v>
      </c>
      <c r="G4742" t="s">
        <v>913</v>
      </c>
      <c r="H4742" s="4">
        <v>-0.145278714</v>
      </c>
      <c r="I4742" s="5">
        <v>0.39326392700000001</v>
      </c>
      <c r="J4742">
        <v>0.145278714</v>
      </c>
      <c r="K4742">
        <v>0.94521329899999995</v>
      </c>
      <c r="L4742">
        <v>8</v>
      </c>
      <c r="M4742">
        <v>2</v>
      </c>
      <c r="N4742">
        <v>-9.5795322519999999</v>
      </c>
      <c r="O4742">
        <v>0.90420467699999996</v>
      </c>
      <c r="P4742" t="s">
        <v>4112</v>
      </c>
      <c r="Q4742" t="s">
        <v>4097</v>
      </c>
      <c r="R4742" t="s">
        <v>914</v>
      </c>
      <c r="S4742" t="s">
        <v>904</v>
      </c>
      <c r="T4742" t="s">
        <v>903</v>
      </c>
    </row>
    <row r="4743" spans="1:20" x14ac:dyDescent="0.2">
      <c r="A4743" t="s">
        <v>4111</v>
      </c>
      <c r="B4743" t="s">
        <v>2459</v>
      </c>
      <c r="C4743" t="s">
        <v>2460</v>
      </c>
      <c r="D4743" t="s">
        <v>2461</v>
      </c>
      <c r="E4743" t="s">
        <v>2462</v>
      </c>
      <c r="F4743" t="s">
        <v>2462</v>
      </c>
      <c r="G4743" t="s">
        <v>2462</v>
      </c>
      <c r="H4743" s="4">
        <v>0.148567749</v>
      </c>
      <c r="I4743" s="5">
        <v>0.39326392700000001</v>
      </c>
      <c r="J4743">
        <v>0.148567749</v>
      </c>
      <c r="K4743">
        <v>0.94365833600000004</v>
      </c>
      <c r="L4743">
        <v>32</v>
      </c>
      <c r="M4743">
        <v>7</v>
      </c>
      <c r="N4743">
        <v>10.8468482</v>
      </c>
      <c r="O4743">
        <v>1.1084684819999999</v>
      </c>
      <c r="P4743" t="s">
        <v>4112</v>
      </c>
      <c r="Q4743" t="s">
        <v>4097</v>
      </c>
      <c r="R4743" t="s">
        <v>2464</v>
      </c>
      <c r="S4743" t="s">
        <v>2465</v>
      </c>
      <c r="T4743" t="s">
        <v>2463</v>
      </c>
    </row>
    <row r="4744" spans="1:20" x14ac:dyDescent="0.2">
      <c r="A4744" t="s">
        <v>4111</v>
      </c>
      <c r="B4744" t="s">
        <v>3753</v>
      </c>
      <c r="C4744" t="s">
        <v>3754</v>
      </c>
      <c r="D4744" t="s">
        <v>3755</v>
      </c>
      <c r="E4744" t="s">
        <v>3756</v>
      </c>
      <c r="F4744" t="s">
        <v>3756</v>
      </c>
      <c r="G4744" t="s">
        <v>3756</v>
      </c>
      <c r="H4744" s="4">
        <v>0.63192894200000005</v>
      </c>
      <c r="I4744" s="5">
        <v>0.39326392700000001</v>
      </c>
      <c r="J4744">
        <v>0.63192894200000005</v>
      </c>
      <c r="K4744">
        <v>0.94304699700000005</v>
      </c>
      <c r="L4744">
        <v>8</v>
      </c>
      <c r="M4744">
        <v>2</v>
      </c>
      <c r="N4744">
        <v>54.963553480000002</v>
      </c>
      <c r="O4744">
        <v>1.549635535</v>
      </c>
      <c r="P4744" t="s">
        <v>4112</v>
      </c>
      <c r="Q4744" t="s">
        <v>4097</v>
      </c>
      <c r="R4744" t="s">
        <v>3758</v>
      </c>
      <c r="S4744" t="s">
        <v>3759</v>
      </c>
      <c r="T4744" t="s">
        <v>3757</v>
      </c>
    </row>
    <row r="4745" spans="1:20" x14ac:dyDescent="0.2">
      <c r="A4745" t="s">
        <v>4111</v>
      </c>
      <c r="B4745" t="s">
        <v>3473</v>
      </c>
      <c r="C4745" t="s">
        <v>3474</v>
      </c>
      <c r="D4745" t="s">
        <v>3475</v>
      </c>
      <c r="E4745" t="s">
        <v>3476</v>
      </c>
      <c r="F4745" t="s">
        <v>3476</v>
      </c>
      <c r="G4745" t="s">
        <v>3476</v>
      </c>
      <c r="H4745" s="4">
        <v>-0.24331599100000001</v>
      </c>
      <c r="I4745" s="5">
        <v>0.3933663</v>
      </c>
      <c r="J4745">
        <v>0.24331599100000001</v>
      </c>
      <c r="K4745">
        <v>0.94718464400000002</v>
      </c>
      <c r="L4745">
        <v>9</v>
      </c>
      <c r="M4745">
        <v>2</v>
      </c>
      <c r="N4745">
        <v>-15.519867120000001</v>
      </c>
      <c r="O4745">
        <v>0.84480132900000005</v>
      </c>
      <c r="P4745" t="s">
        <v>4112</v>
      </c>
      <c r="Q4745" t="s">
        <v>4097</v>
      </c>
      <c r="R4745" t="s">
        <v>1455</v>
      </c>
      <c r="S4745" t="s">
        <v>482</v>
      </c>
      <c r="T4745" t="s">
        <v>3477</v>
      </c>
    </row>
    <row r="4746" spans="1:20" x14ac:dyDescent="0.2">
      <c r="A4746" t="s">
        <v>4118</v>
      </c>
      <c r="B4746" t="s">
        <v>3328</v>
      </c>
      <c r="C4746" t="s">
        <v>3329</v>
      </c>
      <c r="D4746" t="s">
        <v>3330</v>
      </c>
      <c r="E4746" t="s">
        <v>3331</v>
      </c>
      <c r="F4746" t="s">
        <v>3331</v>
      </c>
      <c r="G4746" t="s">
        <v>3331</v>
      </c>
      <c r="H4746" s="4">
        <v>-0.67620299399999995</v>
      </c>
      <c r="I4746" s="5">
        <v>0.39401840399999999</v>
      </c>
      <c r="J4746">
        <v>0.67620299399999995</v>
      </c>
      <c r="K4746">
        <v>0.60300789600000004</v>
      </c>
      <c r="L4746">
        <v>2</v>
      </c>
      <c r="M4746">
        <v>2</v>
      </c>
      <c r="N4746">
        <v>-37.418983130000001</v>
      </c>
      <c r="O4746">
        <v>0.62581016899999997</v>
      </c>
      <c r="P4746" t="s">
        <v>4119</v>
      </c>
      <c r="Q4746" t="s">
        <v>4097</v>
      </c>
      <c r="R4746" t="s">
        <v>537</v>
      </c>
      <c r="S4746" t="s">
        <v>3333</v>
      </c>
      <c r="T4746" t="s">
        <v>3332</v>
      </c>
    </row>
    <row r="4747" spans="1:20" x14ac:dyDescent="0.2">
      <c r="A4747" t="s">
        <v>4111</v>
      </c>
      <c r="B4747" t="s">
        <v>2560</v>
      </c>
      <c r="C4747" t="s">
        <v>2561</v>
      </c>
      <c r="D4747" t="s">
        <v>2562</v>
      </c>
      <c r="E4747" t="s">
        <v>2563</v>
      </c>
      <c r="F4747" t="s">
        <v>2563</v>
      </c>
      <c r="G4747" t="s">
        <v>2563</v>
      </c>
      <c r="H4747" s="4">
        <v>3.4120045000000002E-2</v>
      </c>
      <c r="I4747" s="5">
        <v>0.394254359</v>
      </c>
      <c r="J4747">
        <v>3.4120045000000002E-2</v>
      </c>
      <c r="K4747">
        <v>0.95105218300000005</v>
      </c>
      <c r="L4747">
        <v>24</v>
      </c>
      <c r="M4747">
        <v>5</v>
      </c>
      <c r="N4747">
        <v>2.393209723</v>
      </c>
      <c r="O4747">
        <v>1.0239320970000001</v>
      </c>
      <c r="P4747" t="s">
        <v>4112</v>
      </c>
      <c r="Q4747" t="s">
        <v>4097</v>
      </c>
      <c r="R4747" t="s">
        <v>705</v>
      </c>
      <c r="S4747" t="s">
        <v>856</v>
      </c>
      <c r="T4747" t="s">
        <v>2564</v>
      </c>
    </row>
    <row r="4748" spans="1:20" x14ac:dyDescent="0.2">
      <c r="A4748" t="s">
        <v>4103</v>
      </c>
      <c r="B4748" t="s">
        <v>1476</v>
      </c>
      <c r="C4748" t="s">
        <v>1477</v>
      </c>
      <c r="D4748" t="s">
        <v>1478</v>
      </c>
      <c r="E4748" t="s">
        <v>1479</v>
      </c>
      <c r="F4748" t="s">
        <v>1479</v>
      </c>
      <c r="G4748" t="s">
        <v>1479</v>
      </c>
      <c r="H4748" s="4">
        <v>-0.25289118300000002</v>
      </c>
      <c r="I4748" s="5">
        <v>0.39466253899999998</v>
      </c>
      <c r="J4748">
        <v>0.25289118300000002</v>
      </c>
      <c r="K4748">
        <v>0.58132725399999996</v>
      </c>
      <c r="L4748">
        <v>30</v>
      </c>
      <c r="M4748">
        <v>3</v>
      </c>
      <c r="N4748">
        <v>-16.07870668</v>
      </c>
      <c r="O4748">
        <v>0.83921293299999999</v>
      </c>
      <c r="P4748" t="s">
        <v>4104</v>
      </c>
      <c r="Q4748" t="s">
        <v>4097</v>
      </c>
      <c r="R4748" t="s">
        <v>1481</v>
      </c>
      <c r="S4748" t="s">
        <v>1482</v>
      </c>
      <c r="T4748" t="s">
        <v>1480</v>
      </c>
    </row>
    <row r="4749" spans="1:20" x14ac:dyDescent="0.2">
      <c r="A4749" t="s">
        <v>4111</v>
      </c>
      <c r="B4749" t="s">
        <v>461</v>
      </c>
      <c r="C4749" t="s">
        <v>462</v>
      </c>
      <c r="D4749" t="s">
        <v>463</v>
      </c>
      <c r="E4749" t="s">
        <v>464</v>
      </c>
      <c r="F4749" t="s">
        <v>464</v>
      </c>
      <c r="G4749" t="s">
        <v>464</v>
      </c>
      <c r="H4749" s="4">
        <v>-0.16708910599999999</v>
      </c>
      <c r="I4749" s="5">
        <v>0.39468049300000002</v>
      </c>
      <c r="J4749">
        <v>0.16708910599999999</v>
      </c>
      <c r="K4749">
        <v>0.95475938100000002</v>
      </c>
      <c r="L4749">
        <v>20</v>
      </c>
      <c r="M4749">
        <v>4</v>
      </c>
      <c r="N4749">
        <v>-10.936211030000001</v>
      </c>
      <c r="O4749">
        <v>0.89063789000000004</v>
      </c>
      <c r="P4749" t="s">
        <v>4112</v>
      </c>
      <c r="Q4749" t="s">
        <v>4097</v>
      </c>
      <c r="R4749" t="s">
        <v>448</v>
      </c>
      <c r="S4749" t="s">
        <v>449</v>
      </c>
      <c r="T4749" t="s">
        <v>447</v>
      </c>
    </row>
    <row r="4750" spans="1:20" x14ac:dyDescent="0.2">
      <c r="A4750" t="s">
        <v>4111</v>
      </c>
      <c r="B4750" t="s">
        <v>1618</v>
      </c>
      <c r="C4750" t="s">
        <v>1619</v>
      </c>
      <c r="D4750" t="s">
        <v>1620</v>
      </c>
      <c r="E4750" t="s">
        <v>1621</v>
      </c>
      <c r="F4750" t="s">
        <v>1621</v>
      </c>
      <c r="G4750" t="s">
        <v>1621</v>
      </c>
      <c r="H4750" s="4">
        <v>0.240908283</v>
      </c>
      <c r="I4750" s="5">
        <v>0.39468049300000002</v>
      </c>
      <c r="J4750">
        <v>0.240908283</v>
      </c>
      <c r="K4750">
        <v>0.95724009899999996</v>
      </c>
      <c r="L4750">
        <v>24</v>
      </c>
      <c r="M4750">
        <v>6</v>
      </c>
      <c r="N4750">
        <v>18.173641759999999</v>
      </c>
      <c r="O4750">
        <v>1.1817364180000001</v>
      </c>
      <c r="P4750" t="s">
        <v>4112</v>
      </c>
      <c r="Q4750" t="s">
        <v>4097</v>
      </c>
      <c r="R4750" t="s">
        <v>1622</v>
      </c>
      <c r="S4750" t="s">
        <v>1623</v>
      </c>
      <c r="T4750" t="s">
        <v>1615</v>
      </c>
    </row>
    <row r="4751" spans="1:20" x14ac:dyDescent="0.2">
      <c r="A4751" t="s">
        <v>4111</v>
      </c>
      <c r="B4751" t="s">
        <v>3804</v>
      </c>
      <c r="C4751" t="s">
        <v>3805</v>
      </c>
      <c r="D4751" t="s">
        <v>3806</v>
      </c>
      <c r="E4751" t="s">
        <v>3807</v>
      </c>
      <c r="F4751" t="s">
        <v>3807</v>
      </c>
      <c r="G4751" t="s">
        <v>3807</v>
      </c>
      <c r="H4751" s="4">
        <v>5.8571672999999998E-2</v>
      </c>
      <c r="I4751" s="5">
        <v>0.39468049300000002</v>
      </c>
      <c r="J4751">
        <v>5.8571672999999998E-2</v>
      </c>
      <c r="K4751">
        <v>0.95727330099999997</v>
      </c>
      <c r="L4751">
        <v>20</v>
      </c>
      <c r="M4751">
        <v>3</v>
      </c>
      <c r="N4751">
        <v>4.143418821</v>
      </c>
      <c r="O4751">
        <v>1.041434188</v>
      </c>
      <c r="P4751" t="s">
        <v>4112</v>
      </c>
      <c r="Q4751" t="s">
        <v>4097</v>
      </c>
      <c r="R4751" t="s">
        <v>3809</v>
      </c>
      <c r="S4751" t="s">
        <v>3810</v>
      </c>
      <c r="T4751" t="s">
        <v>3808</v>
      </c>
    </row>
    <row r="4752" spans="1:20" x14ac:dyDescent="0.2">
      <c r="A4752" t="s">
        <v>4118</v>
      </c>
      <c r="B4752" t="s">
        <v>1863</v>
      </c>
      <c r="C4752" t="s">
        <v>1864</v>
      </c>
      <c r="D4752" t="s">
        <v>1865</v>
      </c>
      <c r="E4752" t="s">
        <v>1866</v>
      </c>
      <c r="F4752" t="s">
        <v>1866</v>
      </c>
      <c r="G4752" t="s">
        <v>1866</v>
      </c>
      <c r="H4752" s="4">
        <v>0.32350045300000002</v>
      </c>
      <c r="I4752" s="5">
        <v>0.39473257499999997</v>
      </c>
      <c r="J4752">
        <v>0.32350045300000002</v>
      </c>
      <c r="K4752">
        <v>0.60543442199999997</v>
      </c>
      <c r="L4752">
        <v>2</v>
      </c>
      <c r="M4752">
        <v>2</v>
      </c>
      <c r="N4752">
        <v>25.136308750000001</v>
      </c>
      <c r="O4752">
        <v>1.251363088</v>
      </c>
      <c r="P4752" t="s">
        <v>4119</v>
      </c>
      <c r="Q4752" t="s">
        <v>4097</v>
      </c>
      <c r="R4752" t="s">
        <v>699</v>
      </c>
      <c r="S4752" t="s">
        <v>699</v>
      </c>
      <c r="T4752" t="s">
        <v>699</v>
      </c>
    </row>
    <row r="4753" spans="1:20" x14ac:dyDescent="0.2">
      <c r="A4753" t="s">
        <v>4103</v>
      </c>
      <c r="B4753" t="s">
        <v>783</v>
      </c>
      <c r="C4753" t="s">
        <v>784</v>
      </c>
      <c r="D4753" t="s">
        <v>785</v>
      </c>
      <c r="E4753" t="s">
        <v>786</v>
      </c>
      <c r="F4753" t="s">
        <v>786</v>
      </c>
      <c r="G4753" t="s">
        <v>786</v>
      </c>
      <c r="H4753" s="4">
        <v>-6.4604651999999999E-2</v>
      </c>
      <c r="I4753" s="5">
        <v>0.39487360500000002</v>
      </c>
      <c r="J4753">
        <v>6.4604651999999999E-2</v>
      </c>
      <c r="K4753">
        <v>0.58423863600000003</v>
      </c>
      <c r="L4753">
        <v>70</v>
      </c>
      <c r="M4753">
        <v>7</v>
      </c>
      <c r="N4753">
        <v>-4.3792684880000001</v>
      </c>
      <c r="O4753">
        <v>0.956207315</v>
      </c>
      <c r="P4753" t="s">
        <v>4104</v>
      </c>
      <c r="Q4753" t="s">
        <v>4097</v>
      </c>
      <c r="R4753" t="s">
        <v>788</v>
      </c>
      <c r="S4753" t="s">
        <v>789</v>
      </c>
      <c r="T4753" t="s">
        <v>787</v>
      </c>
    </row>
    <row r="4754" spans="1:20" x14ac:dyDescent="0.2">
      <c r="A4754" t="s">
        <v>4103</v>
      </c>
      <c r="B4754" t="s">
        <v>2234</v>
      </c>
      <c r="C4754" t="s">
        <v>2235</v>
      </c>
      <c r="D4754" t="s">
        <v>2236</v>
      </c>
      <c r="E4754" t="s">
        <v>2237</v>
      </c>
      <c r="F4754" t="s">
        <v>2237</v>
      </c>
      <c r="G4754" t="s">
        <v>2237</v>
      </c>
      <c r="H4754" s="4">
        <v>-0.158661519</v>
      </c>
      <c r="I4754" s="5">
        <v>0.39487360500000002</v>
      </c>
      <c r="J4754">
        <v>0.158661519</v>
      </c>
      <c r="K4754">
        <v>0.58430832600000004</v>
      </c>
      <c r="L4754">
        <v>30</v>
      </c>
      <c r="M4754">
        <v>3</v>
      </c>
      <c r="N4754">
        <v>-10.41441713</v>
      </c>
      <c r="O4754">
        <v>0.89585582900000005</v>
      </c>
      <c r="P4754" t="s">
        <v>4104</v>
      </c>
      <c r="Q4754" t="s">
        <v>4097</v>
      </c>
      <c r="R4754" t="s">
        <v>2239</v>
      </c>
      <c r="S4754" t="s">
        <v>2240</v>
      </c>
      <c r="T4754" t="s">
        <v>2238</v>
      </c>
    </row>
    <row r="4755" spans="1:20" x14ac:dyDescent="0.2">
      <c r="A4755" t="s">
        <v>4103</v>
      </c>
      <c r="B4755" t="s">
        <v>3804</v>
      </c>
      <c r="C4755" t="s">
        <v>3805</v>
      </c>
      <c r="D4755" t="s">
        <v>3806</v>
      </c>
      <c r="E4755" t="s">
        <v>3807</v>
      </c>
      <c r="F4755" t="s">
        <v>3807</v>
      </c>
      <c r="G4755" t="s">
        <v>3807</v>
      </c>
      <c r="H4755" s="4">
        <v>0.26940625699999998</v>
      </c>
      <c r="I4755" s="5">
        <v>0.39487360500000002</v>
      </c>
      <c r="J4755">
        <v>0.26940625699999998</v>
      </c>
      <c r="K4755">
        <v>0.585640245</v>
      </c>
      <c r="L4755">
        <v>40</v>
      </c>
      <c r="M4755">
        <v>3</v>
      </c>
      <c r="N4755">
        <v>20.53116777</v>
      </c>
      <c r="O4755">
        <v>1.2053116779999999</v>
      </c>
      <c r="P4755" t="s">
        <v>4104</v>
      </c>
      <c r="Q4755" t="s">
        <v>4097</v>
      </c>
      <c r="R4755" t="s">
        <v>3809</v>
      </c>
      <c r="S4755" t="s">
        <v>3810</v>
      </c>
      <c r="T4755" t="s">
        <v>3808</v>
      </c>
    </row>
    <row r="4756" spans="1:20" x14ac:dyDescent="0.2">
      <c r="A4756" t="s">
        <v>4095</v>
      </c>
      <c r="B4756" t="s">
        <v>546</v>
      </c>
      <c r="C4756" t="s">
        <v>547</v>
      </c>
      <c r="D4756" t="s">
        <v>548</v>
      </c>
      <c r="E4756" t="s">
        <v>549</v>
      </c>
      <c r="F4756" t="s">
        <v>549</v>
      </c>
      <c r="G4756" t="s">
        <v>549</v>
      </c>
      <c r="H4756" s="4">
        <v>-3.0518007999999999E-2</v>
      </c>
      <c r="I4756" s="5">
        <v>0.39508595099999999</v>
      </c>
      <c r="J4756">
        <v>3.0518007999999999E-2</v>
      </c>
      <c r="K4756">
        <v>0.73745753999999997</v>
      </c>
      <c r="L4756">
        <v>60</v>
      </c>
      <c r="M4756">
        <v>10</v>
      </c>
      <c r="N4756">
        <v>-2.0931305529999999</v>
      </c>
      <c r="O4756">
        <v>0.97906869399999996</v>
      </c>
      <c r="P4756" t="s">
        <v>4096</v>
      </c>
      <c r="Q4756" t="s">
        <v>4097</v>
      </c>
      <c r="R4756" t="s">
        <v>551</v>
      </c>
      <c r="S4756" t="s">
        <v>482</v>
      </c>
      <c r="T4756" t="s">
        <v>550</v>
      </c>
    </row>
    <row r="4757" spans="1:20" x14ac:dyDescent="0.2">
      <c r="A4757" t="s">
        <v>4095</v>
      </c>
      <c r="B4757" t="s">
        <v>666</v>
      </c>
      <c r="C4757" t="s">
        <v>667</v>
      </c>
      <c r="D4757" t="s">
        <v>668</v>
      </c>
      <c r="E4757" t="s">
        <v>669</v>
      </c>
      <c r="F4757" t="s">
        <v>669</v>
      </c>
      <c r="G4757" t="s">
        <v>669</v>
      </c>
      <c r="H4757" s="4">
        <v>-0.1251024</v>
      </c>
      <c r="I4757" s="5">
        <v>0.39508595099999999</v>
      </c>
      <c r="J4757">
        <v>0.1251024</v>
      </c>
      <c r="K4757">
        <v>0.73668607600000002</v>
      </c>
      <c r="L4757">
        <v>18</v>
      </c>
      <c r="M4757">
        <v>3</v>
      </c>
      <c r="N4757">
        <v>-8.3061041630000005</v>
      </c>
      <c r="O4757">
        <v>0.91693895800000003</v>
      </c>
      <c r="P4757" t="s">
        <v>4096</v>
      </c>
      <c r="Q4757" t="s">
        <v>4097</v>
      </c>
      <c r="R4757" t="s">
        <v>671</v>
      </c>
      <c r="S4757" t="s">
        <v>672</v>
      </c>
      <c r="T4757" t="s">
        <v>670</v>
      </c>
    </row>
    <row r="4758" spans="1:20" x14ac:dyDescent="0.2">
      <c r="A4758" t="s">
        <v>4095</v>
      </c>
      <c r="B4758" t="s">
        <v>2050</v>
      </c>
      <c r="C4758" t="s">
        <v>2051</v>
      </c>
      <c r="D4758" t="s">
        <v>2052</v>
      </c>
      <c r="E4758" t="s">
        <v>2053</v>
      </c>
      <c r="F4758" t="s">
        <v>2053</v>
      </c>
      <c r="G4758" t="s">
        <v>2053</v>
      </c>
      <c r="H4758" s="4">
        <v>6.3297629999999994E-2</v>
      </c>
      <c r="I4758" s="5">
        <v>0.39508595099999999</v>
      </c>
      <c r="J4758">
        <v>6.3297629999999994E-2</v>
      </c>
      <c r="K4758">
        <v>0.73662540399999998</v>
      </c>
      <c r="L4758">
        <v>24</v>
      </c>
      <c r="M4758">
        <v>4</v>
      </c>
      <c r="N4758">
        <v>4.485129465</v>
      </c>
      <c r="O4758">
        <v>1.044851295</v>
      </c>
      <c r="P4758" t="s">
        <v>4096</v>
      </c>
      <c r="Q4758" t="s">
        <v>4097</v>
      </c>
      <c r="R4758" t="s">
        <v>2055</v>
      </c>
      <c r="S4758" t="s">
        <v>2056</v>
      </c>
      <c r="T4758" t="s">
        <v>2054</v>
      </c>
    </row>
    <row r="4759" spans="1:20" x14ac:dyDescent="0.2">
      <c r="A4759" t="s">
        <v>4095</v>
      </c>
      <c r="B4759" t="s">
        <v>2084</v>
      </c>
      <c r="C4759" t="s">
        <v>2085</v>
      </c>
      <c r="D4759" t="s">
        <v>2086</v>
      </c>
      <c r="E4759" t="s">
        <v>2087</v>
      </c>
      <c r="F4759" t="s">
        <v>2087</v>
      </c>
      <c r="G4759" t="s">
        <v>2087</v>
      </c>
      <c r="H4759" s="4">
        <v>-1.766610896</v>
      </c>
      <c r="I4759" s="5">
        <v>0.39508595099999999</v>
      </c>
      <c r="J4759">
        <v>1.766610896</v>
      </c>
      <c r="K4759">
        <v>0.73779308300000002</v>
      </c>
      <c r="L4759">
        <v>198</v>
      </c>
      <c r="M4759">
        <v>22</v>
      </c>
      <c r="N4759">
        <v>-70.610166239999998</v>
      </c>
      <c r="O4759">
        <v>0.29389833799999998</v>
      </c>
      <c r="P4759" t="s">
        <v>4096</v>
      </c>
      <c r="Q4759" t="s">
        <v>4097</v>
      </c>
      <c r="R4759" t="s">
        <v>2089</v>
      </c>
      <c r="S4759" t="s">
        <v>579</v>
      </c>
      <c r="T4759" t="s">
        <v>2088</v>
      </c>
    </row>
    <row r="4760" spans="1:20" x14ac:dyDescent="0.2">
      <c r="A4760" t="s">
        <v>4095</v>
      </c>
      <c r="B4760" t="s">
        <v>3216</v>
      </c>
      <c r="C4760" t="s">
        <v>3217</v>
      </c>
      <c r="D4760" t="s">
        <v>3218</v>
      </c>
      <c r="E4760" t="s">
        <v>3219</v>
      </c>
      <c r="F4760" t="s">
        <v>3219</v>
      </c>
      <c r="G4760" t="s">
        <v>3219</v>
      </c>
      <c r="H4760" s="4">
        <v>0.32413681300000002</v>
      </c>
      <c r="I4760" s="5">
        <v>0.39508595099999999</v>
      </c>
      <c r="J4760">
        <v>0.32413681300000002</v>
      </c>
      <c r="K4760">
        <v>0.73693105599999997</v>
      </c>
      <c r="L4760">
        <v>54</v>
      </c>
      <c r="M4760">
        <v>7</v>
      </c>
      <c r="N4760">
        <v>25.19151742</v>
      </c>
      <c r="O4760">
        <v>1.2519151740000001</v>
      </c>
      <c r="P4760" t="s">
        <v>4096</v>
      </c>
      <c r="Q4760" t="s">
        <v>4097</v>
      </c>
      <c r="R4760" t="s">
        <v>3221</v>
      </c>
      <c r="S4760" t="s">
        <v>3222</v>
      </c>
      <c r="T4760" t="s">
        <v>3220</v>
      </c>
    </row>
    <row r="4761" spans="1:20" x14ac:dyDescent="0.2">
      <c r="A4761" t="s">
        <v>4095</v>
      </c>
      <c r="B4761" t="s">
        <v>3282</v>
      </c>
      <c r="C4761" t="s">
        <v>3283</v>
      </c>
      <c r="D4761" t="s">
        <v>3284</v>
      </c>
      <c r="E4761" t="s">
        <v>3285</v>
      </c>
      <c r="F4761" t="s">
        <v>3285</v>
      </c>
      <c r="G4761" t="s">
        <v>3285</v>
      </c>
      <c r="H4761" s="4">
        <v>0.28868821700000002</v>
      </c>
      <c r="I4761" s="5">
        <v>0.39525189300000002</v>
      </c>
      <c r="J4761">
        <v>0.28868821700000002</v>
      </c>
      <c r="K4761">
        <v>0.73960013300000005</v>
      </c>
      <c r="L4761">
        <v>102</v>
      </c>
      <c r="M4761">
        <v>14</v>
      </c>
      <c r="N4761">
        <v>22.152908660000001</v>
      </c>
      <c r="O4761">
        <v>1.221529087</v>
      </c>
      <c r="P4761" t="s">
        <v>4096</v>
      </c>
      <c r="Q4761" t="s">
        <v>4097</v>
      </c>
      <c r="R4761" t="s">
        <v>3287</v>
      </c>
      <c r="S4761" t="s">
        <v>2253</v>
      </c>
      <c r="T4761" t="s">
        <v>3286</v>
      </c>
    </row>
    <row r="4762" spans="1:20" x14ac:dyDescent="0.2">
      <c r="A4762" t="s">
        <v>4111</v>
      </c>
      <c r="B4762" t="s">
        <v>851</v>
      </c>
      <c r="C4762" t="s">
        <v>852</v>
      </c>
      <c r="D4762" t="s">
        <v>853</v>
      </c>
      <c r="E4762" t="s">
        <v>854</v>
      </c>
      <c r="F4762" t="s">
        <v>854</v>
      </c>
      <c r="G4762" t="s">
        <v>854</v>
      </c>
      <c r="H4762" s="4">
        <v>-1.518031852</v>
      </c>
      <c r="I4762" s="5">
        <v>0.395505844</v>
      </c>
      <c r="J4762">
        <v>1.518031852</v>
      </c>
      <c r="K4762">
        <v>0.96794851299999995</v>
      </c>
      <c r="L4762">
        <v>16</v>
      </c>
      <c r="M4762">
        <v>3</v>
      </c>
      <c r="N4762">
        <v>-65.083807590000006</v>
      </c>
      <c r="O4762">
        <v>0.34916192400000001</v>
      </c>
      <c r="P4762" t="s">
        <v>4112</v>
      </c>
      <c r="Q4762" t="s">
        <v>4097</v>
      </c>
      <c r="R4762" t="s">
        <v>474</v>
      </c>
      <c r="S4762" t="s">
        <v>856</v>
      </c>
      <c r="T4762" t="s">
        <v>855</v>
      </c>
    </row>
    <row r="4763" spans="1:20" x14ac:dyDescent="0.2">
      <c r="A4763" t="s">
        <v>4111</v>
      </c>
      <c r="B4763" t="s">
        <v>1679</v>
      </c>
      <c r="C4763" t="s">
        <v>1680</v>
      </c>
      <c r="D4763" t="s">
        <v>1681</v>
      </c>
      <c r="E4763" t="s">
        <v>1682</v>
      </c>
      <c r="F4763" t="s">
        <v>1682</v>
      </c>
      <c r="G4763" t="s">
        <v>1682</v>
      </c>
      <c r="H4763" s="4">
        <v>0.17823565699999999</v>
      </c>
      <c r="I4763" s="5">
        <v>0.395505844</v>
      </c>
      <c r="J4763">
        <v>0.17823565699999999</v>
      </c>
      <c r="K4763">
        <v>0.96742783899999996</v>
      </c>
      <c r="L4763">
        <v>24</v>
      </c>
      <c r="M4763">
        <v>6</v>
      </c>
      <c r="N4763">
        <v>13.14992728</v>
      </c>
      <c r="O4763">
        <v>1.131499273</v>
      </c>
      <c r="P4763" t="s">
        <v>4112</v>
      </c>
      <c r="Q4763" t="s">
        <v>4097</v>
      </c>
      <c r="R4763" t="s">
        <v>1684</v>
      </c>
      <c r="S4763" t="s">
        <v>1685</v>
      </c>
      <c r="T4763" t="s">
        <v>1683</v>
      </c>
    </row>
    <row r="4764" spans="1:20" x14ac:dyDescent="0.2">
      <c r="A4764" t="s">
        <v>4111</v>
      </c>
      <c r="B4764" t="s">
        <v>2861</v>
      </c>
      <c r="C4764" t="s">
        <v>2862</v>
      </c>
      <c r="D4764" t="s">
        <v>2863</v>
      </c>
      <c r="E4764" t="s">
        <v>2864</v>
      </c>
      <c r="F4764" t="s">
        <v>2864</v>
      </c>
      <c r="G4764" t="s">
        <v>2864</v>
      </c>
      <c r="H4764" s="4">
        <v>-0.16951643299999999</v>
      </c>
      <c r="I4764" s="5">
        <v>0.395505844</v>
      </c>
      <c r="J4764">
        <v>0.16951643299999999</v>
      </c>
      <c r="K4764">
        <v>0.96343338300000003</v>
      </c>
      <c r="L4764">
        <v>20</v>
      </c>
      <c r="M4764">
        <v>5</v>
      </c>
      <c r="N4764">
        <v>-11.085934399999999</v>
      </c>
      <c r="O4764">
        <v>0.88914065600000003</v>
      </c>
      <c r="P4764" t="s">
        <v>4112</v>
      </c>
      <c r="Q4764" t="s">
        <v>4097</v>
      </c>
      <c r="R4764" t="s">
        <v>2866</v>
      </c>
      <c r="S4764" t="s">
        <v>2867</v>
      </c>
      <c r="T4764" t="s">
        <v>2865</v>
      </c>
    </row>
    <row r="4765" spans="1:20" x14ac:dyDescent="0.2">
      <c r="A4765" t="s">
        <v>4111</v>
      </c>
      <c r="B4765" t="s">
        <v>3072</v>
      </c>
      <c r="C4765" t="s">
        <v>3073</v>
      </c>
      <c r="D4765" t="s">
        <v>3074</v>
      </c>
      <c r="E4765" t="s">
        <v>3075</v>
      </c>
      <c r="F4765" t="s">
        <v>3075</v>
      </c>
      <c r="G4765" t="s">
        <v>3075</v>
      </c>
      <c r="H4765" s="4">
        <v>1.042040955</v>
      </c>
      <c r="I4765" s="5">
        <v>0.395505844</v>
      </c>
      <c r="J4765">
        <v>1.042040955</v>
      </c>
      <c r="K4765">
        <v>0.966659292</v>
      </c>
      <c r="L4765">
        <v>100</v>
      </c>
      <c r="M4765">
        <v>20</v>
      </c>
      <c r="N4765">
        <v>105.9138621</v>
      </c>
      <c r="O4765">
        <v>2.0591386209999998</v>
      </c>
      <c r="P4765" t="s">
        <v>4112</v>
      </c>
      <c r="Q4765" t="s">
        <v>4097</v>
      </c>
      <c r="R4765" t="s">
        <v>3071</v>
      </c>
      <c r="S4765" t="s">
        <v>648</v>
      </c>
      <c r="T4765" t="s">
        <v>653</v>
      </c>
    </row>
    <row r="4766" spans="1:20" x14ac:dyDescent="0.2">
      <c r="A4766" t="s">
        <v>4111</v>
      </c>
      <c r="B4766" t="s">
        <v>3076</v>
      </c>
      <c r="C4766" t="s">
        <v>3077</v>
      </c>
      <c r="D4766" t="s">
        <v>3078</v>
      </c>
      <c r="E4766" t="s">
        <v>3079</v>
      </c>
      <c r="F4766" t="s">
        <v>3079</v>
      </c>
      <c r="G4766" t="s">
        <v>3079</v>
      </c>
      <c r="H4766" s="4">
        <v>0.223706819</v>
      </c>
      <c r="I4766" s="5">
        <v>0.395505844</v>
      </c>
      <c r="J4766">
        <v>0.223706819</v>
      </c>
      <c r="K4766">
        <v>0.96119052199999999</v>
      </c>
      <c r="L4766">
        <v>8</v>
      </c>
      <c r="M4766">
        <v>2</v>
      </c>
      <c r="N4766">
        <v>16.7730067</v>
      </c>
      <c r="O4766">
        <v>1.1677300669999999</v>
      </c>
      <c r="P4766" t="s">
        <v>4112</v>
      </c>
      <c r="Q4766" t="s">
        <v>4097</v>
      </c>
      <c r="R4766" t="s">
        <v>3081</v>
      </c>
      <c r="S4766" t="s">
        <v>3082</v>
      </c>
      <c r="T4766" t="s">
        <v>3080</v>
      </c>
    </row>
    <row r="4767" spans="1:20" x14ac:dyDescent="0.2">
      <c r="A4767" t="s">
        <v>4107</v>
      </c>
      <c r="B4767" t="s">
        <v>3734</v>
      </c>
      <c r="C4767" t="s">
        <v>3735</v>
      </c>
      <c r="D4767" t="s">
        <v>3736</v>
      </c>
      <c r="E4767" t="s">
        <v>3737</v>
      </c>
      <c r="F4767" t="s">
        <v>3737</v>
      </c>
      <c r="G4767" t="s">
        <v>3737</v>
      </c>
      <c r="H4767" s="4">
        <v>1.9748867E-2</v>
      </c>
      <c r="I4767" s="5">
        <v>0.395681428</v>
      </c>
      <c r="J4767">
        <v>1.9748867E-2</v>
      </c>
      <c r="K4767">
        <v>0.61789382400000004</v>
      </c>
      <c r="L4767">
        <v>6</v>
      </c>
      <c r="M4767">
        <v>5</v>
      </c>
      <c r="N4767">
        <v>1.378299282</v>
      </c>
      <c r="O4767">
        <v>1.013782993</v>
      </c>
      <c r="P4767" t="s">
        <v>4108</v>
      </c>
      <c r="Q4767" t="s">
        <v>4109</v>
      </c>
      <c r="R4767" t="s">
        <v>3739</v>
      </c>
      <c r="S4767" t="s">
        <v>699</v>
      </c>
      <c r="T4767" t="s">
        <v>3738</v>
      </c>
    </row>
    <row r="4768" spans="1:20" x14ac:dyDescent="0.2">
      <c r="A4768" t="s">
        <v>4098</v>
      </c>
      <c r="B4768" t="s">
        <v>1719</v>
      </c>
      <c r="C4768" t="s">
        <v>1720</v>
      </c>
      <c r="D4768" t="s">
        <v>1721</v>
      </c>
      <c r="E4768" t="s">
        <v>1722</v>
      </c>
      <c r="F4768" t="s">
        <v>1722</v>
      </c>
      <c r="G4768" t="s">
        <v>1722</v>
      </c>
      <c r="H4768" s="4">
        <v>0.53392166200000002</v>
      </c>
      <c r="I4768" s="5">
        <v>0.39593340399999999</v>
      </c>
      <c r="J4768">
        <v>0.53392166200000002</v>
      </c>
      <c r="K4768">
        <v>0.95712596900000002</v>
      </c>
      <c r="L4768">
        <v>40</v>
      </c>
      <c r="M4768">
        <v>4</v>
      </c>
      <c r="N4768">
        <v>44.785955180000002</v>
      </c>
      <c r="O4768">
        <v>1.4478595519999999</v>
      </c>
      <c r="P4768" t="s">
        <v>4099</v>
      </c>
      <c r="Q4768" t="s">
        <v>4097</v>
      </c>
      <c r="R4768" t="s">
        <v>1724</v>
      </c>
      <c r="S4768" t="s">
        <v>1725</v>
      </c>
      <c r="T4768" t="s">
        <v>1723</v>
      </c>
    </row>
    <row r="4769" spans="1:20" x14ac:dyDescent="0.2">
      <c r="A4769" t="s">
        <v>4110</v>
      </c>
      <c r="B4769" t="s">
        <v>1443</v>
      </c>
      <c r="C4769" t="s">
        <v>1444</v>
      </c>
      <c r="D4769" t="s">
        <v>1445</v>
      </c>
      <c r="E4769" t="s">
        <v>1446</v>
      </c>
      <c r="F4769" t="s">
        <v>1446</v>
      </c>
      <c r="G4769" t="s">
        <v>1446</v>
      </c>
      <c r="H4769" s="4">
        <v>-5.5935494000000002E-2</v>
      </c>
      <c r="I4769" s="5">
        <v>0.39612383400000001</v>
      </c>
      <c r="J4769">
        <v>5.5935494000000002E-2</v>
      </c>
      <c r="K4769">
        <v>0.237282098</v>
      </c>
      <c r="L4769">
        <v>140</v>
      </c>
      <c r="M4769">
        <v>14</v>
      </c>
      <c r="N4769">
        <v>-3.8029534680000001</v>
      </c>
      <c r="O4769">
        <v>0.96197046500000005</v>
      </c>
      <c r="P4769" t="s">
        <v>837</v>
      </c>
      <c r="Q4769" t="s">
        <v>4106</v>
      </c>
      <c r="R4769" t="s">
        <v>1448</v>
      </c>
      <c r="S4769" t="s">
        <v>1449</v>
      </c>
      <c r="T4769" t="s">
        <v>1447</v>
      </c>
    </row>
    <row r="4770" spans="1:20" x14ac:dyDescent="0.2">
      <c r="A4770" t="s">
        <v>4107</v>
      </c>
      <c r="B4770" t="s">
        <v>1320</v>
      </c>
      <c r="C4770" t="s">
        <v>1321</v>
      </c>
      <c r="D4770" t="s">
        <v>1322</v>
      </c>
      <c r="E4770" t="s">
        <v>1323</v>
      </c>
      <c r="F4770" t="s">
        <v>1323</v>
      </c>
      <c r="G4770" t="s">
        <v>1323</v>
      </c>
      <c r="H4770" s="4">
        <v>1.2613367660000001</v>
      </c>
      <c r="I4770" s="5">
        <v>0.39637066500000001</v>
      </c>
      <c r="J4770">
        <v>1.2613367660000001</v>
      </c>
      <c r="K4770">
        <v>0.62078720899999995</v>
      </c>
      <c r="L4770">
        <v>4</v>
      </c>
      <c r="M4770">
        <v>4</v>
      </c>
      <c r="N4770">
        <v>139.7177547</v>
      </c>
      <c r="O4770">
        <v>2.3971775470000001</v>
      </c>
      <c r="P4770" t="s">
        <v>4108</v>
      </c>
      <c r="Q4770" t="s">
        <v>4109</v>
      </c>
      <c r="R4770" t="s">
        <v>1325</v>
      </c>
      <c r="S4770" t="s">
        <v>1326</v>
      </c>
      <c r="T4770" t="s">
        <v>1324</v>
      </c>
    </row>
    <row r="4771" spans="1:20" x14ac:dyDescent="0.2">
      <c r="A4771" t="s">
        <v>4107</v>
      </c>
      <c r="B4771" t="s">
        <v>3072</v>
      </c>
      <c r="C4771" t="s">
        <v>3073</v>
      </c>
      <c r="D4771" t="s">
        <v>3074</v>
      </c>
      <c r="E4771" t="s">
        <v>3075</v>
      </c>
      <c r="F4771" t="s">
        <v>3075</v>
      </c>
      <c r="G4771" t="s">
        <v>3075</v>
      </c>
      <c r="H4771" s="4">
        <v>-3.2349600029999999</v>
      </c>
      <c r="I4771" s="5">
        <v>0.39637066500000001</v>
      </c>
      <c r="J4771">
        <v>3.2349600029999999</v>
      </c>
      <c r="K4771">
        <v>0.62184238300000005</v>
      </c>
      <c r="L4771">
        <v>25</v>
      </c>
      <c r="M4771">
        <v>20</v>
      </c>
      <c r="N4771">
        <v>-89.378643049999994</v>
      </c>
      <c r="O4771">
        <v>0.10621356899999999</v>
      </c>
      <c r="P4771" t="s">
        <v>4108</v>
      </c>
      <c r="Q4771" t="s">
        <v>4109</v>
      </c>
      <c r="R4771" t="s">
        <v>3071</v>
      </c>
      <c r="S4771" t="s">
        <v>648</v>
      </c>
      <c r="T4771" t="s">
        <v>653</v>
      </c>
    </row>
    <row r="4772" spans="1:20" x14ac:dyDescent="0.2">
      <c r="A4772" t="s">
        <v>4100</v>
      </c>
      <c r="B4772" t="s">
        <v>2712</v>
      </c>
      <c r="C4772" t="s">
        <v>2713</v>
      </c>
      <c r="D4772" t="s">
        <v>2714</v>
      </c>
      <c r="E4772" t="s">
        <v>2715</v>
      </c>
      <c r="F4772" t="s">
        <v>2715</v>
      </c>
      <c r="G4772" t="s">
        <v>2715</v>
      </c>
      <c r="H4772" s="4">
        <v>0.53868786400000002</v>
      </c>
      <c r="I4772" s="5">
        <v>0.39643029800000001</v>
      </c>
      <c r="J4772">
        <v>0.53868786400000002</v>
      </c>
      <c r="K4772">
        <v>0.70587409099999998</v>
      </c>
      <c r="L4772">
        <v>35</v>
      </c>
      <c r="M4772">
        <v>6</v>
      </c>
      <c r="N4772">
        <v>45.265072590000003</v>
      </c>
      <c r="O4772">
        <v>1.4526507259999999</v>
      </c>
      <c r="P4772" t="s">
        <v>4101</v>
      </c>
      <c r="Q4772" t="s">
        <v>4102</v>
      </c>
      <c r="R4772" t="s">
        <v>2717</v>
      </c>
      <c r="S4772" t="s">
        <v>2718</v>
      </c>
      <c r="T4772" t="s">
        <v>2716</v>
      </c>
    </row>
    <row r="4773" spans="1:20" x14ac:dyDescent="0.2">
      <c r="A4773" t="s">
        <v>4118</v>
      </c>
      <c r="B4773" t="s">
        <v>2675</v>
      </c>
      <c r="C4773" t="s">
        <v>2676</v>
      </c>
      <c r="D4773" t="s">
        <v>2677</v>
      </c>
      <c r="E4773" t="s">
        <v>2678</v>
      </c>
      <c r="F4773" t="s">
        <v>2678</v>
      </c>
      <c r="G4773" t="s">
        <v>2678</v>
      </c>
      <c r="H4773" s="4">
        <v>1.4655746949999999</v>
      </c>
      <c r="I4773" s="5">
        <v>0.39664173000000003</v>
      </c>
      <c r="J4773">
        <v>1.4655746949999999</v>
      </c>
      <c r="K4773">
        <v>0.60970265999999995</v>
      </c>
      <c r="L4773">
        <v>6</v>
      </c>
      <c r="M4773">
        <v>6</v>
      </c>
      <c r="N4773">
        <v>176.17346190000001</v>
      </c>
      <c r="O4773">
        <v>2.7617346189999998</v>
      </c>
      <c r="P4773" t="s">
        <v>4119</v>
      </c>
      <c r="Q4773" t="s">
        <v>4097</v>
      </c>
      <c r="R4773" t="s">
        <v>2680</v>
      </c>
      <c r="S4773" t="s">
        <v>1429</v>
      </c>
      <c r="T4773" t="s">
        <v>2679</v>
      </c>
    </row>
    <row r="4774" spans="1:20" x14ac:dyDescent="0.2">
      <c r="A4774" t="s">
        <v>4095</v>
      </c>
      <c r="B4774" t="s">
        <v>3811</v>
      </c>
      <c r="C4774" t="s">
        <v>3812</v>
      </c>
      <c r="D4774" t="s">
        <v>3813</v>
      </c>
      <c r="E4774" t="s">
        <v>3814</v>
      </c>
      <c r="F4774" t="s">
        <v>3814</v>
      </c>
      <c r="G4774" t="s">
        <v>3814</v>
      </c>
      <c r="H4774" s="4">
        <v>-0.190820672</v>
      </c>
      <c r="I4774" s="5">
        <v>0.39692182799999998</v>
      </c>
      <c r="J4774">
        <v>0.190820672</v>
      </c>
      <c r="K4774">
        <v>0.74562427499999995</v>
      </c>
      <c r="L4774">
        <v>45</v>
      </c>
      <c r="M4774">
        <v>8</v>
      </c>
      <c r="N4774">
        <v>-12.389279119999999</v>
      </c>
      <c r="O4774">
        <v>0.87610720900000005</v>
      </c>
      <c r="P4774" t="s">
        <v>4096</v>
      </c>
      <c r="Q4774" t="s">
        <v>4097</v>
      </c>
      <c r="R4774" t="s">
        <v>2912</v>
      </c>
      <c r="S4774" t="s">
        <v>699</v>
      </c>
      <c r="T4774" t="s">
        <v>3815</v>
      </c>
    </row>
    <row r="4775" spans="1:20" x14ac:dyDescent="0.2">
      <c r="A4775" t="s">
        <v>4095</v>
      </c>
      <c r="B4775" t="s">
        <v>4002</v>
      </c>
      <c r="C4775" t="s">
        <v>4003</v>
      </c>
      <c r="D4775" t="s">
        <v>4004</v>
      </c>
      <c r="E4775" t="s">
        <v>4005</v>
      </c>
      <c r="F4775" t="s">
        <v>4005</v>
      </c>
      <c r="G4775" t="s">
        <v>4005</v>
      </c>
      <c r="H4775" s="4">
        <v>-5.0453027999999997E-2</v>
      </c>
      <c r="I4775" s="5">
        <v>0.39692182799999998</v>
      </c>
      <c r="J4775">
        <v>5.0453027999999997E-2</v>
      </c>
      <c r="K4775">
        <v>0.74573191900000002</v>
      </c>
      <c r="L4775">
        <v>18</v>
      </c>
      <c r="M4775">
        <v>2</v>
      </c>
      <c r="N4775">
        <v>-3.4366941930000001</v>
      </c>
      <c r="O4775">
        <v>0.96563305799999999</v>
      </c>
      <c r="P4775" t="s">
        <v>4096</v>
      </c>
      <c r="Q4775" t="s">
        <v>4097</v>
      </c>
      <c r="R4775" t="s">
        <v>3057</v>
      </c>
      <c r="S4775" t="s">
        <v>4007</v>
      </c>
      <c r="T4775" t="s">
        <v>4006</v>
      </c>
    </row>
    <row r="4776" spans="1:20" x14ac:dyDescent="0.2">
      <c r="A4776" t="s">
        <v>4111</v>
      </c>
      <c r="B4776" t="s">
        <v>1548</v>
      </c>
      <c r="C4776" t="s">
        <v>1549</v>
      </c>
      <c r="D4776" t="s">
        <v>1550</v>
      </c>
      <c r="E4776" t="s">
        <v>1551</v>
      </c>
      <c r="F4776" t="s">
        <v>1551</v>
      </c>
      <c r="G4776" t="s">
        <v>1551</v>
      </c>
      <c r="H4776" s="4">
        <v>0.116075321</v>
      </c>
      <c r="I4776" s="5">
        <v>0.397079079</v>
      </c>
      <c r="J4776">
        <v>0.116075321</v>
      </c>
      <c r="K4776">
        <v>0.97354037500000001</v>
      </c>
      <c r="L4776">
        <v>156</v>
      </c>
      <c r="M4776">
        <v>26</v>
      </c>
      <c r="N4776">
        <v>8.3782548180000003</v>
      </c>
      <c r="O4776">
        <v>1.0837825480000001</v>
      </c>
      <c r="P4776" t="s">
        <v>4112</v>
      </c>
      <c r="Q4776" t="s">
        <v>4097</v>
      </c>
      <c r="R4776" t="s">
        <v>1553</v>
      </c>
      <c r="S4776" t="s">
        <v>1554</v>
      </c>
      <c r="T4776" t="s">
        <v>1552</v>
      </c>
    </row>
    <row r="4777" spans="1:20" x14ac:dyDescent="0.2">
      <c r="A4777" t="s">
        <v>4098</v>
      </c>
      <c r="B4777" t="s">
        <v>2254</v>
      </c>
      <c r="C4777" t="s">
        <v>2255</v>
      </c>
      <c r="D4777" t="s">
        <v>2256</v>
      </c>
      <c r="E4777" t="s">
        <v>2257</v>
      </c>
      <c r="F4777" t="s">
        <v>2257</v>
      </c>
      <c r="G4777" t="s">
        <v>2257</v>
      </c>
      <c r="H4777" s="4">
        <v>0.15806996500000001</v>
      </c>
      <c r="I4777" s="5">
        <v>0.39707930800000002</v>
      </c>
      <c r="J4777">
        <v>0.15806996500000001</v>
      </c>
      <c r="K4777">
        <v>0.96162249799999999</v>
      </c>
      <c r="L4777">
        <v>190</v>
      </c>
      <c r="M4777">
        <v>19</v>
      </c>
      <c r="N4777">
        <v>11.57934322</v>
      </c>
      <c r="O4777">
        <v>1.115793432</v>
      </c>
      <c r="P4777" t="s">
        <v>4099</v>
      </c>
      <c r="Q4777" t="s">
        <v>4097</v>
      </c>
      <c r="R4777" t="s">
        <v>2259</v>
      </c>
      <c r="S4777" t="s">
        <v>2260</v>
      </c>
      <c r="T4777" t="s">
        <v>2258</v>
      </c>
    </row>
    <row r="4778" spans="1:20" x14ac:dyDescent="0.2">
      <c r="A4778" t="s">
        <v>4095</v>
      </c>
      <c r="B4778" t="s">
        <v>910</v>
      </c>
      <c r="C4778" t="s">
        <v>911</v>
      </c>
      <c r="D4778" t="s">
        <v>912</v>
      </c>
      <c r="E4778" t="s">
        <v>913</v>
      </c>
      <c r="F4778" t="s">
        <v>913</v>
      </c>
      <c r="G4778" t="s">
        <v>913</v>
      </c>
      <c r="H4778" s="4">
        <v>-0.48121303700000001</v>
      </c>
      <c r="I4778" s="5">
        <v>0.39710757699999999</v>
      </c>
      <c r="J4778">
        <v>0.48121303700000001</v>
      </c>
      <c r="K4778">
        <v>0.75454399299999997</v>
      </c>
      <c r="L4778">
        <v>12</v>
      </c>
      <c r="M4778">
        <v>2</v>
      </c>
      <c r="N4778">
        <v>-28.362496660000001</v>
      </c>
      <c r="O4778">
        <v>0.71637503300000005</v>
      </c>
      <c r="P4778" t="s">
        <v>4096</v>
      </c>
      <c r="Q4778" t="s">
        <v>4097</v>
      </c>
      <c r="R4778" t="s">
        <v>914</v>
      </c>
      <c r="S4778" t="s">
        <v>904</v>
      </c>
      <c r="T4778" t="s">
        <v>903</v>
      </c>
    </row>
    <row r="4779" spans="1:20" x14ac:dyDescent="0.2">
      <c r="A4779" t="s">
        <v>4095</v>
      </c>
      <c r="B4779" t="s">
        <v>1108</v>
      </c>
      <c r="C4779" t="s">
        <v>1109</v>
      </c>
      <c r="D4779" t="s">
        <v>1110</v>
      </c>
      <c r="E4779" t="s">
        <v>1111</v>
      </c>
      <c r="F4779" t="s">
        <v>1111</v>
      </c>
      <c r="G4779" t="s">
        <v>1111</v>
      </c>
      <c r="H4779" s="4">
        <v>-2.4631663000000002E-2</v>
      </c>
      <c r="I4779" s="5">
        <v>0.39710757699999999</v>
      </c>
      <c r="J4779">
        <v>2.4631663000000002E-2</v>
      </c>
      <c r="K4779">
        <v>0.75103857200000002</v>
      </c>
      <c r="L4779">
        <v>384</v>
      </c>
      <c r="M4779">
        <v>33</v>
      </c>
      <c r="N4779">
        <v>-1.6928443740000001</v>
      </c>
      <c r="O4779">
        <v>0.98307155599999996</v>
      </c>
      <c r="P4779" t="s">
        <v>4096</v>
      </c>
      <c r="Q4779" t="s">
        <v>4097</v>
      </c>
      <c r="R4779" t="s">
        <v>1113</v>
      </c>
      <c r="S4779" t="s">
        <v>1114</v>
      </c>
      <c r="T4779" t="s">
        <v>1112</v>
      </c>
    </row>
    <row r="4780" spans="1:20" x14ac:dyDescent="0.2">
      <c r="A4780" t="s">
        <v>4095</v>
      </c>
      <c r="B4780" t="s">
        <v>2030</v>
      </c>
      <c r="C4780" t="s">
        <v>2031</v>
      </c>
      <c r="D4780" t="s">
        <v>2032</v>
      </c>
      <c r="E4780" t="s">
        <v>2033</v>
      </c>
      <c r="F4780" t="s">
        <v>2033</v>
      </c>
      <c r="G4780" t="s">
        <v>2033</v>
      </c>
      <c r="H4780" s="4">
        <v>0.17655649500000001</v>
      </c>
      <c r="I4780" s="5">
        <v>0.39710757699999999</v>
      </c>
      <c r="J4780">
        <v>0.17655649500000001</v>
      </c>
      <c r="K4780">
        <v>0.75302460199999999</v>
      </c>
      <c r="L4780">
        <v>312</v>
      </c>
      <c r="M4780">
        <v>44</v>
      </c>
      <c r="N4780">
        <v>13.018307950000001</v>
      </c>
      <c r="O4780">
        <v>1.1301830799999999</v>
      </c>
      <c r="P4780" t="s">
        <v>4096</v>
      </c>
      <c r="Q4780" t="s">
        <v>4097</v>
      </c>
      <c r="R4780" t="s">
        <v>2034</v>
      </c>
      <c r="S4780" t="s">
        <v>2035</v>
      </c>
      <c r="T4780" t="s">
        <v>699</v>
      </c>
    </row>
    <row r="4781" spans="1:20" x14ac:dyDescent="0.2">
      <c r="A4781" t="s">
        <v>4095</v>
      </c>
      <c r="B4781" t="s">
        <v>2316</v>
      </c>
      <c r="C4781" t="s">
        <v>2317</v>
      </c>
      <c r="D4781" t="s">
        <v>2318</v>
      </c>
      <c r="E4781" t="s">
        <v>2319</v>
      </c>
      <c r="F4781" t="s">
        <v>2319</v>
      </c>
      <c r="G4781" t="s">
        <v>2319</v>
      </c>
      <c r="H4781" s="4">
        <v>-0.27908460499999999</v>
      </c>
      <c r="I4781" s="5">
        <v>0.39710757699999999</v>
      </c>
      <c r="J4781">
        <v>0.27908460499999999</v>
      </c>
      <c r="K4781">
        <v>0.75802986699999997</v>
      </c>
      <c r="L4781">
        <v>36</v>
      </c>
      <c r="M4781">
        <v>5</v>
      </c>
      <c r="N4781">
        <v>-17.58862457</v>
      </c>
      <c r="O4781">
        <v>0.82411375399999998</v>
      </c>
      <c r="P4781" t="s">
        <v>4096</v>
      </c>
      <c r="Q4781" t="s">
        <v>4097</v>
      </c>
      <c r="R4781" t="s">
        <v>2321</v>
      </c>
      <c r="S4781" t="s">
        <v>2322</v>
      </c>
      <c r="T4781" t="s">
        <v>2320</v>
      </c>
    </row>
    <row r="4782" spans="1:20" x14ac:dyDescent="0.2">
      <c r="A4782" t="s">
        <v>4095</v>
      </c>
      <c r="B4782" t="s">
        <v>2759</v>
      </c>
      <c r="C4782" t="s">
        <v>2760</v>
      </c>
      <c r="D4782" t="s">
        <v>2761</v>
      </c>
      <c r="E4782" t="s">
        <v>2762</v>
      </c>
      <c r="F4782" t="s">
        <v>2762</v>
      </c>
      <c r="G4782" t="s">
        <v>2762</v>
      </c>
      <c r="H4782" s="4">
        <v>-0.79132450099999996</v>
      </c>
      <c r="I4782" s="5">
        <v>0.39710757699999999</v>
      </c>
      <c r="J4782">
        <v>0.79132450099999996</v>
      </c>
      <c r="K4782">
        <v>0.75735884899999995</v>
      </c>
      <c r="L4782">
        <v>24</v>
      </c>
      <c r="M4782">
        <v>3</v>
      </c>
      <c r="N4782">
        <v>-42.218662719999998</v>
      </c>
      <c r="O4782">
        <v>0.57781337300000002</v>
      </c>
      <c r="P4782" t="s">
        <v>4096</v>
      </c>
      <c r="Q4782" t="s">
        <v>4097</v>
      </c>
      <c r="R4782" t="s">
        <v>2764</v>
      </c>
      <c r="S4782" t="s">
        <v>2765</v>
      </c>
      <c r="T4782" t="s">
        <v>2763</v>
      </c>
    </row>
    <row r="4783" spans="1:20" x14ac:dyDescent="0.2">
      <c r="A4783" t="s">
        <v>4095</v>
      </c>
      <c r="B4783" t="s">
        <v>3270</v>
      </c>
      <c r="C4783" t="s">
        <v>3271</v>
      </c>
      <c r="D4783" t="s">
        <v>3272</v>
      </c>
      <c r="E4783" t="s">
        <v>3273</v>
      </c>
      <c r="F4783" t="s">
        <v>3273</v>
      </c>
      <c r="G4783" t="s">
        <v>3273</v>
      </c>
      <c r="H4783" s="4">
        <v>0.20026501399999999</v>
      </c>
      <c r="I4783" s="5">
        <v>0.39710757699999999</v>
      </c>
      <c r="J4783">
        <v>0.20026501399999999</v>
      </c>
      <c r="K4783">
        <v>0.75811446500000002</v>
      </c>
      <c r="L4783">
        <v>30</v>
      </c>
      <c r="M4783">
        <v>5</v>
      </c>
      <c r="N4783">
        <v>14.8909383</v>
      </c>
      <c r="O4783">
        <v>1.1489093829999999</v>
      </c>
      <c r="P4783" t="s">
        <v>4096</v>
      </c>
      <c r="Q4783" t="s">
        <v>4097</v>
      </c>
      <c r="R4783" t="s">
        <v>698</v>
      </c>
      <c r="S4783" t="s">
        <v>482</v>
      </c>
      <c r="T4783" t="s">
        <v>3274</v>
      </c>
    </row>
    <row r="4784" spans="1:20" x14ac:dyDescent="0.2">
      <c r="A4784" t="s">
        <v>4095</v>
      </c>
      <c r="B4784" t="s">
        <v>3275</v>
      </c>
      <c r="C4784" t="s">
        <v>3276</v>
      </c>
      <c r="D4784" t="s">
        <v>3277</v>
      </c>
      <c r="E4784" t="s">
        <v>3278</v>
      </c>
      <c r="F4784" t="s">
        <v>3278</v>
      </c>
      <c r="G4784" t="s">
        <v>3278</v>
      </c>
      <c r="H4784" s="4">
        <v>-6.9934463000000002E-2</v>
      </c>
      <c r="I4784" s="5">
        <v>0.39710757699999999</v>
      </c>
      <c r="J4784">
        <v>6.9934463000000002E-2</v>
      </c>
      <c r="K4784">
        <v>0.74930523900000001</v>
      </c>
      <c r="L4784">
        <v>12</v>
      </c>
      <c r="M4784">
        <v>2</v>
      </c>
      <c r="N4784">
        <v>-4.7318725920000002</v>
      </c>
      <c r="O4784">
        <v>0.95268127400000002</v>
      </c>
      <c r="P4784" t="s">
        <v>4096</v>
      </c>
      <c r="Q4784" t="s">
        <v>4097</v>
      </c>
      <c r="R4784" t="s">
        <v>3280</v>
      </c>
      <c r="S4784" t="s">
        <v>3281</v>
      </c>
      <c r="T4784" t="s">
        <v>3279</v>
      </c>
    </row>
    <row r="4785" spans="1:20" x14ac:dyDescent="0.2">
      <c r="A4785" t="s">
        <v>4095</v>
      </c>
      <c r="B4785" t="s">
        <v>3856</v>
      </c>
      <c r="C4785" t="s">
        <v>3857</v>
      </c>
      <c r="D4785" t="s">
        <v>3858</v>
      </c>
      <c r="E4785" t="s">
        <v>3859</v>
      </c>
      <c r="F4785" t="s">
        <v>3859</v>
      </c>
      <c r="G4785" t="s">
        <v>3859</v>
      </c>
      <c r="H4785" s="4">
        <v>-8.8785073000000006E-2</v>
      </c>
      <c r="I4785" s="5">
        <v>0.39710757699999999</v>
      </c>
      <c r="J4785">
        <v>8.8785073000000006E-2</v>
      </c>
      <c r="K4785">
        <v>0.74910885100000002</v>
      </c>
      <c r="L4785">
        <v>30</v>
      </c>
      <c r="M4785">
        <v>5</v>
      </c>
      <c r="N4785">
        <v>-5.9685723580000003</v>
      </c>
      <c r="O4785">
        <v>0.94031427599999995</v>
      </c>
      <c r="P4785" t="s">
        <v>4096</v>
      </c>
      <c r="Q4785" t="s">
        <v>4097</v>
      </c>
      <c r="R4785" t="s">
        <v>3861</v>
      </c>
      <c r="S4785" t="s">
        <v>3862</v>
      </c>
      <c r="T4785" t="s">
        <v>3860</v>
      </c>
    </row>
    <row r="4786" spans="1:20" x14ac:dyDescent="0.2">
      <c r="A4786" t="s">
        <v>4115</v>
      </c>
      <c r="B4786" t="s">
        <v>2323</v>
      </c>
      <c r="C4786" t="s">
        <v>2324</v>
      </c>
      <c r="D4786" t="s">
        <v>2325</v>
      </c>
      <c r="E4786" t="s">
        <v>2326</v>
      </c>
      <c r="F4786" t="s">
        <v>2326</v>
      </c>
      <c r="G4786" t="s">
        <v>2326</v>
      </c>
      <c r="H4786" s="4">
        <v>-0.21297212700000001</v>
      </c>
      <c r="I4786" s="5">
        <v>0.39748417800000002</v>
      </c>
      <c r="J4786">
        <v>0.21297212700000001</v>
      </c>
      <c r="K4786">
        <v>0.22159742900000001</v>
      </c>
      <c r="L4786">
        <v>70</v>
      </c>
      <c r="M4786">
        <v>6</v>
      </c>
      <c r="N4786">
        <v>-13.72419872</v>
      </c>
      <c r="O4786">
        <v>0.86275801299999999</v>
      </c>
      <c r="P4786" t="s">
        <v>4116</v>
      </c>
      <c r="Q4786" t="s">
        <v>4109</v>
      </c>
      <c r="R4786" t="s">
        <v>2328</v>
      </c>
      <c r="S4786" t="s">
        <v>482</v>
      </c>
      <c r="T4786" t="s">
        <v>2327</v>
      </c>
    </row>
    <row r="4787" spans="1:20" x14ac:dyDescent="0.2">
      <c r="A4787" t="s">
        <v>4107</v>
      </c>
      <c r="B4787" t="s">
        <v>410</v>
      </c>
      <c r="C4787" t="s">
        <v>411</v>
      </c>
      <c r="D4787" t="s">
        <v>412</v>
      </c>
      <c r="E4787" t="s">
        <v>413</v>
      </c>
      <c r="F4787" t="s">
        <v>413</v>
      </c>
      <c r="G4787" t="s">
        <v>413</v>
      </c>
      <c r="H4787" s="4">
        <v>-1.660668866</v>
      </c>
      <c r="I4787" s="5">
        <v>0.39787767800000001</v>
      </c>
      <c r="J4787">
        <v>1.660668866</v>
      </c>
      <c r="K4787">
        <v>0.62853140500000004</v>
      </c>
      <c r="L4787">
        <v>3</v>
      </c>
      <c r="M4787">
        <v>2</v>
      </c>
      <c r="N4787">
        <v>-68.370752580000001</v>
      </c>
      <c r="O4787">
        <v>0.31629247399999999</v>
      </c>
      <c r="P4787" t="s">
        <v>4108</v>
      </c>
      <c r="Q4787" t="s">
        <v>4109</v>
      </c>
      <c r="R4787" t="s">
        <v>408</v>
      </c>
      <c r="S4787" t="s">
        <v>409</v>
      </c>
      <c r="T4787" t="s">
        <v>407</v>
      </c>
    </row>
    <row r="4788" spans="1:20" x14ac:dyDescent="0.2">
      <c r="A4788" t="s">
        <v>4107</v>
      </c>
      <c r="B4788" t="s">
        <v>1257</v>
      </c>
      <c r="C4788" t="s">
        <v>1258</v>
      </c>
      <c r="D4788" t="s">
        <v>1259</v>
      </c>
      <c r="E4788" t="s">
        <v>1260</v>
      </c>
      <c r="F4788" t="s">
        <v>1260</v>
      </c>
      <c r="G4788" t="s">
        <v>1260</v>
      </c>
      <c r="H4788" s="4">
        <v>-4.3128879000000002E-2</v>
      </c>
      <c r="I4788" s="5">
        <v>0.39787767800000001</v>
      </c>
      <c r="J4788">
        <v>4.3128879000000002E-2</v>
      </c>
      <c r="K4788">
        <v>0.62722274700000002</v>
      </c>
      <c r="L4788">
        <v>6</v>
      </c>
      <c r="M4788">
        <v>6</v>
      </c>
      <c r="N4788">
        <v>-2.9452235240000002</v>
      </c>
      <c r="O4788">
        <v>0.97054776499999995</v>
      </c>
      <c r="P4788" t="s">
        <v>4108</v>
      </c>
      <c r="Q4788" t="s">
        <v>4109</v>
      </c>
      <c r="R4788" t="s">
        <v>1262</v>
      </c>
      <c r="S4788" t="s">
        <v>1263</v>
      </c>
      <c r="T4788" t="s">
        <v>1261</v>
      </c>
    </row>
    <row r="4789" spans="1:20" x14ac:dyDescent="0.2">
      <c r="A4789" t="s">
        <v>4107</v>
      </c>
      <c r="B4789" t="s">
        <v>2927</v>
      </c>
      <c r="C4789" t="s">
        <v>2928</v>
      </c>
      <c r="D4789" t="s">
        <v>2929</v>
      </c>
      <c r="E4789" t="s">
        <v>2930</v>
      </c>
      <c r="F4789" t="s">
        <v>2930</v>
      </c>
      <c r="G4789" t="s">
        <v>2930</v>
      </c>
      <c r="H4789" s="4">
        <v>-0.23629771999999999</v>
      </c>
      <c r="I4789" s="5">
        <v>0.39787767800000001</v>
      </c>
      <c r="J4789">
        <v>0.23629771999999999</v>
      </c>
      <c r="K4789">
        <v>0.62597862299999996</v>
      </c>
      <c r="L4789">
        <v>4</v>
      </c>
      <c r="M4789">
        <v>4</v>
      </c>
      <c r="N4789">
        <v>-15.10789581</v>
      </c>
      <c r="O4789">
        <v>0.84892104199999996</v>
      </c>
      <c r="P4789" t="s">
        <v>4108</v>
      </c>
      <c r="Q4789" t="s">
        <v>4109</v>
      </c>
      <c r="R4789" t="s">
        <v>2932</v>
      </c>
      <c r="S4789" t="s">
        <v>2933</v>
      </c>
      <c r="T4789" t="s">
        <v>2931</v>
      </c>
    </row>
    <row r="4790" spans="1:20" x14ac:dyDescent="0.2">
      <c r="A4790" t="s">
        <v>4120</v>
      </c>
      <c r="B4790" t="s">
        <v>3366</v>
      </c>
      <c r="C4790" t="s">
        <v>3367</v>
      </c>
      <c r="D4790" t="s">
        <v>3368</v>
      </c>
      <c r="E4790" t="s">
        <v>3369</v>
      </c>
      <c r="F4790" t="s">
        <v>3369</v>
      </c>
      <c r="G4790" t="s">
        <v>3369</v>
      </c>
      <c r="H4790" s="4">
        <v>7.8211061999999998E-2</v>
      </c>
      <c r="I4790" s="5">
        <v>0.39802306900000001</v>
      </c>
      <c r="J4790">
        <v>7.8211061999999998E-2</v>
      </c>
      <c r="K4790">
        <v>0.105803601</v>
      </c>
      <c r="L4790">
        <v>90</v>
      </c>
      <c r="M4790">
        <v>6</v>
      </c>
      <c r="N4790">
        <v>5.5708153180000002</v>
      </c>
      <c r="O4790">
        <v>1.0557081530000001</v>
      </c>
      <c r="P4790" t="s">
        <v>4121</v>
      </c>
      <c r="Q4790" t="s">
        <v>4109</v>
      </c>
      <c r="R4790" t="s">
        <v>3371</v>
      </c>
      <c r="S4790" t="s">
        <v>3372</v>
      </c>
      <c r="T4790" t="s">
        <v>3370</v>
      </c>
    </row>
    <row r="4791" spans="1:20" x14ac:dyDescent="0.2">
      <c r="A4791" t="s">
        <v>4120</v>
      </c>
      <c r="B4791" t="s">
        <v>809</v>
      </c>
      <c r="C4791" t="s">
        <v>810</v>
      </c>
      <c r="D4791" t="s">
        <v>811</v>
      </c>
      <c r="E4791" t="s">
        <v>812</v>
      </c>
      <c r="F4791" t="s">
        <v>812</v>
      </c>
      <c r="G4791" t="s">
        <v>812</v>
      </c>
      <c r="H4791" s="4">
        <v>1.4167206999999999E-2</v>
      </c>
      <c r="I4791" s="5">
        <v>0.39860394199999999</v>
      </c>
      <c r="J4791">
        <v>1.4167206999999999E-2</v>
      </c>
      <c r="K4791">
        <v>0.111959669</v>
      </c>
      <c r="L4791">
        <v>870</v>
      </c>
      <c r="M4791">
        <v>41</v>
      </c>
      <c r="N4791">
        <v>0.98683337800000004</v>
      </c>
      <c r="O4791">
        <v>1.0098683340000001</v>
      </c>
      <c r="P4791" t="s">
        <v>4121</v>
      </c>
      <c r="Q4791" t="s">
        <v>4109</v>
      </c>
      <c r="R4791" t="s">
        <v>814</v>
      </c>
      <c r="S4791" t="s">
        <v>815</v>
      </c>
      <c r="T4791" t="s">
        <v>813</v>
      </c>
    </row>
    <row r="4792" spans="1:20" x14ac:dyDescent="0.2">
      <c r="A4792" t="s">
        <v>4120</v>
      </c>
      <c r="B4792" t="s">
        <v>935</v>
      </c>
      <c r="C4792" t="s">
        <v>936</v>
      </c>
      <c r="D4792" t="s">
        <v>937</v>
      </c>
      <c r="E4792" t="s">
        <v>938</v>
      </c>
      <c r="F4792" t="s">
        <v>938</v>
      </c>
      <c r="G4792" t="s">
        <v>938</v>
      </c>
      <c r="H4792" s="4">
        <v>0.27898557699999998</v>
      </c>
      <c r="I4792" s="5">
        <v>0.39860394199999999</v>
      </c>
      <c r="J4792">
        <v>0.27898557699999998</v>
      </c>
      <c r="K4792">
        <v>0.11084489</v>
      </c>
      <c r="L4792">
        <v>180</v>
      </c>
      <c r="M4792">
        <v>17</v>
      </c>
      <c r="N4792">
        <v>21.334142969999998</v>
      </c>
      <c r="O4792">
        <v>1.2133414300000001</v>
      </c>
      <c r="P4792" t="s">
        <v>4121</v>
      </c>
      <c r="Q4792" t="s">
        <v>4109</v>
      </c>
      <c r="R4792" t="s">
        <v>940</v>
      </c>
      <c r="S4792" t="s">
        <v>941</v>
      </c>
      <c r="T4792" t="s">
        <v>939</v>
      </c>
    </row>
    <row r="4793" spans="1:20" x14ac:dyDescent="0.2">
      <c r="A4793" t="s">
        <v>4120</v>
      </c>
      <c r="B4793" t="s">
        <v>1658</v>
      </c>
      <c r="C4793" t="s">
        <v>1659</v>
      </c>
      <c r="D4793" t="s">
        <v>1660</v>
      </c>
      <c r="E4793" t="s">
        <v>1661</v>
      </c>
      <c r="F4793" t="s">
        <v>1661</v>
      </c>
      <c r="G4793" t="s">
        <v>1661</v>
      </c>
      <c r="H4793" s="4">
        <v>1.695283893</v>
      </c>
      <c r="I4793" s="5">
        <v>0.39860394199999999</v>
      </c>
      <c r="J4793">
        <v>1.695283893</v>
      </c>
      <c r="K4793">
        <v>0.11124221099999999</v>
      </c>
      <c r="L4793">
        <v>20</v>
      </c>
      <c r="M4793">
        <v>3</v>
      </c>
      <c r="N4793">
        <v>223.8406056</v>
      </c>
      <c r="O4793">
        <v>3.2384060560000001</v>
      </c>
      <c r="P4793" t="s">
        <v>4121</v>
      </c>
      <c r="Q4793" t="s">
        <v>4109</v>
      </c>
      <c r="R4793" t="s">
        <v>1663</v>
      </c>
      <c r="S4793" t="s">
        <v>1664</v>
      </c>
      <c r="T4793" t="s">
        <v>1662</v>
      </c>
    </row>
    <row r="4794" spans="1:20" x14ac:dyDescent="0.2">
      <c r="A4794" t="s">
        <v>4120</v>
      </c>
      <c r="B4794" t="s">
        <v>2934</v>
      </c>
      <c r="C4794" t="s">
        <v>2935</v>
      </c>
      <c r="D4794" t="s">
        <v>2936</v>
      </c>
      <c r="E4794" t="s">
        <v>2937</v>
      </c>
      <c r="F4794" t="s">
        <v>2937</v>
      </c>
      <c r="G4794" t="s">
        <v>2937</v>
      </c>
      <c r="H4794" s="4">
        <v>1.2566533E-2</v>
      </c>
      <c r="I4794" s="5">
        <v>0.39860394199999999</v>
      </c>
      <c r="J4794">
        <v>1.2566533E-2</v>
      </c>
      <c r="K4794">
        <v>0.11220709</v>
      </c>
      <c r="L4794">
        <v>20</v>
      </c>
      <c r="M4794">
        <v>2</v>
      </c>
      <c r="N4794">
        <v>0.87485031199999996</v>
      </c>
      <c r="O4794">
        <v>1.0087485030000001</v>
      </c>
      <c r="P4794" t="s">
        <v>4121</v>
      </c>
      <c r="Q4794" t="s">
        <v>4109</v>
      </c>
      <c r="R4794" t="s">
        <v>2939</v>
      </c>
      <c r="S4794" t="s">
        <v>2940</v>
      </c>
      <c r="T4794" t="s">
        <v>2938</v>
      </c>
    </row>
    <row r="4795" spans="1:20" x14ac:dyDescent="0.2">
      <c r="A4795" t="s">
        <v>4120</v>
      </c>
      <c r="B4795" t="s">
        <v>3162</v>
      </c>
      <c r="C4795" t="s">
        <v>3163</v>
      </c>
      <c r="D4795" t="s">
        <v>3164</v>
      </c>
      <c r="E4795" t="s">
        <v>3165</v>
      </c>
      <c r="F4795" t="s">
        <v>3165</v>
      </c>
      <c r="G4795" t="s">
        <v>3165</v>
      </c>
      <c r="H4795" s="4">
        <v>7.5874734999999999E-2</v>
      </c>
      <c r="I4795" s="5">
        <v>0.39860394199999999</v>
      </c>
      <c r="J4795">
        <v>7.5874734999999999E-2</v>
      </c>
      <c r="K4795">
        <v>0.110159936</v>
      </c>
      <c r="L4795">
        <v>380</v>
      </c>
      <c r="M4795">
        <v>25</v>
      </c>
      <c r="N4795">
        <v>5.3999903890000001</v>
      </c>
      <c r="O4795">
        <v>1.0539999040000001</v>
      </c>
      <c r="P4795" t="s">
        <v>4121</v>
      </c>
      <c r="Q4795" t="s">
        <v>4109</v>
      </c>
      <c r="R4795" t="s">
        <v>3167</v>
      </c>
      <c r="S4795" t="s">
        <v>3168</v>
      </c>
      <c r="T4795" t="s">
        <v>3166</v>
      </c>
    </row>
    <row r="4796" spans="1:20" x14ac:dyDescent="0.2">
      <c r="A4796" t="s">
        <v>4120</v>
      </c>
      <c r="B4796" t="s">
        <v>3478</v>
      </c>
      <c r="C4796" t="s">
        <v>3479</v>
      </c>
      <c r="D4796" t="s">
        <v>3480</v>
      </c>
      <c r="E4796" t="s">
        <v>3481</v>
      </c>
      <c r="F4796" t="s">
        <v>3481</v>
      </c>
      <c r="G4796" t="s">
        <v>3481</v>
      </c>
      <c r="H4796" s="4">
        <v>-0.300746709</v>
      </c>
      <c r="I4796" s="5">
        <v>0.39860394199999999</v>
      </c>
      <c r="J4796">
        <v>0.300746709</v>
      </c>
      <c r="K4796">
        <v>0.109021351</v>
      </c>
      <c r="L4796">
        <v>60</v>
      </c>
      <c r="M4796">
        <v>6</v>
      </c>
      <c r="N4796">
        <v>-18.81678999</v>
      </c>
      <c r="O4796">
        <v>0.81183209999999995</v>
      </c>
      <c r="P4796" t="s">
        <v>4121</v>
      </c>
      <c r="Q4796" t="s">
        <v>4109</v>
      </c>
      <c r="R4796" t="s">
        <v>3483</v>
      </c>
      <c r="S4796" t="s">
        <v>3484</v>
      </c>
      <c r="T4796" t="s">
        <v>3482</v>
      </c>
    </row>
    <row r="4797" spans="1:20" x14ac:dyDescent="0.2">
      <c r="A4797" t="s">
        <v>4120</v>
      </c>
      <c r="B4797" t="s">
        <v>3734</v>
      </c>
      <c r="C4797" t="s">
        <v>3735</v>
      </c>
      <c r="D4797" t="s">
        <v>3736</v>
      </c>
      <c r="E4797" t="s">
        <v>3737</v>
      </c>
      <c r="F4797" t="s">
        <v>3737</v>
      </c>
      <c r="G4797" t="s">
        <v>3737</v>
      </c>
      <c r="H4797" s="4">
        <v>0.20125333000000001</v>
      </c>
      <c r="I4797" s="5">
        <v>0.39860394199999999</v>
      </c>
      <c r="J4797">
        <v>0.20125333000000001</v>
      </c>
      <c r="K4797">
        <v>0.11268550300000001</v>
      </c>
      <c r="L4797">
        <v>60</v>
      </c>
      <c r="M4797">
        <v>5</v>
      </c>
      <c r="N4797">
        <v>14.96967111</v>
      </c>
      <c r="O4797">
        <v>1.149696711</v>
      </c>
      <c r="P4797" t="s">
        <v>4121</v>
      </c>
      <c r="Q4797" t="s">
        <v>4109</v>
      </c>
      <c r="R4797" t="s">
        <v>3739</v>
      </c>
      <c r="S4797" t="s">
        <v>699</v>
      </c>
      <c r="T4797" t="s">
        <v>3738</v>
      </c>
    </row>
    <row r="4798" spans="1:20" x14ac:dyDescent="0.2">
      <c r="A4798" t="s">
        <v>4120</v>
      </c>
      <c r="B4798" t="s">
        <v>3989</v>
      </c>
      <c r="C4798" t="s">
        <v>3990</v>
      </c>
      <c r="D4798" t="s">
        <v>3991</v>
      </c>
      <c r="E4798" t="s">
        <v>3992</v>
      </c>
      <c r="F4798" t="s">
        <v>3992</v>
      </c>
      <c r="G4798" t="s">
        <v>3992</v>
      </c>
      <c r="H4798" s="4">
        <v>0.29838991300000001</v>
      </c>
      <c r="I4798" s="5">
        <v>0.39860394199999999</v>
      </c>
      <c r="J4798">
        <v>0.29838991300000001</v>
      </c>
      <c r="K4798">
        <v>0.110971051</v>
      </c>
      <c r="L4798">
        <v>70</v>
      </c>
      <c r="M4798">
        <v>6</v>
      </c>
      <c r="N4798">
        <v>22.977118900000001</v>
      </c>
      <c r="O4798">
        <v>1.229771189</v>
      </c>
      <c r="P4798" t="s">
        <v>4121</v>
      </c>
      <c r="Q4798" t="s">
        <v>4109</v>
      </c>
      <c r="R4798" t="s">
        <v>3994</v>
      </c>
      <c r="S4798" t="s">
        <v>3995</v>
      </c>
      <c r="T4798" t="s">
        <v>3993</v>
      </c>
    </row>
    <row r="4799" spans="1:20" x14ac:dyDescent="0.2">
      <c r="A4799" t="s">
        <v>4100</v>
      </c>
      <c r="B4799" t="s">
        <v>2913</v>
      </c>
      <c r="C4799" t="s">
        <v>2914</v>
      </c>
      <c r="D4799" t="s">
        <v>2915</v>
      </c>
      <c r="E4799" t="s">
        <v>2916</v>
      </c>
      <c r="F4799" t="s">
        <v>2916</v>
      </c>
      <c r="G4799" t="s">
        <v>2916</v>
      </c>
      <c r="H4799" s="4">
        <v>-0.84446657400000003</v>
      </c>
      <c r="I4799" s="5">
        <v>0.39929666000000003</v>
      </c>
      <c r="J4799">
        <v>0.84446657400000003</v>
      </c>
      <c r="K4799">
        <v>0.71241418499999998</v>
      </c>
      <c r="L4799">
        <v>130</v>
      </c>
      <c r="M4799">
        <v>19</v>
      </c>
      <c r="N4799">
        <v>-44.308331320000001</v>
      </c>
      <c r="O4799">
        <v>0.55691668699999997</v>
      </c>
      <c r="P4799" t="s">
        <v>4101</v>
      </c>
      <c r="Q4799" t="s">
        <v>4102</v>
      </c>
      <c r="R4799" t="s">
        <v>2918</v>
      </c>
      <c r="S4799" t="s">
        <v>2919</v>
      </c>
      <c r="T4799" t="s">
        <v>2917</v>
      </c>
    </row>
    <row r="4800" spans="1:20" x14ac:dyDescent="0.2">
      <c r="A4800" t="s">
        <v>4103</v>
      </c>
      <c r="B4800" t="s">
        <v>465</v>
      </c>
      <c r="C4800" t="s">
        <v>466</v>
      </c>
      <c r="D4800" t="s">
        <v>467</v>
      </c>
      <c r="E4800" t="s">
        <v>468</v>
      </c>
      <c r="F4800" t="s">
        <v>468</v>
      </c>
      <c r="G4800" t="s">
        <v>468</v>
      </c>
      <c r="H4800" s="4">
        <v>-0.70662800999999997</v>
      </c>
      <c r="I4800" s="5">
        <v>0.39957176799999999</v>
      </c>
      <c r="J4800">
        <v>0.70662800999999997</v>
      </c>
      <c r="K4800">
        <v>0.59630030599999995</v>
      </c>
      <c r="L4800">
        <v>20</v>
      </c>
      <c r="M4800">
        <v>2</v>
      </c>
      <c r="N4800">
        <v>-38.724936030000002</v>
      </c>
      <c r="O4800">
        <v>0.61275064000000001</v>
      </c>
      <c r="P4800" t="s">
        <v>4104</v>
      </c>
      <c r="Q4800" t="s">
        <v>4097</v>
      </c>
      <c r="R4800" t="s">
        <v>448</v>
      </c>
      <c r="S4800" t="s">
        <v>449</v>
      </c>
      <c r="T4800" t="s">
        <v>447</v>
      </c>
    </row>
    <row r="4801" spans="1:20" x14ac:dyDescent="0.2">
      <c r="A4801" t="s">
        <v>4103</v>
      </c>
      <c r="B4801" t="s">
        <v>3515</v>
      </c>
      <c r="C4801" t="s">
        <v>3516</v>
      </c>
      <c r="D4801" t="s">
        <v>3517</v>
      </c>
      <c r="E4801" t="s">
        <v>3518</v>
      </c>
      <c r="F4801" t="s">
        <v>3518</v>
      </c>
      <c r="G4801" t="s">
        <v>3518</v>
      </c>
      <c r="H4801" s="4">
        <v>0.228184253</v>
      </c>
      <c r="I4801" s="5">
        <v>0.39957176799999999</v>
      </c>
      <c r="J4801">
        <v>0.228184253</v>
      </c>
      <c r="K4801">
        <v>0.596306055</v>
      </c>
      <c r="L4801">
        <v>200</v>
      </c>
      <c r="M4801">
        <v>10</v>
      </c>
      <c r="N4801">
        <v>17.135977090000001</v>
      </c>
      <c r="O4801">
        <v>1.1713597710000001</v>
      </c>
      <c r="P4801" t="s">
        <v>4104</v>
      </c>
      <c r="Q4801" t="s">
        <v>4097</v>
      </c>
      <c r="R4801" t="s">
        <v>1455</v>
      </c>
      <c r="S4801" t="s">
        <v>3520</v>
      </c>
      <c r="T4801" t="s">
        <v>3519</v>
      </c>
    </row>
    <row r="4802" spans="1:20" x14ac:dyDescent="0.2">
      <c r="A4802" t="s">
        <v>4103</v>
      </c>
      <c r="B4802" t="s">
        <v>3740</v>
      </c>
      <c r="C4802" t="s">
        <v>3741</v>
      </c>
      <c r="D4802" t="s">
        <v>3742</v>
      </c>
      <c r="E4802" t="s">
        <v>3743</v>
      </c>
      <c r="F4802" t="s">
        <v>3743</v>
      </c>
      <c r="G4802" t="s">
        <v>3743</v>
      </c>
      <c r="H4802" s="4">
        <v>-0.158766032</v>
      </c>
      <c r="I4802" s="5">
        <v>0.39957176799999999</v>
      </c>
      <c r="J4802">
        <v>0.158766032</v>
      </c>
      <c r="K4802">
        <v>0.59665784300000002</v>
      </c>
      <c r="L4802">
        <v>60</v>
      </c>
      <c r="M4802">
        <v>6</v>
      </c>
      <c r="N4802">
        <v>-10.42090677</v>
      </c>
      <c r="O4802">
        <v>0.89579093200000004</v>
      </c>
      <c r="P4802" t="s">
        <v>4104</v>
      </c>
      <c r="Q4802" t="s">
        <v>4097</v>
      </c>
      <c r="R4802" t="s">
        <v>3745</v>
      </c>
      <c r="S4802" t="s">
        <v>3746</v>
      </c>
      <c r="T4802" t="s">
        <v>3744</v>
      </c>
    </row>
    <row r="4803" spans="1:20" x14ac:dyDescent="0.2">
      <c r="A4803" t="s">
        <v>4103</v>
      </c>
      <c r="B4803" t="s">
        <v>1236</v>
      </c>
      <c r="C4803" t="s">
        <v>1237</v>
      </c>
      <c r="D4803" t="s">
        <v>1238</v>
      </c>
      <c r="E4803" t="s">
        <v>1239</v>
      </c>
      <c r="F4803" t="s">
        <v>1239</v>
      </c>
      <c r="G4803" t="s">
        <v>1239</v>
      </c>
      <c r="H4803" s="4">
        <v>0.17429721500000001</v>
      </c>
      <c r="I4803" s="5">
        <v>0.39971138299999998</v>
      </c>
      <c r="J4803">
        <v>0.17429721500000001</v>
      </c>
      <c r="K4803">
        <v>0.59825792799999999</v>
      </c>
      <c r="L4803">
        <v>70</v>
      </c>
      <c r="M4803">
        <v>5</v>
      </c>
      <c r="N4803">
        <v>12.84145827</v>
      </c>
      <c r="O4803">
        <v>1.1284145830000001</v>
      </c>
      <c r="P4803" t="s">
        <v>4104</v>
      </c>
      <c r="Q4803" t="s">
        <v>4097</v>
      </c>
      <c r="R4803" t="s">
        <v>1241</v>
      </c>
      <c r="S4803" t="s">
        <v>1242</v>
      </c>
      <c r="T4803" t="s">
        <v>1240</v>
      </c>
    </row>
    <row r="4804" spans="1:20" x14ac:dyDescent="0.2">
      <c r="A4804" t="s">
        <v>4103</v>
      </c>
      <c r="B4804" t="s">
        <v>3223</v>
      </c>
      <c r="C4804" t="s">
        <v>3224</v>
      </c>
      <c r="D4804" t="s">
        <v>3225</v>
      </c>
      <c r="E4804" t="s">
        <v>3226</v>
      </c>
      <c r="F4804" t="s">
        <v>3226</v>
      </c>
      <c r="G4804" t="s">
        <v>3226</v>
      </c>
      <c r="H4804" s="4">
        <v>-1.6808994100000001</v>
      </c>
      <c r="I4804" s="5">
        <v>0.39971138299999998</v>
      </c>
      <c r="J4804">
        <v>1.6808994100000001</v>
      </c>
      <c r="K4804">
        <v>0.59956707399999998</v>
      </c>
      <c r="L4804">
        <v>20</v>
      </c>
      <c r="M4804">
        <v>2</v>
      </c>
      <c r="N4804">
        <v>-68.811186190000001</v>
      </c>
      <c r="O4804">
        <v>0.31188813799999998</v>
      </c>
      <c r="P4804" t="s">
        <v>4104</v>
      </c>
      <c r="Q4804" t="s">
        <v>4097</v>
      </c>
      <c r="R4804" t="s">
        <v>3228</v>
      </c>
      <c r="S4804" t="s">
        <v>3229</v>
      </c>
      <c r="T4804" t="s">
        <v>3227</v>
      </c>
    </row>
    <row r="4805" spans="1:20" x14ac:dyDescent="0.2">
      <c r="A4805" t="s">
        <v>4095</v>
      </c>
      <c r="B4805" t="s">
        <v>662</v>
      </c>
      <c r="C4805" t="s">
        <v>663</v>
      </c>
      <c r="D4805" t="s">
        <v>664</v>
      </c>
      <c r="E4805" t="s">
        <v>665</v>
      </c>
      <c r="F4805" t="s">
        <v>665</v>
      </c>
      <c r="G4805" t="s">
        <v>665</v>
      </c>
      <c r="H4805" s="4">
        <v>0.15458471500000001</v>
      </c>
      <c r="I4805" s="5">
        <v>0.400281887</v>
      </c>
      <c r="J4805">
        <v>0.15458471500000001</v>
      </c>
      <c r="K4805">
        <v>0.76569072999999999</v>
      </c>
      <c r="L4805">
        <v>96</v>
      </c>
      <c r="M4805">
        <v>14</v>
      </c>
      <c r="N4805">
        <v>11.31011618</v>
      </c>
      <c r="O4805">
        <v>1.113101162</v>
      </c>
      <c r="P4805" t="s">
        <v>4096</v>
      </c>
      <c r="Q4805" t="s">
        <v>4097</v>
      </c>
      <c r="R4805" t="s">
        <v>660</v>
      </c>
      <c r="S4805" t="s">
        <v>579</v>
      </c>
      <c r="T4805" t="s">
        <v>577</v>
      </c>
    </row>
    <row r="4806" spans="1:20" x14ac:dyDescent="0.2">
      <c r="A4806" t="s">
        <v>4103</v>
      </c>
      <c r="B4806" t="s">
        <v>3934</v>
      </c>
      <c r="C4806" t="s">
        <v>3935</v>
      </c>
      <c r="D4806" t="s">
        <v>3936</v>
      </c>
      <c r="E4806" t="s">
        <v>3937</v>
      </c>
      <c r="F4806" t="s">
        <v>3937</v>
      </c>
      <c r="G4806" t="s">
        <v>3937</v>
      </c>
      <c r="H4806" s="4">
        <v>7.6758155999999994E-2</v>
      </c>
      <c r="I4806" s="5">
        <v>0.40028669099999997</v>
      </c>
      <c r="J4806">
        <v>7.6758155999999994E-2</v>
      </c>
      <c r="K4806">
        <v>0.60178235599999996</v>
      </c>
      <c r="L4806">
        <v>50</v>
      </c>
      <c r="M4806">
        <v>4</v>
      </c>
      <c r="N4806">
        <v>5.4645508070000002</v>
      </c>
      <c r="O4806">
        <v>1.0546455079999999</v>
      </c>
      <c r="P4806" t="s">
        <v>4104</v>
      </c>
      <c r="Q4806" t="s">
        <v>4097</v>
      </c>
      <c r="R4806" t="s">
        <v>3939</v>
      </c>
      <c r="S4806" t="s">
        <v>3940</v>
      </c>
      <c r="T4806" t="s">
        <v>3938</v>
      </c>
    </row>
    <row r="4807" spans="1:20" x14ac:dyDescent="0.2">
      <c r="A4807" t="s">
        <v>4105</v>
      </c>
      <c r="B4807" t="s">
        <v>2234</v>
      </c>
      <c r="C4807" t="s">
        <v>2235</v>
      </c>
      <c r="D4807" t="s">
        <v>2236</v>
      </c>
      <c r="E4807" t="s">
        <v>2237</v>
      </c>
      <c r="F4807" t="s">
        <v>2237</v>
      </c>
      <c r="G4807" t="s">
        <v>2237</v>
      </c>
      <c r="H4807" s="4">
        <v>0.24185134599999999</v>
      </c>
      <c r="I4807" s="5">
        <v>0.40062845699999999</v>
      </c>
      <c r="J4807">
        <v>0.24185134599999999</v>
      </c>
      <c r="K4807">
        <v>0.21772807999999999</v>
      </c>
      <c r="L4807">
        <v>21</v>
      </c>
      <c r="M4807">
        <v>3</v>
      </c>
      <c r="N4807">
        <v>18.250914890000001</v>
      </c>
      <c r="O4807">
        <v>1.1825091489999999</v>
      </c>
      <c r="P4807" t="s">
        <v>1535</v>
      </c>
      <c r="Q4807" t="s">
        <v>4106</v>
      </c>
      <c r="R4807" t="s">
        <v>2239</v>
      </c>
      <c r="S4807" t="s">
        <v>2240</v>
      </c>
      <c r="T4807" t="s">
        <v>2238</v>
      </c>
    </row>
    <row r="4808" spans="1:20" x14ac:dyDescent="0.2">
      <c r="A4808" t="s">
        <v>4105</v>
      </c>
      <c r="B4808" t="s">
        <v>2466</v>
      </c>
      <c r="C4808" t="s">
        <v>2467</v>
      </c>
      <c r="D4808" t="s">
        <v>2468</v>
      </c>
      <c r="E4808" t="s">
        <v>2469</v>
      </c>
      <c r="F4808" t="s">
        <v>2469</v>
      </c>
      <c r="G4808" t="s">
        <v>2469</v>
      </c>
      <c r="H4808" s="4">
        <v>-1.535012523</v>
      </c>
      <c r="I4808" s="5">
        <v>0.40062845699999999</v>
      </c>
      <c r="J4808">
        <v>1.535012523</v>
      </c>
      <c r="K4808">
        <v>0.21834250899999999</v>
      </c>
      <c r="L4808">
        <v>21</v>
      </c>
      <c r="M4808">
        <v>3</v>
      </c>
      <c r="N4808">
        <v>-65.492365699999993</v>
      </c>
      <c r="O4808">
        <v>0.34507634300000001</v>
      </c>
      <c r="P4808" t="s">
        <v>1535</v>
      </c>
      <c r="Q4808" t="s">
        <v>4106</v>
      </c>
      <c r="R4808" t="s">
        <v>2471</v>
      </c>
      <c r="S4808" t="s">
        <v>2472</v>
      </c>
      <c r="T4808" t="s">
        <v>2470</v>
      </c>
    </row>
    <row r="4809" spans="1:20" x14ac:dyDescent="0.2">
      <c r="A4809" t="s">
        <v>4103</v>
      </c>
      <c r="B4809" t="s">
        <v>2473</v>
      </c>
      <c r="C4809" t="s">
        <v>2474</v>
      </c>
      <c r="D4809" t="s">
        <v>2475</v>
      </c>
      <c r="E4809" t="s">
        <v>2476</v>
      </c>
      <c r="F4809" t="s">
        <v>2476</v>
      </c>
      <c r="G4809" t="s">
        <v>2476</v>
      </c>
      <c r="H4809" s="4">
        <v>0.17161870000000001</v>
      </c>
      <c r="I4809" s="5">
        <v>0.40076171399999999</v>
      </c>
      <c r="J4809">
        <v>0.17161870000000001</v>
      </c>
      <c r="K4809">
        <v>0.60385042</v>
      </c>
      <c r="L4809">
        <v>40</v>
      </c>
      <c r="M4809">
        <v>5</v>
      </c>
      <c r="N4809">
        <v>12.63215055</v>
      </c>
      <c r="O4809">
        <v>1.1263215049999999</v>
      </c>
      <c r="P4809" t="s">
        <v>4104</v>
      </c>
      <c r="Q4809" t="s">
        <v>4097</v>
      </c>
      <c r="R4809" t="s">
        <v>1455</v>
      </c>
      <c r="S4809" t="s">
        <v>2477</v>
      </c>
      <c r="T4809" t="s">
        <v>699</v>
      </c>
    </row>
    <row r="4810" spans="1:20" x14ac:dyDescent="0.2">
      <c r="A4810" t="s">
        <v>4107</v>
      </c>
      <c r="B4810" t="s">
        <v>2505</v>
      </c>
      <c r="C4810" t="s">
        <v>2506</v>
      </c>
      <c r="D4810" t="s">
        <v>2507</v>
      </c>
      <c r="E4810" t="s">
        <v>2508</v>
      </c>
      <c r="F4810" t="s">
        <v>2508</v>
      </c>
      <c r="G4810" t="s">
        <v>2508</v>
      </c>
      <c r="H4810" s="4">
        <v>-1.0656300590000001</v>
      </c>
      <c r="I4810" s="5">
        <v>0.40170304099999998</v>
      </c>
      <c r="J4810">
        <v>1.0656300590000001</v>
      </c>
      <c r="K4810">
        <v>0.63894070599999997</v>
      </c>
      <c r="L4810">
        <v>6</v>
      </c>
      <c r="M4810">
        <v>6</v>
      </c>
      <c r="N4810">
        <v>-52.223603769999997</v>
      </c>
      <c r="O4810">
        <v>0.47776396199999999</v>
      </c>
      <c r="P4810" t="s">
        <v>4108</v>
      </c>
      <c r="Q4810" t="s">
        <v>4109</v>
      </c>
      <c r="R4810" t="s">
        <v>2510</v>
      </c>
      <c r="S4810" t="s">
        <v>2511</v>
      </c>
      <c r="T4810" t="s">
        <v>2509</v>
      </c>
    </row>
    <row r="4811" spans="1:20" x14ac:dyDescent="0.2">
      <c r="A4811" t="s">
        <v>4107</v>
      </c>
      <c r="B4811" t="s">
        <v>3066</v>
      </c>
      <c r="C4811" t="s">
        <v>3067</v>
      </c>
      <c r="D4811" t="s">
        <v>3068</v>
      </c>
      <c r="E4811" t="s">
        <v>3069</v>
      </c>
      <c r="F4811" t="s">
        <v>3069</v>
      </c>
      <c r="G4811" t="s">
        <v>3069</v>
      </c>
      <c r="H4811" s="4">
        <v>-2.1154055879999998</v>
      </c>
      <c r="I4811" s="5">
        <v>0.40170304099999998</v>
      </c>
      <c r="J4811">
        <v>2.1154055879999998</v>
      </c>
      <c r="K4811">
        <v>0.63765902200000002</v>
      </c>
      <c r="L4811">
        <v>20</v>
      </c>
      <c r="M4811">
        <v>14</v>
      </c>
      <c r="N4811">
        <v>-76.921931139999998</v>
      </c>
      <c r="O4811">
        <v>0.23078068900000001</v>
      </c>
      <c r="P4811" t="s">
        <v>4108</v>
      </c>
      <c r="Q4811" t="s">
        <v>4109</v>
      </c>
      <c r="R4811" t="s">
        <v>3071</v>
      </c>
      <c r="S4811" t="s">
        <v>579</v>
      </c>
      <c r="T4811" t="s">
        <v>3070</v>
      </c>
    </row>
    <row r="4812" spans="1:20" x14ac:dyDescent="0.2">
      <c r="A4812" t="s">
        <v>4107</v>
      </c>
      <c r="B4812" t="s">
        <v>3714</v>
      </c>
      <c r="C4812" t="s">
        <v>3715</v>
      </c>
      <c r="D4812" t="s">
        <v>3716</v>
      </c>
      <c r="E4812" t="s">
        <v>3717</v>
      </c>
      <c r="F4812" t="s">
        <v>3717</v>
      </c>
      <c r="G4812" t="s">
        <v>3717</v>
      </c>
      <c r="H4812" s="4">
        <v>-0.136752349</v>
      </c>
      <c r="I4812" s="5">
        <v>0.40170304099999998</v>
      </c>
      <c r="J4812">
        <v>0.136752349</v>
      </c>
      <c r="K4812">
        <v>0.63830452400000004</v>
      </c>
      <c r="L4812">
        <v>11</v>
      </c>
      <c r="M4812">
        <v>8</v>
      </c>
      <c r="N4812">
        <v>-9.0435626869999997</v>
      </c>
      <c r="O4812">
        <v>0.90956437300000004</v>
      </c>
      <c r="P4812" t="s">
        <v>4108</v>
      </c>
      <c r="Q4812" t="s">
        <v>4109</v>
      </c>
      <c r="R4812" t="s">
        <v>3719</v>
      </c>
      <c r="S4812" t="s">
        <v>3720</v>
      </c>
      <c r="T4812" t="s">
        <v>3718</v>
      </c>
    </row>
    <row r="4813" spans="1:20" x14ac:dyDescent="0.2">
      <c r="A4813" t="s">
        <v>4118</v>
      </c>
      <c r="B4813" t="s">
        <v>2893</v>
      </c>
      <c r="C4813" t="s">
        <v>2894</v>
      </c>
      <c r="D4813" t="s">
        <v>2895</v>
      </c>
      <c r="E4813" t="s">
        <v>2896</v>
      </c>
      <c r="F4813" t="s">
        <v>2896</v>
      </c>
      <c r="G4813" t="s">
        <v>2896</v>
      </c>
      <c r="H4813" s="4">
        <v>0.19225277900000001</v>
      </c>
      <c r="I4813" s="5">
        <v>0.40170662600000001</v>
      </c>
      <c r="J4813">
        <v>0.19225277900000001</v>
      </c>
      <c r="K4813">
        <v>0.61884534300000005</v>
      </c>
      <c r="L4813">
        <v>3</v>
      </c>
      <c r="M4813">
        <v>2</v>
      </c>
      <c r="N4813">
        <v>14.25464182</v>
      </c>
      <c r="O4813">
        <v>1.142546418</v>
      </c>
      <c r="P4813" t="s">
        <v>4119</v>
      </c>
      <c r="Q4813" t="s">
        <v>4097</v>
      </c>
      <c r="R4813" t="s">
        <v>2898</v>
      </c>
      <c r="S4813" t="s">
        <v>2899</v>
      </c>
      <c r="T4813" t="s">
        <v>2897</v>
      </c>
    </row>
    <row r="4814" spans="1:20" x14ac:dyDescent="0.2">
      <c r="A4814" t="s">
        <v>4095</v>
      </c>
      <c r="B4814" t="s">
        <v>3972</v>
      </c>
      <c r="C4814" t="s">
        <v>3973</v>
      </c>
      <c r="D4814" t="s">
        <v>3974</v>
      </c>
      <c r="E4814" t="s">
        <v>3975</v>
      </c>
      <c r="F4814" t="s">
        <v>3975</v>
      </c>
      <c r="G4814" t="s">
        <v>3975</v>
      </c>
      <c r="H4814" s="4">
        <v>-4.2949331E-2</v>
      </c>
      <c r="I4814" s="5">
        <v>0.40223171499999999</v>
      </c>
      <c r="J4814">
        <v>4.2949331E-2</v>
      </c>
      <c r="K4814">
        <v>0.77094412000000001</v>
      </c>
      <c r="L4814">
        <v>30</v>
      </c>
      <c r="M4814">
        <v>5</v>
      </c>
      <c r="N4814">
        <v>-2.9331440139999998</v>
      </c>
      <c r="O4814">
        <v>0.97066856000000001</v>
      </c>
      <c r="P4814" t="s">
        <v>4096</v>
      </c>
      <c r="Q4814" t="s">
        <v>4097</v>
      </c>
      <c r="R4814" t="s">
        <v>698</v>
      </c>
      <c r="S4814" t="s">
        <v>482</v>
      </c>
      <c r="T4814" t="s">
        <v>3976</v>
      </c>
    </row>
    <row r="4815" spans="1:20" x14ac:dyDescent="0.2">
      <c r="A4815" t="s">
        <v>4115</v>
      </c>
      <c r="B4815" t="s">
        <v>3025</v>
      </c>
      <c r="C4815" t="s">
        <v>3026</v>
      </c>
      <c r="D4815" t="s">
        <v>3027</v>
      </c>
      <c r="E4815" t="s">
        <v>3028</v>
      </c>
      <c r="F4815" t="s">
        <v>3028</v>
      </c>
      <c r="G4815" t="s">
        <v>3028</v>
      </c>
      <c r="H4815" s="4">
        <v>-1.636470163</v>
      </c>
      <c r="I4815" s="5">
        <v>0.402477258</v>
      </c>
      <c r="J4815">
        <v>1.636470163</v>
      </c>
      <c r="K4815">
        <v>0.225387265</v>
      </c>
      <c r="L4815">
        <v>20</v>
      </c>
      <c r="M4815">
        <v>2</v>
      </c>
      <c r="N4815">
        <v>-67.835752600000006</v>
      </c>
      <c r="O4815">
        <v>0.32164247400000001</v>
      </c>
      <c r="P4815" t="s">
        <v>4116</v>
      </c>
      <c r="Q4815" t="s">
        <v>4109</v>
      </c>
      <c r="R4815" t="s">
        <v>3030</v>
      </c>
      <c r="S4815" t="s">
        <v>3031</v>
      </c>
      <c r="T4815" t="s">
        <v>3029</v>
      </c>
    </row>
    <row r="4816" spans="1:20" x14ac:dyDescent="0.2">
      <c r="A4816" t="s">
        <v>4110</v>
      </c>
      <c r="B4816" t="s">
        <v>3485</v>
      </c>
      <c r="C4816" t="s">
        <v>3486</v>
      </c>
      <c r="D4816" t="s">
        <v>3487</v>
      </c>
      <c r="E4816" t="s">
        <v>3488</v>
      </c>
      <c r="F4816" t="s">
        <v>3488</v>
      </c>
      <c r="G4816" t="s">
        <v>3488</v>
      </c>
      <c r="H4816" s="4">
        <v>0.76083431400000001</v>
      </c>
      <c r="I4816" s="5">
        <v>0.40261184999999999</v>
      </c>
      <c r="J4816">
        <v>0.76083431400000001</v>
      </c>
      <c r="K4816">
        <v>0.242868478</v>
      </c>
      <c r="L4816">
        <v>14</v>
      </c>
      <c r="M4816">
        <v>2</v>
      </c>
      <c r="N4816">
        <v>69.447025729999993</v>
      </c>
      <c r="O4816">
        <v>1.6944702570000001</v>
      </c>
      <c r="P4816" t="s">
        <v>837</v>
      </c>
      <c r="Q4816" t="s">
        <v>4106</v>
      </c>
      <c r="R4816" t="s">
        <v>537</v>
      </c>
      <c r="S4816" t="s">
        <v>775</v>
      </c>
      <c r="T4816" t="s">
        <v>1656</v>
      </c>
    </row>
    <row r="4817" spans="1:20" x14ac:dyDescent="0.2">
      <c r="A4817" t="s">
        <v>4110</v>
      </c>
      <c r="B4817" t="s">
        <v>4045</v>
      </c>
      <c r="C4817" t="s">
        <v>4046</v>
      </c>
      <c r="D4817" t="s">
        <v>4047</v>
      </c>
      <c r="E4817" t="s">
        <v>4048</v>
      </c>
      <c r="F4817" t="s">
        <v>4048</v>
      </c>
      <c r="G4817" t="s">
        <v>4048</v>
      </c>
      <c r="H4817" s="4">
        <v>-0.17093096099999999</v>
      </c>
      <c r="I4817" s="5">
        <v>0.40261184999999999</v>
      </c>
      <c r="J4817">
        <v>0.17093096099999999</v>
      </c>
      <c r="K4817">
        <v>0.243161612</v>
      </c>
      <c r="L4817">
        <v>14</v>
      </c>
      <c r="M4817">
        <v>2</v>
      </c>
      <c r="N4817">
        <v>-11.17306979</v>
      </c>
      <c r="O4817">
        <v>0.88826930199999998</v>
      </c>
      <c r="P4817" t="s">
        <v>837</v>
      </c>
      <c r="Q4817" t="s">
        <v>4106</v>
      </c>
      <c r="R4817" t="s">
        <v>4050</v>
      </c>
      <c r="S4817" t="s">
        <v>4051</v>
      </c>
      <c r="T4817" t="s">
        <v>4049</v>
      </c>
    </row>
    <row r="4818" spans="1:20" x14ac:dyDescent="0.2">
      <c r="A4818" t="s">
        <v>4105</v>
      </c>
      <c r="B4818" t="s">
        <v>622</v>
      </c>
      <c r="C4818" t="s">
        <v>623</v>
      </c>
      <c r="D4818" t="s">
        <v>624</v>
      </c>
      <c r="E4818" t="s">
        <v>625</v>
      </c>
      <c r="F4818" t="s">
        <v>625</v>
      </c>
      <c r="G4818" t="s">
        <v>625</v>
      </c>
      <c r="H4818" s="4">
        <v>-0.70816036500000001</v>
      </c>
      <c r="I4818" s="5">
        <v>0.40282682400000003</v>
      </c>
      <c r="J4818">
        <v>0.70816036500000001</v>
      </c>
      <c r="K4818">
        <v>0.224769256</v>
      </c>
      <c r="L4818">
        <v>35</v>
      </c>
      <c r="M4818">
        <v>4</v>
      </c>
      <c r="N4818">
        <v>-38.789984629999999</v>
      </c>
      <c r="O4818">
        <v>0.61210015399999995</v>
      </c>
      <c r="P4818" t="s">
        <v>1535</v>
      </c>
      <c r="Q4818" t="s">
        <v>4106</v>
      </c>
      <c r="R4818" t="s">
        <v>627</v>
      </c>
      <c r="S4818" t="s">
        <v>628</v>
      </c>
      <c r="T4818" t="s">
        <v>626</v>
      </c>
    </row>
    <row r="4819" spans="1:20" x14ac:dyDescent="0.2">
      <c r="A4819" t="s">
        <v>4105</v>
      </c>
      <c r="B4819" t="s">
        <v>673</v>
      </c>
      <c r="C4819" t="s">
        <v>674</v>
      </c>
      <c r="D4819" t="s">
        <v>675</v>
      </c>
      <c r="E4819" t="s">
        <v>676</v>
      </c>
      <c r="F4819" t="s">
        <v>676</v>
      </c>
      <c r="G4819" t="s">
        <v>676</v>
      </c>
      <c r="H4819" s="4">
        <v>-0.303708107</v>
      </c>
      <c r="I4819" s="5">
        <v>0.40282682400000003</v>
      </c>
      <c r="J4819">
        <v>0.303708107</v>
      </c>
      <c r="K4819">
        <v>0.22961129</v>
      </c>
      <c r="L4819">
        <v>35</v>
      </c>
      <c r="M4819">
        <v>5</v>
      </c>
      <c r="N4819">
        <v>-18.983262620000001</v>
      </c>
      <c r="O4819">
        <v>0.81016737400000005</v>
      </c>
      <c r="P4819" t="s">
        <v>1535</v>
      </c>
      <c r="Q4819" t="s">
        <v>4106</v>
      </c>
      <c r="R4819" t="s">
        <v>678</v>
      </c>
      <c r="S4819" t="s">
        <v>679</v>
      </c>
      <c r="T4819" t="s">
        <v>677</v>
      </c>
    </row>
    <row r="4820" spans="1:20" x14ac:dyDescent="0.2">
      <c r="A4820" t="s">
        <v>4105</v>
      </c>
      <c r="B4820" t="s">
        <v>1088</v>
      </c>
      <c r="C4820" t="s">
        <v>1089</v>
      </c>
      <c r="D4820" t="s">
        <v>1090</v>
      </c>
      <c r="E4820" t="s">
        <v>1091</v>
      </c>
      <c r="F4820" t="s">
        <v>1091</v>
      </c>
      <c r="G4820" t="s">
        <v>1091</v>
      </c>
      <c r="H4820" s="4">
        <v>0.15414359599999999</v>
      </c>
      <c r="I4820" s="5">
        <v>0.40282682400000003</v>
      </c>
      <c r="J4820">
        <v>0.15414359599999999</v>
      </c>
      <c r="K4820">
        <v>0.22321112100000001</v>
      </c>
      <c r="L4820">
        <v>35</v>
      </c>
      <c r="M4820">
        <v>4</v>
      </c>
      <c r="N4820">
        <v>11.276087159999999</v>
      </c>
      <c r="O4820">
        <v>1.112760872</v>
      </c>
      <c r="P4820" t="s">
        <v>1535</v>
      </c>
      <c r="Q4820" t="s">
        <v>4106</v>
      </c>
      <c r="R4820" t="s">
        <v>1093</v>
      </c>
      <c r="S4820" t="s">
        <v>1094</v>
      </c>
      <c r="T4820" t="s">
        <v>1092</v>
      </c>
    </row>
    <row r="4821" spans="1:20" x14ac:dyDescent="0.2">
      <c r="A4821" t="s">
        <v>4105</v>
      </c>
      <c r="B4821" t="s">
        <v>1528</v>
      </c>
      <c r="C4821" t="s">
        <v>1529</v>
      </c>
      <c r="D4821" t="s">
        <v>1530</v>
      </c>
      <c r="E4821" t="s">
        <v>1531</v>
      </c>
      <c r="F4821" t="s">
        <v>1531</v>
      </c>
      <c r="G4821" t="s">
        <v>1531</v>
      </c>
      <c r="H4821" s="4">
        <v>-0.42060213499999999</v>
      </c>
      <c r="I4821" s="5">
        <v>0.40282682400000003</v>
      </c>
      <c r="J4821">
        <v>0.42060213499999999</v>
      </c>
      <c r="K4821">
        <v>0.227665755</v>
      </c>
      <c r="L4821">
        <v>49</v>
      </c>
      <c r="M4821">
        <v>7</v>
      </c>
      <c r="N4821">
        <v>-25.288726189999998</v>
      </c>
      <c r="O4821">
        <v>0.747112738</v>
      </c>
      <c r="P4821" t="s">
        <v>1535</v>
      </c>
      <c r="Q4821" t="s">
        <v>4106</v>
      </c>
      <c r="R4821" t="s">
        <v>1533</v>
      </c>
      <c r="S4821" t="s">
        <v>1534</v>
      </c>
      <c r="T4821" t="s">
        <v>1532</v>
      </c>
    </row>
    <row r="4822" spans="1:20" x14ac:dyDescent="0.2">
      <c r="A4822" t="s">
        <v>4105</v>
      </c>
      <c r="B4822" t="s">
        <v>2137</v>
      </c>
      <c r="C4822" t="s">
        <v>2138</v>
      </c>
      <c r="D4822" t="s">
        <v>2139</v>
      </c>
      <c r="E4822" t="s">
        <v>2140</v>
      </c>
      <c r="F4822" t="s">
        <v>2140</v>
      </c>
      <c r="G4822" t="s">
        <v>2140</v>
      </c>
      <c r="H4822" s="4">
        <v>-0.25409807699999998</v>
      </c>
      <c r="I4822" s="5">
        <v>0.40282682400000003</v>
      </c>
      <c r="J4822">
        <v>0.25409807699999998</v>
      </c>
      <c r="K4822">
        <v>0.22931015199999999</v>
      </c>
      <c r="L4822">
        <v>77</v>
      </c>
      <c r="M4822">
        <v>11</v>
      </c>
      <c r="N4822">
        <v>-16.148882069999999</v>
      </c>
      <c r="O4822">
        <v>0.83851117900000005</v>
      </c>
      <c r="P4822" t="s">
        <v>1535</v>
      </c>
      <c r="Q4822" t="s">
        <v>4106</v>
      </c>
      <c r="R4822" t="s">
        <v>2142</v>
      </c>
      <c r="S4822" t="s">
        <v>2143</v>
      </c>
      <c r="T4822" t="s">
        <v>2141</v>
      </c>
    </row>
    <row r="4823" spans="1:20" x14ac:dyDescent="0.2">
      <c r="A4823" t="s">
        <v>4105</v>
      </c>
      <c r="B4823" t="s">
        <v>2505</v>
      </c>
      <c r="C4823" t="s">
        <v>2506</v>
      </c>
      <c r="D4823" t="s">
        <v>2507</v>
      </c>
      <c r="E4823" t="s">
        <v>2508</v>
      </c>
      <c r="F4823" t="s">
        <v>2508</v>
      </c>
      <c r="G4823" t="s">
        <v>2508</v>
      </c>
      <c r="H4823" s="4">
        <v>0.238716501</v>
      </c>
      <c r="I4823" s="5">
        <v>0.40282682400000003</v>
      </c>
      <c r="J4823">
        <v>0.238716501</v>
      </c>
      <c r="K4823">
        <v>0.226334277</v>
      </c>
      <c r="L4823">
        <v>42</v>
      </c>
      <c r="M4823">
        <v>6</v>
      </c>
      <c r="N4823">
        <v>17.994245410000001</v>
      </c>
      <c r="O4823">
        <v>1.1799424540000001</v>
      </c>
      <c r="P4823" t="s">
        <v>1535</v>
      </c>
      <c r="Q4823" t="s">
        <v>4106</v>
      </c>
      <c r="R4823" t="s">
        <v>2510</v>
      </c>
      <c r="S4823" t="s">
        <v>2511</v>
      </c>
      <c r="T4823" t="s">
        <v>2509</v>
      </c>
    </row>
    <row r="4824" spans="1:20" x14ac:dyDescent="0.2">
      <c r="A4824" t="s">
        <v>4105</v>
      </c>
      <c r="B4824" t="s">
        <v>2784</v>
      </c>
      <c r="C4824" t="s">
        <v>2785</v>
      </c>
      <c r="D4824" t="s">
        <v>2786</v>
      </c>
      <c r="E4824" t="s">
        <v>2787</v>
      </c>
      <c r="F4824" t="s">
        <v>2787</v>
      </c>
      <c r="G4824" t="s">
        <v>2787</v>
      </c>
      <c r="H4824" s="4">
        <v>-0.60709165099999995</v>
      </c>
      <c r="I4824" s="5">
        <v>0.40282682400000003</v>
      </c>
      <c r="J4824">
        <v>0.60709165099999995</v>
      </c>
      <c r="K4824">
        <v>0.222178192</v>
      </c>
      <c r="L4824">
        <v>14</v>
      </c>
      <c r="M4824">
        <v>2</v>
      </c>
      <c r="N4824">
        <v>-34.348114559999999</v>
      </c>
      <c r="O4824">
        <v>0.65651885399999999</v>
      </c>
      <c r="P4824" t="s">
        <v>1535</v>
      </c>
      <c r="Q4824" t="s">
        <v>4106</v>
      </c>
      <c r="R4824" t="s">
        <v>2789</v>
      </c>
      <c r="S4824" t="s">
        <v>2790</v>
      </c>
      <c r="T4824" t="s">
        <v>2788</v>
      </c>
    </row>
    <row r="4825" spans="1:20" x14ac:dyDescent="0.2">
      <c r="A4825" t="s">
        <v>4105</v>
      </c>
      <c r="B4825" t="s">
        <v>3111</v>
      </c>
      <c r="C4825" t="s">
        <v>3112</v>
      </c>
      <c r="D4825" t="s">
        <v>3113</v>
      </c>
      <c r="E4825" t="s">
        <v>3114</v>
      </c>
      <c r="F4825" t="s">
        <v>3114</v>
      </c>
      <c r="G4825" t="s">
        <v>3114</v>
      </c>
      <c r="H4825" s="4">
        <v>-3.5348408999999997E-2</v>
      </c>
      <c r="I4825" s="5">
        <v>0.40282682400000003</v>
      </c>
      <c r="J4825">
        <v>3.5348408999999997E-2</v>
      </c>
      <c r="K4825">
        <v>0.22857053599999999</v>
      </c>
      <c r="L4825">
        <v>140</v>
      </c>
      <c r="M4825">
        <v>17</v>
      </c>
      <c r="N4825">
        <v>-2.420392149</v>
      </c>
      <c r="O4825">
        <v>0.97579607899999998</v>
      </c>
      <c r="P4825" t="s">
        <v>1535</v>
      </c>
      <c r="Q4825" t="s">
        <v>4106</v>
      </c>
      <c r="R4825" t="s">
        <v>3116</v>
      </c>
      <c r="S4825" t="s">
        <v>3117</v>
      </c>
      <c r="T4825" t="s">
        <v>3115</v>
      </c>
    </row>
    <row r="4826" spans="1:20" x14ac:dyDescent="0.2">
      <c r="A4826" t="s">
        <v>4105</v>
      </c>
      <c r="B4826" t="s">
        <v>3230</v>
      </c>
      <c r="C4826" t="s">
        <v>3231</v>
      </c>
      <c r="D4826" t="s">
        <v>3232</v>
      </c>
      <c r="E4826" t="s">
        <v>3233</v>
      </c>
      <c r="F4826" t="s">
        <v>3233</v>
      </c>
      <c r="G4826" t="s">
        <v>3233</v>
      </c>
      <c r="H4826" s="4">
        <v>8.3599824000000003E-2</v>
      </c>
      <c r="I4826" s="5">
        <v>0.40282682400000003</v>
      </c>
      <c r="J4826">
        <v>8.3599824000000003E-2</v>
      </c>
      <c r="K4826">
        <v>0.22543653799999999</v>
      </c>
      <c r="L4826">
        <v>14</v>
      </c>
      <c r="M4826">
        <v>2</v>
      </c>
      <c r="N4826">
        <v>5.9658813449999997</v>
      </c>
      <c r="O4826">
        <v>1.059658813</v>
      </c>
      <c r="P4826" t="s">
        <v>1535</v>
      </c>
      <c r="Q4826" t="s">
        <v>4106</v>
      </c>
      <c r="R4826" t="s">
        <v>3235</v>
      </c>
      <c r="S4826" t="s">
        <v>3236</v>
      </c>
      <c r="T4826" t="s">
        <v>3234</v>
      </c>
    </row>
    <row r="4827" spans="1:20" x14ac:dyDescent="0.2">
      <c r="A4827" t="s">
        <v>4105</v>
      </c>
      <c r="B4827" t="s">
        <v>3499</v>
      </c>
      <c r="C4827" t="s">
        <v>3500</v>
      </c>
      <c r="D4827" t="s">
        <v>3501</v>
      </c>
      <c r="E4827" t="s">
        <v>3502</v>
      </c>
      <c r="F4827" t="s">
        <v>3502</v>
      </c>
      <c r="G4827" t="s">
        <v>3502</v>
      </c>
      <c r="H4827" s="4">
        <v>-0.13259997100000001</v>
      </c>
      <c r="I4827" s="5">
        <v>0.40282682400000003</v>
      </c>
      <c r="J4827">
        <v>0.13259997100000001</v>
      </c>
      <c r="K4827">
        <v>0.22167389200000001</v>
      </c>
      <c r="L4827">
        <v>154</v>
      </c>
      <c r="M4827">
        <v>17</v>
      </c>
      <c r="N4827">
        <v>-8.7813939310000002</v>
      </c>
      <c r="O4827">
        <v>0.91218606099999999</v>
      </c>
      <c r="P4827" t="s">
        <v>1535</v>
      </c>
      <c r="Q4827" t="s">
        <v>4106</v>
      </c>
      <c r="R4827" t="s">
        <v>3503</v>
      </c>
      <c r="S4827" t="s">
        <v>1333</v>
      </c>
      <c r="T4827" t="s">
        <v>1703</v>
      </c>
    </row>
    <row r="4828" spans="1:20" x14ac:dyDescent="0.2">
      <c r="A4828" t="s">
        <v>4098</v>
      </c>
      <c r="B4828" t="s">
        <v>3673</v>
      </c>
      <c r="C4828" t="s">
        <v>3674</v>
      </c>
      <c r="D4828" t="s">
        <v>3675</v>
      </c>
      <c r="E4828" t="s">
        <v>3676</v>
      </c>
      <c r="F4828" t="s">
        <v>3676</v>
      </c>
      <c r="G4828" t="s">
        <v>3676</v>
      </c>
      <c r="H4828" s="4">
        <v>-4.1821641999999999E-2</v>
      </c>
      <c r="I4828" s="5">
        <v>0.40297386200000002</v>
      </c>
      <c r="J4828">
        <v>4.1821641999999999E-2</v>
      </c>
      <c r="K4828">
        <v>0.97764963000000005</v>
      </c>
      <c r="L4828">
        <v>60</v>
      </c>
      <c r="M4828">
        <v>6</v>
      </c>
      <c r="N4828">
        <v>-2.857241589</v>
      </c>
      <c r="O4828">
        <v>0.97142758399999996</v>
      </c>
      <c r="P4828" t="s">
        <v>4099</v>
      </c>
      <c r="Q4828" t="s">
        <v>4097</v>
      </c>
      <c r="R4828" t="s">
        <v>3678</v>
      </c>
      <c r="S4828" t="s">
        <v>3679</v>
      </c>
      <c r="T4828" t="s">
        <v>3677</v>
      </c>
    </row>
    <row r="4829" spans="1:20" x14ac:dyDescent="0.2">
      <c r="A4829" t="s">
        <v>4115</v>
      </c>
      <c r="B4829" t="s">
        <v>1198</v>
      </c>
      <c r="C4829" t="s">
        <v>1199</v>
      </c>
      <c r="D4829" t="s">
        <v>1200</v>
      </c>
      <c r="E4829" t="s">
        <v>1201</v>
      </c>
      <c r="F4829" t="s">
        <v>1201</v>
      </c>
      <c r="G4829" t="s">
        <v>1201</v>
      </c>
      <c r="H4829" s="4">
        <v>-0.177453425</v>
      </c>
      <c r="I4829" s="5">
        <v>0.40366006700000001</v>
      </c>
      <c r="J4829">
        <v>0.177453425</v>
      </c>
      <c r="K4829">
        <v>0.22705878700000001</v>
      </c>
      <c r="L4829">
        <v>350</v>
      </c>
      <c r="M4829">
        <v>26</v>
      </c>
      <c r="N4829">
        <v>-11.57375234</v>
      </c>
      <c r="O4829">
        <v>0.88426247700000005</v>
      </c>
      <c r="P4829" t="s">
        <v>4116</v>
      </c>
      <c r="Q4829" t="s">
        <v>4109</v>
      </c>
      <c r="R4829" t="s">
        <v>1203</v>
      </c>
      <c r="S4829" t="s">
        <v>1204</v>
      </c>
      <c r="T4829" t="s">
        <v>1202</v>
      </c>
    </row>
    <row r="4830" spans="1:20" x14ac:dyDescent="0.2">
      <c r="A4830" t="s">
        <v>4118</v>
      </c>
      <c r="B4830" t="s">
        <v>1264</v>
      </c>
      <c r="C4830" t="s">
        <v>1265</v>
      </c>
      <c r="D4830" t="s">
        <v>1266</v>
      </c>
      <c r="E4830" t="s">
        <v>1267</v>
      </c>
      <c r="F4830" t="s">
        <v>1267</v>
      </c>
      <c r="G4830" t="s">
        <v>1267</v>
      </c>
      <c r="H4830" s="4">
        <v>7.8339128999999993E-2</v>
      </c>
      <c r="I4830" s="5">
        <v>0.40371658700000002</v>
      </c>
      <c r="J4830">
        <v>7.8339128999999993E-2</v>
      </c>
      <c r="K4830">
        <v>0.62403172299999998</v>
      </c>
      <c r="L4830">
        <v>3</v>
      </c>
      <c r="M4830">
        <v>3</v>
      </c>
      <c r="N4830">
        <v>5.5801872210000001</v>
      </c>
      <c r="O4830">
        <v>1.055801872</v>
      </c>
      <c r="P4830" t="s">
        <v>4119</v>
      </c>
      <c r="Q4830" t="s">
        <v>4097</v>
      </c>
      <c r="R4830" t="s">
        <v>1269</v>
      </c>
      <c r="S4830" t="s">
        <v>1270</v>
      </c>
      <c r="T4830" t="s">
        <v>1268</v>
      </c>
    </row>
    <row r="4831" spans="1:20" x14ac:dyDescent="0.2">
      <c r="A4831" t="s">
        <v>4118</v>
      </c>
      <c r="B4831" t="s">
        <v>2172</v>
      </c>
      <c r="C4831" t="s">
        <v>2173</v>
      </c>
      <c r="D4831" t="s">
        <v>2174</v>
      </c>
      <c r="E4831" t="s">
        <v>2175</v>
      </c>
      <c r="F4831" t="s">
        <v>2175</v>
      </c>
      <c r="G4831" t="s">
        <v>2175</v>
      </c>
      <c r="H4831" s="4">
        <v>-1.27595853</v>
      </c>
      <c r="I4831" s="5">
        <v>0.40371658700000002</v>
      </c>
      <c r="J4831">
        <v>1.27595853</v>
      </c>
      <c r="K4831">
        <v>0.62466958400000006</v>
      </c>
      <c r="L4831">
        <v>2</v>
      </c>
      <c r="M4831">
        <v>2</v>
      </c>
      <c r="N4831">
        <v>-58.704929739999997</v>
      </c>
      <c r="O4831">
        <v>0.41295070299999997</v>
      </c>
      <c r="P4831" t="s">
        <v>4119</v>
      </c>
      <c r="Q4831" t="s">
        <v>4097</v>
      </c>
      <c r="R4831" t="s">
        <v>2177</v>
      </c>
      <c r="S4831" t="s">
        <v>2178</v>
      </c>
      <c r="T4831" t="s">
        <v>2176</v>
      </c>
    </row>
    <row r="4832" spans="1:20" x14ac:dyDescent="0.2">
      <c r="A4832" t="s">
        <v>4100</v>
      </c>
      <c r="B4832" t="s">
        <v>1088</v>
      </c>
      <c r="C4832" t="s">
        <v>1089</v>
      </c>
      <c r="D4832" t="s">
        <v>1090</v>
      </c>
      <c r="E4832" t="s">
        <v>1091</v>
      </c>
      <c r="F4832" t="s">
        <v>1091</v>
      </c>
      <c r="G4832" t="s">
        <v>1091</v>
      </c>
      <c r="H4832" s="4">
        <v>0.118211784</v>
      </c>
      <c r="I4832" s="5">
        <v>0.40372602400000002</v>
      </c>
      <c r="J4832">
        <v>0.118211784</v>
      </c>
      <c r="K4832">
        <v>0.72322143800000005</v>
      </c>
      <c r="L4832">
        <v>25</v>
      </c>
      <c r="M4832">
        <v>4</v>
      </c>
      <c r="N4832">
        <v>8.5388692230000007</v>
      </c>
      <c r="O4832">
        <v>1.085388692</v>
      </c>
      <c r="P4832" t="s">
        <v>4101</v>
      </c>
      <c r="Q4832" t="s">
        <v>4102</v>
      </c>
      <c r="R4832" t="s">
        <v>1093</v>
      </c>
      <c r="S4832" t="s">
        <v>1094</v>
      </c>
      <c r="T4832" t="s">
        <v>1092</v>
      </c>
    </row>
    <row r="4833" spans="1:20" x14ac:dyDescent="0.2">
      <c r="A4833" t="s">
        <v>4100</v>
      </c>
      <c r="B4833" t="s">
        <v>3996</v>
      </c>
      <c r="C4833" t="s">
        <v>3997</v>
      </c>
      <c r="D4833" t="s">
        <v>3998</v>
      </c>
      <c r="E4833" t="s">
        <v>3999</v>
      </c>
      <c r="F4833" t="s">
        <v>3999</v>
      </c>
      <c r="G4833" t="s">
        <v>3999</v>
      </c>
      <c r="H4833" s="4">
        <v>0.38904881299999999</v>
      </c>
      <c r="I4833" s="5">
        <v>0.40372602400000002</v>
      </c>
      <c r="J4833">
        <v>0.38904881299999999</v>
      </c>
      <c r="K4833">
        <v>0.72310120899999997</v>
      </c>
      <c r="L4833">
        <v>55</v>
      </c>
      <c r="M4833">
        <v>9</v>
      </c>
      <c r="N4833">
        <v>30.952973010000001</v>
      </c>
      <c r="O4833">
        <v>1.3095297299999999</v>
      </c>
      <c r="P4833" t="s">
        <v>4101</v>
      </c>
      <c r="Q4833" t="s">
        <v>4102</v>
      </c>
      <c r="R4833" t="s">
        <v>705</v>
      </c>
      <c r="S4833" t="s">
        <v>4001</v>
      </c>
      <c r="T4833" t="s">
        <v>4000</v>
      </c>
    </row>
    <row r="4834" spans="1:20" x14ac:dyDescent="0.2">
      <c r="A4834" t="s">
        <v>4098</v>
      </c>
      <c r="B4834" t="s">
        <v>1713</v>
      </c>
      <c r="C4834" t="s">
        <v>1714</v>
      </c>
      <c r="D4834" t="s">
        <v>1715</v>
      </c>
      <c r="E4834" t="s">
        <v>1716</v>
      </c>
      <c r="F4834" t="s">
        <v>1716</v>
      </c>
      <c r="G4834" t="s">
        <v>1716</v>
      </c>
      <c r="H4834" s="4">
        <v>1.4507549999999999E-2</v>
      </c>
      <c r="I4834" s="5">
        <v>0.40408898999999998</v>
      </c>
      <c r="J4834">
        <v>1.4507549999999999E-2</v>
      </c>
      <c r="K4834">
        <v>0.98386884600000002</v>
      </c>
      <c r="L4834">
        <v>360</v>
      </c>
      <c r="M4834">
        <v>17</v>
      </c>
      <c r="N4834">
        <v>1.0106597399999999</v>
      </c>
      <c r="O4834">
        <v>1.0101065970000001</v>
      </c>
      <c r="P4834" t="s">
        <v>4099</v>
      </c>
      <c r="Q4834" t="s">
        <v>4097</v>
      </c>
      <c r="R4834" t="s">
        <v>474</v>
      </c>
      <c r="S4834" t="s">
        <v>1718</v>
      </c>
      <c r="T4834" t="s">
        <v>1717</v>
      </c>
    </row>
    <row r="4835" spans="1:20" x14ac:dyDescent="0.2">
      <c r="A4835" t="s">
        <v>4098</v>
      </c>
      <c r="B4835" t="s">
        <v>3018</v>
      </c>
      <c r="C4835" t="s">
        <v>3019</v>
      </c>
      <c r="D4835" t="s">
        <v>3020</v>
      </c>
      <c r="E4835" t="s">
        <v>3021</v>
      </c>
      <c r="F4835" t="s">
        <v>3021</v>
      </c>
      <c r="G4835" t="s">
        <v>3021</v>
      </c>
      <c r="H4835" s="4">
        <v>1.1139284709999999</v>
      </c>
      <c r="I4835" s="5">
        <v>0.40408898999999998</v>
      </c>
      <c r="J4835">
        <v>1.1139284709999999</v>
      </c>
      <c r="K4835">
        <v>0.98366757999999999</v>
      </c>
      <c r="L4835">
        <v>16</v>
      </c>
      <c r="M4835">
        <v>2</v>
      </c>
      <c r="N4835">
        <v>116.43419780000001</v>
      </c>
      <c r="O4835">
        <v>2.1643419779999999</v>
      </c>
      <c r="P4835" t="s">
        <v>4099</v>
      </c>
      <c r="Q4835" t="s">
        <v>4097</v>
      </c>
      <c r="R4835" t="s">
        <v>3023</v>
      </c>
      <c r="S4835" t="s">
        <v>3024</v>
      </c>
      <c r="T4835" t="s">
        <v>3022</v>
      </c>
    </row>
    <row r="4836" spans="1:20" x14ac:dyDescent="0.2">
      <c r="A4836" t="s">
        <v>4111</v>
      </c>
      <c r="B4836" t="s">
        <v>1878</v>
      </c>
      <c r="C4836" t="s">
        <v>1879</v>
      </c>
      <c r="D4836" t="s">
        <v>1880</v>
      </c>
      <c r="E4836" t="s">
        <v>1881</v>
      </c>
      <c r="F4836" t="s">
        <v>1881</v>
      </c>
      <c r="G4836" t="s">
        <v>1881</v>
      </c>
      <c r="H4836" s="4">
        <v>-1.4922233E-2</v>
      </c>
      <c r="I4836" s="5">
        <v>0.40421373199999999</v>
      </c>
      <c r="J4836">
        <v>1.4922233E-2</v>
      </c>
      <c r="K4836">
        <v>0.99280565899999995</v>
      </c>
      <c r="L4836">
        <v>20</v>
      </c>
      <c r="M4836">
        <v>3</v>
      </c>
      <c r="N4836">
        <v>-1.0289995590000001</v>
      </c>
      <c r="O4836">
        <v>0.98971000399999998</v>
      </c>
      <c r="P4836" t="s">
        <v>4112</v>
      </c>
      <c r="Q4836" t="s">
        <v>4097</v>
      </c>
      <c r="R4836" t="s">
        <v>1883</v>
      </c>
      <c r="S4836" t="s">
        <v>1884</v>
      </c>
      <c r="T4836" t="s">
        <v>1882</v>
      </c>
    </row>
    <row r="4837" spans="1:20" x14ac:dyDescent="0.2">
      <c r="A4837" t="s">
        <v>4100</v>
      </c>
      <c r="B4837" t="s">
        <v>2311</v>
      </c>
      <c r="C4837" t="s">
        <v>2312</v>
      </c>
      <c r="D4837" t="s">
        <v>2313</v>
      </c>
      <c r="E4837" t="s">
        <v>2314</v>
      </c>
      <c r="F4837" t="s">
        <v>2314</v>
      </c>
      <c r="G4837" t="s">
        <v>2314</v>
      </c>
      <c r="H4837" s="4">
        <v>-0.313373811</v>
      </c>
      <c r="I4837" s="5">
        <v>0.40456103100000002</v>
      </c>
      <c r="J4837">
        <v>0.313373811</v>
      </c>
      <c r="K4837">
        <v>0.72617249800000006</v>
      </c>
      <c r="L4837">
        <v>8</v>
      </c>
      <c r="M4837">
        <v>2</v>
      </c>
      <c r="N4837">
        <v>-19.524240689999999</v>
      </c>
      <c r="O4837">
        <v>0.80475759300000005</v>
      </c>
      <c r="P4837" t="s">
        <v>4101</v>
      </c>
      <c r="Q4837" t="s">
        <v>4102</v>
      </c>
      <c r="R4837" t="s">
        <v>753</v>
      </c>
      <c r="S4837" t="s">
        <v>2279</v>
      </c>
      <c r="T4837" t="s">
        <v>2315</v>
      </c>
    </row>
    <row r="4838" spans="1:20" x14ac:dyDescent="0.2">
      <c r="A4838" t="s">
        <v>4095</v>
      </c>
      <c r="B4838" t="s">
        <v>2606</v>
      </c>
      <c r="C4838" t="s">
        <v>2607</v>
      </c>
      <c r="D4838" t="s">
        <v>2608</v>
      </c>
      <c r="E4838" t="s">
        <v>2609</v>
      </c>
      <c r="F4838" t="s">
        <v>2609</v>
      </c>
      <c r="G4838" t="s">
        <v>2609</v>
      </c>
      <c r="H4838" s="4">
        <v>0.19125573000000001</v>
      </c>
      <c r="I4838" s="5">
        <v>0.40459052200000001</v>
      </c>
      <c r="J4838">
        <v>0.19125573000000001</v>
      </c>
      <c r="K4838">
        <v>0.77699770800000001</v>
      </c>
      <c r="L4838">
        <v>60</v>
      </c>
      <c r="M4838">
        <v>10</v>
      </c>
      <c r="N4838">
        <v>14.17570755</v>
      </c>
      <c r="O4838">
        <v>1.141757076</v>
      </c>
      <c r="P4838" t="s">
        <v>4096</v>
      </c>
      <c r="Q4838" t="s">
        <v>4097</v>
      </c>
      <c r="R4838" t="s">
        <v>2611</v>
      </c>
      <c r="S4838" t="s">
        <v>2612</v>
      </c>
      <c r="T4838" t="s">
        <v>2610</v>
      </c>
    </row>
    <row r="4839" spans="1:20" x14ac:dyDescent="0.2">
      <c r="A4839" t="s">
        <v>4107</v>
      </c>
      <c r="B4839" t="s">
        <v>892</v>
      </c>
      <c r="C4839" t="s">
        <v>893</v>
      </c>
      <c r="D4839" t="s">
        <v>894</v>
      </c>
      <c r="E4839" t="s">
        <v>895</v>
      </c>
      <c r="F4839" t="s">
        <v>895</v>
      </c>
      <c r="G4839" t="s">
        <v>895</v>
      </c>
      <c r="H4839" s="4">
        <v>-1.841383869</v>
      </c>
      <c r="I4839" s="5">
        <v>0.404713449</v>
      </c>
      <c r="J4839">
        <v>1.841383869</v>
      </c>
      <c r="K4839">
        <v>0.64666170599999995</v>
      </c>
      <c r="L4839">
        <v>3</v>
      </c>
      <c r="M4839">
        <v>2</v>
      </c>
      <c r="N4839">
        <v>-72.094601940000004</v>
      </c>
      <c r="O4839">
        <v>0.27905398100000001</v>
      </c>
      <c r="P4839" t="s">
        <v>4108</v>
      </c>
      <c r="Q4839" t="s">
        <v>4109</v>
      </c>
      <c r="R4839" t="s">
        <v>897</v>
      </c>
      <c r="S4839" t="s">
        <v>898</v>
      </c>
      <c r="T4839" t="s">
        <v>896</v>
      </c>
    </row>
    <row r="4840" spans="1:20" x14ac:dyDescent="0.2">
      <c r="A4840" t="s">
        <v>4107</v>
      </c>
      <c r="B4840" t="s">
        <v>2560</v>
      </c>
      <c r="C4840" t="s">
        <v>2561</v>
      </c>
      <c r="D4840" t="s">
        <v>2562</v>
      </c>
      <c r="E4840" t="s">
        <v>2563</v>
      </c>
      <c r="F4840" t="s">
        <v>2563</v>
      </c>
      <c r="G4840" t="s">
        <v>2563</v>
      </c>
      <c r="H4840" s="4">
        <v>-0.77188606800000004</v>
      </c>
      <c r="I4840" s="5">
        <v>0.404713449</v>
      </c>
      <c r="J4840">
        <v>0.77188606800000004</v>
      </c>
      <c r="K4840">
        <v>0.645938067</v>
      </c>
      <c r="L4840">
        <v>6</v>
      </c>
      <c r="M4840">
        <v>5</v>
      </c>
      <c r="N4840">
        <v>-41.434866130000003</v>
      </c>
      <c r="O4840">
        <v>0.58565133899999999</v>
      </c>
      <c r="P4840" t="s">
        <v>4108</v>
      </c>
      <c r="Q4840" t="s">
        <v>4109</v>
      </c>
      <c r="R4840" t="s">
        <v>705</v>
      </c>
      <c r="S4840" t="s">
        <v>856</v>
      </c>
      <c r="T4840" t="s">
        <v>2564</v>
      </c>
    </row>
    <row r="4841" spans="1:20" x14ac:dyDescent="0.2">
      <c r="A4841" t="s">
        <v>4105</v>
      </c>
      <c r="B4841" t="s">
        <v>2036</v>
      </c>
      <c r="C4841" t="s">
        <v>2037</v>
      </c>
      <c r="D4841" t="s">
        <v>2038</v>
      </c>
      <c r="E4841" t="s">
        <v>2039</v>
      </c>
      <c r="F4841" t="s">
        <v>2039</v>
      </c>
      <c r="G4841" t="s">
        <v>2039</v>
      </c>
      <c r="H4841" s="4">
        <v>-0.67109366800000003</v>
      </c>
      <c r="I4841" s="5">
        <v>0.40487138</v>
      </c>
      <c r="J4841">
        <v>0.67109366800000003</v>
      </c>
      <c r="K4841">
        <v>0.23178886500000001</v>
      </c>
      <c r="L4841">
        <v>24</v>
      </c>
      <c r="M4841">
        <v>3</v>
      </c>
      <c r="N4841">
        <v>-37.196958600000002</v>
      </c>
      <c r="O4841">
        <v>0.62803041400000004</v>
      </c>
      <c r="P4841" t="s">
        <v>1535</v>
      </c>
      <c r="Q4841" t="s">
        <v>4106</v>
      </c>
      <c r="R4841" t="s">
        <v>2041</v>
      </c>
      <c r="S4841" t="s">
        <v>2042</v>
      </c>
      <c r="T4841" t="s">
        <v>2040</v>
      </c>
    </row>
    <row r="4842" spans="1:20" x14ac:dyDescent="0.2">
      <c r="A4842" t="s">
        <v>4120</v>
      </c>
      <c r="B4842" t="s">
        <v>864</v>
      </c>
      <c r="C4842" t="s">
        <v>865</v>
      </c>
      <c r="D4842" t="s">
        <v>866</v>
      </c>
      <c r="E4842" t="s">
        <v>867</v>
      </c>
      <c r="F4842" t="s">
        <v>867</v>
      </c>
      <c r="G4842" t="s">
        <v>867</v>
      </c>
      <c r="H4842" s="4">
        <v>0.116252334</v>
      </c>
      <c r="I4842" s="5">
        <v>0.40528793899999999</v>
      </c>
      <c r="J4842">
        <v>0.116252334</v>
      </c>
      <c r="K4842">
        <v>0.11628514700000001</v>
      </c>
      <c r="L4842">
        <v>610</v>
      </c>
      <c r="M4842">
        <v>34</v>
      </c>
      <c r="N4842">
        <v>8.3915532319999997</v>
      </c>
      <c r="O4842">
        <v>1.083915532</v>
      </c>
      <c r="P4842" t="s">
        <v>4121</v>
      </c>
      <c r="Q4842" t="s">
        <v>4109</v>
      </c>
      <c r="R4842" t="s">
        <v>869</v>
      </c>
      <c r="S4842" t="s">
        <v>870</v>
      </c>
      <c r="T4842" t="s">
        <v>868</v>
      </c>
    </row>
    <row r="4843" spans="1:20" x14ac:dyDescent="0.2">
      <c r="A4843" t="s">
        <v>4120</v>
      </c>
      <c r="B4843" t="s">
        <v>2900</v>
      </c>
      <c r="C4843" t="s">
        <v>2901</v>
      </c>
      <c r="D4843" t="s">
        <v>2902</v>
      </c>
      <c r="E4843" t="s">
        <v>2903</v>
      </c>
      <c r="F4843" t="s">
        <v>2903</v>
      </c>
      <c r="G4843" t="s">
        <v>2903</v>
      </c>
      <c r="H4843" s="4">
        <v>0.59791140600000003</v>
      </c>
      <c r="I4843" s="5">
        <v>0.40528793899999999</v>
      </c>
      <c r="J4843">
        <v>0.59791140600000003</v>
      </c>
      <c r="K4843">
        <v>0.116010615</v>
      </c>
      <c r="L4843">
        <v>36</v>
      </c>
      <c r="M4843">
        <v>5</v>
      </c>
      <c r="N4843">
        <v>51.352384630000003</v>
      </c>
      <c r="O4843">
        <v>1.513523846</v>
      </c>
      <c r="P4843" t="s">
        <v>4121</v>
      </c>
      <c r="Q4843" t="s">
        <v>4109</v>
      </c>
      <c r="R4843" t="s">
        <v>2905</v>
      </c>
      <c r="S4843" t="s">
        <v>2906</v>
      </c>
      <c r="T4843" t="s">
        <v>2904</v>
      </c>
    </row>
    <row r="4844" spans="1:20" x14ac:dyDescent="0.2">
      <c r="A4844" t="s">
        <v>4098</v>
      </c>
      <c r="B4844" t="s">
        <v>476</v>
      </c>
      <c r="C4844" t="s">
        <v>477</v>
      </c>
      <c r="D4844" t="s">
        <v>478</v>
      </c>
      <c r="E4844" t="s">
        <v>479</v>
      </c>
      <c r="F4844" t="s">
        <v>479</v>
      </c>
      <c r="G4844" t="s">
        <v>479</v>
      </c>
      <c r="H4844" s="4">
        <v>-3.5827761E-2</v>
      </c>
      <c r="I4844" s="5">
        <v>0.40532045100000003</v>
      </c>
      <c r="J4844">
        <v>3.5827761E-2</v>
      </c>
      <c r="K4844">
        <v>0.99060113800000005</v>
      </c>
      <c r="L4844">
        <v>20</v>
      </c>
      <c r="M4844">
        <v>2</v>
      </c>
      <c r="N4844">
        <v>-2.452808707</v>
      </c>
      <c r="O4844">
        <v>0.97547191300000002</v>
      </c>
      <c r="P4844" t="s">
        <v>4099</v>
      </c>
      <c r="Q4844" t="s">
        <v>4097</v>
      </c>
      <c r="R4844" t="s">
        <v>481</v>
      </c>
      <c r="S4844" t="s">
        <v>482</v>
      </c>
      <c r="T4844" t="s">
        <v>480</v>
      </c>
    </row>
    <row r="4845" spans="1:20" x14ac:dyDescent="0.2">
      <c r="A4845" t="s">
        <v>4098</v>
      </c>
      <c r="B4845" t="s">
        <v>1149</v>
      </c>
      <c r="C4845" t="s">
        <v>1150</v>
      </c>
      <c r="D4845" t="s">
        <v>1151</v>
      </c>
      <c r="E4845" t="s">
        <v>1152</v>
      </c>
      <c r="F4845" t="s">
        <v>1152</v>
      </c>
      <c r="G4845" t="s">
        <v>1152</v>
      </c>
      <c r="H4845" s="4">
        <v>8.3837440000000003E-3</v>
      </c>
      <c r="I4845" s="5">
        <v>0.40532045100000003</v>
      </c>
      <c r="J4845">
        <v>8.3837440000000003E-3</v>
      </c>
      <c r="K4845">
        <v>0.99215397299999997</v>
      </c>
      <c r="L4845">
        <v>210</v>
      </c>
      <c r="M4845">
        <v>11</v>
      </c>
      <c r="N4845">
        <v>0.58280863400000005</v>
      </c>
      <c r="O4845">
        <v>1.005828086</v>
      </c>
      <c r="P4845" t="s">
        <v>4099</v>
      </c>
      <c r="Q4845" t="s">
        <v>4097</v>
      </c>
      <c r="R4845" t="s">
        <v>1154</v>
      </c>
      <c r="S4845" t="s">
        <v>1155</v>
      </c>
      <c r="T4845" t="s">
        <v>1153</v>
      </c>
    </row>
    <row r="4846" spans="1:20" x14ac:dyDescent="0.2">
      <c r="A4846" t="s">
        <v>4098</v>
      </c>
      <c r="B4846" t="s">
        <v>2438</v>
      </c>
      <c r="C4846" t="s">
        <v>2439</v>
      </c>
      <c r="D4846" t="s">
        <v>2440</v>
      </c>
      <c r="E4846" t="s">
        <v>2441</v>
      </c>
      <c r="F4846" t="s">
        <v>2441</v>
      </c>
      <c r="G4846" t="s">
        <v>2441</v>
      </c>
      <c r="H4846" s="4">
        <v>0.29145428899999998</v>
      </c>
      <c r="I4846" s="5">
        <v>0.40532045100000003</v>
      </c>
      <c r="J4846">
        <v>0.29145428899999998</v>
      </c>
      <c r="K4846">
        <v>0.991628701</v>
      </c>
      <c r="L4846">
        <v>60</v>
      </c>
      <c r="M4846">
        <v>6</v>
      </c>
      <c r="N4846">
        <v>22.387336479999998</v>
      </c>
      <c r="O4846">
        <v>1.223873365</v>
      </c>
      <c r="P4846" t="s">
        <v>4099</v>
      </c>
      <c r="Q4846" t="s">
        <v>4097</v>
      </c>
      <c r="R4846" t="s">
        <v>2443</v>
      </c>
      <c r="S4846" t="s">
        <v>2444</v>
      </c>
      <c r="T4846" t="s">
        <v>2442</v>
      </c>
    </row>
    <row r="4847" spans="1:20" x14ac:dyDescent="0.2">
      <c r="A4847" t="s">
        <v>4100</v>
      </c>
      <c r="B4847" t="s">
        <v>3152</v>
      </c>
      <c r="C4847" t="s">
        <v>3153</v>
      </c>
      <c r="D4847" t="s">
        <v>3154</v>
      </c>
      <c r="E4847" t="s">
        <v>3155</v>
      </c>
      <c r="F4847" t="s">
        <v>3155</v>
      </c>
      <c r="G4847" t="s">
        <v>3155</v>
      </c>
      <c r="H4847" s="4">
        <v>-0.40771550099999998</v>
      </c>
      <c r="I4847" s="5">
        <v>0.40578416699999997</v>
      </c>
      <c r="J4847">
        <v>0.40771550099999998</v>
      </c>
      <c r="K4847">
        <v>0.72982763900000003</v>
      </c>
      <c r="L4847">
        <v>60</v>
      </c>
      <c r="M4847">
        <v>7</v>
      </c>
      <c r="N4847">
        <v>-24.618390739999999</v>
      </c>
      <c r="O4847">
        <v>0.75381609299999996</v>
      </c>
      <c r="P4847" t="s">
        <v>4101</v>
      </c>
      <c r="Q4847" t="s">
        <v>4102</v>
      </c>
      <c r="R4847" t="s">
        <v>3156</v>
      </c>
      <c r="S4847" t="s">
        <v>699</v>
      </c>
      <c r="T4847" t="s">
        <v>699</v>
      </c>
    </row>
    <row r="4848" spans="1:20" x14ac:dyDescent="0.2">
      <c r="A4848" t="s">
        <v>4118</v>
      </c>
      <c r="B4848" t="s">
        <v>2280</v>
      </c>
      <c r="C4848" t="s">
        <v>2281</v>
      </c>
      <c r="D4848" t="s">
        <v>2282</v>
      </c>
      <c r="E4848" t="s">
        <v>2283</v>
      </c>
      <c r="F4848" t="s">
        <v>2283</v>
      </c>
      <c r="G4848" t="s">
        <v>2283</v>
      </c>
      <c r="H4848" s="4">
        <v>-0.325935425</v>
      </c>
      <c r="I4848" s="5">
        <v>0.40597592199999999</v>
      </c>
      <c r="J4848">
        <v>0.325935425</v>
      </c>
      <c r="K4848">
        <v>0.62953698700000005</v>
      </c>
      <c r="L4848">
        <v>17</v>
      </c>
      <c r="M4848">
        <v>14</v>
      </c>
      <c r="N4848">
        <v>-20.221905230000001</v>
      </c>
      <c r="O4848">
        <v>0.79778094799999999</v>
      </c>
      <c r="P4848" t="s">
        <v>4119</v>
      </c>
      <c r="Q4848" t="s">
        <v>4097</v>
      </c>
      <c r="R4848" t="s">
        <v>753</v>
      </c>
      <c r="S4848" t="s">
        <v>2284</v>
      </c>
      <c r="T4848" t="s">
        <v>2278</v>
      </c>
    </row>
    <row r="4849" spans="1:20" x14ac:dyDescent="0.2">
      <c r="A4849" t="s">
        <v>4115</v>
      </c>
      <c r="B4849" t="s">
        <v>985</v>
      </c>
      <c r="C4849" t="s">
        <v>986</v>
      </c>
      <c r="D4849" t="s">
        <v>987</v>
      </c>
      <c r="E4849" t="s">
        <v>988</v>
      </c>
      <c r="F4849" t="s">
        <v>988</v>
      </c>
      <c r="G4849" t="s">
        <v>988</v>
      </c>
      <c r="H4849" s="4">
        <v>0.19939014799999999</v>
      </c>
      <c r="I4849" s="5">
        <v>0.40624095799999999</v>
      </c>
      <c r="J4849">
        <v>0.19939014799999999</v>
      </c>
      <c r="K4849">
        <v>0.22952614099999999</v>
      </c>
      <c r="L4849">
        <v>70</v>
      </c>
      <c r="M4849">
        <v>5</v>
      </c>
      <c r="N4849">
        <v>14.821288340000001</v>
      </c>
      <c r="O4849">
        <v>1.148212883</v>
      </c>
      <c r="P4849" t="s">
        <v>4116</v>
      </c>
      <c r="Q4849" t="s">
        <v>4109</v>
      </c>
      <c r="R4849" t="s">
        <v>990</v>
      </c>
      <c r="S4849" t="s">
        <v>991</v>
      </c>
      <c r="T4849" t="s">
        <v>989</v>
      </c>
    </row>
    <row r="4850" spans="1:20" x14ac:dyDescent="0.2">
      <c r="A4850" t="s">
        <v>4098</v>
      </c>
      <c r="B4850" t="s">
        <v>1285</v>
      </c>
      <c r="C4850" t="s">
        <v>1286</v>
      </c>
      <c r="D4850" t="s">
        <v>1287</v>
      </c>
      <c r="E4850" t="s">
        <v>1288</v>
      </c>
      <c r="F4850" t="s">
        <v>1288</v>
      </c>
      <c r="G4850" t="s">
        <v>1288</v>
      </c>
      <c r="H4850" s="4">
        <v>-0.80974717200000002</v>
      </c>
      <c r="I4850" s="5">
        <v>0.40646770199999999</v>
      </c>
      <c r="J4850">
        <v>0.80974717200000002</v>
      </c>
      <c r="K4850">
        <v>0.99672949399999999</v>
      </c>
      <c r="L4850">
        <v>170</v>
      </c>
      <c r="M4850">
        <v>14</v>
      </c>
      <c r="N4850">
        <v>-42.951817550000001</v>
      </c>
      <c r="O4850">
        <v>0.570481825</v>
      </c>
      <c r="P4850" t="s">
        <v>4099</v>
      </c>
      <c r="Q4850" t="s">
        <v>4097</v>
      </c>
      <c r="R4850" t="s">
        <v>1290</v>
      </c>
      <c r="S4850" t="s">
        <v>1291</v>
      </c>
      <c r="T4850" t="s">
        <v>1289</v>
      </c>
    </row>
    <row r="4851" spans="1:20" x14ac:dyDescent="0.2">
      <c r="A4851" t="s">
        <v>4095</v>
      </c>
      <c r="B4851" t="s">
        <v>797</v>
      </c>
      <c r="C4851" t="s">
        <v>798</v>
      </c>
      <c r="D4851" t="s">
        <v>799</v>
      </c>
      <c r="E4851" t="s">
        <v>800</v>
      </c>
      <c r="F4851" t="s">
        <v>800</v>
      </c>
      <c r="G4851" t="s">
        <v>800</v>
      </c>
      <c r="H4851" s="4">
        <v>-0.32138577400000001</v>
      </c>
      <c r="I4851" s="5">
        <v>0.40665367600000002</v>
      </c>
      <c r="J4851">
        <v>0.32138577400000001</v>
      </c>
      <c r="K4851">
        <v>0.78657410000000005</v>
      </c>
      <c r="L4851">
        <v>30</v>
      </c>
      <c r="M4851">
        <v>5</v>
      </c>
      <c r="N4851">
        <v>-19.96992169</v>
      </c>
      <c r="O4851">
        <v>0.80030078299999996</v>
      </c>
      <c r="P4851" t="s">
        <v>4096</v>
      </c>
      <c r="Q4851" t="s">
        <v>4097</v>
      </c>
      <c r="R4851" t="s">
        <v>620</v>
      </c>
      <c r="S4851" t="s">
        <v>802</v>
      </c>
      <c r="T4851" t="s">
        <v>801</v>
      </c>
    </row>
    <row r="4852" spans="1:20" x14ac:dyDescent="0.2">
      <c r="A4852" t="s">
        <v>4095</v>
      </c>
      <c r="B4852" t="s">
        <v>2116</v>
      </c>
      <c r="C4852" t="s">
        <v>2117</v>
      </c>
      <c r="D4852" t="s">
        <v>2118</v>
      </c>
      <c r="E4852" t="s">
        <v>2119</v>
      </c>
      <c r="F4852" t="s">
        <v>2119</v>
      </c>
      <c r="G4852" t="s">
        <v>2119</v>
      </c>
      <c r="H4852" s="4">
        <v>9.4950929000000003E-2</v>
      </c>
      <c r="I4852" s="5">
        <v>0.40665367600000002</v>
      </c>
      <c r="J4852">
        <v>9.4950929000000003E-2</v>
      </c>
      <c r="K4852">
        <v>0.78569849999999997</v>
      </c>
      <c r="L4852">
        <v>84</v>
      </c>
      <c r="M4852">
        <v>10</v>
      </c>
      <c r="N4852">
        <v>6.8029080019999997</v>
      </c>
      <c r="O4852">
        <v>1.0680290800000001</v>
      </c>
      <c r="P4852" t="s">
        <v>4096</v>
      </c>
      <c r="Q4852" t="s">
        <v>4097</v>
      </c>
      <c r="R4852" t="s">
        <v>2121</v>
      </c>
      <c r="S4852" t="s">
        <v>2122</v>
      </c>
      <c r="T4852" t="s">
        <v>2120</v>
      </c>
    </row>
    <row r="4853" spans="1:20" x14ac:dyDescent="0.2">
      <c r="A4853" t="s">
        <v>4095</v>
      </c>
      <c r="B4853" t="s">
        <v>2861</v>
      </c>
      <c r="C4853" t="s">
        <v>2862</v>
      </c>
      <c r="D4853" t="s">
        <v>2863</v>
      </c>
      <c r="E4853" t="s">
        <v>2864</v>
      </c>
      <c r="F4853" t="s">
        <v>2864</v>
      </c>
      <c r="G4853" t="s">
        <v>2864</v>
      </c>
      <c r="H4853" s="4">
        <v>-8.9416050999999996E-2</v>
      </c>
      <c r="I4853" s="5">
        <v>0.40665367600000002</v>
      </c>
      <c r="J4853">
        <v>8.9416050999999996E-2</v>
      </c>
      <c r="K4853">
        <v>0.78712132000000001</v>
      </c>
      <c r="L4853">
        <v>30</v>
      </c>
      <c r="M4853">
        <v>5</v>
      </c>
      <c r="N4853">
        <v>-6.0096889899999999</v>
      </c>
      <c r="O4853">
        <v>0.93990311000000004</v>
      </c>
      <c r="P4853" t="s">
        <v>4096</v>
      </c>
      <c r="Q4853" t="s">
        <v>4097</v>
      </c>
      <c r="R4853" t="s">
        <v>2866</v>
      </c>
      <c r="S4853" t="s">
        <v>2867</v>
      </c>
      <c r="T4853" t="s">
        <v>2865</v>
      </c>
    </row>
    <row r="4854" spans="1:20" x14ac:dyDescent="0.2">
      <c r="A4854" t="s">
        <v>4095</v>
      </c>
      <c r="B4854" t="s">
        <v>3394</v>
      </c>
      <c r="C4854" t="s">
        <v>3395</v>
      </c>
      <c r="D4854" t="s">
        <v>3396</v>
      </c>
      <c r="E4854" t="s">
        <v>3397</v>
      </c>
      <c r="F4854" t="s">
        <v>3397</v>
      </c>
      <c r="G4854" t="s">
        <v>3397</v>
      </c>
      <c r="H4854" s="4">
        <v>0.14124849</v>
      </c>
      <c r="I4854" s="5">
        <v>0.40665367600000002</v>
      </c>
      <c r="J4854">
        <v>0.14124849</v>
      </c>
      <c r="K4854">
        <v>0.78449767199999998</v>
      </c>
      <c r="L4854">
        <v>66</v>
      </c>
      <c r="M4854">
        <v>8</v>
      </c>
      <c r="N4854">
        <v>10.28591031</v>
      </c>
      <c r="O4854">
        <v>1.1028591029999999</v>
      </c>
      <c r="P4854" t="s">
        <v>4096</v>
      </c>
      <c r="Q4854" t="s">
        <v>4097</v>
      </c>
      <c r="R4854" t="s">
        <v>654</v>
      </c>
      <c r="S4854" t="s">
        <v>1012</v>
      </c>
      <c r="T4854" t="s">
        <v>3398</v>
      </c>
    </row>
    <row r="4855" spans="1:20" x14ac:dyDescent="0.2">
      <c r="A4855" t="s">
        <v>4100</v>
      </c>
      <c r="B4855" t="s">
        <v>3849</v>
      </c>
      <c r="C4855" t="s">
        <v>3850</v>
      </c>
      <c r="D4855" t="s">
        <v>3851</v>
      </c>
      <c r="E4855" t="s">
        <v>3852</v>
      </c>
      <c r="F4855" t="s">
        <v>3852</v>
      </c>
      <c r="G4855" t="s">
        <v>3852</v>
      </c>
      <c r="H4855" s="4">
        <v>-0.58307220900000001</v>
      </c>
      <c r="I4855" s="5">
        <v>0.40679891800000001</v>
      </c>
      <c r="J4855">
        <v>0.58307220900000001</v>
      </c>
      <c r="K4855">
        <v>0.733116035</v>
      </c>
      <c r="L4855">
        <v>15</v>
      </c>
      <c r="M4855">
        <v>2</v>
      </c>
      <c r="N4855">
        <v>-33.245926060000002</v>
      </c>
      <c r="O4855">
        <v>0.66754073899999999</v>
      </c>
      <c r="P4855" t="s">
        <v>4101</v>
      </c>
      <c r="Q4855" t="s">
        <v>4102</v>
      </c>
      <c r="R4855" t="s">
        <v>3854</v>
      </c>
      <c r="S4855" t="s">
        <v>3855</v>
      </c>
      <c r="T4855" t="s">
        <v>3853</v>
      </c>
    </row>
    <row r="4856" spans="1:20" x14ac:dyDescent="0.2">
      <c r="A4856" t="s">
        <v>4105</v>
      </c>
      <c r="B4856" t="s">
        <v>2438</v>
      </c>
      <c r="C4856" t="s">
        <v>2439</v>
      </c>
      <c r="D4856" t="s">
        <v>2440</v>
      </c>
      <c r="E4856" t="s">
        <v>2441</v>
      </c>
      <c r="F4856" t="s">
        <v>2441</v>
      </c>
      <c r="G4856" t="s">
        <v>2441</v>
      </c>
      <c r="H4856" s="4">
        <v>3.8586199000000002E-2</v>
      </c>
      <c r="I4856" s="5">
        <v>0.40680408499999998</v>
      </c>
      <c r="J4856">
        <v>3.8586199000000002E-2</v>
      </c>
      <c r="K4856">
        <v>0.23394364200000001</v>
      </c>
      <c r="L4856">
        <v>42</v>
      </c>
      <c r="M4856">
        <v>6</v>
      </c>
      <c r="N4856">
        <v>2.7106797569999999</v>
      </c>
      <c r="O4856">
        <v>1.0271067979999999</v>
      </c>
      <c r="P4856" t="s">
        <v>1535</v>
      </c>
      <c r="Q4856" t="s">
        <v>4106</v>
      </c>
      <c r="R4856" t="s">
        <v>2443</v>
      </c>
      <c r="S4856" t="s">
        <v>2444</v>
      </c>
      <c r="T4856" t="s">
        <v>2442</v>
      </c>
    </row>
    <row r="4857" spans="1:20" x14ac:dyDescent="0.2">
      <c r="A4857" t="s">
        <v>4105</v>
      </c>
      <c r="B4857" t="s">
        <v>2900</v>
      </c>
      <c r="C4857" t="s">
        <v>2901</v>
      </c>
      <c r="D4857" t="s">
        <v>2902</v>
      </c>
      <c r="E4857" t="s">
        <v>2903</v>
      </c>
      <c r="F4857" t="s">
        <v>2903</v>
      </c>
      <c r="G4857" t="s">
        <v>2903</v>
      </c>
      <c r="H4857" s="4">
        <v>0.22202739199999999</v>
      </c>
      <c r="I4857" s="5">
        <v>0.40680408499999998</v>
      </c>
      <c r="J4857">
        <v>0.22202739199999999</v>
      </c>
      <c r="K4857">
        <v>0.23604472900000001</v>
      </c>
      <c r="L4857">
        <v>36</v>
      </c>
      <c r="M4857">
        <v>5</v>
      </c>
      <c r="N4857">
        <v>16.637151500000002</v>
      </c>
      <c r="O4857">
        <v>1.166371515</v>
      </c>
      <c r="P4857" t="s">
        <v>1535</v>
      </c>
      <c r="Q4857" t="s">
        <v>4106</v>
      </c>
      <c r="R4857" t="s">
        <v>2905</v>
      </c>
      <c r="S4857" t="s">
        <v>2906</v>
      </c>
      <c r="T4857" t="s">
        <v>2904</v>
      </c>
    </row>
    <row r="4858" spans="1:20" x14ac:dyDescent="0.2">
      <c r="A4858" t="s">
        <v>4105</v>
      </c>
      <c r="B4858" t="s">
        <v>2913</v>
      </c>
      <c r="C4858" t="s">
        <v>2914</v>
      </c>
      <c r="D4858" t="s">
        <v>2915</v>
      </c>
      <c r="E4858" t="s">
        <v>2916</v>
      </c>
      <c r="F4858" t="s">
        <v>2916</v>
      </c>
      <c r="G4858" t="s">
        <v>2916</v>
      </c>
      <c r="H4858" s="4">
        <v>-1.0096398120000001</v>
      </c>
      <c r="I4858" s="5">
        <v>0.40680408499999998</v>
      </c>
      <c r="J4858">
        <v>1.0096398120000001</v>
      </c>
      <c r="K4858">
        <v>0.23696338</v>
      </c>
      <c r="L4858">
        <v>182</v>
      </c>
      <c r="M4858">
        <v>19</v>
      </c>
      <c r="N4858">
        <v>-50.33297675</v>
      </c>
      <c r="O4858">
        <v>0.49667023300000002</v>
      </c>
      <c r="P4858" t="s">
        <v>1535</v>
      </c>
      <c r="Q4858" t="s">
        <v>4106</v>
      </c>
      <c r="R4858" t="s">
        <v>2918</v>
      </c>
      <c r="S4858" t="s">
        <v>2919</v>
      </c>
      <c r="T4858" t="s">
        <v>2917</v>
      </c>
    </row>
    <row r="4859" spans="1:20" x14ac:dyDescent="0.2">
      <c r="A4859" t="s">
        <v>4105</v>
      </c>
      <c r="B4859" t="s">
        <v>3066</v>
      </c>
      <c r="C4859" t="s">
        <v>3067</v>
      </c>
      <c r="D4859" t="s">
        <v>3068</v>
      </c>
      <c r="E4859" t="s">
        <v>3069</v>
      </c>
      <c r="F4859" t="s">
        <v>3069</v>
      </c>
      <c r="G4859" t="s">
        <v>3069</v>
      </c>
      <c r="H4859" s="4">
        <v>3.6022502999999997E-2</v>
      </c>
      <c r="I4859" s="5">
        <v>0.40680408499999998</v>
      </c>
      <c r="J4859">
        <v>3.6022502999999997E-2</v>
      </c>
      <c r="K4859">
        <v>0.236685587</v>
      </c>
      <c r="L4859">
        <v>140</v>
      </c>
      <c r="M4859">
        <v>14</v>
      </c>
      <c r="N4859">
        <v>2.528323007</v>
      </c>
      <c r="O4859">
        <v>1.0252832300000001</v>
      </c>
      <c r="P4859" t="s">
        <v>1535</v>
      </c>
      <c r="Q4859" t="s">
        <v>4106</v>
      </c>
      <c r="R4859" t="s">
        <v>3071</v>
      </c>
      <c r="S4859" t="s">
        <v>579</v>
      </c>
      <c r="T4859" t="s">
        <v>3070</v>
      </c>
    </row>
    <row r="4860" spans="1:20" x14ac:dyDescent="0.2">
      <c r="A4860" t="s">
        <v>4103</v>
      </c>
      <c r="B4860" t="s">
        <v>2969</v>
      </c>
      <c r="C4860" t="s">
        <v>2970</v>
      </c>
      <c r="D4860" t="s">
        <v>2971</v>
      </c>
      <c r="E4860" t="s">
        <v>2972</v>
      </c>
      <c r="F4860" t="s">
        <v>2972</v>
      </c>
      <c r="G4860" t="s">
        <v>2972</v>
      </c>
      <c r="H4860" s="4">
        <v>0.161867553</v>
      </c>
      <c r="I4860" s="5">
        <v>0.40684240100000002</v>
      </c>
      <c r="J4860">
        <v>0.161867553</v>
      </c>
      <c r="K4860">
        <v>0.61438700499999999</v>
      </c>
      <c r="L4860">
        <v>60</v>
      </c>
      <c r="M4860">
        <v>4</v>
      </c>
      <c r="N4860">
        <v>11.873439060000001</v>
      </c>
      <c r="O4860">
        <v>1.1187343910000001</v>
      </c>
      <c r="P4860" t="s">
        <v>4104</v>
      </c>
      <c r="Q4860" t="s">
        <v>4097</v>
      </c>
      <c r="R4860" t="s">
        <v>2974</v>
      </c>
      <c r="S4860" t="s">
        <v>2975</v>
      </c>
      <c r="T4860" t="s">
        <v>2973</v>
      </c>
    </row>
    <row r="4861" spans="1:20" x14ac:dyDescent="0.2">
      <c r="A4861" t="s">
        <v>4095</v>
      </c>
      <c r="B4861" t="s">
        <v>2586</v>
      </c>
      <c r="C4861" t="s">
        <v>2587</v>
      </c>
      <c r="D4861" t="s">
        <v>2588</v>
      </c>
      <c r="E4861" t="s">
        <v>2589</v>
      </c>
      <c r="F4861" t="s">
        <v>2589</v>
      </c>
      <c r="G4861" t="s">
        <v>2589</v>
      </c>
      <c r="H4861" s="4">
        <v>-0.84955238</v>
      </c>
      <c r="I4861" s="5">
        <v>0.40688690500000002</v>
      </c>
      <c r="J4861">
        <v>0.84955238</v>
      </c>
      <c r="K4861">
        <v>0.78911399800000004</v>
      </c>
      <c r="L4861">
        <v>10</v>
      </c>
      <c r="M4861">
        <v>2</v>
      </c>
      <c r="N4861">
        <v>-44.504310590000003</v>
      </c>
      <c r="O4861">
        <v>0.55495689400000003</v>
      </c>
      <c r="P4861" t="s">
        <v>4096</v>
      </c>
      <c r="Q4861" t="s">
        <v>4097</v>
      </c>
      <c r="R4861" t="s">
        <v>2591</v>
      </c>
      <c r="S4861" t="s">
        <v>2592</v>
      </c>
      <c r="T4861" t="s">
        <v>2590</v>
      </c>
    </row>
    <row r="4862" spans="1:20" x14ac:dyDescent="0.2">
      <c r="A4862" t="s">
        <v>4100</v>
      </c>
      <c r="B4862" t="s">
        <v>3169</v>
      </c>
      <c r="C4862" t="s">
        <v>3170</v>
      </c>
      <c r="D4862" t="s">
        <v>3171</v>
      </c>
      <c r="E4862" t="s">
        <v>3172</v>
      </c>
      <c r="F4862" t="s">
        <v>3172</v>
      </c>
      <c r="G4862" t="s">
        <v>3172</v>
      </c>
      <c r="H4862" s="4">
        <v>9.3475304999999995E-2</v>
      </c>
      <c r="I4862" s="5">
        <v>0.40702694699999997</v>
      </c>
      <c r="J4862">
        <v>9.3475304999999995E-2</v>
      </c>
      <c r="K4862">
        <v>0.73499110599999995</v>
      </c>
      <c r="L4862">
        <v>10</v>
      </c>
      <c r="M4862">
        <v>2</v>
      </c>
      <c r="N4862">
        <v>6.6937231910000001</v>
      </c>
      <c r="O4862">
        <v>1.0669372319999999</v>
      </c>
      <c r="P4862" t="s">
        <v>4101</v>
      </c>
      <c r="Q4862" t="s">
        <v>4102</v>
      </c>
      <c r="R4862" t="s">
        <v>3174</v>
      </c>
      <c r="S4862" t="s">
        <v>3175</v>
      </c>
      <c r="T4862" t="s">
        <v>3173</v>
      </c>
    </row>
    <row r="4863" spans="1:20" x14ac:dyDescent="0.2">
      <c r="A4863" t="s">
        <v>4103</v>
      </c>
      <c r="B4863" t="s">
        <v>1956</v>
      </c>
      <c r="C4863" t="s">
        <v>1957</v>
      </c>
      <c r="D4863" t="s">
        <v>1958</v>
      </c>
      <c r="E4863" t="s">
        <v>1959</v>
      </c>
      <c r="F4863" t="s">
        <v>1959</v>
      </c>
      <c r="G4863" t="s">
        <v>1959</v>
      </c>
      <c r="H4863" s="4">
        <v>-0.20706564099999999</v>
      </c>
      <c r="I4863" s="5">
        <v>0.40717837499999998</v>
      </c>
      <c r="J4863">
        <v>0.20706564099999999</v>
      </c>
      <c r="K4863">
        <v>0.61764557499999995</v>
      </c>
      <c r="L4863">
        <v>21</v>
      </c>
      <c r="M4863">
        <v>2</v>
      </c>
      <c r="N4863">
        <v>-13.37025603</v>
      </c>
      <c r="O4863">
        <v>0.86629743999999997</v>
      </c>
      <c r="P4863" t="s">
        <v>4104</v>
      </c>
      <c r="Q4863" t="s">
        <v>4097</v>
      </c>
      <c r="R4863" t="s">
        <v>1961</v>
      </c>
      <c r="S4863" t="s">
        <v>1962</v>
      </c>
      <c r="T4863" t="s">
        <v>1960</v>
      </c>
    </row>
    <row r="4864" spans="1:20" x14ac:dyDescent="0.2">
      <c r="A4864" t="s">
        <v>4103</v>
      </c>
      <c r="B4864" t="s">
        <v>2383</v>
      </c>
      <c r="C4864" t="s">
        <v>2384</v>
      </c>
      <c r="D4864" t="s">
        <v>2385</v>
      </c>
      <c r="E4864" t="s">
        <v>2386</v>
      </c>
      <c r="F4864" t="s">
        <v>2386</v>
      </c>
      <c r="G4864" t="s">
        <v>2386</v>
      </c>
      <c r="H4864" s="4">
        <v>-4.8028184000000002E-2</v>
      </c>
      <c r="I4864" s="5">
        <v>0.40717837499999998</v>
      </c>
      <c r="J4864">
        <v>4.8028184000000002E-2</v>
      </c>
      <c r="K4864">
        <v>0.61662042900000003</v>
      </c>
      <c r="L4864">
        <v>50</v>
      </c>
      <c r="M4864">
        <v>4</v>
      </c>
      <c r="N4864">
        <v>-3.2742566279999998</v>
      </c>
      <c r="O4864">
        <v>0.96725743399999997</v>
      </c>
      <c r="P4864" t="s">
        <v>4104</v>
      </c>
      <c r="Q4864" t="s">
        <v>4097</v>
      </c>
      <c r="R4864" t="s">
        <v>2388</v>
      </c>
      <c r="S4864" t="s">
        <v>2389</v>
      </c>
      <c r="T4864" t="s">
        <v>2387</v>
      </c>
    </row>
    <row r="4865" spans="1:20" x14ac:dyDescent="0.2">
      <c r="A4865" t="s">
        <v>4100</v>
      </c>
      <c r="B4865" t="s">
        <v>3627</v>
      </c>
      <c r="C4865" t="s">
        <v>3628</v>
      </c>
      <c r="D4865" t="s">
        <v>3629</v>
      </c>
      <c r="E4865" t="s">
        <v>3630</v>
      </c>
      <c r="F4865" t="s">
        <v>3630</v>
      </c>
      <c r="G4865" t="s">
        <v>3630</v>
      </c>
      <c r="H4865" s="4">
        <v>0.26461346899999999</v>
      </c>
      <c r="I4865" s="5">
        <v>0.40739313799999999</v>
      </c>
      <c r="J4865">
        <v>0.26461346899999999</v>
      </c>
      <c r="K4865">
        <v>0.73711780000000005</v>
      </c>
      <c r="L4865">
        <v>25</v>
      </c>
      <c r="M4865">
        <v>3</v>
      </c>
      <c r="N4865">
        <v>20.131414700000001</v>
      </c>
      <c r="O4865">
        <v>1.2013141469999999</v>
      </c>
      <c r="P4865" t="s">
        <v>4101</v>
      </c>
      <c r="Q4865" t="s">
        <v>4102</v>
      </c>
      <c r="R4865" t="s">
        <v>3632</v>
      </c>
      <c r="S4865" t="s">
        <v>3633</v>
      </c>
      <c r="T4865" t="s">
        <v>3631</v>
      </c>
    </row>
    <row r="4866" spans="1:20" x14ac:dyDescent="0.2">
      <c r="A4866" t="s">
        <v>4095</v>
      </c>
      <c r="B4866" t="s">
        <v>629</v>
      </c>
      <c r="C4866" t="s">
        <v>630</v>
      </c>
      <c r="D4866" t="s">
        <v>631</v>
      </c>
      <c r="E4866" t="s">
        <v>632</v>
      </c>
      <c r="F4866" t="s">
        <v>632</v>
      </c>
      <c r="G4866" t="s">
        <v>632</v>
      </c>
      <c r="H4866" s="4">
        <v>5.2322492999999998E-2</v>
      </c>
      <c r="I4866" s="5">
        <v>0.407447848</v>
      </c>
      <c r="J4866">
        <v>5.2322492999999998E-2</v>
      </c>
      <c r="K4866">
        <v>0.79328861299999998</v>
      </c>
      <c r="L4866">
        <v>48</v>
      </c>
      <c r="M4866">
        <v>7</v>
      </c>
      <c r="N4866">
        <v>3.6932865829999999</v>
      </c>
      <c r="O4866">
        <v>1.0369328659999999</v>
      </c>
      <c r="P4866" t="s">
        <v>4096</v>
      </c>
      <c r="Q4866" t="s">
        <v>4097</v>
      </c>
      <c r="R4866" t="s">
        <v>634</v>
      </c>
      <c r="S4866" t="s">
        <v>635</v>
      </c>
      <c r="T4866" t="s">
        <v>633</v>
      </c>
    </row>
    <row r="4867" spans="1:20" x14ac:dyDescent="0.2">
      <c r="A4867" t="s">
        <v>4095</v>
      </c>
      <c r="B4867" t="s">
        <v>783</v>
      </c>
      <c r="C4867" t="s">
        <v>784</v>
      </c>
      <c r="D4867" t="s">
        <v>785</v>
      </c>
      <c r="E4867" t="s">
        <v>786</v>
      </c>
      <c r="F4867" t="s">
        <v>786</v>
      </c>
      <c r="G4867" t="s">
        <v>786</v>
      </c>
      <c r="H4867" s="4">
        <v>0.58830720299999995</v>
      </c>
      <c r="I4867" s="5">
        <v>0.407447848</v>
      </c>
      <c r="J4867">
        <v>0.58830720299999995</v>
      </c>
      <c r="K4867">
        <v>0.79186651600000002</v>
      </c>
      <c r="L4867">
        <v>42</v>
      </c>
      <c r="M4867">
        <v>7</v>
      </c>
      <c r="N4867">
        <v>50.348159099999997</v>
      </c>
      <c r="O4867">
        <v>1.5034815909999999</v>
      </c>
      <c r="P4867" t="s">
        <v>4096</v>
      </c>
      <c r="Q4867" t="s">
        <v>4097</v>
      </c>
      <c r="R4867" t="s">
        <v>788</v>
      </c>
      <c r="S4867" t="s">
        <v>789</v>
      </c>
      <c r="T4867" t="s">
        <v>787</v>
      </c>
    </row>
    <row r="4868" spans="1:20" x14ac:dyDescent="0.2">
      <c r="A4868" t="s">
        <v>4095</v>
      </c>
      <c r="B4868" t="s">
        <v>3039</v>
      </c>
      <c r="C4868" t="s">
        <v>3040</v>
      </c>
      <c r="D4868" t="s">
        <v>3041</v>
      </c>
      <c r="E4868" t="s">
        <v>3042</v>
      </c>
      <c r="F4868" t="s">
        <v>3042</v>
      </c>
      <c r="G4868" t="s">
        <v>3042</v>
      </c>
      <c r="H4868" s="4">
        <v>-0.15310758899999999</v>
      </c>
      <c r="I4868" s="5">
        <v>0.40879806000000002</v>
      </c>
      <c r="J4868">
        <v>0.15310758899999999</v>
      </c>
      <c r="K4868">
        <v>0.79746591200000005</v>
      </c>
      <c r="L4868">
        <v>12</v>
      </c>
      <c r="M4868">
        <v>3</v>
      </c>
      <c r="N4868">
        <v>-10.06887562</v>
      </c>
      <c r="O4868">
        <v>0.89931124399999995</v>
      </c>
      <c r="P4868" t="s">
        <v>4096</v>
      </c>
      <c r="Q4868" t="s">
        <v>4097</v>
      </c>
      <c r="R4868" t="s">
        <v>3043</v>
      </c>
      <c r="S4868" t="s">
        <v>3044</v>
      </c>
      <c r="T4868" t="s">
        <v>982</v>
      </c>
    </row>
    <row r="4869" spans="1:20" x14ac:dyDescent="0.2">
      <c r="A4869" t="s">
        <v>4120</v>
      </c>
      <c r="B4869" t="s">
        <v>1198</v>
      </c>
      <c r="C4869" t="s">
        <v>1199</v>
      </c>
      <c r="D4869" t="s">
        <v>1200</v>
      </c>
      <c r="E4869" t="s">
        <v>1201</v>
      </c>
      <c r="F4869" t="s">
        <v>1201</v>
      </c>
      <c r="G4869" t="s">
        <v>1201</v>
      </c>
      <c r="H4869" s="4">
        <v>0.223540409</v>
      </c>
      <c r="I4869" s="5">
        <v>0.40880381599999999</v>
      </c>
      <c r="J4869">
        <v>0.223540409</v>
      </c>
      <c r="K4869">
        <v>0.118560807</v>
      </c>
      <c r="L4869">
        <v>350</v>
      </c>
      <c r="M4869">
        <v>26</v>
      </c>
      <c r="N4869">
        <v>16.759538150000001</v>
      </c>
      <c r="O4869">
        <v>1.1675953809999999</v>
      </c>
      <c r="P4869" t="s">
        <v>4121</v>
      </c>
      <c r="Q4869" t="s">
        <v>4109</v>
      </c>
      <c r="R4869" t="s">
        <v>1203</v>
      </c>
      <c r="S4869" t="s">
        <v>1204</v>
      </c>
      <c r="T4869" t="s">
        <v>1202</v>
      </c>
    </row>
    <row r="4870" spans="1:20" x14ac:dyDescent="0.2">
      <c r="A4870" t="s">
        <v>4120</v>
      </c>
      <c r="B4870" t="s">
        <v>1576</v>
      </c>
      <c r="C4870" t="s">
        <v>1577</v>
      </c>
      <c r="D4870" t="s">
        <v>1578</v>
      </c>
      <c r="E4870" t="s">
        <v>1579</v>
      </c>
      <c r="F4870" t="s">
        <v>1579</v>
      </c>
      <c r="G4870" t="s">
        <v>1579</v>
      </c>
      <c r="H4870" s="4">
        <v>0.89330094199999999</v>
      </c>
      <c r="I4870" s="5">
        <v>0.40880381599999999</v>
      </c>
      <c r="J4870">
        <v>0.89330094199999999</v>
      </c>
      <c r="K4870">
        <v>0.119018833</v>
      </c>
      <c r="L4870">
        <v>12</v>
      </c>
      <c r="M4870">
        <v>2</v>
      </c>
      <c r="N4870">
        <v>85.742111629999997</v>
      </c>
      <c r="O4870">
        <v>1.857421116</v>
      </c>
      <c r="P4870" t="s">
        <v>4121</v>
      </c>
      <c r="Q4870" t="s">
        <v>4109</v>
      </c>
      <c r="R4870" t="s">
        <v>1581</v>
      </c>
      <c r="S4870" t="s">
        <v>1582</v>
      </c>
      <c r="T4870" t="s">
        <v>1580</v>
      </c>
    </row>
    <row r="4871" spans="1:20" x14ac:dyDescent="0.2">
      <c r="A4871" t="s">
        <v>4105</v>
      </c>
      <c r="B4871" t="s">
        <v>3321</v>
      </c>
      <c r="C4871" t="s">
        <v>3322</v>
      </c>
      <c r="D4871" t="s">
        <v>3323</v>
      </c>
      <c r="E4871" t="s">
        <v>3324</v>
      </c>
      <c r="F4871" t="s">
        <v>3324</v>
      </c>
      <c r="G4871" t="s">
        <v>3324</v>
      </c>
      <c r="H4871" s="4">
        <v>3.8167616000000001E-2</v>
      </c>
      <c r="I4871" s="5">
        <v>0.40911987900000002</v>
      </c>
      <c r="J4871">
        <v>3.8167616000000001E-2</v>
      </c>
      <c r="K4871">
        <v>0.23933512900000001</v>
      </c>
      <c r="L4871">
        <v>238</v>
      </c>
      <c r="M4871">
        <v>25</v>
      </c>
      <c r="N4871">
        <v>2.6808835960000001</v>
      </c>
      <c r="O4871">
        <v>1.0268088360000001</v>
      </c>
      <c r="P4871" t="s">
        <v>1535</v>
      </c>
      <c r="Q4871" t="s">
        <v>4106</v>
      </c>
      <c r="R4871" t="s">
        <v>3326</v>
      </c>
      <c r="S4871" t="s">
        <v>3327</v>
      </c>
      <c r="T4871" t="s">
        <v>3325</v>
      </c>
    </row>
    <row r="4872" spans="1:20" x14ac:dyDescent="0.2">
      <c r="A4872" t="s">
        <v>4100</v>
      </c>
      <c r="B4872" t="s">
        <v>1949</v>
      </c>
      <c r="C4872" t="s">
        <v>1950</v>
      </c>
      <c r="D4872" t="s">
        <v>1951</v>
      </c>
      <c r="E4872" t="s">
        <v>1952</v>
      </c>
      <c r="F4872" t="s">
        <v>1952</v>
      </c>
      <c r="G4872" t="s">
        <v>1952</v>
      </c>
      <c r="H4872" s="4">
        <v>-0.40177010499999999</v>
      </c>
      <c r="I4872" s="5">
        <v>0.40954390400000001</v>
      </c>
      <c r="J4872">
        <v>0.40177010499999999</v>
      </c>
      <c r="K4872">
        <v>0.74248247300000003</v>
      </c>
      <c r="L4872">
        <v>45</v>
      </c>
      <c r="M4872">
        <v>8</v>
      </c>
      <c r="N4872">
        <v>-24.307099579999999</v>
      </c>
      <c r="O4872">
        <v>0.75692900399999996</v>
      </c>
      <c r="P4872" t="s">
        <v>4101</v>
      </c>
      <c r="Q4872" t="s">
        <v>4102</v>
      </c>
      <c r="R4872" t="s">
        <v>1954</v>
      </c>
      <c r="S4872" t="s">
        <v>1955</v>
      </c>
      <c r="T4872" t="s">
        <v>1953</v>
      </c>
    </row>
    <row r="4873" spans="1:20" x14ac:dyDescent="0.2">
      <c r="A4873" t="s">
        <v>4118</v>
      </c>
      <c r="B4873" t="s">
        <v>2822</v>
      </c>
      <c r="C4873" t="s">
        <v>2823</v>
      </c>
      <c r="D4873" t="s">
        <v>2824</v>
      </c>
      <c r="E4873" t="s">
        <v>2825</v>
      </c>
      <c r="F4873" t="s">
        <v>2825</v>
      </c>
      <c r="G4873" t="s">
        <v>2825</v>
      </c>
      <c r="H4873" s="4">
        <v>-1.272812276</v>
      </c>
      <c r="I4873" s="5">
        <v>0.40962690800000001</v>
      </c>
      <c r="J4873">
        <v>1.272812276</v>
      </c>
      <c r="K4873">
        <v>0.63700484300000004</v>
      </c>
      <c r="L4873">
        <v>4</v>
      </c>
      <c r="M4873">
        <v>4</v>
      </c>
      <c r="N4873">
        <v>-58.614774490000002</v>
      </c>
      <c r="O4873">
        <v>0.413852255</v>
      </c>
      <c r="P4873" t="s">
        <v>4119</v>
      </c>
      <c r="Q4873" t="s">
        <v>4097</v>
      </c>
      <c r="R4873" t="s">
        <v>2827</v>
      </c>
      <c r="S4873" t="s">
        <v>2828</v>
      </c>
      <c r="T4873" t="s">
        <v>2826</v>
      </c>
    </row>
    <row r="4874" spans="1:20" x14ac:dyDescent="0.2">
      <c r="A4874" t="s">
        <v>4118</v>
      </c>
      <c r="B4874" t="s">
        <v>3339</v>
      </c>
      <c r="C4874" t="s">
        <v>3340</v>
      </c>
      <c r="D4874" t="s">
        <v>3341</v>
      </c>
      <c r="E4874" t="s">
        <v>3342</v>
      </c>
      <c r="F4874" t="s">
        <v>3342</v>
      </c>
      <c r="G4874" t="s">
        <v>3342</v>
      </c>
      <c r="H4874" s="4">
        <v>-1.2329201439999999</v>
      </c>
      <c r="I4874" s="5">
        <v>0.40962690800000001</v>
      </c>
      <c r="J4874">
        <v>1.2329201439999999</v>
      </c>
      <c r="K4874">
        <v>0.63796623200000002</v>
      </c>
      <c r="L4874">
        <v>3</v>
      </c>
      <c r="M4874">
        <v>3</v>
      </c>
      <c r="N4874">
        <v>-57.454458610000003</v>
      </c>
      <c r="O4874">
        <v>0.42545541399999998</v>
      </c>
      <c r="P4874" t="s">
        <v>4119</v>
      </c>
      <c r="Q4874" t="s">
        <v>4097</v>
      </c>
      <c r="R4874" t="s">
        <v>3344</v>
      </c>
      <c r="S4874" t="s">
        <v>3215</v>
      </c>
      <c r="T4874" t="s">
        <v>3343</v>
      </c>
    </row>
    <row r="4875" spans="1:20" x14ac:dyDescent="0.2">
      <c r="A4875" t="s">
        <v>4095</v>
      </c>
      <c r="B4875" t="s">
        <v>1129</v>
      </c>
      <c r="C4875" t="s">
        <v>1130</v>
      </c>
      <c r="D4875" t="s">
        <v>1131</v>
      </c>
      <c r="E4875" t="s">
        <v>1132</v>
      </c>
      <c r="F4875" t="s">
        <v>1132</v>
      </c>
      <c r="G4875" t="s">
        <v>1132</v>
      </c>
      <c r="H4875" s="4">
        <v>0.30062662200000001</v>
      </c>
      <c r="I4875" s="5">
        <v>0.41001220799999999</v>
      </c>
      <c r="J4875">
        <v>0.30062662200000001</v>
      </c>
      <c r="K4875">
        <v>0.80138749799999998</v>
      </c>
      <c r="L4875">
        <v>48</v>
      </c>
      <c r="M4875">
        <v>7</v>
      </c>
      <c r="N4875">
        <v>23.16792663</v>
      </c>
      <c r="O4875">
        <v>1.231679266</v>
      </c>
      <c r="P4875" t="s">
        <v>4096</v>
      </c>
      <c r="Q4875" t="s">
        <v>4097</v>
      </c>
      <c r="R4875" t="s">
        <v>1134</v>
      </c>
      <c r="S4875" t="s">
        <v>1135</v>
      </c>
      <c r="T4875" t="s">
        <v>1133</v>
      </c>
    </row>
    <row r="4876" spans="1:20" x14ac:dyDescent="0.2">
      <c r="A4876" t="s">
        <v>4107</v>
      </c>
      <c r="B4876" t="s">
        <v>532</v>
      </c>
      <c r="C4876" t="s">
        <v>533</v>
      </c>
      <c r="D4876" t="s">
        <v>534</v>
      </c>
      <c r="E4876" t="s">
        <v>535</v>
      </c>
      <c r="F4876" t="s">
        <v>535</v>
      </c>
      <c r="G4876" t="s">
        <v>535</v>
      </c>
      <c r="H4876" s="4">
        <v>1.0862580239999999</v>
      </c>
      <c r="I4876" s="5">
        <v>0.41020992699999997</v>
      </c>
      <c r="J4876">
        <v>1.0862580239999999</v>
      </c>
      <c r="K4876">
        <v>0.65841665900000002</v>
      </c>
      <c r="L4876">
        <v>7</v>
      </c>
      <c r="M4876">
        <v>5</v>
      </c>
      <c r="N4876">
        <v>112.32261200000001</v>
      </c>
      <c r="O4876">
        <v>2.12322612</v>
      </c>
      <c r="P4876" t="s">
        <v>4108</v>
      </c>
      <c r="Q4876" t="s">
        <v>4109</v>
      </c>
      <c r="R4876" t="s">
        <v>537</v>
      </c>
      <c r="S4876" t="s">
        <v>538</v>
      </c>
      <c r="T4876" t="s">
        <v>536</v>
      </c>
    </row>
    <row r="4877" spans="1:20" x14ac:dyDescent="0.2">
      <c r="A4877" t="s">
        <v>4107</v>
      </c>
      <c r="B4877" t="s">
        <v>3230</v>
      </c>
      <c r="C4877" t="s">
        <v>3231</v>
      </c>
      <c r="D4877" t="s">
        <v>3232</v>
      </c>
      <c r="E4877" t="s">
        <v>3233</v>
      </c>
      <c r="F4877" t="s">
        <v>3233</v>
      </c>
      <c r="G4877" t="s">
        <v>3233</v>
      </c>
      <c r="H4877" s="4">
        <v>-5.5394600000000002E-2</v>
      </c>
      <c r="I4877" s="5">
        <v>0.41020992699999997</v>
      </c>
      <c r="J4877">
        <v>5.5394600000000002E-2</v>
      </c>
      <c r="K4877">
        <v>0.65827123399999998</v>
      </c>
      <c r="L4877">
        <v>2</v>
      </c>
      <c r="M4877">
        <v>2</v>
      </c>
      <c r="N4877">
        <v>-3.7668805550000002</v>
      </c>
      <c r="O4877">
        <v>0.962331194</v>
      </c>
      <c r="P4877" t="s">
        <v>4108</v>
      </c>
      <c r="Q4877" t="s">
        <v>4109</v>
      </c>
      <c r="R4877" t="s">
        <v>3235</v>
      </c>
      <c r="S4877" t="s">
        <v>3236</v>
      </c>
      <c r="T4877" t="s">
        <v>3234</v>
      </c>
    </row>
    <row r="4878" spans="1:20" x14ac:dyDescent="0.2">
      <c r="A4878" t="s">
        <v>4105</v>
      </c>
      <c r="B4878" t="s">
        <v>1793</v>
      </c>
      <c r="C4878" t="s">
        <v>1794</v>
      </c>
      <c r="D4878" t="s">
        <v>1795</v>
      </c>
      <c r="E4878" t="s">
        <v>1796</v>
      </c>
      <c r="F4878" t="s">
        <v>1796</v>
      </c>
      <c r="G4878" t="s">
        <v>1796</v>
      </c>
      <c r="H4878" s="4">
        <v>0.49331721899999997</v>
      </c>
      <c r="I4878" s="5">
        <v>0.41029943099999999</v>
      </c>
      <c r="J4878">
        <v>0.49331721899999997</v>
      </c>
      <c r="K4878">
        <v>0.241050916</v>
      </c>
      <c r="L4878">
        <v>21</v>
      </c>
      <c r="M4878">
        <v>3</v>
      </c>
      <c r="N4878">
        <v>40.76778607</v>
      </c>
      <c r="O4878">
        <v>1.407677861</v>
      </c>
      <c r="P4878" t="s">
        <v>1535</v>
      </c>
      <c r="Q4878" t="s">
        <v>4106</v>
      </c>
      <c r="R4878" t="s">
        <v>1798</v>
      </c>
      <c r="S4878" t="s">
        <v>1799</v>
      </c>
      <c r="T4878" t="s">
        <v>1797</v>
      </c>
    </row>
    <row r="4879" spans="1:20" x14ac:dyDescent="0.2">
      <c r="A4879" t="s">
        <v>4103</v>
      </c>
      <c r="B4879" t="s">
        <v>2484</v>
      </c>
      <c r="C4879" t="s">
        <v>2485</v>
      </c>
      <c r="D4879" t="s">
        <v>2486</v>
      </c>
      <c r="E4879" t="s">
        <v>2487</v>
      </c>
      <c r="F4879" t="s">
        <v>2487</v>
      </c>
      <c r="G4879" t="s">
        <v>2487</v>
      </c>
      <c r="H4879" s="4">
        <v>0.25643715099999997</v>
      </c>
      <c r="I4879" s="5">
        <v>0.41037705499999999</v>
      </c>
      <c r="J4879">
        <v>0.25643715099999997</v>
      </c>
      <c r="K4879">
        <v>0.62388403599999998</v>
      </c>
      <c r="L4879">
        <v>16</v>
      </c>
      <c r="M4879">
        <v>2</v>
      </c>
      <c r="N4879">
        <v>19.452508559999998</v>
      </c>
      <c r="O4879">
        <v>1.1945250860000001</v>
      </c>
      <c r="P4879" t="s">
        <v>4104</v>
      </c>
      <c r="Q4879" t="s">
        <v>4097</v>
      </c>
      <c r="R4879" t="s">
        <v>2489</v>
      </c>
      <c r="S4879" t="s">
        <v>2490</v>
      </c>
      <c r="T4879" t="s">
        <v>2488</v>
      </c>
    </row>
    <row r="4880" spans="1:20" x14ac:dyDescent="0.2">
      <c r="A4880" t="s">
        <v>4100</v>
      </c>
      <c r="B4880" t="s">
        <v>1230</v>
      </c>
      <c r="C4880" t="s">
        <v>1231</v>
      </c>
      <c r="D4880" t="s">
        <v>1232</v>
      </c>
      <c r="E4880" t="s">
        <v>1233</v>
      </c>
      <c r="F4880" t="s">
        <v>1233</v>
      </c>
      <c r="G4880" t="s">
        <v>1233</v>
      </c>
      <c r="H4880" s="4">
        <v>-0.39023185999999999</v>
      </c>
      <c r="I4880" s="5">
        <v>0.41049274600000002</v>
      </c>
      <c r="J4880">
        <v>0.39023185999999999</v>
      </c>
      <c r="K4880">
        <v>0.74567927000000001</v>
      </c>
      <c r="L4880">
        <v>25</v>
      </c>
      <c r="M4880">
        <v>5</v>
      </c>
      <c r="N4880">
        <v>-23.699303069999999</v>
      </c>
      <c r="O4880">
        <v>0.76300696899999998</v>
      </c>
      <c r="P4880" t="s">
        <v>4101</v>
      </c>
      <c r="Q4880" t="s">
        <v>4102</v>
      </c>
      <c r="R4880" t="s">
        <v>788</v>
      </c>
      <c r="S4880" t="s">
        <v>1235</v>
      </c>
      <c r="T4880" t="s">
        <v>1234</v>
      </c>
    </row>
    <row r="4881" spans="1:20" x14ac:dyDescent="0.2">
      <c r="A4881" t="s">
        <v>4095</v>
      </c>
      <c r="B4881" t="s">
        <v>680</v>
      </c>
      <c r="C4881" t="s">
        <v>681</v>
      </c>
      <c r="D4881" t="s">
        <v>682</v>
      </c>
      <c r="E4881" t="s">
        <v>683</v>
      </c>
      <c r="F4881" t="s">
        <v>683</v>
      </c>
      <c r="G4881" t="s">
        <v>683</v>
      </c>
      <c r="H4881" s="4">
        <v>-0.42977855599999998</v>
      </c>
      <c r="I4881" s="5">
        <v>0.41106519499999999</v>
      </c>
      <c r="J4881">
        <v>0.42977855599999998</v>
      </c>
      <c r="K4881">
        <v>0.80500267400000003</v>
      </c>
      <c r="L4881">
        <v>36</v>
      </c>
      <c r="M4881">
        <v>5</v>
      </c>
      <c r="N4881">
        <v>-25.762427349999999</v>
      </c>
      <c r="O4881">
        <v>0.74237572600000001</v>
      </c>
      <c r="P4881" t="s">
        <v>4096</v>
      </c>
      <c r="Q4881" t="s">
        <v>4097</v>
      </c>
      <c r="R4881" t="s">
        <v>685</v>
      </c>
      <c r="S4881" t="s">
        <v>686</v>
      </c>
      <c r="T4881" t="s">
        <v>684</v>
      </c>
    </row>
    <row r="4882" spans="1:20" x14ac:dyDescent="0.2">
      <c r="A4882" t="s">
        <v>4120</v>
      </c>
      <c r="B4882" t="s">
        <v>797</v>
      </c>
      <c r="C4882" t="s">
        <v>798</v>
      </c>
      <c r="D4882" t="s">
        <v>799</v>
      </c>
      <c r="E4882" t="s">
        <v>800</v>
      </c>
      <c r="F4882" t="s">
        <v>800</v>
      </c>
      <c r="G4882" t="s">
        <v>800</v>
      </c>
      <c r="H4882" s="4">
        <v>1.2620215000000001E-2</v>
      </c>
      <c r="I4882" s="5">
        <v>0.41112247600000001</v>
      </c>
      <c r="J4882">
        <v>1.2620215000000001E-2</v>
      </c>
      <c r="K4882">
        <v>0.122295926</v>
      </c>
      <c r="L4882">
        <v>50</v>
      </c>
      <c r="M4882">
        <v>5</v>
      </c>
      <c r="N4882">
        <v>0.87860387500000003</v>
      </c>
      <c r="O4882">
        <v>1.0087860390000001</v>
      </c>
      <c r="P4882" t="s">
        <v>4121</v>
      </c>
      <c r="Q4882" t="s">
        <v>4109</v>
      </c>
      <c r="R4882" t="s">
        <v>620</v>
      </c>
      <c r="S4882" t="s">
        <v>802</v>
      </c>
      <c r="T4882" t="s">
        <v>801</v>
      </c>
    </row>
    <row r="4883" spans="1:20" x14ac:dyDescent="0.2">
      <c r="A4883" t="s">
        <v>4120</v>
      </c>
      <c r="B4883" t="s">
        <v>1631</v>
      </c>
      <c r="C4883" t="s">
        <v>1632</v>
      </c>
      <c r="D4883" t="s">
        <v>1633</v>
      </c>
      <c r="E4883" t="s">
        <v>1634</v>
      </c>
      <c r="F4883" t="s">
        <v>1634</v>
      </c>
      <c r="G4883" t="s">
        <v>1634</v>
      </c>
      <c r="H4883" s="4">
        <v>-3.4461988999999998E-2</v>
      </c>
      <c r="I4883" s="5">
        <v>0.41112247600000001</v>
      </c>
      <c r="J4883">
        <v>3.4461988999999998E-2</v>
      </c>
      <c r="K4883">
        <v>0.121878897</v>
      </c>
      <c r="L4883">
        <v>40</v>
      </c>
      <c r="M4883">
        <v>4</v>
      </c>
      <c r="N4883">
        <v>-2.360418873</v>
      </c>
      <c r="O4883">
        <v>0.97639581099999995</v>
      </c>
      <c r="P4883" t="s">
        <v>4121</v>
      </c>
      <c r="Q4883" t="s">
        <v>4109</v>
      </c>
      <c r="R4883" t="s">
        <v>1636</v>
      </c>
      <c r="S4883" t="s">
        <v>1637</v>
      </c>
      <c r="T4883" t="s">
        <v>1635</v>
      </c>
    </row>
    <row r="4884" spans="1:20" x14ac:dyDescent="0.2">
      <c r="A4884" t="s">
        <v>4120</v>
      </c>
      <c r="B4884" t="s">
        <v>3921</v>
      </c>
      <c r="C4884" t="s">
        <v>3922</v>
      </c>
      <c r="D4884" t="s">
        <v>3923</v>
      </c>
      <c r="E4884" t="s">
        <v>3924</v>
      </c>
      <c r="F4884" t="s">
        <v>3924</v>
      </c>
      <c r="G4884" t="s">
        <v>3924</v>
      </c>
      <c r="H4884" s="4">
        <v>-3.5937785E-2</v>
      </c>
      <c r="I4884" s="5">
        <v>0.41112247600000001</v>
      </c>
      <c r="J4884">
        <v>3.5937785E-2</v>
      </c>
      <c r="K4884">
        <v>0.12185902</v>
      </c>
      <c r="L4884">
        <v>260</v>
      </c>
      <c r="M4884">
        <v>22</v>
      </c>
      <c r="N4884">
        <v>-2.4602476160000002</v>
      </c>
      <c r="O4884">
        <v>0.97539752400000002</v>
      </c>
      <c r="P4884" t="s">
        <v>4121</v>
      </c>
      <c r="Q4884" t="s">
        <v>4109</v>
      </c>
      <c r="R4884" t="s">
        <v>3926</v>
      </c>
      <c r="S4884" t="s">
        <v>1469</v>
      </c>
      <c r="T4884" t="s">
        <v>3925</v>
      </c>
    </row>
    <row r="4885" spans="1:20" x14ac:dyDescent="0.2">
      <c r="A4885" t="s">
        <v>4103</v>
      </c>
      <c r="B4885" t="s">
        <v>3579</v>
      </c>
      <c r="C4885" t="s">
        <v>3580</v>
      </c>
      <c r="D4885" t="s">
        <v>3581</v>
      </c>
      <c r="E4885" t="s">
        <v>3582</v>
      </c>
      <c r="F4885" t="s">
        <v>3582</v>
      </c>
      <c r="G4885" t="s">
        <v>3582</v>
      </c>
      <c r="H4885" s="4">
        <v>-0.15889984099999999</v>
      </c>
      <c r="I4885" s="5">
        <v>0.41155398500000001</v>
      </c>
      <c r="J4885">
        <v>0.15889984099999999</v>
      </c>
      <c r="K4885">
        <v>0.62706367299999999</v>
      </c>
      <c r="L4885">
        <v>40</v>
      </c>
      <c r="M4885">
        <v>2</v>
      </c>
      <c r="N4885">
        <v>-10.429214760000001</v>
      </c>
      <c r="O4885">
        <v>0.89570785200000003</v>
      </c>
      <c r="P4885" t="s">
        <v>4104</v>
      </c>
      <c r="Q4885" t="s">
        <v>4097</v>
      </c>
      <c r="R4885" t="s">
        <v>2912</v>
      </c>
      <c r="S4885" t="s">
        <v>648</v>
      </c>
      <c r="T4885" t="s">
        <v>2911</v>
      </c>
    </row>
    <row r="4886" spans="1:20" x14ac:dyDescent="0.2">
      <c r="A4886" t="s">
        <v>4118</v>
      </c>
      <c r="B4886" t="s">
        <v>587</v>
      </c>
      <c r="C4886" t="s">
        <v>588</v>
      </c>
      <c r="D4886" t="s">
        <v>589</v>
      </c>
      <c r="E4886" t="s">
        <v>590</v>
      </c>
      <c r="F4886" t="s">
        <v>590</v>
      </c>
      <c r="G4886" t="s">
        <v>590</v>
      </c>
      <c r="H4886" s="4">
        <v>1.1245189149999999</v>
      </c>
      <c r="I4886" s="5">
        <v>0.411799527</v>
      </c>
      <c r="J4886">
        <v>1.1245189149999999</v>
      </c>
      <c r="K4886">
        <v>0.65015826799999998</v>
      </c>
      <c r="L4886">
        <v>3</v>
      </c>
      <c r="M4886">
        <v>3</v>
      </c>
      <c r="N4886">
        <v>118.02882990000001</v>
      </c>
      <c r="O4886">
        <v>2.1802882989999999</v>
      </c>
      <c r="P4886" t="s">
        <v>4119</v>
      </c>
      <c r="Q4886" t="s">
        <v>4097</v>
      </c>
      <c r="R4886" t="s">
        <v>592</v>
      </c>
      <c r="S4886" t="s">
        <v>593</v>
      </c>
      <c r="T4886" t="s">
        <v>591</v>
      </c>
    </row>
    <row r="4887" spans="1:20" x14ac:dyDescent="0.2">
      <c r="A4887" t="s">
        <v>4118</v>
      </c>
      <c r="B4887" t="s">
        <v>1679</v>
      </c>
      <c r="C4887" t="s">
        <v>1680</v>
      </c>
      <c r="D4887" t="s">
        <v>1681</v>
      </c>
      <c r="E4887" t="s">
        <v>1682</v>
      </c>
      <c r="F4887" t="s">
        <v>1682</v>
      </c>
      <c r="G4887" t="s">
        <v>1682</v>
      </c>
      <c r="H4887" s="4">
        <v>0.45425813399999998</v>
      </c>
      <c r="I4887" s="5">
        <v>0.411799527</v>
      </c>
      <c r="J4887">
        <v>0.45425813399999998</v>
      </c>
      <c r="K4887">
        <v>0.64499262000000002</v>
      </c>
      <c r="L4887">
        <v>6</v>
      </c>
      <c r="M4887">
        <v>6</v>
      </c>
      <c r="N4887">
        <v>37.007809889999997</v>
      </c>
      <c r="O4887">
        <v>1.3700780990000001</v>
      </c>
      <c r="P4887" t="s">
        <v>4119</v>
      </c>
      <c r="Q4887" t="s">
        <v>4097</v>
      </c>
      <c r="R4887" t="s">
        <v>1684</v>
      </c>
      <c r="S4887" t="s">
        <v>1685</v>
      </c>
      <c r="T4887" t="s">
        <v>1683</v>
      </c>
    </row>
    <row r="4888" spans="1:20" x14ac:dyDescent="0.2">
      <c r="A4888" t="s">
        <v>4118</v>
      </c>
      <c r="B4888" t="s">
        <v>1753</v>
      </c>
      <c r="C4888" t="s">
        <v>1754</v>
      </c>
      <c r="D4888" t="s">
        <v>1755</v>
      </c>
      <c r="E4888" t="s">
        <v>1756</v>
      </c>
      <c r="F4888" t="s">
        <v>1756</v>
      </c>
      <c r="G4888" t="s">
        <v>1756</v>
      </c>
      <c r="H4888" s="4">
        <v>0.16252586499999999</v>
      </c>
      <c r="I4888" s="5">
        <v>0.411799527</v>
      </c>
      <c r="J4888">
        <v>0.16252586499999999</v>
      </c>
      <c r="K4888">
        <v>0.65247965600000002</v>
      </c>
      <c r="L4888">
        <v>29</v>
      </c>
      <c r="M4888">
        <v>15</v>
      </c>
      <c r="N4888">
        <v>11.924499389999999</v>
      </c>
      <c r="O4888">
        <v>1.119244994</v>
      </c>
      <c r="P4888" t="s">
        <v>4119</v>
      </c>
      <c r="Q4888" t="s">
        <v>4097</v>
      </c>
      <c r="R4888" t="s">
        <v>1758</v>
      </c>
      <c r="S4888" t="s">
        <v>1759</v>
      </c>
      <c r="T4888" t="s">
        <v>1757</v>
      </c>
    </row>
    <row r="4889" spans="1:20" x14ac:dyDescent="0.2">
      <c r="A4889" t="s">
        <v>4118</v>
      </c>
      <c r="B4889" t="s">
        <v>1779</v>
      </c>
      <c r="C4889" t="s">
        <v>1780</v>
      </c>
      <c r="D4889" t="s">
        <v>1781</v>
      </c>
      <c r="E4889" t="s">
        <v>1782</v>
      </c>
      <c r="F4889" t="s">
        <v>1782</v>
      </c>
      <c r="G4889" t="s">
        <v>1782</v>
      </c>
      <c r="H4889" s="4">
        <v>0.28301757700000002</v>
      </c>
      <c r="I4889" s="5">
        <v>0.411799527</v>
      </c>
      <c r="J4889">
        <v>0.28301757700000002</v>
      </c>
      <c r="K4889">
        <v>0.65117878200000001</v>
      </c>
      <c r="L4889">
        <v>5</v>
      </c>
      <c r="M4889">
        <v>4</v>
      </c>
      <c r="N4889">
        <v>21.67371825</v>
      </c>
      <c r="O4889">
        <v>1.216737183</v>
      </c>
      <c r="P4889" t="s">
        <v>4119</v>
      </c>
      <c r="Q4889" t="s">
        <v>4097</v>
      </c>
      <c r="R4889" t="s">
        <v>1784</v>
      </c>
      <c r="S4889" t="s">
        <v>1785</v>
      </c>
      <c r="T4889" t="s">
        <v>1783</v>
      </c>
    </row>
    <row r="4890" spans="1:20" x14ac:dyDescent="0.2">
      <c r="A4890" t="s">
        <v>4118</v>
      </c>
      <c r="B4890" t="s">
        <v>1885</v>
      </c>
      <c r="C4890" t="s">
        <v>1886</v>
      </c>
      <c r="D4890" t="s">
        <v>1887</v>
      </c>
      <c r="E4890" t="s">
        <v>1888</v>
      </c>
      <c r="F4890" t="s">
        <v>1888</v>
      </c>
      <c r="G4890" t="s">
        <v>1888</v>
      </c>
      <c r="H4890" s="4">
        <v>-0.27802938799999999</v>
      </c>
      <c r="I4890" s="5">
        <v>0.411799527</v>
      </c>
      <c r="J4890">
        <v>0.27802938799999999</v>
      </c>
      <c r="K4890">
        <v>0.65125861299999999</v>
      </c>
      <c r="L4890">
        <v>2</v>
      </c>
      <c r="M4890">
        <v>2</v>
      </c>
      <c r="N4890">
        <v>-17.528325110000001</v>
      </c>
      <c r="O4890">
        <v>0.82471674900000003</v>
      </c>
      <c r="P4890" t="s">
        <v>4119</v>
      </c>
      <c r="Q4890" t="s">
        <v>4097</v>
      </c>
      <c r="R4890" t="s">
        <v>1442</v>
      </c>
      <c r="S4890" t="s">
        <v>1333</v>
      </c>
      <c r="T4890" t="s">
        <v>1703</v>
      </c>
    </row>
    <row r="4891" spans="1:20" x14ac:dyDescent="0.2">
      <c r="A4891" t="s">
        <v>4118</v>
      </c>
      <c r="B4891" t="s">
        <v>1896</v>
      </c>
      <c r="C4891" t="s">
        <v>1897</v>
      </c>
      <c r="D4891" t="s">
        <v>1898</v>
      </c>
      <c r="E4891" t="s">
        <v>1899</v>
      </c>
      <c r="F4891" t="s">
        <v>1899</v>
      </c>
      <c r="G4891" t="s">
        <v>1899</v>
      </c>
      <c r="H4891" s="4">
        <v>-3.7324171000000003E-2</v>
      </c>
      <c r="I4891" s="5">
        <v>0.411799527</v>
      </c>
      <c r="J4891">
        <v>3.7324171000000003E-2</v>
      </c>
      <c r="K4891">
        <v>0.64653095500000002</v>
      </c>
      <c r="L4891">
        <v>13</v>
      </c>
      <c r="M4891">
        <v>9</v>
      </c>
      <c r="N4891">
        <v>-2.5539352979999999</v>
      </c>
      <c r="O4891">
        <v>0.97446064700000001</v>
      </c>
      <c r="P4891" t="s">
        <v>4119</v>
      </c>
      <c r="Q4891" t="s">
        <v>4097</v>
      </c>
      <c r="R4891" t="s">
        <v>1901</v>
      </c>
      <c r="S4891" t="s">
        <v>1902</v>
      </c>
      <c r="T4891" t="s">
        <v>1900</v>
      </c>
    </row>
    <row r="4892" spans="1:20" x14ac:dyDescent="0.2">
      <c r="A4892" t="s">
        <v>4118</v>
      </c>
      <c r="B4892" t="s">
        <v>2526</v>
      </c>
      <c r="C4892" t="s">
        <v>2527</v>
      </c>
      <c r="D4892" t="s">
        <v>2528</v>
      </c>
      <c r="E4892" t="s">
        <v>2529</v>
      </c>
      <c r="F4892" t="s">
        <v>2529</v>
      </c>
      <c r="G4892" t="s">
        <v>2529</v>
      </c>
      <c r="H4892" s="4">
        <v>-0.75648435300000005</v>
      </c>
      <c r="I4892" s="5">
        <v>0.411799527</v>
      </c>
      <c r="J4892">
        <v>0.75648435300000005</v>
      </c>
      <c r="K4892">
        <v>0.64307619900000002</v>
      </c>
      <c r="L4892">
        <v>17</v>
      </c>
      <c r="M4892">
        <v>14</v>
      </c>
      <c r="N4892">
        <v>-40.806295720000001</v>
      </c>
      <c r="O4892">
        <v>0.59193704300000005</v>
      </c>
      <c r="P4892" t="s">
        <v>4119</v>
      </c>
      <c r="Q4892" t="s">
        <v>4097</v>
      </c>
      <c r="R4892" t="s">
        <v>2531</v>
      </c>
      <c r="S4892" t="s">
        <v>2532</v>
      </c>
      <c r="T4892" t="s">
        <v>2530</v>
      </c>
    </row>
    <row r="4893" spans="1:20" x14ac:dyDescent="0.2">
      <c r="A4893" t="s">
        <v>4118</v>
      </c>
      <c r="B4893" t="s">
        <v>3961</v>
      </c>
      <c r="C4893" t="s">
        <v>3962</v>
      </c>
      <c r="D4893" t="s">
        <v>3963</v>
      </c>
      <c r="E4893" t="s">
        <v>3964</v>
      </c>
      <c r="F4893" t="s">
        <v>3964</v>
      </c>
      <c r="G4893" t="s">
        <v>3964</v>
      </c>
      <c r="H4893" s="4">
        <v>-0.12639217899999999</v>
      </c>
      <c r="I4893" s="5">
        <v>0.411799527</v>
      </c>
      <c r="J4893">
        <v>0.12639217899999999</v>
      </c>
      <c r="K4893">
        <v>0.65190405399999996</v>
      </c>
      <c r="L4893">
        <v>13</v>
      </c>
      <c r="M4893">
        <v>11</v>
      </c>
      <c r="N4893">
        <v>-8.3880425390000006</v>
      </c>
      <c r="O4893">
        <v>0.91611957499999996</v>
      </c>
      <c r="P4893" t="s">
        <v>4119</v>
      </c>
      <c r="Q4893" t="s">
        <v>4097</v>
      </c>
      <c r="R4893" t="s">
        <v>474</v>
      </c>
      <c r="S4893" t="s">
        <v>1101</v>
      </c>
      <c r="T4893" t="s">
        <v>3965</v>
      </c>
    </row>
    <row r="4894" spans="1:20" x14ac:dyDescent="0.2">
      <c r="A4894" t="s">
        <v>4118</v>
      </c>
      <c r="B4894" t="s">
        <v>601</v>
      </c>
      <c r="C4894" t="s">
        <v>602</v>
      </c>
      <c r="D4894" t="s">
        <v>603</v>
      </c>
      <c r="E4894" t="s">
        <v>604</v>
      </c>
      <c r="F4894" t="s">
        <v>604</v>
      </c>
      <c r="G4894" t="s">
        <v>604</v>
      </c>
      <c r="H4894" s="4">
        <v>-1.057962729</v>
      </c>
      <c r="I4894" s="5">
        <v>0.41206085399999998</v>
      </c>
      <c r="J4894">
        <v>1.057962729</v>
      </c>
      <c r="K4894">
        <v>0.65560023599999995</v>
      </c>
      <c r="L4894">
        <v>12</v>
      </c>
      <c r="M4894">
        <v>9</v>
      </c>
      <c r="N4894">
        <v>-51.969015970000001</v>
      </c>
      <c r="O4894">
        <v>0.48030983999999999</v>
      </c>
      <c r="P4894" t="s">
        <v>4119</v>
      </c>
      <c r="Q4894" t="s">
        <v>4097</v>
      </c>
      <c r="R4894" t="s">
        <v>606</v>
      </c>
      <c r="S4894" t="s">
        <v>607</v>
      </c>
      <c r="T4894" t="s">
        <v>605</v>
      </c>
    </row>
    <row r="4895" spans="1:20" x14ac:dyDescent="0.2">
      <c r="A4895" t="s">
        <v>4118</v>
      </c>
      <c r="B4895" t="s">
        <v>926</v>
      </c>
      <c r="C4895" t="s">
        <v>927</v>
      </c>
      <c r="D4895" t="s">
        <v>928</v>
      </c>
      <c r="E4895" t="s">
        <v>929</v>
      </c>
      <c r="F4895" t="s">
        <v>929</v>
      </c>
      <c r="G4895" t="s">
        <v>929</v>
      </c>
      <c r="H4895" s="4">
        <v>0.38981952199999997</v>
      </c>
      <c r="I4895" s="5">
        <v>0.41206085399999998</v>
      </c>
      <c r="J4895">
        <v>0.38981952199999997</v>
      </c>
      <c r="K4895">
        <v>0.655677913</v>
      </c>
      <c r="L4895">
        <v>2</v>
      </c>
      <c r="M4895">
        <v>2</v>
      </c>
      <c r="N4895">
        <v>31.022948660000001</v>
      </c>
      <c r="O4895">
        <v>1.310229487</v>
      </c>
      <c r="P4895" t="s">
        <v>4119</v>
      </c>
      <c r="Q4895" t="s">
        <v>4097</v>
      </c>
      <c r="R4895" t="s">
        <v>914</v>
      </c>
      <c r="S4895" t="s">
        <v>904</v>
      </c>
      <c r="T4895" t="s">
        <v>903</v>
      </c>
    </row>
    <row r="4896" spans="1:20" x14ac:dyDescent="0.2">
      <c r="A4896" t="s">
        <v>4105</v>
      </c>
      <c r="B4896" t="s">
        <v>2745</v>
      </c>
      <c r="C4896" t="s">
        <v>2746</v>
      </c>
      <c r="D4896" t="s">
        <v>2747</v>
      </c>
      <c r="E4896" t="s">
        <v>2748</v>
      </c>
      <c r="F4896" t="s">
        <v>2748</v>
      </c>
      <c r="G4896" t="s">
        <v>2748</v>
      </c>
      <c r="H4896" s="4">
        <v>0.109292001</v>
      </c>
      <c r="I4896" s="5">
        <v>0.41208306900000002</v>
      </c>
      <c r="J4896">
        <v>0.109292001</v>
      </c>
      <c r="K4896">
        <v>0.24312901000000001</v>
      </c>
      <c r="L4896">
        <v>12</v>
      </c>
      <c r="M4896">
        <v>2</v>
      </c>
      <c r="N4896">
        <v>7.8698737980000004</v>
      </c>
      <c r="O4896">
        <v>1.0786987379999999</v>
      </c>
      <c r="P4896" t="s">
        <v>1535</v>
      </c>
      <c r="Q4896" t="s">
        <v>4106</v>
      </c>
      <c r="R4896" t="s">
        <v>2750</v>
      </c>
      <c r="S4896" t="s">
        <v>2751</v>
      </c>
      <c r="T4896" t="s">
        <v>2749</v>
      </c>
    </row>
    <row r="4897" spans="1:20" x14ac:dyDescent="0.2">
      <c r="A4897" t="s">
        <v>4105</v>
      </c>
      <c r="B4897" t="s">
        <v>2772</v>
      </c>
      <c r="C4897" t="s">
        <v>2773</v>
      </c>
      <c r="D4897" t="s">
        <v>2774</v>
      </c>
      <c r="E4897" t="s">
        <v>2775</v>
      </c>
      <c r="F4897" t="s">
        <v>2775</v>
      </c>
      <c r="G4897" t="s">
        <v>2775</v>
      </c>
      <c r="H4897" s="4">
        <v>0.89070872300000004</v>
      </c>
      <c r="I4897" s="5">
        <v>0.41260591099999999</v>
      </c>
      <c r="J4897">
        <v>0.89070872300000004</v>
      </c>
      <c r="K4897">
        <v>0.245261116</v>
      </c>
      <c r="L4897">
        <v>35</v>
      </c>
      <c r="M4897">
        <v>4</v>
      </c>
      <c r="N4897">
        <v>85.408671889999994</v>
      </c>
      <c r="O4897">
        <v>1.8540867190000001</v>
      </c>
      <c r="P4897" t="s">
        <v>1535</v>
      </c>
      <c r="Q4897" t="s">
        <v>4106</v>
      </c>
      <c r="R4897" t="s">
        <v>1455</v>
      </c>
      <c r="S4897" t="s">
        <v>2771</v>
      </c>
      <c r="T4897" t="s">
        <v>2776</v>
      </c>
    </row>
    <row r="4898" spans="1:20" x14ac:dyDescent="0.2">
      <c r="A4898" t="s">
        <v>4105</v>
      </c>
      <c r="B4898" t="s">
        <v>3478</v>
      </c>
      <c r="C4898" t="s">
        <v>3479</v>
      </c>
      <c r="D4898" t="s">
        <v>3480</v>
      </c>
      <c r="E4898" t="s">
        <v>3481</v>
      </c>
      <c r="F4898" t="s">
        <v>3481</v>
      </c>
      <c r="G4898" t="s">
        <v>3481</v>
      </c>
      <c r="H4898" s="4">
        <v>-0.14284166000000001</v>
      </c>
      <c r="I4898" s="5">
        <v>0.41260591099999999</v>
      </c>
      <c r="J4898">
        <v>0.14284166000000001</v>
      </c>
      <c r="K4898">
        <v>0.245500517</v>
      </c>
      <c r="L4898">
        <v>42</v>
      </c>
      <c r="M4898">
        <v>6</v>
      </c>
      <c r="N4898">
        <v>-9.4266615330000008</v>
      </c>
      <c r="O4898">
        <v>0.905733385</v>
      </c>
      <c r="P4898" t="s">
        <v>1535</v>
      </c>
      <c r="Q4898" t="s">
        <v>4106</v>
      </c>
      <c r="R4898" t="s">
        <v>3483</v>
      </c>
      <c r="S4898" t="s">
        <v>3484</v>
      </c>
      <c r="T4898" t="s">
        <v>3482</v>
      </c>
    </row>
    <row r="4899" spans="1:20" x14ac:dyDescent="0.2">
      <c r="A4899" t="s">
        <v>4110</v>
      </c>
      <c r="B4899" t="s">
        <v>418</v>
      </c>
      <c r="C4899" t="s">
        <v>419</v>
      </c>
      <c r="D4899" t="s">
        <v>420</v>
      </c>
      <c r="E4899" t="s">
        <v>421</v>
      </c>
      <c r="F4899" t="s">
        <v>421</v>
      </c>
      <c r="G4899" t="s">
        <v>421</v>
      </c>
      <c r="H4899" s="4">
        <v>0.55100750799999998</v>
      </c>
      <c r="I4899" s="5">
        <v>0.41292538099999998</v>
      </c>
      <c r="J4899">
        <v>0.55100750799999998</v>
      </c>
      <c r="K4899">
        <v>0.253522262</v>
      </c>
      <c r="L4899">
        <v>21</v>
      </c>
      <c r="M4899">
        <v>2</v>
      </c>
      <c r="N4899">
        <v>46.510849950000001</v>
      </c>
      <c r="O4899">
        <v>1.4651084990000001</v>
      </c>
      <c r="P4899" t="s">
        <v>837</v>
      </c>
      <c r="Q4899" t="s">
        <v>4106</v>
      </c>
      <c r="R4899" t="s">
        <v>423</v>
      </c>
      <c r="S4899" t="s">
        <v>424</v>
      </c>
      <c r="T4899" t="s">
        <v>422</v>
      </c>
    </row>
    <row r="4900" spans="1:20" x14ac:dyDescent="0.2">
      <c r="A4900" t="s">
        <v>4110</v>
      </c>
      <c r="B4900" t="s">
        <v>1719</v>
      </c>
      <c r="C4900" t="s">
        <v>1720</v>
      </c>
      <c r="D4900" t="s">
        <v>1721</v>
      </c>
      <c r="E4900" t="s">
        <v>1722</v>
      </c>
      <c r="F4900" t="s">
        <v>1722</v>
      </c>
      <c r="G4900" t="s">
        <v>1722</v>
      </c>
      <c r="H4900" s="4">
        <v>0.20493017599999999</v>
      </c>
      <c r="I4900" s="5">
        <v>0.41292538099999998</v>
      </c>
      <c r="J4900">
        <v>0.20493017599999999</v>
      </c>
      <c r="K4900">
        <v>0.25138989099999998</v>
      </c>
      <c r="L4900">
        <v>28</v>
      </c>
      <c r="M4900">
        <v>4</v>
      </c>
      <c r="N4900">
        <v>15.26305597</v>
      </c>
      <c r="O4900">
        <v>1.15263056</v>
      </c>
      <c r="P4900" t="s">
        <v>837</v>
      </c>
      <c r="Q4900" t="s">
        <v>4106</v>
      </c>
      <c r="R4900" t="s">
        <v>1724</v>
      </c>
      <c r="S4900" t="s">
        <v>1725</v>
      </c>
      <c r="T4900" t="s">
        <v>1723</v>
      </c>
    </row>
    <row r="4901" spans="1:20" x14ac:dyDescent="0.2">
      <c r="A4901" t="s">
        <v>4110</v>
      </c>
      <c r="B4901" t="s">
        <v>2280</v>
      </c>
      <c r="C4901" t="s">
        <v>2281</v>
      </c>
      <c r="D4901" t="s">
        <v>2282</v>
      </c>
      <c r="E4901" t="s">
        <v>2283</v>
      </c>
      <c r="F4901" t="s">
        <v>2283</v>
      </c>
      <c r="G4901" t="s">
        <v>2283</v>
      </c>
      <c r="H4901" s="4">
        <v>-0.278260497</v>
      </c>
      <c r="I4901" s="5">
        <v>0.41292538099999998</v>
      </c>
      <c r="J4901">
        <v>0.278260497</v>
      </c>
      <c r="K4901">
        <v>0.25552313199999999</v>
      </c>
      <c r="L4901">
        <v>119</v>
      </c>
      <c r="M4901">
        <v>14</v>
      </c>
      <c r="N4901">
        <v>-17.541535440000001</v>
      </c>
      <c r="O4901">
        <v>0.82458464600000003</v>
      </c>
      <c r="P4901" t="s">
        <v>837</v>
      </c>
      <c r="Q4901" t="s">
        <v>4106</v>
      </c>
      <c r="R4901" t="s">
        <v>753</v>
      </c>
      <c r="S4901" t="s">
        <v>2284</v>
      </c>
      <c r="T4901" t="s">
        <v>2278</v>
      </c>
    </row>
    <row r="4902" spans="1:20" x14ac:dyDescent="0.2">
      <c r="A4902" t="s">
        <v>4110</v>
      </c>
      <c r="B4902" t="s">
        <v>2829</v>
      </c>
      <c r="C4902" t="s">
        <v>2830</v>
      </c>
      <c r="D4902" t="s">
        <v>2831</v>
      </c>
      <c r="E4902" t="s">
        <v>2832</v>
      </c>
      <c r="F4902" t="s">
        <v>2832</v>
      </c>
      <c r="G4902" t="s">
        <v>2832</v>
      </c>
      <c r="H4902" s="4">
        <v>6.1415700000000005E-4</v>
      </c>
      <c r="I4902" s="5">
        <v>0.41292538099999998</v>
      </c>
      <c r="J4902">
        <v>6.1415700000000005E-4</v>
      </c>
      <c r="K4902">
        <v>0.25350994900000001</v>
      </c>
      <c r="L4902">
        <v>28</v>
      </c>
      <c r="M4902">
        <v>3</v>
      </c>
      <c r="N4902">
        <v>4.2579157999999999E-2</v>
      </c>
      <c r="O4902">
        <v>1.0004257919999999</v>
      </c>
      <c r="P4902" t="s">
        <v>837</v>
      </c>
      <c r="Q4902" t="s">
        <v>4106</v>
      </c>
      <c r="R4902" t="s">
        <v>705</v>
      </c>
      <c r="S4902" t="s">
        <v>2834</v>
      </c>
      <c r="T4902" t="s">
        <v>2833</v>
      </c>
    </row>
    <row r="4903" spans="1:20" x14ac:dyDescent="0.2">
      <c r="A4903" t="s">
        <v>4110</v>
      </c>
      <c r="B4903" t="s">
        <v>3889</v>
      </c>
      <c r="C4903" t="s">
        <v>3890</v>
      </c>
      <c r="D4903" t="s">
        <v>3891</v>
      </c>
      <c r="E4903" t="s">
        <v>3892</v>
      </c>
      <c r="F4903" t="s">
        <v>3892</v>
      </c>
      <c r="G4903" t="s">
        <v>3892</v>
      </c>
      <c r="H4903" s="4">
        <v>-7.3173969999999998E-3</v>
      </c>
      <c r="I4903" s="5">
        <v>0.41292538099999998</v>
      </c>
      <c r="J4903">
        <v>7.3173969999999998E-3</v>
      </c>
      <c r="K4903">
        <v>0.25513729899999998</v>
      </c>
      <c r="L4903">
        <v>98</v>
      </c>
      <c r="M4903">
        <v>13</v>
      </c>
      <c r="N4903">
        <v>-0.50591921200000001</v>
      </c>
      <c r="O4903">
        <v>0.99494080799999995</v>
      </c>
      <c r="P4903" t="s">
        <v>837</v>
      </c>
      <c r="Q4903" t="s">
        <v>4106</v>
      </c>
      <c r="R4903" t="s">
        <v>3894</v>
      </c>
      <c r="S4903" t="s">
        <v>482</v>
      </c>
      <c r="T4903" t="s">
        <v>3893</v>
      </c>
    </row>
    <row r="4904" spans="1:20" x14ac:dyDescent="0.2">
      <c r="A4904" t="s">
        <v>4110</v>
      </c>
      <c r="B4904" t="s">
        <v>4052</v>
      </c>
      <c r="C4904" t="s">
        <v>4053</v>
      </c>
      <c r="D4904" t="s">
        <v>4054</v>
      </c>
      <c r="E4904" t="s">
        <v>4055</v>
      </c>
      <c r="F4904" t="s">
        <v>4055</v>
      </c>
      <c r="G4904" t="s">
        <v>4055</v>
      </c>
      <c r="H4904" s="4">
        <v>2.8844669E-2</v>
      </c>
      <c r="I4904" s="5">
        <v>0.41292538099999998</v>
      </c>
      <c r="J4904">
        <v>2.8844669E-2</v>
      </c>
      <c r="K4904">
        <v>0.25543287199999998</v>
      </c>
      <c r="L4904">
        <v>105</v>
      </c>
      <c r="M4904">
        <v>8</v>
      </c>
      <c r="N4904">
        <v>2.0194811659999998</v>
      </c>
      <c r="O4904">
        <v>1.020194812</v>
      </c>
      <c r="P4904" t="s">
        <v>837</v>
      </c>
      <c r="Q4904" t="s">
        <v>4106</v>
      </c>
      <c r="R4904" t="s">
        <v>4057</v>
      </c>
      <c r="S4904" t="s">
        <v>4058</v>
      </c>
      <c r="T4904" t="s">
        <v>4056</v>
      </c>
    </row>
    <row r="4905" spans="1:20" x14ac:dyDescent="0.2">
      <c r="A4905" t="s">
        <v>4103</v>
      </c>
      <c r="B4905" t="s">
        <v>2627</v>
      </c>
      <c r="C4905" t="s">
        <v>2628</v>
      </c>
      <c r="D4905" t="s">
        <v>2629</v>
      </c>
      <c r="E4905" t="s">
        <v>2630</v>
      </c>
      <c r="F4905" t="s">
        <v>2630</v>
      </c>
      <c r="G4905" t="s">
        <v>2630</v>
      </c>
      <c r="H4905" s="4">
        <v>0.134940266</v>
      </c>
      <c r="I4905" s="5">
        <v>0.412960885</v>
      </c>
      <c r="J4905">
        <v>0.134940266</v>
      </c>
      <c r="K4905">
        <v>0.63075330900000004</v>
      </c>
      <c r="L4905">
        <v>90</v>
      </c>
      <c r="M4905">
        <v>5</v>
      </c>
      <c r="N4905">
        <v>9.8047348900000006</v>
      </c>
      <c r="O4905">
        <v>1.098047349</v>
      </c>
      <c r="P4905" t="s">
        <v>4104</v>
      </c>
      <c r="Q4905" t="s">
        <v>4097</v>
      </c>
      <c r="R4905" t="s">
        <v>2632</v>
      </c>
      <c r="S4905" t="s">
        <v>2633</v>
      </c>
      <c r="T4905" t="s">
        <v>2631</v>
      </c>
    </row>
    <row r="4906" spans="1:20" x14ac:dyDescent="0.2">
      <c r="A4906" t="s">
        <v>4103</v>
      </c>
      <c r="B4906" t="s">
        <v>3908</v>
      </c>
      <c r="C4906" t="s">
        <v>3909</v>
      </c>
      <c r="D4906" t="s">
        <v>3910</v>
      </c>
      <c r="E4906" t="s">
        <v>3911</v>
      </c>
      <c r="F4906" t="s">
        <v>3911</v>
      </c>
      <c r="G4906" t="s">
        <v>3911</v>
      </c>
      <c r="H4906" s="4">
        <v>0.51356821500000005</v>
      </c>
      <c r="I4906" s="5">
        <v>0.412960885</v>
      </c>
      <c r="J4906">
        <v>0.51356821500000005</v>
      </c>
      <c r="K4906">
        <v>0.63199757099999998</v>
      </c>
      <c r="L4906">
        <v>6</v>
      </c>
      <c r="M4906">
        <v>2</v>
      </c>
      <c r="N4906">
        <v>42.757665539999998</v>
      </c>
      <c r="O4906">
        <v>1.427576655</v>
      </c>
      <c r="P4906" t="s">
        <v>4104</v>
      </c>
      <c r="Q4906" t="s">
        <v>4097</v>
      </c>
      <c r="R4906" t="s">
        <v>537</v>
      </c>
      <c r="S4906" t="s">
        <v>3913</v>
      </c>
      <c r="T4906" t="s">
        <v>3912</v>
      </c>
    </row>
    <row r="4907" spans="1:20" x14ac:dyDescent="0.2">
      <c r="A4907" t="s">
        <v>4115</v>
      </c>
      <c r="B4907" t="s">
        <v>1658</v>
      </c>
      <c r="C4907" t="s">
        <v>1659</v>
      </c>
      <c r="D4907" t="s">
        <v>1660</v>
      </c>
      <c r="E4907" t="s">
        <v>1661</v>
      </c>
      <c r="F4907" t="s">
        <v>1661</v>
      </c>
      <c r="G4907" t="s">
        <v>1661</v>
      </c>
      <c r="H4907" s="4">
        <v>0.87825525299999996</v>
      </c>
      <c r="I4907" s="5">
        <v>0.41314051299999999</v>
      </c>
      <c r="J4907">
        <v>0.87825525299999996</v>
      </c>
      <c r="K4907">
        <v>0.235429571</v>
      </c>
      <c r="L4907">
        <v>28</v>
      </c>
      <c r="M4907">
        <v>3</v>
      </c>
      <c r="N4907">
        <v>83.81509586</v>
      </c>
      <c r="O4907">
        <v>1.838150959</v>
      </c>
      <c r="P4907" t="s">
        <v>4116</v>
      </c>
      <c r="Q4907" t="s">
        <v>4109</v>
      </c>
      <c r="R4907" t="s">
        <v>1663</v>
      </c>
      <c r="S4907" t="s">
        <v>1664</v>
      </c>
      <c r="T4907" t="s">
        <v>1662</v>
      </c>
    </row>
    <row r="4908" spans="1:20" x14ac:dyDescent="0.2">
      <c r="A4908" t="s">
        <v>4115</v>
      </c>
      <c r="B4908" t="s">
        <v>1991</v>
      </c>
      <c r="C4908" t="s">
        <v>1992</v>
      </c>
      <c r="D4908" t="s">
        <v>1993</v>
      </c>
      <c r="E4908" t="s">
        <v>1994</v>
      </c>
      <c r="F4908" t="s">
        <v>1994</v>
      </c>
      <c r="G4908" t="s">
        <v>1994</v>
      </c>
      <c r="H4908" s="4">
        <v>0.24057595900000001</v>
      </c>
      <c r="I4908" s="5">
        <v>0.41314051299999999</v>
      </c>
      <c r="J4908">
        <v>0.24057595900000001</v>
      </c>
      <c r="K4908">
        <v>0.23549009200000001</v>
      </c>
      <c r="L4908">
        <v>230</v>
      </c>
      <c r="M4908">
        <v>20</v>
      </c>
      <c r="N4908">
        <v>18.146423680000002</v>
      </c>
      <c r="O4908">
        <v>1.1814642369999999</v>
      </c>
      <c r="P4908" t="s">
        <v>4116</v>
      </c>
      <c r="Q4908" t="s">
        <v>4109</v>
      </c>
      <c r="R4908" t="s">
        <v>692</v>
      </c>
      <c r="S4908" t="s">
        <v>648</v>
      </c>
      <c r="T4908" t="s">
        <v>1995</v>
      </c>
    </row>
    <row r="4909" spans="1:20" x14ac:dyDescent="0.2">
      <c r="A4909" t="s">
        <v>4103</v>
      </c>
      <c r="B4909" t="s">
        <v>1679</v>
      </c>
      <c r="C4909" t="s">
        <v>1680</v>
      </c>
      <c r="D4909" t="s">
        <v>1681</v>
      </c>
      <c r="E4909" t="s">
        <v>1682</v>
      </c>
      <c r="F4909" t="s">
        <v>1682</v>
      </c>
      <c r="G4909" t="s">
        <v>1682</v>
      </c>
      <c r="H4909" s="4">
        <v>0.16950336299999999</v>
      </c>
      <c r="I4909" s="5">
        <v>0.41321865000000002</v>
      </c>
      <c r="J4909">
        <v>0.16950336299999999</v>
      </c>
      <c r="K4909">
        <v>0.63378806499999996</v>
      </c>
      <c r="L4909">
        <v>60</v>
      </c>
      <c r="M4909">
        <v>6</v>
      </c>
      <c r="N4909">
        <v>12.4671258</v>
      </c>
      <c r="O4909">
        <v>1.124671258</v>
      </c>
      <c r="P4909" t="s">
        <v>4104</v>
      </c>
      <c r="Q4909" t="s">
        <v>4097</v>
      </c>
      <c r="R4909" t="s">
        <v>1684</v>
      </c>
      <c r="S4909" t="s">
        <v>1685</v>
      </c>
      <c r="T4909" t="s">
        <v>1683</v>
      </c>
    </row>
    <row r="4910" spans="1:20" x14ac:dyDescent="0.2">
      <c r="A4910" t="s">
        <v>4115</v>
      </c>
      <c r="B4910" t="s">
        <v>1652</v>
      </c>
      <c r="C4910" t="s">
        <v>1653</v>
      </c>
      <c r="D4910" t="s">
        <v>1654</v>
      </c>
      <c r="E4910" t="s">
        <v>1655</v>
      </c>
      <c r="F4910" t="s">
        <v>1655</v>
      </c>
      <c r="G4910" t="s">
        <v>1655</v>
      </c>
      <c r="H4910" s="4">
        <v>0.35727744900000002</v>
      </c>
      <c r="I4910" s="5">
        <v>0.41328516700000001</v>
      </c>
      <c r="J4910">
        <v>0.35727744900000002</v>
      </c>
      <c r="K4910">
        <v>0.237638971</v>
      </c>
      <c r="L4910">
        <v>50</v>
      </c>
      <c r="M4910">
        <v>3</v>
      </c>
      <c r="N4910">
        <v>28.100619210000001</v>
      </c>
      <c r="O4910">
        <v>1.281006192</v>
      </c>
      <c r="P4910" t="s">
        <v>4116</v>
      </c>
      <c r="Q4910" t="s">
        <v>4109</v>
      </c>
      <c r="R4910" t="s">
        <v>753</v>
      </c>
      <c r="S4910" t="s">
        <v>1657</v>
      </c>
      <c r="T4910" t="s">
        <v>1656</v>
      </c>
    </row>
    <row r="4911" spans="1:20" x14ac:dyDescent="0.2">
      <c r="A4911" t="s">
        <v>4115</v>
      </c>
      <c r="B4911" t="s">
        <v>2438</v>
      </c>
      <c r="C4911" t="s">
        <v>2439</v>
      </c>
      <c r="D4911" t="s">
        <v>2440</v>
      </c>
      <c r="E4911" t="s">
        <v>2441</v>
      </c>
      <c r="F4911" t="s">
        <v>2441</v>
      </c>
      <c r="G4911" t="s">
        <v>2441</v>
      </c>
      <c r="H4911" s="4">
        <v>0.30123383799999998</v>
      </c>
      <c r="I4911" s="5">
        <v>0.41328516700000001</v>
      </c>
      <c r="J4911">
        <v>0.30123383799999998</v>
      </c>
      <c r="K4911">
        <v>0.236933959</v>
      </c>
      <c r="L4911">
        <v>60</v>
      </c>
      <c r="M4911">
        <v>6</v>
      </c>
      <c r="N4911">
        <v>23.21977768</v>
      </c>
      <c r="O4911">
        <v>1.2321977770000001</v>
      </c>
      <c r="P4911" t="s">
        <v>4116</v>
      </c>
      <c r="Q4911" t="s">
        <v>4109</v>
      </c>
      <c r="R4911" t="s">
        <v>2443</v>
      </c>
      <c r="S4911" t="s">
        <v>2444</v>
      </c>
      <c r="T4911" t="s">
        <v>2442</v>
      </c>
    </row>
    <row r="4912" spans="1:20" x14ac:dyDescent="0.2">
      <c r="A4912" t="s">
        <v>4095</v>
      </c>
      <c r="B4912" t="s">
        <v>2772</v>
      </c>
      <c r="C4912" t="s">
        <v>2773</v>
      </c>
      <c r="D4912" t="s">
        <v>2774</v>
      </c>
      <c r="E4912" t="s">
        <v>2775</v>
      </c>
      <c r="F4912" t="s">
        <v>2775</v>
      </c>
      <c r="G4912" t="s">
        <v>2775</v>
      </c>
      <c r="H4912" s="4">
        <v>0.26872859399999999</v>
      </c>
      <c r="I4912" s="5">
        <v>0.413305017</v>
      </c>
      <c r="J4912">
        <v>0.26872859399999999</v>
      </c>
      <c r="K4912">
        <v>0.81095454099999997</v>
      </c>
      <c r="L4912">
        <v>30</v>
      </c>
      <c r="M4912">
        <v>4</v>
      </c>
      <c r="N4912">
        <v>20.474565200000001</v>
      </c>
      <c r="O4912">
        <v>1.2047456519999999</v>
      </c>
      <c r="P4912" t="s">
        <v>4096</v>
      </c>
      <c r="Q4912" t="s">
        <v>4097</v>
      </c>
      <c r="R4912" t="s">
        <v>1455</v>
      </c>
      <c r="S4912" t="s">
        <v>2771</v>
      </c>
      <c r="T4912" t="s">
        <v>2776</v>
      </c>
    </row>
    <row r="4913" spans="1:20" x14ac:dyDescent="0.2">
      <c r="A4913" t="s">
        <v>4103</v>
      </c>
      <c r="B4913" t="s">
        <v>2336</v>
      </c>
      <c r="C4913" t="s">
        <v>2337</v>
      </c>
      <c r="D4913" t="s">
        <v>2338</v>
      </c>
      <c r="E4913" t="s">
        <v>2339</v>
      </c>
      <c r="F4913" t="s">
        <v>2339</v>
      </c>
      <c r="G4913" t="s">
        <v>2339</v>
      </c>
      <c r="H4913" s="4">
        <v>-0.31434105299999998</v>
      </c>
      <c r="I4913" s="5">
        <v>0.41345680400000001</v>
      </c>
      <c r="J4913">
        <v>0.31434105299999998</v>
      </c>
      <c r="K4913">
        <v>0.63555015400000003</v>
      </c>
      <c r="L4913">
        <v>30</v>
      </c>
      <c r="M4913">
        <v>3</v>
      </c>
      <c r="N4913">
        <v>-19.57817687</v>
      </c>
      <c r="O4913">
        <v>0.80421823100000001</v>
      </c>
      <c r="P4913" t="s">
        <v>4104</v>
      </c>
      <c r="Q4913" t="s">
        <v>4097</v>
      </c>
      <c r="R4913" t="s">
        <v>2341</v>
      </c>
      <c r="S4913" t="s">
        <v>2342</v>
      </c>
      <c r="T4913" t="s">
        <v>2340</v>
      </c>
    </row>
    <row r="4914" spans="1:20" x14ac:dyDescent="0.2">
      <c r="A4914" t="s">
        <v>4110</v>
      </c>
      <c r="B4914" t="s">
        <v>2411</v>
      </c>
      <c r="C4914" t="s">
        <v>2412</v>
      </c>
      <c r="D4914" t="s">
        <v>2413</v>
      </c>
      <c r="E4914" t="s">
        <v>2414</v>
      </c>
      <c r="F4914" t="s">
        <v>2414</v>
      </c>
      <c r="G4914" t="s">
        <v>2414</v>
      </c>
      <c r="H4914" s="4">
        <v>-0.29363266900000001</v>
      </c>
      <c r="I4914" s="5">
        <v>0.413681674</v>
      </c>
      <c r="J4914">
        <v>0.29363266900000001</v>
      </c>
      <c r="K4914">
        <v>0.2570151</v>
      </c>
      <c r="L4914">
        <v>14</v>
      </c>
      <c r="M4914">
        <v>2</v>
      </c>
      <c r="N4914">
        <v>-18.415480729999999</v>
      </c>
      <c r="O4914">
        <v>0.81584519300000002</v>
      </c>
      <c r="P4914" t="s">
        <v>837</v>
      </c>
      <c r="Q4914" t="s">
        <v>4106</v>
      </c>
      <c r="R4914" t="s">
        <v>2416</v>
      </c>
      <c r="S4914" t="s">
        <v>2417</v>
      </c>
      <c r="T4914" t="s">
        <v>2415</v>
      </c>
    </row>
    <row r="4915" spans="1:20" x14ac:dyDescent="0.2">
      <c r="A4915" t="s">
        <v>4115</v>
      </c>
      <c r="B4915" t="s">
        <v>1395</v>
      </c>
      <c r="C4915" t="s">
        <v>1396</v>
      </c>
      <c r="D4915" t="s">
        <v>1397</v>
      </c>
      <c r="E4915" t="s">
        <v>1398</v>
      </c>
      <c r="F4915" t="s">
        <v>1398</v>
      </c>
      <c r="G4915" t="s">
        <v>1398</v>
      </c>
      <c r="H4915" s="4">
        <v>0.14338267599999999</v>
      </c>
      <c r="I4915" s="5">
        <v>0.41395700699999999</v>
      </c>
      <c r="J4915">
        <v>0.14338267599999999</v>
      </c>
      <c r="K4915">
        <v>0.23963853800000001</v>
      </c>
      <c r="L4915">
        <v>110</v>
      </c>
      <c r="M4915">
        <v>8</v>
      </c>
      <c r="N4915">
        <v>10.449177600000001</v>
      </c>
      <c r="O4915">
        <v>1.1044917759999999</v>
      </c>
      <c r="P4915" t="s">
        <v>4116</v>
      </c>
      <c r="Q4915" t="s">
        <v>4109</v>
      </c>
      <c r="R4915" t="s">
        <v>1400</v>
      </c>
      <c r="S4915" t="s">
        <v>1401</v>
      </c>
      <c r="T4915" t="s">
        <v>1399</v>
      </c>
    </row>
    <row r="4916" spans="1:20" x14ac:dyDescent="0.2">
      <c r="A4916" t="s">
        <v>4115</v>
      </c>
      <c r="B4916" t="s">
        <v>2404</v>
      </c>
      <c r="C4916" t="s">
        <v>2405</v>
      </c>
      <c r="D4916" t="s">
        <v>2406</v>
      </c>
      <c r="E4916" t="s">
        <v>2407</v>
      </c>
      <c r="F4916" t="s">
        <v>2407</v>
      </c>
      <c r="G4916" t="s">
        <v>2407</v>
      </c>
      <c r="H4916" s="4">
        <v>0.111332053</v>
      </c>
      <c r="I4916" s="5">
        <v>0.41395700699999999</v>
      </c>
      <c r="J4916">
        <v>0.111332053</v>
      </c>
      <c r="K4916">
        <v>0.240095064</v>
      </c>
      <c r="L4916">
        <v>20</v>
      </c>
      <c r="M4916">
        <v>2</v>
      </c>
      <c r="N4916">
        <v>8.0225157599999992</v>
      </c>
      <c r="O4916">
        <v>1.080225158</v>
      </c>
      <c r="P4916" t="s">
        <v>4116</v>
      </c>
      <c r="Q4916" t="s">
        <v>4109</v>
      </c>
      <c r="R4916" t="s">
        <v>2409</v>
      </c>
      <c r="S4916" t="s">
        <v>2410</v>
      </c>
      <c r="T4916" t="s">
        <v>2408</v>
      </c>
    </row>
    <row r="4917" spans="1:20" x14ac:dyDescent="0.2">
      <c r="A4917" t="s">
        <v>4110</v>
      </c>
      <c r="B4917" t="s">
        <v>3052</v>
      </c>
      <c r="C4917" t="s">
        <v>3053</v>
      </c>
      <c r="D4917" t="s">
        <v>3054</v>
      </c>
      <c r="E4917" t="s">
        <v>3055</v>
      </c>
      <c r="F4917" t="s">
        <v>3055</v>
      </c>
      <c r="G4917" t="s">
        <v>3055</v>
      </c>
      <c r="H4917" s="4">
        <v>0.161876612</v>
      </c>
      <c r="I4917" s="5">
        <v>0.41453990000000002</v>
      </c>
      <c r="J4917">
        <v>0.161876612</v>
      </c>
      <c r="K4917">
        <v>0.25857439300000001</v>
      </c>
      <c r="L4917">
        <v>105</v>
      </c>
      <c r="M4917">
        <v>11</v>
      </c>
      <c r="N4917">
        <v>11.87414154</v>
      </c>
      <c r="O4917">
        <v>1.1187414149999999</v>
      </c>
      <c r="P4917" t="s">
        <v>837</v>
      </c>
      <c r="Q4917" t="s">
        <v>4106</v>
      </c>
      <c r="R4917" t="s">
        <v>3057</v>
      </c>
      <c r="S4917" t="s">
        <v>3058</v>
      </c>
      <c r="T4917" t="s">
        <v>3056</v>
      </c>
    </row>
    <row r="4918" spans="1:20" x14ac:dyDescent="0.2">
      <c r="A4918" t="s">
        <v>4115</v>
      </c>
      <c r="B4918" t="s">
        <v>673</v>
      </c>
      <c r="C4918" t="s">
        <v>674</v>
      </c>
      <c r="D4918" t="s">
        <v>675</v>
      </c>
      <c r="E4918" t="s">
        <v>676</v>
      </c>
      <c r="F4918" t="s">
        <v>676</v>
      </c>
      <c r="G4918" t="s">
        <v>676</v>
      </c>
      <c r="H4918" s="4">
        <v>-0.137748184</v>
      </c>
      <c r="I4918" s="5">
        <v>0.41479475300000002</v>
      </c>
      <c r="J4918">
        <v>0.137748184</v>
      </c>
      <c r="K4918">
        <v>0.24209060199999999</v>
      </c>
      <c r="L4918">
        <v>50</v>
      </c>
      <c r="M4918">
        <v>5</v>
      </c>
      <c r="N4918">
        <v>-9.1063246499999995</v>
      </c>
      <c r="O4918">
        <v>0.90893675299999999</v>
      </c>
      <c r="P4918" t="s">
        <v>4116</v>
      </c>
      <c r="Q4918" t="s">
        <v>4109</v>
      </c>
      <c r="R4918" t="s">
        <v>678</v>
      </c>
      <c r="S4918" t="s">
        <v>679</v>
      </c>
      <c r="T4918" t="s">
        <v>677</v>
      </c>
    </row>
    <row r="4919" spans="1:20" x14ac:dyDescent="0.2">
      <c r="A4919" t="s">
        <v>4115</v>
      </c>
      <c r="B4919" t="s">
        <v>1102</v>
      </c>
      <c r="C4919" t="s">
        <v>1103</v>
      </c>
      <c r="D4919" t="s">
        <v>1104</v>
      </c>
      <c r="E4919" t="s">
        <v>1105</v>
      </c>
      <c r="F4919" t="s">
        <v>1105</v>
      </c>
      <c r="G4919" t="s">
        <v>1105</v>
      </c>
      <c r="H4919" s="4">
        <v>-0.27483069900000001</v>
      </c>
      <c r="I4919" s="5">
        <v>0.41479475300000002</v>
      </c>
      <c r="J4919">
        <v>0.27483069900000001</v>
      </c>
      <c r="K4919">
        <v>0.244728904</v>
      </c>
      <c r="L4919">
        <v>70</v>
      </c>
      <c r="M4919">
        <v>7</v>
      </c>
      <c r="N4919">
        <v>-17.34526919</v>
      </c>
      <c r="O4919">
        <v>0.82654730799999998</v>
      </c>
      <c r="P4919" t="s">
        <v>4116</v>
      </c>
      <c r="Q4919" t="s">
        <v>4109</v>
      </c>
      <c r="R4919" t="s">
        <v>1107</v>
      </c>
      <c r="S4919" t="s">
        <v>699</v>
      </c>
      <c r="T4919" t="s">
        <v>1106</v>
      </c>
    </row>
    <row r="4920" spans="1:20" x14ac:dyDescent="0.2">
      <c r="A4920" t="s">
        <v>4115</v>
      </c>
      <c r="B4920" t="s">
        <v>3934</v>
      </c>
      <c r="C4920" t="s">
        <v>3935</v>
      </c>
      <c r="D4920" t="s">
        <v>3936</v>
      </c>
      <c r="E4920" t="s">
        <v>3937</v>
      </c>
      <c r="F4920" t="s">
        <v>3937</v>
      </c>
      <c r="G4920" t="s">
        <v>3937</v>
      </c>
      <c r="H4920" s="4">
        <v>0.174373579</v>
      </c>
      <c r="I4920" s="5">
        <v>0.41479475300000002</v>
      </c>
      <c r="J4920">
        <v>0.174373579</v>
      </c>
      <c r="K4920">
        <v>0.242777461</v>
      </c>
      <c r="L4920">
        <v>50</v>
      </c>
      <c r="M4920">
        <v>4</v>
      </c>
      <c r="N4920">
        <v>12.84743126</v>
      </c>
      <c r="O4920">
        <v>1.1284743129999999</v>
      </c>
      <c r="P4920" t="s">
        <v>4116</v>
      </c>
      <c r="Q4920" t="s">
        <v>4109</v>
      </c>
      <c r="R4920" t="s">
        <v>3939</v>
      </c>
      <c r="S4920" t="s">
        <v>3940</v>
      </c>
      <c r="T4920" t="s">
        <v>3938</v>
      </c>
    </row>
    <row r="4921" spans="1:20" x14ac:dyDescent="0.2">
      <c r="A4921" t="s">
        <v>4115</v>
      </c>
      <c r="B4921" t="s">
        <v>4026</v>
      </c>
      <c r="C4921" t="s">
        <v>4027</v>
      </c>
      <c r="D4921" t="s">
        <v>4028</v>
      </c>
      <c r="E4921" t="s">
        <v>4029</v>
      </c>
      <c r="F4921" t="s">
        <v>4029</v>
      </c>
      <c r="G4921" t="s">
        <v>4029</v>
      </c>
      <c r="H4921" s="4">
        <v>-0.41219255900000001</v>
      </c>
      <c r="I4921" s="5">
        <v>0.41479475300000002</v>
      </c>
      <c r="J4921">
        <v>0.41219255900000001</v>
      </c>
      <c r="K4921">
        <v>0.244310059</v>
      </c>
      <c r="L4921">
        <v>110</v>
      </c>
      <c r="M4921">
        <v>9</v>
      </c>
      <c r="N4921">
        <v>-24.851956900000001</v>
      </c>
      <c r="O4921">
        <v>0.75148043099999995</v>
      </c>
      <c r="P4921" t="s">
        <v>4116</v>
      </c>
      <c r="Q4921" t="s">
        <v>4109</v>
      </c>
      <c r="R4921" t="s">
        <v>4031</v>
      </c>
      <c r="S4921" t="s">
        <v>4032</v>
      </c>
      <c r="T4921" t="s">
        <v>4030</v>
      </c>
    </row>
    <row r="4922" spans="1:20" x14ac:dyDescent="0.2">
      <c r="A4922" t="s">
        <v>4105</v>
      </c>
      <c r="B4922" t="s">
        <v>1504</v>
      </c>
      <c r="C4922" t="s">
        <v>1505</v>
      </c>
      <c r="D4922" t="s">
        <v>1506</v>
      </c>
      <c r="E4922" t="s">
        <v>1507</v>
      </c>
      <c r="F4922" t="s">
        <v>1507</v>
      </c>
      <c r="G4922" t="s">
        <v>1507</v>
      </c>
      <c r="H4922" s="4">
        <v>0.40716212099999999</v>
      </c>
      <c r="I4922" s="5">
        <v>0.41487247399999999</v>
      </c>
      <c r="J4922">
        <v>0.40716212099999999</v>
      </c>
      <c r="K4922">
        <v>0.24840546899999999</v>
      </c>
      <c r="L4922">
        <v>35</v>
      </c>
      <c r="M4922">
        <v>4</v>
      </c>
      <c r="N4922">
        <v>32.607476749999996</v>
      </c>
      <c r="O4922">
        <v>1.326074768</v>
      </c>
      <c r="P4922" t="s">
        <v>1535</v>
      </c>
      <c r="Q4922" t="s">
        <v>4106</v>
      </c>
      <c r="R4922" t="s">
        <v>1509</v>
      </c>
      <c r="S4922" t="s">
        <v>904</v>
      </c>
      <c r="T4922" t="s">
        <v>1508</v>
      </c>
    </row>
    <row r="4923" spans="1:20" x14ac:dyDescent="0.2">
      <c r="A4923" t="s">
        <v>4105</v>
      </c>
      <c r="B4923" t="s">
        <v>1706</v>
      </c>
      <c r="C4923" t="s">
        <v>1707</v>
      </c>
      <c r="D4923" t="s">
        <v>1708</v>
      </c>
      <c r="E4923" t="s">
        <v>1709</v>
      </c>
      <c r="F4923" t="s">
        <v>1709</v>
      </c>
      <c r="G4923" t="s">
        <v>1709</v>
      </c>
      <c r="H4923" s="4">
        <v>2.2747639E-2</v>
      </c>
      <c r="I4923" s="5">
        <v>0.41487247399999999</v>
      </c>
      <c r="J4923">
        <v>2.2747639E-2</v>
      </c>
      <c r="K4923">
        <v>0.248923484</v>
      </c>
      <c r="L4923">
        <v>105</v>
      </c>
      <c r="M4923">
        <v>13</v>
      </c>
      <c r="N4923">
        <v>1.589242424</v>
      </c>
      <c r="O4923">
        <v>1.015892424</v>
      </c>
      <c r="P4923" t="s">
        <v>1535</v>
      </c>
      <c r="Q4923" t="s">
        <v>4106</v>
      </c>
      <c r="R4923" t="s">
        <v>1711</v>
      </c>
      <c r="S4923" t="s">
        <v>1712</v>
      </c>
      <c r="T4923" t="s">
        <v>1710</v>
      </c>
    </row>
    <row r="4924" spans="1:20" x14ac:dyDescent="0.2">
      <c r="A4924" t="s">
        <v>4103</v>
      </c>
      <c r="B4924" t="s">
        <v>2572</v>
      </c>
      <c r="C4924" t="s">
        <v>2573</v>
      </c>
      <c r="D4924" t="s">
        <v>2574</v>
      </c>
      <c r="E4924" t="s">
        <v>2575</v>
      </c>
      <c r="F4924" t="s">
        <v>2575</v>
      </c>
      <c r="G4924" t="s">
        <v>2575</v>
      </c>
      <c r="H4924" s="4">
        <v>-0.35463234799999999</v>
      </c>
      <c r="I4924" s="5">
        <v>0.41531744100000001</v>
      </c>
      <c r="J4924">
        <v>0.35463234799999999</v>
      </c>
      <c r="K4924">
        <v>0.639813356</v>
      </c>
      <c r="L4924">
        <v>190</v>
      </c>
      <c r="M4924">
        <v>13</v>
      </c>
      <c r="N4924">
        <v>-21.793108239999999</v>
      </c>
      <c r="O4924">
        <v>0.782068918</v>
      </c>
      <c r="P4924" t="s">
        <v>4104</v>
      </c>
      <c r="Q4924" t="s">
        <v>4097</v>
      </c>
      <c r="R4924" t="s">
        <v>2577</v>
      </c>
      <c r="S4924" t="s">
        <v>2578</v>
      </c>
      <c r="T4924" t="s">
        <v>2576</v>
      </c>
    </row>
    <row r="4925" spans="1:20" x14ac:dyDescent="0.2">
      <c r="A4925" t="s">
        <v>4115</v>
      </c>
      <c r="B4925" t="s">
        <v>425</v>
      </c>
      <c r="C4925" t="s">
        <v>426</v>
      </c>
      <c r="D4925" t="s">
        <v>427</v>
      </c>
      <c r="E4925" t="s">
        <v>428</v>
      </c>
      <c r="F4925" t="s">
        <v>428</v>
      </c>
      <c r="G4925" t="s">
        <v>428</v>
      </c>
      <c r="H4925" s="4">
        <v>-0.112158509</v>
      </c>
      <c r="I4925" s="5">
        <v>0.41552526000000001</v>
      </c>
      <c r="J4925">
        <v>0.112158509</v>
      </c>
      <c r="K4925">
        <v>0.24619871700000001</v>
      </c>
      <c r="L4925">
        <v>27</v>
      </c>
      <c r="M4925">
        <v>3</v>
      </c>
      <c r="N4925">
        <v>-7.4797229569999999</v>
      </c>
      <c r="O4925">
        <v>0.92520276999999995</v>
      </c>
      <c r="P4925" t="s">
        <v>4116</v>
      </c>
      <c r="Q4925" t="s">
        <v>4109</v>
      </c>
      <c r="R4925" t="s">
        <v>430</v>
      </c>
      <c r="S4925" t="s">
        <v>431</v>
      </c>
      <c r="T4925" t="s">
        <v>429</v>
      </c>
    </row>
    <row r="4926" spans="1:20" x14ac:dyDescent="0.2">
      <c r="A4926" t="s">
        <v>4107</v>
      </c>
      <c r="B4926" t="s">
        <v>1863</v>
      </c>
      <c r="C4926" t="s">
        <v>1864</v>
      </c>
      <c r="D4926" t="s">
        <v>1865</v>
      </c>
      <c r="E4926" t="s">
        <v>1866</v>
      </c>
      <c r="F4926" t="s">
        <v>1866</v>
      </c>
      <c r="G4926" t="s">
        <v>1866</v>
      </c>
      <c r="H4926" s="4">
        <v>0.47122796300000003</v>
      </c>
      <c r="I4926" s="5">
        <v>0.41553328499999997</v>
      </c>
      <c r="J4926">
        <v>0.47122796300000003</v>
      </c>
      <c r="K4926">
        <v>0.668466589</v>
      </c>
      <c r="L4926">
        <v>2</v>
      </c>
      <c r="M4926">
        <v>2</v>
      </c>
      <c r="N4926">
        <v>38.628891879999998</v>
      </c>
      <c r="O4926">
        <v>1.3862889190000001</v>
      </c>
      <c r="P4926" t="s">
        <v>4108</v>
      </c>
      <c r="Q4926" t="s">
        <v>4109</v>
      </c>
      <c r="R4926" t="s">
        <v>699</v>
      </c>
      <c r="S4926" t="s">
        <v>699</v>
      </c>
      <c r="T4926" t="s">
        <v>699</v>
      </c>
    </row>
    <row r="4927" spans="1:20" x14ac:dyDescent="0.2">
      <c r="A4927" t="s">
        <v>4110</v>
      </c>
      <c r="B4927" t="s">
        <v>3773</v>
      </c>
      <c r="C4927" t="s">
        <v>3774</v>
      </c>
      <c r="D4927" t="s">
        <v>3775</v>
      </c>
      <c r="E4927" t="s">
        <v>3776</v>
      </c>
      <c r="F4927" t="s">
        <v>3776</v>
      </c>
      <c r="G4927" t="s">
        <v>3776</v>
      </c>
      <c r="H4927" s="4">
        <v>0.124908294</v>
      </c>
      <c r="I4927" s="5">
        <v>0.41649100300000003</v>
      </c>
      <c r="J4927">
        <v>0.124908294</v>
      </c>
      <c r="K4927">
        <v>0.26082233599999999</v>
      </c>
      <c r="L4927">
        <v>21</v>
      </c>
      <c r="M4927">
        <v>2</v>
      </c>
      <c r="N4927">
        <v>9.0438415600000006</v>
      </c>
      <c r="O4927">
        <v>1.090438416</v>
      </c>
      <c r="P4927" t="s">
        <v>837</v>
      </c>
      <c r="Q4927" t="s">
        <v>4106</v>
      </c>
      <c r="R4927" t="s">
        <v>3778</v>
      </c>
      <c r="S4927" t="s">
        <v>3779</v>
      </c>
      <c r="T4927" t="s">
        <v>3777</v>
      </c>
    </row>
    <row r="4928" spans="1:20" x14ac:dyDescent="0.2">
      <c r="A4928" t="s">
        <v>4107</v>
      </c>
      <c r="B4928" t="s">
        <v>783</v>
      </c>
      <c r="C4928" t="s">
        <v>784</v>
      </c>
      <c r="D4928" t="s">
        <v>785</v>
      </c>
      <c r="E4928" t="s">
        <v>786</v>
      </c>
      <c r="F4928" t="s">
        <v>786</v>
      </c>
      <c r="G4928" t="s">
        <v>786</v>
      </c>
      <c r="H4928" s="4">
        <v>-1.5889734520000001</v>
      </c>
      <c r="I4928" s="5">
        <v>0.41661002899999999</v>
      </c>
      <c r="J4928">
        <v>1.5889734520000001</v>
      </c>
      <c r="K4928">
        <v>0.67464642699999999</v>
      </c>
      <c r="L4928">
        <v>7</v>
      </c>
      <c r="M4928">
        <v>7</v>
      </c>
      <c r="N4928">
        <v>-66.759210609999997</v>
      </c>
      <c r="O4928">
        <v>0.33240789399999998</v>
      </c>
      <c r="P4928" t="s">
        <v>4108</v>
      </c>
      <c r="Q4928" t="s">
        <v>4109</v>
      </c>
      <c r="R4928" t="s">
        <v>788</v>
      </c>
      <c r="S4928" t="s">
        <v>789</v>
      </c>
      <c r="T4928" t="s">
        <v>787</v>
      </c>
    </row>
    <row r="4929" spans="1:20" x14ac:dyDescent="0.2">
      <c r="A4929" t="s">
        <v>4107</v>
      </c>
      <c r="B4929" t="s">
        <v>1528</v>
      </c>
      <c r="C4929" t="s">
        <v>1529</v>
      </c>
      <c r="D4929" t="s">
        <v>1530</v>
      </c>
      <c r="E4929" t="s">
        <v>1531</v>
      </c>
      <c r="F4929" t="s">
        <v>1531</v>
      </c>
      <c r="G4929" t="s">
        <v>1531</v>
      </c>
      <c r="H4929" s="4">
        <v>-0.56394101900000004</v>
      </c>
      <c r="I4929" s="5">
        <v>0.41661002899999999</v>
      </c>
      <c r="J4929">
        <v>0.56394101900000004</v>
      </c>
      <c r="K4929">
        <v>0.67714893700000001</v>
      </c>
      <c r="L4929">
        <v>7</v>
      </c>
      <c r="M4929">
        <v>7</v>
      </c>
      <c r="N4929">
        <v>-32.354823009999997</v>
      </c>
      <c r="O4929">
        <v>0.67645177000000001</v>
      </c>
      <c r="P4929" t="s">
        <v>4108</v>
      </c>
      <c r="Q4929" t="s">
        <v>4109</v>
      </c>
      <c r="R4929" t="s">
        <v>1533</v>
      </c>
      <c r="S4929" t="s">
        <v>1534</v>
      </c>
      <c r="T4929" t="s">
        <v>1532</v>
      </c>
    </row>
    <row r="4930" spans="1:20" x14ac:dyDescent="0.2">
      <c r="A4930" t="s">
        <v>4107</v>
      </c>
      <c r="B4930" t="s">
        <v>1827</v>
      </c>
      <c r="C4930" t="s">
        <v>1828</v>
      </c>
      <c r="D4930" t="s">
        <v>1829</v>
      </c>
      <c r="E4930" t="s">
        <v>1830</v>
      </c>
      <c r="F4930" t="s">
        <v>1830</v>
      </c>
      <c r="G4930" t="s">
        <v>1830</v>
      </c>
      <c r="H4930" s="4">
        <v>-0.33269882099999998</v>
      </c>
      <c r="I4930" s="5">
        <v>0.41661002899999999</v>
      </c>
      <c r="J4930">
        <v>0.33269882099999998</v>
      </c>
      <c r="K4930">
        <v>0.67642730299999998</v>
      </c>
      <c r="L4930">
        <v>3</v>
      </c>
      <c r="M4930">
        <v>3</v>
      </c>
      <c r="N4930">
        <v>-20.59503192</v>
      </c>
      <c r="O4930">
        <v>0.79404968099999995</v>
      </c>
      <c r="P4930" t="s">
        <v>4108</v>
      </c>
      <c r="Q4930" t="s">
        <v>4109</v>
      </c>
      <c r="R4930" t="s">
        <v>1832</v>
      </c>
      <c r="S4930" t="s">
        <v>1833</v>
      </c>
      <c r="T4930" t="s">
        <v>1831</v>
      </c>
    </row>
    <row r="4931" spans="1:20" x14ac:dyDescent="0.2">
      <c r="A4931" t="s">
        <v>4107</v>
      </c>
      <c r="B4931" t="s">
        <v>3411</v>
      </c>
      <c r="C4931" t="s">
        <v>3412</v>
      </c>
      <c r="D4931" t="s">
        <v>3413</v>
      </c>
      <c r="E4931" t="s">
        <v>3414</v>
      </c>
      <c r="F4931" t="s">
        <v>3414</v>
      </c>
      <c r="G4931" t="s">
        <v>3414</v>
      </c>
      <c r="H4931" s="4">
        <v>0.16257971500000001</v>
      </c>
      <c r="I4931" s="5">
        <v>0.41661002899999999</v>
      </c>
      <c r="J4931">
        <v>0.16257971500000001</v>
      </c>
      <c r="K4931">
        <v>0.67469118299999997</v>
      </c>
      <c r="L4931">
        <v>11</v>
      </c>
      <c r="M4931">
        <v>10</v>
      </c>
      <c r="N4931">
        <v>11.928677090000001</v>
      </c>
      <c r="O4931">
        <v>1.1192867710000001</v>
      </c>
      <c r="P4931" t="s">
        <v>4108</v>
      </c>
      <c r="Q4931" t="s">
        <v>4109</v>
      </c>
      <c r="R4931" t="s">
        <v>3416</v>
      </c>
      <c r="S4931" t="s">
        <v>3417</v>
      </c>
      <c r="T4931" t="s">
        <v>3415</v>
      </c>
    </row>
    <row r="4932" spans="1:20" x14ac:dyDescent="0.2">
      <c r="A4932" t="s">
        <v>4107</v>
      </c>
      <c r="B4932" t="s">
        <v>3826</v>
      </c>
      <c r="C4932" t="s">
        <v>3827</v>
      </c>
      <c r="D4932" t="s">
        <v>3828</v>
      </c>
      <c r="E4932" t="s">
        <v>3829</v>
      </c>
      <c r="F4932" t="s">
        <v>3829</v>
      </c>
      <c r="G4932" t="s">
        <v>3829</v>
      </c>
      <c r="H4932" s="4">
        <v>-5.4404880000000003E-3</v>
      </c>
      <c r="I4932" s="5">
        <v>0.41661002899999999</v>
      </c>
      <c r="J4932">
        <v>5.4404880000000003E-3</v>
      </c>
      <c r="K4932">
        <v>0.67774602500000003</v>
      </c>
      <c r="L4932">
        <v>2</v>
      </c>
      <c r="M4932">
        <v>2</v>
      </c>
      <c r="N4932">
        <v>-0.37639574599999998</v>
      </c>
      <c r="O4932">
        <v>0.99623604300000002</v>
      </c>
      <c r="P4932" t="s">
        <v>4108</v>
      </c>
      <c r="Q4932" t="s">
        <v>4109</v>
      </c>
      <c r="R4932" t="s">
        <v>474</v>
      </c>
      <c r="S4932" t="s">
        <v>482</v>
      </c>
      <c r="T4932" t="s">
        <v>3830</v>
      </c>
    </row>
    <row r="4933" spans="1:20" x14ac:dyDescent="0.2">
      <c r="A4933" t="s">
        <v>4120</v>
      </c>
      <c r="B4933" t="s">
        <v>3018</v>
      </c>
      <c r="C4933" t="s">
        <v>3019</v>
      </c>
      <c r="D4933" t="s">
        <v>3020</v>
      </c>
      <c r="E4933" t="s">
        <v>3021</v>
      </c>
      <c r="F4933" t="s">
        <v>3021</v>
      </c>
      <c r="G4933" t="s">
        <v>3021</v>
      </c>
      <c r="H4933" s="4">
        <v>-7.2861369999999995E-2</v>
      </c>
      <c r="I4933" s="5">
        <v>0.41663516699999997</v>
      </c>
      <c r="J4933">
        <v>7.2861369999999995E-2</v>
      </c>
      <c r="K4933">
        <v>0.124814755</v>
      </c>
      <c r="L4933">
        <v>10</v>
      </c>
      <c r="M4933">
        <v>2</v>
      </c>
      <c r="N4933">
        <v>-4.924954445</v>
      </c>
      <c r="O4933">
        <v>0.95075045599999997</v>
      </c>
      <c r="P4933" t="s">
        <v>4121</v>
      </c>
      <c r="Q4933" t="s">
        <v>4109</v>
      </c>
      <c r="R4933" t="s">
        <v>3023</v>
      </c>
      <c r="S4933" t="s">
        <v>3024</v>
      </c>
      <c r="T4933" t="s">
        <v>3022</v>
      </c>
    </row>
    <row r="4934" spans="1:20" x14ac:dyDescent="0.2">
      <c r="A4934" t="s">
        <v>4107</v>
      </c>
      <c r="B4934" t="s">
        <v>693</v>
      </c>
      <c r="C4934" t="s">
        <v>694</v>
      </c>
      <c r="D4934" t="s">
        <v>695</v>
      </c>
      <c r="E4934" t="s">
        <v>696</v>
      </c>
      <c r="F4934" t="s">
        <v>696</v>
      </c>
      <c r="G4934" t="s">
        <v>696</v>
      </c>
      <c r="H4934" s="4">
        <v>0.34980167899999998</v>
      </c>
      <c r="I4934" s="5">
        <v>0.416771846</v>
      </c>
      <c r="J4934">
        <v>0.34980167899999998</v>
      </c>
      <c r="K4934">
        <v>0.681029357</v>
      </c>
      <c r="L4934">
        <v>2</v>
      </c>
      <c r="M4934">
        <v>2</v>
      </c>
      <c r="N4934">
        <v>27.438543129999999</v>
      </c>
      <c r="O4934">
        <v>1.274385431</v>
      </c>
      <c r="P4934" t="s">
        <v>4108</v>
      </c>
      <c r="Q4934" t="s">
        <v>4109</v>
      </c>
      <c r="R4934" t="s">
        <v>698</v>
      </c>
      <c r="S4934" t="s">
        <v>699</v>
      </c>
      <c r="T4934" t="s">
        <v>697</v>
      </c>
    </row>
    <row r="4935" spans="1:20" x14ac:dyDescent="0.2">
      <c r="A4935" t="s">
        <v>4107</v>
      </c>
      <c r="B4935" t="s">
        <v>3966</v>
      </c>
      <c r="C4935" t="s">
        <v>3967</v>
      </c>
      <c r="D4935" t="s">
        <v>3968</v>
      </c>
      <c r="E4935" t="s">
        <v>3969</v>
      </c>
      <c r="F4935" t="s">
        <v>3969</v>
      </c>
      <c r="G4935" t="s">
        <v>3969</v>
      </c>
      <c r="H4935" s="4">
        <v>1.030228798</v>
      </c>
      <c r="I4935" s="5">
        <v>0.416771846</v>
      </c>
      <c r="J4935">
        <v>1.030228798</v>
      </c>
      <c r="K4935">
        <v>0.680832569</v>
      </c>
      <c r="L4935">
        <v>8</v>
      </c>
      <c r="M4935">
        <v>7</v>
      </c>
      <c r="N4935">
        <v>104.23481219999999</v>
      </c>
      <c r="O4935">
        <v>2.0423481219999999</v>
      </c>
      <c r="P4935" t="s">
        <v>4108</v>
      </c>
      <c r="Q4935" t="s">
        <v>4109</v>
      </c>
      <c r="R4935" t="s">
        <v>3971</v>
      </c>
      <c r="S4935" t="s">
        <v>3215</v>
      </c>
      <c r="T4935" t="s">
        <v>3970</v>
      </c>
    </row>
    <row r="4936" spans="1:20" x14ac:dyDescent="0.2">
      <c r="A4936" t="s">
        <v>4120</v>
      </c>
      <c r="B4936" t="s">
        <v>748</v>
      </c>
      <c r="C4936" t="s">
        <v>749</v>
      </c>
      <c r="D4936" t="s">
        <v>750</v>
      </c>
      <c r="E4936" t="s">
        <v>751</v>
      </c>
      <c r="F4936" t="s">
        <v>751</v>
      </c>
      <c r="G4936" t="s">
        <v>751</v>
      </c>
      <c r="H4936" s="4">
        <v>-0.38277296199999999</v>
      </c>
      <c r="I4936" s="5">
        <v>0.41685246599999998</v>
      </c>
      <c r="J4936">
        <v>0.38277296199999999</v>
      </c>
      <c r="K4936">
        <v>0.126230172</v>
      </c>
      <c r="L4936">
        <v>30</v>
      </c>
      <c r="M4936">
        <v>3</v>
      </c>
      <c r="N4936">
        <v>-23.30379821</v>
      </c>
      <c r="O4936">
        <v>0.76696201799999997</v>
      </c>
      <c r="P4936" t="s">
        <v>4121</v>
      </c>
      <c r="Q4936" t="s">
        <v>4109</v>
      </c>
      <c r="R4936" t="s">
        <v>753</v>
      </c>
      <c r="S4936" t="s">
        <v>754</v>
      </c>
      <c r="T4936" t="s">
        <v>752</v>
      </c>
    </row>
    <row r="4937" spans="1:20" x14ac:dyDescent="0.2">
      <c r="A4937" t="s">
        <v>4120</v>
      </c>
      <c r="B4937" t="s">
        <v>4039</v>
      </c>
      <c r="C4937" t="s">
        <v>4040</v>
      </c>
      <c r="D4937" t="s">
        <v>4041</v>
      </c>
      <c r="E4937" t="s">
        <v>4042</v>
      </c>
      <c r="F4937" t="s">
        <v>4042</v>
      </c>
      <c r="G4937" t="s">
        <v>4042</v>
      </c>
      <c r="H4937" s="4">
        <v>0.27188673800000002</v>
      </c>
      <c r="I4937" s="5">
        <v>0.41685246599999998</v>
      </c>
      <c r="J4937">
        <v>0.27188673800000002</v>
      </c>
      <c r="K4937">
        <v>0.12663872400000001</v>
      </c>
      <c r="L4937">
        <v>40</v>
      </c>
      <c r="M4937">
        <v>3</v>
      </c>
      <c r="N4937">
        <v>20.73857993</v>
      </c>
      <c r="O4937">
        <v>1.2073857990000001</v>
      </c>
      <c r="P4937" t="s">
        <v>4121</v>
      </c>
      <c r="Q4937" t="s">
        <v>4109</v>
      </c>
      <c r="R4937" t="s">
        <v>4044</v>
      </c>
      <c r="S4937" t="s">
        <v>3640</v>
      </c>
      <c r="T4937" t="s">
        <v>4043</v>
      </c>
    </row>
    <row r="4938" spans="1:20" x14ac:dyDescent="0.2">
      <c r="A4938" t="s">
        <v>4100</v>
      </c>
      <c r="B4938" t="s">
        <v>748</v>
      </c>
      <c r="C4938" t="s">
        <v>749</v>
      </c>
      <c r="D4938" t="s">
        <v>750</v>
      </c>
      <c r="E4938" t="s">
        <v>751</v>
      </c>
      <c r="F4938" t="s">
        <v>751</v>
      </c>
      <c r="G4938" t="s">
        <v>751</v>
      </c>
      <c r="H4938" s="4">
        <v>-0.40539841100000001</v>
      </c>
      <c r="I4938" s="5">
        <v>0.41685531599999998</v>
      </c>
      <c r="J4938">
        <v>0.40539841100000001</v>
      </c>
      <c r="K4938">
        <v>0.76023613499999998</v>
      </c>
      <c r="L4938">
        <v>15</v>
      </c>
      <c r="M4938">
        <v>3</v>
      </c>
      <c r="N4938">
        <v>-24.49722427</v>
      </c>
      <c r="O4938">
        <v>0.75502775700000002</v>
      </c>
      <c r="P4938" t="s">
        <v>4101</v>
      </c>
      <c r="Q4938" t="s">
        <v>4102</v>
      </c>
      <c r="R4938" t="s">
        <v>753</v>
      </c>
      <c r="S4938" t="s">
        <v>754</v>
      </c>
      <c r="T4938" t="s">
        <v>752</v>
      </c>
    </row>
    <row r="4939" spans="1:20" x14ac:dyDescent="0.2">
      <c r="A4939" t="s">
        <v>4100</v>
      </c>
      <c r="B4939" t="s">
        <v>999</v>
      </c>
      <c r="C4939" t="s">
        <v>1000</v>
      </c>
      <c r="D4939" t="s">
        <v>1001</v>
      </c>
      <c r="E4939" t="s">
        <v>1002</v>
      </c>
      <c r="F4939" t="s">
        <v>1002</v>
      </c>
      <c r="G4939" t="s">
        <v>1002</v>
      </c>
      <c r="H4939" s="4">
        <v>0.43926577900000002</v>
      </c>
      <c r="I4939" s="5">
        <v>0.41685531599999998</v>
      </c>
      <c r="J4939">
        <v>0.43926577900000002</v>
      </c>
      <c r="K4939">
        <v>0.76023506399999996</v>
      </c>
      <c r="L4939">
        <v>445</v>
      </c>
      <c r="M4939">
        <v>52</v>
      </c>
      <c r="N4939">
        <v>35.591409579999997</v>
      </c>
      <c r="O4939">
        <v>1.355914096</v>
      </c>
      <c r="P4939" t="s">
        <v>4101</v>
      </c>
      <c r="Q4939" t="s">
        <v>4102</v>
      </c>
      <c r="R4939" t="s">
        <v>1004</v>
      </c>
      <c r="S4939" t="s">
        <v>1005</v>
      </c>
      <c r="T4939" t="s">
        <v>1003</v>
      </c>
    </row>
    <row r="4940" spans="1:20" x14ac:dyDescent="0.2">
      <c r="A4940" t="s">
        <v>4103</v>
      </c>
      <c r="B4940" t="s">
        <v>2137</v>
      </c>
      <c r="C4940" t="s">
        <v>2138</v>
      </c>
      <c r="D4940" t="s">
        <v>2139</v>
      </c>
      <c r="E4940" t="s">
        <v>2140</v>
      </c>
      <c r="F4940" t="s">
        <v>2140</v>
      </c>
      <c r="G4940" t="s">
        <v>2140</v>
      </c>
      <c r="H4940" s="4">
        <v>-0.15255771500000001</v>
      </c>
      <c r="I4940" s="5">
        <v>0.417682473</v>
      </c>
      <c r="J4940">
        <v>0.15255771500000001</v>
      </c>
      <c r="K4940">
        <v>0.64486787099999998</v>
      </c>
      <c r="L4940">
        <v>110</v>
      </c>
      <c r="M4940">
        <v>11</v>
      </c>
      <c r="N4940">
        <v>-10.03459247</v>
      </c>
      <c r="O4940">
        <v>0.89965407500000005</v>
      </c>
      <c r="P4940" t="s">
        <v>4104</v>
      </c>
      <c r="Q4940" t="s">
        <v>4097</v>
      </c>
      <c r="R4940" t="s">
        <v>2142</v>
      </c>
      <c r="S4940" t="s">
        <v>2143</v>
      </c>
      <c r="T4940" t="s">
        <v>2141</v>
      </c>
    </row>
    <row r="4941" spans="1:20" x14ac:dyDescent="0.2">
      <c r="A4941" t="s">
        <v>4100</v>
      </c>
      <c r="B4941" t="s">
        <v>3572</v>
      </c>
      <c r="C4941" t="s">
        <v>3573</v>
      </c>
      <c r="D4941" t="s">
        <v>3574</v>
      </c>
      <c r="E4941" t="s">
        <v>3575</v>
      </c>
      <c r="F4941" t="s">
        <v>3575</v>
      </c>
      <c r="G4941" t="s">
        <v>3575</v>
      </c>
      <c r="H4941" s="4">
        <v>3.3318804E-2</v>
      </c>
      <c r="I4941" s="5">
        <v>0.41777287000000002</v>
      </c>
      <c r="J4941">
        <v>3.3318804E-2</v>
      </c>
      <c r="K4941">
        <v>0.76341229499999996</v>
      </c>
      <c r="L4941">
        <v>170</v>
      </c>
      <c r="M4941">
        <v>25</v>
      </c>
      <c r="N4941">
        <v>2.3363585410000001</v>
      </c>
      <c r="O4941">
        <v>1.023363585</v>
      </c>
      <c r="P4941" t="s">
        <v>4101</v>
      </c>
      <c r="Q4941" t="s">
        <v>4102</v>
      </c>
      <c r="R4941" t="s">
        <v>3577</v>
      </c>
      <c r="S4941" t="s">
        <v>3578</v>
      </c>
      <c r="T4941" t="s">
        <v>3576</v>
      </c>
    </row>
    <row r="4942" spans="1:20" x14ac:dyDescent="0.2">
      <c r="A4942" t="s">
        <v>4095</v>
      </c>
      <c r="B4942" t="s">
        <v>919</v>
      </c>
      <c r="C4942" t="s">
        <v>920</v>
      </c>
      <c r="D4942" t="s">
        <v>921</v>
      </c>
      <c r="E4942" t="s">
        <v>922</v>
      </c>
      <c r="F4942" t="s">
        <v>922</v>
      </c>
      <c r="G4942" t="s">
        <v>922</v>
      </c>
      <c r="H4942" s="4">
        <v>-6.9747079999999996E-3</v>
      </c>
      <c r="I4942" s="5">
        <v>0.41789086600000003</v>
      </c>
      <c r="J4942">
        <v>6.9747079999999996E-3</v>
      </c>
      <c r="K4942">
        <v>0.82822160700000003</v>
      </c>
      <c r="L4942">
        <v>36</v>
      </c>
      <c r="M4942">
        <v>4</v>
      </c>
      <c r="N4942">
        <v>-0.48228318199999998</v>
      </c>
      <c r="O4942">
        <v>0.995177168</v>
      </c>
      <c r="P4942" t="s">
        <v>4096</v>
      </c>
      <c r="Q4942" t="s">
        <v>4097</v>
      </c>
      <c r="R4942" t="s">
        <v>924</v>
      </c>
      <c r="S4942" t="s">
        <v>925</v>
      </c>
      <c r="T4942" t="s">
        <v>923</v>
      </c>
    </row>
    <row r="4943" spans="1:20" x14ac:dyDescent="0.2">
      <c r="A4943" t="s">
        <v>4095</v>
      </c>
      <c r="B4943" t="s">
        <v>1299</v>
      </c>
      <c r="C4943" t="s">
        <v>1300</v>
      </c>
      <c r="D4943" t="s">
        <v>1301</v>
      </c>
      <c r="E4943" t="s">
        <v>1302</v>
      </c>
      <c r="F4943" t="s">
        <v>1302</v>
      </c>
      <c r="G4943" t="s">
        <v>1302</v>
      </c>
      <c r="H4943" s="4">
        <v>-0.21224543600000001</v>
      </c>
      <c r="I4943" s="5">
        <v>0.41789086600000003</v>
      </c>
      <c r="J4943">
        <v>0.21224543600000001</v>
      </c>
      <c r="K4943">
        <v>0.83329996799999995</v>
      </c>
      <c r="L4943">
        <v>18</v>
      </c>
      <c r="M4943">
        <v>3</v>
      </c>
      <c r="N4943">
        <v>-13.680730280000001</v>
      </c>
      <c r="O4943">
        <v>0.86319269700000001</v>
      </c>
      <c r="P4943" t="s">
        <v>4096</v>
      </c>
      <c r="Q4943" t="s">
        <v>4097</v>
      </c>
      <c r="R4943" t="s">
        <v>1304</v>
      </c>
      <c r="S4943" t="s">
        <v>1305</v>
      </c>
      <c r="T4943" t="s">
        <v>1303</v>
      </c>
    </row>
    <row r="4944" spans="1:20" x14ac:dyDescent="0.2">
      <c r="A4944" t="s">
        <v>4095</v>
      </c>
      <c r="B4944" t="s">
        <v>2023</v>
      </c>
      <c r="C4944" t="s">
        <v>2024</v>
      </c>
      <c r="D4944" t="s">
        <v>2025</v>
      </c>
      <c r="E4944" t="s">
        <v>2026</v>
      </c>
      <c r="F4944" t="s">
        <v>2026</v>
      </c>
      <c r="G4944" t="s">
        <v>2026</v>
      </c>
      <c r="H4944" s="4">
        <v>-0.89916242400000002</v>
      </c>
      <c r="I4944" s="5">
        <v>0.41789086600000003</v>
      </c>
      <c r="J4944">
        <v>0.89916242400000002</v>
      </c>
      <c r="K4944">
        <v>0.83077688699999996</v>
      </c>
      <c r="L4944">
        <v>12</v>
      </c>
      <c r="M4944">
        <v>2</v>
      </c>
      <c r="N4944">
        <v>-46.380206229999999</v>
      </c>
      <c r="O4944">
        <v>0.53619793800000004</v>
      </c>
      <c r="P4944" t="s">
        <v>4096</v>
      </c>
      <c r="Q4944" t="s">
        <v>4097</v>
      </c>
      <c r="R4944" t="s">
        <v>2028</v>
      </c>
      <c r="S4944" t="s">
        <v>2029</v>
      </c>
      <c r="T4944" t="s">
        <v>2027</v>
      </c>
    </row>
    <row r="4945" spans="1:20" x14ac:dyDescent="0.2">
      <c r="A4945" t="s">
        <v>4095</v>
      </c>
      <c r="B4945" t="s">
        <v>2234</v>
      </c>
      <c r="C4945" t="s">
        <v>2235</v>
      </c>
      <c r="D4945" t="s">
        <v>2236</v>
      </c>
      <c r="E4945" t="s">
        <v>2237</v>
      </c>
      <c r="F4945" t="s">
        <v>2237</v>
      </c>
      <c r="G4945" t="s">
        <v>2237</v>
      </c>
      <c r="H4945" s="4">
        <v>-0.118818019</v>
      </c>
      <c r="I4945" s="5">
        <v>0.41789086600000003</v>
      </c>
      <c r="J4945">
        <v>0.118818019</v>
      </c>
      <c r="K4945">
        <v>0.83475817100000005</v>
      </c>
      <c r="L4945">
        <v>18</v>
      </c>
      <c r="M4945">
        <v>3</v>
      </c>
      <c r="N4945">
        <v>-7.9058142809999996</v>
      </c>
      <c r="O4945">
        <v>0.92094185699999997</v>
      </c>
      <c r="P4945" t="s">
        <v>4096</v>
      </c>
      <c r="Q4945" t="s">
        <v>4097</v>
      </c>
      <c r="R4945" t="s">
        <v>2239</v>
      </c>
      <c r="S4945" t="s">
        <v>2240</v>
      </c>
      <c r="T4945" t="s">
        <v>2238</v>
      </c>
    </row>
    <row r="4946" spans="1:20" x14ac:dyDescent="0.2">
      <c r="A4946" t="s">
        <v>4095</v>
      </c>
      <c r="B4946" t="s">
        <v>2397</v>
      </c>
      <c r="C4946" t="s">
        <v>2398</v>
      </c>
      <c r="D4946" t="s">
        <v>2399</v>
      </c>
      <c r="E4946" t="s">
        <v>2400</v>
      </c>
      <c r="F4946" t="s">
        <v>2400</v>
      </c>
      <c r="G4946" t="s">
        <v>2400</v>
      </c>
      <c r="H4946" s="4">
        <v>0.10015255100000001</v>
      </c>
      <c r="I4946" s="5">
        <v>0.41789086600000003</v>
      </c>
      <c r="J4946">
        <v>0.10015255100000001</v>
      </c>
      <c r="K4946">
        <v>0.83414069499999999</v>
      </c>
      <c r="L4946">
        <v>12</v>
      </c>
      <c r="M4946">
        <v>2</v>
      </c>
      <c r="N4946">
        <v>7.1886797969999998</v>
      </c>
      <c r="O4946">
        <v>1.071886798</v>
      </c>
      <c r="P4946" t="s">
        <v>4096</v>
      </c>
      <c r="Q4946" t="s">
        <v>4097</v>
      </c>
      <c r="R4946" t="s">
        <v>2402</v>
      </c>
      <c r="S4946" t="s">
        <v>2403</v>
      </c>
      <c r="T4946" t="s">
        <v>2401</v>
      </c>
    </row>
    <row r="4947" spans="1:20" x14ac:dyDescent="0.2">
      <c r="A4947" t="s">
        <v>4095</v>
      </c>
      <c r="B4947" t="s">
        <v>2473</v>
      </c>
      <c r="C4947" t="s">
        <v>2474</v>
      </c>
      <c r="D4947" t="s">
        <v>2475</v>
      </c>
      <c r="E4947" t="s">
        <v>2476</v>
      </c>
      <c r="F4947" t="s">
        <v>2476</v>
      </c>
      <c r="G4947" t="s">
        <v>2476</v>
      </c>
      <c r="H4947" s="4">
        <v>-1.3677183000000001E-2</v>
      </c>
      <c r="I4947" s="5">
        <v>0.41789086600000003</v>
      </c>
      <c r="J4947">
        <v>1.3677183000000001E-2</v>
      </c>
      <c r="K4947">
        <v>0.83554754399999998</v>
      </c>
      <c r="L4947">
        <v>30</v>
      </c>
      <c r="M4947">
        <v>5</v>
      </c>
      <c r="N4947">
        <v>-0.94355043400000005</v>
      </c>
      <c r="O4947">
        <v>0.99056449599999996</v>
      </c>
      <c r="P4947" t="s">
        <v>4096</v>
      </c>
      <c r="Q4947" t="s">
        <v>4097</v>
      </c>
      <c r="R4947" t="s">
        <v>1455</v>
      </c>
      <c r="S4947" t="s">
        <v>2477</v>
      </c>
      <c r="T4947" t="s">
        <v>699</v>
      </c>
    </row>
    <row r="4948" spans="1:20" x14ac:dyDescent="0.2">
      <c r="A4948" t="s">
        <v>4095</v>
      </c>
      <c r="B4948" t="s">
        <v>2835</v>
      </c>
      <c r="C4948" t="s">
        <v>2836</v>
      </c>
      <c r="D4948" t="s">
        <v>2837</v>
      </c>
      <c r="E4948" t="s">
        <v>2838</v>
      </c>
      <c r="F4948" t="s">
        <v>2838</v>
      </c>
      <c r="G4948" t="s">
        <v>2838</v>
      </c>
      <c r="H4948" s="4">
        <v>-0.51918818</v>
      </c>
      <c r="I4948" s="5">
        <v>0.41789086600000003</v>
      </c>
      <c r="J4948">
        <v>0.51918818</v>
      </c>
      <c r="K4948">
        <v>0.83578173300000003</v>
      </c>
      <c r="L4948">
        <v>30</v>
      </c>
      <c r="M4948">
        <v>3</v>
      </c>
      <c r="N4948">
        <v>-30.223563760000001</v>
      </c>
      <c r="O4948">
        <v>0.69776436200000003</v>
      </c>
      <c r="P4948" t="s">
        <v>4096</v>
      </c>
      <c r="Q4948" t="s">
        <v>4097</v>
      </c>
      <c r="R4948" t="s">
        <v>2840</v>
      </c>
      <c r="S4948" t="s">
        <v>2841</v>
      </c>
      <c r="T4948" t="s">
        <v>2839</v>
      </c>
    </row>
    <row r="4949" spans="1:20" x14ac:dyDescent="0.2">
      <c r="A4949" t="s">
        <v>4095</v>
      </c>
      <c r="B4949" t="s">
        <v>3104</v>
      </c>
      <c r="C4949" t="s">
        <v>3105</v>
      </c>
      <c r="D4949" t="s">
        <v>3106</v>
      </c>
      <c r="E4949" t="s">
        <v>3107</v>
      </c>
      <c r="F4949" t="s">
        <v>3107</v>
      </c>
      <c r="G4949" t="s">
        <v>3107</v>
      </c>
      <c r="H4949" s="4">
        <v>-0.413465315</v>
      </c>
      <c r="I4949" s="5">
        <v>0.41789086600000003</v>
      </c>
      <c r="J4949">
        <v>0.413465315</v>
      </c>
      <c r="K4949">
        <v>0.83525863899999997</v>
      </c>
      <c r="L4949">
        <v>42</v>
      </c>
      <c r="M4949">
        <v>5</v>
      </c>
      <c r="N4949">
        <v>-24.918223810000001</v>
      </c>
      <c r="O4949">
        <v>0.75081776200000006</v>
      </c>
      <c r="P4949" t="s">
        <v>4096</v>
      </c>
      <c r="Q4949" t="s">
        <v>4097</v>
      </c>
      <c r="R4949" t="s">
        <v>3109</v>
      </c>
      <c r="S4949" t="s">
        <v>3110</v>
      </c>
      <c r="T4949" t="s">
        <v>3108</v>
      </c>
    </row>
    <row r="4950" spans="1:20" x14ac:dyDescent="0.2">
      <c r="A4950" t="s">
        <v>4095</v>
      </c>
      <c r="B4950" t="s">
        <v>3250</v>
      </c>
      <c r="C4950" t="s">
        <v>3251</v>
      </c>
      <c r="D4950" t="s">
        <v>3252</v>
      </c>
      <c r="E4950" t="s">
        <v>3253</v>
      </c>
      <c r="F4950" t="s">
        <v>3253</v>
      </c>
      <c r="G4950" t="s">
        <v>3253</v>
      </c>
      <c r="H4950" s="4">
        <v>0.25598699600000002</v>
      </c>
      <c r="I4950" s="5">
        <v>0.41789086600000003</v>
      </c>
      <c r="J4950">
        <v>0.25598699600000002</v>
      </c>
      <c r="K4950">
        <v>0.82208402700000005</v>
      </c>
      <c r="L4950">
        <v>72</v>
      </c>
      <c r="M4950">
        <v>10</v>
      </c>
      <c r="N4950">
        <v>19.415242320000001</v>
      </c>
      <c r="O4950">
        <v>1.194152423</v>
      </c>
      <c r="P4950" t="s">
        <v>4096</v>
      </c>
      <c r="Q4950" t="s">
        <v>4097</v>
      </c>
      <c r="R4950" t="s">
        <v>3255</v>
      </c>
      <c r="S4950" t="s">
        <v>3256</v>
      </c>
      <c r="T4950" t="s">
        <v>3254</v>
      </c>
    </row>
    <row r="4951" spans="1:20" x14ac:dyDescent="0.2">
      <c r="A4951" t="s">
        <v>4095</v>
      </c>
      <c r="B4951" t="s">
        <v>3784</v>
      </c>
      <c r="C4951" t="s">
        <v>3785</v>
      </c>
      <c r="D4951" t="s">
        <v>3786</v>
      </c>
      <c r="E4951" t="s">
        <v>3787</v>
      </c>
      <c r="F4951" t="s">
        <v>3787</v>
      </c>
      <c r="G4951" t="s">
        <v>3787</v>
      </c>
      <c r="H4951" s="4">
        <v>-5.8894619999999998E-3</v>
      </c>
      <c r="I4951" s="5">
        <v>0.41789086600000003</v>
      </c>
      <c r="J4951">
        <v>5.8894619999999998E-3</v>
      </c>
      <c r="K4951">
        <v>0.83054334900000004</v>
      </c>
      <c r="L4951">
        <v>30</v>
      </c>
      <c r="M4951">
        <v>3</v>
      </c>
      <c r="N4951">
        <v>-0.40739428700000002</v>
      </c>
      <c r="O4951">
        <v>0.99592605700000003</v>
      </c>
      <c r="P4951" t="s">
        <v>4096</v>
      </c>
      <c r="Q4951" t="s">
        <v>4097</v>
      </c>
      <c r="R4951" t="s">
        <v>3789</v>
      </c>
      <c r="S4951" t="s">
        <v>482</v>
      </c>
      <c r="T4951" t="s">
        <v>3788</v>
      </c>
    </row>
    <row r="4952" spans="1:20" x14ac:dyDescent="0.2">
      <c r="A4952" t="s">
        <v>4107</v>
      </c>
      <c r="B4952" t="s">
        <v>1576</v>
      </c>
      <c r="C4952" t="s">
        <v>1577</v>
      </c>
      <c r="D4952" t="s">
        <v>1578</v>
      </c>
      <c r="E4952" t="s">
        <v>1579</v>
      </c>
      <c r="F4952" t="s">
        <v>1579</v>
      </c>
      <c r="G4952" t="s">
        <v>1579</v>
      </c>
      <c r="H4952" s="4">
        <v>-0.30404689699999998</v>
      </c>
      <c r="I4952" s="5">
        <v>0.41797999400000002</v>
      </c>
      <c r="J4952">
        <v>0.30404689699999998</v>
      </c>
      <c r="K4952">
        <v>0.68603238099999997</v>
      </c>
      <c r="L4952">
        <v>3</v>
      </c>
      <c r="M4952">
        <v>2</v>
      </c>
      <c r="N4952">
        <v>-19.002285619999999</v>
      </c>
      <c r="O4952">
        <v>0.80997714399999998</v>
      </c>
      <c r="P4952" t="s">
        <v>4108</v>
      </c>
      <c r="Q4952" t="s">
        <v>4109</v>
      </c>
      <c r="R4952" t="s">
        <v>1581</v>
      </c>
      <c r="S4952" t="s">
        <v>1582</v>
      </c>
      <c r="T4952" t="s">
        <v>1580</v>
      </c>
    </row>
    <row r="4953" spans="1:20" x14ac:dyDescent="0.2">
      <c r="A4953" t="s">
        <v>4107</v>
      </c>
      <c r="B4953" t="s">
        <v>3288</v>
      </c>
      <c r="C4953" t="s">
        <v>3289</v>
      </c>
      <c r="D4953" t="s">
        <v>3290</v>
      </c>
      <c r="E4953" t="s">
        <v>3291</v>
      </c>
      <c r="F4953" t="s">
        <v>3291</v>
      </c>
      <c r="G4953" t="s">
        <v>3291</v>
      </c>
      <c r="H4953" s="4">
        <v>-0.72874561199999999</v>
      </c>
      <c r="I4953" s="5">
        <v>0.41797999400000002</v>
      </c>
      <c r="J4953">
        <v>0.72874561199999999</v>
      </c>
      <c r="K4953">
        <v>0.68543654600000004</v>
      </c>
      <c r="L4953">
        <v>11</v>
      </c>
      <c r="M4953">
        <v>9</v>
      </c>
      <c r="N4953">
        <v>-39.657164799999997</v>
      </c>
      <c r="O4953">
        <v>0.603428352</v>
      </c>
      <c r="P4953" t="s">
        <v>4108</v>
      </c>
      <c r="Q4953" t="s">
        <v>4109</v>
      </c>
      <c r="R4953" t="s">
        <v>3293</v>
      </c>
      <c r="S4953" t="s">
        <v>3294</v>
      </c>
      <c r="T4953" t="s">
        <v>3292</v>
      </c>
    </row>
    <row r="4954" spans="1:20" x14ac:dyDescent="0.2">
      <c r="A4954" t="s">
        <v>4105</v>
      </c>
      <c r="B4954" t="s">
        <v>3753</v>
      </c>
      <c r="C4954" t="s">
        <v>3754</v>
      </c>
      <c r="D4954" t="s">
        <v>3755</v>
      </c>
      <c r="E4954" t="s">
        <v>3756</v>
      </c>
      <c r="F4954" t="s">
        <v>3756</v>
      </c>
      <c r="G4954" t="s">
        <v>3756</v>
      </c>
      <c r="H4954" s="4">
        <v>0.25501188800000002</v>
      </c>
      <c r="I4954" s="5">
        <v>0.41917705700000002</v>
      </c>
      <c r="J4954">
        <v>0.25501188800000002</v>
      </c>
      <c r="K4954">
        <v>0.25255417699999999</v>
      </c>
      <c r="L4954">
        <v>14</v>
      </c>
      <c r="M4954">
        <v>2</v>
      </c>
      <c r="N4954">
        <v>19.334557660000002</v>
      </c>
      <c r="O4954">
        <v>1.1933455770000001</v>
      </c>
      <c r="P4954" t="s">
        <v>1535</v>
      </c>
      <c r="Q4954" t="s">
        <v>4106</v>
      </c>
      <c r="R4954" t="s">
        <v>3758</v>
      </c>
      <c r="S4954" t="s">
        <v>3759</v>
      </c>
      <c r="T4954" t="s">
        <v>3757</v>
      </c>
    </row>
    <row r="4955" spans="1:20" x14ac:dyDescent="0.2">
      <c r="A4955" t="s">
        <v>4105</v>
      </c>
      <c r="B4955" t="s">
        <v>2868</v>
      </c>
      <c r="C4955" t="s">
        <v>2869</v>
      </c>
      <c r="D4955" t="s">
        <v>2870</v>
      </c>
      <c r="E4955" t="s">
        <v>2871</v>
      </c>
      <c r="F4955" t="s">
        <v>2871</v>
      </c>
      <c r="G4955" t="s">
        <v>2871</v>
      </c>
      <c r="H4955" s="4">
        <v>-0.104266487</v>
      </c>
      <c r="I4955" s="5">
        <v>0.41919996599999998</v>
      </c>
      <c r="J4955">
        <v>0.104266487</v>
      </c>
      <c r="K4955">
        <v>0.25361597899999999</v>
      </c>
      <c r="L4955">
        <v>35</v>
      </c>
      <c r="M4955">
        <v>3</v>
      </c>
      <c r="N4955">
        <v>-6.9722194310000001</v>
      </c>
      <c r="O4955">
        <v>0.93027780599999998</v>
      </c>
      <c r="P4955" t="s">
        <v>1535</v>
      </c>
      <c r="Q4955" t="s">
        <v>4106</v>
      </c>
      <c r="R4955" t="s">
        <v>502</v>
      </c>
      <c r="S4955" t="s">
        <v>2873</v>
      </c>
      <c r="T4955" t="s">
        <v>2872</v>
      </c>
    </row>
    <row r="4956" spans="1:20" x14ac:dyDescent="0.2">
      <c r="A4956" t="s">
        <v>4103</v>
      </c>
      <c r="B4956" t="s">
        <v>3439</v>
      </c>
      <c r="C4956" t="s">
        <v>3440</v>
      </c>
      <c r="D4956" t="s">
        <v>3441</v>
      </c>
      <c r="E4956" t="s">
        <v>3442</v>
      </c>
      <c r="F4956" t="s">
        <v>3442</v>
      </c>
      <c r="G4956" t="s">
        <v>3442</v>
      </c>
      <c r="H4956" s="4">
        <v>-2.539537E-2</v>
      </c>
      <c r="I4956" s="5">
        <v>0.41949214499999998</v>
      </c>
      <c r="J4956">
        <v>2.539537E-2</v>
      </c>
      <c r="K4956">
        <v>0.65120620299999998</v>
      </c>
      <c r="L4956">
        <v>160</v>
      </c>
      <c r="M4956">
        <v>8</v>
      </c>
      <c r="N4956">
        <v>-1.744870581</v>
      </c>
      <c r="O4956">
        <v>0.98255129399999996</v>
      </c>
      <c r="P4956" t="s">
        <v>4104</v>
      </c>
      <c r="Q4956" t="s">
        <v>4097</v>
      </c>
      <c r="R4956" t="s">
        <v>3444</v>
      </c>
      <c r="S4956" t="s">
        <v>503</v>
      </c>
      <c r="T4956" t="s">
        <v>3443</v>
      </c>
    </row>
    <row r="4957" spans="1:20" x14ac:dyDescent="0.2">
      <c r="A4957" t="s">
        <v>4103</v>
      </c>
      <c r="B4957" t="s">
        <v>3673</v>
      </c>
      <c r="C4957" t="s">
        <v>3674</v>
      </c>
      <c r="D4957" t="s">
        <v>3675</v>
      </c>
      <c r="E4957" t="s">
        <v>3676</v>
      </c>
      <c r="F4957" t="s">
        <v>3676</v>
      </c>
      <c r="G4957" t="s">
        <v>3676</v>
      </c>
      <c r="H4957" s="4">
        <v>-0.21476615600000001</v>
      </c>
      <c r="I4957" s="5">
        <v>0.41949214499999998</v>
      </c>
      <c r="J4957">
        <v>0.21476615600000001</v>
      </c>
      <c r="K4957">
        <v>0.65091918400000004</v>
      </c>
      <c r="L4957">
        <v>60</v>
      </c>
      <c r="M4957">
        <v>6</v>
      </c>
      <c r="N4957">
        <v>-13.83141822</v>
      </c>
      <c r="O4957">
        <v>0.86168581799999999</v>
      </c>
      <c r="P4957" t="s">
        <v>4104</v>
      </c>
      <c r="Q4957" t="s">
        <v>4097</v>
      </c>
      <c r="R4957" t="s">
        <v>3678</v>
      </c>
      <c r="S4957" t="s">
        <v>3679</v>
      </c>
      <c r="T4957" t="s">
        <v>3677</v>
      </c>
    </row>
    <row r="4958" spans="1:20" x14ac:dyDescent="0.2">
      <c r="A4958" t="s">
        <v>4103</v>
      </c>
      <c r="B4958" t="s">
        <v>3869</v>
      </c>
      <c r="C4958" t="s">
        <v>3870</v>
      </c>
      <c r="D4958" t="s">
        <v>3871</v>
      </c>
      <c r="E4958" t="s">
        <v>3872</v>
      </c>
      <c r="F4958" t="s">
        <v>3872</v>
      </c>
      <c r="G4958" t="s">
        <v>3872</v>
      </c>
      <c r="H4958" s="4">
        <v>-6.0151019999999996E-3</v>
      </c>
      <c r="I4958" s="5">
        <v>0.41949214499999998</v>
      </c>
      <c r="J4958">
        <v>6.0151019999999996E-3</v>
      </c>
      <c r="K4958">
        <v>0.65191346900000002</v>
      </c>
      <c r="L4958">
        <v>20</v>
      </c>
      <c r="M4958">
        <v>2</v>
      </c>
      <c r="N4958">
        <v>-0.41606710000000002</v>
      </c>
      <c r="O4958">
        <v>0.99583932900000005</v>
      </c>
      <c r="P4958" t="s">
        <v>4104</v>
      </c>
      <c r="Q4958" t="s">
        <v>4097</v>
      </c>
      <c r="R4958" t="s">
        <v>3874</v>
      </c>
      <c r="S4958" t="s">
        <v>3875</v>
      </c>
      <c r="T4958" t="s">
        <v>3873</v>
      </c>
    </row>
    <row r="4959" spans="1:20" x14ac:dyDescent="0.2">
      <c r="A4959" t="s">
        <v>4100</v>
      </c>
      <c r="B4959" t="s">
        <v>587</v>
      </c>
      <c r="C4959" t="s">
        <v>588</v>
      </c>
      <c r="D4959" t="s">
        <v>589</v>
      </c>
      <c r="E4959" t="s">
        <v>590</v>
      </c>
      <c r="F4959" t="s">
        <v>590</v>
      </c>
      <c r="G4959" t="s">
        <v>590</v>
      </c>
      <c r="H4959" s="4">
        <v>0.61148118200000001</v>
      </c>
      <c r="I4959" s="5">
        <v>0.41970262200000003</v>
      </c>
      <c r="J4959">
        <v>0.61148118200000001</v>
      </c>
      <c r="K4959">
        <v>0.76844832600000001</v>
      </c>
      <c r="L4959">
        <v>15</v>
      </c>
      <c r="M4959">
        <v>3</v>
      </c>
      <c r="N4959">
        <v>52.782698910000001</v>
      </c>
      <c r="O4959">
        <v>1.527826989</v>
      </c>
      <c r="P4959" t="s">
        <v>4101</v>
      </c>
      <c r="Q4959" t="s">
        <v>4102</v>
      </c>
      <c r="R4959" t="s">
        <v>592</v>
      </c>
      <c r="S4959" t="s">
        <v>593</v>
      </c>
      <c r="T4959" t="s">
        <v>591</v>
      </c>
    </row>
    <row r="4960" spans="1:20" x14ac:dyDescent="0.2">
      <c r="A4960" t="s">
        <v>4100</v>
      </c>
      <c r="B4960" t="s">
        <v>1047</v>
      </c>
      <c r="C4960" t="s">
        <v>1048</v>
      </c>
      <c r="D4960" t="s">
        <v>1049</v>
      </c>
      <c r="E4960" t="s">
        <v>1050</v>
      </c>
      <c r="F4960" t="s">
        <v>1050</v>
      </c>
      <c r="G4960" t="s">
        <v>1050</v>
      </c>
      <c r="H4960" s="4">
        <v>3.1565440659999999</v>
      </c>
      <c r="I4960" s="5">
        <v>0.42103842200000002</v>
      </c>
      <c r="J4960">
        <v>3.1565440659999999</v>
      </c>
      <c r="K4960">
        <v>0.78075662800000001</v>
      </c>
      <c r="L4960">
        <v>15</v>
      </c>
      <c r="M4960">
        <v>3</v>
      </c>
      <c r="N4960">
        <v>791.69112959999995</v>
      </c>
      <c r="O4960">
        <v>8.9169112960000003</v>
      </c>
      <c r="P4960" t="s">
        <v>4101</v>
      </c>
      <c r="Q4960" t="s">
        <v>4102</v>
      </c>
      <c r="R4960" t="s">
        <v>1052</v>
      </c>
      <c r="S4960" t="s">
        <v>1053</v>
      </c>
      <c r="T4960" t="s">
        <v>1051</v>
      </c>
    </row>
    <row r="4961" spans="1:20" x14ac:dyDescent="0.2">
      <c r="A4961" t="s">
        <v>4100</v>
      </c>
      <c r="B4961" t="s">
        <v>1719</v>
      </c>
      <c r="C4961" t="s">
        <v>1720</v>
      </c>
      <c r="D4961" t="s">
        <v>1721</v>
      </c>
      <c r="E4961" t="s">
        <v>1722</v>
      </c>
      <c r="F4961" t="s">
        <v>1722</v>
      </c>
      <c r="G4961" t="s">
        <v>1722</v>
      </c>
      <c r="H4961" s="4">
        <v>0.33082880999999997</v>
      </c>
      <c r="I4961" s="5">
        <v>0.42103842200000002</v>
      </c>
      <c r="J4961">
        <v>0.33082880999999997</v>
      </c>
      <c r="K4961">
        <v>0.78452482899999998</v>
      </c>
      <c r="L4961">
        <v>20</v>
      </c>
      <c r="M4961">
        <v>4</v>
      </c>
      <c r="N4961">
        <v>25.773572049999999</v>
      </c>
      <c r="O4961">
        <v>1.257735721</v>
      </c>
      <c r="P4961" t="s">
        <v>4101</v>
      </c>
      <c r="Q4961" t="s">
        <v>4102</v>
      </c>
      <c r="R4961" t="s">
        <v>1724</v>
      </c>
      <c r="S4961" t="s">
        <v>1725</v>
      </c>
      <c r="T4961" t="s">
        <v>1723</v>
      </c>
    </row>
    <row r="4962" spans="1:20" x14ac:dyDescent="0.2">
      <c r="A4962" t="s">
        <v>4100</v>
      </c>
      <c r="B4962" t="s">
        <v>1747</v>
      </c>
      <c r="C4962" t="s">
        <v>1748</v>
      </c>
      <c r="D4962" t="s">
        <v>1749</v>
      </c>
      <c r="E4962" t="s">
        <v>1750</v>
      </c>
      <c r="F4962" t="s">
        <v>1750</v>
      </c>
      <c r="G4962" t="s">
        <v>1750</v>
      </c>
      <c r="H4962" s="4">
        <v>-2.9538998E-2</v>
      </c>
      <c r="I4962" s="5">
        <v>0.42103842200000002</v>
      </c>
      <c r="J4962">
        <v>2.9538998E-2</v>
      </c>
      <c r="K4962">
        <v>0.78404012899999997</v>
      </c>
      <c r="L4962">
        <v>25</v>
      </c>
      <c r="M4962">
        <v>3</v>
      </c>
      <c r="N4962">
        <v>-2.0266686360000001</v>
      </c>
      <c r="O4962">
        <v>0.97973331399999997</v>
      </c>
      <c r="P4962" t="s">
        <v>4101</v>
      </c>
      <c r="Q4962" t="s">
        <v>4102</v>
      </c>
      <c r="R4962" t="s">
        <v>1752</v>
      </c>
      <c r="S4962" t="s">
        <v>607</v>
      </c>
      <c r="T4962" t="s">
        <v>1751</v>
      </c>
    </row>
    <row r="4963" spans="1:20" x14ac:dyDescent="0.2">
      <c r="A4963" t="s">
        <v>4100</v>
      </c>
      <c r="B4963" t="s">
        <v>2158</v>
      </c>
      <c r="C4963" t="s">
        <v>2159</v>
      </c>
      <c r="D4963" t="s">
        <v>2160</v>
      </c>
      <c r="E4963" t="s">
        <v>2161</v>
      </c>
      <c r="F4963" t="s">
        <v>2161</v>
      </c>
      <c r="G4963" t="s">
        <v>2161</v>
      </c>
      <c r="H4963" s="4">
        <v>0.28106771899999999</v>
      </c>
      <c r="I4963" s="5">
        <v>0.42103842200000002</v>
      </c>
      <c r="J4963">
        <v>0.28106771899999999</v>
      </c>
      <c r="K4963">
        <v>0.78281225700000001</v>
      </c>
      <c r="L4963">
        <v>60</v>
      </c>
      <c r="M4963">
        <v>6</v>
      </c>
      <c r="N4963">
        <v>21.509382649999999</v>
      </c>
      <c r="O4963">
        <v>1.215093827</v>
      </c>
      <c r="P4963" t="s">
        <v>4101</v>
      </c>
      <c r="Q4963" t="s">
        <v>4102</v>
      </c>
      <c r="R4963" t="s">
        <v>2163</v>
      </c>
      <c r="S4963" t="s">
        <v>2164</v>
      </c>
      <c r="T4963" t="s">
        <v>2162</v>
      </c>
    </row>
    <row r="4964" spans="1:20" x14ac:dyDescent="0.2">
      <c r="A4964" t="s">
        <v>4100</v>
      </c>
      <c r="B4964" t="s">
        <v>2669</v>
      </c>
      <c r="C4964" t="s">
        <v>2670</v>
      </c>
      <c r="D4964" t="s">
        <v>2671</v>
      </c>
      <c r="E4964" t="s">
        <v>2672</v>
      </c>
      <c r="F4964" t="s">
        <v>2672</v>
      </c>
      <c r="G4964" t="s">
        <v>2672</v>
      </c>
      <c r="H4964" s="4">
        <v>-0.58515980000000001</v>
      </c>
      <c r="I4964" s="5">
        <v>0.42103842200000002</v>
      </c>
      <c r="J4964">
        <v>0.58515980000000001</v>
      </c>
      <c r="K4964">
        <v>0.77923818099999997</v>
      </c>
      <c r="L4964">
        <v>35</v>
      </c>
      <c r="M4964">
        <v>7</v>
      </c>
      <c r="N4964">
        <v>-33.342449850000001</v>
      </c>
      <c r="O4964">
        <v>0.66657550099999996</v>
      </c>
      <c r="P4964" t="s">
        <v>4101</v>
      </c>
      <c r="Q4964" t="s">
        <v>4102</v>
      </c>
      <c r="R4964" t="s">
        <v>2674</v>
      </c>
      <c r="S4964" t="s">
        <v>1429</v>
      </c>
      <c r="T4964" t="s">
        <v>2673</v>
      </c>
    </row>
    <row r="4965" spans="1:20" x14ac:dyDescent="0.2">
      <c r="A4965" t="s">
        <v>4100</v>
      </c>
      <c r="B4965" t="s">
        <v>3045</v>
      </c>
      <c r="C4965" t="s">
        <v>3046</v>
      </c>
      <c r="D4965" t="s">
        <v>3047</v>
      </c>
      <c r="E4965" t="s">
        <v>3048</v>
      </c>
      <c r="F4965" t="s">
        <v>3048</v>
      </c>
      <c r="G4965" t="s">
        <v>3048</v>
      </c>
      <c r="H4965" s="4">
        <v>0.100911345</v>
      </c>
      <c r="I4965" s="5">
        <v>0.42103842200000002</v>
      </c>
      <c r="J4965">
        <v>0.100911345</v>
      </c>
      <c r="K4965">
        <v>0.77843613300000003</v>
      </c>
      <c r="L4965">
        <v>120</v>
      </c>
      <c r="M4965">
        <v>9</v>
      </c>
      <c r="N4965">
        <v>7.2450711810000001</v>
      </c>
      <c r="O4965">
        <v>1.072450712</v>
      </c>
      <c r="P4965" t="s">
        <v>4101</v>
      </c>
      <c r="Q4965" t="s">
        <v>4102</v>
      </c>
      <c r="R4965" t="s">
        <v>3050</v>
      </c>
      <c r="S4965" t="s">
        <v>3051</v>
      </c>
      <c r="T4965" t="s">
        <v>3049</v>
      </c>
    </row>
    <row r="4966" spans="1:20" x14ac:dyDescent="0.2">
      <c r="A4966" t="s">
        <v>4100</v>
      </c>
      <c r="B4966" t="s">
        <v>3458</v>
      </c>
      <c r="C4966" t="s">
        <v>3459</v>
      </c>
      <c r="D4966" t="s">
        <v>3460</v>
      </c>
      <c r="E4966" t="s">
        <v>3461</v>
      </c>
      <c r="F4966" t="s">
        <v>3461</v>
      </c>
      <c r="G4966" t="s">
        <v>3461</v>
      </c>
      <c r="H4966" s="4">
        <v>-0.447071424</v>
      </c>
      <c r="I4966" s="5">
        <v>0.42103842200000002</v>
      </c>
      <c r="J4966">
        <v>0.447071424</v>
      </c>
      <c r="K4966">
        <v>0.78176631799999996</v>
      </c>
      <c r="L4966">
        <v>50</v>
      </c>
      <c r="M4966">
        <v>10</v>
      </c>
      <c r="N4966">
        <v>-26.646964369999999</v>
      </c>
      <c r="O4966">
        <v>0.73353035600000005</v>
      </c>
      <c r="P4966" t="s">
        <v>4101</v>
      </c>
      <c r="Q4966" t="s">
        <v>4102</v>
      </c>
      <c r="R4966" t="s">
        <v>3462</v>
      </c>
      <c r="S4966" t="s">
        <v>482</v>
      </c>
      <c r="T4966" t="s">
        <v>699</v>
      </c>
    </row>
    <row r="4967" spans="1:20" x14ac:dyDescent="0.2">
      <c r="A4967" t="s">
        <v>4100</v>
      </c>
      <c r="B4967" t="s">
        <v>3869</v>
      </c>
      <c r="C4967" t="s">
        <v>3870</v>
      </c>
      <c r="D4967" t="s">
        <v>3871</v>
      </c>
      <c r="E4967" t="s">
        <v>3872</v>
      </c>
      <c r="F4967" t="s">
        <v>3872</v>
      </c>
      <c r="G4967" t="s">
        <v>3872</v>
      </c>
      <c r="H4967" s="4">
        <v>-0.32026249000000001</v>
      </c>
      <c r="I4967" s="5">
        <v>0.42103842200000002</v>
      </c>
      <c r="J4967">
        <v>0.32026249000000001</v>
      </c>
      <c r="K4967">
        <v>0.77571148400000001</v>
      </c>
      <c r="L4967">
        <v>8</v>
      </c>
      <c r="M4967">
        <v>2</v>
      </c>
      <c r="N4967">
        <v>-19.907585919999999</v>
      </c>
      <c r="O4967">
        <v>0.80092414099999998</v>
      </c>
      <c r="P4967" t="s">
        <v>4101</v>
      </c>
      <c r="Q4967" t="s">
        <v>4102</v>
      </c>
      <c r="R4967" t="s">
        <v>3874</v>
      </c>
      <c r="S4967" t="s">
        <v>3875</v>
      </c>
      <c r="T4967" t="s">
        <v>3873</v>
      </c>
    </row>
    <row r="4968" spans="1:20" x14ac:dyDescent="0.2">
      <c r="A4968" t="s">
        <v>4100</v>
      </c>
      <c r="B4968" t="s">
        <v>4066</v>
      </c>
      <c r="C4968" t="s">
        <v>4067</v>
      </c>
      <c r="D4968" t="s">
        <v>4068</v>
      </c>
      <c r="E4968" t="s">
        <v>4069</v>
      </c>
      <c r="F4968" t="s">
        <v>4069</v>
      </c>
      <c r="G4968" t="s">
        <v>4069</v>
      </c>
      <c r="H4968" s="4">
        <v>4.0544397000000003E-2</v>
      </c>
      <c r="I4968" s="5">
        <v>0.42103842200000002</v>
      </c>
      <c r="J4968">
        <v>4.0544397000000003E-2</v>
      </c>
      <c r="K4968">
        <v>0.77799261099999995</v>
      </c>
      <c r="L4968">
        <v>10</v>
      </c>
      <c r="M4968">
        <v>2</v>
      </c>
      <c r="N4968">
        <v>2.8501855630000001</v>
      </c>
      <c r="O4968">
        <v>1.0285018560000001</v>
      </c>
      <c r="P4968" t="s">
        <v>4101</v>
      </c>
      <c r="Q4968" t="s">
        <v>4102</v>
      </c>
      <c r="R4968" t="s">
        <v>4071</v>
      </c>
      <c r="S4968" t="s">
        <v>4072</v>
      </c>
      <c r="T4968" t="s">
        <v>4070</v>
      </c>
    </row>
    <row r="4969" spans="1:20" x14ac:dyDescent="0.2">
      <c r="A4969" t="s">
        <v>4110</v>
      </c>
      <c r="B4969" t="s">
        <v>3842</v>
      </c>
      <c r="C4969" t="s">
        <v>3843</v>
      </c>
      <c r="D4969" t="s">
        <v>3844</v>
      </c>
      <c r="E4969" t="s">
        <v>3845</v>
      </c>
      <c r="F4969" t="s">
        <v>3845</v>
      </c>
      <c r="G4969" t="s">
        <v>3845</v>
      </c>
      <c r="H4969" s="4">
        <v>0.13914926399999999</v>
      </c>
      <c r="I4969" s="5">
        <v>0.42195354800000001</v>
      </c>
      <c r="J4969">
        <v>0.13914926399999999</v>
      </c>
      <c r="K4969">
        <v>0.26528762700000003</v>
      </c>
      <c r="L4969">
        <v>14</v>
      </c>
      <c r="M4969">
        <v>2</v>
      </c>
      <c r="N4969">
        <v>10.125553050000001</v>
      </c>
      <c r="O4969">
        <v>1.10125553</v>
      </c>
      <c r="P4969" t="s">
        <v>837</v>
      </c>
      <c r="Q4969" t="s">
        <v>4106</v>
      </c>
      <c r="R4969" t="s">
        <v>3847</v>
      </c>
      <c r="S4969" t="s">
        <v>3848</v>
      </c>
      <c r="T4969" t="s">
        <v>3846</v>
      </c>
    </row>
    <row r="4970" spans="1:20" x14ac:dyDescent="0.2">
      <c r="A4970" t="s">
        <v>4105</v>
      </c>
      <c r="B4970" t="s">
        <v>2291</v>
      </c>
      <c r="C4970" t="s">
        <v>2292</v>
      </c>
      <c r="D4970" t="s">
        <v>2293</v>
      </c>
      <c r="E4970" t="s">
        <v>2294</v>
      </c>
      <c r="F4970" t="s">
        <v>2294</v>
      </c>
      <c r="G4970" t="s">
        <v>2294</v>
      </c>
      <c r="H4970" s="4">
        <v>-5.9568221999999997E-2</v>
      </c>
      <c r="I4970" s="5">
        <v>0.422195506</v>
      </c>
      <c r="J4970">
        <v>5.9568221999999997E-2</v>
      </c>
      <c r="K4970">
        <v>0.25648377</v>
      </c>
      <c r="L4970">
        <v>42</v>
      </c>
      <c r="M4970">
        <v>5</v>
      </c>
      <c r="N4970">
        <v>-4.0448743760000001</v>
      </c>
      <c r="O4970">
        <v>0.95955125600000002</v>
      </c>
      <c r="P4970" t="s">
        <v>1535</v>
      </c>
      <c r="Q4970" t="s">
        <v>4106</v>
      </c>
      <c r="R4970" t="s">
        <v>2296</v>
      </c>
      <c r="S4970" t="s">
        <v>2279</v>
      </c>
      <c r="T4970" t="s">
        <v>2295</v>
      </c>
    </row>
    <row r="4971" spans="1:20" x14ac:dyDescent="0.2">
      <c r="A4971" t="s">
        <v>4115</v>
      </c>
      <c r="B4971" t="s">
        <v>2261</v>
      </c>
      <c r="C4971" t="s">
        <v>2262</v>
      </c>
      <c r="D4971" t="s">
        <v>2263</v>
      </c>
      <c r="E4971" t="s">
        <v>2264</v>
      </c>
      <c r="F4971" t="s">
        <v>2264</v>
      </c>
      <c r="G4971" t="s">
        <v>2264</v>
      </c>
      <c r="H4971" s="4">
        <v>0.244413042</v>
      </c>
      <c r="I4971" s="5">
        <v>0.42286104000000002</v>
      </c>
      <c r="J4971">
        <v>0.244413042</v>
      </c>
      <c r="K4971">
        <v>0.25233718700000002</v>
      </c>
      <c r="L4971">
        <v>16</v>
      </c>
      <c r="M4971">
        <v>2</v>
      </c>
      <c r="N4971">
        <v>18.4610716</v>
      </c>
      <c r="O4971">
        <v>1.1846107159999999</v>
      </c>
      <c r="P4971" t="s">
        <v>4116</v>
      </c>
      <c r="Q4971" t="s">
        <v>4109</v>
      </c>
      <c r="R4971" t="s">
        <v>2266</v>
      </c>
      <c r="S4971" t="s">
        <v>2267</v>
      </c>
      <c r="T4971" t="s">
        <v>2265</v>
      </c>
    </row>
    <row r="4972" spans="1:20" x14ac:dyDescent="0.2">
      <c r="A4972" t="s">
        <v>4115</v>
      </c>
      <c r="B4972" t="s">
        <v>3869</v>
      </c>
      <c r="C4972" t="s">
        <v>3870</v>
      </c>
      <c r="D4972" t="s">
        <v>3871</v>
      </c>
      <c r="E4972" t="s">
        <v>3872</v>
      </c>
      <c r="F4972" t="s">
        <v>3872</v>
      </c>
      <c r="G4972" t="s">
        <v>3872</v>
      </c>
      <c r="H4972" s="4">
        <v>0.280915419</v>
      </c>
      <c r="I4972" s="5">
        <v>0.42286104000000002</v>
      </c>
      <c r="J4972">
        <v>0.280915419</v>
      </c>
      <c r="K4972">
        <v>0.25265947100000002</v>
      </c>
      <c r="L4972">
        <v>8</v>
      </c>
      <c r="M4972">
        <v>2</v>
      </c>
      <c r="N4972">
        <v>21.49655598</v>
      </c>
      <c r="O4972">
        <v>1.21496556</v>
      </c>
      <c r="P4972" t="s">
        <v>4116</v>
      </c>
      <c r="Q4972" t="s">
        <v>4109</v>
      </c>
      <c r="R4972" t="s">
        <v>3874</v>
      </c>
      <c r="S4972" t="s">
        <v>3875</v>
      </c>
      <c r="T4972" t="s">
        <v>3873</v>
      </c>
    </row>
    <row r="4973" spans="1:20" x14ac:dyDescent="0.2">
      <c r="A4973" t="s">
        <v>4115</v>
      </c>
      <c r="B4973" t="s">
        <v>1088</v>
      </c>
      <c r="C4973" t="s">
        <v>1089</v>
      </c>
      <c r="D4973" t="s">
        <v>1090</v>
      </c>
      <c r="E4973" t="s">
        <v>1091</v>
      </c>
      <c r="F4973" t="s">
        <v>1091</v>
      </c>
      <c r="G4973" t="s">
        <v>1091</v>
      </c>
      <c r="H4973" s="4">
        <v>-0.41601390500000002</v>
      </c>
      <c r="I4973" s="5">
        <v>0.42303375999999998</v>
      </c>
      <c r="J4973">
        <v>0.41601390500000002</v>
      </c>
      <c r="K4973">
        <v>0.25382025600000002</v>
      </c>
      <c r="L4973">
        <v>50</v>
      </c>
      <c r="M4973">
        <v>4</v>
      </c>
      <c r="N4973">
        <v>-25.050742289999999</v>
      </c>
      <c r="O4973">
        <v>0.74949257700000005</v>
      </c>
      <c r="P4973" t="s">
        <v>4116</v>
      </c>
      <c r="Q4973" t="s">
        <v>4109</v>
      </c>
      <c r="R4973" t="s">
        <v>1093</v>
      </c>
      <c r="S4973" t="s">
        <v>1094</v>
      </c>
      <c r="T4973" t="s">
        <v>1092</v>
      </c>
    </row>
    <row r="4974" spans="1:20" x14ac:dyDescent="0.2">
      <c r="A4974" t="s">
        <v>4118</v>
      </c>
      <c r="B4974" t="s">
        <v>1409</v>
      </c>
      <c r="C4974" t="s">
        <v>1410</v>
      </c>
      <c r="D4974" t="s">
        <v>1411</v>
      </c>
      <c r="E4974" t="s">
        <v>1412</v>
      </c>
      <c r="F4974" t="s">
        <v>1412</v>
      </c>
      <c r="G4974" t="s">
        <v>1412</v>
      </c>
      <c r="H4974" s="4">
        <v>-1.1555135299999999</v>
      </c>
      <c r="I4974" s="5">
        <v>0.42398281399999999</v>
      </c>
      <c r="J4974">
        <v>1.1555135299999999</v>
      </c>
      <c r="K4974">
        <v>0.67751307699999996</v>
      </c>
      <c r="L4974">
        <v>11</v>
      </c>
      <c r="M4974">
        <v>8</v>
      </c>
      <c r="N4974">
        <v>-55.109363100000003</v>
      </c>
      <c r="O4974">
        <v>0.44890636900000003</v>
      </c>
      <c r="P4974" t="s">
        <v>4119</v>
      </c>
      <c r="Q4974" t="s">
        <v>4097</v>
      </c>
      <c r="R4974" t="s">
        <v>1414</v>
      </c>
      <c r="S4974" t="s">
        <v>1415</v>
      </c>
      <c r="T4974" t="s">
        <v>1413</v>
      </c>
    </row>
    <row r="4975" spans="1:20" x14ac:dyDescent="0.2">
      <c r="A4975" t="s">
        <v>4118</v>
      </c>
      <c r="B4975" t="s">
        <v>3334</v>
      </c>
      <c r="C4975" t="s">
        <v>3335</v>
      </c>
      <c r="D4975" t="s">
        <v>3336</v>
      </c>
      <c r="E4975" t="s">
        <v>3337</v>
      </c>
      <c r="F4975" t="s">
        <v>3337</v>
      </c>
      <c r="G4975" t="s">
        <v>3337</v>
      </c>
      <c r="H4975" s="4">
        <v>-0.13422795400000001</v>
      </c>
      <c r="I4975" s="5">
        <v>0.42398281399999999</v>
      </c>
      <c r="J4975">
        <v>0.13422795400000001</v>
      </c>
      <c r="K4975">
        <v>0.67748045499999998</v>
      </c>
      <c r="L4975">
        <v>20</v>
      </c>
      <c r="M4975">
        <v>15</v>
      </c>
      <c r="N4975">
        <v>-8.884269905</v>
      </c>
      <c r="O4975">
        <v>0.91115730100000003</v>
      </c>
      <c r="P4975" t="s">
        <v>4119</v>
      </c>
      <c r="Q4975" t="s">
        <v>4097</v>
      </c>
      <c r="R4975" t="s">
        <v>654</v>
      </c>
      <c r="S4975" t="s">
        <v>579</v>
      </c>
      <c r="T4975" t="s">
        <v>3338</v>
      </c>
    </row>
    <row r="4976" spans="1:20" x14ac:dyDescent="0.2">
      <c r="A4976" t="s">
        <v>4118</v>
      </c>
      <c r="B4976" t="s">
        <v>3691</v>
      </c>
      <c r="C4976" t="s">
        <v>3692</v>
      </c>
      <c r="D4976" t="s">
        <v>3693</v>
      </c>
      <c r="E4976" t="s">
        <v>3694</v>
      </c>
      <c r="F4976" t="s">
        <v>3694</v>
      </c>
      <c r="G4976" t="s">
        <v>3694</v>
      </c>
      <c r="H4976" s="4">
        <v>0.20905152799999999</v>
      </c>
      <c r="I4976" s="5">
        <v>0.42425884600000002</v>
      </c>
      <c r="J4976">
        <v>0.20905152799999999</v>
      </c>
      <c r="K4976">
        <v>0.67938747600000005</v>
      </c>
      <c r="L4976">
        <v>3</v>
      </c>
      <c r="M4976">
        <v>3</v>
      </c>
      <c r="N4976">
        <v>15.59279914</v>
      </c>
      <c r="O4976">
        <v>1.155927991</v>
      </c>
      <c r="P4976" t="s">
        <v>4119</v>
      </c>
      <c r="Q4976" t="s">
        <v>4097</v>
      </c>
      <c r="R4976" t="s">
        <v>3696</v>
      </c>
      <c r="S4976" t="s">
        <v>3697</v>
      </c>
      <c r="T4976" t="s">
        <v>3695</v>
      </c>
    </row>
    <row r="4977" spans="1:20" x14ac:dyDescent="0.2">
      <c r="A4977" t="s">
        <v>4105</v>
      </c>
      <c r="B4977" t="s">
        <v>3882</v>
      </c>
      <c r="C4977" t="s">
        <v>3883</v>
      </c>
      <c r="D4977" t="s">
        <v>3884</v>
      </c>
      <c r="E4977" t="s">
        <v>3885</v>
      </c>
      <c r="F4977" t="s">
        <v>3885</v>
      </c>
      <c r="G4977" t="s">
        <v>3885</v>
      </c>
      <c r="H4977" s="4">
        <v>-0.111881048</v>
      </c>
      <c r="I4977" s="5">
        <v>0.42501161399999998</v>
      </c>
      <c r="J4977">
        <v>0.111881048</v>
      </c>
      <c r="K4977">
        <v>0.259257085</v>
      </c>
      <c r="L4977">
        <v>35</v>
      </c>
      <c r="M4977">
        <v>5</v>
      </c>
      <c r="N4977">
        <v>-7.4619276360000004</v>
      </c>
      <c r="O4977">
        <v>0.92538072400000004</v>
      </c>
      <c r="P4977" t="s">
        <v>1535</v>
      </c>
      <c r="Q4977" t="s">
        <v>4106</v>
      </c>
      <c r="R4977" t="s">
        <v>3887</v>
      </c>
      <c r="S4977" t="s">
        <v>3888</v>
      </c>
      <c r="T4977" t="s">
        <v>3886</v>
      </c>
    </row>
    <row r="4978" spans="1:20" x14ac:dyDescent="0.2">
      <c r="A4978" t="s">
        <v>4107</v>
      </c>
      <c r="B4978" t="s">
        <v>1223</v>
      </c>
      <c r="C4978" t="s">
        <v>1224</v>
      </c>
      <c r="D4978" t="s">
        <v>1225</v>
      </c>
      <c r="E4978" t="s">
        <v>1226</v>
      </c>
      <c r="F4978" t="s">
        <v>1226</v>
      </c>
      <c r="G4978" t="s">
        <v>1226</v>
      </c>
      <c r="H4978" s="4">
        <v>-0.75585892099999996</v>
      </c>
      <c r="I4978" s="5">
        <v>0.42505306199999998</v>
      </c>
      <c r="J4978">
        <v>0.75585892099999996</v>
      </c>
      <c r="K4978">
        <v>0.69918148499999999</v>
      </c>
      <c r="L4978">
        <v>2</v>
      </c>
      <c r="M4978">
        <v>2</v>
      </c>
      <c r="N4978">
        <v>-40.780628710000002</v>
      </c>
      <c r="O4978">
        <v>0.59219371300000001</v>
      </c>
      <c r="P4978" t="s">
        <v>4108</v>
      </c>
      <c r="Q4978" t="s">
        <v>4109</v>
      </c>
      <c r="R4978" t="s">
        <v>1228</v>
      </c>
      <c r="S4978" t="s">
        <v>1229</v>
      </c>
      <c r="T4978" t="s">
        <v>1227</v>
      </c>
    </row>
    <row r="4979" spans="1:20" x14ac:dyDescent="0.2">
      <c r="A4979" t="s">
        <v>4118</v>
      </c>
      <c r="B4979" t="s">
        <v>2572</v>
      </c>
      <c r="C4979" t="s">
        <v>2573</v>
      </c>
      <c r="D4979" t="s">
        <v>2574</v>
      </c>
      <c r="E4979" t="s">
        <v>2575</v>
      </c>
      <c r="F4979" t="s">
        <v>2575</v>
      </c>
      <c r="G4979" t="s">
        <v>2575</v>
      </c>
      <c r="H4979" s="4">
        <v>-1.1733655730000001</v>
      </c>
      <c r="I4979" s="5">
        <v>0.42511289699999999</v>
      </c>
      <c r="J4979">
        <v>1.1733655730000001</v>
      </c>
      <c r="K4979">
        <v>0.68219130400000005</v>
      </c>
      <c r="L4979">
        <v>19</v>
      </c>
      <c r="M4979">
        <v>13</v>
      </c>
      <c r="N4979">
        <v>-55.661421390000001</v>
      </c>
      <c r="O4979">
        <v>0.443385786</v>
      </c>
      <c r="P4979" t="s">
        <v>4119</v>
      </c>
      <c r="Q4979" t="s">
        <v>4097</v>
      </c>
      <c r="R4979" t="s">
        <v>2577</v>
      </c>
      <c r="S4979" t="s">
        <v>2578</v>
      </c>
      <c r="T4979" t="s">
        <v>2576</v>
      </c>
    </row>
    <row r="4980" spans="1:20" x14ac:dyDescent="0.2">
      <c r="A4980" t="s">
        <v>4115</v>
      </c>
      <c r="B4980" t="s">
        <v>666</v>
      </c>
      <c r="C4980" t="s">
        <v>667</v>
      </c>
      <c r="D4980" t="s">
        <v>668</v>
      </c>
      <c r="E4980" t="s">
        <v>669</v>
      </c>
      <c r="F4980" t="s">
        <v>669</v>
      </c>
      <c r="G4980" t="s">
        <v>669</v>
      </c>
      <c r="H4980" s="4">
        <v>-3.8396283000000003E-2</v>
      </c>
      <c r="I4980" s="5">
        <v>0.42512167699999998</v>
      </c>
      <c r="J4980">
        <v>3.8396283000000003E-2</v>
      </c>
      <c r="K4980">
        <v>0.25661514899999999</v>
      </c>
      <c r="L4980">
        <v>30</v>
      </c>
      <c r="M4980">
        <v>3</v>
      </c>
      <c r="N4980">
        <v>-2.6263236860000001</v>
      </c>
      <c r="O4980">
        <v>0.97373676300000001</v>
      </c>
      <c r="P4980" t="s">
        <v>4116</v>
      </c>
      <c r="Q4980" t="s">
        <v>4109</v>
      </c>
      <c r="R4980" t="s">
        <v>671</v>
      </c>
      <c r="S4980" t="s">
        <v>672</v>
      </c>
      <c r="T4980" t="s">
        <v>670</v>
      </c>
    </row>
    <row r="4981" spans="1:20" x14ac:dyDescent="0.2">
      <c r="A4981" t="s">
        <v>4115</v>
      </c>
      <c r="B4981" t="s">
        <v>899</v>
      </c>
      <c r="C4981" t="s">
        <v>900</v>
      </c>
      <c r="D4981" t="s">
        <v>901</v>
      </c>
      <c r="E4981" t="s">
        <v>902</v>
      </c>
      <c r="F4981" t="s">
        <v>902</v>
      </c>
      <c r="G4981" t="s">
        <v>902</v>
      </c>
      <c r="H4981" s="4">
        <v>-0.29272535900000002</v>
      </c>
      <c r="I4981" s="5">
        <v>0.42512167699999998</v>
      </c>
      <c r="J4981">
        <v>0.29272535900000002</v>
      </c>
      <c r="K4981">
        <v>0.25719861500000002</v>
      </c>
      <c r="L4981">
        <v>40</v>
      </c>
      <c r="M4981">
        <v>3</v>
      </c>
      <c r="N4981">
        <v>-18.36415611</v>
      </c>
      <c r="O4981">
        <v>0.81635843900000005</v>
      </c>
      <c r="P4981" t="s">
        <v>4116</v>
      </c>
      <c r="Q4981" t="s">
        <v>4109</v>
      </c>
      <c r="R4981" t="s">
        <v>795</v>
      </c>
      <c r="S4981" t="s">
        <v>904</v>
      </c>
      <c r="T4981" t="s">
        <v>903</v>
      </c>
    </row>
    <row r="4982" spans="1:20" x14ac:dyDescent="0.2">
      <c r="A4982" t="s">
        <v>4105</v>
      </c>
      <c r="B4982" t="s">
        <v>1996</v>
      </c>
      <c r="C4982" t="s">
        <v>1997</v>
      </c>
      <c r="D4982" t="s">
        <v>1998</v>
      </c>
      <c r="E4982" t="s">
        <v>1999</v>
      </c>
      <c r="F4982" t="s">
        <v>1999</v>
      </c>
      <c r="G4982" t="s">
        <v>1999</v>
      </c>
      <c r="H4982" s="4">
        <v>1.1788539000000001E-2</v>
      </c>
      <c r="I4982" s="5">
        <v>0.425565939</v>
      </c>
      <c r="J4982">
        <v>1.1788539000000001E-2</v>
      </c>
      <c r="K4982">
        <v>0.26065913699999999</v>
      </c>
      <c r="L4982">
        <v>98</v>
      </c>
      <c r="M4982">
        <v>13</v>
      </c>
      <c r="N4982">
        <v>0.82046676500000004</v>
      </c>
      <c r="O4982">
        <v>1.0082046680000001</v>
      </c>
      <c r="P4982" t="s">
        <v>1535</v>
      </c>
      <c r="Q4982" t="s">
        <v>4106</v>
      </c>
      <c r="R4982" t="s">
        <v>2001</v>
      </c>
      <c r="S4982" t="s">
        <v>1469</v>
      </c>
      <c r="T4982" t="s">
        <v>2000</v>
      </c>
    </row>
    <row r="4983" spans="1:20" x14ac:dyDescent="0.2">
      <c r="A4983" t="s">
        <v>4118</v>
      </c>
      <c r="B4983" t="s">
        <v>2445</v>
      </c>
      <c r="C4983" t="s">
        <v>2446</v>
      </c>
      <c r="D4983" t="s">
        <v>2447</v>
      </c>
      <c r="E4983" t="s">
        <v>2448</v>
      </c>
      <c r="F4983" t="s">
        <v>2448</v>
      </c>
      <c r="G4983" t="s">
        <v>2448</v>
      </c>
      <c r="H4983" s="4">
        <v>-0.28752839600000002</v>
      </c>
      <c r="I4983" s="5">
        <v>0.42563508900000002</v>
      </c>
      <c r="J4983">
        <v>0.28752839600000002</v>
      </c>
      <c r="K4983">
        <v>0.68446723700000001</v>
      </c>
      <c r="L4983">
        <v>4</v>
      </c>
      <c r="M4983">
        <v>4</v>
      </c>
      <c r="N4983">
        <v>-18.069552290000001</v>
      </c>
      <c r="O4983">
        <v>0.81930447699999998</v>
      </c>
      <c r="P4983" t="s">
        <v>4119</v>
      </c>
      <c r="Q4983" t="s">
        <v>4097</v>
      </c>
      <c r="R4983" t="s">
        <v>2450</v>
      </c>
      <c r="S4983" t="s">
        <v>2451</v>
      </c>
      <c r="T4983" t="s">
        <v>2449</v>
      </c>
    </row>
    <row r="4984" spans="1:20" x14ac:dyDescent="0.2">
      <c r="A4984" t="s">
        <v>4115</v>
      </c>
      <c r="B4984" t="s">
        <v>2565</v>
      </c>
      <c r="C4984" t="s">
        <v>2566</v>
      </c>
      <c r="D4984" t="s">
        <v>2567</v>
      </c>
      <c r="E4984" t="s">
        <v>2568</v>
      </c>
      <c r="F4984" t="s">
        <v>2568</v>
      </c>
      <c r="G4984" t="s">
        <v>2568</v>
      </c>
      <c r="H4984" s="4">
        <v>-0.25650978499999999</v>
      </c>
      <c r="I4984" s="5">
        <v>0.42617735099999998</v>
      </c>
      <c r="J4984">
        <v>0.25650978499999999</v>
      </c>
      <c r="K4984">
        <v>0.25890274000000002</v>
      </c>
      <c r="L4984">
        <v>110</v>
      </c>
      <c r="M4984">
        <v>7</v>
      </c>
      <c r="N4984">
        <v>-16.288936289999999</v>
      </c>
      <c r="O4984">
        <v>0.83711063699999999</v>
      </c>
      <c r="P4984" t="s">
        <v>4116</v>
      </c>
      <c r="Q4984" t="s">
        <v>4109</v>
      </c>
      <c r="R4984" t="s">
        <v>2570</v>
      </c>
      <c r="S4984" t="s">
        <v>2571</v>
      </c>
      <c r="T4984" t="s">
        <v>2569</v>
      </c>
    </row>
    <row r="4985" spans="1:20" x14ac:dyDescent="0.2">
      <c r="A4985" t="s">
        <v>4110</v>
      </c>
      <c r="B4985" t="s">
        <v>2519</v>
      </c>
      <c r="C4985" t="s">
        <v>2520</v>
      </c>
      <c r="D4985" t="s">
        <v>2521</v>
      </c>
      <c r="E4985" t="s">
        <v>2522</v>
      </c>
      <c r="F4985" t="s">
        <v>2522</v>
      </c>
      <c r="G4985" t="s">
        <v>2522</v>
      </c>
      <c r="H4985" s="4">
        <v>-1.044663355</v>
      </c>
      <c r="I4985" s="5">
        <v>0.42658474000000002</v>
      </c>
      <c r="J4985">
        <v>1.044663355</v>
      </c>
      <c r="K4985">
        <v>0.26930426800000001</v>
      </c>
      <c r="L4985">
        <v>42</v>
      </c>
      <c r="M4985">
        <v>6</v>
      </c>
      <c r="N4985">
        <v>-51.524198900000002</v>
      </c>
      <c r="O4985">
        <v>0.48475801099999999</v>
      </c>
      <c r="P4985" t="s">
        <v>837</v>
      </c>
      <c r="Q4985" t="s">
        <v>4106</v>
      </c>
      <c r="R4985" t="s">
        <v>2524</v>
      </c>
      <c r="S4985" t="s">
        <v>2525</v>
      </c>
      <c r="T4985" t="s">
        <v>2523</v>
      </c>
    </row>
    <row r="4986" spans="1:20" x14ac:dyDescent="0.2">
      <c r="A4986" t="s">
        <v>4110</v>
      </c>
      <c r="B4986" t="s">
        <v>2983</v>
      </c>
      <c r="C4986" t="s">
        <v>2984</v>
      </c>
      <c r="D4986" t="s">
        <v>2985</v>
      </c>
      <c r="E4986" t="s">
        <v>2986</v>
      </c>
      <c r="F4986" t="s">
        <v>2986</v>
      </c>
      <c r="G4986" t="s">
        <v>2986</v>
      </c>
      <c r="H4986" s="4">
        <v>-1.084843096</v>
      </c>
      <c r="I4986" s="5">
        <v>0.42658474000000002</v>
      </c>
      <c r="J4986">
        <v>1.084843096</v>
      </c>
      <c r="K4986">
        <v>0.27031112299999999</v>
      </c>
      <c r="L4986">
        <v>6</v>
      </c>
      <c r="M4986">
        <v>2</v>
      </c>
      <c r="N4986">
        <v>-52.85564617</v>
      </c>
      <c r="O4986">
        <v>0.471443538</v>
      </c>
      <c r="P4986" t="s">
        <v>837</v>
      </c>
      <c r="Q4986" t="s">
        <v>4106</v>
      </c>
      <c r="R4986" t="s">
        <v>2988</v>
      </c>
      <c r="S4986" t="s">
        <v>2989</v>
      </c>
      <c r="T4986" t="s">
        <v>2987</v>
      </c>
    </row>
    <row r="4987" spans="1:20" x14ac:dyDescent="0.2">
      <c r="A4987" t="s">
        <v>4095</v>
      </c>
      <c r="B4987" t="s">
        <v>649</v>
      </c>
      <c r="C4987" t="s">
        <v>650</v>
      </c>
      <c r="D4987" t="s">
        <v>651</v>
      </c>
      <c r="E4987" t="s">
        <v>652</v>
      </c>
      <c r="F4987" t="s">
        <v>652</v>
      </c>
      <c r="G4987" t="s">
        <v>652</v>
      </c>
      <c r="H4987" s="4">
        <v>-4.1231769000000001E-2</v>
      </c>
      <c r="I4987" s="5">
        <v>0.42690482200000002</v>
      </c>
      <c r="J4987">
        <v>4.1231769000000001E-2</v>
      </c>
      <c r="K4987">
        <v>0.85778101699999998</v>
      </c>
      <c r="L4987">
        <v>90</v>
      </c>
      <c r="M4987">
        <v>13</v>
      </c>
      <c r="N4987">
        <v>-2.8175148449999998</v>
      </c>
      <c r="O4987">
        <v>0.97182485200000002</v>
      </c>
      <c r="P4987" t="s">
        <v>4096</v>
      </c>
      <c r="Q4987" t="s">
        <v>4097</v>
      </c>
      <c r="R4987" t="s">
        <v>654</v>
      </c>
      <c r="S4987" t="s">
        <v>648</v>
      </c>
      <c r="T4987" t="s">
        <v>653</v>
      </c>
    </row>
    <row r="4988" spans="1:20" x14ac:dyDescent="0.2">
      <c r="A4988" t="s">
        <v>4095</v>
      </c>
      <c r="B4988" t="s">
        <v>992</v>
      </c>
      <c r="C4988" t="s">
        <v>993</v>
      </c>
      <c r="D4988" t="s">
        <v>994</v>
      </c>
      <c r="E4988" t="s">
        <v>995</v>
      </c>
      <c r="F4988" t="s">
        <v>995</v>
      </c>
      <c r="G4988" t="s">
        <v>995</v>
      </c>
      <c r="H4988" s="4">
        <v>-0.52099878200000005</v>
      </c>
      <c r="I4988" s="5">
        <v>0.42690482200000002</v>
      </c>
      <c r="J4988">
        <v>0.52099878200000005</v>
      </c>
      <c r="K4988">
        <v>0.86027789899999996</v>
      </c>
      <c r="L4988">
        <v>12</v>
      </c>
      <c r="M4988">
        <v>2</v>
      </c>
      <c r="N4988">
        <v>-30.311079209999999</v>
      </c>
      <c r="O4988">
        <v>0.69688920799999998</v>
      </c>
      <c r="P4988" t="s">
        <v>4096</v>
      </c>
      <c r="Q4988" t="s">
        <v>4097</v>
      </c>
      <c r="R4988" t="s">
        <v>997</v>
      </c>
      <c r="S4988" t="s">
        <v>998</v>
      </c>
      <c r="T4988" t="s">
        <v>996</v>
      </c>
    </row>
    <row r="4989" spans="1:20" x14ac:dyDescent="0.2">
      <c r="A4989" t="s">
        <v>4095</v>
      </c>
      <c r="B4989" t="s">
        <v>2726</v>
      </c>
      <c r="C4989" t="s">
        <v>2727</v>
      </c>
      <c r="D4989" t="s">
        <v>2728</v>
      </c>
      <c r="E4989" t="s">
        <v>2729</v>
      </c>
      <c r="F4989" t="s">
        <v>2729</v>
      </c>
      <c r="G4989" t="s">
        <v>2729</v>
      </c>
      <c r="H4989" s="4">
        <v>0.199845205</v>
      </c>
      <c r="I4989" s="5">
        <v>0.42690482200000002</v>
      </c>
      <c r="J4989">
        <v>0.199845205</v>
      </c>
      <c r="K4989">
        <v>0.85638795999999995</v>
      </c>
      <c r="L4989">
        <v>6</v>
      </c>
      <c r="M4989">
        <v>2</v>
      </c>
      <c r="N4989">
        <v>14.85751112</v>
      </c>
      <c r="O4989">
        <v>1.148575111</v>
      </c>
      <c r="P4989" t="s">
        <v>4096</v>
      </c>
      <c r="Q4989" t="s">
        <v>4097</v>
      </c>
      <c r="R4989" t="s">
        <v>2731</v>
      </c>
      <c r="S4989" t="s">
        <v>2732</v>
      </c>
      <c r="T4989" t="s">
        <v>2730</v>
      </c>
    </row>
    <row r="4990" spans="1:20" x14ac:dyDescent="0.2">
      <c r="A4990" t="s">
        <v>4095</v>
      </c>
      <c r="B4990" t="s">
        <v>3927</v>
      </c>
      <c r="C4990" t="s">
        <v>3928</v>
      </c>
      <c r="D4990" t="s">
        <v>3929</v>
      </c>
      <c r="E4990" t="s">
        <v>3930</v>
      </c>
      <c r="F4990" t="s">
        <v>3930</v>
      </c>
      <c r="G4990" t="s">
        <v>3930</v>
      </c>
      <c r="H4990" s="4">
        <v>-4.4301056999999998E-2</v>
      </c>
      <c r="I4990" s="5">
        <v>0.42690482200000002</v>
      </c>
      <c r="J4990">
        <v>4.4301056999999998E-2</v>
      </c>
      <c r="K4990">
        <v>0.85867897299999996</v>
      </c>
      <c r="L4990">
        <v>24</v>
      </c>
      <c r="M4990">
        <v>4</v>
      </c>
      <c r="N4990">
        <v>-3.0240477220000002</v>
      </c>
      <c r="O4990">
        <v>0.96975952300000001</v>
      </c>
      <c r="P4990" t="s">
        <v>4096</v>
      </c>
      <c r="Q4990" t="s">
        <v>4097</v>
      </c>
      <c r="R4990" t="s">
        <v>3932</v>
      </c>
      <c r="S4990" t="s">
        <v>3933</v>
      </c>
      <c r="T4990" t="s">
        <v>3931</v>
      </c>
    </row>
    <row r="4991" spans="1:20" x14ac:dyDescent="0.2">
      <c r="A4991" t="s">
        <v>4107</v>
      </c>
      <c r="B4991" t="s">
        <v>1604</v>
      </c>
      <c r="C4991" t="s">
        <v>1605</v>
      </c>
      <c r="D4991" t="s">
        <v>1606</v>
      </c>
      <c r="E4991" t="s">
        <v>1607</v>
      </c>
      <c r="F4991" t="s">
        <v>1607</v>
      </c>
      <c r="G4991" t="s">
        <v>1607</v>
      </c>
      <c r="H4991" s="4">
        <v>-0.41392791899999998</v>
      </c>
      <c r="I4991" s="5">
        <v>0.42730006500000001</v>
      </c>
      <c r="J4991">
        <v>0.41392791899999998</v>
      </c>
      <c r="K4991">
        <v>0.70442583199999997</v>
      </c>
      <c r="L4991">
        <v>14</v>
      </c>
      <c r="M4991">
        <v>11</v>
      </c>
      <c r="N4991">
        <v>-24.942295120000001</v>
      </c>
      <c r="O4991">
        <v>0.750577049</v>
      </c>
      <c r="P4991" t="s">
        <v>4108</v>
      </c>
      <c r="Q4991" t="s">
        <v>4109</v>
      </c>
      <c r="R4991" t="s">
        <v>1609</v>
      </c>
      <c r="S4991" t="s">
        <v>1610</v>
      </c>
      <c r="T4991" t="s">
        <v>1608</v>
      </c>
    </row>
    <row r="4992" spans="1:20" x14ac:dyDescent="0.2">
      <c r="A4992" t="s">
        <v>4115</v>
      </c>
      <c r="B4992" t="s">
        <v>2473</v>
      </c>
      <c r="C4992" t="s">
        <v>2474</v>
      </c>
      <c r="D4992" t="s">
        <v>2475</v>
      </c>
      <c r="E4992" t="s">
        <v>2476</v>
      </c>
      <c r="F4992" t="s">
        <v>2476</v>
      </c>
      <c r="G4992" t="s">
        <v>2476</v>
      </c>
      <c r="H4992" s="4">
        <v>-0.80501466200000005</v>
      </c>
      <c r="I4992" s="5">
        <v>0.42763535499999999</v>
      </c>
      <c r="J4992">
        <v>0.80501466200000005</v>
      </c>
      <c r="K4992">
        <v>0.26085756700000001</v>
      </c>
      <c r="L4992">
        <v>50</v>
      </c>
      <c r="M4992">
        <v>5</v>
      </c>
      <c r="N4992">
        <v>-42.764373669999998</v>
      </c>
      <c r="O4992">
        <v>0.57235626299999998</v>
      </c>
      <c r="P4992" t="s">
        <v>4116</v>
      </c>
      <c r="Q4992" t="s">
        <v>4109</v>
      </c>
      <c r="R4992" t="s">
        <v>1455</v>
      </c>
      <c r="S4992" t="s">
        <v>2477</v>
      </c>
      <c r="T4992" t="s">
        <v>699</v>
      </c>
    </row>
    <row r="4993" spans="1:20" x14ac:dyDescent="0.2">
      <c r="A4993" t="s">
        <v>4107</v>
      </c>
      <c r="B4993" t="s">
        <v>2213</v>
      </c>
      <c r="C4993" t="s">
        <v>2214</v>
      </c>
      <c r="D4993" t="s">
        <v>2215</v>
      </c>
      <c r="E4993" t="s">
        <v>2216</v>
      </c>
      <c r="F4993" t="s">
        <v>2216</v>
      </c>
      <c r="G4993" t="s">
        <v>2216</v>
      </c>
      <c r="H4993" s="4">
        <v>0.61770329700000004</v>
      </c>
      <c r="I4993" s="5">
        <v>0.427887725</v>
      </c>
      <c r="J4993">
        <v>0.61770329700000004</v>
      </c>
      <c r="K4993">
        <v>0.70935016500000003</v>
      </c>
      <c r="L4993">
        <v>11</v>
      </c>
      <c r="M4993">
        <v>7</v>
      </c>
      <c r="N4993">
        <v>53.443049479999999</v>
      </c>
      <c r="O4993">
        <v>1.5344304950000001</v>
      </c>
      <c r="P4993" t="s">
        <v>4108</v>
      </c>
      <c r="Q4993" t="s">
        <v>4109</v>
      </c>
      <c r="R4993" t="s">
        <v>2218</v>
      </c>
      <c r="S4993" t="s">
        <v>2219</v>
      </c>
      <c r="T4993" t="s">
        <v>2217</v>
      </c>
    </row>
    <row r="4994" spans="1:20" x14ac:dyDescent="0.2">
      <c r="A4994" t="s">
        <v>4107</v>
      </c>
      <c r="B4994" t="s">
        <v>2593</v>
      </c>
      <c r="C4994" t="s">
        <v>2594</v>
      </c>
      <c r="D4994" t="s">
        <v>2595</v>
      </c>
      <c r="E4994" t="s">
        <v>2596</v>
      </c>
      <c r="F4994" t="s">
        <v>2596</v>
      </c>
      <c r="G4994" t="s">
        <v>2596</v>
      </c>
      <c r="H4994" s="4">
        <v>-0.65210663499999999</v>
      </c>
      <c r="I4994" s="5">
        <v>0.427887725</v>
      </c>
      <c r="J4994">
        <v>0.65210663499999999</v>
      </c>
      <c r="K4994">
        <v>0.70934423199999996</v>
      </c>
      <c r="L4994">
        <v>6</v>
      </c>
      <c r="M4994">
        <v>6</v>
      </c>
      <c r="N4994">
        <v>-36.364956900000003</v>
      </c>
      <c r="O4994">
        <v>0.63635043099999999</v>
      </c>
      <c r="P4994" t="s">
        <v>4108</v>
      </c>
      <c r="Q4994" t="s">
        <v>4109</v>
      </c>
      <c r="R4994" t="s">
        <v>2598</v>
      </c>
      <c r="S4994" t="s">
        <v>699</v>
      </c>
      <c r="T4994" t="s">
        <v>2597</v>
      </c>
    </row>
    <row r="4995" spans="1:20" x14ac:dyDescent="0.2">
      <c r="A4995" t="s">
        <v>4107</v>
      </c>
      <c r="B4995" t="s">
        <v>2606</v>
      </c>
      <c r="C4995" t="s">
        <v>2607</v>
      </c>
      <c r="D4995" t="s">
        <v>2608</v>
      </c>
      <c r="E4995" t="s">
        <v>2609</v>
      </c>
      <c r="F4995" t="s">
        <v>2609</v>
      </c>
      <c r="G4995" t="s">
        <v>2609</v>
      </c>
      <c r="H4995" s="4">
        <v>0.47340836800000002</v>
      </c>
      <c r="I4995" s="5">
        <v>0.427887725</v>
      </c>
      <c r="J4995">
        <v>0.47340836800000002</v>
      </c>
      <c r="K4995">
        <v>0.71004557300000004</v>
      </c>
      <c r="L4995">
        <v>10</v>
      </c>
      <c r="M4995">
        <v>10</v>
      </c>
      <c r="N4995">
        <v>38.838565889999998</v>
      </c>
      <c r="O4995">
        <v>1.3883856590000001</v>
      </c>
      <c r="P4995" t="s">
        <v>4108</v>
      </c>
      <c r="Q4995" t="s">
        <v>4109</v>
      </c>
      <c r="R4995" t="s">
        <v>2611</v>
      </c>
      <c r="S4995" t="s">
        <v>2612</v>
      </c>
      <c r="T4995" t="s">
        <v>2610</v>
      </c>
    </row>
    <row r="4996" spans="1:20" x14ac:dyDescent="0.2">
      <c r="A4996" t="s">
        <v>4103</v>
      </c>
      <c r="B4996" t="s">
        <v>1006</v>
      </c>
      <c r="C4996" t="s">
        <v>1007</v>
      </c>
      <c r="D4996" t="s">
        <v>1008</v>
      </c>
      <c r="E4996" t="s">
        <v>1009</v>
      </c>
      <c r="F4996" t="s">
        <v>1009</v>
      </c>
      <c r="G4996" t="s">
        <v>1009</v>
      </c>
      <c r="H4996" s="4">
        <v>-0.42831810399999998</v>
      </c>
      <c r="I4996" s="5">
        <v>0.42821650900000002</v>
      </c>
      <c r="J4996">
        <v>0.42831810399999998</v>
      </c>
      <c r="K4996">
        <v>0.67483043200000004</v>
      </c>
      <c r="L4996">
        <v>840</v>
      </c>
      <c r="M4996">
        <v>59</v>
      </c>
      <c r="N4996">
        <v>-25.687238000000001</v>
      </c>
      <c r="O4996">
        <v>0.74312761999999999</v>
      </c>
      <c r="P4996" t="s">
        <v>4104</v>
      </c>
      <c r="Q4996" t="s">
        <v>4097</v>
      </c>
      <c r="R4996" t="s">
        <v>1011</v>
      </c>
      <c r="S4996" t="s">
        <v>1012</v>
      </c>
      <c r="T4996" t="s">
        <v>1010</v>
      </c>
    </row>
    <row r="4997" spans="1:20" x14ac:dyDescent="0.2">
      <c r="A4997" t="s">
        <v>4103</v>
      </c>
      <c r="B4997" t="s">
        <v>1638</v>
      </c>
      <c r="C4997" t="s">
        <v>1639</v>
      </c>
      <c r="D4997" t="s">
        <v>1640</v>
      </c>
      <c r="E4997" t="s">
        <v>1641</v>
      </c>
      <c r="F4997" t="s">
        <v>1641</v>
      </c>
      <c r="G4997" t="s">
        <v>1641</v>
      </c>
      <c r="H4997" s="4">
        <v>-4.4087644000000002E-2</v>
      </c>
      <c r="I4997" s="5">
        <v>0.42821650900000002</v>
      </c>
      <c r="J4997">
        <v>4.4087644000000002E-2</v>
      </c>
      <c r="K4997">
        <v>0.67571145200000005</v>
      </c>
      <c r="L4997">
        <v>70</v>
      </c>
      <c r="M4997">
        <v>7</v>
      </c>
      <c r="N4997">
        <v>-3.0097013179999998</v>
      </c>
      <c r="O4997">
        <v>0.96990298699999999</v>
      </c>
      <c r="P4997" t="s">
        <v>4104</v>
      </c>
      <c r="Q4997" t="s">
        <v>4097</v>
      </c>
      <c r="R4997" t="s">
        <v>1643</v>
      </c>
      <c r="S4997" t="s">
        <v>1644</v>
      </c>
      <c r="T4997" t="s">
        <v>1642</v>
      </c>
    </row>
    <row r="4998" spans="1:20" x14ac:dyDescent="0.2">
      <c r="A4998" t="s">
        <v>4103</v>
      </c>
      <c r="B4998" t="s">
        <v>1713</v>
      </c>
      <c r="C4998" t="s">
        <v>1714</v>
      </c>
      <c r="D4998" t="s">
        <v>1715</v>
      </c>
      <c r="E4998" t="s">
        <v>1716</v>
      </c>
      <c r="F4998" t="s">
        <v>1716</v>
      </c>
      <c r="G4998" t="s">
        <v>1716</v>
      </c>
      <c r="H4998" s="4">
        <v>6.8335633000000007E-2</v>
      </c>
      <c r="I4998" s="5">
        <v>0.42821650900000002</v>
      </c>
      <c r="J4998">
        <v>6.8335633000000007E-2</v>
      </c>
      <c r="K4998">
        <v>0.66865925699999995</v>
      </c>
      <c r="L4998">
        <v>360</v>
      </c>
      <c r="M4998">
        <v>17</v>
      </c>
      <c r="N4998">
        <v>4.8506374990000003</v>
      </c>
      <c r="O4998">
        <v>1.0485063750000001</v>
      </c>
      <c r="P4998" t="s">
        <v>4104</v>
      </c>
      <c r="Q4998" t="s">
        <v>4097</v>
      </c>
      <c r="R4998" t="s">
        <v>474</v>
      </c>
      <c r="S4998" t="s">
        <v>1718</v>
      </c>
      <c r="T4998" t="s">
        <v>1717</v>
      </c>
    </row>
    <row r="4999" spans="1:20" x14ac:dyDescent="0.2">
      <c r="A4999" t="s">
        <v>4103</v>
      </c>
      <c r="B4999" t="s">
        <v>1885</v>
      </c>
      <c r="C4999" t="s">
        <v>1886</v>
      </c>
      <c r="D4999" t="s">
        <v>1887</v>
      </c>
      <c r="E4999" t="s">
        <v>1888</v>
      </c>
      <c r="F4999" t="s">
        <v>1888</v>
      </c>
      <c r="G4999" t="s">
        <v>1888</v>
      </c>
      <c r="H4999" s="4">
        <v>2.8342102000000001E-2</v>
      </c>
      <c r="I4999" s="5">
        <v>0.42821650900000002</v>
      </c>
      <c r="J4999">
        <v>2.8342102000000001E-2</v>
      </c>
      <c r="K4999">
        <v>0.67669258300000001</v>
      </c>
      <c r="L4999">
        <v>16</v>
      </c>
      <c r="M4999">
        <v>2</v>
      </c>
      <c r="N4999">
        <v>1.9839485589999999</v>
      </c>
      <c r="O4999">
        <v>1.019839486</v>
      </c>
      <c r="P4999" t="s">
        <v>4104</v>
      </c>
      <c r="Q4999" t="s">
        <v>4097</v>
      </c>
      <c r="R4999" t="s">
        <v>1442</v>
      </c>
      <c r="S4999" t="s">
        <v>1333</v>
      </c>
      <c r="T4999" t="s">
        <v>1703</v>
      </c>
    </row>
    <row r="5000" spans="1:20" x14ac:dyDescent="0.2">
      <c r="A5000" t="s">
        <v>4103</v>
      </c>
      <c r="B5000" t="s">
        <v>2280</v>
      </c>
      <c r="C5000" t="s">
        <v>2281</v>
      </c>
      <c r="D5000" t="s">
        <v>2282</v>
      </c>
      <c r="E5000" t="s">
        <v>2283</v>
      </c>
      <c r="F5000" t="s">
        <v>2283</v>
      </c>
      <c r="G5000" t="s">
        <v>2283</v>
      </c>
      <c r="H5000" s="4">
        <v>4.2317804000000001E-2</v>
      </c>
      <c r="I5000" s="5">
        <v>0.42821650900000002</v>
      </c>
      <c r="J5000">
        <v>4.2317804000000001E-2</v>
      </c>
      <c r="K5000">
        <v>0.67474825900000002</v>
      </c>
      <c r="L5000">
        <v>170</v>
      </c>
      <c r="M5000">
        <v>14</v>
      </c>
      <c r="N5000">
        <v>2.9766900619999999</v>
      </c>
      <c r="O5000">
        <v>1.0297669009999999</v>
      </c>
      <c r="P5000" t="s">
        <v>4104</v>
      </c>
      <c r="Q5000" t="s">
        <v>4097</v>
      </c>
      <c r="R5000" t="s">
        <v>753</v>
      </c>
      <c r="S5000" t="s">
        <v>2284</v>
      </c>
      <c r="T5000" t="s">
        <v>2278</v>
      </c>
    </row>
    <row r="5001" spans="1:20" x14ac:dyDescent="0.2">
      <c r="A5001" t="s">
        <v>4103</v>
      </c>
      <c r="B5001" t="s">
        <v>3076</v>
      </c>
      <c r="C5001" t="s">
        <v>3077</v>
      </c>
      <c r="D5001" t="s">
        <v>3078</v>
      </c>
      <c r="E5001" t="s">
        <v>3079</v>
      </c>
      <c r="F5001" t="s">
        <v>3079</v>
      </c>
      <c r="G5001" t="s">
        <v>3079</v>
      </c>
      <c r="H5001" s="4">
        <v>-4.9362590999999997E-2</v>
      </c>
      <c r="I5001" s="5">
        <v>0.42821650900000002</v>
      </c>
      <c r="J5001">
        <v>4.9362590999999997E-2</v>
      </c>
      <c r="K5001">
        <v>0.67001212200000004</v>
      </c>
      <c r="L5001">
        <v>20</v>
      </c>
      <c r="M5001">
        <v>2</v>
      </c>
      <c r="N5001">
        <v>-3.3636808519999999</v>
      </c>
      <c r="O5001">
        <v>0.96636319100000001</v>
      </c>
      <c r="P5001" t="s">
        <v>4104</v>
      </c>
      <c r="Q5001" t="s">
        <v>4097</v>
      </c>
      <c r="R5001" t="s">
        <v>3081</v>
      </c>
      <c r="S5001" t="s">
        <v>3082</v>
      </c>
      <c r="T5001" t="s">
        <v>3080</v>
      </c>
    </row>
    <row r="5002" spans="1:20" x14ac:dyDescent="0.2">
      <c r="A5002" t="s">
        <v>4103</v>
      </c>
      <c r="B5002" t="s">
        <v>3295</v>
      </c>
      <c r="C5002" t="s">
        <v>3296</v>
      </c>
      <c r="D5002" t="s">
        <v>3297</v>
      </c>
      <c r="E5002" t="s">
        <v>3298</v>
      </c>
      <c r="F5002" t="s">
        <v>3298</v>
      </c>
      <c r="G5002" t="s">
        <v>3298</v>
      </c>
      <c r="H5002" s="4">
        <v>-0.33677515000000002</v>
      </c>
      <c r="I5002" s="5">
        <v>0.42821650900000002</v>
      </c>
      <c r="J5002">
        <v>0.33677515000000002</v>
      </c>
      <c r="K5002">
        <v>0.67704502200000005</v>
      </c>
      <c r="L5002">
        <v>30</v>
      </c>
      <c r="M5002">
        <v>3</v>
      </c>
      <c r="N5002">
        <v>-20.81907369</v>
      </c>
      <c r="O5002">
        <v>0.79180926299999999</v>
      </c>
      <c r="P5002" t="s">
        <v>4104</v>
      </c>
      <c r="Q5002" t="s">
        <v>4097</v>
      </c>
      <c r="R5002" t="s">
        <v>3300</v>
      </c>
      <c r="S5002" t="s">
        <v>3301</v>
      </c>
      <c r="T5002" t="s">
        <v>3299</v>
      </c>
    </row>
    <row r="5003" spans="1:20" x14ac:dyDescent="0.2">
      <c r="A5003" t="s">
        <v>4103</v>
      </c>
      <c r="B5003" t="s">
        <v>3463</v>
      </c>
      <c r="C5003" t="s">
        <v>3464</v>
      </c>
      <c r="D5003" t="s">
        <v>3465</v>
      </c>
      <c r="E5003" t="s">
        <v>3466</v>
      </c>
      <c r="F5003" t="s">
        <v>3466</v>
      </c>
      <c r="G5003" t="s">
        <v>3466</v>
      </c>
      <c r="H5003" s="4">
        <v>-0.22360213000000001</v>
      </c>
      <c r="I5003" s="5">
        <v>0.42821650900000002</v>
      </c>
      <c r="J5003">
        <v>0.22360213000000001</v>
      </c>
      <c r="K5003">
        <v>0.66994333900000003</v>
      </c>
      <c r="L5003">
        <v>120</v>
      </c>
      <c r="M5003">
        <v>12</v>
      </c>
      <c r="N5003">
        <v>-14.357556089999999</v>
      </c>
      <c r="O5003">
        <v>0.85642443899999998</v>
      </c>
      <c r="P5003" t="s">
        <v>4104</v>
      </c>
      <c r="Q5003" t="s">
        <v>4097</v>
      </c>
      <c r="R5003" t="s">
        <v>1339</v>
      </c>
      <c r="S5003" t="s">
        <v>3467</v>
      </c>
      <c r="T5003" t="s">
        <v>577</v>
      </c>
    </row>
    <row r="5004" spans="1:20" x14ac:dyDescent="0.2">
      <c r="A5004" t="s">
        <v>4103</v>
      </c>
      <c r="B5004" t="s">
        <v>1299</v>
      </c>
      <c r="C5004" t="s">
        <v>1300</v>
      </c>
      <c r="D5004" t="s">
        <v>1301</v>
      </c>
      <c r="E5004" t="s">
        <v>1302</v>
      </c>
      <c r="F5004" t="s">
        <v>1302</v>
      </c>
      <c r="G5004" t="s">
        <v>1302</v>
      </c>
      <c r="H5004" s="4">
        <v>0.15416887700000001</v>
      </c>
      <c r="I5004" s="5">
        <v>0.42854574099999998</v>
      </c>
      <c r="J5004">
        <v>0.15416887700000001</v>
      </c>
      <c r="K5004">
        <v>0.67901335200000001</v>
      </c>
      <c r="L5004">
        <v>30</v>
      </c>
      <c r="M5004">
        <v>3</v>
      </c>
      <c r="N5004">
        <v>11.27803711</v>
      </c>
      <c r="O5004">
        <v>1.1127803709999999</v>
      </c>
      <c r="P5004" t="s">
        <v>4104</v>
      </c>
      <c r="Q5004" t="s">
        <v>4097</v>
      </c>
      <c r="R5004" t="s">
        <v>1304</v>
      </c>
      <c r="S5004" t="s">
        <v>1305</v>
      </c>
      <c r="T5004" t="s">
        <v>1303</v>
      </c>
    </row>
    <row r="5005" spans="1:20" x14ac:dyDescent="0.2">
      <c r="A5005" t="s">
        <v>4100</v>
      </c>
      <c r="B5005" t="s">
        <v>2316</v>
      </c>
      <c r="C5005" t="s">
        <v>2317</v>
      </c>
      <c r="D5005" t="s">
        <v>2318</v>
      </c>
      <c r="E5005" t="s">
        <v>2319</v>
      </c>
      <c r="F5005" t="s">
        <v>2319</v>
      </c>
      <c r="G5005" t="s">
        <v>2319</v>
      </c>
      <c r="H5005" s="4">
        <v>-0.27547914600000001</v>
      </c>
      <c r="I5005" s="5">
        <v>0.42962139900000001</v>
      </c>
      <c r="J5005">
        <v>0.27547914600000001</v>
      </c>
      <c r="K5005">
        <v>0.80334074300000002</v>
      </c>
      <c r="L5005">
        <v>30</v>
      </c>
      <c r="M5005">
        <v>5</v>
      </c>
      <c r="N5005">
        <v>-17.382411609999998</v>
      </c>
      <c r="O5005">
        <v>0.82617588399999997</v>
      </c>
      <c r="P5005" t="s">
        <v>4101</v>
      </c>
      <c r="Q5005" t="s">
        <v>4102</v>
      </c>
      <c r="R5005" t="s">
        <v>2321</v>
      </c>
      <c r="S5005" t="s">
        <v>2322</v>
      </c>
      <c r="T5005" t="s">
        <v>2320</v>
      </c>
    </row>
    <row r="5006" spans="1:20" x14ac:dyDescent="0.2">
      <c r="A5006" t="s">
        <v>4100</v>
      </c>
      <c r="B5006" t="s">
        <v>3673</v>
      </c>
      <c r="C5006" t="s">
        <v>3674</v>
      </c>
      <c r="D5006" t="s">
        <v>3675</v>
      </c>
      <c r="E5006" t="s">
        <v>3676</v>
      </c>
      <c r="F5006" t="s">
        <v>3676</v>
      </c>
      <c r="G5006" t="s">
        <v>3676</v>
      </c>
      <c r="H5006" s="4">
        <v>0.11299778100000001</v>
      </c>
      <c r="I5006" s="5">
        <v>0.42962139900000001</v>
      </c>
      <c r="J5006">
        <v>0.11299778100000001</v>
      </c>
      <c r="K5006">
        <v>0.80360837299999999</v>
      </c>
      <c r="L5006">
        <v>30</v>
      </c>
      <c r="M5006">
        <v>6</v>
      </c>
      <c r="N5006">
        <v>8.1473099980000008</v>
      </c>
      <c r="O5006">
        <v>1.0814731</v>
      </c>
      <c r="P5006" t="s">
        <v>4101</v>
      </c>
      <c r="Q5006" t="s">
        <v>4102</v>
      </c>
      <c r="R5006" t="s">
        <v>3678</v>
      </c>
      <c r="S5006" t="s">
        <v>3679</v>
      </c>
      <c r="T5006" t="s">
        <v>3677</v>
      </c>
    </row>
    <row r="5007" spans="1:20" x14ac:dyDescent="0.2">
      <c r="A5007" t="s">
        <v>4115</v>
      </c>
      <c r="B5007" t="s">
        <v>1827</v>
      </c>
      <c r="C5007" t="s">
        <v>1828</v>
      </c>
      <c r="D5007" t="s">
        <v>1829</v>
      </c>
      <c r="E5007" t="s">
        <v>1830</v>
      </c>
      <c r="F5007" t="s">
        <v>1830</v>
      </c>
      <c r="G5007" t="s">
        <v>1830</v>
      </c>
      <c r="H5007" s="4">
        <v>-0.648630186</v>
      </c>
      <c r="I5007" s="5">
        <v>0.43011542899999999</v>
      </c>
      <c r="J5007">
        <v>0.648630186</v>
      </c>
      <c r="K5007">
        <v>0.26559627699999999</v>
      </c>
      <c r="L5007">
        <v>27</v>
      </c>
      <c r="M5007">
        <v>3</v>
      </c>
      <c r="N5007">
        <v>-36.211431240000003</v>
      </c>
      <c r="O5007">
        <v>0.63788568800000001</v>
      </c>
      <c r="P5007" t="s">
        <v>4116</v>
      </c>
      <c r="Q5007" t="s">
        <v>4109</v>
      </c>
      <c r="R5007" t="s">
        <v>1832</v>
      </c>
      <c r="S5007" t="s">
        <v>1833</v>
      </c>
      <c r="T5007" t="s">
        <v>1831</v>
      </c>
    </row>
    <row r="5008" spans="1:20" x14ac:dyDescent="0.2">
      <c r="A5008" t="s">
        <v>4115</v>
      </c>
      <c r="B5008" t="s">
        <v>1834</v>
      </c>
      <c r="C5008" t="s">
        <v>1835</v>
      </c>
      <c r="D5008" t="s">
        <v>1836</v>
      </c>
      <c r="E5008" t="s">
        <v>1837</v>
      </c>
      <c r="F5008" t="s">
        <v>1837</v>
      </c>
      <c r="G5008" t="s">
        <v>1837</v>
      </c>
      <c r="H5008" s="4">
        <v>0.59765627899999996</v>
      </c>
      <c r="I5008" s="5">
        <v>0.43011542899999999</v>
      </c>
      <c r="J5008">
        <v>0.59765627899999996</v>
      </c>
      <c r="K5008">
        <v>0.26357292199999999</v>
      </c>
      <c r="L5008">
        <v>60</v>
      </c>
      <c r="M5008">
        <v>6</v>
      </c>
      <c r="N5008">
        <v>51.325621769999998</v>
      </c>
      <c r="O5008">
        <v>1.513256218</v>
      </c>
      <c r="P5008" t="s">
        <v>4116</v>
      </c>
      <c r="Q5008" t="s">
        <v>4109</v>
      </c>
      <c r="R5008" t="s">
        <v>1839</v>
      </c>
      <c r="S5008" t="s">
        <v>1840</v>
      </c>
      <c r="T5008" t="s">
        <v>1838</v>
      </c>
    </row>
    <row r="5009" spans="1:20" x14ac:dyDescent="0.2">
      <c r="A5009" t="s">
        <v>4115</v>
      </c>
      <c r="B5009" t="s">
        <v>3176</v>
      </c>
      <c r="C5009" t="s">
        <v>3177</v>
      </c>
      <c r="D5009" t="s">
        <v>3178</v>
      </c>
      <c r="E5009" t="s">
        <v>3179</v>
      </c>
      <c r="F5009" t="s">
        <v>3179</v>
      </c>
      <c r="G5009" t="s">
        <v>3179</v>
      </c>
      <c r="H5009" s="4">
        <v>-0.31638546000000001</v>
      </c>
      <c r="I5009" s="5">
        <v>0.43011542899999999</v>
      </c>
      <c r="J5009">
        <v>0.31638546000000001</v>
      </c>
      <c r="K5009">
        <v>0.26529920800000001</v>
      </c>
      <c r="L5009">
        <v>40</v>
      </c>
      <c r="M5009">
        <v>4</v>
      </c>
      <c r="N5009">
        <v>-19.692059919999998</v>
      </c>
      <c r="O5009">
        <v>0.80307940099999997</v>
      </c>
      <c r="P5009" t="s">
        <v>4116</v>
      </c>
      <c r="Q5009" t="s">
        <v>4109</v>
      </c>
      <c r="R5009" t="s">
        <v>3181</v>
      </c>
      <c r="S5009" t="s">
        <v>2279</v>
      </c>
      <c r="T5009" t="s">
        <v>3180</v>
      </c>
    </row>
    <row r="5010" spans="1:20" x14ac:dyDescent="0.2">
      <c r="A5010" t="s">
        <v>4118</v>
      </c>
      <c r="B5010" t="s">
        <v>1878</v>
      </c>
      <c r="C5010" t="s">
        <v>1879</v>
      </c>
      <c r="D5010" t="s">
        <v>1880</v>
      </c>
      <c r="E5010" t="s">
        <v>1881</v>
      </c>
      <c r="F5010" t="s">
        <v>1881</v>
      </c>
      <c r="G5010" t="s">
        <v>1881</v>
      </c>
      <c r="H5010" s="4">
        <v>-1.452288802</v>
      </c>
      <c r="I5010" s="5">
        <v>0.43107578200000002</v>
      </c>
      <c r="J5010">
        <v>1.452288802</v>
      </c>
      <c r="K5010">
        <v>0.69691139099999999</v>
      </c>
      <c r="L5010">
        <v>5</v>
      </c>
      <c r="M5010">
        <v>3</v>
      </c>
      <c r="N5010">
        <v>-63.455880010000001</v>
      </c>
      <c r="O5010">
        <v>0.36544120000000002</v>
      </c>
      <c r="P5010" t="s">
        <v>4119</v>
      </c>
      <c r="Q5010" t="s">
        <v>4097</v>
      </c>
      <c r="R5010" t="s">
        <v>1883</v>
      </c>
      <c r="S5010" t="s">
        <v>1884</v>
      </c>
      <c r="T5010" t="s">
        <v>1882</v>
      </c>
    </row>
    <row r="5011" spans="1:20" x14ac:dyDescent="0.2">
      <c r="A5011" t="s">
        <v>4118</v>
      </c>
      <c r="B5011" t="s">
        <v>2316</v>
      </c>
      <c r="C5011" t="s">
        <v>2317</v>
      </c>
      <c r="D5011" t="s">
        <v>2318</v>
      </c>
      <c r="E5011" t="s">
        <v>2319</v>
      </c>
      <c r="F5011" t="s">
        <v>2319</v>
      </c>
      <c r="G5011" t="s">
        <v>2319</v>
      </c>
      <c r="H5011" s="4">
        <v>-0.65991712300000005</v>
      </c>
      <c r="I5011" s="5">
        <v>0.43107578200000002</v>
      </c>
      <c r="J5011">
        <v>0.65991712300000005</v>
      </c>
      <c r="K5011">
        <v>0.69904180800000004</v>
      </c>
      <c r="L5011">
        <v>6</v>
      </c>
      <c r="M5011">
        <v>5</v>
      </c>
      <c r="N5011">
        <v>-36.708534550000003</v>
      </c>
      <c r="O5011">
        <v>0.63291465400000002</v>
      </c>
      <c r="P5011" t="s">
        <v>4119</v>
      </c>
      <c r="Q5011" t="s">
        <v>4097</v>
      </c>
      <c r="R5011" t="s">
        <v>2321</v>
      </c>
      <c r="S5011" t="s">
        <v>2322</v>
      </c>
      <c r="T5011" t="s">
        <v>2320</v>
      </c>
    </row>
    <row r="5012" spans="1:20" x14ac:dyDescent="0.2">
      <c r="A5012" t="s">
        <v>4118</v>
      </c>
      <c r="B5012" t="s">
        <v>3104</v>
      </c>
      <c r="C5012" t="s">
        <v>3105</v>
      </c>
      <c r="D5012" t="s">
        <v>3106</v>
      </c>
      <c r="E5012" t="s">
        <v>3107</v>
      </c>
      <c r="F5012" t="s">
        <v>3107</v>
      </c>
      <c r="G5012" t="s">
        <v>3107</v>
      </c>
      <c r="H5012" s="4">
        <v>-0.83421699599999999</v>
      </c>
      <c r="I5012" s="5">
        <v>0.43107578200000002</v>
      </c>
      <c r="J5012">
        <v>0.83421699599999999</v>
      </c>
      <c r="K5012">
        <v>0.695575791</v>
      </c>
      <c r="L5012">
        <v>7</v>
      </c>
      <c r="M5012">
        <v>5</v>
      </c>
      <c r="N5012">
        <v>-43.911262909999998</v>
      </c>
      <c r="O5012">
        <v>0.56088737099999997</v>
      </c>
      <c r="P5012" t="s">
        <v>4119</v>
      </c>
      <c r="Q5012" t="s">
        <v>4097</v>
      </c>
      <c r="R5012" t="s">
        <v>3109</v>
      </c>
      <c r="S5012" t="s">
        <v>3110</v>
      </c>
      <c r="T5012" t="s">
        <v>3108</v>
      </c>
    </row>
    <row r="5013" spans="1:20" x14ac:dyDescent="0.2">
      <c r="A5013" t="s">
        <v>4118</v>
      </c>
      <c r="B5013" t="s">
        <v>3230</v>
      </c>
      <c r="C5013" t="s">
        <v>3231</v>
      </c>
      <c r="D5013" t="s">
        <v>3232</v>
      </c>
      <c r="E5013" t="s">
        <v>3233</v>
      </c>
      <c r="F5013" t="s">
        <v>3233</v>
      </c>
      <c r="G5013" t="s">
        <v>3233</v>
      </c>
      <c r="H5013" s="4">
        <v>-0.32261842899999998</v>
      </c>
      <c r="I5013" s="5">
        <v>0.43107578200000002</v>
      </c>
      <c r="J5013">
        <v>0.32261842899999998</v>
      </c>
      <c r="K5013">
        <v>0.69892887699999995</v>
      </c>
      <c r="L5013">
        <v>2</v>
      </c>
      <c r="M5013">
        <v>2</v>
      </c>
      <c r="N5013">
        <v>-20.038271080000001</v>
      </c>
      <c r="O5013">
        <v>0.79961728899999995</v>
      </c>
      <c r="P5013" t="s">
        <v>4119</v>
      </c>
      <c r="Q5013" t="s">
        <v>4097</v>
      </c>
      <c r="R5013" t="s">
        <v>3235</v>
      </c>
      <c r="S5013" t="s">
        <v>3236</v>
      </c>
      <c r="T5013" t="s">
        <v>3234</v>
      </c>
    </row>
    <row r="5014" spans="1:20" x14ac:dyDescent="0.2">
      <c r="A5014" t="s">
        <v>4107</v>
      </c>
      <c r="B5014" t="s">
        <v>2579</v>
      </c>
      <c r="C5014" t="s">
        <v>2580</v>
      </c>
      <c r="D5014" t="s">
        <v>2581</v>
      </c>
      <c r="E5014" t="s">
        <v>2582</v>
      </c>
      <c r="F5014" t="s">
        <v>2582</v>
      </c>
      <c r="G5014" t="s">
        <v>2582</v>
      </c>
      <c r="H5014" s="4">
        <v>-1.7146555889999999</v>
      </c>
      <c r="I5014" s="5">
        <v>0.431493825</v>
      </c>
      <c r="J5014">
        <v>1.7146555889999999</v>
      </c>
      <c r="K5014">
        <v>0.71759299099999996</v>
      </c>
      <c r="L5014">
        <v>5</v>
      </c>
      <c r="M5014">
        <v>4</v>
      </c>
      <c r="N5014">
        <v>-69.532470829999994</v>
      </c>
      <c r="O5014">
        <v>0.30467529199999999</v>
      </c>
      <c r="P5014" t="s">
        <v>4108</v>
      </c>
      <c r="Q5014" t="s">
        <v>4109</v>
      </c>
      <c r="R5014" t="s">
        <v>2584</v>
      </c>
      <c r="S5014" t="s">
        <v>2585</v>
      </c>
      <c r="T5014" t="s">
        <v>2583</v>
      </c>
    </row>
    <row r="5015" spans="1:20" x14ac:dyDescent="0.2">
      <c r="A5015" t="s">
        <v>4120</v>
      </c>
      <c r="B5015" t="s">
        <v>892</v>
      </c>
      <c r="C5015" t="s">
        <v>893</v>
      </c>
      <c r="D5015" t="s">
        <v>894</v>
      </c>
      <c r="E5015" t="s">
        <v>895</v>
      </c>
      <c r="F5015" t="s">
        <v>895</v>
      </c>
      <c r="G5015" t="s">
        <v>895</v>
      </c>
      <c r="H5015" s="4">
        <v>-0.21755179699999999</v>
      </c>
      <c r="I5015" s="5">
        <v>0.43161931399999998</v>
      </c>
      <c r="J5015">
        <v>0.21755179699999999</v>
      </c>
      <c r="K5015">
        <v>0.133370348</v>
      </c>
      <c r="L5015">
        <v>30</v>
      </c>
      <c r="M5015">
        <v>2</v>
      </c>
      <c r="N5015">
        <v>-13.99763714</v>
      </c>
      <c r="O5015">
        <v>0.86002362899999996</v>
      </c>
      <c r="P5015" t="s">
        <v>4121</v>
      </c>
      <c r="Q5015" t="s">
        <v>4109</v>
      </c>
      <c r="R5015" t="s">
        <v>897</v>
      </c>
      <c r="S5015" t="s">
        <v>898</v>
      </c>
      <c r="T5015" t="s">
        <v>896</v>
      </c>
    </row>
    <row r="5016" spans="1:20" x14ac:dyDescent="0.2">
      <c r="A5016" t="s">
        <v>4120</v>
      </c>
      <c r="B5016" t="s">
        <v>1409</v>
      </c>
      <c r="C5016" t="s">
        <v>1410</v>
      </c>
      <c r="D5016" t="s">
        <v>1411</v>
      </c>
      <c r="E5016" t="s">
        <v>1412</v>
      </c>
      <c r="F5016" t="s">
        <v>1412</v>
      </c>
      <c r="G5016" t="s">
        <v>1412</v>
      </c>
      <c r="H5016" s="4">
        <v>-0.45257293700000001</v>
      </c>
      <c r="I5016" s="5">
        <v>0.43161931399999998</v>
      </c>
      <c r="J5016">
        <v>0.45257293700000001</v>
      </c>
      <c r="K5016">
        <v>0.13385662300000001</v>
      </c>
      <c r="L5016">
        <v>110</v>
      </c>
      <c r="M5016">
        <v>8</v>
      </c>
      <c r="N5016">
        <v>-26.92615314</v>
      </c>
      <c r="O5016">
        <v>0.73073846899999995</v>
      </c>
      <c r="P5016" t="s">
        <v>4121</v>
      </c>
      <c r="Q5016" t="s">
        <v>4109</v>
      </c>
      <c r="R5016" t="s">
        <v>1414</v>
      </c>
      <c r="S5016" t="s">
        <v>1415</v>
      </c>
      <c r="T5016" t="s">
        <v>1413</v>
      </c>
    </row>
    <row r="5017" spans="1:20" x14ac:dyDescent="0.2">
      <c r="A5017" t="s">
        <v>4120</v>
      </c>
      <c r="B5017" t="s">
        <v>3223</v>
      </c>
      <c r="C5017" t="s">
        <v>3224</v>
      </c>
      <c r="D5017" t="s">
        <v>3225</v>
      </c>
      <c r="E5017" t="s">
        <v>3226</v>
      </c>
      <c r="F5017" t="s">
        <v>3226</v>
      </c>
      <c r="G5017" t="s">
        <v>3226</v>
      </c>
      <c r="H5017" s="4">
        <v>0.49417779299999998</v>
      </c>
      <c r="I5017" s="5">
        <v>0.43161931399999998</v>
      </c>
      <c r="J5017">
        <v>0.49417779299999998</v>
      </c>
      <c r="K5017">
        <v>0.13319339599999999</v>
      </c>
      <c r="L5017">
        <v>20</v>
      </c>
      <c r="M5017">
        <v>2</v>
      </c>
      <c r="N5017">
        <v>40.85177977</v>
      </c>
      <c r="O5017">
        <v>1.4085177980000001</v>
      </c>
      <c r="P5017" t="s">
        <v>4121</v>
      </c>
      <c r="Q5017" t="s">
        <v>4109</v>
      </c>
      <c r="R5017" t="s">
        <v>3228</v>
      </c>
      <c r="S5017" t="s">
        <v>3229</v>
      </c>
      <c r="T5017" t="s">
        <v>3227</v>
      </c>
    </row>
    <row r="5018" spans="1:20" x14ac:dyDescent="0.2">
      <c r="A5018" t="s">
        <v>4095</v>
      </c>
      <c r="B5018" t="s">
        <v>3458</v>
      </c>
      <c r="C5018" t="s">
        <v>3459</v>
      </c>
      <c r="D5018" t="s">
        <v>3460</v>
      </c>
      <c r="E5018" t="s">
        <v>3461</v>
      </c>
      <c r="F5018" t="s">
        <v>3461</v>
      </c>
      <c r="G5018" t="s">
        <v>3461</v>
      </c>
      <c r="H5018" s="4">
        <v>0.10161262</v>
      </c>
      <c r="I5018" s="5">
        <v>0.43167175800000002</v>
      </c>
      <c r="J5018">
        <v>0.10161262</v>
      </c>
      <c r="K5018">
        <v>0.87151911800000004</v>
      </c>
      <c r="L5018">
        <v>60</v>
      </c>
      <c r="M5018">
        <v>10</v>
      </c>
      <c r="N5018">
        <v>7.2972142350000002</v>
      </c>
      <c r="O5018">
        <v>1.072972142</v>
      </c>
      <c r="P5018" t="s">
        <v>4096</v>
      </c>
      <c r="Q5018" t="s">
        <v>4097</v>
      </c>
      <c r="R5018" t="s">
        <v>3462</v>
      </c>
      <c r="S5018" t="s">
        <v>482</v>
      </c>
      <c r="T5018" t="s">
        <v>699</v>
      </c>
    </row>
    <row r="5019" spans="1:20" x14ac:dyDescent="0.2">
      <c r="A5019" t="s">
        <v>4105</v>
      </c>
      <c r="B5019" t="s">
        <v>2158</v>
      </c>
      <c r="C5019" t="s">
        <v>2159</v>
      </c>
      <c r="D5019" t="s">
        <v>2160</v>
      </c>
      <c r="E5019" t="s">
        <v>2161</v>
      </c>
      <c r="F5019" t="s">
        <v>2161</v>
      </c>
      <c r="G5019" t="s">
        <v>2161</v>
      </c>
      <c r="H5019" s="4">
        <v>1.9042428E-2</v>
      </c>
      <c r="I5019" s="5">
        <v>0.43205444100000001</v>
      </c>
      <c r="J5019">
        <v>1.9042428E-2</v>
      </c>
      <c r="K5019">
        <v>0.266175098</v>
      </c>
      <c r="L5019">
        <v>84</v>
      </c>
      <c r="M5019">
        <v>6</v>
      </c>
      <c r="N5019">
        <v>1.328669954</v>
      </c>
      <c r="O5019">
        <v>1.0132867000000001</v>
      </c>
      <c r="P5019" t="s">
        <v>1535</v>
      </c>
      <c r="Q5019" t="s">
        <v>4106</v>
      </c>
      <c r="R5019" t="s">
        <v>2163</v>
      </c>
      <c r="S5019" t="s">
        <v>2164</v>
      </c>
      <c r="T5019" t="s">
        <v>2162</v>
      </c>
    </row>
    <row r="5020" spans="1:20" x14ac:dyDescent="0.2">
      <c r="A5020" t="s">
        <v>4105</v>
      </c>
      <c r="B5020" t="s">
        <v>3945</v>
      </c>
      <c r="C5020" t="s">
        <v>3946</v>
      </c>
      <c r="D5020" t="s">
        <v>3947</v>
      </c>
      <c r="E5020" t="s">
        <v>3948</v>
      </c>
      <c r="F5020" t="s">
        <v>3948</v>
      </c>
      <c r="G5020" t="s">
        <v>3948</v>
      </c>
      <c r="H5020" s="4">
        <v>-0.25155755499999999</v>
      </c>
      <c r="I5020" s="5">
        <v>0.43205444100000001</v>
      </c>
      <c r="J5020">
        <v>0.25155755499999999</v>
      </c>
      <c r="K5020">
        <v>0.26679361699999998</v>
      </c>
      <c r="L5020">
        <v>175</v>
      </c>
      <c r="M5020">
        <v>21</v>
      </c>
      <c r="N5020">
        <v>-16.001093940000001</v>
      </c>
      <c r="O5020">
        <v>0.83998906100000004</v>
      </c>
      <c r="P5020" t="s">
        <v>1535</v>
      </c>
      <c r="Q5020" t="s">
        <v>4106</v>
      </c>
      <c r="R5020" t="s">
        <v>2912</v>
      </c>
      <c r="S5020" t="s">
        <v>661</v>
      </c>
      <c r="T5020" t="s">
        <v>3545</v>
      </c>
    </row>
    <row r="5021" spans="1:20" x14ac:dyDescent="0.2">
      <c r="A5021" t="s">
        <v>4110</v>
      </c>
      <c r="B5021" t="s">
        <v>2084</v>
      </c>
      <c r="C5021" t="s">
        <v>2085</v>
      </c>
      <c r="D5021" t="s">
        <v>2086</v>
      </c>
      <c r="E5021" t="s">
        <v>2087</v>
      </c>
      <c r="F5021" t="s">
        <v>2087</v>
      </c>
      <c r="G5021" t="s">
        <v>2087</v>
      </c>
      <c r="H5021" s="4">
        <v>-5.8273277999999998E-2</v>
      </c>
      <c r="I5021" s="5">
        <v>0.43214397199999999</v>
      </c>
      <c r="J5021">
        <v>5.8273277999999998E-2</v>
      </c>
      <c r="K5021">
        <v>0.27490346700000001</v>
      </c>
      <c r="L5021">
        <v>231</v>
      </c>
      <c r="M5021">
        <v>22</v>
      </c>
      <c r="N5021">
        <v>-3.9587076749999999</v>
      </c>
      <c r="O5021">
        <v>0.96041292300000003</v>
      </c>
      <c r="P5021" t="s">
        <v>837</v>
      </c>
      <c r="Q5021" t="s">
        <v>4106</v>
      </c>
      <c r="R5021" t="s">
        <v>2089</v>
      </c>
      <c r="S5021" t="s">
        <v>579</v>
      </c>
      <c r="T5021" t="s">
        <v>2088</v>
      </c>
    </row>
    <row r="5022" spans="1:20" x14ac:dyDescent="0.2">
      <c r="A5022" t="s">
        <v>4118</v>
      </c>
      <c r="B5022" t="s">
        <v>2383</v>
      </c>
      <c r="C5022" t="s">
        <v>2384</v>
      </c>
      <c r="D5022" t="s">
        <v>2385</v>
      </c>
      <c r="E5022" t="s">
        <v>2386</v>
      </c>
      <c r="F5022" t="s">
        <v>2386</v>
      </c>
      <c r="G5022" t="s">
        <v>2386</v>
      </c>
      <c r="H5022" s="4">
        <v>0.27714010100000003</v>
      </c>
      <c r="I5022" s="5">
        <v>0.43218654000000001</v>
      </c>
      <c r="J5022">
        <v>0.27714010100000003</v>
      </c>
      <c r="K5022">
        <v>0.70230312800000005</v>
      </c>
      <c r="L5022">
        <v>5</v>
      </c>
      <c r="M5022">
        <v>4</v>
      </c>
      <c r="N5022">
        <v>21.17903325</v>
      </c>
      <c r="O5022">
        <v>1.2117903329999999</v>
      </c>
      <c r="P5022" t="s">
        <v>4119</v>
      </c>
      <c r="Q5022" t="s">
        <v>4097</v>
      </c>
      <c r="R5022" t="s">
        <v>2388</v>
      </c>
      <c r="S5022" t="s">
        <v>2389</v>
      </c>
      <c r="T5022" t="s">
        <v>2387</v>
      </c>
    </row>
    <row r="5023" spans="1:20" x14ac:dyDescent="0.2">
      <c r="A5023" t="s">
        <v>4103</v>
      </c>
      <c r="B5023" t="s">
        <v>1102</v>
      </c>
      <c r="C5023" t="s">
        <v>1103</v>
      </c>
      <c r="D5023" t="s">
        <v>1104</v>
      </c>
      <c r="E5023" t="s">
        <v>1105</v>
      </c>
      <c r="F5023" t="s">
        <v>1105</v>
      </c>
      <c r="G5023" t="s">
        <v>1105</v>
      </c>
      <c r="H5023" s="4">
        <v>0.14400681500000001</v>
      </c>
      <c r="I5023" s="5">
        <v>0.43231869099999998</v>
      </c>
      <c r="J5023">
        <v>0.14400681500000001</v>
      </c>
      <c r="K5023">
        <v>0.689229859</v>
      </c>
      <c r="L5023">
        <v>70</v>
      </c>
      <c r="M5023">
        <v>7</v>
      </c>
      <c r="N5023">
        <v>10.496970429999999</v>
      </c>
      <c r="O5023">
        <v>1.1049697039999999</v>
      </c>
      <c r="P5023" t="s">
        <v>4104</v>
      </c>
      <c r="Q5023" t="s">
        <v>4097</v>
      </c>
      <c r="R5023" t="s">
        <v>1107</v>
      </c>
      <c r="S5023" t="s">
        <v>699</v>
      </c>
      <c r="T5023" t="s">
        <v>1106</v>
      </c>
    </row>
    <row r="5024" spans="1:20" x14ac:dyDescent="0.2">
      <c r="A5024" t="s">
        <v>4103</v>
      </c>
      <c r="B5024" t="s">
        <v>1624</v>
      </c>
      <c r="C5024" t="s">
        <v>1625</v>
      </c>
      <c r="D5024" t="s">
        <v>1626</v>
      </c>
      <c r="E5024" t="s">
        <v>1627</v>
      </c>
      <c r="F5024" t="s">
        <v>1627</v>
      </c>
      <c r="G5024" t="s">
        <v>1627</v>
      </c>
      <c r="H5024" s="4">
        <v>-0.23632381299999999</v>
      </c>
      <c r="I5024" s="5">
        <v>0.43231869099999998</v>
      </c>
      <c r="J5024">
        <v>0.23632381299999999</v>
      </c>
      <c r="K5024">
        <v>0.68945971699999997</v>
      </c>
      <c r="L5024">
        <v>50</v>
      </c>
      <c r="M5024">
        <v>5</v>
      </c>
      <c r="N5024">
        <v>-15.109431170000001</v>
      </c>
      <c r="O5024">
        <v>0.84890568799999999</v>
      </c>
      <c r="P5024" t="s">
        <v>4104</v>
      </c>
      <c r="Q5024" t="s">
        <v>4097</v>
      </c>
      <c r="R5024" t="s">
        <v>1629</v>
      </c>
      <c r="S5024" t="s">
        <v>1630</v>
      </c>
      <c r="T5024" t="s">
        <v>1628</v>
      </c>
    </row>
    <row r="5025" spans="1:20" x14ac:dyDescent="0.2">
      <c r="A5025" t="s">
        <v>4103</v>
      </c>
      <c r="B5025" t="s">
        <v>2116</v>
      </c>
      <c r="C5025" t="s">
        <v>2117</v>
      </c>
      <c r="D5025" t="s">
        <v>2118</v>
      </c>
      <c r="E5025" t="s">
        <v>2119</v>
      </c>
      <c r="F5025" t="s">
        <v>2119</v>
      </c>
      <c r="G5025" t="s">
        <v>2119</v>
      </c>
      <c r="H5025" s="4">
        <v>2.4538858E-2</v>
      </c>
      <c r="I5025" s="5">
        <v>0.43231869099999998</v>
      </c>
      <c r="J5025">
        <v>2.4538858E-2</v>
      </c>
      <c r="K5025">
        <v>0.68934746899999999</v>
      </c>
      <c r="L5025">
        <v>140</v>
      </c>
      <c r="M5025">
        <v>10</v>
      </c>
      <c r="N5025">
        <v>1.715451748</v>
      </c>
      <c r="O5025">
        <v>1.017154517</v>
      </c>
      <c r="P5025" t="s">
        <v>4104</v>
      </c>
      <c r="Q5025" t="s">
        <v>4097</v>
      </c>
      <c r="R5025" t="s">
        <v>2121</v>
      </c>
      <c r="S5025" t="s">
        <v>2122</v>
      </c>
      <c r="T5025" t="s">
        <v>2120</v>
      </c>
    </row>
    <row r="5026" spans="1:20" x14ac:dyDescent="0.2">
      <c r="A5026" t="s">
        <v>4103</v>
      </c>
      <c r="B5026" t="s">
        <v>3418</v>
      </c>
      <c r="C5026" t="s">
        <v>3419</v>
      </c>
      <c r="D5026" t="s">
        <v>3420</v>
      </c>
      <c r="E5026" t="s">
        <v>3421</v>
      </c>
      <c r="F5026" t="s">
        <v>3421</v>
      </c>
      <c r="G5026" t="s">
        <v>3421</v>
      </c>
      <c r="H5026" s="4">
        <v>-9.8004444999999996E-2</v>
      </c>
      <c r="I5026" s="5">
        <v>0.43231869099999998</v>
      </c>
      <c r="J5026">
        <v>9.8004444999999996E-2</v>
      </c>
      <c r="K5026">
        <v>0.69083358399999995</v>
      </c>
      <c r="L5026">
        <v>50</v>
      </c>
      <c r="M5026">
        <v>5</v>
      </c>
      <c r="N5026">
        <v>-6.567553159</v>
      </c>
      <c r="O5026">
        <v>0.93432446800000002</v>
      </c>
      <c r="P5026" t="s">
        <v>4104</v>
      </c>
      <c r="Q5026" t="s">
        <v>4097</v>
      </c>
      <c r="R5026" t="s">
        <v>3423</v>
      </c>
      <c r="S5026" t="s">
        <v>3424</v>
      </c>
      <c r="T5026" t="s">
        <v>3422</v>
      </c>
    </row>
    <row r="5027" spans="1:20" x14ac:dyDescent="0.2">
      <c r="A5027" t="s">
        <v>4103</v>
      </c>
      <c r="B5027" t="s">
        <v>3966</v>
      </c>
      <c r="C5027" t="s">
        <v>3967</v>
      </c>
      <c r="D5027" t="s">
        <v>3968</v>
      </c>
      <c r="E5027" t="s">
        <v>3969</v>
      </c>
      <c r="F5027" t="s">
        <v>3969</v>
      </c>
      <c r="G5027" t="s">
        <v>3969</v>
      </c>
      <c r="H5027" s="4">
        <v>-0.80362309700000001</v>
      </c>
      <c r="I5027" s="5">
        <v>0.43270450799999999</v>
      </c>
      <c r="J5027">
        <v>0.80362309700000001</v>
      </c>
      <c r="K5027">
        <v>0.69291194899999997</v>
      </c>
      <c r="L5027">
        <v>80</v>
      </c>
      <c r="M5027">
        <v>7</v>
      </c>
      <c r="N5027">
        <v>-42.709139860000001</v>
      </c>
      <c r="O5027">
        <v>0.57290860099999996</v>
      </c>
      <c r="P5027" t="s">
        <v>4104</v>
      </c>
      <c r="Q5027" t="s">
        <v>4097</v>
      </c>
      <c r="R5027" t="s">
        <v>3971</v>
      </c>
      <c r="S5027" t="s">
        <v>3215</v>
      </c>
      <c r="T5027" t="s">
        <v>3970</v>
      </c>
    </row>
    <row r="5028" spans="1:20" x14ac:dyDescent="0.2">
      <c r="A5028" t="s">
        <v>4095</v>
      </c>
      <c r="B5028" t="s">
        <v>3901</v>
      </c>
      <c r="C5028" t="s">
        <v>3902</v>
      </c>
      <c r="D5028" t="s">
        <v>3903</v>
      </c>
      <c r="E5028" t="s">
        <v>3904</v>
      </c>
      <c r="F5028" t="s">
        <v>3904</v>
      </c>
      <c r="G5028" t="s">
        <v>3904</v>
      </c>
      <c r="H5028" s="4">
        <v>0.19467542500000001</v>
      </c>
      <c r="I5028" s="5">
        <v>0.433151222</v>
      </c>
      <c r="J5028">
        <v>0.19467542500000001</v>
      </c>
      <c r="K5028">
        <v>0.87614679100000004</v>
      </c>
      <c r="L5028">
        <v>24</v>
      </c>
      <c r="M5028">
        <v>4</v>
      </c>
      <c r="N5028">
        <v>14.44666518</v>
      </c>
      <c r="O5028">
        <v>1.144466652</v>
      </c>
      <c r="P5028" t="s">
        <v>4096</v>
      </c>
      <c r="Q5028" t="s">
        <v>4097</v>
      </c>
      <c r="R5028" t="s">
        <v>3906</v>
      </c>
      <c r="S5028" t="s">
        <v>3907</v>
      </c>
      <c r="T5028" t="s">
        <v>3905</v>
      </c>
    </row>
    <row r="5029" spans="1:20" x14ac:dyDescent="0.2">
      <c r="A5029" t="s">
        <v>4100</v>
      </c>
      <c r="B5029" t="s">
        <v>1760</v>
      </c>
      <c r="C5029" t="s">
        <v>1761</v>
      </c>
      <c r="D5029" t="s">
        <v>1762</v>
      </c>
      <c r="E5029" t="s">
        <v>1763</v>
      </c>
      <c r="F5029" t="s">
        <v>1763</v>
      </c>
      <c r="G5029" t="s">
        <v>1763</v>
      </c>
      <c r="H5029" s="4">
        <v>0.262069151</v>
      </c>
      <c r="I5029" s="5">
        <v>0.43349223199999998</v>
      </c>
      <c r="J5029">
        <v>0.262069151</v>
      </c>
      <c r="K5029">
        <v>0.81240810500000005</v>
      </c>
      <c r="L5029">
        <v>45</v>
      </c>
      <c r="M5029">
        <v>8</v>
      </c>
      <c r="N5029">
        <v>19.919739190000001</v>
      </c>
      <c r="O5029">
        <v>1.1991973920000001</v>
      </c>
      <c r="P5029" t="s">
        <v>4101</v>
      </c>
      <c r="Q5029" t="s">
        <v>4102</v>
      </c>
      <c r="R5029" t="s">
        <v>1765</v>
      </c>
      <c r="S5029" t="s">
        <v>1766</v>
      </c>
      <c r="T5029" t="s">
        <v>1764</v>
      </c>
    </row>
    <row r="5030" spans="1:20" x14ac:dyDescent="0.2">
      <c r="A5030" t="s">
        <v>4103</v>
      </c>
      <c r="B5030" t="s">
        <v>1928</v>
      </c>
      <c r="C5030" t="s">
        <v>1929</v>
      </c>
      <c r="D5030" t="s">
        <v>1930</v>
      </c>
      <c r="E5030" t="s">
        <v>1931</v>
      </c>
      <c r="F5030" t="s">
        <v>1931</v>
      </c>
      <c r="G5030" t="s">
        <v>1931</v>
      </c>
      <c r="H5030" s="4">
        <v>6.3127764000000003E-2</v>
      </c>
      <c r="I5030" s="5">
        <v>0.43386832400000003</v>
      </c>
      <c r="J5030">
        <v>6.3127764000000003E-2</v>
      </c>
      <c r="K5030">
        <v>0.69624139799999996</v>
      </c>
      <c r="L5030">
        <v>140</v>
      </c>
      <c r="M5030">
        <v>13</v>
      </c>
      <c r="N5030">
        <v>4.4728279090000003</v>
      </c>
      <c r="O5030">
        <v>1.0447282790000001</v>
      </c>
      <c r="P5030" t="s">
        <v>4104</v>
      </c>
      <c r="Q5030" t="s">
        <v>4097</v>
      </c>
      <c r="R5030" t="s">
        <v>1933</v>
      </c>
      <c r="S5030" t="s">
        <v>1934</v>
      </c>
      <c r="T5030" t="s">
        <v>1932</v>
      </c>
    </row>
    <row r="5031" spans="1:20" x14ac:dyDescent="0.2">
      <c r="A5031" t="s">
        <v>4110</v>
      </c>
      <c r="B5031" t="s">
        <v>3760</v>
      </c>
      <c r="C5031" t="s">
        <v>3761</v>
      </c>
      <c r="D5031" t="s">
        <v>3762</v>
      </c>
      <c r="E5031" t="s">
        <v>3763</v>
      </c>
      <c r="F5031" t="s">
        <v>3763</v>
      </c>
      <c r="G5031" t="s">
        <v>3763</v>
      </c>
      <c r="H5031" s="4">
        <v>-0.104789885</v>
      </c>
      <c r="I5031" s="5">
        <v>0.43404284399999998</v>
      </c>
      <c r="J5031">
        <v>0.104789885</v>
      </c>
      <c r="K5031">
        <v>0.27718577700000002</v>
      </c>
      <c r="L5031">
        <v>21</v>
      </c>
      <c r="M5031">
        <v>3</v>
      </c>
      <c r="N5031">
        <v>-7.0059630469999998</v>
      </c>
      <c r="O5031">
        <v>0.92994036999999996</v>
      </c>
      <c r="P5031" t="s">
        <v>837</v>
      </c>
      <c r="Q5031" t="s">
        <v>4106</v>
      </c>
      <c r="R5031" t="s">
        <v>3765</v>
      </c>
      <c r="S5031" t="s">
        <v>3766</v>
      </c>
      <c r="T5031" t="s">
        <v>3764</v>
      </c>
    </row>
    <row r="5032" spans="1:20" x14ac:dyDescent="0.2">
      <c r="A5032" t="s">
        <v>4095</v>
      </c>
      <c r="B5032" t="s">
        <v>3660</v>
      </c>
      <c r="C5032" t="s">
        <v>3661</v>
      </c>
      <c r="D5032" t="s">
        <v>3662</v>
      </c>
      <c r="E5032" t="s">
        <v>3663</v>
      </c>
      <c r="F5032" t="s">
        <v>3663</v>
      </c>
      <c r="G5032" t="s">
        <v>3663</v>
      </c>
      <c r="H5032" s="4">
        <v>-1.1383959159999999</v>
      </c>
      <c r="I5032" s="5">
        <v>0.43455333899999998</v>
      </c>
      <c r="J5032">
        <v>1.1383959159999999</v>
      </c>
      <c r="K5032">
        <v>0.88062892599999998</v>
      </c>
      <c r="L5032">
        <v>42</v>
      </c>
      <c r="M5032">
        <v>7</v>
      </c>
      <c r="N5032">
        <v>-54.573562160000002</v>
      </c>
      <c r="O5032">
        <v>0.45426437800000002</v>
      </c>
      <c r="P5032" t="s">
        <v>4096</v>
      </c>
      <c r="Q5032" t="s">
        <v>4097</v>
      </c>
      <c r="R5032" t="s">
        <v>3665</v>
      </c>
      <c r="S5032" t="s">
        <v>3666</v>
      </c>
      <c r="T5032" t="s">
        <v>3664</v>
      </c>
    </row>
    <row r="5033" spans="1:20" x14ac:dyDescent="0.2">
      <c r="A5033" t="s">
        <v>4103</v>
      </c>
      <c r="B5033" t="s">
        <v>3634</v>
      </c>
      <c r="C5033" t="s">
        <v>3635</v>
      </c>
      <c r="D5033" t="s">
        <v>3636</v>
      </c>
      <c r="E5033" t="s">
        <v>3637</v>
      </c>
      <c r="F5033" t="s">
        <v>3637</v>
      </c>
      <c r="G5033" t="s">
        <v>3637</v>
      </c>
      <c r="H5033" s="4">
        <v>-0.407724633</v>
      </c>
      <c r="I5033" s="5">
        <v>0.43484806500000001</v>
      </c>
      <c r="J5033">
        <v>0.407724633</v>
      </c>
      <c r="K5033">
        <v>0.70075178000000005</v>
      </c>
      <c r="L5033">
        <v>60</v>
      </c>
      <c r="M5033">
        <v>5</v>
      </c>
      <c r="N5033">
        <v>-24.618867909999999</v>
      </c>
      <c r="O5033">
        <v>0.75381132100000003</v>
      </c>
      <c r="P5033" t="s">
        <v>4104</v>
      </c>
      <c r="Q5033" t="s">
        <v>4097</v>
      </c>
      <c r="R5033" t="s">
        <v>3639</v>
      </c>
      <c r="S5033" t="s">
        <v>3640</v>
      </c>
      <c r="T5033" t="s">
        <v>3638</v>
      </c>
    </row>
    <row r="5034" spans="1:20" x14ac:dyDescent="0.2">
      <c r="A5034" t="s">
        <v>4103</v>
      </c>
      <c r="B5034" t="s">
        <v>4026</v>
      </c>
      <c r="C5034" t="s">
        <v>4027</v>
      </c>
      <c r="D5034" t="s">
        <v>4028</v>
      </c>
      <c r="E5034" t="s">
        <v>4029</v>
      </c>
      <c r="F5034" t="s">
        <v>4029</v>
      </c>
      <c r="G5034" t="s">
        <v>4029</v>
      </c>
      <c r="H5034" s="4">
        <v>-0.29355837299999998</v>
      </c>
      <c r="I5034" s="5">
        <v>0.43484806500000001</v>
      </c>
      <c r="J5034">
        <v>0.29355837299999998</v>
      </c>
      <c r="K5034">
        <v>0.699590873</v>
      </c>
      <c r="L5034">
        <v>110</v>
      </c>
      <c r="M5034">
        <v>9</v>
      </c>
      <c r="N5034">
        <v>-18.41127917</v>
      </c>
      <c r="O5034">
        <v>0.81588720800000003</v>
      </c>
      <c r="P5034" t="s">
        <v>4104</v>
      </c>
      <c r="Q5034" t="s">
        <v>4097</v>
      </c>
      <c r="R5034" t="s">
        <v>4031</v>
      </c>
      <c r="S5034" t="s">
        <v>4032</v>
      </c>
      <c r="T5034" t="s">
        <v>4030</v>
      </c>
    </row>
    <row r="5035" spans="1:20" x14ac:dyDescent="0.2">
      <c r="A5035" t="s">
        <v>4105</v>
      </c>
      <c r="B5035" t="s">
        <v>809</v>
      </c>
      <c r="C5035" t="s">
        <v>810</v>
      </c>
      <c r="D5035" t="s">
        <v>811</v>
      </c>
      <c r="E5035" t="s">
        <v>812</v>
      </c>
      <c r="F5035" t="s">
        <v>812</v>
      </c>
      <c r="G5035" t="s">
        <v>812</v>
      </c>
      <c r="H5035" s="4">
        <v>7.863523E-2</v>
      </c>
      <c r="I5035" s="5">
        <v>0.43511948700000003</v>
      </c>
      <c r="J5035">
        <v>7.863523E-2</v>
      </c>
      <c r="K5035">
        <v>0.26977408200000003</v>
      </c>
      <c r="L5035">
        <v>609</v>
      </c>
      <c r="M5035">
        <v>41</v>
      </c>
      <c r="N5035">
        <v>5.6018588319999996</v>
      </c>
      <c r="O5035">
        <v>1.0560185879999999</v>
      </c>
      <c r="P5035" t="s">
        <v>1535</v>
      </c>
      <c r="Q5035" t="s">
        <v>4106</v>
      </c>
      <c r="R5035" t="s">
        <v>814</v>
      </c>
      <c r="S5035" t="s">
        <v>815</v>
      </c>
      <c r="T5035" t="s">
        <v>813</v>
      </c>
    </row>
    <row r="5036" spans="1:20" x14ac:dyDescent="0.2">
      <c r="A5036" t="s">
        <v>4103</v>
      </c>
      <c r="B5036" t="s">
        <v>3090</v>
      </c>
      <c r="C5036" t="s">
        <v>3091</v>
      </c>
      <c r="D5036" t="s">
        <v>3092</v>
      </c>
      <c r="E5036" t="s">
        <v>3093</v>
      </c>
      <c r="F5036" t="s">
        <v>3093</v>
      </c>
      <c r="G5036" t="s">
        <v>3093</v>
      </c>
      <c r="H5036" s="4">
        <v>0.46698131500000001</v>
      </c>
      <c r="I5036" s="5">
        <v>0.43526471500000002</v>
      </c>
      <c r="J5036">
        <v>0.46698131500000001</v>
      </c>
      <c r="K5036">
        <v>0.70375718300000001</v>
      </c>
      <c r="L5036">
        <v>20</v>
      </c>
      <c r="M5036">
        <v>2</v>
      </c>
      <c r="N5036">
        <v>38.221430439999999</v>
      </c>
      <c r="O5036">
        <v>1.3822143039999999</v>
      </c>
      <c r="P5036" t="s">
        <v>4104</v>
      </c>
      <c r="Q5036" t="s">
        <v>4097</v>
      </c>
      <c r="R5036" t="s">
        <v>3095</v>
      </c>
      <c r="S5036" t="s">
        <v>3096</v>
      </c>
      <c r="T5036" t="s">
        <v>3094</v>
      </c>
    </row>
    <row r="5037" spans="1:20" x14ac:dyDescent="0.2">
      <c r="A5037" t="s">
        <v>4103</v>
      </c>
      <c r="B5037" t="s">
        <v>3842</v>
      </c>
      <c r="C5037" t="s">
        <v>3843</v>
      </c>
      <c r="D5037" t="s">
        <v>3844</v>
      </c>
      <c r="E5037" t="s">
        <v>3845</v>
      </c>
      <c r="F5037" t="s">
        <v>3845</v>
      </c>
      <c r="G5037" t="s">
        <v>3845</v>
      </c>
      <c r="H5037" s="4">
        <v>0.10675751</v>
      </c>
      <c r="I5037" s="5">
        <v>0.43526471500000002</v>
      </c>
      <c r="J5037">
        <v>0.10675751</v>
      </c>
      <c r="K5037">
        <v>0.704364184</v>
      </c>
      <c r="L5037">
        <v>18</v>
      </c>
      <c r="M5037">
        <v>2</v>
      </c>
      <c r="N5037">
        <v>7.6805369910000003</v>
      </c>
      <c r="O5037">
        <v>1.07680537</v>
      </c>
      <c r="P5037" t="s">
        <v>4104</v>
      </c>
      <c r="Q5037" t="s">
        <v>4097</v>
      </c>
      <c r="R5037" t="s">
        <v>3847</v>
      </c>
      <c r="S5037" t="s">
        <v>3848</v>
      </c>
      <c r="T5037" t="s">
        <v>3846</v>
      </c>
    </row>
    <row r="5038" spans="1:20" x14ac:dyDescent="0.2">
      <c r="A5038" t="s">
        <v>4100</v>
      </c>
      <c r="B5038" t="s">
        <v>3463</v>
      </c>
      <c r="C5038" t="s">
        <v>3464</v>
      </c>
      <c r="D5038" t="s">
        <v>3465</v>
      </c>
      <c r="E5038" t="s">
        <v>3466</v>
      </c>
      <c r="F5038" t="s">
        <v>3466</v>
      </c>
      <c r="G5038" t="s">
        <v>3466</v>
      </c>
      <c r="H5038" s="4">
        <v>-0.51679284999999997</v>
      </c>
      <c r="I5038" s="5">
        <v>0.43547827500000003</v>
      </c>
      <c r="J5038">
        <v>0.51679284999999997</v>
      </c>
      <c r="K5038">
        <v>0.81769661699999996</v>
      </c>
      <c r="L5038">
        <v>48</v>
      </c>
      <c r="M5038">
        <v>12</v>
      </c>
      <c r="N5038">
        <v>-30.107616620000002</v>
      </c>
      <c r="O5038">
        <v>0.69892383400000002</v>
      </c>
      <c r="P5038" t="s">
        <v>4101</v>
      </c>
      <c r="Q5038" t="s">
        <v>4102</v>
      </c>
      <c r="R5038" t="s">
        <v>1339</v>
      </c>
      <c r="S5038" t="s">
        <v>3467</v>
      </c>
      <c r="T5038" t="s">
        <v>577</v>
      </c>
    </row>
    <row r="5039" spans="1:20" x14ac:dyDescent="0.2">
      <c r="A5039" t="s">
        <v>4095</v>
      </c>
      <c r="B5039" t="s">
        <v>935</v>
      </c>
      <c r="C5039" t="s">
        <v>936</v>
      </c>
      <c r="D5039" t="s">
        <v>937</v>
      </c>
      <c r="E5039" t="s">
        <v>938</v>
      </c>
      <c r="F5039" t="s">
        <v>938</v>
      </c>
      <c r="G5039" t="s">
        <v>938</v>
      </c>
      <c r="H5039" s="4">
        <v>-0.24036221999999999</v>
      </c>
      <c r="I5039" s="5">
        <v>0.43548205600000001</v>
      </c>
      <c r="J5039">
        <v>0.24036221999999999</v>
      </c>
      <c r="K5039">
        <v>0.88494820600000001</v>
      </c>
      <c r="L5039">
        <v>108</v>
      </c>
      <c r="M5039">
        <v>17</v>
      </c>
      <c r="N5039">
        <v>-15.34672546</v>
      </c>
      <c r="O5039">
        <v>0.84653274499999998</v>
      </c>
      <c r="P5039" t="s">
        <v>4096</v>
      </c>
      <c r="Q5039" t="s">
        <v>4097</v>
      </c>
      <c r="R5039" t="s">
        <v>940</v>
      </c>
      <c r="S5039" t="s">
        <v>941</v>
      </c>
      <c r="T5039" t="s">
        <v>939</v>
      </c>
    </row>
    <row r="5040" spans="1:20" x14ac:dyDescent="0.2">
      <c r="A5040" t="s">
        <v>4095</v>
      </c>
      <c r="B5040" t="s">
        <v>1382</v>
      </c>
      <c r="C5040" t="s">
        <v>1383</v>
      </c>
      <c r="D5040" t="s">
        <v>1384</v>
      </c>
      <c r="E5040" t="s">
        <v>1385</v>
      </c>
      <c r="F5040" t="s">
        <v>1385</v>
      </c>
      <c r="G5040" t="s">
        <v>1385</v>
      </c>
      <c r="H5040" s="4">
        <v>0.16692415499999999</v>
      </c>
      <c r="I5040" s="5">
        <v>0.43548205600000001</v>
      </c>
      <c r="J5040">
        <v>0.16692415499999999</v>
      </c>
      <c r="K5040">
        <v>0.88624847799999995</v>
      </c>
      <c r="L5040">
        <v>8</v>
      </c>
      <c r="M5040">
        <v>2</v>
      </c>
      <c r="N5040">
        <v>12.26624005</v>
      </c>
      <c r="O5040">
        <v>1.1226624009999999</v>
      </c>
      <c r="P5040" t="s">
        <v>4096</v>
      </c>
      <c r="Q5040" t="s">
        <v>4097</v>
      </c>
      <c r="R5040" t="s">
        <v>1386</v>
      </c>
      <c r="S5040" t="s">
        <v>1387</v>
      </c>
      <c r="T5040" t="s">
        <v>699</v>
      </c>
    </row>
    <row r="5041" spans="1:20" x14ac:dyDescent="0.2">
      <c r="A5041" t="s">
        <v>4095</v>
      </c>
      <c r="B5041" t="s">
        <v>1470</v>
      </c>
      <c r="C5041" t="s">
        <v>1471</v>
      </c>
      <c r="D5041" t="s">
        <v>1472</v>
      </c>
      <c r="E5041" t="s">
        <v>1473</v>
      </c>
      <c r="F5041" t="s">
        <v>1473</v>
      </c>
      <c r="G5041" t="s">
        <v>1473</v>
      </c>
      <c r="H5041" s="4">
        <v>-0.45570244700000001</v>
      </c>
      <c r="I5041" s="5">
        <v>0.43548205600000001</v>
      </c>
      <c r="J5041">
        <v>0.45570244700000001</v>
      </c>
      <c r="K5041">
        <v>0.88895676199999996</v>
      </c>
      <c r="L5041">
        <v>90</v>
      </c>
      <c r="M5041">
        <v>13</v>
      </c>
      <c r="N5041">
        <v>-27.084493909999999</v>
      </c>
      <c r="O5041">
        <v>0.72915506100000005</v>
      </c>
      <c r="P5041" t="s">
        <v>4096</v>
      </c>
      <c r="Q5041" t="s">
        <v>4097</v>
      </c>
      <c r="R5041" t="s">
        <v>705</v>
      </c>
      <c r="S5041" t="s">
        <v>1475</v>
      </c>
      <c r="T5041" t="s">
        <v>1474</v>
      </c>
    </row>
    <row r="5042" spans="1:20" x14ac:dyDescent="0.2">
      <c r="A5042" t="s">
        <v>4095</v>
      </c>
      <c r="B5042" t="s">
        <v>3432</v>
      </c>
      <c r="C5042" t="s">
        <v>3433</v>
      </c>
      <c r="D5042" t="s">
        <v>3434</v>
      </c>
      <c r="E5042" t="s">
        <v>3435</v>
      </c>
      <c r="F5042" t="s">
        <v>3435</v>
      </c>
      <c r="G5042" t="s">
        <v>3435</v>
      </c>
      <c r="H5042" s="4">
        <v>-0.14457839</v>
      </c>
      <c r="I5042" s="5">
        <v>0.43548205600000001</v>
      </c>
      <c r="J5042">
        <v>0.14457839</v>
      </c>
      <c r="K5042">
        <v>0.88910919799999999</v>
      </c>
      <c r="L5042">
        <v>18</v>
      </c>
      <c r="M5042">
        <v>2</v>
      </c>
      <c r="N5042">
        <v>-9.5356289909999994</v>
      </c>
      <c r="O5042">
        <v>0.90464370999999999</v>
      </c>
      <c r="P5042" t="s">
        <v>4096</v>
      </c>
      <c r="Q5042" t="s">
        <v>4097</v>
      </c>
      <c r="R5042" t="s">
        <v>3437</v>
      </c>
      <c r="S5042" t="s">
        <v>3438</v>
      </c>
      <c r="T5042" t="s">
        <v>3436</v>
      </c>
    </row>
    <row r="5043" spans="1:20" x14ac:dyDescent="0.2">
      <c r="A5043" t="s">
        <v>4115</v>
      </c>
      <c r="B5043" t="s">
        <v>1858</v>
      </c>
      <c r="C5043" t="s">
        <v>1859</v>
      </c>
      <c r="D5043" t="s">
        <v>1860</v>
      </c>
      <c r="E5043" t="s">
        <v>1861</v>
      </c>
      <c r="F5043" t="s">
        <v>1861</v>
      </c>
      <c r="G5043" t="s">
        <v>1861</v>
      </c>
      <c r="H5043" s="4">
        <v>-0.49271882299999997</v>
      </c>
      <c r="I5043" s="5">
        <v>0.43548307800000002</v>
      </c>
      <c r="J5043">
        <v>0.49271882299999997</v>
      </c>
      <c r="K5043">
        <v>0.26999950900000003</v>
      </c>
      <c r="L5043">
        <v>30</v>
      </c>
      <c r="M5043">
        <v>3</v>
      </c>
      <c r="N5043">
        <v>-28.931548150000001</v>
      </c>
      <c r="O5043">
        <v>0.71068451799999999</v>
      </c>
      <c r="P5043" t="s">
        <v>4116</v>
      </c>
      <c r="Q5043" t="s">
        <v>4109</v>
      </c>
      <c r="R5043" t="s">
        <v>1862</v>
      </c>
      <c r="S5043" t="s">
        <v>1862</v>
      </c>
      <c r="T5043" t="s">
        <v>1862</v>
      </c>
    </row>
    <row r="5044" spans="1:20" x14ac:dyDescent="0.2">
      <c r="A5044" t="s">
        <v>4103</v>
      </c>
      <c r="B5044" t="s">
        <v>4059</v>
      </c>
      <c r="C5044" t="s">
        <v>4060</v>
      </c>
      <c r="D5044" t="s">
        <v>4061</v>
      </c>
      <c r="E5044" t="s">
        <v>4062</v>
      </c>
      <c r="F5044" t="s">
        <v>4062</v>
      </c>
      <c r="G5044" t="s">
        <v>4062</v>
      </c>
      <c r="H5044" s="4">
        <v>0.38040289199999999</v>
      </c>
      <c r="I5044" s="5">
        <v>0.43555889199999998</v>
      </c>
      <c r="J5044">
        <v>0.38040289199999999</v>
      </c>
      <c r="K5044">
        <v>0.70631171599999998</v>
      </c>
      <c r="L5044">
        <v>60</v>
      </c>
      <c r="M5044">
        <v>5</v>
      </c>
      <c r="N5044">
        <v>30.170532300000001</v>
      </c>
      <c r="O5044">
        <v>1.301705323</v>
      </c>
      <c r="P5044" t="s">
        <v>4104</v>
      </c>
      <c r="Q5044" t="s">
        <v>4097</v>
      </c>
      <c r="R5044" t="s">
        <v>4064</v>
      </c>
      <c r="S5044" t="s">
        <v>4065</v>
      </c>
      <c r="T5044" t="s">
        <v>4063</v>
      </c>
    </row>
    <row r="5045" spans="1:20" x14ac:dyDescent="0.2">
      <c r="A5045" t="s">
        <v>4118</v>
      </c>
      <c r="B5045" t="s">
        <v>3243</v>
      </c>
      <c r="C5045" t="s">
        <v>3244</v>
      </c>
      <c r="D5045" t="s">
        <v>3245</v>
      </c>
      <c r="E5045" t="s">
        <v>3246</v>
      </c>
      <c r="F5045" t="s">
        <v>3246</v>
      </c>
      <c r="G5045" t="s">
        <v>3246</v>
      </c>
      <c r="H5045" s="4">
        <v>-1.2807374140000001</v>
      </c>
      <c r="I5045" s="5">
        <v>0.43556383100000001</v>
      </c>
      <c r="J5045">
        <v>1.2807374140000001</v>
      </c>
      <c r="K5045">
        <v>0.70926272499999998</v>
      </c>
      <c r="L5045">
        <v>5</v>
      </c>
      <c r="M5045">
        <v>5</v>
      </c>
      <c r="N5045">
        <v>-58.841492129999999</v>
      </c>
      <c r="O5045">
        <v>0.41158507900000002</v>
      </c>
      <c r="P5045" t="s">
        <v>4119</v>
      </c>
      <c r="Q5045" t="s">
        <v>4097</v>
      </c>
      <c r="R5045" t="s">
        <v>3248</v>
      </c>
      <c r="S5045" t="s">
        <v>3249</v>
      </c>
      <c r="T5045" t="s">
        <v>3247</v>
      </c>
    </row>
    <row r="5046" spans="1:20" x14ac:dyDescent="0.2">
      <c r="A5046" t="s">
        <v>4115</v>
      </c>
      <c r="B5046" t="s">
        <v>783</v>
      </c>
      <c r="C5046" t="s">
        <v>784</v>
      </c>
      <c r="D5046" t="s">
        <v>785</v>
      </c>
      <c r="E5046" t="s">
        <v>786</v>
      </c>
      <c r="F5046" t="s">
        <v>786</v>
      </c>
      <c r="G5046" t="s">
        <v>786</v>
      </c>
      <c r="H5046" s="4">
        <v>-0.249901279</v>
      </c>
      <c r="I5046" s="5">
        <v>0.43610301099999998</v>
      </c>
      <c r="J5046">
        <v>0.249901279</v>
      </c>
      <c r="K5046">
        <v>0.27365463899999998</v>
      </c>
      <c r="L5046">
        <v>70</v>
      </c>
      <c r="M5046">
        <v>7</v>
      </c>
      <c r="N5046">
        <v>-15.9046042</v>
      </c>
      <c r="O5046">
        <v>0.84095395799999995</v>
      </c>
      <c r="P5046" t="s">
        <v>4116</v>
      </c>
      <c r="Q5046" t="s">
        <v>4109</v>
      </c>
      <c r="R5046" t="s">
        <v>788</v>
      </c>
      <c r="S5046" t="s">
        <v>789</v>
      </c>
      <c r="T5046" t="s">
        <v>787</v>
      </c>
    </row>
    <row r="5047" spans="1:20" x14ac:dyDescent="0.2">
      <c r="A5047" t="s">
        <v>4115</v>
      </c>
      <c r="B5047" t="s">
        <v>2002</v>
      </c>
      <c r="C5047" t="s">
        <v>2003</v>
      </c>
      <c r="D5047" t="s">
        <v>2004</v>
      </c>
      <c r="E5047" t="s">
        <v>2005</v>
      </c>
      <c r="F5047" t="s">
        <v>2005</v>
      </c>
      <c r="G5047" t="s">
        <v>2005</v>
      </c>
      <c r="H5047" s="4">
        <v>0.98891658500000001</v>
      </c>
      <c r="I5047" s="5">
        <v>0.43610301099999998</v>
      </c>
      <c r="J5047">
        <v>0.98891658500000001</v>
      </c>
      <c r="K5047">
        <v>0.272967185</v>
      </c>
      <c r="L5047">
        <v>20</v>
      </c>
      <c r="M5047">
        <v>2</v>
      </c>
      <c r="N5047">
        <v>98.469399379999999</v>
      </c>
      <c r="O5047">
        <v>1.9846939939999999</v>
      </c>
      <c r="P5047" t="s">
        <v>4116</v>
      </c>
      <c r="Q5047" t="s">
        <v>4109</v>
      </c>
      <c r="R5047" t="s">
        <v>2007</v>
      </c>
      <c r="S5047" t="s">
        <v>2008</v>
      </c>
      <c r="T5047" t="s">
        <v>2006</v>
      </c>
    </row>
    <row r="5048" spans="1:20" x14ac:dyDescent="0.2">
      <c r="A5048" t="s">
        <v>4115</v>
      </c>
      <c r="B5048" t="s">
        <v>3485</v>
      </c>
      <c r="C5048" t="s">
        <v>3486</v>
      </c>
      <c r="D5048" t="s">
        <v>3487</v>
      </c>
      <c r="E5048" t="s">
        <v>3488</v>
      </c>
      <c r="F5048" t="s">
        <v>3488</v>
      </c>
      <c r="G5048" t="s">
        <v>3488</v>
      </c>
      <c r="H5048" s="4">
        <v>-0.45118167999999997</v>
      </c>
      <c r="I5048" s="5">
        <v>0.43610301099999998</v>
      </c>
      <c r="J5048">
        <v>0.45118167999999997</v>
      </c>
      <c r="K5048">
        <v>0.272623067</v>
      </c>
      <c r="L5048">
        <v>16</v>
      </c>
      <c r="M5048">
        <v>2</v>
      </c>
      <c r="N5048">
        <v>-26.85565068</v>
      </c>
      <c r="O5048">
        <v>0.731443493</v>
      </c>
      <c r="P5048" t="s">
        <v>4116</v>
      </c>
      <c r="Q5048" t="s">
        <v>4109</v>
      </c>
      <c r="R5048" t="s">
        <v>537</v>
      </c>
      <c r="S5048" t="s">
        <v>775</v>
      </c>
      <c r="T5048" t="s">
        <v>1656</v>
      </c>
    </row>
    <row r="5049" spans="1:20" x14ac:dyDescent="0.2">
      <c r="A5049" t="s">
        <v>4110</v>
      </c>
      <c r="B5049" t="s">
        <v>443</v>
      </c>
      <c r="C5049" t="s">
        <v>444</v>
      </c>
      <c r="D5049" t="s">
        <v>445</v>
      </c>
      <c r="E5049" t="s">
        <v>446</v>
      </c>
      <c r="F5049" t="s">
        <v>446</v>
      </c>
      <c r="G5049" t="s">
        <v>446</v>
      </c>
      <c r="H5049" s="4">
        <v>-0.14319572799999999</v>
      </c>
      <c r="I5049" s="5">
        <v>0.436190248</v>
      </c>
      <c r="J5049">
        <v>0.14319572799999999</v>
      </c>
      <c r="K5049">
        <v>0.28233617</v>
      </c>
      <c r="L5049">
        <v>14</v>
      </c>
      <c r="M5049">
        <v>2</v>
      </c>
      <c r="N5049">
        <v>-9.4488874299999992</v>
      </c>
      <c r="O5049">
        <v>0.90551112600000006</v>
      </c>
      <c r="P5049" t="s">
        <v>837</v>
      </c>
      <c r="Q5049" t="s">
        <v>4106</v>
      </c>
      <c r="R5049" t="s">
        <v>448</v>
      </c>
      <c r="S5049" t="s">
        <v>449</v>
      </c>
      <c r="T5049" t="s">
        <v>447</v>
      </c>
    </row>
    <row r="5050" spans="1:20" x14ac:dyDescent="0.2">
      <c r="A5050" t="s">
        <v>4110</v>
      </c>
      <c r="B5050" t="s">
        <v>1088</v>
      </c>
      <c r="C5050" t="s">
        <v>1089</v>
      </c>
      <c r="D5050" t="s">
        <v>1090</v>
      </c>
      <c r="E5050" t="s">
        <v>1091</v>
      </c>
      <c r="F5050" t="s">
        <v>1091</v>
      </c>
      <c r="G5050" t="s">
        <v>1091</v>
      </c>
      <c r="H5050" s="4">
        <v>0.27393339999999999</v>
      </c>
      <c r="I5050" s="5">
        <v>0.436190248</v>
      </c>
      <c r="J5050">
        <v>0.27393339999999999</v>
      </c>
      <c r="K5050">
        <v>0.28251758300000002</v>
      </c>
      <c r="L5050">
        <v>35</v>
      </c>
      <c r="M5050">
        <v>4</v>
      </c>
      <c r="N5050">
        <v>20.90998583</v>
      </c>
      <c r="O5050">
        <v>1.2090998580000001</v>
      </c>
      <c r="P5050" t="s">
        <v>837</v>
      </c>
      <c r="Q5050" t="s">
        <v>4106</v>
      </c>
      <c r="R5050" t="s">
        <v>1093</v>
      </c>
      <c r="S5050" t="s">
        <v>1094</v>
      </c>
      <c r="T5050" t="s">
        <v>1092</v>
      </c>
    </row>
    <row r="5051" spans="1:20" x14ac:dyDescent="0.2">
      <c r="A5051" t="s">
        <v>4110</v>
      </c>
      <c r="B5051" t="s">
        <v>1858</v>
      </c>
      <c r="C5051" t="s">
        <v>1859</v>
      </c>
      <c r="D5051" t="s">
        <v>1860</v>
      </c>
      <c r="E5051" t="s">
        <v>1861</v>
      </c>
      <c r="F5051" t="s">
        <v>1861</v>
      </c>
      <c r="G5051" t="s">
        <v>1861</v>
      </c>
      <c r="H5051" s="4">
        <v>1.5690533999999999E-2</v>
      </c>
      <c r="I5051" s="5">
        <v>0.436190248</v>
      </c>
      <c r="J5051">
        <v>1.5690533999999999E-2</v>
      </c>
      <c r="K5051">
        <v>0.280342965</v>
      </c>
      <c r="L5051">
        <v>21</v>
      </c>
      <c r="M5051">
        <v>3</v>
      </c>
      <c r="N5051">
        <v>1.0935206120000001</v>
      </c>
      <c r="O5051">
        <v>1.0109352060000001</v>
      </c>
      <c r="P5051" t="s">
        <v>837</v>
      </c>
      <c r="Q5051" t="s">
        <v>4106</v>
      </c>
      <c r="R5051" t="s">
        <v>1862</v>
      </c>
      <c r="S5051" t="s">
        <v>1862</v>
      </c>
      <c r="T5051" t="s">
        <v>1862</v>
      </c>
    </row>
    <row r="5052" spans="1:20" x14ac:dyDescent="0.2">
      <c r="A5052" t="s">
        <v>4110</v>
      </c>
      <c r="B5052" t="s">
        <v>3097</v>
      </c>
      <c r="C5052" t="s">
        <v>3098</v>
      </c>
      <c r="D5052" t="s">
        <v>3099</v>
      </c>
      <c r="E5052" t="s">
        <v>3100</v>
      </c>
      <c r="F5052" t="s">
        <v>3100</v>
      </c>
      <c r="G5052" t="s">
        <v>3100</v>
      </c>
      <c r="H5052" s="4">
        <v>6.8717158E-2</v>
      </c>
      <c r="I5052" s="5">
        <v>0.436190248</v>
      </c>
      <c r="J5052">
        <v>6.8717158E-2</v>
      </c>
      <c r="K5052">
        <v>0.28287585399999998</v>
      </c>
      <c r="L5052">
        <v>119</v>
      </c>
      <c r="M5052">
        <v>12</v>
      </c>
      <c r="N5052">
        <v>4.8783692099999998</v>
      </c>
      <c r="O5052">
        <v>1.048783692</v>
      </c>
      <c r="P5052" t="s">
        <v>837</v>
      </c>
      <c r="Q5052" t="s">
        <v>4106</v>
      </c>
      <c r="R5052" t="s">
        <v>3102</v>
      </c>
      <c r="S5052" t="s">
        <v>3103</v>
      </c>
      <c r="T5052" t="s">
        <v>3101</v>
      </c>
    </row>
    <row r="5053" spans="1:20" x14ac:dyDescent="0.2">
      <c r="A5053" t="s">
        <v>4115</v>
      </c>
      <c r="B5053" t="s">
        <v>930</v>
      </c>
      <c r="C5053" t="s">
        <v>931</v>
      </c>
      <c r="D5053" t="s">
        <v>932</v>
      </c>
      <c r="E5053" t="s">
        <v>933</v>
      </c>
      <c r="F5053" t="s">
        <v>933</v>
      </c>
      <c r="G5053" t="s">
        <v>933</v>
      </c>
      <c r="H5053" s="4">
        <v>-0.34355651100000001</v>
      </c>
      <c r="I5053" s="5">
        <v>0.43671217899999998</v>
      </c>
      <c r="J5053">
        <v>0.34355651100000001</v>
      </c>
      <c r="K5053">
        <v>0.27604866</v>
      </c>
      <c r="L5053">
        <v>30</v>
      </c>
      <c r="M5053">
        <v>2</v>
      </c>
      <c r="N5053">
        <v>-21.190388779999999</v>
      </c>
      <c r="O5053">
        <v>0.78809611199999996</v>
      </c>
      <c r="P5053" t="s">
        <v>4116</v>
      </c>
      <c r="Q5053" t="s">
        <v>4109</v>
      </c>
      <c r="R5053" t="s">
        <v>934</v>
      </c>
      <c r="S5053" t="s">
        <v>925</v>
      </c>
      <c r="T5053" t="s">
        <v>923</v>
      </c>
    </row>
    <row r="5054" spans="1:20" x14ac:dyDescent="0.2">
      <c r="A5054" t="s">
        <v>4115</v>
      </c>
      <c r="B5054" t="s">
        <v>1013</v>
      </c>
      <c r="C5054" t="s">
        <v>1014</v>
      </c>
      <c r="D5054" t="s">
        <v>1015</v>
      </c>
      <c r="E5054" t="s">
        <v>1016</v>
      </c>
      <c r="F5054" t="s">
        <v>1016</v>
      </c>
      <c r="G5054" t="s">
        <v>1016</v>
      </c>
      <c r="H5054" s="4">
        <v>-0.20594061999999999</v>
      </c>
      <c r="I5054" s="5">
        <v>0.43671217899999998</v>
      </c>
      <c r="J5054">
        <v>0.20594061999999999</v>
      </c>
      <c r="K5054">
        <v>0.27622045299999998</v>
      </c>
      <c r="L5054">
        <v>160</v>
      </c>
      <c r="M5054">
        <v>14</v>
      </c>
      <c r="N5054">
        <v>-13.302675349999999</v>
      </c>
      <c r="O5054">
        <v>0.866973247</v>
      </c>
      <c r="P5054" t="s">
        <v>4116</v>
      </c>
      <c r="Q5054" t="s">
        <v>4109</v>
      </c>
      <c r="R5054" t="s">
        <v>1018</v>
      </c>
      <c r="S5054" t="s">
        <v>579</v>
      </c>
      <c r="T5054" t="s">
        <v>1017</v>
      </c>
    </row>
    <row r="5055" spans="1:20" x14ac:dyDescent="0.2">
      <c r="A5055" t="s">
        <v>4105</v>
      </c>
      <c r="B5055" t="s">
        <v>587</v>
      </c>
      <c r="C5055" t="s">
        <v>588</v>
      </c>
      <c r="D5055" t="s">
        <v>589</v>
      </c>
      <c r="E5055" t="s">
        <v>590</v>
      </c>
      <c r="F5055" t="s">
        <v>590</v>
      </c>
      <c r="G5055" t="s">
        <v>590</v>
      </c>
      <c r="H5055" s="4">
        <v>0.39896797000000001</v>
      </c>
      <c r="I5055" s="5">
        <v>0.43697119200000001</v>
      </c>
      <c r="J5055">
        <v>0.39896797000000001</v>
      </c>
      <c r="K5055">
        <v>0.28051326700000001</v>
      </c>
      <c r="L5055">
        <v>21</v>
      </c>
      <c r="M5055">
        <v>3</v>
      </c>
      <c r="N5055">
        <v>31.856433979999998</v>
      </c>
      <c r="O5055">
        <v>1.31856434</v>
      </c>
      <c r="P5055" t="s">
        <v>1535</v>
      </c>
      <c r="Q5055" t="s">
        <v>4106</v>
      </c>
      <c r="R5055" t="s">
        <v>592</v>
      </c>
      <c r="S5055" t="s">
        <v>593</v>
      </c>
      <c r="T5055" t="s">
        <v>591</v>
      </c>
    </row>
    <row r="5056" spans="1:20" x14ac:dyDescent="0.2">
      <c r="A5056" t="s">
        <v>4105</v>
      </c>
      <c r="B5056" t="s">
        <v>649</v>
      </c>
      <c r="C5056" t="s">
        <v>650</v>
      </c>
      <c r="D5056" t="s">
        <v>651</v>
      </c>
      <c r="E5056" t="s">
        <v>652</v>
      </c>
      <c r="F5056" t="s">
        <v>652</v>
      </c>
      <c r="G5056" t="s">
        <v>652</v>
      </c>
      <c r="H5056" s="4">
        <v>-0.302731313</v>
      </c>
      <c r="I5056" s="5">
        <v>0.43697119200000001</v>
      </c>
      <c r="J5056">
        <v>0.302731313</v>
      </c>
      <c r="K5056">
        <v>0.28442622000000001</v>
      </c>
      <c r="L5056">
        <v>105</v>
      </c>
      <c r="M5056">
        <v>13</v>
      </c>
      <c r="N5056">
        <v>-18.928390669999999</v>
      </c>
      <c r="O5056">
        <v>0.81071609300000003</v>
      </c>
      <c r="P5056" t="s">
        <v>1535</v>
      </c>
      <c r="Q5056" t="s">
        <v>4106</v>
      </c>
      <c r="R5056" t="s">
        <v>654</v>
      </c>
      <c r="S5056" t="s">
        <v>648</v>
      </c>
      <c r="T5056" t="s">
        <v>653</v>
      </c>
    </row>
    <row r="5057" spans="1:20" x14ac:dyDescent="0.2">
      <c r="A5057" t="s">
        <v>4105</v>
      </c>
      <c r="B5057" t="s">
        <v>1753</v>
      </c>
      <c r="C5057" t="s">
        <v>1754</v>
      </c>
      <c r="D5057" t="s">
        <v>1755</v>
      </c>
      <c r="E5057" t="s">
        <v>1756</v>
      </c>
      <c r="F5057" t="s">
        <v>1756</v>
      </c>
      <c r="G5057" t="s">
        <v>1756</v>
      </c>
      <c r="H5057" s="4">
        <v>1.7405288000000001E-2</v>
      </c>
      <c r="I5057" s="5">
        <v>0.43697119200000001</v>
      </c>
      <c r="J5057">
        <v>1.7405288000000001E-2</v>
      </c>
      <c r="K5057">
        <v>0.28412889400000002</v>
      </c>
      <c r="L5057">
        <v>203</v>
      </c>
      <c r="M5057">
        <v>15</v>
      </c>
      <c r="N5057">
        <v>1.213749484</v>
      </c>
      <c r="O5057">
        <v>1.0121374949999999</v>
      </c>
      <c r="P5057" t="s">
        <v>1535</v>
      </c>
      <c r="Q5057" t="s">
        <v>4106</v>
      </c>
      <c r="R5057" t="s">
        <v>1758</v>
      </c>
      <c r="S5057" t="s">
        <v>1759</v>
      </c>
      <c r="T5057" t="s">
        <v>1757</v>
      </c>
    </row>
    <row r="5058" spans="1:20" x14ac:dyDescent="0.2">
      <c r="A5058" t="s">
        <v>4105</v>
      </c>
      <c r="B5058" t="s">
        <v>2280</v>
      </c>
      <c r="C5058" t="s">
        <v>2281</v>
      </c>
      <c r="D5058" t="s">
        <v>2282</v>
      </c>
      <c r="E5058" t="s">
        <v>2283</v>
      </c>
      <c r="F5058" t="s">
        <v>2283</v>
      </c>
      <c r="G5058" t="s">
        <v>2283</v>
      </c>
      <c r="H5058" s="4">
        <v>0.59832051600000002</v>
      </c>
      <c r="I5058" s="5">
        <v>0.43697119200000001</v>
      </c>
      <c r="J5058">
        <v>0.59832051600000002</v>
      </c>
      <c r="K5058">
        <v>0.27861531099999998</v>
      </c>
      <c r="L5058">
        <v>119</v>
      </c>
      <c r="M5058">
        <v>14</v>
      </c>
      <c r="N5058">
        <v>51.395310219999999</v>
      </c>
      <c r="O5058">
        <v>1.5139531020000001</v>
      </c>
      <c r="P5058" t="s">
        <v>1535</v>
      </c>
      <c r="Q5058" t="s">
        <v>4106</v>
      </c>
      <c r="R5058" t="s">
        <v>753</v>
      </c>
      <c r="S5058" t="s">
        <v>2284</v>
      </c>
      <c r="T5058" t="s">
        <v>2278</v>
      </c>
    </row>
    <row r="5059" spans="1:20" x14ac:dyDescent="0.2">
      <c r="A5059" t="s">
        <v>4105</v>
      </c>
      <c r="B5059" t="s">
        <v>2586</v>
      </c>
      <c r="C5059" t="s">
        <v>2587</v>
      </c>
      <c r="D5059" t="s">
        <v>2588</v>
      </c>
      <c r="E5059" t="s">
        <v>2589</v>
      </c>
      <c r="F5059" t="s">
        <v>2589</v>
      </c>
      <c r="G5059" t="s">
        <v>2589</v>
      </c>
      <c r="H5059" s="4">
        <v>-0.72604823500000004</v>
      </c>
      <c r="I5059" s="5">
        <v>0.43697119200000001</v>
      </c>
      <c r="J5059">
        <v>0.72604823500000004</v>
      </c>
      <c r="K5059">
        <v>0.27373164999999999</v>
      </c>
      <c r="L5059">
        <v>14</v>
      </c>
      <c r="M5059">
        <v>2</v>
      </c>
      <c r="N5059">
        <v>-39.544237500000001</v>
      </c>
      <c r="O5059">
        <v>0.60455762499999999</v>
      </c>
      <c r="P5059" t="s">
        <v>1535</v>
      </c>
      <c r="Q5059" t="s">
        <v>4106</v>
      </c>
      <c r="R5059" t="s">
        <v>2591</v>
      </c>
      <c r="S5059" t="s">
        <v>2592</v>
      </c>
      <c r="T5059" t="s">
        <v>2590</v>
      </c>
    </row>
    <row r="5060" spans="1:20" x14ac:dyDescent="0.2">
      <c r="A5060" t="s">
        <v>4105</v>
      </c>
      <c r="B5060" t="s">
        <v>3250</v>
      </c>
      <c r="C5060" t="s">
        <v>3251</v>
      </c>
      <c r="D5060" t="s">
        <v>3252</v>
      </c>
      <c r="E5060" t="s">
        <v>3253</v>
      </c>
      <c r="F5060" t="s">
        <v>3253</v>
      </c>
      <c r="G5060" t="s">
        <v>3253</v>
      </c>
      <c r="H5060" s="4">
        <v>-0.16687283</v>
      </c>
      <c r="I5060" s="5">
        <v>0.43697119200000001</v>
      </c>
      <c r="J5060">
        <v>0.16687283</v>
      </c>
      <c r="K5060">
        <v>0.28378616600000001</v>
      </c>
      <c r="L5060">
        <v>84</v>
      </c>
      <c r="M5060">
        <v>10</v>
      </c>
      <c r="N5060">
        <v>-10.922858379999999</v>
      </c>
      <c r="O5060">
        <v>0.89077141599999998</v>
      </c>
      <c r="P5060" t="s">
        <v>1535</v>
      </c>
      <c r="Q5060" t="s">
        <v>4106</v>
      </c>
      <c r="R5060" t="s">
        <v>3255</v>
      </c>
      <c r="S5060" t="s">
        <v>3256</v>
      </c>
      <c r="T5060" t="s">
        <v>3254</v>
      </c>
    </row>
    <row r="5061" spans="1:20" x14ac:dyDescent="0.2">
      <c r="A5061" t="s">
        <v>4105</v>
      </c>
      <c r="B5061" t="s">
        <v>3263</v>
      </c>
      <c r="C5061" t="s">
        <v>3264</v>
      </c>
      <c r="D5061" t="s">
        <v>3265</v>
      </c>
      <c r="E5061" t="s">
        <v>3266</v>
      </c>
      <c r="F5061" t="s">
        <v>3266</v>
      </c>
      <c r="G5061" t="s">
        <v>3266</v>
      </c>
      <c r="H5061" s="4">
        <v>-0.379133163</v>
      </c>
      <c r="I5061" s="5">
        <v>0.43697119200000001</v>
      </c>
      <c r="J5061">
        <v>0.379133163</v>
      </c>
      <c r="K5061">
        <v>0.28269981799999999</v>
      </c>
      <c r="L5061">
        <v>14</v>
      </c>
      <c r="M5061">
        <v>2</v>
      </c>
      <c r="N5061">
        <v>-23.110055819999999</v>
      </c>
      <c r="O5061">
        <v>0.76889944200000004</v>
      </c>
      <c r="P5061" t="s">
        <v>1535</v>
      </c>
      <c r="Q5061" t="s">
        <v>4106</v>
      </c>
      <c r="R5061" t="s">
        <v>3268</v>
      </c>
      <c r="S5061" t="s">
        <v>3269</v>
      </c>
      <c r="T5061" t="s">
        <v>3267</v>
      </c>
    </row>
    <row r="5062" spans="1:20" x14ac:dyDescent="0.2">
      <c r="A5062" t="s">
        <v>4105</v>
      </c>
      <c r="B5062" t="s">
        <v>3394</v>
      </c>
      <c r="C5062" t="s">
        <v>3395</v>
      </c>
      <c r="D5062" t="s">
        <v>3396</v>
      </c>
      <c r="E5062" t="s">
        <v>3397</v>
      </c>
      <c r="F5062" t="s">
        <v>3397</v>
      </c>
      <c r="G5062" t="s">
        <v>3397</v>
      </c>
      <c r="H5062" s="4">
        <v>-0.284370228</v>
      </c>
      <c r="I5062" s="5">
        <v>0.43697119200000001</v>
      </c>
      <c r="J5062">
        <v>0.284370228</v>
      </c>
      <c r="K5062">
        <v>0.27715106699999997</v>
      </c>
      <c r="L5062">
        <v>77</v>
      </c>
      <c r="M5062">
        <v>8</v>
      </c>
      <c r="N5062">
        <v>-17.890003889999999</v>
      </c>
      <c r="O5062">
        <v>0.82109996100000004</v>
      </c>
      <c r="P5062" t="s">
        <v>1535</v>
      </c>
      <c r="Q5062" t="s">
        <v>4106</v>
      </c>
      <c r="R5062" t="s">
        <v>654</v>
      </c>
      <c r="S5062" t="s">
        <v>1012</v>
      </c>
      <c r="T5062" t="s">
        <v>3398</v>
      </c>
    </row>
    <row r="5063" spans="1:20" x14ac:dyDescent="0.2">
      <c r="A5063" t="s">
        <v>4105</v>
      </c>
      <c r="B5063" t="s">
        <v>3660</v>
      </c>
      <c r="C5063" t="s">
        <v>3661</v>
      </c>
      <c r="D5063" t="s">
        <v>3662</v>
      </c>
      <c r="E5063" t="s">
        <v>3663</v>
      </c>
      <c r="F5063" t="s">
        <v>3663</v>
      </c>
      <c r="G5063" t="s">
        <v>3663</v>
      </c>
      <c r="H5063" s="4">
        <v>0.138555494</v>
      </c>
      <c r="I5063" s="5">
        <v>0.43697119200000001</v>
      </c>
      <c r="J5063">
        <v>0.138555494</v>
      </c>
      <c r="K5063">
        <v>0.28112095100000001</v>
      </c>
      <c r="L5063">
        <v>49</v>
      </c>
      <c r="M5063">
        <v>7</v>
      </c>
      <c r="N5063">
        <v>10.080237950000001</v>
      </c>
      <c r="O5063">
        <v>1.10080238</v>
      </c>
      <c r="P5063" t="s">
        <v>1535</v>
      </c>
      <c r="Q5063" t="s">
        <v>4106</v>
      </c>
      <c r="R5063" t="s">
        <v>3665</v>
      </c>
      <c r="S5063" t="s">
        <v>3666</v>
      </c>
      <c r="T5063" t="s">
        <v>3664</v>
      </c>
    </row>
    <row r="5064" spans="1:20" x14ac:dyDescent="0.2">
      <c r="A5064" t="s">
        <v>4105</v>
      </c>
      <c r="B5064" t="s">
        <v>3760</v>
      </c>
      <c r="C5064" t="s">
        <v>3761</v>
      </c>
      <c r="D5064" t="s">
        <v>3762</v>
      </c>
      <c r="E5064" t="s">
        <v>3763</v>
      </c>
      <c r="F5064" t="s">
        <v>3763</v>
      </c>
      <c r="G5064" t="s">
        <v>3763</v>
      </c>
      <c r="H5064" s="4">
        <v>0.32708774699999998</v>
      </c>
      <c r="I5064" s="5">
        <v>0.43697119200000001</v>
      </c>
      <c r="J5064">
        <v>0.32708774699999998</v>
      </c>
      <c r="K5064">
        <v>0.283769775</v>
      </c>
      <c r="L5064">
        <v>21</v>
      </c>
      <c r="M5064">
        <v>3</v>
      </c>
      <c r="N5064">
        <v>25.447850119999998</v>
      </c>
      <c r="O5064">
        <v>1.2544785009999999</v>
      </c>
      <c r="P5064" t="s">
        <v>1535</v>
      </c>
      <c r="Q5064" t="s">
        <v>4106</v>
      </c>
      <c r="R5064" t="s">
        <v>3765</v>
      </c>
      <c r="S5064" t="s">
        <v>3766</v>
      </c>
      <c r="T5064" t="s">
        <v>3764</v>
      </c>
    </row>
    <row r="5065" spans="1:20" x14ac:dyDescent="0.2">
      <c r="A5065" t="s">
        <v>4105</v>
      </c>
      <c r="B5065" t="s">
        <v>3895</v>
      </c>
      <c r="C5065" t="s">
        <v>3896</v>
      </c>
      <c r="D5065" t="s">
        <v>3897</v>
      </c>
      <c r="E5065" t="s">
        <v>3898</v>
      </c>
      <c r="F5065" t="s">
        <v>3898</v>
      </c>
      <c r="G5065" t="s">
        <v>3898</v>
      </c>
      <c r="H5065" s="4">
        <v>0.108225372</v>
      </c>
      <c r="I5065" s="5">
        <v>0.43697119200000001</v>
      </c>
      <c r="J5065">
        <v>0.108225372</v>
      </c>
      <c r="K5065">
        <v>0.285060323</v>
      </c>
      <c r="L5065">
        <v>42</v>
      </c>
      <c r="M5065">
        <v>5</v>
      </c>
      <c r="N5065">
        <v>7.7901517020000002</v>
      </c>
      <c r="O5065">
        <v>1.0779015169999999</v>
      </c>
      <c r="P5065" t="s">
        <v>1535</v>
      </c>
      <c r="Q5065" t="s">
        <v>4106</v>
      </c>
      <c r="R5065" t="s">
        <v>3900</v>
      </c>
      <c r="S5065" t="s">
        <v>1353</v>
      </c>
      <c r="T5065" t="s">
        <v>3899</v>
      </c>
    </row>
    <row r="5066" spans="1:20" x14ac:dyDescent="0.2">
      <c r="A5066" t="s">
        <v>4105</v>
      </c>
      <c r="B5066" t="s">
        <v>3901</v>
      </c>
      <c r="C5066" t="s">
        <v>3902</v>
      </c>
      <c r="D5066" t="s">
        <v>3903</v>
      </c>
      <c r="E5066" t="s">
        <v>3904</v>
      </c>
      <c r="F5066" t="s">
        <v>3904</v>
      </c>
      <c r="G5066" t="s">
        <v>3904</v>
      </c>
      <c r="H5066" s="4">
        <v>0.245549724</v>
      </c>
      <c r="I5066" s="5">
        <v>0.43697119200000001</v>
      </c>
      <c r="J5066">
        <v>0.245549724</v>
      </c>
      <c r="K5066">
        <v>0.28512370300000001</v>
      </c>
      <c r="L5066">
        <v>28</v>
      </c>
      <c r="M5066">
        <v>4</v>
      </c>
      <c r="N5066">
        <v>18.55444245</v>
      </c>
      <c r="O5066">
        <v>1.1855444239999999</v>
      </c>
      <c r="P5066" t="s">
        <v>1535</v>
      </c>
      <c r="Q5066" t="s">
        <v>4106</v>
      </c>
      <c r="R5066" t="s">
        <v>3906</v>
      </c>
      <c r="S5066" t="s">
        <v>3907</v>
      </c>
      <c r="T5066" t="s">
        <v>3905</v>
      </c>
    </row>
    <row r="5067" spans="1:20" x14ac:dyDescent="0.2">
      <c r="A5067" t="s">
        <v>4105</v>
      </c>
      <c r="B5067" t="s">
        <v>4033</v>
      </c>
      <c r="C5067" t="s">
        <v>4034</v>
      </c>
      <c r="D5067" t="s">
        <v>4035</v>
      </c>
      <c r="E5067" t="s">
        <v>4036</v>
      </c>
      <c r="F5067" t="s">
        <v>4036</v>
      </c>
      <c r="G5067" t="s">
        <v>4036</v>
      </c>
      <c r="H5067" s="4">
        <v>-0.16203859700000001</v>
      </c>
      <c r="I5067" s="5">
        <v>0.43697119200000001</v>
      </c>
      <c r="J5067">
        <v>0.16203859700000001</v>
      </c>
      <c r="K5067">
        <v>0.281467299</v>
      </c>
      <c r="L5067">
        <v>126</v>
      </c>
      <c r="M5067">
        <v>11</v>
      </c>
      <c r="N5067">
        <v>-10.623874900000001</v>
      </c>
      <c r="O5067">
        <v>0.89376125100000003</v>
      </c>
      <c r="P5067" t="s">
        <v>1535</v>
      </c>
      <c r="Q5067" t="s">
        <v>4106</v>
      </c>
      <c r="R5067" t="s">
        <v>4038</v>
      </c>
      <c r="S5067" t="s">
        <v>3215</v>
      </c>
      <c r="T5067" t="s">
        <v>4037</v>
      </c>
    </row>
    <row r="5068" spans="1:20" x14ac:dyDescent="0.2">
      <c r="A5068" t="s">
        <v>4110</v>
      </c>
      <c r="B5068" t="s">
        <v>2791</v>
      </c>
      <c r="C5068" t="s">
        <v>2792</v>
      </c>
      <c r="D5068" t="s">
        <v>2793</v>
      </c>
      <c r="E5068" t="s">
        <v>2794</v>
      </c>
      <c r="F5068" t="s">
        <v>2794</v>
      </c>
      <c r="G5068" t="s">
        <v>2794</v>
      </c>
      <c r="H5068" s="4">
        <v>-0.547490951</v>
      </c>
      <c r="I5068" s="5">
        <v>0.43739872899999999</v>
      </c>
      <c r="J5068">
        <v>0.547490951</v>
      </c>
      <c r="K5068">
        <v>0.28474224199999998</v>
      </c>
      <c r="L5068">
        <v>14</v>
      </c>
      <c r="M5068">
        <v>2</v>
      </c>
      <c r="N5068">
        <v>-31.57909703</v>
      </c>
      <c r="O5068">
        <v>0.68420903</v>
      </c>
      <c r="P5068" t="s">
        <v>837</v>
      </c>
      <c r="Q5068" t="s">
        <v>4106</v>
      </c>
      <c r="R5068" t="s">
        <v>692</v>
      </c>
      <c r="S5068" t="s">
        <v>579</v>
      </c>
      <c r="T5068" t="s">
        <v>2795</v>
      </c>
    </row>
    <row r="5069" spans="1:20" x14ac:dyDescent="0.2">
      <c r="A5069" t="s">
        <v>4095</v>
      </c>
      <c r="B5069" t="s">
        <v>693</v>
      </c>
      <c r="C5069" t="s">
        <v>694</v>
      </c>
      <c r="D5069" t="s">
        <v>695</v>
      </c>
      <c r="E5069" t="s">
        <v>696</v>
      </c>
      <c r="F5069" t="s">
        <v>696</v>
      </c>
      <c r="G5069" t="s">
        <v>696</v>
      </c>
      <c r="H5069" s="4">
        <v>-1.2936133999999999</v>
      </c>
      <c r="I5069" s="5">
        <v>0.43769846400000001</v>
      </c>
      <c r="J5069">
        <v>1.2936133999999999</v>
      </c>
      <c r="K5069">
        <v>0.89529231300000001</v>
      </c>
      <c r="L5069">
        <v>12</v>
      </c>
      <c r="M5069">
        <v>2</v>
      </c>
      <c r="N5069">
        <v>-59.207195509999998</v>
      </c>
      <c r="O5069">
        <v>0.40792804500000002</v>
      </c>
      <c r="P5069" t="s">
        <v>4096</v>
      </c>
      <c r="Q5069" t="s">
        <v>4097</v>
      </c>
      <c r="R5069" t="s">
        <v>698</v>
      </c>
      <c r="S5069" t="s">
        <v>699</v>
      </c>
      <c r="T5069" t="s">
        <v>697</v>
      </c>
    </row>
    <row r="5070" spans="1:20" x14ac:dyDescent="0.2">
      <c r="A5070" t="s">
        <v>4095</v>
      </c>
      <c r="B5070" t="s">
        <v>3097</v>
      </c>
      <c r="C5070" t="s">
        <v>3098</v>
      </c>
      <c r="D5070" t="s">
        <v>3099</v>
      </c>
      <c r="E5070" t="s">
        <v>3100</v>
      </c>
      <c r="F5070" t="s">
        <v>3100</v>
      </c>
      <c r="G5070" t="s">
        <v>3100</v>
      </c>
      <c r="H5070" s="4">
        <v>-0.122480534</v>
      </c>
      <c r="I5070" s="5">
        <v>0.43796269999999998</v>
      </c>
      <c r="J5070">
        <v>0.122480534</v>
      </c>
      <c r="K5070">
        <v>0.89749174499999995</v>
      </c>
      <c r="L5070">
        <v>102</v>
      </c>
      <c r="M5070">
        <v>12</v>
      </c>
      <c r="N5070">
        <v>-8.1393137650000007</v>
      </c>
      <c r="O5070">
        <v>0.91860686199999997</v>
      </c>
      <c r="P5070" t="s">
        <v>4096</v>
      </c>
      <c r="Q5070" t="s">
        <v>4097</v>
      </c>
      <c r="R5070" t="s">
        <v>3102</v>
      </c>
      <c r="S5070" t="s">
        <v>3103</v>
      </c>
      <c r="T5070" t="s">
        <v>3101</v>
      </c>
    </row>
    <row r="5071" spans="1:20" x14ac:dyDescent="0.2">
      <c r="A5071" t="s">
        <v>4110</v>
      </c>
      <c r="B5071" t="s">
        <v>504</v>
      </c>
      <c r="C5071" t="s">
        <v>505</v>
      </c>
      <c r="D5071" t="s">
        <v>506</v>
      </c>
      <c r="E5071" t="s">
        <v>507</v>
      </c>
      <c r="F5071" t="s">
        <v>507</v>
      </c>
      <c r="G5071" t="s">
        <v>507</v>
      </c>
      <c r="H5071" s="4">
        <v>0.14523786899999999</v>
      </c>
      <c r="I5071" s="5">
        <v>0.43801993900000002</v>
      </c>
      <c r="J5071">
        <v>0.14523786899999999</v>
      </c>
      <c r="K5071">
        <v>0.28767791999999998</v>
      </c>
      <c r="L5071">
        <v>147</v>
      </c>
      <c r="M5071">
        <v>20</v>
      </c>
      <c r="N5071">
        <v>10.59129796</v>
      </c>
      <c r="O5071">
        <v>1.10591298</v>
      </c>
      <c r="P5071" t="s">
        <v>837</v>
      </c>
      <c r="Q5071" t="s">
        <v>4106</v>
      </c>
      <c r="R5071" t="s">
        <v>509</v>
      </c>
      <c r="S5071" t="s">
        <v>510</v>
      </c>
      <c r="T5071" t="s">
        <v>508</v>
      </c>
    </row>
    <row r="5072" spans="1:20" x14ac:dyDescent="0.2">
      <c r="A5072" t="s">
        <v>4110</v>
      </c>
      <c r="B5072" t="s">
        <v>1271</v>
      </c>
      <c r="C5072" t="s">
        <v>1272</v>
      </c>
      <c r="D5072" t="s">
        <v>1273</v>
      </c>
      <c r="E5072" t="s">
        <v>1274</v>
      </c>
      <c r="F5072" t="s">
        <v>1274</v>
      </c>
      <c r="G5072" t="s">
        <v>1274</v>
      </c>
      <c r="H5072" s="4">
        <v>-0.80364601599999996</v>
      </c>
      <c r="I5072" s="5">
        <v>0.43801993900000002</v>
      </c>
      <c r="J5072">
        <v>0.80364601599999996</v>
      </c>
      <c r="K5072">
        <v>0.288561656</v>
      </c>
      <c r="L5072">
        <v>49</v>
      </c>
      <c r="M5072">
        <v>7</v>
      </c>
      <c r="N5072">
        <v>-42.710049990000002</v>
      </c>
      <c r="O5072">
        <v>0.57289950000000001</v>
      </c>
      <c r="P5072" t="s">
        <v>837</v>
      </c>
      <c r="Q5072" t="s">
        <v>4106</v>
      </c>
      <c r="R5072" t="s">
        <v>1276</v>
      </c>
      <c r="S5072" t="s">
        <v>1277</v>
      </c>
      <c r="T5072" t="s">
        <v>1275</v>
      </c>
    </row>
    <row r="5073" spans="1:20" x14ac:dyDescent="0.2">
      <c r="A5073" t="s">
        <v>4110</v>
      </c>
      <c r="B5073" t="s">
        <v>1885</v>
      </c>
      <c r="C5073" t="s">
        <v>1886</v>
      </c>
      <c r="D5073" t="s">
        <v>1887</v>
      </c>
      <c r="E5073" t="s">
        <v>1888</v>
      </c>
      <c r="F5073" t="s">
        <v>1888</v>
      </c>
      <c r="G5073" t="s">
        <v>1888</v>
      </c>
      <c r="H5073" s="4">
        <v>0.603088077</v>
      </c>
      <c r="I5073" s="5">
        <v>0.43801993900000002</v>
      </c>
      <c r="J5073">
        <v>0.603088077</v>
      </c>
      <c r="K5073">
        <v>0.28948347400000002</v>
      </c>
      <c r="L5073">
        <v>14</v>
      </c>
      <c r="M5073">
        <v>2</v>
      </c>
      <c r="N5073">
        <v>51.896442030000003</v>
      </c>
      <c r="O5073">
        <v>1.5189644200000001</v>
      </c>
      <c r="P5073" t="s">
        <v>837</v>
      </c>
      <c r="Q5073" t="s">
        <v>4106</v>
      </c>
      <c r="R5073" t="s">
        <v>1442</v>
      </c>
      <c r="S5073" t="s">
        <v>1333</v>
      </c>
      <c r="T5073" t="s">
        <v>1703</v>
      </c>
    </row>
    <row r="5074" spans="1:20" x14ac:dyDescent="0.2">
      <c r="A5074" t="s">
        <v>4110</v>
      </c>
      <c r="B5074" t="s">
        <v>3510</v>
      </c>
      <c r="C5074" t="s">
        <v>3511</v>
      </c>
      <c r="D5074" t="s">
        <v>3512</v>
      </c>
      <c r="E5074" t="s">
        <v>3513</v>
      </c>
      <c r="F5074" t="s">
        <v>3513</v>
      </c>
      <c r="G5074" t="s">
        <v>3513</v>
      </c>
      <c r="H5074" s="4">
        <v>-0.208518974</v>
      </c>
      <c r="I5074" s="5">
        <v>0.43801993900000002</v>
      </c>
      <c r="J5074">
        <v>0.208518974</v>
      </c>
      <c r="K5074">
        <v>0.28716439799999999</v>
      </c>
      <c r="L5074">
        <v>119</v>
      </c>
      <c r="M5074">
        <v>13</v>
      </c>
      <c r="N5074">
        <v>-13.457480609999999</v>
      </c>
      <c r="O5074">
        <v>0.86542519399999995</v>
      </c>
      <c r="P5074" t="s">
        <v>837</v>
      </c>
      <c r="Q5074" t="s">
        <v>4106</v>
      </c>
      <c r="R5074" t="s">
        <v>3514</v>
      </c>
      <c r="S5074" t="s">
        <v>482</v>
      </c>
      <c r="T5074" t="s">
        <v>699</v>
      </c>
    </row>
    <row r="5075" spans="1:20" x14ac:dyDescent="0.2">
      <c r="A5075" t="s">
        <v>4095</v>
      </c>
      <c r="B5075" t="s">
        <v>2907</v>
      </c>
      <c r="C5075" t="s">
        <v>2908</v>
      </c>
      <c r="D5075" t="s">
        <v>2909</v>
      </c>
      <c r="E5075" t="s">
        <v>2910</v>
      </c>
      <c r="F5075" t="s">
        <v>2910</v>
      </c>
      <c r="G5075" t="s">
        <v>2910</v>
      </c>
      <c r="H5075" s="4">
        <v>0.81814043299999994</v>
      </c>
      <c r="I5075" s="5">
        <v>0.43804354899999998</v>
      </c>
      <c r="J5075">
        <v>0.81814043299999994</v>
      </c>
      <c r="K5075">
        <v>0.89931667999999998</v>
      </c>
      <c r="L5075">
        <v>15</v>
      </c>
      <c r="M5075">
        <v>2</v>
      </c>
      <c r="N5075">
        <v>76.313193229999996</v>
      </c>
      <c r="O5075">
        <v>1.7631319320000001</v>
      </c>
      <c r="P5075" t="s">
        <v>4096</v>
      </c>
      <c r="Q5075" t="s">
        <v>4097</v>
      </c>
      <c r="R5075" t="s">
        <v>2912</v>
      </c>
      <c r="S5075" t="s">
        <v>482</v>
      </c>
      <c r="T5075" t="s">
        <v>2911</v>
      </c>
    </row>
    <row r="5076" spans="1:20" x14ac:dyDescent="0.2">
      <c r="A5076" t="s">
        <v>4107</v>
      </c>
      <c r="B5076" t="s">
        <v>2675</v>
      </c>
      <c r="C5076" t="s">
        <v>2676</v>
      </c>
      <c r="D5076" t="s">
        <v>2677</v>
      </c>
      <c r="E5076" t="s">
        <v>2678</v>
      </c>
      <c r="F5076" t="s">
        <v>2678</v>
      </c>
      <c r="G5076" t="s">
        <v>2678</v>
      </c>
      <c r="H5076" s="4">
        <v>-0.158341281</v>
      </c>
      <c r="I5076" s="5">
        <v>0.43814072900000001</v>
      </c>
      <c r="J5076">
        <v>0.158341281</v>
      </c>
      <c r="K5076">
        <v>0.73023454899999996</v>
      </c>
      <c r="L5076">
        <v>6</v>
      </c>
      <c r="M5076">
        <v>6</v>
      </c>
      <c r="N5076">
        <v>-10.394529459999999</v>
      </c>
      <c r="O5076">
        <v>0.89605470499999995</v>
      </c>
      <c r="P5076" t="s">
        <v>4108</v>
      </c>
      <c r="Q5076" t="s">
        <v>4109</v>
      </c>
      <c r="R5076" t="s">
        <v>2680</v>
      </c>
      <c r="S5076" t="s">
        <v>1429</v>
      </c>
      <c r="T5076" t="s">
        <v>2679</v>
      </c>
    </row>
    <row r="5077" spans="1:20" x14ac:dyDescent="0.2">
      <c r="A5077" t="s">
        <v>4095</v>
      </c>
      <c r="B5077" t="s">
        <v>3753</v>
      </c>
      <c r="C5077" t="s">
        <v>3754</v>
      </c>
      <c r="D5077" t="s">
        <v>3755</v>
      </c>
      <c r="E5077" t="s">
        <v>3756</v>
      </c>
      <c r="F5077" t="s">
        <v>3756</v>
      </c>
      <c r="G5077" t="s">
        <v>3756</v>
      </c>
      <c r="H5077" s="4">
        <v>0.22770131800000001</v>
      </c>
      <c r="I5077" s="5">
        <v>0.43818714199999997</v>
      </c>
      <c r="J5077">
        <v>0.22770131800000001</v>
      </c>
      <c r="K5077">
        <v>0.90127128199999995</v>
      </c>
      <c r="L5077">
        <v>12</v>
      </c>
      <c r="M5077">
        <v>2</v>
      </c>
      <c r="N5077">
        <v>17.096772999999999</v>
      </c>
      <c r="O5077">
        <v>1.1709677300000001</v>
      </c>
      <c r="P5077" t="s">
        <v>4096</v>
      </c>
      <c r="Q5077" t="s">
        <v>4097</v>
      </c>
      <c r="R5077" t="s">
        <v>3758</v>
      </c>
      <c r="S5077" t="s">
        <v>3759</v>
      </c>
      <c r="T5077" t="s">
        <v>3757</v>
      </c>
    </row>
    <row r="5078" spans="1:20" x14ac:dyDescent="0.2">
      <c r="A5078" t="s">
        <v>4107</v>
      </c>
      <c r="B5078" t="s">
        <v>2090</v>
      </c>
      <c r="C5078" t="s">
        <v>2091</v>
      </c>
      <c r="D5078" t="s">
        <v>2092</v>
      </c>
      <c r="E5078" t="s">
        <v>2093</v>
      </c>
      <c r="F5078" t="s">
        <v>2093</v>
      </c>
      <c r="G5078" t="s">
        <v>2093</v>
      </c>
      <c r="H5078" s="4">
        <v>-0.124875532</v>
      </c>
      <c r="I5078" s="5">
        <v>0.438264451</v>
      </c>
      <c r="J5078">
        <v>0.124875532</v>
      </c>
      <c r="K5078">
        <v>0.73679240999999995</v>
      </c>
      <c r="L5078">
        <v>49</v>
      </c>
      <c r="M5078">
        <v>29</v>
      </c>
      <c r="N5078">
        <v>-8.2916839150000001</v>
      </c>
      <c r="O5078">
        <v>0.91708316099999998</v>
      </c>
      <c r="P5078" t="s">
        <v>4108</v>
      </c>
      <c r="Q5078" t="s">
        <v>4109</v>
      </c>
      <c r="R5078" t="s">
        <v>2095</v>
      </c>
      <c r="S5078" t="s">
        <v>2096</v>
      </c>
      <c r="T5078" t="s">
        <v>2094</v>
      </c>
    </row>
    <row r="5079" spans="1:20" x14ac:dyDescent="0.2">
      <c r="A5079" t="s">
        <v>4107</v>
      </c>
      <c r="B5079" t="s">
        <v>3596</v>
      </c>
      <c r="C5079" t="s">
        <v>3597</v>
      </c>
      <c r="D5079" t="s">
        <v>3598</v>
      </c>
      <c r="E5079" t="s">
        <v>3599</v>
      </c>
      <c r="F5079" t="s">
        <v>3599</v>
      </c>
      <c r="G5079" t="s">
        <v>3599</v>
      </c>
      <c r="H5079" s="4">
        <v>-0.17626592299999999</v>
      </c>
      <c r="I5079" s="5">
        <v>0.438264451</v>
      </c>
      <c r="J5079">
        <v>0.17626592299999999</v>
      </c>
      <c r="K5079">
        <v>0.73315598500000001</v>
      </c>
      <c r="L5079">
        <v>22</v>
      </c>
      <c r="M5079">
        <v>17</v>
      </c>
      <c r="N5079">
        <v>-11.50093755</v>
      </c>
      <c r="O5079">
        <v>0.88499062500000003</v>
      </c>
      <c r="P5079" t="s">
        <v>4108</v>
      </c>
      <c r="Q5079" t="s">
        <v>4109</v>
      </c>
      <c r="R5079" t="s">
        <v>578</v>
      </c>
      <c r="S5079" t="s">
        <v>648</v>
      </c>
      <c r="T5079" t="s">
        <v>577</v>
      </c>
    </row>
    <row r="5080" spans="1:20" x14ac:dyDescent="0.2">
      <c r="A5080" t="s">
        <v>4107</v>
      </c>
      <c r="B5080" t="s">
        <v>3647</v>
      </c>
      <c r="C5080" t="s">
        <v>3648</v>
      </c>
      <c r="D5080" t="s">
        <v>3649</v>
      </c>
      <c r="E5080" t="s">
        <v>3650</v>
      </c>
      <c r="F5080" t="s">
        <v>3650</v>
      </c>
      <c r="G5080" t="s">
        <v>3650</v>
      </c>
      <c r="H5080" s="4">
        <v>-0.31219677600000001</v>
      </c>
      <c r="I5080" s="5">
        <v>0.438264451</v>
      </c>
      <c r="J5080">
        <v>0.31219677600000001</v>
      </c>
      <c r="K5080">
        <v>0.73582078900000003</v>
      </c>
      <c r="L5080">
        <v>9</v>
      </c>
      <c r="M5080">
        <v>9</v>
      </c>
      <c r="N5080">
        <v>-19.45855706</v>
      </c>
      <c r="O5080">
        <v>0.80541442900000004</v>
      </c>
      <c r="P5080" t="s">
        <v>4108</v>
      </c>
      <c r="Q5080" t="s">
        <v>4109</v>
      </c>
      <c r="R5080" t="s">
        <v>3651</v>
      </c>
      <c r="S5080" t="s">
        <v>3652</v>
      </c>
      <c r="T5080" t="s">
        <v>699</v>
      </c>
    </row>
    <row r="5081" spans="1:20" x14ac:dyDescent="0.2">
      <c r="A5081" t="s">
        <v>4107</v>
      </c>
      <c r="B5081" t="s">
        <v>3704</v>
      </c>
      <c r="C5081" t="s">
        <v>3705</v>
      </c>
      <c r="D5081" t="s">
        <v>3706</v>
      </c>
      <c r="E5081" t="s">
        <v>3707</v>
      </c>
      <c r="F5081" t="s">
        <v>3707</v>
      </c>
      <c r="G5081" t="s">
        <v>3707</v>
      </c>
      <c r="H5081" s="4">
        <v>2.5851960799999998</v>
      </c>
      <c r="I5081" s="5">
        <v>0.438264451</v>
      </c>
      <c r="J5081">
        <v>2.5851960799999998</v>
      </c>
      <c r="K5081">
        <v>0.73578592399999998</v>
      </c>
      <c r="L5081">
        <v>7</v>
      </c>
      <c r="M5081">
        <v>6</v>
      </c>
      <c r="N5081">
        <v>500.09715089999997</v>
      </c>
      <c r="O5081">
        <v>6.0009715090000002</v>
      </c>
      <c r="P5081" t="s">
        <v>4108</v>
      </c>
      <c r="Q5081" t="s">
        <v>4109</v>
      </c>
      <c r="R5081" t="s">
        <v>474</v>
      </c>
      <c r="S5081" t="s">
        <v>3709</v>
      </c>
      <c r="T5081" t="s">
        <v>3708</v>
      </c>
    </row>
    <row r="5082" spans="1:20" x14ac:dyDescent="0.2">
      <c r="A5082" t="s">
        <v>4118</v>
      </c>
      <c r="B5082" t="s">
        <v>3869</v>
      </c>
      <c r="C5082" t="s">
        <v>3870</v>
      </c>
      <c r="D5082" t="s">
        <v>3871</v>
      </c>
      <c r="E5082" t="s">
        <v>3872</v>
      </c>
      <c r="F5082" t="s">
        <v>3872</v>
      </c>
      <c r="G5082" t="s">
        <v>3872</v>
      </c>
      <c r="H5082" s="4">
        <v>1.380803658</v>
      </c>
      <c r="I5082" s="5">
        <v>0.43876664999999998</v>
      </c>
      <c r="J5082">
        <v>1.380803658</v>
      </c>
      <c r="K5082">
        <v>0.71596044599999997</v>
      </c>
      <c r="L5082">
        <v>2</v>
      </c>
      <c r="M5082">
        <v>2</v>
      </c>
      <c r="N5082">
        <v>160.41339489999999</v>
      </c>
      <c r="O5082">
        <v>2.6041339489999999</v>
      </c>
      <c r="P5082" t="s">
        <v>4119</v>
      </c>
      <c r="Q5082" t="s">
        <v>4097</v>
      </c>
      <c r="R5082" t="s">
        <v>3874</v>
      </c>
      <c r="S5082" t="s">
        <v>3875</v>
      </c>
      <c r="T5082" t="s">
        <v>3873</v>
      </c>
    </row>
    <row r="5083" spans="1:20" x14ac:dyDescent="0.2">
      <c r="A5083" t="s">
        <v>4100</v>
      </c>
      <c r="B5083" t="s">
        <v>655</v>
      </c>
      <c r="C5083" t="s">
        <v>656</v>
      </c>
      <c r="D5083" t="s">
        <v>657</v>
      </c>
      <c r="E5083" t="s">
        <v>658</v>
      </c>
      <c r="F5083" t="s">
        <v>658</v>
      </c>
      <c r="G5083" t="s">
        <v>658</v>
      </c>
      <c r="H5083" s="4">
        <v>-0.84817377100000002</v>
      </c>
      <c r="I5083" s="5">
        <v>0.43877653599999999</v>
      </c>
      <c r="J5083">
        <v>0.84817377100000002</v>
      </c>
      <c r="K5083">
        <v>0.82704641999999995</v>
      </c>
      <c r="L5083">
        <v>80</v>
      </c>
      <c r="M5083">
        <v>13</v>
      </c>
      <c r="N5083">
        <v>-44.451254769999998</v>
      </c>
      <c r="O5083">
        <v>0.55548745200000005</v>
      </c>
      <c r="P5083" t="s">
        <v>4101</v>
      </c>
      <c r="Q5083" t="s">
        <v>4102</v>
      </c>
      <c r="R5083" t="s">
        <v>660</v>
      </c>
      <c r="S5083" t="s">
        <v>661</v>
      </c>
      <c r="T5083" t="s">
        <v>659</v>
      </c>
    </row>
    <row r="5084" spans="1:20" x14ac:dyDescent="0.2">
      <c r="A5084" t="s">
        <v>4100</v>
      </c>
      <c r="B5084" t="s">
        <v>2685</v>
      </c>
      <c r="C5084" t="s">
        <v>2686</v>
      </c>
      <c r="D5084" t="s">
        <v>2687</v>
      </c>
      <c r="E5084" t="s">
        <v>2688</v>
      </c>
      <c r="F5084" t="s">
        <v>2688</v>
      </c>
      <c r="G5084" t="s">
        <v>2688</v>
      </c>
      <c r="H5084" s="4">
        <v>-9.5815459999999998E-3</v>
      </c>
      <c r="I5084" s="5">
        <v>0.43877653599999999</v>
      </c>
      <c r="J5084">
        <v>9.5815459999999998E-3</v>
      </c>
      <c r="K5084">
        <v>0.82681455400000003</v>
      </c>
      <c r="L5084">
        <v>80</v>
      </c>
      <c r="M5084">
        <v>10</v>
      </c>
      <c r="N5084">
        <v>-0.661941577</v>
      </c>
      <c r="O5084">
        <v>0.99338058399999996</v>
      </c>
      <c r="P5084" t="s">
        <v>4101</v>
      </c>
      <c r="Q5084" t="s">
        <v>4102</v>
      </c>
      <c r="R5084" t="s">
        <v>2690</v>
      </c>
      <c r="S5084" t="s">
        <v>2691</v>
      </c>
      <c r="T5084" t="s">
        <v>2689</v>
      </c>
    </row>
    <row r="5085" spans="1:20" x14ac:dyDescent="0.2">
      <c r="A5085" t="s">
        <v>4095</v>
      </c>
      <c r="B5085" t="s">
        <v>2675</v>
      </c>
      <c r="C5085" t="s">
        <v>2676</v>
      </c>
      <c r="D5085" t="s">
        <v>2677</v>
      </c>
      <c r="E5085" t="s">
        <v>2678</v>
      </c>
      <c r="F5085" t="s">
        <v>2678</v>
      </c>
      <c r="G5085" t="s">
        <v>2678</v>
      </c>
      <c r="H5085" s="4">
        <v>0.56891409900000001</v>
      </c>
      <c r="I5085" s="5">
        <v>0.43893063100000002</v>
      </c>
      <c r="J5085">
        <v>0.56891409900000001</v>
      </c>
      <c r="K5085">
        <v>0.90446311899999998</v>
      </c>
      <c r="L5085">
        <v>36</v>
      </c>
      <c r="M5085">
        <v>6</v>
      </c>
      <c r="N5085">
        <v>48.340660659999998</v>
      </c>
      <c r="O5085">
        <v>1.483406607</v>
      </c>
      <c r="P5085" t="s">
        <v>4096</v>
      </c>
      <c r="Q5085" t="s">
        <v>4097</v>
      </c>
      <c r="R5085" t="s">
        <v>2680</v>
      </c>
      <c r="S5085" t="s">
        <v>1429</v>
      </c>
      <c r="T5085" t="s">
        <v>2679</v>
      </c>
    </row>
    <row r="5086" spans="1:20" x14ac:dyDescent="0.2">
      <c r="A5086" t="s">
        <v>4107</v>
      </c>
      <c r="B5086" t="s">
        <v>1618</v>
      </c>
      <c r="C5086" t="s">
        <v>1619</v>
      </c>
      <c r="D5086" t="s">
        <v>1620</v>
      </c>
      <c r="E5086" t="s">
        <v>1621</v>
      </c>
      <c r="F5086" t="s">
        <v>1621</v>
      </c>
      <c r="G5086" t="s">
        <v>1621</v>
      </c>
      <c r="H5086" s="4">
        <v>-0.41140355899999997</v>
      </c>
      <c r="I5086" s="5">
        <v>0.43932883099999998</v>
      </c>
      <c r="J5086">
        <v>0.41140355899999997</v>
      </c>
      <c r="K5086">
        <v>0.74017357299999997</v>
      </c>
      <c r="L5086">
        <v>6</v>
      </c>
      <c r="M5086">
        <v>6</v>
      </c>
      <c r="N5086">
        <v>-24.810847689999999</v>
      </c>
      <c r="O5086">
        <v>0.75189152299999995</v>
      </c>
      <c r="P5086" t="s">
        <v>4108</v>
      </c>
      <c r="Q5086" t="s">
        <v>4109</v>
      </c>
      <c r="R5086" t="s">
        <v>1622</v>
      </c>
      <c r="S5086" t="s">
        <v>1623</v>
      </c>
      <c r="T5086" t="s">
        <v>1615</v>
      </c>
    </row>
    <row r="5087" spans="1:20" x14ac:dyDescent="0.2">
      <c r="A5087" t="s">
        <v>4105</v>
      </c>
      <c r="B5087" t="s">
        <v>1949</v>
      </c>
      <c r="C5087" t="s">
        <v>1950</v>
      </c>
      <c r="D5087" t="s">
        <v>1951</v>
      </c>
      <c r="E5087" t="s">
        <v>1952</v>
      </c>
      <c r="F5087" t="s">
        <v>1952</v>
      </c>
      <c r="G5087" t="s">
        <v>1952</v>
      </c>
      <c r="H5087" s="4">
        <v>0.23069764000000001</v>
      </c>
      <c r="I5087" s="5">
        <v>0.43970028300000003</v>
      </c>
      <c r="J5087">
        <v>0.23069764000000001</v>
      </c>
      <c r="K5087">
        <v>0.28800368500000001</v>
      </c>
      <c r="L5087">
        <v>63</v>
      </c>
      <c r="M5087">
        <v>8</v>
      </c>
      <c r="N5087">
        <v>17.340223089999999</v>
      </c>
      <c r="O5087">
        <v>1.1734022310000001</v>
      </c>
      <c r="P5087" t="s">
        <v>1535</v>
      </c>
      <c r="Q5087" t="s">
        <v>4106</v>
      </c>
      <c r="R5087" t="s">
        <v>1954</v>
      </c>
      <c r="S5087" t="s">
        <v>1955</v>
      </c>
      <c r="T5087" t="s">
        <v>1953</v>
      </c>
    </row>
    <row r="5088" spans="1:20" x14ac:dyDescent="0.2">
      <c r="A5088" t="s">
        <v>4120</v>
      </c>
      <c r="B5088" t="s">
        <v>1497</v>
      </c>
      <c r="C5088" t="s">
        <v>1498</v>
      </c>
      <c r="D5088" t="s">
        <v>1499</v>
      </c>
      <c r="E5088" t="s">
        <v>1500</v>
      </c>
      <c r="F5088" t="s">
        <v>1500</v>
      </c>
      <c r="G5088" t="s">
        <v>1500</v>
      </c>
      <c r="H5088" s="4">
        <v>-6.5334263000000004E-2</v>
      </c>
      <c r="I5088" s="5">
        <v>0.43989617399999997</v>
      </c>
      <c r="J5088">
        <v>6.5334263000000004E-2</v>
      </c>
      <c r="K5088">
        <v>0.138279599</v>
      </c>
      <c r="L5088">
        <v>130</v>
      </c>
      <c r="M5088">
        <v>11</v>
      </c>
      <c r="N5088">
        <v>-4.4276143110000001</v>
      </c>
      <c r="O5088">
        <v>0.95572385699999995</v>
      </c>
      <c r="P5088" t="s">
        <v>4121</v>
      </c>
      <c r="Q5088" t="s">
        <v>4109</v>
      </c>
      <c r="R5088" t="s">
        <v>1502</v>
      </c>
      <c r="S5088" t="s">
        <v>1503</v>
      </c>
      <c r="T5088" t="s">
        <v>1501</v>
      </c>
    </row>
    <row r="5089" spans="1:20" x14ac:dyDescent="0.2">
      <c r="A5089" t="s">
        <v>4120</v>
      </c>
      <c r="B5089" t="s">
        <v>2719</v>
      </c>
      <c r="C5089" t="s">
        <v>2720</v>
      </c>
      <c r="D5089" t="s">
        <v>2721</v>
      </c>
      <c r="E5089" t="s">
        <v>2722</v>
      </c>
      <c r="F5089" t="s">
        <v>2722</v>
      </c>
      <c r="G5089" t="s">
        <v>2722</v>
      </c>
      <c r="H5089" s="4">
        <v>-0.21385375300000001</v>
      </c>
      <c r="I5089" s="5">
        <v>0.43989617399999997</v>
      </c>
      <c r="J5089">
        <v>0.21385375300000001</v>
      </c>
      <c r="K5089">
        <v>0.138254718</v>
      </c>
      <c r="L5089">
        <v>70</v>
      </c>
      <c r="M5089">
        <v>7</v>
      </c>
      <c r="N5089">
        <v>-13.77690546</v>
      </c>
      <c r="O5089">
        <v>0.86223094499999997</v>
      </c>
      <c r="P5089" t="s">
        <v>4121</v>
      </c>
      <c r="Q5089" t="s">
        <v>4109</v>
      </c>
      <c r="R5089" t="s">
        <v>2724</v>
      </c>
      <c r="S5089" t="s">
        <v>2725</v>
      </c>
      <c r="T5089" t="s">
        <v>2723</v>
      </c>
    </row>
    <row r="5090" spans="1:20" x14ac:dyDescent="0.2">
      <c r="A5090" t="s">
        <v>4100</v>
      </c>
      <c r="B5090" t="s">
        <v>961</v>
      </c>
      <c r="C5090" t="s">
        <v>962</v>
      </c>
      <c r="D5090" t="s">
        <v>963</v>
      </c>
      <c r="E5090" t="s">
        <v>964</v>
      </c>
      <c r="F5090" t="s">
        <v>964</v>
      </c>
      <c r="G5090" t="s">
        <v>964</v>
      </c>
      <c r="H5090" s="4">
        <v>-0.240789317</v>
      </c>
      <c r="I5090" s="5">
        <v>0.44083614799999998</v>
      </c>
      <c r="J5090">
        <v>0.240789317</v>
      </c>
      <c r="K5090">
        <v>0.83251430800000004</v>
      </c>
      <c r="L5090">
        <v>35</v>
      </c>
      <c r="M5090">
        <v>4</v>
      </c>
      <c r="N5090">
        <v>-15.37178261</v>
      </c>
      <c r="O5090">
        <v>0.84628217400000005</v>
      </c>
      <c r="P5090" t="s">
        <v>4101</v>
      </c>
      <c r="Q5090" t="s">
        <v>4102</v>
      </c>
      <c r="R5090" t="s">
        <v>954</v>
      </c>
      <c r="S5090" t="s">
        <v>948</v>
      </c>
      <c r="T5090" t="s">
        <v>953</v>
      </c>
    </row>
    <row r="5091" spans="1:20" x14ac:dyDescent="0.2">
      <c r="A5091" t="s">
        <v>4103</v>
      </c>
      <c r="B5091" t="s">
        <v>3118</v>
      </c>
      <c r="C5091" t="s">
        <v>3119</v>
      </c>
      <c r="D5091" t="s">
        <v>3120</v>
      </c>
      <c r="E5091" t="s">
        <v>3121</v>
      </c>
      <c r="F5091" t="s">
        <v>3121</v>
      </c>
      <c r="G5091" t="s">
        <v>3121</v>
      </c>
      <c r="H5091" s="4">
        <v>0.102565642</v>
      </c>
      <c r="I5091" s="5">
        <v>0.44248430700000002</v>
      </c>
      <c r="J5091">
        <v>0.102565642</v>
      </c>
      <c r="K5091">
        <v>0.71903699899999995</v>
      </c>
      <c r="L5091">
        <v>130</v>
      </c>
      <c r="M5091">
        <v>7</v>
      </c>
      <c r="N5091">
        <v>7.3681165259999997</v>
      </c>
      <c r="O5091">
        <v>1.073681165</v>
      </c>
      <c r="P5091" t="s">
        <v>4104</v>
      </c>
      <c r="Q5091" t="s">
        <v>4097</v>
      </c>
      <c r="R5091" t="s">
        <v>3123</v>
      </c>
      <c r="S5091" t="s">
        <v>3124</v>
      </c>
      <c r="T5091" t="s">
        <v>3122</v>
      </c>
    </row>
    <row r="5092" spans="1:20" x14ac:dyDescent="0.2">
      <c r="A5092" t="s">
        <v>4100</v>
      </c>
      <c r="B5092" t="s">
        <v>2990</v>
      </c>
      <c r="C5092" t="s">
        <v>2991</v>
      </c>
      <c r="D5092" t="s">
        <v>2992</v>
      </c>
      <c r="E5092" t="s">
        <v>2993</v>
      </c>
      <c r="F5092" t="s">
        <v>2993</v>
      </c>
      <c r="G5092" t="s">
        <v>2993</v>
      </c>
      <c r="H5092" s="4">
        <v>0.60393066299999998</v>
      </c>
      <c r="I5092" s="5">
        <v>0.442490196</v>
      </c>
      <c r="J5092">
        <v>0.60393066299999998</v>
      </c>
      <c r="K5092">
        <v>0.83722965199999999</v>
      </c>
      <c r="L5092">
        <v>16</v>
      </c>
      <c r="M5092">
        <v>4</v>
      </c>
      <c r="N5092">
        <v>51.985180960000001</v>
      </c>
      <c r="O5092">
        <v>1.51985181</v>
      </c>
      <c r="P5092" t="s">
        <v>4101</v>
      </c>
      <c r="Q5092" t="s">
        <v>4102</v>
      </c>
      <c r="R5092" t="s">
        <v>2995</v>
      </c>
      <c r="S5092" t="s">
        <v>2996</v>
      </c>
      <c r="T5092" t="s">
        <v>2994</v>
      </c>
    </row>
    <row r="5093" spans="1:20" x14ac:dyDescent="0.2">
      <c r="A5093" t="s">
        <v>4115</v>
      </c>
      <c r="B5093" t="s">
        <v>1871</v>
      </c>
      <c r="C5093" t="s">
        <v>1872</v>
      </c>
      <c r="D5093" t="s">
        <v>1873</v>
      </c>
      <c r="E5093" t="s">
        <v>1874</v>
      </c>
      <c r="F5093" t="s">
        <v>1874</v>
      </c>
      <c r="G5093" t="s">
        <v>1874</v>
      </c>
      <c r="H5093" s="4">
        <v>0.53860118099999998</v>
      </c>
      <c r="I5093" s="5">
        <v>0.44294815700000001</v>
      </c>
      <c r="J5093">
        <v>0.53860118099999998</v>
      </c>
      <c r="K5093">
        <v>0.28375224399999999</v>
      </c>
      <c r="L5093">
        <v>40</v>
      </c>
      <c r="M5093">
        <v>2</v>
      </c>
      <c r="N5093">
        <v>45.25634471</v>
      </c>
      <c r="O5093">
        <v>1.452563447</v>
      </c>
      <c r="P5093" t="s">
        <v>4116</v>
      </c>
      <c r="Q5093" t="s">
        <v>4109</v>
      </c>
      <c r="R5093" t="s">
        <v>1876</v>
      </c>
      <c r="S5093" t="s">
        <v>1877</v>
      </c>
      <c r="T5093" t="s">
        <v>1875</v>
      </c>
    </row>
    <row r="5094" spans="1:20" x14ac:dyDescent="0.2">
      <c r="A5094" t="s">
        <v>4115</v>
      </c>
      <c r="B5094" t="s">
        <v>2739</v>
      </c>
      <c r="C5094" t="s">
        <v>2740</v>
      </c>
      <c r="D5094" t="s">
        <v>2741</v>
      </c>
      <c r="E5094" t="s">
        <v>2742</v>
      </c>
      <c r="F5094" t="s">
        <v>2742</v>
      </c>
      <c r="G5094" t="s">
        <v>2742</v>
      </c>
      <c r="H5094" s="4">
        <v>9.3152388000000003E-2</v>
      </c>
      <c r="I5094" s="5">
        <v>0.44294815700000001</v>
      </c>
      <c r="J5094">
        <v>9.3152388000000003E-2</v>
      </c>
      <c r="K5094">
        <v>0.282767408</v>
      </c>
      <c r="L5094">
        <v>480</v>
      </c>
      <c r="M5094">
        <v>33</v>
      </c>
      <c r="N5094">
        <v>6.6698447160000001</v>
      </c>
      <c r="O5094">
        <v>1.066698447</v>
      </c>
      <c r="P5094" t="s">
        <v>4116</v>
      </c>
      <c r="Q5094" t="s">
        <v>4109</v>
      </c>
      <c r="R5094" t="s">
        <v>1745</v>
      </c>
      <c r="S5094" t="s">
        <v>2744</v>
      </c>
      <c r="T5094" t="s">
        <v>2743</v>
      </c>
    </row>
    <row r="5095" spans="1:20" x14ac:dyDescent="0.2">
      <c r="A5095" t="s">
        <v>4115</v>
      </c>
      <c r="B5095" t="s">
        <v>3243</v>
      </c>
      <c r="C5095" t="s">
        <v>3244</v>
      </c>
      <c r="D5095" t="s">
        <v>3245</v>
      </c>
      <c r="E5095" t="s">
        <v>3246</v>
      </c>
      <c r="F5095" t="s">
        <v>3246</v>
      </c>
      <c r="G5095" t="s">
        <v>3246</v>
      </c>
      <c r="H5095" s="4">
        <v>-0.19137063700000001</v>
      </c>
      <c r="I5095" s="5">
        <v>0.44294815700000001</v>
      </c>
      <c r="J5095">
        <v>0.19137063700000001</v>
      </c>
      <c r="K5095">
        <v>0.284594191</v>
      </c>
      <c r="L5095">
        <v>50</v>
      </c>
      <c r="M5095">
        <v>5</v>
      </c>
      <c r="N5095">
        <v>-12.42267052</v>
      </c>
      <c r="O5095">
        <v>0.87577329500000001</v>
      </c>
      <c r="P5095" t="s">
        <v>4116</v>
      </c>
      <c r="Q5095" t="s">
        <v>4109</v>
      </c>
      <c r="R5095" t="s">
        <v>3248</v>
      </c>
      <c r="S5095" t="s">
        <v>3249</v>
      </c>
      <c r="T5095" t="s">
        <v>3247</v>
      </c>
    </row>
    <row r="5096" spans="1:20" x14ac:dyDescent="0.2">
      <c r="A5096" t="s">
        <v>4115</v>
      </c>
      <c r="B5096" t="s">
        <v>3882</v>
      </c>
      <c r="C5096" t="s">
        <v>3883</v>
      </c>
      <c r="D5096" t="s">
        <v>3884</v>
      </c>
      <c r="E5096" t="s">
        <v>3885</v>
      </c>
      <c r="F5096" t="s">
        <v>3885</v>
      </c>
      <c r="G5096" t="s">
        <v>3885</v>
      </c>
      <c r="H5096" s="4">
        <v>-0.20641558600000001</v>
      </c>
      <c r="I5096" s="5">
        <v>0.44294815700000001</v>
      </c>
      <c r="J5096">
        <v>0.20641558600000001</v>
      </c>
      <c r="K5096">
        <v>0.28189564900000003</v>
      </c>
      <c r="L5096">
        <v>50</v>
      </c>
      <c r="M5096">
        <v>5</v>
      </c>
      <c r="N5096">
        <v>-13.331213249999999</v>
      </c>
      <c r="O5096">
        <v>0.866687867</v>
      </c>
      <c r="P5096" t="s">
        <v>4116</v>
      </c>
      <c r="Q5096" t="s">
        <v>4109</v>
      </c>
      <c r="R5096" t="s">
        <v>3887</v>
      </c>
      <c r="S5096" t="s">
        <v>3888</v>
      </c>
      <c r="T5096" t="s">
        <v>3886</v>
      </c>
    </row>
    <row r="5097" spans="1:20" x14ac:dyDescent="0.2">
      <c r="A5097" t="s">
        <v>4115</v>
      </c>
      <c r="B5097" t="s">
        <v>3600</v>
      </c>
      <c r="C5097" t="s">
        <v>3601</v>
      </c>
      <c r="D5097" t="s">
        <v>3602</v>
      </c>
      <c r="E5097" t="s">
        <v>3603</v>
      </c>
      <c r="F5097" t="s">
        <v>3603</v>
      </c>
      <c r="G5097" t="s">
        <v>3603</v>
      </c>
      <c r="H5097" s="4">
        <v>-0.114855005</v>
      </c>
      <c r="I5097" s="5">
        <v>0.44312014700000002</v>
      </c>
      <c r="J5097">
        <v>0.114855005</v>
      </c>
      <c r="K5097">
        <v>0.285812495</v>
      </c>
      <c r="L5097">
        <v>20</v>
      </c>
      <c r="M5097">
        <v>2</v>
      </c>
      <c r="N5097">
        <v>-7.6524882019999998</v>
      </c>
      <c r="O5097">
        <v>0.92347511800000004</v>
      </c>
      <c r="P5097" t="s">
        <v>4116</v>
      </c>
      <c r="Q5097" t="s">
        <v>4109</v>
      </c>
      <c r="R5097" t="s">
        <v>3605</v>
      </c>
      <c r="S5097" t="s">
        <v>3606</v>
      </c>
      <c r="T5097" t="s">
        <v>3604</v>
      </c>
    </row>
    <row r="5098" spans="1:20" x14ac:dyDescent="0.2">
      <c r="A5098" t="s">
        <v>4095</v>
      </c>
      <c r="B5098" t="s">
        <v>1095</v>
      </c>
      <c r="C5098" t="s">
        <v>1096</v>
      </c>
      <c r="D5098" t="s">
        <v>1097</v>
      </c>
      <c r="E5098" t="s">
        <v>1098</v>
      </c>
      <c r="F5098" t="s">
        <v>1098</v>
      </c>
      <c r="G5098" t="s">
        <v>1098</v>
      </c>
      <c r="H5098" s="4">
        <v>1.0017169530000001</v>
      </c>
      <c r="I5098" s="5">
        <v>0.44336583499999999</v>
      </c>
      <c r="J5098">
        <v>1.0017169530000001</v>
      </c>
      <c r="K5098">
        <v>0.91528174299999998</v>
      </c>
      <c r="L5098">
        <v>18</v>
      </c>
      <c r="M5098">
        <v>3</v>
      </c>
      <c r="N5098">
        <v>100.238162</v>
      </c>
      <c r="O5098">
        <v>2.00238162</v>
      </c>
      <c r="P5098" t="s">
        <v>4096</v>
      </c>
      <c r="Q5098" t="s">
        <v>4097</v>
      </c>
      <c r="R5098" t="s">
        <v>1100</v>
      </c>
      <c r="S5098" t="s">
        <v>1101</v>
      </c>
      <c r="T5098" t="s">
        <v>1099</v>
      </c>
    </row>
    <row r="5099" spans="1:20" x14ac:dyDescent="0.2">
      <c r="A5099" t="s">
        <v>4100</v>
      </c>
      <c r="B5099" t="s">
        <v>2343</v>
      </c>
      <c r="C5099" t="s">
        <v>2344</v>
      </c>
      <c r="D5099" t="s">
        <v>2345</v>
      </c>
      <c r="E5099" t="s">
        <v>2346</v>
      </c>
      <c r="F5099" t="s">
        <v>2346</v>
      </c>
      <c r="G5099" t="s">
        <v>2346</v>
      </c>
      <c r="H5099" s="4">
        <v>-0.34737332300000001</v>
      </c>
      <c r="I5099" s="5">
        <v>0.444211996</v>
      </c>
      <c r="J5099">
        <v>0.34737332300000001</v>
      </c>
      <c r="K5099">
        <v>0.84320076200000005</v>
      </c>
      <c r="L5099">
        <v>25</v>
      </c>
      <c r="M5099">
        <v>5</v>
      </c>
      <c r="N5099">
        <v>-21.398612920000001</v>
      </c>
      <c r="O5099">
        <v>0.78601387099999998</v>
      </c>
      <c r="P5099" t="s">
        <v>4101</v>
      </c>
      <c r="Q5099" t="s">
        <v>4102</v>
      </c>
      <c r="R5099" t="s">
        <v>2348</v>
      </c>
      <c r="S5099" t="s">
        <v>2349</v>
      </c>
      <c r="T5099" t="s">
        <v>2347</v>
      </c>
    </row>
    <row r="5100" spans="1:20" x14ac:dyDescent="0.2">
      <c r="A5100" t="s">
        <v>4100</v>
      </c>
      <c r="B5100" t="s">
        <v>3773</v>
      </c>
      <c r="C5100" t="s">
        <v>3774</v>
      </c>
      <c r="D5100" t="s">
        <v>3775</v>
      </c>
      <c r="E5100" t="s">
        <v>3776</v>
      </c>
      <c r="F5100" t="s">
        <v>3776</v>
      </c>
      <c r="G5100" t="s">
        <v>3776</v>
      </c>
      <c r="H5100" s="4">
        <v>0.65093725999999996</v>
      </c>
      <c r="I5100" s="5">
        <v>0.444211996</v>
      </c>
      <c r="J5100">
        <v>0.65093725999999996</v>
      </c>
      <c r="K5100">
        <v>0.84368321599999996</v>
      </c>
      <c r="L5100">
        <v>15</v>
      </c>
      <c r="M5100">
        <v>2</v>
      </c>
      <c r="N5100">
        <v>57.018795160000003</v>
      </c>
      <c r="O5100">
        <v>1.5701879519999999</v>
      </c>
      <c r="P5100" t="s">
        <v>4101</v>
      </c>
      <c r="Q5100" t="s">
        <v>4102</v>
      </c>
      <c r="R5100" t="s">
        <v>3778</v>
      </c>
      <c r="S5100" t="s">
        <v>3779</v>
      </c>
      <c r="T5100" t="s">
        <v>3777</v>
      </c>
    </row>
    <row r="5101" spans="1:20" x14ac:dyDescent="0.2">
      <c r="A5101" t="s">
        <v>4105</v>
      </c>
      <c r="B5101" t="s">
        <v>2116</v>
      </c>
      <c r="C5101" t="s">
        <v>2117</v>
      </c>
      <c r="D5101" t="s">
        <v>2118</v>
      </c>
      <c r="E5101" t="s">
        <v>2119</v>
      </c>
      <c r="F5101" t="s">
        <v>2119</v>
      </c>
      <c r="G5101" t="s">
        <v>2119</v>
      </c>
      <c r="H5101" s="4">
        <v>-2.5161431000000001E-2</v>
      </c>
      <c r="I5101" s="5">
        <v>0.44435728099999999</v>
      </c>
      <c r="J5101">
        <v>2.5161431000000001E-2</v>
      </c>
      <c r="K5101">
        <v>0.292164912</v>
      </c>
      <c r="L5101">
        <v>98</v>
      </c>
      <c r="M5101">
        <v>10</v>
      </c>
      <c r="N5101">
        <v>-1.7289368380000001</v>
      </c>
      <c r="O5101">
        <v>0.98271063199999997</v>
      </c>
      <c r="P5101" t="s">
        <v>1535</v>
      </c>
      <c r="Q5101" t="s">
        <v>4106</v>
      </c>
      <c r="R5101" t="s">
        <v>2121</v>
      </c>
      <c r="S5101" t="s">
        <v>2122</v>
      </c>
      <c r="T5101" t="s">
        <v>2120</v>
      </c>
    </row>
    <row r="5102" spans="1:20" x14ac:dyDescent="0.2">
      <c r="A5102" t="s">
        <v>4118</v>
      </c>
      <c r="B5102" t="s">
        <v>3521</v>
      </c>
      <c r="C5102" t="s">
        <v>3522</v>
      </c>
      <c r="D5102" t="s">
        <v>3523</v>
      </c>
      <c r="E5102" t="s">
        <v>3524</v>
      </c>
      <c r="F5102" t="s">
        <v>3524</v>
      </c>
      <c r="G5102" t="s">
        <v>3524</v>
      </c>
      <c r="H5102" s="4">
        <v>9.0042769999999994E-2</v>
      </c>
      <c r="I5102" s="5">
        <v>0.44486192800000002</v>
      </c>
      <c r="J5102">
        <v>9.0042769999999994E-2</v>
      </c>
      <c r="K5102">
        <v>0.72740936899999997</v>
      </c>
      <c r="L5102">
        <v>2</v>
      </c>
      <c r="M5102">
        <v>2</v>
      </c>
      <c r="N5102">
        <v>6.4401737140000002</v>
      </c>
      <c r="O5102">
        <v>1.0644017370000001</v>
      </c>
      <c r="P5102" t="s">
        <v>4119</v>
      </c>
      <c r="Q5102" t="s">
        <v>4097</v>
      </c>
      <c r="R5102" t="s">
        <v>3526</v>
      </c>
      <c r="S5102" t="s">
        <v>3527</v>
      </c>
      <c r="T5102" t="s">
        <v>3525</v>
      </c>
    </row>
    <row r="5103" spans="1:20" x14ac:dyDescent="0.2">
      <c r="A5103" t="s">
        <v>4100</v>
      </c>
      <c r="B5103" t="s">
        <v>3018</v>
      </c>
      <c r="C5103" t="s">
        <v>3019</v>
      </c>
      <c r="D5103" t="s">
        <v>3020</v>
      </c>
      <c r="E5103" t="s">
        <v>3021</v>
      </c>
      <c r="F5103" t="s">
        <v>3021</v>
      </c>
      <c r="G5103" t="s">
        <v>3021</v>
      </c>
      <c r="H5103" s="4">
        <v>0.229309185</v>
      </c>
      <c r="I5103" s="5">
        <v>0.44495858199999999</v>
      </c>
      <c r="J5103">
        <v>0.229309185</v>
      </c>
      <c r="K5103">
        <v>0.84670176200000002</v>
      </c>
      <c r="L5103">
        <v>8</v>
      </c>
      <c r="M5103">
        <v>2</v>
      </c>
      <c r="N5103">
        <v>17.22734874</v>
      </c>
      <c r="O5103">
        <v>1.172273487</v>
      </c>
      <c r="P5103" t="s">
        <v>4101</v>
      </c>
      <c r="Q5103" t="s">
        <v>4102</v>
      </c>
      <c r="R5103" t="s">
        <v>3023</v>
      </c>
      <c r="S5103" t="s">
        <v>3024</v>
      </c>
      <c r="T5103" t="s">
        <v>3022</v>
      </c>
    </row>
    <row r="5104" spans="1:20" x14ac:dyDescent="0.2">
      <c r="A5104" t="s">
        <v>4100</v>
      </c>
      <c r="B5104" t="s">
        <v>2050</v>
      </c>
      <c r="C5104" t="s">
        <v>2051</v>
      </c>
      <c r="D5104" t="s">
        <v>2052</v>
      </c>
      <c r="E5104" t="s">
        <v>2053</v>
      </c>
      <c r="F5104" t="s">
        <v>2053</v>
      </c>
      <c r="G5104" t="s">
        <v>2053</v>
      </c>
      <c r="H5104" s="4">
        <v>0.27010591</v>
      </c>
      <c r="I5104" s="5">
        <v>0.44519218900000002</v>
      </c>
      <c r="J5104">
        <v>0.27010591</v>
      </c>
      <c r="K5104">
        <v>0.84874769800000005</v>
      </c>
      <c r="L5104">
        <v>20</v>
      </c>
      <c r="M5104">
        <v>4</v>
      </c>
      <c r="N5104">
        <v>20.58963511</v>
      </c>
      <c r="O5104">
        <v>1.205896351</v>
      </c>
      <c r="P5104" t="s">
        <v>4101</v>
      </c>
      <c r="Q5104" t="s">
        <v>4102</v>
      </c>
      <c r="R5104" t="s">
        <v>2055</v>
      </c>
      <c r="S5104" t="s">
        <v>2056</v>
      </c>
      <c r="T5104" t="s">
        <v>2054</v>
      </c>
    </row>
    <row r="5105" spans="1:20" x14ac:dyDescent="0.2">
      <c r="A5105" t="s">
        <v>4110</v>
      </c>
      <c r="B5105" t="s">
        <v>961</v>
      </c>
      <c r="C5105" t="s">
        <v>962</v>
      </c>
      <c r="D5105" t="s">
        <v>963</v>
      </c>
      <c r="E5105" t="s">
        <v>964</v>
      </c>
      <c r="F5105" t="s">
        <v>964</v>
      </c>
      <c r="G5105" t="s">
        <v>964</v>
      </c>
      <c r="H5105" s="4">
        <v>0.36308965599999998</v>
      </c>
      <c r="I5105" s="5">
        <v>0.44521119399999998</v>
      </c>
      <c r="J5105">
        <v>0.36308965599999998</v>
      </c>
      <c r="K5105">
        <v>0.29637807799999999</v>
      </c>
      <c r="L5105">
        <v>49</v>
      </c>
      <c r="M5105">
        <v>4</v>
      </c>
      <c r="N5105">
        <v>28.617741049999999</v>
      </c>
      <c r="O5105">
        <v>1.2861774109999999</v>
      </c>
      <c r="P5105" t="s">
        <v>837</v>
      </c>
      <c r="Q5105" t="s">
        <v>4106</v>
      </c>
      <c r="R5105" t="s">
        <v>954</v>
      </c>
      <c r="S5105" t="s">
        <v>948</v>
      </c>
      <c r="T5105" t="s">
        <v>953</v>
      </c>
    </row>
    <row r="5106" spans="1:20" x14ac:dyDescent="0.2">
      <c r="A5106" t="s">
        <v>4110</v>
      </c>
      <c r="B5106" t="s">
        <v>3521</v>
      </c>
      <c r="C5106" t="s">
        <v>3522</v>
      </c>
      <c r="D5106" t="s">
        <v>3523</v>
      </c>
      <c r="E5106" t="s">
        <v>3524</v>
      </c>
      <c r="F5106" t="s">
        <v>3524</v>
      </c>
      <c r="G5106" t="s">
        <v>3524</v>
      </c>
      <c r="H5106" s="4">
        <v>-1.2243356599999999</v>
      </c>
      <c r="I5106" s="5">
        <v>0.44521119399999998</v>
      </c>
      <c r="J5106">
        <v>1.2243356599999999</v>
      </c>
      <c r="K5106">
        <v>0.29754213400000001</v>
      </c>
      <c r="L5106">
        <v>12</v>
      </c>
      <c r="M5106">
        <v>2</v>
      </c>
      <c r="N5106">
        <v>-57.200544739999998</v>
      </c>
      <c r="O5106">
        <v>0.427994553</v>
      </c>
      <c r="P5106" t="s">
        <v>837</v>
      </c>
      <c r="Q5106" t="s">
        <v>4106</v>
      </c>
      <c r="R5106" t="s">
        <v>3526</v>
      </c>
      <c r="S5106" t="s">
        <v>3527</v>
      </c>
      <c r="T5106" t="s">
        <v>3525</v>
      </c>
    </row>
    <row r="5107" spans="1:20" x14ac:dyDescent="0.2">
      <c r="A5107" t="s">
        <v>4110</v>
      </c>
      <c r="B5107" t="s">
        <v>3653</v>
      </c>
      <c r="C5107" t="s">
        <v>3654</v>
      </c>
      <c r="D5107" t="s">
        <v>3655</v>
      </c>
      <c r="E5107" t="s">
        <v>3656</v>
      </c>
      <c r="F5107" t="s">
        <v>3656</v>
      </c>
      <c r="G5107" t="s">
        <v>3656</v>
      </c>
      <c r="H5107" s="4">
        <v>-5.7740011000000001E-2</v>
      </c>
      <c r="I5107" s="5">
        <v>0.44521119399999998</v>
      </c>
      <c r="J5107">
        <v>5.7740011000000001E-2</v>
      </c>
      <c r="K5107">
        <v>0.29663371900000002</v>
      </c>
      <c r="L5107">
        <v>91</v>
      </c>
      <c r="M5107">
        <v>12</v>
      </c>
      <c r="N5107">
        <v>-3.9232011249999998</v>
      </c>
      <c r="O5107">
        <v>0.96076798900000004</v>
      </c>
      <c r="P5107" t="s">
        <v>837</v>
      </c>
      <c r="Q5107" t="s">
        <v>4106</v>
      </c>
      <c r="R5107" t="s">
        <v>3658</v>
      </c>
      <c r="S5107" t="s">
        <v>3659</v>
      </c>
      <c r="T5107" t="s">
        <v>3657</v>
      </c>
    </row>
    <row r="5108" spans="1:20" x14ac:dyDescent="0.2">
      <c r="A5108" t="s">
        <v>4120</v>
      </c>
      <c r="B5108" t="s">
        <v>469</v>
      </c>
      <c r="C5108" t="s">
        <v>470</v>
      </c>
      <c r="D5108" t="s">
        <v>471</v>
      </c>
      <c r="E5108" t="s">
        <v>472</v>
      </c>
      <c r="F5108" t="s">
        <v>472</v>
      </c>
      <c r="G5108" t="s">
        <v>472</v>
      </c>
      <c r="H5108" s="4">
        <v>-0.210545761</v>
      </c>
      <c r="I5108" s="5">
        <v>0.44523668900000002</v>
      </c>
      <c r="J5108">
        <v>0.210545761</v>
      </c>
      <c r="K5108">
        <v>0.142784622</v>
      </c>
      <c r="L5108">
        <v>180</v>
      </c>
      <c r="M5108">
        <v>16</v>
      </c>
      <c r="N5108">
        <v>-13.578975509999999</v>
      </c>
      <c r="O5108">
        <v>0.86421024499999999</v>
      </c>
      <c r="P5108" t="s">
        <v>4121</v>
      </c>
      <c r="Q5108" t="s">
        <v>4109</v>
      </c>
      <c r="R5108" t="s">
        <v>474</v>
      </c>
      <c r="S5108" t="s">
        <v>475</v>
      </c>
      <c r="T5108" t="s">
        <v>473</v>
      </c>
    </row>
    <row r="5109" spans="1:20" x14ac:dyDescent="0.2">
      <c r="A5109" t="s">
        <v>4120</v>
      </c>
      <c r="B5109" t="s">
        <v>1464</v>
      </c>
      <c r="C5109" t="s">
        <v>1465</v>
      </c>
      <c r="D5109" t="s">
        <v>1466</v>
      </c>
      <c r="E5109" t="s">
        <v>1467</v>
      </c>
      <c r="F5109" t="s">
        <v>1467</v>
      </c>
      <c r="G5109" t="s">
        <v>1467</v>
      </c>
      <c r="H5109" s="4">
        <v>8.9352475000000001E-2</v>
      </c>
      <c r="I5109" s="5">
        <v>0.44523668900000002</v>
      </c>
      <c r="J5109">
        <v>8.9352475000000001E-2</v>
      </c>
      <c r="K5109">
        <v>0.14325201800000001</v>
      </c>
      <c r="L5109">
        <v>420</v>
      </c>
      <c r="M5109">
        <v>21</v>
      </c>
      <c r="N5109">
        <v>6.3892568409999999</v>
      </c>
      <c r="O5109">
        <v>1.063892568</v>
      </c>
      <c r="P5109" t="s">
        <v>4121</v>
      </c>
      <c r="Q5109" t="s">
        <v>4109</v>
      </c>
      <c r="R5109" t="s">
        <v>705</v>
      </c>
      <c r="S5109" t="s">
        <v>1469</v>
      </c>
      <c r="T5109" t="s">
        <v>1468</v>
      </c>
    </row>
    <row r="5110" spans="1:20" x14ac:dyDescent="0.2">
      <c r="A5110" t="s">
        <v>4120</v>
      </c>
      <c r="B5110" t="s">
        <v>2390</v>
      </c>
      <c r="C5110" t="s">
        <v>2391</v>
      </c>
      <c r="D5110" t="s">
        <v>2392</v>
      </c>
      <c r="E5110" t="s">
        <v>2393</v>
      </c>
      <c r="F5110" t="s">
        <v>2393</v>
      </c>
      <c r="G5110" t="s">
        <v>2393</v>
      </c>
      <c r="H5110" s="4">
        <v>-0.307107609</v>
      </c>
      <c r="I5110" s="5">
        <v>0.44523668900000002</v>
      </c>
      <c r="J5110">
        <v>0.307107609</v>
      </c>
      <c r="K5110">
        <v>0.146652796</v>
      </c>
      <c r="L5110">
        <v>40</v>
      </c>
      <c r="M5110">
        <v>4</v>
      </c>
      <c r="N5110">
        <v>-19.17394208</v>
      </c>
      <c r="O5110">
        <v>0.80826057900000003</v>
      </c>
      <c r="P5110" t="s">
        <v>4121</v>
      </c>
      <c r="Q5110" t="s">
        <v>4109</v>
      </c>
      <c r="R5110" t="s">
        <v>2395</v>
      </c>
      <c r="S5110" t="s">
        <v>2396</v>
      </c>
      <c r="T5110" t="s">
        <v>2394</v>
      </c>
    </row>
    <row r="5111" spans="1:20" x14ac:dyDescent="0.2">
      <c r="A5111" t="s">
        <v>4120</v>
      </c>
      <c r="B5111" t="s">
        <v>2868</v>
      </c>
      <c r="C5111" t="s">
        <v>2869</v>
      </c>
      <c r="D5111" t="s">
        <v>2870</v>
      </c>
      <c r="E5111" t="s">
        <v>2871</v>
      </c>
      <c r="F5111" t="s">
        <v>2871</v>
      </c>
      <c r="G5111" t="s">
        <v>2871</v>
      </c>
      <c r="H5111" s="4">
        <v>-9.8171932000000003E-2</v>
      </c>
      <c r="I5111" s="5">
        <v>0.44523668900000002</v>
      </c>
      <c r="J5111">
        <v>9.8171932000000003E-2</v>
      </c>
      <c r="K5111">
        <v>0.14736945200000001</v>
      </c>
      <c r="L5111">
        <v>50</v>
      </c>
      <c r="M5111">
        <v>3</v>
      </c>
      <c r="N5111">
        <v>-6.5783994369999998</v>
      </c>
      <c r="O5111">
        <v>0.93421600599999999</v>
      </c>
      <c r="P5111" t="s">
        <v>4121</v>
      </c>
      <c r="Q5111" t="s">
        <v>4109</v>
      </c>
      <c r="R5111" t="s">
        <v>502</v>
      </c>
      <c r="S5111" t="s">
        <v>2873</v>
      </c>
      <c r="T5111" t="s">
        <v>2872</v>
      </c>
    </row>
    <row r="5112" spans="1:20" x14ac:dyDescent="0.2">
      <c r="A5112" t="s">
        <v>4120</v>
      </c>
      <c r="B5112" t="s">
        <v>3667</v>
      </c>
      <c r="C5112" t="s">
        <v>3668</v>
      </c>
      <c r="D5112" t="s">
        <v>3669</v>
      </c>
      <c r="E5112" t="s">
        <v>3670</v>
      </c>
      <c r="F5112" t="s">
        <v>3670</v>
      </c>
      <c r="G5112" t="s">
        <v>3670</v>
      </c>
      <c r="H5112" s="4">
        <v>-3.4184383999999998E-2</v>
      </c>
      <c r="I5112" s="5">
        <v>0.44523668900000002</v>
      </c>
      <c r="J5112">
        <v>3.4184383999999998E-2</v>
      </c>
      <c r="K5112">
        <v>0.145368409</v>
      </c>
      <c r="L5112">
        <v>620</v>
      </c>
      <c r="M5112">
        <v>38</v>
      </c>
      <c r="N5112">
        <v>-2.3416291569999999</v>
      </c>
      <c r="O5112">
        <v>0.97658370800000005</v>
      </c>
      <c r="P5112" t="s">
        <v>4121</v>
      </c>
      <c r="Q5112" t="s">
        <v>4109</v>
      </c>
      <c r="R5112" t="s">
        <v>1442</v>
      </c>
      <c r="S5112" t="s">
        <v>3672</v>
      </c>
      <c r="T5112" t="s">
        <v>3671</v>
      </c>
    </row>
    <row r="5113" spans="1:20" x14ac:dyDescent="0.2">
      <c r="A5113" t="s">
        <v>4120</v>
      </c>
      <c r="B5113" t="s">
        <v>3908</v>
      </c>
      <c r="C5113" t="s">
        <v>3909</v>
      </c>
      <c r="D5113" t="s">
        <v>3910</v>
      </c>
      <c r="E5113" t="s">
        <v>3911</v>
      </c>
      <c r="F5113" t="s">
        <v>3911</v>
      </c>
      <c r="G5113" t="s">
        <v>3911</v>
      </c>
      <c r="H5113" s="4">
        <v>-9.5637529999999995E-3</v>
      </c>
      <c r="I5113" s="5">
        <v>0.44523668900000002</v>
      </c>
      <c r="J5113">
        <v>9.5637529999999995E-3</v>
      </c>
      <c r="K5113">
        <v>0.14747291200000001</v>
      </c>
      <c r="L5113">
        <v>2</v>
      </c>
      <c r="M5113">
        <v>2</v>
      </c>
      <c r="N5113">
        <v>-0.66071643199999996</v>
      </c>
      <c r="O5113">
        <v>0.99339283599999995</v>
      </c>
      <c r="P5113" t="s">
        <v>4121</v>
      </c>
      <c r="Q5113" t="s">
        <v>4109</v>
      </c>
      <c r="R5113" t="s">
        <v>537</v>
      </c>
      <c r="S5113" t="s">
        <v>3913</v>
      </c>
      <c r="T5113" t="s">
        <v>3912</v>
      </c>
    </row>
    <row r="5114" spans="1:20" x14ac:dyDescent="0.2">
      <c r="A5114" t="s">
        <v>4120</v>
      </c>
      <c r="B5114" t="s">
        <v>4045</v>
      </c>
      <c r="C5114" t="s">
        <v>4046</v>
      </c>
      <c r="D5114" t="s">
        <v>4047</v>
      </c>
      <c r="E5114" t="s">
        <v>4048</v>
      </c>
      <c r="F5114" t="s">
        <v>4048</v>
      </c>
      <c r="G5114" t="s">
        <v>4048</v>
      </c>
      <c r="H5114" s="4">
        <v>-1.191761E-2</v>
      </c>
      <c r="I5114" s="5">
        <v>0.44523668900000002</v>
      </c>
      <c r="J5114">
        <v>1.191761E-2</v>
      </c>
      <c r="K5114">
        <v>0.144896047</v>
      </c>
      <c r="L5114">
        <v>20</v>
      </c>
      <c r="M5114">
        <v>2</v>
      </c>
      <c r="N5114">
        <v>-0.822663221</v>
      </c>
      <c r="O5114">
        <v>0.99177336800000004</v>
      </c>
      <c r="P5114" t="s">
        <v>4121</v>
      </c>
      <c r="Q5114" t="s">
        <v>4109</v>
      </c>
      <c r="R5114" t="s">
        <v>4050</v>
      </c>
      <c r="S5114" t="s">
        <v>4051</v>
      </c>
      <c r="T5114" t="s">
        <v>4049</v>
      </c>
    </row>
    <row r="5115" spans="1:20" x14ac:dyDescent="0.2">
      <c r="A5115" t="s">
        <v>4120</v>
      </c>
      <c r="B5115" t="s">
        <v>4066</v>
      </c>
      <c r="C5115" t="s">
        <v>4067</v>
      </c>
      <c r="D5115" t="s">
        <v>4068</v>
      </c>
      <c r="E5115" t="s">
        <v>4069</v>
      </c>
      <c r="F5115" t="s">
        <v>4069</v>
      </c>
      <c r="G5115" t="s">
        <v>4069</v>
      </c>
      <c r="H5115" s="4">
        <v>0.32046540099999998</v>
      </c>
      <c r="I5115" s="5">
        <v>0.44523668900000002</v>
      </c>
      <c r="J5115">
        <v>0.32046540099999998</v>
      </c>
      <c r="K5115">
        <v>0.14510382299999999</v>
      </c>
      <c r="L5115">
        <v>20</v>
      </c>
      <c r="M5115">
        <v>2</v>
      </c>
      <c r="N5115">
        <v>24.873331459999999</v>
      </c>
      <c r="O5115">
        <v>1.248733315</v>
      </c>
      <c r="P5115" t="s">
        <v>4121</v>
      </c>
      <c r="Q5115" t="s">
        <v>4109</v>
      </c>
      <c r="R5115" t="s">
        <v>4071</v>
      </c>
      <c r="S5115" t="s">
        <v>4072</v>
      </c>
      <c r="T5115" t="s">
        <v>4070</v>
      </c>
    </row>
    <row r="5116" spans="1:20" x14ac:dyDescent="0.2">
      <c r="A5116" t="s">
        <v>4103</v>
      </c>
      <c r="B5116" t="s">
        <v>1652</v>
      </c>
      <c r="C5116" t="s">
        <v>1653</v>
      </c>
      <c r="D5116" t="s">
        <v>1654</v>
      </c>
      <c r="E5116" t="s">
        <v>1655</v>
      </c>
      <c r="F5116" t="s">
        <v>1655</v>
      </c>
      <c r="G5116" t="s">
        <v>1655</v>
      </c>
      <c r="H5116" s="4">
        <v>-0.89286220999999999</v>
      </c>
      <c r="I5116" s="5">
        <v>0.44531664100000001</v>
      </c>
      <c r="J5116">
        <v>0.89286220999999999</v>
      </c>
      <c r="K5116">
        <v>0.72664843800000001</v>
      </c>
      <c r="L5116">
        <v>50</v>
      </c>
      <c r="M5116">
        <v>3</v>
      </c>
      <c r="N5116">
        <v>-46.145537859999997</v>
      </c>
      <c r="O5116">
        <v>0.538544621</v>
      </c>
      <c r="P5116" t="s">
        <v>4104</v>
      </c>
      <c r="Q5116" t="s">
        <v>4097</v>
      </c>
      <c r="R5116" t="s">
        <v>753</v>
      </c>
      <c r="S5116" t="s">
        <v>1657</v>
      </c>
      <c r="T5116" t="s">
        <v>1656</v>
      </c>
    </row>
    <row r="5117" spans="1:20" x14ac:dyDescent="0.2">
      <c r="A5117" t="s">
        <v>4103</v>
      </c>
      <c r="B5117" t="s">
        <v>2291</v>
      </c>
      <c r="C5117" t="s">
        <v>2292</v>
      </c>
      <c r="D5117" t="s">
        <v>2293</v>
      </c>
      <c r="E5117" t="s">
        <v>2294</v>
      </c>
      <c r="F5117" t="s">
        <v>2294</v>
      </c>
      <c r="G5117" t="s">
        <v>2294</v>
      </c>
      <c r="H5117" s="4">
        <v>-9.4238269E-2</v>
      </c>
      <c r="I5117" s="5">
        <v>0.44531664100000001</v>
      </c>
      <c r="J5117">
        <v>9.4238269E-2</v>
      </c>
      <c r="K5117">
        <v>0.72587513699999995</v>
      </c>
      <c r="L5117">
        <v>60</v>
      </c>
      <c r="M5117">
        <v>5</v>
      </c>
      <c r="N5117">
        <v>-6.3233278359999998</v>
      </c>
      <c r="O5117">
        <v>0.936766722</v>
      </c>
      <c r="P5117" t="s">
        <v>4104</v>
      </c>
      <c r="Q5117" t="s">
        <v>4097</v>
      </c>
      <c r="R5117" t="s">
        <v>2296</v>
      </c>
      <c r="S5117" t="s">
        <v>2279</v>
      </c>
      <c r="T5117" t="s">
        <v>2295</v>
      </c>
    </row>
    <row r="5118" spans="1:20" x14ac:dyDescent="0.2">
      <c r="A5118" t="s">
        <v>4095</v>
      </c>
      <c r="B5118" t="s">
        <v>4026</v>
      </c>
      <c r="C5118" t="s">
        <v>4027</v>
      </c>
      <c r="D5118" t="s">
        <v>4028</v>
      </c>
      <c r="E5118" t="s">
        <v>4029</v>
      </c>
      <c r="F5118" t="s">
        <v>4029</v>
      </c>
      <c r="G5118" t="s">
        <v>4029</v>
      </c>
      <c r="H5118" s="4">
        <v>-0.34834452999999999</v>
      </c>
      <c r="I5118" s="5">
        <v>0.44550868599999999</v>
      </c>
      <c r="J5118">
        <v>0.34834452999999999</v>
      </c>
      <c r="K5118">
        <v>0.92139296299999995</v>
      </c>
      <c r="L5118">
        <v>66</v>
      </c>
      <c r="M5118">
        <v>9</v>
      </c>
      <c r="N5118">
        <v>-21.45150873</v>
      </c>
      <c r="O5118">
        <v>0.78548491300000001</v>
      </c>
      <c r="P5118" t="s">
        <v>4096</v>
      </c>
      <c r="Q5118" t="s">
        <v>4097</v>
      </c>
      <c r="R5118" t="s">
        <v>4031</v>
      </c>
      <c r="S5118" t="s">
        <v>4032</v>
      </c>
      <c r="T5118" t="s">
        <v>4030</v>
      </c>
    </row>
    <row r="5119" spans="1:20" x14ac:dyDescent="0.2">
      <c r="A5119" t="s">
        <v>4095</v>
      </c>
      <c r="B5119" t="s">
        <v>511</v>
      </c>
      <c r="C5119" t="s">
        <v>512</v>
      </c>
      <c r="D5119" t="s">
        <v>513</v>
      </c>
      <c r="E5119" t="s">
        <v>514</v>
      </c>
      <c r="F5119" t="s">
        <v>514</v>
      </c>
      <c r="G5119" t="s">
        <v>514</v>
      </c>
      <c r="H5119" s="4">
        <v>-0.25577935699999998</v>
      </c>
      <c r="I5119" s="5">
        <v>0.44613643200000003</v>
      </c>
      <c r="J5119">
        <v>0.25577935699999998</v>
      </c>
      <c r="K5119">
        <v>0.92567555700000004</v>
      </c>
      <c r="L5119">
        <v>30</v>
      </c>
      <c r="M5119">
        <v>5</v>
      </c>
      <c r="N5119">
        <v>-16.246543119999998</v>
      </c>
      <c r="O5119">
        <v>0.83753456900000001</v>
      </c>
      <c r="P5119" t="s">
        <v>4096</v>
      </c>
      <c r="Q5119" t="s">
        <v>4097</v>
      </c>
      <c r="R5119" t="s">
        <v>516</v>
      </c>
      <c r="S5119" t="s">
        <v>517</v>
      </c>
      <c r="T5119" t="s">
        <v>515</v>
      </c>
    </row>
    <row r="5120" spans="1:20" x14ac:dyDescent="0.2">
      <c r="A5120" t="s">
        <v>4095</v>
      </c>
      <c r="B5120" t="s">
        <v>3620</v>
      </c>
      <c r="C5120" t="s">
        <v>3621</v>
      </c>
      <c r="D5120" t="s">
        <v>3622</v>
      </c>
      <c r="E5120" t="s">
        <v>3623</v>
      </c>
      <c r="F5120" t="s">
        <v>3623</v>
      </c>
      <c r="G5120" t="s">
        <v>3623</v>
      </c>
      <c r="H5120" s="4">
        <v>0.24339173</v>
      </c>
      <c r="I5120" s="5">
        <v>0.44613643200000003</v>
      </c>
      <c r="J5120">
        <v>0.24339173</v>
      </c>
      <c r="K5120">
        <v>0.92607107899999996</v>
      </c>
      <c r="L5120">
        <v>12</v>
      </c>
      <c r="M5120">
        <v>2</v>
      </c>
      <c r="N5120">
        <v>18.377240400000002</v>
      </c>
      <c r="O5120">
        <v>1.1837724039999999</v>
      </c>
      <c r="P5120" t="s">
        <v>4096</v>
      </c>
      <c r="Q5120" t="s">
        <v>4097</v>
      </c>
      <c r="R5120" t="s">
        <v>3625</v>
      </c>
      <c r="S5120" t="s">
        <v>3626</v>
      </c>
      <c r="T5120" t="s">
        <v>3624</v>
      </c>
    </row>
    <row r="5121" spans="1:20" x14ac:dyDescent="0.2">
      <c r="A5121" t="s">
        <v>4118</v>
      </c>
      <c r="B5121" t="s">
        <v>3288</v>
      </c>
      <c r="C5121" t="s">
        <v>3289</v>
      </c>
      <c r="D5121" t="s">
        <v>3290</v>
      </c>
      <c r="E5121" t="s">
        <v>3291</v>
      </c>
      <c r="F5121" t="s">
        <v>3291</v>
      </c>
      <c r="G5121" t="s">
        <v>3291</v>
      </c>
      <c r="H5121" s="4">
        <v>-1.1674740699999999</v>
      </c>
      <c r="I5121" s="5">
        <v>0.44654507599999999</v>
      </c>
      <c r="J5121">
        <v>1.1674740699999999</v>
      </c>
      <c r="K5121">
        <v>0.73167014100000005</v>
      </c>
      <c r="L5121">
        <v>11</v>
      </c>
      <c r="M5121">
        <v>9</v>
      </c>
      <c r="N5121">
        <v>-55.479986680000003</v>
      </c>
      <c r="O5121">
        <v>0.445200133</v>
      </c>
      <c r="P5121" t="s">
        <v>4119</v>
      </c>
      <c r="Q5121" t="s">
        <v>4097</v>
      </c>
      <c r="R5121" t="s">
        <v>3293</v>
      </c>
      <c r="S5121" t="s">
        <v>3294</v>
      </c>
      <c r="T5121" t="s">
        <v>3292</v>
      </c>
    </row>
    <row r="5122" spans="1:20" x14ac:dyDescent="0.2">
      <c r="A5122" t="s">
        <v>4118</v>
      </c>
      <c r="B5122" t="s">
        <v>905</v>
      </c>
      <c r="C5122" t="s">
        <v>906</v>
      </c>
      <c r="D5122" t="s">
        <v>907</v>
      </c>
      <c r="E5122" t="s">
        <v>908</v>
      </c>
      <c r="F5122" t="s">
        <v>908</v>
      </c>
      <c r="G5122" t="s">
        <v>908</v>
      </c>
      <c r="H5122" s="4">
        <v>0.41026707000000001</v>
      </c>
      <c r="I5122" s="5">
        <v>0.44672265300000003</v>
      </c>
      <c r="J5122">
        <v>0.41026707000000001</v>
      </c>
      <c r="K5122">
        <v>0.73648869800000005</v>
      </c>
      <c r="L5122">
        <v>2</v>
      </c>
      <c r="M5122">
        <v>2</v>
      </c>
      <c r="N5122">
        <v>32.893180139999998</v>
      </c>
      <c r="O5122">
        <v>1.328931801</v>
      </c>
      <c r="P5122" t="s">
        <v>4119</v>
      </c>
      <c r="Q5122" t="s">
        <v>4097</v>
      </c>
      <c r="R5122" t="s">
        <v>909</v>
      </c>
      <c r="S5122" t="s">
        <v>904</v>
      </c>
      <c r="T5122" t="s">
        <v>903</v>
      </c>
    </row>
    <row r="5123" spans="1:20" x14ac:dyDescent="0.2">
      <c r="A5123" t="s">
        <v>4118</v>
      </c>
      <c r="B5123" t="s">
        <v>1916</v>
      </c>
      <c r="C5123" t="s">
        <v>1917</v>
      </c>
      <c r="D5123" t="s">
        <v>1918</v>
      </c>
      <c r="E5123" t="s">
        <v>1919</v>
      </c>
      <c r="F5123" t="s">
        <v>1919</v>
      </c>
      <c r="G5123" t="s">
        <v>1919</v>
      </c>
      <c r="H5123" s="4">
        <v>8.2547138000000006E-2</v>
      </c>
      <c r="I5123" s="5">
        <v>0.44672265300000003</v>
      </c>
      <c r="J5123">
        <v>8.2547138000000006E-2</v>
      </c>
      <c r="K5123">
        <v>0.73588515499999996</v>
      </c>
      <c r="L5123">
        <v>7</v>
      </c>
      <c r="M5123">
        <v>6</v>
      </c>
      <c r="N5123">
        <v>5.8885897869999999</v>
      </c>
      <c r="O5123">
        <v>1.058885898</v>
      </c>
      <c r="P5123" t="s">
        <v>4119</v>
      </c>
      <c r="Q5123" t="s">
        <v>4097</v>
      </c>
      <c r="R5123" t="s">
        <v>1921</v>
      </c>
      <c r="S5123" t="s">
        <v>699</v>
      </c>
      <c r="T5123" t="s">
        <v>1920</v>
      </c>
    </row>
    <row r="5124" spans="1:20" x14ac:dyDescent="0.2">
      <c r="A5124" t="s">
        <v>4118</v>
      </c>
      <c r="B5124" t="s">
        <v>3302</v>
      </c>
      <c r="C5124" t="s">
        <v>3303</v>
      </c>
      <c r="D5124" t="s">
        <v>3304</v>
      </c>
      <c r="E5124" t="s">
        <v>3305</v>
      </c>
      <c r="F5124" t="s">
        <v>3305</v>
      </c>
      <c r="G5124" t="s">
        <v>3305</v>
      </c>
      <c r="H5124" s="4">
        <v>-6.8944450000000004E-2</v>
      </c>
      <c r="I5124" s="5">
        <v>0.44672265300000003</v>
      </c>
      <c r="J5124">
        <v>6.8944450000000004E-2</v>
      </c>
      <c r="K5124">
        <v>0.73394976499999998</v>
      </c>
      <c r="L5124">
        <v>2</v>
      </c>
      <c r="M5124">
        <v>2</v>
      </c>
      <c r="N5124">
        <v>-4.6664748009999997</v>
      </c>
      <c r="O5124">
        <v>0.95333525200000002</v>
      </c>
      <c r="P5124" t="s">
        <v>4119</v>
      </c>
      <c r="Q5124" t="s">
        <v>4097</v>
      </c>
      <c r="R5124" t="s">
        <v>3307</v>
      </c>
      <c r="S5124" t="s">
        <v>699</v>
      </c>
      <c r="T5124" t="s">
        <v>3306</v>
      </c>
    </row>
    <row r="5125" spans="1:20" x14ac:dyDescent="0.2">
      <c r="A5125" t="s">
        <v>4105</v>
      </c>
      <c r="B5125" t="s">
        <v>483</v>
      </c>
      <c r="C5125" t="s">
        <v>484</v>
      </c>
      <c r="D5125" t="s">
        <v>485</v>
      </c>
      <c r="E5125" t="s">
        <v>486</v>
      </c>
      <c r="F5125" t="s">
        <v>486</v>
      </c>
      <c r="G5125" t="s">
        <v>486</v>
      </c>
      <c r="H5125" s="4">
        <v>0.124627038</v>
      </c>
      <c r="I5125" s="5">
        <v>0.44681784099999999</v>
      </c>
      <c r="J5125">
        <v>0.124627038</v>
      </c>
      <c r="K5125">
        <v>0.29713386400000003</v>
      </c>
      <c r="L5125">
        <v>14</v>
      </c>
      <c r="M5125">
        <v>2</v>
      </c>
      <c r="N5125">
        <v>9.0225853429999994</v>
      </c>
      <c r="O5125">
        <v>1.090225853</v>
      </c>
      <c r="P5125" t="s">
        <v>1535</v>
      </c>
      <c r="Q5125" t="s">
        <v>4106</v>
      </c>
      <c r="R5125" t="s">
        <v>488</v>
      </c>
      <c r="S5125" t="s">
        <v>489</v>
      </c>
      <c r="T5125" t="s">
        <v>487</v>
      </c>
    </row>
    <row r="5126" spans="1:20" x14ac:dyDescent="0.2">
      <c r="A5126" t="s">
        <v>4105</v>
      </c>
      <c r="B5126" t="s">
        <v>490</v>
      </c>
      <c r="C5126" t="s">
        <v>491</v>
      </c>
      <c r="D5126" t="s">
        <v>492</v>
      </c>
      <c r="E5126" t="s">
        <v>493</v>
      </c>
      <c r="F5126" t="s">
        <v>493</v>
      </c>
      <c r="G5126" t="s">
        <v>493</v>
      </c>
      <c r="H5126" s="4">
        <v>0.76189332799999998</v>
      </c>
      <c r="I5126" s="5">
        <v>0.44681784099999999</v>
      </c>
      <c r="J5126">
        <v>0.76189332799999998</v>
      </c>
      <c r="K5126">
        <v>0.29560899000000002</v>
      </c>
      <c r="L5126">
        <v>10</v>
      </c>
      <c r="M5126">
        <v>2</v>
      </c>
      <c r="N5126">
        <v>69.57145448</v>
      </c>
      <c r="O5126">
        <v>1.695714545</v>
      </c>
      <c r="P5126" t="s">
        <v>1535</v>
      </c>
      <c r="Q5126" t="s">
        <v>4106</v>
      </c>
      <c r="R5126" t="s">
        <v>495</v>
      </c>
      <c r="S5126" t="s">
        <v>496</v>
      </c>
      <c r="T5126" t="s">
        <v>494</v>
      </c>
    </row>
    <row r="5127" spans="1:20" x14ac:dyDescent="0.2">
      <c r="A5127" t="s">
        <v>4105</v>
      </c>
      <c r="B5127" t="s">
        <v>3366</v>
      </c>
      <c r="C5127" t="s">
        <v>3367</v>
      </c>
      <c r="D5127" t="s">
        <v>3368</v>
      </c>
      <c r="E5127" t="s">
        <v>3369</v>
      </c>
      <c r="F5127" t="s">
        <v>3369</v>
      </c>
      <c r="G5127" t="s">
        <v>3369</v>
      </c>
      <c r="H5127" s="4">
        <v>0.33586919300000001</v>
      </c>
      <c r="I5127" s="5">
        <v>0.44681784099999999</v>
      </c>
      <c r="J5127">
        <v>0.33586919300000001</v>
      </c>
      <c r="K5127">
        <v>0.29618789499999998</v>
      </c>
      <c r="L5127">
        <v>63</v>
      </c>
      <c r="M5127">
        <v>6</v>
      </c>
      <c r="N5127">
        <v>26.213759069999998</v>
      </c>
      <c r="O5127">
        <v>1.2621375909999999</v>
      </c>
      <c r="P5127" t="s">
        <v>1535</v>
      </c>
      <c r="Q5127" t="s">
        <v>4106</v>
      </c>
      <c r="R5127" t="s">
        <v>3371</v>
      </c>
      <c r="S5127" t="s">
        <v>3372</v>
      </c>
      <c r="T5127" t="s">
        <v>3370</v>
      </c>
    </row>
    <row r="5128" spans="1:20" x14ac:dyDescent="0.2">
      <c r="A5128" t="s">
        <v>4103</v>
      </c>
      <c r="B5128" t="s">
        <v>892</v>
      </c>
      <c r="C5128" t="s">
        <v>893</v>
      </c>
      <c r="D5128" t="s">
        <v>894</v>
      </c>
      <c r="E5128" t="s">
        <v>895</v>
      </c>
      <c r="F5128" t="s">
        <v>895</v>
      </c>
      <c r="G5128" t="s">
        <v>895</v>
      </c>
      <c r="H5128" s="4">
        <v>-0.66134819700000003</v>
      </c>
      <c r="I5128" s="5">
        <v>0.44704723600000001</v>
      </c>
      <c r="J5128">
        <v>0.66134819700000003</v>
      </c>
      <c r="K5128">
        <v>0.73098264199999996</v>
      </c>
      <c r="L5128">
        <v>30</v>
      </c>
      <c r="M5128">
        <v>2</v>
      </c>
      <c r="N5128">
        <v>-36.771285089999999</v>
      </c>
      <c r="O5128">
        <v>0.63228714900000005</v>
      </c>
      <c r="P5128" t="s">
        <v>4104</v>
      </c>
      <c r="Q5128" t="s">
        <v>4097</v>
      </c>
      <c r="R5128" t="s">
        <v>897</v>
      </c>
      <c r="S5128" t="s">
        <v>898</v>
      </c>
      <c r="T5128" t="s">
        <v>896</v>
      </c>
    </row>
    <row r="5129" spans="1:20" x14ac:dyDescent="0.2">
      <c r="A5129" t="s">
        <v>4120</v>
      </c>
      <c r="B5129" t="s">
        <v>1916</v>
      </c>
      <c r="C5129" t="s">
        <v>1917</v>
      </c>
      <c r="D5129" t="s">
        <v>1918</v>
      </c>
      <c r="E5129" t="s">
        <v>1919</v>
      </c>
      <c r="F5129" t="s">
        <v>1919</v>
      </c>
      <c r="G5129" t="s">
        <v>1919</v>
      </c>
      <c r="H5129" s="4">
        <v>-0.24359019700000001</v>
      </c>
      <c r="I5129" s="5">
        <v>0.44737688199999998</v>
      </c>
      <c r="J5129">
        <v>0.24359019700000001</v>
      </c>
      <c r="K5129">
        <v>0.14912562700000001</v>
      </c>
      <c r="L5129">
        <v>70</v>
      </c>
      <c r="M5129">
        <v>6</v>
      </c>
      <c r="N5129">
        <v>-15.53592231</v>
      </c>
      <c r="O5129">
        <v>0.84464077699999995</v>
      </c>
      <c r="P5129" t="s">
        <v>4121</v>
      </c>
      <c r="Q5129" t="s">
        <v>4109</v>
      </c>
      <c r="R5129" t="s">
        <v>1921</v>
      </c>
      <c r="S5129" t="s">
        <v>699</v>
      </c>
      <c r="T5129" t="s">
        <v>1920</v>
      </c>
    </row>
    <row r="5130" spans="1:20" x14ac:dyDescent="0.2">
      <c r="A5130" t="s">
        <v>4103</v>
      </c>
      <c r="B5130" t="s">
        <v>3510</v>
      </c>
      <c r="C5130" t="s">
        <v>3511</v>
      </c>
      <c r="D5130" t="s">
        <v>3512</v>
      </c>
      <c r="E5130" t="s">
        <v>3513</v>
      </c>
      <c r="F5130" t="s">
        <v>3513</v>
      </c>
      <c r="G5130" t="s">
        <v>3513</v>
      </c>
      <c r="H5130" s="4">
        <v>3.4928784999999997E-2</v>
      </c>
      <c r="I5130" s="5">
        <v>0.44779396700000001</v>
      </c>
      <c r="J5130">
        <v>3.4928784999999997E-2</v>
      </c>
      <c r="K5130">
        <v>0.73371646599999996</v>
      </c>
      <c r="L5130">
        <v>170</v>
      </c>
      <c r="M5130">
        <v>13</v>
      </c>
      <c r="N5130">
        <v>2.4506249549999999</v>
      </c>
      <c r="O5130">
        <v>1.02450625</v>
      </c>
      <c r="P5130" t="s">
        <v>4104</v>
      </c>
      <c r="Q5130" t="s">
        <v>4097</v>
      </c>
      <c r="R5130" t="s">
        <v>3514</v>
      </c>
      <c r="S5130" t="s">
        <v>482</v>
      </c>
      <c r="T5130" t="s">
        <v>699</v>
      </c>
    </row>
    <row r="5131" spans="1:20" x14ac:dyDescent="0.2">
      <c r="A5131" t="s">
        <v>4095</v>
      </c>
      <c r="B5131" t="s">
        <v>1984</v>
      </c>
      <c r="C5131" t="s">
        <v>1985</v>
      </c>
      <c r="D5131" t="s">
        <v>1986</v>
      </c>
      <c r="E5131" t="s">
        <v>1987</v>
      </c>
      <c r="F5131" t="s">
        <v>1987</v>
      </c>
      <c r="G5131" t="s">
        <v>1987</v>
      </c>
      <c r="H5131" s="4">
        <v>8.3992161999999995E-2</v>
      </c>
      <c r="I5131" s="5">
        <v>0.44800858199999999</v>
      </c>
      <c r="J5131">
        <v>8.3992161999999995E-2</v>
      </c>
      <c r="K5131">
        <v>0.93308005500000002</v>
      </c>
      <c r="L5131">
        <v>60</v>
      </c>
      <c r="M5131">
        <v>8</v>
      </c>
      <c r="N5131">
        <v>5.9947025060000003</v>
      </c>
      <c r="O5131">
        <v>1.059947025</v>
      </c>
      <c r="P5131" t="s">
        <v>4096</v>
      </c>
      <c r="Q5131" t="s">
        <v>4097</v>
      </c>
      <c r="R5131" t="s">
        <v>1989</v>
      </c>
      <c r="S5131" t="s">
        <v>1990</v>
      </c>
      <c r="T5131" t="s">
        <v>1988</v>
      </c>
    </row>
    <row r="5132" spans="1:20" x14ac:dyDescent="0.2">
      <c r="A5132" t="s">
        <v>4095</v>
      </c>
      <c r="B5132" t="s">
        <v>3237</v>
      </c>
      <c r="C5132" t="s">
        <v>3238</v>
      </c>
      <c r="D5132" t="s">
        <v>3239</v>
      </c>
      <c r="E5132" t="s">
        <v>3240</v>
      </c>
      <c r="F5132" t="s">
        <v>3240</v>
      </c>
      <c r="G5132" t="s">
        <v>3240</v>
      </c>
      <c r="H5132" s="4">
        <v>4.5530002E-2</v>
      </c>
      <c r="I5132" s="5">
        <v>0.44800858199999999</v>
      </c>
      <c r="J5132">
        <v>4.5530002E-2</v>
      </c>
      <c r="K5132">
        <v>0.93335121300000001</v>
      </c>
      <c r="L5132">
        <v>126</v>
      </c>
      <c r="M5132">
        <v>17</v>
      </c>
      <c r="N5132">
        <v>3.206225791</v>
      </c>
      <c r="O5132">
        <v>1.0320622580000001</v>
      </c>
      <c r="P5132" t="s">
        <v>4096</v>
      </c>
      <c r="Q5132" t="s">
        <v>4097</v>
      </c>
      <c r="R5132" t="s">
        <v>705</v>
      </c>
      <c r="S5132" t="s">
        <v>3242</v>
      </c>
      <c r="T5132" t="s">
        <v>3241</v>
      </c>
    </row>
    <row r="5133" spans="1:20" x14ac:dyDescent="0.2">
      <c r="A5133" t="s">
        <v>4115</v>
      </c>
      <c r="B5133" t="s">
        <v>2733</v>
      </c>
      <c r="C5133" t="s">
        <v>2734</v>
      </c>
      <c r="D5133" t="s">
        <v>2735</v>
      </c>
      <c r="E5133" t="s">
        <v>2736</v>
      </c>
      <c r="F5133" t="s">
        <v>2736</v>
      </c>
      <c r="G5133" t="s">
        <v>2736</v>
      </c>
      <c r="H5133" s="4">
        <v>8.1552250000000003E-3</v>
      </c>
      <c r="I5133" s="5">
        <v>0.44837958999999999</v>
      </c>
      <c r="J5133">
        <v>8.1552250000000003E-3</v>
      </c>
      <c r="K5133">
        <v>0.29144673399999999</v>
      </c>
      <c r="L5133">
        <v>40</v>
      </c>
      <c r="M5133">
        <v>4</v>
      </c>
      <c r="N5133">
        <v>0.56687782799999997</v>
      </c>
      <c r="O5133">
        <v>1.005668778</v>
      </c>
      <c r="P5133" t="s">
        <v>4116</v>
      </c>
      <c r="Q5133" t="s">
        <v>4109</v>
      </c>
      <c r="R5133" t="s">
        <v>2738</v>
      </c>
      <c r="S5133" t="s">
        <v>699</v>
      </c>
      <c r="T5133" t="s">
        <v>2737</v>
      </c>
    </row>
    <row r="5134" spans="1:20" x14ac:dyDescent="0.2">
      <c r="A5134" t="s">
        <v>4115</v>
      </c>
      <c r="B5134" t="s">
        <v>3667</v>
      </c>
      <c r="C5134" t="s">
        <v>3668</v>
      </c>
      <c r="D5134" t="s">
        <v>3669</v>
      </c>
      <c r="E5134" t="s">
        <v>3670</v>
      </c>
      <c r="F5134" t="s">
        <v>3670</v>
      </c>
      <c r="G5134" t="s">
        <v>3670</v>
      </c>
      <c r="H5134" s="4">
        <v>-2.2436757000000002E-2</v>
      </c>
      <c r="I5134" s="5">
        <v>0.44837958999999999</v>
      </c>
      <c r="J5134">
        <v>2.2436757000000002E-2</v>
      </c>
      <c r="K5134">
        <v>0.29038159099999999</v>
      </c>
      <c r="L5134">
        <v>620</v>
      </c>
      <c r="M5134">
        <v>38</v>
      </c>
      <c r="N5134">
        <v>-1.543166767</v>
      </c>
      <c r="O5134">
        <v>0.98456833200000005</v>
      </c>
      <c r="P5134" t="s">
        <v>4116</v>
      </c>
      <c r="Q5134" t="s">
        <v>4109</v>
      </c>
      <c r="R5134" t="s">
        <v>1442</v>
      </c>
      <c r="S5134" t="s">
        <v>3672</v>
      </c>
      <c r="T5134" t="s">
        <v>3671</v>
      </c>
    </row>
    <row r="5135" spans="1:20" x14ac:dyDescent="0.2">
      <c r="A5135" t="s">
        <v>4107</v>
      </c>
      <c r="B5135" t="s">
        <v>3641</v>
      </c>
      <c r="C5135" t="s">
        <v>3642</v>
      </c>
      <c r="D5135" t="s">
        <v>3643</v>
      </c>
      <c r="E5135" t="s">
        <v>3644</v>
      </c>
      <c r="F5135" t="s">
        <v>3644</v>
      </c>
      <c r="G5135" t="s">
        <v>3644</v>
      </c>
      <c r="H5135" s="4">
        <v>-1.3461237180000001</v>
      </c>
      <c r="I5135" s="5">
        <v>0.44869966700000002</v>
      </c>
      <c r="J5135">
        <v>1.3461237180000001</v>
      </c>
      <c r="K5135">
        <v>0.757587118</v>
      </c>
      <c r="L5135">
        <v>18</v>
      </c>
      <c r="M5135">
        <v>16</v>
      </c>
      <c r="N5135">
        <v>-60.665251009999999</v>
      </c>
      <c r="O5135">
        <v>0.39334749000000002</v>
      </c>
      <c r="P5135" t="s">
        <v>4108</v>
      </c>
      <c r="Q5135" t="s">
        <v>4109</v>
      </c>
      <c r="R5135" t="s">
        <v>705</v>
      </c>
      <c r="S5135" t="s">
        <v>3646</v>
      </c>
      <c r="T5135" t="s">
        <v>3645</v>
      </c>
    </row>
    <row r="5136" spans="1:20" x14ac:dyDescent="0.2">
      <c r="A5136" t="s">
        <v>4100</v>
      </c>
      <c r="B5136" t="s">
        <v>3411</v>
      </c>
      <c r="C5136" t="s">
        <v>3412</v>
      </c>
      <c r="D5136" t="s">
        <v>3413</v>
      </c>
      <c r="E5136" t="s">
        <v>3414</v>
      </c>
      <c r="F5136" t="s">
        <v>3414</v>
      </c>
      <c r="G5136" t="s">
        <v>3414</v>
      </c>
      <c r="H5136" s="4">
        <v>1.1086775E-2</v>
      </c>
      <c r="I5136" s="5">
        <v>0.44874486299999999</v>
      </c>
      <c r="J5136">
        <v>1.1086775E-2</v>
      </c>
      <c r="K5136">
        <v>0.85713497199999999</v>
      </c>
      <c r="L5136">
        <v>55</v>
      </c>
      <c r="M5136">
        <v>10</v>
      </c>
      <c r="N5136">
        <v>0.77143701200000003</v>
      </c>
      <c r="O5136">
        <v>1.00771437</v>
      </c>
      <c r="P5136" t="s">
        <v>4101</v>
      </c>
      <c r="Q5136" t="s">
        <v>4102</v>
      </c>
      <c r="R5136" t="s">
        <v>3416</v>
      </c>
      <c r="S5136" t="s">
        <v>3417</v>
      </c>
      <c r="T5136" t="s">
        <v>3415</v>
      </c>
    </row>
    <row r="5137" spans="1:20" x14ac:dyDescent="0.2">
      <c r="A5137" t="s">
        <v>4103</v>
      </c>
      <c r="B5137" t="s">
        <v>2766</v>
      </c>
      <c r="C5137" t="s">
        <v>2767</v>
      </c>
      <c r="D5137" t="s">
        <v>2768</v>
      </c>
      <c r="E5137" t="s">
        <v>2769</v>
      </c>
      <c r="F5137" t="s">
        <v>2769</v>
      </c>
      <c r="G5137" t="s">
        <v>2769</v>
      </c>
      <c r="H5137" s="4">
        <v>-0.58166564499999995</v>
      </c>
      <c r="I5137" s="5">
        <v>0.448859077</v>
      </c>
      <c r="J5137">
        <v>0.58166564499999995</v>
      </c>
      <c r="K5137">
        <v>0.73697807900000001</v>
      </c>
      <c r="L5137">
        <v>60</v>
      </c>
      <c r="M5137">
        <v>5</v>
      </c>
      <c r="N5137">
        <v>-33.180812019999998</v>
      </c>
      <c r="O5137">
        <v>0.66819187999999996</v>
      </c>
      <c r="P5137" t="s">
        <v>4104</v>
      </c>
      <c r="Q5137" t="s">
        <v>4097</v>
      </c>
      <c r="R5137" t="s">
        <v>627</v>
      </c>
      <c r="S5137" t="s">
        <v>2771</v>
      </c>
      <c r="T5137" t="s">
        <v>2770</v>
      </c>
    </row>
    <row r="5138" spans="1:20" x14ac:dyDescent="0.2">
      <c r="A5138" t="s">
        <v>4107</v>
      </c>
      <c r="B5138" t="s">
        <v>910</v>
      </c>
      <c r="C5138" t="s">
        <v>911</v>
      </c>
      <c r="D5138" t="s">
        <v>912</v>
      </c>
      <c r="E5138" t="s">
        <v>913</v>
      </c>
      <c r="F5138" t="s">
        <v>913</v>
      </c>
      <c r="G5138" t="s">
        <v>913</v>
      </c>
      <c r="H5138" s="4">
        <v>-0.73227503100000002</v>
      </c>
      <c r="I5138" s="5">
        <v>0.44909375800000001</v>
      </c>
      <c r="J5138">
        <v>0.73227503100000002</v>
      </c>
      <c r="K5138">
        <v>0.76125474000000004</v>
      </c>
      <c r="L5138">
        <v>2</v>
      </c>
      <c r="M5138">
        <v>2</v>
      </c>
      <c r="N5138">
        <v>-39.804607509999997</v>
      </c>
      <c r="O5138">
        <v>0.601953925</v>
      </c>
      <c r="P5138" t="s">
        <v>4108</v>
      </c>
      <c r="Q5138" t="s">
        <v>4109</v>
      </c>
      <c r="R5138" t="s">
        <v>914</v>
      </c>
      <c r="S5138" t="s">
        <v>904</v>
      </c>
      <c r="T5138" t="s">
        <v>903</v>
      </c>
    </row>
    <row r="5139" spans="1:20" x14ac:dyDescent="0.2">
      <c r="A5139" t="s">
        <v>4107</v>
      </c>
      <c r="B5139" t="s">
        <v>2893</v>
      </c>
      <c r="C5139" t="s">
        <v>2894</v>
      </c>
      <c r="D5139" t="s">
        <v>2895</v>
      </c>
      <c r="E5139" t="s">
        <v>2896</v>
      </c>
      <c r="F5139" t="s">
        <v>2896</v>
      </c>
      <c r="G5139" t="s">
        <v>2896</v>
      </c>
      <c r="H5139" s="4">
        <v>0.52631052199999995</v>
      </c>
      <c r="I5139" s="5">
        <v>0.44909375800000001</v>
      </c>
      <c r="J5139">
        <v>0.52631052199999995</v>
      </c>
      <c r="K5139">
        <v>0.76341930499999999</v>
      </c>
      <c r="L5139">
        <v>3</v>
      </c>
      <c r="M5139">
        <v>2</v>
      </c>
      <c r="N5139">
        <v>44.024127929999999</v>
      </c>
      <c r="O5139">
        <v>1.4402412790000001</v>
      </c>
      <c r="P5139" t="s">
        <v>4108</v>
      </c>
      <c r="Q5139" t="s">
        <v>4109</v>
      </c>
      <c r="R5139" t="s">
        <v>2898</v>
      </c>
      <c r="S5139" t="s">
        <v>2899</v>
      </c>
      <c r="T5139" t="s">
        <v>2897</v>
      </c>
    </row>
    <row r="5140" spans="1:20" x14ac:dyDescent="0.2">
      <c r="A5140" t="s">
        <v>4107</v>
      </c>
      <c r="B5140" t="s">
        <v>3554</v>
      </c>
      <c r="C5140" t="s">
        <v>3555</v>
      </c>
      <c r="D5140" t="s">
        <v>3556</v>
      </c>
      <c r="E5140" t="s">
        <v>3557</v>
      </c>
      <c r="F5140" t="s">
        <v>3557</v>
      </c>
      <c r="G5140" t="s">
        <v>3557</v>
      </c>
      <c r="H5140" s="4">
        <v>-8.9391103999999999E-2</v>
      </c>
      <c r="I5140" s="5">
        <v>0.44909375800000001</v>
      </c>
      <c r="J5140">
        <v>8.9391103999999999E-2</v>
      </c>
      <c r="K5140">
        <v>0.76476111000000002</v>
      </c>
      <c r="L5140">
        <v>9</v>
      </c>
      <c r="M5140">
        <v>8</v>
      </c>
      <c r="N5140">
        <v>-6.0080637450000003</v>
      </c>
      <c r="O5140">
        <v>0.93991936300000001</v>
      </c>
      <c r="P5140" t="s">
        <v>4108</v>
      </c>
      <c r="Q5140" t="s">
        <v>4109</v>
      </c>
      <c r="R5140" t="s">
        <v>3559</v>
      </c>
      <c r="S5140" t="s">
        <v>3560</v>
      </c>
      <c r="T5140" t="s">
        <v>3558</v>
      </c>
    </row>
    <row r="5141" spans="1:20" x14ac:dyDescent="0.2">
      <c r="A5141" t="s">
        <v>4107</v>
      </c>
      <c r="B5141" t="s">
        <v>3747</v>
      </c>
      <c r="C5141" t="s">
        <v>3748</v>
      </c>
      <c r="D5141" t="s">
        <v>3749</v>
      </c>
      <c r="E5141" t="s">
        <v>3750</v>
      </c>
      <c r="F5141" t="s">
        <v>3750</v>
      </c>
      <c r="G5141" t="s">
        <v>3750</v>
      </c>
      <c r="H5141" s="4">
        <v>-2.313183123</v>
      </c>
      <c r="I5141" s="5">
        <v>0.44909375800000001</v>
      </c>
      <c r="J5141">
        <v>2.313183123</v>
      </c>
      <c r="K5141">
        <v>0.76264253999999998</v>
      </c>
      <c r="L5141">
        <v>2</v>
      </c>
      <c r="M5141">
        <v>2</v>
      </c>
      <c r="N5141">
        <v>-79.878400780000007</v>
      </c>
      <c r="O5141">
        <v>0.20121599200000001</v>
      </c>
      <c r="P5141" t="s">
        <v>4108</v>
      </c>
      <c r="Q5141" t="s">
        <v>4109</v>
      </c>
      <c r="R5141" t="s">
        <v>3752</v>
      </c>
      <c r="S5141" t="s">
        <v>482</v>
      </c>
      <c r="T5141" t="s">
        <v>3751</v>
      </c>
    </row>
    <row r="5142" spans="1:20" x14ac:dyDescent="0.2">
      <c r="A5142" t="s">
        <v>4107</v>
      </c>
      <c r="B5142" t="s">
        <v>3561</v>
      </c>
      <c r="C5142" t="s">
        <v>3562</v>
      </c>
      <c r="D5142" t="s">
        <v>3563</v>
      </c>
      <c r="E5142" t="s">
        <v>3564</v>
      </c>
      <c r="F5142" t="s">
        <v>3564</v>
      </c>
      <c r="G5142" t="s">
        <v>3564</v>
      </c>
      <c r="H5142" s="4">
        <v>0.12510619000000001</v>
      </c>
      <c r="I5142" s="5">
        <v>0.44920608499999998</v>
      </c>
      <c r="J5142">
        <v>0.12510619000000001</v>
      </c>
      <c r="K5142">
        <v>0.76657994900000004</v>
      </c>
      <c r="L5142">
        <v>2</v>
      </c>
      <c r="M5142">
        <v>2</v>
      </c>
      <c r="N5142">
        <v>9.0588002719999992</v>
      </c>
      <c r="O5142">
        <v>1.0905880029999999</v>
      </c>
      <c r="P5142" t="s">
        <v>4108</v>
      </c>
      <c r="Q5142" t="s">
        <v>4109</v>
      </c>
      <c r="R5142" t="s">
        <v>3565</v>
      </c>
      <c r="S5142" t="s">
        <v>3566</v>
      </c>
      <c r="T5142" t="s">
        <v>3545</v>
      </c>
    </row>
    <row r="5143" spans="1:20" x14ac:dyDescent="0.2">
      <c r="A5143" t="s">
        <v>4118</v>
      </c>
      <c r="B5143" t="s">
        <v>844</v>
      </c>
      <c r="C5143" t="s">
        <v>845</v>
      </c>
      <c r="D5143" t="s">
        <v>846</v>
      </c>
      <c r="E5143" t="s">
        <v>847</v>
      </c>
      <c r="F5143" t="s">
        <v>847</v>
      </c>
      <c r="G5143" t="s">
        <v>847</v>
      </c>
      <c r="H5143" s="4">
        <v>0.12815381200000001</v>
      </c>
      <c r="I5143" s="5">
        <v>0.44930578999999998</v>
      </c>
      <c r="J5143">
        <v>0.12815381200000001</v>
      </c>
      <c r="K5143">
        <v>0.74245739300000002</v>
      </c>
      <c r="L5143">
        <v>13</v>
      </c>
      <c r="M5143">
        <v>13</v>
      </c>
      <c r="N5143">
        <v>9.2894251410000006</v>
      </c>
      <c r="O5143">
        <v>1.0928942509999999</v>
      </c>
      <c r="P5143" t="s">
        <v>4119</v>
      </c>
      <c r="Q5143" t="s">
        <v>4097</v>
      </c>
      <c r="R5143" t="s">
        <v>849</v>
      </c>
      <c r="S5143" t="s">
        <v>850</v>
      </c>
      <c r="T5143" t="s">
        <v>848</v>
      </c>
    </row>
    <row r="5144" spans="1:20" x14ac:dyDescent="0.2">
      <c r="A5144" t="s">
        <v>4118</v>
      </c>
      <c r="B5144" t="s">
        <v>1535</v>
      </c>
      <c r="C5144" t="s">
        <v>1536</v>
      </c>
      <c r="D5144" t="s">
        <v>1537</v>
      </c>
      <c r="E5144" t="s">
        <v>1538</v>
      </c>
      <c r="F5144" t="s">
        <v>1538</v>
      </c>
      <c r="G5144" t="s">
        <v>1538</v>
      </c>
      <c r="H5144" s="4">
        <v>-0.53362753500000004</v>
      </c>
      <c r="I5144" s="5">
        <v>0.44930578999999998</v>
      </c>
      <c r="J5144">
        <v>0.53362753500000004</v>
      </c>
      <c r="K5144">
        <v>0.74378323400000002</v>
      </c>
      <c r="L5144">
        <v>12</v>
      </c>
      <c r="M5144">
        <v>10</v>
      </c>
      <c r="N5144">
        <v>-30.91844489</v>
      </c>
      <c r="O5144">
        <v>0.69081555100000003</v>
      </c>
      <c r="P5144" t="s">
        <v>4119</v>
      </c>
      <c r="Q5144" t="s">
        <v>4097</v>
      </c>
      <c r="R5144" t="s">
        <v>705</v>
      </c>
      <c r="S5144" t="s">
        <v>1540</v>
      </c>
      <c r="T5144" t="s">
        <v>1539</v>
      </c>
    </row>
    <row r="5145" spans="1:20" x14ac:dyDescent="0.2">
      <c r="A5145" t="s">
        <v>4103</v>
      </c>
      <c r="B5145" t="s">
        <v>2370</v>
      </c>
      <c r="C5145" t="s">
        <v>2371</v>
      </c>
      <c r="D5145" t="s">
        <v>2372</v>
      </c>
      <c r="E5145" t="s">
        <v>2373</v>
      </c>
      <c r="F5145" t="s">
        <v>2373</v>
      </c>
      <c r="G5145" t="s">
        <v>2373</v>
      </c>
      <c r="H5145" s="4">
        <v>-0.114203625</v>
      </c>
      <c r="I5145" s="5">
        <v>0.44968825400000001</v>
      </c>
      <c r="J5145">
        <v>0.114203625</v>
      </c>
      <c r="K5145">
        <v>0.739858715</v>
      </c>
      <c r="L5145">
        <v>90</v>
      </c>
      <c r="M5145">
        <v>9</v>
      </c>
      <c r="N5145">
        <v>-7.6107837109999998</v>
      </c>
      <c r="O5145">
        <v>0.92389216299999999</v>
      </c>
      <c r="P5145" t="s">
        <v>4104</v>
      </c>
      <c r="Q5145" t="s">
        <v>4097</v>
      </c>
      <c r="R5145" t="s">
        <v>2375</v>
      </c>
      <c r="S5145" t="s">
        <v>2376</v>
      </c>
      <c r="T5145" t="s">
        <v>2374</v>
      </c>
    </row>
    <row r="5146" spans="1:20" x14ac:dyDescent="0.2">
      <c r="A5146" t="s">
        <v>4103</v>
      </c>
      <c r="B5146" t="s">
        <v>2297</v>
      </c>
      <c r="C5146" t="s">
        <v>2298</v>
      </c>
      <c r="D5146" t="s">
        <v>2299</v>
      </c>
      <c r="E5146" t="s">
        <v>2300</v>
      </c>
      <c r="F5146" t="s">
        <v>2300</v>
      </c>
      <c r="G5146" t="s">
        <v>2300</v>
      </c>
      <c r="H5146" s="4">
        <v>2.1852402999999999E-2</v>
      </c>
      <c r="I5146" s="5">
        <v>0.44985804899999998</v>
      </c>
      <c r="J5146">
        <v>2.1852402999999999E-2</v>
      </c>
      <c r="K5146">
        <v>0.74317765599999996</v>
      </c>
      <c r="L5146">
        <v>80</v>
      </c>
      <c r="M5146">
        <v>7</v>
      </c>
      <c r="N5146">
        <v>1.5262227500000001</v>
      </c>
      <c r="O5146">
        <v>1.0152622280000001</v>
      </c>
      <c r="P5146" t="s">
        <v>4104</v>
      </c>
      <c r="Q5146" t="s">
        <v>4097</v>
      </c>
      <c r="R5146" t="s">
        <v>2302</v>
      </c>
      <c r="S5146" t="s">
        <v>2303</v>
      </c>
      <c r="T5146" t="s">
        <v>2301</v>
      </c>
    </row>
    <row r="5147" spans="1:20" x14ac:dyDescent="0.2">
      <c r="A5147" t="s">
        <v>4103</v>
      </c>
      <c r="B5147" t="s">
        <v>3138</v>
      </c>
      <c r="C5147" t="s">
        <v>3139</v>
      </c>
      <c r="D5147" t="s">
        <v>3140</v>
      </c>
      <c r="E5147" t="s">
        <v>3141</v>
      </c>
      <c r="F5147" t="s">
        <v>3141</v>
      </c>
      <c r="G5147" t="s">
        <v>3141</v>
      </c>
      <c r="H5147" s="4">
        <v>0.19637860500000001</v>
      </c>
      <c r="I5147" s="5">
        <v>0.44985804899999998</v>
      </c>
      <c r="J5147">
        <v>0.19637860500000001</v>
      </c>
      <c r="K5147">
        <v>0.74176062600000003</v>
      </c>
      <c r="L5147">
        <v>150</v>
      </c>
      <c r="M5147">
        <v>11</v>
      </c>
      <c r="N5147">
        <v>14.581855490000001</v>
      </c>
      <c r="O5147">
        <v>1.145818555</v>
      </c>
      <c r="P5147" t="s">
        <v>4104</v>
      </c>
      <c r="Q5147" t="s">
        <v>4097</v>
      </c>
      <c r="R5147" t="s">
        <v>3143</v>
      </c>
      <c r="S5147" t="s">
        <v>3144</v>
      </c>
      <c r="T5147" t="s">
        <v>3142</v>
      </c>
    </row>
    <row r="5148" spans="1:20" x14ac:dyDescent="0.2">
      <c r="A5148" t="s">
        <v>4115</v>
      </c>
      <c r="B5148" t="s">
        <v>3686</v>
      </c>
      <c r="C5148" t="s">
        <v>3687</v>
      </c>
      <c r="D5148" t="s">
        <v>3688</v>
      </c>
      <c r="E5148" t="s">
        <v>3689</v>
      </c>
      <c r="F5148" t="s">
        <v>3689</v>
      </c>
      <c r="G5148" t="s">
        <v>3689</v>
      </c>
      <c r="H5148" s="4">
        <v>0.16383240399999999</v>
      </c>
      <c r="I5148" s="5">
        <v>0.44999872699999999</v>
      </c>
      <c r="J5148">
        <v>0.16383240399999999</v>
      </c>
      <c r="K5148">
        <v>0.29362416899999999</v>
      </c>
      <c r="L5148">
        <v>40</v>
      </c>
      <c r="M5148">
        <v>4</v>
      </c>
      <c r="N5148">
        <v>12.025906750000001</v>
      </c>
      <c r="O5148">
        <v>1.1202590670000001</v>
      </c>
      <c r="P5148" t="s">
        <v>4116</v>
      </c>
      <c r="Q5148" t="s">
        <v>4109</v>
      </c>
      <c r="R5148" t="s">
        <v>1442</v>
      </c>
      <c r="S5148" t="s">
        <v>699</v>
      </c>
      <c r="T5148" t="s">
        <v>3690</v>
      </c>
    </row>
    <row r="5149" spans="1:20" x14ac:dyDescent="0.2">
      <c r="A5149" t="s">
        <v>4118</v>
      </c>
      <c r="B5149" t="s">
        <v>769</v>
      </c>
      <c r="C5149" t="s">
        <v>770</v>
      </c>
      <c r="D5149" t="s">
        <v>771</v>
      </c>
      <c r="E5149" t="s">
        <v>772</v>
      </c>
      <c r="F5149" t="s">
        <v>772</v>
      </c>
      <c r="G5149" t="s">
        <v>772</v>
      </c>
      <c r="H5149" s="4">
        <v>0.356111756</v>
      </c>
      <c r="I5149" s="5">
        <v>0.45008040799999999</v>
      </c>
      <c r="J5149">
        <v>0.356111756</v>
      </c>
      <c r="K5149">
        <v>0.74810662400000005</v>
      </c>
      <c r="L5149">
        <v>4</v>
      </c>
      <c r="M5149">
        <v>4</v>
      </c>
      <c r="N5149">
        <v>27.997156059999998</v>
      </c>
      <c r="O5149">
        <v>1.279971561</v>
      </c>
      <c r="P5149" t="s">
        <v>4119</v>
      </c>
      <c r="Q5149" t="s">
        <v>4097</v>
      </c>
      <c r="R5149" t="s">
        <v>774</v>
      </c>
      <c r="S5149" t="s">
        <v>775</v>
      </c>
      <c r="T5149" t="s">
        <v>773</v>
      </c>
    </row>
    <row r="5150" spans="1:20" x14ac:dyDescent="0.2">
      <c r="A5150" t="s">
        <v>4118</v>
      </c>
      <c r="B5150" t="s">
        <v>3076</v>
      </c>
      <c r="C5150" t="s">
        <v>3077</v>
      </c>
      <c r="D5150" t="s">
        <v>3078</v>
      </c>
      <c r="E5150" t="s">
        <v>3079</v>
      </c>
      <c r="F5150" t="s">
        <v>3079</v>
      </c>
      <c r="G5150" t="s">
        <v>3079</v>
      </c>
      <c r="H5150" s="4">
        <v>0.30941119299999997</v>
      </c>
      <c r="I5150" s="5">
        <v>0.45008040799999999</v>
      </c>
      <c r="J5150">
        <v>0.30941119299999997</v>
      </c>
      <c r="K5150">
        <v>0.74672639600000001</v>
      </c>
      <c r="L5150">
        <v>2</v>
      </c>
      <c r="M5150">
        <v>2</v>
      </c>
      <c r="N5150">
        <v>23.920184150000001</v>
      </c>
      <c r="O5150">
        <v>1.2392018410000001</v>
      </c>
      <c r="P5150" t="s">
        <v>4119</v>
      </c>
      <c r="Q5150" t="s">
        <v>4097</v>
      </c>
      <c r="R5150" t="s">
        <v>3081</v>
      </c>
      <c r="S5150" t="s">
        <v>3082</v>
      </c>
      <c r="T5150" t="s">
        <v>3080</v>
      </c>
    </row>
    <row r="5151" spans="1:20" x14ac:dyDescent="0.2">
      <c r="A5151" t="s">
        <v>4107</v>
      </c>
      <c r="B5151" t="s">
        <v>1212</v>
      </c>
      <c r="C5151" t="s">
        <v>1213</v>
      </c>
      <c r="D5151" t="s">
        <v>1214</v>
      </c>
      <c r="E5151" t="s">
        <v>1215</v>
      </c>
      <c r="F5151" t="s">
        <v>1215</v>
      </c>
      <c r="G5151" t="s">
        <v>1215</v>
      </c>
      <c r="H5151" s="4">
        <v>-0.492149279</v>
      </c>
      <c r="I5151" s="5">
        <v>0.45038983100000002</v>
      </c>
      <c r="J5151">
        <v>0.492149279</v>
      </c>
      <c r="K5151">
        <v>0.77670248399999997</v>
      </c>
      <c r="L5151">
        <v>3</v>
      </c>
      <c r="M5151">
        <v>3</v>
      </c>
      <c r="N5151">
        <v>-28.903486359999999</v>
      </c>
      <c r="O5151">
        <v>0.710965136</v>
      </c>
      <c r="P5151" t="s">
        <v>4108</v>
      </c>
      <c r="Q5151" t="s">
        <v>4109</v>
      </c>
      <c r="R5151" t="s">
        <v>1217</v>
      </c>
      <c r="S5151" t="s">
        <v>1218</v>
      </c>
      <c r="T5151" t="s">
        <v>1216</v>
      </c>
    </row>
    <row r="5152" spans="1:20" x14ac:dyDescent="0.2">
      <c r="A5152" t="s">
        <v>4107</v>
      </c>
      <c r="B5152" t="s">
        <v>1375</v>
      </c>
      <c r="C5152" t="s">
        <v>1376</v>
      </c>
      <c r="D5152" t="s">
        <v>1377</v>
      </c>
      <c r="E5152" t="s">
        <v>1378</v>
      </c>
      <c r="F5152" t="s">
        <v>1378</v>
      </c>
      <c r="G5152" t="s">
        <v>1378</v>
      </c>
      <c r="H5152" s="4">
        <v>-0.75492492899999997</v>
      </c>
      <c r="I5152" s="5">
        <v>0.45038983100000002</v>
      </c>
      <c r="J5152">
        <v>0.75492492899999997</v>
      </c>
      <c r="K5152">
        <v>0.77260287000000005</v>
      </c>
      <c r="L5152">
        <v>3</v>
      </c>
      <c r="M5152">
        <v>3</v>
      </c>
      <c r="N5152">
        <v>-40.742278050000003</v>
      </c>
      <c r="O5152">
        <v>0.59257722000000002</v>
      </c>
      <c r="P5152" t="s">
        <v>4108</v>
      </c>
      <c r="Q5152" t="s">
        <v>4109</v>
      </c>
      <c r="R5152" t="s">
        <v>1380</v>
      </c>
      <c r="S5152" t="s">
        <v>1381</v>
      </c>
      <c r="T5152" t="s">
        <v>1379</v>
      </c>
    </row>
    <row r="5153" spans="1:20" x14ac:dyDescent="0.2">
      <c r="A5153" t="s">
        <v>4107</v>
      </c>
      <c r="B5153" t="s">
        <v>2411</v>
      </c>
      <c r="C5153" t="s">
        <v>2412</v>
      </c>
      <c r="D5153" t="s">
        <v>2413</v>
      </c>
      <c r="E5153" t="s">
        <v>2414</v>
      </c>
      <c r="F5153" t="s">
        <v>2414</v>
      </c>
      <c r="G5153" t="s">
        <v>2414</v>
      </c>
      <c r="H5153" s="4">
        <v>-1.057780341</v>
      </c>
      <c r="I5153" s="5">
        <v>0.45038983100000002</v>
      </c>
      <c r="J5153">
        <v>1.057780341</v>
      </c>
      <c r="K5153">
        <v>0.77563132000000001</v>
      </c>
      <c r="L5153">
        <v>2</v>
      </c>
      <c r="M5153">
        <v>2</v>
      </c>
      <c r="N5153">
        <v>-51.962943420000002</v>
      </c>
      <c r="O5153">
        <v>0.480370566</v>
      </c>
      <c r="P5153" t="s">
        <v>4108</v>
      </c>
      <c r="Q5153" t="s">
        <v>4109</v>
      </c>
      <c r="R5153" t="s">
        <v>2416</v>
      </c>
      <c r="S5153" t="s">
        <v>2417</v>
      </c>
      <c r="T5153" t="s">
        <v>2415</v>
      </c>
    </row>
    <row r="5154" spans="1:20" x14ac:dyDescent="0.2">
      <c r="A5154" t="s">
        <v>4107</v>
      </c>
      <c r="B5154" t="s">
        <v>2829</v>
      </c>
      <c r="C5154" t="s">
        <v>2830</v>
      </c>
      <c r="D5154" t="s">
        <v>2831</v>
      </c>
      <c r="E5154" t="s">
        <v>2832</v>
      </c>
      <c r="F5154" t="s">
        <v>2832</v>
      </c>
      <c r="G5154" t="s">
        <v>2832</v>
      </c>
      <c r="H5154" s="4">
        <v>0.78218739599999998</v>
      </c>
      <c r="I5154" s="5">
        <v>0.45038983100000002</v>
      </c>
      <c r="J5154">
        <v>0.78218739599999998</v>
      </c>
      <c r="K5154">
        <v>0.776759274</v>
      </c>
      <c r="L5154">
        <v>4</v>
      </c>
      <c r="M5154">
        <v>3</v>
      </c>
      <c r="N5154">
        <v>71.973634020000006</v>
      </c>
      <c r="O5154">
        <v>1.7197363400000001</v>
      </c>
      <c r="P5154" t="s">
        <v>4108</v>
      </c>
      <c r="Q5154" t="s">
        <v>4109</v>
      </c>
      <c r="R5154" t="s">
        <v>705</v>
      </c>
      <c r="S5154" t="s">
        <v>2834</v>
      </c>
      <c r="T5154" t="s">
        <v>2833</v>
      </c>
    </row>
    <row r="5155" spans="1:20" x14ac:dyDescent="0.2">
      <c r="A5155" t="s">
        <v>4107</v>
      </c>
      <c r="B5155" t="s">
        <v>2861</v>
      </c>
      <c r="C5155" t="s">
        <v>2862</v>
      </c>
      <c r="D5155" t="s">
        <v>2863</v>
      </c>
      <c r="E5155" t="s">
        <v>2864</v>
      </c>
      <c r="F5155" t="s">
        <v>2864</v>
      </c>
      <c r="G5155" t="s">
        <v>2864</v>
      </c>
      <c r="H5155" s="4">
        <v>-4.9242235000000002E-2</v>
      </c>
      <c r="I5155" s="5">
        <v>0.45038983100000002</v>
      </c>
      <c r="J5155">
        <v>4.9242235000000002E-2</v>
      </c>
      <c r="K5155">
        <v>0.77080430899999997</v>
      </c>
      <c r="L5155">
        <v>5</v>
      </c>
      <c r="M5155">
        <v>5</v>
      </c>
      <c r="N5155">
        <v>-3.3556187080000002</v>
      </c>
      <c r="O5155">
        <v>0.96644381300000004</v>
      </c>
      <c r="P5155" t="s">
        <v>4108</v>
      </c>
      <c r="Q5155" t="s">
        <v>4109</v>
      </c>
      <c r="R5155" t="s">
        <v>2866</v>
      </c>
      <c r="S5155" t="s">
        <v>2867</v>
      </c>
      <c r="T5155" t="s">
        <v>2865</v>
      </c>
    </row>
    <row r="5156" spans="1:20" x14ac:dyDescent="0.2">
      <c r="A5156" t="s">
        <v>4115</v>
      </c>
      <c r="B5156" t="s">
        <v>748</v>
      </c>
      <c r="C5156" t="s">
        <v>749</v>
      </c>
      <c r="D5156" t="s">
        <v>750</v>
      </c>
      <c r="E5156" t="s">
        <v>751</v>
      </c>
      <c r="F5156" t="s">
        <v>751</v>
      </c>
      <c r="G5156" t="s">
        <v>751</v>
      </c>
      <c r="H5156" s="4">
        <v>-0.32024682999999998</v>
      </c>
      <c r="I5156" s="5">
        <v>0.45176213799999998</v>
      </c>
      <c r="J5156">
        <v>0.32024682999999998</v>
      </c>
      <c r="K5156">
        <v>0.29595360500000001</v>
      </c>
      <c r="L5156">
        <v>30</v>
      </c>
      <c r="M5156">
        <v>3</v>
      </c>
      <c r="N5156">
        <v>-19.906716530000001</v>
      </c>
      <c r="O5156">
        <v>0.80093283500000001</v>
      </c>
      <c r="P5156" t="s">
        <v>4116</v>
      </c>
      <c r="Q5156" t="s">
        <v>4109</v>
      </c>
      <c r="R5156" t="s">
        <v>753</v>
      </c>
      <c r="S5156" t="s">
        <v>754</v>
      </c>
      <c r="T5156" t="s">
        <v>752</v>
      </c>
    </row>
    <row r="5157" spans="1:20" x14ac:dyDescent="0.2">
      <c r="A5157" t="s">
        <v>4115</v>
      </c>
      <c r="B5157" t="s">
        <v>2329</v>
      </c>
      <c r="C5157" t="s">
        <v>2330</v>
      </c>
      <c r="D5157" t="s">
        <v>2331</v>
      </c>
      <c r="E5157" t="s">
        <v>2332</v>
      </c>
      <c r="F5157" t="s">
        <v>2332</v>
      </c>
      <c r="G5157" t="s">
        <v>2332</v>
      </c>
      <c r="H5157" s="4">
        <v>3.8472144999999999E-2</v>
      </c>
      <c r="I5157" s="5">
        <v>0.45176213799999998</v>
      </c>
      <c r="J5157">
        <v>3.8472144999999999E-2</v>
      </c>
      <c r="K5157">
        <v>0.29703360600000001</v>
      </c>
      <c r="L5157">
        <v>270</v>
      </c>
      <c r="M5157">
        <v>23</v>
      </c>
      <c r="N5157">
        <v>2.7025601410000002</v>
      </c>
      <c r="O5157">
        <v>1.0270256010000001</v>
      </c>
      <c r="P5157" t="s">
        <v>4116</v>
      </c>
      <c r="Q5157" t="s">
        <v>4109</v>
      </c>
      <c r="R5157" t="s">
        <v>2334</v>
      </c>
      <c r="S5157" t="s">
        <v>2335</v>
      </c>
      <c r="T5157" t="s">
        <v>2333</v>
      </c>
    </row>
    <row r="5158" spans="1:20" x14ac:dyDescent="0.2">
      <c r="A5158" t="s">
        <v>4105</v>
      </c>
      <c r="B5158" t="s">
        <v>1278</v>
      </c>
      <c r="C5158" t="s">
        <v>1279</v>
      </c>
      <c r="D5158" t="s">
        <v>1280</v>
      </c>
      <c r="E5158" t="s">
        <v>1281</v>
      </c>
      <c r="F5158" t="s">
        <v>1281</v>
      </c>
      <c r="G5158" t="s">
        <v>1281</v>
      </c>
      <c r="H5158" s="4">
        <v>-0.423091461</v>
      </c>
      <c r="I5158" s="5">
        <v>0.45204044599999998</v>
      </c>
      <c r="J5158">
        <v>0.423091461</v>
      </c>
      <c r="K5158">
        <v>0.30308040800000002</v>
      </c>
      <c r="L5158">
        <v>21</v>
      </c>
      <c r="M5158">
        <v>3</v>
      </c>
      <c r="N5158">
        <v>-25.417527029999999</v>
      </c>
      <c r="O5158">
        <v>0.74582473000000005</v>
      </c>
      <c r="P5158" t="s">
        <v>1535</v>
      </c>
      <c r="Q5158" t="s">
        <v>4106</v>
      </c>
      <c r="R5158" t="s">
        <v>1283</v>
      </c>
      <c r="S5158" t="s">
        <v>1284</v>
      </c>
      <c r="T5158" t="s">
        <v>1282</v>
      </c>
    </row>
    <row r="5159" spans="1:20" x14ac:dyDescent="0.2">
      <c r="A5159" t="s">
        <v>4105</v>
      </c>
      <c r="B5159" t="s">
        <v>2962</v>
      </c>
      <c r="C5159" t="s">
        <v>2963</v>
      </c>
      <c r="D5159" t="s">
        <v>2964</v>
      </c>
      <c r="E5159" t="s">
        <v>2965</v>
      </c>
      <c r="F5159" t="s">
        <v>2965</v>
      </c>
      <c r="G5159" t="s">
        <v>2965</v>
      </c>
      <c r="H5159" s="4">
        <v>-0.397013589</v>
      </c>
      <c r="I5159" s="5">
        <v>0.45204044599999998</v>
      </c>
      <c r="J5159">
        <v>0.397013589</v>
      </c>
      <c r="K5159">
        <v>0.30399720000000002</v>
      </c>
      <c r="L5159">
        <v>10</v>
      </c>
      <c r="M5159">
        <v>2</v>
      </c>
      <c r="N5159">
        <v>-24.05713085</v>
      </c>
      <c r="O5159">
        <v>0.75942869099999999</v>
      </c>
      <c r="P5159" t="s">
        <v>1535</v>
      </c>
      <c r="Q5159" t="s">
        <v>4106</v>
      </c>
      <c r="R5159" t="s">
        <v>2967</v>
      </c>
      <c r="S5159" t="s">
        <v>2968</v>
      </c>
      <c r="T5159" t="s">
        <v>2966</v>
      </c>
    </row>
    <row r="5160" spans="1:20" x14ac:dyDescent="0.2">
      <c r="A5160" t="s">
        <v>4105</v>
      </c>
      <c r="B5160" t="s">
        <v>3614</v>
      </c>
      <c r="C5160" t="s">
        <v>3615</v>
      </c>
      <c r="D5160" t="s">
        <v>3616</v>
      </c>
      <c r="E5160" t="s">
        <v>3617</v>
      </c>
      <c r="F5160" t="s">
        <v>3617</v>
      </c>
      <c r="G5160" t="s">
        <v>3617</v>
      </c>
      <c r="H5160" s="4">
        <v>-1.8478207999999999E-2</v>
      </c>
      <c r="I5160" s="5">
        <v>0.45204044599999998</v>
      </c>
      <c r="J5160">
        <v>1.8478207999999999E-2</v>
      </c>
      <c r="K5160">
        <v>0.301872423</v>
      </c>
      <c r="L5160">
        <v>168</v>
      </c>
      <c r="M5160">
        <v>19</v>
      </c>
      <c r="N5160">
        <v>-1.2726442819999999</v>
      </c>
      <c r="O5160">
        <v>0.98727355699999997</v>
      </c>
      <c r="P5160" t="s">
        <v>1535</v>
      </c>
      <c r="Q5160" t="s">
        <v>4106</v>
      </c>
      <c r="R5160" t="s">
        <v>3619</v>
      </c>
      <c r="S5160" t="s">
        <v>482</v>
      </c>
      <c r="T5160" t="s">
        <v>3618</v>
      </c>
    </row>
    <row r="5161" spans="1:20" x14ac:dyDescent="0.2">
      <c r="A5161" t="s">
        <v>4107</v>
      </c>
      <c r="B5161" t="s">
        <v>687</v>
      </c>
      <c r="C5161" t="s">
        <v>688</v>
      </c>
      <c r="D5161" t="s">
        <v>689</v>
      </c>
      <c r="E5161" t="s">
        <v>690</v>
      </c>
      <c r="F5161" t="s">
        <v>690</v>
      </c>
      <c r="G5161" t="s">
        <v>690</v>
      </c>
      <c r="H5161" s="4">
        <v>-4.3021208999999998E-2</v>
      </c>
      <c r="I5161" s="5">
        <v>0.452296904</v>
      </c>
      <c r="J5161">
        <v>4.3021208999999998E-2</v>
      </c>
      <c r="K5161">
        <v>0.78342409599999996</v>
      </c>
      <c r="L5161">
        <v>16</v>
      </c>
      <c r="M5161">
        <v>13</v>
      </c>
      <c r="N5161">
        <v>-2.9379799430000002</v>
      </c>
      <c r="O5161">
        <v>0.97062020100000002</v>
      </c>
      <c r="P5161" t="s">
        <v>4108</v>
      </c>
      <c r="Q5161" t="s">
        <v>4109</v>
      </c>
      <c r="R5161" t="s">
        <v>692</v>
      </c>
      <c r="S5161" t="s">
        <v>648</v>
      </c>
      <c r="T5161" t="s">
        <v>691</v>
      </c>
    </row>
    <row r="5162" spans="1:20" x14ac:dyDescent="0.2">
      <c r="A5162" t="s">
        <v>4107</v>
      </c>
      <c r="B5162" t="s">
        <v>1354</v>
      </c>
      <c r="C5162" t="s">
        <v>1355</v>
      </c>
      <c r="D5162" t="s">
        <v>1356</v>
      </c>
      <c r="E5162" t="s">
        <v>1357</v>
      </c>
      <c r="F5162" t="s">
        <v>1357</v>
      </c>
      <c r="G5162" t="s">
        <v>1357</v>
      </c>
      <c r="H5162" s="4">
        <v>9.9524890000000001E-3</v>
      </c>
      <c r="I5162" s="5">
        <v>0.452296904</v>
      </c>
      <c r="J5162">
        <v>9.9524890000000001E-3</v>
      </c>
      <c r="K5162">
        <v>0.78273237299999998</v>
      </c>
      <c r="L5162">
        <v>20</v>
      </c>
      <c r="M5162">
        <v>12</v>
      </c>
      <c r="N5162">
        <v>0.69223891500000001</v>
      </c>
      <c r="O5162">
        <v>1.0069223890000001</v>
      </c>
      <c r="P5162" t="s">
        <v>4108</v>
      </c>
      <c r="Q5162" t="s">
        <v>4109</v>
      </c>
      <c r="R5162" t="s">
        <v>1359</v>
      </c>
      <c r="S5162" t="s">
        <v>1360</v>
      </c>
      <c r="T5162" t="s">
        <v>1358</v>
      </c>
    </row>
    <row r="5163" spans="1:20" x14ac:dyDescent="0.2">
      <c r="A5163" t="s">
        <v>4107</v>
      </c>
      <c r="B5163" t="s">
        <v>2234</v>
      </c>
      <c r="C5163" t="s">
        <v>2235</v>
      </c>
      <c r="D5163" t="s">
        <v>2236</v>
      </c>
      <c r="E5163" t="s">
        <v>2237</v>
      </c>
      <c r="F5163" t="s">
        <v>2237</v>
      </c>
      <c r="G5163" t="s">
        <v>2237</v>
      </c>
      <c r="H5163" s="4">
        <v>-0.54115393000000001</v>
      </c>
      <c r="I5163" s="5">
        <v>0.452296904</v>
      </c>
      <c r="J5163">
        <v>0.54115393000000001</v>
      </c>
      <c r="K5163">
        <v>0.78496455399999998</v>
      </c>
      <c r="L5163">
        <v>3</v>
      </c>
      <c r="M5163">
        <v>3</v>
      </c>
      <c r="N5163">
        <v>-31.27789799</v>
      </c>
      <c r="O5163">
        <v>0.68722101999999996</v>
      </c>
      <c r="P5163" t="s">
        <v>4108</v>
      </c>
      <c r="Q5163" t="s">
        <v>4109</v>
      </c>
      <c r="R5163" t="s">
        <v>2239</v>
      </c>
      <c r="S5163" t="s">
        <v>2240</v>
      </c>
      <c r="T5163" t="s">
        <v>2238</v>
      </c>
    </row>
    <row r="5164" spans="1:20" x14ac:dyDescent="0.2">
      <c r="A5164" t="s">
        <v>4118</v>
      </c>
      <c r="B5164" t="s">
        <v>1013</v>
      </c>
      <c r="C5164" t="s">
        <v>1014</v>
      </c>
      <c r="D5164" t="s">
        <v>1015</v>
      </c>
      <c r="E5164" t="s">
        <v>1016</v>
      </c>
      <c r="F5164" t="s">
        <v>1016</v>
      </c>
      <c r="G5164" t="s">
        <v>1016</v>
      </c>
      <c r="H5164" s="4">
        <v>0.39648611099999997</v>
      </c>
      <c r="I5164" s="5">
        <v>0.45262325799999997</v>
      </c>
      <c r="J5164">
        <v>0.39648611099999997</v>
      </c>
      <c r="K5164">
        <v>0.75846465699999999</v>
      </c>
      <c r="L5164">
        <v>16</v>
      </c>
      <c r="M5164">
        <v>14</v>
      </c>
      <c r="N5164">
        <v>31.629797190000001</v>
      </c>
      <c r="O5164">
        <v>1.3162979720000001</v>
      </c>
      <c r="P5164" t="s">
        <v>4119</v>
      </c>
      <c r="Q5164" t="s">
        <v>4097</v>
      </c>
      <c r="R5164" t="s">
        <v>1018</v>
      </c>
      <c r="S5164" t="s">
        <v>579</v>
      </c>
      <c r="T5164" t="s">
        <v>1017</v>
      </c>
    </row>
    <row r="5165" spans="1:20" x14ac:dyDescent="0.2">
      <c r="A5165" t="s">
        <v>4118</v>
      </c>
      <c r="B5165" t="s">
        <v>2641</v>
      </c>
      <c r="C5165" t="s">
        <v>2642</v>
      </c>
      <c r="D5165" t="s">
        <v>2643</v>
      </c>
      <c r="E5165" t="s">
        <v>2644</v>
      </c>
      <c r="F5165" t="s">
        <v>2644</v>
      </c>
      <c r="G5165" t="s">
        <v>2644</v>
      </c>
      <c r="H5165" s="4">
        <v>0.57249161400000004</v>
      </c>
      <c r="I5165" s="5">
        <v>0.45262325799999997</v>
      </c>
      <c r="J5165">
        <v>0.57249161400000004</v>
      </c>
      <c r="K5165">
        <v>0.75834152700000002</v>
      </c>
      <c r="L5165">
        <v>4</v>
      </c>
      <c r="M5165">
        <v>3</v>
      </c>
      <c r="N5165">
        <v>48.708964029999997</v>
      </c>
      <c r="O5165">
        <v>1.48708964</v>
      </c>
      <c r="P5165" t="s">
        <v>4119</v>
      </c>
      <c r="Q5165" t="s">
        <v>4097</v>
      </c>
      <c r="R5165" t="s">
        <v>2646</v>
      </c>
      <c r="S5165" t="s">
        <v>2647</v>
      </c>
      <c r="T5165" t="s">
        <v>2645</v>
      </c>
    </row>
    <row r="5166" spans="1:20" x14ac:dyDescent="0.2">
      <c r="A5166" t="s">
        <v>4118</v>
      </c>
      <c r="B5166" t="s">
        <v>2854</v>
      </c>
      <c r="C5166" t="s">
        <v>2855</v>
      </c>
      <c r="D5166" t="s">
        <v>2856</v>
      </c>
      <c r="E5166" t="s">
        <v>2857</v>
      </c>
      <c r="F5166" t="s">
        <v>2857</v>
      </c>
      <c r="G5166" t="s">
        <v>2857</v>
      </c>
      <c r="H5166" s="4">
        <v>-0.66056585400000001</v>
      </c>
      <c r="I5166" s="5">
        <v>0.45262325799999997</v>
      </c>
      <c r="J5166">
        <v>0.66056585400000001</v>
      </c>
      <c r="K5166">
        <v>0.75997891699999998</v>
      </c>
      <c r="L5166">
        <v>7</v>
      </c>
      <c r="M5166">
        <v>7</v>
      </c>
      <c r="N5166">
        <v>-36.736988199999999</v>
      </c>
      <c r="O5166">
        <v>0.63263011800000002</v>
      </c>
      <c r="P5166" t="s">
        <v>4119</v>
      </c>
      <c r="Q5166" t="s">
        <v>4097</v>
      </c>
      <c r="R5166" t="s">
        <v>2859</v>
      </c>
      <c r="S5166" t="s">
        <v>2860</v>
      </c>
      <c r="T5166" t="s">
        <v>2858</v>
      </c>
    </row>
    <row r="5167" spans="1:20" x14ac:dyDescent="0.2">
      <c r="A5167" t="s">
        <v>4118</v>
      </c>
      <c r="B5167" t="s">
        <v>2874</v>
      </c>
      <c r="C5167" t="s">
        <v>2875</v>
      </c>
      <c r="D5167" t="s">
        <v>2876</v>
      </c>
      <c r="E5167" t="s">
        <v>2877</v>
      </c>
      <c r="F5167" t="s">
        <v>2877</v>
      </c>
      <c r="G5167" t="s">
        <v>2877</v>
      </c>
      <c r="H5167" s="4">
        <v>-0.15259022799999999</v>
      </c>
      <c r="I5167" s="5">
        <v>0.45262325799999997</v>
      </c>
      <c r="J5167">
        <v>0.15259022799999999</v>
      </c>
      <c r="K5167">
        <v>0.75666783299999996</v>
      </c>
      <c r="L5167">
        <v>13</v>
      </c>
      <c r="M5167">
        <v>12</v>
      </c>
      <c r="N5167">
        <v>-10.0366199</v>
      </c>
      <c r="O5167">
        <v>0.89963380100000001</v>
      </c>
      <c r="P5167" t="s">
        <v>4119</v>
      </c>
      <c r="Q5167" t="s">
        <v>4097</v>
      </c>
      <c r="R5167" t="s">
        <v>2879</v>
      </c>
      <c r="S5167" t="s">
        <v>2880</v>
      </c>
      <c r="T5167" t="s">
        <v>2878</v>
      </c>
    </row>
    <row r="5168" spans="1:20" x14ac:dyDescent="0.2">
      <c r="A5168" t="s">
        <v>4118</v>
      </c>
      <c r="B5168" t="s">
        <v>3216</v>
      </c>
      <c r="C5168" t="s">
        <v>3217</v>
      </c>
      <c r="D5168" t="s">
        <v>3218</v>
      </c>
      <c r="E5168" t="s">
        <v>3219</v>
      </c>
      <c r="F5168" t="s">
        <v>3219</v>
      </c>
      <c r="G5168" t="s">
        <v>3219</v>
      </c>
      <c r="H5168" s="4">
        <v>0.38096719600000001</v>
      </c>
      <c r="I5168" s="5">
        <v>0.45262325799999997</v>
      </c>
      <c r="J5168">
        <v>0.38096719600000001</v>
      </c>
      <c r="K5168">
        <v>0.75687673899999997</v>
      </c>
      <c r="L5168">
        <v>9</v>
      </c>
      <c r="M5168">
        <v>7</v>
      </c>
      <c r="N5168">
        <v>30.22145793</v>
      </c>
      <c r="O5168">
        <v>1.3022145789999999</v>
      </c>
      <c r="P5168" t="s">
        <v>4119</v>
      </c>
      <c r="Q5168" t="s">
        <v>4097</v>
      </c>
      <c r="R5168" t="s">
        <v>3221</v>
      </c>
      <c r="S5168" t="s">
        <v>3222</v>
      </c>
      <c r="T5168" t="s">
        <v>3220</v>
      </c>
    </row>
    <row r="5169" spans="1:20" x14ac:dyDescent="0.2">
      <c r="A5169" t="s">
        <v>4107</v>
      </c>
      <c r="B5169" t="s">
        <v>1278</v>
      </c>
      <c r="C5169" t="s">
        <v>1279</v>
      </c>
      <c r="D5169" t="s">
        <v>1280</v>
      </c>
      <c r="E5169" t="s">
        <v>1281</v>
      </c>
      <c r="F5169" t="s">
        <v>1281</v>
      </c>
      <c r="G5169" t="s">
        <v>1281</v>
      </c>
      <c r="H5169" s="4">
        <v>0.14144385800000001</v>
      </c>
      <c r="I5169" s="5">
        <v>0.45297520099999999</v>
      </c>
      <c r="J5169">
        <v>0.14144385800000001</v>
      </c>
      <c r="K5169">
        <v>0.78933543500000003</v>
      </c>
      <c r="L5169">
        <v>3</v>
      </c>
      <c r="M5169">
        <v>3</v>
      </c>
      <c r="N5169">
        <v>10.300846140000001</v>
      </c>
      <c r="O5169">
        <v>1.1030084609999999</v>
      </c>
      <c r="P5169" t="s">
        <v>4108</v>
      </c>
      <c r="Q5169" t="s">
        <v>4109</v>
      </c>
      <c r="R5169" t="s">
        <v>1283</v>
      </c>
      <c r="S5169" t="s">
        <v>1284</v>
      </c>
      <c r="T5169" t="s">
        <v>1282</v>
      </c>
    </row>
    <row r="5170" spans="1:20" x14ac:dyDescent="0.2">
      <c r="A5170" t="s">
        <v>4107</v>
      </c>
      <c r="B5170" t="s">
        <v>3849</v>
      </c>
      <c r="C5170" t="s">
        <v>3850</v>
      </c>
      <c r="D5170" t="s">
        <v>3851</v>
      </c>
      <c r="E5170" t="s">
        <v>3852</v>
      </c>
      <c r="F5170" t="s">
        <v>3852</v>
      </c>
      <c r="G5170" t="s">
        <v>3852</v>
      </c>
      <c r="H5170" s="4">
        <v>-0.250542508</v>
      </c>
      <c r="I5170" s="5">
        <v>0.45297520099999999</v>
      </c>
      <c r="J5170">
        <v>0.250542508</v>
      </c>
      <c r="K5170">
        <v>0.78942417300000001</v>
      </c>
      <c r="L5170">
        <v>3</v>
      </c>
      <c r="M5170">
        <v>2</v>
      </c>
      <c r="N5170">
        <v>-15.941973409999999</v>
      </c>
      <c r="O5170">
        <v>0.84058026600000002</v>
      </c>
      <c r="P5170" t="s">
        <v>4108</v>
      </c>
      <c r="Q5170" t="s">
        <v>4109</v>
      </c>
      <c r="R5170" t="s">
        <v>3854</v>
      </c>
      <c r="S5170" t="s">
        <v>3855</v>
      </c>
      <c r="T5170" t="s">
        <v>3853</v>
      </c>
    </row>
    <row r="5171" spans="1:20" x14ac:dyDescent="0.2">
      <c r="A5171" t="s">
        <v>4118</v>
      </c>
      <c r="B5171" t="s">
        <v>2336</v>
      </c>
      <c r="C5171" t="s">
        <v>2337</v>
      </c>
      <c r="D5171" t="s">
        <v>2338</v>
      </c>
      <c r="E5171" t="s">
        <v>2339</v>
      </c>
      <c r="F5171" t="s">
        <v>2339</v>
      </c>
      <c r="G5171" t="s">
        <v>2339</v>
      </c>
      <c r="H5171" s="4">
        <v>0.18290989799999999</v>
      </c>
      <c r="I5171" s="5">
        <v>0.45299128999999999</v>
      </c>
      <c r="J5171">
        <v>0.18290989799999999</v>
      </c>
      <c r="K5171">
        <v>0.762762473</v>
      </c>
      <c r="L5171">
        <v>3</v>
      </c>
      <c r="M5171">
        <v>3</v>
      </c>
      <c r="N5171">
        <v>13.517120439999999</v>
      </c>
      <c r="O5171">
        <v>1.1351712039999999</v>
      </c>
      <c r="P5171" t="s">
        <v>4119</v>
      </c>
      <c r="Q5171" t="s">
        <v>4097</v>
      </c>
      <c r="R5171" t="s">
        <v>2341</v>
      </c>
      <c r="S5171" t="s">
        <v>2342</v>
      </c>
      <c r="T5171" t="s">
        <v>2340</v>
      </c>
    </row>
    <row r="5172" spans="1:20" x14ac:dyDescent="0.2">
      <c r="A5172" t="s">
        <v>4118</v>
      </c>
      <c r="B5172" t="s">
        <v>2599</v>
      </c>
      <c r="C5172" t="s">
        <v>2600</v>
      </c>
      <c r="D5172" t="s">
        <v>2601</v>
      </c>
      <c r="E5172" t="s">
        <v>2602</v>
      </c>
      <c r="F5172" t="s">
        <v>2602</v>
      </c>
      <c r="G5172" t="s">
        <v>2602</v>
      </c>
      <c r="H5172" s="4">
        <v>-0.88439958699999999</v>
      </c>
      <c r="I5172" s="5">
        <v>0.45299128999999999</v>
      </c>
      <c r="J5172">
        <v>0.88439958699999999</v>
      </c>
      <c r="K5172">
        <v>0.76475701399999996</v>
      </c>
      <c r="L5172">
        <v>4</v>
      </c>
      <c r="M5172">
        <v>4</v>
      </c>
      <c r="N5172">
        <v>-45.828707719999997</v>
      </c>
      <c r="O5172">
        <v>0.54171292299999996</v>
      </c>
      <c r="P5172" t="s">
        <v>4119</v>
      </c>
      <c r="Q5172" t="s">
        <v>4097</v>
      </c>
      <c r="R5172" t="s">
        <v>2604</v>
      </c>
      <c r="S5172" t="s">
        <v>2605</v>
      </c>
      <c r="T5172" t="s">
        <v>2603</v>
      </c>
    </row>
    <row r="5173" spans="1:20" x14ac:dyDescent="0.2">
      <c r="A5173" t="s">
        <v>4118</v>
      </c>
      <c r="B5173" t="s">
        <v>2655</v>
      </c>
      <c r="C5173" t="s">
        <v>2656</v>
      </c>
      <c r="D5173" t="s">
        <v>2657</v>
      </c>
      <c r="E5173" t="s">
        <v>2658</v>
      </c>
      <c r="F5173" t="s">
        <v>2658</v>
      </c>
      <c r="G5173" t="s">
        <v>2658</v>
      </c>
      <c r="H5173" s="4">
        <v>-0.70823635699999998</v>
      </c>
      <c r="I5173" s="5">
        <v>0.45299128999999999</v>
      </c>
      <c r="J5173">
        <v>0.70823635699999998</v>
      </c>
      <c r="K5173">
        <v>0.76518798899999996</v>
      </c>
      <c r="L5173">
        <v>7</v>
      </c>
      <c r="M5173">
        <v>6</v>
      </c>
      <c r="N5173">
        <v>-38.793208730000003</v>
      </c>
      <c r="O5173">
        <v>0.61206791299999996</v>
      </c>
      <c r="P5173" t="s">
        <v>4119</v>
      </c>
      <c r="Q5173" t="s">
        <v>4097</v>
      </c>
      <c r="R5173" t="s">
        <v>2660</v>
      </c>
      <c r="S5173" t="s">
        <v>2661</v>
      </c>
      <c r="T5173" t="s">
        <v>2659</v>
      </c>
    </row>
    <row r="5174" spans="1:20" x14ac:dyDescent="0.2">
      <c r="A5174" t="s">
        <v>4118</v>
      </c>
      <c r="B5174" t="s">
        <v>2681</v>
      </c>
      <c r="C5174" t="s">
        <v>2682</v>
      </c>
      <c r="D5174" t="s">
        <v>2683</v>
      </c>
      <c r="E5174" t="s">
        <v>2684</v>
      </c>
      <c r="F5174" t="s">
        <v>2684</v>
      </c>
      <c r="G5174" t="s">
        <v>2684</v>
      </c>
      <c r="H5174" s="4">
        <v>0.56344755400000002</v>
      </c>
      <c r="I5174" s="5">
        <v>0.45316351399999999</v>
      </c>
      <c r="J5174">
        <v>0.56344755400000002</v>
      </c>
      <c r="K5174">
        <v>0.76700986699999996</v>
      </c>
      <c r="L5174">
        <v>7</v>
      </c>
      <c r="M5174">
        <v>3</v>
      </c>
      <c r="N5174">
        <v>47.779643540000002</v>
      </c>
      <c r="O5174">
        <v>1.4777964349999999</v>
      </c>
      <c r="P5174" t="s">
        <v>4119</v>
      </c>
      <c r="Q5174" t="s">
        <v>4097</v>
      </c>
      <c r="R5174" t="s">
        <v>1442</v>
      </c>
      <c r="S5174" t="s">
        <v>699</v>
      </c>
      <c r="T5174" t="s">
        <v>699</v>
      </c>
    </row>
    <row r="5175" spans="1:20" x14ac:dyDescent="0.2">
      <c r="A5175" t="s">
        <v>4105</v>
      </c>
      <c r="B5175" t="s">
        <v>425</v>
      </c>
      <c r="C5175" t="s">
        <v>426</v>
      </c>
      <c r="D5175" t="s">
        <v>427</v>
      </c>
      <c r="E5175" t="s">
        <v>428</v>
      </c>
      <c r="F5175" t="s">
        <v>428</v>
      </c>
      <c r="G5175" t="s">
        <v>428</v>
      </c>
      <c r="H5175" s="4">
        <v>0.14889132799999999</v>
      </c>
      <c r="I5175" s="5">
        <v>0.45325739799999998</v>
      </c>
      <c r="J5175">
        <v>0.14889132799999999</v>
      </c>
      <c r="K5175">
        <v>0.306698154</v>
      </c>
      <c r="L5175">
        <v>18</v>
      </c>
      <c r="M5175">
        <v>3</v>
      </c>
      <c r="N5175">
        <v>10.871712540000001</v>
      </c>
      <c r="O5175">
        <v>1.1087171250000001</v>
      </c>
      <c r="P5175" t="s">
        <v>1535</v>
      </c>
      <c r="Q5175" t="s">
        <v>4106</v>
      </c>
      <c r="R5175" t="s">
        <v>430</v>
      </c>
      <c r="S5175" t="s">
        <v>431</v>
      </c>
      <c r="T5175" t="s">
        <v>429</v>
      </c>
    </row>
    <row r="5176" spans="1:20" x14ac:dyDescent="0.2">
      <c r="A5176" t="s">
        <v>4105</v>
      </c>
      <c r="B5176" t="s">
        <v>3334</v>
      </c>
      <c r="C5176" t="s">
        <v>3335</v>
      </c>
      <c r="D5176" t="s">
        <v>3336</v>
      </c>
      <c r="E5176" t="s">
        <v>3337</v>
      </c>
      <c r="F5176" t="s">
        <v>3337</v>
      </c>
      <c r="G5176" t="s">
        <v>3337</v>
      </c>
      <c r="H5176" s="4">
        <v>-0.149938445</v>
      </c>
      <c r="I5176" s="5">
        <v>0.45325739799999998</v>
      </c>
      <c r="J5176">
        <v>0.149938445</v>
      </c>
      <c r="K5176">
        <v>0.307081887</v>
      </c>
      <c r="L5176">
        <v>140</v>
      </c>
      <c r="M5176">
        <v>15</v>
      </c>
      <c r="N5176">
        <v>-9.8711083049999999</v>
      </c>
      <c r="O5176">
        <v>0.90128891700000002</v>
      </c>
      <c r="P5176" t="s">
        <v>1535</v>
      </c>
      <c r="Q5176" t="s">
        <v>4106</v>
      </c>
      <c r="R5176" t="s">
        <v>654</v>
      </c>
      <c r="S5176" t="s">
        <v>579</v>
      </c>
      <c r="T5176" t="s">
        <v>3338</v>
      </c>
    </row>
    <row r="5177" spans="1:20" x14ac:dyDescent="0.2">
      <c r="A5177" t="s">
        <v>4110</v>
      </c>
      <c r="B5177" t="s">
        <v>1430</v>
      </c>
      <c r="C5177" t="s">
        <v>1431</v>
      </c>
      <c r="D5177" t="s">
        <v>1432</v>
      </c>
      <c r="E5177" t="s">
        <v>1433</v>
      </c>
      <c r="F5177" t="s">
        <v>1433</v>
      </c>
      <c r="G5177" t="s">
        <v>1433</v>
      </c>
      <c r="H5177" s="4">
        <v>6.3327525999999995E-2</v>
      </c>
      <c r="I5177" s="5">
        <v>0.45333246399999999</v>
      </c>
      <c r="J5177">
        <v>6.3327525999999995E-2</v>
      </c>
      <c r="K5177">
        <v>0.30409182600000001</v>
      </c>
      <c r="L5177">
        <v>175</v>
      </c>
      <c r="M5177">
        <v>18</v>
      </c>
      <c r="N5177">
        <v>4.4872947099999996</v>
      </c>
      <c r="O5177">
        <v>1.044872947</v>
      </c>
      <c r="P5177" t="s">
        <v>837</v>
      </c>
      <c r="Q5177" t="s">
        <v>4106</v>
      </c>
      <c r="R5177" t="s">
        <v>1435</v>
      </c>
      <c r="S5177" t="s">
        <v>1436</v>
      </c>
      <c r="T5177" t="s">
        <v>1434</v>
      </c>
    </row>
    <row r="5178" spans="1:20" x14ac:dyDescent="0.2">
      <c r="A5178" t="s">
        <v>4103</v>
      </c>
      <c r="B5178" t="s">
        <v>3704</v>
      </c>
      <c r="C5178" t="s">
        <v>3705</v>
      </c>
      <c r="D5178" t="s">
        <v>3706</v>
      </c>
      <c r="E5178" t="s">
        <v>3707</v>
      </c>
      <c r="F5178" t="s">
        <v>3707</v>
      </c>
      <c r="G5178" t="s">
        <v>3707</v>
      </c>
      <c r="H5178" s="4">
        <v>-1.0941332079999999</v>
      </c>
      <c r="I5178" s="5">
        <v>0.45341301099999998</v>
      </c>
      <c r="J5178">
        <v>1.0941332079999999</v>
      </c>
      <c r="K5178">
        <v>0.75058234899999998</v>
      </c>
      <c r="L5178">
        <v>70</v>
      </c>
      <c r="M5178">
        <v>6</v>
      </c>
      <c r="N5178">
        <v>-53.15825289</v>
      </c>
      <c r="O5178">
        <v>0.46841747099999997</v>
      </c>
      <c r="P5178" t="s">
        <v>4104</v>
      </c>
      <c r="Q5178" t="s">
        <v>4097</v>
      </c>
      <c r="R5178" t="s">
        <v>474</v>
      </c>
      <c r="S5178" t="s">
        <v>3709</v>
      </c>
      <c r="T5178" t="s">
        <v>3708</v>
      </c>
    </row>
    <row r="5179" spans="1:20" x14ac:dyDescent="0.2">
      <c r="A5179" t="s">
        <v>4115</v>
      </c>
      <c r="B5179" t="s">
        <v>2593</v>
      </c>
      <c r="C5179" t="s">
        <v>2594</v>
      </c>
      <c r="D5179" t="s">
        <v>2595</v>
      </c>
      <c r="E5179" t="s">
        <v>2596</v>
      </c>
      <c r="F5179" t="s">
        <v>2596</v>
      </c>
      <c r="G5179" t="s">
        <v>2596</v>
      </c>
      <c r="H5179" s="4">
        <v>9.5081042000000004E-2</v>
      </c>
      <c r="I5179" s="5">
        <v>0.45366141100000001</v>
      </c>
      <c r="J5179">
        <v>9.5081042000000004E-2</v>
      </c>
      <c r="K5179">
        <v>0.29991674099999999</v>
      </c>
      <c r="L5179">
        <v>60</v>
      </c>
      <c r="M5179">
        <v>6</v>
      </c>
      <c r="N5179">
        <v>6.8125407539999996</v>
      </c>
      <c r="O5179">
        <v>1.068125408</v>
      </c>
      <c r="P5179" t="s">
        <v>4116</v>
      </c>
      <c r="Q5179" t="s">
        <v>4109</v>
      </c>
      <c r="R5179" t="s">
        <v>2598</v>
      </c>
      <c r="S5179" t="s">
        <v>699</v>
      </c>
      <c r="T5179" t="s">
        <v>2597</v>
      </c>
    </row>
    <row r="5180" spans="1:20" x14ac:dyDescent="0.2">
      <c r="A5180" t="s">
        <v>4115</v>
      </c>
      <c r="B5180" t="s">
        <v>3216</v>
      </c>
      <c r="C5180" t="s">
        <v>3217</v>
      </c>
      <c r="D5180" t="s">
        <v>3218</v>
      </c>
      <c r="E5180" t="s">
        <v>3219</v>
      </c>
      <c r="F5180" t="s">
        <v>3219</v>
      </c>
      <c r="G5180" t="s">
        <v>3219</v>
      </c>
      <c r="H5180" s="4">
        <v>-3.4600063E-2</v>
      </c>
      <c r="I5180" s="5">
        <v>0.45366141100000001</v>
      </c>
      <c r="J5180">
        <v>3.4600063E-2</v>
      </c>
      <c r="K5180">
        <v>0.30055068499999998</v>
      </c>
      <c r="L5180">
        <v>90</v>
      </c>
      <c r="M5180">
        <v>7</v>
      </c>
      <c r="N5180">
        <v>-2.3697631160000001</v>
      </c>
      <c r="O5180">
        <v>0.976302369</v>
      </c>
      <c r="P5180" t="s">
        <v>4116</v>
      </c>
      <c r="Q5180" t="s">
        <v>4109</v>
      </c>
      <c r="R5180" t="s">
        <v>3221</v>
      </c>
      <c r="S5180" t="s">
        <v>3222</v>
      </c>
      <c r="T5180" t="s">
        <v>3220</v>
      </c>
    </row>
    <row r="5181" spans="1:20" x14ac:dyDescent="0.2">
      <c r="A5181" t="s">
        <v>4095</v>
      </c>
      <c r="B5181" t="s">
        <v>755</v>
      </c>
      <c r="C5181" t="s">
        <v>756</v>
      </c>
      <c r="D5181" t="s">
        <v>757</v>
      </c>
      <c r="E5181" t="s">
        <v>758</v>
      </c>
      <c r="F5181" t="s">
        <v>758</v>
      </c>
      <c r="G5181" t="s">
        <v>758</v>
      </c>
      <c r="H5181" s="4">
        <v>-0.16706016000000001</v>
      </c>
      <c r="I5181" s="5">
        <v>0.45480155900000002</v>
      </c>
      <c r="J5181">
        <v>0.16706016000000001</v>
      </c>
      <c r="K5181">
        <v>0.94922598000000002</v>
      </c>
      <c r="L5181">
        <v>366</v>
      </c>
      <c r="M5181">
        <v>30</v>
      </c>
      <c r="N5181">
        <v>-10.93442402</v>
      </c>
      <c r="O5181">
        <v>0.89065576000000002</v>
      </c>
      <c r="P5181" t="s">
        <v>4096</v>
      </c>
      <c r="Q5181" t="s">
        <v>4097</v>
      </c>
      <c r="R5181" t="s">
        <v>760</v>
      </c>
      <c r="S5181" t="s">
        <v>761</v>
      </c>
      <c r="T5181" t="s">
        <v>759</v>
      </c>
    </row>
    <row r="5182" spans="1:20" x14ac:dyDescent="0.2">
      <c r="A5182" t="s">
        <v>4115</v>
      </c>
      <c r="B5182" t="s">
        <v>1590</v>
      </c>
      <c r="C5182" t="s">
        <v>1591</v>
      </c>
      <c r="D5182" t="s">
        <v>1592</v>
      </c>
      <c r="E5182" t="s">
        <v>1593</v>
      </c>
      <c r="F5182" t="s">
        <v>1593</v>
      </c>
      <c r="G5182" t="s">
        <v>1593</v>
      </c>
      <c r="H5182" s="4">
        <v>0.15101411300000001</v>
      </c>
      <c r="I5182" s="5">
        <v>0.45504533200000002</v>
      </c>
      <c r="J5182">
        <v>0.15101411300000001</v>
      </c>
      <c r="K5182">
        <v>0.30260514500000002</v>
      </c>
      <c r="L5182">
        <v>140</v>
      </c>
      <c r="M5182">
        <v>9</v>
      </c>
      <c r="N5182">
        <v>11.034969540000001</v>
      </c>
      <c r="O5182">
        <v>1.110349695</v>
      </c>
      <c r="P5182" t="s">
        <v>4116</v>
      </c>
      <c r="Q5182" t="s">
        <v>4109</v>
      </c>
      <c r="R5182" t="s">
        <v>1595</v>
      </c>
      <c r="S5182" t="s">
        <v>1596</v>
      </c>
      <c r="T5182" t="s">
        <v>1594</v>
      </c>
    </row>
    <row r="5183" spans="1:20" x14ac:dyDescent="0.2">
      <c r="A5183" t="s">
        <v>4115</v>
      </c>
      <c r="B5183" t="s">
        <v>1212</v>
      </c>
      <c r="C5183" t="s">
        <v>1213</v>
      </c>
      <c r="D5183" t="s">
        <v>1214</v>
      </c>
      <c r="E5183" t="s">
        <v>1215</v>
      </c>
      <c r="F5183" t="s">
        <v>1215</v>
      </c>
      <c r="G5183" t="s">
        <v>1215</v>
      </c>
      <c r="H5183" s="4">
        <v>2.8721489999999999E-2</v>
      </c>
      <c r="I5183" s="5">
        <v>0.45533344100000001</v>
      </c>
      <c r="J5183">
        <v>2.8721489999999999E-2</v>
      </c>
      <c r="K5183">
        <v>0.30393507199999997</v>
      </c>
      <c r="L5183">
        <v>30</v>
      </c>
      <c r="M5183">
        <v>3</v>
      </c>
      <c r="N5183">
        <v>2.0107709950000001</v>
      </c>
      <c r="O5183">
        <v>1.02010771</v>
      </c>
      <c r="P5183" t="s">
        <v>4116</v>
      </c>
      <c r="Q5183" t="s">
        <v>4109</v>
      </c>
      <c r="R5183" t="s">
        <v>1217</v>
      </c>
      <c r="S5183" t="s">
        <v>1218</v>
      </c>
      <c r="T5183" t="s">
        <v>1216</v>
      </c>
    </row>
    <row r="5184" spans="1:20" x14ac:dyDescent="0.2">
      <c r="A5184" t="s">
        <v>4107</v>
      </c>
      <c r="B5184" t="s">
        <v>1786</v>
      </c>
      <c r="C5184" t="s">
        <v>1787</v>
      </c>
      <c r="D5184" t="s">
        <v>1788</v>
      </c>
      <c r="E5184" t="s">
        <v>1789</v>
      </c>
      <c r="F5184" t="s">
        <v>1789</v>
      </c>
      <c r="G5184" t="s">
        <v>1789</v>
      </c>
      <c r="H5184" s="4">
        <v>-8.2082347999999999E-2</v>
      </c>
      <c r="I5184" s="5">
        <v>0.45599547299999998</v>
      </c>
      <c r="J5184">
        <v>8.2082347999999999E-2</v>
      </c>
      <c r="K5184">
        <v>0.79799207900000002</v>
      </c>
      <c r="L5184">
        <v>9</v>
      </c>
      <c r="M5184">
        <v>8</v>
      </c>
      <c r="N5184">
        <v>-5.5306883170000001</v>
      </c>
      <c r="O5184">
        <v>0.94469311700000003</v>
      </c>
      <c r="P5184" t="s">
        <v>4108</v>
      </c>
      <c r="Q5184" t="s">
        <v>4109</v>
      </c>
      <c r="R5184" t="s">
        <v>1791</v>
      </c>
      <c r="S5184" t="s">
        <v>1792</v>
      </c>
      <c r="T5184" t="s">
        <v>1790</v>
      </c>
    </row>
    <row r="5185" spans="1:20" x14ac:dyDescent="0.2">
      <c r="A5185" t="s">
        <v>4107</v>
      </c>
      <c r="B5185" t="s">
        <v>2641</v>
      </c>
      <c r="C5185" t="s">
        <v>2642</v>
      </c>
      <c r="D5185" t="s">
        <v>2643</v>
      </c>
      <c r="E5185" t="s">
        <v>2644</v>
      </c>
      <c r="F5185" t="s">
        <v>2644</v>
      </c>
      <c r="G5185" t="s">
        <v>2644</v>
      </c>
      <c r="H5185" s="4">
        <v>-0.32747691899999998</v>
      </c>
      <c r="I5185" s="5">
        <v>0.45599547299999998</v>
      </c>
      <c r="J5185">
        <v>0.32747691899999998</v>
      </c>
      <c r="K5185">
        <v>0.79758037199999998</v>
      </c>
      <c r="L5185">
        <v>4</v>
      </c>
      <c r="M5185">
        <v>3</v>
      </c>
      <c r="N5185">
        <v>-20.307101169999999</v>
      </c>
      <c r="O5185">
        <v>0.796928988</v>
      </c>
      <c r="P5185" t="s">
        <v>4108</v>
      </c>
      <c r="Q5185" t="s">
        <v>4109</v>
      </c>
      <c r="R5185" t="s">
        <v>2646</v>
      </c>
      <c r="S5185" t="s">
        <v>2647</v>
      </c>
      <c r="T5185" t="s">
        <v>2645</v>
      </c>
    </row>
    <row r="5186" spans="1:20" x14ac:dyDescent="0.2">
      <c r="A5186" t="s">
        <v>4115</v>
      </c>
      <c r="B5186" t="s">
        <v>2193</v>
      </c>
      <c r="C5186" t="s">
        <v>2194</v>
      </c>
      <c r="D5186" t="s">
        <v>2195</v>
      </c>
      <c r="E5186" t="s">
        <v>2196</v>
      </c>
      <c r="F5186" t="s">
        <v>2196</v>
      </c>
      <c r="G5186" t="s">
        <v>2196</v>
      </c>
      <c r="H5186" s="4">
        <v>4.0122293000000003E-2</v>
      </c>
      <c r="I5186" s="5">
        <v>0.45636306399999998</v>
      </c>
      <c r="J5186">
        <v>4.0122293000000003E-2</v>
      </c>
      <c r="K5186">
        <v>0.30720319499999998</v>
      </c>
      <c r="L5186">
        <v>100</v>
      </c>
      <c r="M5186">
        <v>9</v>
      </c>
      <c r="N5186">
        <v>2.820098046</v>
      </c>
      <c r="O5186">
        <v>1.02820098</v>
      </c>
      <c r="P5186" t="s">
        <v>4116</v>
      </c>
      <c r="Q5186" t="s">
        <v>4109</v>
      </c>
      <c r="R5186" t="s">
        <v>2198</v>
      </c>
      <c r="S5186" t="s">
        <v>2199</v>
      </c>
      <c r="T5186" t="s">
        <v>2197</v>
      </c>
    </row>
    <row r="5187" spans="1:20" x14ac:dyDescent="0.2">
      <c r="A5187" t="s">
        <v>4115</v>
      </c>
      <c r="B5187" t="s">
        <v>3579</v>
      </c>
      <c r="C5187" t="s">
        <v>3580</v>
      </c>
      <c r="D5187" t="s">
        <v>3581</v>
      </c>
      <c r="E5187" t="s">
        <v>3582</v>
      </c>
      <c r="F5187" t="s">
        <v>3582</v>
      </c>
      <c r="G5187" t="s">
        <v>3582</v>
      </c>
      <c r="H5187" s="4">
        <v>-0.53212652999999999</v>
      </c>
      <c r="I5187" s="5">
        <v>0.45636306399999998</v>
      </c>
      <c r="J5187">
        <v>0.53212652999999999</v>
      </c>
      <c r="K5187">
        <v>0.30825769200000003</v>
      </c>
      <c r="L5187">
        <v>36</v>
      </c>
      <c r="M5187">
        <v>2</v>
      </c>
      <c r="N5187">
        <v>-30.846533820000001</v>
      </c>
      <c r="O5187">
        <v>0.69153466200000002</v>
      </c>
      <c r="P5187" t="s">
        <v>4116</v>
      </c>
      <c r="Q5187" t="s">
        <v>4109</v>
      </c>
      <c r="R5187" t="s">
        <v>2912</v>
      </c>
      <c r="S5187" t="s">
        <v>648</v>
      </c>
      <c r="T5187" t="s">
        <v>2911</v>
      </c>
    </row>
    <row r="5188" spans="1:20" x14ac:dyDescent="0.2">
      <c r="A5188" t="s">
        <v>4115</v>
      </c>
      <c r="B5188" t="s">
        <v>3784</v>
      </c>
      <c r="C5188" t="s">
        <v>3785</v>
      </c>
      <c r="D5188" t="s">
        <v>3786</v>
      </c>
      <c r="E5188" t="s">
        <v>3787</v>
      </c>
      <c r="F5188" t="s">
        <v>3787</v>
      </c>
      <c r="G5188" t="s">
        <v>3787</v>
      </c>
      <c r="H5188" s="4">
        <v>0.15506022699999999</v>
      </c>
      <c r="I5188" s="5">
        <v>0.45636306399999998</v>
      </c>
      <c r="J5188">
        <v>0.15506022699999999</v>
      </c>
      <c r="K5188">
        <v>0.30918597599999997</v>
      </c>
      <c r="L5188">
        <v>50</v>
      </c>
      <c r="M5188">
        <v>3</v>
      </c>
      <c r="N5188">
        <v>11.346810039999999</v>
      </c>
      <c r="O5188">
        <v>1.1134681</v>
      </c>
      <c r="P5188" t="s">
        <v>4116</v>
      </c>
      <c r="Q5188" t="s">
        <v>4109</v>
      </c>
      <c r="R5188" t="s">
        <v>3789</v>
      </c>
      <c r="S5188" t="s">
        <v>482</v>
      </c>
      <c r="T5188" t="s">
        <v>3788</v>
      </c>
    </row>
    <row r="5189" spans="1:20" x14ac:dyDescent="0.2">
      <c r="A5189" t="s">
        <v>4115</v>
      </c>
      <c r="B5189" t="s">
        <v>4015</v>
      </c>
      <c r="C5189" t="s">
        <v>4016</v>
      </c>
      <c r="D5189" t="s">
        <v>4017</v>
      </c>
      <c r="E5189" t="s">
        <v>4018</v>
      </c>
      <c r="F5189" t="s">
        <v>4018</v>
      </c>
      <c r="G5189" t="s">
        <v>4018</v>
      </c>
      <c r="H5189" s="4">
        <v>0.65996492600000001</v>
      </c>
      <c r="I5189" s="5">
        <v>0.45636306399999998</v>
      </c>
      <c r="J5189">
        <v>0.65996492600000001</v>
      </c>
      <c r="K5189">
        <v>0.30598782800000002</v>
      </c>
      <c r="L5189">
        <v>16</v>
      </c>
      <c r="M5189">
        <v>2</v>
      </c>
      <c r="N5189">
        <v>58.004420969999998</v>
      </c>
      <c r="O5189">
        <v>1.5800442100000001</v>
      </c>
      <c r="P5189" t="s">
        <v>4116</v>
      </c>
      <c r="Q5189" t="s">
        <v>4109</v>
      </c>
      <c r="R5189" t="s">
        <v>4019</v>
      </c>
      <c r="S5189" t="s">
        <v>3058</v>
      </c>
      <c r="T5189" t="s">
        <v>699</v>
      </c>
    </row>
    <row r="5190" spans="1:20" x14ac:dyDescent="0.2">
      <c r="A5190" t="s">
        <v>4107</v>
      </c>
      <c r="B5190" t="s">
        <v>454</v>
      </c>
      <c r="C5190" t="s">
        <v>455</v>
      </c>
      <c r="D5190" t="s">
        <v>456</v>
      </c>
      <c r="E5190" t="s">
        <v>457</v>
      </c>
      <c r="F5190" t="s">
        <v>457</v>
      </c>
      <c r="G5190" t="s">
        <v>457</v>
      </c>
      <c r="H5190" s="4">
        <v>-0.969075189</v>
      </c>
      <c r="I5190" s="5">
        <v>0.45698750500000002</v>
      </c>
      <c r="J5190">
        <v>0.969075189</v>
      </c>
      <c r="K5190">
        <v>0.80607876499999997</v>
      </c>
      <c r="L5190">
        <v>3</v>
      </c>
      <c r="M5190">
        <v>2</v>
      </c>
      <c r="N5190">
        <v>-48.916658259999998</v>
      </c>
      <c r="O5190">
        <v>0.51083341699999996</v>
      </c>
      <c r="P5190" t="s">
        <v>4108</v>
      </c>
      <c r="Q5190" t="s">
        <v>4109</v>
      </c>
      <c r="R5190" t="s">
        <v>459</v>
      </c>
      <c r="S5190" t="s">
        <v>460</v>
      </c>
      <c r="T5190" t="s">
        <v>458</v>
      </c>
    </row>
    <row r="5191" spans="1:20" x14ac:dyDescent="0.2">
      <c r="A5191" t="s">
        <v>4107</v>
      </c>
      <c r="B5191" t="s">
        <v>965</v>
      </c>
      <c r="C5191" t="s">
        <v>966</v>
      </c>
      <c r="D5191" t="s">
        <v>967</v>
      </c>
      <c r="E5191" t="s">
        <v>968</v>
      </c>
      <c r="F5191" t="s">
        <v>968</v>
      </c>
      <c r="G5191" t="s">
        <v>968</v>
      </c>
      <c r="H5191" s="4">
        <v>-2.7483271779999998</v>
      </c>
      <c r="I5191" s="5">
        <v>0.45698750500000002</v>
      </c>
      <c r="J5191">
        <v>2.7483271779999998</v>
      </c>
      <c r="K5191">
        <v>0.80538887400000003</v>
      </c>
      <c r="L5191">
        <v>24</v>
      </c>
      <c r="M5191">
        <v>14</v>
      </c>
      <c r="N5191">
        <v>-85.117664820000002</v>
      </c>
      <c r="O5191">
        <v>0.14882335199999999</v>
      </c>
      <c r="P5191" t="s">
        <v>4108</v>
      </c>
      <c r="Q5191" t="s">
        <v>4109</v>
      </c>
      <c r="R5191" t="s">
        <v>970</v>
      </c>
      <c r="S5191" t="s">
        <v>971</v>
      </c>
      <c r="T5191" t="s">
        <v>969</v>
      </c>
    </row>
    <row r="5192" spans="1:20" x14ac:dyDescent="0.2">
      <c r="A5192" t="s">
        <v>4107</v>
      </c>
      <c r="B5192" t="s">
        <v>1522</v>
      </c>
      <c r="C5192" t="s">
        <v>1523</v>
      </c>
      <c r="D5192" t="s">
        <v>1524</v>
      </c>
      <c r="E5192" t="s">
        <v>1525</v>
      </c>
      <c r="F5192" t="s">
        <v>1525</v>
      </c>
      <c r="G5192" t="s">
        <v>1525</v>
      </c>
      <c r="H5192" s="4">
        <v>-0.66344325999999998</v>
      </c>
      <c r="I5192" s="5">
        <v>0.45698750500000002</v>
      </c>
      <c r="J5192">
        <v>0.66344325999999998</v>
      </c>
      <c r="K5192">
        <v>0.80232422199999998</v>
      </c>
      <c r="L5192">
        <v>2</v>
      </c>
      <c r="M5192">
        <v>2</v>
      </c>
      <c r="N5192">
        <v>-36.863038379999999</v>
      </c>
      <c r="O5192">
        <v>0.63136961599999997</v>
      </c>
      <c r="P5192" t="s">
        <v>4108</v>
      </c>
      <c r="Q5192" t="s">
        <v>4109</v>
      </c>
      <c r="R5192" t="s">
        <v>1527</v>
      </c>
      <c r="S5192" t="s">
        <v>482</v>
      </c>
      <c r="T5192" t="s">
        <v>1526</v>
      </c>
    </row>
    <row r="5193" spans="1:20" x14ac:dyDescent="0.2">
      <c r="A5193" t="s">
        <v>4107</v>
      </c>
      <c r="B5193" t="s">
        <v>3579</v>
      </c>
      <c r="C5193" t="s">
        <v>3580</v>
      </c>
      <c r="D5193" t="s">
        <v>3581</v>
      </c>
      <c r="E5193" t="s">
        <v>3582</v>
      </c>
      <c r="F5193" t="s">
        <v>3582</v>
      </c>
      <c r="G5193" t="s">
        <v>3582</v>
      </c>
      <c r="H5193" s="4">
        <v>-0.50141162299999997</v>
      </c>
      <c r="I5193" s="5">
        <v>0.45698750500000002</v>
      </c>
      <c r="J5193">
        <v>0.50141162299999997</v>
      </c>
      <c r="K5193">
        <v>0.80749496600000004</v>
      </c>
      <c r="L5193">
        <v>4</v>
      </c>
      <c r="M5193">
        <v>2</v>
      </c>
      <c r="N5193">
        <v>-29.35847579</v>
      </c>
      <c r="O5193">
        <v>0.70641524200000005</v>
      </c>
      <c r="P5193" t="s">
        <v>4108</v>
      </c>
      <c r="Q5193" t="s">
        <v>4109</v>
      </c>
      <c r="R5193" t="s">
        <v>2912</v>
      </c>
      <c r="S5193" t="s">
        <v>648</v>
      </c>
      <c r="T5193" t="s">
        <v>2911</v>
      </c>
    </row>
    <row r="5194" spans="1:20" x14ac:dyDescent="0.2">
      <c r="A5194" t="s">
        <v>4107</v>
      </c>
      <c r="B5194" t="s">
        <v>3927</v>
      </c>
      <c r="C5194" t="s">
        <v>3928</v>
      </c>
      <c r="D5194" t="s">
        <v>3929</v>
      </c>
      <c r="E5194" t="s">
        <v>3930</v>
      </c>
      <c r="F5194" t="s">
        <v>3930</v>
      </c>
      <c r="G5194" t="s">
        <v>3930</v>
      </c>
      <c r="H5194" s="4">
        <v>5.9673553999999997E-2</v>
      </c>
      <c r="I5194" s="5">
        <v>0.45698750500000002</v>
      </c>
      <c r="J5194">
        <v>5.9673553999999997E-2</v>
      </c>
      <c r="K5194">
        <v>0.80800689299999995</v>
      </c>
      <c r="L5194">
        <v>4</v>
      </c>
      <c r="M5194">
        <v>4</v>
      </c>
      <c r="N5194">
        <v>4.2229903609999999</v>
      </c>
      <c r="O5194">
        <v>1.042229904</v>
      </c>
      <c r="P5194" t="s">
        <v>4108</v>
      </c>
      <c r="Q5194" t="s">
        <v>4109</v>
      </c>
      <c r="R5194" t="s">
        <v>3932</v>
      </c>
      <c r="S5194" t="s">
        <v>3933</v>
      </c>
      <c r="T5194" t="s">
        <v>3931</v>
      </c>
    </row>
    <row r="5195" spans="1:20" x14ac:dyDescent="0.2">
      <c r="A5195" t="s">
        <v>4118</v>
      </c>
      <c r="B5195" t="s">
        <v>1464</v>
      </c>
      <c r="C5195" t="s">
        <v>1465</v>
      </c>
      <c r="D5195" t="s">
        <v>1466</v>
      </c>
      <c r="E5195" t="s">
        <v>1467</v>
      </c>
      <c r="F5195" t="s">
        <v>1467</v>
      </c>
      <c r="G5195" t="s">
        <v>1467</v>
      </c>
      <c r="H5195" s="4">
        <v>-0.31615621799999999</v>
      </c>
      <c r="I5195" s="5">
        <v>0.45760242600000001</v>
      </c>
      <c r="J5195">
        <v>0.31615621799999999</v>
      </c>
      <c r="K5195">
        <v>0.77606897900000005</v>
      </c>
      <c r="L5195">
        <v>42</v>
      </c>
      <c r="M5195">
        <v>21</v>
      </c>
      <c r="N5195">
        <v>-19.67929809</v>
      </c>
      <c r="O5195">
        <v>0.80320701900000002</v>
      </c>
      <c r="P5195" t="s">
        <v>4119</v>
      </c>
      <c r="Q5195" t="s">
        <v>4097</v>
      </c>
      <c r="R5195" t="s">
        <v>705</v>
      </c>
      <c r="S5195" t="s">
        <v>1469</v>
      </c>
      <c r="T5195" t="s">
        <v>1468</v>
      </c>
    </row>
    <row r="5196" spans="1:20" x14ac:dyDescent="0.2">
      <c r="A5196" t="s">
        <v>4118</v>
      </c>
      <c r="B5196" t="s">
        <v>2907</v>
      </c>
      <c r="C5196" t="s">
        <v>2908</v>
      </c>
      <c r="D5196" t="s">
        <v>2909</v>
      </c>
      <c r="E5196" t="s">
        <v>2910</v>
      </c>
      <c r="F5196" t="s">
        <v>2910</v>
      </c>
      <c r="G5196" t="s">
        <v>2910</v>
      </c>
      <c r="H5196" s="4">
        <v>0.45373016900000002</v>
      </c>
      <c r="I5196" s="5">
        <v>0.45778619999999998</v>
      </c>
      <c r="J5196">
        <v>0.45373016900000002</v>
      </c>
      <c r="K5196">
        <v>0.777927225</v>
      </c>
      <c r="L5196">
        <v>3</v>
      </c>
      <c r="M5196">
        <v>2</v>
      </c>
      <c r="N5196">
        <v>36.95768004</v>
      </c>
      <c r="O5196">
        <v>1.3695767999999999</v>
      </c>
      <c r="P5196" t="s">
        <v>4119</v>
      </c>
      <c r="Q5196" t="s">
        <v>4097</v>
      </c>
      <c r="R5196" t="s">
        <v>2912</v>
      </c>
      <c r="S5196" t="s">
        <v>482</v>
      </c>
      <c r="T5196" t="s">
        <v>2911</v>
      </c>
    </row>
    <row r="5197" spans="1:20" x14ac:dyDescent="0.2">
      <c r="A5197" t="s">
        <v>4100</v>
      </c>
      <c r="B5197" t="s">
        <v>465</v>
      </c>
      <c r="C5197" t="s">
        <v>466</v>
      </c>
      <c r="D5197" t="s">
        <v>467</v>
      </c>
      <c r="E5197" t="s">
        <v>468</v>
      </c>
      <c r="F5197" t="s">
        <v>468</v>
      </c>
      <c r="G5197" t="s">
        <v>468</v>
      </c>
      <c r="H5197" s="4">
        <v>-0.53157020899999996</v>
      </c>
      <c r="I5197" s="5">
        <v>0.45811035100000003</v>
      </c>
      <c r="J5197">
        <v>0.53157020899999996</v>
      </c>
      <c r="K5197">
        <v>0.88084175099999995</v>
      </c>
      <c r="L5197">
        <v>10</v>
      </c>
      <c r="M5197">
        <v>2</v>
      </c>
      <c r="N5197">
        <v>-30.8198623</v>
      </c>
      <c r="O5197">
        <v>0.691801377</v>
      </c>
      <c r="P5197" t="s">
        <v>4101</v>
      </c>
      <c r="Q5197" t="s">
        <v>4102</v>
      </c>
      <c r="R5197" t="s">
        <v>448</v>
      </c>
      <c r="S5197" t="s">
        <v>449</v>
      </c>
      <c r="T5197" t="s">
        <v>447</v>
      </c>
    </row>
    <row r="5198" spans="1:20" x14ac:dyDescent="0.2">
      <c r="A5198" t="s">
        <v>4100</v>
      </c>
      <c r="B5198" t="s">
        <v>783</v>
      </c>
      <c r="C5198" t="s">
        <v>784</v>
      </c>
      <c r="D5198" t="s">
        <v>785</v>
      </c>
      <c r="E5198" t="s">
        <v>786</v>
      </c>
      <c r="F5198" t="s">
        <v>786</v>
      </c>
      <c r="G5198" t="s">
        <v>786</v>
      </c>
      <c r="H5198" s="4">
        <v>-0.92796853899999998</v>
      </c>
      <c r="I5198" s="5">
        <v>0.45811035100000003</v>
      </c>
      <c r="J5198">
        <v>0.92796853899999998</v>
      </c>
      <c r="K5198">
        <v>0.88088704500000004</v>
      </c>
      <c r="L5198">
        <v>35</v>
      </c>
      <c r="M5198">
        <v>7</v>
      </c>
      <c r="N5198">
        <v>-47.440208390000002</v>
      </c>
      <c r="O5198">
        <v>0.52559791600000005</v>
      </c>
      <c r="P5198" t="s">
        <v>4101</v>
      </c>
      <c r="Q5198" t="s">
        <v>4102</v>
      </c>
      <c r="R5198" t="s">
        <v>788</v>
      </c>
      <c r="S5198" t="s">
        <v>789</v>
      </c>
      <c r="T5198" t="s">
        <v>787</v>
      </c>
    </row>
    <row r="5199" spans="1:20" x14ac:dyDescent="0.2">
      <c r="A5199" t="s">
        <v>4100</v>
      </c>
      <c r="B5199" t="s">
        <v>1388</v>
      </c>
      <c r="C5199" t="s">
        <v>1389</v>
      </c>
      <c r="D5199" t="s">
        <v>1390</v>
      </c>
      <c r="E5199" t="s">
        <v>1391</v>
      </c>
      <c r="F5199" t="s">
        <v>1391</v>
      </c>
      <c r="G5199" t="s">
        <v>1391</v>
      </c>
      <c r="H5199" s="4">
        <v>2.4124422E-2</v>
      </c>
      <c r="I5199" s="5">
        <v>0.45811035100000003</v>
      </c>
      <c r="J5199">
        <v>2.4124422E-2</v>
      </c>
      <c r="K5199">
        <v>0.88113421999999997</v>
      </c>
      <c r="L5199">
        <v>12</v>
      </c>
      <c r="M5199">
        <v>3</v>
      </c>
      <c r="N5199">
        <v>1.686236643</v>
      </c>
      <c r="O5199">
        <v>1.016862366</v>
      </c>
      <c r="P5199" t="s">
        <v>4101</v>
      </c>
      <c r="Q5199" t="s">
        <v>4102</v>
      </c>
      <c r="R5199" t="s">
        <v>1393</v>
      </c>
      <c r="S5199" t="s">
        <v>1394</v>
      </c>
      <c r="T5199" t="s">
        <v>1392</v>
      </c>
    </row>
    <row r="5200" spans="1:20" x14ac:dyDescent="0.2">
      <c r="A5200" t="s">
        <v>4100</v>
      </c>
      <c r="B5200" t="s">
        <v>2172</v>
      </c>
      <c r="C5200" t="s">
        <v>2173</v>
      </c>
      <c r="D5200" t="s">
        <v>2174</v>
      </c>
      <c r="E5200" t="s">
        <v>2175</v>
      </c>
      <c r="F5200" t="s">
        <v>2175</v>
      </c>
      <c r="G5200" t="s">
        <v>2175</v>
      </c>
      <c r="H5200" s="4">
        <v>1.0773237449999999</v>
      </c>
      <c r="I5200" s="5">
        <v>0.45811035100000003</v>
      </c>
      <c r="J5200">
        <v>1.0773237449999999</v>
      </c>
      <c r="K5200">
        <v>0.88187793699999995</v>
      </c>
      <c r="L5200">
        <v>8</v>
      </c>
      <c r="M5200">
        <v>2</v>
      </c>
      <c r="N5200">
        <v>111.01180979999999</v>
      </c>
      <c r="O5200">
        <v>2.1101180980000001</v>
      </c>
      <c r="P5200" t="s">
        <v>4101</v>
      </c>
      <c r="Q5200" t="s">
        <v>4102</v>
      </c>
      <c r="R5200" t="s">
        <v>2177</v>
      </c>
      <c r="S5200" t="s">
        <v>2178</v>
      </c>
      <c r="T5200" t="s">
        <v>2176</v>
      </c>
    </row>
    <row r="5201" spans="1:20" x14ac:dyDescent="0.2">
      <c r="A5201" t="s">
        <v>4100</v>
      </c>
      <c r="B5201" t="s">
        <v>4052</v>
      </c>
      <c r="C5201" t="s">
        <v>4053</v>
      </c>
      <c r="D5201" t="s">
        <v>4054</v>
      </c>
      <c r="E5201" t="s">
        <v>4055</v>
      </c>
      <c r="F5201" t="s">
        <v>4055</v>
      </c>
      <c r="G5201" t="s">
        <v>4055</v>
      </c>
      <c r="H5201" s="4">
        <v>-7.9610270000000007E-3</v>
      </c>
      <c r="I5201" s="5">
        <v>0.45811035100000003</v>
      </c>
      <c r="J5201">
        <v>7.9610270000000007E-3</v>
      </c>
      <c r="K5201">
        <v>0.88326312299999998</v>
      </c>
      <c r="L5201">
        <v>75</v>
      </c>
      <c r="M5201">
        <v>8</v>
      </c>
      <c r="N5201">
        <v>-0.55029661399999996</v>
      </c>
      <c r="O5201">
        <v>0.994497034</v>
      </c>
      <c r="P5201" t="s">
        <v>4101</v>
      </c>
      <c r="Q5201" t="s">
        <v>4102</v>
      </c>
      <c r="R5201" t="s">
        <v>4057</v>
      </c>
      <c r="S5201" t="s">
        <v>4058</v>
      </c>
      <c r="T5201" t="s">
        <v>4056</v>
      </c>
    </row>
    <row r="5202" spans="1:20" x14ac:dyDescent="0.2">
      <c r="A5202" t="s">
        <v>4095</v>
      </c>
      <c r="B5202" t="s">
        <v>2893</v>
      </c>
      <c r="C5202" t="s">
        <v>2894</v>
      </c>
      <c r="D5202" t="s">
        <v>2895</v>
      </c>
      <c r="E5202" t="s">
        <v>2896</v>
      </c>
      <c r="F5202" t="s">
        <v>2896</v>
      </c>
      <c r="G5202" t="s">
        <v>2896</v>
      </c>
      <c r="H5202" s="4">
        <v>6.2668626000000005E-2</v>
      </c>
      <c r="I5202" s="5">
        <v>0.45847777099999998</v>
      </c>
      <c r="J5202">
        <v>6.2668626000000005E-2</v>
      </c>
      <c r="K5202">
        <v>0.95863533899999998</v>
      </c>
      <c r="L5202">
        <v>18</v>
      </c>
      <c r="M5202">
        <v>2</v>
      </c>
      <c r="N5202">
        <v>4.4395847279999998</v>
      </c>
      <c r="O5202">
        <v>1.0443958470000001</v>
      </c>
      <c r="P5202" t="s">
        <v>4096</v>
      </c>
      <c r="Q5202" t="s">
        <v>4097</v>
      </c>
      <c r="R5202" t="s">
        <v>2898</v>
      </c>
      <c r="S5202" t="s">
        <v>2899</v>
      </c>
      <c r="T5202" t="s">
        <v>2897</v>
      </c>
    </row>
    <row r="5203" spans="1:20" x14ac:dyDescent="0.2">
      <c r="A5203" t="s">
        <v>4118</v>
      </c>
      <c r="B5203" t="s">
        <v>1910</v>
      </c>
      <c r="C5203" t="s">
        <v>1911</v>
      </c>
      <c r="D5203" t="s">
        <v>1912</v>
      </c>
      <c r="E5203" t="s">
        <v>1913</v>
      </c>
      <c r="F5203" t="s">
        <v>1913</v>
      </c>
      <c r="G5203" t="s">
        <v>1913</v>
      </c>
      <c r="H5203" s="4">
        <v>-0.71184025799999995</v>
      </c>
      <c r="I5203" s="5">
        <v>0.45850723199999999</v>
      </c>
      <c r="J5203">
        <v>0.71184025799999995</v>
      </c>
      <c r="K5203">
        <v>0.78070150199999999</v>
      </c>
      <c r="L5203">
        <v>9</v>
      </c>
      <c r="M5203">
        <v>9</v>
      </c>
      <c r="N5203">
        <v>-38.945914559999999</v>
      </c>
      <c r="O5203">
        <v>0.61054085400000002</v>
      </c>
      <c r="P5203" t="s">
        <v>4119</v>
      </c>
      <c r="Q5203" t="s">
        <v>4097</v>
      </c>
      <c r="R5203" t="s">
        <v>1915</v>
      </c>
      <c r="S5203" t="s">
        <v>699</v>
      </c>
      <c r="T5203" t="s">
        <v>1914</v>
      </c>
    </row>
    <row r="5204" spans="1:20" x14ac:dyDescent="0.2">
      <c r="A5204" t="s">
        <v>4118</v>
      </c>
      <c r="B5204" t="s">
        <v>2791</v>
      </c>
      <c r="C5204" t="s">
        <v>2792</v>
      </c>
      <c r="D5204" t="s">
        <v>2793</v>
      </c>
      <c r="E5204" t="s">
        <v>2794</v>
      </c>
      <c r="F5204" t="s">
        <v>2794</v>
      </c>
      <c r="G5204" t="s">
        <v>2794</v>
      </c>
      <c r="H5204" s="4">
        <v>0.212557361</v>
      </c>
      <c r="I5204" s="5">
        <v>0.45866781299999998</v>
      </c>
      <c r="J5204">
        <v>0.212557361</v>
      </c>
      <c r="K5204">
        <v>0.782524479</v>
      </c>
      <c r="L5204">
        <v>2</v>
      </c>
      <c r="M5204">
        <v>2</v>
      </c>
      <c r="N5204">
        <v>15.87403795</v>
      </c>
      <c r="O5204">
        <v>1.15874038</v>
      </c>
      <c r="P5204" t="s">
        <v>4119</v>
      </c>
      <c r="Q5204" t="s">
        <v>4097</v>
      </c>
      <c r="R5204" t="s">
        <v>692</v>
      </c>
      <c r="S5204" t="s">
        <v>579</v>
      </c>
      <c r="T5204" t="s">
        <v>2795</v>
      </c>
    </row>
    <row r="5205" spans="1:20" x14ac:dyDescent="0.2">
      <c r="A5205" t="s">
        <v>4095</v>
      </c>
      <c r="B5205" t="s">
        <v>432</v>
      </c>
      <c r="C5205" t="s">
        <v>433</v>
      </c>
      <c r="D5205" t="s">
        <v>434</v>
      </c>
      <c r="E5205" t="s">
        <v>435</v>
      </c>
      <c r="F5205" t="s">
        <v>435</v>
      </c>
      <c r="G5205" t="s">
        <v>435</v>
      </c>
      <c r="H5205" s="4">
        <v>0.27480510600000002</v>
      </c>
      <c r="I5205" s="5">
        <v>0.45875365800000001</v>
      </c>
      <c r="J5205">
        <v>0.27480510600000002</v>
      </c>
      <c r="K5205">
        <v>0.96268760099999995</v>
      </c>
      <c r="L5205">
        <v>12</v>
      </c>
      <c r="M5205">
        <v>2</v>
      </c>
      <c r="N5205">
        <v>20.983064169999999</v>
      </c>
      <c r="O5205">
        <v>1.209830642</v>
      </c>
      <c r="P5205" t="s">
        <v>4096</v>
      </c>
      <c r="Q5205" t="s">
        <v>4097</v>
      </c>
      <c r="R5205" t="s">
        <v>408</v>
      </c>
      <c r="S5205" t="s">
        <v>409</v>
      </c>
      <c r="T5205" t="s">
        <v>407</v>
      </c>
    </row>
    <row r="5206" spans="1:20" x14ac:dyDescent="0.2">
      <c r="A5206" t="s">
        <v>4095</v>
      </c>
      <c r="B5206" t="s">
        <v>3090</v>
      </c>
      <c r="C5206" t="s">
        <v>3091</v>
      </c>
      <c r="D5206" t="s">
        <v>3092</v>
      </c>
      <c r="E5206" t="s">
        <v>3093</v>
      </c>
      <c r="F5206" t="s">
        <v>3093</v>
      </c>
      <c r="G5206" t="s">
        <v>3093</v>
      </c>
      <c r="H5206" s="4">
        <v>-0.55647436500000003</v>
      </c>
      <c r="I5206" s="5">
        <v>0.45875365800000001</v>
      </c>
      <c r="J5206">
        <v>0.55647436500000003</v>
      </c>
      <c r="K5206">
        <v>0.96260345300000005</v>
      </c>
      <c r="L5206">
        <v>12</v>
      </c>
      <c r="M5206">
        <v>2</v>
      </c>
      <c r="N5206">
        <v>-32.003818510000002</v>
      </c>
      <c r="O5206">
        <v>0.67996181499999997</v>
      </c>
      <c r="P5206" t="s">
        <v>4096</v>
      </c>
      <c r="Q5206" t="s">
        <v>4097</v>
      </c>
      <c r="R5206" t="s">
        <v>3095</v>
      </c>
      <c r="S5206" t="s">
        <v>3096</v>
      </c>
      <c r="T5206" t="s">
        <v>3094</v>
      </c>
    </row>
    <row r="5207" spans="1:20" x14ac:dyDescent="0.2">
      <c r="A5207" t="s">
        <v>4110</v>
      </c>
      <c r="B5207" t="s">
        <v>2634</v>
      </c>
      <c r="C5207" t="s">
        <v>2635</v>
      </c>
      <c r="D5207" t="s">
        <v>2636</v>
      </c>
      <c r="E5207" t="s">
        <v>2637</v>
      </c>
      <c r="F5207" t="s">
        <v>2637</v>
      </c>
      <c r="G5207" t="s">
        <v>2637</v>
      </c>
      <c r="H5207" s="4">
        <v>-0.41414062099999999</v>
      </c>
      <c r="I5207" s="5">
        <v>0.45899283099999999</v>
      </c>
      <c r="J5207">
        <v>0.41414062099999999</v>
      </c>
      <c r="K5207">
        <v>0.309024876</v>
      </c>
      <c r="L5207">
        <v>28</v>
      </c>
      <c r="M5207">
        <v>4</v>
      </c>
      <c r="N5207">
        <v>-24.953360350000001</v>
      </c>
      <c r="O5207">
        <v>0.75046639699999995</v>
      </c>
      <c r="P5207" t="s">
        <v>837</v>
      </c>
      <c r="Q5207" t="s">
        <v>4106</v>
      </c>
      <c r="R5207" t="s">
        <v>2639</v>
      </c>
      <c r="S5207" t="s">
        <v>2640</v>
      </c>
      <c r="T5207" t="s">
        <v>2638</v>
      </c>
    </row>
    <row r="5208" spans="1:20" x14ac:dyDescent="0.2">
      <c r="A5208" t="s">
        <v>4105</v>
      </c>
      <c r="B5208" t="s">
        <v>3485</v>
      </c>
      <c r="C5208" t="s">
        <v>3486</v>
      </c>
      <c r="D5208" t="s">
        <v>3487</v>
      </c>
      <c r="E5208" t="s">
        <v>3488</v>
      </c>
      <c r="F5208" t="s">
        <v>3488</v>
      </c>
      <c r="G5208" t="s">
        <v>3488</v>
      </c>
      <c r="H5208" s="4">
        <v>0.60099139700000004</v>
      </c>
      <c r="I5208" s="5">
        <v>0.45915394500000001</v>
      </c>
      <c r="J5208">
        <v>0.60099139700000004</v>
      </c>
      <c r="K5208">
        <v>0.312224683</v>
      </c>
      <c r="L5208">
        <v>14</v>
      </c>
      <c r="M5208">
        <v>2</v>
      </c>
      <c r="N5208">
        <v>51.675850060000002</v>
      </c>
      <c r="O5208">
        <v>1.516758501</v>
      </c>
      <c r="P5208" t="s">
        <v>1535</v>
      </c>
      <c r="Q5208" t="s">
        <v>4106</v>
      </c>
      <c r="R5208" t="s">
        <v>537</v>
      </c>
      <c r="S5208" t="s">
        <v>775</v>
      </c>
      <c r="T5208" t="s">
        <v>1656</v>
      </c>
    </row>
    <row r="5209" spans="1:20" x14ac:dyDescent="0.2">
      <c r="A5209" t="s">
        <v>4107</v>
      </c>
      <c r="B5209" t="s">
        <v>3145</v>
      </c>
      <c r="C5209" t="s">
        <v>3146</v>
      </c>
      <c r="D5209" t="s">
        <v>3147</v>
      </c>
      <c r="E5209" t="s">
        <v>3148</v>
      </c>
      <c r="F5209" t="s">
        <v>3148</v>
      </c>
      <c r="G5209" t="s">
        <v>3148</v>
      </c>
      <c r="H5209" s="4">
        <v>-0.230873144</v>
      </c>
      <c r="I5209" s="5">
        <v>0.45934940000000002</v>
      </c>
      <c r="J5209">
        <v>0.230873144</v>
      </c>
      <c r="K5209">
        <v>0.81384730599999999</v>
      </c>
      <c r="L5209">
        <v>43</v>
      </c>
      <c r="M5209">
        <v>26</v>
      </c>
      <c r="N5209">
        <v>-14.78809815</v>
      </c>
      <c r="O5209">
        <v>0.85211901899999998</v>
      </c>
      <c r="P5209" t="s">
        <v>4108</v>
      </c>
      <c r="Q5209" t="s">
        <v>4109</v>
      </c>
      <c r="R5209" t="s">
        <v>3150</v>
      </c>
      <c r="S5209" t="s">
        <v>3151</v>
      </c>
      <c r="T5209" t="s">
        <v>3149</v>
      </c>
    </row>
    <row r="5210" spans="1:20" x14ac:dyDescent="0.2">
      <c r="A5210" t="s">
        <v>4100</v>
      </c>
      <c r="B5210" t="s">
        <v>1522</v>
      </c>
      <c r="C5210" t="s">
        <v>1523</v>
      </c>
      <c r="D5210" t="s">
        <v>1524</v>
      </c>
      <c r="E5210" t="s">
        <v>1525</v>
      </c>
      <c r="F5210" t="s">
        <v>1525</v>
      </c>
      <c r="G5210" t="s">
        <v>1525</v>
      </c>
      <c r="H5210" s="4">
        <v>6.7449368999999995E-2</v>
      </c>
      <c r="I5210" s="5">
        <v>0.45935049</v>
      </c>
      <c r="J5210">
        <v>6.7449368999999995E-2</v>
      </c>
      <c r="K5210">
        <v>0.88730652200000004</v>
      </c>
      <c r="L5210">
        <v>6</v>
      </c>
      <c r="M5210">
        <v>2</v>
      </c>
      <c r="N5210">
        <v>4.7862463420000001</v>
      </c>
      <c r="O5210">
        <v>1.047862463</v>
      </c>
      <c r="P5210" t="s">
        <v>4101</v>
      </c>
      <c r="Q5210" t="s">
        <v>4102</v>
      </c>
      <c r="R5210" t="s">
        <v>1527</v>
      </c>
      <c r="S5210" t="s">
        <v>482</v>
      </c>
      <c r="T5210" t="s">
        <v>1526</v>
      </c>
    </row>
    <row r="5211" spans="1:20" x14ac:dyDescent="0.2">
      <c r="A5211" t="s">
        <v>4095</v>
      </c>
      <c r="B5211" t="s">
        <v>1719</v>
      </c>
      <c r="C5211" t="s">
        <v>1720</v>
      </c>
      <c r="D5211" t="s">
        <v>1721</v>
      </c>
      <c r="E5211" t="s">
        <v>1722</v>
      </c>
      <c r="F5211" t="s">
        <v>1722</v>
      </c>
      <c r="G5211" t="s">
        <v>1722</v>
      </c>
      <c r="H5211" s="4">
        <v>-0.85585898000000005</v>
      </c>
      <c r="I5211" s="5">
        <v>0.45955411899999998</v>
      </c>
      <c r="J5211">
        <v>0.85585898000000005</v>
      </c>
      <c r="K5211">
        <v>0.96610809099999995</v>
      </c>
      <c r="L5211">
        <v>24</v>
      </c>
      <c r="M5211">
        <v>4</v>
      </c>
      <c r="N5211">
        <v>-44.746375100000002</v>
      </c>
      <c r="O5211">
        <v>0.55253624899999998</v>
      </c>
      <c r="P5211" t="s">
        <v>4096</v>
      </c>
      <c r="Q5211" t="s">
        <v>4097</v>
      </c>
      <c r="R5211" t="s">
        <v>1724</v>
      </c>
      <c r="S5211" t="s">
        <v>1725</v>
      </c>
      <c r="T5211" t="s">
        <v>1723</v>
      </c>
    </row>
    <row r="5212" spans="1:20" x14ac:dyDescent="0.2">
      <c r="A5212" t="s">
        <v>4105</v>
      </c>
      <c r="B5212" t="s">
        <v>3125</v>
      </c>
      <c r="C5212" t="s">
        <v>3126</v>
      </c>
      <c r="D5212" t="s">
        <v>3127</v>
      </c>
      <c r="E5212" t="s">
        <v>3128</v>
      </c>
      <c r="F5212" t="s">
        <v>3128</v>
      </c>
      <c r="G5212" t="s">
        <v>3128</v>
      </c>
      <c r="H5212" s="4">
        <v>-0.66043759700000004</v>
      </c>
      <c r="I5212" s="5">
        <v>0.46010912700000001</v>
      </c>
      <c r="J5212">
        <v>0.66043759700000004</v>
      </c>
      <c r="K5212">
        <v>0.31479881599999998</v>
      </c>
      <c r="L5212">
        <v>14</v>
      </c>
      <c r="M5212">
        <v>2</v>
      </c>
      <c r="N5212">
        <v>-36.731363780000002</v>
      </c>
      <c r="O5212">
        <v>0.63268636199999995</v>
      </c>
      <c r="P5212" t="s">
        <v>1535</v>
      </c>
      <c r="Q5212" t="s">
        <v>4106</v>
      </c>
      <c r="R5212" t="s">
        <v>3130</v>
      </c>
      <c r="S5212" t="s">
        <v>3131</v>
      </c>
      <c r="T5212" t="s">
        <v>3129</v>
      </c>
    </row>
    <row r="5213" spans="1:20" x14ac:dyDescent="0.2">
      <c r="A5213" t="s">
        <v>4105</v>
      </c>
      <c r="B5213" t="s">
        <v>3373</v>
      </c>
      <c r="C5213" t="s">
        <v>3374</v>
      </c>
      <c r="D5213" t="s">
        <v>3375</v>
      </c>
      <c r="E5213" t="s">
        <v>3376</v>
      </c>
      <c r="F5213" t="s">
        <v>3376</v>
      </c>
      <c r="G5213" t="s">
        <v>3376</v>
      </c>
      <c r="H5213" s="4">
        <v>0.17980775299999999</v>
      </c>
      <c r="I5213" s="5">
        <v>0.46010912700000001</v>
      </c>
      <c r="J5213">
        <v>0.17980775299999999</v>
      </c>
      <c r="K5213">
        <v>0.315174752</v>
      </c>
      <c r="L5213">
        <v>91</v>
      </c>
      <c r="M5213">
        <v>10</v>
      </c>
      <c r="N5213">
        <v>13.273293239999999</v>
      </c>
      <c r="O5213">
        <v>1.1327329319999999</v>
      </c>
      <c r="P5213" t="s">
        <v>1535</v>
      </c>
      <c r="Q5213" t="s">
        <v>4106</v>
      </c>
      <c r="R5213" t="s">
        <v>3378</v>
      </c>
      <c r="S5213" t="s">
        <v>3379</v>
      </c>
      <c r="T5213" t="s">
        <v>3377</v>
      </c>
    </row>
    <row r="5214" spans="1:20" x14ac:dyDescent="0.2">
      <c r="A5214" t="s">
        <v>4095</v>
      </c>
      <c r="B5214" t="s">
        <v>714</v>
      </c>
      <c r="C5214" t="s">
        <v>715</v>
      </c>
      <c r="D5214" t="s">
        <v>716</v>
      </c>
      <c r="E5214" t="s">
        <v>717</v>
      </c>
      <c r="F5214" t="s">
        <v>717</v>
      </c>
      <c r="G5214" t="s">
        <v>717</v>
      </c>
      <c r="H5214" s="4">
        <v>0.52924958799999999</v>
      </c>
      <c r="I5214" s="5">
        <v>0.46028401099999999</v>
      </c>
      <c r="J5214">
        <v>0.52924958799999999</v>
      </c>
      <c r="K5214">
        <v>0.97240668200000002</v>
      </c>
      <c r="L5214">
        <v>156</v>
      </c>
      <c r="M5214">
        <v>20</v>
      </c>
      <c r="N5214">
        <v>44.317833649999997</v>
      </c>
      <c r="O5214">
        <v>1.4431783359999999</v>
      </c>
      <c r="P5214" t="s">
        <v>4096</v>
      </c>
      <c r="Q5214" t="s">
        <v>4097</v>
      </c>
      <c r="R5214" t="s">
        <v>719</v>
      </c>
      <c r="S5214" t="s">
        <v>720</v>
      </c>
      <c r="T5214" t="s">
        <v>718</v>
      </c>
    </row>
    <row r="5215" spans="1:20" x14ac:dyDescent="0.2">
      <c r="A5215" t="s">
        <v>4095</v>
      </c>
      <c r="B5215" t="s">
        <v>1699</v>
      </c>
      <c r="C5215" t="s">
        <v>1700</v>
      </c>
      <c r="D5215" t="s">
        <v>1701</v>
      </c>
      <c r="E5215" t="s">
        <v>1702</v>
      </c>
      <c r="F5215" t="s">
        <v>1702</v>
      </c>
      <c r="G5215" t="s">
        <v>1702</v>
      </c>
      <c r="H5215" s="4">
        <v>-0.35740050800000001</v>
      </c>
      <c r="I5215" s="5">
        <v>0.46028401099999999</v>
      </c>
      <c r="J5215">
        <v>0.35740050800000001</v>
      </c>
      <c r="K5215">
        <v>0.97287302399999998</v>
      </c>
      <c r="L5215">
        <v>12</v>
      </c>
      <c r="M5215">
        <v>2</v>
      </c>
      <c r="N5215">
        <v>-21.94302321</v>
      </c>
      <c r="O5215">
        <v>0.780569768</v>
      </c>
      <c r="P5215" t="s">
        <v>4096</v>
      </c>
      <c r="Q5215" t="s">
        <v>4097</v>
      </c>
      <c r="R5215" t="s">
        <v>1704</v>
      </c>
      <c r="S5215" t="s">
        <v>1705</v>
      </c>
      <c r="T5215" t="s">
        <v>1703</v>
      </c>
    </row>
    <row r="5216" spans="1:20" x14ac:dyDescent="0.2">
      <c r="A5216" t="s">
        <v>4095</v>
      </c>
      <c r="B5216" t="s">
        <v>2796</v>
      </c>
      <c r="C5216" t="s">
        <v>2797</v>
      </c>
      <c r="D5216" t="s">
        <v>2798</v>
      </c>
      <c r="E5216" t="s">
        <v>2799</v>
      </c>
      <c r="F5216" t="s">
        <v>2799</v>
      </c>
      <c r="G5216" t="s">
        <v>2799</v>
      </c>
      <c r="H5216" s="4">
        <v>-0.262337394</v>
      </c>
      <c r="I5216" s="5">
        <v>0.46028401099999999</v>
      </c>
      <c r="J5216">
        <v>0.262337394</v>
      </c>
      <c r="K5216">
        <v>0.97165984999999999</v>
      </c>
      <c r="L5216">
        <v>12</v>
      </c>
      <c r="M5216">
        <v>2</v>
      </c>
      <c r="N5216">
        <v>-16.626395980000002</v>
      </c>
      <c r="O5216">
        <v>0.83373604000000001</v>
      </c>
      <c r="P5216" t="s">
        <v>4096</v>
      </c>
      <c r="Q5216" t="s">
        <v>4097</v>
      </c>
      <c r="R5216" t="s">
        <v>2801</v>
      </c>
      <c r="S5216" t="s">
        <v>2802</v>
      </c>
      <c r="T5216" t="s">
        <v>2800</v>
      </c>
    </row>
    <row r="5217" spans="1:20" x14ac:dyDescent="0.2">
      <c r="A5217" t="s">
        <v>4103</v>
      </c>
      <c r="B5217" t="s">
        <v>511</v>
      </c>
      <c r="C5217" t="s">
        <v>512</v>
      </c>
      <c r="D5217" t="s">
        <v>513</v>
      </c>
      <c r="E5217" t="s">
        <v>514</v>
      </c>
      <c r="F5217" t="s">
        <v>514</v>
      </c>
      <c r="G5217" t="s">
        <v>514</v>
      </c>
      <c r="H5217" s="4">
        <v>0.10292323</v>
      </c>
      <c r="I5217" s="5">
        <v>0.46040397700000002</v>
      </c>
      <c r="J5217">
        <v>0.10292323</v>
      </c>
      <c r="K5217">
        <v>0.76371065100000002</v>
      </c>
      <c r="L5217">
        <v>50</v>
      </c>
      <c r="M5217">
        <v>5</v>
      </c>
      <c r="N5217">
        <v>7.3947322260000004</v>
      </c>
      <c r="O5217">
        <v>1.073947322</v>
      </c>
      <c r="P5217" t="s">
        <v>4104</v>
      </c>
      <c r="Q5217" t="s">
        <v>4097</v>
      </c>
      <c r="R5217" t="s">
        <v>516</v>
      </c>
      <c r="S5217" t="s">
        <v>517</v>
      </c>
      <c r="T5217" t="s">
        <v>515</v>
      </c>
    </row>
    <row r="5218" spans="1:20" x14ac:dyDescent="0.2">
      <c r="A5218" t="s">
        <v>4100</v>
      </c>
      <c r="B5218" t="s">
        <v>871</v>
      </c>
      <c r="C5218" t="s">
        <v>872</v>
      </c>
      <c r="D5218" t="s">
        <v>873</v>
      </c>
      <c r="E5218" t="s">
        <v>874</v>
      </c>
      <c r="F5218" t="s">
        <v>874</v>
      </c>
      <c r="G5218" t="s">
        <v>874</v>
      </c>
      <c r="H5218" s="4">
        <v>-0.76513403099999999</v>
      </c>
      <c r="I5218" s="5">
        <v>0.46122920000000001</v>
      </c>
      <c r="J5218">
        <v>0.76513403099999999</v>
      </c>
      <c r="K5218">
        <v>0.89425373600000002</v>
      </c>
      <c r="L5218">
        <v>35</v>
      </c>
      <c r="M5218">
        <v>5</v>
      </c>
      <c r="N5218">
        <v>-41.160129810000001</v>
      </c>
      <c r="O5218">
        <v>0.588398702</v>
      </c>
      <c r="P5218" t="s">
        <v>4101</v>
      </c>
      <c r="Q5218" t="s">
        <v>4102</v>
      </c>
      <c r="R5218" t="s">
        <v>876</v>
      </c>
      <c r="S5218" t="s">
        <v>877</v>
      </c>
      <c r="T5218" t="s">
        <v>875</v>
      </c>
    </row>
    <row r="5219" spans="1:20" x14ac:dyDescent="0.2">
      <c r="A5219" t="s">
        <v>4100</v>
      </c>
      <c r="B5219" t="s">
        <v>4039</v>
      </c>
      <c r="C5219" t="s">
        <v>4040</v>
      </c>
      <c r="D5219" t="s">
        <v>4041</v>
      </c>
      <c r="E5219" t="s">
        <v>4042</v>
      </c>
      <c r="F5219" t="s">
        <v>4042</v>
      </c>
      <c r="G5219" t="s">
        <v>4042</v>
      </c>
      <c r="H5219" s="4">
        <v>4.2412921999999999E-2</v>
      </c>
      <c r="I5219" s="5">
        <v>0.46122920000000001</v>
      </c>
      <c r="J5219">
        <v>4.2412921999999999E-2</v>
      </c>
      <c r="K5219">
        <v>0.89348868199999998</v>
      </c>
      <c r="L5219">
        <v>20</v>
      </c>
      <c r="M5219">
        <v>3</v>
      </c>
      <c r="N5219">
        <v>2.983479591</v>
      </c>
      <c r="O5219">
        <v>1.0298347960000001</v>
      </c>
      <c r="P5219" t="s">
        <v>4101</v>
      </c>
      <c r="Q5219" t="s">
        <v>4102</v>
      </c>
      <c r="R5219" t="s">
        <v>4044</v>
      </c>
      <c r="S5219" t="s">
        <v>3640</v>
      </c>
      <c r="T5219" t="s">
        <v>4043</v>
      </c>
    </row>
    <row r="5220" spans="1:20" x14ac:dyDescent="0.2">
      <c r="A5220" t="s">
        <v>4100</v>
      </c>
      <c r="B5220" t="s">
        <v>3634</v>
      </c>
      <c r="C5220" t="s">
        <v>3635</v>
      </c>
      <c r="D5220" t="s">
        <v>3636</v>
      </c>
      <c r="E5220" t="s">
        <v>3637</v>
      </c>
      <c r="F5220" t="s">
        <v>3637</v>
      </c>
      <c r="G5220" t="s">
        <v>3637</v>
      </c>
      <c r="H5220" s="4">
        <v>0.13376321299999999</v>
      </c>
      <c r="I5220" s="5">
        <v>0.46202969199999999</v>
      </c>
      <c r="J5220">
        <v>0.13376321299999999</v>
      </c>
      <c r="K5220">
        <v>0.89746774799999995</v>
      </c>
      <c r="L5220">
        <v>30</v>
      </c>
      <c r="M5220">
        <v>5</v>
      </c>
      <c r="N5220">
        <v>9.715184893</v>
      </c>
      <c r="O5220">
        <v>1.0971518490000001</v>
      </c>
      <c r="P5220" t="s">
        <v>4101</v>
      </c>
      <c r="Q5220" t="s">
        <v>4102</v>
      </c>
      <c r="R5220" t="s">
        <v>3639</v>
      </c>
      <c r="S5220" t="s">
        <v>3640</v>
      </c>
      <c r="T5220" t="s">
        <v>3638</v>
      </c>
    </row>
    <row r="5221" spans="1:20" x14ac:dyDescent="0.2">
      <c r="A5221" t="s">
        <v>4118</v>
      </c>
      <c r="B5221" t="s">
        <v>2297</v>
      </c>
      <c r="C5221" t="s">
        <v>2298</v>
      </c>
      <c r="D5221" t="s">
        <v>2299</v>
      </c>
      <c r="E5221" t="s">
        <v>2300</v>
      </c>
      <c r="F5221" t="s">
        <v>2300</v>
      </c>
      <c r="G5221" t="s">
        <v>2300</v>
      </c>
      <c r="H5221" s="4">
        <v>0.30969376700000001</v>
      </c>
      <c r="I5221" s="5">
        <v>0.46212670500000003</v>
      </c>
      <c r="J5221">
        <v>0.30969376700000001</v>
      </c>
      <c r="K5221">
        <v>0.78998686799999995</v>
      </c>
      <c r="L5221">
        <v>8</v>
      </c>
      <c r="M5221">
        <v>7</v>
      </c>
      <c r="N5221">
        <v>23.944458210000001</v>
      </c>
      <c r="O5221">
        <v>1.239444582</v>
      </c>
      <c r="P5221" t="s">
        <v>4119</v>
      </c>
      <c r="Q5221" t="s">
        <v>4097</v>
      </c>
      <c r="R5221" t="s">
        <v>2302</v>
      </c>
      <c r="S5221" t="s">
        <v>2303</v>
      </c>
      <c r="T5221" t="s">
        <v>2301</v>
      </c>
    </row>
    <row r="5222" spans="1:20" x14ac:dyDescent="0.2">
      <c r="A5222" t="s">
        <v>4107</v>
      </c>
      <c r="B5222" t="s">
        <v>655</v>
      </c>
      <c r="C5222" t="s">
        <v>656</v>
      </c>
      <c r="D5222" t="s">
        <v>657</v>
      </c>
      <c r="E5222" t="s">
        <v>658</v>
      </c>
      <c r="F5222" t="s">
        <v>658</v>
      </c>
      <c r="G5222" t="s">
        <v>658</v>
      </c>
      <c r="H5222" s="4">
        <v>-1.3751808400000001</v>
      </c>
      <c r="I5222" s="5">
        <v>0.46222880900000002</v>
      </c>
      <c r="J5222">
        <v>1.3751808400000001</v>
      </c>
      <c r="K5222">
        <v>0.82353384600000001</v>
      </c>
      <c r="L5222">
        <v>16</v>
      </c>
      <c r="M5222">
        <v>13</v>
      </c>
      <c r="N5222">
        <v>-61.449561920000001</v>
      </c>
      <c r="O5222">
        <v>0.38550438100000001</v>
      </c>
      <c r="P5222" t="s">
        <v>4108</v>
      </c>
      <c r="Q5222" t="s">
        <v>4109</v>
      </c>
      <c r="R5222" t="s">
        <v>660</v>
      </c>
      <c r="S5222" t="s">
        <v>661</v>
      </c>
      <c r="T5222" t="s">
        <v>659</v>
      </c>
    </row>
    <row r="5223" spans="1:20" x14ac:dyDescent="0.2">
      <c r="A5223" t="s">
        <v>4107</v>
      </c>
      <c r="B5223" t="s">
        <v>1450</v>
      </c>
      <c r="C5223" t="s">
        <v>1451</v>
      </c>
      <c r="D5223" t="s">
        <v>1452</v>
      </c>
      <c r="E5223" t="s">
        <v>1453</v>
      </c>
      <c r="F5223" t="s">
        <v>1453</v>
      </c>
      <c r="G5223" t="s">
        <v>1453</v>
      </c>
      <c r="H5223" s="4">
        <v>0.53059204599999998</v>
      </c>
      <c r="I5223" s="5">
        <v>0.46222880900000002</v>
      </c>
      <c r="J5223">
        <v>0.53059204599999998</v>
      </c>
      <c r="K5223">
        <v>0.82320411500000001</v>
      </c>
      <c r="L5223">
        <v>13</v>
      </c>
      <c r="M5223">
        <v>9</v>
      </c>
      <c r="N5223">
        <v>44.45218697</v>
      </c>
      <c r="O5223">
        <v>1.44452187</v>
      </c>
      <c r="P5223" t="s">
        <v>4108</v>
      </c>
      <c r="Q5223" t="s">
        <v>4109</v>
      </c>
      <c r="R5223" t="s">
        <v>1455</v>
      </c>
      <c r="S5223" t="s">
        <v>1456</v>
      </c>
      <c r="T5223" t="s">
        <v>1454</v>
      </c>
    </row>
    <row r="5224" spans="1:20" x14ac:dyDescent="0.2">
      <c r="A5224" t="s">
        <v>4107</v>
      </c>
      <c r="B5224" t="s">
        <v>2084</v>
      </c>
      <c r="C5224" t="s">
        <v>2085</v>
      </c>
      <c r="D5224" t="s">
        <v>2086</v>
      </c>
      <c r="E5224" t="s">
        <v>2087</v>
      </c>
      <c r="F5224" t="s">
        <v>2087</v>
      </c>
      <c r="G5224" t="s">
        <v>2087</v>
      </c>
      <c r="H5224" s="4">
        <v>8.5632711E-2</v>
      </c>
      <c r="I5224" s="5">
        <v>0.46222880900000002</v>
      </c>
      <c r="J5224">
        <v>8.5632711E-2</v>
      </c>
      <c r="K5224">
        <v>0.825647837</v>
      </c>
      <c r="L5224">
        <v>33</v>
      </c>
      <c r="M5224">
        <v>22</v>
      </c>
      <c r="N5224">
        <v>6.1153020920000003</v>
      </c>
      <c r="O5224">
        <v>1.061153021</v>
      </c>
      <c r="P5224" t="s">
        <v>4108</v>
      </c>
      <c r="Q5224" t="s">
        <v>4109</v>
      </c>
      <c r="R5224" t="s">
        <v>2089</v>
      </c>
      <c r="S5224" t="s">
        <v>579</v>
      </c>
      <c r="T5224" t="s">
        <v>2088</v>
      </c>
    </row>
    <row r="5225" spans="1:20" x14ac:dyDescent="0.2">
      <c r="A5225" t="s">
        <v>4107</v>
      </c>
      <c r="B5225" t="s">
        <v>4002</v>
      </c>
      <c r="C5225" t="s">
        <v>4003</v>
      </c>
      <c r="D5225" t="s">
        <v>4004</v>
      </c>
      <c r="E5225" t="s">
        <v>4005</v>
      </c>
      <c r="F5225" t="s">
        <v>4005</v>
      </c>
      <c r="G5225" t="s">
        <v>4005</v>
      </c>
      <c r="H5225" s="4">
        <v>-1.584734197</v>
      </c>
      <c r="I5225" s="5">
        <v>0.46222880900000002</v>
      </c>
      <c r="J5225">
        <v>1.584734197</v>
      </c>
      <c r="K5225">
        <v>0.82418741500000003</v>
      </c>
      <c r="L5225">
        <v>3</v>
      </c>
      <c r="M5225">
        <v>2</v>
      </c>
      <c r="N5225">
        <v>-66.661391309999999</v>
      </c>
      <c r="O5225">
        <v>0.333386087</v>
      </c>
      <c r="P5225" t="s">
        <v>4108</v>
      </c>
      <c r="Q5225" t="s">
        <v>4109</v>
      </c>
      <c r="R5225" t="s">
        <v>3057</v>
      </c>
      <c r="S5225" t="s">
        <v>4007</v>
      </c>
      <c r="T5225" t="s">
        <v>4006</v>
      </c>
    </row>
    <row r="5226" spans="1:20" x14ac:dyDescent="0.2">
      <c r="A5226" t="s">
        <v>4118</v>
      </c>
      <c r="B5226" t="s">
        <v>483</v>
      </c>
      <c r="C5226" t="s">
        <v>484</v>
      </c>
      <c r="D5226" t="s">
        <v>485</v>
      </c>
      <c r="E5226" t="s">
        <v>486</v>
      </c>
      <c r="F5226" t="s">
        <v>486</v>
      </c>
      <c r="G5226" t="s">
        <v>486</v>
      </c>
      <c r="H5226" s="4">
        <v>1.5340730680000001</v>
      </c>
      <c r="I5226" s="5">
        <v>0.46236414599999998</v>
      </c>
      <c r="J5226">
        <v>1.5340730680000001</v>
      </c>
      <c r="K5226">
        <v>0.79468636599999998</v>
      </c>
      <c r="L5226">
        <v>2</v>
      </c>
      <c r="M5226">
        <v>2</v>
      </c>
      <c r="N5226">
        <v>189.6023016</v>
      </c>
      <c r="O5226">
        <v>2.896023016</v>
      </c>
      <c r="P5226" t="s">
        <v>4119</v>
      </c>
      <c r="Q5226" t="s">
        <v>4097</v>
      </c>
      <c r="R5226" t="s">
        <v>488</v>
      </c>
      <c r="S5226" t="s">
        <v>489</v>
      </c>
      <c r="T5226" t="s">
        <v>487</v>
      </c>
    </row>
    <row r="5227" spans="1:20" x14ac:dyDescent="0.2">
      <c r="A5227" t="s">
        <v>4118</v>
      </c>
      <c r="B5227" t="s">
        <v>3463</v>
      </c>
      <c r="C5227" t="s">
        <v>3464</v>
      </c>
      <c r="D5227" t="s">
        <v>3465</v>
      </c>
      <c r="E5227" t="s">
        <v>3466</v>
      </c>
      <c r="F5227" t="s">
        <v>3466</v>
      </c>
      <c r="G5227" t="s">
        <v>3466</v>
      </c>
      <c r="H5227" s="4">
        <v>-0.37663691100000002</v>
      </c>
      <c r="I5227" s="5">
        <v>0.46236414599999998</v>
      </c>
      <c r="J5227">
        <v>0.37663691100000002</v>
      </c>
      <c r="K5227">
        <v>0.79409617300000002</v>
      </c>
      <c r="L5227">
        <v>12</v>
      </c>
      <c r="M5227">
        <v>12</v>
      </c>
      <c r="N5227">
        <v>-22.976900310000001</v>
      </c>
      <c r="O5227">
        <v>0.77023099699999997</v>
      </c>
      <c r="P5227" t="s">
        <v>4119</v>
      </c>
      <c r="Q5227" t="s">
        <v>4097</v>
      </c>
      <c r="R5227" t="s">
        <v>1339</v>
      </c>
      <c r="S5227" t="s">
        <v>3467</v>
      </c>
      <c r="T5227" t="s">
        <v>577</v>
      </c>
    </row>
    <row r="5228" spans="1:20" x14ac:dyDescent="0.2">
      <c r="A5228" t="s">
        <v>4118</v>
      </c>
      <c r="B5228" t="s">
        <v>3647</v>
      </c>
      <c r="C5228" t="s">
        <v>3648</v>
      </c>
      <c r="D5228" t="s">
        <v>3649</v>
      </c>
      <c r="E5228" t="s">
        <v>3650</v>
      </c>
      <c r="F5228" t="s">
        <v>3650</v>
      </c>
      <c r="G5228" t="s">
        <v>3650</v>
      </c>
      <c r="H5228" s="4">
        <v>-0.88331271099999997</v>
      </c>
      <c r="I5228" s="5">
        <v>0.46236414599999998</v>
      </c>
      <c r="J5228">
        <v>0.88331271099999997</v>
      </c>
      <c r="K5228">
        <v>0.79507888599999998</v>
      </c>
      <c r="L5228">
        <v>9</v>
      </c>
      <c r="M5228">
        <v>9</v>
      </c>
      <c r="N5228">
        <v>-45.787881579999997</v>
      </c>
      <c r="O5228">
        <v>0.54212118399999998</v>
      </c>
      <c r="P5228" t="s">
        <v>4119</v>
      </c>
      <c r="Q5228" t="s">
        <v>4097</v>
      </c>
      <c r="R5228" t="s">
        <v>3651</v>
      </c>
      <c r="S5228" t="s">
        <v>3652</v>
      </c>
      <c r="T5228" t="s">
        <v>699</v>
      </c>
    </row>
    <row r="5229" spans="1:20" x14ac:dyDescent="0.2">
      <c r="A5229" t="s">
        <v>4103</v>
      </c>
      <c r="B5229" t="s">
        <v>2452</v>
      </c>
      <c r="C5229" t="s">
        <v>2453</v>
      </c>
      <c r="D5229" t="s">
        <v>2454</v>
      </c>
      <c r="E5229" t="s">
        <v>2455</v>
      </c>
      <c r="F5229" t="s">
        <v>2455</v>
      </c>
      <c r="G5229" t="s">
        <v>2455</v>
      </c>
      <c r="H5229" s="4">
        <v>0.12999861200000001</v>
      </c>
      <c r="I5229" s="5">
        <v>0.462714758</v>
      </c>
      <c r="J5229">
        <v>0.12999861200000001</v>
      </c>
      <c r="K5229">
        <v>0.76915647700000001</v>
      </c>
      <c r="L5229">
        <v>36</v>
      </c>
      <c r="M5229">
        <v>4</v>
      </c>
      <c r="N5229">
        <v>9.4292648559999996</v>
      </c>
      <c r="O5229">
        <v>1.094292649</v>
      </c>
      <c r="P5229" t="s">
        <v>4104</v>
      </c>
      <c r="Q5229" t="s">
        <v>4097</v>
      </c>
      <c r="R5229" t="s">
        <v>2457</v>
      </c>
      <c r="S5229" t="s">
        <v>2458</v>
      </c>
      <c r="T5229" t="s">
        <v>2456</v>
      </c>
    </row>
    <row r="5230" spans="1:20" x14ac:dyDescent="0.2">
      <c r="A5230" t="s">
        <v>4103</v>
      </c>
      <c r="B5230" t="s">
        <v>2719</v>
      </c>
      <c r="C5230" t="s">
        <v>2720</v>
      </c>
      <c r="D5230" t="s">
        <v>2721</v>
      </c>
      <c r="E5230" t="s">
        <v>2722</v>
      </c>
      <c r="F5230" t="s">
        <v>2722</v>
      </c>
      <c r="G5230" t="s">
        <v>2722</v>
      </c>
      <c r="H5230" s="4">
        <v>-0.24074752199999999</v>
      </c>
      <c r="I5230" s="5">
        <v>0.462714758</v>
      </c>
      <c r="J5230">
        <v>0.24074752199999999</v>
      </c>
      <c r="K5230">
        <v>0.77067018799999998</v>
      </c>
      <c r="L5230">
        <v>70</v>
      </c>
      <c r="M5230">
        <v>7</v>
      </c>
      <c r="N5230">
        <v>-15.369330890000001</v>
      </c>
      <c r="O5230">
        <v>0.846306691</v>
      </c>
      <c r="P5230" t="s">
        <v>4104</v>
      </c>
      <c r="Q5230" t="s">
        <v>4097</v>
      </c>
      <c r="R5230" t="s">
        <v>2724</v>
      </c>
      <c r="S5230" t="s">
        <v>2725</v>
      </c>
      <c r="T5230" t="s">
        <v>2723</v>
      </c>
    </row>
    <row r="5231" spans="1:20" x14ac:dyDescent="0.2">
      <c r="A5231" t="s">
        <v>4095</v>
      </c>
      <c r="B5231" t="s">
        <v>1970</v>
      </c>
      <c r="C5231" t="s">
        <v>1971</v>
      </c>
      <c r="D5231" t="s">
        <v>1972</v>
      </c>
      <c r="E5231" t="s">
        <v>1973</v>
      </c>
      <c r="F5231" t="s">
        <v>1973</v>
      </c>
      <c r="G5231" t="s">
        <v>1973</v>
      </c>
      <c r="H5231" s="4">
        <v>-0.61767717700000002</v>
      </c>
      <c r="I5231" s="5">
        <v>0.462846119</v>
      </c>
      <c r="J5231">
        <v>0.61767717700000002</v>
      </c>
      <c r="K5231">
        <v>0.98004159300000004</v>
      </c>
      <c r="L5231">
        <v>36</v>
      </c>
      <c r="M5231">
        <v>6</v>
      </c>
      <c r="N5231">
        <v>-34.828061040000001</v>
      </c>
      <c r="O5231">
        <v>0.65171939000000001</v>
      </c>
      <c r="P5231" t="s">
        <v>4096</v>
      </c>
      <c r="Q5231" t="s">
        <v>4097</v>
      </c>
      <c r="R5231" t="s">
        <v>1975</v>
      </c>
      <c r="S5231" t="s">
        <v>1976</v>
      </c>
      <c r="T5231" t="s">
        <v>1974</v>
      </c>
    </row>
    <row r="5232" spans="1:20" x14ac:dyDescent="0.2">
      <c r="A5232" t="s">
        <v>4103</v>
      </c>
      <c r="B5232" t="s">
        <v>2533</v>
      </c>
      <c r="C5232" t="s">
        <v>2534</v>
      </c>
      <c r="D5232" t="s">
        <v>2535</v>
      </c>
      <c r="E5232" t="s">
        <v>2536</v>
      </c>
      <c r="F5232" t="s">
        <v>2536</v>
      </c>
      <c r="G5232" t="s">
        <v>2536</v>
      </c>
      <c r="H5232" s="4">
        <v>9.7069196999999996E-2</v>
      </c>
      <c r="I5232" s="5">
        <v>0.46303502699999999</v>
      </c>
      <c r="J5232">
        <v>9.7069196999999996E-2</v>
      </c>
      <c r="K5232">
        <v>0.775896531</v>
      </c>
      <c r="L5232">
        <v>520</v>
      </c>
      <c r="M5232">
        <v>23</v>
      </c>
      <c r="N5232">
        <v>6.9598388230000001</v>
      </c>
      <c r="O5232">
        <v>1.069598388</v>
      </c>
      <c r="P5232" t="s">
        <v>4104</v>
      </c>
      <c r="Q5232" t="s">
        <v>4097</v>
      </c>
      <c r="R5232" t="s">
        <v>2538</v>
      </c>
      <c r="S5232" t="s">
        <v>1469</v>
      </c>
      <c r="T5232" t="s">
        <v>2537</v>
      </c>
    </row>
    <row r="5233" spans="1:20" x14ac:dyDescent="0.2">
      <c r="A5233" t="s">
        <v>4103</v>
      </c>
      <c r="B5233" t="s">
        <v>2620</v>
      </c>
      <c r="C5233" t="s">
        <v>2621</v>
      </c>
      <c r="D5233" t="s">
        <v>2622</v>
      </c>
      <c r="E5233" t="s">
        <v>2623</v>
      </c>
      <c r="F5233" t="s">
        <v>2623</v>
      </c>
      <c r="G5233" t="s">
        <v>2623</v>
      </c>
      <c r="H5233" s="4">
        <v>-0.372771397</v>
      </c>
      <c r="I5233" s="5">
        <v>0.46303502699999999</v>
      </c>
      <c r="J5233">
        <v>0.372771397</v>
      </c>
      <c r="K5233">
        <v>0.773901595</v>
      </c>
      <c r="L5233">
        <v>860</v>
      </c>
      <c r="M5233">
        <v>44</v>
      </c>
      <c r="N5233">
        <v>-22.7702502</v>
      </c>
      <c r="O5233">
        <v>0.77229749800000003</v>
      </c>
      <c r="P5233" t="s">
        <v>4104</v>
      </c>
      <c r="Q5233" t="s">
        <v>4097</v>
      </c>
      <c r="R5233" t="s">
        <v>2625</v>
      </c>
      <c r="S5233" t="s">
        <v>2626</v>
      </c>
      <c r="T5233" t="s">
        <v>2624</v>
      </c>
    </row>
    <row r="5234" spans="1:20" x14ac:dyDescent="0.2">
      <c r="A5234" t="s">
        <v>4103</v>
      </c>
      <c r="B5234" t="s">
        <v>2739</v>
      </c>
      <c r="C5234" t="s">
        <v>2740</v>
      </c>
      <c r="D5234" t="s">
        <v>2741</v>
      </c>
      <c r="E5234" t="s">
        <v>2742</v>
      </c>
      <c r="F5234" t="s">
        <v>2742</v>
      </c>
      <c r="G5234" t="s">
        <v>2742</v>
      </c>
      <c r="H5234" s="4">
        <v>-9.3774267999999994E-2</v>
      </c>
      <c r="I5234" s="5">
        <v>0.46303502699999999</v>
      </c>
      <c r="J5234">
        <v>9.3774267999999994E-2</v>
      </c>
      <c r="K5234">
        <v>0.77443426199999998</v>
      </c>
      <c r="L5234">
        <v>480</v>
      </c>
      <c r="M5234">
        <v>33</v>
      </c>
      <c r="N5234">
        <v>-6.293194561</v>
      </c>
      <c r="O5234">
        <v>0.93706805400000004</v>
      </c>
      <c r="P5234" t="s">
        <v>4104</v>
      </c>
      <c r="Q5234" t="s">
        <v>4097</v>
      </c>
      <c r="R5234" t="s">
        <v>1745</v>
      </c>
      <c r="S5234" t="s">
        <v>2744</v>
      </c>
      <c r="T5234" t="s">
        <v>2743</v>
      </c>
    </row>
    <row r="5235" spans="1:20" x14ac:dyDescent="0.2">
      <c r="A5235" t="s">
        <v>4118</v>
      </c>
      <c r="B5235" t="s">
        <v>3583</v>
      </c>
      <c r="C5235" t="s">
        <v>3584</v>
      </c>
      <c r="D5235" t="s">
        <v>3585</v>
      </c>
      <c r="E5235" t="s">
        <v>3586</v>
      </c>
      <c r="F5235" t="s">
        <v>3586</v>
      </c>
      <c r="G5235" t="s">
        <v>3586</v>
      </c>
      <c r="H5235" s="4">
        <v>-0.57711349199999995</v>
      </c>
      <c r="I5235" s="5">
        <v>0.46304411400000001</v>
      </c>
      <c r="J5235">
        <v>0.57711349199999995</v>
      </c>
      <c r="K5235">
        <v>0.79781249399999998</v>
      </c>
      <c r="L5235">
        <v>4</v>
      </c>
      <c r="M5235">
        <v>4</v>
      </c>
      <c r="N5235">
        <v>-32.969643679999997</v>
      </c>
      <c r="O5235">
        <v>0.67030356300000005</v>
      </c>
      <c r="P5235" t="s">
        <v>4119</v>
      </c>
      <c r="Q5235" t="s">
        <v>4097</v>
      </c>
      <c r="R5235" t="s">
        <v>3588</v>
      </c>
      <c r="S5235" t="s">
        <v>699</v>
      </c>
      <c r="T5235" t="s">
        <v>3587</v>
      </c>
    </row>
    <row r="5236" spans="1:20" x14ac:dyDescent="0.2">
      <c r="A5236" t="s">
        <v>4103</v>
      </c>
      <c r="B5236" t="s">
        <v>2200</v>
      </c>
      <c r="C5236" t="s">
        <v>2201</v>
      </c>
      <c r="D5236" t="s">
        <v>2202</v>
      </c>
      <c r="E5236" t="s">
        <v>2203</v>
      </c>
      <c r="F5236" t="s">
        <v>2203</v>
      </c>
      <c r="G5236" t="s">
        <v>2203</v>
      </c>
      <c r="H5236" s="4">
        <v>3.5541059E-2</v>
      </c>
      <c r="I5236" s="5">
        <v>0.46312638</v>
      </c>
      <c r="J5236">
        <v>3.5541059E-2</v>
      </c>
      <c r="K5236">
        <v>0.77761422599999996</v>
      </c>
      <c r="L5236">
        <v>90</v>
      </c>
      <c r="M5236">
        <v>8</v>
      </c>
      <c r="N5236">
        <v>2.4941138359999999</v>
      </c>
      <c r="O5236">
        <v>1.024941138</v>
      </c>
      <c r="P5236" t="s">
        <v>4104</v>
      </c>
      <c r="Q5236" t="s">
        <v>4097</v>
      </c>
      <c r="R5236" t="s">
        <v>2205</v>
      </c>
      <c r="S5236" t="s">
        <v>482</v>
      </c>
      <c r="T5236" t="s">
        <v>2204</v>
      </c>
    </row>
    <row r="5237" spans="1:20" x14ac:dyDescent="0.2">
      <c r="A5237" t="s">
        <v>4100</v>
      </c>
      <c r="B5237" t="s">
        <v>3721</v>
      </c>
      <c r="C5237" t="s">
        <v>3722</v>
      </c>
      <c r="D5237" t="s">
        <v>3723</v>
      </c>
      <c r="E5237" t="s">
        <v>3724</v>
      </c>
      <c r="F5237" t="s">
        <v>3724</v>
      </c>
      <c r="G5237" t="s">
        <v>3724</v>
      </c>
      <c r="H5237" s="4">
        <v>0.113528185</v>
      </c>
      <c r="I5237" s="5">
        <v>0.46358860899999998</v>
      </c>
      <c r="J5237">
        <v>0.113528185</v>
      </c>
      <c r="K5237">
        <v>0.90383102900000001</v>
      </c>
      <c r="L5237">
        <v>10</v>
      </c>
      <c r="M5237">
        <v>2</v>
      </c>
      <c r="N5237">
        <v>8.1870774950000005</v>
      </c>
      <c r="O5237">
        <v>1.0818707750000001</v>
      </c>
      <c r="P5237" t="s">
        <v>4101</v>
      </c>
      <c r="Q5237" t="s">
        <v>4102</v>
      </c>
      <c r="R5237" t="s">
        <v>537</v>
      </c>
      <c r="S5237" t="s">
        <v>3726</v>
      </c>
      <c r="T5237" t="s">
        <v>3725</v>
      </c>
    </row>
    <row r="5238" spans="1:20" x14ac:dyDescent="0.2">
      <c r="A5238" t="s">
        <v>4100</v>
      </c>
      <c r="B5238" t="s">
        <v>3753</v>
      </c>
      <c r="C5238" t="s">
        <v>3754</v>
      </c>
      <c r="D5238" t="s">
        <v>3755</v>
      </c>
      <c r="E5238" t="s">
        <v>3756</v>
      </c>
      <c r="F5238" t="s">
        <v>3756</v>
      </c>
      <c r="G5238" t="s">
        <v>3756</v>
      </c>
      <c r="H5238" s="4">
        <v>-0.946153994</v>
      </c>
      <c r="I5238" s="5">
        <v>0.46358860899999998</v>
      </c>
      <c r="J5238">
        <v>0.946153994</v>
      </c>
      <c r="K5238">
        <v>0.90345874000000004</v>
      </c>
      <c r="L5238">
        <v>10</v>
      </c>
      <c r="M5238">
        <v>2</v>
      </c>
      <c r="N5238">
        <v>-48.098576770000001</v>
      </c>
      <c r="O5238">
        <v>0.51901423199999996</v>
      </c>
      <c r="P5238" t="s">
        <v>4101</v>
      </c>
      <c r="Q5238" t="s">
        <v>4102</v>
      </c>
      <c r="R5238" t="s">
        <v>3758</v>
      </c>
      <c r="S5238" t="s">
        <v>3759</v>
      </c>
      <c r="T5238" t="s">
        <v>3757</v>
      </c>
    </row>
    <row r="5239" spans="1:20" x14ac:dyDescent="0.2">
      <c r="A5239" t="s">
        <v>4110</v>
      </c>
      <c r="B5239" t="s">
        <v>1740</v>
      </c>
      <c r="C5239" t="s">
        <v>1741</v>
      </c>
      <c r="D5239" t="s">
        <v>1742</v>
      </c>
      <c r="E5239" t="s">
        <v>1743</v>
      </c>
      <c r="F5239" t="s">
        <v>1743</v>
      </c>
      <c r="G5239" t="s">
        <v>1743</v>
      </c>
      <c r="H5239" s="4">
        <v>9.8078648000000004E-2</v>
      </c>
      <c r="I5239" s="5">
        <v>0.46370865900000002</v>
      </c>
      <c r="J5239">
        <v>9.8078648000000004E-2</v>
      </c>
      <c r="K5239">
        <v>0.31334768299999999</v>
      </c>
      <c r="L5239">
        <v>280</v>
      </c>
      <c r="M5239">
        <v>31</v>
      </c>
      <c r="N5239">
        <v>7.0347046300000002</v>
      </c>
      <c r="O5239">
        <v>1.070347046</v>
      </c>
      <c r="P5239" t="s">
        <v>837</v>
      </c>
      <c r="Q5239" t="s">
        <v>4106</v>
      </c>
      <c r="R5239" t="s">
        <v>1745</v>
      </c>
      <c r="S5239" t="s">
        <v>1746</v>
      </c>
      <c r="T5239" t="s">
        <v>1744</v>
      </c>
    </row>
    <row r="5240" spans="1:20" x14ac:dyDescent="0.2">
      <c r="A5240" t="s">
        <v>4105</v>
      </c>
      <c r="B5240" t="s">
        <v>3510</v>
      </c>
      <c r="C5240" t="s">
        <v>3511</v>
      </c>
      <c r="D5240" t="s">
        <v>3512</v>
      </c>
      <c r="E5240" t="s">
        <v>3513</v>
      </c>
      <c r="F5240" t="s">
        <v>3513</v>
      </c>
      <c r="G5240" t="s">
        <v>3513</v>
      </c>
      <c r="H5240" s="4">
        <v>5.3029832999999998E-2</v>
      </c>
      <c r="I5240" s="5">
        <v>0.46390189199999998</v>
      </c>
      <c r="J5240">
        <v>5.3029832999999998E-2</v>
      </c>
      <c r="K5240">
        <v>0.31893255100000001</v>
      </c>
      <c r="L5240">
        <v>119</v>
      </c>
      <c r="M5240">
        <v>13</v>
      </c>
      <c r="N5240">
        <v>3.744138918</v>
      </c>
      <c r="O5240">
        <v>1.037441389</v>
      </c>
      <c r="P5240" t="s">
        <v>1535</v>
      </c>
      <c r="Q5240" t="s">
        <v>4106</v>
      </c>
      <c r="R5240" t="s">
        <v>3514</v>
      </c>
      <c r="S5240" t="s">
        <v>482</v>
      </c>
      <c r="T5240" t="s">
        <v>699</v>
      </c>
    </row>
    <row r="5241" spans="1:20" x14ac:dyDescent="0.2">
      <c r="A5241" t="s">
        <v>4110</v>
      </c>
      <c r="B5241" t="s">
        <v>1916</v>
      </c>
      <c r="C5241" t="s">
        <v>1917</v>
      </c>
      <c r="D5241" t="s">
        <v>1918</v>
      </c>
      <c r="E5241" t="s">
        <v>1919</v>
      </c>
      <c r="F5241" t="s">
        <v>1919</v>
      </c>
      <c r="G5241" t="s">
        <v>1919</v>
      </c>
      <c r="H5241" s="4">
        <v>-0.76033428000000003</v>
      </c>
      <c r="I5241" s="5">
        <v>0.46393735699999999</v>
      </c>
      <c r="J5241">
        <v>0.76033428000000003</v>
      </c>
      <c r="K5241">
        <v>0.31579784500000002</v>
      </c>
      <c r="L5241">
        <v>42</v>
      </c>
      <c r="M5241">
        <v>6</v>
      </c>
      <c r="N5241">
        <v>-40.964047460000003</v>
      </c>
      <c r="O5241">
        <v>0.590359525</v>
      </c>
      <c r="P5241" t="s">
        <v>837</v>
      </c>
      <c r="Q5241" t="s">
        <v>4106</v>
      </c>
      <c r="R5241" t="s">
        <v>1921</v>
      </c>
      <c r="S5241" t="s">
        <v>699</v>
      </c>
      <c r="T5241" t="s">
        <v>1920</v>
      </c>
    </row>
    <row r="5242" spans="1:20" x14ac:dyDescent="0.2">
      <c r="A5242" t="s">
        <v>4110</v>
      </c>
      <c r="B5242" t="s">
        <v>3966</v>
      </c>
      <c r="C5242" t="s">
        <v>3967</v>
      </c>
      <c r="D5242" t="s">
        <v>3968</v>
      </c>
      <c r="E5242" t="s">
        <v>3969</v>
      </c>
      <c r="F5242" t="s">
        <v>3969</v>
      </c>
      <c r="G5242" t="s">
        <v>3969</v>
      </c>
      <c r="H5242" s="4">
        <v>-0.99892387599999999</v>
      </c>
      <c r="I5242" s="5">
        <v>0.46393735699999999</v>
      </c>
      <c r="J5242">
        <v>0.99892387599999999</v>
      </c>
      <c r="K5242">
        <v>0.31579894400000003</v>
      </c>
      <c r="L5242">
        <v>56</v>
      </c>
      <c r="M5242">
        <v>7</v>
      </c>
      <c r="N5242">
        <v>-49.962690459999997</v>
      </c>
      <c r="O5242">
        <v>0.50037309500000005</v>
      </c>
      <c r="P5242" t="s">
        <v>837</v>
      </c>
      <c r="Q5242" t="s">
        <v>4106</v>
      </c>
      <c r="R5242" t="s">
        <v>3971</v>
      </c>
      <c r="S5242" t="s">
        <v>3215</v>
      </c>
      <c r="T5242" t="s">
        <v>3970</v>
      </c>
    </row>
    <row r="5243" spans="1:20" x14ac:dyDescent="0.2">
      <c r="A5243" t="s">
        <v>4118</v>
      </c>
      <c r="B5243" t="s">
        <v>1515</v>
      </c>
      <c r="C5243" t="s">
        <v>1516</v>
      </c>
      <c r="D5243" t="s">
        <v>1517</v>
      </c>
      <c r="E5243" t="s">
        <v>1518</v>
      </c>
      <c r="F5243" t="s">
        <v>1518</v>
      </c>
      <c r="G5243" t="s">
        <v>1518</v>
      </c>
      <c r="H5243" s="4">
        <v>0.40626684800000001</v>
      </c>
      <c r="I5243" s="5">
        <v>0.46397224799999998</v>
      </c>
      <c r="J5243">
        <v>0.40626684800000001</v>
      </c>
      <c r="K5243">
        <v>0.80097911799999999</v>
      </c>
      <c r="L5243">
        <v>10</v>
      </c>
      <c r="M5243">
        <v>9</v>
      </c>
      <c r="N5243">
        <v>32.525211919999997</v>
      </c>
      <c r="O5243">
        <v>1.325252119</v>
      </c>
      <c r="P5243" t="s">
        <v>4119</v>
      </c>
      <c r="Q5243" t="s">
        <v>4097</v>
      </c>
      <c r="R5243" t="s">
        <v>1520</v>
      </c>
      <c r="S5243" t="s">
        <v>1521</v>
      </c>
      <c r="T5243" t="s">
        <v>1519</v>
      </c>
    </row>
    <row r="5244" spans="1:20" x14ac:dyDescent="0.2">
      <c r="A5244" t="s">
        <v>4095</v>
      </c>
      <c r="B5244" t="s">
        <v>3548</v>
      </c>
      <c r="C5244" t="s">
        <v>3549</v>
      </c>
      <c r="D5244" t="s">
        <v>3550</v>
      </c>
      <c r="E5244" t="s">
        <v>3551</v>
      </c>
      <c r="F5244" t="s">
        <v>3551</v>
      </c>
      <c r="G5244" t="s">
        <v>3551</v>
      </c>
      <c r="H5244" s="4">
        <v>0.13645760500000001</v>
      </c>
      <c r="I5244" s="5">
        <v>0.46401039199999999</v>
      </c>
      <c r="J5244">
        <v>0.13645760500000001</v>
      </c>
      <c r="K5244">
        <v>0.98426446700000003</v>
      </c>
      <c r="L5244">
        <v>54</v>
      </c>
      <c r="M5244">
        <v>8</v>
      </c>
      <c r="N5244">
        <v>9.9202815750000006</v>
      </c>
      <c r="O5244">
        <v>1.099202816</v>
      </c>
      <c r="P5244" t="s">
        <v>4096</v>
      </c>
      <c r="Q5244" t="s">
        <v>4097</v>
      </c>
      <c r="R5244" t="s">
        <v>3552</v>
      </c>
      <c r="S5244" t="s">
        <v>3553</v>
      </c>
      <c r="T5244" t="s">
        <v>3525</v>
      </c>
    </row>
    <row r="5245" spans="1:20" x14ac:dyDescent="0.2">
      <c r="A5245" t="s">
        <v>4107</v>
      </c>
      <c r="B5245" t="s">
        <v>926</v>
      </c>
      <c r="C5245" t="s">
        <v>927</v>
      </c>
      <c r="D5245" t="s">
        <v>928</v>
      </c>
      <c r="E5245" t="s">
        <v>929</v>
      </c>
      <c r="F5245" t="s">
        <v>929</v>
      </c>
      <c r="G5245" t="s">
        <v>929</v>
      </c>
      <c r="H5245" s="4">
        <v>0.32157587500000001</v>
      </c>
      <c r="I5245" s="5">
        <v>0.46429304599999999</v>
      </c>
      <c r="J5245">
        <v>0.32157587500000001</v>
      </c>
      <c r="K5245">
        <v>0.83101726300000001</v>
      </c>
      <c r="L5245">
        <v>2</v>
      </c>
      <c r="M5245">
        <v>2</v>
      </c>
      <c r="N5245">
        <v>24.969486199999999</v>
      </c>
      <c r="O5245">
        <v>1.2496948619999999</v>
      </c>
      <c r="P5245" t="s">
        <v>4108</v>
      </c>
      <c r="Q5245" t="s">
        <v>4109</v>
      </c>
      <c r="R5245" t="s">
        <v>914</v>
      </c>
      <c r="S5245" t="s">
        <v>904</v>
      </c>
      <c r="T5245" t="s">
        <v>903</v>
      </c>
    </row>
    <row r="5246" spans="1:20" x14ac:dyDescent="0.2">
      <c r="A5246" t="s">
        <v>4107</v>
      </c>
      <c r="B5246" t="s">
        <v>1306</v>
      </c>
      <c r="C5246" t="s">
        <v>1307</v>
      </c>
      <c r="D5246" t="s">
        <v>1308</v>
      </c>
      <c r="E5246" t="s">
        <v>1309</v>
      </c>
      <c r="F5246" t="s">
        <v>1309</v>
      </c>
      <c r="G5246" t="s">
        <v>1309</v>
      </c>
      <c r="H5246" s="4">
        <v>-2.0058223999999999E-2</v>
      </c>
      <c r="I5246" s="5">
        <v>0.464580137</v>
      </c>
      <c r="J5246">
        <v>2.0058223999999999E-2</v>
      </c>
      <c r="K5246">
        <v>0.84028633200000002</v>
      </c>
      <c r="L5246">
        <v>3</v>
      </c>
      <c r="M5246">
        <v>2</v>
      </c>
      <c r="N5246">
        <v>-1.3807096800000001</v>
      </c>
      <c r="O5246">
        <v>0.98619290299999995</v>
      </c>
      <c r="P5246" t="s">
        <v>4108</v>
      </c>
      <c r="Q5246" t="s">
        <v>4109</v>
      </c>
      <c r="R5246" t="s">
        <v>1311</v>
      </c>
      <c r="S5246" t="s">
        <v>1312</v>
      </c>
      <c r="T5246" t="s">
        <v>1310</v>
      </c>
    </row>
    <row r="5247" spans="1:20" x14ac:dyDescent="0.2">
      <c r="A5247" t="s">
        <v>4107</v>
      </c>
      <c r="B5247" t="s">
        <v>2261</v>
      </c>
      <c r="C5247" t="s">
        <v>2262</v>
      </c>
      <c r="D5247" t="s">
        <v>2263</v>
      </c>
      <c r="E5247" t="s">
        <v>2264</v>
      </c>
      <c r="F5247" t="s">
        <v>2264</v>
      </c>
      <c r="G5247" t="s">
        <v>2264</v>
      </c>
      <c r="H5247" s="4">
        <v>-0.50493480700000004</v>
      </c>
      <c r="I5247" s="5">
        <v>0.464580137</v>
      </c>
      <c r="J5247">
        <v>0.50493480700000004</v>
      </c>
      <c r="K5247">
        <v>0.83802943799999996</v>
      </c>
      <c r="L5247">
        <v>2</v>
      </c>
      <c r="M5247">
        <v>2</v>
      </c>
      <c r="N5247">
        <v>-29.530777929999999</v>
      </c>
      <c r="O5247">
        <v>0.70469222099999995</v>
      </c>
      <c r="P5247" t="s">
        <v>4108</v>
      </c>
      <c r="Q5247" t="s">
        <v>4109</v>
      </c>
      <c r="R5247" t="s">
        <v>2266</v>
      </c>
      <c r="S5247" t="s">
        <v>2267</v>
      </c>
      <c r="T5247" t="s">
        <v>2265</v>
      </c>
    </row>
    <row r="5248" spans="1:20" x14ac:dyDescent="0.2">
      <c r="A5248" t="s">
        <v>4107</v>
      </c>
      <c r="B5248" t="s">
        <v>2941</v>
      </c>
      <c r="C5248" t="s">
        <v>2942</v>
      </c>
      <c r="D5248" t="s">
        <v>2943</v>
      </c>
      <c r="E5248" t="s">
        <v>2944</v>
      </c>
      <c r="F5248" t="s">
        <v>2944</v>
      </c>
      <c r="G5248" t="s">
        <v>2944</v>
      </c>
      <c r="H5248" s="4">
        <v>8.9549842000000004E-2</v>
      </c>
      <c r="I5248" s="5">
        <v>0.464580137</v>
      </c>
      <c r="J5248">
        <v>8.9549842000000004E-2</v>
      </c>
      <c r="K5248">
        <v>0.84123010300000001</v>
      </c>
      <c r="L5248">
        <v>12</v>
      </c>
      <c r="M5248">
        <v>8</v>
      </c>
      <c r="N5248">
        <v>6.403812362</v>
      </c>
      <c r="O5248">
        <v>1.0640381240000001</v>
      </c>
      <c r="P5248" t="s">
        <v>4108</v>
      </c>
      <c r="Q5248" t="s">
        <v>4109</v>
      </c>
      <c r="R5248" t="s">
        <v>2946</v>
      </c>
      <c r="S5248" t="s">
        <v>2947</v>
      </c>
      <c r="T5248" t="s">
        <v>2945</v>
      </c>
    </row>
    <row r="5249" spans="1:20" x14ac:dyDescent="0.2">
      <c r="A5249" t="s">
        <v>4107</v>
      </c>
      <c r="B5249" t="s">
        <v>3366</v>
      </c>
      <c r="C5249" t="s">
        <v>3367</v>
      </c>
      <c r="D5249" t="s">
        <v>3368</v>
      </c>
      <c r="E5249" t="s">
        <v>3369</v>
      </c>
      <c r="F5249" t="s">
        <v>3369</v>
      </c>
      <c r="G5249" t="s">
        <v>3369</v>
      </c>
      <c r="H5249" s="4">
        <v>-0.72797983499999996</v>
      </c>
      <c r="I5249" s="5">
        <v>0.464580137</v>
      </c>
      <c r="J5249">
        <v>0.72797983499999996</v>
      </c>
      <c r="K5249">
        <v>0.836823341</v>
      </c>
      <c r="L5249">
        <v>9</v>
      </c>
      <c r="M5249">
        <v>6</v>
      </c>
      <c r="N5249">
        <v>-39.625126539999997</v>
      </c>
      <c r="O5249">
        <v>0.60374873500000004</v>
      </c>
      <c r="P5249" t="s">
        <v>4108</v>
      </c>
      <c r="Q5249" t="s">
        <v>4109</v>
      </c>
      <c r="R5249" t="s">
        <v>3371</v>
      </c>
      <c r="S5249" t="s">
        <v>3372</v>
      </c>
      <c r="T5249" t="s">
        <v>3370</v>
      </c>
    </row>
    <row r="5250" spans="1:20" x14ac:dyDescent="0.2">
      <c r="A5250" t="s">
        <v>4107</v>
      </c>
      <c r="B5250" t="s">
        <v>3399</v>
      </c>
      <c r="C5250" t="s">
        <v>3400</v>
      </c>
      <c r="D5250" t="s">
        <v>3401</v>
      </c>
      <c r="E5250" t="s">
        <v>3402</v>
      </c>
      <c r="F5250" t="s">
        <v>3402</v>
      </c>
      <c r="G5250" t="s">
        <v>3402</v>
      </c>
      <c r="H5250" s="4">
        <v>0.20796895600000001</v>
      </c>
      <c r="I5250" s="5">
        <v>0.464580137</v>
      </c>
      <c r="J5250">
        <v>0.20796895600000001</v>
      </c>
      <c r="K5250">
        <v>0.84163068299999999</v>
      </c>
      <c r="L5250">
        <v>5</v>
      </c>
      <c r="M5250">
        <v>4</v>
      </c>
      <c r="N5250">
        <v>15.50609296</v>
      </c>
      <c r="O5250">
        <v>1.1550609300000001</v>
      </c>
      <c r="P5250" t="s">
        <v>4108</v>
      </c>
      <c r="Q5250" t="s">
        <v>4109</v>
      </c>
      <c r="R5250" t="s">
        <v>3404</v>
      </c>
      <c r="S5250" t="s">
        <v>2389</v>
      </c>
      <c r="T5250" t="s">
        <v>3403</v>
      </c>
    </row>
    <row r="5251" spans="1:20" x14ac:dyDescent="0.2">
      <c r="A5251" t="s">
        <v>4107</v>
      </c>
      <c r="B5251" t="s">
        <v>3816</v>
      </c>
      <c r="C5251" t="s">
        <v>3817</v>
      </c>
      <c r="D5251" t="s">
        <v>3818</v>
      </c>
      <c r="E5251" t="s">
        <v>3819</v>
      </c>
      <c r="F5251" t="s">
        <v>3819</v>
      </c>
      <c r="G5251" t="s">
        <v>3819</v>
      </c>
      <c r="H5251" s="4">
        <v>-3.7833394010000001</v>
      </c>
      <c r="I5251" s="5">
        <v>0.464580137</v>
      </c>
      <c r="J5251">
        <v>3.7833394010000001</v>
      </c>
      <c r="K5251">
        <v>0.83469786800000001</v>
      </c>
      <c r="L5251">
        <v>16</v>
      </c>
      <c r="M5251">
        <v>11</v>
      </c>
      <c r="N5251">
        <v>-92.737245630000004</v>
      </c>
      <c r="O5251">
        <v>7.2627544000000002E-2</v>
      </c>
      <c r="P5251" t="s">
        <v>4108</v>
      </c>
      <c r="Q5251" t="s">
        <v>4109</v>
      </c>
      <c r="R5251" t="s">
        <v>3821</v>
      </c>
      <c r="S5251" t="s">
        <v>1857</v>
      </c>
      <c r="T5251" t="s">
        <v>3820</v>
      </c>
    </row>
    <row r="5252" spans="1:20" x14ac:dyDescent="0.2">
      <c r="A5252" t="s">
        <v>4110</v>
      </c>
      <c r="B5252" t="s">
        <v>2291</v>
      </c>
      <c r="C5252" t="s">
        <v>2292</v>
      </c>
      <c r="D5252" t="s">
        <v>2293</v>
      </c>
      <c r="E5252" t="s">
        <v>2294</v>
      </c>
      <c r="F5252" t="s">
        <v>2294</v>
      </c>
      <c r="G5252" t="s">
        <v>2294</v>
      </c>
      <c r="H5252" s="4">
        <v>-4.3318917999999998E-2</v>
      </c>
      <c r="I5252" s="5">
        <v>0.46473186999999999</v>
      </c>
      <c r="J5252">
        <v>4.3318917999999998E-2</v>
      </c>
      <c r="K5252">
        <v>0.31749009</v>
      </c>
      <c r="L5252">
        <v>42</v>
      </c>
      <c r="M5252">
        <v>5</v>
      </c>
      <c r="N5252">
        <v>-2.9580072469999998</v>
      </c>
      <c r="O5252">
        <v>0.97041992799999999</v>
      </c>
      <c r="P5252" t="s">
        <v>837</v>
      </c>
      <c r="Q5252" t="s">
        <v>4106</v>
      </c>
      <c r="R5252" t="s">
        <v>2296</v>
      </c>
      <c r="S5252" t="s">
        <v>2279</v>
      </c>
      <c r="T5252" t="s">
        <v>2295</v>
      </c>
    </row>
    <row r="5253" spans="1:20" x14ac:dyDescent="0.2">
      <c r="A5253" t="s">
        <v>4107</v>
      </c>
      <c r="B5253" t="s">
        <v>1569</v>
      </c>
      <c r="C5253" t="s">
        <v>1570</v>
      </c>
      <c r="D5253" t="s">
        <v>1571</v>
      </c>
      <c r="E5253" t="s">
        <v>1572</v>
      </c>
      <c r="F5253" t="s">
        <v>1572</v>
      </c>
      <c r="G5253" t="s">
        <v>1572</v>
      </c>
      <c r="H5253" s="4">
        <v>0.19475519999999999</v>
      </c>
      <c r="I5253" s="5">
        <v>0.46492756200000002</v>
      </c>
      <c r="J5253">
        <v>0.19475519999999999</v>
      </c>
      <c r="K5253">
        <v>0.84394459700000002</v>
      </c>
      <c r="L5253">
        <v>8</v>
      </c>
      <c r="M5253">
        <v>5</v>
      </c>
      <c r="N5253">
        <v>14.452993770000001</v>
      </c>
      <c r="O5253">
        <v>1.144529938</v>
      </c>
      <c r="P5253" t="s">
        <v>4108</v>
      </c>
      <c r="Q5253" t="s">
        <v>4109</v>
      </c>
      <c r="R5253" t="s">
        <v>1574</v>
      </c>
      <c r="S5253" t="s">
        <v>1575</v>
      </c>
      <c r="T5253" t="s">
        <v>1573</v>
      </c>
    </row>
    <row r="5254" spans="1:20" x14ac:dyDescent="0.2">
      <c r="A5254" t="s">
        <v>4110</v>
      </c>
      <c r="B5254" t="s">
        <v>1726</v>
      </c>
      <c r="C5254" t="s">
        <v>1727</v>
      </c>
      <c r="D5254" t="s">
        <v>1728</v>
      </c>
      <c r="E5254" t="s">
        <v>1729</v>
      </c>
      <c r="F5254" t="s">
        <v>1729</v>
      </c>
      <c r="G5254" t="s">
        <v>1729</v>
      </c>
      <c r="H5254" s="4">
        <v>0.14601618899999999</v>
      </c>
      <c r="I5254" s="5">
        <v>0.46520922799999997</v>
      </c>
      <c r="J5254">
        <v>0.14601618899999999</v>
      </c>
      <c r="K5254">
        <v>0.31896771299999999</v>
      </c>
      <c r="L5254">
        <v>84</v>
      </c>
      <c r="M5254">
        <v>5</v>
      </c>
      <c r="N5254">
        <v>10.65097694</v>
      </c>
      <c r="O5254">
        <v>1.1065097690000001</v>
      </c>
      <c r="P5254" t="s">
        <v>837</v>
      </c>
      <c r="Q5254" t="s">
        <v>4106</v>
      </c>
      <c r="R5254" t="s">
        <v>1731</v>
      </c>
      <c r="S5254" t="s">
        <v>1732</v>
      </c>
      <c r="T5254" t="s">
        <v>1730</v>
      </c>
    </row>
    <row r="5255" spans="1:20" x14ac:dyDescent="0.2">
      <c r="A5255" t="s">
        <v>4103</v>
      </c>
      <c r="B5255" t="s">
        <v>3176</v>
      </c>
      <c r="C5255" t="s">
        <v>3177</v>
      </c>
      <c r="D5255" t="s">
        <v>3178</v>
      </c>
      <c r="E5255" t="s">
        <v>3179</v>
      </c>
      <c r="F5255" t="s">
        <v>3179</v>
      </c>
      <c r="G5255" t="s">
        <v>3179</v>
      </c>
      <c r="H5255" s="4">
        <v>3.8361934E-2</v>
      </c>
      <c r="I5255" s="5">
        <v>0.46551751200000002</v>
      </c>
      <c r="J5255">
        <v>3.8361934E-2</v>
      </c>
      <c r="K5255">
        <v>0.78382187199999998</v>
      </c>
      <c r="L5255">
        <v>40</v>
      </c>
      <c r="M5255">
        <v>4</v>
      </c>
      <c r="N5255">
        <v>2.6947146960000001</v>
      </c>
      <c r="O5255">
        <v>1.026947147</v>
      </c>
      <c r="P5255" t="s">
        <v>4104</v>
      </c>
      <c r="Q5255" t="s">
        <v>4097</v>
      </c>
      <c r="R5255" t="s">
        <v>3181</v>
      </c>
      <c r="S5255" t="s">
        <v>2279</v>
      </c>
      <c r="T5255" t="s">
        <v>3180</v>
      </c>
    </row>
    <row r="5256" spans="1:20" x14ac:dyDescent="0.2">
      <c r="A5256" t="s">
        <v>4103</v>
      </c>
      <c r="B5256" t="s">
        <v>3399</v>
      </c>
      <c r="C5256" t="s">
        <v>3400</v>
      </c>
      <c r="D5256" t="s">
        <v>3401</v>
      </c>
      <c r="E5256" t="s">
        <v>3402</v>
      </c>
      <c r="F5256" t="s">
        <v>3402</v>
      </c>
      <c r="G5256" t="s">
        <v>3402</v>
      </c>
      <c r="H5256" s="4">
        <v>-0.42911311600000002</v>
      </c>
      <c r="I5256" s="5">
        <v>0.46551751200000002</v>
      </c>
      <c r="J5256">
        <v>0.42911311600000002</v>
      </c>
      <c r="K5256">
        <v>0.78477445499999998</v>
      </c>
      <c r="L5256">
        <v>50</v>
      </c>
      <c r="M5256">
        <v>4</v>
      </c>
      <c r="N5256">
        <v>-25.728177559999999</v>
      </c>
      <c r="O5256">
        <v>0.74271822399999998</v>
      </c>
      <c r="P5256" t="s">
        <v>4104</v>
      </c>
      <c r="Q5256" t="s">
        <v>4097</v>
      </c>
      <c r="R5256" t="s">
        <v>3404</v>
      </c>
      <c r="S5256" t="s">
        <v>2389</v>
      </c>
      <c r="T5256" t="s">
        <v>3403</v>
      </c>
    </row>
    <row r="5257" spans="1:20" x14ac:dyDescent="0.2">
      <c r="A5257" t="s">
        <v>4103</v>
      </c>
      <c r="B5257" t="s">
        <v>915</v>
      </c>
      <c r="C5257" t="s">
        <v>916</v>
      </c>
      <c r="D5257" t="s">
        <v>917</v>
      </c>
      <c r="E5257" t="s">
        <v>918</v>
      </c>
      <c r="F5257" t="s">
        <v>918</v>
      </c>
      <c r="G5257" t="s">
        <v>918</v>
      </c>
      <c r="H5257" s="4">
        <v>-0.50863879999999995</v>
      </c>
      <c r="I5257" s="5">
        <v>0.46574257899999999</v>
      </c>
      <c r="J5257">
        <v>0.50863879999999995</v>
      </c>
      <c r="K5257">
        <v>0.78672732999999995</v>
      </c>
      <c r="L5257">
        <v>24</v>
      </c>
      <c r="M5257">
        <v>2</v>
      </c>
      <c r="N5257">
        <v>-29.711469399999999</v>
      </c>
      <c r="O5257">
        <v>0.70288530599999999</v>
      </c>
      <c r="P5257" t="s">
        <v>4104</v>
      </c>
      <c r="Q5257" t="s">
        <v>4097</v>
      </c>
      <c r="R5257" t="s">
        <v>914</v>
      </c>
      <c r="S5257" t="s">
        <v>904</v>
      </c>
      <c r="T5257" t="s">
        <v>903</v>
      </c>
    </row>
    <row r="5258" spans="1:20" x14ac:dyDescent="0.2">
      <c r="A5258" t="s">
        <v>4107</v>
      </c>
      <c r="B5258" t="s">
        <v>2586</v>
      </c>
      <c r="C5258" t="s">
        <v>2587</v>
      </c>
      <c r="D5258" t="s">
        <v>2588</v>
      </c>
      <c r="E5258" t="s">
        <v>2589</v>
      </c>
      <c r="F5258" t="s">
        <v>2589</v>
      </c>
      <c r="G5258" t="s">
        <v>2589</v>
      </c>
      <c r="H5258" s="4">
        <v>-1.1329690729999999</v>
      </c>
      <c r="I5258" s="5">
        <v>0.465925902</v>
      </c>
      <c r="J5258">
        <v>1.1329690729999999</v>
      </c>
      <c r="K5258">
        <v>0.84744493799999998</v>
      </c>
      <c r="L5258">
        <v>2</v>
      </c>
      <c r="M5258">
        <v>2</v>
      </c>
      <c r="N5258">
        <v>-54.40236427</v>
      </c>
      <c r="O5258">
        <v>0.455976357</v>
      </c>
      <c r="P5258" t="s">
        <v>4108</v>
      </c>
      <c r="Q5258" t="s">
        <v>4109</v>
      </c>
      <c r="R5258" t="s">
        <v>2591</v>
      </c>
      <c r="S5258" t="s">
        <v>2592</v>
      </c>
      <c r="T5258" t="s">
        <v>2590</v>
      </c>
    </row>
    <row r="5259" spans="1:20" x14ac:dyDescent="0.2">
      <c r="A5259" t="s">
        <v>4095</v>
      </c>
      <c r="B5259" t="s">
        <v>1863</v>
      </c>
      <c r="C5259" t="s">
        <v>1864</v>
      </c>
      <c r="D5259" t="s">
        <v>1865</v>
      </c>
      <c r="E5259" t="s">
        <v>1866</v>
      </c>
      <c r="F5259" t="s">
        <v>1866</v>
      </c>
      <c r="G5259" t="s">
        <v>1866</v>
      </c>
      <c r="H5259" s="4">
        <v>1.7114219E-2</v>
      </c>
      <c r="I5259" s="5">
        <v>0.46619957699999998</v>
      </c>
      <c r="J5259">
        <v>1.7114219E-2</v>
      </c>
      <c r="K5259">
        <v>0.99576768999999998</v>
      </c>
      <c r="L5259">
        <v>12</v>
      </c>
      <c r="M5259">
        <v>2</v>
      </c>
      <c r="N5259">
        <v>1.19333132</v>
      </c>
      <c r="O5259">
        <v>1.0119333129999999</v>
      </c>
      <c r="P5259" t="s">
        <v>4096</v>
      </c>
      <c r="Q5259" t="s">
        <v>4097</v>
      </c>
      <c r="R5259" t="s">
        <v>699</v>
      </c>
      <c r="S5259" t="s">
        <v>699</v>
      </c>
      <c r="T5259" t="s">
        <v>699</v>
      </c>
    </row>
    <row r="5260" spans="1:20" x14ac:dyDescent="0.2">
      <c r="A5260" t="s">
        <v>4095</v>
      </c>
      <c r="B5260" t="s">
        <v>2193</v>
      </c>
      <c r="C5260" t="s">
        <v>2194</v>
      </c>
      <c r="D5260" t="s">
        <v>2195</v>
      </c>
      <c r="E5260" t="s">
        <v>2196</v>
      </c>
      <c r="F5260" t="s">
        <v>2196</v>
      </c>
      <c r="G5260" t="s">
        <v>2196</v>
      </c>
      <c r="H5260" s="4">
        <v>-0.15926067799999999</v>
      </c>
      <c r="I5260" s="5">
        <v>0.46619957699999998</v>
      </c>
      <c r="J5260">
        <v>0.15926067799999999</v>
      </c>
      <c r="K5260">
        <v>0.99439816800000003</v>
      </c>
      <c r="L5260">
        <v>60</v>
      </c>
      <c r="M5260">
        <v>9</v>
      </c>
      <c r="N5260">
        <v>-10.45161478</v>
      </c>
      <c r="O5260">
        <v>0.89548385200000002</v>
      </c>
      <c r="P5260" t="s">
        <v>4096</v>
      </c>
      <c r="Q5260" t="s">
        <v>4097</v>
      </c>
      <c r="R5260" t="s">
        <v>2198</v>
      </c>
      <c r="S5260" t="s">
        <v>2199</v>
      </c>
      <c r="T5260" t="s">
        <v>2197</v>
      </c>
    </row>
    <row r="5261" spans="1:20" x14ac:dyDescent="0.2">
      <c r="A5261" t="s">
        <v>4095</v>
      </c>
      <c r="B5261" t="s">
        <v>3176</v>
      </c>
      <c r="C5261" t="s">
        <v>3177</v>
      </c>
      <c r="D5261" t="s">
        <v>3178</v>
      </c>
      <c r="E5261" t="s">
        <v>3179</v>
      </c>
      <c r="F5261" t="s">
        <v>3179</v>
      </c>
      <c r="G5261" t="s">
        <v>3179</v>
      </c>
      <c r="H5261" s="4">
        <v>0.11126164299999999</v>
      </c>
      <c r="I5261" s="5">
        <v>0.46619957699999998</v>
      </c>
      <c r="J5261">
        <v>0.11126164299999999</v>
      </c>
      <c r="K5261">
        <v>0.99089075699999996</v>
      </c>
      <c r="L5261">
        <v>24</v>
      </c>
      <c r="M5261">
        <v>4</v>
      </c>
      <c r="N5261">
        <v>8.0172438709999998</v>
      </c>
      <c r="O5261">
        <v>1.080172439</v>
      </c>
      <c r="P5261" t="s">
        <v>4096</v>
      </c>
      <c r="Q5261" t="s">
        <v>4097</v>
      </c>
      <c r="R5261" t="s">
        <v>3181</v>
      </c>
      <c r="S5261" t="s">
        <v>2279</v>
      </c>
      <c r="T5261" t="s">
        <v>3180</v>
      </c>
    </row>
    <row r="5262" spans="1:20" x14ac:dyDescent="0.2">
      <c r="A5262" t="s">
        <v>4095</v>
      </c>
      <c r="B5262" t="s">
        <v>3961</v>
      </c>
      <c r="C5262" t="s">
        <v>3962</v>
      </c>
      <c r="D5262" t="s">
        <v>3963</v>
      </c>
      <c r="E5262" t="s">
        <v>3964</v>
      </c>
      <c r="F5262" t="s">
        <v>3964</v>
      </c>
      <c r="G5262" t="s">
        <v>3964</v>
      </c>
      <c r="H5262" s="4">
        <v>-0.14833283899999999</v>
      </c>
      <c r="I5262" s="5">
        <v>0.46619957699999998</v>
      </c>
      <c r="J5262">
        <v>0.14833283899999999</v>
      </c>
      <c r="K5262">
        <v>0.99597182399999995</v>
      </c>
      <c r="L5262">
        <v>78</v>
      </c>
      <c r="M5262">
        <v>11</v>
      </c>
      <c r="N5262">
        <v>-9.7707461329999994</v>
      </c>
      <c r="O5262">
        <v>0.90229253899999995</v>
      </c>
      <c r="P5262" t="s">
        <v>4096</v>
      </c>
      <c r="Q5262" t="s">
        <v>4097</v>
      </c>
      <c r="R5262" t="s">
        <v>474</v>
      </c>
      <c r="S5262" t="s">
        <v>1101</v>
      </c>
      <c r="T5262" t="s">
        <v>3965</v>
      </c>
    </row>
    <row r="5263" spans="1:20" x14ac:dyDescent="0.2">
      <c r="A5263" t="s">
        <v>4105</v>
      </c>
      <c r="B5263" t="s">
        <v>443</v>
      </c>
      <c r="C5263" t="s">
        <v>444</v>
      </c>
      <c r="D5263" t="s">
        <v>445</v>
      </c>
      <c r="E5263" t="s">
        <v>446</v>
      </c>
      <c r="F5263" t="s">
        <v>446</v>
      </c>
      <c r="G5263" t="s">
        <v>446</v>
      </c>
      <c r="H5263" s="4">
        <v>-5.1985484999999998E-2</v>
      </c>
      <c r="I5263" s="5">
        <v>0.46640070700000003</v>
      </c>
      <c r="J5263">
        <v>5.1985484999999998E-2</v>
      </c>
      <c r="K5263">
        <v>0.32374220100000001</v>
      </c>
      <c r="L5263">
        <v>12</v>
      </c>
      <c r="M5263">
        <v>2</v>
      </c>
      <c r="N5263">
        <v>-3.539211034</v>
      </c>
      <c r="O5263">
        <v>0.96460789000000002</v>
      </c>
      <c r="P5263" t="s">
        <v>1535</v>
      </c>
      <c r="Q5263" t="s">
        <v>4106</v>
      </c>
      <c r="R5263" t="s">
        <v>448</v>
      </c>
      <c r="S5263" t="s">
        <v>449</v>
      </c>
      <c r="T5263" t="s">
        <v>447</v>
      </c>
    </row>
    <row r="5264" spans="1:20" x14ac:dyDescent="0.2">
      <c r="A5264" t="s">
        <v>4105</v>
      </c>
      <c r="B5264" t="s">
        <v>1136</v>
      </c>
      <c r="C5264" t="s">
        <v>1137</v>
      </c>
      <c r="D5264" t="s">
        <v>1138</v>
      </c>
      <c r="E5264" t="s">
        <v>1139</v>
      </c>
      <c r="F5264" t="s">
        <v>1139</v>
      </c>
      <c r="G5264" t="s">
        <v>1139</v>
      </c>
      <c r="H5264" s="4">
        <v>0.10119021</v>
      </c>
      <c r="I5264" s="5">
        <v>0.46640070700000003</v>
      </c>
      <c r="J5264">
        <v>0.10119021</v>
      </c>
      <c r="K5264">
        <v>0.323914541</v>
      </c>
      <c r="L5264">
        <v>329</v>
      </c>
      <c r="M5264">
        <v>21</v>
      </c>
      <c r="N5264">
        <v>7.2658030739999999</v>
      </c>
      <c r="O5264">
        <v>1.072658031</v>
      </c>
      <c r="P5264" t="s">
        <v>1535</v>
      </c>
      <c r="Q5264" t="s">
        <v>4106</v>
      </c>
      <c r="R5264" t="s">
        <v>1141</v>
      </c>
      <c r="S5264" t="s">
        <v>1142</v>
      </c>
      <c r="T5264" t="s">
        <v>1140</v>
      </c>
    </row>
    <row r="5265" spans="1:20" x14ac:dyDescent="0.2">
      <c r="A5265" t="s">
        <v>4105</v>
      </c>
      <c r="B5265" t="s">
        <v>2655</v>
      </c>
      <c r="C5265" t="s">
        <v>2656</v>
      </c>
      <c r="D5265" t="s">
        <v>2657</v>
      </c>
      <c r="E5265" t="s">
        <v>2658</v>
      </c>
      <c r="F5265" t="s">
        <v>2658</v>
      </c>
      <c r="G5265" t="s">
        <v>2658</v>
      </c>
      <c r="H5265" s="4">
        <v>0.20514800399999999</v>
      </c>
      <c r="I5265" s="5">
        <v>0.46640070700000003</v>
      </c>
      <c r="J5265">
        <v>0.20514800399999999</v>
      </c>
      <c r="K5265">
        <v>0.32414849200000001</v>
      </c>
      <c r="L5265">
        <v>49</v>
      </c>
      <c r="M5265">
        <v>6</v>
      </c>
      <c r="N5265">
        <v>15.28046052</v>
      </c>
      <c r="O5265">
        <v>1.152804605</v>
      </c>
      <c r="P5265" t="s">
        <v>1535</v>
      </c>
      <c r="Q5265" t="s">
        <v>4106</v>
      </c>
      <c r="R5265" t="s">
        <v>2660</v>
      </c>
      <c r="S5265" t="s">
        <v>2661</v>
      </c>
      <c r="T5265" t="s">
        <v>2659</v>
      </c>
    </row>
    <row r="5266" spans="1:20" x14ac:dyDescent="0.2">
      <c r="A5266" t="s">
        <v>4118</v>
      </c>
      <c r="B5266" t="s">
        <v>1230</v>
      </c>
      <c r="C5266" t="s">
        <v>1231</v>
      </c>
      <c r="D5266" t="s">
        <v>1232</v>
      </c>
      <c r="E5266" t="s">
        <v>1233</v>
      </c>
      <c r="F5266" t="s">
        <v>1233</v>
      </c>
      <c r="G5266" t="s">
        <v>1233</v>
      </c>
      <c r="H5266" s="4">
        <v>-0.32169299099999998</v>
      </c>
      <c r="I5266" s="5">
        <v>0.46665928200000001</v>
      </c>
      <c r="J5266">
        <v>0.32169299099999998</v>
      </c>
      <c r="K5266">
        <v>0.80719443300000004</v>
      </c>
      <c r="L5266">
        <v>5</v>
      </c>
      <c r="M5266">
        <v>5</v>
      </c>
      <c r="N5266">
        <v>-19.986961990000001</v>
      </c>
      <c r="O5266">
        <v>0.80013038000000003</v>
      </c>
      <c r="P5266" t="s">
        <v>4119</v>
      </c>
      <c r="Q5266" t="s">
        <v>4097</v>
      </c>
      <c r="R5266" t="s">
        <v>788</v>
      </c>
      <c r="S5266" t="s">
        <v>1235</v>
      </c>
      <c r="T5266" t="s">
        <v>1234</v>
      </c>
    </row>
    <row r="5267" spans="1:20" x14ac:dyDescent="0.2">
      <c r="A5267" t="s">
        <v>4100</v>
      </c>
      <c r="B5267" t="s">
        <v>539</v>
      </c>
      <c r="C5267" t="s">
        <v>540</v>
      </c>
      <c r="D5267" t="s">
        <v>541</v>
      </c>
      <c r="E5267" t="s">
        <v>542</v>
      </c>
      <c r="F5267" t="s">
        <v>542</v>
      </c>
      <c r="G5267" t="s">
        <v>542</v>
      </c>
      <c r="H5267" s="4">
        <v>0.66287860200000004</v>
      </c>
      <c r="I5267" s="5">
        <v>0.46679571199999997</v>
      </c>
      <c r="J5267">
        <v>0.66287860200000004</v>
      </c>
      <c r="K5267">
        <v>0.91176284799999996</v>
      </c>
      <c r="L5267">
        <v>10</v>
      </c>
      <c r="M5267">
        <v>2</v>
      </c>
      <c r="N5267">
        <v>58.323850149999998</v>
      </c>
      <c r="O5267">
        <v>1.5832385019999999</v>
      </c>
      <c r="P5267" t="s">
        <v>4101</v>
      </c>
      <c r="Q5267" t="s">
        <v>4102</v>
      </c>
      <c r="R5267" t="s">
        <v>544</v>
      </c>
      <c r="S5267" t="s">
        <v>545</v>
      </c>
      <c r="T5267" t="s">
        <v>543</v>
      </c>
    </row>
    <row r="5268" spans="1:20" x14ac:dyDescent="0.2">
      <c r="A5268" t="s">
        <v>4118</v>
      </c>
      <c r="B5268" t="s">
        <v>2733</v>
      </c>
      <c r="C5268" t="s">
        <v>2734</v>
      </c>
      <c r="D5268" t="s">
        <v>2735</v>
      </c>
      <c r="E5268" t="s">
        <v>2736</v>
      </c>
      <c r="F5268" t="s">
        <v>2736</v>
      </c>
      <c r="G5268" t="s">
        <v>2736</v>
      </c>
      <c r="H5268" s="4">
        <v>1.32821023</v>
      </c>
      <c r="I5268" s="5">
        <v>0.46702445300000001</v>
      </c>
      <c r="J5268">
        <v>1.32821023</v>
      </c>
      <c r="K5268">
        <v>0.80940386600000003</v>
      </c>
      <c r="L5268">
        <v>4</v>
      </c>
      <c r="M5268">
        <v>4</v>
      </c>
      <c r="N5268">
        <v>151.09098470000001</v>
      </c>
      <c r="O5268">
        <v>2.5109098470000002</v>
      </c>
      <c r="P5268" t="s">
        <v>4119</v>
      </c>
      <c r="Q5268" t="s">
        <v>4097</v>
      </c>
      <c r="R5268" t="s">
        <v>2738</v>
      </c>
      <c r="S5268" t="s">
        <v>699</v>
      </c>
      <c r="T5268" t="s">
        <v>2737</v>
      </c>
    </row>
    <row r="5269" spans="1:20" x14ac:dyDescent="0.2">
      <c r="A5269" t="s">
        <v>4105</v>
      </c>
      <c r="B5269" t="s">
        <v>2172</v>
      </c>
      <c r="C5269" t="s">
        <v>2173</v>
      </c>
      <c r="D5269" t="s">
        <v>2174</v>
      </c>
      <c r="E5269" t="s">
        <v>2175</v>
      </c>
      <c r="F5269" t="s">
        <v>2175</v>
      </c>
      <c r="G5269" t="s">
        <v>2175</v>
      </c>
      <c r="H5269" s="4">
        <v>-0.87597960200000002</v>
      </c>
      <c r="I5269" s="5">
        <v>0.467109787</v>
      </c>
      <c r="J5269">
        <v>0.87597960200000002</v>
      </c>
      <c r="K5269">
        <v>0.32619831199999999</v>
      </c>
      <c r="L5269">
        <v>12</v>
      </c>
      <c r="M5269">
        <v>2</v>
      </c>
      <c r="N5269">
        <v>-45.511623980000003</v>
      </c>
      <c r="O5269">
        <v>0.54488376000000005</v>
      </c>
      <c r="P5269" t="s">
        <v>1535</v>
      </c>
      <c r="Q5269" t="s">
        <v>4106</v>
      </c>
      <c r="R5269" t="s">
        <v>2177</v>
      </c>
      <c r="S5269" t="s">
        <v>2178</v>
      </c>
      <c r="T5269" t="s">
        <v>2176</v>
      </c>
    </row>
    <row r="5270" spans="1:20" x14ac:dyDescent="0.2">
      <c r="A5270" t="s">
        <v>4105</v>
      </c>
      <c r="B5270" t="s">
        <v>3773</v>
      </c>
      <c r="C5270" t="s">
        <v>3774</v>
      </c>
      <c r="D5270" t="s">
        <v>3775</v>
      </c>
      <c r="E5270" t="s">
        <v>3776</v>
      </c>
      <c r="F5270" t="s">
        <v>3776</v>
      </c>
      <c r="G5270" t="s">
        <v>3776</v>
      </c>
      <c r="H5270" s="4">
        <v>0.55155779500000002</v>
      </c>
      <c r="I5270" s="5">
        <v>0.467109787</v>
      </c>
      <c r="J5270">
        <v>0.55155779500000002</v>
      </c>
      <c r="K5270">
        <v>0.32697685100000001</v>
      </c>
      <c r="L5270">
        <v>21</v>
      </c>
      <c r="M5270">
        <v>2</v>
      </c>
      <c r="N5270">
        <v>46.56674417</v>
      </c>
      <c r="O5270">
        <v>1.465667442</v>
      </c>
      <c r="P5270" t="s">
        <v>1535</v>
      </c>
      <c r="Q5270" t="s">
        <v>4106</v>
      </c>
      <c r="R5270" t="s">
        <v>3778</v>
      </c>
      <c r="S5270" t="s">
        <v>3779</v>
      </c>
      <c r="T5270" t="s">
        <v>3777</v>
      </c>
    </row>
    <row r="5271" spans="1:20" x14ac:dyDescent="0.2">
      <c r="A5271" t="s">
        <v>4100</v>
      </c>
      <c r="B5271" t="s">
        <v>2397</v>
      </c>
      <c r="C5271" t="s">
        <v>2398</v>
      </c>
      <c r="D5271" t="s">
        <v>2399</v>
      </c>
      <c r="E5271" t="s">
        <v>2400</v>
      </c>
      <c r="F5271" t="s">
        <v>2400</v>
      </c>
      <c r="G5271" t="s">
        <v>2400</v>
      </c>
      <c r="H5271" s="4">
        <v>0.27782461400000003</v>
      </c>
      <c r="I5271" s="5">
        <v>0.46716371099999998</v>
      </c>
      <c r="J5271">
        <v>0.27782461400000003</v>
      </c>
      <c r="K5271">
        <v>0.91416208200000004</v>
      </c>
      <c r="L5271">
        <v>10</v>
      </c>
      <c r="M5271">
        <v>2</v>
      </c>
      <c r="N5271">
        <v>21.23654251</v>
      </c>
      <c r="O5271">
        <v>1.212365425</v>
      </c>
      <c r="P5271" t="s">
        <v>4101</v>
      </c>
      <c r="Q5271" t="s">
        <v>4102</v>
      </c>
      <c r="R5271" t="s">
        <v>2402</v>
      </c>
      <c r="S5271" t="s">
        <v>2403</v>
      </c>
      <c r="T5271" t="s">
        <v>2401</v>
      </c>
    </row>
    <row r="5272" spans="1:20" x14ac:dyDescent="0.2">
      <c r="A5272" t="s">
        <v>4100</v>
      </c>
      <c r="B5272" t="s">
        <v>776</v>
      </c>
      <c r="C5272" t="s">
        <v>777</v>
      </c>
      <c r="D5272" t="s">
        <v>778</v>
      </c>
      <c r="E5272" t="s">
        <v>779</v>
      </c>
      <c r="F5272" t="s">
        <v>779</v>
      </c>
      <c r="G5272" t="s">
        <v>779</v>
      </c>
      <c r="H5272" s="4">
        <v>-0.49317414700000001</v>
      </c>
      <c r="I5272" s="5">
        <v>0.46771191000000001</v>
      </c>
      <c r="J5272">
        <v>0.49317414700000001</v>
      </c>
      <c r="K5272">
        <v>0.91691723300000005</v>
      </c>
      <c r="L5272">
        <v>215</v>
      </c>
      <c r="M5272">
        <v>34</v>
      </c>
      <c r="N5272">
        <v>-28.953974290000001</v>
      </c>
      <c r="O5272">
        <v>0.71046025700000004</v>
      </c>
      <c r="P5272" t="s">
        <v>4101</v>
      </c>
      <c r="Q5272" t="s">
        <v>4102</v>
      </c>
      <c r="R5272" t="s">
        <v>781</v>
      </c>
      <c r="S5272" t="s">
        <v>782</v>
      </c>
      <c r="T5272" t="s">
        <v>780</v>
      </c>
    </row>
    <row r="5273" spans="1:20" x14ac:dyDescent="0.2">
      <c r="A5273" t="s">
        <v>4110</v>
      </c>
      <c r="B5273" t="s">
        <v>2868</v>
      </c>
      <c r="C5273" t="s">
        <v>2869</v>
      </c>
      <c r="D5273" t="s">
        <v>2870</v>
      </c>
      <c r="E5273" t="s">
        <v>2871</v>
      </c>
      <c r="F5273" t="s">
        <v>2871</v>
      </c>
      <c r="G5273" t="s">
        <v>2871</v>
      </c>
      <c r="H5273" s="4">
        <v>3.6293354E-2</v>
      </c>
      <c r="I5273" s="5">
        <v>0.468062653</v>
      </c>
      <c r="J5273">
        <v>3.6293354E-2</v>
      </c>
      <c r="K5273">
        <v>0.32208271599999999</v>
      </c>
      <c r="L5273">
        <v>35</v>
      </c>
      <c r="M5273">
        <v>3</v>
      </c>
      <c r="N5273">
        <v>2.547573469</v>
      </c>
      <c r="O5273">
        <v>1.0254757350000001</v>
      </c>
      <c r="P5273" t="s">
        <v>837</v>
      </c>
      <c r="Q5273" t="s">
        <v>4106</v>
      </c>
      <c r="R5273" t="s">
        <v>502</v>
      </c>
      <c r="S5273" t="s">
        <v>2873</v>
      </c>
      <c r="T5273" t="s">
        <v>2872</v>
      </c>
    </row>
    <row r="5274" spans="1:20" x14ac:dyDescent="0.2">
      <c r="A5274" t="s">
        <v>4103</v>
      </c>
      <c r="B5274" t="s">
        <v>490</v>
      </c>
      <c r="C5274" t="s">
        <v>491</v>
      </c>
      <c r="D5274" t="s">
        <v>492</v>
      </c>
      <c r="E5274" t="s">
        <v>493</v>
      </c>
      <c r="F5274" t="s">
        <v>493</v>
      </c>
      <c r="G5274" t="s">
        <v>493</v>
      </c>
      <c r="H5274" s="4">
        <v>0.102786856</v>
      </c>
      <c r="I5274" s="5">
        <v>0.46819812799999999</v>
      </c>
      <c r="J5274">
        <v>0.102786856</v>
      </c>
      <c r="K5274">
        <v>0.79245696700000001</v>
      </c>
      <c r="L5274">
        <v>16</v>
      </c>
      <c r="M5274">
        <v>2</v>
      </c>
      <c r="N5274">
        <v>7.384580959</v>
      </c>
      <c r="O5274">
        <v>1.0738458099999999</v>
      </c>
      <c r="P5274" t="s">
        <v>4104</v>
      </c>
      <c r="Q5274" t="s">
        <v>4097</v>
      </c>
      <c r="R5274" t="s">
        <v>495</v>
      </c>
      <c r="S5274" t="s">
        <v>496</v>
      </c>
      <c r="T5274" t="s">
        <v>494</v>
      </c>
    </row>
    <row r="5275" spans="1:20" x14ac:dyDescent="0.2">
      <c r="A5275" t="s">
        <v>4100</v>
      </c>
      <c r="B5275" t="s">
        <v>1740</v>
      </c>
      <c r="C5275" t="s">
        <v>1741</v>
      </c>
      <c r="D5275" t="s">
        <v>1742</v>
      </c>
      <c r="E5275" t="s">
        <v>1743</v>
      </c>
      <c r="F5275" t="s">
        <v>1743</v>
      </c>
      <c r="G5275" t="s">
        <v>1743</v>
      </c>
      <c r="H5275" s="4">
        <v>-0.53284922899999998</v>
      </c>
      <c r="I5275" s="5">
        <v>0.46841745299999998</v>
      </c>
      <c r="J5275">
        <v>0.53284922899999998</v>
      </c>
      <c r="K5275">
        <v>0.923374213</v>
      </c>
      <c r="L5275">
        <v>200</v>
      </c>
      <c r="M5275">
        <v>31</v>
      </c>
      <c r="N5275">
        <v>-30.881166700000001</v>
      </c>
      <c r="O5275">
        <v>0.69118833300000004</v>
      </c>
      <c r="P5275" t="s">
        <v>4101</v>
      </c>
      <c r="Q5275" t="s">
        <v>4102</v>
      </c>
      <c r="R5275" t="s">
        <v>1745</v>
      </c>
      <c r="S5275" t="s">
        <v>1746</v>
      </c>
      <c r="T5275" t="s">
        <v>1744</v>
      </c>
    </row>
    <row r="5276" spans="1:20" x14ac:dyDescent="0.2">
      <c r="A5276" t="s">
        <v>4100</v>
      </c>
      <c r="B5276" t="s">
        <v>2579</v>
      </c>
      <c r="C5276" t="s">
        <v>2580</v>
      </c>
      <c r="D5276" t="s">
        <v>2581</v>
      </c>
      <c r="E5276" t="s">
        <v>2582</v>
      </c>
      <c r="F5276" t="s">
        <v>2582</v>
      </c>
      <c r="G5276" t="s">
        <v>2582</v>
      </c>
      <c r="H5276" s="4">
        <v>-0.57235551799999995</v>
      </c>
      <c r="I5276" s="5">
        <v>0.46841745299999998</v>
      </c>
      <c r="J5276">
        <v>0.57235551799999995</v>
      </c>
      <c r="K5276">
        <v>0.92569274599999996</v>
      </c>
      <c r="L5276">
        <v>25</v>
      </c>
      <c r="M5276">
        <v>4</v>
      </c>
      <c r="N5276">
        <v>-32.748214240000003</v>
      </c>
      <c r="O5276">
        <v>0.67251785799999997</v>
      </c>
      <c r="P5276" t="s">
        <v>4101</v>
      </c>
      <c r="Q5276" t="s">
        <v>4102</v>
      </c>
      <c r="R5276" t="s">
        <v>2584</v>
      </c>
      <c r="S5276" t="s">
        <v>2585</v>
      </c>
      <c r="T5276" t="s">
        <v>2583</v>
      </c>
    </row>
    <row r="5277" spans="1:20" x14ac:dyDescent="0.2">
      <c r="A5277" t="s">
        <v>4100</v>
      </c>
      <c r="B5277" t="s">
        <v>2739</v>
      </c>
      <c r="C5277" t="s">
        <v>2740</v>
      </c>
      <c r="D5277" t="s">
        <v>2741</v>
      </c>
      <c r="E5277" t="s">
        <v>2742</v>
      </c>
      <c r="F5277" t="s">
        <v>2742</v>
      </c>
      <c r="G5277" t="s">
        <v>2742</v>
      </c>
      <c r="H5277" s="4">
        <v>-0.104883716</v>
      </c>
      <c r="I5277" s="5">
        <v>0.46841745299999998</v>
      </c>
      <c r="J5277">
        <v>0.104883716</v>
      </c>
      <c r="K5277">
        <v>0.92126537100000006</v>
      </c>
      <c r="L5277">
        <v>240</v>
      </c>
      <c r="M5277">
        <v>33</v>
      </c>
      <c r="N5277">
        <v>-7.0120110489999998</v>
      </c>
      <c r="O5277">
        <v>0.92987989000000004</v>
      </c>
      <c r="P5277" t="s">
        <v>4101</v>
      </c>
      <c r="Q5277" t="s">
        <v>4102</v>
      </c>
      <c r="R5277" t="s">
        <v>1745</v>
      </c>
      <c r="S5277" t="s">
        <v>2744</v>
      </c>
      <c r="T5277" t="s">
        <v>2743</v>
      </c>
    </row>
    <row r="5278" spans="1:20" x14ac:dyDescent="0.2">
      <c r="A5278" t="s">
        <v>4100</v>
      </c>
      <c r="B5278" t="s">
        <v>3432</v>
      </c>
      <c r="C5278" t="s">
        <v>3433</v>
      </c>
      <c r="D5278" t="s">
        <v>3434</v>
      </c>
      <c r="E5278" t="s">
        <v>3435</v>
      </c>
      <c r="F5278" t="s">
        <v>3435</v>
      </c>
      <c r="G5278" t="s">
        <v>3435</v>
      </c>
      <c r="H5278" s="4">
        <v>0.30795149399999999</v>
      </c>
      <c r="I5278" s="5">
        <v>0.46841745299999998</v>
      </c>
      <c r="J5278">
        <v>0.30795149399999999</v>
      </c>
      <c r="K5278">
        <v>0.928290638</v>
      </c>
      <c r="L5278">
        <v>15</v>
      </c>
      <c r="M5278">
        <v>2</v>
      </c>
      <c r="N5278">
        <v>23.79486679</v>
      </c>
      <c r="O5278">
        <v>1.237948668</v>
      </c>
      <c r="P5278" t="s">
        <v>4101</v>
      </c>
      <c r="Q5278" t="s">
        <v>4102</v>
      </c>
      <c r="R5278" t="s">
        <v>3437</v>
      </c>
      <c r="S5278" t="s">
        <v>3438</v>
      </c>
      <c r="T5278" t="s">
        <v>3436</v>
      </c>
    </row>
    <row r="5279" spans="1:20" x14ac:dyDescent="0.2">
      <c r="A5279" t="s">
        <v>4100</v>
      </c>
      <c r="B5279" t="s">
        <v>3653</v>
      </c>
      <c r="C5279" t="s">
        <v>3654</v>
      </c>
      <c r="D5279" t="s">
        <v>3655</v>
      </c>
      <c r="E5279" t="s">
        <v>3656</v>
      </c>
      <c r="F5279" t="s">
        <v>3656</v>
      </c>
      <c r="G5279" t="s">
        <v>3656</v>
      </c>
      <c r="H5279" s="4">
        <v>-8.5164780999999995E-2</v>
      </c>
      <c r="I5279" s="5">
        <v>0.46841745299999998</v>
      </c>
      <c r="J5279">
        <v>8.5164780999999995E-2</v>
      </c>
      <c r="K5279">
        <v>0.92289782300000001</v>
      </c>
      <c r="L5279">
        <v>65</v>
      </c>
      <c r="M5279">
        <v>12</v>
      </c>
      <c r="N5279">
        <v>-5.7323140639999997</v>
      </c>
      <c r="O5279">
        <v>0.94267685899999998</v>
      </c>
      <c r="P5279" t="s">
        <v>4101</v>
      </c>
      <c r="Q5279" t="s">
        <v>4102</v>
      </c>
      <c r="R5279" t="s">
        <v>3658</v>
      </c>
      <c r="S5279" t="s">
        <v>3659</v>
      </c>
      <c r="T5279" t="s">
        <v>3657</v>
      </c>
    </row>
    <row r="5280" spans="1:20" x14ac:dyDescent="0.2">
      <c r="A5280" t="s">
        <v>4100</v>
      </c>
      <c r="B5280" t="s">
        <v>3680</v>
      </c>
      <c r="C5280" t="s">
        <v>3681</v>
      </c>
      <c r="D5280" t="s">
        <v>3682</v>
      </c>
      <c r="E5280" t="s">
        <v>3683</v>
      </c>
      <c r="F5280" t="s">
        <v>3683</v>
      </c>
      <c r="G5280" t="s">
        <v>3683</v>
      </c>
      <c r="H5280" s="4">
        <v>0.14136309999999999</v>
      </c>
      <c r="I5280" s="5">
        <v>0.46841745299999998</v>
      </c>
      <c r="J5280">
        <v>0.14136309999999999</v>
      </c>
      <c r="K5280">
        <v>0.92841013100000003</v>
      </c>
      <c r="L5280">
        <v>25</v>
      </c>
      <c r="M5280">
        <v>4</v>
      </c>
      <c r="N5280">
        <v>10.294671960000001</v>
      </c>
      <c r="O5280">
        <v>1.10294672</v>
      </c>
      <c r="P5280" t="s">
        <v>4101</v>
      </c>
      <c r="Q5280" t="s">
        <v>4102</v>
      </c>
      <c r="R5280" t="s">
        <v>1304</v>
      </c>
      <c r="S5280" t="s">
        <v>3685</v>
      </c>
      <c r="T5280" t="s">
        <v>3684</v>
      </c>
    </row>
    <row r="5281" spans="1:20" x14ac:dyDescent="0.2">
      <c r="A5281" t="s">
        <v>4103</v>
      </c>
      <c r="B5281" t="s">
        <v>2613</v>
      </c>
      <c r="C5281" t="s">
        <v>2614</v>
      </c>
      <c r="D5281" t="s">
        <v>2615</v>
      </c>
      <c r="E5281" t="s">
        <v>2616</v>
      </c>
      <c r="F5281" t="s">
        <v>2616</v>
      </c>
      <c r="G5281" t="s">
        <v>2616</v>
      </c>
      <c r="H5281" s="4">
        <v>-0.24317718999999999</v>
      </c>
      <c r="I5281" s="5">
        <v>0.46848254499999997</v>
      </c>
      <c r="J5281">
        <v>0.24317718999999999</v>
      </c>
      <c r="K5281">
        <v>0.79610378500000001</v>
      </c>
      <c r="L5281">
        <v>80</v>
      </c>
      <c r="M5281">
        <v>6</v>
      </c>
      <c r="N5281">
        <v>-15.51173895</v>
      </c>
      <c r="O5281">
        <v>0.84488261099999995</v>
      </c>
      <c r="P5281" t="s">
        <v>4104</v>
      </c>
      <c r="Q5281" t="s">
        <v>4097</v>
      </c>
      <c r="R5281" t="s">
        <v>2618</v>
      </c>
      <c r="S5281" t="s">
        <v>2619</v>
      </c>
      <c r="T5281" t="s">
        <v>2617</v>
      </c>
    </row>
    <row r="5282" spans="1:20" x14ac:dyDescent="0.2">
      <c r="A5282" t="s">
        <v>4103</v>
      </c>
      <c r="B5282" t="s">
        <v>2791</v>
      </c>
      <c r="C5282" t="s">
        <v>2792</v>
      </c>
      <c r="D5282" t="s">
        <v>2793</v>
      </c>
      <c r="E5282" t="s">
        <v>2794</v>
      </c>
      <c r="F5282" t="s">
        <v>2794</v>
      </c>
      <c r="G5282" t="s">
        <v>2794</v>
      </c>
      <c r="H5282" s="4">
        <v>1.7571399999999999E-4</v>
      </c>
      <c r="I5282" s="5">
        <v>0.46848254499999997</v>
      </c>
      <c r="J5282">
        <v>1.7571399999999999E-4</v>
      </c>
      <c r="K5282">
        <v>0.79550179200000004</v>
      </c>
      <c r="L5282">
        <v>12</v>
      </c>
      <c r="M5282">
        <v>2</v>
      </c>
      <c r="N5282">
        <v>1.2180320999999999E-2</v>
      </c>
      <c r="O5282">
        <v>1.0001218030000001</v>
      </c>
      <c r="P5282" t="s">
        <v>4104</v>
      </c>
      <c r="Q5282" t="s">
        <v>4097</v>
      </c>
      <c r="R5282" t="s">
        <v>692</v>
      </c>
      <c r="S5282" t="s">
        <v>579</v>
      </c>
      <c r="T5282" t="s">
        <v>2795</v>
      </c>
    </row>
    <row r="5283" spans="1:20" x14ac:dyDescent="0.2">
      <c r="A5283" t="s">
        <v>4107</v>
      </c>
      <c r="B5283" t="s">
        <v>3270</v>
      </c>
      <c r="C5283" t="s">
        <v>3271</v>
      </c>
      <c r="D5283" t="s">
        <v>3272</v>
      </c>
      <c r="E5283" t="s">
        <v>3273</v>
      </c>
      <c r="F5283" t="s">
        <v>3273</v>
      </c>
      <c r="G5283" t="s">
        <v>3273</v>
      </c>
      <c r="H5283" s="4">
        <v>0.96466437900000002</v>
      </c>
      <c r="I5283" s="5">
        <v>0.46896871800000001</v>
      </c>
      <c r="J5283">
        <v>0.96466437900000002</v>
      </c>
      <c r="K5283">
        <v>0.85467849699999998</v>
      </c>
      <c r="L5283">
        <v>5</v>
      </c>
      <c r="M5283">
        <v>5</v>
      </c>
      <c r="N5283">
        <v>95.160945670000004</v>
      </c>
      <c r="O5283">
        <v>1.951609457</v>
      </c>
      <c r="P5283" t="s">
        <v>4108</v>
      </c>
      <c r="Q5283" t="s">
        <v>4109</v>
      </c>
      <c r="R5283" t="s">
        <v>698</v>
      </c>
      <c r="S5283" t="s">
        <v>482</v>
      </c>
      <c r="T5283" t="s">
        <v>3274</v>
      </c>
    </row>
    <row r="5284" spans="1:20" x14ac:dyDescent="0.2">
      <c r="A5284" t="s">
        <v>4118</v>
      </c>
      <c r="B5284" t="s">
        <v>2613</v>
      </c>
      <c r="C5284" t="s">
        <v>2614</v>
      </c>
      <c r="D5284" t="s">
        <v>2615</v>
      </c>
      <c r="E5284" t="s">
        <v>2616</v>
      </c>
      <c r="F5284" t="s">
        <v>2616</v>
      </c>
      <c r="G5284" t="s">
        <v>2616</v>
      </c>
      <c r="H5284" s="4">
        <v>-0.238920297</v>
      </c>
      <c r="I5284" s="5">
        <v>0.46935249200000001</v>
      </c>
      <c r="J5284">
        <v>0.238920297</v>
      </c>
      <c r="K5284">
        <v>0.81502425999999994</v>
      </c>
      <c r="L5284">
        <v>8</v>
      </c>
      <c r="M5284">
        <v>6</v>
      </c>
      <c r="N5284">
        <v>-15.262075230000001</v>
      </c>
      <c r="O5284">
        <v>0.84737924799999997</v>
      </c>
      <c r="P5284" t="s">
        <v>4119</v>
      </c>
      <c r="Q5284" t="s">
        <v>4097</v>
      </c>
      <c r="R5284" t="s">
        <v>2618</v>
      </c>
      <c r="S5284" t="s">
        <v>2619</v>
      </c>
      <c r="T5284" t="s">
        <v>2617</v>
      </c>
    </row>
    <row r="5285" spans="1:20" x14ac:dyDescent="0.2">
      <c r="A5285" t="s">
        <v>4110</v>
      </c>
      <c r="B5285" t="s">
        <v>469</v>
      </c>
      <c r="C5285" t="s">
        <v>470</v>
      </c>
      <c r="D5285" t="s">
        <v>471</v>
      </c>
      <c r="E5285" t="s">
        <v>472</v>
      </c>
      <c r="F5285" t="s">
        <v>472</v>
      </c>
      <c r="G5285" t="s">
        <v>472</v>
      </c>
      <c r="H5285" s="4">
        <v>-0.171994181</v>
      </c>
      <c r="I5285" s="5">
        <v>0.46959319199999999</v>
      </c>
      <c r="J5285">
        <v>0.171994181</v>
      </c>
      <c r="K5285">
        <v>0.32429826899999997</v>
      </c>
      <c r="L5285">
        <v>126</v>
      </c>
      <c r="M5285">
        <v>16</v>
      </c>
      <c r="N5285">
        <v>-11.23850826</v>
      </c>
      <c r="O5285">
        <v>0.88761491699999995</v>
      </c>
      <c r="P5285" t="s">
        <v>837</v>
      </c>
      <c r="Q5285" t="s">
        <v>4106</v>
      </c>
      <c r="R5285" t="s">
        <v>474</v>
      </c>
      <c r="S5285" t="s">
        <v>475</v>
      </c>
      <c r="T5285" t="s">
        <v>473</v>
      </c>
    </row>
    <row r="5286" spans="1:20" x14ac:dyDescent="0.2">
      <c r="A5286" t="s">
        <v>4103</v>
      </c>
      <c r="B5286" t="s">
        <v>3811</v>
      </c>
      <c r="C5286" t="s">
        <v>3812</v>
      </c>
      <c r="D5286" t="s">
        <v>3813</v>
      </c>
      <c r="E5286" t="s">
        <v>3814</v>
      </c>
      <c r="F5286" t="s">
        <v>3814</v>
      </c>
      <c r="G5286" t="s">
        <v>3814</v>
      </c>
      <c r="H5286" s="4">
        <v>-6.4330199000000005E-2</v>
      </c>
      <c r="I5286" s="5">
        <v>0.46991569799999999</v>
      </c>
      <c r="J5286">
        <v>6.4330199000000005E-2</v>
      </c>
      <c r="K5286">
        <v>0.80012673000000001</v>
      </c>
      <c r="L5286">
        <v>90</v>
      </c>
      <c r="M5286">
        <v>8</v>
      </c>
      <c r="N5286">
        <v>-4.361076186</v>
      </c>
      <c r="O5286">
        <v>0.95638923799999997</v>
      </c>
      <c r="P5286" t="s">
        <v>4104</v>
      </c>
      <c r="Q5286" t="s">
        <v>4097</v>
      </c>
      <c r="R5286" t="s">
        <v>2912</v>
      </c>
      <c r="S5286" t="s">
        <v>699</v>
      </c>
      <c r="T5286" t="s">
        <v>3815</v>
      </c>
    </row>
    <row r="5287" spans="1:20" x14ac:dyDescent="0.2">
      <c r="A5287" t="s">
        <v>4107</v>
      </c>
      <c r="B5287" t="s">
        <v>1631</v>
      </c>
      <c r="C5287" t="s">
        <v>1632</v>
      </c>
      <c r="D5287" t="s">
        <v>1633</v>
      </c>
      <c r="E5287" t="s">
        <v>1634</v>
      </c>
      <c r="F5287" t="s">
        <v>1634</v>
      </c>
      <c r="G5287" t="s">
        <v>1634</v>
      </c>
      <c r="H5287" s="4">
        <v>0.81096290100000001</v>
      </c>
      <c r="I5287" s="5">
        <v>0.46995250500000002</v>
      </c>
      <c r="J5287">
        <v>0.81096290100000001</v>
      </c>
      <c r="K5287">
        <v>0.85817413899999995</v>
      </c>
      <c r="L5287">
        <v>4</v>
      </c>
      <c r="M5287">
        <v>4</v>
      </c>
      <c r="N5287">
        <v>75.438198229999998</v>
      </c>
      <c r="O5287">
        <v>1.754381982</v>
      </c>
      <c r="P5287" t="s">
        <v>4108</v>
      </c>
      <c r="Q5287" t="s">
        <v>4109</v>
      </c>
      <c r="R5287" t="s">
        <v>1636</v>
      </c>
      <c r="S5287" t="s">
        <v>1637</v>
      </c>
      <c r="T5287" t="s">
        <v>1635</v>
      </c>
    </row>
    <row r="5288" spans="1:20" x14ac:dyDescent="0.2">
      <c r="A5288" t="s">
        <v>4115</v>
      </c>
      <c r="B5288" t="s">
        <v>410</v>
      </c>
      <c r="C5288" t="s">
        <v>411</v>
      </c>
      <c r="D5288" t="s">
        <v>412</v>
      </c>
      <c r="E5288" t="s">
        <v>413</v>
      </c>
      <c r="F5288" t="s">
        <v>413</v>
      </c>
      <c r="G5288" t="s">
        <v>413</v>
      </c>
      <c r="H5288" s="4">
        <v>4.7919207999999998E-2</v>
      </c>
      <c r="I5288" s="5">
        <v>0.47016802400000002</v>
      </c>
      <c r="J5288">
        <v>4.7919207999999998E-2</v>
      </c>
      <c r="K5288">
        <v>0.32525209799999999</v>
      </c>
      <c r="L5288">
        <v>30</v>
      </c>
      <c r="M5288">
        <v>2</v>
      </c>
      <c r="N5288">
        <v>3.3772842879999998</v>
      </c>
      <c r="O5288">
        <v>1.0337728429999999</v>
      </c>
      <c r="P5288" t="s">
        <v>4116</v>
      </c>
      <c r="Q5288" t="s">
        <v>4109</v>
      </c>
      <c r="R5288" t="s">
        <v>408</v>
      </c>
      <c r="S5288" t="s">
        <v>409</v>
      </c>
      <c r="T5288" t="s">
        <v>407</v>
      </c>
    </row>
    <row r="5289" spans="1:20" x14ac:dyDescent="0.2">
      <c r="A5289" t="s">
        <v>4115</v>
      </c>
      <c r="B5289" t="s">
        <v>1054</v>
      </c>
      <c r="C5289" t="s">
        <v>1055</v>
      </c>
      <c r="D5289" t="s">
        <v>1056</v>
      </c>
      <c r="E5289" t="s">
        <v>1057</v>
      </c>
      <c r="F5289" t="s">
        <v>1057</v>
      </c>
      <c r="G5289" t="s">
        <v>1057</v>
      </c>
      <c r="H5289" s="4">
        <v>5.1563553999999998E-2</v>
      </c>
      <c r="I5289" s="5">
        <v>0.47016802400000002</v>
      </c>
      <c r="J5289">
        <v>5.1563553999999998E-2</v>
      </c>
      <c r="K5289">
        <v>0.32947667200000003</v>
      </c>
      <c r="L5289">
        <v>70</v>
      </c>
      <c r="M5289">
        <v>5</v>
      </c>
      <c r="N5289">
        <v>3.638752459</v>
      </c>
      <c r="O5289">
        <v>1.0363875250000001</v>
      </c>
      <c r="P5289" t="s">
        <v>4116</v>
      </c>
      <c r="Q5289" t="s">
        <v>4109</v>
      </c>
      <c r="R5289" t="s">
        <v>1059</v>
      </c>
      <c r="S5289" t="s">
        <v>1060</v>
      </c>
      <c r="T5289" t="s">
        <v>1058</v>
      </c>
    </row>
    <row r="5290" spans="1:20" x14ac:dyDescent="0.2">
      <c r="A5290" t="s">
        <v>4115</v>
      </c>
      <c r="B5290" t="s">
        <v>1278</v>
      </c>
      <c r="C5290" t="s">
        <v>1279</v>
      </c>
      <c r="D5290" t="s">
        <v>1280</v>
      </c>
      <c r="E5290" t="s">
        <v>1281</v>
      </c>
      <c r="F5290" t="s">
        <v>1281</v>
      </c>
      <c r="G5290" t="s">
        <v>1281</v>
      </c>
      <c r="H5290" s="4">
        <v>-4.3918649999999997E-2</v>
      </c>
      <c r="I5290" s="5">
        <v>0.47016802400000002</v>
      </c>
      <c r="J5290">
        <v>4.3918649999999997E-2</v>
      </c>
      <c r="K5290">
        <v>0.324249974</v>
      </c>
      <c r="L5290">
        <v>21</v>
      </c>
      <c r="M5290">
        <v>3</v>
      </c>
      <c r="N5290">
        <v>-2.9983394630000002</v>
      </c>
      <c r="O5290">
        <v>0.97001660499999998</v>
      </c>
      <c r="P5290" t="s">
        <v>4116</v>
      </c>
      <c r="Q5290" t="s">
        <v>4109</v>
      </c>
      <c r="R5290" t="s">
        <v>1283</v>
      </c>
      <c r="S5290" t="s">
        <v>1284</v>
      </c>
      <c r="T5290" t="s">
        <v>1282</v>
      </c>
    </row>
    <row r="5291" spans="1:20" x14ac:dyDescent="0.2">
      <c r="A5291" t="s">
        <v>4115</v>
      </c>
      <c r="B5291" t="s">
        <v>1878</v>
      </c>
      <c r="C5291" t="s">
        <v>1879</v>
      </c>
      <c r="D5291" t="s">
        <v>1880</v>
      </c>
      <c r="E5291" t="s">
        <v>1881</v>
      </c>
      <c r="F5291" t="s">
        <v>1881</v>
      </c>
      <c r="G5291" t="s">
        <v>1881</v>
      </c>
      <c r="H5291" s="4">
        <v>-6.0675035000000002E-2</v>
      </c>
      <c r="I5291" s="5">
        <v>0.47016802400000002</v>
      </c>
      <c r="J5291">
        <v>6.0675035000000002E-2</v>
      </c>
      <c r="K5291">
        <v>0.32286996000000001</v>
      </c>
      <c r="L5291">
        <v>50</v>
      </c>
      <c r="M5291">
        <v>3</v>
      </c>
      <c r="N5291">
        <v>-4.1184613790000002</v>
      </c>
      <c r="O5291">
        <v>0.95881538600000005</v>
      </c>
      <c r="P5291" t="s">
        <v>4116</v>
      </c>
      <c r="Q5291" t="s">
        <v>4109</v>
      </c>
      <c r="R5291" t="s">
        <v>1883</v>
      </c>
      <c r="S5291" t="s">
        <v>1884</v>
      </c>
      <c r="T5291" t="s">
        <v>1882</v>
      </c>
    </row>
    <row r="5292" spans="1:20" x14ac:dyDescent="0.2">
      <c r="A5292" t="s">
        <v>4115</v>
      </c>
      <c r="B5292" t="s">
        <v>1896</v>
      </c>
      <c r="C5292" t="s">
        <v>1897</v>
      </c>
      <c r="D5292" t="s">
        <v>1898</v>
      </c>
      <c r="E5292" t="s">
        <v>1899</v>
      </c>
      <c r="F5292" t="s">
        <v>1899</v>
      </c>
      <c r="G5292" t="s">
        <v>1899</v>
      </c>
      <c r="H5292" s="4">
        <v>0.16041742000000001</v>
      </c>
      <c r="I5292" s="5">
        <v>0.47016802400000002</v>
      </c>
      <c r="J5292">
        <v>0.16041742000000001</v>
      </c>
      <c r="K5292">
        <v>0.32818049799999999</v>
      </c>
      <c r="L5292">
        <v>130</v>
      </c>
      <c r="M5292">
        <v>9</v>
      </c>
      <c r="N5292">
        <v>11.76104531</v>
      </c>
      <c r="O5292">
        <v>1.1176104529999999</v>
      </c>
      <c r="P5292" t="s">
        <v>4116</v>
      </c>
      <c r="Q5292" t="s">
        <v>4109</v>
      </c>
      <c r="R5292" t="s">
        <v>1901</v>
      </c>
      <c r="S5292" t="s">
        <v>1902</v>
      </c>
      <c r="T5292" t="s">
        <v>1900</v>
      </c>
    </row>
    <row r="5293" spans="1:20" x14ac:dyDescent="0.2">
      <c r="A5293" t="s">
        <v>4115</v>
      </c>
      <c r="B5293" t="s">
        <v>2078</v>
      </c>
      <c r="C5293" t="s">
        <v>2079</v>
      </c>
      <c r="D5293" t="s">
        <v>2080</v>
      </c>
      <c r="E5293" t="s">
        <v>2081</v>
      </c>
      <c r="F5293" t="s">
        <v>2081</v>
      </c>
      <c r="G5293" t="s">
        <v>2081</v>
      </c>
      <c r="H5293" s="4">
        <v>0.20394172099999999</v>
      </c>
      <c r="I5293" s="5">
        <v>0.47016802400000002</v>
      </c>
      <c r="J5293">
        <v>0.20394172099999999</v>
      </c>
      <c r="K5293">
        <v>0.32261564399999998</v>
      </c>
      <c r="L5293">
        <v>640</v>
      </c>
      <c r="M5293">
        <v>36</v>
      </c>
      <c r="N5293">
        <v>15.18411117</v>
      </c>
      <c r="O5293">
        <v>1.1518411120000001</v>
      </c>
      <c r="P5293" t="s">
        <v>4116</v>
      </c>
      <c r="Q5293" t="s">
        <v>4109</v>
      </c>
      <c r="R5293" t="s">
        <v>2083</v>
      </c>
      <c r="S5293" t="s">
        <v>661</v>
      </c>
      <c r="T5293" t="s">
        <v>2082</v>
      </c>
    </row>
    <row r="5294" spans="1:20" x14ac:dyDescent="0.2">
      <c r="A5294" t="s">
        <v>4115</v>
      </c>
      <c r="B5294" t="s">
        <v>2297</v>
      </c>
      <c r="C5294" t="s">
        <v>2298</v>
      </c>
      <c r="D5294" t="s">
        <v>2299</v>
      </c>
      <c r="E5294" t="s">
        <v>2300</v>
      </c>
      <c r="F5294" t="s">
        <v>2300</v>
      </c>
      <c r="G5294" t="s">
        <v>2300</v>
      </c>
      <c r="H5294" s="4">
        <v>-7.4127621000000005E-2</v>
      </c>
      <c r="I5294" s="5">
        <v>0.47016802400000002</v>
      </c>
      <c r="J5294">
        <v>7.4127621000000005E-2</v>
      </c>
      <c r="K5294">
        <v>0.33050260399999998</v>
      </c>
      <c r="L5294">
        <v>80</v>
      </c>
      <c r="M5294">
        <v>7</v>
      </c>
      <c r="N5294">
        <v>-5.0083650730000002</v>
      </c>
      <c r="O5294">
        <v>0.94991634899999999</v>
      </c>
      <c r="P5294" t="s">
        <v>4116</v>
      </c>
      <c r="Q5294" t="s">
        <v>4109</v>
      </c>
      <c r="R5294" t="s">
        <v>2302</v>
      </c>
      <c r="S5294" t="s">
        <v>2303</v>
      </c>
      <c r="T5294" t="s">
        <v>2301</v>
      </c>
    </row>
    <row r="5295" spans="1:20" x14ac:dyDescent="0.2">
      <c r="A5295" t="s">
        <v>4115</v>
      </c>
      <c r="B5295" t="s">
        <v>2990</v>
      </c>
      <c r="C5295" t="s">
        <v>2991</v>
      </c>
      <c r="D5295" t="s">
        <v>2992</v>
      </c>
      <c r="E5295" t="s">
        <v>2993</v>
      </c>
      <c r="F5295" t="s">
        <v>2993</v>
      </c>
      <c r="G5295" t="s">
        <v>2993</v>
      </c>
      <c r="H5295" s="4">
        <v>1.206043E-3</v>
      </c>
      <c r="I5295" s="5">
        <v>0.47016802400000002</v>
      </c>
      <c r="J5295">
        <v>1.206043E-3</v>
      </c>
      <c r="K5295">
        <v>0.330819364</v>
      </c>
      <c r="L5295">
        <v>28</v>
      </c>
      <c r="M5295">
        <v>4</v>
      </c>
      <c r="N5295">
        <v>8.3631448999999997E-2</v>
      </c>
      <c r="O5295">
        <v>1.0008363140000001</v>
      </c>
      <c r="P5295" t="s">
        <v>4116</v>
      </c>
      <c r="Q5295" t="s">
        <v>4109</v>
      </c>
      <c r="R5295" t="s">
        <v>2995</v>
      </c>
      <c r="S5295" t="s">
        <v>2996</v>
      </c>
      <c r="T5295" t="s">
        <v>2994</v>
      </c>
    </row>
    <row r="5296" spans="1:20" x14ac:dyDescent="0.2">
      <c r="A5296" t="s">
        <v>4115</v>
      </c>
      <c r="B5296" t="s">
        <v>3209</v>
      </c>
      <c r="C5296" t="s">
        <v>3210</v>
      </c>
      <c r="D5296" t="s">
        <v>3211</v>
      </c>
      <c r="E5296" t="s">
        <v>3212</v>
      </c>
      <c r="F5296" t="s">
        <v>3212</v>
      </c>
      <c r="G5296" t="s">
        <v>3212</v>
      </c>
      <c r="H5296" s="4">
        <v>0.22594683099999999</v>
      </c>
      <c r="I5296" s="5">
        <v>0.47016802400000002</v>
      </c>
      <c r="J5296">
        <v>0.22594683099999999</v>
      </c>
      <c r="K5296">
        <v>0.33052782600000002</v>
      </c>
      <c r="L5296">
        <v>140</v>
      </c>
      <c r="M5296">
        <v>12</v>
      </c>
      <c r="N5296">
        <v>16.954456069999999</v>
      </c>
      <c r="O5296">
        <v>1.1695445609999999</v>
      </c>
      <c r="P5296" t="s">
        <v>4116</v>
      </c>
      <c r="Q5296" t="s">
        <v>4109</v>
      </c>
      <c r="R5296" t="s">
        <v>3214</v>
      </c>
      <c r="S5296" t="s">
        <v>3215</v>
      </c>
      <c r="T5296" t="s">
        <v>3213</v>
      </c>
    </row>
    <row r="5297" spans="1:20" x14ac:dyDescent="0.2">
      <c r="A5297" t="s">
        <v>4115</v>
      </c>
      <c r="B5297" t="s">
        <v>3767</v>
      </c>
      <c r="C5297" t="s">
        <v>3768</v>
      </c>
      <c r="D5297" t="s">
        <v>3769</v>
      </c>
      <c r="E5297" t="s">
        <v>3770</v>
      </c>
      <c r="F5297" t="s">
        <v>3770</v>
      </c>
      <c r="G5297" t="s">
        <v>3770</v>
      </c>
      <c r="H5297" s="4">
        <v>0.31824102500000001</v>
      </c>
      <c r="I5297" s="5">
        <v>0.47016802400000002</v>
      </c>
      <c r="J5297">
        <v>0.31824102500000001</v>
      </c>
      <c r="K5297">
        <v>0.33146845699999999</v>
      </c>
      <c r="L5297">
        <v>30</v>
      </c>
      <c r="M5297">
        <v>3</v>
      </c>
      <c r="N5297">
        <v>24.680947589999999</v>
      </c>
      <c r="O5297">
        <v>1.2468094759999999</v>
      </c>
      <c r="P5297" t="s">
        <v>4116</v>
      </c>
      <c r="Q5297" t="s">
        <v>4109</v>
      </c>
      <c r="R5297" t="s">
        <v>3772</v>
      </c>
      <c r="S5297" t="s">
        <v>1333</v>
      </c>
      <c r="T5297" t="s">
        <v>3771</v>
      </c>
    </row>
    <row r="5298" spans="1:20" x14ac:dyDescent="0.2">
      <c r="A5298" t="s">
        <v>4115</v>
      </c>
      <c r="B5298" t="s">
        <v>3856</v>
      </c>
      <c r="C5298" t="s">
        <v>3857</v>
      </c>
      <c r="D5298" t="s">
        <v>3858</v>
      </c>
      <c r="E5298" t="s">
        <v>3859</v>
      </c>
      <c r="F5298" t="s">
        <v>3859</v>
      </c>
      <c r="G5298" t="s">
        <v>3859</v>
      </c>
      <c r="H5298" s="4">
        <v>9.8583982000000001E-2</v>
      </c>
      <c r="I5298" s="5">
        <v>0.47016802400000002</v>
      </c>
      <c r="J5298">
        <v>9.8583982000000001E-2</v>
      </c>
      <c r="K5298">
        <v>0.32410450499999999</v>
      </c>
      <c r="L5298">
        <v>50</v>
      </c>
      <c r="M5298">
        <v>5</v>
      </c>
      <c r="N5298">
        <v>7.0722023099999998</v>
      </c>
      <c r="O5298">
        <v>1.0707220230000001</v>
      </c>
      <c r="P5298" t="s">
        <v>4116</v>
      </c>
      <c r="Q5298" t="s">
        <v>4109</v>
      </c>
      <c r="R5298" t="s">
        <v>3861</v>
      </c>
      <c r="S5298" t="s">
        <v>3862</v>
      </c>
      <c r="T5298" t="s">
        <v>3860</v>
      </c>
    </row>
    <row r="5299" spans="1:20" x14ac:dyDescent="0.2">
      <c r="A5299" t="s">
        <v>4107</v>
      </c>
      <c r="B5299" t="s">
        <v>1271</v>
      </c>
      <c r="C5299" t="s">
        <v>1272</v>
      </c>
      <c r="D5299" t="s">
        <v>1273</v>
      </c>
      <c r="E5299" t="s">
        <v>1274</v>
      </c>
      <c r="F5299" t="s">
        <v>1274</v>
      </c>
      <c r="G5299" t="s">
        <v>1274</v>
      </c>
      <c r="H5299" s="4">
        <v>-0.54723237700000005</v>
      </c>
      <c r="I5299" s="5">
        <v>0.47035680400000002</v>
      </c>
      <c r="J5299">
        <v>0.54723237700000005</v>
      </c>
      <c r="K5299">
        <v>0.87084176400000002</v>
      </c>
      <c r="L5299">
        <v>7</v>
      </c>
      <c r="M5299">
        <v>7</v>
      </c>
      <c r="N5299">
        <v>-31.56683284</v>
      </c>
      <c r="O5299">
        <v>0.684331672</v>
      </c>
      <c r="P5299" t="s">
        <v>4108</v>
      </c>
      <c r="Q5299" t="s">
        <v>4109</v>
      </c>
      <c r="R5299" t="s">
        <v>1276</v>
      </c>
      <c r="S5299" t="s">
        <v>1277</v>
      </c>
      <c r="T5299" t="s">
        <v>1275</v>
      </c>
    </row>
    <row r="5300" spans="1:20" x14ac:dyDescent="0.2">
      <c r="A5300" t="s">
        <v>4107</v>
      </c>
      <c r="B5300" t="s">
        <v>2002</v>
      </c>
      <c r="C5300" t="s">
        <v>2003</v>
      </c>
      <c r="D5300" t="s">
        <v>2004</v>
      </c>
      <c r="E5300" t="s">
        <v>2005</v>
      </c>
      <c r="F5300" t="s">
        <v>2005</v>
      </c>
      <c r="G5300" t="s">
        <v>2005</v>
      </c>
      <c r="H5300" s="4">
        <v>-0.127455707</v>
      </c>
      <c r="I5300" s="5">
        <v>0.47035680400000002</v>
      </c>
      <c r="J5300">
        <v>0.127455707</v>
      </c>
      <c r="K5300">
        <v>0.86161953800000002</v>
      </c>
      <c r="L5300">
        <v>2</v>
      </c>
      <c r="M5300">
        <v>2</v>
      </c>
      <c r="N5300">
        <v>-8.4555522599999993</v>
      </c>
      <c r="O5300">
        <v>0.91544447699999998</v>
      </c>
      <c r="P5300" t="s">
        <v>4108</v>
      </c>
      <c r="Q5300" t="s">
        <v>4109</v>
      </c>
      <c r="R5300" t="s">
        <v>2007</v>
      </c>
      <c r="S5300" t="s">
        <v>2008</v>
      </c>
      <c r="T5300" t="s">
        <v>2006</v>
      </c>
    </row>
    <row r="5301" spans="1:20" x14ac:dyDescent="0.2">
      <c r="A5301" t="s">
        <v>4107</v>
      </c>
      <c r="B5301" t="s">
        <v>2316</v>
      </c>
      <c r="C5301" t="s">
        <v>2317</v>
      </c>
      <c r="D5301" t="s">
        <v>2318</v>
      </c>
      <c r="E5301" t="s">
        <v>2319</v>
      </c>
      <c r="F5301" t="s">
        <v>2319</v>
      </c>
      <c r="G5301" t="s">
        <v>2319</v>
      </c>
      <c r="H5301" s="4">
        <v>-0.35498300199999999</v>
      </c>
      <c r="I5301" s="5">
        <v>0.47035680400000002</v>
      </c>
      <c r="J5301">
        <v>0.35498300199999999</v>
      </c>
      <c r="K5301">
        <v>0.86868211200000001</v>
      </c>
      <c r="L5301">
        <v>6</v>
      </c>
      <c r="M5301">
        <v>5</v>
      </c>
      <c r="N5301">
        <v>-21.812114480000002</v>
      </c>
      <c r="O5301">
        <v>0.78187885499999998</v>
      </c>
      <c r="P5301" t="s">
        <v>4108</v>
      </c>
      <c r="Q5301" t="s">
        <v>4109</v>
      </c>
      <c r="R5301" t="s">
        <v>2321</v>
      </c>
      <c r="S5301" t="s">
        <v>2322</v>
      </c>
      <c r="T5301" t="s">
        <v>2320</v>
      </c>
    </row>
    <row r="5302" spans="1:20" x14ac:dyDescent="0.2">
      <c r="A5302" t="s">
        <v>4107</v>
      </c>
      <c r="B5302" t="s">
        <v>2648</v>
      </c>
      <c r="C5302" t="s">
        <v>2649</v>
      </c>
      <c r="D5302" t="s">
        <v>2650</v>
      </c>
      <c r="E5302" t="s">
        <v>2651</v>
      </c>
      <c r="F5302" t="s">
        <v>2651</v>
      </c>
      <c r="G5302" t="s">
        <v>2651</v>
      </c>
      <c r="H5302" s="4">
        <v>-0.12547553</v>
      </c>
      <c r="I5302" s="5">
        <v>0.47035680400000002</v>
      </c>
      <c r="J5302">
        <v>0.12547553</v>
      </c>
      <c r="K5302">
        <v>0.87077855599999998</v>
      </c>
      <c r="L5302">
        <v>74</v>
      </c>
      <c r="M5302">
        <v>40</v>
      </c>
      <c r="N5302">
        <v>-8.3298163019999993</v>
      </c>
      <c r="O5302">
        <v>0.91670183699999996</v>
      </c>
      <c r="P5302" t="s">
        <v>4108</v>
      </c>
      <c r="Q5302" t="s">
        <v>4109</v>
      </c>
      <c r="R5302" t="s">
        <v>2653</v>
      </c>
      <c r="S5302" t="s">
        <v>2654</v>
      </c>
      <c r="T5302" t="s">
        <v>2652</v>
      </c>
    </row>
    <row r="5303" spans="1:20" x14ac:dyDescent="0.2">
      <c r="A5303" t="s">
        <v>4107</v>
      </c>
      <c r="B5303" t="s">
        <v>2699</v>
      </c>
      <c r="C5303" t="s">
        <v>2700</v>
      </c>
      <c r="D5303" t="s">
        <v>2701</v>
      </c>
      <c r="E5303" t="s">
        <v>2702</v>
      </c>
      <c r="F5303" t="s">
        <v>2702</v>
      </c>
      <c r="G5303" t="s">
        <v>2702</v>
      </c>
      <c r="H5303" s="4">
        <v>-0.39279235499999998</v>
      </c>
      <c r="I5303" s="5">
        <v>0.47035680400000002</v>
      </c>
      <c r="J5303">
        <v>0.39279235499999998</v>
      </c>
      <c r="K5303">
        <v>0.86665223400000002</v>
      </c>
      <c r="L5303">
        <v>5</v>
      </c>
      <c r="M5303">
        <v>4</v>
      </c>
      <c r="N5303">
        <v>-23.834601419999998</v>
      </c>
      <c r="O5303">
        <v>0.76165398600000001</v>
      </c>
      <c r="P5303" t="s">
        <v>4108</v>
      </c>
      <c r="Q5303" t="s">
        <v>4109</v>
      </c>
      <c r="R5303" t="s">
        <v>2704</v>
      </c>
      <c r="S5303" t="s">
        <v>482</v>
      </c>
      <c r="T5303" t="s">
        <v>2703</v>
      </c>
    </row>
    <row r="5304" spans="1:20" x14ac:dyDescent="0.2">
      <c r="A5304" t="s">
        <v>4107</v>
      </c>
      <c r="B5304" t="s">
        <v>3189</v>
      </c>
      <c r="C5304" t="s">
        <v>3190</v>
      </c>
      <c r="D5304" t="s">
        <v>3191</v>
      </c>
      <c r="E5304" t="s">
        <v>3192</v>
      </c>
      <c r="F5304" t="s">
        <v>3192</v>
      </c>
      <c r="G5304" t="s">
        <v>3192</v>
      </c>
      <c r="H5304" s="4">
        <v>-0.18910639500000001</v>
      </c>
      <c r="I5304" s="5">
        <v>0.47035680400000002</v>
      </c>
      <c r="J5304">
        <v>0.18910639500000001</v>
      </c>
      <c r="K5304">
        <v>0.86591238400000003</v>
      </c>
      <c r="L5304">
        <v>7</v>
      </c>
      <c r="M5304">
        <v>7</v>
      </c>
      <c r="N5304">
        <v>-12.285114099999999</v>
      </c>
      <c r="O5304">
        <v>0.87714885899999995</v>
      </c>
      <c r="P5304" t="s">
        <v>4108</v>
      </c>
      <c r="Q5304" t="s">
        <v>4109</v>
      </c>
      <c r="R5304" t="s">
        <v>3194</v>
      </c>
      <c r="S5304" t="s">
        <v>3195</v>
      </c>
      <c r="T5304" t="s">
        <v>3193</v>
      </c>
    </row>
    <row r="5305" spans="1:20" x14ac:dyDescent="0.2">
      <c r="A5305" t="s">
        <v>4107</v>
      </c>
      <c r="B5305" t="s">
        <v>3216</v>
      </c>
      <c r="C5305" t="s">
        <v>3217</v>
      </c>
      <c r="D5305" t="s">
        <v>3218</v>
      </c>
      <c r="E5305" t="s">
        <v>3219</v>
      </c>
      <c r="F5305" t="s">
        <v>3219</v>
      </c>
      <c r="G5305" t="s">
        <v>3219</v>
      </c>
      <c r="H5305" s="4">
        <v>0.59903591700000003</v>
      </c>
      <c r="I5305" s="5">
        <v>0.47035680400000002</v>
      </c>
      <c r="J5305">
        <v>0.59903591700000003</v>
      </c>
      <c r="K5305">
        <v>0.86399398800000005</v>
      </c>
      <c r="L5305">
        <v>9</v>
      </c>
      <c r="M5305">
        <v>7</v>
      </c>
      <c r="N5305">
        <v>51.470402530000001</v>
      </c>
      <c r="O5305">
        <v>1.5147040249999999</v>
      </c>
      <c r="P5305" t="s">
        <v>4108</v>
      </c>
      <c r="Q5305" t="s">
        <v>4109</v>
      </c>
      <c r="R5305" t="s">
        <v>3221</v>
      </c>
      <c r="S5305" t="s">
        <v>3222</v>
      </c>
      <c r="T5305" t="s">
        <v>3220</v>
      </c>
    </row>
    <row r="5306" spans="1:20" x14ac:dyDescent="0.2">
      <c r="A5306" t="s">
        <v>4100</v>
      </c>
      <c r="B5306" t="s">
        <v>2484</v>
      </c>
      <c r="C5306" t="s">
        <v>2485</v>
      </c>
      <c r="D5306" t="s">
        <v>2486</v>
      </c>
      <c r="E5306" t="s">
        <v>2487</v>
      </c>
      <c r="F5306" t="s">
        <v>2487</v>
      </c>
      <c r="G5306" t="s">
        <v>2487</v>
      </c>
      <c r="H5306" s="4">
        <v>0.65220688400000004</v>
      </c>
      <c r="I5306" s="5">
        <v>0.47166352499999997</v>
      </c>
      <c r="J5306">
        <v>0.65220688400000004</v>
      </c>
      <c r="K5306">
        <v>0.93722042400000005</v>
      </c>
      <c r="L5306">
        <v>4</v>
      </c>
      <c r="M5306">
        <v>2</v>
      </c>
      <c r="N5306">
        <v>57.157038229999998</v>
      </c>
      <c r="O5306">
        <v>1.571570382</v>
      </c>
      <c r="P5306" t="s">
        <v>4101</v>
      </c>
      <c r="Q5306" t="s">
        <v>4102</v>
      </c>
      <c r="R5306" t="s">
        <v>2489</v>
      </c>
      <c r="S5306" t="s">
        <v>2490</v>
      </c>
      <c r="T5306" t="s">
        <v>2488</v>
      </c>
    </row>
    <row r="5307" spans="1:20" x14ac:dyDescent="0.2">
      <c r="A5307" t="s">
        <v>4100</v>
      </c>
      <c r="B5307" t="s">
        <v>3797</v>
      </c>
      <c r="C5307" t="s">
        <v>3798</v>
      </c>
      <c r="D5307" t="s">
        <v>3799</v>
      </c>
      <c r="E5307" t="s">
        <v>3800</v>
      </c>
      <c r="F5307" t="s">
        <v>3800</v>
      </c>
      <c r="G5307" t="s">
        <v>3800</v>
      </c>
      <c r="H5307" s="4">
        <v>0.459593211</v>
      </c>
      <c r="I5307" s="5">
        <v>0.47166352499999997</v>
      </c>
      <c r="J5307">
        <v>0.459593211</v>
      </c>
      <c r="K5307">
        <v>0.93823715600000002</v>
      </c>
      <c r="L5307">
        <v>45</v>
      </c>
      <c r="M5307">
        <v>9</v>
      </c>
      <c r="N5307">
        <v>37.515401820000001</v>
      </c>
      <c r="O5307">
        <v>1.3751540179999999</v>
      </c>
      <c r="P5307" t="s">
        <v>4101</v>
      </c>
      <c r="Q5307" t="s">
        <v>4102</v>
      </c>
      <c r="R5307" t="s">
        <v>3802</v>
      </c>
      <c r="S5307" t="s">
        <v>3803</v>
      </c>
      <c r="T5307" t="s">
        <v>3801</v>
      </c>
    </row>
    <row r="5308" spans="1:20" x14ac:dyDescent="0.2">
      <c r="A5308" t="s">
        <v>4103</v>
      </c>
      <c r="B5308" t="s">
        <v>2329</v>
      </c>
      <c r="C5308" t="s">
        <v>2330</v>
      </c>
      <c r="D5308" t="s">
        <v>2331</v>
      </c>
      <c r="E5308" t="s">
        <v>2332</v>
      </c>
      <c r="F5308" t="s">
        <v>2332</v>
      </c>
      <c r="G5308" t="s">
        <v>2332</v>
      </c>
      <c r="H5308" s="4">
        <v>-7.4783642999999997E-2</v>
      </c>
      <c r="I5308" s="5">
        <v>0.47237751</v>
      </c>
      <c r="J5308">
        <v>7.4783642999999997E-2</v>
      </c>
      <c r="K5308">
        <v>0.80714996500000002</v>
      </c>
      <c r="L5308">
        <v>270</v>
      </c>
      <c r="M5308">
        <v>23</v>
      </c>
      <c r="N5308">
        <v>-5.0515497920000003</v>
      </c>
      <c r="O5308">
        <v>0.94948450200000001</v>
      </c>
      <c r="P5308" t="s">
        <v>4104</v>
      </c>
      <c r="Q5308" t="s">
        <v>4097</v>
      </c>
      <c r="R5308" t="s">
        <v>2334</v>
      </c>
      <c r="S5308" t="s">
        <v>2335</v>
      </c>
      <c r="T5308" t="s">
        <v>2333</v>
      </c>
    </row>
    <row r="5309" spans="1:20" x14ac:dyDescent="0.2">
      <c r="A5309" t="s">
        <v>4103</v>
      </c>
      <c r="B5309" t="s">
        <v>3182</v>
      </c>
      <c r="C5309" t="s">
        <v>3183</v>
      </c>
      <c r="D5309" t="s">
        <v>3184</v>
      </c>
      <c r="E5309" t="s">
        <v>3185</v>
      </c>
      <c r="F5309" t="s">
        <v>3185</v>
      </c>
      <c r="G5309" t="s">
        <v>3185</v>
      </c>
      <c r="H5309" s="4">
        <v>7.5391050000000001E-2</v>
      </c>
      <c r="I5309" s="5">
        <v>0.47237751</v>
      </c>
      <c r="J5309">
        <v>7.5391050000000001E-2</v>
      </c>
      <c r="K5309">
        <v>0.80751020399999995</v>
      </c>
      <c r="L5309">
        <v>18</v>
      </c>
      <c r="M5309">
        <v>2</v>
      </c>
      <c r="N5309">
        <v>5.3646593969999996</v>
      </c>
      <c r="O5309">
        <v>1.0536465939999999</v>
      </c>
      <c r="P5309" t="s">
        <v>4104</v>
      </c>
      <c r="Q5309" t="s">
        <v>4097</v>
      </c>
      <c r="R5309" t="s">
        <v>3187</v>
      </c>
      <c r="S5309" t="s">
        <v>3188</v>
      </c>
      <c r="T5309" t="s">
        <v>3186</v>
      </c>
    </row>
    <row r="5310" spans="1:20" x14ac:dyDescent="0.2">
      <c r="A5310" t="s">
        <v>4105</v>
      </c>
      <c r="B5310" t="s">
        <v>2809</v>
      </c>
      <c r="C5310" t="s">
        <v>2810</v>
      </c>
      <c r="D5310" t="s">
        <v>2811</v>
      </c>
      <c r="E5310" t="s">
        <v>2812</v>
      </c>
      <c r="F5310" t="s">
        <v>2812</v>
      </c>
      <c r="G5310" t="s">
        <v>2812</v>
      </c>
      <c r="H5310" s="4">
        <v>0.256857477</v>
      </c>
      <c r="I5310" s="5">
        <v>0.47240829400000001</v>
      </c>
      <c r="J5310">
        <v>0.256857477</v>
      </c>
      <c r="K5310">
        <v>0.331866826</v>
      </c>
      <c r="L5310">
        <v>56</v>
      </c>
      <c r="M5310">
        <v>7</v>
      </c>
      <c r="N5310">
        <v>19.487315859999999</v>
      </c>
      <c r="O5310">
        <v>1.1948731589999999</v>
      </c>
      <c r="P5310" t="s">
        <v>1535</v>
      </c>
      <c r="Q5310" t="s">
        <v>4106</v>
      </c>
      <c r="R5310" t="s">
        <v>2814</v>
      </c>
      <c r="S5310" t="s">
        <v>699</v>
      </c>
      <c r="T5310" t="s">
        <v>2813</v>
      </c>
    </row>
    <row r="5311" spans="1:20" x14ac:dyDescent="0.2">
      <c r="A5311" t="s">
        <v>4110</v>
      </c>
      <c r="B5311" t="s">
        <v>2560</v>
      </c>
      <c r="C5311" t="s">
        <v>2561</v>
      </c>
      <c r="D5311" t="s">
        <v>2562</v>
      </c>
      <c r="E5311" t="s">
        <v>2563</v>
      </c>
      <c r="F5311" t="s">
        <v>2563</v>
      </c>
      <c r="G5311" t="s">
        <v>2563</v>
      </c>
      <c r="H5311" s="4">
        <v>6.9096482000000001E-2</v>
      </c>
      <c r="I5311" s="5">
        <v>0.47274176600000001</v>
      </c>
      <c r="J5311">
        <v>6.9096482000000001E-2</v>
      </c>
      <c r="K5311">
        <v>0.32764280800000001</v>
      </c>
      <c r="L5311">
        <v>42</v>
      </c>
      <c r="M5311">
        <v>5</v>
      </c>
      <c r="N5311">
        <v>4.9059482360000004</v>
      </c>
      <c r="O5311">
        <v>1.0490594820000001</v>
      </c>
      <c r="P5311" t="s">
        <v>837</v>
      </c>
      <c r="Q5311" t="s">
        <v>4106</v>
      </c>
      <c r="R5311" t="s">
        <v>705</v>
      </c>
      <c r="S5311" t="s">
        <v>856</v>
      </c>
      <c r="T5311" t="s">
        <v>2564</v>
      </c>
    </row>
    <row r="5312" spans="1:20" x14ac:dyDescent="0.2">
      <c r="A5312" t="s">
        <v>4103</v>
      </c>
      <c r="B5312" t="s">
        <v>3760</v>
      </c>
      <c r="C5312" t="s">
        <v>3761</v>
      </c>
      <c r="D5312" t="s">
        <v>3762</v>
      </c>
      <c r="E5312" t="s">
        <v>3763</v>
      </c>
      <c r="F5312" t="s">
        <v>3763</v>
      </c>
      <c r="G5312" t="s">
        <v>3763</v>
      </c>
      <c r="H5312" s="4">
        <v>0.28772499099999999</v>
      </c>
      <c r="I5312" s="5">
        <v>0.47299793899999998</v>
      </c>
      <c r="J5312">
        <v>0.28772499099999999</v>
      </c>
      <c r="K5312">
        <v>0.81016876699999996</v>
      </c>
      <c r="L5312">
        <v>30</v>
      </c>
      <c r="M5312">
        <v>3</v>
      </c>
      <c r="N5312">
        <v>22.071379579999999</v>
      </c>
      <c r="O5312">
        <v>1.2207137960000001</v>
      </c>
      <c r="P5312" t="s">
        <v>4104</v>
      </c>
      <c r="Q5312" t="s">
        <v>4097</v>
      </c>
      <c r="R5312" t="s">
        <v>3765</v>
      </c>
      <c r="S5312" t="s">
        <v>3766</v>
      </c>
      <c r="T5312" t="s">
        <v>3764</v>
      </c>
    </row>
    <row r="5313" spans="1:20" x14ac:dyDescent="0.2">
      <c r="A5313" t="s">
        <v>4115</v>
      </c>
      <c r="B5313" t="s">
        <v>1942</v>
      </c>
      <c r="C5313" t="s">
        <v>1943</v>
      </c>
      <c r="D5313" t="s">
        <v>1944</v>
      </c>
      <c r="E5313" t="s">
        <v>1945</v>
      </c>
      <c r="F5313" t="s">
        <v>1945</v>
      </c>
      <c r="G5313" t="s">
        <v>1945</v>
      </c>
      <c r="H5313" s="4">
        <v>6.6621277000000007E-2</v>
      </c>
      <c r="I5313" s="5">
        <v>0.47353684000000001</v>
      </c>
      <c r="J5313">
        <v>6.6621277000000007E-2</v>
      </c>
      <c r="K5313">
        <v>0.33502731400000002</v>
      </c>
      <c r="L5313">
        <v>400</v>
      </c>
      <c r="M5313">
        <v>19</v>
      </c>
      <c r="N5313">
        <v>4.7261173310000002</v>
      </c>
      <c r="O5313">
        <v>1.0472611730000001</v>
      </c>
      <c r="P5313" t="s">
        <v>4116</v>
      </c>
      <c r="Q5313" t="s">
        <v>4109</v>
      </c>
      <c r="R5313" t="s">
        <v>1947</v>
      </c>
      <c r="S5313" t="s">
        <v>1948</v>
      </c>
      <c r="T5313" t="s">
        <v>1946</v>
      </c>
    </row>
    <row r="5314" spans="1:20" x14ac:dyDescent="0.2">
      <c r="A5314" t="s">
        <v>4103</v>
      </c>
      <c r="B5314" t="s">
        <v>2733</v>
      </c>
      <c r="C5314" t="s">
        <v>2734</v>
      </c>
      <c r="D5314" t="s">
        <v>2735</v>
      </c>
      <c r="E5314" t="s">
        <v>2736</v>
      </c>
      <c r="F5314" t="s">
        <v>2736</v>
      </c>
      <c r="G5314" t="s">
        <v>2736</v>
      </c>
      <c r="H5314" s="4">
        <v>0.113798338</v>
      </c>
      <c r="I5314" s="5">
        <v>0.473613852</v>
      </c>
      <c r="J5314">
        <v>0.113798338</v>
      </c>
      <c r="K5314">
        <v>0.81442382099999999</v>
      </c>
      <c r="L5314">
        <v>40</v>
      </c>
      <c r="M5314">
        <v>4</v>
      </c>
      <c r="N5314">
        <v>8.2073380369999995</v>
      </c>
      <c r="O5314">
        <v>1.08207338</v>
      </c>
      <c r="P5314" t="s">
        <v>4104</v>
      </c>
      <c r="Q5314" t="s">
        <v>4097</v>
      </c>
      <c r="R5314" t="s">
        <v>2738</v>
      </c>
      <c r="S5314" t="s">
        <v>699</v>
      </c>
      <c r="T5314" t="s">
        <v>2737</v>
      </c>
    </row>
    <row r="5315" spans="1:20" x14ac:dyDescent="0.2">
      <c r="A5315" t="s">
        <v>4103</v>
      </c>
      <c r="B5315" t="s">
        <v>3561</v>
      </c>
      <c r="C5315" t="s">
        <v>3562</v>
      </c>
      <c r="D5315" t="s">
        <v>3563</v>
      </c>
      <c r="E5315" t="s">
        <v>3564</v>
      </c>
      <c r="F5315" t="s">
        <v>3564</v>
      </c>
      <c r="G5315" t="s">
        <v>3564</v>
      </c>
      <c r="H5315" s="4">
        <v>-0.63118718500000004</v>
      </c>
      <c r="I5315" s="5">
        <v>0.473613852</v>
      </c>
      <c r="J5315">
        <v>0.63118718500000004</v>
      </c>
      <c r="K5315">
        <v>0.81366757300000003</v>
      </c>
      <c r="L5315">
        <v>20</v>
      </c>
      <c r="M5315">
        <v>2</v>
      </c>
      <c r="N5315">
        <v>-35.43551008</v>
      </c>
      <c r="O5315">
        <v>0.64564489899999999</v>
      </c>
      <c r="P5315" t="s">
        <v>4104</v>
      </c>
      <c r="Q5315" t="s">
        <v>4097</v>
      </c>
      <c r="R5315" t="s">
        <v>3565</v>
      </c>
      <c r="S5315" t="s">
        <v>3566</v>
      </c>
      <c r="T5315" t="s">
        <v>3545</v>
      </c>
    </row>
    <row r="5316" spans="1:20" x14ac:dyDescent="0.2">
      <c r="A5316" t="s">
        <v>4115</v>
      </c>
      <c r="B5316" t="s">
        <v>3478</v>
      </c>
      <c r="C5316" t="s">
        <v>3479</v>
      </c>
      <c r="D5316" t="s">
        <v>3480</v>
      </c>
      <c r="E5316" t="s">
        <v>3481</v>
      </c>
      <c r="F5316" t="s">
        <v>3481</v>
      </c>
      <c r="G5316" t="s">
        <v>3481</v>
      </c>
      <c r="H5316" s="4">
        <v>-3.9049472000000002E-2</v>
      </c>
      <c r="I5316" s="5">
        <v>0.474417113</v>
      </c>
      <c r="J5316">
        <v>3.9049472000000002E-2</v>
      </c>
      <c r="K5316">
        <v>0.33683615099999997</v>
      </c>
      <c r="L5316">
        <v>60</v>
      </c>
      <c r="M5316">
        <v>6</v>
      </c>
      <c r="N5316">
        <v>-2.6704002020000002</v>
      </c>
      <c r="O5316">
        <v>0.973295998</v>
      </c>
      <c r="P5316" t="s">
        <v>4116</v>
      </c>
      <c r="Q5316" t="s">
        <v>4109</v>
      </c>
      <c r="R5316" t="s">
        <v>3483</v>
      </c>
      <c r="S5316" t="s">
        <v>3484</v>
      </c>
      <c r="T5316" t="s">
        <v>3482</v>
      </c>
    </row>
    <row r="5317" spans="1:20" x14ac:dyDescent="0.2">
      <c r="A5317" t="s">
        <v>4120</v>
      </c>
      <c r="B5317" t="s">
        <v>454</v>
      </c>
      <c r="C5317" t="s">
        <v>455</v>
      </c>
      <c r="D5317" t="s">
        <v>456</v>
      </c>
      <c r="E5317" t="s">
        <v>457</v>
      </c>
      <c r="F5317" t="s">
        <v>457</v>
      </c>
      <c r="G5317" t="s">
        <v>457</v>
      </c>
      <c r="H5317" s="4">
        <v>-0.26891005600000001</v>
      </c>
      <c r="I5317" s="5">
        <v>0.47446612399999999</v>
      </c>
      <c r="J5317">
        <v>0.26891005600000001</v>
      </c>
      <c r="K5317">
        <v>0.16616324199999999</v>
      </c>
      <c r="L5317">
        <v>15</v>
      </c>
      <c r="M5317">
        <v>2</v>
      </c>
      <c r="N5317">
        <v>-17.005367339999999</v>
      </c>
      <c r="O5317">
        <v>0.82994632700000004</v>
      </c>
      <c r="P5317" t="s">
        <v>4121</v>
      </c>
      <c r="Q5317" t="s">
        <v>4109</v>
      </c>
      <c r="R5317" t="s">
        <v>459</v>
      </c>
      <c r="S5317" t="s">
        <v>460</v>
      </c>
      <c r="T5317" t="s">
        <v>458</v>
      </c>
    </row>
    <row r="5318" spans="1:20" x14ac:dyDescent="0.2">
      <c r="A5318" t="s">
        <v>4120</v>
      </c>
      <c r="B5318" t="s">
        <v>965</v>
      </c>
      <c r="C5318" t="s">
        <v>966</v>
      </c>
      <c r="D5318" t="s">
        <v>967</v>
      </c>
      <c r="E5318" t="s">
        <v>968</v>
      </c>
      <c r="F5318" t="s">
        <v>968</v>
      </c>
      <c r="G5318" t="s">
        <v>968</v>
      </c>
      <c r="H5318" s="4">
        <v>-0.37714392400000002</v>
      </c>
      <c r="I5318" s="5">
        <v>0.47446612399999999</v>
      </c>
      <c r="J5318">
        <v>0.37714392400000002</v>
      </c>
      <c r="K5318">
        <v>0.159877512</v>
      </c>
      <c r="L5318">
        <v>240</v>
      </c>
      <c r="M5318">
        <v>14</v>
      </c>
      <c r="N5318">
        <v>-23.003964119999999</v>
      </c>
      <c r="O5318">
        <v>0.76996035900000004</v>
      </c>
      <c r="P5318" t="s">
        <v>4121</v>
      </c>
      <c r="Q5318" t="s">
        <v>4109</v>
      </c>
      <c r="R5318" t="s">
        <v>970</v>
      </c>
      <c r="S5318" t="s">
        <v>971</v>
      </c>
      <c r="T5318" t="s">
        <v>969</v>
      </c>
    </row>
    <row r="5319" spans="1:20" x14ac:dyDescent="0.2">
      <c r="A5319" t="s">
        <v>4120</v>
      </c>
      <c r="B5319" t="s">
        <v>1184</v>
      </c>
      <c r="C5319" t="s">
        <v>1185</v>
      </c>
      <c r="D5319" t="s">
        <v>1186</v>
      </c>
      <c r="E5319" t="s">
        <v>1187</v>
      </c>
      <c r="F5319" t="s">
        <v>1187</v>
      </c>
      <c r="G5319" t="s">
        <v>1187</v>
      </c>
      <c r="H5319" s="4">
        <v>-0.36833101499999998</v>
      </c>
      <c r="I5319" s="5">
        <v>0.47446612399999999</v>
      </c>
      <c r="J5319">
        <v>0.36833101499999998</v>
      </c>
      <c r="K5319">
        <v>0.16536773399999999</v>
      </c>
      <c r="L5319">
        <v>50</v>
      </c>
      <c r="M5319">
        <v>3</v>
      </c>
      <c r="N5319">
        <v>-22.53218334</v>
      </c>
      <c r="O5319">
        <v>0.77467816700000003</v>
      </c>
      <c r="P5319" t="s">
        <v>4121</v>
      </c>
      <c r="Q5319" t="s">
        <v>4109</v>
      </c>
      <c r="R5319" t="s">
        <v>1189</v>
      </c>
      <c r="S5319" t="s">
        <v>1190</v>
      </c>
      <c r="T5319" t="s">
        <v>1188</v>
      </c>
    </row>
    <row r="5320" spans="1:20" x14ac:dyDescent="0.2">
      <c r="A5320" t="s">
        <v>4120</v>
      </c>
      <c r="B5320" t="s">
        <v>1219</v>
      </c>
      <c r="C5320" t="s">
        <v>1220</v>
      </c>
      <c r="D5320" t="s">
        <v>1221</v>
      </c>
      <c r="E5320" t="s">
        <v>1222</v>
      </c>
      <c r="F5320" t="s">
        <v>1222</v>
      </c>
      <c r="G5320" t="s">
        <v>1222</v>
      </c>
      <c r="H5320" s="4">
        <v>-0.87092183499999998</v>
      </c>
      <c r="I5320" s="5">
        <v>0.47446612399999999</v>
      </c>
      <c r="J5320">
        <v>0.87092183499999998</v>
      </c>
      <c r="K5320">
        <v>0.16469682499999999</v>
      </c>
      <c r="L5320">
        <v>18</v>
      </c>
      <c r="M5320">
        <v>2</v>
      </c>
      <c r="N5320">
        <v>-45.320264680000001</v>
      </c>
      <c r="O5320">
        <v>0.54679735299999999</v>
      </c>
      <c r="P5320" t="s">
        <v>4121</v>
      </c>
      <c r="Q5320" t="s">
        <v>4109</v>
      </c>
      <c r="R5320" t="s">
        <v>502</v>
      </c>
      <c r="S5320" t="s">
        <v>482</v>
      </c>
      <c r="T5320" t="s">
        <v>699</v>
      </c>
    </row>
    <row r="5321" spans="1:20" x14ac:dyDescent="0.2">
      <c r="A5321" t="s">
        <v>4120</v>
      </c>
      <c r="B5321" t="s">
        <v>1347</v>
      </c>
      <c r="C5321" t="s">
        <v>1348</v>
      </c>
      <c r="D5321" t="s">
        <v>1349</v>
      </c>
      <c r="E5321" t="s">
        <v>1350</v>
      </c>
      <c r="F5321" t="s">
        <v>1350</v>
      </c>
      <c r="G5321" t="s">
        <v>1350</v>
      </c>
      <c r="H5321" s="4">
        <v>0.17435782999999999</v>
      </c>
      <c r="I5321" s="5">
        <v>0.47446612399999999</v>
      </c>
      <c r="J5321">
        <v>0.17435782999999999</v>
      </c>
      <c r="K5321">
        <v>0.163254765</v>
      </c>
      <c r="L5321">
        <v>220</v>
      </c>
      <c r="M5321">
        <v>15</v>
      </c>
      <c r="N5321">
        <v>12.84619938</v>
      </c>
      <c r="O5321">
        <v>1.128461994</v>
      </c>
      <c r="P5321" t="s">
        <v>4121</v>
      </c>
      <c r="Q5321" t="s">
        <v>4109</v>
      </c>
      <c r="R5321" t="s">
        <v>1352</v>
      </c>
      <c r="S5321" t="s">
        <v>1353</v>
      </c>
      <c r="T5321" t="s">
        <v>1351</v>
      </c>
    </row>
    <row r="5322" spans="1:20" x14ac:dyDescent="0.2">
      <c r="A5322" t="s">
        <v>4120</v>
      </c>
      <c r="B5322" t="s">
        <v>1806</v>
      </c>
      <c r="C5322" t="s">
        <v>1807</v>
      </c>
      <c r="D5322" t="s">
        <v>1808</v>
      </c>
      <c r="E5322" t="s">
        <v>1809</v>
      </c>
      <c r="F5322" t="s">
        <v>1809</v>
      </c>
      <c r="G5322" t="s">
        <v>1809</v>
      </c>
      <c r="H5322" s="4">
        <v>-3.7386319000000001E-2</v>
      </c>
      <c r="I5322" s="5">
        <v>0.47446612399999999</v>
      </c>
      <c r="J5322">
        <v>3.7386319000000001E-2</v>
      </c>
      <c r="K5322">
        <v>0.161345406</v>
      </c>
      <c r="L5322">
        <v>680</v>
      </c>
      <c r="M5322">
        <v>54</v>
      </c>
      <c r="N5322">
        <v>-2.5581329849999999</v>
      </c>
      <c r="O5322">
        <v>0.97441867000000004</v>
      </c>
      <c r="P5322" t="s">
        <v>4121</v>
      </c>
      <c r="Q5322" t="s">
        <v>4109</v>
      </c>
      <c r="R5322" t="s">
        <v>1811</v>
      </c>
      <c r="S5322" t="s">
        <v>1812</v>
      </c>
      <c r="T5322" t="s">
        <v>1810</v>
      </c>
    </row>
    <row r="5323" spans="1:20" x14ac:dyDescent="0.2">
      <c r="A5323" t="s">
        <v>4120</v>
      </c>
      <c r="B5323" t="s">
        <v>2424</v>
      </c>
      <c r="C5323" t="s">
        <v>2425</v>
      </c>
      <c r="D5323" t="s">
        <v>2426</v>
      </c>
      <c r="E5323" t="s">
        <v>2427</v>
      </c>
      <c r="F5323" t="s">
        <v>2427</v>
      </c>
      <c r="G5323" t="s">
        <v>2427</v>
      </c>
      <c r="H5323" s="4">
        <v>-0.21062276299999999</v>
      </c>
      <c r="I5323" s="5">
        <v>0.47446612399999999</v>
      </c>
      <c r="J5323">
        <v>0.21062276299999999</v>
      </c>
      <c r="K5323">
        <v>0.16514718</v>
      </c>
      <c r="L5323">
        <v>100</v>
      </c>
      <c r="M5323">
        <v>7</v>
      </c>
      <c r="N5323">
        <v>-13.583587959999999</v>
      </c>
      <c r="O5323">
        <v>0.86416411999999998</v>
      </c>
      <c r="P5323" t="s">
        <v>4121</v>
      </c>
      <c r="Q5323" t="s">
        <v>4109</v>
      </c>
      <c r="R5323" t="s">
        <v>2429</v>
      </c>
      <c r="S5323" t="s">
        <v>2430</v>
      </c>
      <c r="T5323" t="s">
        <v>2428</v>
      </c>
    </row>
    <row r="5324" spans="1:20" x14ac:dyDescent="0.2">
      <c r="A5324" t="s">
        <v>4120</v>
      </c>
      <c r="B5324" t="s">
        <v>2739</v>
      </c>
      <c r="C5324" t="s">
        <v>2740</v>
      </c>
      <c r="D5324" t="s">
        <v>2741</v>
      </c>
      <c r="E5324" t="s">
        <v>2742</v>
      </c>
      <c r="F5324" t="s">
        <v>2742</v>
      </c>
      <c r="G5324" t="s">
        <v>2742</v>
      </c>
      <c r="H5324" s="4">
        <v>4.4602230000000001E-3</v>
      </c>
      <c r="I5324" s="5">
        <v>0.47446612399999999</v>
      </c>
      <c r="J5324">
        <v>4.4602230000000001E-3</v>
      </c>
      <c r="K5324">
        <v>0.16063586699999999</v>
      </c>
      <c r="L5324">
        <v>480</v>
      </c>
      <c r="M5324">
        <v>33</v>
      </c>
      <c r="N5324">
        <v>0.30963748200000002</v>
      </c>
      <c r="O5324">
        <v>1.0030963749999999</v>
      </c>
      <c r="P5324" t="s">
        <v>4121</v>
      </c>
      <c r="Q5324" t="s">
        <v>4109</v>
      </c>
      <c r="R5324" t="s">
        <v>1745</v>
      </c>
      <c r="S5324" t="s">
        <v>2744</v>
      </c>
      <c r="T5324" t="s">
        <v>2743</v>
      </c>
    </row>
    <row r="5325" spans="1:20" x14ac:dyDescent="0.2">
      <c r="A5325" t="s">
        <v>4115</v>
      </c>
      <c r="B5325" t="s">
        <v>1299</v>
      </c>
      <c r="C5325" t="s">
        <v>1300</v>
      </c>
      <c r="D5325" t="s">
        <v>1301</v>
      </c>
      <c r="E5325" t="s">
        <v>1302</v>
      </c>
      <c r="F5325" t="s">
        <v>1302</v>
      </c>
      <c r="G5325" t="s">
        <v>1302</v>
      </c>
      <c r="H5325" s="4">
        <v>-5.8002432E-2</v>
      </c>
      <c r="I5325" s="5">
        <v>0.47500309899999998</v>
      </c>
      <c r="J5325">
        <v>5.8002432E-2</v>
      </c>
      <c r="K5325">
        <v>0.33843970800000001</v>
      </c>
      <c r="L5325">
        <v>30</v>
      </c>
      <c r="M5325">
        <v>3</v>
      </c>
      <c r="N5325">
        <v>-3.9406755439999999</v>
      </c>
      <c r="O5325">
        <v>0.96059324499999998</v>
      </c>
      <c r="P5325" t="s">
        <v>4116</v>
      </c>
      <c r="Q5325" t="s">
        <v>4109</v>
      </c>
      <c r="R5325" t="s">
        <v>1304</v>
      </c>
      <c r="S5325" t="s">
        <v>1305</v>
      </c>
      <c r="T5325" t="s">
        <v>1303</v>
      </c>
    </row>
    <row r="5326" spans="1:20" x14ac:dyDescent="0.2">
      <c r="A5326" t="s">
        <v>4110</v>
      </c>
      <c r="B5326" t="s">
        <v>1081</v>
      </c>
      <c r="C5326" t="s">
        <v>1082</v>
      </c>
      <c r="D5326" t="s">
        <v>1083</v>
      </c>
      <c r="E5326" t="s">
        <v>1084</v>
      </c>
      <c r="F5326" t="s">
        <v>1084</v>
      </c>
      <c r="G5326" t="s">
        <v>1084</v>
      </c>
      <c r="H5326" s="4">
        <v>-0.216478221</v>
      </c>
      <c r="I5326" s="5">
        <v>0.47526396700000001</v>
      </c>
      <c r="J5326">
        <v>0.216478221</v>
      </c>
      <c r="K5326">
        <v>0.33644924399999998</v>
      </c>
      <c r="L5326">
        <v>56</v>
      </c>
      <c r="M5326">
        <v>8</v>
      </c>
      <c r="N5326">
        <v>-13.933614990000001</v>
      </c>
      <c r="O5326">
        <v>0.86066385000000001</v>
      </c>
      <c r="P5326" t="s">
        <v>837</v>
      </c>
      <c r="Q5326" t="s">
        <v>4106</v>
      </c>
      <c r="R5326" t="s">
        <v>1086</v>
      </c>
      <c r="S5326" t="s">
        <v>1087</v>
      </c>
      <c r="T5326" t="s">
        <v>1085</v>
      </c>
    </row>
    <row r="5327" spans="1:20" x14ac:dyDescent="0.2">
      <c r="A5327" t="s">
        <v>4110</v>
      </c>
      <c r="B5327" t="s">
        <v>1327</v>
      </c>
      <c r="C5327" t="s">
        <v>1328</v>
      </c>
      <c r="D5327" t="s">
        <v>1329</v>
      </c>
      <c r="E5327" t="s">
        <v>1330</v>
      </c>
      <c r="F5327" t="s">
        <v>1330</v>
      </c>
      <c r="G5327" t="s">
        <v>1330</v>
      </c>
      <c r="H5327" s="4">
        <v>5.8731367999999999E-2</v>
      </c>
      <c r="I5327" s="5">
        <v>0.47526396700000001</v>
      </c>
      <c r="J5327">
        <v>5.8731367999999999E-2</v>
      </c>
      <c r="K5327">
        <v>0.33256629100000001</v>
      </c>
      <c r="L5327">
        <v>119</v>
      </c>
      <c r="M5327">
        <v>13</v>
      </c>
      <c r="N5327">
        <v>4.1549473160000003</v>
      </c>
      <c r="O5327">
        <v>1.0415494729999999</v>
      </c>
      <c r="P5327" t="s">
        <v>837</v>
      </c>
      <c r="Q5327" t="s">
        <v>4106</v>
      </c>
      <c r="R5327" t="s">
        <v>1332</v>
      </c>
      <c r="S5327" t="s">
        <v>1333</v>
      </c>
      <c r="T5327" t="s">
        <v>1331</v>
      </c>
    </row>
    <row r="5328" spans="1:20" x14ac:dyDescent="0.2">
      <c r="A5328" t="s">
        <v>4110</v>
      </c>
      <c r="B5328" t="s">
        <v>2796</v>
      </c>
      <c r="C5328" t="s">
        <v>2797</v>
      </c>
      <c r="D5328" t="s">
        <v>2798</v>
      </c>
      <c r="E5328" t="s">
        <v>2799</v>
      </c>
      <c r="F5328" t="s">
        <v>2799</v>
      </c>
      <c r="G5328" t="s">
        <v>2799</v>
      </c>
      <c r="H5328" s="4">
        <v>-0.358158845</v>
      </c>
      <c r="I5328" s="5">
        <v>0.47526396700000001</v>
      </c>
      <c r="J5328">
        <v>0.358158845</v>
      </c>
      <c r="K5328">
        <v>0.336203537</v>
      </c>
      <c r="L5328">
        <v>14</v>
      </c>
      <c r="M5328">
        <v>2</v>
      </c>
      <c r="N5328">
        <v>-21.984042240000001</v>
      </c>
      <c r="O5328">
        <v>0.78015957800000002</v>
      </c>
      <c r="P5328" t="s">
        <v>837</v>
      </c>
      <c r="Q5328" t="s">
        <v>4106</v>
      </c>
      <c r="R5328" t="s">
        <v>2801</v>
      </c>
      <c r="S5328" t="s">
        <v>2802</v>
      </c>
      <c r="T5328" t="s">
        <v>2800</v>
      </c>
    </row>
    <row r="5329" spans="1:20" x14ac:dyDescent="0.2">
      <c r="A5329" t="s">
        <v>4110</v>
      </c>
      <c r="B5329" t="s">
        <v>2900</v>
      </c>
      <c r="C5329" t="s">
        <v>2901</v>
      </c>
      <c r="D5329" t="s">
        <v>2902</v>
      </c>
      <c r="E5329" t="s">
        <v>2903</v>
      </c>
      <c r="F5329" t="s">
        <v>2903</v>
      </c>
      <c r="G5329" t="s">
        <v>2903</v>
      </c>
      <c r="H5329" s="4">
        <v>-0.109246182</v>
      </c>
      <c r="I5329" s="5">
        <v>0.47526396700000001</v>
      </c>
      <c r="J5329">
        <v>0.109246182</v>
      </c>
      <c r="K5329">
        <v>0.33587323699999999</v>
      </c>
      <c r="L5329">
        <v>42</v>
      </c>
      <c r="M5329">
        <v>5</v>
      </c>
      <c r="N5329">
        <v>-7.2927662849999999</v>
      </c>
      <c r="O5329">
        <v>0.92707233700000002</v>
      </c>
      <c r="P5329" t="s">
        <v>837</v>
      </c>
      <c r="Q5329" t="s">
        <v>4106</v>
      </c>
      <c r="R5329" t="s">
        <v>2905</v>
      </c>
      <c r="S5329" t="s">
        <v>2906</v>
      </c>
      <c r="T5329" t="s">
        <v>2904</v>
      </c>
    </row>
    <row r="5330" spans="1:20" x14ac:dyDescent="0.2">
      <c r="A5330" t="s">
        <v>4110</v>
      </c>
      <c r="B5330" t="s">
        <v>2927</v>
      </c>
      <c r="C5330" t="s">
        <v>2928</v>
      </c>
      <c r="D5330" t="s">
        <v>2929</v>
      </c>
      <c r="E5330" t="s">
        <v>2930</v>
      </c>
      <c r="F5330" t="s">
        <v>2930</v>
      </c>
      <c r="G5330" t="s">
        <v>2930</v>
      </c>
      <c r="H5330" s="4">
        <v>-0.51306890299999997</v>
      </c>
      <c r="I5330" s="5">
        <v>0.47526396700000001</v>
      </c>
      <c r="J5330">
        <v>0.51306890299999997</v>
      </c>
      <c r="K5330">
        <v>0.33473397399999999</v>
      </c>
      <c r="L5330">
        <v>24</v>
      </c>
      <c r="M5330">
        <v>4</v>
      </c>
      <c r="N5330">
        <v>-29.926974300000001</v>
      </c>
      <c r="O5330">
        <v>0.70073025700000002</v>
      </c>
      <c r="P5330" t="s">
        <v>837</v>
      </c>
      <c r="Q5330" t="s">
        <v>4106</v>
      </c>
      <c r="R5330" t="s">
        <v>2932</v>
      </c>
      <c r="S5330" t="s">
        <v>2933</v>
      </c>
      <c r="T5330" t="s">
        <v>2931</v>
      </c>
    </row>
    <row r="5331" spans="1:20" x14ac:dyDescent="0.2">
      <c r="A5331" t="s">
        <v>4110</v>
      </c>
      <c r="B5331" t="s">
        <v>3849</v>
      </c>
      <c r="C5331" t="s">
        <v>3850</v>
      </c>
      <c r="D5331" t="s">
        <v>3851</v>
      </c>
      <c r="E5331" t="s">
        <v>3852</v>
      </c>
      <c r="F5331" t="s">
        <v>3852</v>
      </c>
      <c r="G5331" t="s">
        <v>3852</v>
      </c>
      <c r="H5331" s="4">
        <v>0.47457747700000003</v>
      </c>
      <c r="I5331" s="5">
        <v>0.47526396700000001</v>
      </c>
      <c r="J5331">
        <v>0.47457747700000003</v>
      </c>
      <c r="K5331">
        <v>0.33417593400000001</v>
      </c>
      <c r="L5331">
        <v>21</v>
      </c>
      <c r="M5331">
        <v>2</v>
      </c>
      <c r="N5331">
        <v>38.951121350000001</v>
      </c>
      <c r="O5331">
        <v>1.3895112140000001</v>
      </c>
      <c r="P5331" t="s">
        <v>837</v>
      </c>
      <c r="Q5331" t="s">
        <v>4106</v>
      </c>
      <c r="R5331" t="s">
        <v>3854</v>
      </c>
      <c r="S5331" t="s">
        <v>3855</v>
      </c>
      <c r="T5331" t="s">
        <v>3853</v>
      </c>
    </row>
    <row r="5332" spans="1:20" x14ac:dyDescent="0.2">
      <c r="A5332" t="s">
        <v>4120</v>
      </c>
      <c r="B5332" t="s">
        <v>1541</v>
      </c>
      <c r="C5332" t="s">
        <v>1542</v>
      </c>
      <c r="D5332" t="s">
        <v>1543</v>
      </c>
      <c r="E5332" t="s">
        <v>1544</v>
      </c>
      <c r="F5332" t="s">
        <v>1544</v>
      </c>
      <c r="G5332" t="s">
        <v>1544</v>
      </c>
      <c r="H5332" s="4">
        <v>-0.272142096</v>
      </c>
      <c r="I5332" s="5">
        <v>0.47548279399999999</v>
      </c>
      <c r="J5332">
        <v>0.272142096</v>
      </c>
      <c r="K5332">
        <v>0.16752241900000001</v>
      </c>
      <c r="L5332">
        <v>150</v>
      </c>
      <c r="M5332">
        <v>8</v>
      </c>
      <c r="N5332">
        <v>-17.191090419999998</v>
      </c>
      <c r="O5332">
        <v>0.82808909600000002</v>
      </c>
      <c r="P5332" t="s">
        <v>4121</v>
      </c>
      <c r="Q5332" t="s">
        <v>4109</v>
      </c>
      <c r="R5332" t="s">
        <v>1546</v>
      </c>
      <c r="S5332" t="s">
        <v>1547</v>
      </c>
      <c r="T5332" t="s">
        <v>1545</v>
      </c>
    </row>
    <row r="5333" spans="1:20" x14ac:dyDescent="0.2">
      <c r="A5333" t="s">
        <v>4110</v>
      </c>
      <c r="B5333" t="s">
        <v>2777</v>
      </c>
      <c r="C5333" t="s">
        <v>2778</v>
      </c>
      <c r="D5333" t="s">
        <v>2779</v>
      </c>
      <c r="E5333" t="s">
        <v>2780</v>
      </c>
      <c r="F5333" t="s">
        <v>2780</v>
      </c>
      <c r="G5333" t="s">
        <v>2780</v>
      </c>
      <c r="H5333" s="4">
        <v>-0.40919111000000002</v>
      </c>
      <c r="I5333" s="5">
        <v>0.47634489000000002</v>
      </c>
      <c r="J5333">
        <v>0.40919111000000002</v>
      </c>
      <c r="K5333">
        <v>0.33839352299999997</v>
      </c>
      <c r="L5333">
        <v>28</v>
      </c>
      <c r="M5333">
        <v>4</v>
      </c>
      <c r="N5333">
        <v>-24.69545273</v>
      </c>
      <c r="O5333">
        <v>0.75304547300000002</v>
      </c>
      <c r="P5333" t="s">
        <v>837</v>
      </c>
      <c r="Q5333" t="s">
        <v>4106</v>
      </c>
      <c r="R5333" t="s">
        <v>2782</v>
      </c>
      <c r="S5333" t="s">
        <v>2783</v>
      </c>
      <c r="T5333" t="s">
        <v>2781</v>
      </c>
    </row>
    <row r="5334" spans="1:20" x14ac:dyDescent="0.2">
      <c r="A5334" t="s">
        <v>4100</v>
      </c>
      <c r="B5334" t="s">
        <v>3686</v>
      </c>
      <c r="C5334" t="s">
        <v>3687</v>
      </c>
      <c r="D5334" t="s">
        <v>3688</v>
      </c>
      <c r="E5334" t="s">
        <v>3689</v>
      </c>
      <c r="F5334" t="s">
        <v>3689</v>
      </c>
      <c r="G5334" t="s">
        <v>3689</v>
      </c>
      <c r="H5334" s="4">
        <v>0.202904486</v>
      </c>
      <c r="I5334" s="5">
        <v>0.47649263800000002</v>
      </c>
      <c r="J5334">
        <v>0.202904486</v>
      </c>
      <c r="K5334">
        <v>0.94955727199999995</v>
      </c>
      <c r="L5334">
        <v>20</v>
      </c>
      <c r="M5334">
        <v>4</v>
      </c>
      <c r="N5334">
        <v>15.101328560000001</v>
      </c>
      <c r="O5334">
        <v>1.151013286</v>
      </c>
      <c r="P5334" t="s">
        <v>4101</v>
      </c>
      <c r="Q5334" t="s">
        <v>4102</v>
      </c>
      <c r="R5334" t="s">
        <v>1442</v>
      </c>
      <c r="S5334" t="s">
        <v>699</v>
      </c>
      <c r="T5334" t="s">
        <v>3690</v>
      </c>
    </row>
    <row r="5335" spans="1:20" x14ac:dyDescent="0.2">
      <c r="A5335" t="s">
        <v>4100</v>
      </c>
      <c r="B5335" t="s">
        <v>3083</v>
      </c>
      <c r="C5335" t="s">
        <v>3084</v>
      </c>
      <c r="D5335" t="s">
        <v>3085</v>
      </c>
      <c r="E5335" t="s">
        <v>3086</v>
      </c>
      <c r="F5335" t="s">
        <v>3086</v>
      </c>
      <c r="G5335" t="s">
        <v>3086</v>
      </c>
      <c r="H5335" s="4">
        <v>0.14154541400000001</v>
      </c>
      <c r="I5335" s="5">
        <v>0.47692523599999997</v>
      </c>
      <c r="J5335">
        <v>0.14154541400000001</v>
      </c>
      <c r="K5335">
        <v>0.95213491400000005</v>
      </c>
      <c r="L5335">
        <v>115</v>
      </c>
      <c r="M5335">
        <v>14</v>
      </c>
      <c r="N5335">
        <v>10.308610870000001</v>
      </c>
      <c r="O5335">
        <v>1.1030861089999999</v>
      </c>
      <c r="P5335" t="s">
        <v>4101</v>
      </c>
      <c r="Q5335" t="s">
        <v>4102</v>
      </c>
      <c r="R5335" t="s">
        <v>3088</v>
      </c>
      <c r="S5335" t="s">
        <v>3089</v>
      </c>
      <c r="T5335" t="s">
        <v>3087</v>
      </c>
    </row>
    <row r="5336" spans="1:20" x14ac:dyDescent="0.2">
      <c r="A5336" t="s">
        <v>4118</v>
      </c>
      <c r="B5336" t="s">
        <v>1006</v>
      </c>
      <c r="C5336" t="s">
        <v>1007</v>
      </c>
      <c r="D5336" t="s">
        <v>1008</v>
      </c>
      <c r="E5336" t="s">
        <v>1009</v>
      </c>
      <c r="F5336" t="s">
        <v>1009</v>
      </c>
      <c r="G5336" t="s">
        <v>1009</v>
      </c>
      <c r="H5336" s="4">
        <v>-6.4052669000000007E-2</v>
      </c>
      <c r="I5336" s="5">
        <v>0.47742209299999999</v>
      </c>
      <c r="J5336">
        <v>6.4052669000000007E-2</v>
      </c>
      <c r="K5336">
        <v>0.832262838</v>
      </c>
      <c r="L5336">
        <v>84</v>
      </c>
      <c r="M5336">
        <v>59</v>
      </c>
      <c r="N5336">
        <v>-4.34267643</v>
      </c>
      <c r="O5336">
        <v>0.95657323599999999</v>
      </c>
      <c r="P5336" t="s">
        <v>4119</v>
      </c>
      <c r="Q5336" t="s">
        <v>4097</v>
      </c>
      <c r="R5336" t="s">
        <v>1011</v>
      </c>
      <c r="S5336" t="s">
        <v>1012</v>
      </c>
      <c r="T5336" t="s">
        <v>1010</v>
      </c>
    </row>
    <row r="5337" spans="1:20" x14ac:dyDescent="0.2">
      <c r="A5337" t="s">
        <v>4118</v>
      </c>
      <c r="B5337" t="s">
        <v>1522</v>
      </c>
      <c r="C5337" t="s">
        <v>1523</v>
      </c>
      <c r="D5337" t="s">
        <v>1524</v>
      </c>
      <c r="E5337" t="s">
        <v>1525</v>
      </c>
      <c r="F5337" t="s">
        <v>1525</v>
      </c>
      <c r="G5337" t="s">
        <v>1525</v>
      </c>
      <c r="H5337" s="4">
        <v>-2.1516716910000002</v>
      </c>
      <c r="I5337" s="5">
        <v>0.47742209299999999</v>
      </c>
      <c r="J5337">
        <v>2.1516716910000002</v>
      </c>
      <c r="K5337">
        <v>0.83219717599999998</v>
      </c>
      <c r="L5337">
        <v>2</v>
      </c>
      <c r="M5337">
        <v>2</v>
      </c>
      <c r="N5337">
        <v>-77.494830919999998</v>
      </c>
      <c r="O5337">
        <v>0.225051691</v>
      </c>
      <c r="P5337" t="s">
        <v>4119</v>
      </c>
      <c r="Q5337" t="s">
        <v>4097</v>
      </c>
      <c r="R5337" t="s">
        <v>1527</v>
      </c>
      <c r="S5337" t="s">
        <v>482</v>
      </c>
      <c r="T5337" t="s">
        <v>1526</v>
      </c>
    </row>
    <row r="5338" spans="1:20" x14ac:dyDescent="0.2">
      <c r="A5338" t="s">
        <v>4103</v>
      </c>
      <c r="B5338" t="s">
        <v>1631</v>
      </c>
      <c r="C5338" t="s">
        <v>1632</v>
      </c>
      <c r="D5338" t="s">
        <v>1633</v>
      </c>
      <c r="E5338" t="s">
        <v>1634</v>
      </c>
      <c r="F5338" t="s">
        <v>1634</v>
      </c>
      <c r="G5338" t="s">
        <v>1634</v>
      </c>
      <c r="H5338" s="4">
        <v>-2.8904006999999999E-2</v>
      </c>
      <c r="I5338" s="5">
        <v>0.47743649700000002</v>
      </c>
      <c r="J5338">
        <v>2.8904006999999999E-2</v>
      </c>
      <c r="K5338">
        <v>0.82261018100000005</v>
      </c>
      <c r="L5338">
        <v>40</v>
      </c>
      <c r="M5338">
        <v>4</v>
      </c>
      <c r="N5338">
        <v>-1.9835369110000001</v>
      </c>
      <c r="O5338">
        <v>0.98016463099999995</v>
      </c>
      <c r="P5338" t="s">
        <v>4104</v>
      </c>
      <c r="Q5338" t="s">
        <v>4097</v>
      </c>
      <c r="R5338" t="s">
        <v>1636</v>
      </c>
      <c r="S5338" t="s">
        <v>1637</v>
      </c>
      <c r="T5338" t="s">
        <v>1635</v>
      </c>
    </row>
    <row r="5339" spans="1:20" x14ac:dyDescent="0.2">
      <c r="A5339" t="s">
        <v>4118</v>
      </c>
      <c r="B5339" t="s">
        <v>1340</v>
      </c>
      <c r="C5339" t="s">
        <v>1341</v>
      </c>
      <c r="D5339" t="s">
        <v>1342</v>
      </c>
      <c r="E5339" t="s">
        <v>1343</v>
      </c>
      <c r="F5339" t="s">
        <v>1343</v>
      </c>
      <c r="G5339" t="s">
        <v>1343</v>
      </c>
      <c r="H5339" s="4">
        <v>-1.1857014459999999</v>
      </c>
      <c r="I5339" s="5">
        <v>0.47758230699999998</v>
      </c>
      <c r="J5339">
        <v>1.1857014459999999</v>
      </c>
      <c r="K5339">
        <v>0.83712931999999995</v>
      </c>
      <c r="L5339">
        <v>95</v>
      </c>
      <c r="M5339">
        <v>51</v>
      </c>
      <c r="N5339">
        <v>-56.038925519999999</v>
      </c>
      <c r="O5339">
        <v>0.43961074500000002</v>
      </c>
      <c r="P5339" t="s">
        <v>4119</v>
      </c>
      <c r="Q5339" t="s">
        <v>4097</v>
      </c>
      <c r="R5339" t="s">
        <v>1345</v>
      </c>
      <c r="S5339" t="s">
        <v>1346</v>
      </c>
      <c r="T5339" t="s">
        <v>1344</v>
      </c>
    </row>
    <row r="5340" spans="1:20" x14ac:dyDescent="0.2">
      <c r="A5340" t="s">
        <v>4118</v>
      </c>
      <c r="B5340" t="s">
        <v>3589</v>
      </c>
      <c r="C5340" t="s">
        <v>3590</v>
      </c>
      <c r="D5340" t="s">
        <v>3591</v>
      </c>
      <c r="E5340" t="s">
        <v>3592</v>
      </c>
      <c r="F5340" t="s">
        <v>3592</v>
      </c>
      <c r="G5340" t="s">
        <v>3592</v>
      </c>
      <c r="H5340" s="4">
        <v>-0.29688432300000001</v>
      </c>
      <c r="I5340" s="5">
        <v>0.47758230699999998</v>
      </c>
      <c r="J5340">
        <v>0.29688432300000001</v>
      </c>
      <c r="K5340">
        <v>0.83738249099999995</v>
      </c>
      <c r="L5340">
        <v>15</v>
      </c>
      <c r="M5340">
        <v>14</v>
      </c>
      <c r="N5340">
        <v>-18.599154930000001</v>
      </c>
      <c r="O5340">
        <v>0.81400845099999997</v>
      </c>
      <c r="P5340" t="s">
        <v>4119</v>
      </c>
      <c r="Q5340" t="s">
        <v>4097</v>
      </c>
      <c r="R5340" t="s">
        <v>3594</v>
      </c>
      <c r="S5340" t="s">
        <v>3595</v>
      </c>
      <c r="T5340" t="s">
        <v>3593</v>
      </c>
    </row>
    <row r="5341" spans="1:20" x14ac:dyDescent="0.2">
      <c r="A5341" t="s">
        <v>4118</v>
      </c>
      <c r="B5341" t="s">
        <v>3895</v>
      </c>
      <c r="C5341" t="s">
        <v>3896</v>
      </c>
      <c r="D5341" t="s">
        <v>3897</v>
      </c>
      <c r="E5341" t="s">
        <v>3898</v>
      </c>
      <c r="F5341" t="s">
        <v>3898</v>
      </c>
      <c r="G5341" t="s">
        <v>3898</v>
      </c>
      <c r="H5341" s="4">
        <v>0.40750766500000002</v>
      </c>
      <c r="I5341" s="5">
        <v>0.47758230699999998</v>
      </c>
      <c r="J5341">
        <v>0.40750766500000002</v>
      </c>
      <c r="K5341">
        <v>0.83448158800000005</v>
      </c>
      <c r="L5341">
        <v>6</v>
      </c>
      <c r="M5341">
        <v>5</v>
      </c>
      <c r="N5341">
        <v>32.63924179</v>
      </c>
      <c r="O5341">
        <v>1.326392418</v>
      </c>
      <c r="P5341" t="s">
        <v>4119</v>
      </c>
      <c r="Q5341" t="s">
        <v>4097</v>
      </c>
      <c r="R5341" t="s">
        <v>3900</v>
      </c>
      <c r="S5341" t="s">
        <v>1353</v>
      </c>
      <c r="T5341" t="s">
        <v>3899</v>
      </c>
    </row>
    <row r="5342" spans="1:20" x14ac:dyDescent="0.2">
      <c r="A5342" t="s">
        <v>4103</v>
      </c>
      <c r="B5342" t="s">
        <v>2669</v>
      </c>
      <c r="C5342" t="s">
        <v>2670</v>
      </c>
      <c r="D5342" t="s">
        <v>2671</v>
      </c>
      <c r="E5342" t="s">
        <v>2672</v>
      </c>
      <c r="F5342" t="s">
        <v>2672</v>
      </c>
      <c r="G5342" t="s">
        <v>2672</v>
      </c>
      <c r="H5342" s="4">
        <v>5.6832915999999997E-2</v>
      </c>
      <c r="I5342" s="5">
        <v>0.47763652899999998</v>
      </c>
      <c r="J5342">
        <v>5.6832915999999997E-2</v>
      </c>
      <c r="K5342">
        <v>0.82456846800000005</v>
      </c>
      <c r="L5342">
        <v>63</v>
      </c>
      <c r="M5342">
        <v>7</v>
      </c>
      <c r="N5342">
        <v>4.0179792589999996</v>
      </c>
      <c r="O5342">
        <v>1.0401797930000001</v>
      </c>
      <c r="P5342" t="s">
        <v>4104</v>
      </c>
      <c r="Q5342" t="s">
        <v>4097</v>
      </c>
      <c r="R5342" t="s">
        <v>2674</v>
      </c>
      <c r="S5342" t="s">
        <v>1429</v>
      </c>
      <c r="T5342" t="s">
        <v>2673</v>
      </c>
    </row>
    <row r="5343" spans="1:20" x14ac:dyDescent="0.2">
      <c r="A5343" t="s">
        <v>4105</v>
      </c>
      <c r="B5343" t="s">
        <v>615</v>
      </c>
      <c r="C5343" t="s">
        <v>616</v>
      </c>
      <c r="D5343" t="s">
        <v>617</v>
      </c>
      <c r="E5343" t="s">
        <v>618</v>
      </c>
      <c r="F5343" t="s">
        <v>618</v>
      </c>
      <c r="G5343" t="s">
        <v>618</v>
      </c>
      <c r="H5343" s="4">
        <v>-2.4024961000000001E-2</v>
      </c>
      <c r="I5343" s="5">
        <v>0.47774619499999998</v>
      </c>
      <c r="J5343">
        <v>2.4024961000000001E-2</v>
      </c>
      <c r="K5343">
        <v>0.339199798</v>
      </c>
      <c r="L5343">
        <v>49</v>
      </c>
      <c r="M5343">
        <v>7</v>
      </c>
      <c r="N5343">
        <v>-1.6514942239999999</v>
      </c>
      <c r="O5343">
        <v>0.98348505799999997</v>
      </c>
      <c r="P5343" t="s">
        <v>1535</v>
      </c>
      <c r="Q5343" t="s">
        <v>4106</v>
      </c>
      <c r="R5343" t="s">
        <v>620</v>
      </c>
      <c r="S5343" t="s">
        <v>621</v>
      </c>
      <c r="T5343" t="s">
        <v>619</v>
      </c>
    </row>
    <row r="5344" spans="1:20" x14ac:dyDescent="0.2">
      <c r="A5344" t="s">
        <v>4105</v>
      </c>
      <c r="B5344" t="s">
        <v>1040</v>
      </c>
      <c r="C5344" t="s">
        <v>1041</v>
      </c>
      <c r="D5344" t="s">
        <v>1042</v>
      </c>
      <c r="E5344" t="s">
        <v>1043</v>
      </c>
      <c r="F5344" t="s">
        <v>1043</v>
      </c>
      <c r="G5344" t="s">
        <v>1043</v>
      </c>
      <c r="H5344" s="4">
        <v>-0.10134712</v>
      </c>
      <c r="I5344" s="5">
        <v>0.47774619499999998</v>
      </c>
      <c r="J5344">
        <v>0.10134712</v>
      </c>
      <c r="K5344">
        <v>0.33770907100000003</v>
      </c>
      <c r="L5344">
        <v>63</v>
      </c>
      <c r="M5344">
        <v>5</v>
      </c>
      <c r="N5344">
        <v>-6.783782338</v>
      </c>
      <c r="O5344">
        <v>0.93216217700000004</v>
      </c>
      <c r="P5344" t="s">
        <v>1535</v>
      </c>
      <c r="Q5344" t="s">
        <v>4106</v>
      </c>
      <c r="R5344" t="s">
        <v>1045</v>
      </c>
      <c r="S5344" t="s">
        <v>1046</v>
      </c>
      <c r="T5344" t="s">
        <v>1044</v>
      </c>
    </row>
    <row r="5345" spans="1:20" x14ac:dyDescent="0.2">
      <c r="A5345" t="s">
        <v>4105</v>
      </c>
      <c r="B5345" t="s">
        <v>3521</v>
      </c>
      <c r="C5345" t="s">
        <v>3522</v>
      </c>
      <c r="D5345" t="s">
        <v>3523</v>
      </c>
      <c r="E5345" t="s">
        <v>3524</v>
      </c>
      <c r="F5345" t="s">
        <v>3524</v>
      </c>
      <c r="G5345" t="s">
        <v>3524</v>
      </c>
      <c r="H5345" s="4">
        <v>-1.822475895</v>
      </c>
      <c r="I5345" s="5">
        <v>0.47774619499999998</v>
      </c>
      <c r="J5345">
        <v>1.822475895</v>
      </c>
      <c r="K5345">
        <v>0.33859814199999999</v>
      </c>
      <c r="L5345">
        <v>14</v>
      </c>
      <c r="M5345">
        <v>2</v>
      </c>
      <c r="N5345">
        <v>-71.726466419999994</v>
      </c>
      <c r="O5345">
        <v>0.282735336</v>
      </c>
      <c r="P5345" t="s">
        <v>1535</v>
      </c>
      <c r="Q5345" t="s">
        <v>4106</v>
      </c>
      <c r="R5345" t="s">
        <v>3526</v>
      </c>
      <c r="S5345" t="s">
        <v>3527</v>
      </c>
      <c r="T5345" t="s">
        <v>3525</v>
      </c>
    </row>
    <row r="5346" spans="1:20" x14ac:dyDescent="0.2">
      <c r="A5346" t="s">
        <v>4105</v>
      </c>
      <c r="B5346" t="s">
        <v>1212</v>
      </c>
      <c r="C5346" t="s">
        <v>1213</v>
      </c>
      <c r="D5346" t="s">
        <v>1214</v>
      </c>
      <c r="E5346" t="s">
        <v>1215</v>
      </c>
      <c r="F5346" t="s">
        <v>1215</v>
      </c>
      <c r="G5346" t="s">
        <v>1215</v>
      </c>
      <c r="H5346" s="4">
        <v>0.12988612399999999</v>
      </c>
      <c r="I5346" s="5">
        <v>0.477940635</v>
      </c>
      <c r="J5346">
        <v>0.12988612399999999</v>
      </c>
      <c r="K5346">
        <v>0.34292240600000001</v>
      </c>
      <c r="L5346">
        <v>18</v>
      </c>
      <c r="M5346">
        <v>3</v>
      </c>
      <c r="N5346">
        <v>9.4207329259999995</v>
      </c>
      <c r="O5346">
        <v>1.0942073290000001</v>
      </c>
      <c r="P5346" t="s">
        <v>1535</v>
      </c>
      <c r="Q5346" t="s">
        <v>4106</v>
      </c>
      <c r="R5346" t="s">
        <v>1217</v>
      </c>
      <c r="S5346" t="s">
        <v>1218</v>
      </c>
      <c r="T5346" t="s">
        <v>1216</v>
      </c>
    </row>
    <row r="5347" spans="1:20" x14ac:dyDescent="0.2">
      <c r="A5347" t="s">
        <v>4105</v>
      </c>
      <c r="B5347" t="s">
        <v>3011</v>
      </c>
      <c r="C5347" t="s">
        <v>3012</v>
      </c>
      <c r="D5347" t="s">
        <v>3013</v>
      </c>
      <c r="E5347" t="s">
        <v>3014</v>
      </c>
      <c r="F5347" t="s">
        <v>3014</v>
      </c>
      <c r="G5347" t="s">
        <v>3014</v>
      </c>
      <c r="H5347" s="4">
        <v>-0.572401571</v>
      </c>
      <c r="I5347" s="5">
        <v>0.477940635</v>
      </c>
      <c r="J5347">
        <v>0.572401571</v>
      </c>
      <c r="K5347">
        <v>0.34288929699999998</v>
      </c>
      <c r="L5347">
        <v>91</v>
      </c>
      <c r="M5347">
        <v>10</v>
      </c>
      <c r="N5347">
        <v>-32.750360970000003</v>
      </c>
      <c r="O5347">
        <v>0.67249639000000005</v>
      </c>
      <c r="P5347" t="s">
        <v>1535</v>
      </c>
      <c r="Q5347" t="s">
        <v>4106</v>
      </c>
      <c r="R5347" t="s">
        <v>3016</v>
      </c>
      <c r="S5347" t="s">
        <v>3017</v>
      </c>
      <c r="T5347" t="s">
        <v>3015</v>
      </c>
    </row>
    <row r="5348" spans="1:20" x14ac:dyDescent="0.2">
      <c r="A5348" t="s">
        <v>4105</v>
      </c>
      <c r="B5348" t="s">
        <v>3432</v>
      </c>
      <c r="C5348" t="s">
        <v>3433</v>
      </c>
      <c r="D5348" t="s">
        <v>3434</v>
      </c>
      <c r="E5348" t="s">
        <v>3435</v>
      </c>
      <c r="F5348" t="s">
        <v>3435</v>
      </c>
      <c r="G5348" t="s">
        <v>3435</v>
      </c>
      <c r="H5348" s="4">
        <v>-9.0559716999999998E-2</v>
      </c>
      <c r="I5348" s="5">
        <v>0.477940635</v>
      </c>
      <c r="J5348">
        <v>9.0559716999999998E-2</v>
      </c>
      <c r="K5348">
        <v>0.342483967</v>
      </c>
      <c r="L5348">
        <v>21</v>
      </c>
      <c r="M5348">
        <v>2</v>
      </c>
      <c r="N5348">
        <v>-6.084168311</v>
      </c>
      <c r="O5348">
        <v>0.93915831699999996</v>
      </c>
      <c r="P5348" t="s">
        <v>1535</v>
      </c>
      <c r="Q5348" t="s">
        <v>4106</v>
      </c>
      <c r="R5348" t="s">
        <v>3437</v>
      </c>
      <c r="S5348" t="s">
        <v>3438</v>
      </c>
      <c r="T5348" t="s">
        <v>3436</v>
      </c>
    </row>
    <row r="5349" spans="1:20" x14ac:dyDescent="0.2">
      <c r="A5349" t="s">
        <v>4103</v>
      </c>
      <c r="B5349" t="s">
        <v>497</v>
      </c>
      <c r="C5349" t="s">
        <v>498</v>
      </c>
      <c r="D5349" t="s">
        <v>499</v>
      </c>
      <c r="E5349" t="s">
        <v>500</v>
      </c>
      <c r="F5349" t="s">
        <v>500</v>
      </c>
      <c r="G5349" t="s">
        <v>500</v>
      </c>
      <c r="H5349" s="4">
        <v>-9.7362099999999993E-2</v>
      </c>
      <c r="I5349" s="5">
        <v>0.47815529499999998</v>
      </c>
      <c r="J5349">
        <v>9.7362099999999993E-2</v>
      </c>
      <c r="K5349">
        <v>0.83261415599999999</v>
      </c>
      <c r="L5349">
        <v>20</v>
      </c>
      <c r="M5349">
        <v>2</v>
      </c>
      <c r="N5349">
        <v>-6.5259440690000003</v>
      </c>
      <c r="O5349">
        <v>0.93474055899999997</v>
      </c>
      <c r="P5349" t="s">
        <v>4104</v>
      </c>
      <c r="Q5349" t="s">
        <v>4097</v>
      </c>
      <c r="R5349" t="s">
        <v>502</v>
      </c>
      <c r="S5349" t="s">
        <v>503</v>
      </c>
      <c r="T5349" t="s">
        <v>501</v>
      </c>
    </row>
    <row r="5350" spans="1:20" x14ac:dyDescent="0.2">
      <c r="A5350" t="s">
        <v>4103</v>
      </c>
      <c r="B5350" t="s">
        <v>797</v>
      </c>
      <c r="C5350" t="s">
        <v>798</v>
      </c>
      <c r="D5350" t="s">
        <v>799</v>
      </c>
      <c r="E5350" t="s">
        <v>800</v>
      </c>
      <c r="F5350" t="s">
        <v>800</v>
      </c>
      <c r="G5350" t="s">
        <v>800</v>
      </c>
      <c r="H5350" s="4">
        <v>9.1523980000000005E-2</v>
      </c>
      <c r="I5350" s="5">
        <v>0.47815529499999998</v>
      </c>
      <c r="J5350">
        <v>9.1523980000000005E-2</v>
      </c>
      <c r="K5350">
        <v>0.83838715600000002</v>
      </c>
      <c r="L5350">
        <v>45</v>
      </c>
      <c r="M5350">
        <v>5</v>
      </c>
      <c r="N5350">
        <v>6.5495116099999997</v>
      </c>
      <c r="O5350">
        <v>1.0654951159999999</v>
      </c>
      <c r="P5350" t="s">
        <v>4104</v>
      </c>
      <c r="Q5350" t="s">
        <v>4097</v>
      </c>
      <c r="R5350" t="s">
        <v>620</v>
      </c>
      <c r="S5350" t="s">
        <v>802</v>
      </c>
      <c r="T5350" t="s">
        <v>801</v>
      </c>
    </row>
    <row r="5351" spans="1:20" x14ac:dyDescent="0.2">
      <c r="A5351" t="s">
        <v>4103</v>
      </c>
      <c r="B5351" t="s">
        <v>823</v>
      </c>
      <c r="C5351" t="s">
        <v>824</v>
      </c>
      <c r="D5351" t="s">
        <v>825</v>
      </c>
      <c r="E5351" t="s">
        <v>826</v>
      </c>
      <c r="F5351" t="s">
        <v>826</v>
      </c>
      <c r="G5351" t="s">
        <v>826</v>
      </c>
      <c r="H5351" s="4">
        <v>2.7002143999999999E-2</v>
      </c>
      <c r="I5351" s="5">
        <v>0.47815529499999998</v>
      </c>
      <c r="J5351">
        <v>2.7002143999999999E-2</v>
      </c>
      <c r="K5351">
        <v>0.83606719500000004</v>
      </c>
      <c r="L5351">
        <v>160</v>
      </c>
      <c r="M5351">
        <v>11</v>
      </c>
      <c r="N5351">
        <v>1.8892710939999999</v>
      </c>
      <c r="O5351">
        <v>1.0188927109999999</v>
      </c>
      <c r="P5351" t="s">
        <v>4104</v>
      </c>
      <c r="Q5351" t="s">
        <v>4097</v>
      </c>
      <c r="R5351" t="s">
        <v>828</v>
      </c>
      <c r="S5351" t="s">
        <v>829</v>
      </c>
      <c r="T5351" t="s">
        <v>827</v>
      </c>
    </row>
    <row r="5352" spans="1:20" x14ac:dyDescent="0.2">
      <c r="A5352" t="s">
        <v>4103</v>
      </c>
      <c r="B5352" t="s">
        <v>1786</v>
      </c>
      <c r="C5352" t="s">
        <v>1787</v>
      </c>
      <c r="D5352" t="s">
        <v>1788</v>
      </c>
      <c r="E5352" t="s">
        <v>1789</v>
      </c>
      <c r="F5352" t="s">
        <v>1789</v>
      </c>
      <c r="G5352" t="s">
        <v>1789</v>
      </c>
      <c r="H5352" s="4">
        <v>-9.2429654E-2</v>
      </c>
      <c r="I5352" s="5">
        <v>0.47815529499999998</v>
      </c>
      <c r="J5352">
        <v>9.2429654E-2</v>
      </c>
      <c r="K5352">
        <v>0.83667262499999995</v>
      </c>
      <c r="L5352">
        <v>90</v>
      </c>
      <c r="M5352">
        <v>8</v>
      </c>
      <c r="N5352">
        <v>-6.2058176630000004</v>
      </c>
      <c r="O5352">
        <v>0.93794182299999995</v>
      </c>
      <c r="P5352" t="s">
        <v>4104</v>
      </c>
      <c r="Q5352" t="s">
        <v>4097</v>
      </c>
      <c r="R5352" t="s">
        <v>1791</v>
      </c>
      <c r="S5352" t="s">
        <v>1792</v>
      </c>
      <c r="T5352" t="s">
        <v>1790</v>
      </c>
    </row>
    <row r="5353" spans="1:20" x14ac:dyDescent="0.2">
      <c r="A5353" t="s">
        <v>4103</v>
      </c>
      <c r="B5353" t="s">
        <v>2050</v>
      </c>
      <c r="C5353" t="s">
        <v>2051</v>
      </c>
      <c r="D5353" t="s">
        <v>2052</v>
      </c>
      <c r="E5353" t="s">
        <v>2053</v>
      </c>
      <c r="F5353" t="s">
        <v>2053</v>
      </c>
      <c r="G5353" t="s">
        <v>2053</v>
      </c>
      <c r="H5353" s="4">
        <v>0.39771949400000001</v>
      </c>
      <c r="I5353" s="5">
        <v>0.47815529499999998</v>
      </c>
      <c r="J5353">
        <v>0.39771949400000001</v>
      </c>
      <c r="K5353">
        <v>0.82776932800000003</v>
      </c>
      <c r="L5353">
        <v>36</v>
      </c>
      <c r="M5353">
        <v>4</v>
      </c>
      <c r="N5353">
        <v>31.74237776</v>
      </c>
      <c r="O5353">
        <v>1.317423778</v>
      </c>
      <c r="P5353" t="s">
        <v>4104</v>
      </c>
      <c r="Q5353" t="s">
        <v>4097</v>
      </c>
      <c r="R5353" t="s">
        <v>2055</v>
      </c>
      <c r="S5353" t="s">
        <v>2056</v>
      </c>
      <c r="T5353" t="s">
        <v>2054</v>
      </c>
    </row>
    <row r="5354" spans="1:20" x14ac:dyDescent="0.2">
      <c r="A5354" t="s">
        <v>4103</v>
      </c>
      <c r="B5354" t="s">
        <v>2907</v>
      </c>
      <c r="C5354" t="s">
        <v>2908</v>
      </c>
      <c r="D5354" t="s">
        <v>2909</v>
      </c>
      <c r="E5354" t="s">
        <v>2910</v>
      </c>
      <c r="F5354" t="s">
        <v>2910</v>
      </c>
      <c r="G5354" t="s">
        <v>2910</v>
      </c>
      <c r="H5354" s="4">
        <v>0.29339151200000002</v>
      </c>
      <c r="I5354" s="5">
        <v>0.47815529499999998</v>
      </c>
      <c r="J5354">
        <v>0.29339151200000002</v>
      </c>
      <c r="K5354">
        <v>0.83600991700000005</v>
      </c>
      <c r="L5354">
        <v>18</v>
      </c>
      <c r="M5354">
        <v>2</v>
      </c>
      <c r="N5354">
        <v>22.551786239999998</v>
      </c>
      <c r="O5354">
        <v>1.225517862</v>
      </c>
      <c r="P5354" t="s">
        <v>4104</v>
      </c>
      <c r="Q5354" t="s">
        <v>4097</v>
      </c>
      <c r="R5354" t="s">
        <v>2912</v>
      </c>
      <c r="S5354" t="s">
        <v>482</v>
      </c>
      <c r="T5354" t="s">
        <v>2911</v>
      </c>
    </row>
    <row r="5355" spans="1:20" x14ac:dyDescent="0.2">
      <c r="A5355" t="s">
        <v>4103</v>
      </c>
      <c r="B5355" t="s">
        <v>3489</v>
      </c>
      <c r="C5355" t="s">
        <v>3490</v>
      </c>
      <c r="D5355" t="s">
        <v>3491</v>
      </c>
      <c r="E5355" t="s">
        <v>3492</v>
      </c>
      <c r="F5355" t="s">
        <v>3492</v>
      </c>
      <c r="G5355" t="s">
        <v>3492</v>
      </c>
      <c r="H5355" s="4">
        <v>-0.38134511999999998</v>
      </c>
      <c r="I5355" s="5">
        <v>0.47815529499999998</v>
      </c>
      <c r="J5355">
        <v>0.38134511999999998</v>
      </c>
      <c r="K5355">
        <v>0.83521705499999999</v>
      </c>
      <c r="L5355">
        <v>170</v>
      </c>
      <c r="M5355">
        <v>14</v>
      </c>
      <c r="N5355">
        <v>-23.22785408</v>
      </c>
      <c r="O5355">
        <v>0.76772145899999999</v>
      </c>
      <c r="P5355" t="s">
        <v>4104</v>
      </c>
      <c r="Q5355" t="s">
        <v>4097</v>
      </c>
      <c r="R5355" t="s">
        <v>3493</v>
      </c>
      <c r="S5355" t="s">
        <v>579</v>
      </c>
      <c r="T5355" t="s">
        <v>577</v>
      </c>
    </row>
    <row r="5356" spans="1:20" x14ac:dyDescent="0.2">
      <c r="A5356" t="s">
        <v>4103</v>
      </c>
      <c r="B5356" t="s">
        <v>3721</v>
      </c>
      <c r="C5356" t="s">
        <v>3722</v>
      </c>
      <c r="D5356" t="s">
        <v>3723</v>
      </c>
      <c r="E5356" t="s">
        <v>3724</v>
      </c>
      <c r="F5356" t="s">
        <v>3724</v>
      </c>
      <c r="G5356" t="s">
        <v>3724</v>
      </c>
      <c r="H5356" s="4">
        <v>-7.3150006000000004E-2</v>
      </c>
      <c r="I5356" s="5">
        <v>0.47815529499999998</v>
      </c>
      <c r="J5356">
        <v>7.3150006000000004E-2</v>
      </c>
      <c r="K5356">
        <v>0.83795490299999997</v>
      </c>
      <c r="L5356">
        <v>20</v>
      </c>
      <c r="M5356">
        <v>2</v>
      </c>
      <c r="N5356">
        <v>-4.9439739439999997</v>
      </c>
      <c r="O5356">
        <v>0.95056026100000002</v>
      </c>
      <c r="P5356" t="s">
        <v>4104</v>
      </c>
      <c r="Q5356" t="s">
        <v>4097</v>
      </c>
      <c r="R5356" t="s">
        <v>537</v>
      </c>
      <c r="S5356" t="s">
        <v>3726</v>
      </c>
      <c r="T5356" t="s">
        <v>3725</v>
      </c>
    </row>
    <row r="5357" spans="1:20" x14ac:dyDescent="0.2">
      <c r="A5357" t="s">
        <v>4115</v>
      </c>
      <c r="B5357" t="s">
        <v>1081</v>
      </c>
      <c r="C5357" t="s">
        <v>1082</v>
      </c>
      <c r="D5357" t="s">
        <v>1083</v>
      </c>
      <c r="E5357" t="s">
        <v>1084</v>
      </c>
      <c r="F5357" t="s">
        <v>1084</v>
      </c>
      <c r="G5357" t="s">
        <v>1084</v>
      </c>
      <c r="H5357" s="4">
        <v>-0.12631489900000001</v>
      </c>
      <c r="I5357" s="5">
        <v>0.47875559699999998</v>
      </c>
      <c r="J5357">
        <v>0.12631489900000001</v>
      </c>
      <c r="K5357">
        <v>0.34231025199999998</v>
      </c>
      <c r="L5357">
        <v>80</v>
      </c>
      <c r="M5357">
        <v>8</v>
      </c>
      <c r="N5357">
        <v>-8.3831350249999996</v>
      </c>
      <c r="O5357">
        <v>0.91616865000000003</v>
      </c>
      <c r="P5357" t="s">
        <v>4116</v>
      </c>
      <c r="Q5357" t="s">
        <v>4109</v>
      </c>
      <c r="R5357" t="s">
        <v>1086</v>
      </c>
      <c r="S5357" t="s">
        <v>1087</v>
      </c>
      <c r="T5357" t="s">
        <v>1085</v>
      </c>
    </row>
    <row r="5358" spans="1:20" x14ac:dyDescent="0.2">
      <c r="A5358" t="s">
        <v>4110</v>
      </c>
      <c r="B5358" t="s">
        <v>2030</v>
      </c>
      <c r="C5358" t="s">
        <v>2031</v>
      </c>
      <c r="D5358" t="s">
        <v>2032</v>
      </c>
      <c r="E5358" t="s">
        <v>2033</v>
      </c>
      <c r="F5358" t="s">
        <v>2033</v>
      </c>
      <c r="G5358" t="s">
        <v>2033</v>
      </c>
      <c r="H5358" s="4">
        <v>-1.2459738999999999E-2</v>
      </c>
      <c r="I5358" s="5">
        <v>0.47890022300000001</v>
      </c>
      <c r="J5358">
        <v>1.2459738999999999E-2</v>
      </c>
      <c r="K5358">
        <v>0.34139421800000003</v>
      </c>
      <c r="L5358">
        <v>364</v>
      </c>
      <c r="M5358">
        <v>44</v>
      </c>
      <c r="N5358">
        <v>-0.85992462700000005</v>
      </c>
      <c r="O5358">
        <v>0.99140075400000005</v>
      </c>
      <c r="P5358" t="s">
        <v>837</v>
      </c>
      <c r="Q5358" t="s">
        <v>4106</v>
      </c>
      <c r="R5358" t="s">
        <v>2034</v>
      </c>
      <c r="S5358" t="s">
        <v>2035</v>
      </c>
      <c r="T5358" t="s">
        <v>699</v>
      </c>
    </row>
    <row r="5359" spans="1:20" x14ac:dyDescent="0.2">
      <c r="A5359" t="s">
        <v>4118</v>
      </c>
      <c r="B5359" t="s">
        <v>490</v>
      </c>
      <c r="C5359" t="s">
        <v>491</v>
      </c>
      <c r="D5359" t="s">
        <v>492</v>
      </c>
      <c r="E5359" t="s">
        <v>493</v>
      </c>
      <c r="F5359" t="s">
        <v>493</v>
      </c>
      <c r="G5359" t="s">
        <v>493</v>
      </c>
      <c r="H5359" s="4">
        <v>2.6282528999999999E-2</v>
      </c>
      <c r="I5359" s="5">
        <v>0.47935117799999999</v>
      </c>
      <c r="J5359">
        <v>2.6282528999999999E-2</v>
      </c>
      <c r="K5359">
        <v>0.84210342100000002</v>
      </c>
      <c r="L5359">
        <v>2</v>
      </c>
      <c r="M5359">
        <v>2</v>
      </c>
      <c r="N5359">
        <v>1.8384615070000001</v>
      </c>
      <c r="O5359">
        <v>1.018384615</v>
      </c>
      <c r="P5359" t="s">
        <v>4119</v>
      </c>
      <c r="Q5359" t="s">
        <v>4097</v>
      </c>
      <c r="R5359" t="s">
        <v>495</v>
      </c>
      <c r="S5359" t="s">
        <v>496</v>
      </c>
      <c r="T5359" t="s">
        <v>494</v>
      </c>
    </row>
    <row r="5360" spans="1:20" x14ac:dyDescent="0.2">
      <c r="A5360" t="s">
        <v>4103</v>
      </c>
      <c r="B5360" t="s">
        <v>2777</v>
      </c>
      <c r="C5360" t="s">
        <v>2778</v>
      </c>
      <c r="D5360" t="s">
        <v>2779</v>
      </c>
      <c r="E5360" t="s">
        <v>2780</v>
      </c>
      <c r="F5360" t="s">
        <v>2780</v>
      </c>
      <c r="G5360" t="s">
        <v>2780</v>
      </c>
      <c r="H5360" s="4">
        <v>-3.242602E-2</v>
      </c>
      <c r="I5360" s="5">
        <v>0.47954764999999999</v>
      </c>
      <c r="J5360">
        <v>3.242602E-2</v>
      </c>
      <c r="K5360">
        <v>0.84244857500000003</v>
      </c>
      <c r="L5360">
        <v>40</v>
      </c>
      <c r="M5360">
        <v>4</v>
      </c>
      <c r="N5360">
        <v>-2.2225300670000001</v>
      </c>
      <c r="O5360">
        <v>0.97777469900000002</v>
      </c>
      <c r="P5360" t="s">
        <v>4104</v>
      </c>
      <c r="Q5360" t="s">
        <v>4097</v>
      </c>
      <c r="R5360" t="s">
        <v>2782</v>
      </c>
      <c r="S5360" t="s">
        <v>2783</v>
      </c>
      <c r="T5360" t="s">
        <v>2781</v>
      </c>
    </row>
    <row r="5361" spans="1:20" x14ac:dyDescent="0.2">
      <c r="A5361" t="s">
        <v>4107</v>
      </c>
      <c r="B5361" t="s">
        <v>3387</v>
      </c>
      <c r="C5361" t="s">
        <v>3388</v>
      </c>
      <c r="D5361" t="s">
        <v>3389</v>
      </c>
      <c r="E5361" t="s">
        <v>3390</v>
      </c>
      <c r="F5361" t="s">
        <v>3390</v>
      </c>
      <c r="G5361" t="s">
        <v>3390</v>
      </c>
      <c r="H5361" s="4">
        <v>0.79389642500000002</v>
      </c>
      <c r="I5361" s="5">
        <v>0.48009407599999998</v>
      </c>
      <c r="J5361">
        <v>0.79389642500000002</v>
      </c>
      <c r="K5361">
        <v>0.89060930000000005</v>
      </c>
      <c r="L5361">
        <v>10</v>
      </c>
      <c r="M5361">
        <v>7</v>
      </c>
      <c r="N5361">
        <v>73.375065190000001</v>
      </c>
      <c r="O5361">
        <v>1.7337506519999999</v>
      </c>
      <c r="P5361" t="s">
        <v>4108</v>
      </c>
      <c r="Q5361" t="s">
        <v>4109</v>
      </c>
      <c r="R5361" t="s">
        <v>3392</v>
      </c>
      <c r="S5361" t="s">
        <v>3393</v>
      </c>
      <c r="T5361" t="s">
        <v>3391</v>
      </c>
    </row>
    <row r="5362" spans="1:20" x14ac:dyDescent="0.2">
      <c r="A5362" t="s">
        <v>4110</v>
      </c>
      <c r="B5362" t="s">
        <v>2016</v>
      </c>
      <c r="C5362" t="s">
        <v>2017</v>
      </c>
      <c r="D5362" t="s">
        <v>2018</v>
      </c>
      <c r="E5362" t="s">
        <v>2019</v>
      </c>
      <c r="F5362" t="s">
        <v>2019</v>
      </c>
      <c r="G5362" t="s">
        <v>2019</v>
      </c>
      <c r="H5362" s="4">
        <v>-0.38967677899999997</v>
      </c>
      <c r="I5362" s="5">
        <v>0.48015485899999999</v>
      </c>
      <c r="J5362">
        <v>0.38967677899999997</v>
      </c>
      <c r="K5362">
        <v>0.343477115</v>
      </c>
      <c r="L5362">
        <v>35</v>
      </c>
      <c r="M5362">
        <v>5</v>
      </c>
      <c r="N5362">
        <v>-23.669940489999998</v>
      </c>
      <c r="O5362">
        <v>0.76330059500000003</v>
      </c>
      <c r="P5362" t="s">
        <v>837</v>
      </c>
      <c r="Q5362" t="s">
        <v>4106</v>
      </c>
      <c r="R5362" t="s">
        <v>2021</v>
      </c>
      <c r="S5362" t="s">
        <v>2022</v>
      </c>
      <c r="T5362" t="s">
        <v>2020</v>
      </c>
    </row>
    <row r="5363" spans="1:20" x14ac:dyDescent="0.2">
      <c r="A5363" t="s">
        <v>4120</v>
      </c>
      <c r="B5363" t="s">
        <v>2323</v>
      </c>
      <c r="C5363" t="s">
        <v>2324</v>
      </c>
      <c r="D5363" t="s">
        <v>2325</v>
      </c>
      <c r="E5363" t="s">
        <v>2326</v>
      </c>
      <c r="F5363" t="s">
        <v>2326</v>
      </c>
      <c r="G5363" t="s">
        <v>2326</v>
      </c>
      <c r="H5363" s="4">
        <v>-0.16794673900000001</v>
      </c>
      <c r="I5363" s="5">
        <v>0.48033310899999998</v>
      </c>
      <c r="J5363">
        <v>0.16794673900000001</v>
      </c>
      <c r="K5363">
        <v>0.17227136800000001</v>
      </c>
      <c r="L5363">
        <v>70</v>
      </c>
      <c r="M5363">
        <v>6</v>
      </c>
      <c r="N5363">
        <v>-10.98914065</v>
      </c>
      <c r="O5363">
        <v>0.890108593</v>
      </c>
      <c r="P5363" t="s">
        <v>4121</v>
      </c>
      <c r="Q5363" t="s">
        <v>4109</v>
      </c>
      <c r="R5363" t="s">
        <v>2328</v>
      </c>
      <c r="S5363" t="s">
        <v>482</v>
      </c>
      <c r="T5363" t="s">
        <v>2327</v>
      </c>
    </row>
    <row r="5364" spans="1:20" x14ac:dyDescent="0.2">
      <c r="A5364" t="s">
        <v>4120</v>
      </c>
      <c r="B5364" t="s">
        <v>3494</v>
      </c>
      <c r="C5364" t="s">
        <v>3495</v>
      </c>
      <c r="D5364" t="s">
        <v>3496</v>
      </c>
      <c r="E5364" t="s">
        <v>3497</v>
      </c>
      <c r="F5364" t="s">
        <v>3497</v>
      </c>
      <c r="G5364" t="s">
        <v>3497</v>
      </c>
      <c r="H5364" s="4">
        <v>0.187015508</v>
      </c>
      <c r="I5364" s="5">
        <v>0.48033310899999998</v>
      </c>
      <c r="J5364">
        <v>0.187015508</v>
      </c>
      <c r="K5364">
        <v>0.17144612100000001</v>
      </c>
      <c r="L5364">
        <v>60</v>
      </c>
      <c r="M5364">
        <v>5</v>
      </c>
      <c r="N5364">
        <v>13.84062658</v>
      </c>
      <c r="O5364">
        <v>1.1384062660000001</v>
      </c>
      <c r="P5364" t="s">
        <v>4121</v>
      </c>
      <c r="Q5364" t="s">
        <v>4109</v>
      </c>
      <c r="R5364" t="s">
        <v>3498</v>
      </c>
      <c r="S5364" t="s">
        <v>699</v>
      </c>
      <c r="T5364" t="s">
        <v>699</v>
      </c>
    </row>
    <row r="5365" spans="1:20" x14ac:dyDescent="0.2">
      <c r="A5365" t="s">
        <v>4120</v>
      </c>
      <c r="B5365" t="s">
        <v>3567</v>
      </c>
      <c r="C5365" t="s">
        <v>3568</v>
      </c>
      <c r="D5365" t="s">
        <v>3569</v>
      </c>
      <c r="E5365" t="s">
        <v>3570</v>
      </c>
      <c r="F5365" t="s">
        <v>3570</v>
      </c>
      <c r="G5365" t="s">
        <v>3570</v>
      </c>
      <c r="H5365" s="4">
        <v>0.43262013100000002</v>
      </c>
      <c r="I5365" s="5">
        <v>0.48033310899999998</v>
      </c>
      <c r="J5365">
        <v>0.43262013100000002</v>
      </c>
      <c r="K5365">
        <v>0.170835826</v>
      </c>
      <c r="L5365">
        <v>20</v>
      </c>
      <c r="M5365">
        <v>2</v>
      </c>
      <c r="N5365">
        <v>34.968255990000003</v>
      </c>
      <c r="O5365">
        <v>1.34968256</v>
      </c>
      <c r="P5365" t="s">
        <v>4121</v>
      </c>
      <c r="Q5365" t="s">
        <v>4109</v>
      </c>
      <c r="R5365" t="s">
        <v>3571</v>
      </c>
      <c r="S5365" t="s">
        <v>482</v>
      </c>
      <c r="T5365" t="s">
        <v>699</v>
      </c>
    </row>
    <row r="5366" spans="1:20" x14ac:dyDescent="0.2">
      <c r="A5366" t="s">
        <v>4100</v>
      </c>
      <c r="B5366" t="s">
        <v>649</v>
      </c>
      <c r="C5366" t="s">
        <v>650</v>
      </c>
      <c r="D5366" t="s">
        <v>651</v>
      </c>
      <c r="E5366" t="s">
        <v>652</v>
      </c>
      <c r="F5366" t="s">
        <v>652</v>
      </c>
      <c r="G5366" t="s">
        <v>652</v>
      </c>
      <c r="H5366" s="4">
        <v>-8.5333093999999998E-2</v>
      </c>
      <c r="I5366" s="5">
        <v>0.48067412799999998</v>
      </c>
      <c r="J5366">
        <v>8.5333093999999998E-2</v>
      </c>
      <c r="K5366">
        <v>0.96134963900000003</v>
      </c>
      <c r="L5366">
        <v>60</v>
      </c>
      <c r="M5366">
        <v>13</v>
      </c>
      <c r="N5366">
        <v>-5.7433112260000003</v>
      </c>
      <c r="O5366">
        <v>0.94256688799999999</v>
      </c>
      <c r="P5366" t="s">
        <v>4101</v>
      </c>
      <c r="Q5366" t="s">
        <v>4102</v>
      </c>
      <c r="R5366" t="s">
        <v>654</v>
      </c>
      <c r="S5366" t="s">
        <v>648</v>
      </c>
      <c r="T5366" t="s">
        <v>653</v>
      </c>
    </row>
    <row r="5367" spans="1:20" x14ac:dyDescent="0.2">
      <c r="A5367" t="s">
        <v>4100</v>
      </c>
      <c r="B5367" t="s">
        <v>1136</v>
      </c>
      <c r="C5367" t="s">
        <v>1137</v>
      </c>
      <c r="D5367" t="s">
        <v>1138</v>
      </c>
      <c r="E5367" t="s">
        <v>1139</v>
      </c>
      <c r="F5367" t="s">
        <v>1139</v>
      </c>
      <c r="G5367" t="s">
        <v>1139</v>
      </c>
      <c r="H5367" s="4">
        <v>0.29462078800000002</v>
      </c>
      <c r="I5367" s="5">
        <v>0.48067412799999998</v>
      </c>
      <c r="J5367">
        <v>0.29462078800000002</v>
      </c>
      <c r="K5367">
        <v>0.96311676199999996</v>
      </c>
      <c r="L5367">
        <v>235</v>
      </c>
      <c r="M5367">
        <v>21</v>
      </c>
      <c r="N5367">
        <v>22.656253360000001</v>
      </c>
      <c r="O5367">
        <v>1.2265625339999999</v>
      </c>
      <c r="P5367" t="s">
        <v>4101</v>
      </c>
      <c r="Q5367" t="s">
        <v>4102</v>
      </c>
      <c r="R5367" t="s">
        <v>1141</v>
      </c>
      <c r="S5367" t="s">
        <v>1142</v>
      </c>
      <c r="T5367" t="s">
        <v>1140</v>
      </c>
    </row>
    <row r="5368" spans="1:20" x14ac:dyDescent="0.2">
      <c r="A5368" t="s">
        <v>4100</v>
      </c>
      <c r="B5368" t="s">
        <v>2752</v>
      </c>
      <c r="C5368" t="s">
        <v>2753</v>
      </c>
      <c r="D5368" t="s">
        <v>2754</v>
      </c>
      <c r="E5368" t="s">
        <v>2755</v>
      </c>
      <c r="F5368" t="s">
        <v>2755</v>
      </c>
      <c r="G5368" t="s">
        <v>2755</v>
      </c>
      <c r="H5368" s="4">
        <v>-0.96095550200000002</v>
      </c>
      <c r="I5368" s="5">
        <v>0.48067412799999998</v>
      </c>
      <c r="J5368">
        <v>0.96095550200000002</v>
      </c>
      <c r="K5368">
        <v>0.965824868</v>
      </c>
      <c r="L5368">
        <v>12</v>
      </c>
      <c r="M5368">
        <v>3</v>
      </c>
      <c r="N5368">
        <v>-48.628343549999997</v>
      </c>
      <c r="O5368">
        <v>0.51371656399999999</v>
      </c>
      <c r="P5368" t="s">
        <v>4101</v>
      </c>
      <c r="Q5368" t="s">
        <v>4102</v>
      </c>
      <c r="R5368" t="s">
        <v>2757</v>
      </c>
      <c r="S5368" t="s">
        <v>2758</v>
      </c>
      <c r="T5368" t="s">
        <v>2756</v>
      </c>
    </row>
    <row r="5369" spans="1:20" x14ac:dyDescent="0.2">
      <c r="A5369" t="s">
        <v>4100</v>
      </c>
      <c r="B5369" t="s">
        <v>3811</v>
      </c>
      <c r="C5369" t="s">
        <v>3812</v>
      </c>
      <c r="D5369" t="s">
        <v>3813</v>
      </c>
      <c r="E5369" t="s">
        <v>3814</v>
      </c>
      <c r="F5369" t="s">
        <v>3814</v>
      </c>
      <c r="G5369" t="s">
        <v>3814</v>
      </c>
      <c r="H5369" s="4">
        <v>0.34529347799999999</v>
      </c>
      <c r="I5369" s="5">
        <v>0.48067412799999998</v>
      </c>
      <c r="J5369">
        <v>0.34529347799999999</v>
      </c>
      <c r="K5369">
        <v>0.966535386</v>
      </c>
      <c r="L5369">
        <v>36</v>
      </c>
      <c r="M5369">
        <v>8</v>
      </c>
      <c r="N5369">
        <v>27.040938749999999</v>
      </c>
      <c r="O5369">
        <v>1.270409388</v>
      </c>
      <c r="P5369" t="s">
        <v>4101</v>
      </c>
      <c r="Q5369" t="s">
        <v>4102</v>
      </c>
      <c r="R5369" t="s">
        <v>2912</v>
      </c>
      <c r="S5369" t="s">
        <v>699</v>
      </c>
      <c r="T5369" t="s">
        <v>3815</v>
      </c>
    </row>
    <row r="5370" spans="1:20" x14ac:dyDescent="0.2">
      <c r="A5370" t="s">
        <v>4110</v>
      </c>
      <c r="B5370" t="s">
        <v>2822</v>
      </c>
      <c r="C5370" t="s">
        <v>2823</v>
      </c>
      <c r="D5370" t="s">
        <v>2824</v>
      </c>
      <c r="E5370" t="s">
        <v>2825</v>
      </c>
      <c r="F5370" t="s">
        <v>2825</v>
      </c>
      <c r="G5370" t="s">
        <v>2825</v>
      </c>
      <c r="H5370" s="4">
        <v>-0.50880325900000001</v>
      </c>
      <c r="I5370" s="5">
        <v>0.48121678200000001</v>
      </c>
      <c r="J5370">
        <v>0.50880325900000001</v>
      </c>
      <c r="K5370">
        <v>0.34542788800000002</v>
      </c>
      <c r="L5370">
        <v>28</v>
      </c>
      <c r="M5370">
        <v>4</v>
      </c>
      <c r="N5370">
        <v>-29.719481460000001</v>
      </c>
      <c r="O5370">
        <v>0.702805185</v>
      </c>
      <c r="P5370" t="s">
        <v>837</v>
      </c>
      <c r="Q5370" t="s">
        <v>4106</v>
      </c>
      <c r="R5370" t="s">
        <v>2827</v>
      </c>
      <c r="S5370" t="s">
        <v>2828</v>
      </c>
      <c r="T5370" t="s">
        <v>2826</v>
      </c>
    </row>
    <row r="5371" spans="1:20" x14ac:dyDescent="0.2">
      <c r="A5371" t="s">
        <v>4107</v>
      </c>
      <c r="B5371" t="s">
        <v>1928</v>
      </c>
      <c r="C5371" t="s">
        <v>1929</v>
      </c>
      <c r="D5371" t="s">
        <v>1930</v>
      </c>
      <c r="E5371" t="s">
        <v>1931</v>
      </c>
      <c r="F5371" t="s">
        <v>1931</v>
      </c>
      <c r="G5371" t="s">
        <v>1931</v>
      </c>
      <c r="H5371" s="4">
        <v>0.40091258400000002</v>
      </c>
      <c r="I5371" s="5">
        <v>0.48286383700000002</v>
      </c>
      <c r="J5371">
        <v>0.40091258400000002</v>
      </c>
      <c r="K5371">
        <v>0.90056266399999996</v>
      </c>
      <c r="L5371">
        <v>14</v>
      </c>
      <c r="M5371">
        <v>13</v>
      </c>
      <c r="N5371">
        <v>32.034283629999997</v>
      </c>
      <c r="O5371">
        <v>1.320342836</v>
      </c>
      <c r="P5371" t="s">
        <v>4108</v>
      </c>
      <c r="Q5371" t="s">
        <v>4109</v>
      </c>
      <c r="R5371" t="s">
        <v>1933</v>
      </c>
      <c r="S5371" t="s">
        <v>1934</v>
      </c>
      <c r="T5371" t="s">
        <v>1932</v>
      </c>
    </row>
    <row r="5372" spans="1:20" x14ac:dyDescent="0.2">
      <c r="A5372" t="s">
        <v>4107</v>
      </c>
      <c r="B5372" t="s">
        <v>3243</v>
      </c>
      <c r="C5372" t="s">
        <v>3244</v>
      </c>
      <c r="D5372" t="s">
        <v>3245</v>
      </c>
      <c r="E5372" t="s">
        <v>3246</v>
      </c>
      <c r="F5372" t="s">
        <v>3246</v>
      </c>
      <c r="G5372" t="s">
        <v>3246</v>
      </c>
      <c r="H5372" s="4">
        <v>-0.44230823200000002</v>
      </c>
      <c r="I5372" s="5">
        <v>0.48286383700000002</v>
      </c>
      <c r="J5372">
        <v>0.44230823200000002</v>
      </c>
      <c r="K5372">
        <v>0.90099592699999997</v>
      </c>
      <c r="L5372">
        <v>5</v>
      </c>
      <c r="M5372">
        <v>5</v>
      </c>
      <c r="N5372">
        <v>-26.40438228</v>
      </c>
      <c r="O5372">
        <v>0.73595617700000004</v>
      </c>
      <c r="P5372" t="s">
        <v>4108</v>
      </c>
      <c r="Q5372" t="s">
        <v>4109</v>
      </c>
      <c r="R5372" t="s">
        <v>3248</v>
      </c>
      <c r="S5372" t="s">
        <v>3249</v>
      </c>
      <c r="T5372" t="s">
        <v>3247</v>
      </c>
    </row>
    <row r="5373" spans="1:20" x14ac:dyDescent="0.2">
      <c r="A5373" t="s">
        <v>4107</v>
      </c>
      <c r="B5373" t="s">
        <v>3680</v>
      </c>
      <c r="C5373" t="s">
        <v>3681</v>
      </c>
      <c r="D5373" t="s">
        <v>3682</v>
      </c>
      <c r="E5373" t="s">
        <v>3683</v>
      </c>
      <c r="F5373" t="s">
        <v>3683</v>
      </c>
      <c r="G5373" t="s">
        <v>3683</v>
      </c>
      <c r="H5373" s="4">
        <v>9.9986720000000001E-3</v>
      </c>
      <c r="I5373" s="5">
        <v>0.48286383700000002</v>
      </c>
      <c r="J5373">
        <v>9.9986720000000001E-3</v>
      </c>
      <c r="K5373">
        <v>0.89872250600000003</v>
      </c>
      <c r="L5373">
        <v>5</v>
      </c>
      <c r="M5373">
        <v>4</v>
      </c>
      <c r="N5373">
        <v>0.69546230499999995</v>
      </c>
      <c r="O5373">
        <v>1.0069546229999999</v>
      </c>
      <c r="P5373" t="s">
        <v>4108</v>
      </c>
      <c r="Q5373" t="s">
        <v>4109</v>
      </c>
      <c r="R5373" t="s">
        <v>1304</v>
      </c>
      <c r="S5373" t="s">
        <v>3685</v>
      </c>
      <c r="T5373" t="s">
        <v>3684</v>
      </c>
    </row>
    <row r="5374" spans="1:20" x14ac:dyDescent="0.2">
      <c r="A5374" t="s">
        <v>4115</v>
      </c>
      <c r="B5374" t="s">
        <v>3607</v>
      </c>
      <c r="C5374" t="s">
        <v>3608</v>
      </c>
      <c r="D5374" t="s">
        <v>3609</v>
      </c>
      <c r="E5374" t="s">
        <v>3610</v>
      </c>
      <c r="F5374" t="s">
        <v>3610</v>
      </c>
      <c r="G5374" t="s">
        <v>3610</v>
      </c>
      <c r="H5374" s="4">
        <v>-4.6689851999999997E-2</v>
      </c>
      <c r="I5374" s="5">
        <v>0.48286754500000001</v>
      </c>
      <c r="J5374">
        <v>4.6689851999999997E-2</v>
      </c>
      <c r="K5374">
        <v>0.34645746300000002</v>
      </c>
      <c r="L5374">
        <v>90</v>
      </c>
      <c r="M5374">
        <v>8</v>
      </c>
      <c r="N5374">
        <v>-3.1844862919999999</v>
      </c>
      <c r="O5374">
        <v>0.968155137</v>
      </c>
      <c r="P5374" t="s">
        <v>4116</v>
      </c>
      <c r="Q5374" t="s">
        <v>4109</v>
      </c>
      <c r="R5374" t="s">
        <v>3612</v>
      </c>
      <c r="S5374" t="s">
        <v>3613</v>
      </c>
      <c r="T5374" t="s">
        <v>3611</v>
      </c>
    </row>
    <row r="5375" spans="1:20" x14ac:dyDescent="0.2">
      <c r="A5375" t="s">
        <v>4107</v>
      </c>
      <c r="B5375" t="s">
        <v>2572</v>
      </c>
      <c r="C5375" t="s">
        <v>2573</v>
      </c>
      <c r="D5375" t="s">
        <v>2574</v>
      </c>
      <c r="E5375" t="s">
        <v>2575</v>
      </c>
      <c r="F5375" t="s">
        <v>2575</v>
      </c>
      <c r="G5375" t="s">
        <v>2575</v>
      </c>
      <c r="H5375" s="4">
        <v>-0.37944878999999998</v>
      </c>
      <c r="I5375" s="5">
        <v>0.48293186199999999</v>
      </c>
      <c r="J5375">
        <v>0.37944878999999998</v>
      </c>
      <c r="K5375">
        <v>0.90287261100000005</v>
      </c>
      <c r="L5375">
        <v>19</v>
      </c>
      <c r="M5375">
        <v>13</v>
      </c>
      <c r="N5375">
        <v>-23.126875649999999</v>
      </c>
      <c r="O5375">
        <v>0.76873124299999995</v>
      </c>
      <c r="P5375" t="s">
        <v>4108</v>
      </c>
      <c r="Q5375" t="s">
        <v>4109</v>
      </c>
      <c r="R5375" t="s">
        <v>2577</v>
      </c>
      <c r="S5375" t="s">
        <v>2578</v>
      </c>
      <c r="T5375" t="s">
        <v>2576</v>
      </c>
    </row>
    <row r="5376" spans="1:20" x14ac:dyDescent="0.2">
      <c r="A5376" t="s">
        <v>4120</v>
      </c>
      <c r="B5376" t="s">
        <v>999</v>
      </c>
      <c r="C5376" t="s">
        <v>1000</v>
      </c>
      <c r="D5376" t="s">
        <v>1001</v>
      </c>
      <c r="E5376" t="s">
        <v>1002</v>
      </c>
      <c r="F5376" t="s">
        <v>1002</v>
      </c>
      <c r="G5376" t="s">
        <v>1002</v>
      </c>
      <c r="H5376" s="4">
        <v>-2.4588738999999998E-2</v>
      </c>
      <c r="I5376" s="5">
        <v>0.48326540299999998</v>
      </c>
      <c r="J5376">
        <v>2.4588738999999998E-2</v>
      </c>
      <c r="K5376">
        <v>0.174342582</v>
      </c>
      <c r="L5376">
        <v>890</v>
      </c>
      <c r="M5376">
        <v>52</v>
      </c>
      <c r="N5376">
        <v>-1.6899194420000001</v>
      </c>
      <c r="O5376">
        <v>0.98310080600000005</v>
      </c>
      <c r="P5376" t="s">
        <v>4121</v>
      </c>
      <c r="Q5376" t="s">
        <v>4109</v>
      </c>
      <c r="R5376" t="s">
        <v>1004</v>
      </c>
      <c r="S5376" t="s">
        <v>1005</v>
      </c>
      <c r="T5376" t="s">
        <v>1003</v>
      </c>
    </row>
    <row r="5377" spans="1:20" x14ac:dyDescent="0.2">
      <c r="A5377" t="s">
        <v>4103</v>
      </c>
      <c r="B5377" t="s">
        <v>910</v>
      </c>
      <c r="C5377" t="s">
        <v>911</v>
      </c>
      <c r="D5377" t="s">
        <v>912</v>
      </c>
      <c r="E5377" t="s">
        <v>913</v>
      </c>
      <c r="F5377" t="s">
        <v>913</v>
      </c>
      <c r="G5377" t="s">
        <v>913</v>
      </c>
      <c r="H5377" s="4">
        <v>-0.51733776600000003</v>
      </c>
      <c r="I5377" s="5">
        <v>0.48348270100000001</v>
      </c>
      <c r="J5377">
        <v>0.51733776600000003</v>
      </c>
      <c r="K5377">
        <v>0.85099488999999995</v>
      </c>
      <c r="L5377">
        <v>20</v>
      </c>
      <c r="M5377">
        <v>2</v>
      </c>
      <c r="N5377">
        <v>-30.13401047</v>
      </c>
      <c r="O5377">
        <v>0.69865989500000003</v>
      </c>
      <c r="P5377" t="s">
        <v>4104</v>
      </c>
      <c r="Q5377" t="s">
        <v>4097</v>
      </c>
      <c r="R5377" t="s">
        <v>914</v>
      </c>
      <c r="S5377" t="s">
        <v>904</v>
      </c>
      <c r="T5377" t="s">
        <v>903</v>
      </c>
    </row>
    <row r="5378" spans="1:20" x14ac:dyDescent="0.2">
      <c r="A5378" t="s">
        <v>4107</v>
      </c>
      <c r="B5378" t="s">
        <v>476</v>
      </c>
      <c r="C5378" t="s">
        <v>477</v>
      </c>
      <c r="D5378" t="s">
        <v>478</v>
      </c>
      <c r="E5378" t="s">
        <v>479</v>
      </c>
      <c r="F5378" t="s">
        <v>479</v>
      </c>
      <c r="G5378" t="s">
        <v>479</v>
      </c>
      <c r="H5378" s="4">
        <v>-0.60865911100000003</v>
      </c>
      <c r="I5378" s="5">
        <v>0.48357865700000002</v>
      </c>
      <c r="J5378">
        <v>0.60865911100000003</v>
      </c>
      <c r="K5378">
        <v>0.90583393400000001</v>
      </c>
      <c r="L5378">
        <v>2</v>
      </c>
      <c r="M5378">
        <v>2</v>
      </c>
      <c r="N5378">
        <v>-34.419405320000003</v>
      </c>
      <c r="O5378">
        <v>0.65580594699999994</v>
      </c>
      <c r="P5378" t="s">
        <v>4108</v>
      </c>
      <c r="Q5378" t="s">
        <v>4109</v>
      </c>
      <c r="R5378" t="s">
        <v>481</v>
      </c>
      <c r="S5378" t="s">
        <v>482</v>
      </c>
      <c r="T5378" t="s">
        <v>480</v>
      </c>
    </row>
    <row r="5379" spans="1:20" x14ac:dyDescent="0.2">
      <c r="A5379" t="s">
        <v>4105</v>
      </c>
      <c r="B5379" t="s">
        <v>511</v>
      </c>
      <c r="C5379" t="s">
        <v>512</v>
      </c>
      <c r="D5379" t="s">
        <v>513</v>
      </c>
      <c r="E5379" t="s">
        <v>514</v>
      </c>
      <c r="F5379" t="s">
        <v>514</v>
      </c>
      <c r="G5379" t="s">
        <v>514</v>
      </c>
      <c r="H5379" s="4">
        <v>6.7196627999999994E-2</v>
      </c>
      <c r="I5379" s="5">
        <v>0.48362715299999998</v>
      </c>
      <c r="J5379">
        <v>6.7196627999999994E-2</v>
      </c>
      <c r="K5379">
        <v>0.352905209</v>
      </c>
      <c r="L5379">
        <v>35</v>
      </c>
      <c r="M5379">
        <v>5</v>
      </c>
      <c r="N5379">
        <v>4.7678907800000001</v>
      </c>
      <c r="O5379">
        <v>1.047678908</v>
      </c>
      <c r="P5379" t="s">
        <v>1535</v>
      </c>
      <c r="Q5379" t="s">
        <v>4106</v>
      </c>
      <c r="R5379" t="s">
        <v>516</v>
      </c>
      <c r="S5379" t="s">
        <v>517</v>
      </c>
      <c r="T5379" t="s">
        <v>515</v>
      </c>
    </row>
    <row r="5380" spans="1:20" x14ac:dyDescent="0.2">
      <c r="A5380" t="s">
        <v>4105</v>
      </c>
      <c r="B5380" t="s">
        <v>1354</v>
      </c>
      <c r="C5380" t="s">
        <v>1355</v>
      </c>
      <c r="D5380" t="s">
        <v>1356</v>
      </c>
      <c r="E5380" t="s">
        <v>1357</v>
      </c>
      <c r="F5380" t="s">
        <v>1357</v>
      </c>
      <c r="G5380" t="s">
        <v>1357</v>
      </c>
      <c r="H5380" s="4">
        <v>1.9280720000000001E-3</v>
      </c>
      <c r="I5380" s="5">
        <v>0.48362715299999998</v>
      </c>
      <c r="J5380">
        <v>1.9280720000000001E-3</v>
      </c>
      <c r="K5380">
        <v>0.35681486600000001</v>
      </c>
      <c r="L5380">
        <v>140</v>
      </c>
      <c r="M5380">
        <v>12</v>
      </c>
      <c r="N5380">
        <v>0.13373310599999999</v>
      </c>
      <c r="O5380">
        <v>1.001337331</v>
      </c>
      <c r="P5380" t="s">
        <v>1535</v>
      </c>
      <c r="Q5380" t="s">
        <v>4106</v>
      </c>
      <c r="R5380" t="s">
        <v>1359</v>
      </c>
      <c r="S5380" t="s">
        <v>1360</v>
      </c>
      <c r="T5380" t="s">
        <v>1358</v>
      </c>
    </row>
    <row r="5381" spans="1:20" x14ac:dyDescent="0.2">
      <c r="A5381" t="s">
        <v>4105</v>
      </c>
      <c r="B5381" t="s">
        <v>1827</v>
      </c>
      <c r="C5381" t="s">
        <v>1828</v>
      </c>
      <c r="D5381" t="s">
        <v>1829</v>
      </c>
      <c r="E5381" t="s">
        <v>1830</v>
      </c>
      <c r="F5381" t="s">
        <v>1830</v>
      </c>
      <c r="G5381" t="s">
        <v>1830</v>
      </c>
      <c r="H5381" s="4">
        <v>-0.98207466099999996</v>
      </c>
      <c r="I5381" s="5">
        <v>0.48362715299999998</v>
      </c>
      <c r="J5381">
        <v>0.98207466099999996</v>
      </c>
      <c r="K5381">
        <v>0.35074244900000001</v>
      </c>
      <c r="L5381">
        <v>21</v>
      </c>
      <c r="M5381">
        <v>3</v>
      </c>
      <c r="N5381">
        <v>-49.374879589999999</v>
      </c>
      <c r="O5381">
        <v>0.50625120400000001</v>
      </c>
      <c r="P5381" t="s">
        <v>1535</v>
      </c>
      <c r="Q5381" t="s">
        <v>4106</v>
      </c>
      <c r="R5381" t="s">
        <v>1832</v>
      </c>
      <c r="S5381" t="s">
        <v>1833</v>
      </c>
      <c r="T5381" t="s">
        <v>1831</v>
      </c>
    </row>
    <row r="5382" spans="1:20" x14ac:dyDescent="0.2">
      <c r="A5382" t="s">
        <v>4105</v>
      </c>
      <c r="B5382" t="s">
        <v>2261</v>
      </c>
      <c r="C5382" t="s">
        <v>2262</v>
      </c>
      <c r="D5382" t="s">
        <v>2263</v>
      </c>
      <c r="E5382" t="s">
        <v>2264</v>
      </c>
      <c r="F5382" t="s">
        <v>2264</v>
      </c>
      <c r="G5382" t="s">
        <v>2264</v>
      </c>
      <c r="H5382" s="4">
        <v>0.84148861100000005</v>
      </c>
      <c r="I5382" s="5">
        <v>0.48362715299999998</v>
      </c>
      <c r="J5382">
        <v>0.84148861100000005</v>
      </c>
      <c r="K5382">
        <v>0.35063769900000002</v>
      </c>
      <c r="L5382">
        <v>10</v>
      </c>
      <c r="M5382">
        <v>2</v>
      </c>
      <c r="N5382">
        <v>79.189811640000002</v>
      </c>
      <c r="O5382">
        <v>1.791898116</v>
      </c>
      <c r="P5382" t="s">
        <v>1535</v>
      </c>
      <c r="Q5382" t="s">
        <v>4106</v>
      </c>
      <c r="R5382" t="s">
        <v>2266</v>
      </c>
      <c r="S5382" t="s">
        <v>2267</v>
      </c>
      <c r="T5382" t="s">
        <v>2265</v>
      </c>
    </row>
    <row r="5383" spans="1:20" x14ac:dyDescent="0.2">
      <c r="A5383" t="s">
        <v>4105</v>
      </c>
      <c r="B5383" t="s">
        <v>2927</v>
      </c>
      <c r="C5383" t="s">
        <v>2928</v>
      </c>
      <c r="D5383" t="s">
        <v>2929</v>
      </c>
      <c r="E5383" t="s">
        <v>2930</v>
      </c>
      <c r="F5383" t="s">
        <v>2930</v>
      </c>
      <c r="G5383" t="s">
        <v>2930</v>
      </c>
      <c r="H5383" s="4">
        <v>-0.18090168500000001</v>
      </c>
      <c r="I5383" s="5">
        <v>0.48362715299999998</v>
      </c>
      <c r="J5383">
        <v>0.18090168500000001</v>
      </c>
      <c r="K5383">
        <v>0.35909316099999999</v>
      </c>
      <c r="L5383">
        <v>28</v>
      </c>
      <c r="M5383">
        <v>4</v>
      </c>
      <c r="N5383">
        <v>-11.7848521</v>
      </c>
      <c r="O5383">
        <v>0.88215147900000002</v>
      </c>
      <c r="P5383" t="s">
        <v>1535</v>
      </c>
      <c r="Q5383" t="s">
        <v>4106</v>
      </c>
      <c r="R5383" t="s">
        <v>2932</v>
      </c>
      <c r="S5383" t="s">
        <v>2933</v>
      </c>
      <c r="T5383" t="s">
        <v>2931</v>
      </c>
    </row>
    <row r="5384" spans="1:20" x14ac:dyDescent="0.2">
      <c r="A5384" t="s">
        <v>4105</v>
      </c>
      <c r="B5384" t="s">
        <v>3445</v>
      </c>
      <c r="C5384" t="s">
        <v>3446</v>
      </c>
      <c r="D5384" t="s">
        <v>3447</v>
      </c>
      <c r="E5384" t="s">
        <v>3448</v>
      </c>
      <c r="F5384" t="s">
        <v>3448</v>
      </c>
      <c r="G5384" t="s">
        <v>3448</v>
      </c>
      <c r="H5384" s="4">
        <v>-0.174097364</v>
      </c>
      <c r="I5384" s="5">
        <v>0.48362715299999998</v>
      </c>
      <c r="J5384">
        <v>0.174097364</v>
      </c>
      <c r="K5384">
        <v>0.35643312500000002</v>
      </c>
      <c r="L5384">
        <v>49</v>
      </c>
      <c r="M5384">
        <v>6</v>
      </c>
      <c r="N5384">
        <v>-11.36781184</v>
      </c>
      <c r="O5384">
        <v>0.88632188199999995</v>
      </c>
      <c r="P5384" t="s">
        <v>1535</v>
      </c>
      <c r="Q5384" t="s">
        <v>4106</v>
      </c>
      <c r="R5384" t="s">
        <v>3444</v>
      </c>
      <c r="S5384" t="s">
        <v>3450</v>
      </c>
      <c r="T5384" t="s">
        <v>3449</v>
      </c>
    </row>
    <row r="5385" spans="1:20" x14ac:dyDescent="0.2">
      <c r="A5385" t="s">
        <v>4105</v>
      </c>
      <c r="B5385" t="s">
        <v>3949</v>
      </c>
      <c r="C5385" t="s">
        <v>3950</v>
      </c>
      <c r="D5385" t="s">
        <v>3951</v>
      </c>
      <c r="E5385" t="s">
        <v>3952</v>
      </c>
      <c r="F5385" t="s">
        <v>3952</v>
      </c>
      <c r="G5385" t="s">
        <v>3952</v>
      </c>
      <c r="H5385" s="4">
        <v>0.25848307999999998</v>
      </c>
      <c r="I5385" s="5">
        <v>0.48362715299999998</v>
      </c>
      <c r="J5385">
        <v>0.25848307999999998</v>
      </c>
      <c r="K5385">
        <v>0.35358140300000002</v>
      </c>
      <c r="L5385">
        <v>14</v>
      </c>
      <c r="M5385">
        <v>2</v>
      </c>
      <c r="N5385">
        <v>19.622027920000001</v>
      </c>
      <c r="O5385">
        <v>1.1962202790000001</v>
      </c>
      <c r="P5385" t="s">
        <v>1535</v>
      </c>
      <c r="Q5385" t="s">
        <v>4106</v>
      </c>
      <c r="R5385" t="s">
        <v>3954</v>
      </c>
      <c r="S5385" t="s">
        <v>699</v>
      </c>
      <c r="T5385" t="s">
        <v>3953</v>
      </c>
    </row>
    <row r="5386" spans="1:20" x14ac:dyDescent="0.2">
      <c r="A5386" t="s">
        <v>4105</v>
      </c>
      <c r="B5386" t="s">
        <v>4015</v>
      </c>
      <c r="C5386" t="s">
        <v>4016</v>
      </c>
      <c r="D5386" t="s">
        <v>4017</v>
      </c>
      <c r="E5386" t="s">
        <v>4018</v>
      </c>
      <c r="F5386" t="s">
        <v>4018</v>
      </c>
      <c r="G5386" t="s">
        <v>4018</v>
      </c>
      <c r="H5386" s="4">
        <v>-1.37316265</v>
      </c>
      <c r="I5386" s="5">
        <v>0.48362715299999998</v>
      </c>
      <c r="J5386">
        <v>1.37316265</v>
      </c>
      <c r="K5386">
        <v>0.34932579899999999</v>
      </c>
      <c r="L5386">
        <v>10</v>
      </c>
      <c r="M5386">
        <v>2</v>
      </c>
      <c r="N5386">
        <v>-61.395595870000001</v>
      </c>
      <c r="O5386">
        <v>0.386044041</v>
      </c>
      <c r="P5386" t="s">
        <v>1535</v>
      </c>
      <c r="Q5386" t="s">
        <v>4106</v>
      </c>
      <c r="R5386" t="s">
        <v>4019</v>
      </c>
      <c r="S5386" t="s">
        <v>3058</v>
      </c>
      <c r="T5386" t="s">
        <v>699</v>
      </c>
    </row>
    <row r="5387" spans="1:20" x14ac:dyDescent="0.2">
      <c r="A5387" t="s">
        <v>4105</v>
      </c>
      <c r="B5387" t="s">
        <v>4045</v>
      </c>
      <c r="C5387" t="s">
        <v>4046</v>
      </c>
      <c r="D5387" t="s">
        <v>4047</v>
      </c>
      <c r="E5387" t="s">
        <v>4048</v>
      </c>
      <c r="F5387" t="s">
        <v>4048</v>
      </c>
      <c r="G5387" t="s">
        <v>4048</v>
      </c>
      <c r="H5387" s="4">
        <v>-2.0395669000000002E-2</v>
      </c>
      <c r="I5387" s="5">
        <v>0.48362715299999998</v>
      </c>
      <c r="J5387">
        <v>2.0395669000000002E-2</v>
      </c>
      <c r="K5387">
        <v>0.35843097299999999</v>
      </c>
      <c r="L5387">
        <v>14</v>
      </c>
      <c r="M5387">
        <v>2</v>
      </c>
      <c r="N5387">
        <v>-1.4037739199999999</v>
      </c>
      <c r="O5387">
        <v>0.98596226099999995</v>
      </c>
      <c r="P5387" t="s">
        <v>1535</v>
      </c>
      <c r="Q5387" t="s">
        <v>4106</v>
      </c>
      <c r="R5387" t="s">
        <v>4050</v>
      </c>
      <c r="S5387" t="s">
        <v>4051</v>
      </c>
      <c r="T5387" t="s">
        <v>4049</v>
      </c>
    </row>
    <row r="5388" spans="1:20" x14ac:dyDescent="0.2">
      <c r="A5388" t="s">
        <v>4105</v>
      </c>
      <c r="B5388" t="s">
        <v>4066</v>
      </c>
      <c r="C5388" t="s">
        <v>4067</v>
      </c>
      <c r="D5388" t="s">
        <v>4068</v>
      </c>
      <c r="E5388" t="s">
        <v>4069</v>
      </c>
      <c r="F5388" t="s">
        <v>4069</v>
      </c>
      <c r="G5388" t="s">
        <v>4069</v>
      </c>
      <c r="H5388" s="4">
        <v>5.0936732999999998E-2</v>
      </c>
      <c r="I5388" s="5">
        <v>0.48362715299999998</v>
      </c>
      <c r="J5388">
        <v>5.0936732999999998E-2</v>
      </c>
      <c r="K5388">
        <v>0.35724661000000002</v>
      </c>
      <c r="L5388">
        <v>14</v>
      </c>
      <c r="M5388">
        <v>2</v>
      </c>
      <c r="N5388">
        <v>3.5937333460000001</v>
      </c>
      <c r="O5388">
        <v>1.0359373329999999</v>
      </c>
      <c r="P5388" t="s">
        <v>1535</v>
      </c>
      <c r="Q5388" t="s">
        <v>4106</v>
      </c>
      <c r="R5388" t="s">
        <v>4071</v>
      </c>
      <c r="S5388" t="s">
        <v>4072</v>
      </c>
      <c r="T5388" t="s">
        <v>4070</v>
      </c>
    </row>
    <row r="5389" spans="1:20" x14ac:dyDescent="0.2">
      <c r="A5389" t="s">
        <v>4105</v>
      </c>
      <c r="B5389" t="s">
        <v>2835</v>
      </c>
      <c r="C5389" t="s">
        <v>2836</v>
      </c>
      <c r="D5389" t="s">
        <v>2837</v>
      </c>
      <c r="E5389" t="s">
        <v>2838</v>
      </c>
      <c r="F5389" t="s">
        <v>2838</v>
      </c>
      <c r="G5389" t="s">
        <v>2838</v>
      </c>
      <c r="H5389" s="4">
        <v>0.46935043599999998</v>
      </c>
      <c r="I5389" s="5">
        <v>0.48416186999999999</v>
      </c>
      <c r="J5389">
        <v>0.46935043599999998</v>
      </c>
      <c r="K5389">
        <v>0.36163242099999998</v>
      </c>
      <c r="L5389">
        <v>35</v>
      </c>
      <c r="M5389">
        <v>3</v>
      </c>
      <c r="N5389">
        <v>38.448597200000002</v>
      </c>
      <c r="O5389">
        <v>1.384485972</v>
      </c>
      <c r="P5389" t="s">
        <v>1535</v>
      </c>
      <c r="Q5389" t="s">
        <v>4106</v>
      </c>
      <c r="R5389" t="s">
        <v>2840</v>
      </c>
      <c r="S5389" t="s">
        <v>2841</v>
      </c>
      <c r="T5389" t="s">
        <v>2839</v>
      </c>
    </row>
    <row r="5390" spans="1:20" x14ac:dyDescent="0.2">
      <c r="A5390" t="s">
        <v>4105</v>
      </c>
      <c r="B5390" t="s">
        <v>2881</v>
      </c>
      <c r="C5390" t="s">
        <v>2882</v>
      </c>
      <c r="D5390" t="s">
        <v>2883</v>
      </c>
      <c r="E5390" t="s">
        <v>2884</v>
      </c>
      <c r="F5390" t="s">
        <v>2884</v>
      </c>
      <c r="G5390" t="s">
        <v>2884</v>
      </c>
      <c r="H5390" s="4">
        <v>0.64508261200000006</v>
      </c>
      <c r="I5390" s="5">
        <v>0.48416186999999999</v>
      </c>
      <c r="J5390">
        <v>0.64508261200000006</v>
      </c>
      <c r="K5390">
        <v>0.36312140300000001</v>
      </c>
      <c r="L5390">
        <v>14</v>
      </c>
      <c r="M5390">
        <v>2</v>
      </c>
      <c r="N5390">
        <v>56.38288326</v>
      </c>
      <c r="O5390">
        <v>1.5638288330000001</v>
      </c>
      <c r="P5390" t="s">
        <v>1535</v>
      </c>
      <c r="Q5390" t="s">
        <v>4106</v>
      </c>
      <c r="R5390" t="s">
        <v>2886</v>
      </c>
      <c r="S5390" t="s">
        <v>2887</v>
      </c>
      <c r="T5390" t="s">
        <v>2885</v>
      </c>
    </row>
    <row r="5391" spans="1:20" x14ac:dyDescent="0.2">
      <c r="A5391" t="s">
        <v>4105</v>
      </c>
      <c r="B5391" t="s">
        <v>3515</v>
      </c>
      <c r="C5391" t="s">
        <v>3516</v>
      </c>
      <c r="D5391" t="s">
        <v>3517</v>
      </c>
      <c r="E5391" t="s">
        <v>3518</v>
      </c>
      <c r="F5391" t="s">
        <v>3518</v>
      </c>
      <c r="G5391" t="s">
        <v>3518</v>
      </c>
      <c r="H5391" s="4">
        <v>0.21959648800000001</v>
      </c>
      <c r="I5391" s="5">
        <v>0.48416186999999999</v>
      </c>
      <c r="J5391">
        <v>0.21959648800000001</v>
      </c>
      <c r="K5391">
        <v>0.362891085</v>
      </c>
      <c r="L5391">
        <v>140</v>
      </c>
      <c r="M5391">
        <v>10</v>
      </c>
      <c r="N5391">
        <v>16.440786410000001</v>
      </c>
      <c r="O5391">
        <v>1.164407864</v>
      </c>
      <c r="P5391" t="s">
        <v>1535</v>
      </c>
      <c r="Q5391" t="s">
        <v>4106</v>
      </c>
      <c r="R5391" t="s">
        <v>1455</v>
      </c>
      <c r="S5391" t="s">
        <v>3520</v>
      </c>
      <c r="T5391" t="s">
        <v>3519</v>
      </c>
    </row>
    <row r="5392" spans="1:20" x14ac:dyDescent="0.2">
      <c r="A5392" t="s">
        <v>4107</v>
      </c>
      <c r="B5392" t="s">
        <v>1878</v>
      </c>
      <c r="C5392" t="s">
        <v>1879</v>
      </c>
      <c r="D5392" t="s">
        <v>1880</v>
      </c>
      <c r="E5392" t="s">
        <v>1881</v>
      </c>
      <c r="F5392" t="s">
        <v>1881</v>
      </c>
      <c r="G5392" t="s">
        <v>1881</v>
      </c>
      <c r="H5392" s="4">
        <v>-0.46233393</v>
      </c>
      <c r="I5392" s="5">
        <v>0.484525918</v>
      </c>
      <c r="J5392">
        <v>0.46233393</v>
      </c>
      <c r="K5392">
        <v>0.91111938800000003</v>
      </c>
      <c r="L5392">
        <v>5</v>
      </c>
      <c r="M5392">
        <v>3</v>
      </c>
      <c r="N5392">
        <v>-27.418887779999999</v>
      </c>
      <c r="O5392">
        <v>0.72581112199999998</v>
      </c>
      <c r="P5392" t="s">
        <v>4108</v>
      </c>
      <c r="Q5392" t="s">
        <v>4109</v>
      </c>
      <c r="R5392" t="s">
        <v>1883</v>
      </c>
      <c r="S5392" t="s">
        <v>1884</v>
      </c>
      <c r="T5392" t="s">
        <v>1882</v>
      </c>
    </row>
    <row r="5393" spans="1:20" x14ac:dyDescent="0.2">
      <c r="A5393" t="s">
        <v>4107</v>
      </c>
      <c r="B5393" t="s">
        <v>3882</v>
      </c>
      <c r="C5393" t="s">
        <v>3883</v>
      </c>
      <c r="D5393" t="s">
        <v>3884</v>
      </c>
      <c r="E5393" t="s">
        <v>3885</v>
      </c>
      <c r="F5393" t="s">
        <v>3885</v>
      </c>
      <c r="G5393" t="s">
        <v>3885</v>
      </c>
      <c r="H5393" s="4">
        <v>-0.63751460100000001</v>
      </c>
      <c r="I5393" s="5">
        <v>0.484525918</v>
      </c>
      <c r="J5393">
        <v>0.63751460100000001</v>
      </c>
      <c r="K5393">
        <v>0.90959138699999997</v>
      </c>
      <c r="L5393">
        <v>5</v>
      </c>
      <c r="M5393">
        <v>5</v>
      </c>
      <c r="N5393">
        <v>-35.718058939999999</v>
      </c>
      <c r="O5393">
        <v>0.64281941099999995</v>
      </c>
      <c r="P5393" t="s">
        <v>4108</v>
      </c>
      <c r="Q5393" t="s">
        <v>4109</v>
      </c>
      <c r="R5393" t="s">
        <v>3887</v>
      </c>
      <c r="S5393" t="s">
        <v>3888</v>
      </c>
      <c r="T5393" t="s">
        <v>3886</v>
      </c>
    </row>
    <row r="5394" spans="1:20" x14ac:dyDescent="0.2">
      <c r="A5394" t="s">
        <v>4100</v>
      </c>
      <c r="B5394" t="s">
        <v>3445</v>
      </c>
      <c r="C5394" t="s">
        <v>3446</v>
      </c>
      <c r="D5394" t="s">
        <v>3447</v>
      </c>
      <c r="E5394" t="s">
        <v>3448</v>
      </c>
      <c r="F5394" t="s">
        <v>3448</v>
      </c>
      <c r="G5394" t="s">
        <v>3448</v>
      </c>
      <c r="H5394" s="4">
        <v>0.25474396599999999</v>
      </c>
      <c r="I5394" s="5">
        <v>0.48572836699999999</v>
      </c>
      <c r="J5394">
        <v>0.25474396599999999</v>
      </c>
      <c r="K5394">
        <v>0.97844563200000001</v>
      </c>
      <c r="L5394">
        <v>35</v>
      </c>
      <c r="M5394">
        <v>6</v>
      </c>
      <c r="N5394">
        <v>19.312398120000001</v>
      </c>
      <c r="O5394">
        <v>1.1931239810000001</v>
      </c>
      <c r="P5394" t="s">
        <v>4101</v>
      </c>
      <c r="Q5394" t="s">
        <v>4102</v>
      </c>
      <c r="R5394" t="s">
        <v>3444</v>
      </c>
      <c r="S5394" t="s">
        <v>3450</v>
      </c>
      <c r="T5394" t="s">
        <v>3449</v>
      </c>
    </row>
    <row r="5395" spans="1:20" x14ac:dyDescent="0.2">
      <c r="A5395" t="s">
        <v>4115</v>
      </c>
      <c r="B5395" t="s">
        <v>1970</v>
      </c>
      <c r="C5395" t="s">
        <v>1971</v>
      </c>
      <c r="D5395" t="s">
        <v>1972</v>
      </c>
      <c r="E5395" t="s">
        <v>1973</v>
      </c>
      <c r="F5395" t="s">
        <v>1973</v>
      </c>
      <c r="G5395" t="s">
        <v>1973</v>
      </c>
      <c r="H5395" s="4">
        <v>0.20138445899999999</v>
      </c>
      <c r="I5395" s="5">
        <v>0.48587707000000002</v>
      </c>
      <c r="J5395">
        <v>0.20138445899999999</v>
      </c>
      <c r="K5395">
        <v>0.34983149000000002</v>
      </c>
      <c r="L5395">
        <v>60</v>
      </c>
      <c r="M5395">
        <v>6</v>
      </c>
      <c r="N5395">
        <v>14.980121410000001</v>
      </c>
      <c r="O5395">
        <v>1.149801214</v>
      </c>
      <c r="P5395" t="s">
        <v>4116</v>
      </c>
      <c r="Q5395" t="s">
        <v>4109</v>
      </c>
      <c r="R5395" t="s">
        <v>1975</v>
      </c>
      <c r="S5395" t="s">
        <v>1976</v>
      </c>
      <c r="T5395" t="s">
        <v>1974</v>
      </c>
    </row>
    <row r="5396" spans="1:20" x14ac:dyDescent="0.2">
      <c r="A5396" t="s">
        <v>4115</v>
      </c>
      <c r="B5396" t="s">
        <v>2692</v>
      </c>
      <c r="C5396" t="s">
        <v>2693</v>
      </c>
      <c r="D5396" t="s">
        <v>2694</v>
      </c>
      <c r="E5396" t="s">
        <v>2695</v>
      </c>
      <c r="F5396" t="s">
        <v>2695</v>
      </c>
      <c r="G5396" t="s">
        <v>2695</v>
      </c>
      <c r="H5396" s="4">
        <v>2.1071599999999999E-2</v>
      </c>
      <c r="I5396" s="5">
        <v>0.48610282799999999</v>
      </c>
      <c r="J5396">
        <v>2.1071599999999999E-2</v>
      </c>
      <c r="K5396">
        <v>0.35120929400000001</v>
      </c>
      <c r="L5396">
        <v>80</v>
      </c>
      <c r="M5396">
        <v>7</v>
      </c>
      <c r="N5396">
        <v>1.471290513</v>
      </c>
      <c r="O5396">
        <v>1.0147129050000001</v>
      </c>
      <c r="P5396" t="s">
        <v>4116</v>
      </c>
      <c r="Q5396" t="s">
        <v>4109</v>
      </c>
      <c r="R5396" t="s">
        <v>2697</v>
      </c>
      <c r="S5396" t="s">
        <v>2698</v>
      </c>
      <c r="T5396" t="s">
        <v>2696</v>
      </c>
    </row>
    <row r="5397" spans="1:20" x14ac:dyDescent="0.2">
      <c r="A5397" t="s">
        <v>4100</v>
      </c>
      <c r="B5397" t="s">
        <v>1483</v>
      </c>
      <c r="C5397" t="s">
        <v>1484</v>
      </c>
      <c r="D5397" t="s">
        <v>1485</v>
      </c>
      <c r="E5397" t="s">
        <v>1486</v>
      </c>
      <c r="F5397" t="s">
        <v>1486</v>
      </c>
      <c r="G5397" t="s">
        <v>1486</v>
      </c>
      <c r="H5397" s="4">
        <v>-0.639358816</v>
      </c>
      <c r="I5397" s="5">
        <v>0.48627776099999998</v>
      </c>
      <c r="J5397">
        <v>0.639358816</v>
      </c>
      <c r="K5397">
        <v>0.98130152400000004</v>
      </c>
      <c r="L5397">
        <v>15</v>
      </c>
      <c r="M5397">
        <v>3</v>
      </c>
      <c r="N5397">
        <v>-35.800178809999998</v>
      </c>
      <c r="O5397">
        <v>0.64199821199999996</v>
      </c>
      <c r="P5397" t="s">
        <v>4101</v>
      </c>
      <c r="Q5397" t="s">
        <v>4102</v>
      </c>
      <c r="R5397" t="s">
        <v>1488</v>
      </c>
      <c r="S5397" t="s">
        <v>1489</v>
      </c>
      <c r="T5397" t="s">
        <v>1487</v>
      </c>
    </row>
    <row r="5398" spans="1:20" x14ac:dyDescent="0.2">
      <c r="A5398" t="s">
        <v>4105</v>
      </c>
      <c r="B5398" t="s">
        <v>3270</v>
      </c>
      <c r="C5398" t="s">
        <v>3271</v>
      </c>
      <c r="D5398" t="s">
        <v>3272</v>
      </c>
      <c r="E5398" t="s">
        <v>3273</v>
      </c>
      <c r="F5398" t="s">
        <v>3273</v>
      </c>
      <c r="G5398" t="s">
        <v>3273</v>
      </c>
      <c r="H5398" s="4">
        <v>-0.136347568</v>
      </c>
      <c r="I5398" s="5">
        <v>0.486297431</v>
      </c>
      <c r="J5398">
        <v>0.136347568</v>
      </c>
      <c r="K5398">
        <v>0.365938816</v>
      </c>
      <c r="L5398">
        <v>35</v>
      </c>
      <c r="M5398">
        <v>5</v>
      </c>
      <c r="N5398">
        <v>-9.0180392349999998</v>
      </c>
      <c r="O5398">
        <v>0.90981960799999995</v>
      </c>
      <c r="P5398" t="s">
        <v>1535</v>
      </c>
      <c r="Q5398" t="s">
        <v>4106</v>
      </c>
      <c r="R5398" t="s">
        <v>698</v>
      </c>
      <c r="S5398" t="s">
        <v>482</v>
      </c>
      <c r="T5398" t="s">
        <v>3274</v>
      </c>
    </row>
    <row r="5399" spans="1:20" x14ac:dyDescent="0.2">
      <c r="A5399" t="s">
        <v>4107</v>
      </c>
      <c r="B5399" t="s">
        <v>1834</v>
      </c>
      <c r="C5399" t="s">
        <v>1835</v>
      </c>
      <c r="D5399" t="s">
        <v>1836</v>
      </c>
      <c r="E5399" t="s">
        <v>1837</v>
      </c>
      <c r="F5399" t="s">
        <v>1837</v>
      </c>
      <c r="G5399" t="s">
        <v>1837</v>
      </c>
      <c r="H5399" s="4">
        <v>-0.85829223099999996</v>
      </c>
      <c r="I5399" s="5">
        <v>0.48653264200000002</v>
      </c>
      <c r="J5399">
        <v>0.85829223099999996</v>
      </c>
      <c r="K5399">
        <v>0.918418501</v>
      </c>
      <c r="L5399">
        <v>6</v>
      </c>
      <c r="M5399">
        <v>6</v>
      </c>
      <c r="N5399">
        <v>-44.839487390000002</v>
      </c>
      <c r="O5399">
        <v>0.551605126</v>
      </c>
      <c r="P5399" t="s">
        <v>4108</v>
      </c>
      <c r="Q5399" t="s">
        <v>4109</v>
      </c>
      <c r="R5399" t="s">
        <v>1839</v>
      </c>
      <c r="S5399" t="s">
        <v>1840</v>
      </c>
      <c r="T5399" t="s">
        <v>1838</v>
      </c>
    </row>
    <row r="5400" spans="1:20" x14ac:dyDescent="0.2">
      <c r="A5400" t="s">
        <v>4107</v>
      </c>
      <c r="B5400" t="s">
        <v>3182</v>
      </c>
      <c r="C5400" t="s">
        <v>3183</v>
      </c>
      <c r="D5400" t="s">
        <v>3184</v>
      </c>
      <c r="E5400" t="s">
        <v>3185</v>
      </c>
      <c r="F5400" t="s">
        <v>3185</v>
      </c>
      <c r="G5400" t="s">
        <v>3185</v>
      </c>
      <c r="H5400" s="4">
        <v>-0.58696413599999997</v>
      </c>
      <c r="I5400" s="5">
        <v>0.48653264200000002</v>
      </c>
      <c r="J5400">
        <v>0.58696413599999997</v>
      </c>
      <c r="K5400">
        <v>0.91753052400000001</v>
      </c>
      <c r="L5400">
        <v>2</v>
      </c>
      <c r="M5400">
        <v>2</v>
      </c>
      <c r="N5400">
        <v>-33.425764370000003</v>
      </c>
      <c r="O5400">
        <v>0.66574235599999998</v>
      </c>
      <c r="P5400" t="s">
        <v>4108</v>
      </c>
      <c r="Q5400" t="s">
        <v>4109</v>
      </c>
      <c r="R5400" t="s">
        <v>3187</v>
      </c>
      <c r="S5400" t="s">
        <v>3188</v>
      </c>
      <c r="T5400" t="s">
        <v>3186</v>
      </c>
    </row>
    <row r="5401" spans="1:20" x14ac:dyDescent="0.2">
      <c r="A5401" t="s">
        <v>4103</v>
      </c>
      <c r="B5401" t="s">
        <v>1793</v>
      </c>
      <c r="C5401" t="s">
        <v>1794</v>
      </c>
      <c r="D5401" t="s">
        <v>1795</v>
      </c>
      <c r="E5401" t="s">
        <v>1796</v>
      </c>
      <c r="F5401" t="s">
        <v>1796</v>
      </c>
      <c r="G5401" t="s">
        <v>1796</v>
      </c>
      <c r="H5401" s="4">
        <v>-0.210021757</v>
      </c>
      <c r="I5401" s="5">
        <v>0.48701905400000001</v>
      </c>
      <c r="J5401">
        <v>0.210021757</v>
      </c>
      <c r="K5401">
        <v>0.85886468400000004</v>
      </c>
      <c r="L5401">
        <v>27</v>
      </c>
      <c r="M5401">
        <v>3</v>
      </c>
      <c r="N5401">
        <v>-13.54758065</v>
      </c>
      <c r="O5401">
        <v>0.86452419300000005</v>
      </c>
      <c r="P5401" t="s">
        <v>4104</v>
      </c>
      <c r="Q5401" t="s">
        <v>4097</v>
      </c>
      <c r="R5401" t="s">
        <v>1798</v>
      </c>
      <c r="S5401" t="s">
        <v>1799</v>
      </c>
      <c r="T5401" t="s">
        <v>1797</v>
      </c>
    </row>
    <row r="5402" spans="1:20" x14ac:dyDescent="0.2">
      <c r="A5402" t="s">
        <v>4118</v>
      </c>
      <c r="B5402" t="s">
        <v>978</v>
      </c>
      <c r="C5402" t="s">
        <v>979</v>
      </c>
      <c r="D5402" t="s">
        <v>980</v>
      </c>
      <c r="E5402" t="s">
        <v>981</v>
      </c>
      <c r="F5402" t="s">
        <v>981</v>
      </c>
      <c r="G5402" t="s">
        <v>981</v>
      </c>
      <c r="H5402" s="4">
        <v>0.27992411099999998</v>
      </c>
      <c r="I5402" s="5">
        <v>0.48753633000000002</v>
      </c>
      <c r="J5402">
        <v>0.27992411099999998</v>
      </c>
      <c r="K5402">
        <v>0.85941277599999999</v>
      </c>
      <c r="L5402">
        <v>6</v>
      </c>
      <c r="M5402">
        <v>6</v>
      </c>
      <c r="N5402">
        <v>21.41310168</v>
      </c>
      <c r="O5402">
        <v>1.2141310169999999</v>
      </c>
      <c r="P5402" t="s">
        <v>4119</v>
      </c>
      <c r="Q5402" t="s">
        <v>4097</v>
      </c>
      <c r="R5402" t="s">
        <v>983</v>
      </c>
      <c r="S5402" t="s">
        <v>984</v>
      </c>
      <c r="T5402" t="s">
        <v>982</v>
      </c>
    </row>
    <row r="5403" spans="1:20" x14ac:dyDescent="0.2">
      <c r="A5403" t="s">
        <v>4118</v>
      </c>
      <c r="B5403" t="s">
        <v>2009</v>
      </c>
      <c r="C5403" t="s">
        <v>2010</v>
      </c>
      <c r="D5403" t="s">
        <v>2011</v>
      </c>
      <c r="E5403" t="s">
        <v>2012</v>
      </c>
      <c r="F5403" t="s">
        <v>2012</v>
      </c>
      <c r="G5403" t="s">
        <v>2012</v>
      </c>
      <c r="H5403" s="4">
        <v>-1.173427695</v>
      </c>
      <c r="I5403" s="5">
        <v>0.48753633000000002</v>
      </c>
      <c r="J5403">
        <v>1.173427695</v>
      </c>
      <c r="K5403">
        <v>0.85977690600000001</v>
      </c>
      <c r="L5403">
        <v>10</v>
      </c>
      <c r="M5403">
        <v>9</v>
      </c>
      <c r="N5403">
        <v>-55.663330539999997</v>
      </c>
      <c r="O5403">
        <v>0.44336669499999998</v>
      </c>
      <c r="P5403" t="s">
        <v>4119</v>
      </c>
      <c r="Q5403" t="s">
        <v>4097</v>
      </c>
      <c r="R5403" t="s">
        <v>2014</v>
      </c>
      <c r="S5403" t="s">
        <v>2015</v>
      </c>
      <c r="T5403" t="s">
        <v>2013</v>
      </c>
    </row>
    <row r="5404" spans="1:20" x14ac:dyDescent="0.2">
      <c r="A5404" t="s">
        <v>4103</v>
      </c>
      <c r="B5404" t="s">
        <v>3901</v>
      </c>
      <c r="C5404" t="s">
        <v>3902</v>
      </c>
      <c r="D5404" t="s">
        <v>3903</v>
      </c>
      <c r="E5404" t="s">
        <v>3904</v>
      </c>
      <c r="F5404" t="s">
        <v>3904</v>
      </c>
      <c r="G5404" t="s">
        <v>3904</v>
      </c>
      <c r="H5404" s="4">
        <v>7.2805106999999994E-2</v>
      </c>
      <c r="I5404" s="5">
        <v>0.487789417</v>
      </c>
      <c r="J5404">
        <v>7.2805106999999994E-2</v>
      </c>
      <c r="K5404">
        <v>0.86187116500000005</v>
      </c>
      <c r="L5404">
        <v>40</v>
      </c>
      <c r="M5404">
        <v>4</v>
      </c>
      <c r="N5404">
        <v>5.1759687840000002</v>
      </c>
      <c r="O5404">
        <v>1.051759688</v>
      </c>
      <c r="P5404" t="s">
        <v>4104</v>
      </c>
      <c r="Q5404" t="s">
        <v>4097</v>
      </c>
      <c r="R5404" t="s">
        <v>3906</v>
      </c>
      <c r="S5404" t="s">
        <v>3907</v>
      </c>
      <c r="T5404" t="s">
        <v>3905</v>
      </c>
    </row>
    <row r="5405" spans="1:20" x14ac:dyDescent="0.2">
      <c r="A5405" t="s">
        <v>4103</v>
      </c>
      <c r="B5405" t="s">
        <v>1170</v>
      </c>
      <c r="C5405" t="s">
        <v>1171</v>
      </c>
      <c r="D5405" t="s">
        <v>1172</v>
      </c>
      <c r="E5405" t="s">
        <v>1173</v>
      </c>
      <c r="F5405" t="s">
        <v>1173</v>
      </c>
      <c r="G5405" t="s">
        <v>1173</v>
      </c>
      <c r="H5405" s="4">
        <v>0.116879489</v>
      </c>
      <c r="I5405" s="5">
        <v>0.48817481600000001</v>
      </c>
      <c r="J5405">
        <v>0.116879489</v>
      </c>
      <c r="K5405">
        <v>0.86420136299999994</v>
      </c>
      <c r="L5405">
        <v>400</v>
      </c>
      <c r="M5405">
        <v>29</v>
      </c>
      <c r="N5405">
        <v>8.4386823910000004</v>
      </c>
      <c r="O5405">
        <v>1.0843868240000001</v>
      </c>
      <c r="P5405" t="s">
        <v>4104</v>
      </c>
      <c r="Q5405" t="s">
        <v>4097</v>
      </c>
      <c r="R5405" t="s">
        <v>1175</v>
      </c>
      <c r="S5405" t="s">
        <v>1176</v>
      </c>
      <c r="T5405" t="s">
        <v>1174</v>
      </c>
    </row>
    <row r="5406" spans="1:20" x14ac:dyDescent="0.2">
      <c r="A5406" t="s">
        <v>4100</v>
      </c>
      <c r="B5406" t="s">
        <v>3966</v>
      </c>
      <c r="C5406" t="s">
        <v>3967</v>
      </c>
      <c r="D5406" t="s">
        <v>3968</v>
      </c>
      <c r="E5406" t="s">
        <v>3969</v>
      </c>
      <c r="F5406" t="s">
        <v>3969</v>
      </c>
      <c r="G5406" t="s">
        <v>3969</v>
      </c>
      <c r="H5406" s="4">
        <v>0.46523618999999999</v>
      </c>
      <c r="I5406" s="5">
        <v>0.48826103700000001</v>
      </c>
      <c r="J5406">
        <v>0.46523618999999999</v>
      </c>
      <c r="K5406">
        <v>0.98706008300000003</v>
      </c>
      <c r="L5406">
        <v>40</v>
      </c>
      <c r="M5406">
        <v>7</v>
      </c>
      <c r="N5406">
        <v>38.054334969999999</v>
      </c>
      <c r="O5406">
        <v>1.3805433499999999</v>
      </c>
      <c r="P5406" t="s">
        <v>4101</v>
      </c>
      <c r="Q5406" t="s">
        <v>4102</v>
      </c>
      <c r="R5406" t="s">
        <v>3971</v>
      </c>
      <c r="S5406" t="s">
        <v>3215</v>
      </c>
      <c r="T5406" t="s">
        <v>3970</v>
      </c>
    </row>
    <row r="5407" spans="1:20" x14ac:dyDescent="0.2">
      <c r="A5407" t="s">
        <v>4100</v>
      </c>
      <c r="B5407" t="s">
        <v>2955</v>
      </c>
      <c r="C5407" t="s">
        <v>2956</v>
      </c>
      <c r="D5407" t="s">
        <v>2957</v>
      </c>
      <c r="E5407" t="s">
        <v>2958</v>
      </c>
      <c r="F5407" t="s">
        <v>2958</v>
      </c>
      <c r="G5407" t="s">
        <v>2958</v>
      </c>
      <c r="H5407" s="4">
        <v>-0.79913295600000001</v>
      </c>
      <c r="I5407" s="5">
        <v>0.48844137100000001</v>
      </c>
      <c r="J5407">
        <v>0.79913295600000001</v>
      </c>
      <c r="K5407">
        <v>0.98918162499999995</v>
      </c>
      <c r="L5407">
        <v>6</v>
      </c>
      <c r="M5407">
        <v>2</v>
      </c>
      <c r="N5407">
        <v>-42.530554100000003</v>
      </c>
      <c r="O5407">
        <v>0.57469445900000005</v>
      </c>
      <c r="P5407" t="s">
        <v>4101</v>
      </c>
      <c r="Q5407" t="s">
        <v>4102</v>
      </c>
      <c r="R5407" t="s">
        <v>2960</v>
      </c>
      <c r="S5407" t="s">
        <v>2961</v>
      </c>
      <c r="T5407" t="s">
        <v>2959</v>
      </c>
    </row>
    <row r="5408" spans="1:20" x14ac:dyDescent="0.2">
      <c r="A5408" t="s">
        <v>4115</v>
      </c>
      <c r="B5408" t="s">
        <v>2927</v>
      </c>
      <c r="C5408" t="s">
        <v>2928</v>
      </c>
      <c r="D5408" t="s">
        <v>2929</v>
      </c>
      <c r="E5408" t="s">
        <v>2930</v>
      </c>
      <c r="F5408" t="s">
        <v>2930</v>
      </c>
      <c r="G5408" t="s">
        <v>2930</v>
      </c>
      <c r="H5408" s="4">
        <v>0.17292328100000001</v>
      </c>
      <c r="I5408" s="5">
        <v>0.48873797299999999</v>
      </c>
      <c r="J5408">
        <v>0.17292328100000001</v>
      </c>
      <c r="K5408">
        <v>0.35433503</v>
      </c>
      <c r="L5408">
        <v>32</v>
      </c>
      <c r="M5408">
        <v>4</v>
      </c>
      <c r="N5408">
        <v>12.734046149999999</v>
      </c>
      <c r="O5408">
        <v>1.127340461</v>
      </c>
      <c r="P5408" t="s">
        <v>4116</v>
      </c>
      <c r="Q5408" t="s">
        <v>4109</v>
      </c>
      <c r="R5408" t="s">
        <v>2932</v>
      </c>
      <c r="S5408" t="s">
        <v>2933</v>
      </c>
      <c r="T5408" t="s">
        <v>2931</v>
      </c>
    </row>
    <row r="5409" spans="1:20" x14ac:dyDescent="0.2">
      <c r="A5409" t="s">
        <v>4107</v>
      </c>
      <c r="B5409" t="s">
        <v>3463</v>
      </c>
      <c r="C5409" t="s">
        <v>3464</v>
      </c>
      <c r="D5409" t="s">
        <v>3465</v>
      </c>
      <c r="E5409" t="s">
        <v>3466</v>
      </c>
      <c r="F5409" t="s">
        <v>3466</v>
      </c>
      <c r="G5409" t="s">
        <v>3466</v>
      </c>
      <c r="H5409" s="4">
        <v>-0.55096178500000004</v>
      </c>
      <c r="I5409" s="5">
        <v>0.48892843699999999</v>
      </c>
      <c r="J5409">
        <v>0.55096178500000004</v>
      </c>
      <c r="K5409">
        <v>0.92471247899999998</v>
      </c>
      <c r="L5409">
        <v>12</v>
      </c>
      <c r="M5409">
        <v>12</v>
      </c>
      <c r="N5409">
        <v>-31.743506109999998</v>
      </c>
      <c r="O5409">
        <v>0.68256493900000004</v>
      </c>
      <c r="P5409" t="s">
        <v>4108</v>
      </c>
      <c r="Q5409" t="s">
        <v>4109</v>
      </c>
      <c r="R5409" t="s">
        <v>1339</v>
      </c>
      <c r="S5409" t="s">
        <v>3467</v>
      </c>
      <c r="T5409" t="s">
        <v>577</v>
      </c>
    </row>
    <row r="5410" spans="1:20" x14ac:dyDescent="0.2">
      <c r="A5410" t="s">
        <v>4118</v>
      </c>
      <c r="B5410" t="s">
        <v>2473</v>
      </c>
      <c r="C5410" t="s">
        <v>2474</v>
      </c>
      <c r="D5410" t="s">
        <v>2475</v>
      </c>
      <c r="E5410" t="s">
        <v>2476</v>
      </c>
      <c r="F5410" t="s">
        <v>2476</v>
      </c>
      <c r="G5410" t="s">
        <v>2476</v>
      </c>
      <c r="H5410" s="4">
        <v>0.41181157600000001</v>
      </c>
      <c r="I5410" s="5">
        <v>0.48982858600000001</v>
      </c>
      <c r="J5410">
        <v>0.41181157600000001</v>
      </c>
      <c r="K5410">
        <v>0.86547415699999997</v>
      </c>
      <c r="L5410">
        <v>5</v>
      </c>
      <c r="M5410">
        <v>5</v>
      </c>
      <c r="N5410">
        <v>33.035527790000003</v>
      </c>
      <c r="O5410">
        <v>1.3303552780000001</v>
      </c>
      <c r="P5410" t="s">
        <v>4119</v>
      </c>
      <c r="Q5410" t="s">
        <v>4097</v>
      </c>
      <c r="R5410" t="s">
        <v>1455</v>
      </c>
      <c r="S5410" t="s">
        <v>2477</v>
      </c>
      <c r="T5410" t="s">
        <v>699</v>
      </c>
    </row>
    <row r="5411" spans="1:20" x14ac:dyDescent="0.2">
      <c r="A5411" t="s">
        <v>4115</v>
      </c>
      <c r="B5411" t="s">
        <v>1583</v>
      </c>
      <c r="C5411" t="s">
        <v>1584</v>
      </c>
      <c r="D5411" t="s">
        <v>1585</v>
      </c>
      <c r="E5411" t="s">
        <v>1586</v>
      </c>
      <c r="F5411" t="s">
        <v>1586</v>
      </c>
      <c r="G5411" t="s">
        <v>1586</v>
      </c>
      <c r="H5411" s="4">
        <v>-3.2804128000000002E-2</v>
      </c>
      <c r="I5411" s="5">
        <v>0.49064699699999997</v>
      </c>
      <c r="J5411">
        <v>3.2804128000000002E-2</v>
      </c>
      <c r="K5411">
        <v>0.35694569100000001</v>
      </c>
      <c r="L5411">
        <v>130</v>
      </c>
      <c r="M5411">
        <v>12</v>
      </c>
      <c r="N5411">
        <v>-2.2481526779999998</v>
      </c>
      <c r="O5411">
        <v>0.97751847300000005</v>
      </c>
      <c r="P5411" t="s">
        <v>4116</v>
      </c>
      <c r="Q5411" t="s">
        <v>4109</v>
      </c>
      <c r="R5411" t="s">
        <v>1588</v>
      </c>
      <c r="S5411" t="s">
        <v>1589</v>
      </c>
      <c r="T5411" t="s">
        <v>1587</v>
      </c>
    </row>
    <row r="5412" spans="1:20" x14ac:dyDescent="0.2">
      <c r="A5412" t="s">
        <v>4103</v>
      </c>
      <c r="B5412" t="s">
        <v>851</v>
      </c>
      <c r="C5412" t="s">
        <v>852</v>
      </c>
      <c r="D5412" t="s">
        <v>853</v>
      </c>
      <c r="E5412" t="s">
        <v>854</v>
      </c>
      <c r="F5412" t="s">
        <v>854</v>
      </c>
      <c r="G5412" t="s">
        <v>854</v>
      </c>
      <c r="H5412" s="4">
        <v>-1.9001662589999999</v>
      </c>
      <c r="I5412" s="5">
        <v>0.49122789300000003</v>
      </c>
      <c r="J5412">
        <v>1.9001662589999999</v>
      </c>
      <c r="K5412">
        <v>0.87126568800000004</v>
      </c>
      <c r="L5412">
        <v>36</v>
      </c>
      <c r="M5412">
        <v>3</v>
      </c>
      <c r="N5412">
        <v>-73.208751090000007</v>
      </c>
      <c r="O5412">
        <v>0.26791248899999998</v>
      </c>
      <c r="P5412" t="s">
        <v>4104</v>
      </c>
      <c r="Q5412" t="s">
        <v>4097</v>
      </c>
      <c r="R5412" t="s">
        <v>474</v>
      </c>
      <c r="S5412" t="s">
        <v>856</v>
      </c>
      <c r="T5412" t="s">
        <v>855</v>
      </c>
    </row>
    <row r="5413" spans="1:20" x14ac:dyDescent="0.2">
      <c r="A5413" t="s">
        <v>4118</v>
      </c>
      <c r="B5413" t="s">
        <v>465</v>
      </c>
      <c r="C5413" t="s">
        <v>466</v>
      </c>
      <c r="D5413" t="s">
        <v>467</v>
      </c>
      <c r="E5413" t="s">
        <v>468</v>
      </c>
      <c r="F5413" t="s">
        <v>468</v>
      </c>
      <c r="G5413" t="s">
        <v>468</v>
      </c>
      <c r="H5413" s="4">
        <v>7.8024118000000003E-2</v>
      </c>
      <c r="I5413" s="5">
        <v>0.49123914400000002</v>
      </c>
      <c r="J5413">
        <v>7.8024118000000003E-2</v>
      </c>
      <c r="K5413">
        <v>0.87128564399999997</v>
      </c>
      <c r="L5413">
        <v>2</v>
      </c>
      <c r="M5413">
        <v>2</v>
      </c>
      <c r="N5413">
        <v>5.5571363659999999</v>
      </c>
      <c r="O5413">
        <v>1.055571364</v>
      </c>
      <c r="P5413" t="s">
        <v>4119</v>
      </c>
      <c r="Q5413" t="s">
        <v>4097</v>
      </c>
      <c r="R5413" t="s">
        <v>448</v>
      </c>
      <c r="S5413" t="s">
        <v>449</v>
      </c>
      <c r="T5413" t="s">
        <v>447</v>
      </c>
    </row>
    <row r="5414" spans="1:20" x14ac:dyDescent="0.2">
      <c r="A5414" t="s">
        <v>4118</v>
      </c>
      <c r="B5414" t="s">
        <v>2766</v>
      </c>
      <c r="C5414" t="s">
        <v>2767</v>
      </c>
      <c r="D5414" t="s">
        <v>2768</v>
      </c>
      <c r="E5414" t="s">
        <v>2769</v>
      </c>
      <c r="F5414" t="s">
        <v>2769</v>
      </c>
      <c r="G5414" t="s">
        <v>2769</v>
      </c>
      <c r="H5414" s="4">
        <v>-0.55982393900000005</v>
      </c>
      <c r="I5414" s="5">
        <v>0.49123914400000002</v>
      </c>
      <c r="J5414">
        <v>0.55982393900000005</v>
      </c>
      <c r="K5414">
        <v>0.87076812299999995</v>
      </c>
      <c r="L5414">
        <v>6</v>
      </c>
      <c r="M5414">
        <v>5</v>
      </c>
      <c r="N5414">
        <v>-32.161505400000003</v>
      </c>
      <c r="O5414">
        <v>0.67838494599999999</v>
      </c>
      <c r="P5414" t="s">
        <v>4119</v>
      </c>
      <c r="Q5414" t="s">
        <v>4097</v>
      </c>
      <c r="R5414" t="s">
        <v>627</v>
      </c>
      <c r="S5414" t="s">
        <v>2771</v>
      </c>
      <c r="T5414" t="s">
        <v>2770</v>
      </c>
    </row>
    <row r="5415" spans="1:20" x14ac:dyDescent="0.2">
      <c r="A5415" t="s">
        <v>4107</v>
      </c>
      <c r="B5415" t="s">
        <v>469</v>
      </c>
      <c r="C5415" t="s">
        <v>470</v>
      </c>
      <c r="D5415" t="s">
        <v>471</v>
      </c>
      <c r="E5415" t="s">
        <v>472</v>
      </c>
      <c r="F5415" t="s">
        <v>472</v>
      </c>
      <c r="G5415" t="s">
        <v>472</v>
      </c>
      <c r="H5415" s="4">
        <v>0.200137222</v>
      </c>
      <c r="I5415" s="5">
        <v>0.49158176399999998</v>
      </c>
      <c r="J5415">
        <v>0.200137222</v>
      </c>
      <c r="K5415">
        <v>0.93685510000000005</v>
      </c>
      <c r="L5415">
        <v>18</v>
      </c>
      <c r="M5415">
        <v>16</v>
      </c>
      <c r="N5415">
        <v>14.88076189</v>
      </c>
      <c r="O5415">
        <v>1.1488076190000001</v>
      </c>
      <c r="P5415" t="s">
        <v>4108</v>
      </c>
      <c r="Q5415" t="s">
        <v>4109</v>
      </c>
      <c r="R5415" t="s">
        <v>474</v>
      </c>
      <c r="S5415" t="s">
        <v>475</v>
      </c>
      <c r="T5415" t="s">
        <v>473</v>
      </c>
    </row>
    <row r="5416" spans="1:20" x14ac:dyDescent="0.2">
      <c r="A5416" t="s">
        <v>4107</v>
      </c>
      <c r="B5416" t="s">
        <v>1910</v>
      </c>
      <c r="C5416" t="s">
        <v>1911</v>
      </c>
      <c r="D5416" t="s">
        <v>1912</v>
      </c>
      <c r="E5416" t="s">
        <v>1913</v>
      </c>
      <c r="F5416" t="s">
        <v>1913</v>
      </c>
      <c r="G5416" t="s">
        <v>1913</v>
      </c>
      <c r="H5416" s="4">
        <v>-0.63391071300000001</v>
      </c>
      <c r="I5416" s="5">
        <v>0.49158176399999998</v>
      </c>
      <c r="J5416">
        <v>0.63391071300000001</v>
      </c>
      <c r="K5416">
        <v>0.93421069199999995</v>
      </c>
      <c r="L5416">
        <v>9</v>
      </c>
      <c r="M5416">
        <v>9</v>
      </c>
      <c r="N5416">
        <v>-35.557280310000003</v>
      </c>
      <c r="O5416">
        <v>0.64442719699999995</v>
      </c>
      <c r="P5416" t="s">
        <v>4108</v>
      </c>
      <c r="Q5416" t="s">
        <v>4109</v>
      </c>
      <c r="R5416" t="s">
        <v>1915</v>
      </c>
      <c r="S5416" t="s">
        <v>699</v>
      </c>
      <c r="T5416" t="s">
        <v>1914</v>
      </c>
    </row>
    <row r="5417" spans="1:20" x14ac:dyDescent="0.2">
      <c r="A5417" t="s">
        <v>4107</v>
      </c>
      <c r="B5417" t="s">
        <v>3209</v>
      </c>
      <c r="C5417" t="s">
        <v>3210</v>
      </c>
      <c r="D5417" t="s">
        <v>3211</v>
      </c>
      <c r="E5417" t="s">
        <v>3212</v>
      </c>
      <c r="F5417" t="s">
        <v>3212</v>
      </c>
      <c r="G5417" t="s">
        <v>3212</v>
      </c>
      <c r="H5417" s="4">
        <v>-0.65156879999999995</v>
      </c>
      <c r="I5417" s="5">
        <v>0.49158176399999998</v>
      </c>
      <c r="J5417">
        <v>0.65156879999999995</v>
      </c>
      <c r="K5417">
        <v>0.93593082500000002</v>
      </c>
      <c r="L5417">
        <v>14</v>
      </c>
      <c r="M5417">
        <v>12</v>
      </c>
      <c r="N5417">
        <v>-36.341229419999998</v>
      </c>
      <c r="O5417">
        <v>0.63658770600000003</v>
      </c>
      <c r="P5417" t="s">
        <v>4108</v>
      </c>
      <c r="Q5417" t="s">
        <v>4109</v>
      </c>
      <c r="R5417" t="s">
        <v>3214</v>
      </c>
      <c r="S5417" t="s">
        <v>3215</v>
      </c>
      <c r="T5417" t="s">
        <v>3213</v>
      </c>
    </row>
    <row r="5418" spans="1:20" x14ac:dyDescent="0.2">
      <c r="A5418" t="s">
        <v>4107</v>
      </c>
      <c r="B5418" t="s">
        <v>3895</v>
      </c>
      <c r="C5418" t="s">
        <v>3896</v>
      </c>
      <c r="D5418" t="s">
        <v>3897</v>
      </c>
      <c r="E5418" t="s">
        <v>3898</v>
      </c>
      <c r="F5418" t="s">
        <v>3898</v>
      </c>
      <c r="G5418" t="s">
        <v>3898</v>
      </c>
      <c r="H5418" s="4">
        <v>-0.37886832999999998</v>
      </c>
      <c r="I5418" s="5">
        <v>0.49158176399999998</v>
      </c>
      <c r="J5418">
        <v>0.37886832999999998</v>
      </c>
      <c r="K5418">
        <v>0.93168193600000004</v>
      </c>
      <c r="L5418">
        <v>6</v>
      </c>
      <c r="M5418">
        <v>5</v>
      </c>
      <c r="N5418">
        <v>-23.095939990000002</v>
      </c>
      <c r="O5418">
        <v>0.76904059999999996</v>
      </c>
      <c r="P5418" t="s">
        <v>4108</v>
      </c>
      <c r="Q5418" t="s">
        <v>4109</v>
      </c>
      <c r="R5418" t="s">
        <v>3900</v>
      </c>
      <c r="S5418" t="s">
        <v>1353</v>
      </c>
      <c r="T5418" t="s">
        <v>3899</v>
      </c>
    </row>
    <row r="5419" spans="1:20" x14ac:dyDescent="0.2">
      <c r="A5419" t="s">
        <v>4103</v>
      </c>
      <c r="B5419" t="s">
        <v>532</v>
      </c>
      <c r="C5419" t="s">
        <v>533</v>
      </c>
      <c r="D5419" t="s">
        <v>534</v>
      </c>
      <c r="E5419" t="s">
        <v>535</v>
      </c>
      <c r="F5419" t="s">
        <v>535</v>
      </c>
      <c r="G5419" t="s">
        <v>535</v>
      </c>
      <c r="H5419" s="4">
        <v>0.29822612199999998</v>
      </c>
      <c r="I5419" s="5">
        <v>0.49211958900000002</v>
      </c>
      <c r="J5419">
        <v>0.29822612199999998</v>
      </c>
      <c r="K5419">
        <v>0.87999765399999996</v>
      </c>
      <c r="L5419">
        <v>70</v>
      </c>
      <c r="M5419">
        <v>5</v>
      </c>
      <c r="N5419">
        <v>22.96315792</v>
      </c>
      <c r="O5419">
        <v>1.2296315790000001</v>
      </c>
      <c r="P5419" t="s">
        <v>4104</v>
      </c>
      <c r="Q5419" t="s">
        <v>4097</v>
      </c>
      <c r="R5419" t="s">
        <v>537</v>
      </c>
      <c r="S5419" t="s">
        <v>538</v>
      </c>
      <c r="T5419" t="s">
        <v>536</v>
      </c>
    </row>
    <row r="5420" spans="1:20" x14ac:dyDescent="0.2">
      <c r="A5420" t="s">
        <v>4103</v>
      </c>
      <c r="B5420" t="s">
        <v>1382</v>
      </c>
      <c r="C5420" t="s">
        <v>1383</v>
      </c>
      <c r="D5420" t="s">
        <v>1384</v>
      </c>
      <c r="E5420" t="s">
        <v>1385</v>
      </c>
      <c r="F5420" t="s">
        <v>1385</v>
      </c>
      <c r="G5420" t="s">
        <v>1385</v>
      </c>
      <c r="H5420" s="4">
        <v>0.32830036699999998</v>
      </c>
      <c r="I5420" s="5">
        <v>0.49211958900000002</v>
      </c>
      <c r="J5420">
        <v>0.32830036699999998</v>
      </c>
      <c r="K5420">
        <v>0.88041027699999996</v>
      </c>
      <c r="L5420">
        <v>16</v>
      </c>
      <c r="M5420">
        <v>2</v>
      </c>
      <c r="N5420">
        <v>25.553336439999999</v>
      </c>
      <c r="O5420">
        <v>1.2555333639999999</v>
      </c>
      <c r="P5420" t="s">
        <v>4104</v>
      </c>
      <c r="Q5420" t="s">
        <v>4097</v>
      </c>
      <c r="R5420" t="s">
        <v>1386</v>
      </c>
      <c r="S5420" t="s">
        <v>1387</v>
      </c>
      <c r="T5420" t="s">
        <v>699</v>
      </c>
    </row>
    <row r="5421" spans="1:20" x14ac:dyDescent="0.2">
      <c r="A5421" t="s">
        <v>4103</v>
      </c>
      <c r="B5421" t="s">
        <v>1395</v>
      </c>
      <c r="C5421" t="s">
        <v>1396</v>
      </c>
      <c r="D5421" t="s">
        <v>1397</v>
      </c>
      <c r="E5421" t="s">
        <v>1398</v>
      </c>
      <c r="F5421" t="s">
        <v>1398</v>
      </c>
      <c r="G5421" t="s">
        <v>1398</v>
      </c>
      <c r="H5421" s="4">
        <v>-0.24656699600000001</v>
      </c>
      <c r="I5421" s="5">
        <v>0.49211958900000002</v>
      </c>
      <c r="J5421">
        <v>0.24656699600000001</v>
      </c>
      <c r="K5421">
        <v>0.87540346999999996</v>
      </c>
      <c r="L5421">
        <v>110</v>
      </c>
      <c r="M5421">
        <v>8</v>
      </c>
      <c r="N5421">
        <v>-15.710022439999999</v>
      </c>
      <c r="O5421">
        <v>0.84289977599999999</v>
      </c>
      <c r="P5421" t="s">
        <v>4104</v>
      </c>
      <c r="Q5421" t="s">
        <v>4097</v>
      </c>
      <c r="R5421" t="s">
        <v>1400</v>
      </c>
      <c r="S5421" t="s">
        <v>1401</v>
      </c>
      <c r="T5421" t="s">
        <v>1399</v>
      </c>
    </row>
    <row r="5422" spans="1:20" x14ac:dyDescent="0.2">
      <c r="A5422" t="s">
        <v>4103</v>
      </c>
      <c r="B5422" t="s">
        <v>3620</v>
      </c>
      <c r="C5422" t="s">
        <v>3621</v>
      </c>
      <c r="D5422" t="s">
        <v>3622</v>
      </c>
      <c r="E5422" t="s">
        <v>3623</v>
      </c>
      <c r="F5422" t="s">
        <v>3623</v>
      </c>
      <c r="G5422" t="s">
        <v>3623</v>
      </c>
      <c r="H5422" s="4">
        <v>0.168341141</v>
      </c>
      <c r="I5422" s="5">
        <v>0.49211958900000002</v>
      </c>
      <c r="J5422">
        <v>0.168341141</v>
      </c>
      <c r="K5422">
        <v>0.876353139</v>
      </c>
      <c r="L5422">
        <v>20</v>
      </c>
      <c r="M5422">
        <v>2</v>
      </c>
      <c r="N5422">
        <v>12.376559840000001</v>
      </c>
      <c r="O5422">
        <v>1.1237655980000001</v>
      </c>
      <c r="P5422" t="s">
        <v>4104</v>
      </c>
      <c r="Q5422" t="s">
        <v>4097</v>
      </c>
      <c r="R5422" t="s">
        <v>3625</v>
      </c>
      <c r="S5422" t="s">
        <v>3626</v>
      </c>
      <c r="T5422" t="s">
        <v>3624</v>
      </c>
    </row>
    <row r="5423" spans="1:20" x14ac:dyDescent="0.2">
      <c r="A5423" t="s">
        <v>4103</v>
      </c>
      <c r="B5423" t="s">
        <v>4039</v>
      </c>
      <c r="C5423" t="s">
        <v>4040</v>
      </c>
      <c r="D5423" t="s">
        <v>4041</v>
      </c>
      <c r="E5423" t="s">
        <v>4042</v>
      </c>
      <c r="F5423" t="s">
        <v>4042</v>
      </c>
      <c r="G5423" t="s">
        <v>4042</v>
      </c>
      <c r="H5423" s="4">
        <v>-7.6290482000000007E-2</v>
      </c>
      <c r="I5423" s="5">
        <v>0.49211958900000002</v>
      </c>
      <c r="J5423">
        <v>7.6290482000000007E-2</v>
      </c>
      <c r="K5423">
        <v>0.88116007500000004</v>
      </c>
      <c r="L5423">
        <v>40</v>
      </c>
      <c r="M5423">
        <v>3</v>
      </c>
      <c r="N5423">
        <v>-5.1506680459999998</v>
      </c>
      <c r="O5423">
        <v>0.94849331999999997</v>
      </c>
      <c r="P5423" t="s">
        <v>4104</v>
      </c>
      <c r="Q5423" t="s">
        <v>4097</v>
      </c>
      <c r="R5423" t="s">
        <v>4044</v>
      </c>
      <c r="S5423" t="s">
        <v>3640</v>
      </c>
      <c r="T5423" t="s">
        <v>4043</v>
      </c>
    </row>
    <row r="5424" spans="1:20" x14ac:dyDescent="0.2">
      <c r="A5424" t="s">
        <v>4107</v>
      </c>
      <c r="B5424" t="s">
        <v>4117</v>
      </c>
      <c r="C5424" t="s">
        <v>1847</v>
      </c>
      <c r="D5424" t="s">
        <v>1848</v>
      </c>
      <c r="E5424" t="s">
        <v>1849</v>
      </c>
      <c r="F5424" t="s">
        <v>1849</v>
      </c>
      <c r="G5424" t="s">
        <v>1849</v>
      </c>
      <c r="H5424" s="4">
        <v>-0.69803724499999997</v>
      </c>
      <c r="I5424" s="5">
        <v>0.49256570100000002</v>
      </c>
      <c r="J5424">
        <v>0.69803724499999997</v>
      </c>
      <c r="K5424">
        <v>0.94051494400000002</v>
      </c>
      <c r="L5424">
        <v>28</v>
      </c>
      <c r="M5424">
        <v>15</v>
      </c>
      <c r="N5424">
        <v>-38.35897508</v>
      </c>
      <c r="O5424">
        <v>0.61641024899999997</v>
      </c>
      <c r="P5424" t="s">
        <v>4108</v>
      </c>
      <c r="Q5424" t="s">
        <v>4109</v>
      </c>
      <c r="R5424" t="s">
        <v>699</v>
      </c>
      <c r="S5424" t="s">
        <v>699</v>
      </c>
      <c r="T5424" t="s">
        <v>699</v>
      </c>
    </row>
    <row r="5425" spans="1:20" x14ac:dyDescent="0.2">
      <c r="A5425" t="s">
        <v>4105</v>
      </c>
      <c r="B5425" t="s">
        <v>432</v>
      </c>
      <c r="C5425" t="s">
        <v>433</v>
      </c>
      <c r="D5425" t="s">
        <v>434</v>
      </c>
      <c r="E5425" t="s">
        <v>435</v>
      </c>
      <c r="F5425" t="s">
        <v>435</v>
      </c>
      <c r="G5425" t="s">
        <v>435</v>
      </c>
      <c r="H5425" s="4">
        <v>6.2137866999999999E-2</v>
      </c>
      <c r="I5425" s="5">
        <v>0.49258806399999999</v>
      </c>
      <c r="J5425">
        <v>6.2137866999999999E-2</v>
      </c>
      <c r="K5425">
        <v>0.37831878600000002</v>
      </c>
      <c r="L5425">
        <v>14</v>
      </c>
      <c r="M5425">
        <v>2</v>
      </c>
      <c r="N5425">
        <v>4.4011690630000002</v>
      </c>
      <c r="O5425">
        <v>1.0440116909999999</v>
      </c>
      <c r="P5425" t="s">
        <v>1535</v>
      </c>
      <c r="Q5425" t="s">
        <v>4106</v>
      </c>
      <c r="R5425" t="s">
        <v>408</v>
      </c>
      <c r="S5425" t="s">
        <v>409</v>
      </c>
      <c r="T5425" t="s">
        <v>407</v>
      </c>
    </row>
    <row r="5426" spans="1:20" x14ac:dyDescent="0.2">
      <c r="A5426" t="s">
        <v>4105</v>
      </c>
      <c r="B5426" t="s">
        <v>905</v>
      </c>
      <c r="C5426" t="s">
        <v>906</v>
      </c>
      <c r="D5426" t="s">
        <v>907</v>
      </c>
      <c r="E5426" t="s">
        <v>908</v>
      </c>
      <c r="F5426" t="s">
        <v>908</v>
      </c>
      <c r="G5426" t="s">
        <v>908</v>
      </c>
      <c r="H5426" s="4">
        <v>0.210417198</v>
      </c>
      <c r="I5426" s="5">
        <v>0.49258806399999999</v>
      </c>
      <c r="J5426">
        <v>0.210417198</v>
      </c>
      <c r="K5426">
        <v>0.37194340399999998</v>
      </c>
      <c r="L5426">
        <v>14</v>
      </c>
      <c r="M5426">
        <v>2</v>
      </c>
      <c r="N5426">
        <v>15.70227227</v>
      </c>
      <c r="O5426">
        <v>1.1570227230000001</v>
      </c>
      <c r="P5426" t="s">
        <v>1535</v>
      </c>
      <c r="Q5426" t="s">
        <v>4106</v>
      </c>
      <c r="R5426" t="s">
        <v>909</v>
      </c>
      <c r="S5426" t="s">
        <v>904</v>
      </c>
      <c r="T5426" t="s">
        <v>903</v>
      </c>
    </row>
    <row r="5427" spans="1:20" x14ac:dyDescent="0.2">
      <c r="A5427" t="s">
        <v>4105</v>
      </c>
      <c r="B5427" t="s">
        <v>1590</v>
      </c>
      <c r="C5427" t="s">
        <v>1591</v>
      </c>
      <c r="D5427" t="s">
        <v>1592</v>
      </c>
      <c r="E5427" t="s">
        <v>1593</v>
      </c>
      <c r="F5427" t="s">
        <v>1593</v>
      </c>
      <c r="G5427" t="s">
        <v>1593</v>
      </c>
      <c r="H5427" s="4">
        <v>0.149608203</v>
      </c>
      <c r="I5427" s="5">
        <v>0.49258806399999999</v>
      </c>
      <c r="J5427">
        <v>0.149608203</v>
      </c>
      <c r="K5427">
        <v>0.37998064399999998</v>
      </c>
      <c r="L5427">
        <v>98</v>
      </c>
      <c r="M5427">
        <v>9</v>
      </c>
      <c r="N5427">
        <v>10.926818409999999</v>
      </c>
      <c r="O5427">
        <v>1.109268184</v>
      </c>
      <c r="P5427" t="s">
        <v>1535</v>
      </c>
      <c r="Q5427" t="s">
        <v>4106</v>
      </c>
      <c r="R5427" t="s">
        <v>1595</v>
      </c>
      <c r="S5427" t="s">
        <v>1596</v>
      </c>
      <c r="T5427" t="s">
        <v>1594</v>
      </c>
    </row>
    <row r="5428" spans="1:20" x14ac:dyDescent="0.2">
      <c r="A5428" t="s">
        <v>4105</v>
      </c>
      <c r="B5428" t="s">
        <v>2383</v>
      </c>
      <c r="C5428" t="s">
        <v>2384</v>
      </c>
      <c r="D5428" t="s">
        <v>2385</v>
      </c>
      <c r="E5428" t="s">
        <v>2386</v>
      </c>
      <c r="F5428" t="s">
        <v>2386</v>
      </c>
      <c r="G5428" t="s">
        <v>2386</v>
      </c>
      <c r="H5428" s="4">
        <v>0.32124994200000001</v>
      </c>
      <c r="I5428" s="5">
        <v>0.49258806399999999</v>
      </c>
      <c r="J5428">
        <v>0.32124994200000001</v>
      </c>
      <c r="K5428">
        <v>0.37696443699999999</v>
      </c>
      <c r="L5428">
        <v>35</v>
      </c>
      <c r="M5428">
        <v>4</v>
      </c>
      <c r="N5428">
        <v>24.941256360000001</v>
      </c>
      <c r="O5428">
        <v>1.249412564</v>
      </c>
      <c r="P5428" t="s">
        <v>1535</v>
      </c>
      <c r="Q5428" t="s">
        <v>4106</v>
      </c>
      <c r="R5428" t="s">
        <v>2388</v>
      </c>
      <c r="S5428" t="s">
        <v>2389</v>
      </c>
      <c r="T5428" t="s">
        <v>2387</v>
      </c>
    </row>
    <row r="5429" spans="1:20" x14ac:dyDescent="0.2">
      <c r="A5429" t="s">
        <v>4105</v>
      </c>
      <c r="B5429" t="s">
        <v>2411</v>
      </c>
      <c r="C5429" t="s">
        <v>2412</v>
      </c>
      <c r="D5429" t="s">
        <v>2413</v>
      </c>
      <c r="E5429" t="s">
        <v>2414</v>
      </c>
      <c r="F5429" t="s">
        <v>2414</v>
      </c>
      <c r="G5429" t="s">
        <v>2414</v>
      </c>
      <c r="H5429" s="4">
        <v>-0.81923270100000001</v>
      </c>
      <c r="I5429" s="5">
        <v>0.49258806399999999</v>
      </c>
      <c r="J5429">
        <v>0.81923270100000001</v>
      </c>
      <c r="K5429">
        <v>0.37707369099999999</v>
      </c>
      <c r="L5429">
        <v>14</v>
      </c>
      <c r="M5429">
        <v>2</v>
      </c>
      <c r="N5429">
        <v>-43.32567143</v>
      </c>
      <c r="O5429">
        <v>0.56674328600000001</v>
      </c>
      <c r="P5429" t="s">
        <v>1535</v>
      </c>
      <c r="Q5429" t="s">
        <v>4106</v>
      </c>
      <c r="R5429" t="s">
        <v>2416</v>
      </c>
      <c r="S5429" t="s">
        <v>2417</v>
      </c>
      <c r="T5429" t="s">
        <v>2415</v>
      </c>
    </row>
    <row r="5430" spans="1:20" x14ac:dyDescent="0.2">
      <c r="A5430" t="s">
        <v>4105</v>
      </c>
      <c r="B5430" t="s">
        <v>3237</v>
      </c>
      <c r="C5430" t="s">
        <v>3238</v>
      </c>
      <c r="D5430" t="s">
        <v>3239</v>
      </c>
      <c r="E5430" t="s">
        <v>3240</v>
      </c>
      <c r="F5430" t="s">
        <v>3240</v>
      </c>
      <c r="G5430" t="s">
        <v>3240</v>
      </c>
      <c r="H5430" s="4">
        <v>-3.652186E-3</v>
      </c>
      <c r="I5430" s="5">
        <v>0.49258806399999999</v>
      </c>
      <c r="J5430">
        <v>3.652186E-3</v>
      </c>
      <c r="K5430">
        <v>0.373390952</v>
      </c>
      <c r="L5430">
        <v>147</v>
      </c>
      <c r="M5430">
        <v>17</v>
      </c>
      <c r="N5430">
        <v>-0.25283007699999999</v>
      </c>
      <c r="O5430">
        <v>0.99747169899999999</v>
      </c>
      <c r="P5430" t="s">
        <v>1535</v>
      </c>
      <c r="Q5430" t="s">
        <v>4106</v>
      </c>
      <c r="R5430" t="s">
        <v>705</v>
      </c>
      <c r="S5430" t="s">
        <v>3242</v>
      </c>
      <c r="T5430" t="s">
        <v>3241</v>
      </c>
    </row>
    <row r="5431" spans="1:20" x14ac:dyDescent="0.2">
      <c r="A5431" t="s">
        <v>4105</v>
      </c>
      <c r="B5431" t="s">
        <v>3468</v>
      </c>
      <c r="C5431" t="s">
        <v>3469</v>
      </c>
      <c r="D5431" t="s">
        <v>3470</v>
      </c>
      <c r="E5431" t="s">
        <v>3471</v>
      </c>
      <c r="F5431" t="s">
        <v>3471</v>
      </c>
      <c r="G5431" t="s">
        <v>3471</v>
      </c>
      <c r="H5431" s="4">
        <v>0.30038207</v>
      </c>
      <c r="I5431" s="5">
        <v>0.49258806399999999</v>
      </c>
      <c r="J5431">
        <v>0.30038207</v>
      </c>
      <c r="K5431">
        <v>0.38175574899999998</v>
      </c>
      <c r="L5431">
        <v>63</v>
      </c>
      <c r="M5431">
        <v>9</v>
      </c>
      <c r="N5431">
        <v>23.147050149999998</v>
      </c>
      <c r="O5431">
        <v>1.2314705020000001</v>
      </c>
      <c r="P5431" t="s">
        <v>1535</v>
      </c>
      <c r="Q5431" t="s">
        <v>4106</v>
      </c>
      <c r="R5431" t="s">
        <v>3472</v>
      </c>
      <c r="S5431" t="s">
        <v>648</v>
      </c>
      <c r="T5431" t="s">
        <v>577</v>
      </c>
    </row>
    <row r="5432" spans="1:20" x14ac:dyDescent="0.2">
      <c r="A5432" t="s">
        <v>4105</v>
      </c>
      <c r="B5432" t="s">
        <v>3876</v>
      </c>
      <c r="C5432" t="s">
        <v>3877</v>
      </c>
      <c r="D5432" t="s">
        <v>3878</v>
      </c>
      <c r="E5432" t="s">
        <v>3879</v>
      </c>
      <c r="F5432" t="s">
        <v>3879</v>
      </c>
      <c r="G5432" t="s">
        <v>3879</v>
      </c>
      <c r="H5432" s="4">
        <v>0.23459081500000001</v>
      </c>
      <c r="I5432" s="5">
        <v>0.49258806399999999</v>
      </c>
      <c r="J5432">
        <v>0.23459081500000001</v>
      </c>
      <c r="K5432">
        <v>0.37847477800000001</v>
      </c>
      <c r="L5432">
        <v>10</v>
      </c>
      <c r="M5432">
        <v>2</v>
      </c>
      <c r="N5432">
        <v>17.657298399999998</v>
      </c>
      <c r="O5432">
        <v>1.1765729840000001</v>
      </c>
      <c r="P5432" t="s">
        <v>1535</v>
      </c>
      <c r="Q5432" t="s">
        <v>4106</v>
      </c>
      <c r="R5432" t="s">
        <v>3498</v>
      </c>
      <c r="S5432" t="s">
        <v>3881</v>
      </c>
      <c r="T5432" t="s">
        <v>3880</v>
      </c>
    </row>
    <row r="5433" spans="1:20" x14ac:dyDescent="0.2">
      <c r="A5433" t="s">
        <v>4105</v>
      </c>
      <c r="B5433" t="s">
        <v>3927</v>
      </c>
      <c r="C5433" t="s">
        <v>3928</v>
      </c>
      <c r="D5433" t="s">
        <v>3929</v>
      </c>
      <c r="E5433" t="s">
        <v>3930</v>
      </c>
      <c r="F5433" t="s">
        <v>3930</v>
      </c>
      <c r="G5433" t="s">
        <v>3930</v>
      </c>
      <c r="H5433" s="4">
        <v>0.27757343499999998</v>
      </c>
      <c r="I5433" s="5">
        <v>0.49258806399999999</v>
      </c>
      <c r="J5433">
        <v>0.27757343499999998</v>
      </c>
      <c r="K5433">
        <v>0.38155205199999997</v>
      </c>
      <c r="L5433">
        <v>28</v>
      </c>
      <c r="M5433">
        <v>4</v>
      </c>
      <c r="N5433">
        <v>21.21543655</v>
      </c>
      <c r="O5433">
        <v>1.212154366</v>
      </c>
      <c r="P5433" t="s">
        <v>1535</v>
      </c>
      <c r="Q5433" t="s">
        <v>4106</v>
      </c>
      <c r="R5433" t="s">
        <v>3932</v>
      </c>
      <c r="S5433" t="s">
        <v>3933</v>
      </c>
      <c r="T5433" t="s">
        <v>3931</v>
      </c>
    </row>
    <row r="5434" spans="1:20" x14ac:dyDescent="0.2">
      <c r="A5434" t="s">
        <v>4100</v>
      </c>
      <c r="B5434" t="s">
        <v>2116</v>
      </c>
      <c r="C5434" t="s">
        <v>2117</v>
      </c>
      <c r="D5434" t="s">
        <v>2118</v>
      </c>
      <c r="E5434" t="s">
        <v>2119</v>
      </c>
      <c r="F5434" t="s">
        <v>2119</v>
      </c>
      <c r="G5434" t="s">
        <v>2119</v>
      </c>
      <c r="H5434" s="4">
        <v>3.5242484999999997E-2</v>
      </c>
      <c r="I5434" s="5">
        <v>0.49272923499999999</v>
      </c>
      <c r="J5434">
        <v>3.5242484999999997E-2</v>
      </c>
      <c r="K5434">
        <v>0.99963772900000003</v>
      </c>
      <c r="L5434">
        <v>70</v>
      </c>
      <c r="M5434">
        <v>10</v>
      </c>
      <c r="N5434">
        <v>2.47290425</v>
      </c>
      <c r="O5434">
        <v>1.0247290419999999</v>
      </c>
      <c r="P5434" t="s">
        <v>4101</v>
      </c>
      <c r="Q5434" t="s">
        <v>4102</v>
      </c>
      <c r="R5434" t="s">
        <v>2121</v>
      </c>
      <c r="S5434" t="s">
        <v>2122</v>
      </c>
      <c r="T5434" t="s">
        <v>2120</v>
      </c>
    </row>
    <row r="5435" spans="1:20" x14ac:dyDescent="0.2">
      <c r="A5435" t="s">
        <v>4105</v>
      </c>
      <c r="B5435" t="s">
        <v>1885</v>
      </c>
      <c r="C5435" t="s">
        <v>1886</v>
      </c>
      <c r="D5435" t="s">
        <v>1887</v>
      </c>
      <c r="E5435" t="s">
        <v>1888</v>
      </c>
      <c r="F5435" t="s">
        <v>1888</v>
      </c>
      <c r="G5435" t="s">
        <v>1888</v>
      </c>
      <c r="H5435" s="4">
        <v>0.56356923199999998</v>
      </c>
      <c r="I5435" s="5">
        <v>0.49278244900000001</v>
      </c>
      <c r="J5435">
        <v>0.56356923199999998</v>
      </c>
      <c r="K5435">
        <v>0.38436102599999999</v>
      </c>
      <c r="L5435">
        <v>10</v>
      </c>
      <c r="M5435">
        <v>2</v>
      </c>
      <c r="N5435">
        <v>47.792107909999999</v>
      </c>
      <c r="O5435">
        <v>1.4779210789999999</v>
      </c>
      <c r="P5435" t="s">
        <v>1535</v>
      </c>
      <c r="Q5435" t="s">
        <v>4106</v>
      </c>
      <c r="R5435" t="s">
        <v>1442</v>
      </c>
      <c r="S5435" t="s">
        <v>1333</v>
      </c>
      <c r="T5435" t="s">
        <v>1703</v>
      </c>
    </row>
    <row r="5436" spans="1:20" x14ac:dyDescent="0.2">
      <c r="A5436" t="s">
        <v>4105</v>
      </c>
      <c r="B5436" t="s">
        <v>2050</v>
      </c>
      <c r="C5436" t="s">
        <v>2051</v>
      </c>
      <c r="D5436" t="s">
        <v>2052</v>
      </c>
      <c r="E5436" t="s">
        <v>2053</v>
      </c>
      <c r="F5436" t="s">
        <v>2053</v>
      </c>
      <c r="G5436" t="s">
        <v>2053</v>
      </c>
      <c r="H5436" s="4">
        <v>-0.37136449700000002</v>
      </c>
      <c r="I5436" s="5">
        <v>0.49278244900000001</v>
      </c>
      <c r="J5436">
        <v>0.37136449700000002</v>
      </c>
      <c r="K5436">
        <v>0.38437030999999999</v>
      </c>
      <c r="L5436">
        <v>28</v>
      </c>
      <c r="M5436">
        <v>4</v>
      </c>
      <c r="N5436">
        <v>-22.69489987</v>
      </c>
      <c r="O5436">
        <v>0.77305100100000002</v>
      </c>
      <c r="P5436" t="s">
        <v>1535</v>
      </c>
      <c r="Q5436" t="s">
        <v>4106</v>
      </c>
      <c r="R5436" t="s">
        <v>2055</v>
      </c>
      <c r="S5436" t="s">
        <v>2056</v>
      </c>
      <c r="T5436" t="s">
        <v>2054</v>
      </c>
    </row>
    <row r="5437" spans="1:20" x14ac:dyDescent="0.2">
      <c r="A5437" t="s">
        <v>4118</v>
      </c>
      <c r="B5437" t="s">
        <v>3714</v>
      </c>
      <c r="C5437" t="s">
        <v>3715</v>
      </c>
      <c r="D5437" t="s">
        <v>3716</v>
      </c>
      <c r="E5437" t="s">
        <v>3717</v>
      </c>
      <c r="F5437" t="s">
        <v>3717</v>
      </c>
      <c r="G5437" t="s">
        <v>3717</v>
      </c>
      <c r="H5437" s="4">
        <v>-0.96379680499999998</v>
      </c>
      <c r="I5437" s="5">
        <v>0.49332269400000001</v>
      </c>
      <c r="J5437">
        <v>0.96379680499999998</v>
      </c>
      <c r="K5437">
        <v>0.87664776099999997</v>
      </c>
      <c r="L5437">
        <v>11</v>
      </c>
      <c r="M5437">
        <v>8</v>
      </c>
      <c r="N5437">
        <v>-48.72941745</v>
      </c>
      <c r="O5437">
        <v>0.51270582499999995</v>
      </c>
      <c r="P5437" t="s">
        <v>4119</v>
      </c>
      <c r="Q5437" t="s">
        <v>4097</v>
      </c>
      <c r="R5437" t="s">
        <v>3719</v>
      </c>
      <c r="S5437" t="s">
        <v>3720</v>
      </c>
      <c r="T5437" t="s">
        <v>3718</v>
      </c>
    </row>
    <row r="5438" spans="1:20" x14ac:dyDescent="0.2">
      <c r="A5438" t="s">
        <v>4107</v>
      </c>
      <c r="B5438" t="s">
        <v>2030</v>
      </c>
      <c r="C5438" t="s">
        <v>2031</v>
      </c>
      <c r="D5438" t="s">
        <v>2032</v>
      </c>
      <c r="E5438" t="s">
        <v>2033</v>
      </c>
      <c r="F5438" t="s">
        <v>2033</v>
      </c>
      <c r="G5438" t="s">
        <v>2033</v>
      </c>
      <c r="H5438" s="4">
        <v>-0.33634470599999999</v>
      </c>
      <c r="I5438" s="5">
        <v>0.49445244799999999</v>
      </c>
      <c r="J5438">
        <v>0.33634470599999999</v>
      </c>
      <c r="K5438">
        <v>0.94590903000000004</v>
      </c>
      <c r="L5438">
        <v>52</v>
      </c>
      <c r="M5438">
        <v>44</v>
      </c>
      <c r="N5438">
        <v>-20.79544568</v>
      </c>
      <c r="O5438">
        <v>0.79204554299999996</v>
      </c>
      <c r="P5438" t="s">
        <v>4108</v>
      </c>
      <c r="Q5438" t="s">
        <v>4109</v>
      </c>
      <c r="R5438" t="s">
        <v>2034</v>
      </c>
      <c r="S5438" t="s">
        <v>2035</v>
      </c>
      <c r="T5438" t="s">
        <v>699</v>
      </c>
    </row>
    <row r="5439" spans="1:20" x14ac:dyDescent="0.2">
      <c r="A5439" t="s">
        <v>4107</v>
      </c>
      <c r="B5439" t="s">
        <v>2165</v>
      </c>
      <c r="C5439" t="s">
        <v>2166</v>
      </c>
      <c r="D5439" t="s">
        <v>2167</v>
      </c>
      <c r="E5439" t="s">
        <v>2168</v>
      </c>
      <c r="F5439" t="s">
        <v>2168</v>
      </c>
      <c r="G5439" t="s">
        <v>2168</v>
      </c>
      <c r="H5439" s="4">
        <v>-0.65733207599999999</v>
      </c>
      <c r="I5439" s="5">
        <v>0.49468918200000001</v>
      </c>
      <c r="J5439">
        <v>0.65733207599999999</v>
      </c>
      <c r="K5439">
        <v>0.94994661700000005</v>
      </c>
      <c r="L5439">
        <v>3</v>
      </c>
      <c r="M5439">
        <v>3</v>
      </c>
      <c r="N5439">
        <v>-36.59502612</v>
      </c>
      <c r="O5439">
        <v>0.63404973899999995</v>
      </c>
      <c r="P5439" t="s">
        <v>4108</v>
      </c>
      <c r="Q5439" t="s">
        <v>4109</v>
      </c>
      <c r="R5439" t="s">
        <v>2170</v>
      </c>
      <c r="S5439" t="s">
        <v>2171</v>
      </c>
      <c r="T5439" t="s">
        <v>2169</v>
      </c>
    </row>
    <row r="5440" spans="1:20" x14ac:dyDescent="0.2">
      <c r="A5440" t="s">
        <v>4107</v>
      </c>
      <c r="B5440" t="s">
        <v>2227</v>
      </c>
      <c r="C5440" t="s">
        <v>2228</v>
      </c>
      <c r="D5440" t="s">
        <v>2229</v>
      </c>
      <c r="E5440" t="s">
        <v>2230</v>
      </c>
      <c r="F5440" t="s">
        <v>2230</v>
      </c>
      <c r="G5440" t="s">
        <v>2230</v>
      </c>
      <c r="H5440" s="4">
        <v>0.99242161299999998</v>
      </c>
      <c r="I5440" s="5">
        <v>0.49468918200000001</v>
      </c>
      <c r="J5440">
        <v>0.99242161299999998</v>
      </c>
      <c r="K5440">
        <v>0.94942533399999995</v>
      </c>
      <c r="L5440">
        <v>2</v>
      </c>
      <c r="M5440">
        <v>2</v>
      </c>
      <c r="N5440">
        <v>98.952167000000003</v>
      </c>
      <c r="O5440">
        <v>1.98952167</v>
      </c>
      <c r="P5440" t="s">
        <v>4108</v>
      </c>
      <c r="Q5440" t="s">
        <v>4109</v>
      </c>
      <c r="R5440" t="s">
        <v>2232</v>
      </c>
      <c r="S5440" t="s">
        <v>2233</v>
      </c>
      <c r="T5440" t="s">
        <v>2231</v>
      </c>
    </row>
    <row r="5441" spans="1:20" x14ac:dyDescent="0.2">
      <c r="A5441" t="s">
        <v>4118</v>
      </c>
      <c r="B5441" t="s">
        <v>3004</v>
      </c>
      <c r="C5441" t="s">
        <v>3005</v>
      </c>
      <c r="D5441" t="s">
        <v>3006</v>
      </c>
      <c r="E5441" t="s">
        <v>3007</v>
      </c>
      <c r="F5441" t="s">
        <v>3007</v>
      </c>
      <c r="G5441" t="s">
        <v>3007</v>
      </c>
      <c r="H5441" s="4">
        <v>-0.194223177</v>
      </c>
      <c r="I5441" s="5">
        <v>0.49537134300000002</v>
      </c>
      <c r="J5441">
        <v>0.194223177</v>
      </c>
      <c r="K5441">
        <v>0.88196181699999998</v>
      </c>
      <c r="L5441">
        <v>13</v>
      </c>
      <c r="M5441">
        <v>8</v>
      </c>
      <c r="N5441">
        <v>-12.59565997</v>
      </c>
      <c r="O5441">
        <v>0.87404340000000003</v>
      </c>
      <c r="P5441" t="s">
        <v>4119</v>
      </c>
      <c r="Q5441" t="s">
        <v>4097</v>
      </c>
      <c r="R5441" t="s">
        <v>3009</v>
      </c>
      <c r="S5441" t="s">
        <v>3010</v>
      </c>
      <c r="T5441" t="s">
        <v>3008</v>
      </c>
    </row>
    <row r="5442" spans="1:20" x14ac:dyDescent="0.2">
      <c r="A5442" t="s">
        <v>4120</v>
      </c>
      <c r="B5442" t="s">
        <v>403</v>
      </c>
      <c r="C5442" t="s">
        <v>404</v>
      </c>
      <c r="D5442" t="s">
        <v>405</v>
      </c>
      <c r="E5442" t="s">
        <v>406</v>
      </c>
      <c r="F5442" t="s">
        <v>406</v>
      </c>
      <c r="G5442" t="s">
        <v>406</v>
      </c>
      <c r="H5442" s="4">
        <v>0.25272837399999998</v>
      </c>
      <c r="I5442" s="5">
        <v>0.495948365</v>
      </c>
      <c r="J5442">
        <v>0.25272837399999998</v>
      </c>
      <c r="K5442">
        <v>0.179972981</v>
      </c>
      <c r="L5442">
        <v>18</v>
      </c>
      <c r="M5442">
        <v>2</v>
      </c>
      <c r="N5442">
        <v>19.145822920000001</v>
      </c>
      <c r="O5442">
        <v>1.191458229</v>
      </c>
      <c r="P5442" t="s">
        <v>4121</v>
      </c>
      <c r="Q5442" t="s">
        <v>4109</v>
      </c>
      <c r="R5442" t="s">
        <v>408</v>
      </c>
      <c r="S5442" t="s">
        <v>409</v>
      </c>
      <c r="T5442" t="s">
        <v>407</v>
      </c>
    </row>
    <row r="5443" spans="1:20" x14ac:dyDescent="0.2">
      <c r="A5443" t="s">
        <v>4120</v>
      </c>
      <c r="B5443" t="s">
        <v>885</v>
      </c>
      <c r="C5443" t="s">
        <v>886</v>
      </c>
      <c r="D5443" t="s">
        <v>887</v>
      </c>
      <c r="E5443" t="s">
        <v>888</v>
      </c>
      <c r="F5443" t="s">
        <v>888</v>
      </c>
      <c r="G5443" t="s">
        <v>888</v>
      </c>
      <c r="H5443" s="4">
        <v>-0.210779828</v>
      </c>
      <c r="I5443" s="5">
        <v>0.495948365</v>
      </c>
      <c r="J5443">
        <v>0.210779828</v>
      </c>
      <c r="K5443">
        <v>0.18182547499999999</v>
      </c>
      <c r="L5443">
        <v>50</v>
      </c>
      <c r="M5443">
        <v>4</v>
      </c>
      <c r="N5443">
        <v>-13.592995569999999</v>
      </c>
      <c r="O5443">
        <v>0.86407004399999998</v>
      </c>
      <c r="P5443" t="s">
        <v>4121</v>
      </c>
      <c r="Q5443" t="s">
        <v>4109</v>
      </c>
      <c r="R5443" t="s">
        <v>890</v>
      </c>
      <c r="S5443" t="s">
        <v>891</v>
      </c>
      <c r="T5443" t="s">
        <v>889</v>
      </c>
    </row>
    <row r="5444" spans="1:20" x14ac:dyDescent="0.2">
      <c r="A5444" t="s">
        <v>4120</v>
      </c>
      <c r="B5444" t="s">
        <v>3111</v>
      </c>
      <c r="C5444" t="s">
        <v>3112</v>
      </c>
      <c r="D5444" t="s">
        <v>3113</v>
      </c>
      <c r="E5444" t="s">
        <v>3114</v>
      </c>
      <c r="F5444" t="s">
        <v>3114</v>
      </c>
      <c r="G5444" t="s">
        <v>3114</v>
      </c>
      <c r="H5444" s="4">
        <v>8.9648474000000006E-2</v>
      </c>
      <c r="I5444" s="5">
        <v>0.495948365</v>
      </c>
      <c r="J5444">
        <v>8.9648474000000006E-2</v>
      </c>
      <c r="K5444">
        <v>0.183103299</v>
      </c>
      <c r="L5444">
        <v>200</v>
      </c>
      <c r="M5444">
        <v>17</v>
      </c>
      <c r="N5444">
        <v>6.4110870259999997</v>
      </c>
      <c r="O5444">
        <v>1.0641108699999999</v>
      </c>
      <c r="P5444" t="s">
        <v>4121</v>
      </c>
      <c r="Q5444" t="s">
        <v>4109</v>
      </c>
      <c r="R5444" t="s">
        <v>3116</v>
      </c>
      <c r="S5444" t="s">
        <v>3117</v>
      </c>
      <c r="T5444" t="s">
        <v>3115</v>
      </c>
    </row>
    <row r="5445" spans="1:20" x14ac:dyDescent="0.2">
      <c r="A5445" t="s">
        <v>4120</v>
      </c>
      <c r="B5445" t="s">
        <v>4015</v>
      </c>
      <c r="C5445" t="s">
        <v>4016</v>
      </c>
      <c r="D5445" t="s">
        <v>4017</v>
      </c>
      <c r="E5445" t="s">
        <v>4018</v>
      </c>
      <c r="F5445" t="s">
        <v>4018</v>
      </c>
      <c r="G5445" t="s">
        <v>4018</v>
      </c>
      <c r="H5445" s="4">
        <v>-8.5618493000000004E-2</v>
      </c>
      <c r="I5445" s="5">
        <v>0.495948365</v>
      </c>
      <c r="J5445">
        <v>8.5618493000000004E-2</v>
      </c>
      <c r="K5445">
        <v>0.18213976000000001</v>
      </c>
      <c r="L5445">
        <v>16</v>
      </c>
      <c r="M5445">
        <v>2</v>
      </c>
      <c r="N5445">
        <v>-5.7619555550000001</v>
      </c>
      <c r="O5445">
        <v>0.94238044399999998</v>
      </c>
      <c r="P5445" t="s">
        <v>4121</v>
      </c>
      <c r="Q5445" t="s">
        <v>4109</v>
      </c>
      <c r="R5445" t="s">
        <v>4019</v>
      </c>
      <c r="S5445" t="s">
        <v>3058</v>
      </c>
      <c r="T5445" t="s">
        <v>699</v>
      </c>
    </row>
    <row r="5446" spans="1:20" x14ac:dyDescent="0.2">
      <c r="A5446" t="s">
        <v>4103</v>
      </c>
      <c r="B5446" t="s">
        <v>700</v>
      </c>
      <c r="C5446" t="s">
        <v>701</v>
      </c>
      <c r="D5446" t="s">
        <v>702</v>
      </c>
      <c r="E5446" t="s">
        <v>703</v>
      </c>
      <c r="F5446" t="s">
        <v>703</v>
      </c>
      <c r="G5446" t="s">
        <v>703</v>
      </c>
      <c r="H5446" s="4">
        <v>0.169723129</v>
      </c>
      <c r="I5446" s="5">
        <v>0.49601119399999999</v>
      </c>
      <c r="J5446">
        <v>0.169723129</v>
      </c>
      <c r="K5446">
        <v>0.89377417199999998</v>
      </c>
      <c r="L5446">
        <v>20</v>
      </c>
      <c r="M5446">
        <v>2</v>
      </c>
      <c r="N5446">
        <v>12.48425924</v>
      </c>
      <c r="O5446">
        <v>1.124842592</v>
      </c>
      <c r="P5446" t="s">
        <v>4104</v>
      </c>
      <c r="Q5446" t="s">
        <v>4097</v>
      </c>
      <c r="R5446" t="s">
        <v>705</v>
      </c>
      <c r="S5446" t="s">
        <v>706</v>
      </c>
      <c r="T5446" t="s">
        <v>704</v>
      </c>
    </row>
    <row r="5447" spans="1:20" x14ac:dyDescent="0.2">
      <c r="A5447" t="s">
        <v>4103</v>
      </c>
      <c r="B5447" t="s">
        <v>1618</v>
      </c>
      <c r="C5447" t="s">
        <v>1619</v>
      </c>
      <c r="D5447" t="s">
        <v>1620</v>
      </c>
      <c r="E5447" t="s">
        <v>1621</v>
      </c>
      <c r="F5447" t="s">
        <v>1621</v>
      </c>
      <c r="G5447" t="s">
        <v>1621</v>
      </c>
      <c r="H5447" s="4">
        <v>-9.8514597999999995E-2</v>
      </c>
      <c r="I5447" s="5">
        <v>0.49601119399999999</v>
      </c>
      <c r="J5447">
        <v>9.8514597999999995E-2</v>
      </c>
      <c r="K5447">
        <v>0.89168745599999999</v>
      </c>
      <c r="L5447">
        <v>60</v>
      </c>
      <c r="M5447">
        <v>6</v>
      </c>
      <c r="N5447">
        <v>-6.6005861049999996</v>
      </c>
      <c r="O5447">
        <v>0.93399413899999995</v>
      </c>
      <c r="P5447" t="s">
        <v>4104</v>
      </c>
      <c r="Q5447" t="s">
        <v>4097</v>
      </c>
      <c r="R5447" t="s">
        <v>1622</v>
      </c>
      <c r="S5447" t="s">
        <v>1623</v>
      </c>
      <c r="T5447" t="s">
        <v>1615</v>
      </c>
    </row>
    <row r="5448" spans="1:20" x14ac:dyDescent="0.2">
      <c r="A5448" t="s">
        <v>4103</v>
      </c>
      <c r="B5448" t="s">
        <v>1867</v>
      </c>
      <c r="C5448" t="s">
        <v>1868</v>
      </c>
      <c r="D5448" t="s">
        <v>1869</v>
      </c>
      <c r="E5448" t="s">
        <v>1870</v>
      </c>
      <c r="F5448" t="s">
        <v>1870</v>
      </c>
      <c r="G5448" t="s">
        <v>1870</v>
      </c>
      <c r="H5448" s="4">
        <v>-0.86835392899999997</v>
      </c>
      <c r="I5448" s="5">
        <v>0.49601119399999999</v>
      </c>
      <c r="J5448">
        <v>0.86835392899999997</v>
      </c>
      <c r="K5448">
        <v>0.89483100500000001</v>
      </c>
      <c r="L5448">
        <v>170</v>
      </c>
      <c r="M5448">
        <v>14</v>
      </c>
      <c r="N5448">
        <v>-45.222851519999999</v>
      </c>
      <c r="O5448">
        <v>0.54777148499999995</v>
      </c>
      <c r="P5448" t="s">
        <v>4104</v>
      </c>
      <c r="Q5448" t="s">
        <v>4097</v>
      </c>
      <c r="R5448" t="s">
        <v>1862</v>
      </c>
      <c r="S5448" t="s">
        <v>1862</v>
      </c>
      <c r="T5448" t="s">
        <v>1862</v>
      </c>
    </row>
    <row r="5449" spans="1:20" x14ac:dyDescent="0.2">
      <c r="A5449" t="s">
        <v>4103</v>
      </c>
      <c r="B5449" t="s">
        <v>3647</v>
      </c>
      <c r="C5449" t="s">
        <v>3648</v>
      </c>
      <c r="D5449" t="s">
        <v>3649</v>
      </c>
      <c r="E5449" t="s">
        <v>3650</v>
      </c>
      <c r="F5449" t="s">
        <v>3650</v>
      </c>
      <c r="G5449" t="s">
        <v>3650</v>
      </c>
      <c r="H5449" s="4">
        <v>-0.57549810599999995</v>
      </c>
      <c r="I5449" s="5">
        <v>0.49601119399999999</v>
      </c>
      <c r="J5449">
        <v>0.57549810599999995</v>
      </c>
      <c r="K5449">
        <v>0.89314631799999999</v>
      </c>
      <c r="L5449">
        <v>90</v>
      </c>
      <c r="M5449">
        <v>9</v>
      </c>
      <c r="N5449">
        <v>-32.89454774</v>
      </c>
      <c r="O5449">
        <v>0.67105452300000001</v>
      </c>
      <c r="P5449" t="s">
        <v>4104</v>
      </c>
      <c r="Q5449" t="s">
        <v>4097</v>
      </c>
      <c r="R5449" t="s">
        <v>3651</v>
      </c>
      <c r="S5449" t="s">
        <v>3652</v>
      </c>
      <c r="T5449" t="s">
        <v>699</v>
      </c>
    </row>
    <row r="5450" spans="1:20" x14ac:dyDescent="0.2">
      <c r="A5450" t="s">
        <v>4115</v>
      </c>
      <c r="B5450" t="s">
        <v>3996</v>
      </c>
      <c r="C5450" t="s">
        <v>3997</v>
      </c>
      <c r="D5450" t="s">
        <v>3998</v>
      </c>
      <c r="E5450" t="s">
        <v>3999</v>
      </c>
      <c r="F5450" t="s">
        <v>3999</v>
      </c>
      <c r="G5450" t="s">
        <v>3999</v>
      </c>
      <c r="H5450" s="4">
        <v>-0.14099465</v>
      </c>
      <c r="I5450" s="5">
        <v>0.49607827799999998</v>
      </c>
      <c r="J5450">
        <v>0.14099465</v>
      </c>
      <c r="K5450">
        <v>0.36213714299999999</v>
      </c>
      <c r="L5450">
        <v>110</v>
      </c>
      <c r="M5450">
        <v>9</v>
      </c>
      <c r="N5450">
        <v>-9.3106307699999995</v>
      </c>
      <c r="O5450">
        <v>0.90689369200000003</v>
      </c>
      <c r="P5450" t="s">
        <v>4116</v>
      </c>
      <c r="Q5450" t="s">
        <v>4109</v>
      </c>
      <c r="R5450" t="s">
        <v>705</v>
      </c>
      <c r="S5450" t="s">
        <v>4001</v>
      </c>
      <c r="T5450" t="s">
        <v>4000</v>
      </c>
    </row>
    <row r="5451" spans="1:20" x14ac:dyDescent="0.2">
      <c r="A5451" t="s">
        <v>4103</v>
      </c>
      <c r="B5451" t="s">
        <v>594</v>
      </c>
      <c r="C5451" t="s">
        <v>595</v>
      </c>
      <c r="D5451" t="s">
        <v>596</v>
      </c>
      <c r="E5451" t="s">
        <v>597</v>
      </c>
      <c r="F5451" t="s">
        <v>597</v>
      </c>
      <c r="G5451" t="s">
        <v>597</v>
      </c>
      <c r="H5451" s="4">
        <v>0.23787803699999999</v>
      </c>
      <c r="I5451" s="5">
        <v>0.49640194999999998</v>
      </c>
      <c r="J5451">
        <v>0.23787803699999999</v>
      </c>
      <c r="K5451">
        <v>0.89871697299999997</v>
      </c>
      <c r="L5451">
        <v>21</v>
      </c>
      <c r="M5451">
        <v>2</v>
      </c>
      <c r="N5451">
        <v>17.92568958</v>
      </c>
      <c r="O5451">
        <v>1.1792568960000001</v>
      </c>
      <c r="P5451" t="s">
        <v>4104</v>
      </c>
      <c r="Q5451" t="s">
        <v>4097</v>
      </c>
      <c r="R5451" t="s">
        <v>599</v>
      </c>
      <c r="S5451" t="s">
        <v>600</v>
      </c>
      <c r="T5451" t="s">
        <v>598</v>
      </c>
    </row>
    <row r="5452" spans="1:20" x14ac:dyDescent="0.2">
      <c r="A5452" t="s">
        <v>4103</v>
      </c>
      <c r="B5452" t="s">
        <v>2675</v>
      </c>
      <c r="C5452" t="s">
        <v>2676</v>
      </c>
      <c r="D5452" t="s">
        <v>2677</v>
      </c>
      <c r="E5452" t="s">
        <v>2678</v>
      </c>
      <c r="F5452" t="s">
        <v>2678</v>
      </c>
      <c r="G5452" t="s">
        <v>2678</v>
      </c>
      <c r="H5452" s="4">
        <v>6.5606675000000003E-2</v>
      </c>
      <c r="I5452" s="5">
        <v>0.49640194999999998</v>
      </c>
      <c r="J5452">
        <v>6.5606675000000003E-2</v>
      </c>
      <c r="K5452">
        <v>0.89889001700000004</v>
      </c>
      <c r="L5452">
        <v>60</v>
      </c>
      <c r="M5452">
        <v>6</v>
      </c>
      <c r="N5452">
        <v>4.6524926889999998</v>
      </c>
      <c r="O5452">
        <v>1.0465249270000001</v>
      </c>
      <c r="P5452" t="s">
        <v>4104</v>
      </c>
      <c r="Q5452" t="s">
        <v>4097</v>
      </c>
      <c r="R5452" t="s">
        <v>2680</v>
      </c>
      <c r="S5452" t="s">
        <v>1429</v>
      </c>
      <c r="T5452" t="s">
        <v>2679</v>
      </c>
    </row>
    <row r="5453" spans="1:20" x14ac:dyDescent="0.2">
      <c r="A5453" t="s">
        <v>4115</v>
      </c>
      <c r="B5453" t="s">
        <v>2868</v>
      </c>
      <c r="C5453" t="s">
        <v>2869</v>
      </c>
      <c r="D5453" t="s">
        <v>2870</v>
      </c>
      <c r="E5453" t="s">
        <v>2871</v>
      </c>
      <c r="F5453" t="s">
        <v>2871</v>
      </c>
      <c r="G5453" t="s">
        <v>2871</v>
      </c>
      <c r="H5453" s="4">
        <v>-5.2985971999999999E-2</v>
      </c>
      <c r="I5453" s="5">
        <v>0.49704654199999998</v>
      </c>
      <c r="J5453">
        <v>5.2985971999999999E-2</v>
      </c>
      <c r="K5453">
        <v>0.36408659199999999</v>
      </c>
      <c r="L5453">
        <v>50</v>
      </c>
      <c r="M5453">
        <v>3</v>
      </c>
      <c r="N5453">
        <v>-3.6060819739999999</v>
      </c>
      <c r="O5453">
        <v>0.96393918000000001</v>
      </c>
      <c r="P5453" t="s">
        <v>4116</v>
      </c>
      <c r="Q5453" t="s">
        <v>4109</v>
      </c>
      <c r="R5453" t="s">
        <v>502</v>
      </c>
      <c r="S5453" t="s">
        <v>2873</v>
      </c>
      <c r="T5453" t="s">
        <v>2872</v>
      </c>
    </row>
    <row r="5454" spans="1:20" x14ac:dyDescent="0.2">
      <c r="A5454" t="s">
        <v>4105</v>
      </c>
      <c r="B5454" t="s">
        <v>2241</v>
      </c>
      <c r="C5454" t="s">
        <v>2242</v>
      </c>
      <c r="D5454" t="s">
        <v>2243</v>
      </c>
      <c r="E5454" t="s">
        <v>2244</v>
      </c>
      <c r="F5454" t="s">
        <v>2244</v>
      </c>
      <c r="G5454" t="s">
        <v>2244</v>
      </c>
      <c r="H5454" s="4">
        <v>-0.30556462600000001</v>
      </c>
      <c r="I5454" s="5">
        <v>0.49780233099999999</v>
      </c>
      <c r="J5454">
        <v>0.30556462600000001</v>
      </c>
      <c r="K5454">
        <v>0.38953032399999998</v>
      </c>
      <c r="L5454">
        <v>245</v>
      </c>
      <c r="M5454">
        <v>27</v>
      </c>
      <c r="N5454">
        <v>-19.087451189999999</v>
      </c>
      <c r="O5454">
        <v>0.80912548799999995</v>
      </c>
      <c r="P5454" t="s">
        <v>1535</v>
      </c>
      <c r="Q5454" t="s">
        <v>4106</v>
      </c>
      <c r="R5454" t="s">
        <v>2246</v>
      </c>
      <c r="S5454" t="s">
        <v>579</v>
      </c>
      <c r="T5454" t="s">
        <v>2245</v>
      </c>
    </row>
    <row r="5455" spans="1:20" x14ac:dyDescent="0.2">
      <c r="A5455" t="s">
        <v>4118</v>
      </c>
      <c r="B5455" t="s">
        <v>2097</v>
      </c>
      <c r="C5455" t="s">
        <v>2098</v>
      </c>
      <c r="D5455" t="s">
        <v>2099</v>
      </c>
      <c r="E5455" t="s">
        <v>2100</v>
      </c>
      <c r="F5455" t="s">
        <v>2100</v>
      </c>
      <c r="G5455" t="s">
        <v>2100</v>
      </c>
      <c r="H5455" s="4">
        <v>0.113169377</v>
      </c>
      <c r="I5455" s="5">
        <v>0.49891233400000001</v>
      </c>
      <c r="J5455">
        <v>0.113169377</v>
      </c>
      <c r="K5455">
        <v>0.88995173100000002</v>
      </c>
      <c r="L5455">
        <v>6</v>
      </c>
      <c r="M5455">
        <v>6</v>
      </c>
      <c r="N5455">
        <v>8.1601739640000002</v>
      </c>
      <c r="O5455">
        <v>1.08160174</v>
      </c>
      <c r="P5455" t="s">
        <v>4119</v>
      </c>
      <c r="Q5455" t="s">
        <v>4097</v>
      </c>
      <c r="R5455" t="s">
        <v>1915</v>
      </c>
      <c r="S5455" t="s">
        <v>482</v>
      </c>
      <c r="T5455" t="s">
        <v>2101</v>
      </c>
    </row>
    <row r="5456" spans="1:20" x14ac:dyDescent="0.2">
      <c r="A5456" t="s">
        <v>4103</v>
      </c>
      <c r="B5456" t="s">
        <v>2606</v>
      </c>
      <c r="C5456" t="s">
        <v>2607</v>
      </c>
      <c r="D5456" t="s">
        <v>2608</v>
      </c>
      <c r="E5456" t="s">
        <v>2609</v>
      </c>
      <c r="F5456" t="s">
        <v>2609</v>
      </c>
      <c r="G5456" t="s">
        <v>2609</v>
      </c>
      <c r="H5456" s="4">
        <v>7.0293671000000002E-2</v>
      </c>
      <c r="I5456" s="5">
        <v>0.49900366499999999</v>
      </c>
      <c r="J5456">
        <v>7.0293671000000002E-2</v>
      </c>
      <c r="K5456">
        <v>0.90528705399999998</v>
      </c>
      <c r="L5456">
        <v>100</v>
      </c>
      <c r="M5456">
        <v>10</v>
      </c>
      <c r="N5456">
        <v>4.9930382660000001</v>
      </c>
      <c r="O5456">
        <v>1.049930383</v>
      </c>
      <c r="P5456" t="s">
        <v>4104</v>
      </c>
      <c r="Q5456" t="s">
        <v>4097</v>
      </c>
      <c r="R5456" t="s">
        <v>2611</v>
      </c>
      <c r="S5456" t="s">
        <v>2612</v>
      </c>
      <c r="T5456" t="s">
        <v>2610</v>
      </c>
    </row>
    <row r="5457" spans="1:20" x14ac:dyDescent="0.2">
      <c r="A5457" t="s">
        <v>4103</v>
      </c>
      <c r="B5457" t="s">
        <v>608</v>
      </c>
      <c r="C5457" t="s">
        <v>609</v>
      </c>
      <c r="D5457" t="s">
        <v>610</v>
      </c>
      <c r="E5457" t="s">
        <v>611</v>
      </c>
      <c r="F5457" t="s">
        <v>611</v>
      </c>
      <c r="G5457" t="s">
        <v>611</v>
      </c>
      <c r="H5457" s="4">
        <v>8.8001327000000004E-2</v>
      </c>
      <c r="I5457" s="5">
        <v>0.49927880600000002</v>
      </c>
      <c r="J5457">
        <v>8.8001327000000004E-2</v>
      </c>
      <c r="K5457">
        <v>0.908831689</v>
      </c>
      <c r="L5457">
        <v>110</v>
      </c>
      <c r="M5457">
        <v>4</v>
      </c>
      <c r="N5457">
        <v>6.289665211</v>
      </c>
      <c r="O5457">
        <v>1.0628966520000001</v>
      </c>
      <c r="P5457" t="s">
        <v>4104</v>
      </c>
      <c r="Q5457" t="s">
        <v>4097</v>
      </c>
      <c r="R5457" t="s">
        <v>613</v>
      </c>
      <c r="S5457" t="s">
        <v>614</v>
      </c>
      <c r="T5457" t="s">
        <v>612</v>
      </c>
    </row>
    <row r="5458" spans="1:20" x14ac:dyDescent="0.2">
      <c r="A5458" t="s">
        <v>4103</v>
      </c>
      <c r="B5458" t="s">
        <v>2390</v>
      </c>
      <c r="C5458" t="s">
        <v>2391</v>
      </c>
      <c r="D5458" t="s">
        <v>2392</v>
      </c>
      <c r="E5458" t="s">
        <v>2393</v>
      </c>
      <c r="F5458" t="s">
        <v>2393</v>
      </c>
      <c r="G5458" t="s">
        <v>2393</v>
      </c>
      <c r="H5458" s="4">
        <v>-4.2247938999999998E-2</v>
      </c>
      <c r="I5458" s="5">
        <v>0.49927880600000002</v>
      </c>
      <c r="J5458">
        <v>4.2247938999999998E-2</v>
      </c>
      <c r="K5458">
        <v>0.90915971699999998</v>
      </c>
      <c r="L5458">
        <v>40</v>
      </c>
      <c r="M5458">
        <v>4</v>
      </c>
      <c r="N5458">
        <v>-2.8859417199999999</v>
      </c>
      <c r="O5458">
        <v>0.97114058299999995</v>
      </c>
      <c r="P5458" t="s">
        <v>4104</v>
      </c>
      <c r="Q5458" t="s">
        <v>4097</v>
      </c>
      <c r="R5458" t="s">
        <v>2395</v>
      </c>
      <c r="S5458" t="s">
        <v>2396</v>
      </c>
      <c r="T5458" t="s">
        <v>2394</v>
      </c>
    </row>
    <row r="5459" spans="1:20" x14ac:dyDescent="0.2">
      <c r="A5459" t="s">
        <v>4118</v>
      </c>
      <c r="B5459" t="s">
        <v>432</v>
      </c>
      <c r="C5459" t="s">
        <v>433</v>
      </c>
      <c r="D5459" t="s">
        <v>434</v>
      </c>
      <c r="E5459" t="s">
        <v>435</v>
      </c>
      <c r="F5459" t="s">
        <v>435</v>
      </c>
      <c r="G5459" t="s">
        <v>435</v>
      </c>
      <c r="H5459" s="4">
        <v>-7.2171381000000007E-2</v>
      </c>
      <c r="I5459" s="5">
        <v>0.49986828900000002</v>
      </c>
      <c r="J5459">
        <v>7.2171381000000007E-2</v>
      </c>
      <c r="K5459">
        <v>0.89552206400000001</v>
      </c>
      <c r="L5459">
        <v>2</v>
      </c>
      <c r="M5459">
        <v>2</v>
      </c>
      <c r="N5459">
        <v>-4.8794725909999999</v>
      </c>
      <c r="O5459">
        <v>0.95120527399999999</v>
      </c>
      <c r="P5459" t="s">
        <v>4119</v>
      </c>
      <c r="Q5459" t="s">
        <v>4097</v>
      </c>
      <c r="R5459" t="s">
        <v>408</v>
      </c>
      <c r="S5459" t="s">
        <v>409</v>
      </c>
      <c r="T5459" t="s">
        <v>407</v>
      </c>
    </row>
    <row r="5460" spans="1:20" x14ac:dyDescent="0.2">
      <c r="A5460" t="s">
        <v>4118</v>
      </c>
      <c r="B5460" t="s">
        <v>615</v>
      </c>
      <c r="C5460" t="s">
        <v>616</v>
      </c>
      <c r="D5460" t="s">
        <v>617</v>
      </c>
      <c r="E5460" t="s">
        <v>618</v>
      </c>
      <c r="F5460" t="s">
        <v>618</v>
      </c>
      <c r="G5460" t="s">
        <v>618</v>
      </c>
      <c r="H5460" s="4">
        <v>-0.79833959300000001</v>
      </c>
      <c r="I5460" s="5">
        <v>0.49986828900000002</v>
      </c>
      <c r="J5460">
        <v>0.79833959300000001</v>
      </c>
      <c r="K5460">
        <v>0.89363620499999996</v>
      </c>
      <c r="L5460">
        <v>7</v>
      </c>
      <c r="M5460">
        <v>7</v>
      </c>
      <c r="N5460">
        <v>-42.498941979999998</v>
      </c>
      <c r="O5460">
        <v>0.57501058000000005</v>
      </c>
      <c r="P5460" t="s">
        <v>4119</v>
      </c>
      <c r="Q5460" t="s">
        <v>4097</v>
      </c>
      <c r="R5460" t="s">
        <v>620</v>
      </c>
      <c r="S5460" t="s">
        <v>621</v>
      </c>
      <c r="T5460" t="s">
        <v>619</v>
      </c>
    </row>
    <row r="5461" spans="1:20" x14ac:dyDescent="0.2">
      <c r="A5461" t="s">
        <v>4118</v>
      </c>
      <c r="B5461" t="s">
        <v>1991</v>
      </c>
      <c r="C5461" t="s">
        <v>1992</v>
      </c>
      <c r="D5461" t="s">
        <v>1993</v>
      </c>
      <c r="E5461" t="s">
        <v>1994</v>
      </c>
      <c r="F5461" t="s">
        <v>1994</v>
      </c>
      <c r="G5461" t="s">
        <v>1994</v>
      </c>
      <c r="H5461" s="4">
        <v>-1.07493419</v>
      </c>
      <c r="I5461" s="5">
        <v>0.49986828900000002</v>
      </c>
      <c r="J5461">
        <v>1.07493419</v>
      </c>
      <c r="K5461">
        <v>0.89841192400000003</v>
      </c>
      <c r="L5461">
        <v>23</v>
      </c>
      <c r="M5461">
        <v>20</v>
      </c>
      <c r="N5461">
        <v>-52.53072865</v>
      </c>
      <c r="O5461">
        <v>0.47469271299999999</v>
      </c>
      <c r="P5461" t="s">
        <v>4119</v>
      </c>
      <c r="Q5461" t="s">
        <v>4097</v>
      </c>
      <c r="R5461" t="s">
        <v>692</v>
      </c>
      <c r="S5461" t="s">
        <v>648</v>
      </c>
      <c r="T5461" t="s">
        <v>1995</v>
      </c>
    </row>
    <row r="5462" spans="1:20" x14ac:dyDescent="0.2">
      <c r="A5462" t="s">
        <v>4118</v>
      </c>
      <c r="B5462" t="s">
        <v>3478</v>
      </c>
      <c r="C5462" t="s">
        <v>3479</v>
      </c>
      <c r="D5462" t="s">
        <v>3480</v>
      </c>
      <c r="E5462" t="s">
        <v>3481</v>
      </c>
      <c r="F5462" t="s">
        <v>3481</v>
      </c>
      <c r="G5462" t="s">
        <v>3481</v>
      </c>
      <c r="H5462" s="4">
        <v>-1.0084997259999999</v>
      </c>
      <c r="I5462" s="5">
        <v>0.49986828900000002</v>
      </c>
      <c r="J5462">
        <v>1.0084997259999999</v>
      </c>
      <c r="K5462">
        <v>0.89763294900000001</v>
      </c>
      <c r="L5462">
        <v>6</v>
      </c>
      <c r="M5462">
        <v>6</v>
      </c>
      <c r="N5462">
        <v>-50.29371201</v>
      </c>
      <c r="O5462">
        <v>0.49706287999999998</v>
      </c>
      <c r="P5462" t="s">
        <v>4119</v>
      </c>
      <c r="Q5462" t="s">
        <v>4097</v>
      </c>
      <c r="R5462" t="s">
        <v>3483</v>
      </c>
      <c r="S5462" t="s">
        <v>3484</v>
      </c>
      <c r="T5462" t="s">
        <v>3482</v>
      </c>
    </row>
    <row r="5463" spans="1:20" x14ac:dyDescent="0.2">
      <c r="A5463" t="s">
        <v>4105</v>
      </c>
      <c r="B5463" t="s">
        <v>1786</v>
      </c>
      <c r="C5463" t="s">
        <v>1787</v>
      </c>
      <c r="D5463" t="s">
        <v>1788</v>
      </c>
      <c r="E5463" t="s">
        <v>1789</v>
      </c>
      <c r="F5463" t="s">
        <v>1789</v>
      </c>
      <c r="G5463" t="s">
        <v>1789</v>
      </c>
      <c r="H5463" s="4">
        <v>-0.202385591</v>
      </c>
      <c r="I5463" s="5">
        <v>0.50092370900000005</v>
      </c>
      <c r="J5463">
        <v>0.202385591</v>
      </c>
      <c r="K5463">
        <v>0.39322511199999999</v>
      </c>
      <c r="L5463">
        <v>63</v>
      </c>
      <c r="M5463">
        <v>8</v>
      </c>
      <c r="N5463">
        <v>-13.08877596</v>
      </c>
      <c r="O5463">
        <v>0.86911223999999998</v>
      </c>
      <c r="P5463" t="s">
        <v>1535</v>
      </c>
      <c r="Q5463" t="s">
        <v>4106</v>
      </c>
      <c r="R5463" t="s">
        <v>1791</v>
      </c>
      <c r="S5463" t="s">
        <v>1792</v>
      </c>
      <c r="T5463" t="s">
        <v>1790</v>
      </c>
    </row>
    <row r="5464" spans="1:20" x14ac:dyDescent="0.2">
      <c r="A5464" t="s">
        <v>4115</v>
      </c>
      <c r="B5464" t="s">
        <v>3927</v>
      </c>
      <c r="C5464" t="s">
        <v>3928</v>
      </c>
      <c r="D5464" t="s">
        <v>3929</v>
      </c>
      <c r="E5464" t="s">
        <v>3930</v>
      </c>
      <c r="F5464" t="s">
        <v>3930</v>
      </c>
      <c r="G5464" t="s">
        <v>3930</v>
      </c>
      <c r="H5464" s="4">
        <v>0.17252009600000001</v>
      </c>
      <c r="I5464" s="5">
        <v>0.50144125100000003</v>
      </c>
      <c r="J5464">
        <v>0.17252009600000001</v>
      </c>
      <c r="K5464">
        <v>0.368559319</v>
      </c>
      <c r="L5464">
        <v>40</v>
      </c>
      <c r="M5464">
        <v>4</v>
      </c>
      <c r="N5464">
        <v>12.70254514</v>
      </c>
      <c r="O5464">
        <v>1.127025451</v>
      </c>
      <c r="P5464" t="s">
        <v>4116</v>
      </c>
      <c r="Q5464" t="s">
        <v>4109</v>
      </c>
      <c r="R5464" t="s">
        <v>3932</v>
      </c>
      <c r="S5464" t="s">
        <v>3933</v>
      </c>
      <c r="T5464" t="s">
        <v>3931</v>
      </c>
    </row>
    <row r="5465" spans="1:20" x14ac:dyDescent="0.2">
      <c r="A5465" t="s">
        <v>4115</v>
      </c>
      <c r="B5465" t="s">
        <v>4117</v>
      </c>
      <c r="C5465" t="s">
        <v>1841</v>
      </c>
      <c r="D5465" t="s">
        <v>1842</v>
      </c>
      <c r="E5465" t="s">
        <v>1843</v>
      </c>
      <c r="F5465" t="s">
        <v>1843</v>
      </c>
      <c r="G5465" t="s">
        <v>1843</v>
      </c>
      <c r="H5465" s="4">
        <v>-3.4197399999999999E-4</v>
      </c>
      <c r="I5465" s="5">
        <v>0.50173804499999997</v>
      </c>
      <c r="J5465">
        <v>3.4197399999999999E-4</v>
      </c>
      <c r="K5465">
        <v>0.372362578</v>
      </c>
      <c r="L5465">
        <v>200</v>
      </c>
      <c r="M5465">
        <v>12</v>
      </c>
      <c r="N5465">
        <v>-2.3701056000000002E-2</v>
      </c>
      <c r="O5465">
        <v>0.99976298900000005</v>
      </c>
      <c r="P5465" t="s">
        <v>4116</v>
      </c>
      <c r="Q5465" t="s">
        <v>4109</v>
      </c>
      <c r="R5465" t="s">
        <v>699</v>
      </c>
      <c r="S5465" t="s">
        <v>699</v>
      </c>
      <c r="T5465" t="s">
        <v>699</v>
      </c>
    </row>
    <row r="5466" spans="1:20" x14ac:dyDescent="0.2">
      <c r="A5466" t="s">
        <v>4115</v>
      </c>
      <c r="B5466" t="s">
        <v>3641</v>
      </c>
      <c r="C5466" t="s">
        <v>3642</v>
      </c>
      <c r="D5466" t="s">
        <v>3643</v>
      </c>
      <c r="E5466" t="s">
        <v>3644</v>
      </c>
      <c r="F5466" t="s">
        <v>3644</v>
      </c>
      <c r="G5466" t="s">
        <v>3644</v>
      </c>
      <c r="H5466" s="4">
        <v>1.9961163000000001E-2</v>
      </c>
      <c r="I5466" s="5">
        <v>0.50173804499999997</v>
      </c>
      <c r="J5466">
        <v>1.9961163000000001E-2</v>
      </c>
      <c r="K5466">
        <v>0.372540498</v>
      </c>
      <c r="L5466">
        <v>180</v>
      </c>
      <c r="M5466">
        <v>16</v>
      </c>
      <c r="N5466">
        <v>1.393218463</v>
      </c>
      <c r="O5466">
        <v>1.013932185</v>
      </c>
      <c r="P5466" t="s">
        <v>4116</v>
      </c>
      <c r="Q5466" t="s">
        <v>4109</v>
      </c>
      <c r="R5466" t="s">
        <v>705</v>
      </c>
      <c r="S5466" t="s">
        <v>3646</v>
      </c>
      <c r="T5466" t="s">
        <v>3645</v>
      </c>
    </row>
    <row r="5467" spans="1:20" x14ac:dyDescent="0.2">
      <c r="A5467" t="s">
        <v>4115</v>
      </c>
      <c r="B5467" t="s">
        <v>3753</v>
      </c>
      <c r="C5467" t="s">
        <v>3754</v>
      </c>
      <c r="D5467" t="s">
        <v>3755</v>
      </c>
      <c r="E5467" t="s">
        <v>3756</v>
      </c>
      <c r="F5467" t="s">
        <v>3756</v>
      </c>
      <c r="G5467" t="s">
        <v>3756</v>
      </c>
      <c r="H5467" s="4">
        <v>-0.50053542699999998</v>
      </c>
      <c r="I5467" s="5">
        <v>0.50173804499999997</v>
      </c>
      <c r="J5467">
        <v>0.50053542699999998</v>
      </c>
      <c r="K5467">
        <v>0.37102950099999998</v>
      </c>
      <c r="L5467">
        <v>20</v>
      </c>
      <c r="M5467">
        <v>2</v>
      </c>
      <c r="N5467">
        <v>-29.31555986</v>
      </c>
      <c r="O5467">
        <v>0.70684440100000001</v>
      </c>
      <c r="P5467" t="s">
        <v>4116</v>
      </c>
      <c r="Q5467" t="s">
        <v>4109</v>
      </c>
      <c r="R5467" t="s">
        <v>3758</v>
      </c>
      <c r="S5467" t="s">
        <v>3759</v>
      </c>
      <c r="T5467" t="s">
        <v>3757</v>
      </c>
    </row>
    <row r="5468" spans="1:20" x14ac:dyDescent="0.2">
      <c r="A5468" t="s">
        <v>4118</v>
      </c>
      <c r="B5468" t="s">
        <v>3125</v>
      </c>
      <c r="C5468" t="s">
        <v>3126</v>
      </c>
      <c r="D5468" t="s">
        <v>3127</v>
      </c>
      <c r="E5468" t="s">
        <v>3128</v>
      </c>
      <c r="F5468" t="s">
        <v>3128</v>
      </c>
      <c r="G5468" t="s">
        <v>3128</v>
      </c>
      <c r="H5468" s="4">
        <v>-0.89603296099999996</v>
      </c>
      <c r="I5468" s="5">
        <v>0.50198055699999999</v>
      </c>
      <c r="J5468">
        <v>0.89603296099999996</v>
      </c>
      <c r="K5468">
        <v>0.90390417899999997</v>
      </c>
      <c r="L5468">
        <v>2</v>
      </c>
      <c r="M5468">
        <v>2</v>
      </c>
      <c r="N5468">
        <v>-46.263769070000002</v>
      </c>
      <c r="O5468">
        <v>0.53736230900000004</v>
      </c>
      <c r="P5468" t="s">
        <v>4119</v>
      </c>
      <c r="Q5468" t="s">
        <v>4097</v>
      </c>
      <c r="R5468" t="s">
        <v>3130</v>
      </c>
      <c r="S5468" t="s">
        <v>3131</v>
      </c>
      <c r="T5468" t="s">
        <v>3129</v>
      </c>
    </row>
    <row r="5469" spans="1:20" x14ac:dyDescent="0.2">
      <c r="A5469" t="s">
        <v>4103</v>
      </c>
      <c r="B5469" t="s">
        <v>1916</v>
      </c>
      <c r="C5469" t="s">
        <v>1917</v>
      </c>
      <c r="D5469" t="s">
        <v>1918</v>
      </c>
      <c r="E5469" t="s">
        <v>1919</v>
      </c>
      <c r="F5469" t="s">
        <v>1919</v>
      </c>
      <c r="G5469" t="s">
        <v>1919</v>
      </c>
      <c r="H5469" s="4">
        <v>9.2557420000000001E-2</v>
      </c>
      <c r="I5469" s="5">
        <v>0.50265335499999997</v>
      </c>
      <c r="J5469">
        <v>9.2557420000000001E-2</v>
      </c>
      <c r="K5469">
        <v>0.91700274199999998</v>
      </c>
      <c r="L5469">
        <v>70</v>
      </c>
      <c r="M5469">
        <v>6</v>
      </c>
      <c r="N5469">
        <v>6.6258631289999999</v>
      </c>
      <c r="O5469">
        <v>1.066258631</v>
      </c>
      <c r="P5469" t="s">
        <v>4104</v>
      </c>
      <c r="Q5469" t="s">
        <v>4097</v>
      </c>
      <c r="R5469" t="s">
        <v>1921</v>
      </c>
      <c r="S5469" t="s">
        <v>699</v>
      </c>
      <c r="T5469" t="s">
        <v>1920</v>
      </c>
    </row>
    <row r="5470" spans="1:20" x14ac:dyDescent="0.2">
      <c r="A5470" t="s">
        <v>4115</v>
      </c>
      <c r="B5470" t="s">
        <v>1569</v>
      </c>
      <c r="C5470" t="s">
        <v>1570</v>
      </c>
      <c r="D5470" t="s">
        <v>1571</v>
      </c>
      <c r="E5470" t="s">
        <v>1572</v>
      </c>
      <c r="F5470" t="s">
        <v>1572</v>
      </c>
      <c r="G5470" t="s">
        <v>1572</v>
      </c>
      <c r="H5470" s="4">
        <v>-0.31052885400000002</v>
      </c>
      <c r="I5470" s="5">
        <v>0.50284021099999998</v>
      </c>
      <c r="J5470">
        <v>0.31052885400000002</v>
      </c>
      <c r="K5470">
        <v>0.374615957</v>
      </c>
      <c r="L5470">
        <v>80</v>
      </c>
      <c r="M5470">
        <v>5</v>
      </c>
      <c r="N5470">
        <v>-19.365387999999999</v>
      </c>
      <c r="O5470">
        <v>0.80634612000000006</v>
      </c>
      <c r="P5470" t="s">
        <v>4116</v>
      </c>
      <c r="Q5470" t="s">
        <v>4109</v>
      </c>
      <c r="R5470" t="s">
        <v>1574</v>
      </c>
      <c r="S5470" t="s">
        <v>1575</v>
      </c>
      <c r="T5470" t="s">
        <v>1573</v>
      </c>
    </row>
    <row r="5471" spans="1:20" x14ac:dyDescent="0.2">
      <c r="A5471" t="s">
        <v>4110</v>
      </c>
      <c r="B5471" t="s">
        <v>511</v>
      </c>
      <c r="C5471" t="s">
        <v>512</v>
      </c>
      <c r="D5471" t="s">
        <v>513</v>
      </c>
      <c r="E5471" t="s">
        <v>514</v>
      </c>
      <c r="F5471" t="s">
        <v>514</v>
      </c>
      <c r="G5471" t="s">
        <v>514</v>
      </c>
      <c r="H5471" s="4">
        <v>0.12753661599999999</v>
      </c>
      <c r="I5471" s="5">
        <v>0.502995266</v>
      </c>
      <c r="J5471">
        <v>0.12753661599999999</v>
      </c>
      <c r="K5471">
        <v>0.36294134300000003</v>
      </c>
      <c r="L5471">
        <v>35</v>
      </c>
      <c r="M5471">
        <v>5</v>
      </c>
      <c r="N5471">
        <v>9.2426802830000003</v>
      </c>
      <c r="O5471">
        <v>1.0924268029999999</v>
      </c>
      <c r="P5471" t="s">
        <v>837</v>
      </c>
      <c r="Q5471" t="s">
        <v>4106</v>
      </c>
      <c r="R5471" t="s">
        <v>516</v>
      </c>
      <c r="S5471" t="s">
        <v>517</v>
      </c>
      <c r="T5471" t="s">
        <v>515</v>
      </c>
    </row>
    <row r="5472" spans="1:20" x14ac:dyDescent="0.2">
      <c r="A5472" t="s">
        <v>4110</v>
      </c>
      <c r="B5472" t="s">
        <v>769</v>
      </c>
      <c r="C5472" t="s">
        <v>770</v>
      </c>
      <c r="D5472" t="s">
        <v>771</v>
      </c>
      <c r="E5472" t="s">
        <v>772</v>
      </c>
      <c r="F5472" t="s">
        <v>772</v>
      </c>
      <c r="G5472" t="s">
        <v>772</v>
      </c>
      <c r="H5472" s="4">
        <v>-2.3120941999999998E-2</v>
      </c>
      <c r="I5472" s="5">
        <v>0.502995266</v>
      </c>
      <c r="J5472">
        <v>2.3120941999999998E-2</v>
      </c>
      <c r="K5472">
        <v>0.36479607200000003</v>
      </c>
      <c r="L5472">
        <v>28</v>
      </c>
      <c r="M5472">
        <v>4</v>
      </c>
      <c r="N5472">
        <v>-1.5898479059999999</v>
      </c>
      <c r="O5472">
        <v>0.98410152100000003</v>
      </c>
      <c r="P5472" t="s">
        <v>837</v>
      </c>
      <c r="Q5472" t="s">
        <v>4106</v>
      </c>
      <c r="R5472" t="s">
        <v>774</v>
      </c>
      <c r="S5472" t="s">
        <v>775</v>
      </c>
      <c r="T5472" t="s">
        <v>773</v>
      </c>
    </row>
    <row r="5473" spans="1:20" x14ac:dyDescent="0.2">
      <c r="A5473" t="s">
        <v>4110</v>
      </c>
      <c r="B5473" t="s">
        <v>3125</v>
      </c>
      <c r="C5473" t="s">
        <v>3126</v>
      </c>
      <c r="D5473" t="s">
        <v>3127</v>
      </c>
      <c r="E5473" t="s">
        <v>3128</v>
      </c>
      <c r="F5473" t="s">
        <v>3128</v>
      </c>
      <c r="G5473" t="s">
        <v>3128</v>
      </c>
      <c r="H5473" s="4">
        <v>-0.61207257299999995</v>
      </c>
      <c r="I5473" s="5">
        <v>0.502995266</v>
      </c>
      <c r="J5473">
        <v>0.61207257299999995</v>
      </c>
      <c r="K5473">
        <v>0.36361658400000002</v>
      </c>
      <c r="L5473">
        <v>14</v>
      </c>
      <c r="M5473">
        <v>2</v>
      </c>
      <c r="N5473">
        <v>-34.574387690000002</v>
      </c>
      <c r="O5473">
        <v>0.65425612300000002</v>
      </c>
      <c r="P5473" t="s">
        <v>837</v>
      </c>
      <c r="Q5473" t="s">
        <v>4106</v>
      </c>
      <c r="R5473" t="s">
        <v>3130</v>
      </c>
      <c r="S5473" t="s">
        <v>3131</v>
      </c>
      <c r="T5473" t="s">
        <v>3129</v>
      </c>
    </row>
    <row r="5474" spans="1:20" x14ac:dyDescent="0.2">
      <c r="A5474" t="s">
        <v>4115</v>
      </c>
      <c r="B5474" t="s">
        <v>2579</v>
      </c>
      <c r="C5474" t="s">
        <v>2580</v>
      </c>
      <c r="D5474" t="s">
        <v>2581</v>
      </c>
      <c r="E5474" t="s">
        <v>2582</v>
      </c>
      <c r="F5474" t="s">
        <v>2582</v>
      </c>
      <c r="G5474" t="s">
        <v>2582</v>
      </c>
      <c r="H5474" s="4">
        <v>-0.59022521100000003</v>
      </c>
      <c r="I5474" s="5">
        <v>0.50307582799999995</v>
      </c>
      <c r="J5474">
        <v>0.59022521100000003</v>
      </c>
      <c r="K5474">
        <v>0.37604918199999998</v>
      </c>
      <c r="L5474">
        <v>50</v>
      </c>
      <c r="M5474">
        <v>4</v>
      </c>
      <c r="N5474">
        <v>-33.576079180000001</v>
      </c>
      <c r="O5474">
        <v>0.66423920800000003</v>
      </c>
      <c r="P5474" t="s">
        <v>4116</v>
      </c>
      <c r="Q5474" t="s">
        <v>4109</v>
      </c>
      <c r="R5474" t="s">
        <v>2584</v>
      </c>
      <c r="S5474" t="s">
        <v>2585</v>
      </c>
      <c r="T5474" t="s">
        <v>2583</v>
      </c>
    </row>
    <row r="5475" spans="1:20" x14ac:dyDescent="0.2">
      <c r="A5475" t="s">
        <v>4110</v>
      </c>
      <c r="B5475" t="s">
        <v>1320</v>
      </c>
      <c r="C5475" t="s">
        <v>1321</v>
      </c>
      <c r="D5475" t="s">
        <v>1322</v>
      </c>
      <c r="E5475" t="s">
        <v>1323</v>
      </c>
      <c r="F5475" t="s">
        <v>1323</v>
      </c>
      <c r="G5475" t="s">
        <v>1323</v>
      </c>
      <c r="H5475" s="4">
        <v>-0.44259132499999998</v>
      </c>
      <c r="I5475" s="5">
        <v>0.50362872999999997</v>
      </c>
      <c r="J5475">
        <v>0.44259132499999998</v>
      </c>
      <c r="K5475">
        <v>0.36650209500000003</v>
      </c>
      <c r="L5475">
        <v>28</v>
      </c>
      <c r="M5475">
        <v>4</v>
      </c>
      <c r="N5475">
        <v>-26.418822200000001</v>
      </c>
      <c r="O5475">
        <v>0.73581177799999997</v>
      </c>
      <c r="P5475" t="s">
        <v>837</v>
      </c>
      <c r="Q5475" t="s">
        <v>4106</v>
      </c>
      <c r="R5475" t="s">
        <v>1325</v>
      </c>
      <c r="S5475" t="s">
        <v>1326</v>
      </c>
      <c r="T5475" t="s">
        <v>1324</v>
      </c>
    </row>
    <row r="5476" spans="1:20" x14ac:dyDescent="0.2">
      <c r="A5476" t="s">
        <v>4110</v>
      </c>
      <c r="B5476" t="s">
        <v>3387</v>
      </c>
      <c r="C5476" t="s">
        <v>3388</v>
      </c>
      <c r="D5476" t="s">
        <v>3389</v>
      </c>
      <c r="E5476" t="s">
        <v>3390</v>
      </c>
      <c r="F5476" t="s">
        <v>3390</v>
      </c>
      <c r="G5476" t="s">
        <v>3390</v>
      </c>
      <c r="H5476" s="4">
        <v>1.4740896999999999E-2</v>
      </c>
      <c r="I5476" s="5">
        <v>0.50363527100000005</v>
      </c>
      <c r="J5476">
        <v>1.4740896999999999E-2</v>
      </c>
      <c r="K5476">
        <v>0.36775347800000002</v>
      </c>
      <c r="L5476">
        <v>70</v>
      </c>
      <c r="M5476">
        <v>7</v>
      </c>
      <c r="N5476">
        <v>1.02699893</v>
      </c>
      <c r="O5476">
        <v>1.010269989</v>
      </c>
      <c r="P5476" t="s">
        <v>837</v>
      </c>
      <c r="Q5476" t="s">
        <v>4106</v>
      </c>
      <c r="R5476" t="s">
        <v>3392</v>
      </c>
      <c r="S5476" t="s">
        <v>3393</v>
      </c>
      <c r="T5476" t="s">
        <v>3391</v>
      </c>
    </row>
    <row r="5477" spans="1:20" x14ac:dyDescent="0.2">
      <c r="A5477" t="s">
        <v>4107</v>
      </c>
      <c r="B5477" t="s">
        <v>2719</v>
      </c>
      <c r="C5477" t="s">
        <v>2720</v>
      </c>
      <c r="D5477" t="s">
        <v>2721</v>
      </c>
      <c r="E5477" t="s">
        <v>2722</v>
      </c>
      <c r="F5477" t="s">
        <v>2722</v>
      </c>
      <c r="G5477" t="s">
        <v>2722</v>
      </c>
      <c r="H5477" s="4">
        <v>-0.78029066499999999</v>
      </c>
      <c r="I5477" s="5">
        <v>0.50378732900000001</v>
      </c>
      <c r="J5477">
        <v>0.78029066499999999</v>
      </c>
      <c r="K5477">
        <v>0.96924301400000001</v>
      </c>
      <c r="L5477">
        <v>7</v>
      </c>
      <c r="M5477">
        <v>7</v>
      </c>
      <c r="N5477">
        <v>-41.77505266</v>
      </c>
      <c r="O5477">
        <v>0.58224947299999996</v>
      </c>
      <c r="P5477" t="s">
        <v>4108</v>
      </c>
      <c r="Q5477" t="s">
        <v>4109</v>
      </c>
      <c r="R5477" t="s">
        <v>2724</v>
      </c>
      <c r="S5477" t="s">
        <v>2725</v>
      </c>
      <c r="T5477" t="s">
        <v>2723</v>
      </c>
    </row>
    <row r="5478" spans="1:20" x14ac:dyDescent="0.2">
      <c r="A5478" t="s">
        <v>4105</v>
      </c>
      <c r="B5478" t="s">
        <v>871</v>
      </c>
      <c r="C5478" t="s">
        <v>872</v>
      </c>
      <c r="D5478" t="s">
        <v>873</v>
      </c>
      <c r="E5478" t="s">
        <v>874</v>
      </c>
      <c r="F5478" t="s">
        <v>874</v>
      </c>
      <c r="G5478" t="s">
        <v>874</v>
      </c>
      <c r="H5478" s="4">
        <v>1.4199181999999999E-2</v>
      </c>
      <c r="I5478" s="5">
        <v>0.50387743299999999</v>
      </c>
      <c r="J5478">
        <v>1.4199181999999999E-2</v>
      </c>
      <c r="K5478">
        <v>0.40184225299999998</v>
      </c>
      <c r="L5478">
        <v>49</v>
      </c>
      <c r="M5478">
        <v>5</v>
      </c>
      <c r="N5478">
        <v>0.98907156100000004</v>
      </c>
      <c r="O5478">
        <v>1.0098907159999999</v>
      </c>
      <c r="P5478" t="s">
        <v>1535</v>
      </c>
      <c r="Q5478" t="s">
        <v>4106</v>
      </c>
      <c r="R5478" t="s">
        <v>876</v>
      </c>
      <c r="S5478" t="s">
        <v>877</v>
      </c>
      <c r="T5478" t="s">
        <v>875</v>
      </c>
    </row>
    <row r="5479" spans="1:20" x14ac:dyDescent="0.2">
      <c r="A5479" t="s">
        <v>4105</v>
      </c>
      <c r="B5479" t="s">
        <v>1375</v>
      </c>
      <c r="C5479" t="s">
        <v>1376</v>
      </c>
      <c r="D5479" t="s">
        <v>1377</v>
      </c>
      <c r="E5479" t="s">
        <v>1378</v>
      </c>
      <c r="F5479" t="s">
        <v>1378</v>
      </c>
      <c r="G5479" t="s">
        <v>1378</v>
      </c>
      <c r="H5479" s="4">
        <v>-0.146009478</v>
      </c>
      <c r="I5479" s="5">
        <v>0.50387743299999999</v>
      </c>
      <c r="J5479">
        <v>0.146009478</v>
      </c>
      <c r="K5479">
        <v>0.40168288000000002</v>
      </c>
      <c r="L5479">
        <v>21</v>
      </c>
      <c r="M5479">
        <v>3</v>
      </c>
      <c r="N5479">
        <v>-9.6253210750000004</v>
      </c>
      <c r="O5479">
        <v>0.90374678900000005</v>
      </c>
      <c r="P5479" t="s">
        <v>1535</v>
      </c>
      <c r="Q5479" t="s">
        <v>4106</v>
      </c>
      <c r="R5479" t="s">
        <v>1380</v>
      </c>
      <c r="S5479" t="s">
        <v>1381</v>
      </c>
      <c r="T5479" t="s">
        <v>1379</v>
      </c>
    </row>
    <row r="5480" spans="1:20" x14ac:dyDescent="0.2">
      <c r="A5480" t="s">
        <v>4105</v>
      </c>
      <c r="B5480" t="s">
        <v>2733</v>
      </c>
      <c r="C5480" t="s">
        <v>2734</v>
      </c>
      <c r="D5480" t="s">
        <v>2735</v>
      </c>
      <c r="E5480" t="s">
        <v>2736</v>
      </c>
      <c r="F5480" t="s">
        <v>2736</v>
      </c>
      <c r="G5480" t="s">
        <v>2736</v>
      </c>
      <c r="H5480" s="4">
        <v>5.3785200000000003E-3</v>
      </c>
      <c r="I5480" s="5">
        <v>0.50387743299999999</v>
      </c>
      <c r="J5480">
        <v>5.3785200000000003E-3</v>
      </c>
      <c r="K5480">
        <v>0.401101545</v>
      </c>
      <c r="L5480">
        <v>28</v>
      </c>
      <c r="M5480">
        <v>4</v>
      </c>
      <c r="N5480">
        <v>0.37350640699999998</v>
      </c>
      <c r="O5480">
        <v>1.003735064</v>
      </c>
      <c r="P5480" t="s">
        <v>1535</v>
      </c>
      <c r="Q5480" t="s">
        <v>4106</v>
      </c>
      <c r="R5480" t="s">
        <v>2738</v>
      </c>
      <c r="S5480" t="s">
        <v>699</v>
      </c>
      <c r="T5480" t="s">
        <v>2737</v>
      </c>
    </row>
    <row r="5481" spans="1:20" x14ac:dyDescent="0.2">
      <c r="A5481" t="s">
        <v>4105</v>
      </c>
      <c r="B5481" t="s">
        <v>3308</v>
      </c>
      <c r="C5481" t="s">
        <v>3309</v>
      </c>
      <c r="D5481" t="s">
        <v>3310</v>
      </c>
      <c r="E5481" t="s">
        <v>3311</v>
      </c>
      <c r="F5481" t="s">
        <v>3311</v>
      </c>
      <c r="G5481" t="s">
        <v>3311</v>
      </c>
      <c r="H5481" s="4">
        <v>0.64648148800000005</v>
      </c>
      <c r="I5481" s="5">
        <v>0.50387743299999999</v>
      </c>
      <c r="J5481">
        <v>0.64648148800000005</v>
      </c>
      <c r="K5481">
        <v>0.40053296199999999</v>
      </c>
      <c r="L5481">
        <v>35</v>
      </c>
      <c r="M5481">
        <v>4</v>
      </c>
      <c r="N5481">
        <v>56.534589789999998</v>
      </c>
      <c r="O5481">
        <v>1.5653458979999999</v>
      </c>
      <c r="P5481" t="s">
        <v>1535</v>
      </c>
      <c r="Q5481" t="s">
        <v>4106</v>
      </c>
      <c r="R5481" t="s">
        <v>3313</v>
      </c>
      <c r="S5481" t="s">
        <v>3314</v>
      </c>
      <c r="T5481" t="s">
        <v>3312</v>
      </c>
    </row>
    <row r="5482" spans="1:20" x14ac:dyDescent="0.2">
      <c r="A5482" t="s">
        <v>4105</v>
      </c>
      <c r="B5482" t="s">
        <v>3977</v>
      </c>
      <c r="C5482" t="s">
        <v>3978</v>
      </c>
      <c r="D5482" t="s">
        <v>3979</v>
      </c>
      <c r="E5482" t="s">
        <v>3980</v>
      </c>
      <c r="F5482" t="s">
        <v>3980</v>
      </c>
      <c r="G5482" t="s">
        <v>3980</v>
      </c>
      <c r="H5482" s="4">
        <v>0.30999201599999998</v>
      </c>
      <c r="I5482" s="5">
        <v>0.50387743299999999</v>
      </c>
      <c r="J5482">
        <v>0.30999201599999998</v>
      </c>
      <c r="K5482">
        <v>0.39892510599999997</v>
      </c>
      <c r="L5482">
        <v>24</v>
      </c>
      <c r="M5482">
        <v>4</v>
      </c>
      <c r="N5482">
        <v>23.970083939999999</v>
      </c>
      <c r="O5482">
        <v>1.2397008389999999</v>
      </c>
      <c r="P5482" t="s">
        <v>1535</v>
      </c>
      <c r="Q5482" t="s">
        <v>4106</v>
      </c>
      <c r="R5482" t="s">
        <v>3982</v>
      </c>
      <c r="S5482" t="s">
        <v>579</v>
      </c>
      <c r="T5482" t="s">
        <v>3981</v>
      </c>
    </row>
    <row r="5483" spans="1:20" x14ac:dyDescent="0.2">
      <c r="A5483" t="s">
        <v>4107</v>
      </c>
      <c r="B5483" t="s">
        <v>3489</v>
      </c>
      <c r="C5483" t="s">
        <v>3490</v>
      </c>
      <c r="D5483" t="s">
        <v>3491</v>
      </c>
      <c r="E5483" t="s">
        <v>3492</v>
      </c>
      <c r="F5483" t="s">
        <v>3492</v>
      </c>
      <c r="G5483" t="s">
        <v>3492</v>
      </c>
      <c r="H5483" s="4">
        <v>-0.28628314300000002</v>
      </c>
      <c r="I5483" s="5">
        <v>0.50451250800000003</v>
      </c>
      <c r="J5483">
        <v>0.28628314300000002</v>
      </c>
      <c r="K5483">
        <v>0.97246613800000004</v>
      </c>
      <c r="L5483">
        <v>17</v>
      </c>
      <c r="M5483">
        <v>14</v>
      </c>
      <c r="N5483">
        <v>-17.998804</v>
      </c>
      <c r="O5483">
        <v>0.82001195999999998</v>
      </c>
      <c r="P5483" t="s">
        <v>4108</v>
      </c>
      <c r="Q5483" t="s">
        <v>4109</v>
      </c>
      <c r="R5483" t="s">
        <v>3493</v>
      </c>
      <c r="S5483" t="s">
        <v>579</v>
      </c>
      <c r="T5483" t="s">
        <v>577</v>
      </c>
    </row>
    <row r="5484" spans="1:20" x14ac:dyDescent="0.2">
      <c r="A5484" t="s">
        <v>4105</v>
      </c>
      <c r="B5484" t="s">
        <v>693</v>
      </c>
      <c r="C5484" t="s">
        <v>694</v>
      </c>
      <c r="D5484" t="s">
        <v>695</v>
      </c>
      <c r="E5484" t="s">
        <v>696</v>
      </c>
      <c r="F5484" t="s">
        <v>696</v>
      </c>
      <c r="G5484" t="s">
        <v>696</v>
      </c>
      <c r="H5484" s="4">
        <v>1.1084116999999999E-2</v>
      </c>
      <c r="I5484" s="5">
        <v>0.50528788800000002</v>
      </c>
      <c r="J5484">
        <v>1.1084116999999999E-2</v>
      </c>
      <c r="K5484">
        <v>0.404569277</v>
      </c>
      <c r="L5484">
        <v>14</v>
      </c>
      <c r="M5484">
        <v>2</v>
      </c>
      <c r="N5484">
        <v>0.77125140599999997</v>
      </c>
      <c r="O5484">
        <v>1.0077125140000001</v>
      </c>
      <c r="P5484" t="s">
        <v>1535</v>
      </c>
      <c r="Q5484" t="s">
        <v>4106</v>
      </c>
      <c r="R5484" t="s">
        <v>698</v>
      </c>
      <c r="S5484" t="s">
        <v>699</v>
      </c>
      <c r="T5484" t="s">
        <v>697</v>
      </c>
    </row>
    <row r="5485" spans="1:20" x14ac:dyDescent="0.2">
      <c r="A5485" t="s">
        <v>4105</v>
      </c>
      <c r="B5485" t="s">
        <v>1510</v>
      </c>
      <c r="C5485" t="s">
        <v>1511</v>
      </c>
      <c r="D5485" t="s">
        <v>1512</v>
      </c>
      <c r="E5485" t="s">
        <v>1513</v>
      </c>
      <c r="F5485" t="s">
        <v>1513</v>
      </c>
      <c r="G5485" t="s">
        <v>1513</v>
      </c>
      <c r="H5485" s="4">
        <v>-0.18186941300000001</v>
      </c>
      <c r="I5485" s="5">
        <v>0.50528788800000002</v>
      </c>
      <c r="J5485">
        <v>0.18186941300000001</v>
      </c>
      <c r="K5485">
        <v>0.40549352999999999</v>
      </c>
      <c r="L5485">
        <v>28</v>
      </c>
      <c r="M5485">
        <v>3</v>
      </c>
      <c r="N5485">
        <v>-11.84400503</v>
      </c>
      <c r="O5485">
        <v>0.88155994999999998</v>
      </c>
      <c r="P5485" t="s">
        <v>1535</v>
      </c>
      <c r="Q5485" t="s">
        <v>4106</v>
      </c>
      <c r="R5485" t="s">
        <v>1514</v>
      </c>
      <c r="S5485" t="s">
        <v>904</v>
      </c>
      <c r="T5485" t="s">
        <v>903</v>
      </c>
    </row>
    <row r="5486" spans="1:20" x14ac:dyDescent="0.2">
      <c r="A5486" t="s">
        <v>4115</v>
      </c>
      <c r="B5486" t="s">
        <v>3282</v>
      </c>
      <c r="C5486" t="s">
        <v>3283</v>
      </c>
      <c r="D5486" t="s">
        <v>3284</v>
      </c>
      <c r="E5486" t="s">
        <v>3285</v>
      </c>
      <c r="F5486" t="s">
        <v>3285</v>
      </c>
      <c r="G5486" t="s">
        <v>3285</v>
      </c>
      <c r="H5486" s="4">
        <v>0.13506826299999999</v>
      </c>
      <c r="I5486" s="5">
        <v>0.50533607599999997</v>
      </c>
      <c r="J5486">
        <v>0.13506826299999999</v>
      </c>
      <c r="K5486">
        <v>0.379002057</v>
      </c>
      <c r="L5486">
        <v>170</v>
      </c>
      <c r="M5486">
        <v>14</v>
      </c>
      <c r="N5486">
        <v>9.8144773090000008</v>
      </c>
      <c r="O5486">
        <v>1.098144773</v>
      </c>
      <c r="P5486" t="s">
        <v>4116</v>
      </c>
      <c r="Q5486" t="s">
        <v>4109</v>
      </c>
      <c r="R5486" t="s">
        <v>3287</v>
      </c>
      <c r="S5486" t="s">
        <v>2253</v>
      </c>
      <c r="T5486" t="s">
        <v>3286</v>
      </c>
    </row>
    <row r="5487" spans="1:20" x14ac:dyDescent="0.2">
      <c r="A5487" t="s">
        <v>4103</v>
      </c>
      <c r="B5487" t="s">
        <v>935</v>
      </c>
      <c r="C5487" t="s">
        <v>936</v>
      </c>
      <c r="D5487" t="s">
        <v>937</v>
      </c>
      <c r="E5487" t="s">
        <v>938</v>
      </c>
      <c r="F5487" t="s">
        <v>938</v>
      </c>
      <c r="G5487" t="s">
        <v>938</v>
      </c>
      <c r="H5487" s="4">
        <v>-0.35124330399999998</v>
      </c>
      <c r="I5487" s="5">
        <v>0.50581785000000001</v>
      </c>
      <c r="J5487">
        <v>0.35124330399999998</v>
      </c>
      <c r="K5487">
        <v>0.92448465099999999</v>
      </c>
      <c r="L5487">
        <v>180</v>
      </c>
      <c r="M5487">
        <v>17</v>
      </c>
      <c r="N5487">
        <v>-21.609175969999999</v>
      </c>
      <c r="O5487">
        <v>0.78390824000000003</v>
      </c>
      <c r="P5487" t="s">
        <v>4104</v>
      </c>
      <c r="Q5487" t="s">
        <v>4097</v>
      </c>
      <c r="R5487" t="s">
        <v>940</v>
      </c>
      <c r="S5487" t="s">
        <v>941</v>
      </c>
      <c r="T5487" t="s">
        <v>939</v>
      </c>
    </row>
    <row r="5488" spans="1:20" x14ac:dyDescent="0.2">
      <c r="A5488" t="s">
        <v>4107</v>
      </c>
      <c r="B5488" t="s">
        <v>2634</v>
      </c>
      <c r="C5488" t="s">
        <v>2635</v>
      </c>
      <c r="D5488" t="s">
        <v>2636</v>
      </c>
      <c r="E5488" t="s">
        <v>2637</v>
      </c>
      <c r="F5488" t="s">
        <v>2637</v>
      </c>
      <c r="G5488" t="s">
        <v>2637</v>
      </c>
      <c r="H5488" s="4">
        <v>-0.29743868099999998</v>
      </c>
      <c r="I5488" s="5">
        <v>0.50586239600000005</v>
      </c>
      <c r="J5488">
        <v>0.29743868099999998</v>
      </c>
      <c r="K5488">
        <v>0.97690093099999997</v>
      </c>
      <c r="L5488">
        <v>4</v>
      </c>
      <c r="M5488">
        <v>4</v>
      </c>
      <c r="N5488">
        <v>-18.630427359999999</v>
      </c>
      <c r="O5488">
        <v>0.81369572599999995</v>
      </c>
      <c r="P5488" t="s">
        <v>4108</v>
      </c>
      <c r="Q5488" t="s">
        <v>4109</v>
      </c>
      <c r="R5488" t="s">
        <v>2639</v>
      </c>
      <c r="S5488" t="s">
        <v>2640</v>
      </c>
      <c r="T5488" t="s">
        <v>2638</v>
      </c>
    </row>
    <row r="5489" spans="1:20" x14ac:dyDescent="0.2">
      <c r="A5489" t="s">
        <v>4107</v>
      </c>
      <c r="B5489" t="s">
        <v>2304</v>
      </c>
      <c r="C5489" t="s">
        <v>2305</v>
      </c>
      <c r="D5489" t="s">
        <v>2306</v>
      </c>
      <c r="E5489" t="s">
        <v>2307</v>
      </c>
      <c r="F5489" t="s">
        <v>2307</v>
      </c>
      <c r="G5489" t="s">
        <v>2307</v>
      </c>
      <c r="H5489" s="4">
        <v>-5.6850053999999997E-2</v>
      </c>
      <c r="I5489" s="5">
        <v>0.50597990400000004</v>
      </c>
      <c r="J5489">
        <v>5.6850053999999997E-2</v>
      </c>
      <c r="K5489">
        <v>0.97969325100000004</v>
      </c>
      <c r="L5489">
        <v>4</v>
      </c>
      <c r="M5489">
        <v>3</v>
      </c>
      <c r="N5489">
        <v>-3.8639158359999999</v>
      </c>
      <c r="O5489">
        <v>0.96136084200000005</v>
      </c>
      <c r="P5489" t="s">
        <v>4108</v>
      </c>
      <c r="Q5489" t="s">
        <v>4109</v>
      </c>
      <c r="R5489" t="s">
        <v>2309</v>
      </c>
      <c r="S5489" t="s">
        <v>2310</v>
      </c>
      <c r="T5489" t="s">
        <v>2308</v>
      </c>
    </row>
    <row r="5490" spans="1:20" x14ac:dyDescent="0.2">
      <c r="A5490" t="s">
        <v>4107</v>
      </c>
      <c r="B5490" t="s">
        <v>3468</v>
      </c>
      <c r="C5490" t="s">
        <v>3469</v>
      </c>
      <c r="D5490" t="s">
        <v>3470</v>
      </c>
      <c r="E5490" t="s">
        <v>3471</v>
      </c>
      <c r="F5490" t="s">
        <v>3471</v>
      </c>
      <c r="G5490" t="s">
        <v>3471</v>
      </c>
      <c r="H5490" s="4">
        <v>-2.3471565320000001</v>
      </c>
      <c r="I5490" s="5">
        <v>0.50597990400000004</v>
      </c>
      <c r="J5490">
        <v>2.3471565320000001</v>
      </c>
      <c r="K5490">
        <v>0.98079437999999997</v>
      </c>
      <c r="L5490">
        <v>9</v>
      </c>
      <c r="M5490">
        <v>9</v>
      </c>
      <c r="N5490">
        <v>-80.346700200000001</v>
      </c>
      <c r="O5490">
        <v>0.19653299799999999</v>
      </c>
      <c r="P5490" t="s">
        <v>4108</v>
      </c>
      <c r="Q5490" t="s">
        <v>4109</v>
      </c>
      <c r="R5490" t="s">
        <v>3472</v>
      </c>
      <c r="S5490" t="s">
        <v>648</v>
      </c>
      <c r="T5490" t="s">
        <v>577</v>
      </c>
    </row>
    <row r="5491" spans="1:20" x14ac:dyDescent="0.2">
      <c r="A5491" t="s">
        <v>4107</v>
      </c>
      <c r="B5491" t="s">
        <v>3308</v>
      </c>
      <c r="C5491" t="s">
        <v>3309</v>
      </c>
      <c r="D5491" t="s">
        <v>3310</v>
      </c>
      <c r="E5491" t="s">
        <v>3311</v>
      </c>
      <c r="F5491" t="s">
        <v>3311</v>
      </c>
      <c r="G5491" t="s">
        <v>3311</v>
      </c>
      <c r="H5491" s="4">
        <v>2.7464329999999999E-3</v>
      </c>
      <c r="I5491" s="5">
        <v>0.50673062999999996</v>
      </c>
      <c r="J5491">
        <v>2.7464329999999999E-3</v>
      </c>
      <c r="K5491">
        <v>0.98408557100000005</v>
      </c>
      <c r="L5491">
        <v>5</v>
      </c>
      <c r="M5491">
        <v>4</v>
      </c>
      <c r="N5491">
        <v>0.190549574</v>
      </c>
      <c r="O5491">
        <v>1.001905496</v>
      </c>
      <c r="P5491" t="s">
        <v>4108</v>
      </c>
      <c r="Q5491" t="s">
        <v>4109</v>
      </c>
      <c r="R5491" t="s">
        <v>3313</v>
      </c>
      <c r="S5491" t="s">
        <v>3314</v>
      </c>
      <c r="T5491" t="s">
        <v>3312</v>
      </c>
    </row>
    <row r="5492" spans="1:20" x14ac:dyDescent="0.2">
      <c r="A5492" t="s">
        <v>4118</v>
      </c>
      <c r="B5492" t="s">
        <v>469</v>
      </c>
      <c r="C5492" t="s">
        <v>470</v>
      </c>
      <c r="D5492" t="s">
        <v>471</v>
      </c>
      <c r="E5492" t="s">
        <v>472</v>
      </c>
      <c r="F5492" t="s">
        <v>472</v>
      </c>
      <c r="G5492" t="s">
        <v>472</v>
      </c>
      <c r="H5492" s="4">
        <v>-0.136591086</v>
      </c>
      <c r="I5492" s="5">
        <v>0.50685780999999996</v>
      </c>
      <c r="J5492">
        <v>0.136591086</v>
      </c>
      <c r="K5492">
        <v>0.91688269300000003</v>
      </c>
      <c r="L5492">
        <v>18</v>
      </c>
      <c r="M5492">
        <v>16</v>
      </c>
      <c r="N5492">
        <v>-9.0333950880000007</v>
      </c>
      <c r="O5492">
        <v>0.90966604900000003</v>
      </c>
      <c r="P5492" t="s">
        <v>4119</v>
      </c>
      <c r="Q5492" t="s">
        <v>4097</v>
      </c>
      <c r="R5492" t="s">
        <v>474</v>
      </c>
      <c r="S5492" t="s">
        <v>475</v>
      </c>
      <c r="T5492" t="s">
        <v>473</v>
      </c>
    </row>
    <row r="5493" spans="1:20" x14ac:dyDescent="0.2">
      <c r="A5493" t="s">
        <v>4118</v>
      </c>
      <c r="B5493" t="s">
        <v>2484</v>
      </c>
      <c r="C5493" t="s">
        <v>2485</v>
      </c>
      <c r="D5493" t="s">
        <v>2486</v>
      </c>
      <c r="E5493" t="s">
        <v>2487</v>
      </c>
      <c r="F5493" t="s">
        <v>2487</v>
      </c>
      <c r="G5493" t="s">
        <v>2487</v>
      </c>
      <c r="H5493" s="4">
        <v>6.8572348000000005E-2</v>
      </c>
      <c r="I5493" s="5">
        <v>0.50685780999999996</v>
      </c>
      <c r="J5493">
        <v>6.8572348000000005E-2</v>
      </c>
      <c r="K5493">
        <v>0.91782360200000002</v>
      </c>
      <c r="L5493">
        <v>2</v>
      </c>
      <c r="M5493">
        <v>2</v>
      </c>
      <c r="N5493">
        <v>4.867842617</v>
      </c>
      <c r="O5493">
        <v>1.0486784259999999</v>
      </c>
      <c r="P5493" t="s">
        <v>4119</v>
      </c>
      <c r="Q5493" t="s">
        <v>4097</v>
      </c>
      <c r="R5493" t="s">
        <v>2489</v>
      </c>
      <c r="S5493" t="s">
        <v>2490</v>
      </c>
      <c r="T5493" t="s">
        <v>2488</v>
      </c>
    </row>
    <row r="5494" spans="1:20" x14ac:dyDescent="0.2">
      <c r="A5494" t="s">
        <v>4118</v>
      </c>
      <c r="B5494" t="s">
        <v>3405</v>
      </c>
      <c r="C5494" t="s">
        <v>3406</v>
      </c>
      <c r="D5494" t="s">
        <v>3407</v>
      </c>
      <c r="E5494" t="s">
        <v>3408</v>
      </c>
      <c r="F5494" t="s">
        <v>3408</v>
      </c>
      <c r="G5494" t="s">
        <v>3408</v>
      </c>
      <c r="H5494" s="4">
        <v>-0.57327606399999997</v>
      </c>
      <c r="I5494" s="5">
        <v>0.50685780999999996</v>
      </c>
      <c r="J5494">
        <v>0.57327606399999997</v>
      </c>
      <c r="K5494">
        <v>0.91687290600000004</v>
      </c>
      <c r="L5494">
        <v>8</v>
      </c>
      <c r="M5494">
        <v>7</v>
      </c>
      <c r="N5494">
        <v>-32.791112159999997</v>
      </c>
      <c r="O5494">
        <v>0.67208887799999995</v>
      </c>
      <c r="P5494" t="s">
        <v>4119</v>
      </c>
      <c r="Q5494" t="s">
        <v>4097</v>
      </c>
      <c r="R5494" t="s">
        <v>3410</v>
      </c>
      <c r="S5494" t="s">
        <v>856</v>
      </c>
      <c r="T5494" t="s">
        <v>3409</v>
      </c>
    </row>
    <row r="5495" spans="1:20" x14ac:dyDescent="0.2">
      <c r="A5495" t="s">
        <v>4105</v>
      </c>
      <c r="B5495" t="s">
        <v>1541</v>
      </c>
      <c r="C5495" t="s">
        <v>1542</v>
      </c>
      <c r="D5495" t="s">
        <v>1543</v>
      </c>
      <c r="E5495" t="s">
        <v>1544</v>
      </c>
      <c r="F5495" t="s">
        <v>1544</v>
      </c>
      <c r="G5495" t="s">
        <v>1544</v>
      </c>
      <c r="H5495" s="4">
        <v>0.26717874600000002</v>
      </c>
      <c r="I5495" s="5">
        <v>0.50692715700000002</v>
      </c>
      <c r="J5495">
        <v>0.26717874600000002</v>
      </c>
      <c r="K5495">
        <v>0.40934367900000002</v>
      </c>
      <c r="L5495">
        <v>105</v>
      </c>
      <c r="M5495">
        <v>8</v>
      </c>
      <c r="N5495">
        <v>20.34521209</v>
      </c>
      <c r="O5495">
        <v>1.203452121</v>
      </c>
      <c r="P5495" t="s">
        <v>1535</v>
      </c>
      <c r="Q5495" t="s">
        <v>4106</v>
      </c>
      <c r="R5495" t="s">
        <v>1546</v>
      </c>
      <c r="S5495" t="s">
        <v>1547</v>
      </c>
      <c r="T5495" t="s">
        <v>1545</v>
      </c>
    </row>
    <row r="5496" spans="1:20" x14ac:dyDescent="0.2">
      <c r="A5496" t="s">
        <v>4105</v>
      </c>
      <c r="B5496" t="s">
        <v>2759</v>
      </c>
      <c r="C5496" t="s">
        <v>2760</v>
      </c>
      <c r="D5496" t="s">
        <v>2761</v>
      </c>
      <c r="E5496" t="s">
        <v>2762</v>
      </c>
      <c r="F5496" t="s">
        <v>2762</v>
      </c>
      <c r="G5496" t="s">
        <v>2762</v>
      </c>
      <c r="H5496" s="4">
        <v>-0.38518111700000002</v>
      </c>
      <c r="I5496" s="5">
        <v>0.50692715700000002</v>
      </c>
      <c r="J5496">
        <v>0.38518111700000002</v>
      </c>
      <c r="K5496">
        <v>0.40875743799999997</v>
      </c>
      <c r="L5496">
        <v>28</v>
      </c>
      <c r="M5496">
        <v>3</v>
      </c>
      <c r="N5496">
        <v>-23.43171319</v>
      </c>
      <c r="O5496">
        <v>0.76568286799999996</v>
      </c>
      <c r="P5496" t="s">
        <v>1535</v>
      </c>
      <c r="Q5496" t="s">
        <v>4106</v>
      </c>
      <c r="R5496" t="s">
        <v>2764</v>
      </c>
      <c r="S5496" t="s">
        <v>2765</v>
      </c>
      <c r="T5496" t="s">
        <v>2763</v>
      </c>
    </row>
    <row r="5497" spans="1:20" x14ac:dyDescent="0.2">
      <c r="A5497" t="s">
        <v>4115</v>
      </c>
      <c r="B5497" t="s">
        <v>2484</v>
      </c>
      <c r="C5497" t="s">
        <v>2485</v>
      </c>
      <c r="D5497" t="s">
        <v>2486</v>
      </c>
      <c r="E5497" t="s">
        <v>2487</v>
      </c>
      <c r="F5497" t="s">
        <v>2487</v>
      </c>
      <c r="G5497" t="s">
        <v>2487</v>
      </c>
      <c r="H5497" s="4">
        <v>0.28237262299999999</v>
      </c>
      <c r="I5497" s="5">
        <v>0.50704232699999996</v>
      </c>
      <c r="J5497">
        <v>0.28237262299999999</v>
      </c>
      <c r="K5497">
        <v>0.38154935099999998</v>
      </c>
      <c r="L5497">
        <v>12</v>
      </c>
      <c r="M5497">
        <v>2</v>
      </c>
      <c r="N5497">
        <v>21.619336449999999</v>
      </c>
      <c r="O5497">
        <v>1.216193364</v>
      </c>
      <c r="P5497" t="s">
        <v>4116</v>
      </c>
      <c r="Q5497" t="s">
        <v>4109</v>
      </c>
      <c r="R5497" t="s">
        <v>2489</v>
      </c>
      <c r="S5497" t="s">
        <v>2490</v>
      </c>
      <c r="T5497" t="s">
        <v>2488</v>
      </c>
    </row>
    <row r="5498" spans="1:20" x14ac:dyDescent="0.2">
      <c r="A5498" t="s">
        <v>4115</v>
      </c>
      <c r="B5498" t="s">
        <v>1095</v>
      </c>
      <c r="C5498" t="s">
        <v>1096</v>
      </c>
      <c r="D5498" t="s">
        <v>1097</v>
      </c>
      <c r="E5498" t="s">
        <v>1098</v>
      </c>
      <c r="F5498" t="s">
        <v>1098</v>
      </c>
      <c r="G5498" t="s">
        <v>1098</v>
      </c>
      <c r="H5498" s="4">
        <v>-0.34178937199999998</v>
      </c>
      <c r="I5498" s="5">
        <v>0.507270479</v>
      </c>
      <c r="J5498">
        <v>0.34178937199999998</v>
      </c>
      <c r="K5498">
        <v>0.38298921200000002</v>
      </c>
      <c r="L5498">
        <v>30</v>
      </c>
      <c r="M5498">
        <v>3</v>
      </c>
      <c r="N5498">
        <v>-21.093796770000001</v>
      </c>
      <c r="O5498">
        <v>0.78906203200000002</v>
      </c>
      <c r="P5498" t="s">
        <v>4116</v>
      </c>
      <c r="Q5498" t="s">
        <v>4109</v>
      </c>
      <c r="R5498" t="s">
        <v>1100</v>
      </c>
      <c r="S5498" t="s">
        <v>1101</v>
      </c>
      <c r="T5498" t="s">
        <v>1099</v>
      </c>
    </row>
    <row r="5499" spans="1:20" x14ac:dyDescent="0.2">
      <c r="A5499" t="s">
        <v>4115</v>
      </c>
      <c r="B5499" t="s">
        <v>601</v>
      </c>
      <c r="C5499" t="s">
        <v>602</v>
      </c>
      <c r="D5499" t="s">
        <v>603</v>
      </c>
      <c r="E5499" t="s">
        <v>604</v>
      </c>
      <c r="F5499" t="s">
        <v>604</v>
      </c>
      <c r="G5499" t="s">
        <v>604</v>
      </c>
      <c r="H5499" s="4">
        <v>0.119674035</v>
      </c>
      <c r="I5499" s="5">
        <v>0.50750105400000001</v>
      </c>
      <c r="J5499">
        <v>0.119674035</v>
      </c>
      <c r="K5499">
        <v>0.38806982299999998</v>
      </c>
      <c r="L5499">
        <v>120</v>
      </c>
      <c r="M5499">
        <v>9</v>
      </c>
      <c r="N5499">
        <v>8.6489351699999997</v>
      </c>
      <c r="O5499">
        <v>1.0864893520000001</v>
      </c>
      <c r="P5499" t="s">
        <v>4116</v>
      </c>
      <c r="Q5499" t="s">
        <v>4109</v>
      </c>
      <c r="R5499" t="s">
        <v>606</v>
      </c>
      <c r="S5499" t="s">
        <v>607</v>
      </c>
      <c r="T5499" t="s">
        <v>605</v>
      </c>
    </row>
    <row r="5500" spans="1:20" x14ac:dyDescent="0.2">
      <c r="A5500" t="s">
        <v>4115</v>
      </c>
      <c r="B5500" t="s">
        <v>1354</v>
      </c>
      <c r="C5500" t="s">
        <v>1355</v>
      </c>
      <c r="D5500" t="s">
        <v>1356</v>
      </c>
      <c r="E5500" t="s">
        <v>1357</v>
      </c>
      <c r="F5500" t="s">
        <v>1357</v>
      </c>
      <c r="G5500" t="s">
        <v>1357</v>
      </c>
      <c r="H5500" s="4">
        <v>0.34434766</v>
      </c>
      <c r="I5500" s="5">
        <v>0.50750105400000001</v>
      </c>
      <c r="J5500">
        <v>0.34434766</v>
      </c>
      <c r="K5500">
        <v>0.38950705899999999</v>
      </c>
      <c r="L5500">
        <v>200</v>
      </c>
      <c r="M5500">
        <v>12</v>
      </c>
      <c r="N5500">
        <v>26.957679079999998</v>
      </c>
      <c r="O5500">
        <v>1.269576791</v>
      </c>
      <c r="P5500" t="s">
        <v>4116</v>
      </c>
      <c r="Q5500" t="s">
        <v>4109</v>
      </c>
      <c r="R5500" t="s">
        <v>1359</v>
      </c>
      <c r="S5500" t="s">
        <v>1360</v>
      </c>
      <c r="T5500" t="s">
        <v>1358</v>
      </c>
    </row>
    <row r="5501" spans="1:20" x14ac:dyDescent="0.2">
      <c r="A5501" t="s">
        <v>4115</v>
      </c>
      <c r="B5501" t="s">
        <v>1767</v>
      </c>
      <c r="C5501" t="s">
        <v>1768</v>
      </c>
      <c r="D5501" t="s">
        <v>1769</v>
      </c>
      <c r="E5501" t="s">
        <v>1770</v>
      </c>
      <c r="F5501" t="s">
        <v>1770</v>
      </c>
      <c r="G5501" t="s">
        <v>1770</v>
      </c>
      <c r="H5501" s="4">
        <v>1.7916767950000001</v>
      </c>
      <c r="I5501" s="5">
        <v>0.50750105400000001</v>
      </c>
      <c r="J5501">
        <v>1.7916767950000001</v>
      </c>
      <c r="K5501">
        <v>0.38779119699999998</v>
      </c>
      <c r="L5501">
        <v>8</v>
      </c>
      <c r="M5501">
        <v>2</v>
      </c>
      <c r="N5501">
        <v>246.21705499999999</v>
      </c>
      <c r="O5501">
        <v>3.4621705500000002</v>
      </c>
      <c r="P5501" t="s">
        <v>4116</v>
      </c>
      <c r="Q5501" t="s">
        <v>4109</v>
      </c>
      <c r="R5501" t="s">
        <v>1772</v>
      </c>
      <c r="S5501" t="s">
        <v>579</v>
      </c>
      <c r="T5501" t="s">
        <v>1771</v>
      </c>
    </row>
    <row r="5502" spans="1:20" x14ac:dyDescent="0.2">
      <c r="A5502" t="s">
        <v>4115</v>
      </c>
      <c r="B5502" t="s">
        <v>2285</v>
      </c>
      <c r="C5502" t="s">
        <v>2286</v>
      </c>
      <c r="D5502" t="s">
        <v>2287</v>
      </c>
      <c r="E5502" t="s">
        <v>2288</v>
      </c>
      <c r="F5502" t="s">
        <v>2288</v>
      </c>
      <c r="G5502" t="s">
        <v>2288</v>
      </c>
      <c r="H5502" s="4">
        <v>-0.54064424700000002</v>
      </c>
      <c r="I5502" s="5">
        <v>0.50750105400000001</v>
      </c>
      <c r="J5502">
        <v>0.54064424700000002</v>
      </c>
      <c r="K5502">
        <v>0.389206685</v>
      </c>
      <c r="L5502">
        <v>30</v>
      </c>
      <c r="M5502">
        <v>3</v>
      </c>
      <c r="N5502">
        <v>-31.253615190000001</v>
      </c>
      <c r="O5502">
        <v>0.68746384800000004</v>
      </c>
      <c r="P5502" t="s">
        <v>4116</v>
      </c>
      <c r="Q5502" t="s">
        <v>4109</v>
      </c>
      <c r="R5502" t="s">
        <v>537</v>
      </c>
      <c r="S5502" t="s">
        <v>2290</v>
      </c>
      <c r="T5502" t="s">
        <v>2289</v>
      </c>
    </row>
    <row r="5503" spans="1:20" x14ac:dyDescent="0.2">
      <c r="A5503" t="s">
        <v>4115</v>
      </c>
      <c r="B5503" t="s">
        <v>3521</v>
      </c>
      <c r="C5503" t="s">
        <v>3522</v>
      </c>
      <c r="D5503" t="s">
        <v>3523</v>
      </c>
      <c r="E5503" t="s">
        <v>3524</v>
      </c>
      <c r="F5503" t="s">
        <v>3524</v>
      </c>
      <c r="G5503" t="s">
        <v>3524</v>
      </c>
      <c r="H5503" s="4">
        <v>-9.5925393999999997E-2</v>
      </c>
      <c r="I5503" s="5">
        <v>0.50750105400000001</v>
      </c>
      <c r="J5503">
        <v>9.5925393999999997E-2</v>
      </c>
      <c r="K5503">
        <v>0.38899277399999999</v>
      </c>
      <c r="L5503">
        <v>20</v>
      </c>
      <c r="M5503">
        <v>2</v>
      </c>
      <c r="N5503">
        <v>-6.4328117379999998</v>
      </c>
      <c r="O5503">
        <v>0.93567188300000004</v>
      </c>
      <c r="P5503" t="s">
        <v>4116</v>
      </c>
      <c r="Q5503" t="s">
        <v>4109</v>
      </c>
      <c r="R5503" t="s">
        <v>3526</v>
      </c>
      <c r="S5503" t="s">
        <v>3527</v>
      </c>
      <c r="T5503" t="s">
        <v>3525</v>
      </c>
    </row>
    <row r="5504" spans="1:20" x14ac:dyDescent="0.2">
      <c r="A5504" t="s">
        <v>4103</v>
      </c>
      <c r="B5504" t="s">
        <v>680</v>
      </c>
      <c r="C5504" t="s">
        <v>681</v>
      </c>
      <c r="D5504" t="s">
        <v>682</v>
      </c>
      <c r="E5504" t="s">
        <v>683</v>
      </c>
      <c r="F5504" t="s">
        <v>683</v>
      </c>
      <c r="G5504" t="s">
        <v>683</v>
      </c>
      <c r="H5504" s="4">
        <v>-0.294626006</v>
      </c>
      <c r="I5504" s="5">
        <v>0.50867557900000004</v>
      </c>
      <c r="J5504">
        <v>0.294626006</v>
      </c>
      <c r="K5504">
        <v>0.932203428</v>
      </c>
      <c r="L5504">
        <v>60</v>
      </c>
      <c r="M5504">
        <v>5</v>
      </c>
      <c r="N5504">
        <v>-18.471634680000001</v>
      </c>
      <c r="O5504">
        <v>0.81528365300000005</v>
      </c>
      <c r="P5504" t="s">
        <v>4104</v>
      </c>
      <c r="Q5504" t="s">
        <v>4097</v>
      </c>
      <c r="R5504" t="s">
        <v>685</v>
      </c>
      <c r="S5504" t="s">
        <v>686</v>
      </c>
      <c r="T5504" t="s">
        <v>684</v>
      </c>
    </row>
    <row r="5505" spans="1:20" x14ac:dyDescent="0.2">
      <c r="A5505" t="s">
        <v>4103</v>
      </c>
      <c r="B5505" t="s">
        <v>857</v>
      </c>
      <c r="C5505" t="s">
        <v>858</v>
      </c>
      <c r="D5505" t="s">
        <v>859</v>
      </c>
      <c r="E5505" t="s">
        <v>860</v>
      </c>
      <c r="F5505" t="s">
        <v>860</v>
      </c>
      <c r="G5505" t="s">
        <v>860</v>
      </c>
      <c r="H5505" s="4">
        <v>-9.0803164000000006E-2</v>
      </c>
      <c r="I5505" s="5">
        <v>0.50867557900000004</v>
      </c>
      <c r="J5505">
        <v>9.0803164000000006E-2</v>
      </c>
      <c r="K5505">
        <v>0.93721263799999999</v>
      </c>
      <c r="L5505">
        <v>50</v>
      </c>
      <c r="M5505">
        <v>4</v>
      </c>
      <c r="N5505">
        <v>-6.1000147440000001</v>
      </c>
      <c r="O5505">
        <v>0.938999853</v>
      </c>
      <c r="P5505" t="s">
        <v>4104</v>
      </c>
      <c r="Q5505" t="s">
        <v>4097</v>
      </c>
      <c r="R5505" t="s">
        <v>862</v>
      </c>
      <c r="S5505" t="s">
        <v>863</v>
      </c>
      <c r="T5505" t="s">
        <v>861</v>
      </c>
    </row>
    <row r="5506" spans="1:20" x14ac:dyDescent="0.2">
      <c r="A5506" t="s">
        <v>4103</v>
      </c>
      <c r="B5506" t="s">
        <v>1257</v>
      </c>
      <c r="C5506" t="s">
        <v>1258</v>
      </c>
      <c r="D5506" t="s">
        <v>1259</v>
      </c>
      <c r="E5506" t="s">
        <v>1260</v>
      </c>
      <c r="F5506" t="s">
        <v>1260</v>
      </c>
      <c r="G5506" t="s">
        <v>1260</v>
      </c>
      <c r="H5506" s="4">
        <v>-0.20950586800000001</v>
      </c>
      <c r="I5506" s="5">
        <v>0.50867557900000004</v>
      </c>
      <c r="J5506">
        <v>0.20950586800000001</v>
      </c>
      <c r="K5506">
        <v>0.94001872200000003</v>
      </c>
      <c r="L5506">
        <v>60</v>
      </c>
      <c r="M5506">
        <v>6</v>
      </c>
      <c r="N5506">
        <v>-13.516660849999999</v>
      </c>
      <c r="O5506">
        <v>0.86483339199999998</v>
      </c>
      <c r="P5506" t="s">
        <v>4104</v>
      </c>
      <c r="Q5506" t="s">
        <v>4097</v>
      </c>
      <c r="R5506" t="s">
        <v>1262</v>
      </c>
      <c r="S5506" t="s">
        <v>1263</v>
      </c>
      <c r="T5506" t="s">
        <v>1261</v>
      </c>
    </row>
    <row r="5507" spans="1:20" x14ac:dyDescent="0.2">
      <c r="A5507" t="s">
        <v>4103</v>
      </c>
      <c r="B5507" t="s">
        <v>1334</v>
      </c>
      <c r="C5507" t="s">
        <v>1335</v>
      </c>
      <c r="D5507" t="s">
        <v>1336</v>
      </c>
      <c r="E5507" t="s">
        <v>1337</v>
      </c>
      <c r="F5507" t="s">
        <v>1337</v>
      </c>
      <c r="G5507" t="s">
        <v>1337</v>
      </c>
      <c r="H5507" s="4">
        <v>-0.55870436099999998</v>
      </c>
      <c r="I5507" s="5">
        <v>0.50867557900000004</v>
      </c>
      <c r="J5507">
        <v>0.55870436099999998</v>
      </c>
      <c r="K5507">
        <v>0.93935173900000002</v>
      </c>
      <c r="L5507">
        <v>100</v>
      </c>
      <c r="M5507">
        <v>8</v>
      </c>
      <c r="N5507">
        <v>-32.10884008</v>
      </c>
      <c r="O5507">
        <v>0.67891159899999998</v>
      </c>
      <c r="P5507" t="s">
        <v>4104</v>
      </c>
      <c r="Q5507" t="s">
        <v>4097</v>
      </c>
      <c r="R5507" t="s">
        <v>1339</v>
      </c>
      <c r="S5507" t="s">
        <v>1012</v>
      </c>
      <c r="T5507" t="s">
        <v>1338</v>
      </c>
    </row>
    <row r="5508" spans="1:20" x14ac:dyDescent="0.2">
      <c r="A5508" t="s">
        <v>4103</v>
      </c>
      <c r="B5508" t="s">
        <v>2102</v>
      </c>
      <c r="C5508" t="s">
        <v>2103</v>
      </c>
      <c r="D5508" t="s">
        <v>2104</v>
      </c>
      <c r="E5508" t="s">
        <v>2105</v>
      </c>
      <c r="F5508" t="s">
        <v>2105</v>
      </c>
      <c r="G5508" t="s">
        <v>2105</v>
      </c>
      <c r="H5508" s="4">
        <v>-0.14630847299999999</v>
      </c>
      <c r="I5508" s="5">
        <v>0.50867557900000004</v>
      </c>
      <c r="J5508">
        <v>0.14630847299999999</v>
      </c>
      <c r="K5508">
        <v>0.93742430399999999</v>
      </c>
      <c r="L5508">
        <v>70</v>
      </c>
      <c r="M5508">
        <v>7</v>
      </c>
      <c r="N5508">
        <v>-9.6440490759999999</v>
      </c>
      <c r="O5508">
        <v>0.90355950900000004</v>
      </c>
      <c r="P5508" t="s">
        <v>4104</v>
      </c>
      <c r="Q5508" t="s">
        <v>4097</v>
      </c>
      <c r="R5508" t="s">
        <v>2107</v>
      </c>
      <c r="S5508" t="s">
        <v>2108</v>
      </c>
      <c r="T5508" t="s">
        <v>2106</v>
      </c>
    </row>
    <row r="5509" spans="1:20" x14ac:dyDescent="0.2">
      <c r="A5509" t="s">
        <v>4103</v>
      </c>
      <c r="B5509" t="s">
        <v>3328</v>
      </c>
      <c r="C5509" t="s">
        <v>3329</v>
      </c>
      <c r="D5509" t="s">
        <v>3330</v>
      </c>
      <c r="E5509" t="s">
        <v>3331</v>
      </c>
      <c r="F5509" t="s">
        <v>3331</v>
      </c>
      <c r="G5509" t="s">
        <v>3331</v>
      </c>
      <c r="H5509" s="4">
        <v>-0.237733948</v>
      </c>
      <c r="I5509" s="5">
        <v>0.50867557900000004</v>
      </c>
      <c r="J5509">
        <v>0.237733948</v>
      </c>
      <c r="K5509">
        <v>0.93883780400000005</v>
      </c>
      <c r="L5509">
        <v>16</v>
      </c>
      <c r="M5509">
        <v>2</v>
      </c>
      <c r="N5509">
        <v>-15.19236534</v>
      </c>
      <c r="O5509">
        <v>0.84807634700000001</v>
      </c>
      <c r="P5509" t="s">
        <v>4104</v>
      </c>
      <c r="Q5509" t="s">
        <v>4097</v>
      </c>
      <c r="R5509" t="s">
        <v>537</v>
      </c>
      <c r="S5509" t="s">
        <v>3333</v>
      </c>
      <c r="T5509" t="s">
        <v>3332</v>
      </c>
    </row>
    <row r="5510" spans="1:20" x14ac:dyDescent="0.2">
      <c r="A5510" t="s">
        <v>4103</v>
      </c>
      <c r="B5510" t="s">
        <v>3949</v>
      </c>
      <c r="C5510" t="s">
        <v>3950</v>
      </c>
      <c r="D5510" t="s">
        <v>3951</v>
      </c>
      <c r="E5510" t="s">
        <v>3952</v>
      </c>
      <c r="F5510" t="s">
        <v>3952</v>
      </c>
      <c r="G5510" t="s">
        <v>3952</v>
      </c>
      <c r="H5510" s="4">
        <v>0.179362664</v>
      </c>
      <c r="I5510" s="5">
        <v>0.50896791399999997</v>
      </c>
      <c r="J5510">
        <v>0.179362664</v>
      </c>
      <c r="K5510">
        <v>0.94227843499999997</v>
      </c>
      <c r="L5510">
        <v>20</v>
      </c>
      <c r="M5510">
        <v>2</v>
      </c>
      <c r="N5510">
        <v>13.238352470000001</v>
      </c>
      <c r="O5510">
        <v>1.1323835250000001</v>
      </c>
      <c r="P5510" t="s">
        <v>4104</v>
      </c>
      <c r="Q5510" t="s">
        <v>4097</v>
      </c>
      <c r="R5510" t="s">
        <v>3954</v>
      </c>
      <c r="S5510" t="s">
        <v>699</v>
      </c>
      <c r="T5510" t="s">
        <v>3953</v>
      </c>
    </row>
    <row r="5511" spans="1:20" x14ac:dyDescent="0.2">
      <c r="A5511" t="s">
        <v>4120</v>
      </c>
      <c r="B5511" t="s">
        <v>3589</v>
      </c>
      <c r="C5511" t="s">
        <v>3590</v>
      </c>
      <c r="D5511" t="s">
        <v>3591</v>
      </c>
      <c r="E5511" t="s">
        <v>3592</v>
      </c>
      <c r="F5511" t="s">
        <v>3592</v>
      </c>
      <c r="G5511" t="s">
        <v>3592</v>
      </c>
      <c r="H5511" s="4">
        <v>-3.8931047000000003E-2</v>
      </c>
      <c r="I5511" s="5">
        <v>0.50930657499999998</v>
      </c>
      <c r="J5511">
        <v>3.8931047000000003E-2</v>
      </c>
      <c r="K5511">
        <v>0.18910961400000001</v>
      </c>
      <c r="L5511">
        <v>150</v>
      </c>
      <c r="M5511">
        <v>14</v>
      </c>
      <c r="N5511">
        <v>-2.6624104910000002</v>
      </c>
      <c r="O5511">
        <v>0.97337589499999999</v>
      </c>
      <c r="P5511" t="s">
        <v>4121</v>
      </c>
      <c r="Q5511" t="s">
        <v>4109</v>
      </c>
      <c r="R5511" t="s">
        <v>3594</v>
      </c>
      <c r="S5511" t="s">
        <v>3595</v>
      </c>
      <c r="T5511" t="s">
        <v>3593</v>
      </c>
    </row>
    <row r="5512" spans="1:20" x14ac:dyDescent="0.2">
      <c r="A5512" t="s">
        <v>4107</v>
      </c>
      <c r="B5512" t="s">
        <v>1555</v>
      </c>
      <c r="C5512" t="s">
        <v>1556</v>
      </c>
      <c r="D5512" t="s">
        <v>1557</v>
      </c>
      <c r="E5512" t="s">
        <v>1558</v>
      </c>
      <c r="F5512" t="s">
        <v>1558</v>
      </c>
      <c r="G5512" t="s">
        <v>1558</v>
      </c>
      <c r="H5512" s="4">
        <v>-0.61353074100000005</v>
      </c>
      <c r="I5512" s="5">
        <v>0.509997005</v>
      </c>
      <c r="J5512">
        <v>0.61353074100000005</v>
      </c>
      <c r="K5512">
        <v>0.99407266500000002</v>
      </c>
      <c r="L5512">
        <v>15</v>
      </c>
      <c r="M5512">
        <v>12</v>
      </c>
      <c r="N5512">
        <v>-34.640481579999999</v>
      </c>
      <c r="O5512">
        <v>0.65359518400000005</v>
      </c>
      <c r="P5512" t="s">
        <v>4108</v>
      </c>
      <c r="Q5512" t="s">
        <v>4109</v>
      </c>
      <c r="R5512" t="s">
        <v>1560</v>
      </c>
      <c r="S5512" t="s">
        <v>1561</v>
      </c>
      <c r="T5512" t="s">
        <v>1559</v>
      </c>
    </row>
    <row r="5513" spans="1:20" x14ac:dyDescent="0.2">
      <c r="A5513" t="s">
        <v>4107</v>
      </c>
      <c r="B5513" t="s">
        <v>1820</v>
      </c>
      <c r="C5513" t="s">
        <v>1821</v>
      </c>
      <c r="D5513" t="s">
        <v>1822</v>
      </c>
      <c r="E5513" t="s">
        <v>1823</v>
      </c>
      <c r="F5513" t="s">
        <v>1823</v>
      </c>
      <c r="G5513" t="s">
        <v>1823</v>
      </c>
      <c r="H5513" s="4">
        <v>-0.39675400300000002</v>
      </c>
      <c r="I5513" s="5">
        <v>0.509997005</v>
      </c>
      <c r="J5513">
        <v>0.39675400300000002</v>
      </c>
      <c r="K5513">
        <v>0.99584967300000005</v>
      </c>
      <c r="L5513">
        <v>5</v>
      </c>
      <c r="M5513">
        <v>4</v>
      </c>
      <c r="N5513">
        <v>-24.04346512</v>
      </c>
      <c r="O5513">
        <v>0.75956534899999995</v>
      </c>
      <c r="P5513" t="s">
        <v>4108</v>
      </c>
      <c r="Q5513" t="s">
        <v>4109</v>
      </c>
      <c r="R5513" t="s">
        <v>1825</v>
      </c>
      <c r="S5513" t="s">
        <v>1826</v>
      </c>
      <c r="T5513" t="s">
        <v>1824</v>
      </c>
    </row>
    <row r="5514" spans="1:20" x14ac:dyDescent="0.2">
      <c r="A5514" t="s">
        <v>4107</v>
      </c>
      <c r="B5514" t="s">
        <v>2796</v>
      </c>
      <c r="C5514" t="s">
        <v>2797</v>
      </c>
      <c r="D5514" t="s">
        <v>2798</v>
      </c>
      <c r="E5514" t="s">
        <v>2799</v>
      </c>
      <c r="F5514" t="s">
        <v>2799</v>
      </c>
      <c r="G5514" t="s">
        <v>2799</v>
      </c>
      <c r="H5514" s="4">
        <v>0.46495564700000003</v>
      </c>
      <c r="I5514" s="5">
        <v>0.509997005</v>
      </c>
      <c r="J5514">
        <v>0.46495564700000003</v>
      </c>
      <c r="K5514">
        <v>0.995972411</v>
      </c>
      <c r="L5514">
        <v>2</v>
      </c>
      <c r="M5514">
        <v>2</v>
      </c>
      <c r="N5514">
        <v>38.027491859999998</v>
      </c>
      <c r="O5514">
        <v>1.3802749190000001</v>
      </c>
      <c r="P5514" t="s">
        <v>4108</v>
      </c>
      <c r="Q5514" t="s">
        <v>4109</v>
      </c>
      <c r="R5514" t="s">
        <v>2801</v>
      </c>
      <c r="S5514" t="s">
        <v>2802</v>
      </c>
      <c r="T5514" t="s">
        <v>2800</v>
      </c>
    </row>
    <row r="5515" spans="1:20" x14ac:dyDescent="0.2">
      <c r="A5515" t="s">
        <v>4103</v>
      </c>
      <c r="B5515" t="s">
        <v>864</v>
      </c>
      <c r="C5515" t="s">
        <v>865</v>
      </c>
      <c r="D5515" t="s">
        <v>866</v>
      </c>
      <c r="E5515" t="s">
        <v>867</v>
      </c>
      <c r="F5515" t="s">
        <v>867</v>
      </c>
      <c r="G5515" t="s">
        <v>867</v>
      </c>
      <c r="H5515" s="4">
        <v>6.5378537E-2</v>
      </c>
      <c r="I5515" s="5">
        <v>0.51041896399999998</v>
      </c>
      <c r="J5515">
        <v>6.5378537E-2</v>
      </c>
      <c r="K5515">
        <v>0.94668922799999999</v>
      </c>
      <c r="L5515">
        <v>610</v>
      </c>
      <c r="M5515">
        <v>34</v>
      </c>
      <c r="N5515">
        <v>4.6359449689999996</v>
      </c>
      <c r="O5515">
        <v>1.04635945</v>
      </c>
      <c r="P5515" t="s">
        <v>4104</v>
      </c>
      <c r="Q5515" t="s">
        <v>4097</v>
      </c>
      <c r="R5515" t="s">
        <v>869</v>
      </c>
      <c r="S5515" t="s">
        <v>870</v>
      </c>
      <c r="T5515" t="s">
        <v>868</v>
      </c>
    </row>
    <row r="5516" spans="1:20" x14ac:dyDescent="0.2">
      <c r="A5516" t="s">
        <v>4118</v>
      </c>
      <c r="B5516" t="s">
        <v>511</v>
      </c>
      <c r="C5516" t="s">
        <v>512</v>
      </c>
      <c r="D5516" t="s">
        <v>513</v>
      </c>
      <c r="E5516" t="s">
        <v>514</v>
      </c>
      <c r="F5516" t="s">
        <v>514</v>
      </c>
      <c r="G5516" t="s">
        <v>514</v>
      </c>
      <c r="H5516" s="4">
        <v>-0.54980304499999999</v>
      </c>
      <c r="I5516" s="5">
        <v>0.51098382399999998</v>
      </c>
      <c r="J5516">
        <v>0.54980304499999999</v>
      </c>
      <c r="K5516">
        <v>0.93536039100000001</v>
      </c>
      <c r="L5516">
        <v>5</v>
      </c>
      <c r="M5516">
        <v>5</v>
      </c>
      <c r="N5516">
        <v>-31.688662019999999</v>
      </c>
      <c r="O5516">
        <v>0.68311337999999999</v>
      </c>
      <c r="P5516" t="s">
        <v>4119</v>
      </c>
      <c r="Q5516" t="s">
        <v>4097</v>
      </c>
      <c r="R5516" t="s">
        <v>516</v>
      </c>
      <c r="S5516" t="s">
        <v>517</v>
      </c>
      <c r="T5516" t="s">
        <v>515</v>
      </c>
    </row>
    <row r="5517" spans="1:20" x14ac:dyDescent="0.2">
      <c r="A5517" t="s">
        <v>4118</v>
      </c>
      <c r="B5517" t="s">
        <v>1285</v>
      </c>
      <c r="C5517" t="s">
        <v>1286</v>
      </c>
      <c r="D5517" t="s">
        <v>1287</v>
      </c>
      <c r="E5517" t="s">
        <v>1288</v>
      </c>
      <c r="F5517" t="s">
        <v>1288</v>
      </c>
      <c r="G5517" t="s">
        <v>1288</v>
      </c>
      <c r="H5517" s="4">
        <v>-2.2041500059999999</v>
      </c>
      <c r="I5517" s="5">
        <v>0.51098382399999998</v>
      </c>
      <c r="J5517">
        <v>2.2041500059999999</v>
      </c>
      <c r="K5517">
        <v>0.93461386199999996</v>
      </c>
      <c r="L5517">
        <v>17</v>
      </c>
      <c r="M5517">
        <v>14</v>
      </c>
      <c r="N5517">
        <v>-78.298750839999997</v>
      </c>
      <c r="O5517">
        <v>0.217012492</v>
      </c>
      <c r="P5517" t="s">
        <v>4119</v>
      </c>
      <c r="Q5517" t="s">
        <v>4097</v>
      </c>
      <c r="R5517" t="s">
        <v>1290</v>
      </c>
      <c r="S5517" t="s">
        <v>1291</v>
      </c>
      <c r="T5517" t="s">
        <v>1289</v>
      </c>
    </row>
    <row r="5518" spans="1:20" x14ac:dyDescent="0.2">
      <c r="A5518" t="s">
        <v>4118</v>
      </c>
      <c r="B5518" t="s">
        <v>1430</v>
      </c>
      <c r="C5518" t="s">
        <v>1431</v>
      </c>
      <c r="D5518" t="s">
        <v>1432</v>
      </c>
      <c r="E5518" t="s">
        <v>1433</v>
      </c>
      <c r="F5518" t="s">
        <v>1433</v>
      </c>
      <c r="G5518" t="s">
        <v>1433</v>
      </c>
      <c r="H5518" s="4">
        <v>0.44066337799999999</v>
      </c>
      <c r="I5518" s="5">
        <v>0.51098382399999998</v>
      </c>
      <c r="J5518">
        <v>0.44066337799999999</v>
      </c>
      <c r="K5518">
        <v>0.93565281300000003</v>
      </c>
      <c r="L5518">
        <v>25</v>
      </c>
      <c r="M5518">
        <v>18</v>
      </c>
      <c r="N5518">
        <v>35.722826249999997</v>
      </c>
      <c r="O5518">
        <v>1.3572282630000001</v>
      </c>
      <c r="P5518" t="s">
        <v>4119</v>
      </c>
      <c r="Q5518" t="s">
        <v>4097</v>
      </c>
      <c r="R5518" t="s">
        <v>1435</v>
      </c>
      <c r="S5518" t="s">
        <v>1436</v>
      </c>
      <c r="T5518" t="s">
        <v>1434</v>
      </c>
    </row>
    <row r="5519" spans="1:20" x14ac:dyDescent="0.2">
      <c r="A5519" t="s">
        <v>4118</v>
      </c>
      <c r="B5519" t="s">
        <v>3704</v>
      </c>
      <c r="C5519" t="s">
        <v>3705</v>
      </c>
      <c r="D5519" t="s">
        <v>3706</v>
      </c>
      <c r="E5519" t="s">
        <v>3707</v>
      </c>
      <c r="F5519" t="s">
        <v>3707</v>
      </c>
      <c r="G5519" t="s">
        <v>3707</v>
      </c>
      <c r="H5519" s="4">
        <v>-1.855385061</v>
      </c>
      <c r="I5519" s="5">
        <v>0.51098382399999998</v>
      </c>
      <c r="J5519">
        <v>1.855385061</v>
      </c>
      <c r="K5519">
        <v>0.93158814499999998</v>
      </c>
      <c r="L5519">
        <v>7</v>
      </c>
      <c r="M5519">
        <v>6</v>
      </c>
      <c r="N5519">
        <v>-72.364110780000004</v>
      </c>
      <c r="O5519">
        <v>0.27635889200000002</v>
      </c>
      <c r="P5519" t="s">
        <v>4119</v>
      </c>
      <c r="Q5519" t="s">
        <v>4097</v>
      </c>
      <c r="R5519" t="s">
        <v>474</v>
      </c>
      <c r="S5519" t="s">
        <v>3709</v>
      </c>
      <c r="T5519" t="s">
        <v>3708</v>
      </c>
    </row>
    <row r="5520" spans="1:20" x14ac:dyDescent="0.2">
      <c r="A5520" t="s">
        <v>4118</v>
      </c>
      <c r="B5520" t="s">
        <v>3856</v>
      </c>
      <c r="C5520" t="s">
        <v>3857</v>
      </c>
      <c r="D5520" t="s">
        <v>3858</v>
      </c>
      <c r="E5520" t="s">
        <v>3859</v>
      </c>
      <c r="F5520" t="s">
        <v>3859</v>
      </c>
      <c r="G5520" t="s">
        <v>3859</v>
      </c>
      <c r="H5520" s="4">
        <v>-0.746859041</v>
      </c>
      <c r="I5520" s="5">
        <v>0.51098382399999998</v>
      </c>
      <c r="J5520">
        <v>0.746859041</v>
      </c>
      <c r="K5520">
        <v>0.93435889500000002</v>
      </c>
      <c r="L5520">
        <v>5</v>
      </c>
      <c r="M5520">
        <v>5</v>
      </c>
      <c r="N5520">
        <v>-40.410049309999998</v>
      </c>
      <c r="O5520">
        <v>0.59589950700000005</v>
      </c>
      <c r="P5520" t="s">
        <v>4119</v>
      </c>
      <c r="Q5520" t="s">
        <v>4097</v>
      </c>
      <c r="R5520" t="s">
        <v>3861</v>
      </c>
      <c r="S5520" t="s">
        <v>3862</v>
      </c>
      <c r="T5520" t="s">
        <v>3860</v>
      </c>
    </row>
    <row r="5521" spans="1:20" x14ac:dyDescent="0.2">
      <c r="A5521" t="s">
        <v>4118</v>
      </c>
      <c r="B5521" t="s">
        <v>3876</v>
      </c>
      <c r="C5521" t="s">
        <v>3877</v>
      </c>
      <c r="D5521" t="s">
        <v>3878</v>
      </c>
      <c r="E5521" t="s">
        <v>3879</v>
      </c>
      <c r="F5521" t="s">
        <v>3879</v>
      </c>
      <c r="G5521" t="s">
        <v>3879</v>
      </c>
      <c r="H5521" s="4">
        <v>-0.490545809</v>
      </c>
      <c r="I5521" s="5">
        <v>0.51098382399999998</v>
      </c>
      <c r="J5521">
        <v>0.490545809</v>
      </c>
      <c r="K5521">
        <v>0.93463523500000001</v>
      </c>
      <c r="L5521">
        <v>2</v>
      </c>
      <c r="M5521">
        <v>2</v>
      </c>
      <c r="N5521">
        <v>-28.824422869999999</v>
      </c>
      <c r="O5521">
        <v>0.71175577099999998</v>
      </c>
      <c r="P5521" t="s">
        <v>4119</v>
      </c>
      <c r="Q5521" t="s">
        <v>4097</v>
      </c>
      <c r="R5521" t="s">
        <v>3498</v>
      </c>
      <c r="S5521" t="s">
        <v>3881</v>
      </c>
      <c r="T5521" t="s">
        <v>3880</v>
      </c>
    </row>
    <row r="5522" spans="1:20" x14ac:dyDescent="0.2">
      <c r="A5522" t="s">
        <v>4118</v>
      </c>
      <c r="B5522" t="s">
        <v>1334</v>
      </c>
      <c r="C5522" t="s">
        <v>1335</v>
      </c>
      <c r="D5522" t="s">
        <v>1336</v>
      </c>
      <c r="E5522" t="s">
        <v>1337</v>
      </c>
      <c r="F5522" t="s">
        <v>1337</v>
      </c>
      <c r="G5522" t="s">
        <v>1337</v>
      </c>
      <c r="H5522" s="4">
        <v>0.46754111700000001</v>
      </c>
      <c r="I5522" s="5">
        <v>0.51105461399999996</v>
      </c>
      <c r="J5522">
        <v>0.46754111700000001</v>
      </c>
      <c r="K5522">
        <v>0.93923550600000005</v>
      </c>
      <c r="L5522">
        <v>10</v>
      </c>
      <c r="M5522">
        <v>8</v>
      </c>
      <c r="N5522">
        <v>38.275074230000001</v>
      </c>
      <c r="O5522">
        <v>1.382750742</v>
      </c>
      <c r="P5522" t="s">
        <v>4119</v>
      </c>
      <c r="Q5522" t="s">
        <v>4097</v>
      </c>
      <c r="R5522" t="s">
        <v>1339</v>
      </c>
      <c r="S5522" t="s">
        <v>1012</v>
      </c>
      <c r="T5522" t="s">
        <v>1338</v>
      </c>
    </row>
    <row r="5523" spans="1:20" x14ac:dyDescent="0.2">
      <c r="A5523" t="s">
        <v>4118</v>
      </c>
      <c r="B5523" t="s">
        <v>1800</v>
      </c>
      <c r="C5523" t="s">
        <v>1801</v>
      </c>
      <c r="D5523" t="s">
        <v>1802</v>
      </c>
      <c r="E5523" t="s">
        <v>1803</v>
      </c>
      <c r="F5523" t="s">
        <v>1803</v>
      </c>
      <c r="G5523" t="s">
        <v>1803</v>
      </c>
      <c r="H5523" s="4">
        <v>0.20590815500000001</v>
      </c>
      <c r="I5523" s="5">
        <v>0.51105461399999996</v>
      </c>
      <c r="J5523">
        <v>0.20590815500000001</v>
      </c>
      <c r="K5523">
        <v>0.93887061100000002</v>
      </c>
      <c r="L5523">
        <v>8</v>
      </c>
      <c r="M5523">
        <v>8</v>
      </c>
      <c r="N5523">
        <v>15.341217439999999</v>
      </c>
      <c r="O5523">
        <v>1.1534121740000001</v>
      </c>
      <c r="P5523" t="s">
        <v>4119</v>
      </c>
      <c r="Q5523" t="s">
        <v>4097</v>
      </c>
      <c r="R5523" t="s">
        <v>753</v>
      </c>
      <c r="S5523" t="s">
        <v>1805</v>
      </c>
      <c r="T5523" t="s">
        <v>1804</v>
      </c>
    </row>
    <row r="5524" spans="1:20" x14ac:dyDescent="0.2">
      <c r="A5524" t="s">
        <v>4118</v>
      </c>
      <c r="B5524" t="s">
        <v>3882</v>
      </c>
      <c r="C5524" t="s">
        <v>3883</v>
      </c>
      <c r="D5524" t="s">
        <v>3884</v>
      </c>
      <c r="E5524" t="s">
        <v>3885</v>
      </c>
      <c r="F5524" t="s">
        <v>3885</v>
      </c>
      <c r="G5524" t="s">
        <v>3885</v>
      </c>
      <c r="H5524" s="4">
        <v>-0.17668052200000001</v>
      </c>
      <c r="I5524" s="5">
        <v>0.51106941800000005</v>
      </c>
      <c r="J5524">
        <v>0.17668052200000001</v>
      </c>
      <c r="K5524">
        <v>0.94098929899999995</v>
      </c>
      <c r="L5524">
        <v>5</v>
      </c>
      <c r="M5524">
        <v>5</v>
      </c>
      <c r="N5524">
        <v>-11.52636657</v>
      </c>
      <c r="O5524">
        <v>0.88473633399999996</v>
      </c>
      <c r="P5524" t="s">
        <v>4119</v>
      </c>
      <c r="Q5524" t="s">
        <v>4097</v>
      </c>
      <c r="R5524" t="s">
        <v>3887</v>
      </c>
      <c r="S5524" t="s">
        <v>3888</v>
      </c>
      <c r="T5524" t="s">
        <v>3886</v>
      </c>
    </row>
    <row r="5525" spans="1:20" x14ac:dyDescent="0.2">
      <c r="A5525" t="s">
        <v>4105</v>
      </c>
      <c r="B5525" t="s">
        <v>2165</v>
      </c>
      <c r="C5525" t="s">
        <v>2166</v>
      </c>
      <c r="D5525" t="s">
        <v>2167</v>
      </c>
      <c r="E5525" t="s">
        <v>2168</v>
      </c>
      <c r="F5525" t="s">
        <v>2168</v>
      </c>
      <c r="G5525" t="s">
        <v>2168</v>
      </c>
      <c r="H5525" s="4">
        <v>-0.10458097500000001</v>
      </c>
      <c r="I5525" s="5">
        <v>0.51109782199999998</v>
      </c>
      <c r="J5525">
        <v>0.10458097500000001</v>
      </c>
      <c r="K5525">
        <v>0.41398923599999998</v>
      </c>
      <c r="L5525">
        <v>21</v>
      </c>
      <c r="M5525">
        <v>3</v>
      </c>
      <c r="N5525">
        <v>-6.9924960110000001</v>
      </c>
      <c r="O5525">
        <v>0.93007503999999996</v>
      </c>
      <c r="P5525" t="s">
        <v>1535</v>
      </c>
      <c r="Q5525" t="s">
        <v>4106</v>
      </c>
      <c r="R5525" t="s">
        <v>2170</v>
      </c>
      <c r="S5525" t="s">
        <v>2171</v>
      </c>
      <c r="T5525" t="s">
        <v>2169</v>
      </c>
    </row>
    <row r="5526" spans="1:20" x14ac:dyDescent="0.2">
      <c r="A5526" t="s">
        <v>4118</v>
      </c>
      <c r="B5526" t="s">
        <v>3721</v>
      </c>
      <c r="C5526" t="s">
        <v>3722</v>
      </c>
      <c r="D5526" t="s">
        <v>3723</v>
      </c>
      <c r="E5526" t="s">
        <v>3724</v>
      </c>
      <c r="F5526" t="s">
        <v>3724</v>
      </c>
      <c r="G5526" t="s">
        <v>3724</v>
      </c>
      <c r="H5526" s="4">
        <v>0.41495616600000002</v>
      </c>
      <c r="I5526" s="5">
        <v>0.51167259700000001</v>
      </c>
      <c r="J5526">
        <v>0.41495616600000002</v>
      </c>
      <c r="K5526">
        <v>0.94382850699999998</v>
      </c>
      <c r="L5526">
        <v>2</v>
      </c>
      <c r="M5526">
        <v>2</v>
      </c>
      <c r="N5526">
        <v>33.32581673</v>
      </c>
      <c r="O5526">
        <v>1.3332581670000001</v>
      </c>
      <c r="P5526" t="s">
        <v>4119</v>
      </c>
      <c r="Q5526" t="s">
        <v>4097</v>
      </c>
      <c r="R5526" t="s">
        <v>537</v>
      </c>
      <c r="S5526" t="s">
        <v>3726</v>
      </c>
      <c r="T5526" t="s">
        <v>3725</v>
      </c>
    </row>
    <row r="5527" spans="1:20" x14ac:dyDescent="0.2">
      <c r="A5527" t="s">
        <v>4115</v>
      </c>
      <c r="B5527" t="s">
        <v>3627</v>
      </c>
      <c r="C5527" t="s">
        <v>3628</v>
      </c>
      <c r="D5527" t="s">
        <v>3629</v>
      </c>
      <c r="E5527" t="s">
        <v>3630</v>
      </c>
      <c r="F5527" t="s">
        <v>3630</v>
      </c>
      <c r="G5527" t="s">
        <v>3630</v>
      </c>
      <c r="H5527" s="4">
        <v>-7.6822151000000005E-2</v>
      </c>
      <c r="I5527" s="5">
        <v>0.51304515299999998</v>
      </c>
      <c r="J5527">
        <v>7.6822151000000005E-2</v>
      </c>
      <c r="K5527">
        <v>0.39504476799999999</v>
      </c>
      <c r="L5527">
        <v>50</v>
      </c>
      <c r="M5527">
        <v>3</v>
      </c>
      <c r="N5527">
        <v>-5.1856159249999996</v>
      </c>
      <c r="O5527">
        <v>0.94814384100000004</v>
      </c>
      <c r="P5527" t="s">
        <v>4116</v>
      </c>
      <c r="Q5527" t="s">
        <v>4109</v>
      </c>
      <c r="R5527" t="s">
        <v>3632</v>
      </c>
      <c r="S5527" t="s">
        <v>3633</v>
      </c>
      <c r="T5527" t="s">
        <v>3631</v>
      </c>
    </row>
    <row r="5528" spans="1:20" x14ac:dyDescent="0.2">
      <c r="A5528" t="s">
        <v>4115</v>
      </c>
      <c r="B5528" t="s">
        <v>3162</v>
      </c>
      <c r="C5528" t="s">
        <v>3163</v>
      </c>
      <c r="D5528" t="s">
        <v>3164</v>
      </c>
      <c r="E5528" t="s">
        <v>3165</v>
      </c>
      <c r="F5528" t="s">
        <v>3165</v>
      </c>
      <c r="G5528" t="s">
        <v>3165</v>
      </c>
      <c r="H5528" s="4">
        <v>0.25503455000000003</v>
      </c>
      <c r="I5528" s="5">
        <v>0.51308718799999997</v>
      </c>
      <c r="J5528">
        <v>0.25503455000000003</v>
      </c>
      <c r="K5528">
        <v>0.39635985299999998</v>
      </c>
      <c r="L5528">
        <v>380</v>
      </c>
      <c r="M5528">
        <v>25</v>
      </c>
      <c r="N5528">
        <v>19.336432139999999</v>
      </c>
      <c r="O5528">
        <v>1.193364321</v>
      </c>
      <c r="P5528" t="s">
        <v>4116</v>
      </c>
      <c r="Q5528" t="s">
        <v>4109</v>
      </c>
      <c r="R5528" t="s">
        <v>3167</v>
      </c>
      <c r="S5528" t="s">
        <v>3168</v>
      </c>
      <c r="T5528" t="s">
        <v>3166</v>
      </c>
    </row>
    <row r="5529" spans="1:20" x14ac:dyDescent="0.2">
      <c r="A5529" t="s">
        <v>4120</v>
      </c>
      <c r="B5529" t="s">
        <v>1942</v>
      </c>
      <c r="C5529" t="s">
        <v>1943</v>
      </c>
      <c r="D5529" t="s">
        <v>1944</v>
      </c>
      <c r="E5529" t="s">
        <v>1945</v>
      </c>
      <c r="F5529" t="s">
        <v>1945</v>
      </c>
      <c r="G5529" t="s">
        <v>1945</v>
      </c>
      <c r="H5529" s="4">
        <v>-5.9348225999999997E-2</v>
      </c>
      <c r="I5529" s="5">
        <v>0.51340544499999996</v>
      </c>
      <c r="J5529">
        <v>5.9348225999999997E-2</v>
      </c>
      <c r="K5529">
        <v>0.19171469099999999</v>
      </c>
      <c r="L5529">
        <v>400</v>
      </c>
      <c r="M5529">
        <v>19</v>
      </c>
      <c r="N5529">
        <v>-4.0302411080000002</v>
      </c>
      <c r="O5529">
        <v>0.95969758900000002</v>
      </c>
      <c r="P5529" t="s">
        <v>4121</v>
      </c>
      <c r="Q5529" t="s">
        <v>4109</v>
      </c>
      <c r="R5529" t="s">
        <v>1947</v>
      </c>
      <c r="S5529" t="s">
        <v>1948</v>
      </c>
      <c r="T5529" t="s">
        <v>1946</v>
      </c>
    </row>
    <row r="5530" spans="1:20" x14ac:dyDescent="0.2">
      <c r="A5530" t="s">
        <v>4103</v>
      </c>
      <c r="B5530" t="s">
        <v>1437</v>
      </c>
      <c r="C5530" t="s">
        <v>1438</v>
      </c>
      <c r="D5530" t="s">
        <v>1439</v>
      </c>
      <c r="E5530" t="s">
        <v>1440</v>
      </c>
      <c r="F5530" t="s">
        <v>1440</v>
      </c>
      <c r="G5530" t="s">
        <v>1440</v>
      </c>
      <c r="H5530" s="4">
        <v>-0.37559960199999998</v>
      </c>
      <c r="I5530" s="5">
        <v>0.51341150099999999</v>
      </c>
      <c r="J5530">
        <v>0.37559960199999998</v>
      </c>
      <c r="K5530">
        <v>0.95570857099999995</v>
      </c>
      <c r="L5530">
        <v>16</v>
      </c>
      <c r="M5530">
        <v>2</v>
      </c>
      <c r="N5530">
        <v>-22.921500170000002</v>
      </c>
      <c r="O5530">
        <v>0.770784998</v>
      </c>
      <c r="P5530" t="s">
        <v>4104</v>
      </c>
      <c r="Q5530" t="s">
        <v>4097</v>
      </c>
      <c r="R5530" t="s">
        <v>1442</v>
      </c>
      <c r="S5530" t="s">
        <v>699</v>
      </c>
      <c r="T5530" t="s">
        <v>1441</v>
      </c>
    </row>
    <row r="5531" spans="1:20" x14ac:dyDescent="0.2">
      <c r="A5531" t="s">
        <v>4103</v>
      </c>
      <c r="B5531" t="s">
        <v>2759</v>
      </c>
      <c r="C5531" t="s">
        <v>2760</v>
      </c>
      <c r="D5531" t="s">
        <v>2761</v>
      </c>
      <c r="E5531" t="s">
        <v>2762</v>
      </c>
      <c r="F5531" t="s">
        <v>2762</v>
      </c>
      <c r="G5531" t="s">
        <v>2762</v>
      </c>
      <c r="H5531" s="4">
        <v>-0.223209242</v>
      </c>
      <c r="I5531" s="5">
        <v>0.51341150099999999</v>
      </c>
      <c r="J5531">
        <v>0.223209242</v>
      </c>
      <c r="K5531">
        <v>0.95478167599999997</v>
      </c>
      <c r="L5531">
        <v>40</v>
      </c>
      <c r="M5531">
        <v>3</v>
      </c>
      <c r="N5531">
        <v>-14.33423002</v>
      </c>
      <c r="O5531">
        <v>0.85665769999999997</v>
      </c>
      <c r="P5531" t="s">
        <v>4104</v>
      </c>
      <c r="Q5531" t="s">
        <v>4097</v>
      </c>
      <c r="R5531" t="s">
        <v>2764</v>
      </c>
      <c r="S5531" t="s">
        <v>2765</v>
      </c>
      <c r="T5531" t="s">
        <v>2763</v>
      </c>
    </row>
    <row r="5532" spans="1:20" x14ac:dyDescent="0.2">
      <c r="A5532" t="s">
        <v>4103</v>
      </c>
      <c r="B5532" t="s">
        <v>2036</v>
      </c>
      <c r="C5532" t="s">
        <v>2037</v>
      </c>
      <c r="D5532" t="s">
        <v>2038</v>
      </c>
      <c r="E5532" t="s">
        <v>2039</v>
      </c>
      <c r="F5532" t="s">
        <v>2039</v>
      </c>
      <c r="G5532" t="s">
        <v>2039</v>
      </c>
      <c r="H5532" s="4">
        <v>-3.7973587000000003E-2</v>
      </c>
      <c r="I5532" s="5">
        <v>0.51380578899999996</v>
      </c>
      <c r="J5532">
        <v>3.7973587000000003E-2</v>
      </c>
      <c r="K5532">
        <v>0.95817836300000003</v>
      </c>
      <c r="L5532">
        <v>36</v>
      </c>
      <c r="M5532">
        <v>3</v>
      </c>
      <c r="N5532">
        <v>-2.5977899199999999</v>
      </c>
      <c r="O5532">
        <v>0.97402210099999997</v>
      </c>
      <c r="P5532" t="s">
        <v>4104</v>
      </c>
      <c r="Q5532" t="s">
        <v>4097</v>
      </c>
      <c r="R5532" t="s">
        <v>2041</v>
      </c>
      <c r="S5532" t="s">
        <v>2042</v>
      </c>
      <c r="T5532" t="s">
        <v>2040</v>
      </c>
    </row>
    <row r="5533" spans="1:20" x14ac:dyDescent="0.2">
      <c r="A5533" t="s">
        <v>4103</v>
      </c>
      <c r="B5533" t="s">
        <v>662</v>
      </c>
      <c r="C5533" t="s">
        <v>663</v>
      </c>
      <c r="D5533" t="s">
        <v>664</v>
      </c>
      <c r="E5533" t="s">
        <v>665</v>
      </c>
      <c r="F5533" t="s">
        <v>665</v>
      </c>
      <c r="G5533" t="s">
        <v>665</v>
      </c>
      <c r="H5533" s="4">
        <v>7.0173203000000003E-2</v>
      </c>
      <c r="I5533" s="5">
        <v>0.51452094999999998</v>
      </c>
      <c r="J5533">
        <v>7.0173203000000003E-2</v>
      </c>
      <c r="K5533">
        <v>0.96125028800000001</v>
      </c>
      <c r="L5533">
        <v>160</v>
      </c>
      <c r="M5533">
        <v>14</v>
      </c>
      <c r="N5533">
        <v>4.9842715200000001</v>
      </c>
      <c r="O5533">
        <v>1.049842715</v>
      </c>
      <c r="P5533" t="s">
        <v>4104</v>
      </c>
      <c r="Q5533" t="s">
        <v>4097</v>
      </c>
      <c r="R5533" t="s">
        <v>660</v>
      </c>
      <c r="S5533" t="s">
        <v>579</v>
      </c>
      <c r="T5533" t="s">
        <v>577</v>
      </c>
    </row>
    <row r="5534" spans="1:20" x14ac:dyDescent="0.2">
      <c r="A5534" t="s">
        <v>4103</v>
      </c>
      <c r="B5534" t="s">
        <v>1026</v>
      </c>
      <c r="C5534" t="s">
        <v>1027</v>
      </c>
      <c r="D5534" t="s">
        <v>1028</v>
      </c>
      <c r="E5534" t="s">
        <v>1029</v>
      </c>
      <c r="F5534" t="s">
        <v>1029</v>
      </c>
      <c r="G5534" t="s">
        <v>1029</v>
      </c>
      <c r="H5534" s="4">
        <v>-0.29824131799999998</v>
      </c>
      <c r="I5534" s="5">
        <v>0.51467802500000004</v>
      </c>
      <c r="J5534">
        <v>0.29824131799999998</v>
      </c>
      <c r="K5534">
        <v>0.96328251899999995</v>
      </c>
      <c r="L5534">
        <v>300</v>
      </c>
      <c r="M5534">
        <v>19</v>
      </c>
      <c r="N5534">
        <v>-18.675684329999999</v>
      </c>
      <c r="O5534">
        <v>0.81324315700000005</v>
      </c>
      <c r="P5534" t="s">
        <v>4104</v>
      </c>
      <c r="Q5534" t="s">
        <v>4097</v>
      </c>
      <c r="R5534" t="s">
        <v>1031</v>
      </c>
      <c r="S5534" t="s">
        <v>1032</v>
      </c>
      <c r="T5534" t="s">
        <v>1030</v>
      </c>
    </row>
    <row r="5535" spans="1:20" x14ac:dyDescent="0.2">
      <c r="A5535" t="s">
        <v>4103</v>
      </c>
      <c r="B5535" t="s">
        <v>3275</v>
      </c>
      <c r="C5535" t="s">
        <v>3276</v>
      </c>
      <c r="D5535" t="s">
        <v>3277</v>
      </c>
      <c r="E5535" t="s">
        <v>3278</v>
      </c>
      <c r="F5535" t="s">
        <v>3278</v>
      </c>
      <c r="G5535" t="s">
        <v>3278</v>
      </c>
      <c r="H5535" s="4">
        <v>6.3301016000000002E-2</v>
      </c>
      <c r="I5535" s="5">
        <v>0.51481745599999995</v>
      </c>
      <c r="J5535">
        <v>6.3301016000000002E-2</v>
      </c>
      <c r="K5535">
        <v>0.96528273099999995</v>
      </c>
      <c r="L5535">
        <v>20</v>
      </c>
      <c r="M5535">
        <v>2</v>
      </c>
      <c r="N5535">
        <v>4.4853747110000004</v>
      </c>
      <c r="O5535">
        <v>1.0448537470000001</v>
      </c>
      <c r="P5535" t="s">
        <v>4104</v>
      </c>
      <c r="Q5535" t="s">
        <v>4097</v>
      </c>
      <c r="R5535" t="s">
        <v>3280</v>
      </c>
      <c r="S5535" t="s">
        <v>3281</v>
      </c>
      <c r="T5535" t="s">
        <v>3279</v>
      </c>
    </row>
    <row r="5536" spans="1:20" x14ac:dyDescent="0.2">
      <c r="A5536" t="s">
        <v>4118</v>
      </c>
      <c r="B5536" t="s">
        <v>956</v>
      </c>
      <c r="C5536" t="s">
        <v>957</v>
      </c>
      <c r="D5536" t="s">
        <v>958</v>
      </c>
      <c r="E5536" t="s">
        <v>959</v>
      </c>
      <c r="F5536" t="s">
        <v>959</v>
      </c>
      <c r="G5536" t="s">
        <v>959</v>
      </c>
      <c r="H5536" s="4">
        <v>-0.74040451200000001</v>
      </c>
      <c r="I5536" s="5">
        <v>0.51495739399999996</v>
      </c>
      <c r="J5536">
        <v>0.74040451200000001</v>
      </c>
      <c r="K5536">
        <v>0.95505225000000005</v>
      </c>
      <c r="L5536">
        <v>11</v>
      </c>
      <c r="M5536">
        <v>6</v>
      </c>
      <c r="N5536">
        <v>-40.142850230000001</v>
      </c>
      <c r="O5536">
        <v>0.59857149799999998</v>
      </c>
      <c r="P5536" t="s">
        <v>4119</v>
      </c>
      <c r="Q5536" t="s">
        <v>4097</v>
      </c>
      <c r="R5536" t="s">
        <v>954</v>
      </c>
      <c r="S5536" t="s">
        <v>948</v>
      </c>
      <c r="T5536" t="s">
        <v>960</v>
      </c>
    </row>
    <row r="5537" spans="1:20" x14ac:dyDescent="0.2">
      <c r="A5537" t="s">
        <v>4118</v>
      </c>
      <c r="B5537" t="s">
        <v>2669</v>
      </c>
      <c r="C5537" t="s">
        <v>2670</v>
      </c>
      <c r="D5537" t="s">
        <v>2671</v>
      </c>
      <c r="E5537" t="s">
        <v>2672</v>
      </c>
      <c r="F5537" t="s">
        <v>2672</v>
      </c>
      <c r="G5537" t="s">
        <v>2672</v>
      </c>
      <c r="H5537" s="4">
        <v>0.12552733399999999</v>
      </c>
      <c r="I5537" s="5">
        <v>0.51495739399999996</v>
      </c>
      <c r="J5537">
        <v>0.12552733399999999</v>
      </c>
      <c r="K5537">
        <v>0.95485036899999998</v>
      </c>
      <c r="L5537">
        <v>7</v>
      </c>
      <c r="M5537">
        <v>7</v>
      </c>
      <c r="N5537">
        <v>9.0906408320000001</v>
      </c>
      <c r="O5537">
        <v>1.0909064079999999</v>
      </c>
      <c r="P5537" t="s">
        <v>4119</v>
      </c>
      <c r="Q5537" t="s">
        <v>4097</v>
      </c>
      <c r="R5537" t="s">
        <v>2674</v>
      </c>
      <c r="S5537" t="s">
        <v>1429</v>
      </c>
      <c r="T5537" t="s">
        <v>2673</v>
      </c>
    </row>
    <row r="5538" spans="1:20" x14ac:dyDescent="0.2">
      <c r="A5538" t="s">
        <v>4118</v>
      </c>
      <c r="B5538" t="s">
        <v>3826</v>
      </c>
      <c r="C5538" t="s">
        <v>3827</v>
      </c>
      <c r="D5538" t="s">
        <v>3828</v>
      </c>
      <c r="E5538" t="s">
        <v>3829</v>
      </c>
      <c r="F5538" t="s">
        <v>3829</v>
      </c>
      <c r="G5538" t="s">
        <v>3829</v>
      </c>
      <c r="H5538" s="4">
        <v>0.43313912599999999</v>
      </c>
      <c r="I5538" s="5">
        <v>0.51495739399999996</v>
      </c>
      <c r="J5538">
        <v>0.43313912599999999</v>
      </c>
      <c r="K5538">
        <v>0.95510678900000001</v>
      </c>
      <c r="L5538">
        <v>2</v>
      </c>
      <c r="M5538">
        <v>2</v>
      </c>
      <c r="N5538">
        <v>35.016818209999997</v>
      </c>
      <c r="O5538">
        <v>1.350168182</v>
      </c>
      <c r="P5538" t="s">
        <v>4119</v>
      </c>
      <c r="Q5538" t="s">
        <v>4097</v>
      </c>
      <c r="R5538" t="s">
        <v>474</v>
      </c>
      <c r="S5538" t="s">
        <v>482</v>
      </c>
      <c r="T5538" t="s">
        <v>3830</v>
      </c>
    </row>
    <row r="5539" spans="1:20" x14ac:dyDescent="0.2">
      <c r="A5539" t="s">
        <v>4118</v>
      </c>
      <c r="B5539" t="s">
        <v>3660</v>
      </c>
      <c r="C5539" t="s">
        <v>3661</v>
      </c>
      <c r="D5539" t="s">
        <v>3662</v>
      </c>
      <c r="E5539" t="s">
        <v>3663</v>
      </c>
      <c r="F5539" t="s">
        <v>3663</v>
      </c>
      <c r="G5539" t="s">
        <v>3663</v>
      </c>
      <c r="H5539" s="4">
        <v>-1.5225359869999999</v>
      </c>
      <c r="I5539" s="5">
        <v>0.51496542700000003</v>
      </c>
      <c r="J5539">
        <v>1.5225359869999999</v>
      </c>
      <c r="K5539">
        <v>0.95686143599999995</v>
      </c>
      <c r="L5539">
        <v>7</v>
      </c>
      <c r="M5539">
        <v>7</v>
      </c>
      <c r="N5539">
        <v>-65.192646949999997</v>
      </c>
      <c r="O5539">
        <v>0.34807353099999999</v>
      </c>
      <c r="P5539" t="s">
        <v>4119</v>
      </c>
      <c r="Q5539" t="s">
        <v>4097</v>
      </c>
      <c r="R5539" t="s">
        <v>3665</v>
      </c>
      <c r="S5539" t="s">
        <v>3666</v>
      </c>
      <c r="T5539" t="s">
        <v>3664</v>
      </c>
    </row>
    <row r="5540" spans="1:20" x14ac:dyDescent="0.2">
      <c r="A5540" t="s">
        <v>4110</v>
      </c>
      <c r="B5540" t="s">
        <v>2064</v>
      </c>
      <c r="C5540" t="s">
        <v>2065</v>
      </c>
      <c r="D5540" t="s">
        <v>2066</v>
      </c>
      <c r="E5540" t="s">
        <v>2067</v>
      </c>
      <c r="F5540" t="s">
        <v>2067</v>
      </c>
      <c r="G5540" t="s">
        <v>2067</v>
      </c>
      <c r="H5540" s="4">
        <v>0.107201649</v>
      </c>
      <c r="I5540" s="5">
        <v>0.51600915700000005</v>
      </c>
      <c r="J5540">
        <v>0.107201649</v>
      </c>
      <c r="K5540">
        <v>0.37806611499999998</v>
      </c>
      <c r="L5540">
        <v>56</v>
      </c>
      <c r="M5540">
        <v>5</v>
      </c>
      <c r="N5540">
        <v>7.7136919439999998</v>
      </c>
      <c r="O5540">
        <v>1.077136919</v>
      </c>
      <c r="P5540" t="s">
        <v>837</v>
      </c>
      <c r="Q5540" t="s">
        <v>4106</v>
      </c>
      <c r="R5540" t="s">
        <v>2069</v>
      </c>
      <c r="S5540" t="s">
        <v>2070</v>
      </c>
      <c r="T5540" t="s">
        <v>2068</v>
      </c>
    </row>
    <row r="5541" spans="1:20" x14ac:dyDescent="0.2">
      <c r="A5541" t="s">
        <v>4103</v>
      </c>
      <c r="B5541" t="s">
        <v>2227</v>
      </c>
      <c r="C5541" t="s">
        <v>2228</v>
      </c>
      <c r="D5541" t="s">
        <v>2229</v>
      </c>
      <c r="E5541" t="s">
        <v>2230</v>
      </c>
      <c r="F5541" t="s">
        <v>2230</v>
      </c>
      <c r="G5541" t="s">
        <v>2230</v>
      </c>
      <c r="H5541" s="4">
        <v>-0.47736529999999999</v>
      </c>
      <c r="I5541" s="5">
        <v>0.51628857299999997</v>
      </c>
      <c r="J5541">
        <v>0.47736529999999999</v>
      </c>
      <c r="K5541">
        <v>0.96978529199999997</v>
      </c>
      <c r="L5541">
        <v>16</v>
      </c>
      <c r="M5541">
        <v>2</v>
      </c>
      <c r="N5541">
        <v>-28.171181000000001</v>
      </c>
      <c r="O5541">
        <v>0.71828818999999999</v>
      </c>
      <c r="P5541" t="s">
        <v>4104</v>
      </c>
      <c r="Q5541" t="s">
        <v>4097</v>
      </c>
      <c r="R5541" t="s">
        <v>2232</v>
      </c>
      <c r="S5541" t="s">
        <v>2233</v>
      </c>
      <c r="T5541" t="s">
        <v>2231</v>
      </c>
    </row>
    <row r="5542" spans="1:20" x14ac:dyDescent="0.2">
      <c r="A5542" t="s">
        <v>4118</v>
      </c>
      <c r="B5542" t="s">
        <v>1088</v>
      </c>
      <c r="C5542" t="s">
        <v>1089</v>
      </c>
      <c r="D5542" t="s">
        <v>1090</v>
      </c>
      <c r="E5542" t="s">
        <v>1091</v>
      </c>
      <c r="F5542" t="s">
        <v>1091</v>
      </c>
      <c r="G5542" t="s">
        <v>1091</v>
      </c>
      <c r="H5542" s="4">
        <v>0.14250142499999999</v>
      </c>
      <c r="I5542" s="5">
        <v>0.51645689800000005</v>
      </c>
      <c r="J5542">
        <v>0.14250142499999999</v>
      </c>
      <c r="K5542">
        <v>0.96228378800000003</v>
      </c>
      <c r="L5542">
        <v>5</v>
      </c>
      <c r="M5542">
        <v>4</v>
      </c>
      <c r="N5542">
        <v>10.38173175</v>
      </c>
      <c r="O5542">
        <v>1.1038173170000001</v>
      </c>
      <c r="P5542" t="s">
        <v>4119</v>
      </c>
      <c r="Q5542" t="s">
        <v>4097</v>
      </c>
      <c r="R5542" t="s">
        <v>1093</v>
      </c>
      <c r="S5542" t="s">
        <v>1094</v>
      </c>
      <c r="T5542" t="s">
        <v>1092</v>
      </c>
    </row>
    <row r="5543" spans="1:20" x14ac:dyDescent="0.2">
      <c r="A5543" t="s">
        <v>4118</v>
      </c>
      <c r="B5543" t="s">
        <v>3432</v>
      </c>
      <c r="C5543" t="s">
        <v>3433</v>
      </c>
      <c r="D5543" t="s">
        <v>3434</v>
      </c>
      <c r="E5543" t="s">
        <v>3435</v>
      </c>
      <c r="F5543" t="s">
        <v>3435</v>
      </c>
      <c r="G5543" t="s">
        <v>3435</v>
      </c>
      <c r="H5543" s="4">
        <v>-0.81009821400000004</v>
      </c>
      <c r="I5543" s="5">
        <v>0.51645689800000005</v>
      </c>
      <c r="J5543">
        <v>0.81009821400000004</v>
      </c>
      <c r="K5543">
        <v>0.96486711000000003</v>
      </c>
      <c r="L5543">
        <v>3</v>
      </c>
      <c r="M5543">
        <v>2</v>
      </c>
      <c r="N5543">
        <v>-42.965697059999997</v>
      </c>
      <c r="O5543">
        <v>0.570343029</v>
      </c>
      <c r="P5543" t="s">
        <v>4119</v>
      </c>
      <c r="Q5543" t="s">
        <v>4097</v>
      </c>
      <c r="R5543" t="s">
        <v>3437</v>
      </c>
      <c r="S5543" t="s">
        <v>3438</v>
      </c>
      <c r="T5543" t="s">
        <v>3436</v>
      </c>
    </row>
    <row r="5544" spans="1:20" x14ac:dyDescent="0.2">
      <c r="A5544" t="s">
        <v>4118</v>
      </c>
      <c r="B5544" t="s">
        <v>3667</v>
      </c>
      <c r="C5544" t="s">
        <v>3668</v>
      </c>
      <c r="D5544" t="s">
        <v>3669</v>
      </c>
      <c r="E5544" t="s">
        <v>3670</v>
      </c>
      <c r="F5544" t="s">
        <v>3670</v>
      </c>
      <c r="G5544" t="s">
        <v>3670</v>
      </c>
      <c r="H5544" s="4">
        <v>-0.28405449999999999</v>
      </c>
      <c r="I5544" s="5">
        <v>0.51645689800000005</v>
      </c>
      <c r="J5544">
        <v>0.28405449999999999</v>
      </c>
      <c r="K5544">
        <v>0.96481081599999996</v>
      </c>
      <c r="L5544">
        <v>62</v>
      </c>
      <c r="M5544">
        <v>38</v>
      </c>
      <c r="N5544">
        <v>-17.872032489999999</v>
      </c>
      <c r="O5544">
        <v>0.82127967499999999</v>
      </c>
      <c r="P5544" t="s">
        <v>4119</v>
      </c>
      <c r="Q5544" t="s">
        <v>4097</v>
      </c>
      <c r="R5544" t="s">
        <v>1442</v>
      </c>
      <c r="S5544" t="s">
        <v>3672</v>
      </c>
      <c r="T5544" t="s">
        <v>3671</v>
      </c>
    </row>
    <row r="5545" spans="1:20" x14ac:dyDescent="0.2">
      <c r="A5545" t="s">
        <v>4110</v>
      </c>
      <c r="B5545" t="s">
        <v>3977</v>
      </c>
      <c r="C5545" t="s">
        <v>3978</v>
      </c>
      <c r="D5545" t="s">
        <v>3979</v>
      </c>
      <c r="E5545" t="s">
        <v>3980</v>
      </c>
      <c r="F5545" t="s">
        <v>3980</v>
      </c>
      <c r="G5545" t="s">
        <v>3980</v>
      </c>
      <c r="H5545" s="4">
        <v>6.4050280000000001E-2</v>
      </c>
      <c r="I5545" s="5">
        <v>0.51685985700000003</v>
      </c>
      <c r="J5545">
        <v>6.4050280000000001E-2</v>
      </c>
      <c r="K5545">
        <v>0.37996875600000002</v>
      </c>
      <c r="L5545">
        <v>28</v>
      </c>
      <c r="M5545">
        <v>4</v>
      </c>
      <c r="N5545">
        <v>4.5396533019999996</v>
      </c>
      <c r="O5545">
        <v>1.0453965329999999</v>
      </c>
      <c r="P5545" t="s">
        <v>837</v>
      </c>
      <c r="Q5545" t="s">
        <v>4106</v>
      </c>
      <c r="R5545" t="s">
        <v>3982</v>
      </c>
      <c r="S5545" t="s">
        <v>579</v>
      </c>
      <c r="T5545" t="s">
        <v>3981</v>
      </c>
    </row>
    <row r="5546" spans="1:20" x14ac:dyDescent="0.2">
      <c r="A5546" t="s">
        <v>4103</v>
      </c>
      <c r="B5546" t="s">
        <v>3468</v>
      </c>
      <c r="C5546" t="s">
        <v>3469</v>
      </c>
      <c r="D5546" t="s">
        <v>3470</v>
      </c>
      <c r="E5546" t="s">
        <v>3471</v>
      </c>
      <c r="F5546" t="s">
        <v>3471</v>
      </c>
      <c r="G5546" t="s">
        <v>3471</v>
      </c>
      <c r="H5546" s="4">
        <v>4.7814744999999999E-2</v>
      </c>
      <c r="I5546" s="5">
        <v>0.51692678000000003</v>
      </c>
      <c r="J5546">
        <v>4.7814744999999999E-2</v>
      </c>
      <c r="K5546">
        <v>0.97273046100000005</v>
      </c>
      <c r="L5546">
        <v>90</v>
      </c>
      <c r="M5546">
        <v>9</v>
      </c>
      <c r="N5546">
        <v>3.369799145</v>
      </c>
      <c r="O5546">
        <v>1.0336979909999999</v>
      </c>
      <c r="P5546" t="s">
        <v>4104</v>
      </c>
      <c r="Q5546" t="s">
        <v>4097</v>
      </c>
      <c r="R5546" t="s">
        <v>3472</v>
      </c>
      <c r="S5546" t="s">
        <v>648</v>
      </c>
      <c r="T5546" t="s">
        <v>577</v>
      </c>
    </row>
    <row r="5547" spans="1:20" x14ac:dyDescent="0.2">
      <c r="A5547" t="s">
        <v>4110</v>
      </c>
      <c r="B5547" t="s">
        <v>483</v>
      </c>
      <c r="C5547" t="s">
        <v>484</v>
      </c>
      <c r="D5547" t="s">
        <v>485</v>
      </c>
      <c r="E5547" t="s">
        <v>486</v>
      </c>
      <c r="F5547" t="s">
        <v>486</v>
      </c>
      <c r="G5547" t="s">
        <v>486</v>
      </c>
      <c r="H5547" s="4">
        <v>-0.24790004500000001</v>
      </c>
      <c r="I5547" s="5">
        <v>0.51709749599999999</v>
      </c>
      <c r="J5547">
        <v>0.24790004500000001</v>
      </c>
      <c r="K5547">
        <v>0.381423401</v>
      </c>
      <c r="L5547">
        <v>14</v>
      </c>
      <c r="M5547">
        <v>2</v>
      </c>
      <c r="N5547">
        <v>-15.78787032</v>
      </c>
      <c r="O5547">
        <v>0.84212129700000005</v>
      </c>
      <c r="P5547" t="s">
        <v>837</v>
      </c>
      <c r="Q5547" t="s">
        <v>4106</v>
      </c>
      <c r="R5547" t="s">
        <v>488</v>
      </c>
      <c r="S5547" t="s">
        <v>489</v>
      </c>
      <c r="T5547" t="s">
        <v>487</v>
      </c>
    </row>
    <row r="5548" spans="1:20" x14ac:dyDescent="0.2">
      <c r="A5548" t="s">
        <v>4118</v>
      </c>
      <c r="B5548" t="s">
        <v>3263</v>
      </c>
      <c r="C5548" t="s">
        <v>3264</v>
      </c>
      <c r="D5548" t="s">
        <v>3265</v>
      </c>
      <c r="E5548" t="s">
        <v>3266</v>
      </c>
      <c r="F5548" t="s">
        <v>3266</v>
      </c>
      <c r="G5548" t="s">
        <v>3266</v>
      </c>
      <c r="H5548" s="4">
        <v>-1.0376350889999999</v>
      </c>
      <c r="I5548" s="5">
        <v>0.51721139299999996</v>
      </c>
      <c r="J5548">
        <v>1.0376350889999999</v>
      </c>
      <c r="K5548">
        <v>0.96802402600000004</v>
      </c>
      <c r="L5548">
        <v>2</v>
      </c>
      <c r="M5548">
        <v>2</v>
      </c>
      <c r="N5548">
        <v>-51.287466940000002</v>
      </c>
      <c r="O5548">
        <v>0.48712533099999999</v>
      </c>
      <c r="P5548" t="s">
        <v>4119</v>
      </c>
      <c r="Q5548" t="s">
        <v>4097</v>
      </c>
      <c r="R5548" t="s">
        <v>3268</v>
      </c>
      <c r="S5548" t="s">
        <v>3269</v>
      </c>
      <c r="T5548" t="s">
        <v>3267</v>
      </c>
    </row>
    <row r="5549" spans="1:20" x14ac:dyDescent="0.2">
      <c r="A5549" t="s">
        <v>4118</v>
      </c>
      <c r="B5549" t="s">
        <v>748</v>
      </c>
      <c r="C5549" t="s">
        <v>749</v>
      </c>
      <c r="D5549" t="s">
        <v>750</v>
      </c>
      <c r="E5549" t="s">
        <v>751</v>
      </c>
      <c r="F5549" t="s">
        <v>751</v>
      </c>
      <c r="G5549" t="s">
        <v>751</v>
      </c>
      <c r="H5549" s="4">
        <v>0.25141097699999998</v>
      </c>
      <c r="I5549" s="5">
        <v>0.51768848300000003</v>
      </c>
      <c r="J5549">
        <v>0.25141097699999998</v>
      </c>
      <c r="K5549">
        <v>0.97066590600000002</v>
      </c>
      <c r="L5549">
        <v>3</v>
      </c>
      <c r="M5549">
        <v>3</v>
      </c>
      <c r="N5549">
        <v>19.037074579999999</v>
      </c>
      <c r="O5549">
        <v>1.1903707459999999</v>
      </c>
      <c r="P5549" t="s">
        <v>4119</v>
      </c>
      <c r="Q5549" t="s">
        <v>4097</v>
      </c>
      <c r="R5549" t="s">
        <v>753</v>
      </c>
      <c r="S5549" t="s">
        <v>754</v>
      </c>
      <c r="T5549" t="s">
        <v>752</v>
      </c>
    </row>
    <row r="5550" spans="1:20" x14ac:dyDescent="0.2">
      <c r="A5550" t="s">
        <v>4115</v>
      </c>
      <c r="B5550" t="s">
        <v>1177</v>
      </c>
      <c r="C5550" t="s">
        <v>1178</v>
      </c>
      <c r="D5550" t="s">
        <v>1179</v>
      </c>
      <c r="E5550" t="s">
        <v>1180</v>
      </c>
      <c r="F5550" t="s">
        <v>1180</v>
      </c>
      <c r="G5550" t="s">
        <v>1180</v>
      </c>
      <c r="H5550" s="4">
        <v>-0.30954088800000001</v>
      </c>
      <c r="I5550" s="5">
        <v>0.51838067899999996</v>
      </c>
      <c r="J5550">
        <v>0.30954088800000001</v>
      </c>
      <c r="K5550">
        <v>0.40499141100000002</v>
      </c>
      <c r="L5550">
        <v>150</v>
      </c>
      <c r="M5550">
        <v>9</v>
      </c>
      <c r="N5550">
        <v>-19.310150029999999</v>
      </c>
      <c r="O5550">
        <v>0.80689849999999996</v>
      </c>
      <c r="P5550" t="s">
        <v>4116</v>
      </c>
      <c r="Q5550" t="s">
        <v>4109</v>
      </c>
      <c r="R5550" t="s">
        <v>1182</v>
      </c>
      <c r="S5550" t="s">
        <v>1183</v>
      </c>
      <c r="T5550" t="s">
        <v>1181</v>
      </c>
    </row>
    <row r="5551" spans="1:20" x14ac:dyDescent="0.2">
      <c r="A5551" t="s">
        <v>4115</v>
      </c>
      <c r="B5551" t="s">
        <v>2227</v>
      </c>
      <c r="C5551" t="s">
        <v>2228</v>
      </c>
      <c r="D5551" t="s">
        <v>2229</v>
      </c>
      <c r="E5551" t="s">
        <v>2230</v>
      </c>
      <c r="F5551" t="s">
        <v>2230</v>
      </c>
      <c r="G5551" t="s">
        <v>2230</v>
      </c>
      <c r="H5551" s="4">
        <v>0.637984514</v>
      </c>
      <c r="I5551" s="5">
        <v>0.51838067899999996</v>
      </c>
      <c r="J5551">
        <v>0.637984514</v>
      </c>
      <c r="K5551">
        <v>0.405632881</v>
      </c>
      <c r="L5551">
        <v>18</v>
      </c>
      <c r="M5551">
        <v>2</v>
      </c>
      <c r="N5551">
        <v>55.615364900000003</v>
      </c>
      <c r="O5551">
        <v>1.5561536490000001</v>
      </c>
      <c r="P5551" t="s">
        <v>4116</v>
      </c>
      <c r="Q5551" t="s">
        <v>4109</v>
      </c>
      <c r="R5551" t="s">
        <v>2232</v>
      </c>
      <c r="S5551" t="s">
        <v>2233</v>
      </c>
      <c r="T5551" t="s">
        <v>2231</v>
      </c>
    </row>
    <row r="5552" spans="1:20" x14ac:dyDescent="0.2">
      <c r="A5552" t="s">
        <v>4115</v>
      </c>
      <c r="B5552" t="s">
        <v>3760</v>
      </c>
      <c r="C5552" t="s">
        <v>3761</v>
      </c>
      <c r="D5552" t="s">
        <v>3762</v>
      </c>
      <c r="E5552" t="s">
        <v>3763</v>
      </c>
      <c r="F5552" t="s">
        <v>3763</v>
      </c>
      <c r="G5552" t="s">
        <v>3763</v>
      </c>
      <c r="H5552" s="4">
        <v>-0.13829830000000001</v>
      </c>
      <c r="I5552" s="5">
        <v>0.51838067899999996</v>
      </c>
      <c r="J5552">
        <v>0.13829830000000001</v>
      </c>
      <c r="K5552">
        <v>0.40350939299999999</v>
      </c>
      <c r="L5552">
        <v>30</v>
      </c>
      <c r="M5552">
        <v>3</v>
      </c>
      <c r="N5552">
        <v>-9.1409768459999992</v>
      </c>
      <c r="O5552">
        <v>0.908590232</v>
      </c>
      <c r="P5552" t="s">
        <v>4116</v>
      </c>
      <c r="Q5552" t="s">
        <v>4109</v>
      </c>
      <c r="R5552" t="s">
        <v>3765</v>
      </c>
      <c r="S5552" t="s">
        <v>3766</v>
      </c>
      <c r="T5552" t="s">
        <v>3764</v>
      </c>
    </row>
    <row r="5553" spans="1:20" x14ac:dyDescent="0.2">
      <c r="A5553" t="s">
        <v>4115</v>
      </c>
      <c r="B5553" t="s">
        <v>4039</v>
      </c>
      <c r="C5553" t="s">
        <v>4040</v>
      </c>
      <c r="D5553" t="s">
        <v>4041</v>
      </c>
      <c r="E5553" t="s">
        <v>4042</v>
      </c>
      <c r="F5553" t="s">
        <v>4042</v>
      </c>
      <c r="G5553" t="s">
        <v>4042</v>
      </c>
      <c r="H5553" s="4">
        <v>0.231852795</v>
      </c>
      <c r="I5553" s="5">
        <v>0.51838067899999996</v>
      </c>
      <c r="J5553">
        <v>0.231852795</v>
      </c>
      <c r="K5553">
        <v>0.40313327199999999</v>
      </c>
      <c r="L5553">
        <v>40</v>
      </c>
      <c r="M5553">
        <v>3</v>
      </c>
      <c r="N5553">
        <v>17.434214170000001</v>
      </c>
      <c r="O5553">
        <v>1.174342142</v>
      </c>
      <c r="P5553" t="s">
        <v>4116</v>
      </c>
      <c r="Q5553" t="s">
        <v>4109</v>
      </c>
      <c r="R5553" t="s">
        <v>4044</v>
      </c>
      <c r="S5553" t="s">
        <v>3640</v>
      </c>
      <c r="T5553" t="s">
        <v>4043</v>
      </c>
    </row>
    <row r="5554" spans="1:20" x14ac:dyDescent="0.2">
      <c r="A5554" t="s">
        <v>4103</v>
      </c>
      <c r="B5554" t="s">
        <v>2835</v>
      </c>
      <c r="C5554" t="s">
        <v>2836</v>
      </c>
      <c r="D5554" t="s">
        <v>2837</v>
      </c>
      <c r="E5554" t="s">
        <v>2838</v>
      </c>
      <c r="F5554" t="s">
        <v>2838</v>
      </c>
      <c r="G5554" t="s">
        <v>2838</v>
      </c>
      <c r="H5554" s="4">
        <v>4.5803869999999997E-2</v>
      </c>
      <c r="I5554" s="5">
        <v>0.51851287700000004</v>
      </c>
      <c r="J5554">
        <v>4.5803869999999997E-2</v>
      </c>
      <c r="K5554">
        <v>0.97746684299999997</v>
      </c>
      <c r="L5554">
        <v>50</v>
      </c>
      <c r="M5554">
        <v>3</v>
      </c>
      <c r="N5554">
        <v>3.2258193799999999</v>
      </c>
      <c r="O5554">
        <v>1.032258194</v>
      </c>
      <c r="P5554" t="s">
        <v>4104</v>
      </c>
      <c r="Q5554" t="s">
        <v>4097</v>
      </c>
      <c r="R5554" t="s">
        <v>2840</v>
      </c>
      <c r="S5554" t="s">
        <v>2841</v>
      </c>
      <c r="T5554" t="s">
        <v>2839</v>
      </c>
    </row>
    <row r="5555" spans="1:20" x14ac:dyDescent="0.2">
      <c r="A5555" t="s">
        <v>4118</v>
      </c>
      <c r="B5555" t="s">
        <v>1205</v>
      </c>
      <c r="C5555" t="s">
        <v>1206</v>
      </c>
      <c r="D5555" t="s">
        <v>1207</v>
      </c>
      <c r="E5555" t="s">
        <v>1208</v>
      </c>
      <c r="F5555" t="s">
        <v>1208</v>
      </c>
      <c r="G5555" t="s">
        <v>1208</v>
      </c>
      <c r="H5555" s="4">
        <v>-0.904687503</v>
      </c>
      <c r="I5555" s="5">
        <v>0.51877044100000003</v>
      </c>
      <c r="J5555">
        <v>0.904687503</v>
      </c>
      <c r="K5555">
        <v>0.97444718100000005</v>
      </c>
      <c r="L5555">
        <v>59</v>
      </c>
      <c r="M5555">
        <v>34</v>
      </c>
      <c r="N5555">
        <v>-46.585160850000001</v>
      </c>
      <c r="O5555">
        <v>0.534148391</v>
      </c>
      <c r="P5555" t="s">
        <v>4119</v>
      </c>
      <c r="Q5555" t="s">
        <v>4097</v>
      </c>
      <c r="R5555" t="s">
        <v>1210</v>
      </c>
      <c r="S5555" t="s">
        <v>1211</v>
      </c>
      <c r="T5555" t="s">
        <v>1209</v>
      </c>
    </row>
    <row r="5556" spans="1:20" x14ac:dyDescent="0.2">
      <c r="A5556" t="s">
        <v>4103</v>
      </c>
      <c r="B5556" t="s">
        <v>776</v>
      </c>
      <c r="C5556" t="s">
        <v>777</v>
      </c>
      <c r="D5556" t="s">
        <v>778</v>
      </c>
      <c r="E5556" t="s">
        <v>779</v>
      </c>
      <c r="F5556" t="s">
        <v>779</v>
      </c>
      <c r="G5556" t="s">
        <v>779</v>
      </c>
      <c r="H5556" s="4">
        <v>6.4125611999999999E-2</v>
      </c>
      <c r="I5556" s="5">
        <v>0.51902687400000003</v>
      </c>
      <c r="J5556">
        <v>6.4125611999999999E-2</v>
      </c>
      <c r="K5556">
        <v>0.980189266</v>
      </c>
      <c r="L5556">
        <v>430</v>
      </c>
      <c r="M5556">
        <v>34</v>
      </c>
      <c r="N5556">
        <v>4.5451121160000003</v>
      </c>
      <c r="O5556">
        <v>1.0454511209999999</v>
      </c>
      <c r="P5556" t="s">
        <v>4104</v>
      </c>
      <c r="Q5556" t="s">
        <v>4097</v>
      </c>
      <c r="R5556" t="s">
        <v>781</v>
      </c>
      <c r="S5556" t="s">
        <v>782</v>
      </c>
      <c r="T5556" t="s">
        <v>780</v>
      </c>
    </row>
    <row r="5557" spans="1:20" x14ac:dyDescent="0.2">
      <c r="A5557" t="s">
        <v>4103</v>
      </c>
      <c r="B5557" t="s">
        <v>2579</v>
      </c>
      <c r="C5557" t="s">
        <v>2580</v>
      </c>
      <c r="D5557" t="s">
        <v>2581</v>
      </c>
      <c r="E5557" t="s">
        <v>2582</v>
      </c>
      <c r="F5557" t="s">
        <v>2582</v>
      </c>
      <c r="G5557" t="s">
        <v>2582</v>
      </c>
      <c r="H5557" s="4">
        <v>-0.42212572999999998</v>
      </c>
      <c r="I5557" s="5">
        <v>0.51969145800000005</v>
      </c>
      <c r="J5557">
        <v>0.42212572999999998</v>
      </c>
      <c r="K5557">
        <v>0.98320005600000004</v>
      </c>
      <c r="L5557">
        <v>40</v>
      </c>
      <c r="M5557">
        <v>4</v>
      </c>
      <c r="N5557">
        <v>-25.367585269999999</v>
      </c>
      <c r="O5557">
        <v>0.74632414700000005</v>
      </c>
      <c r="P5557" t="s">
        <v>4104</v>
      </c>
      <c r="Q5557" t="s">
        <v>4097</v>
      </c>
      <c r="R5557" t="s">
        <v>2584</v>
      </c>
      <c r="S5557" t="s">
        <v>2585</v>
      </c>
      <c r="T5557" t="s">
        <v>2583</v>
      </c>
    </row>
    <row r="5558" spans="1:20" x14ac:dyDescent="0.2">
      <c r="A5558" t="s">
        <v>4103</v>
      </c>
      <c r="B5558" t="s">
        <v>2848</v>
      </c>
      <c r="C5558" t="s">
        <v>2849</v>
      </c>
      <c r="D5558" t="s">
        <v>2850</v>
      </c>
      <c r="E5558" t="s">
        <v>2851</v>
      </c>
      <c r="F5558" t="s">
        <v>2851</v>
      </c>
      <c r="G5558" t="s">
        <v>2851</v>
      </c>
      <c r="H5558" s="4">
        <v>0.26340575799999999</v>
      </c>
      <c r="I5558" s="5">
        <v>0.52116144799999997</v>
      </c>
      <c r="J5558">
        <v>0.26340575799999999</v>
      </c>
      <c r="K5558">
        <v>0.98774179799999995</v>
      </c>
      <c r="L5558">
        <v>20</v>
      </c>
      <c r="M5558">
        <v>2</v>
      </c>
      <c r="N5558">
        <v>20.030892219999998</v>
      </c>
      <c r="O5558">
        <v>1.2003089220000001</v>
      </c>
      <c r="P5558" t="s">
        <v>4104</v>
      </c>
      <c r="Q5558" t="s">
        <v>4097</v>
      </c>
      <c r="R5558" t="s">
        <v>705</v>
      </c>
      <c r="S5558" t="s">
        <v>2853</v>
      </c>
      <c r="T5558" t="s">
        <v>2852</v>
      </c>
    </row>
    <row r="5559" spans="1:20" x14ac:dyDescent="0.2">
      <c r="A5559" t="s">
        <v>4110</v>
      </c>
      <c r="B5559" t="s">
        <v>1368</v>
      </c>
      <c r="C5559" t="s">
        <v>1369</v>
      </c>
      <c r="D5559" t="s">
        <v>1370</v>
      </c>
      <c r="E5559" t="s">
        <v>1371</v>
      </c>
      <c r="F5559" t="s">
        <v>1371</v>
      </c>
      <c r="G5559" t="s">
        <v>1371</v>
      </c>
      <c r="H5559" s="4">
        <v>0.64502772799999997</v>
      </c>
      <c r="I5559" s="5">
        <v>0.52129834399999997</v>
      </c>
      <c r="J5559">
        <v>0.64502772799999997</v>
      </c>
      <c r="K5559">
        <v>0.38710273099999998</v>
      </c>
      <c r="L5559">
        <v>28</v>
      </c>
      <c r="M5559">
        <v>4</v>
      </c>
      <c r="N5559">
        <v>56.376934060000004</v>
      </c>
      <c r="O5559">
        <v>1.563769341</v>
      </c>
      <c r="P5559" t="s">
        <v>837</v>
      </c>
      <c r="Q5559" t="s">
        <v>4106</v>
      </c>
      <c r="R5559" t="s">
        <v>1373</v>
      </c>
      <c r="S5559" t="s">
        <v>1374</v>
      </c>
      <c r="T5559" t="s">
        <v>1372</v>
      </c>
    </row>
    <row r="5560" spans="1:20" x14ac:dyDescent="0.2">
      <c r="A5560" t="s">
        <v>4110</v>
      </c>
      <c r="B5560" t="s">
        <v>1618</v>
      </c>
      <c r="C5560" t="s">
        <v>1619</v>
      </c>
      <c r="D5560" t="s">
        <v>1620</v>
      </c>
      <c r="E5560" t="s">
        <v>1621</v>
      </c>
      <c r="F5560" t="s">
        <v>1621</v>
      </c>
      <c r="G5560" t="s">
        <v>1621</v>
      </c>
      <c r="H5560" s="4">
        <v>0.428830135</v>
      </c>
      <c r="I5560" s="5">
        <v>0.52129834399999997</v>
      </c>
      <c r="J5560">
        <v>0.428830135</v>
      </c>
      <c r="K5560">
        <v>0.38596069799999999</v>
      </c>
      <c r="L5560">
        <v>42</v>
      </c>
      <c r="M5560">
        <v>6</v>
      </c>
      <c r="N5560">
        <v>34.614156379999997</v>
      </c>
      <c r="O5560">
        <v>1.3461415640000001</v>
      </c>
      <c r="P5560" t="s">
        <v>837</v>
      </c>
      <c r="Q5560" t="s">
        <v>4106</v>
      </c>
      <c r="R5560" t="s">
        <v>1622</v>
      </c>
      <c r="S5560" t="s">
        <v>1623</v>
      </c>
      <c r="T5560" t="s">
        <v>1615</v>
      </c>
    </row>
    <row r="5561" spans="1:20" x14ac:dyDescent="0.2">
      <c r="A5561" t="s">
        <v>4105</v>
      </c>
      <c r="B5561" t="s">
        <v>2719</v>
      </c>
      <c r="C5561" t="s">
        <v>2720</v>
      </c>
      <c r="D5561" t="s">
        <v>2721</v>
      </c>
      <c r="E5561" t="s">
        <v>2722</v>
      </c>
      <c r="F5561" t="s">
        <v>2722</v>
      </c>
      <c r="G5561" t="s">
        <v>2722</v>
      </c>
      <c r="H5561" s="4">
        <v>-0.25175110899999997</v>
      </c>
      <c r="I5561" s="5">
        <v>0.52218778899999996</v>
      </c>
      <c r="J5561">
        <v>0.25175110899999997</v>
      </c>
      <c r="K5561">
        <v>0.42427757900000002</v>
      </c>
      <c r="L5561">
        <v>49</v>
      </c>
      <c r="M5561">
        <v>7</v>
      </c>
      <c r="N5561">
        <v>-16.012362549999999</v>
      </c>
      <c r="O5561">
        <v>0.83987637400000004</v>
      </c>
      <c r="P5561" t="s">
        <v>1535</v>
      </c>
      <c r="Q5561" t="s">
        <v>4106</v>
      </c>
      <c r="R5561" t="s">
        <v>2724</v>
      </c>
      <c r="S5561" t="s">
        <v>2725</v>
      </c>
      <c r="T5561" t="s">
        <v>2723</v>
      </c>
    </row>
    <row r="5562" spans="1:20" x14ac:dyDescent="0.2">
      <c r="A5562" t="s">
        <v>4110</v>
      </c>
      <c r="B5562" t="s">
        <v>851</v>
      </c>
      <c r="C5562" t="s">
        <v>852</v>
      </c>
      <c r="D5562" t="s">
        <v>853</v>
      </c>
      <c r="E5562" t="s">
        <v>854</v>
      </c>
      <c r="F5562" t="s">
        <v>854</v>
      </c>
      <c r="G5562" t="s">
        <v>854</v>
      </c>
      <c r="H5562" s="4">
        <v>1.157796703</v>
      </c>
      <c r="I5562" s="5">
        <v>0.52249291099999995</v>
      </c>
      <c r="J5562">
        <v>1.157796703</v>
      </c>
      <c r="K5562">
        <v>0.39772170200000001</v>
      </c>
      <c r="L5562">
        <v>20</v>
      </c>
      <c r="M5562">
        <v>3</v>
      </c>
      <c r="N5562">
        <v>123.11642190000001</v>
      </c>
      <c r="O5562">
        <v>2.2311642190000001</v>
      </c>
      <c r="P5562" t="s">
        <v>837</v>
      </c>
      <c r="Q5562" t="s">
        <v>4106</v>
      </c>
      <c r="R5562" t="s">
        <v>474</v>
      </c>
      <c r="S5562" t="s">
        <v>856</v>
      </c>
      <c r="T5562" t="s">
        <v>855</v>
      </c>
    </row>
    <row r="5563" spans="1:20" x14ac:dyDescent="0.2">
      <c r="A5563" t="s">
        <v>4110</v>
      </c>
      <c r="B5563" t="s">
        <v>1054</v>
      </c>
      <c r="C5563" t="s">
        <v>1055</v>
      </c>
      <c r="D5563" t="s">
        <v>1056</v>
      </c>
      <c r="E5563" t="s">
        <v>1057</v>
      </c>
      <c r="F5563" t="s">
        <v>1057</v>
      </c>
      <c r="G5563" t="s">
        <v>1057</v>
      </c>
      <c r="H5563" s="4">
        <v>0.206636705</v>
      </c>
      <c r="I5563" s="5">
        <v>0.52249291099999995</v>
      </c>
      <c r="J5563">
        <v>0.206636705</v>
      </c>
      <c r="K5563">
        <v>0.39833617900000001</v>
      </c>
      <c r="L5563">
        <v>49</v>
      </c>
      <c r="M5563">
        <v>5</v>
      </c>
      <c r="N5563">
        <v>15.39947858</v>
      </c>
      <c r="O5563">
        <v>1.1539947859999999</v>
      </c>
      <c r="P5563" t="s">
        <v>837</v>
      </c>
      <c r="Q5563" t="s">
        <v>4106</v>
      </c>
      <c r="R5563" t="s">
        <v>1059</v>
      </c>
      <c r="S5563" t="s">
        <v>1060</v>
      </c>
      <c r="T5563" t="s">
        <v>1058</v>
      </c>
    </row>
    <row r="5564" spans="1:20" x14ac:dyDescent="0.2">
      <c r="A5564" t="s">
        <v>4110</v>
      </c>
      <c r="B5564" t="s">
        <v>1074</v>
      </c>
      <c r="C5564" t="s">
        <v>1075</v>
      </c>
      <c r="D5564" t="s">
        <v>1076</v>
      </c>
      <c r="E5564" t="s">
        <v>1077</v>
      </c>
      <c r="F5564" t="s">
        <v>1077</v>
      </c>
      <c r="G5564" t="s">
        <v>1077</v>
      </c>
      <c r="H5564" s="4">
        <v>0.28726687200000001</v>
      </c>
      <c r="I5564" s="5">
        <v>0.52249291099999995</v>
      </c>
      <c r="J5564">
        <v>0.28726687200000001</v>
      </c>
      <c r="K5564">
        <v>0.39594759499999999</v>
      </c>
      <c r="L5564">
        <v>245</v>
      </c>
      <c r="M5564">
        <v>24</v>
      </c>
      <c r="N5564">
        <v>22.032622719999999</v>
      </c>
      <c r="O5564">
        <v>1.2203262269999999</v>
      </c>
      <c r="P5564" t="s">
        <v>837</v>
      </c>
      <c r="Q5564" t="s">
        <v>4106</v>
      </c>
      <c r="R5564" t="s">
        <v>1079</v>
      </c>
      <c r="S5564" t="s">
        <v>1080</v>
      </c>
      <c r="T5564" t="s">
        <v>1078</v>
      </c>
    </row>
    <row r="5565" spans="1:20" x14ac:dyDescent="0.2">
      <c r="A5565" t="s">
        <v>4110</v>
      </c>
      <c r="B5565" t="s">
        <v>1576</v>
      </c>
      <c r="C5565" t="s">
        <v>1577</v>
      </c>
      <c r="D5565" t="s">
        <v>1578</v>
      </c>
      <c r="E5565" t="s">
        <v>1579</v>
      </c>
      <c r="F5565" t="s">
        <v>1579</v>
      </c>
      <c r="G5565" t="s">
        <v>1579</v>
      </c>
      <c r="H5565" s="4">
        <v>-0.77117533100000002</v>
      </c>
      <c r="I5565" s="5">
        <v>0.52249291099999995</v>
      </c>
      <c r="J5565">
        <v>0.77117533100000002</v>
      </c>
      <c r="K5565">
        <v>0.39225485100000002</v>
      </c>
      <c r="L5565">
        <v>15</v>
      </c>
      <c r="M5565">
        <v>2</v>
      </c>
      <c r="N5565">
        <v>-41.406007170000002</v>
      </c>
      <c r="O5565">
        <v>0.58593992800000005</v>
      </c>
      <c r="P5565" t="s">
        <v>837</v>
      </c>
      <c r="Q5565" t="s">
        <v>4106</v>
      </c>
      <c r="R5565" t="s">
        <v>1581</v>
      </c>
      <c r="S5565" t="s">
        <v>1582</v>
      </c>
      <c r="T5565" t="s">
        <v>1580</v>
      </c>
    </row>
    <row r="5566" spans="1:20" x14ac:dyDescent="0.2">
      <c r="A5566" t="s">
        <v>4110</v>
      </c>
      <c r="B5566" t="s">
        <v>2023</v>
      </c>
      <c r="C5566" t="s">
        <v>2024</v>
      </c>
      <c r="D5566" t="s">
        <v>2025</v>
      </c>
      <c r="E5566" t="s">
        <v>2026</v>
      </c>
      <c r="F5566" t="s">
        <v>2026</v>
      </c>
      <c r="G5566" t="s">
        <v>2026</v>
      </c>
      <c r="H5566" s="4">
        <v>0.61388253000000004</v>
      </c>
      <c r="I5566" s="5">
        <v>0.52249291099999995</v>
      </c>
      <c r="J5566">
        <v>0.61388253000000004</v>
      </c>
      <c r="K5566">
        <v>0.39793834500000003</v>
      </c>
      <c r="L5566">
        <v>14</v>
      </c>
      <c r="M5566">
        <v>2</v>
      </c>
      <c r="N5566">
        <v>53.037215570000001</v>
      </c>
      <c r="O5566">
        <v>1.5303721560000001</v>
      </c>
      <c r="P5566" t="s">
        <v>837</v>
      </c>
      <c r="Q5566" t="s">
        <v>4106</v>
      </c>
      <c r="R5566" t="s">
        <v>2028</v>
      </c>
      <c r="S5566" t="s">
        <v>2029</v>
      </c>
      <c r="T5566" t="s">
        <v>2027</v>
      </c>
    </row>
    <row r="5567" spans="1:20" x14ac:dyDescent="0.2">
      <c r="A5567" t="s">
        <v>4110</v>
      </c>
      <c r="B5567" t="s">
        <v>2071</v>
      </c>
      <c r="C5567" t="s">
        <v>2072</v>
      </c>
      <c r="D5567" t="s">
        <v>2073</v>
      </c>
      <c r="E5567" t="s">
        <v>2074</v>
      </c>
      <c r="F5567" t="s">
        <v>2074</v>
      </c>
      <c r="G5567" t="s">
        <v>2074</v>
      </c>
      <c r="H5567" s="4">
        <v>-0.75417472200000002</v>
      </c>
      <c r="I5567" s="5">
        <v>0.52249291099999995</v>
      </c>
      <c r="J5567">
        <v>0.75417472200000002</v>
      </c>
      <c r="K5567">
        <v>0.39580610999999999</v>
      </c>
      <c r="L5567">
        <v>42</v>
      </c>
      <c r="M5567">
        <v>6</v>
      </c>
      <c r="N5567">
        <v>-40.711455780000001</v>
      </c>
      <c r="O5567">
        <v>0.59288544200000004</v>
      </c>
      <c r="P5567" t="s">
        <v>837</v>
      </c>
      <c r="Q5567" t="s">
        <v>4106</v>
      </c>
      <c r="R5567" t="s">
        <v>2076</v>
      </c>
      <c r="S5567" t="s">
        <v>2077</v>
      </c>
      <c r="T5567" t="s">
        <v>2075</v>
      </c>
    </row>
    <row r="5568" spans="1:20" x14ac:dyDescent="0.2">
      <c r="A5568" t="s">
        <v>4110</v>
      </c>
      <c r="B5568" t="s">
        <v>2254</v>
      </c>
      <c r="C5568" t="s">
        <v>2255</v>
      </c>
      <c r="D5568" t="s">
        <v>2256</v>
      </c>
      <c r="E5568" t="s">
        <v>2257</v>
      </c>
      <c r="F5568" t="s">
        <v>2257</v>
      </c>
      <c r="G5568" t="s">
        <v>2257</v>
      </c>
      <c r="H5568" s="4">
        <v>-0.10108183599999999</v>
      </c>
      <c r="I5568" s="5">
        <v>0.52249291099999995</v>
      </c>
      <c r="J5568">
        <v>0.10108183599999999</v>
      </c>
      <c r="K5568">
        <v>0.39624227499999998</v>
      </c>
      <c r="L5568">
        <v>133</v>
      </c>
      <c r="M5568">
        <v>19</v>
      </c>
      <c r="N5568">
        <v>-6.7666401340000002</v>
      </c>
      <c r="O5568">
        <v>0.93233359900000001</v>
      </c>
      <c r="P5568" t="s">
        <v>837</v>
      </c>
      <c r="Q5568" t="s">
        <v>4106</v>
      </c>
      <c r="R5568" t="s">
        <v>2259</v>
      </c>
      <c r="S5568" t="s">
        <v>2260</v>
      </c>
      <c r="T5568" t="s">
        <v>2258</v>
      </c>
    </row>
    <row r="5569" spans="1:20" x14ac:dyDescent="0.2">
      <c r="A5569" t="s">
        <v>4110</v>
      </c>
      <c r="B5569" t="s">
        <v>2733</v>
      </c>
      <c r="C5569" t="s">
        <v>2734</v>
      </c>
      <c r="D5569" t="s">
        <v>2735</v>
      </c>
      <c r="E5569" t="s">
        <v>2736</v>
      </c>
      <c r="F5569" t="s">
        <v>2736</v>
      </c>
      <c r="G5569" t="s">
        <v>2736</v>
      </c>
      <c r="H5569" s="4">
        <v>-0.111275306</v>
      </c>
      <c r="I5569" s="5">
        <v>0.52249291099999995</v>
      </c>
      <c r="J5569">
        <v>0.111275306</v>
      </c>
      <c r="K5569">
        <v>0.397156338</v>
      </c>
      <c r="L5569">
        <v>28</v>
      </c>
      <c r="M5569">
        <v>4</v>
      </c>
      <c r="N5569">
        <v>-7.4230656420000001</v>
      </c>
      <c r="O5569">
        <v>0.92576934399999999</v>
      </c>
      <c r="P5569" t="s">
        <v>837</v>
      </c>
      <c r="Q5569" t="s">
        <v>4106</v>
      </c>
      <c r="R5569" t="s">
        <v>2738</v>
      </c>
      <c r="S5569" t="s">
        <v>699</v>
      </c>
      <c r="T5569" t="s">
        <v>2737</v>
      </c>
    </row>
    <row r="5570" spans="1:20" x14ac:dyDescent="0.2">
      <c r="A5570" t="s">
        <v>4115</v>
      </c>
      <c r="B5570" t="s">
        <v>1672</v>
      </c>
      <c r="C5570" t="s">
        <v>1673</v>
      </c>
      <c r="D5570" t="s">
        <v>1674</v>
      </c>
      <c r="E5570" t="s">
        <v>1675</v>
      </c>
      <c r="F5570" t="s">
        <v>1675</v>
      </c>
      <c r="G5570" t="s">
        <v>1675</v>
      </c>
      <c r="H5570" s="4">
        <v>0.14448476699999999</v>
      </c>
      <c r="I5570" s="5">
        <v>0.52256852399999998</v>
      </c>
      <c r="J5570">
        <v>0.14448476699999999</v>
      </c>
      <c r="K5570">
        <v>0.41116709899999998</v>
      </c>
      <c r="L5570">
        <v>30</v>
      </c>
      <c r="M5570">
        <v>3</v>
      </c>
      <c r="N5570">
        <v>10.533583180000001</v>
      </c>
      <c r="O5570">
        <v>1.105335832</v>
      </c>
      <c r="P5570" t="s">
        <v>4116</v>
      </c>
      <c r="Q5570" t="s">
        <v>4109</v>
      </c>
      <c r="R5570" t="s">
        <v>1677</v>
      </c>
      <c r="S5570" t="s">
        <v>1678</v>
      </c>
      <c r="T5570" t="s">
        <v>1676</v>
      </c>
    </row>
    <row r="5571" spans="1:20" x14ac:dyDescent="0.2">
      <c r="A5571" t="s">
        <v>4115</v>
      </c>
      <c r="B5571" t="s">
        <v>2854</v>
      </c>
      <c r="C5571" t="s">
        <v>2855</v>
      </c>
      <c r="D5571" t="s">
        <v>2856</v>
      </c>
      <c r="E5571" t="s">
        <v>2857</v>
      </c>
      <c r="F5571" t="s">
        <v>2857</v>
      </c>
      <c r="G5571" t="s">
        <v>2857</v>
      </c>
      <c r="H5571" s="4">
        <v>3.4891651000000003E-2</v>
      </c>
      <c r="I5571" s="5">
        <v>0.52256852399999998</v>
      </c>
      <c r="J5571">
        <v>3.4891651000000003E-2</v>
      </c>
      <c r="K5571">
        <v>0.41152271299999998</v>
      </c>
      <c r="L5571">
        <v>70</v>
      </c>
      <c r="M5571">
        <v>7</v>
      </c>
      <c r="N5571">
        <v>2.447987973</v>
      </c>
      <c r="O5571">
        <v>1.0244798799999999</v>
      </c>
      <c r="P5571" t="s">
        <v>4116</v>
      </c>
      <c r="Q5571" t="s">
        <v>4109</v>
      </c>
      <c r="R5571" t="s">
        <v>2859</v>
      </c>
      <c r="S5571" t="s">
        <v>2860</v>
      </c>
      <c r="T5571" t="s">
        <v>2858</v>
      </c>
    </row>
    <row r="5572" spans="1:20" x14ac:dyDescent="0.2">
      <c r="A5572" t="s">
        <v>4115</v>
      </c>
      <c r="B5572" t="s">
        <v>1375</v>
      </c>
      <c r="C5572" t="s">
        <v>1376</v>
      </c>
      <c r="D5572" t="s">
        <v>1377</v>
      </c>
      <c r="E5572" t="s">
        <v>1378</v>
      </c>
      <c r="F5572" t="s">
        <v>1378</v>
      </c>
      <c r="G5572" t="s">
        <v>1378</v>
      </c>
      <c r="H5572" s="4">
        <v>0.240387354</v>
      </c>
      <c r="I5572" s="5">
        <v>0.522605282</v>
      </c>
      <c r="J5572">
        <v>0.240387354</v>
      </c>
      <c r="K5572">
        <v>0.42069725200000002</v>
      </c>
      <c r="L5572">
        <v>30</v>
      </c>
      <c r="M5572">
        <v>3</v>
      </c>
      <c r="N5572">
        <v>18.130979239999998</v>
      </c>
      <c r="O5572">
        <v>1.181309792</v>
      </c>
      <c r="P5572" t="s">
        <v>4116</v>
      </c>
      <c r="Q5572" t="s">
        <v>4109</v>
      </c>
      <c r="R5572" t="s">
        <v>1380</v>
      </c>
      <c r="S5572" t="s">
        <v>1381</v>
      </c>
      <c r="T5572" t="s">
        <v>1379</v>
      </c>
    </row>
    <row r="5573" spans="1:20" x14ac:dyDescent="0.2">
      <c r="A5573" t="s">
        <v>4115</v>
      </c>
      <c r="B5573" t="s">
        <v>1576</v>
      </c>
      <c r="C5573" t="s">
        <v>1577</v>
      </c>
      <c r="D5573" t="s">
        <v>1578</v>
      </c>
      <c r="E5573" t="s">
        <v>1579</v>
      </c>
      <c r="F5573" t="s">
        <v>1579</v>
      </c>
      <c r="G5573" t="s">
        <v>1579</v>
      </c>
      <c r="H5573" s="4">
        <v>0.63518623600000002</v>
      </c>
      <c r="I5573" s="5">
        <v>0.522605282</v>
      </c>
      <c r="J5573">
        <v>0.63518623600000002</v>
      </c>
      <c r="K5573">
        <v>0.42050729799999997</v>
      </c>
      <c r="L5573">
        <v>9</v>
      </c>
      <c r="M5573">
        <v>2</v>
      </c>
      <c r="N5573">
        <v>55.313822989999998</v>
      </c>
      <c r="O5573">
        <v>1.5531382300000001</v>
      </c>
      <c r="P5573" t="s">
        <v>4116</v>
      </c>
      <c r="Q5573" t="s">
        <v>4109</v>
      </c>
      <c r="R5573" t="s">
        <v>1581</v>
      </c>
      <c r="S5573" t="s">
        <v>1582</v>
      </c>
      <c r="T5573" t="s">
        <v>1580</v>
      </c>
    </row>
    <row r="5574" spans="1:20" x14ac:dyDescent="0.2">
      <c r="A5574" t="s">
        <v>4115</v>
      </c>
      <c r="B5574" t="s">
        <v>2675</v>
      </c>
      <c r="C5574" t="s">
        <v>2676</v>
      </c>
      <c r="D5574" t="s">
        <v>2677</v>
      </c>
      <c r="E5574" t="s">
        <v>2678</v>
      </c>
      <c r="F5574" t="s">
        <v>2678</v>
      </c>
      <c r="G5574" t="s">
        <v>2678</v>
      </c>
      <c r="H5574" s="4">
        <v>-1.2717522E-2</v>
      </c>
      <c r="I5574" s="5">
        <v>0.522605282</v>
      </c>
      <c r="J5574">
        <v>1.2717522E-2</v>
      </c>
      <c r="K5574">
        <v>0.41611451199999999</v>
      </c>
      <c r="L5574">
        <v>60</v>
      </c>
      <c r="M5574">
        <v>6</v>
      </c>
      <c r="N5574">
        <v>-0.87763753799999999</v>
      </c>
      <c r="O5574">
        <v>0.99122362500000005</v>
      </c>
      <c r="P5574" t="s">
        <v>4116</v>
      </c>
      <c r="Q5574" t="s">
        <v>4109</v>
      </c>
      <c r="R5574" t="s">
        <v>2680</v>
      </c>
      <c r="S5574" t="s">
        <v>1429</v>
      </c>
      <c r="T5574" t="s">
        <v>2679</v>
      </c>
    </row>
    <row r="5575" spans="1:20" x14ac:dyDescent="0.2">
      <c r="A5575" t="s">
        <v>4115</v>
      </c>
      <c r="B5575" t="s">
        <v>3097</v>
      </c>
      <c r="C5575" t="s">
        <v>3098</v>
      </c>
      <c r="D5575" t="s">
        <v>3099</v>
      </c>
      <c r="E5575" t="s">
        <v>3100</v>
      </c>
      <c r="F5575" t="s">
        <v>3100</v>
      </c>
      <c r="G5575" t="s">
        <v>3100</v>
      </c>
      <c r="H5575" s="4">
        <v>7.9346746999999995E-2</v>
      </c>
      <c r="I5575" s="5">
        <v>0.522605282</v>
      </c>
      <c r="J5575">
        <v>7.9346746999999995E-2</v>
      </c>
      <c r="K5575">
        <v>0.41350964099999998</v>
      </c>
      <c r="L5575">
        <v>170</v>
      </c>
      <c r="M5575">
        <v>12</v>
      </c>
      <c r="N5575">
        <v>5.6539530439999997</v>
      </c>
      <c r="O5575">
        <v>1.05653953</v>
      </c>
      <c r="P5575" t="s">
        <v>4116</v>
      </c>
      <c r="Q5575" t="s">
        <v>4109</v>
      </c>
      <c r="R5575" t="s">
        <v>3102</v>
      </c>
      <c r="S5575" t="s">
        <v>3103</v>
      </c>
      <c r="T5575" t="s">
        <v>3101</v>
      </c>
    </row>
    <row r="5576" spans="1:20" x14ac:dyDescent="0.2">
      <c r="A5576" t="s">
        <v>4115</v>
      </c>
      <c r="B5576" t="s">
        <v>3548</v>
      </c>
      <c r="C5576" t="s">
        <v>3549</v>
      </c>
      <c r="D5576" t="s">
        <v>3550</v>
      </c>
      <c r="E5576" t="s">
        <v>3551</v>
      </c>
      <c r="F5576" t="s">
        <v>3551</v>
      </c>
      <c r="G5576" t="s">
        <v>3551</v>
      </c>
      <c r="H5576" s="4">
        <v>0.11893322000000001</v>
      </c>
      <c r="I5576" s="5">
        <v>0.522605282</v>
      </c>
      <c r="J5576">
        <v>0.11893322000000001</v>
      </c>
      <c r="K5576">
        <v>0.41649005300000003</v>
      </c>
      <c r="L5576">
        <v>90</v>
      </c>
      <c r="M5576">
        <v>8</v>
      </c>
      <c r="N5576">
        <v>8.5931588950000002</v>
      </c>
      <c r="O5576">
        <v>1.0859315890000001</v>
      </c>
      <c r="P5576" t="s">
        <v>4116</v>
      </c>
      <c r="Q5576" t="s">
        <v>4109</v>
      </c>
      <c r="R5576" t="s">
        <v>3552</v>
      </c>
      <c r="S5576" t="s">
        <v>3553</v>
      </c>
      <c r="T5576" t="s">
        <v>3525</v>
      </c>
    </row>
    <row r="5577" spans="1:20" x14ac:dyDescent="0.2">
      <c r="A5577" t="s">
        <v>4115</v>
      </c>
      <c r="B5577" t="s">
        <v>3790</v>
      </c>
      <c r="C5577" t="s">
        <v>3791</v>
      </c>
      <c r="D5577" t="s">
        <v>3792</v>
      </c>
      <c r="E5577" t="s">
        <v>3793</v>
      </c>
      <c r="F5577" t="s">
        <v>3793</v>
      </c>
      <c r="G5577" t="s">
        <v>3793</v>
      </c>
      <c r="H5577" s="4">
        <v>0.14395306899999999</v>
      </c>
      <c r="I5577" s="5">
        <v>0.522605282</v>
      </c>
      <c r="J5577">
        <v>0.14395306899999999</v>
      </c>
      <c r="K5577">
        <v>0.41694434699999999</v>
      </c>
      <c r="L5577">
        <v>180</v>
      </c>
      <c r="M5577">
        <v>12</v>
      </c>
      <c r="N5577">
        <v>10.49285405</v>
      </c>
      <c r="O5577">
        <v>1.10492854</v>
      </c>
      <c r="P5577" t="s">
        <v>4116</v>
      </c>
      <c r="Q5577" t="s">
        <v>4109</v>
      </c>
      <c r="R5577" t="s">
        <v>3795</v>
      </c>
      <c r="S5577" t="s">
        <v>3796</v>
      </c>
      <c r="T5577" t="s">
        <v>3794</v>
      </c>
    </row>
    <row r="5578" spans="1:20" x14ac:dyDescent="0.2">
      <c r="A5578" t="s">
        <v>4115</v>
      </c>
      <c r="B5578" t="s">
        <v>4020</v>
      </c>
      <c r="C5578" t="s">
        <v>4021</v>
      </c>
      <c r="D5578" t="s">
        <v>4022</v>
      </c>
      <c r="E5578" t="s">
        <v>4023</v>
      </c>
      <c r="F5578" t="s">
        <v>4023</v>
      </c>
      <c r="G5578" t="s">
        <v>4023</v>
      </c>
      <c r="H5578" s="4">
        <v>0.110768798</v>
      </c>
      <c r="I5578" s="5">
        <v>0.522605282</v>
      </c>
      <c r="J5578">
        <v>0.110768798</v>
      </c>
      <c r="K5578">
        <v>0.42036022200000001</v>
      </c>
      <c r="L5578">
        <v>150</v>
      </c>
      <c r="M5578">
        <v>13</v>
      </c>
      <c r="N5578">
        <v>7.9803499970000003</v>
      </c>
      <c r="O5578">
        <v>1.0798034999999999</v>
      </c>
      <c r="P5578" t="s">
        <v>4116</v>
      </c>
      <c r="Q5578" t="s">
        <v>4109</v>
      </c>
      <c r="R5578" t="s">
        <v>474</v>
      </c>
      <c r="S5578" t="s">
        <v>4025</v>
      </c>
      <c r="T5578" t="s">
        <v>4024</v>
      </c>
    </row>
    <row r="5579" spans="1:20" x14ac:dyDescent="0.2">
      <c r="A5579" t="s">
        <v>4115</v>
      </c>
      <c r="B5579" t="s">
        <v>1483</v>
      </c>
      <c r="C5579" t="s">
        <v>1484</v>
      </c>
      <c r="D5579" t="s">
        <v>1485</v>
      </c>
      <c r="E5579" t="s">
        <v>1486</v>
      </c>
      <c r="F5579" t="s">
        <v>1486</v>
      </c>
      <c r="G5579" t="s">
        <v>1486</v>
      </c>
      <c r="H5579" s="4">
        <v>9.7353019999999995E-3</v>
      </c>
      <c r="I5579" s="5">
        <v>0.52288351600000005</v>
      </c>
      <c r="J5579">
        <v>9.7353019999999995E-3</v>
      </c>
      <c r="K5579">
        <v>0.42222843900000001</v>
      </c>
      <c r="L5579">
        <v>24</v>
      </c>
      <c r="M5579">
        <v>3</v>
      </c>
      <c r="N5579">
        <v>0.67708164800000004</v>
      </c>
      <c r="O5579">
        <v>1.006770816</v>
      </c>
      <c r="P5579" t="s">
        <v>4116</v>
      </c>
      <c r="Q5579" t="s">
        <v>4109</v>
      </c>
      <c r="R5579" t="s">
        <v>1488</v>
      </c>
      <c r="S5579" t="s">
        <v>1489</v>
      </c>
      <c r="T5579" t="s">
        <v>1487</v>
      </c>
    </row>
    <row r="5580" spans="1:20" x14ac:dyDescent="0.2">
      <c r="A5580" t="s">
        <v>4118</v>
      </c>
      <c r="B5580" t="s">
        <v>3804</v>
      </c>
      <c r="C5580" t="s">
        <v>3805</v>
      </c>
      <c r="D5580" t="s">
        <v>3806</v>
      </c>
      <c r="E5580" t="s">
        <v>3807</v>
      </c>
      <c r="F5580" t="s">
        <v>3807</v>
      </c>
      <c r="G5580" t="s">
        <v>3807</v>
      </c>
      <c r="H5580" s="4">
        <v>-0.40674838499999999</v>
      </c>
      <c r="I5580" s="5">
        <v>0.52295725400000004</v>
      </c>
      <c r="J5580">
        <v>0.40674838499999999</v>
      </c>
      <c r="K5580">
        <v>0.98407834699999996</v>
      </c>
      <c r="L5580">
        <v>5</v>
      </c>
      <c r="M5580">
        <v>3</v>
      </c>
      <c r="N5580">
        <v>-24.567841489999999</v>
      </c>
      <c r="O5580">
        <v>0.75432158500000002</v>
      </c>
      <c r="P5580" t="s">
        <v>4119</v>
      </c>
      <c r="Q5580" t="s">
        <v>4097</v>
      </c>
      <c r="R5580" t="s">
        <v>3809</v>
      </c>
      <c r="S5580" t="s">
        <v>3810</v>
      </c>
      <c r="T5580" t="s">
        <v>3808</v>
      </c>
    </row>
    <row r="5581" spans="1:20" x14ac:dyDescent="0.2">
      <c r="A5581" t="s">
        <v>4103</v>
      </c>
      <c r="B5581" t="s">
        <v>3216</v>
      </c>
      <c r="C5581" t="s">
        <v>3217</v>
      </c>
      <c r="D5581" t="s">
        <v>3218</v>
      </c>
      <c r="E5581" t="s">
        <v>3219</v>
      </c>
      <c r="F5581" t="s">
        <v>3219</v>
      </c>
      <c r="G5581" t="s">
        <v>3219</v>
      </c>
      <c r="H5581" s="4">
        <v>0.15349349300000001</v>
      </c>
      <c r="I5581" s="5">
        <v>0.52367437800000005</v>
      </c>
      <c r="J5581">
        <v>0.15349349300000001</v>
      </c>
      <c r="K5581">
        <v>0.99427365000000001</v>
      </c>
      <c r="L5581">
        <v>90</v>
      </c>
      <c r="M5581">
        <v>7</v>
      </c>
      <c r="N5581">
        <v>11.225955580000001</v>
      </c>
      <c r="O5581">
        <v>1.1122595559999999</v>
      </c>
      <c r="P5581" t="s">
        <v>4104</v>
      </c>
      <c r="Q5581" t="s">
        <v>4097</v>
      </c>
      <c r="R5581" t="s">
        <v>3221</v>
      </c>
      <c r="S5581" t="s">
        <v>3222</v>
      </c>
      <c r="T5581" t="s">
        <v>3220</v>
      </c>
    </row>
    <row r="5582" spans="1:20" x14ac:dyDescent="0.2">
      <c r="A5582" t="s">
        <v>4105</v>
      </c>
      <c r="B5582" t="s">
        <v>1019</v>
      </c>
      <c r="C5582" t="s">
        <v>1020</v>
      </c>
      <c r="D5582" t="s">
        <v>1021</v>
      </c>
      <c r="E5582" t="s">
        <v>1022</v>
      </c>
      <c r="F5582" t="s">
        <v>1022</v>
      </c>
      <c r="G5582" t="s">
        <v>1022</v>
      </c>
      <c r="H5582" s="4">
        <v>-7.2985623999999999E-2</v>
      </c>
      <c r="I5582" s="5">
        <v>0.52384072299999995</v>
      </c>
      <c r="J5582">
        <v>7.2985623999999999E-2</v>
      </c>
      <c r="K5582">
        <v>0.42823979099999998</v>
      </c>
      <c r="L5582">
        <v>497</v>
      </c>
      <c r="M5582">
        <v>37</v>
      </c>
      <c r="N5582">
        <v>-4.9331425539999998</v>
      </c>
      <c r="O5582">
        <v>0.95066857400000004</v>
      </c>
      <c r="P5582" t="s">
        <v>1535</v>
      </c>
      <c r="Q5582" t="s">
        <v>4106</v>
      </c>
      <c r="R5582" t="s">
        <v>1024</v>
      </c>
      <c r="S5582" t="s">
        <v>1025</v>
      </c>
      <c r="T5582" t="s">
        <v>1023</v>
      </c>
    </row>
    <row r="5583" spans="1:20" x14ac:dyDescent="0.2">
      <c r="A5583" t="s">
        <v>4105</v>
      </c>
      <c r="B5583" t="s">
        <v>3780</v>
      </c>
      <c r="C5583" t="s">
        <v>3781</v>
      </c>
      <c r="D5583" t="s">
        <v>3782</v>
      </c>
      <c r="E5583" t="s">
        <v>3783</v>
      </c>
      <c r="F5583" t="s">
        <v>3783</v>
      </c>
      <c r="G5583" t="s">
        <v>3783</v>
      </c>
      <c r="H5583" s="4">
        <v>-9.2009128999999995E-2</v>
      </c>
      <c r="I5583" s="5">
        <v>0.52384072299999995</v>
      </c>
      <c r="J5583">
        <v>9.2009128999999995E-2</v>
      </c>
      <c r="K5583">
        <v>0.42722933299999999</v>
      </c>
      <c r="L5583">
        <v>28</v>
      </c>
      <c r="M5583">
        <v>3</v>
      </c>
      <c r="N5583">
        <v>-6.1784740229999997</v>
      </c>
      <c r="O5583">
        <v>0.93821526</v>
      </c>
      <c r="P5583" t="s">
        <v>1535</v>
      </c>
      <c r="Q5583" t="s">
        <v>4106</v>
      </c>
      <c r="R5583" t="s">
        <v>1442</v>
      </c>
      <c r="S5583" t="s">
        <v>699</v>
      </c>
      <c r="T5583" t="s">
        <v>699</v>
      </c>
    </row>
    <row r="5584" spans="1:20" x14ac:dyDescent="0.2">
      <c r="A5584" t="s">
        <v>4103</v>
      </c>
      <c r="B5584" t="s">
        <v>1054</v>
      </c>
      <c r="C5584" t="s">
        <v>1055</v>
      </c>
      <c r="D5584" t="s">
        <v>1056</v>
      </c>
      <c r="E5584" t="s">
        <v>1057</v>
      </c>
      <c r="F5584" t="s">
        <v>1057</v>
      </c>
      <c r="G5584" t="s">
        <v>1057</v>
      </c>
      <c r="H5584" s="4">
        <v>-0.11587322999999999</v>
      </c>
      <c r="I5584" s="5">
        <v>0.52409852199999996</v>
      </c>
      <c r="J5584">
        <v>0.11587322999999999</v>
      </c>
      <c r="K5584">
        <v>0.996849553</v>
      </c>
      <c r="L5584">
        <v>70</v>
      </c>
      <c r="M5584">
        <v>5</v>
      </c>
      <c r="N5584">
        <v>-7.7176422420000002</v>
      </c>
      <c r="O5584">
        <v>0.92282357800000003</v>
      </c>
      <c r="P5584" t="s">
        <v>4104</v>
      </c>
      <c r="Q5584" t="s">
        <v>4097</v>
      </c>
      <c r="R5584" t="s">
        <v>1059</v>
      </c>
      <c r="S5584" t="s">
        <v>1060</v>
      </c>
      <c r="T5584" t="s">
        <v>1058</v>
      </c>
    </row>
    <row r="5585" spans="1:20" x14ac:dyDescent="0.2">
      <c r="A5585" t="s">
        <v>4103</v>
      </c>
      <c r="B5585" t="s">
        <v>1747</v>
      </c>
      <c r="C5585" t="s">
        <v>1748</v>
      </c>
      <c r="D5585" t="s">
        <v>1749</v>
      </c>
      <c r="E5585" t="s">
        <v>1750</v>
      </c>
      <c r="F5585" t="s">
        <v>1750</v>
      </c>
      <c r="G5585" t="s">
        <v>1750</v>
      </c>
      <c r="H5585" s="4">
        <v>-0.208154642</v>
      </c>
      <c r="I5585" s="5">
        <v>0.52438031299999999</v>
      </c>
      <c r="J5585">
        <v>0.208154642</v>
      </c>
      <c r="K5585">
        <v>0.99915708299999995</v>
      </c>
      <c r="L5585">
        <v>50</v>
      </c>
      <c r="M5585">
        <v>3</v>
      </c>
      <c r="N5585">
        <v>-13.43562275</v>
      </c>
      <c r="O5585">
        <v>0.86564377199999998</v>
      </c>
      <c r="P5585" t="s">
        <v>4104</v>
      </c>
      <c r="Q5585" t="s">
        <v>4097</v>
      </c>
      <c r="R5585" t="s">
        <v>1752</v>
      </c>
      <c r="S5585" t="s">
        <v>607</v>
      </c>
      <c r="T5585" t="s">
        <v>1751</v>
      </c>
    </row>
    <row r="5586" spans="1:20" x14ac:dyDescent="0.2">
      <c r="A5586" t="s">
        <v>4110</v>
      </c>
      <c r="B5586" t="s">
        <v>425</v>
      </c>
      <c r="C5586" t="s">
        <v>426</v>
      </c>
      <c r="D5586" t="s">
        <v>427</v>
      </c>
      <c r="E5586" t="s">
        <v>428</v>
      </c>
      <c r="F5586" t="s">
        <v>428</v>
      </c>
      <c r="G5586" t="s">
        <v>428</v>
      </c>
      <c r="H5586" s="4">
        <v>-0.36622044500000001</v>
      </c>
      <c r="I5586" s="5">
        <v>0.52619906400000005</v>
      </c>
      <c r="J5586">
        <v>0.36622044500000001</v>
      </c>
      <c r="K5586">
        <v>0.42097029800000002</v>
      </c>
      <c r="L5586">
        <v>21</v>
      </c>
      <c r="M5586">
        <v>3</v>
      </c>
      <c r="N5586">
        <v>-22.418769959999999</v>
      </c>
      <c r="O5586">
        <v>0.77581230000000001</v>
      </c>
      <c r="P5586" t="s">
        <v>837</v>
      </c>
      <c r="Q5586" t="s">
        <v>4106</v>
      </c>
      <c r="R5586" t="s">
        <v>430</v>
      </c>
      <c r="S5586" t="s">
        <v>431</v>
      </c>
      <c r="T5586" t="s">
        <v>429</v>
      </c>
    </row>
    <row r="5587" spans="1:20" x14ac:dyDescent="0.2">
      <c r="A5587" t="s">
        <v>4110</v>
      </c>
      <c r="B5587" t="s">
        <v>497</v>
      </c>
      <c r="C5587" t="s">
        <v>498</v>
      </c>
      <c r="D5587" t="s">
        <v>499</v>
      </c>
      <c r="E5587" t="s">
        <v>500</v>
      </c>
      <c r="F5587" t="s">
        <v>500</v>
      </c>
      <c r="G5587" t="s">
        <v>500</v>
      </c>
      <c r="H5587" s="4">
        <v>0.14963112100000001</v>
      </c>
      <c r="I5587" s="5">
        <v>0.52619906400000005</v>
      </c>
      <c r="J5587">
        <v>0.14963112100000001</v>
      </c>
      <c r="K5587">
        <v>0.41277708400000002</v>
      </c>
      <c r="L5587">
        <v>14</v>
      </c>
      <c r="M5587">
        <v>2</v>
      </c>
      <c r="N5587">
        <v>10.928580500000001</v>
      </c>
      <c r="O5587">
        <v>1.1092858050000001</v>
      </c>
      <c r="P5587" t="s">
        <v>837</v>
      </c>
      <c r="Q5587" t="s">
        <v>4106</v>
      </c>
      <c r="R5587" t="s">
        <v>502</v>
      </c>
      <c r="S5587" t="s">
        <v>503</v>
      </c>
      <c r="T5587" t="s">
        <v>501</v>
      </c>
    </row>
    <row r="5588" spans="1:20" x14ac:dyDescent="0.2">
      <c r="A5588" t="s">
        <v>4110</v>
      </c>
      <c r="B5588" t="s">
        <v>680</v>
      </c>
      <c r="C5588" t="s">
        <v>681</v>
      </c>
      <c r="D5588" t="s">
        <v>682</v>
      </c>
      <c r="E5588" t="s">
        <v>683</v>
      </c>
      <c r="F5588" t="s">
        <v>683</v>
      </c>
      <c r="G5588" t="s">
        <v>683</v>
      </c>
      <c r="H5588" s="4">
        <v>-7.4338815000000003E-2</v>
      </c>
      <c r="I5588" s="5">
        <v>0.52619906400000005</v>
      </c>
      <c r="J5588">
        <v>7.4338815000000003E-2</v>
      </c>
      <c r="K5588">
        <v>0.41068680299999999</v>
      </c>
      <c r="L5588">
        <v>42</v>
      </c>
      <c r="M5588">
        <v>5</v>
      </c>
      <c r="N5588">
        <v>-5.0222697509999996</v>
      </c>
      <c r="O5588">
        <v>0.94977730199999999</v>
      </c>
      <c r="P5588" t="s">
        <v>837</v>
      </c>
      <c r="Q5588" t="s">
        <v>4106</v>
      </c>
      <c r="R5588" t="s">
        <v>685</v>
      </c>
      <c r="S5588" t="s">
        <v>686</v>
      </c>
      <c r="T5588" t="s">
        <v>684</v>
      </c>
    </row>
    <row r="5589" spans="1:20" x14ac:dyDescent="0.2">
      <c r="A5589" t="s">
        <v>4110</v>
      </c>
      <c r="B5589" t="s">
        <v>700</v>
      </c>
      <c r="C5589" t="s">
        <v>701</v>
      </c>
      <c r="D5589" t="s">
        <v>702</v>
      </c>
      <c r="E5589" t="s">
        <v>703</v>
      </c>
      <c r="F5589" t="s">
        <v>703</v>
      </c>
      <c r="G5589" t="s">
        <v>703</v>
      </c>
      <c r="H5589" s="4">
        <v>0.27161743700000002</v>
      </c>
      <c r="I5589" s="5">
        <v>0.52619906400000005</v>
      </c>
      <c r="J5589">
        <v>0.27161743700000002</v>
      </c>
      <c r="K5589">
        <v>0.40663573800000002</v>
      </c>
      <c r="L5589">
        <v>14</v>
      </c>
      <c r="M5589">
        <v>2</v>
      </c>
      <c r="N5589">
        <v>20.71604434</v>
      </c>
      <c r="O5589">
        <v>1.207160443</v>
      </c>
      <c r="P5589" t="s">
        <v>837</v>
      </c>
      <c r="Q5589" t="s">
        <v>4106</v>
      </c>
      <c r="R5589" t="s">
        <v>705</v>
      </c>
      <c r="S5589" t="s">
        <v>706</v>
      </c>
      <c r="T5589" t="s">
        <v>704</v>
      </c>
    </row>
    <row r="5590" spans="1:20" x14ac:dyDescent="0.2">
      <c r="A5590" t="s">
        <v>4110</v>
      </c>
      <c r="B5590" t="s">
        <v>776</v>
      </c>
      <c r="C5590" t="s">
        <v>777</v>
      </c>
      <c r="D5590" t="s">
        <v>778</v>
      </c>
      <c r="E5590" t="s">
        <v>779</v>
      </c>
      <c r="F5590" t="s">
        <v>779</v>
      </c>
      <c r="G5590" t="s">
        <v>779</v>
      </c>
      <c r="H5590" s="4">
        <v>4.3064491000000003E-2</v>
      </c>
      <c r="I5590" s="5">
        <v>0.52619906400000005</v>
      </c>
      <c r="J5590">
        <v>4.3064491000000003E-2</v>
      </c>
      <c r="K5590">
        <v>0.41724229899999998</v>
      </c>
      <c r="L5590">
        <v>301</v>
      </c>
      <c r="M5590">
        <v>34</v>
      </c>
      <c r="N5590">
        <v>3.0300008979999999</v>
      </c>
      <c r="O5590">
        <v>1.0303000090000001</v>
      </c>
      <c r="P5590" t="s">
        <v>837</v>
      </c>
      <c r="Q5590" t="s">
        <v>4106</v>
      </c>
      <c r="R5590" t="s">
        <v>781</v>
      </c>
      <c r="S5590" t="s">
        <v>782</v>
      </c>
      <c r="T5590" t="s">
        <v>780</v>
      </c>
    </row>
    <row r="5591" spans="1:20" x14ac:dyDescent="0.2">
      <c r="A5591" t="s">
        <v>4110</v>
      </c>
      <c r="B5591" t="s">
        <v>1686</v>
      </c>
      <c r="C5591" t="s">
        <v>1687</v>
      </c>
      <c r="D5591" t="s">
        <v>1688</v>
      </c>
      <c r="E5591" t="s">
        <v>1689</v>
      </c>
      <c r="F5591" t="s">
        <v>1689</v>
      </c>
      <c r="G5591" t="s">
        <v>1689</v>
      </c>
      <c r="H5591" s="4">
        <v>1.3837445E-2</v>
      </c>
      <c r="I5591" s="5">
        <v>0.52619906400000005</v>
      </c>
      <c r="J5591">
        <v>1.3837445E-2</v>
      </c>
      <c r="K5591">
        <v>0.42200123</v>
      </c>
      <c r="L5591">
        <v>14</v>
      </c>
      <c r="M5591">
        <v>2</v>
      </c>
      <c r="N5591">
        <v>0.96375303899999998</v>
      </c>
      <c r="O5591">
        <v>1.00963753</v>
      </c>
      <c r="P5591" t="s">
        <v>837</v>
      </c>
      <c r="Q5591" t="s">
        <v>4106</v>
      </c>
      <c r="R5591" t="s">
        <v>1691</v>
      </c>
      <c r="S5591" t="s">
        <v>1692</v>
      </c>
      <c r="T5591" t="s">
        <v>1690</v>
      </c>
    </row>
    <row r="5592" spans="1:20" x14ac:dyDescent="0.2">
      <c r="A5592" t="s">
        <v>4110</v>
      </c>
      <c r="B5592" t="s">
        <v>1910</v>
      </c>
      <c r="C5592" t="s">
        <v>1911</v>
      </c>
      <c r="D5592" t="s">
        <v>1912</v>
      </c>
      <c r="E5592" t="s">
        <v>1913</v>
      </c>
      <c r="F5592" t="s">
        <v>1913</v>
      </c>
      <c r="G5592" t="s">
        <v>1913</v>
      </c>
      <c r="H5592" s="4">
        <v>0.17697324</v>
      </c>
      <c r="I5592" s="5">
        <v>0.52619906400000005</v>
      </c>
      <c r="J5592">
        <v>0.17697324</v>
      </c>
      <c r="K5592">
        <v>0.41832503700000001</v>
      </c>
      <c r="L5592">
        <v>63</v>
      </c>
      <c r="M5592">
        <v>9</v>
      </c>
      <c r="N5592">
        <v>13.05095976</v>
      </c>
      <c r="O5592">
        <v>1.1305095979999999</v>
      </c>
      <c r="P5592" t="s">
        <v>837</v>
      </c>
      <c r="Q5592" t="s">
        <v>4106</v>
      </c>
      <c r="R5592" t="s">
        <v>1915</v>
      </c>
      <c r="S5592" t="s">
        <v>699</v>
      </c>
      <c r="T5592" t="s">
        <v>1914</v>
      </c>
    </row>
    <row r="5593" spans="1:20" x14ac:dyDescent="0.2">
      <c r="A5593" t="s">
        <v>4110</v>
      </c>
      <c r="B5593" t="s">
        <v>2336</v>
      </c>
      <c r="C5593" t="s">
        <v>2337</v>
      </c>
      <c r="D5593" t="s">
        <v>2338</v>
      </c>
      <c r="E5593" t="s">
        <v>2339</v>
      </c>
      <c r="F5593" t="s">
        <v>2339</v>
      </c>
      <c r="G5593" t="s">
        <v>2339</v>
      </c>
      <c r="H5593" s="4">
        <v>0.13075685400000001</v>
      </c>
      <c r="I5593" s="5">
        <v>0.52619906400000005</v>
      </c>
      <c r="J5593">
        <v>0.13075685400000001</v>
      </c>
      <c r="K5593">
        <v>0.40258037899999999</v>
      </c>
      <c r="L5593">
        <v>21</v>
      </c>
      <c r="M5593">
        <v>3</v>
      </c>
      <c r="N5593">
        <v>9.4867930579999999</v>
      </c>
      <c r="O5593">
        <v>1.094867931</v>
      </c>
      <c r="P5593" t="s">
        <v>837</v>
      </c>
      <c r="Q5593" t="s">
        <v>4106</v>
      </c>
      <c r="R5593" t="s">
        <v>2341</v>
      </c>
      <c r="S5593" t="s">
        <v>2342</v>
      </c>
      <c r="T5593" t="s">
        <v>2340</v>
      </c>
    </row>
    <row r="5594" spans="1:20" x14ac:dyDescent="0.2">
      <c r="A5594" t="s">
        <v>4110</v>
      </c>
      <c r="B5594" t="s">
        <v>2343</v>
      </c>
      <c r="C5594" t="s">
        <v>2344</v>
      </c>
      <c r="D5594" t="s">
        <v>2345</v>
      </c>
      <c r="E5594" t="s">
        <v>2346</v>
      </c>
      <c r="F5594" t="s">
        <v>2346</v>
      </c>
      <c r="G5594" t="s">
        <v>2346</v>
      </c>
      <c r="H5594" s="4">
        <v>-0.71249323499999995</v>
      </c>
      <c r="I5594" s="5">
        <v>0.52619906400000005</v>
      </c>
      <c r="J5594">
        <v>0.71249323499999995</v>
      </c>
      <c r="K5594">
        <v>0.41998326600000002</v>
      </c>
      <c r="L5594">
        <v>35</v>
      </c>
      <c r="M5594">
        <v>5</v>
      </c>
      <c r="N5594">
        <v>-38.973541920000002</v>
      </c>
      <c r="O5594">
        <v>0.61026458100000003</v>
      </c>
      <c r="P5594" t="s">
        <v>837</v>
      </c>
      <c r="Q5594" t="s">
        <v>4106</v>
      </c>
      <c r="R5594" t="s">
        <v>2348</v>
      </c>
      <c r="S5594" t="s">
        <v>2349</v>
      </c>
      <c r="T5594" t="s">
        <v>2347</v>
      </c>
    </row>
    <row r="5595" spans="1:20" x14ac:dyDescent="0.2">
      <c r="A5595" t="s">
        <v>4110</v>
      </c>
      <c r="B5595" t="s">
        <v>2641</v>
      </c>
      <c r="C5595" t="s">
        <v>2642</v>
      </c>
      <c r="D5595" t="s">
        <v>2643</v>
      </c>
      <c r="E5595" t="s">
        <v>2644</v>
      </c>
      <c r="F5595" t="s">
        <v>2644</v>
      </c>
      <c r="G5595" t="s">
        <v>2644</v>
      </c>
      <c r="H5595" s="4">
        <v>4.8614153E-2</v>
      </c>
      <c r="I5595" s="5">
        <v>0.52619906400000005</v>
      </c>
      <c r="J5595">
        <v>4.8614153E-2</v>
      </c>
      <c r="K5595">
        <v>0.40461820500000001</v>
      </c>
      <c r="L5595">
        <v>24</v>
      </c>
      <c r="M5595">
        <v>3</v>
      </c>
      <c r="N5595">
        <v>3.4270930100000001</v>
      </c>
      <c r="O5595">
        <v>1.0342709299999999</v>
      </c>
      <c r="P5595" t="s">
        <v>837</v>
      </c>
      <c r="Q5595" t="s">
        <v>4106</v>
      </c>
      <c r="R5595" t="s">
        <v>2646</v>
      </c>
      <c r="S5595" t="s">
        <v>2647</v>
      </c>
      <c r="T5595" t="s">
        <v>2645</v>
      </c>
    </row>
    <row r="5596" spans="1:20" x14ac:dyDescent="0.2">
      <c r="A5596" t="s">
        <v>4110</v>
      </c>
      <c r="B5596" t="s">
        <v>2888</v>
      </c>
      <c r="C5596" t="s">
        <v>2889</v>
      </c>
      <c r="D5596" t="s">
        <v>2890</v>
      </c>
      <c r="E5596" t="s">
        <v>2891</v>
      </c>
      <c r="F5596" t="s">
        <v>2891</v>
      </c>
      <c r="G5596" t="s">
        <v>2891</v>
      </c>
      <c r="H5596" s="4">
        <v>0.24981492899999999</v>
      </c>
      <c r="I5596" s="5">
        <v>0.52619906400000005</v>
      </c>
      <c r="J5596">
        <v>0.24981492899999999</v>
      </c>
      <c r="K5596">
        <v>0.41932870900000002</v>
      </c>
      <c r="L5596">
        <v>49</v>
      </c>
      <c r="M5596">
        <v>6</v>
      </c>
      <c r="N5596">
        <v>18.905457169999998</v>
      </c>
      <c r="O5596">
        <v>1.1890545720000001</v>
      </c>
      <c r="P5596" t="s">
        <v>837</v>
      </c>
      <c r="Q5596" t="s">
        <v>4106</v>
      </c>
      <c r="R5596" t="s">
        <v>2892</v>
      </c>
      <c r="S5596" t="s">
        <v>2847</v>
      </c>
      <c r="T5596" t="s">
        <v>699</v>
      </c>
    </row>
    <row r="5597" spans="1:20" x14ac:dyDescent="0.2">
      <c r="A5597" t="s">
        <v>4110</v>
      </c>
      <c r="B5597" t="s">
        <v>2920</v>
      </c>
      <c r="C5597" t="s">
        <v>2921</v>
      </c>
      <c r="D5597" t="s">
        <v>2922</v>
      </c>
      <c r="E5597" t="s">
        <v>2923</v>
      </c>
      <c r="F5597" t="s">
        <v>2923</v>
      </c>
      <c r="G5597" t="s">
        <v>2923</v>
      </c>
      <c r="H5597" s="4">
        <v>-0.661814087</v>
      </c>
      <c r="I5597" s="5">
        <v>0.52619906400000005</v>
      </c>
      <c r="J5597">
        <v>0.661814087</v>
      </c>
      <c r="K5597">
        <v>0.41485132299999999</v>
      </c>
      <c r="L5597">
        <v>12</v>
      </c>
      <c r="M5597">
        <v>2</v>
      </c>
      <c r="N5597">
        <v>-36.791700280000001</v>
      </c>
      <c r="O5597">
        <v>0.63208299700000004</v>
      </c>
      <c r="P5597" t="s">
        <v>837</v>
      </c>
      <c r="Q5597" t="s">
        <v>4106</v>
      </c>
      <c r="R5597" t="s">
        <v>2925</v>
      </c>
      <c r="S5597" t="s">
        <v>2926</v>
      </c>
      <c r="T5597" t="s">
        <v>2924</v>
      </c>
    </row>
    <row r="5598" spans="1:20" x14ac:dyDescent="0.2">
      <c r="A5598" t="s">
        <v>4110</v>
      </c>
      <c r="B5598" t="s">
        <v>2948</v>
      </c>
      <c r="C5598" t="s">
        <v>2949</v>
      </c>
      <c r="D5598" t="s">
        <v>2950</v>
      </c>
      <c r="E5598" t="s">
        <v>2951</v>
      </c>
      <c r="F5598" t="s">
        <v>2951</v>
      </c>
      <c r="G5598" t="s">
        <v>2951</v>
      </c>
      <c r="H5598" s="4">
        <v>9.4260007000000007E-2</v>
      </c>
      <c r="I5598" s="5">
        <v>0.52619906400000005</v>
      </c>
      <c r="J5598">
        <v>9.4260007000000007E-2</v>
      </c>
      <c r="K5598">
        <v>0.417426768</v>
      </c>
      <c r="L5598">
        <v>63</v>
      </c>
      <c r="M5598">
        <v>5</v>
      </c>
      <c r="N5598">
        <v>6.7517711770000002</v>
      </c>
      <c r="O5598">
        <v>1.0675177119999999</v>
      </c>
      <c r="P5598" t="s">
        <v>837</v>
      </c>
      <c r="Q5598" t="s">
        <v>4106</v>
      </c>
      <c r="R5598" t="s">
        <v>2953</v>
      </c>
      <c r="S5598" t="s">
        <v>2954</v>
      </c>
      <c r="T5598" t="s">
        <v>2952</v>
      </c>
    </row>
    <row r="5599" spans="1:20" x14ac:dyDescent="0.2">
      <c r="A5599" t="s">
        <v>4110</v>
      </c>
      <c r="B5599" t="s">
        <v>3104</v>
      </c>
      <c r="C5599" t="s">
        <v>3105</v>
      </c>
      <c r="D5599" t="s">
        <v>3106</v>
      </c>
      <c r="E5599" t="s">
        <v>3107</v>
      </c>
      <c r="F5599" t="s">
        <v>3107</v>
      </c>
      <c r="G5599" t="s">
        <v>3107</v>
      </c>
      <c r="H5599" s="4">
        <v>-0.13349956499999999</v>
      </c>
      <c r="I5599" s="5">
        <v>0.52619906400000005</v>
      </c>
      <c r="J5599">
        <v>0.13349956499999999</v>
      </c>
      <c r="K5599">
        <v>0.40597356400000001</v>
      </c>
      <c r="L5599">
        <v>49</v>
      </c>
      <c r="M5599">
        <v>5</v>
      </c>
      <c r="N5599">
        <v>-8.8382556880000003</v>
      </c>
      <c r="O5599">
        <v>0.91161744300000003</v>
      </c>
      <c r="P5599" t="s">
        <v>837</v>
      </c>
      <c r="Q5599" t="s">
        <v>4106</v>
      </c>
      <c r="R5599" t="s">
        <v>3109</v>
      </c>
      <c r="S5599" t="s">
        <v>3110</v>
      </c>
      <c r="T5599" t="s">
        <v>3108</v>
      </c>
    </row>
    <row r="5600" spans="1:20" x14ac:dyDescent="0.2">
      <c r="A5600" t="s">
        <v>4110</v>
      </c>
      <c r="B5600" t="s">
        <v>3740</v>
      </c>
      <c r="C5600" t="s">
        <v>3741</v>
      </c>
      <c r="D5600" t="s">
        <v>3742</v>
      </c>
      <c r="E5600" t="s">
        <v>3743</v>
      </c>
      <c r="F5600" t="s">
        <v>3743</v>
      </c>
      <c r="G5600" t="s">
        <v>3743</v>
      </c>
      <c r="H5600" s="4">
        <v>0.37972949099999997</v>
      </c>
      <c r="I5600" s="5">
        <v>0.52619906400000005</v>
      </c>
      <c r="J5600">
        <v>0.37972949099999997</v>
      </c>
      <c r="K5600">
        <v>0.41391997200000002</v>
      </c>
      <c r="L5600">
        <v>42</v>
      </c>
      <c r="M5600">
        <v>6</v>
      </c>
      <c r="N5600">
        <v>30.109787359999999</v>
      </c>
      <c r="O5600">
        <v>1.3010978740000001</v>
      </c>
      <c r="P5600" t="s">
        <v>837</v>
      </c>
      <c r="Q5600" t="s">
        <v>4106</v>
      </c>
      <c r="R5600" t="s">
        <v>3745</v>
      </c>
      <c r="S5600" t="s">
        <v>3746</v>
      </c>
      <c r="T5600" t="s">
        <v>3744</v>
      </c>
    </row>
    <row r="5601" spans="1:20" x14ac:dyDescent="0.2">
      <c r="A5601" t="s">
        <v>4110</v>
      </c>
      <c r="B5601" t="s">
        <v>3822</v>
      </c>
      <c r="C5601" t="s">
        <v>3823</v>
      </c>
      <c r="D5601" t="s">
        <v>3824</v>
      </c>
      <c r="E5601" t="s">
        <v>3825</v>
      </c>
      <c r="F5601" t="s">
        <v>3825</v>
      </c>
      <c r="G5601" t="s">
        <v>3825</v>
      </c>
      <c r="H5601" s="4">
        <v>-0.111051342</v>
      </c>
      <c r="I5601" s="5">
        <v>0.52619906400000005</v>
      </c>
      <c r="J5601">
        <v>0.111051342</v>
      </c>
      <c r="K5601">
        <v>0.416309029</v>
      </c>
      <c r="L5601">
        <v>56</v>
      </c>
      <c r="M5601">
        <v>7</v>
      </c>
      <c r="N5601">
        <v>-7.4086928859999999</v>
      </c>
      <c r="O5601">
        <v>0.92591307099999998</v>
      </c>
      <c r="P5601" t="s">
        <v>837</v>
      </c>
      <c r="Q5601" t="s">
        <v>4106</v>
      </c>
      <c r="R5601" t="s">
        <v>3472</v>
      </c>
      <c r="S5601" t="s">
        <v>648</v>
      </c>
      <c r="T5601" t="s">
        <v>577</v>
      </c>
    </row>
    <row r="5602" spans="1:20" x14ac:dyDescent="0.2">
      <c r="A5602" t="s">
        <v>4118</v>
      </c>
      <c r="B5602" t="s">
        <v>741</v>
      </c>
      <c r="C5602" t="s">
        <v>742</v>
      </c>
      <c r="D5602" t="s">
        <v>743</v>
      </c>
      <c r="E5602" t="s">
        <v>744</v>
      </c>
      <c r="F5602" t="s">
        <v>744</v>
      </c>
      <c r="G5602" t="s">
        <v>744</v>
      </c>
      <c r="H5602" s="4">
        <v>-0.17804520200000001</v>
      </c>
      <c r="I5602" s="5">
        <v>0.52620898800000004</v>
      </c>
      <c r="J5602">
        <v>0.17804520200000001</v>
      </c>
      <c r="K5602">
        <v>0.99197505100000005</v>
      </c>
      <c r="L5602">
        <v>43</v>
      </c>
      <c r="M5602">
        <v>23</v>
      </c>
      <c r="N5602">
        <v>-11.61001635</v>
      </c>
      <c r="O5602">
        <v>0.88389983599999999</v>
      </c>
      <c r="P5602" t="s">
        <v>4119</v>
      </c>
      <c r="Q5602" t="s">
        <v>4097</v>
      </c>
      <c r="R5602" t="s">
        <v>746</v>
      </c>
      <c r="S5602" t="s">
        <v>747</v>
      </c>
      <c r="T5602" t="s">
        <v>745</v>
      </c>
    </row>
    <row r="5603" spans="1:20" x14ac:dyDescent="0.2">
      <c r="A5603" t="s">
        <v>4110</v>
      </c>
      <c r="B5603" t="s">
        <v>3535</v>
      </c>
      <c r="C5603" t="s">
        <v>3536</v>
      </c>
      <c r="D5603" t="s">
        <v>3537</v>
      </c>
      <c r="E5603" t="s">
        <v>3538</v>
      </c>
      <c r="F5603" t="s">
        <v>3538</v>
      </c>
      <c r="G5603" t="s">
        <v>3538</v>
      </c>
      <c r="H5603" s="4">
        <v>0.16201799</v>
      </c>
      <c r="I5603" s="5">
        <v>0.52627511400000004</v>
      </c>
      <c r="J5603">
        <v>0.16201799</v>
      </c>
      <c r="K5603">
        <v>0.423364882</v>
      </c>
      <c r="L5603">
        <v>49</v>
      </c>
      <c r="M5603">
        <v>6</v>
      </c>
      <c r="N5603">
        <v>11.88510531</v>
      </c>
      <c r="O5603">
        <v>1.118851053</v>
      </c>
      <c r="P5603" t="s">
        <v>837</v>
      </c>
      <c r="Q5603" t="s">
        <v>4106</v>
      </c>
      <c r="R5603" t="s">
        <v>3540</v>
      </c>
      <c r="S5603" t="s">
        <v>482</v>
      </c>
      <c r="T5603" t="s">
        <v>3539</v>
      </c>
    </row>
    <row r="5604" spans="1:20" x14ac:dyDescent="0.2">
      <c r="A5604" t="s">
        <v>4115</v>
      </c>
      <c r="B5604" t="s">
        <v>2809</v>
      </c>
      <c r="C5604" t="s">
        <v>2810</v>
      </c>
      <c r="D5604" t="s">
        <v>2811</v>
      </c>
      <c r="E5604" t="s">
        <v>2812</v>
      </c>
      <c r="F5604" t="s">
        <v>2812</v>
      </c>
      <c r="G5604" t="s">
        <v>2812</v>
      </c>
      <c r="H5604" s="4">
        <v>7.2782599000000003E-2</v>
      </c>
      <c r="I5604" s="5">
        <v>0.527601773</v>
      </c>
      <c r="J5604">
        <v>7.2782599000000003E-2</v>
      </c>
      <c r="K5604">
        <v>0.42735743599999998</v>
      </c>
      <c r="L5604">
        <v>80</v>
      </c>
      <c r="M5604">
        <v>7</v>
      </c>
      <c r="N5604">
        <v>5.1743279250000001</v>
      </c>
      <c r="O5604">
        <v>1.0517432790000001</v>
      </c>
      <c r="P5604" t="s">
        <v>4116</v>
      </c>
      <c r="Q5604" t="s">
        <v>4109</v>
      </c>
      <c r="R5604" t="s">
        <v>2814</v>
      </c>
      <c r="S5604" t="s">
        <v>699</v>
      </c>
      <c r="T5604" t="s">
        <v>2813</v>
      </c>
    </row>
    <row r="5605" spans="1:20" x14ac:dyDescent="0.2">
      <c r="A5605" t="s">
        <v>4105</v>
      </c>
      <c r="B5605" t="s">
        <v>2404</v>
      </c>
      <c r="C5605" t="s">
        <v>2405</v>
      </c>
      <c r="D5605" t="s">
        <v>2406</v>
      </c>
      <c r="E5605" t="s">
        <v>2407</v>
      </c>
      <c r="F5605" t="s">
        <v>2407</v>
      </c>
      <c r="G5605" t="s">
        <v>2407</v>
      </c>
      <c r="H5605" s="4">
        <v>-5.5218000000000003E-3</v>
      </c>
      <c r="I5605" s="5">
        <v>0.52766222500000004</v>
      </c>
      <c r="J5605">
        <v>5.5218000000000003E-3</v>
      </c>
      <c r="K5605">
        <v>0.43398336900000001</v>
      </c>
      <c r="L5605">
        <v>12</v>
      </c>
      <c r="M5605">
        <v>2</v>
      </c>
      <c r="N5605">
        <v>-0.382010499</v>
      </c>
      <c r="O5605">
        <v>0.99617989500000004</v>
      </c>
      <c r="P5605" t="s">
        <v>1535</v>
      </c>
      <c r="Q5605" t="s">
        <v>4106</v>
      </c>
      <c r="R5605" t="s">
        <v>2409</v>
      </c>
      <c r="S5605" t="s">
        <v>2410</v>
      </c>
      <c r="T5605" t="s">
        <v>2408</v>
      </c>
    </row>
    <row r="5606" spans="1:20" x14ac:dyDescent="0.2">
      <c r="A5606" t="s">
        <v>4105</v>
      </c>
      <c r="B5606" t="s">
        <v>3863</v>
      </c>
      <c r="C5606" t="s">
        <v>3864</v>
      </c>
      <c r="D5606" t="s">
        <v>3865</v>
      </c>
      <c r="E5606" t="s">
        <v>3866</v>
      </c>
      <c r="F5606" t="s">
        <v>3866</v>
      </c>
      <c r="G5606" t="s">
        <v>3866</v>
      </c>
      <c r="H5606" s="4">
        <v>0.12975150399999999</v>
      </c>
      <c r="I5606" s="5">
        <v>0.52766222500000004</v>
      </c>
      <c r="J5606">
        <v>0.12975150399999999</v>
      </c>
      <c r="K5606">
        <v>0.43400218000000002</v>
      </c>
      <c r="L5606">
        <v>98</v>
      </c>
      <c r="M5606">
        <v>8</v>
      </c>
      <c r="N5606">
        <v>9.4105231679999992</v>
      </c>
      <c r="O5606">
        <v>1.094105232</v>
      </c>
      <c r="P5606" t="s">
        <v>1535</v>
      </c>
      <c r="Q5606" t="s">
        <v>4106</v>
      </c>
      <c r="R5606" t="s">
        <v>3868</v>
      </c>
      <c r="S5606" t="s">
        <v>482</v>
      </c>
      <c r="T5606" t="s">
        <v>3867</v>
      </c>
    </row>
    <row r="5607" spans="1:20" x14ac:dyDescent="0.2">
      <c r="A5607" t="s">
        <v>4115</v>
      </c>
      <c r="B5607" t="s">
        <v>2144</v>
      </c>
      <c r="C5607" t="s">
        <v>2145</v>
      </c>
      <c r="D5607" t="s">
        <v>2146</v>
      </c>
      <c r="E5607" t="s">
        <v>2147</v>
      </c>
      <c r="F5607" t="s">
        <v>2147</v>
      </c>
      <c r="G5607" t="s">
        <v>2147</v>
      </c>
      <c r="H5607" s="4">
        <v>-0.328886609</v>
      </c>
      <c r="I5607" s="5">
        <v>0.52771048899999995</v>
      </c>
      <c r="J5607">
        <v>0.328886609</v>
      </c>
      <c r="K5607">
        <v>0.42876477299999999</v>
      </c>
      <c r="L5607">
        <v>27</v>
      </c>
      <c r="M5607">
        <v>2</v>
      </c>
      <c r="N5607">
        <v>-20.38493287</v>
      </c>
      <c r="O5607">
        <v>0.79615067100000003</v>
      </c>
      <c r="P5607" t="s">
        <v>4116</v>
      </c>
      <c r="Q5607" t="s">
        <v>4109</v>
      </c>
      <c r="R5607" t="s">
        <v>2149</v>
      </c>
      <c r="S5607" t="s">
        <v>2150</v>
      </c>
      <c r="T5607" t="s">
        <v>2148</v>
      </c>
    </row>
    <row r="5608" spans="1:20" x14ac:dyDescent="0.2">
      <c r="A5608" t="s">
        <v>4105</v>
      </c>
      <c r="B5608" t="s">
        <v>454</v>
      </c>
      <c r="C5608" t="s">
        <v>455</v>
      </c>
      <c r="D5608" t="s">
        <v>456</v>
      </c>
      <c r="E5608" t="s">
        <v>457</v>
      </c>
      <c r="F5608" t="s">
        <v>457</v>
      </c>
      <c r="G5608" t="s">
        <v>457</v>
      </c>
      <c r="H5608" s="4">
        <v>-5.03975E-3</v>
      </c>
      <c r="I5608" s="5">
        <v>0.52771789599999996</v>
      </c>
      <c r="J5608">
        <v>5.03975E-3</v>
      </c>
      <c r="K5608">
        <v>0.43775635000000002</v>
      </c>
      <c r="L5608">
        <v>15</v>
      </c>
      <c r="M5608">
        <v>2</v>
      </c>
      <c r="N5608">
        <v>-0.34871938200000002</v>
      </c>
      <c r="O5608">
        <v>0.99651280600000003</v>
      </c>
      <c r="P5608" t="s">
        <v>1535</v>
      </c>
      <c r="Q5608" t="s">
        <v>4106</v>
      </c>
      <c r="R5608" t="s">
        <v>459</v>
      </c>
      <c r="S5608" t="s">
        <v>460</v>
      </c>
      <c r="T5608" t="s">
        <v>458</v>
      </c>
    </row>
    <row r="5609" spans="1:20" x14ac:dyDescent="0.2">
      <c r="A5609" t="s">
        <v>4105</v>
      </c>
      <c r="B5609" t="s">
        <v>721</v>
      </c>
      <c r="C5609" t="s">
        <v>722</v>
      </c>
      <c r="D5609" t="s">
        <v>723</v>
      </c>
      <c r="E5609" t="s">
        <v>724</v>
      </c>
      <c r="F5609" t="s">
        <v>724</v>
      </c>
      <c r="G5609" t="s">
        <v>724</v>
      </c>
      <c r="H5609" s="4">
        <v>0.16035068299999999</v>
      </c>
      <c r="I5609" s="5">
        <v>0.52771789599999996</v>
      </c>
      <c r="J5609">
        <v>0.16035068299999999</v>
      </c>
      <c r="K5609">
        <v>0.44636688899999999</v>
      </c>
      <c r="L5609">
        <v>70</v>
      </c>
      <c r="M5609">
        <v>9</v>
      </c>
      <c r="N5609">
        <v>11.75587559</v>
      </c>
      <c r="O5609">
        <v>1.117558756</v>
      </c>
      <c r="P5609" t="s">
        <v>1535</v>
      </c>
      <c r="Q5609" t="s">
        <v>4106</v>
      </c>
      <c r="R5609" t="s">
        <v>726</v>
      </c>
      <c r="S5609" t="s">
        <v>727</v>
      </c>
      <c r="T5609" t="s">
        <v>725</v>
      </c>
    </row>
    <row r="5610" spans="1:20" x14ac:dyDescent="0.2">
      <c r="A5610" t="s">
        <v>4105</v>
      </c>
      <c r="B5610" t="s">
        <v>899</v>
      </c>
      <c r="C5610" t="s">
        <v>900</v>
      </c>
      <c r="D5610" t="s">
        <v>901</v>
      </c>
      <c r="E5610" t="s">
        <v>902</v>
      </c>
      <c r="F5610" t="s">
        <v>902</v>
      </c>
      <c r="G5610" t="s">
        <v>902</v>
      </c>
      <c r="H5610" s="4">
        <v>0.14489310499999999</v>
      </c>
      <c r="I5610" s="5">
        <v>0.52771789599999996</v>
      </c>
      <c r="J5610">
        <v>0.14489310499999999</v>
      </c>
      <c r="K5610">
        <v>0.43914473599999998</v>
      </c>
      <c r="L5610">
        <v>28</v>
      </c>
      <c r="M5610">
        <v>3</v>
      </c>
      <c r="N5610">
        <v>10.56487285</v>
      </c>
      <c r="O5610">
        <v>1.105648728</v>
      </c>
      <c r="P5610" t="s">
        <v>1535</v>
      </c>
      <c r="Q5610" t="s">
        <v>4106</v>
      </c>
      <c r="R5610" t="s">
        <v>795</v>
      </c>
      <c r="S5610" t="s">
        <v>904</v>
      </c>
      <c r="T5610" t="s">
        <v>903</v>
      </c>
    </row>
    <row r="5611" spans="1:20" x14ac:dyDescent="0.2">
      <c r="A5611" t="s">
        <v>4105</v>
      </c>
      <c r="B5611" t="s">
        <v>919</v>
      </c>
      <c r="C5611" t="s">
        <v>920</v>
      </c>
      <c r="D5611" t="s">
        <v>921</v>
      </c>
      <c r="E5611" t="s">
        <v>922</v>
      </c>
      <c r="F5611" t="s">
        <v>922</v>
      </c>
      <c r="G5611" t="s">
        <v>922</v>
      </c>
      <c r="H5611" s="4">
        <v>2.0247662999999999E-2</v>
      </c>
      <c r="I5611" s="5">
        <v>0.52771789599999996</v>
      </c>
      <c r="J5611">
        <v>2.0247662999999999E-2</v>
      </c>
      <c r="K5611">
        <v>0.45251809599999998</v>
      </c>
      <c r="L5611">
        <v>42</v>
      </c>
      <c r="M5611">
        <v>4</v>
      </c>
      <c r="N5611">
        <v>1.4133557720000001</v>
      </c>
      <c r="O5611">
        <v>1.0141335579999999</v>
      </c>
      <c r="P5611" t="s">
        <v>1535</v>
      </c>
      <c r="Q5611" t="s">
        <v>4106</v>
      </c>
      <c r="R5611" t="s">
        <v>924</v>
      </c>
      <c r="S5611" t="s">
        <v>925</v>
      </c>
      <c r="T5611" t="s">
        <v>923</v>
      </c>
    </row>
    <row r="5612" spans="1:20" x14ac:dyDescent="0.2">
      <c r="A5612" t="s">
        <v>4105</v>
      </c>
      <c r="B5612" t="s">
        <v>1230</v>
      </c>
      <c r="C5612" t="s">
        <v>1231</v>
      </c>
      <c r="D5612" t="s">
        <v>1232</v>
      </c>
      <c r="E5612" t="s">
        <v>1233</v>
      </c>
      <c r="F5612" t="s">
        <v>1233</v>
      </c>
      <c r="G5612" t="s">
        <v>1233</v>
      </c>
      <c r="H5612" s="4">
        <v>3.8876291E-2</v>
      </c>
      <c r="I5612" s="5">
        <v>0.52771789599999996</v>
      </c>
      <c r="J5612">
        <v>3.8876291E-2</v>
      </c>
      <c r="K5612">
        <v>0.438995523</v>
      </c>
      <c r="L5612">
        <v>35</v>
      </c>
      <c r="M5612">
        <v>5</v>
      </c>
      <c r="N5612">
        <v>2.7313345080000002</v>
      </c>
      <c r="O5612">
        <v>1.027313345</v>
      </c>
      <c r="P5612" t="s">
        <v>1535</v>
      </c>
      <c r="Q5612" t="s">
        <v>4106</v>
      </c>
      <c r="R5612" t="s">
        <v>788</v>
      </c>
      <c r="S5612" t="s">
        <v>1235</v>
      </c>
      <c r="T5612" t="s">
        <v>1234</v>
      </c>
    </row>
    <row r="5613" spans="1:20" x14ac:dyDescent="0.2">
      <c r="A5613" t="s">
        <v>4105</v>
      </c>
      <c r="B5613" t="s">
        <v>1271</v>
      </c>
      <c r="C5613" t="s">
        <v>1272</v>
      </c>
      <c r="D5613" t="s">
        <v>1273</v>
      </c>
      <c r="E5613" t="s">
        <v>1274</v>
      </c>
      <c r="F5613" t="s">
        <v>1274</v>
      </c>
      <c r="G5613" t="s">
        <v>1274</v>
      </c>
      <c r="H5613" s="4">
        <v>-0.33241592599999997</v>
      </c>
      <c r="I5613" s="5">
        <v>0.52771789599999996</v>
      </c>
      <c r="J5613">
        <v>0.33241592599999997</v>
      </c>
      <c r="K5613">
        <v>0.439635954</v>
      </c>
      <c r="L5613">
        <v>49</v>
      </c>
      <c r="M5613">
        <v>7</v>
      </c>
      <c r="N5613">
        <v>-20.579460090000001</v>
      </c>
      <c r="O5613">
        <v>0.79420539899999998</v>
      </c>
      <c r="P5613" t="s">
        <v>1535</v>
      </c>
      <c r="Q5613" t="s">
        <v>4106</v>
      </c>
      <c r="R5613" t="s">
        <v>1276</v>
      </c>
      <c r="S5613" t="s">
        <v>1277</v>
      </c>
      <c r="T5613" t="s">
        <v>1275</v>
      </c>
    </row>
    <row r="5614" spans="1:20" x14ac:dyDescent="0.2">
      <c r="A5614" t="s">
        <v>4105</v>
      </c>
      <c r="B5614" t="s">
        <v>1347</v>
      </c>
      <c r="C5614" t="s">
        <v>1348</v>
      </c>
      <c r="D5614" t="s">
        <v>1349</v>
      </c>
      <c r="E5614" t="s">
        <v>1350</v>
      </c>
      <c r="F5614" t="s">
        <v>1350</v>
      </c>
      <c r="G5614" t="s">
        <v>1350</v>
      </c>
      <c r="H5614" s="4">
        <v>-0.13601269099999999</v>
      </c>
      <c r="I5614" s="5">
        <v>0.52771789599999996</v>
      </c>
      <c r="J5614">
        <v>0.13601269099999999</v>
      </c>
      <c r="K5614">
        <v>0.44799327799999999</v>
      </c>
      <c r="L5614">
        <v>154</v>
      </c>
      <c r="M5614">
        <v>15</v>
      </c>
      <c r="N5614">
        <v>-8.9969181549999995</v>
      </c>
      <c r="O5614">
        <v>0.91003081799999996</v>
      </c>
      <c r="P5614" t="s">
        <v>1535</v>
      </c>
      <c r="Q5614" t="s">
        <v>4106</v>
      </c>
      <c r="R5614" t="s">
        <v>1352</v>
      </c>
      <c r="S5614" t="s">
        <v>1353</v>
      </c>
      <c r="T5614" t="s">
        <v>1351</v>
      </c>
    </row>
    <row r="5615" spans="1:20" x14ac:dyDescent="0.2">
      <c r="A5615" t="s">
        <v>4105</v>
      </c>
      <c r="B5615" t="s">
        <v>1535</v>
      </c>
      <c r="C5615" t="s">
        <v>1536</v>
      </c>
      <c r="D5615" t="s">
        <v>1537</v>
      </c>
      <c r="E5615" t="s">
        <v>1538</v>
      </c>
      <c r="F5615" t="s">
        <v>1538</v>
      </c>
      <c r="G5615" t="s">
        <v>1538</v>
      </c>
      <c r="H5615" s="4">
        <v>-1.9693215999999999E-2</v>
      </c>
      <c r="I5615" s="5">
        <v>0.52771789599999996</v>
      </c>
      <c r="J5615">
        <v>1.9693215999999999E-2</v>
      </c>
      <c r="K5615">
        <v>0.45046714799999998</v>
      </c>
      <c r="L5615">
        <v>84</v>
      </c>
      <c r="M5615">
        <v>10</v>
      </c>
      <c r="N5615">
        <v>-1.3557554169999999</v>
      </c>
      <c r="O5615">
        <v>0.98644244599999997</v>
      </c>
      <c r="P5615" t="s">
        <v>1535</v>
      </c>
      <c r="Q5615" t="s">
        <v>4106</v>
      </c>
      <c r="R5615" t="s">
        <v>705</v>
      </c>
      <c r="S5615" t="s">
        <v>1540</v>
      </c>
      <c r="T5615" t="s">
        <v>1539</v>
      </c>
    </row>
    <row r="5616" spans="1:20" x14ac:dyDescent="0.2">
      <c r="A5616" t="s">
        <v>4105</v>
      </c>
      <c r="B5616" t="s">
        <v>1767</v>
      </c>
      <c r="C5616" t="s">
        <v>1768</v>
      </c>
      <c r="D5616" t="s">
        <v>1769</v>
      </c>
      <c r="E5616" t="s">
        <v>1770</v>
      </c>
      <c r="F5616" t="s">
        <v>1770</v>
      </c>
      <c r="G5616" t="s">
        <v>1770</v>
      </c>
      <c r="H5616" s="4">
        <v>-0.462724158</v>
      </c>
      <c r="I5616" s="5">
        <v>0.52771789599999996</v>
      </c>
      <c r="J5616">
        <v>0.462724158</v>
      </c>
      <c r="K5616">
        <v>0.452055241</v>
      </c>
      <c r="L5616">
        <v>6</v>
      </c>
      <c r="M5616">
        <v>2</v>
      </c>
      <c r="N5616">
        <v>-27.438517260000001</v>
      </c>
      <c r="O5616">
        <v>0.72561482700000002</v>
      </c>
      <c r="P5616" t="s">
        <v>1535</v>
      </c>
      <c r="Q5616" t="s">
        <v>4106</v>
      </c>
      <c r="R5616" t="s">
        <v>1772</v>
      </c>
      <c r="S5616" t="s">
        <v>579</v>
      </c>
      <c r="T5616" t="s">
        <v>1771</v>
      </c>
    </row>
    <row r="5617" spans="1:20" x14ac:dyDescent="0.2">
      <c r="A5617" t="s">
        <v>4105</v>
      </c>
      <c r="B5617" t="s">
        <v>1991</v>
      </c>
      <c r="C5617" t="s">
        <v>1992</v>
      </c>
      <c r="D5617" t="s">
        <v>1993</v>
      </c>
      <c r="E5617" t="s">
        <v>1994</v>
      </c>
      <c r="F5617" t="s">
        <v>1994</v>
      </c>
      <c r="G5617" t="s">
        <v>1994</v>
      </c>
      <c r="H5617" s="4">
        <v>-0.53637552600000005</v>
      </c>
      <c r="I5617" s="5">
        <v>0.52771789599999996</v>
      </c>
      <c r="J5617">
        <v>0.53637552600000005</v>
      </c>
      <c r="K5617">
        <v>0.44181533099999998</v>
      </c>
      <c r="L5617">
        <v>161</v>
      </c>
      <c r="M5617">
        <v>20</v>
      </c>
      <c r="N5617">
        <v>-31.0499036</v>
      </c>
      <c r="O5617">
        <v>0.68950096400000005</v>
      </c>
      <c r="P5617" t="s">
        <v>1535</v>
      </c>
      <c r="Q5617" t="s">
        <v>4106</v>
      </c>
      <c r="R5617" t="s">
        <v>692</v>
      </c>
      <c r="S5617" t="s">
        <v>648</v>
      </c>
      <c r="T5617" t="s">
        <v>1995</v>
      </c>
    </row>
    <row r="5618" spans="1:20" x14ac:dyDescent="0.2">
      <c r="A5618" t="s">
        <v>4105</v>
      </c>
      <c r="B5618" t="s">
        <v>2815</v>
      </c>
      <c r="C5618" t="s">
        <v>2816</v>
      </c>
      <c r="D5618" t="s">
        <v>2817</v>
      </c>
      <c r="E5618" t="s">
        <v>2818</v>
      </c>
      <c r="F5618" t="s">
        <v>2818</v>
      </c>
      <c r="G5618" t="s">
        <v>2818</v>
      </c>
      <c r="H5618" s="4">
        <v>-2.0574235E-2</v>
      </c>
      <c r="I5618" s="5">
        <v>0.52771789599999996</v>
      </c>
      <c r="J5618">
        <v>2.0574235E-2</v>
      </c>
      <c r="K5618">
        <v>0.45019629</v>
      </c>
      <c r="L5618">
        <v>98</v>
      </c>
      <c r="M5618">
        <v>10</v>
      </c>
      <c r="N5618">
        <v>-1.4159767240000001</v>
      </c>
      <c r="O5618">
        <v>0.98584023300000001</v>
      </c>
      <c r="P5618" t="s">
        <v>1535</v>
      </c>
      <c r="Q5618" t="s">
        <v>4106</v>
      </c>
      <c r="R5618" t="s">
        <v>2820</v>
      </c>
      <c r="S5618" t="s">
        <v>2821</v>
      </c>
      <c r="T5618" t="s">
        <v>2819</v>
      </c>
    </row>
    <row r="5619" spans="1:20" x14ac:dyDescent="0.2">
      <c r="A5619" t="s">
        <v>4105</v>
      </c>
      <c r="B5619" t="s">
        <v>2848</v>
      </c>
      <c r="C5619" t="s">
        <v>2849</v>
      </c>
      <c r="D5619" t="s">
        <v>2850</v>
      </c>
      <c r="E5619" t="s">
        <v>2851</v>
      </c>
      <c r="F5619" t="s">
        <v>2851</v>
      </c>
      <c r="G5619" t="s">
        <v>2851</v>
      </c>
      <c r="H5619" s="4">
        <v>-8.8889650000000001E-2</v>
      </c>
      <c r="I5619" s="5">
        <v>0.52771789599999996</v>
      </c>
      <c r="J5619">
        <v>8.8889650000000001E-2</v>
      </c>
      <c r="K5619">
        <v>0.44848481800000001</v>
      </c>
      <c r="L5619">
        <v>14</v>
      </c>
      <c r="M5619">
        <v>2</v>
      </c>
      <c r="N5619">
        <v>-5.9753882200000001</v>
      </c>
      <c r="O5619">
        <v>0.94024611800000002</v>
      </c>
      <c r="P5619" t="s">
        <v>1535</v>
      </c>
      <c r="Q5619" t="s">
        <v>4106</v>
      </c>
      <c r="R5619" t="s">
        <v>705</v>
      </c>
      <c r="S5619" t="s">
        <v>2853</v>
      </c>
      <c r="T5619" t="s">
        <v>2852</v>
      </c>
    </row>
    <row r="5620" spans="1:20" x14ac:dyDescent="0.2">
      <c r="A5620" t="s">
        <v>4105</v>
      </c>
      <c r="B5620" t="s">
        <v>3257</v>
      </c>
      <c r="C5620" t="s">
        <v>3258</v>
      </c>
      <c r="D5620" t="s">
        <v>3259</v>
      </c>
      <c r="E5620" t="s">
        <v>3260</v>
      </c>
      <c r="F5620" t="s">
        <v>3260</v>
      </c>
      <c r="G5620" t="s">
        <v>3260</v>
      </c>
      <c r="H5620" s="4">
        <v>-0.39767745100000002</v>
      </c>
      <c r="I5620" s="5">
        <v>0.52771789599999996</v>
      </c>
      <c r="J5620">
        <v>0.39767745100000002</v>
      </c>
      <c r="K5620">
        <v>0.45150626100000002</v>
      </c>
      <c r="L5620">
        <v>28</v>
      </c>
      <c r="M5620">
        <v>4</v>
      </c>
      <c r="N5620">
        <v>-24.092068210000001</v>
      </c>
      <c r="O5620">
        <v>0.75907931799999995</v>
      </c>
      <c r="P5620" t="s">
        <v>1535</v>
      </c>
      <c r="Q5620" t="s">
        <v>4106</v>
      </c>
      <c r="R5620" t="s">
        <v>3262</v>
      </c>
      <c r="S5620" t="s">
        <v>2477</v>
      </c>
      <c r="T5620" t="s">
        <v>3261</v>
      </c>
    </row>
    <row r="5621" spans="1:20" x14ac:dyDescent="0.2">
      <c r="A5621" t="s">
        <v>4105</v>
      </c>
      <c r="B5621" t="s">
        <v>3458</v>
      </c>
      <c r="C5621" t="s">
        <v>3459</v>
      </c>
      <c r="D5621" t="s">
        <v>3460</v>
      </c>
      <c r="E5621" t="s">
        <v>3461</v>
      </c>
      <c r="F5621" t="s">
        <v>3461</v>
      </c>
      <c r="G5621" t="s">
        <v>3461</v>
      </c>
      <c r="H5621" s="4">
        <v>0.19985662900000001</v>
      </c>
      <c r="I5621" s="5">
        <v>0.52771789599999996</v>
      </c>
      <c r="J5621">
        <v>0.19985662900000001</v>
      </c>
      <c r="K5621">
        <v>0.441994049</v>
      </c>
      <c r="L5621">
        <v>70</v>
      </c>
      <c r="M5621">
        <v>10</v>
      </c>
      <c r="N5621">
        <v>14.858420600000001</v>
      </c>
      <c r="O5621">
        <v>1.148584206</v>
      </c>
      <c r="P5621" t="s">
        <v>1535</v>
      </c>
      <c r="Q5621" t="s">
        <v>4106</v>
      </c>
      <c r="R5621" t="s">
        <v>3462</v>
      </c>
      <c r="S5621" t="s">
        <v>482</v>
      </c>
      <c r="T5621" t="s">
        <v>699</v>
      </c>
    </row>
    <row r="5622" spans="1:20" x14ac:dyDescent="0.2">
      <c r="A5622" t="s">
        <v>4118</v>
      </c>
      <c r="B5622" t="s">
        <v>662</v>
      </c>
      <c r="C5622" t="s">
        <v>663</v>
      </c>
      <c r="D5622" t="s">
        <v>664</v>
      </c>
      <c r="E5622" t="s">
        <v>665</v>
      </c>
      <c r="F5622" t="s">
        <v>665</v>
      </c>
      <c r="G5622" t="s">
        <v>665</v>
      </c>
      <c r="H5622" s="4">
        <v>0.46784798300000002</v>
      </c>
      <c r="I5622" s="5">
        <v>0.52794459500000002</v>
      </c>
      <c r="J5622">
        <v>0.46784798300000002</v>
      </c>
      <c r="K5622">
        <v>0.99703050199999999</v>
      </c>
      <c r="L5622">
        <v>16</v>
      </c>
      <c r="M5622">
        <v>14</v>
      </c>
      <c r="N5622">
        <v>38.304488939999999</v>
      </c>
      <c r="O5622">
        <v>1.383044889</v>
      </c>
      <c r="P5622" t="s">
        <v>4119</v>
      </c>
      <c r="Q5622" t="s">
        <v>4097</v>
      </c>
      <c r="R5622" t="s">
        <v>660</v>
      </c>
      <c r="S5622" t="s">
        <v>579</v>
      </c>
      <c r="T5622" t="s">
        <v>577</v>
      </c>
    </row>
    <row r="5623" spans="1:20" x14ac:dyDescent="0.2">
      <c r="A5623" t="s">
        <v>4105</v>
      </c>
      <c r="B5623" t="s">
        <v>1618</v>
      </c>
      <c r="C5623" t="s">
        <v>1619</v>
      </c>
      <c r="D5623" t="s">
        <v>1620</v>
      </c>
      <c r="E5623" t="s">
        <v>1621</v>
      </c>
      <c r="F5623" t="s">
        <v>1621</v>
      </c>
      <c r="G5623" t="s">
        <v>1621</v>
      </c>
      <c r="H5623" s="4">
        <v>0.24385393</v>
      </c>
      <c r="I5623" s="5">
        <v>0.52804012</v>
      </c>
      <c r="J5623">
        <v>0.24385393</v>
      </c>
      <c r="K5623">
        <v>0.454114503</v>
      </c>
      <c r="L5623">
        <v>42</v>
      </c>
      <c r="M5623">
        <v>6</v>
      </c>
      <c r="N5623">
        <v>18.415171260000001</v>
      </c>
      <c r="O5623">
        <v>1.1841517130000001</v>
      </c>
      <c r="P5623" t="s">
        <v>1535</v>
      </c>
      <c r="Q5623" t="s">
        <v>4106</v>
      </c>
      <c r="R5623" t="s">
        <v>1622</v>
      </c>
      <c r="S5623" t="s">
        <v>1623</v>
      </c>
      <c r="T5623" t="s">
        <v>1615</v>
      </c>
    </row>
    <row r="5624" spans="1:20" x14ac:dyDescent="0.2">
      <c r="A5624" t="s">
        <v>4115</v>
      </c>
      <c r="B5624" t="s">
        <v>2705</v>
      </c>
      <c r="C5624" t="s">
        <v>2706</v>
      </c>
      <c r="D5624" t="s">
        <v>2707</v>
      </c>
      <c r="E5624" t="s">
        <v>2708</v>
      </c>
      <c r="F5624" t="s">
        <v>2708</v>
      </c>
      <c r="G5624" t="s">
        <v>2708</v>
      </c>
      <c r="H5624" s="4">
        <v>1.7771813000000001E-2</v>
      </c>
      <c r="I5624" s="5">
        <v>0.52841069600000001</v>
      </c>
      <c r="J5624">
        <v>1.7771813000000001E-2</v>
      </c>
      <c r="K5624">
        <v>0.43065471700000002</v>
      </c>
      <c r="L5624">
        <v>160</v>
      </c>
      <c r="M5624">
        <v>8</v>
      </c>
      <c r="N5624">
        <v>1.239466674</v>
      </c>
      <c r="O5624">
        <v>1.0123946669999999</v>
      </c>
      <c r="P5624" t="s">
        <v>4116</v>
      </c>
      <c r="Q5624" t="s">
        <v>4109</v>
      </c>
      <c r="R5624" t="s">
        <v>2710</v>
      </c>
      <c r="S5624" t="s">
        <v>2711</v>
      </c>
      <c r="T5624" t="s">
        <v>2709</v>
      </c>
    </row>
    <row r="5625" spans="1:20" x14ac:dyDescent="0.2">
      <c r="A5625" t="s">
        <v>4105</v>
      </c>
      <c r="B5625" t="s">
        <v>2796</v>
      </c>
      <c r="C5625" t="s">
        <v>2797</v>
      </c>
      <c r="D5625" t="s">
        <v>2798</v>
      </c>
      <c r="E5625" t="s">
        <v>2799</v>
      </c>
      <c r="F5625" t="s">
        <v>2799</v>
      </c>
      <c r="G5625" t="s">
        <v>2799</v>
      </c>
      <c r="H5625" s="4">
        <v>-0.55378646499999995</v>
      </c>
      <c r="I5625" s="5">
        <v>0.52901930399999997</v>
      </c>
      <c r="J5625">
        <v>0.55378646499999995</v>
      </c>
      <c r="K5625">
        <v>0.45707848000000001</v>
      </c>
      <c r="L5625">
        <v>14</v>
      </c>
      <c r="M5625">
        <v>2</v>
      </c>
      <c r="N5625">
        <v>-31.877016050000002</v>
      </c>
      <c r="O5625">
        <v>0.68122983999999998</v>
      </c>
      <c r="P5625" t="s">
        <v>1535</v>
      </c>
      <c r="Q5625" t="s">
        <v>4106</v>
      </c>
      <c r="R5625" t="s">
        <v>2801</v>
      </c>
      <c r="S5625" t="s">
        <v>2802</v>
      </c>
      <c r="T5625" t="s">
        <v>2800</v>
      </c>
    </row>
    <row r="5626" spans="1:20" x14ac:dyDescent="0.2">
      <c r="A5626" t="s">
        <v>4105</v>
      </c>
      <c r="B5626" t="s">
        <v>3411</v>
      </c>
      <c r="C5626" t="s">
        <v>3412</v>
      </c>
      <c r="D5626" t="s">
        <v>3413</v>
      </c>
      <c r="E5626" t="s">
        <v>3414</v>
      </c>
      <c r="F5626" t="s">
        <v>3414</v>
      </c>
      <c r="G5626" t="s">
        <v>3414</v>
      </c>
      <c r="H5626" s="4">
        <v>4.8648008999999999E-2</v>
      </c>
      <c r="I5626" s="5">
        <v>0.52901930399999997</v>
      </c>
      <c r="J5626">
        <v>4.8648008999999999E-2</v>
      </c>
      <c r="K5626">
        <v>0.457601698</v>
      </c>
      <c r="L5626">
        <v>77</v>
      </c>
      <c r="M5626">
        <v>10</v>
      </c>
      <c r="N5626">
        <v>3.429520176</v>
      </c>
      <c r="O5626">
        <v>1.034295202</v>
      </c>
      <c r="P5626" t="s">
        <v>1535</v>
      </c>
      <c r="Q5626" t="s">
        <v>4106</v>
      </c>
      <c r="R5626" t="s">
        <v>3416</v>
      </c>
      <c r="S5626" t="s">
        <v>3417</v>
      </c>
      <c r="T5626" t="s">
        <v>3415</v>
      </c>
    </row>
    <row r="5627" spans="1:20" x14ac:dyDescent="0.2">
      <c r="A5627" t="s">
        <v>4120</v>
      </c>
      <c r="B5627" t="s">
        <v>3773</v>
      </c>
      <c r="C5627" t="s">
        <v>3774</v>
      </c>
      <c r="D5627" t="s">
        <v>3775</v>
      </c>
      <c r="E5627" t="s">
        <v>3776</v>
      </c>
      <c r="F5627" t="s">
        <v>3776</v>
      </c>
      <c r="G5627" t="s">
        <v>3776</v>
      </c>
      <c r="H5627" s="4">
        <v>0.54419575600000003</v>
      </c>
      <c r="I5627" s="5">
        <v>0.52957823100000001</v>
      </c>
      <c r="J5627">
        <v>0.54419575600000003</v>
      </c>
      <c r="K5627">
        <v>0.19887115</v>
      </c>
      <c r="L5627">
        <v>30</v>
      </c>
      <c r="M5627">
        <v>2</v>
      </c>
      <c r="N5627">
        <v>45.820722580000002</v>
      </c>
      <c r="O5627">
        <v>1.4582072260000001</v>
      </c>
      <c r="P5627" t="s">
        <v>4121</v>
      </c>
      <c r="Q5627" t="s">
        <v>4109</v>
      </c>
      <c r="R5627" t="s">
        <v>3778</v>
      </c>
      <c r="S5627" t="s">
        <v>3779</v>
      </c>
      <c r="T5627" t="s">
        <v>3777</v>
      </c>
    </row>
    <row r="5628" spans="1:20" x14ac:dyDescent="0.2">
      <c r="A5628" t="s">
        <v>4110</v>
      </c>
      <c r="B5628" t="s">
        <v>935</v>
      </c>
      <c r="C5628" t="s">
        <v>936</v>
      </c>
      <c r="D5628" t="s">
        <v>937</v>
      </c>
      <c r="E5628" t="s">
        <v>938</v>
      </c>
      <c r="F5628" t="s">
        <v>938</v>
      </c>
      <c r="G5628" t="s">
        <v>938</v>
      </c>
      <c r="H5628" s="4">
        <v>-2.314099E-2</v>
      </c>
      <c r="I5628" s="5">
        <v>0.53035788100000003</v>
      </c>
      <c r="J5628">
        <v>2.314099E-2</v>
      </c>
      <c r="K5628">
        <v>0.42796205199999998</v>
      </c>
      <c r="L5628">
        <v>126</v>
      </c>
      <c r="M5628">
        <v>17</v>
      </c>
      <c r="N5628">
        <v>-1.591215413</v>
      </c>
      <c r="O5628">
        <v>0.98408784599999999</v>
      </c>
      <c r="P5628" t="s">
        <v>837</v>
      </c>
      <c r="Q5628" t="s">
        <v>4106</v>
      </c>
      <c r="R5628" t="s">
        <v>940</v>
      </c>
      <c r="S5628" t="s">
        <v>941</v>
      </c>
      <c r="T5628" t="s">
        <v>939</v>
      </c>
    </row>
    <row r="5629" spans="1:20" x14ac:dyDescent="0.2">
      <c r="A5629" t="s">
        <v>4110</v>
      </c>
      <c r="B5629" t="s">
        <v>594</v>
      </c>
      <c r="C5629" t="s">
        <v>595</v>
      </c>
      <c r="D5629" t="s">
        <v>596</v>
      </c>
      <c r="E5629" t="s">
        <v>597</v>
      </c>
      <c r="F5629" t="s">
        <v>597</v>
      </c>
      <c r="G5629" t="s">
        <v>597</v>
      </c>
      <c r="H5629" s="4">
        <v>-0.29009090999999998</v>
      </c>
      <c r="I5629" s="5">
        <v>0.53109417800000003</v>
      </c>
      <c r="J5629">
        <v>0.29009090999999998</v>
      </c>
      <c r="K5629">
        <v>0.43132426000000001</v>
      </c>
      <c r="L5629">
        <v>18</v>
      </c>
      <c r="M5629">
        <v>2</v>
      </c>
      <c r="N5629">
        <v>-18.214947909999999</v>
      </c>
      <c r="O5629">
        <v>0.817850521</v>
      </c>
      <c r="P5629" t="s">
        <v>837</v>
      </c>
      <c r="Q5629" t="s">
        <v>4106</v>
      </c>
      <c r="R5629" t="s">
        <v>599</v>
      </c>
      <c r="S5629" t="s">
        <v>600</v>
      </c>
      <c r="T5629" t="s">
        <v>598</v>
      </c>
    </row>
    <row r="5630" spans="1:20" x14ac:dyDescent="0.2">
      <c r="A5630" t="s">
        <v>4110</v>
      </c>
      <c r="B5630" t="s">
        <v>1033</v>
      </c>
      <c r="C5630" t="s">
        <v>1034</v>
      </c>
      <c r="D5630" t="s">
        <v>1035</v>
      </c>
      <c r="E5630" t="s">
        <v>1036</v>
      </c>
      <c r="F5630" t="s">
        <v>1036</v>
      </c>
      <c r="G5630" t="s">
        <v>1036</v>
      </c>
      <c r="H5630" s="4">
        <v>5.2026200000000002E-2</v>
      </c>
      <c r="I5630" s="5">
        <v>0.53109417800000003</v>
      </c>
      <c r="J5630">
        <v>5.2026200000000002E-2</v>
      </c>
      <c r="K5630">
        <v>0.43273166699999999</v>
      </c>
      <c r="L5630">
        <v>105</v>
      </c>
      <c r="M5630">
        <v>8</v>
      </c>
      <c r="N5630">
        <v>3.6719928469999998</v>
      </c>
      <c r="O5630">
        <v>1.0367199279999999</v>
      </c>
      <c r="P5630" t="s">
        <v>837</v>
      </c>
      <c r="Q5630" t="s">
        <v>4106</v>
      </c>
      <c r="R5630" t="s">
        <v>1038</v>
      </c>
      <c r="S5630" t="s">
        <v>1039</v>
      </c>
      <c r="T5630" t="s">
        <v>1037</v>
      </c>
    </row>
    <row r="5631" spans="1:20" x14ac:dyDescent="0.2">
      <c r="A5631" t="s">
        <v>4110</v>
      </c>
      <c r="B5631" t="s">
        <v>1299</v>
      </c>
      <c r="C5631" t="s">
        <v>1300</v>
      </c>
      <c r="D5631" t="s">
        <v>1301</v>
      </c>
      <c r="E5631" t="s">
        <v>1302</v>
      </c>
      <c r="F5631" t="s">
        <v>1302</v>
      </c>
      <c r="G5631" t="s">
        <v>1302</v>
      </c>
      <c r="H5631" s="4">
        <v>-3.8899999999999997E-5</v>
      </c>
      <c r="I5631" s="5">
        <v>0.53109417800000003</v>
      </c>
      <c r="J5631">
        <v>3.8899999999999997E-5</v>
      </c>
      <c r="K5631">
        <v>0.43282143699999998</v>
      </c>
      <c r="L5631">
        <v>21</v>
      </c>
      <c r="M5631">
        <v>3</v>
      </c>
      <c r="N5631">
        <v>-2.697287E-3</v>
      </c>
      <c r="O5631">
        <v>0.99997302700000001</v>
      </c>
      <c r="P5631" t="s">
        <v>837</v>
      </c>
      <c r="Q5631" t="s">
        <v>4106</v>
      </c>
      <c r="R5631" t="s">
        <v>1304</v>
      </c>
      <c r="S5631" t="s">
        <v>1305</v>
      </c>
      <c r="T5631" t="s">
        <v>1303</v>
      </c>
    </row>
    <row r="5632" spans="1:20" x14ac:dyDescent="0.2">
      <c r="A5632" t="s">
        <v>4110</v>
      </c>
      <c r="B5632" t="s">
        <v>1834</v>
      </c>
      <c r="C5632" t="s">
        <v>1835</v>
      </c>
      <c r="D5632" t="s">
        <v>1836</v>
      </c>
      <c r="E5632" t="s">
        <v>1837</v>
      </c>
      <c r="F5632" t="s">
        <v>1837</v>
      </c>
      <c r="G5632" t="s">
        <v>1837</v>
      </c>
      <c r="H5632" s="4">
        <v>0.12259658399999999</v>
      </c>
      <c r="I5632" s="5">
        <v>0.53109417800000003</v>
      </c>
      <c r="J5632">
        <v>0.12259658399999999</v>
      </c>
      <c r="K5632">
        <v>0.43381455099999999</v>
      </c>
      <c r="L5632">
        <v>42</v>
      </c>
      <c r="M5632">
        <v>6</v>
      </c>
      <c r="N5632">
        <v>8.8692545060000008</v>
      </c>
      <c r="O5632">
        <v>1.088692545</v>
      </c>
      <c r="P5632" t="s">
        <v>837</v>
      </c>
      <c r="Q5632" t="s">
        <v>4106</v>
      </c>
      <c r="R5632" t="s">
        <v>1839</v>
      </c>
      <c r="S5632" t="s">
        <v>1840</v>
      </c>
      <c r="T5632" t="s">
        <v>1838</v>
      </c>
    </row>
    <row r="5633" spans="1:20" x14ac:dyDescent="0.2">
      <c r="A5633" t="s">
        <v>4115</v>
      </c>
      <c r="B5633" t="s">
        <v>2893</v>
      </c>
      <c r="C5633" t="s">
        <v>2894</v>
      </c>
      <c r="D5633" t="s">
        <v>2895</v>
      </c>
      <c r="E5633" t="s">
        <v>2896</v>
      </c>
      <c r="F5633" t="s">
        <v>2896</v>
      </c>
      <c r="G5633" t="s">
        <v>2896</v>
      </c>
      <c r="H5633" s="4">
        <v>3.8460093000000001E-2</v>
      </c>
      <c r="I5633" s="5">
        <v>0.53129947499999997</v>
      </c>
      <c r="J5633">
        <v>3.8460093000000001E-2</v>
      </c>
      <c r="K5633">
        <v>0.434337321</v>
      </c>
      <c r="L5633">
        <v>30</v>
      </c>
      <c r="M5633">
        <v>2</v>
      </c>
      <c r="N5633">
        <v>2.701702198</v>
      </c>
      <c r="O5633">
        <v>1.0270170219999999</v>
      </c>
      <c r="P5633" t="s">
        <v>4116</v>
      </c>
      <c r="Q5633" t="s">
        <v>4109</v>
      </c>
      <c r="R5633" t="s">
        <v>2898</v>
      </c>
      <c r="S5633" t="s">
        <v>2899</v>
      </c>
      <c r="T5633" t="s">
        <v>2897</v>
      </c>
    </row>
    <row r="5634" spans="1:20" x14ac:dyDescent="0.2">
      <c r="A5634" t="s">
        <v>4120</v>
      </c>
      <c r="B5634" t="s">
        <v>3359</v>
      </c>
      <c r="C5634" t="s">
        <v>3360</v>
      </c>
      <c r="D5634" t="s">
        <v>3361</v>
      </c>
      <c r="E5634" t="s">
        <v>3362</v>
      </c>
      <c r="F5634" t="s">
        <v>3362</v>
      </c>
      <c r="G5634" t="s">
        <v>3362</v>
      </c>
      <c r="H5634" s="4">
        <v>0.238490168</v>
      </c>
      <c r="I5634" s="5">
        <v>0.53188666200000001</v>
      </c>
      <c r="J5634">
        <v>0.238490168</v>
      </c>
      <c r="K5634">
        <v>0.20086015300000001</v>
      </c>
      <c r="L5634">
        <v>100</v>
      </c>
      <c r="M5634">
        <v>10</v>
      </c>
      <c r="N5634">
        <v>17.975735719999999</v>
      </c>
      <c r="O5634">
        <v>1.179757357</v>
      </c>
      <c r="P5634" t="s">
        <v>4121</v>
      </c>
      <c r="Q5634" t="s">
        <v>4109</v>
      </c>
      <c r="R5634" t="s">
        <v>3364</v>
      </c>
      <c r="S5634" t="s">
        <v>3365</v>
      </c>
      <c r="T5634" t="s">
        <v>3363</v>
      </c>
    </row>
    <row r="5635" spans="1:20" x14ac:dyDescent="0.2">
      <c r="A5635" t="s">
        <v>4110</v>
      </c>
      <c r="B5635" t="s">
        <v>1102</v>
      </c>
      <c r="C5635" t="s">
        <v>1103</v>
      </c>
      <c r="D5635" t="s">
        <v>1104</v>
      </c>
      <c r="E5635" t="s">
        <v>1105</v>
      </c>
      <c r="F5635" t="s">
        <v>1105</v>
      </c>
      <c r="G5635" t="s">
        <v>1105</v>
      </c>
      <c r="H5635" s="4">
        <v>-0.160917753</v>
      </c>
      <c r="I5635" s="5">
        <v>0.53283330600000001</v>
      </c>
      <c r="J5635">
        <v>0.160917753</v>
      </c>
      <c r="K5635">
        <v>0.437872914</v>
      </c>
      <c r="L5635">
        <v>49</v>
      </c>
      <c r="M5635">
        <v>7</v>
      </c>
      <c r="N5635">
        <v>-10.55441072</v>
      </c>
      <c r="O5635">
        <v>0.89445589299999995</v>
      </c>
      <c r="P5635" t="s">
        <v>837</v>
      </c>
      <c r="Q5635" t="s">
        <v>4106</v>
      </c>
      <c r="R5635" t="s">
        <v>1107</v>
      </c>
      <c r="S5635" t="s">
        <v>699</v>
      </c>
      <c r="T5635" t="s">
        <v>1106</v>
      </c>
    </row>
    <row r="5636" spans="1:20" x14ac:dyDescent="0.2">
      <c r="A5636" t="s">
        <v>4110</v>
      </c>
      <c r="B5636" t="s">
        <v>2109</v>
      </c>
      <c r="C5636" t="s">
        <v>2110</v>
      </c>
      <c r="D5636" t="s">
        <v>2111</v>
      </c>
      <c r="E5636" t="s">
        <v>2112</v>
      </c>
      <c r="F5636" t="s">
        <v>2112</v>
      </c>
      <c r="G5636" t="s">
        <v>2112</v>
      </c>
      <c r="H5636" s="4">
        <v>2.6997999000000002E-2</v>
      </c>
      <c r="I5636" s="5">
        <v>0.53283330600000001</v>
      </c>
      <c r="J5636">
        <v>2.6997999000000002E-2</v>
      </c>
      <c r="K5636">
        <v>0.43736238900000002</v>
      </c>
      <c r="L5636">
        <v>49</v>
      </c>
      <c r="M5636">
        <v>4</v>
      </c>
      <c r="N5636">
        <v>1.8889783229999999</v>
      </c>
      <c r="O5636">
        <v>1.0188897830000001</v>
      </c>
      <c r="P5636" t="s">
        <v>837</v>
      </c>
      <c r="Q5636" t="s">
        <v>4106</v>
      </c>
      <c r="R5636" t="s">
        <v>2114</v>
      </c>
      <c r="S5636" t="s">
        <v>2115</v>
      </c>
      <c r="T5636" t="s">
        <v>2113</v>
      </c>
    </row>
    <row r="5637" spans="1:20" x14ac:dyDescent="0.2">
      <c r="A5637" t="s">
        <v>4120</v>
      </c>
      <c r="B5637" t="s">
        <v>1122</v>
      </c>
      <c r="C5637" t="s">
        <v>1123</v>
      </c>
      <c r="D5637" t="s">
        <v>1124</v>
      </c>
      <c r="E5637" t="s">
        <v>1125</v>
      </c>
      <c r="F5637" t="s">
        <v>1125</v>
      </c>
      <c r="G5637" t="s">
        <v>1125</v>
      </c>
      <c r="H5637" s="4">
        <v>0.166927718</v>
      </c>
      <c r="I5637" s="5">
        <v>0.53305011599999996</v>
      </c>
      <c r="J5637">
        <v>0.166927718</v>
      </c>
      <c r="K5637">
        <v>0.20488575000000001</v>
      </c>
      <c r="L5637">
        <v>210</v>
      </c>
      <c r="M5637">
        <v>20</v>
      </c>
      <c r="N5637">
        <v>12.26651727</v>
      </c>
      <c r="O5637">
        <v>1.1226651729999999</v>
      </c>
      <c r="P5637" t="s">
        <v>4121</v>
      </c>
      <c r="Q5637" t="s">
        <v>4109</v>
      </c>
      <c r="R5637" t="s">
        <v>1127</v>
      </c>
      <c r="S5637" t="s">
        <v>1128</v>
      </c>
      <c r="T5637" t="s">
        <v>1126</v>
      </c>
    </row>
    <row r="5638" spans="1:20" x14ac:dyDescent="0.2">
      <c r="A5638" t="s">
        <v>4120</v>
      </c>
      <c r="B5638" t="s">
        <v>1590</v>
      </c>
      <c r="C5638" t="s">
        <v>1591</v>
      </c>
      <c r="D5638" t="s">
        <v>1592</v>
      </c>
      <c r="E5638" t="s">
        <v>1593</v>
      </c>
      <c r="F5638" t="s">
        <v>1593</v>
      </c>
      <c r="G5638" t="s">
        <v>1593</v>
      </c>
      <c r="H5638" s="4">
        <v>0.195341232</v>
      </c>
      <c r="I5638" s="5">
        <v>0.53305011599999996</v>
      </c>
      <c r="J5638">
        <v>0.195341232</v>
      </c>
      <c r="K5638">
        <v>0.20579782999999999</v>
      </c>
      <c r="L5638">
        <v>140</v>
      </c>
      <c r="M5638">
        <v>9</v>
      </c>
      <c r="N5638">
        <v>14.499494739999999</v>
      </c>
      <c r="O5638">
        <v>1.144994947</v>
      </c>
      <c r="P5638" t="s">
        <v>4121</v>
      </c>
      <c r="Q5638" t="s">
        <v>4109</v>
      </c>
      <c r="R5638" t="s">
        <v>1595</v>
      </c>
      <c r="S5638" t="s">
        <v>1596</v>
      </c>
      <c r="T5638" t="s">
        <v>1594</v>
      </c>
    </row>
    <row r="5639" spans="1:20" x14ac:dyDescent="0.2">
      <c r="A5639" t="s">
        <v>4120</v>
      </c>
      <c r="B5639" t="s">
        <v>2200</v>
      </c>
      <c r="C5639" t="s">
        <v>2201</v>
      </c>
      <c r="D5639" t="s">
        <v>2202</v>
      </c>
      <c r="E5639" t="s">
        <v>2203</v>
      </c>
      <c r="F5639" t="s">
        <v>2203</v>
      </c>
      <c r="G5639" t="s">
        <v>2203</v>
      </c>
      <c r="H5639" s="4">
        <v>2.3545554999999999E-2</v>
      </c>
      <c r="I5639" s="5">
        <v>0.53305011599999996</v>
      </c>
      <c r="J5639">
        <v>2.3545554999999999E-2</v>
      </c>
      <c r="K5639">
        <v>0.204498659</v>
      </c>
      <c r="L5639">
        <v>90</v>
      </c>
      <c r="M5639">
        <v>8</v>
      </c>
      <c r="N5639">
        <v>1.645444253</v>
      </c>
      <c r="O5639">
        <v>1.016454443</v>
      </c>
      <c r="P5639" t="s">
        <v>4121</v>
      </c>
      <c r="Q5639" t="s">
        <v>4109</v>
      </c>
      <c r="R5639" t="s">
        <v>2205</v>
      </c>
      <c r="S5639" t="s">
        <v>482</v>
      </c>
      <c r="T5639" t="s">
        <v>2204</v>
      </c>
    </row>
    <row r="5640" spans="1:20" x14ac:dyDescent="0.2">
      <c r="A5640" t="s">
        <v>4120</v>
      </c>
      <c r="B5640" t="s">
        <v>2705</v>
      </c>
      <c r="C5640" t="s">
        <v>2706</v>
      </c>
      <c r="D5640" t="s">
        <v>2707</v>
      </c>
      <c r="E5640" t="s">
        <v>2708</v>
      </c>
      <c r="F5640" t="s">
        <v>2708</v>
      </c>
      <c r="G5640" t="s">
        <v>2708</v>
      </c>
      <c r="H5640" s="4">
        <v>8.9218897000000005E-2</v>
      </c>
      <c r="I5640" s="5">
        <v>0.53305011599999996</v>
      </c>
      <c r="J5640">
        <v>8.9218897000000005E-2</v>
      </c>
      <c r="K5640">
        <v>0.204293061</v>
      </c>
      <c r="L5640">
        <v>160</v>
      </c>
      <c r="M5640">
        <v>8</v>
      </c>
      <c r="N5640">
        <v>6.3794067999999999</v>
      </c>
      <c r="O5640">
        <v>1.063794068</v>
      </c>
      <c r="P5640" t="s">
        <v>4121</v>
      </c>
      <c r="Q5640" t="s">
        <v>4109</v>
      </c>
      <c r="R5640" t="s">
        <v>2710</v>
      </c>
      <c r="S5640" t="s">
        <v>2711</v>
      </c>
      <c r="T5640" t="s">
        <v>2709</v>
      </c>
    </row>
    <row r="5641" spans="1:20" x14ac:dyDescent="0.2">
      <c r="A5641" t="s">
        <v>4105</v>
      </c>
      <c r="B5641" t="s">
        <v>1515</v>
      </c>
      <c r="C5641" t="s">
        <v>1516</v>
      </c>
      <c r="D5641" t="s">
        <v>1517</v>
      </c>
      <c r="E5641" t="s">
        <v>1518</v>
      </c>
      <c r="F5641" t="s">
        <v>1518</v>
      </c>
      <c r="G5641" t="s">
        <v>1518</v>
      </c>
      <c r="H5641" s="4">
        <v>-5.7503363000000002E-2</v>
      </c>
      <c r="I5641" s="5">
        <v>0.53474472399999995</v>
      </c>
      <c r="J5641">
        <v>5.7503363000000002E-2</v>
      </c>
      <c r="K5641">
        <v>0.46389104799999997</v>
      </c>
      <c r="L5641">
        <v>70</v>
      </c>
      <c r="M5641">
        <v>9</v>
      </c>
      <c r="N5641">
        <v>-3.907440137</v>
      </c>
      <c r="O5641">
        <v>0.96092559899999996</v>
      </c>
      <c r="P5641" t="s">
        <v>1535</v>
      </c>
      <c r="Q5641" t="s">
        <v>4106</v>
      </c>
      <c r="R5641" t="s">
        <v>1520</v>
      </c>
      <c r="S5641" t="s">
        <v>1521</v>
      </c>
      <c r="T5641" t="s">
        <v>1519</v>
      </c>
    </row>
    <row r="5642" spans="1:20" x14ac:dyDescent="0.2">
      <c r="A5642" t="s">
        <v>4115</v>
      </c>
      <c r="B5642" t="s">
        <v>1910</v>
      </c>
      <c r="C5642" t="s">
        <v>1911</v>
      </c>
      <c r="D5642" t="s">
        <v>1912</v>
      </c>
      <c r="E5642" t="s">
        <v>1913</v>
      </c>
      <c r="F5642" t="s">
        <v>1913</v>
      </c>
      <c r="G5642" t="s">
        <v>1913</v>
      </c>
      <c r="H5642" s="4">
        <v>-0.17982791400000001</v>
      </c>
      <c r="I5642" s="5">
        <v>0.53508034800000004</v>
      </c>
      <c r="J5642">
        <v>0.17982791400000001</v>
      </c>
      <c r="K5642">
        <v>0.43876588500000002</v>
      </c>
      <c r="L5642">
        <v>90</v>
      </c>
      <c r="M5642">
        <v>9</v>
      </c>
      <c r="N5642">
        <v>-11.719170760000001</v>
      </c>
      <c r="O5642">
        <v>0.88280829199999999</v>
      </c>
      <c r="P5642" t="s">
        <v>4116</v>
      </c>
      <c r="Q5642" t="s">
        <v>4109</v>
      </c>
      <c r="R5642" t="s">
        <v>1915</v>
      </c>
      <c r="S5642" t="s">
        <v>699</v>
      </c>
      <c r="T5642" t="s">
        <v>1914</v>
      </c>
    </row>
    <row r="5643" spans="1:20" x14ac:dyDescent="0.2">
      <c r="A5643" t="s">
        <v>4110</v>
      </c>
      <c r="B5643" t="s">
        <v>1928</v>
      </c>
      <c r="C5643" t="s">
        <v>1929</v>
      </c>
      <c r="D5643" t="s">
        <v>1930</v>
      </c>
      <c r="E5643" t="s">
        <v>1931</v>
      </c>
      <c r="F5643" t="s">
        <v>1931</v>
      </c>
      <c r="G5643" t="s">
        <v>1931</v>
      </c>
      <c r="H5643" s="4">
        <v>-0.14630338300000001</v>
      </c>
      <c r="I5643" s="5">
        <v>0.53614853299999998</v>
      </c>
      <c r="J5643">
        <v>0.14630338300000001</v>
      </c>
      <c r="K5643">
        <v>0.44325151000000002</v>
      </c>
      <c r="L5643">
        <v>98</v>
      </c>
      <c r="M5643">
        <v>13</v>
      </c>
      <c r="N5643">
        <v>-9.6437302850000002</v>
      </c>
      <c r="O5643">
        <v>0.90356269700000003</v>
      </c>
      <c r="P5643" t="s">
        <v>837</v>
      </c>
      <c r="Q5643" t="s">
        <v>4106</v>
      </c>
      <c r="R5643" t="s">
        <v>1933</v>
      </c>
      <c r="S5643" t="s">
        <v>1934</v>
      </c>
      <c r="T5643" t="s">
        <v>1932</v>
      </c>
    </row>
    <row r="5644" spans="1:20" x14ac:dyDescent="0.2">
      <c r="A5644" t="s">
        <v>4110</v>
      </c>
      <c r="B5644" t="s">
        <v>3934</v>
      </c>
      <c r="C5644" t="s">
        <v>3935</v>
      </c>
      <c r="D5644" t="s">
        <v>3936</v>
      </c>
      <c r="E5644" t="s">
        <v>3937</v>
      </c>
      <c r="F5644" t="s">
        <v>3937</v>
      </c>
      <c r="G5644" t="s">
        <v>3937</v>
      </c>
      <c r="H5644" s="4">
        <v>0.12584705600000001</v>
      </c>
      <c r="I5644" s="5">
        <v>0.53614853299999998</v>
      </c>
      <c r="J5644">
        <v>0.12584705600000001</v>
      </c>
      <c r="K5644">
        <v>0.44299676300000002</v>
      </c>
      <c r="L5644">
        <v>35</v>
      </c>
      <c r="M5644">
        <v>4</v>
      </c>
      <c r="N5644">
        <v>9.114819571</v>
      </c>
      <c r="O5644">
        <v>1.091148196</v>
      </c>
      <c r="P5644" t="s">
        <v>837</v>
      </c>
      <c r="Q5644" t="s">
        <v>4106</v>
      </c>
      <c r="R5644" t="s">
        <v>3939</v>
      </c>
      <c r="S5644" t="s">
        <v>3940</v>
      </c>
      <c r="T5644" t="s">
        <v>3938</v>
      </c>
    </row>
    <row r="5645" spans="1:20" x14ac:dyDescent="0.2">
      <c r="A5645" t="s">
        <v>4110</v>
      </c>
      <c r="B5645" t="s">
        <v>1786</v>
      </c>
      <c r="C5645" t="s">
        <v>1787</v>
      </c>
      <c r="D5645" t="s">
        <v>1788</v>
      </c>
      <c r="E5645" t="s">
        <v>1789</v>
      </c>
      <c r="F5645" t="s">
        <v>1789</v>
      </c>
      <c r="G5645" t="s">
        <v>1789</v>
      </c>
      <c r="H5645" s="4">
        <v>-0.123054862</v>
      </c>
      <c r="I5645" s="5">
        <v>0.53621632299999999</v>
      </c>
      <c r="J5645">
        <v>0.123054862</v>
      </c>
      <c r="K5645">
        <v>0.44534639100000001</v>
      </c>
      <c r="L5645">
        <v>63</v>
      </c>
      <c r="M5645">
        <v>8</v>
      </c>
      <c r="N5645">
        <v>-8.1758756439999996</v>
      </c>
      <c r="O5645">
        <v>0.91824124399999996</v>
      </c>
      <c r="P5645" t="s">
        <v>837</v>
      </c>
      <c r="Q5645" t="s">
        <v>4106</v>
      </c>
      <c r="R5645" t="s">
        <v>1791</v>
      </c>
      <c r="S5645" t="s">
        <v>1792</v>
      </c>
      <c r="T5645" t="s">
        <v>1790</v>
      </c>
    </row>
    <row r="5646" spans="1:20" x14ac:dyDescent="0.2">
      <c r="A5646" t="s">
        <v>4110</v>
      </c>
      <c r="B5646" t="s">
        <v>3282</v>
      </c>
      <c r="C5646" t="s">
        <v>3283</v>
      </c>
      <c r="D5646" t="s">
        <v>3284</v>
      </c>
      <c r="E5646" t="s">
        <v>3285</v>
      </c>
      <c r="F5646" t="s">
        <v>3285</v>
      </c>
      <c r="G5646" t="s">
        <v>3285</v>
      </c>
      <c r="H5646" s="4">
        <v>-4.2794388000000003E-2</v>
      </c>
      <c r="I5646" s="5">
        <v>0.53621632299999999</v>
      </c>
      <c r="J5646">
        <v>4.2794388000000003E-2</v>
      </c>
      <c r="K5646">
        <v>0.44596208999999998</v>
      </c>
      <c r="L5646">
        <v>119</v>
      </c>
      <c r="M5646">
        <v>14</v>
      </c>
      <c r="N5646">
        <v>-2.9227186139999999</v>
      </c>
      <c r="O5646">
        <v>0.97077281400000004</v>
      </c>
      <c r="P5646" t="s">
        <v>837</v>
      </c>
      <c r="Q5646" t="s">
        <v>4106</v>
      </c>
      <c r="R5646" t="s">
        <v>3287</v>
      </c>
      <c r="S5646" t="s">
        <v>2253</v>
      </c>
      <c r="T5646" t="s">
        <v>3286</v>
      </c>
    </row>
    <row r="5647" spans="1:20" x14ac:dyDescent="0.2">
      <c r="A5647" t="s">
        <v>4105</v>
      </c>
      <c r="B5647" t="s">
        <v>1306</v>
      </c>
      <c r="C5647" t="s">
        <v>1307</v>
      </c>
      <c r="D5647" t="s">
        <v>1308</v>
      </c>
      <c r="E5647" t="s">
        <v>1309</v>
      </c>
      <c r="F5647" t="s">
        <v>1309</v>
      </c>
      <c r="G5647" t="s">
        <v>1309</v>
      </c>
      <c r="H5647" s="4">
        <v>4.821507E-3</v>
      </c>
      <c r="I5647" s="5">
        <v>0.53645247900000004</v>
      </c>
      <c r="J5647">
        <v>4.821507E-3</v>
      </c>
      <c r="K5647">
        <v>0.47232096699999998</v>
      </c>
      <c r="L5647">
        <v>21</v>
      </c>
      <c r="M5647">
        <v>2</v>
      </c>
      <c r="N5647">
        <v>0.33476046599999998</v>
      </c>
      <c r="O5647">
        <v>1.0033476050000001</v>
      </c>
      <c r="P5647" t="s">
        <v>1535</v>
      </c>
      <c r="Q5647" t="s">
        <v>4106</v>
      </c>
      <c r="R5647" t="s">
        <v>1311</v>
      </c>
      <c r="S5647" t="s">
        <v>1312</v>
      </c>
      <c r="T5647" t="s">
        <v>1310</v>
      </c>
    </row>
    <row r="5648" spans="1:20" x14ac:dyDescent="0.2">
      <c r="A5648" t="s">
        <v>4105</v>
      </c>
      <c r="B5648" t="s">
        <v>1569</v>
      </c>
      <c r="C5648" t="s">
        <v>1570</v>
      </c>
      <c r="D5648" t="s">
        <v>1571</v>
      </c>
      <c r="E5648" t="s">
        <v>1572</v>
      </c>
      <c r="F5648" t="s">
        <v>1572</v>
      </c>
      <c r="G5648" t="s">
        <v>1572</v>
      </c>
      <c r="H5648" s="4">
        <v>-6.6152996000000006E-2</v>
      </c>
      <c r="I5648" s="5">
        <v>0.53645247900000004</v>
      </c>
      <c r="J5648">
        <v>6.6152996000000006E-2</v>
      </c>
      <c r="K5648">
        <v>0.47104364599999998</v>
      </c>
      <c r="L5648">
        <v>56</v>
      </c>
      <c r="M5648">
        <v>5</v>
      </c>
      <c r="N5648">
        <v>-4.4818364639999997</v>
      </c>
      <c r="O5648">
        <v>0.95518163499999997</v>
      </c>
      <c r="P5648" t="s">
        <v>1535</v>
      </c>
      <c r="Q5648" t="s">
        <v>4106</v>
      </c>
      <c r="R5648" t="s">
        <v>1574</v>
      </c>
      <c r="S5648" t="s">
        <v>1575</v>
      </c>
      <c r="T5648" t="s">
        <v>1573</v>
      </c>
    </row>
    <row r="5649" spans="1:20" x14ac:dyDescent="0.2">
      <c r="A5649" t="s">
        <v>4105</v>
      </c>
      <c r="B5649" t="s">
        <v>3295</v>
      </c>
      <c r="C5649" t="s">
        <v>3296</v>
      </c>
      <c r="D5649" t="s">
        <v>3297</v>
      </c>
      <c r="E5649" t="s">
        <v>3298</v>
      </c>
      <c r="F5649" t="s">
        <v>3298</v>
      </c>
      <c r="G5649" t="s">
        <v>3298</v>
      </c>
      <c r="H5649" s="4">
        <v>-0.21160920699999999</v>
      </c>
      <c r="I5649" s="5">
        <v>0.53645247900000004</v>
      </c>
      <c r="J5649">
        <v>0.21160920699999999</v>
      </c>
      <c r="K5649">
        <v>0.467179603</v>
      </c>
      <c r="L5649">
        <v>18</v>
      </c>
      <c r="M5649">
        <v>3</v>
      </c>
      <c r="N5649">
        <v>-13.64265509</v>
      </c>
      <c r="O5649">
        <v>0.86357344899999999</v>
      </c>
      <c r="P5649" t="s">
        <v>1535</v>
      </c>
      <c r="Q5649" t="s">
        <v>4106</v>
      </c>
      <c r="R5649" t="s">
        <v>3300</v>
      </c>
      <c r="S5649" t="s">
        <v>3301</v>
      </c>
      <c r="T5649" t="s">
        <v>3299</v>
      </c>
    </row>
    <row r="5650" spans="1:20" x14ac:dyDescent="0.2">
      <c r="A5650" t="s">
        <v>4105</v>
      </c>
      <c r="B5650" t="s">
        <v>3811</v>
      </c>
      <c r="C5650" t="s">
        <v>3812</v>
      </c>
      <c r="D5650" t="s">
        <v>3813</v>
      </c>
      <c r="E5650" t="s">
        <v>3814</v>
      </c>
      <c r="F5650" t="s">
        <v>3814</v>
      </c>
      <c r="G5650" t="s">
        <v>3814</v>
      </c>
      <c r="H5650" s="4">
        <v>-0.325888285</v>
      </c>
      <c r="I5650" s="5">
        <v>0.53645247900000004</v>
      </c>
      <c r="J5650">
        <v>0.325888285</v>
      </c>
      <c r="K5650">
        <v>0.47147397499999999</v>
      </c>
      <c r="L5650">
        <v>54</v>
      </c>
      <c r="M5650">
        <v>8</v>
      </c>
      <c r="N5650">
        <v>-20.219298420000001</v>
      </c>
      <c r="O5650">
        <v>0.79780701600000004</v>
      </c>
      <c r="P5650" t="s">
        <v>1535</v>
      </c>
      <c r="Q5650" t="s">
        <v>4106</v>
      </c>
      <c r="R5650" t="s">
        <v>2912</v>
      </c>
      <c r="S5650" t="s">
        <v>699</v>
      </c>
      <c r="T5650" t="s">
        <v>3815</v>
      </c>
    </row>
    <row r="5651" spans="1:20" x14ac:dyDescent="0.2">
      <c r="A5651" t="s">
        <v>4105</v>
      </c>
      <c r="B5651" t="s">
        <v>3837</v>
      </c>
      <c r="C5651" t="s">
        <v>3838</v>
      </c>
      <c r="D5651" t="s">
        <v>3839</v>
      </c>
      <c r="E5651" t="s">
        <v>3840</v>
      </c>
      <c r="F5651" t="s">
        <v>3840</v>
      </c>
      <c r="G5651" t="s">
        <v>3840</v>
      </c>
      <c r="H5651" s="4">
        <v>-0.19688698800000001</v>
      </c>
      <c r="I5651" s="5">
        <v>0.53645247900000004</v>
      </c>
      <c r="J5651">
        <v>0.19688698800000001</v>
      </c>
      <c r="K5651">
        <v>0.470301309</v>
      </c>
      <c r="L5651">
        <v>35</v>
      </c>
      <c r="M5651">
        <v>5</v>
      </c>
      <c r="N5651">
        <v>-12.756895610000001</v>
      </c>
      <c r="O5651">
        <v>0.87243104400000004</v>
      </c>
      <c r="P5651" t="s">
        <v>1535</v>
      </c>
      <c r="Q5651" t="s">
        <v>4106</v>
      </c>
      <c r="R5651" t="s">
        <v>3841</v>
      </c>
      <c r="S5651" t="s">
        <v>699</v>
      </c>
      <c r="T5651" t="s">
        <v>1703</v>
      </c>
    </row>
    <row r="5652" spans="1:20" x14ac:dyDescent="0.2">
      <c r="A5652" t="s">
        <v>4105</v>
      </c>
      <c r="B5652" t="s">
        <v>3934</v>
      </c>
      <c r="C5652" t="s">
        <v>3935</v>
      </c>
      <c r="D5652" t="s">
        <v>3936</v>
      </c>
      <c r="E5652" t="s">
        <v>3937</v>
      </c>
      <c r="F5652" t="s">
        <v>3937</v>
      </c>
      <c r="G5652" t="s">
        <v>3937</v>
      </c>
      <c r="H5652" s="4">
        <v>0.185814642</v>
      </c>
      <c r="I5652" s="5">
        <v>0.53645247900000004</v>
      </c>
      <c r="J5652">
        <v>0.185814642</v>
      </c>
      <c r="K5652">
        <v>0.47341931199999998</v>
      </c>
      <c r="L5652">
        <v>35</v>
      </c>
      <c r="M5652">
        <v>4</v>
      </c>
      <c r="N5652">
        <v>13.745907770000001</v>
      </c>
      <c r="O5652">
        <v>1.137459078</v>
      </c>
      <c r="P5652" t="s">
        <v>1535</v>
      </c>
      <c r="Q5652" t="s">
        <v>4106</v>
      </c>
      <c r="R5652" t="s">
        <v>3939</v>
      </c>
      <c r="S5652" t="s">
        <v>3940</v>
      </c>
      <c r="T5652" t="s">
        <v>3938</v>
      </c>
    </row>
    <row r="5653" spans="1:20" x14ac:dyDescent="0.2">
      <c r="A5653" t="s">
        <v>4110</v>
      </c>
      <c r="B5653" t="s">
        <v>892</v>
      </c>
      <c r="C5653" t="s">
        <v>893</v>
      </c>
      <c r="D5653" t="s">
        <v>894</v>
      </c>
      <c r="E5653" t="s">
        <v>895</v>
      </c>
      <c r="F5653" t="s">
        <v>895</v>
      </c>
      <c r="G5653" t="s">
        <v>895</v>
      </c>
      <c r="H5653" s="4">
        <v>0.39376059600000002</v>
      </c>
      <c r="I5653" s="5">
        <v>0.53651320599999996</v>
      </c>
      <c r="J5653">
        <v>0.39376059600000002</v>
      </c>
      <c r="K5653">
        <v>0.449992479</v>
      </c>
      <c r="L5653">
        <v>21</v>
      </c>
      <c r="M5653">
        <v>2</v>
      </c>
      <c r="N5653">
        <v>31.381359230000001</v>
      </c>
      <c r="O5653">
        <v>1.313813592</v>
      </c>
      <c r="P5653" t="s">
        <v>837</v>
      </c>
      <c r="Q5653" t="s">
        <v>4106</v>
      </c>
      <c r="R5653" t="s">
        <v>897</v>
      </c>
      <c r="S5653" t="s">
        <v>898</v>
      </c>
      <c r="T5653" t="s">
        <v>896</v>
      </c>
    </row>
    <row r="5654" spans="1:20" x14ac:dyDescent="0.2">
      <c r="A5654" t="s">
        <v>4110</v>
      </c>
      <c r="B5654" t="s">
        <v>1483</v>
      </c>
      <c r="C5654" t="s">
        <v>1484</v>
      </c>
      <c r="D5654" t="s">
        <v>1485</v>
      </c>
      <c r="E5654" t="s">
        <v>1486</v>
      </c>
      <c r="F5654" t="s">
        <v>1486</v>
      </c>
      <c r="G5654" t="s">
        <v>1486</v>
      </c>
      <c r="H5654" s="4">
        <v>1.0278707E-2</v>
      </c>
      <c r="I5654" s="5">
        <v>0.53651320599999996</v>
      </c>
      <c r="J5654">
        <v>1.0278707E-2</v>
      </c>
      <c r="K5654">
        <v>0.45417702100000001</v>
      </c>
      <c r="L5654">
        <v>18</v>
      </c>
      <c r="M5654">
        <v>3</v>
      </c>
      <c r="N5654">
        <v>0.71500972399999996</v>
      </c>
      <c r="O5654">
        <v>1.007150097</v>
      </c>
      <c r="P5654" t="s">
        <v>837</v>
      </c>
      <c r="Q5654" t="s">
        <v>4106</v>
      </c>
      <c r="R5654" t="s">
        <v>1488</v>
      </c>
      <c r="S5654" t="s">
        <v>1489</v>
      </c>
      <c r="T5654" t="s">
        <v>1487</v>
      </c>
    </row>
    <row r="5655" spans="1:20" x14ac:dyDescent="0.2">
      <c r="A5655" t="s">
        <v>4110</v>
      </c>
      <c r="B5655" t="s">
        <v>1562</v>
      </c>
      <c r="C5655" t="s">
        <v>1563</v>
      </c>
      <c r="D5655" t="s">
        <v>1564</v>
      </c>
      <c r="E5655" t="s">
        <v>1565</v>
      </c>
      <c r="F5655" t="s">
        <v>1565</v>
      </c>
      <c r="G5655" t="s">
        <v>1565</v>
      </c>
      <c r="H5655" s="4">
        <v>-1.194666974</v>
      </c>
      <c r="I5655" s="5">
        <v>0.53651320599999996</v>
      </c>
      <c r="J5655">
        <v>1.194666974</v>
      </c>
      <c r="K5655">
        <v>0.45169924900000002</v>
      </c>
      <c r="L5655">
        <v>15</v>
      </c>
      <c r="M5655">
        <v>2</v>
      </c>
      <c r="N5655">
        <v>-56.311271429999998</v>
      </c>
      <c r="O5655">
        <v>0.43688728599999999</v>
      </c>
      <c r="P5655" t="s">
        <v>837</v>
      </c>
      <c r="Q5655" t="s">
        <v>4106</v>
      </c>
      <c r="R5655" t="s">
        <v>1567</v>
      </c>
      <c r="S5655" t="s">
        <v>1568</v>
      </c>
      <c r="T5655" t="s">
        <v>1566</v>
      </c>
    </row>
    <row r="5656" spans="1:20" x14ac:dyDescent="0.2">
      <c r="A5656" t="s">
        <v>4110</v>
      </c>
      <c r="B5656" t="s">
        <v>2874</v>
      </c>
      <c r="C5656" t="s">
        <v>2875</v>
      </c>
      <c r="D5656" t="s">
        <v>2876</v>
      </c>
      <c r="E5656" t="s">
        <v>2877</v>
      </c>
      <c r="F5656" t="s">
        <v>2877</v>
      </c>
      <c r="G5656" t="s">
        <v>2877</v>
      </c>
      <c r="H5656" s="4">
        <v>9.3092306999999999E-2</v>
      </c>
      <c r="I5656" s="5">
        <v>0.53651320599999996</v>
      </c>
      <c r="J5656">
        <v>9.3092306999999999E-2</v>
      </c>
      <c r="K5656">
        <v>0.45379266099999999</v>
      </c>
      <c r="L5656">
        <v>91</v>
      </c>
      <c r="M5656">
        <v>12</v>
      </c>
      <c r="N5656">
        <v>6.665402576</v>
      </c>
      <c r="O5656">
        <v>1.0666540259999999</v>
      </c>
      <c r="P5656" t="s">
        <v>837</v>
      </c>
      <c r="Q5656" t="s">
        <v>4106</v>
      </c>
      <c r="R5656" t="s">
        <v>2879</v>
      </c>
      <c r="S5656" t="s">
        <v>2880</v>
      </c>
      <c r="T5656" t="s">
        <v>2878</v>
      </c>
    </row>
    <row r="5657" spans="1:20" x14ac:dyDescent="0.2">
      <c r="A5657" t="s">
        <v>4110</v>
      </c>
      <c r="B5657" t="s">
        <v>3600</v>
      </c>
      <c r="C5657" t="s">
        <v>3601</v>
      </c>
      <c r="D5657" t="s">
        <v>3602</v>
      </c>
      <c r="E5657" t="s">
        <v>3603</v>
      </c>
      <c r="F5657" t="s">
        <v>3603</v>
      </c>
      <c r="G5657" t="s">
        <v>3603</v>
      </c>
      <c r="H5657" s="4">
        <v>0.28934809</v>
      </c>
      <c r="I5657" s="5">
        <v>0.53651320599999996</v>
      </c>
      <c r="J5657">
        <v>0.28934809</v>
      </c>
      <c r="K5657">
        <v>0.45312692199999999</v>
      </c>
      <c r="L5657">
        <v>14</v>
      </c>
      <c r="M5657">
        <v>2</v>
      </c>
      <c r="N5657">
        <v>22.208792880000001</v>
      </c>
      <c r="O5657">
        <v>1.222087929</v>
      </c>
      <c r="P5657" t="s">
        <v>837</v>
      </c>
      <c r="Q5657" t="s">
        <v>4106</v>
      </c>
      <c r="R5657" t="s">
        <v>3605</v>
      </c>
      <c r="S5657" t="s">
        <v>3606</v>
      </c>
      <c r="T5657" t="s">
        <v>3604</v>
      </c>
    </row>
    <row r="5658" spans="1:20" x14ac:dyDescent="0.2">
      <c r="A5658" t="s">
        <v>4110</v>
      </c>
      <c r="B5658" t="s">
        <v>4026</v>
      </c>
      <c r="C5658" t="s">
        <v>4027</v>
      </c>
      <c r="D5658" t="s">
        <v>4028</v>
      </c>
      <c r="E5658" t="s">
        <v>4029</v>
      </c>
      <c r="F5658" t="s">
        <v>4029</v>
      </c>
      <c r="G5658" t="s">
        <v>4029</v>
      </c>
      <c r="H5658" s="4">
        <v>-0.1322314</v>
      </c>
      <c r="I5658" s="5">
        <v>0.53651320599999996</v>
      </c>
      <c r="J5658">
        <v>0.1322314</v>
      </c>
      <c r="K5658">
        <v>0.45244269500000001</v>
      </c>
      <c r="L5658">
        <v>77</v>
      </c>
      <c r="M5658">
        <v>9</v>
      </c>
      <c r="N5658">
        <v>-8.7580870060000002</v>
      </c>
      <c r="O5658">
        <v>0.91241912999999997</v>
      </c>
      <c r="P5658" t="s">
        <v>837</v>
      </c>
      <c r="Q5658" t="s">
        <v>4106</v>
      </c>
      <c r="R5658" t="s">
        <v>4031</v>
      </c>
      <c r="S5658" t="s">
        <v>4032</v>
      </c>
      <c r="T5658" t="s">
        <v>4030</v>
      </c>
    </row>
    <row r="5659" spans="1:20" x14ac:dyDescent="0.2">
      <c r="A5659" t="s">
        <v>4105</v>
      </c>
      <c r="B5659" t="s">
        <v>662</v>
      </c>
      <c r="C5659" t="s">
        <v>663</v>
      </c>
      <c r="D5659" t="s">
        <v>664</v>
      </c>
      <c r="E5659" t="s">
        <v>665</v>
      </c>
      <c r="F5659" t="s">
        <v>665</v>
      </c>
      <c r="G5659" t="s">
        <v>665</v>
      </c>
      <c r="H5659" s="4">
        <v>7.5821951999999998E-2</v>
      </c>
      <c r="I5659" s="5">
        <v>0.53711497699999999</v>
      </c>
      <c r="J5659">
        <v>7.5821951999999998E-2</v>
      </c>
      <c r="K5659">
        <v>0.47668954200000002</v>
      </c>
      <c r="L5659">
        <v>112</v>
      </c>
      <c r="M5659">
        <v>14</v>
      </c>
      <c r="N5659">
        <v>5.3961342029999999</v>
      </c>
      <c r="O5659">
        <v>1.053961342</v>
      </c>
      <c r="P5659" t="s">
        <v>1535</v>
      </c>
      <c r="Q5659" t="s">
        <v>4106</v>
      </c>
      <c r="R5659" t="s">
        <v>660</v>
      </c>
      <c r="S5659" t="s">
        <v>579</v>
      </c>
      <c r="T5659" t="s">
        <v>577</v>
      </c>
    </row>
    <row r="5660" spans="1:20" x14ac:dyDescent="0.2">
      <c r="A5660" t="s">
        <v>4105</v>
      </c>
      <c r="B5660" t="s">
        <v>2316</v>
      </c>
      <c r="C5660" t="s">
        <v>2317</v>
      </c>
      <c r="D5660" t="s">
        <v>2318</v>
      </c>
      <c r="E5660" t="s">
        <v>2319</v>
      </c>
      <c r="F5660" t="s">
        <v>2319</v>
      </c>
      <c r="G5660" t="s">
        <v>2319</v>
      </c>
      <c r="H5660" s="4">
        <v>-0.15678984100000001</v>
      </c>
      <c r="I5660" s="5">
        <v>0.53711497699999999</v>
      </c>
      <c r="J5660">
        <v>0.15678984100000001</v>
      </c>
      <c r="K5660">
        <v>0.47577407900000002</v>
      </c>
      <c r="L5660">
        <v>42</v>
      </c>
      <c r="M5660">
        <v>5</v>
      </c>
      <c r="N5660">
        <v>-10.29811801</v>
      </c>
      <c r="O5660">
        <v>0.89701881999999999</v>
      </c>
      <c r="P5660" t="s">
        <v>1535</v>
      </c>
      <c r="Q5660" t="s">
        <v>4106</v>
      </c>
      <c r="R5660" t="s">
        <v>2321</v>
      </c>
      <c r="S5660" t="s">
        <v>2322</v>
      </c>
      <c r="T5660" t="s">
        <v>2320</v>
      </c>
    </row>
    <row r="5661" spans="1:20" x14ac:dyDescent="0.2">
      <c r="A5661" t="s">
        <v>4120</v>
      </c>
      <c r="B5661" t="s">
        <v>3653</v>
      </c>
      <c r="C5661" t="s">
        <v>3654</v>
      </c>
      <c r="D5661" t="s">
        <v>3655</v>
      </c>
      <c r="E5661" t="s">
        <v>3656</v>
      </c>
      <c r="F5661" t="s">
        <v>3656</v>
      </c>
      <c r="G5661" t="s">
        <v>3656</v>
      </c>
      <c r="H5661" s="4">
        <v>0.24120829799999999</v>
      </c>
      <c r="I5661" s="5">
        <v>0.537431098</v>
      </c>
      <c r="J5661">
        <v>0.24120829799999999</v>
      </c>
      <c r="K5661">
        <v>0.20862304200000001</v>
      </c>
      <c r="L5661">
        <v>130</v>
      </c>
      <c r="M5661">
        <v>12</v>
      </c>
      <c r="N5661">
        <v>18.198219040000001</v>
      </c>
      <c r="O5661">
        <v>1.18198219</v>
      </c>
      <c r="P5661" t="s">
        <v>4121</v>
      </c>
      <c r="Q5661" t="s">
        <v>4109</v>
      </c>
      <c r="R5661" t="s">
        <v>3658</v>
      </c>
      <c r="S5661" t="s">
        <v>3659</v>
      </c>
      <c r="T5661" t="s">
        <v>3657</v>
      </c>
    </row>
    <row r="5662" spans="1:20" x14ac:dyDescent="0.2">
      <c r="A5662" t="s">
        <v>4105</v>
      </c>
      <c r="B5662" t="s">
        <v>707</v>
      </c>
      <c r="C5662" t="s">
        <v>708</v>
      </c>
      <c r="D5662" t="s">
        <v>709</v>
      </c>
      <c r="E5662" t="s">
        <v>710</v>
      </c>
      <c r="F5662" t="s">
        <v>710</v>
      </c>
      <c r="G5662" t="s">
        <v>710</v>
      </c>
      <c r="H5662" s="4">
        <v>-0.58913194099999999</v>
      </c>
      <c r="I5662" s="5">
        <v>0.53895591700000001</v>
      </c>
      <c r="J5662">
        <v>0.58913194099999999</v>
      </c>
      <c r="K5662">
        <v>0.47967076600000003</v>
      </c>
      <c r="L5662">
        <v>56</v>
      </c>
      <c r="M5662">
        <v>7</v>
      </c>
      <c r="N5662">
        <v>-33.525724230000002</v>
      </c>
      <c r="O5662">
        <v>0.66474275800000004</v>
      </c>
      <c r="P5662" t="s">
        <v>1535</v>
      </c>
      <c r="Q5662" t="s">
        <v>4106</v>
      </c>
      <c r="R5662" t="s">
        <v>712</v>
      </c>
      <c r="S5662" t="s">
        <v>713</v>
      </c>
      <c r="T5662" t="s">
        <v>711</v>
      </c>
    </row>
    <row r="5663" spans="1:20" x14ac:dyDescent="0.2">
      <c r="A5663" t="s">
        <v>4110</v>
      </c>
      <c r="B5663" t="s">
        <v>4117</v>
      </c>
      <c r="C5663" t="s">
        <v>1850</v>
      </c>
      <c r="D5663" t="s">
        <v>1851</v>
      </c>
      <c r="E5663" t="s">
        <v>1852</v>
      </c>
      <c r="F5663" t="s">
        <v>1852</v>
      </c>
      <c r="G5663" t="s">
        <v>1852</v>
      </c>
      <c r="H5663" s="4">
        <v>4.8679754999999998E-2</v>
      </c>
      <c r="I5663" s="5">
        <v>0.53923018599999994</v>
      </c>
      <c r="J5663">
        <v>4.8679754999999998E-2</v>
      </c>
      <c r="K5663">
        <v>0.45781176699999998</v>
      </c>
      <c r="L5663">
        <v>119</v>
      </c>
      <c r="M5663">
        <v>9</v>
      </c>
      <c r="N5663">
        <v>3.4317960969999999</v>
      </c>
      <c r="O5663">
        <v>1.034317961</v>
      </c>
      <c r="P5663" t="s">
        <v>837</v>
      </c>
      <c r="Q5663" t="s">
        <v>4106</v>
      </c>
      <c r="R5663" t="s">
        <v>699</v>
      </c>
      <c r="S5663" t="s">
        <v>699</v>
      </c>
      <c r="T5663" t="s">
        <v>699</v>
      </c>
    </row>
    <row r="5664" spans="1:20" x14ac:dyDescent="0.2">
      <c r="A5664" t="s">
        <v>4110</v>
      </c>
      <c r="B5664" t="s">
        <v>919</v>
      </c>
      <c r="C5664" t="s">
        <v>920</v>
      </c>
      <c r="D5664" t="s">
        <v>921</v>
      </c>
      <c r="E5664" t="s">
        <v>922</v>
      </c>
      <c r="F5664" t="s">
        <v>922</v>
      </c>
      <c r="G5664" t="s">
        <v>922</v>
      </c>
      <c r="H5664" s="4">
        <v>-3.5052630000000001E-2</v>
      </c>
      <c r="I5664" s="5">
        <v>0.54070094099999999</v>
      </c>
      <c r="J5664">
        <v>3.5052630000000001E-2</v>
      </c>
      <c r="K5664">
        <v>0.46047717799999999</v>
      </c>
      <c r="L5664">
        <v>42</v>
      </c>
      <c r="M5664">
        <v>4</v>
      </c>
      <c r="N5664">
        <v>-2.400384447</v>
      </c>
      <c r="O5664">
        <v>0.975996156</v>
      </c>
      <c r="P5664" t="s">
        <v>837</v>
      </c>
      <c r="Q5664" t="s">
        <v>4106</v>
      </c>
      <c r="R5664" t="s">
        <v>924</v>
      </c>
      <c r="S5664" t="s">
        <v>925</v>
      </c>
      <c r="T5664" t="s">
        <v>923</v>
      </c>
    </row>
    <row r="5665" spans="1:20" x14ac:dyDescent="0.2">
      <c r="A5665" t="s">
        <v>4110</v>
      </c>
      <c r="B5665" t="s">
        <v>3270</v>
      </c>
      <c r="C5665" t="s">
        <v>3271</v>
      </c>
      <c r="D5665" t="s">
        <v>3272</v>
      </c>
      <c r="E5665" t="s">
        <v>3273</v>
      </c>
      <c r="F5665" t="s">
        <v>3273</v>
      </c>
      <c r="G5665" t="s">
        <v>3273</v>
      </c>
      <c r="H5665" s="4">
        <v>5.7802990999999998E-2</v>
      </c>
      <c r="I5665" s="5">
        <v>0.54070094099999999</v>
      </c>
      <c r="J5665">
        <v>5.7802990999999998E-2</v>
      </c>
      <c r="K5665">
        <v>0.46173719000000002</v>
      </c>
      <c r="L5665">
        <v>35</v>
      </c>
      <c r="M5665">
        <v>5</v>
      </c>
      <c r="N5665">
        <v>4.0879449440000002</v>
      </c>
      <c r="O5665">
        <v>1.040879449</v>
      </c>
      <c r="P5665" t="s">
        <v>837</v>
      </c>
      <c r="Q5665" t="s">
        <v>4106</v>
      </c>
      <c r="R5665" t="s">
        <v>698</v>
      </c>
      <c r="S5665" t="s">
        <v>482</v>
      </c>
      <c r="T5665" t="s">
        <v>3274</v>
      </c>
    </row>
    <row r="5666" spans="1:20" x14ac:dyDescent="0.2">
      <c r="A5666" t="s">
        <v>4105</v>
      </c>
      <c r="B5666" t="s">
        <v>1863</v>
      </c>
      <c r="C5666" t="s">
        <v>1864</v>
      </c>
      <c r="D5666" t="s">
        <v>1865</v>
      </c>
      <c r="E5666" t="s">
        <v>1866</v>
      </c>
      <c r="F5666" t="s">
        <v>1866</v>
      </c>
      <c r="G5666" t="s">
        <v>1866</v>
      </c>
      <c r="H5666" s="4">
        <v>6.0381215000000002E-2</v>
      </c>
      <c r="I5666" s="5">
        <v>0.54089228700000003</v>
      </c>
      <c r="J5666">
        <v>6.0381215000000002E-2</v>
      </c>
      <c r="K5666">
        <v>0.48452450000000002</v>
      </c>
      <c r="L5666">
        <v>14</v>
      </c>
      <c r="M5666">
        <v>2</v>
      </c>
      <c r="N5666">
        <v>4.2741256200000004</v>
      </c>
      <c r="O5666">
        <v>1.042741256</v>
      </c>
      <c r="P5666" t="s">
        <v>1535</v>
      </c>
      <c r="Q5666" t="s">
        <v>4106</v>
      </c>
      <c r="R5666" t="s">
        <v>699</v>
      </c>
      <c r="S5666" t="s">
        <v>699</v>
      </c>
      <c r="T5666" t="s">
        <v>699</v>
      </c>
    </row>
    <row r="5667" spans="1:20" x14ac:dyDescent="0.2">
      <c r="A5667" t="s">
        <v>4105</v>
      </c>
      <c r="B5667" t="s">
        <v>1922</v>
      </c>
      <c r="C5667" t="s">
        <v>1923</v>
      </c>
      <c r="D5667" t="s">
        <v>1924</v>
      </c>
      <c r="E5667" t="s">
        <v>1925</v>
      </c>
      <c r="F5667" t="s">
        <v>1925</v>
      </c>
      <c r="G5667" t="s">
        <v>1925</v>
      </c>
      <c r="H5667" s="4">
        <v>-0.575760351</v>
      </c>
      <c r="I5667" s="5">
        <v>0.54089228700000003</v>
      </c>
      <c r="J5667">
        <v>0.575760351</v>
      </c>
      <c r="K5667">
        <v>0.48348276600000001</v>
      </c>
      <c r="L5667">
        <v>35</v>
      </c>
      <c r="M5667">
        <v>3</v>
      </c>
      <c r="N5667">
        <v>-32.906744689999996</v>
      </c>
      <c r="O5667">
        <v>0.67093255299999999</v>
      </c>
      <c r="P5667" t="s">
        <v>1535</v>
      </c>
      <c r="Q5667" t="s">
        <v>4106</v>
      </c>
      <c r="R5667" t="s">
        <v>502</v>
      </c>
      <c r="S5667" t="s">
        <v>1927</v>
      </c>
      <c r="T5667" t="s">
        <v>1926</v>
      </c>
    </row>
    <row r="5668" spans="1:20" x14ac:dyDescent="0.2">
      <c r="A5668" t="s">
        <v>4105</v>
      </c>
      <c r="B5668" t="s">
        <v>2842</v>
      </c>
      <c r="C5668" t="s">
        <v>2843</v>
      </c>
      <c r="D5668" t="s">
        <v>2844</v>
      </c>
      <c r="E5668" t="s">
        <v>2845</v>
      </c>
      <c r="F5668" t="s">
        <v>2845</v>
      </c>
      <c r="G5668" t="s">
        <v>2845</v>
      </c>
      <c r="H5668" s="4">
        <v>-0.24608253199999999</v>
      </c>
      <c r="I5668" s="5">
        <v>0.54089228700000003</v>
      </c>
      <c r="J5668">
        <v>0.24608253199999999</v>
      </c>
      <c r="K5668">
        <v>0.48556448400000002</v>
      </c>
      <c r="L5668">
        <v>35</v>
      </c>
      <c r="M5668">
        <v>3</v>
      </c>
      <c r="N5668">
        <v>-15.681712709999999</v>
      </c>
      <c r="O5668">
        <v>0.84318287300000005</v>
      </c>
      <c r="P5668" t="s">
        <v>1535</v>
      </c>
      <c r="Q5668" t="s">
        <v>4106</v>
      </c>
      <c r="R5668" t="s">
        <v>537</v>
      </c>
      <c r="S5668" t="s">
        <v>2847</v>
      </c>
      <c r="T5668" t="s">
        <v>2846</v>
      </c>
    </row>
    <row r="5669" spans="1:20" x14ac:dyDescent="0.2">
      <c r="A5669" t="s">
        <v>4105</v>
      </c>
      <c r="B5669" t="s">
        <v>3045</v>
      </c>
      <c r="C5669" t="s">
        <v>3046</v>
      </c>
      <c r="D5669" t="s">
        <v>3047</v>
      </c>
      <c r="E5669" t="s">
        <v>3048</v>
      </c>
      <c r="F5669" t="s">
        <v>3048</v>
      </c>
      <c r="G5669" t="s">
        <v>3048</v>
      </c>
      <c r="H5669" s="4">
        <v>-0.13986647199999999</v>
      </c>
      <c r="I5669" s="5">
        <v>0.54089228700000003</v>
      </c>
      <c r="J5669">
        <v>0.13986647199999999</v>
      </c>
      <c r="K5669">
        <v>0.48886633800000001</v>
      </c>
      <c r="L5669">
        <v>168</v>
      </c>
      <c r="M5669">
        <v>9</v>
      </c>
      <c r="N5669">
        <v>-9.2396845719999998</v>
      </c>
      <c r="O5669">
        <v>0.90760315400000002</v>
      </c>
      <c r="P5669" t="s">
        <v>1535</v>
      </c>
      <c r="Q5669" t="s">
        <v>4106</v>
      </c>
      <c r="R5669" t="s">
        <v>3050</v>
      </c>
      <c r="S5669" t="s">
        <v>3051</v>
      </c>
      <c r="T5669" t="s">
        <v>3049</v>
      </c>
    </row>
    <row r="5670" spans="1:20" x14ac:dyDescent="0.2">
      <c r="A5670" t="s">
        <v>4105</v>
      </c>
      <c r="B5670" t="s">
        <v>3090</v>
      </c>
      <c r="C5670" t="s">
        <v>3091</v>
      </c>
      <c r="D5670" t="s">
        <v>3092</v>
      </c>
      <c r="E5670" t="s">
        <v>3093</v>
      </c>
      <c r="F5670" t="s">
        <v>3093</v>
      </c>
      <c r="G5670" t="s">
        <v>3093</v>
      </c>
      <c r="H5670" s="4">
        <v>-0.58523066099999999</v>
      </c>
      <c r="I5670" s="5">
        <v>0.54089228700000003</v>
      </c>
      <c r="J5670">
        <v>0.58523066099999999</v>
      </c>
      <c r="K5670">
        <v>0.48819078500000002</v>
      </c>
      <c r="L5670">
        <v>14</v>
      </c>
      <c r="M5670">
        <v>2</v>
      </c>
      <c r="N5670">
        <v>-33.345723829999997</v>
      </c>
      <c r="O5670">
        <v>0.66654276199999996</v>
      </c>
      <c r="P5670" t="s">
        <v>1535</v>
      </c>
      <c r="Q5670" t="s">
        <v>4106</v>
      </c>
      <c r="R5670" t="s">
        <v>3095</v>
      </c>
      <c r="S5670" t="s">
        <v>3096</v>
      </c>
      <c r="T5670" t="s">
        <v>3094</v>
      </c>
    </row>
    <row r="5671" spans="1:20" x14ac:dyDescent="0.2">
      <c r="A5671" t="s">
        <v>4105</v>
      </c>
      <c r="B5671" t="s">
        <v>3691</v>
      </c>
      <c r="C5671" t="s">
        <v>3692</v>
      </c>
      <c r="D5671" t="s">
        <v>3693</v>
      </c>
      <c r="E5671" t="s">
        <v>3694</v>
      </c>
      <c r="F5671" t="s">
        <v>3694</v>
      </c>
      <c r="G5671" t="s">
        <v>3694</v>
      </c>
      <c r="H5671" s="4">
        <v>-0.41864221800000001</v>
      </c>
      <c r="I5671" s="5">
        <v>0.54089228700000003</v>
      </c>
      <c r="J5671">
        <v>0.41864221800000001</v>
      </c>
      <c r="K5671">
        <v>0.48950751999999997</v>
      </c>
      <c r="L5671">
        <v>21</v>
      </c>
      <c r="M5671">
        <v>3</v>
      </c>
      <c r="N5671">
        <v>-25.187161140000001</v>
      </c>
      <c r="O5671">
        <v>0.748128389</v>
      </c>
      <c r="P5671" t="s">
        <v>1535</v>
      </c>
      <c r="Q5671" t="s">
        <v>4106</v>
      </c>
      <c r="R5671" t="s">
        <v>3696</v>
      </c>
      <c r="S5671" t="s">
        <v>3697</v>
      </c>
      <c r="T5671" t="s">
        <v>3695</v>
      </c>
    </row>
    <row r="5672" spans="1:20" x14ac:dyDescent="0.2">
      <c r="A5672" t="s">
        <v>4110</v>
      </c>
      <c r="B5672" t="s">
        <v>1548</v>
      </c>
      <c r="C5672" t="s">
        <v>1549</v>
      </c>
      <c r="D5672" t="s">
        <v>1550</v>
      </c>
      <c r="E5672" t="s">
        <v>1551</v>
      </c>
      <c r="F5672" t="s">
        <v>1551</v>
      </c>
      <c r="G5672" t="s">
        <v>1551</v>
      </c>
      <c r="H5672" s="4">
        <v>0.179190877</v>
      </c>
      <c r="I5672" s="5">
        <v>0.54114563800000004</v>
      </c>
      <c r="J5672">
        <v>0.179190877</v>
      </c>
      <c r="K5672">
        <v>0.46345641300000001</v>
      </c>
      <c r="L5672">
        <v>273</v>
      </c>
      <c r="M5672">
        <v>26</v>
      </c>
      <c r="N5672">
        <v>13.2248695</v>
      </c>
      <c r="O5672">
        <v>1.1322486949999999</v>
      </c>
      <c r="P5672" t="s">
        <v>837</v>
      </c>
      <c r="Q5672" t="s">
        <v>4106</v>
      </c>
      <c r="R5672" t="s">
        <v>1553</v>
      </c>
      <c r="S5672" t="s">
        <v>1554</v>
      </c>
      <c r="T5672" t="s">
        <v>1552</v>
      </c>
    </row>
    <row r="5673" spans="1:20" x14ac:dyDescent="0.2">
      <c r="A5673" t="s">
        <v>4120</v>
      </c>
      <c r="B5673" t="s">
        <v>1437</v>
      </c>
      <c r="C5673" t="s">
        <v>1438</v>
      </c>
      <c r="D5673" t="s">
        <v>1439</v>
      </c>
      <c r="E5673" t="s">
        <v>1440</v>
      </c>
      <c r="F5673" t="s">
        <v>1440</v>
      </c>
      <c r="G5673" t="s">
        <v>1440</v>
      </c>
      <c r="H5673" s="4">
        <v>5.5717353999999997E-2</v>
      </c>
      <c r="I5673" s="5">
        <v>0.54126089899999996</v>
      </c>
      <c r="J5673">
        <v>5.5717353999999997E-2</v>
      </c>
      <c r="K5673">
        <v>0.21374479399999999</v>
      </c>
      <c r="L5673">
        <v>20</v>
      </c>
      <c r="M5673">
        <v>2</v>
      </c>
      <c r="N5673">
        <v>3.9375785589999999</v>
      </c>
      <c r="O5673">
        <v>1.0393757859999999</v>
      </c>
      <c r="P5673" t="s">
        <v>4121</v>
      </c>
      <c r="Q5673" t="s">
        <v>4109</v>
      </c>
      <c r="R5673" t="s">
        <v>1442</v>
      </c>
      <c r="S5673" t="s">
        <v>699</v>
      </c>
      <c r="T5673" t="s">
        <v>1441</v>
      </c>
    </row>
    <row r="5674" spans="1:20" x14ac:dyDescent="0.2">
      <c r="A5674" t="s">
        <v>4120</v>
      </c>
      <c r="B5674" t="s">
        <v>2009</v>
      </c>
      <c r="C5674" t="s">
        <v>2010</v>
      </c>
      <c r="D5674" t="s">
        <v>2011</v>
      </c>
      <c r="E5674" t="s">
        <v>2012</v>
      </c>
      <c r="F5674" t="s">
        <v>2012</v>
      </c>
      <c r="G5674" t="s">
        <v>2012</v>
      </c>
      <c r="H5674" s="4">
        <v>-2.6193256759999999</v>
      </c>
      <c r="I5674" s="5">
        <v>0.54126089899999996</v>
      </c>
      <c r="J5674">
        <v>2.6193256759999999</v>
      </c>
      <c r="K5674">
        <v>0.21467731900000001</v>
      </c>
      <c r="L5674">
        <v>100</v>
      </c>
      <c r="M5674">
        <v>9</v>
      </c>
      <c r="N5674">
        <v>-83.725621849999996</v>
      </c>
      <c r="O5674">
        <v>0.162743782</v>
      </c>
      <c r="P5674" t="s">
        <v>4121</v>
      </c>
      <c r="Q5674" t="s">
        <v>4109</v>
      </c>
      <c r="R5674" t="s">
        <v>2014</v>
      </c>
      <c r="S5674" t="s">
        <v>2015</v>
      </c>
      <c r="T5674" t="s">
        <v>2013</v>
      </c>
    </row>
    <row r="5675" spans="1:20" x14ac:dyDescent="0.2">
      <c r="A5675" t="s">
        <v>4120</v>
      </c>
      <c r="B5675" t="s">
        <v>2842</v>
      </c>
      <c r="C5675" t="s">
        <v>2843</v>
      </c>
      <c r="D5675" t="s">
        <v>2844</v>
      </c>
      <c r="E5675" t="s">
        <v>2845</v>
      </c>
      <c r="F5675" t="s">
        <v>2845</v>
      </c>
      <c r="G5675" t="s">
        <v>2845</v>
      </c>
      <c r="H5675" s="4">
        <v>0.35609249399999998</v>
      </c>
      <c r="I5675" s="5">
        <v>0.54126089899999996</v>
      </c>
      <c r="J5675">
        <v>0.35609249399999998</v>
      </c>
      <c r="K5675">
        <v>0.21400622399999999</v>
      </c>
      <c r="L5675">
        <v>50</v>
      </c>
      <c r="M5675">
        <v>3</v>
      </c>
      <c r="N5675">
        <v>27.995447179999999</v>
      </c>
      <c r="O5675">
        <v>1.279954472</v>
      </c>
      <c r="P5675" t="s">
        <v>4121</v>
      </c>
      <c r="Q5675" t="s">
        <v>4109</v>
      </c>
      <c r="R5675" t="s">
        <v>537</v>
      </c>
      <c r="S5675" t="s">
        <v>2847</v>
      </c>
      <c r="T5675" t="s">
        <v>2846</v>
      </c>
    </row>
    <row r="5676" spans="1:20" x14ac:dyDescent="0.2">
      <c r="A5676" t="s">
        <v>4120</v>
      </c>
      <c r="B5676" t="s">
        <v>3157</v>
      </c>
      <c r="C5676" t="s">
        <v>3158</v>
      </c>
      <c r="D5676" t="s">
        <v>3159</v>
      </c>
      <c r="E5676" t="s">
        <v>3160</v>
      </c>
      <c r="F5676" t="s">
        <v>3160</v>
      </c>
      <c r="G5676" t="s">
        <v>3160</v>
      </c>
      <c r="H5676" s="4">
        <v>-4.9815480000000002E-2</v>
      </c>
      <c r="I5676" s="5">
        <v>0.54126089899999996</v>
      </c>
      <c r="J5676">
        <v>4.9815480000000002E-2</v>
      </c>
      <c r="K5676">
        <v>0.214554568</v>
      </c>
      <c r="L5676">
        <v>140</v>
      </c>
      <c r="M5676">
        <v>10</v>
      </c>
      <c r="N5676">
        <v>-3.3940120440000001</v>
      </c>
      <c r="O5676">
        <v>0.96605987999999998</v>
      </c>
      <c r="P5676" t="s">
        <v>4121</v>
      </c>
      <c r="Q5676" t="s">
        <v>4109</v>
      </c>
      <c r="R5676" t="s">
        <v>3156</v>
      </c>
      <c r="S5676" t="s">
        <v>699</v>
      </c>
      <c r="T5676" t="s">
        <v>3161</v>
      </c>
    </row>
    <row r="5677" spans="1:20" x14ac:dyDescent="0.2">
      <c r="A5677" t="s">
        <v>4115</v>
      </c>
      <c r="B5677" t="s">
        <v>454</v>
      </c>
      <c r="C5677" t="s">
        <v>455</v>
      </c>
      <c r="D5677" t="s">
        <v>456</v>
      </c>
      <c r="E5677" t="s">
        <v>457</v>
      </c>
      <c r="F5677" t="s">
        <v>457</v>
      </c>
      <c r="G5677" t="s">
        <v>457</v>
      </c>
      <c r="H5677" s="4">
        <v>0.24638449300000001</v>
      </c>
      <c r="I5677" s="5">
        <v>0.54154131999999999</v>
      </c>
      <c r="J5677">
        <v>0.24638449300000001</v>
      </c>
      <c r="K5677">
        <v>0.44824392299999999</v>
      </c>
      <c r="L5677">
        <v>6</v>
      </c>
      <c r="M5677">
        <v>2</v>
      </c>
      <c r="N5677">
        <v>18.623059959999999</v>
      </c>
      <c r="O5677">
        <v>1.1862306</v>
      </c>
      <c r="P5677" t="s">
        <v>4116</v>
      </c>
      <c r="Q5677" t="s">
        <v>4109</v>
      </c>
      <c r="R5677" t="s">
        <v>459</v>
      </c>
      <c r="S5677" t="s">
        <v>460</v>
      </c>
      <c r="T5677" t="s">
        <v>458</v>
      </c>
    </row>
    <row r="5678" spans="1:20" x14ac:dyDescent="0.2">
      <c r="A5678" t="s">
        <v>4115</v>
      </c>
      <c r="B5678" t="s">
        <v>680</v>
      </c>
      <c r="C5678" t="s">
        <v>681</v>
      </c>
      <c r="D5678" t="s">
        <v>682</v>
      </c>
      <c r="E5678" t="s">
        <v>683</v>
      </c>
      <c r="F5678" t="s">
        <v>683</v>
      </c>
      <c r="G5678" t="s">
        <v>683</v>
      </c>
      <c r="H5678" s="4">
        <v>-8.2078593000000005E-2</v>
      </c>
      <c r="I5678" s="5">
        <v>0.54154131999999999</v>
      </c>
      <c r="J5678">
        <v>8.2078593000000005E-2</v>
      </c>
      <c r="K5678">
        <v>0.44839067700000002</v>
      </c>
      <c r="L5678">
        <v>60</v>
      </c>
      <c r="M5678">
        <v>5</v>
      </c>
      <c r="N5678">
        <v>-5.5304424230000002</v>
      </c>
      <c r="O5678">
        <v>0.94469557599999998</v>
      </c>
      <c r="P5678" t="s">
        <v>4116</v>
      </c>
      <c r="Q5678" t="s">
        <v>4109</v>
      </c>
      <c r="R5678" t="s">
        <v>685</v>
      </c>
      <c r="S5678" t="s">
        <v>686</v>
      </c>
      <c r="T5678" t="s">
        <v>684</v>
      </c>
    </row>
    <row r="5679" spans="1:20" x14ac:dyDescent="0.2">
      <c r="A5679" t="s">
        <v>4115</v>
      </c>
      <c r="B5679" t="s">
        <v>823</v>
      </c>
      <c r="C5679" t="s">
        <v>824</v>
      </c>
      <c r="D5679" t="s">
        <v>825</v>
      </c>
      <c r="E5679" t="s">
        <v>826</v>
      </c>
      <c r="F5679" t="s">
        <v>826</v>
      </c>
      <c r="G5679" t="s">
        <v>826</v>
      </c>
      <c r="H5679" s="4">
        <v>3.2084545999999999E-2</v>
      </c>
      <c r="I5679" s="5">
        <v>0.54154131999999999</v>
      </c>
      <c r="J5679">
        <v>3.2084545999999999E-2</v>
      </c>
      <c r="K5679">
        <v>0.452187002</v>
      </c>
      <c r="L5679">
        <v>160</v>
      </c>
      <c r="M5679">
        <v>11</v>
      </c>
      <c r="N5679">
        <v>2.2488449209999999</v>
      </c>
      <c r="O5679">
        <v>1.0224884489999999</v>
      </c>
      <c r="P5679" t="s">
        <v>4116</v>
      </c>
      <c r="Q5679" t="s">
        <v>4109</v>
      </c>
      <c r="R5679" t="s">
        <v>828</v>
      </c>
      <c r="S5679" t="s">
        <v>829</v>
      </c>
      <c r="T5679" t="s">
        <v>827</v>
      </c>
    </row>
    <row r="5680" spans="1:20" x14ac:dyDescent="0.2">
      <c r="A5680" t="s">
        <v>4115</v>
      </c>
      <c r="B5680" t="s">
        <v>1257</v>
      </c>
      <c r="C5680" t="s">
        <v>1258</v>
      </c>
      <c r="D5680" t="s">
        <v>1259</v>
      </c>
      <c r="E5680" t="s">
        <v>1260</v>
      </c>
      <c r="F5680" t="s">
        <v>1260</v>
      </c>
      <c r="G5680" t="s">
        <v>1260</v>
      </c>
      <c r="H5680" s="4">
        <v>3.9917952E-2</v>
      </c>
      <c r="I5680" s="5">
        <v>0.54154131999999999</v>
      </c>
      <c r="J5680">
        <v>3.9917952E-2</v>
      </c>
      <c r="K5680">
        <v>0.45028837700000002</v>
      </c>
      <c r="L5680">
        <v>60</v>
      </c>
      <c r="M5680">
        <v>6</v>
      </c>
      <c r="N5680">
        <v>2.8055358460000002</v>
      </c>
      <c r="O5680">
        <v>1.028055358</v>
      </c>
      <c r="P5680" t="s">
        <v>4116</v>
      </c>
      <c r="Q5680" t="s">
        <v>4109</v>
      </c>
      <c r="R5680" t="s">
        <v>1262</v>
      </c>
      <c r="S5680" t="s">
        <v>1263</v>
      </c>
      <c r="T5680" t="s">
        <v>1261</v>
      </c>
    </row>
    <row r="5681" spans="1:20" x14ac:dyDescent="0.2">
      <c r="A5681" t="s">
        <v>4115</v>
      </c>
      <c r="B5681" t="s">
        <v>4117</v>
      </c>
      <c r="C5681" t="s">
        <v>1844</v>
      </c>
      <c r="D5681" t="s">
        <v>1845</v>
      </c>
      <c r="E5681" t="s">
        <v>1846</v>
      </c>
      <c r="F5681" t="s">
        <v>1846</v>
      </c>
      <c r="G5681" t="s">
        <v>1846</v>
      </c>
      <c r="H5681" s="4">
        <v>8.0325589999999999E-3</v>
      </c>
      <c r="I5681" s="5">
        <v>0.54154131999999999</v>
      </c>
      <c r="J5681">
        <v>8.0325589999999999E-3</v>
      </c>
      <c r="K5681">
        <v>0.44602015299999997</v>
      </c>
      <c r="L5681">
        <v>20</v>
      </c>
      <c r="M5681">
        <v>2</v>
      </c>
      <c r="N5681">
        <v>0.55832740400000003</v>
      </c>
      <c r="O5681">
        <v>1.0055832739999999</v>
      </c>
      <c r="P5681" t="s">
        <v>4116</v>
      </c>
      <c r="Q5681" t="s">
        <v>4109</v>
      </c>
      <c r="R5681" t="s">
        <v>699</v>
      </c>
      <c r="S5681" t="s">
        <v>699</v>
      </c>
      <c r="T5681" t="s">
        <v>699</v>
      </c>
    </row>
    <row r="5682" spans="1:20" x14ac:dyDescent="0.2">
      <c r="A5682" t="s">
        <v>4115</v>
      </c>
      <c r="B5682" t="s">
        <v>2983</v>
      </c>
      <c r="C5682" t="s">
        <v>2984</v>
      </c>
      <c r="D5682" t="s">
        <v>2985</v>
      </c>
      <c r="E5682" t="s">
        <v>2986</v>
      </c>
      <c r="F5682" t="s">
        <v>2986</v>
      </c>
      <c r="G5682" t="s">
        <v>2986</v>
      </c>
      <c r="H5682" s="4">
        <v>7.3110355000000002E-2</v>
      </c>
      <c r="I5682" s="5">
        <v>0.54154131999999999</v>
      </c>
      <c r="J5682">
        <v>7.3110355000000002E-2</v>
      </c>
      <c r="K5682">
        <v>0.45098292200000001</v>
      </c>
      <c r="L5682">
        <v>8</v>
      </c>
      <c r="M5682">
        <v>2</v>
      </c>
      <c r="N5682">
        <v>5.1982244690000003</v>
      </c>
      <c r="O5682">
        <v>1.051982245</v>
      </c>
      <c r="P5682" t="s">
        <v>4116</v>
      </c>
      <c r="Q5682" t="s">
        <v>4109</v>
      </c>
      <c r="R5682" t="s">
        <v>2988</v>
      </c>
      <c r="S5682" t="s">
        <v>2989</v>
      </c>
      <c r="T5682" t="s">
        <v>2987</v>
      </c>
    </row>
    <row r="5683" spans="1:20" x14ac:dyDescent="0.2">
      <c r="A5683" t="s">
        <v>4105</v>
      </c>
      <c r="B5683" t="s">
        <v>978</v>
      </c>
      <c r="C5683" t="s">
        <v>979</v>
      </c>
      <c r="D5683" t="s">
        <v>980</v>
      </c>
      <c r="E5683" t="s">
        <v>981</v>
      </c>
      <c r="F5683" t="s">
        <v>981</v>
      </c>
      <c r="G5683" t="s">
        <v>981</v>
      </c>
      <c r="H5683" s="4">
        <v>0.14530642999999999</v>
      </c>
      <c r="I5683" s="5">
        <v>0.54157112399999996</v>
      </c>
      <c r="J5683">
        <v>0.14530642999999999</v>
      </c>
      <c r="K5683">
        <v>0.49147579499999999</v>
      </c>
      <c r="L5683">
        <v>42</v>
      </c>
      <c r="M5683">
        <v>6</v>
      </c>
      <c r="N5683">
        <v>10.596553699999999</v>
      </c>
      <c r="O5683">
        <v>1.1059655370000001</v>
      </c>
      <c r="P5683" t="s">
        <v>1535</v>
      </c>
      <c r="Q5683" t="s">
        <v>4106</v>
      </c>
      <c r="R5683" t="s">
        <v>983</v>
      </c>
      <c r="S5683" t="s">
        <v>984</v>
      </c>
      <c r="T5683" t="s">
        <v>982</v>
      </c>
    </row>
    <row r="5684" spans="1:20" x14ac:dyDescent="0.2">
      <c r="A5684" t="s">
        <v>4115</v>
      </c>
      <c r="B5684" t="s">
        <v>1382</v>
      </c>
      <c r="C5684" t="s">
        <v>1383</v>
      </c>
      <c r="D5684" t="s">
        <v>1384</v>
      </c>
      <c r="E5684" t="s">
        <v>1385</v>
      </c>
      <c r="F5684" t="s">
        <v>1385</v>
      </c>
      <c r="G5684" t="s">
        <v>1385</v>
      </c>
      <c r="H5684" s="4">
        <v>-5.1538991999999999E-2</v>
      </c>
      <c r="I5684" s="5">
        <v>0.54335520199999998</v>
      </c>
      <c r="J5684">
        <v>5.1538991999999999E-2</v>
      </c>
      <c r="K5684">
        <v>0.46851031300000001</v>
      </c>
      <c r="L5684">
        <v>6</v>
      </c>
      <c r="M5684">
        <v>2</v>
      </c>
      <c r="N5684">
        <v>-3.5093532220000001</v>
      </c>
      <c r="O5684">
        <v>0.96490646800000002</v>
      </c>
      <c r="P5684" t="s">
        <v>4116</v>
      </c>
      <c r="Q5684" t="s">
        <v>4109</v>
      </c>
      <c r="R5684" t="s">
        <v>1386</v>
      </c>
      <c r="S5684" t="s">
        <v>1387</v>
      </c>
      <c r="T5684" t="s">
        <v>699</v>
      </c>
    </row>
    <row r="5685" spans="1:20" x14ac:dyDescent="0.2">
      <c r="A5685" t="s">
        <v>4115</v>
      </c>
      <c r="B5685" t="s">
        <v>1597</v>
      </c>
      <c r="C5685" t="s">
        <v>1598</v>
      </c>
      <c r="D5685" t="s">
        <v>1599</v>
      </c>
      <c r="E5685" t="s">
        <v>1600</v>
      </c>
      <c r="F5685" t="s">
        <v>1600</v>
      </c>
      <c r="G5685" t="s">
        <v>1600</v>
      </c>
      <c r="H5685" s="4">
        <v>0.317670911</v>
      </c>
      <c r="I5685" s="5">
        <v>0.54335520199999998</v>
      </c>
      <c r="J5685">
        <v>0.317670911</v>
      </c>
      <c r="K5685">
        <v>0.46187888300000002</v>
      </c>
      <c r="L5685">
        <v>70</v>
      </c>
      <c r="M5685">
        <v>6</v>
      </c>
      <c r="N5685">
        <v>24.631686770000002</v>
      </c>
      <c r="O5685">
        <v>1.2463168680000001</v>
      </c>
      <c r="P5685" t="s">
        <v>4116</v>
      </c>
      <c r="Q5685" t="s">
        <v>4109</v>
      </c>
      <c r="R5685" t="s">
        <v>1602</v>
      </c>
      <c r="S5685" t="s">
        <v>1603</v>
      </c>
      <c r="T5685" t="s">
        <v>1601</v>
      </c>
    </row>
    <row r="5686" spans="1:20" x14ac:dyDescent="0.2">
      <c r="A5686" t="s">
        <v>4115</v>
      </c>
      <c r="B5686" t="s">
        <v>1760</v>
      </c>
      <c r="C5686" t="s">
        <v>1761</v>
      </c>
      <c r="D5686" t="s">
        <v>1762</v>
      </c>
      <c r="E5686" t="s">
        <v>1763</v>
      </c>
      <c r="F5686" t="s">
        <v>1763</v>
      </c>
      <c r="G5686" t="s">
        <v>1763</v>
      </c>
      <c r="H5686" s="4">
        <v>8.9842983000000001E-2</v>
      </c>
      <c r="I5686" s="5">
        <v>0.54335520199999998</v>
      </c>
      <c r="J5686">
        <v>8.9842983000000001E-2</v>
      </c>
      <c r="K5686">
        <v>0.46407863399999999</v>
      </c>
      <c r="L5686">
        <v>90</v>
      </c>
      <c r="M5686">
        <v>8</v>
      </c>
      <c r="N5686">
        <v>6.4254347410000001</v>
      </c>
      <c r="O5686">
        <v>1.0642543470000001</v>
      </c>
      <c r="P5686" t="s">
        <v>4116</v>
      </c>
      <c r="Q5686" t="s">
        <v>4109</v>
      </c>
      <c r="R5686" t="s">
        <v>1765</v>
      </c>
      <c r="S5686" t="s">
        <v>1766</v>
      </c>
      <c r="T5686" t="s">
        <v>1764</v>
      </c>
    </row>
    <row r="5687" spans="1:20" x14ac:dyDescent="0.2">
      <c r="A5687" t="s">
        <v>4115</v>
      </c>
      <c r="B5687" t="s">
        <v>1889</v>
      </c>
      <c r="C5687" t="s">
        <v>1890</v>
      </c>
      <c r="D5687" t="s">
        <v>1891</v>
      </c>
      <c r="E5687" t="s">
        <v>1892</v>
      </c>
      <c r="F5687" t="s">
        <v>1892</v>
      </c>
      <c r="G5687" t="s">
        <v>1892</v>
      </c>
      <c r="H5687" s="4">
        <v>-0.72530045600000004</v>
      </c>
      <c r="I5687" s="5">
        <v>0.54335520199999998</v>
      </c>
      <c r="J5687">
        <v>0.72530045600000004</v>
      </c>
      <c r="K5687">
        <v>0.466653665</v>
      </c>
      <c r="L5687">
        <v>30</v>
      </c>
      <c r="M5687">
        <v>3</v>
      </c>
      <c r="N5687">
        <v>-39.512893910000003</v>
      </c>
      <c r="O5687">
        <v>0.60487106099999999</v>
      </c>
      <c r="P5687" t="s">
        <v>4116</v>
      </c>
      <c r="Q5687" t="s">
        <v>4109</v>
      </c>
      <c r="R5687" t="s">
        <v>1894</v>
      </c>
      <c r="S5687" t="s">
        <v>1895</v>
      </c>
      <c r="T5687" t="s">
        <v>1893</v>
      </c>
    </row>
    <row r="5688" spans="1:20" x14ac:dyDescent="0.2">
      <c r="A5688" t="s">
        <v>4115</v>
      </c>
      <c r="B5688" t="s">
        <v>2291</v>
      </c>
      <c r="C5688" t="s">
        <v>2292</v>
      </c>
      <c r="D5688" t="s">
        <v>2293</v>
      </c>
      <c r="E5688" t="s">
        <v>2294</v>
      </c>
      <c r="F5688" t="s">
        <v>2294</v>
      </c>
      <c r="G5688" t="s">
        <v>2294</v>
      </c>
      <c r="H5688" s="4">
        <v>-0.20103296900000001</v>
      </c>
      <c r="I5688" s="5">
        <v>0.54335520199999998</v>
      </c>
      <c r="J5688">
        <v>0.20103296900000001</v>
      </c>
      <c r="K5688">
        <v>0.46580616000000002</v>
      </c>
      <c r="L5688">
        <v>60</v>
      </c>
      <c r="M5688">
        <v>5</v>
      </c>
      <c r="N5688">
        <v>-13.00725276</v>
      </c>
      <c r="O5688">
        <v>0.86992747199999998</v>
      </c>
      <c r="P5688" t="s">
        <v>4116</v>
      </c>
      <c r="Q5688" t="s">
        <v>4109</v>
      </c>
      <c r="R5688" t="s">
        <v>2296</v>
      </c>
      <c r="S5688" t="s">
        <v>2279</v>
      </c>
      <c r="T5688" t="s">
        <v>2295</v>
      </c>
    </row>
    <row r="5689" spans="1:20" x14ac:dyDescent="0.2">
      <c r="A5689" t="s">
        <v>4115</v>
      </c>
      <c r="B5689" t="s">
        <v>2343</v>
      </c>
      <c r="C5689" t="s">
        <v>2344</v>
      </c>
      <c r="D5689" t="s">
        <v>2345</v>
      </c>
      <c r="E5689" t="s">
        <v>2346</v>
      </c>
      <c r="F5689" t="s">
        <v>2346</v>
      </c>
      <c r="G5689" t="s">
        <v>2346</v>
      </c>
      <c r="H5689" s="4">
        <v>0.39371943100000001</v>
      </c>
      <c r="I5689" s="5">
        <v>0.54335520199999998</v>
      </c>
      <c r="J5689">
        <v>0.39371943100000001</v>
      </c>
      <c r="K5689">
        <v>0.46680861800000001</v>
      </c>
      <c r="L5689">
        <v>50</v>
      </c>
      <c r="M5689">
        <v>5</v>
      </c>
      <c r="N5689">
        <v>31.37761046</v>
      </c>
      <c r="O5689">
        <v>1.3137761050000001</v>
      </c>
      <c r="P5689" t="s">
        <v>4116</v>
      </c>
      <c r="Q5689" t="s">
        <v>4109</v>
      </c>
      <c r="R5689" t="s">
        <v>2348</v>
      </c>
      <c r="S5689" t="s">
        <v>2349</v>
      </c>
      <c r="T5689" t="s">
        <v>2347</v>
      </c>
    </row>
    <row r="5690" spans="1:20" x14ac:dyDescent="0.2">
      <c r="A5690" t="s">
        <v>4115</v>
      </c>
      <c r="B5690" t="s">
        <v>2791</v>
      </c>
      <c r="C5690" t="s">
        <v>2792</v>
      </c>
      <c r="D5690" t="s">
        <v>2793</v>
      </c>
      <c r="E5690" t="s">
        <v>2794</v>
      </c>
      <c r="F5690" t="s">
        <v>2794</v>
      </c>
      <c r="G5690" t="s">
        <v>2794</v>
      </c>
      <c r="H5690" s="4">
        <v>0.76531891200000002</v>
      </c>
      <c r="I5690" s="5">
        <v>0.54335520199999998</v>
      </c>
      <c r="J5690">
        <v>0.76531891200000002</v>
      </c>
      <c r="K5690">
        <v>0.47207413100000001</v>
      </c>
      <c r="L5690">
        <v>10</v>
      </c>
      <c r="M5690">
        <v>2</v>
      </c>
      <c r="N5690">
        <v>69.974569059999993</v>
      </c>
      <c r="O5690">
        <v>1.6997456909999999</v>
      </c>
      <c r="P5690" t="s">
        <v>4116</v>
      </c>
      <c r="Q5690" t="s">
        <v>4109</v>
      </c>
      <c r="R5690" t="s">
        <v>692</v>
      </c>
      <c r="S5690" t="s">
        <v>579</v>
      </c>
      <c r="T5690" t="s">
        <v>2795</v>
      </c>
    </row>
    <row r="5691" spans="1:20" x14ac:dyDescent="0.2">
      <c r="A5691" t="s">
        <v>4115</v>
      </c>
      <c r="B5691" t="s">
        <v>3138</v>
      </c>
      <c r="C5691" t="s">
        <v>3139</v>
      </c>
      <c r="D5691" t="s">
        <v>3140</v>
      </c>
      <c r="E5691" t="s">
        <v>3141</v>
      </c>
      <c r="F5691" t="s">
        <v>3141</v>
      </c>
      <c r="G5691" t="s">
        <v>3141</v>
      </c>
      <c r="H5691" s="4">
        <v>2.8697481E-2</v>
      </c>
      <c r="I5691" s="5">
        <v>0.54335520199999998</v>
      </c>
      <c r="J5691">
        <v>2.8697481E-2</v>
      </c>
      <c r="K5691">
        <v>0.46698722100000001</v>
      </c>
      <c r="L5691">
        <v>150</v>
      </c>
      <c r="M5691">
        <v>11</v>
      </c>
      <c r="N5691">
        <v>2.0090733740000002</v>
      </c>
      <c r="O5691">
        <v>1.0200907340000001</v>
      </c>
      <c r="P5691" t="s">
        <v>4116</v>
      </c>
      <c r="Q5691" t="s">
        <v>4109</v>
      </c>
      <c r="R5691" t="s">
        <v>3143</v>
      </c>
      <c r="S5691" t="s">
        <v>3144</v>
      </c>
      <c r="T5691" t="s">
        <v>3142</v>
      </c>
    </row>
    <row r="5692" spans="1:20" x14ac:dyDescent="0.2">
      <c r="A5692" t="s">
        <v>4115</v>
      </c>
      <c r="B5692" t="s">
        <v>3263</v>
      </c>
      <c r="C5692" t="s">
        <v>3264</v>
      </c>
      <c r="D5692" t="s">
        <v>3265</v>
      </c>
      <c r="E5692" t="s">
        <v>3266</v>
      </c>
      <c r="F5692" t="s">
        <v>3266</v>
      </c>
      <c r="G5692" t="s">
        <v>3266</v>
      </c>
      <c r="H5692" s="4">
        <v>0.64776218500000005</v>
      </c>
      <c r="I5692" s="5">
        <v>0.54335520199999998</v>
      </c>
      <c r="J5692">
        <v>0.64776218500000005</v>
      </c>
      <c r="K5692">
        <v>0.47215046799999999</v>
      </c>
      <c r="L5692">
        <v>18</v>
      </c>
      <c r="M5692">
        <v>2</v>
      </c>
      <c r="N5692">
        <v>56.67360901</v>
      </c>
      <c r="O5692">
        <v>1.56673609</v>
      </c>
      <c r="P5692" t="s">
        <v>4116</v>
      </c>
      <c r="Q5692" t="s">
        <v>4109</v>
      </c>
      <c r="R5692" t="s">
        <v>3268</v>
      </c>
      <c r="S5692" t="s">
        <v>3269</v>
      </c>
      <c r="T5692" t="s">
        <v>3267</v>
      </c>
    </row>
    <row r="5693" spans="1:20" x14ac:dyDescent="0.2">
      <c r="A5693" t="s">
        <v>4115</v>
      </c>
      <c r="B5693" t="s">
        <v>3567</v>
      </c>
      <c r="C5693" t="s">
        <v>3568</v>
      </c>
      <c r="D5693" t="s">
        <v>3569</v>
      </c>
      <c r="E5693" t="s">
        <v>3570</v>
      </c>
      <c r="F5693" t="s">
        <v>3570</v>
      </c>
      <c r="G5693" t="s">
        <v>3570</v>
      </c>
      <c r="H5693" s="4">
        <v>0.353005552</v>
      </c>
      <c r="I5693" s="5">
        <v>0.54335520199999998</v>
      </c>
      <c r="J5693">
        <v>0.353005552</v>
      </c>
      <c r="K5693">
        <v>0.47271902599999999</v>
      </c>
      <c r="L5693">
        <v>20</v>
      </c>
      <c r="M5693">
        <v>2</v>
      </c>
      <c r="N5693">
        <v>27.72186743</v>
      </c>
      <c r="O5693">
        <v>1.277218674</v>
      </c>
      <c r="P5693" t="s">
        <v>4116</v>
      </c>
      <c r="Q5693" t="s">
        <v>4109</v>
      </c>
      <c r="R5693" t="s">
        <v>3571</v>
      </c>
      <c r="S5693" t="s">
        <v>482</v>
      </c>
      <c r="T5693" t="s">
        <v>699</v>
      </c>
    </row>
    <row r="5694" spans="1:20" x14ac:dyDescent="0.2">
      <c r="A5694" t="s">
        <v>4115</v>
      </c>
      <c r="B5694" t="s">
        <v>3826</v>
      </c>
      <c r="C5694" t="s">
        <v>3827</v>
      </c>
      <c r="D5694" t="s">
        <v>3828</v>
      </c>
      <c r="E5694" t="s">
        <v>3829</v>
      </c>
      <c r="F5694" t="s">
        <v>3829</v>
      </c>
      <c r="G5694" t="s">
        <v>3829</v>
      </c>
      <c r="H5694" s="4">
        <v>0.548133914</v>
      </c>
      <c r="I5694" s="5">
        <v>0.54335520199999998</v>
      </c>
      <c r="J5694">
        <v>0.548133914</v>
      </c>
      <c r="K5694">
        <v>0.45925345000000001</v>
      </c>
      <c r="L5694">
        <v>20</v>
      </c>
      <c r="M5694">
        <v>2</v>
      </c>
      <c r="N5694">
        <v>46.219316620000001</v>
      </c>
      <c r="O5694">
        <v>1.462193166</v>
      </c>
      <c r="P5694" t="s">
        <v>4116</v>
      </c>
      <c r="Q5694" t="s">
        <v>4109</v>
      </c>
      <c r="R5694" t="s">
        <v>474</v>
      </c>
      <c r="S5694" t="s">
        <v>482</v>
      </c>
      <c r="T5694" t="s">
        <v>3830</v>
      </c>
    </row>
    <row r="5695" spans="1:20" x14ac:dyDescent="0.2">
      <c r="A5695" t="s">
        <v>4115</v>
      </c>
      <c r="B5695" t="s">
        <v>3901</v>
      </c>
      <c r="C5695" t="s">
        <v>3902</v>
      </c>
      <c r="D5695" t="s">
        <v>3903</v>
      </c>
      <c r="E5695" t="s">
        <v>3904</v>
      </c>
      <c r="F5695" t="s">
        <v>3904</v>
      </c>
      <c r="G5695" t="s">
        <v>3904</v>
      </c>
      <c r="H5695" s="4">
        <v>-0.23815842300000001</v>
      </c>
      <c r="I5695" s="5">
        <v>0.54335520199999998</v>
      </c>
      <c r="J5695">
        <v>0.23815842300000001</v>
      </c>
      <c r="K5695">
        <v>0.46913676100000001</v>
      </c>
      <c r="L5695">
        <v>40</v>
      </c>
      <c r="M5695">
        <v>4</v>
      </c>
      <c r="N5695">
        <v>-15.217314050000001</v>
      </c>
      <c r="O5695">
        <v>0.84782685999999996</v>
      </c>
      <c r="P5695" t="s">
        <v>4116</v>
      </c>
      <c r="Q5695" t="s">
        <v>4109</v>
      </c>
      <c r="R5695" t="s">
        <v>3906</v>
      </c>
      <c r="S5695" t="s">
        <v>3907</v>
      </c>
      <c r="T5695" t="s">
        <v>3905</v>
      </c>
    </row>
    <row r="5696" spans="1:20" x14ac:dyDescent="0.2">
      <c r="A5696" t="s">
        <v>4115</v>
      </c>
      <c r="B5696" t="s">
        <v>3842</v>
      </c>
      <c r="C5696" t="s">
        <v>3843</v>
      </c>
      <c r="D5696" t="s">
        <v>3844</v>
      </c>
      <c r="E5696" t="s">
        <v>3845</v>
      </c>
      <c r="F5696" t="s">
        <v>3845</v>
      </c>
      <c r="G5696" t="s">
        <v>3845</v>
      </c>
      <c r="H5696" s="4">
        <v>-0.28342767800000002</v>
      </c>
      <c r="I5696" s="5">
        <v>0.54335520199999998</v>
      </c>
      <c r="J5696">
        <v>0.28342767800000002</v>
      </c>
      <c r="K5696">
        <v>0.45892787400000001</v>
      </c>
      <c r="L5696">
        <v>20</v>
      </c>
      <c r="M5696">
        <v>2</v>
      </c>
      <c r="N5696">
        <v>-17.83634176</v>
      </c>
      <c r="O5696">
        <v>0.821636582</v>
      </c>
      <c r="P5696" t="s">
        <v>4116</v>
      </c>
      <c r="Q5696" t="s">
        <v>4109</v>
      </c>
      <c r="R5696" t="s">
        <v>3847</v>
      </c>
      <c r="S5696" t="s">
        <v>3848</v>
      </c>
      <c r="T5696" t="s">
        <v>3846</v>
      </c>
    </row>
    <row r="5697" spans="1:20" x14ac:dyDescent="0.2">
      <c r="A5697" t="s">
        <v>4115</v>
      </c>
      <c r="B5697" t="s">
        <v>3182</v>
      </c>
      <c r="C5697" t="s">
        <v>3183</v>
      </c>
      <c r="D5697" t="s">
        <v>3184</v>
      </c>
      <c r="E5697" t="s">
        <v>3185</v>
      </c>
      <c r="F5697" t="s">
        <v>3185</v>
      </c>
      <c r="G5697" t="s">
        <v>3185</v>
      </c>
      <c r="H5697" s="4">
        <v>-0.28930931999999998</v>
      </c>
      <c r="I5697" s="5">
        <v>0.54335520199999998</v>
      </c>
      <c r="J5697">
        <v>0.28930931999999998</v>
      </c>
      <c r="K5697">
        <v>0.46275384800000002</v>
      </c>
      <c r="L5697">
        <v>20</v>
      </c>
      <c r="M5697">
        <v>2</v>
      </c>
      <c r="N5697">
        <v>-18.17062829</v>
      </c>
      <c r="O5697">
        <v>0.81829371699999998</v>
      </c>
      <c r="P5697" t="s">
        <v>4116</v>
      </c>
      <c r="Q5697" t="s">
        <v>4109</v>
      </c>
      <c r="R5697" t="s">
        <v>3187</v>
      </c>
      <c r="S5697" t="s">
        <v>3188</v>
      </c>
      <c r="T5697" t="s">
        <v>3186</v>
      </c>
    </row>
    <row r="5698" spans="1:20" x14ac:dyDescent="0.2">
      <c r="A5698" t="s">
        <v>4110</v>
      </c>
      <c r="B5698" t="s">
        <v>1713</v>
      </c>
      <c r="C5698" t="s">
        <v>1714</v>
      </c>
      <c r="D5698" t="s">
        <v>1715</v>
      </c>
      <c r="E5698" t="s">
        <v>1716</v>
      </c>
      <c r="F5698" t="s">
        <v>1716</v>
      </c>
      <c r="G5698" t="s">
        <v>1716</v>
      </c>
      <c r="H5698" s="4">
        <v>-0.122104358</v>
      </c>
      <c r="I5698" s="5">
        <v>0.54421128500000004</v>
      </c>
      <c r="J5698">
        <v>0.122104358</v>
      </c>
      <c r="K5698">
        <v>0.47012311499999998</v>
      </c>
      <c r="L5698">
        <v>252</v>
      </c>
      <c r="M5698">
        <v>17</v>
      </c>
      <c r="N5698">
        <v>-8.1153583779999998</v>
      </c>
      <c r="O5698">
        <v>0.91884641600000005</v>
      </c>
      <c r="P5698" t="s">
        <v>837</v>
      </c>
      <c r="Q5698" t="s">
        <v>4106</v>
      </c>
      <c r="R5698" t="s">
        <v>474</v>
      </c>
      <c r="S5698" t="s">
        <v>1718</v>
      </c>
      <c r="T5698" t="s">
        <v>1717</v>
      </c>
    </row>
    <row r="5699" spans="1:20" x14ac:dyDescent="0.2">
      <c r="A5699" t="s">
        <v>4110</v>
      </c>
      <c r="B5699" t="s">
        <v>2316</v>
      </c>
      <c r="C5699" t="s">
        <v>2317</v>
      </c>
      <c r="D5699" t="s">
        <v>2318</v>
      </c>
      <c r="E5699" t="s">
        <v>2319</v>
      </c>
      <c r="F5699" t="s">
        <v>2319</v>
      </c>
      <c r="G5699" t="s">
        <v>2319</v>
      </c>
      <c r="H5699" s="4">
        <v>1.1924514000000001E-2</v>
      </c>
      <c r="I5699" s="5">
        <v>0.54421128500000004</v>
      </c>
      <c r="J5699">
        <v>1.1924514000000001E-2</v>
      </c>
      <c r="K5699">
        <v>0.46921349499999998</v>
      </c>
      <c r="L5699">
        <v>42</v>
      </c>
      <c r="M5699">
        <v>5</v>
      </c>
      <c r="N5699">
        <v>0.82996961199999997</v>
      </c>
      <c r="O5699">
        <v>1.0082996959999999</v>
      </c>
      <c r="P5699" t="s">
        <v>837</v>
      </c>
      <c r="Q5699" t="s">
        <v>4106</v>
      </c>
      <c r="R5699" t="s">
        <v>2321</v>
      </c>
      <c r="S5699" t="s">
        <v>2322</v>
      </c>
      <c r="T5699" t="s">
        <v>2320</v>
      </c>
    </row>
    <row r="5700" spans="1:20" x14ac:dyDescent="0.2">
      <c r="A5700" t="s">
        <v>4110</v>
      </c>
      <c r="B5700" t="s">
        <v>3478</v>
      </c>
      <c r="C5700" t="s">
        <v>3479</v>
      </c>
      <c r="D5700" t="s">
        <v>3480</v>
      </c>
      <c r="E5700" t="s">
        <v>3481</v>
      </c>
      <c r="F5700" t="s">
        <v>3481</v>
      </c>
      <c r="G5700" t="s">
        <v>3481</v>
      </c>
      <c r="H5700" s="4">
        <v>6.3531789999999996E-3</v>
      </c>
      <c r="I5700" s="5">
        <v>0.54421128500000004</v>
      </c>
      <c r="J5700">
        <v>6.3531789999999996E-3</v>
      </c>
      <c r="K5700">
        <v>0.469311757</v>
      </c>
      <c r="L5700">
        <v>42</v>
      </c>
      <c r="M5700">
        <v>6</v>
      </c>
      <c r="N5700">
        <v>0.441339855</v>
      </c>
      <c r="O5700">
        <v>1.0044133989999999</v>
      </c>
      <c r="P5700" t="s">
        <v>837</v>
      </c>
      <c r="Q5700" t="s">
        <v>4106</v>
      </c>
      <c r="R5700" t="s">
        <v>3483</v>
      </c>
      <c r="S5700" t="s">
        <v>3484</v>
      </c>
      <c r="T5700" t="s">
        <v>3482</v>
      </c>
    </row>
    <row r="5701" spans="1:20" x14ac:dyDescent="0.2">
      <c r="A5701" t="s">
        <v>4105</v>
      </c>
      <c r="B5701" t="s">
        <v>1903</v>
      </c>
      <c r="C5701" t="s">
        <v>1904</v>
      </c>
      <c r="D5701" t="s">
        <v>1905</v>
      </c>
      <c r="E5701" t="s">
        <v>1906</v>
      </c>
      <c r="F5701" t="s">
        <v>1906</v>
      </c>
      <c r="G5701" t="s">
        <v>1906</v>
      </c>
      <c r="H5701" s="4">
        <v>-0.124503168</v>
      </c>
      <c r="I5701" s="5">
        <v>0.54456244700000001</v>
      </c>
      <c r="J5701">
        <v>0.124503168</v>
      </c>
      <c r="K5701">
        <v>0.495551827</v>
      </c>
      <c r="L5701">
        <v>91</v>
      </c>
      <c r="M5701">
        <v>10</v>
      </c>
      <c r="N5701">
        <v>-8.2680106840000001</v>
      </c>
      <c r="O5701">
        <v>0.91731989300000005</v>
      </c>
      <c r="P5701" t="s">
        <v>1535</v>
      </c>
      <c r="Q5701" t="s">
        <v>4106</v>
      </c>
      <c r="R5701" t="s">
        <v>1908</v>
      </c>
      <c r="S5701" t="s">
        <v>1909</v>
      </c>
      <c r="T5701" t="s">
        <v>1907</v>
      </c>
    </row>
    <row r="5702" spans="1:20" x14ac:dyDescent="0.2">
      <c r="A5702" t="s">
        <v>4115</v>
      </c>
      <c r="B5702" t="s">
        <v>403</v>
      </c>
      <c r="C5702" t="s">
        <v>404</v>
      </c>
      <c r="D5702" t="s">
        <v>405</v>
      </c>
      <c r="E5702" t="s">
        <v>406</v>
      </c>
      <c r="F5702" t="s">
        <v>406</v>
      </c>
      <c r="G5702" t="s">
        <v>406</v>
      </c>
      <c r="H5702" s="4">
        <v>9.0071834000000003E-2</v>
      </c>
      <c r="I5702" s="5">
        <v>0.544606178</v>
      </c>
      <c r="J5702">
        <v>9.0071834000000003E-2</v>
      </c>
      <c r="K5702">
        <v>0.47770661399999997</v>
      </c>
      <c r="L5702">
        <v>20</v>
      </c>
      <c r="M5702">
        <v>2</v>
      </c>
      <c r="N5702">
        <v>6.4423180069999999</v>
      </c>
      <c r="O5702">
        <v>1.0644231799999999</v>
      </c>
      <c r="P5702" t="s">
        <v>4116</v>
      </c>
      <c r="Q5702" t="s">
        <v>4109</v>
      </c>
      <c r="R5702" t="s">
        <v>408</v>
      </c>
      <c r="S5702" t="s">
        <v>409</v>
      </c>
      <c r="T5702" t="s">
        <v>407</v>
      </c>
    </row>
    <row r="5703" spans="1:20" x14ac:dyDescent="0.2">
      <c r="A5703" t="s">
        <v>4115</v>
      </c>
      <c r="B5703" t="s">
        <v>1143</v>
      </c>
      <c r="C5703" t="s">
        <v>1144</v>
      </c>
      <c r="D5703" t="s">
        <v>1145</v>
      </c>
      <c r="E5703" t="s">
        <v>1146</v>
      </c>
      <c r="F5703" t="s">
        <v>1146</v>
      </c>
      <c r="G5703" t="s">
        <v>1146</v>
      </c>
      <c r="H5703" s="4">
        <v>8.4574867999999997E-2</v>
      </c>
      <c r="I5703" s="5">
        <v>0.544606178</v>
      </c>
      <c r="J5703">
        <v>8.4574867999999997E-2</v>
      </c>
      <c r="K5703">
        <v>0.47538768999999997</v>
      </c>
      <c r="L5703">
        <v>410</v>
      </c>
      <c r="M5703">
        <v>24</v>
      </c>
      <c r="N5703">
        <v>6.0375224770000004</v>
      </c>
      <c r="O5703">
        <v>1.060375225</v>
      </c>
      <c r="P5703" t="s">
        <v>4116</v>
      </c>
      <c r="Q5703" t="s">
        <v>4109</v>
      </c>
      <c r="R5703" t="s">
        <v>1148</v>
      </c>
      <c r="S5703" t="s">
        <v>482</v>
      </c>
      <c r="T5703" t="s">
        <v>1147</v>
      </c>
    </row>
    <row r="5704" spans="1:20" x14ac:dyDescent="0.2">
      <c r="A5704" t="s">
        <v>4115</v>
      </c>
      <c r="B5704" t="s">
        <v>2881</v>
      </c>
      <c r="C5704" t="s">
        <v>2882</v>
      </c>
      <c r="D5704" t="s">
        <v>2883</v>
      </c>
      <c r="E5704" t="s">
        <v>2884</v>
      </c>
      <c r="F5704" t="s">
        <v>2884</v>
      </c>
      <c r="G5704" t="s">
        <v>2884</v>
      </c>
      <c r="H5704" s="4">
        <v>0.152608994</v>
      </c>
      <c r="I5704" s="5">
        <v>0.544606178</v>
      </c>
      <c r="J5704">
        <v>0.152608994</v>
      </c>
      <c r="K5704">
        <v>0.477891921</v>
      </c>
      <c r="L5704">
        <v>20</v>
      </c>
      <c r="M5704">
        <v>2</v>
      </c>
      <c r="N5704">
        <v>11.157785179999999</v>
      </c>
      <c r="O5704">
        <v>1.1115778519999999</v>
      </c>
      <c r="P5704" t="s">
        <v>4116</v>
      </c>
      <c r="Q5704" t="s">
        <v>4109</v>
      </c>
      <c r="R5704" t="s">
        <v>2886</v>
      </c>
      <c r="S5704" t="s">
        <v>2887</v>
      </c>
      <c r="T5704" t="s">
        <v>2885</v>
      </c>
    </row>
    <row r="5705" spans="1:20" x14ac:dyDescent="0.2">
      <c r="A5705" t="s">
        <v>4115</v>
      </c>
      <c r="B5705" t="s">
        <v>2370</v>
      </c>
      <c r="C5705" t="s">
        <v>2371</v>
      </c>
      <c r="D5705" t="s">
        <v>2372</v>
      </c>
      <c r="E5705" t="s">
        <v>2373</v>
      </c>
      <c r="F5705" t="s">
        <v>2373</v>
      </c>
      <c r="G5705" t="s">
        <v>2373</v>
      </c>
      <c r="H5705" s="4">
        <v>9.1903504999999996E-2</v>
      </c>
      <c r="I5705" s="5">
        <v>0.54607625599999998</v>
      </c>
      <c r="J5705">
        <v>9.1903504999999996E-2</v>
      </c>
      <c r="K5705">
        <v>0.480547106</v>
      </c>
      <c r="L5705">
        <v>90</v>
      </c>
      <c r="M5705">
        <v>9</v>
      </c>
      <c r="N5705">
        <v>6.5775448719999998</v>
      </c>
      <c r="O5705">
        <v>1.065775449</v>
      </c>
      <c r="P5705" t="s">
        <v>4116</v>
      </c>
      <c r="Q5705" t="s">
        <v>4109</v>
      </c>
      <c r="R5705" t="s">
        <v>2375</v>
      </c>
      <c r="S5705" t="s">
        <v>2376</v>
      </c>
      <c r="T5705" t="s">
        <v>2374</v>
      </c>
    </row>
    <row r="5706" spans="1:20" x14ac:dyDescent="0.2">
      <c r="A5706" t="s">
        <v>4115</v>
      </c>
      <c r="B5706" t="s">
        <v>1922</v>
      </c>
      <c r="C5706" t="s">
        <v>1923</v>
      </c>
      <c r="D5706" t="s">
        <v>1924</v>
      </c>
      <c r="E5706" t="s">
        <v>1925</v>
      </c>
      <c r="F5706" t="s">
        <v>1925</v>
      </c>
      <c r="G5706" t="s">
        <v>1925</v>
      </c>
      <c r="H5706" s="4">
        <v>-0.334409921</v>
      </c>
      <c r="I5706" s="5">
        <v>0.54644668799999996</v>
      </c>
      <c r="J5706">
        <v>0.334409921</v>
      </c>
      <c r="K5706">
        <v>0.48633755299999998</v>
      </c>
      <c r="L5706">
        <v>50</v>
      </c>
      <c r="M5706">
        <v>3</v>
      </c>
      <c r="N5706">
        <v>-20.689153910000002</v>
      </c>
      <c r="O5706">
        <v>0.79310846099999999</v>
      </c>
      <c r="P5706" t="s">
        <v>4116</v>
      </c>
      <c r="Q5706" t="s">
        <v>4109</v>
      </c>
      <c r="R5706" t="s">
        <v>502</v>
      </c>
      <c r="S5706" t="s">
        <v>1927</v>
      </c>
      <c r="T5706" t="s">
        <v>1926</v>
      </c>
    </row>
    <row r="5707" spans="1:20" x14ac:dyDescent="0.2">
      <c r="A5707" t="s">
        <v>4115</v>
      </c>
      <c r="B5707" t="s">
        <v>2586</v>
      </c>
      <c r="C5707" t="s">
        <v>2587</v>
      </c>
      <c r="D5707" t="s">
        <v>2588</v>
      </c>
      <c r="E5707" t="s">
        <v>2589</v>
      </c>
      <c r="F5707" t="s">
        <v>2589</v>
      </c>
      <c r="G5707" t="s">
        <v>2589</v>
      </c>
      <c r="H5707" s="4">
        <v>-0.59965537099999999</v>
      </c>
      <c r="I5707" s="5">
        <v>0.54644668799999996</v>
      </c>
      <c r="J5707">
        <v>0.59965537099999999</v>
      </c>
      <c r="K5707">
        <v>0.48537866099999999</v>
      </c>
      <c r="L5707">
        <v>8</v>
      </c>
      <c r="M5707">
        <v>2</v>
      </c>
      <c r="N5707">
        <v>-34.008842479999998</v>
      </c>
      <c r="O5707">
        <v>0.65991157499999997</v>
      </c>
      <c r="P5707" t="s">
        <v>4116</v>
      </c>
      <c r="Q5707" t="s">
        <v>4109</v>
      </c>
      <c r="R5707" t="s">
        <v>2591</v>
      </c>
      <c r="S5707" t="s">
        <v>2592</v>
      </c>
      <c r="T5707" t="s">
        <v>2590</v>
      </c>
    </row>
    <row r="5708" spans="1:20" x14ac:dyDescent="0.2">
      <c r="A5708" t="s">
        <v>4115</v>
      </c>
      <c r="B5708" t="s">
        <v>2920</v>
      </c>
      <c r="C5708" t="s">
        <v>2921</v>
      </c>
      <c r="D5708" t="s">
        <v>2922</v>
      </c>
      <c r="E5708" t="s">
        <v>2923</v>
      </c>
      <c r="F5708" t="s">
        <v>2923</v>
      </c>
      <c r="G5708" t="s">
        <v>2923</v>
      </c>
      <c r="H5708" s="4">
        <v>-8.9127700000000004E-3</v>
      </c>
      <c r="I5708" s="5">
        <v>0.54644668799999996</v>
      </c>
      <c r="J5708">
        <v>8.9127700000000004E-3</v>
      </c>
      <c r="K5708">
        <v>0.48438372899999999</v>
      </c>
      <c r="L5708">
        <v>6</v>
      </c>
      <c r="M5708">
        <v>2</v>
      </c>
      <c r="N5708">
        <v>-0.61588177700000002</v>
      </c>
      <c r="O5708">
        <v>0.99384118200000005</v>
      </c>
      <c r="P5708" t="s">
        <v>4116</v>
      </c>
      <c r="Q5708" t="s">
        <v>4109</v>
      </c>
      <c r="R5708" t="s">
        <v>2925</v>
      </c>
      <c r="S5708" t="s">
        <v>2926</v>
      </c>
      <c r="T5708" t="s">
        <v>2924</v>
      </c>
    </row>
    <row r="5709" spans="1:20" x14ac:dyDescent="0.2">
      <c r="A5709" t="s">
        <v>4115</v>
      </c>
      <c r="B5709" t="s">
        <v>3614</v>
      </c>
      <c r="C5709" t="s">
        <v>3615</v>
      </c>
      <c r="D5709" t="s">
        <v>3616</v>
      </c>
      <c r="E5709" t="s">
        <v>3617</v>
      </c>
      <c r="F5709" t="s">
        <v>3617</v>
      </c>
      <c r="G5709" t="s">
        <v>3617</v>
      </c>
      <c r="H5709" s="4">
        <v>6.7136373999999999E-2</v>
      </c>
      <c r="I5709" s="5">
        <v>0.54644668799999996</v>
      </c>
      <c r="J5709">
        <v>6.7136373999999999E-2</v>
      </c>
      <c r="K5709">
        <v>0.485660698</v>
      </c>
      <c r="L5709">
        <v>240</v>
      </c>
      <c r="M5709">
        <v>19</v>
      </c>
      <c r="N5709">
        <v>4.7635152200000004</v>
      </c>
      <c r="O5709">
        <v>1.047635152</v>
      </c>
      <c r="P5709" t="s">
        <v>4116</v>
      </c>
      <c r="Q5709" t="s">
        <v>4109</v>
      </c>
      <c r="R5709" t="s">
        <v>3619</v>
      </c>
      <c r="S5709" t="s">
        <v>482</v>
      </c>
      <c r="T5709" t="s">
        <v>3618</v>
      </c>
    </row>
    <row r="5710" spans="1:20" x14ac:dyDescent="0.2">
      <c r="A5710" t="s">
        <v>4110</v>
      </c>
      <c r="B5710" t="s">
        <v>1996</v>
      </c>
      <c r="C5710" t="s">
        <v>1997</v>
      </c>
      <c r="D5710" t="s">
        <v>1998</v>
      </c>
      <c r="E5710" t="s">
        <v>1999</v>
      </c>
      <c r="F5710" t="s">
        <v>1999</v>
      </c>
      <c r="G5710" t="s">
        <v>1999</v>
      </c>
      <c r="H5710" s="4">
        <v>5.0136131E-2</v>
      </c>
      <c r="I5710" s="5">
        <v>0.54777156900000001</v>
      </c>
      <c r="J5710">
        <v>5.0136131E-2</v>
      </c>
      <c r="K5710">
        <v>0.47582860199999999</v>
      </c>
      <c r="L5710">
        <v>98</v>
      </c>
      <c r="M5710">
        <v>13</v>
      </c>
      <c r="N5710">
        <v>3.536261493</v>
      </c>
      <c r="O5710">
        <v>1.0353626149999999</v>
      </c>
      <c r="P5710" t="s">
        <v>837</v>
      </c>
      <c r="Q5710" t="s">
        <v>4106</v>
      </c>
      <c r="R5710" t="s">
        <v>2001</v>
      </c>
      <c r="S5710" t="s">
        <v>1469</v>
      </c>
      <c r="T5710" t="s">
        <v>2000</v>
      </c>
    </row>
    <row r="5711" spans="1:20" x14ac:dyDescent="0.2">
      <c r="A5711" t="s">
        <v>4110</v>
      </c>
      <c r="B5711" t="s">
        <v>2655</v>
      </c>
      <c r="C5711" t="s">
        <v>2656</v>
      </c>
      <c r="D5711" t="s">
        <v>2657</v>
      </c>
      <c r="E5711" t="s">
        <v>2658</v>
      </c>
      <c r="F5711" t="s">
        <v>2658</v>
      </c>
      <c r="G5711" t="s">
        <v>2658</v>
      </c>
      <c r="H5711" s="4">
        <v>5.1137923000000002E-2</v>
      </c>
      <c r="I5711" s="5">
        <v>0.54777156900000001</v>
      </c>
      <c r="J5711">
        <v>5.1137923000000002E-2</v>
      </c>
      <c r="K5711">
        <v>0.47591044799999999</v>
      </c>
      <c r="L5711">
        <v>49</v>
      </c>
      <c r="M5711">
        <v>6</v>
      </c>
      <c r="N5711">
        <v>3.6081809250000001</v>
      </c>
      <c r="O5711">
        <v>1.0360818089999999</v>
      </c>
      <c r="P5711" t="s">
        <v>837</v>
      </c>
      <c r="Q5711" t="s">
        <v>4106</v>
      </c>
      <c r="R5711" t="s">
        <v>2660</v>
      </c>
      <c r="S5711" t="s">
        <v>2661</v>
      </c>
      <c r="T5711" t="s">
        <v>2659</v>
      </c>
    </row>
    <row r="5712" spans="1:20" x14ac:dyDescent="0.2">
      <c r="A5712" t="s">
        <v>4115</v>
      </c>
      <c r="B5712" t="s">
        <v>518</v>
      </c>
      <c r="C5712" t="s">
        <v>519</v>
      </c>
      <c r="D5712" t="s">
        <v>520</v>
      </c>
      <c r="E5712" t="s">
        <v>521</v>
      </c>
      <c r="F5712" t="s">
        <v>521</v>
      </c>
      <c r="G5712" t="s">
        <v>521</v>
      </c>
      <c r="H5712" s="4">
        <v>-0.25192949100000001</v>
      </c>
      <c r="I5712" s="5">
        <v>0.548377118</v>
      </c>
      <c r="J5712">
        <v>0.25192949100000001</v>
      </c>
      <c r="K5712">
        <v>0.49404344900000002</v>
      </c>
      <c r="L5712">
        <v>15</v>
      </c>
      <c r="M5712">
        <v>2</v>
      </c>
      <c r="N5712">
        <v>-16.022746600000001</v>
      </c>
      <c r="O5712">
        <v>0.83977253399999996</v>
      </c>
      <c r="P5712" t="s">
        <v>4116</v>
      </c>
      <c r="Q5712" t="s">
        <v>4109</v>
      </c>
      <c r="R5712" t="s">
        <v>523</v>
      </c>
      <c r="S5712" t="s">
        <v>524</v>
      </c>
      <c r="T5712" t="s">
        <v>522</v>
      </c>
    </row>
    <row r="5713" spans="1:20" x14ac:dyDescent="0.2">
      <c r="A5713" t="s">
        <v>4115</v>
      </c>
      <c r="B5713" t="s">
        <v>587</v>
      </c>
      <c r="C5713" t="s">
        <v>588</v>
      </c>
      <c r="D5713" t="s">
        <v>589</v>
      </c>
      <c r="E5713" t="s">
        <v>590</v>
      </c>
      <c r="F5713" t="s">
        <v>590</v>
      </c>
      <c r="G5713" t="s">
        <v>590</v>
      </c>
      <c r="H5713" s="4">
        <v>0.150377553</v>
      </c>
      <c r="I5713" s="5">
        <v>0.548377118</v>
      </c>
      <c r="J5713">
        <v>0.150377553</v>
      </c>
      <c r="K5713">
        <v>0.50048811800000004</v>
      </c>
      <c r="L5713">
        <v>27</v>
      </c>
      <c r="M5713">
        <v>3</v>
      </c>
      <c r="N5713">
        <v>10.98598842</v>
      </c>
      <c r="O5713">
        <v>1.109859884</v>
      </c>
      <c r="P5713" t="s">
        <v>4116</v>
      </c>
      <c r="Q5713" t="s">
        <v>4109</v>
      </c>
      <c r="R5713" t="s">
        <v>592</v>
      </c>
      <c r="S5713" t="s">
        <v>593</v>
      </c>
      <c r="T5713" t="s">
        <v>591</v>
      </c>
    </row>
    <row r="5714" spans="1:20" x14ac:dyDescent="0.2">
      <c r="A5714" t="s">
        <v>4115</v>
      </c>
      <c r="B5714" t="s">
        <v>1693</v>
      </c>
      <c r="C5714" t="s">
        <v>1694</v>
      </c>
      <c r="D5714" t="s">
        <v>1695</v>
      </c>
      <c r="E5714" t="s">
        <v>1696</v>
      </c>
      <c r="F5714" t="s">
        <v>1696</v>
      </c>
      <c r="G5714" t="s">
        <v>1696</v>
      </c>
      <c r="H5714" s="4">
        <v>8.4739240000000007E-3</v>
      </c>
      <c r="I5714" s="5">
        <v>0.548377118</v>
      </c>
      <c r="J5714">
        <v>8.4739240000000007E-3</v>
      </c>
      <c r="K5714">
        <v>0.49762552199999999</v>
      </c>
      <c r="L5714">
        <v>230</v>
      </c>
      <c r="M5714">
        <v>8</v>
      </c>
      <c r="N5714">
        <v>0.58909604599999998</v>
      </c>
      <c r="O5714">
        <v>1.0058909599999999</v>
      </c>
      <c r="P5714" t="s">
        <v>4116</v>
      </c>
      <c r="Q5714" t="s">
        <v>4109</v>
      </c>
      <c r="R5714" t="s">
        <v>1455</v>
      </c>
      <c r="S5714" t="s">
        <v>1698</v>
      </c>
      <c r="T5714" t="s">
        <v>1697</v>
      </c>
    </row>
    <row r="5715" spans="1:20" x14ac:dyDescent="0.2">
      <c r="A5715" t="s">
        <v>4115</v>
      </c>
      <c r="B5715" t="s">
        <v>2424</v>
      </c>
      <c r="C5715" t="s">
        <v>2425</v>
      </c>
      <c r="D5715" t="s">
        <v>2426</v>
      </c>
      <c r="E5715" t="s">
        <v>2427</v>
      </c>
      <c r="F5715" t="s">
        <v>2427</v>
      </c>
      <c r="G5715" t="s">
        <v>2427</v>
      </c>
      <c r="H5715" s="4">
        <v>-0.12070692700000001</v>
      </c>
      <c r="I5715" s="5">
        <v>0.548377118</v>
      </c>
      <c r="J5715">
        <v>0.12070692700000001</v>
      </c>
      <c r="K5715">
        <v>0.49799560700000001</v>
      </c>
      <c r="L5715">
        <v>100</v>
      </c>
      <c r="M5715">
        <v>7</v>
      </c>
      <c r="N5715">
        <v>-8.0263134829999991</v>
      </c>
      <c r="O5715">
        <v>0.91973686499999996</v>
      </c>
      <c r="P5715" t="s">
        <v>4116</v>
      </c>
      <c r="Q5715" t="s">
        <v>4109</v>
      </c>
      <c r="R5715" t="s">
        <v>2429</v>
      </c>
      <c r="S5715" t="s">
        <v>2430</v>
      </c>
      <c r="T5715" t="s">
        <v>2428</v>
      </c>
    </row>
    <row r="5716" spans="1:20" x14ac:dyDescent="0.2">
      <c r="A5716" t="s">
        <v>4115</v>
      </c>
      <c r="B5716" t="s">
        <v>2606</v>
      </c>
      <c r="C5716" t="s">
        <v>2607</v>
      </c>
      <c r="D5716" t="s">
        <v>2608</v>
      </c>
      <c r="E5716" t="s">
        <v>2609</v>
      </c>
      <c r="F5716" t="s">
        <v>2609</v>
      </c>
      <c r="G5716" t="s">
        <v>2609</v>
      </c>
      <c r="H5716" s="4">
        <v>6.8455555000000001E-2</v>
      </c>
      <c r="I5716" s="5">
        <v>0.548377118</v>
      </c>
      <c r="J5716">
        <v>6.8455555000000001E-2</v>
      </c>
      <c r="K5716">
        <v>0.49988494999999999</v>
      </c>
      <c r="L5716">
        <v>100</v>
      </c>
      <c r="M5716">
        <v>10</v>
      </c>
      <c r="N5716">
        <v>4.8593533950000003</v>
      </c>
      <c r="O5716">
        <v>1.0485935340000001</v>
      </c>
      <c r="P5716" t="s">
        <v>4116</v>
      </c>
      <c r="Q5716" t="s">
        <v>4109</v>
      </c>
      <c r="R5716" t="s">
        <v>2611</v>
      </c>
      <c r="S5716" t="s">
        <v>2612</v>
      </c>
      <c r="T5716" t="s">
        <v>2610</v>
      </c>
    </row>
    <row r="5717" spans="1:20" x14ac:dyDescent="0.2">
      <c r="A5717" t="s">
        <v>4115</v>
      </c>
      <c r="B5717" t="s">
        <v>2848</v>
      </c>
      <c r="C5717" t="s">
        <v>2849</v>
      </c>
      <c r="D5717" t="s">
        <v>2850</v>
      </c>
      <c r="E5717" t="s">
        <v>2851</v>
      </c>
      <c r="F5717" t="s">
        <v>2851</v>
      </c>
      <c r="G5717" t="s">
        <v>2851</v>
      </c>
      <c r="H5717" s="4">
        <v>-7.4942286999999996E-2</v>
      </c>
      <c r="I5717" s="5">
        <v>0.548377118</v>
      </c>
      <c r="J5717">
        <v>7.4942286999999996E-2</v>
      </c>
      <c r="K5717">
        <v>0.49920240999999999</v>
      </c>
      <c r="L5717">
        <v>20</v>
      </c>
      <c r="M5717">
        <v>2</v>
      </c>
      <c r="N5717">
        <v>-5.0619901150000004</v>
      </c>
      <c r="O5717">
        <v>0.94938009899999998</v>
      </c>
      <c r="P5717" t="s">
        <v>4116</v>
      </c>
      <c r="Q5717" t="s">
        <v>4109</v>
      </c>
      <c r="R5717" t="s">
        <v>705</v>
      </c>
      <c r="S5717" t="s">
        <v>2853</v>
      </c>
      <c r="T5717" t="s">
        <v>2852</v>
      </c>
    </row>
    <row r="5718" spans="1:20" x14ac:dyDescent="0.2">
      <c r="A5718" t="s">
        <v>4115</v>
      </c>
      <c r="B5718" t="s">
        <v>3250</v>
      </c>
      <c r="C5718" t="s">
        <v>3251</v>
      </c>
      <c r="D5718" t="s">
        <v>3252</v>
      </c>
      <c r="E5718" t="s">
        <v>3253</v>
      </c>
      <c r="F5718" t="s">
        <v>3253</v>
      </c>
      <c r="G5718" t="s">
        <v>3253</v>
      </c>
      <c r="H5718" s="4">
        <v>-5.0470500000000001E-2</v>
      </c>
      <c r="I5718" s="5">
        <v>0.548377118</v>
      </c>
      <c r="J5718">
        <v>5.0470500000000001E-2</v>
      </c>
      <c r="K5718">
        <v>0.50176506300000001</v>
      </c>
      <c r="L5718">
        <v>120</v>
      </c>
      <c r="M5718">
        <v>10</v>
      </c>
      <c r="N5718">
        <v>-3.4378636180000002</v>
      </c>
      <c r="O5718">
        <v>0.96562136399999998</v>
      </c>
      <c r="P5718" t="s">
        <v>4116</v>
      </c>
      <c r="Q5718" t="s">
        <v>4109</v>
      </c>
      <c r="R5718" t="s">
        <v>3255</v>
      </c>
      <c r="S5718" t="s">
        <v>3256</v>
      </c>
      <c r="T5718" t="s">
        <v>3254</v>
      </c>
    </row>
    <row r="5719" spans="1:20" x14ac:dyDescent="0.2">
      <c r="A5719" t="s">
        <v>4115</v>
      </c>
      <c r="B5719" t="s">
        <v>3295</v>
      </c>
      <c r="C5719" t="s">
        <v>3296</v>
      </c>
      <c r="D5719" t="s">
        <v>3297</v>
      </c>
      <c r="E5719" t="s">
        <v>3298</v>
      </c>
      <c r="F5719" t="s">
        <v>3298</v>
      </c>
      <c r="G5719" t="s">
        <v>3298</v>
      </c>
      <c r="H5719" s="4">
        <v>-0.23045726899999999</v>
      </c>
      <c r="I5719" s="5">
        <v>0.548377118</v>
      </c>
      <c r="J5719">
        <v>0.23045726899999999</v>
      </c>
      <c r="K5719">
        <v>0.50172083000000001</v>
      </c>
      <c r="L5719">
        <v>30</v>
      </c>
      <c r="M5719">
        <v>3</v>
      </c>
      <c r="N5719">
        <v>-14.76353119</v>
      </c>
      <c r="O5719">
        <v>0.85236468799999998</v>
      </c>
      <c r="P5719" t="s">
        <v>4116</v>
      </c>
      <c r="Q5719" t="s">
        <v>4109</v>
      </c>
      <c r="R5719" t="s">
        <v>3300</v>
      </c>
      <c r="S5719" t="s">
        <v>3301</v>
      </c>
      <c r="T5719" t="s">
        <v>3299</v>
      </c>
    </row>
    <row r="5720" spans="1:20" x14ac:dyDescent="0.2">
      <c r="A5720" t="s">
        <v>4115</v>
      </c>
      <c r="B5720" t="s">
        <v>3961</v>
      </c>
      <c r="C5720" t="s">
        <v>3962</v>
      </c>
      <c r="D5720" t="s">
        <v>3963</v>
      </c>
      <c r="E5720" t="s">
        <v>3964</v>
      </c>
      <c r="F5720" t="s">
        <v>3964</v>
      </c>
      <c r="G5720" t="s">
        <v>3964</v>
      </c>
      <c r="H5720" s="4">
        <v>2.0898946000000002E-2</v>
      </c>
      <c r="I5720" s="5">
        <v>0.548377118</v>
      </c>
      <c r="J5720">
        <v>2.0898946000000002E-2</v>
      </c>
      <c r="K5720">
        <v>0.49851226799999998</v>
      </c>
      <c r="L5720">
        <v>130</v>
      </c>
      <c r="M5720">
        <v>11</v>
      </c>
      <c r="N5720">
        <v>1.459147685</v>
      </c>
      <c r="O5720">
        <v>1.014591477</v>
      </c>
      <c r="P5720" t="s">
        <v>4116</v>
      </c>
      <c r="Q5720" t="s">
        <v>4109</v>
      </c>
      <c r="R5720" t="s">
        <v>474</v>
      </c>
      <c r="S5720" t="s">
        <v>1101</v>
      </c>
      <c r="T5720" t="s">
        <v>3965</v>
      </c>
    </row>
    <row r="5721" spans="1:20" x14ac:dyDescent="0.2">
      <c r="A5721" t="s">
        <v>4115</v>
      </c>
      <c r="B5721" t="s">
        <v>3473</v>
      </c>
      <c r="C5721" t="s">
        <v>3474</v>
      </c>
      <c r="D5721" t="s">
        <v>3475</v>
      </c>
      <c r="E5721" t="s">
        <v>3476</v>
      </c>
      <c r="F5721" t="s">
        <v>3476</v>
      </c>
      <c r="G5721" t="s">
        <v>3476</v>
      </c>
      <c r="H5721" s="4">
        <v>0.15196984199999999</v>
      </c>
      <c r="I5721" s="5">
        <v>0.548377118</v>
      </c>
      <c r="J5721">
        <v>0.15196984199999999</v>
      </c>
      <c r="K5721">
        <v>0.493914939</v>
      </c>
      <c r="L5721">
        <v>24</v>
      </c>
      <c r="M5721">
        <v>2</v>
      </c>
      <c r="N5721">
        <v>11.10855025</v>
      </c>
      <c r="O5721">
        <v>1.1110855019999999</v>
      </c>
      <c r="P5721" t="s">
        <v>4116</v>
      </c>
      <c r="Q5721" t="s">
        <v>4109</v>
      </c>
      <c r="R5721" t="s">
        <v>1455</v>
      </c>
      <c r="S5721" t="s">
        <v>482</v>
      </c>
      <c r="T5721" t="s">
        <v>3477</v>
      </c>
    </row>
    <row r="5722" spans="1:20" x14ac:dyDescent="0.2">
      <c r="A5722" t="s">
        <v>4110</v>
      </c>
      <c r="B5722" t="s">
        <v>1963</v>
      </c>
      <c r="C5722" t="s">
        <v>1964</v>
      </c>
      <c r="D5722" t="s">
        <v>1965</v>
      </c>
      <c r="E5722" t="s">
        <v>1966</v>
      </c>
      <c r="F5722" t="s">
        <v>1966</v>
      </c>
      <c r="G5722" t="s">
        <v>1966</v>
      </c>
      <c r="H5722" s="4">
        <v>-1.6544794789999999</v>
      </c>
      <c r="I5722" s="5">
        <v>0.550193771</v>
      </c>
      <c r="J5722">
        <v>1.6544794789999999</v>
      </c>
      <c r="K5722">
        <v>0.48655129600000002</v>
      </c>
      <c r="L5722">
        <v>18</v>
      </c>
      <c r="M5722">
        <v>3</v>
      </c>
      <c r="N5722">
        <v>-68.234766690000001</v>
      </c>
      <c r="O5722">
        <v>0.31765233300000001</v>
      </c>
      <c r="P5722" t="s">
        <v>837</v>
      </c>
      <c r="Q5722" t="s">
        <v>4106</v>
      </c>
      <c r="R5722" t="s">
        <v>1968</v>
      </c>
      <c r="S5722" t="s">
        <v>1969</v>
      </c>
      <c r="T5722" t="s">
        <v>1967</v>
      </c>
    </row>
    <row r="5723" spans="1:20" x14ac:dyDescent="0.2">
      <c r="A5723" t="s">
        <v>4110</v>
      </c>
      <c r="B5723" t="s">
        <v>2274</v>
      </c>
      <c r="C5723" t="s">
        <v>2275</v>
      </c>
      <c r="D5723" t="s">
        <v>2276</v>
      </c>
      <c r="E5723" t="s">
        <v>2277</v>
      </c>
      <c r="F5723" t="s">
        <v>2277</v>
      </c>
      <c r="G5723" t="s">
        <v>2277</v>
      </c>
      <c r="H5723" s="4">
        <v>-0.14098744999999999</v>
      </c>
      <c r="I5723" s="5">
        <v>0.550193771</v>
      </c>
      <c r="J5723">
        <v>0.14098744999999999</v>
      </c>
      <c r="K5723">
        <v>0.48754794600000001</v>
      </c>
      <c r="L5723">
        <v>140</v>
      </c>
      <c r="M5723">
        <v>18</v>
      </c>
      <c r="N5723">
        <v>-9.31017823</v>
      </c>
      <c r="O5723">
        <v>0.90689821800000003</v>
      </c>
      <c r="P5723" t="s">
        <v>837</v>
      </c>
      <c r="Q5723" t="s">
        <v>4106</v>
      </c>
      <c r="R5723" t="s">
        <v>753</v>
      </c>
      <c r="S5723" t="s">
        <v>2279</v>
      </c>
      <c r="T5723" t="s">
        <v>2278</v>
      </c>
    </row>
    <row r="5724" spans="1:20" x14ac:dyDescent="0.2">
      <c r="A5724" t="s">
        <v>4110</v>
      </c>
      <c r="B5724" t="s">
        <v>2997</v>
      </c>
      <c r="C5724" t="s">
        <v>2998</v>
      </c>
      <c r="D5724" t="s">
        <v>2999</v>
      </c>
      <c r="E5724" t="s">
        <v>3000</v>
      </c>
      <c r="F5724" t="s">
        <v>3000</v>
      </c>
      <c r="G5724" t="s">
        <v>3000</v>
      </c>
      <c r="H5724" s="4">
        <v>-0.212639461</v>
      </c>
      <c r="I5724" s="5">
        <v>0.550193771</v>
      </c>
      <c r="J5724">
        <v>0.212639461</v>
      </c>
      <c r="K5724">
        <v>0.48704900299999998</v>
      </c>
      <c r="L5724">
        <v>84</v>
      </c>
      <c r="M5724">
        <v>9</v>
      </c>
      <c r="N5724">
        <v>-13.704302350000001</v>
      </c>
      <c r="O5724">
        <v>0.86295697699999996</v>
      </c>
      <c r="P5724" t="s">
        <v>837</v>
      </c>
      <c r="Q5724" t="s">
        <v>4106</v>
      </c>
      <c r="R5724" t="s">
        <v>3002</v>
      </c>
      <c r="S5724" t="s">
        <v>3003</v>
      </c>
      <c r="T5724" t="s">
        <v>3001</v>
      </c>
    </row>
    <row r="5725" spans="1:20" x14ac:dyDescent="0.2">
      <c r="A5725" t="s">
        <v>4110</v>
      </c>
      <c r="B5725" t="s">
        <v>3589</v>
      </c>
      <c r="C5725" t="s">
        <v>3590</v>
      </c>
      <c r="D5725" t="s">
        <v>3591</v>
      </c>
      <c r="E5725" t="s">
        <v>3592</v>
      </c>
      <c r="F5725" t="s">
        <v>3592</v>
      </c>
      <c r="G5725" t="s">
        <v>3592</v>
      </c>
      <c r="H5725" s="4">
        <v>-0.11278553099999999</v>
      </c>
      <c r="I5725" s="5">
        <v>0.550193771</v>
      </c>
      <c r="J5725">
        <v>0.11278553099999999</v>
      </c>
      <c r="K5725">
        <v>0.48599351099999999</v>
      </c>
      <c r="L5725">
        <v>105</v>
      </c>
      <c r="M5725">
        <v>14</v>
      </c>
      <c r="N5725">
        <v>-7.5199252410000001</v>
      </c>
      <c r="O5725">
        <v>0.92480074800000001</v>
      </c>
      <c r="P5725" t="s">
        <v>837</v>
      </c>
      <c r="Q5725" t="s">
        <v>4106</v>
      </c>
      <c r="R5725" t="s">
        <v>3594</v>
      </c>
      <c r="S5725" t="s">
        <v>3595</v>
      </c>
      <c r="T5725" t="s">
        <v>3593</v>
      </c>
    </row>
    <row r="5726" spans="1:20" x14ac:dyDescent="0.2">
      <c r="A5726" t="s">
        <v>4110</v>
      </c>
      <c r="B5726" t="s">
        <v>3673</v>
      </c>
      <c r="C5726" t="s">
        <v>3674</v>
      </c>
      <c r="D5726" t="s">
        <v>3675</v>
      </c>
      <c r="E5726" t="s">
        <v>3676</v>
      </c>
      <c r="F5726" t="s">
        <v>3676</v>
      </c>
      <c r="G5726" t="s">
        <v>3676</v>
      </c>
      <c r="H5726" s="4">
        <v>-0.195652575</v>
      </c>
      <c r="I5726" s="5">
        <v>0.550193771</v>
      </c>
      <c r="J5726">
        <v>0.195652575</v>
      </c>
      <c r="K5726">
        <v>0.48677105999999998</v>
      </c>
      <c r="L5726">
        <v>42</v>
      </c>
      <c r="M5726">
        <v>6</v>
      </c>
      <c r="N5726">
        <v>-12.682215810000001</v>
      </c>
      <c r="O5726">
        <v>0.87317784200000004</v>
      </c>
      <c r="P5726" t="s">
        <v>837</v>
      </c>
      <c r="Q5726" t="s">
        <v>4106</v>
      </c>
      <c r="R5726" t="s">
        <v>3678</v>
      </c>
      <c r="S5726" t="s">
        <v>3679</v>
      </c>
      <c r="T5726" t="s">
        <v>3677</v>
      </c>
    </row>
    <row r="5727" spans="1:20" x14ac:dyDescent="0.2">
      <c r="A5727" t="s">
        <v>4110</v>
      </c>
      <c r="B5727" t="s">
        <v>3831</v>
      </c>
      <c r="C5727" t="s">
        <v>3832</v>
      </c>
      <c r="D5727" t="s">
        <v>3833</v>
      </c>
      <c r="E5727" t="s">
        <v>3834</v>
      </c>
      <c r="F5727" t="s">
        <v>3834</v>
      </c>
      <c r="G5727" t="s">
        <v>3834</v>
      </c>
      <c r="H5727" s="4">
        <v>9.3604823000000004E-2</v>
      </c>
      <c r="I5727" s="5">
        <v>0.550193771</v>
      </c>
      <c r="J5727">
        <v>9.3604823000000004E-2</v>
      </c>
      <c r="K5727">
        <v>0.47996207299999999</v>
      </c>
      <c r="L5727">
        <v>30</v>
      </c>
      <c r="M5727">
        <v>3</v>
      </c>
      <c r="N5727">
        <v>6.7033020839999997</v>
      </c>
      <c r="O5727">
        <v>1.0670330210000001</v>
      </c>
      <c r="P5727" t="s">
        <v>837</v>
      </c>
      <c r="Q5727" t="s">
        <v>4106</v>
      </c>
      <c r="R5727" t="s">
        <v>1304</v>
      </c>
      <c r="S5727" t="s">
        <v>3836</v>
      </c>
      <c r="T5727" t="s">
        <v>3835</v>
      </c>
    </row>
    <row r="5728" spans="1:20" x14ac:dyDescent="0.2">
      <c r="A5728" t="s">
        <v>4110</v>
      </c>
      <c r="B5728" t="s">
        <v>3949</v>
      </c>
      <c r="C5728" t="s">
        <v>3950</v>
      </c>
      <c r="D5728" t="s">
        <v>3951</v>
      </c>
      <c r="E5728" t="s">
        <v>3952</v>
      </c>
      <c r="F5728" t="s">
        <v>3952</v>
      </c>
      <c r="G5728" t="s">
        <v>3952</v>
      </c>
      <c r="H5728" s="4">
        <v>-0.13570548199999999</v>
      </c>
      <c r="I5728" s="5">
        <v>0.550193771</v>
      </c>
      <c r="J5728">
        <v>0.13570548199999999</v>
      </c>
      <c r="K5728">
        <v>0.48159175199999998</v>
      </c>
      <c r="L5728">
        <v>14</v>
      </c>
      <c r="M5728">
        <v>2</v>
      </c>
      <c r="N5728">
        <v>-8.9775377830000007</v>
      </c>
      <c r="O5728">
        <v>0.91022462199999998</v>
      </c>
      <c r="P5728" t="s">
        <v>837</v>
      </c>
      <c r="Q5728" t="s">
        <v>4106</v>
      </c>
      <c r="R5728" t="s">
        <v>3954</v>
      </c>
      <c r="S5728" t="s">
        <v>699</v>
      </c>
      <c r="T5728" t="s">
        <v>3953</v>
      </c>
    </row>
    <row r="5729" spans="1:20" x14ac:dyDescent="0.2">
      <c r="A5729" t="s">
        <v>4115</v>
      </c>
      <c r="B5729" t="s">
        <v>1604</v>
      </c>
      <c r="C5729" t="s">
        <v>1605</v>
      </c>
      <c r="D5729" t="s">
        <v>1606</v>
      </c>
      <c r="E5729" t="s">
        <v>1607</v>
      </c>
      <c r="F5729" t="s">
        <v>1607</v>
      </c>
      <c r="G5729" t="s">
        <v>1607</v>
      </c>
      <c r="H5729" s="4">
        <v>0.21546119</v>
      </c>
      <c r="I5729" s="5">
        <v>0.55121722500000003</v>
      </c>
      <c r="J5729">
        <v>0.21546119</v>
      </c>
      <c r="K5729">
        <v>0.50711984700000001</v>
      </c>
      <c r="L5729">
        <v>140</v>
      </c>
      <c r="M5729">
        <v>11</v>
      </c>
      <c r="N5729">
        <v>16.107501890000002</v>
      </c>
      <c r="O5729">
        <v>1.1610750190000001</v>
      </c>
      <c r="P5729" t="s">
        <v>4116</v>
      </c>
      <c r="Q5729" t="s">
        <v>4109</v>
      </c>
      <c r="R5729" t="s">
        <v>1609</v>
      </c>
      <c r="S5729" t="s">
        <v>1610</v>
      </c>
      <c r="T5729" t="s">
        <v>1608</v>
      </c>
    </row>
    <row r="5730" spans="1:20" x14ac:dyDescent="0.2">
      <c r="A5730" t="s">
        <v>4115</v>
      </c>
      <c r="B5730" t="s">
        <v>2466</v>
      </c>
      <c r="C5730" t="s">
        <v>2467</v>
      </c>
      <c r="D5730" t="s">
        <v>2468</v>
      </c>
      <c r="E5730" t="s">
        <v>2469</v>
      </c>
      <c r="F5730" t="s">
        <v>2469</v>
      </c>
      <c r="G5730" t="s">
        <v>2469</v>
      </c>
      <c r="H5730" s="4">
        <v>-0.58735425200000002</v>
      </c>
      <c r="I5730" s="5">
        <v>0.55121722500000003</v>
      </c>
      <c r="J5730">
        <v>0.58735425200000002</v>
      </c>
      <c r="K5730">
        <v>0.50592640300000002</v>
      </c>
      <c r="L5730">
        <v>30</v>
      </c>
      <c r="M5730">
        <v>3</v>
      </c>
      <c r="N5730">
        <v>-33.443764129999998</v>
      </c>
      <c r="O5730">
        <v>0.66556235900000005</v>
      </c>
      <c r="P5730" t="s">
        <v>4116</v>
      </c>
      <c r="Q5730" t="s">
        <v>4109</v>
      </c>
      <c r="R5730" t="s">
        <v>2471</v>
      </c>
      <c r="S5730" t="s">
        <v>2472</v>
      </c>
      <c r="T5730" t="s">
        <v>2470</v>
      </c>
    </row>
    <row r="5731" spans="1:20" x14ac:dyDescent="0.2">
      <c r="A5731" t="s">
        <v>4115</v>
      </c>
      <c r="B5731" t="s">
        <v>2186</v>
      </c>
      <c r="C5731" t="s">
        <v>2187</v>
      </c>
      <c r="D5731" t="s">
        <v>2188</v>
      </c>
      <c r="E5731" t="s">
        <v>2189</v>
      </c>
      <c r="F5731" t="s">
        <v>2189</v>
      </c>
      <c r="G5731" t="s">
        <v>2189</v>
      </c>
      <c r="H5731" s="4">
        <v>3.0874333E-2</v>
      </c>
      <c r="I5731" s="5">
        <v>0.55279625799999998</v>
      </c>
      <c r="J5731">
        <v>3.0874333E-2</v>
      </c>
      <c r="K5731">
        <v>0.51344962500000002</v>
      </c>
      <c r="L5731">
        <v>70</v>
      </c>
      <c r="M5731">
        <v>5</v>
      </c>
      <c r="N5731">
        <v>2.1631088809999999</v>
      </c>
      <c r="O5731">
        <v>1.021631089</v>
      </c>
      <c r="P5731" t="s">
        <v>4116</v>
      </c>
      <c r="Q5731" t="s">
        <v>4109</v>
      </c>
      <c r="R5731" t="s">
        <v>2191</v>
      </c>
      <c r="S5731" t="s">
        <v>2192</v>
      </c>
      <c r="T5731" t="s">
        <v>2190</v>
      </c>
    </row>
    <row r="5732" spans="1:20" x14ac:dyDescent="0.2">
      <c r="A5732" t="s">
        <v>4115</v>
      </c>
      <c r="B5732" t="s">
        <v>2969</v>
      </c>
      <c r="C5732" t="s">
        <v>2970</v>
      </c>
      <c r="D5732" t="s">
        <v>2971</v>
      </c>
      <c r="E5732" t="s">
        <v>2972</v>
      </c>
      <c r="F5732" t="s">
        <v>2972</v>
      </c>
      <c r="G5732" t="s">
        <v>2972</v>
      </c>
      <c r="H5732" s="4">
        <v>0.48781727899999999</v>
      </c>
      <c r="I5732" s="5">
        <v>0.55279625799999998</v>
      </c>
      <c r="J5732">
        <v>0.48781727899999999</v>
      </c>
      <c r="K5732">
        <v>0.51410051999999995</v>
      </c>
      <c r="L5732">
        <v>60</v>
      </c>
      <c r="M5732">
        <v>4</v>
      </c>
      <c r="N5732">
        <v>40.232163149999998</v>
      </c>
      <c r="O5732">
        <v>1.402321632</v>
      </c>
      <c r="P5732" t="s">
        <v>4116</v>
      </c>
      <c r="Q5732" t="s">
        <v>4109</v>
      </c>
      <c r="R5732" t="s">
        <v>2974</v>
      </c>
      <c r="S5732" t="s">
        <v>2975</v>
      </c>
      <c r="T5732" t="s">
        <v>2973</v>
      </c>
    </row>
    <row r="5733" spans="1:20" x14ac:dyDescent="0.2">
      <c r="A5733" t="s">
        <v>4115</v>
      </c>
      <c r="B5733" t="s">
        <v>3710</v>
      </c>
      <c r="C5733" t="s">
        <v>3711</v>
      </c>
      <c r="D5733" t="s">
        <v>3712</v>
      </c>
      <c r="E5733" t="s">
        <v>3713</v>
      </c>
      <c r="F5733" t="s">
        <v>3713</v>
      </c>
      <c r="G5733" t="s">
        <v>3713</v>
      </c>
      <c r="H5733" s="4">
        <v>4.8502895999999997E-2</v>
      </c>
      <c r="I5733" s="5">
        <v>0.55279625799999998</v>
      </c>
      <c r="J5733">
        <v>4.8502895999999997E-2</v>
      </c>
      <c r="K5733">
        <v>0.51313893799999999</v>
      </c>
      <c r="L5733">
        <v>72</v>
      </c>
      <c r="M5733">
        <v>3</v>
      </c>
      <c r="N5733">
        <v>3.4191172779999999</v>
      </c>
      <c r="O5733">
        <v>1.034191173</v>
      </c>
      <c r="P5733" t="s">
        <v>4116</v>
      </c>
      <c r="Q5733" t="s">
        <v>4109</v>
      </c>
      <c r="R5733" t="s">
        <v>1442</v>
      </c>
      <c r="S5733" t="s">
        <v>482</v>
      </c>
      <c r="T5733" t="s">
        <v>699</v>
      </c>
    </row>
    <row r="5734" spans="1:20" x14ac:dyDescent="0.2">
      <c r="A5734" t="s">
        <v>4115</v>
      </c>
      <c r="B5734" t="s">
        <v>3908</v>
      </c>
      <c r="C5734" t="s">
        <v>3909</v>
      </c>
      <c r="D5734" t="s">
        <v>3910</v>
      </c>
      <c r="E5734" t="s">
        <v>3911</v>
      </c>
      <c r="F5734" t="s">
        <v>3911</v>
      </c>
      <c r="G5734" t="s">
        <v>3911</v>
      </c>
      <c r="H5734" s="4">
        <v>0.36192984700000003</v>
      </c>
      <c r="I5734" s="5">
        <v>0.55279625799999998</v>
      </c>
      <c r="J5734">
        <v>0.36192984700000003</v>
      </c>
      <c r="K5734">
        <v>0.51368152300000003</v>
      </c>
      <c r="L5734">
        <v>2</v>
      </c>
      <c r="M5734">
        <v>2</v>
      </c>
      <c r="N5734">
        <v>28.514384410000002</v>
      </c>
      <c r="O5734">
        <v>1.285143844</v>
      </c>
      <c r="P5734" t="s">
        <v>4116</v>
      </c>
      <c r="Q5734" t="s">
        <v>4109</v>
      </c>
      <c r="R5734" t="s">
        <v>537</v>
      </c>
      <c r="S5734" t="s">
        <v>3913</v>
      </c>
      <c r="T5734" t="s">
        <v>3912</v>
      </c>
    </row>
    <row r="5735" spans="1:20" x14ac:dyDescent="0.2">
      <c r="A5735" t="s">
        <v>4115</v>
      </c>
      <c r="B5735" t="s">
        <v>1264</v>
      </c>
      <c r="C5735" t="s">
        <v>1265</v>
      </c>
      <c r="D5735" t="s">
        <v>1266</v>
      </c>
      <c r="E5735" t="s">
        <v>1267</v>
      </c>
      <c r="F5735" t="s">
        <v>1267</v>
      </c>
      <c r="G5735" t="s">
        <v>1267</v>
      </c>
      <c r="H5735" s="4">
        <v>-3.3094370999999997E-2</v>
      </c>
      <c r="I5735" s="5">
        <v>0.55287253599999997</v>
      </c>
      <c r="J5735">
        <v>3.3094370999999997E-2</v>
      </c>
      <c r="K5735">
        <v>0.51555364000000004</v>
      </c>
      <c r="L5735">
        <v>30</v>
      </c>
      <c r="M5735">
        <v>3</v>
      </c>
      <c r="N5735">
        <v>-2.267816507</v>
      </c>
      <c r="O5735">
        <v>0.97732183500000003</v>
      </c>
      <c r="P5735" t="s">
        <v>4116</v>
      </c>
      <c r="Q5735" t="s">
        <v>4109</v>
      </c>
      <c r="R5735" t="s">
        <v>1269</v>
      </c>
      <c r="S5735" t="s">
        <v>1270</v>
      </c>
      <c r="T5735" t="s">
        <v>1268</v>
      </c>
    </row>
    <row r="5736" spans="1:20" x14ac:dyDescent="0.2">
      <c r="A5736" t="s">
        <v>4115</v>
      </c>
      <c r="B5736" t="s">
        <v>1956</v>
      </c>
      <c r="C5736" t="s">
        <v>1957</v>
      </c>
      <c r="D5736" t="s">
        <v>1958</v>
      </c>
      <c r="E5736" t="s">
        <v>1959</v>
      </c>
      <c r="F5736" t="s">
        <v>1959</v>
      </c>
      <c r="G5736" t="s">
        <v>1959</v>
      </c>
      <c r="H5736" s="4">
        <v>0.13667064200000001</v>
      </c>
      <c r="I5736" s="5">
        <v>0.55320095899999999</v>
      </c>
      <c r="J5736">
        <v>0.13667064200000001</v>
      </c>
      <c r="K5736">
        <v>0.518625899</v>
      </c>
      <c r="L5736">
        <v>18</v>
      </c>
      <c r="M5736">
        <v>2</v>
      </c>
      <c r="N5736">
        <v>9.9365142500000001</v>
      </c>
      <c r="O5736">
        <v>1.0993651419999999</v>
      </c>
      <c r="P5736" t="s">
        <v>4116</v>
      </c>
      <c r="Q5736" t="s">
        <v>4109</v>
      </c>
      <c r="R5736" t="s">
        <v>1961</v>
      </c>
      <c r="S5736" t="s">
        <v>1962</v>
      </c>
      <c r="T5736" t="s">
        <v>1960</v>
      </c>
    </row>
    <row r="5737" spans="1:20" x14ac:dyDescent="0.2">
      <c r="A5737" t="s">
        <v>4115</v>
      </c>
      <c r="B5737" t="s">
        <v>2357</v>
      </c>
      <c r="C5737" t="s">
        <v>2358</v>
      </c>
      <c r="D5737" t="s">
        <v>2359</v>
      </c>
      <c r="E5737" t="s">
        <v>2360</v>
      </c>
      <c r="F5737" t="s">
        <v>2360</v>
      </c>
      <c r="G5737" t="s">
        <v>2360</v>
      </c>
      <c r="H5737" s="4">
        <v>0.37206694699999998</v>
      </c>
      <c r="I5737" s="5">
        <v>0.55320095899999999</v>
      </c>
      <c r="J5737">
        <v>0.37206694699999998</v>
      </c>
      <c r="K5737">
        <v>0.51729974700000003</v>
      </c>
      <c r="L5737">
        <v>2</v>
      </c>
      <c r="M5737">
        <v>2</v>
      </c>
      <c r="N5737">
        <v>29.420570919999999</v>
      </c>
      <c r="O5737">
        <v>1.2942057090000001</v>
      </c>
      <c r="P5737" t="s">
        <v>4116</v>
      </c>
      <c r="Q5737" t="s">
        <v>4109</v>
      </c>
      <c r="R5737" t="s">
        <v>2362</v>
      </c>
      <c r="S5737" t="s">
        <v>2363</v>
      </c>
      <c r="T5737" t="s">
        <v>2361</v>
      </c>
    </row>
    <row r="5738" spans="1:20" x14ac:dyDescent="0.2">
      <c r="A5738" t="s">
        <v>4115</v>
      </c>
      <c r="B5738" t="s">
        <v>3941</v>
      </c>
      <c r="C5738" t="s">
        <v>3942</v>
      </c>
      <c r="D5738" t="s">
        <v>3943</v>
      </c>
      <c r="E5738" t="s">
        <v>3944</v>
      </c>
      <c r="F5738" t="s">
        <v>3944</v>
      </c>
      <c r="G5738" t="s">
        <v>3944</v>
      </c>
      <c r="H5738" s="4">
        <v>-0.19393587700000001</v>
      </c>
      <c r="I5738" s="5">
        <v>0.55337237299999997</v>
      </c>
      <c r="J5738">
        <v>0.19393587700000001</v>
      </c>
      <c r="K5738">
        <v>0.52017002999999995</v>
      </c>
      <c r="L5738">
        <v>20</v>
      </c>
      <c r="M5738">
        <v>2</v>
      </c>
      <c r="N5738">
        <v>-12.578252409999999</v>
      </c>
      <c r="O5738">
        <v>0.87421747599999999</v>
      </c>
      <c r="P5738" t="s">
        <v>4116</v>
      </c>
      <c r="Q5738" t="s">
        <v>4109</v>
      </c>
      <c r="R5738" t="s">
        <v>1455</v>
      </c>
      <c r="S5738" t="s">
        <v>1333</v>
      </c>
      <c r="T5738" t="s">
        <v>1703</v>
      </c>
    </row>
    <row r="5739" spans="1:20" x14ac:dyDescent="0.2">
      <c r="A5739" t="s">
        <v>4115</v>
      </c>
      <c r="B5739" t="s">
        <v>910</v>
      </c>
      <c r="C5739" t="s">
        <v>911</v>
      </c>
      <c r="D5739" t="s">
        <v>912</v>
      </c>
      <c r="E5739" t="s">
        <v>913</v>
      </c>
      <c r="F5739" t="s">
        <v>913</v>
      </c>
      <c r="G5739" t="s">
        <v>913</v>
      </c>
      <c r="H5739" s="4">
        <v>-3.8380828999999998E-2</v>
      </c>
      <c r="I5739" s="5">
        <v>0.553397888</v>
      </c>
      <c r="J5739">
        <v>3.8380828999999998E-2</v>
      </c>
      <c r="K5739">
        <v>0.52157750899999999</v>
      </c>
      <c r="L5739">
        <v>20</v>
      </c>
      <c r="M5739">
        <v>2</v>
      </c>
      <c r="N5739">
        <v>-2.625280584</v>
      </c>
      <c r="O5739">
        <v>0.97374719399999998</v>
      </c>
      <c r="P5739" t="s">
        <v>4116</v>
      </c>
      <c r="Q5739" t="s">
        <v>4109</v>
      </c>
      <c r="R5739" t="s">
        <v>914</v>
      </c>
      <c r="S5739" t="s">
        <v>904</v>
      </c>
      <c r="T5739" t="s">
        <v>903</v>
      </c>
    </row>
    <row r="5740" spans="1:20" x14ac:dyDescent="0.2">
      <c r="A5740" t="s">
        <v>4105</v>
      </c>
      <c r="B5740" t="s">
        <v>3972</v>
      </c>
      <c r="C5740" t="s">
        <v>3973</v>
      </c>
      <c r="D5740" t="s">
        <v>3974</v>
      </c>
      <c r="E5740" t="s">
        <v>3975</v>
      </c>
      <c r="F5740" t="s">
        <v>3975</v>
      </c>
      <c r="G5740" t="s">
        <v>3975</v>
      </c>
      <c r="H5740" s="4">
        <v>-2.9123504000000001E-2</v>
      </c>
      <c r="I5740" s="5">
        <v>0.553568956</v>
      </c>
      <c r="J5740">
        <v>2.9123504000000001E-2</v>
      </c>
      <c r="K5740">
        <v>0.50513167199999998</v>
      </c>
      <c r="L5740">
        <v>35</v>
      </c>
      <c r="M5740">
        <v>5</v>
      </c>
      <c r="N5740">
        <v>-1.9984483630000001</v>
      </c>
      <c r="O5740">
        <v>0.98001551600000003</v>
      </c>
      <c r="P5740" t="s">
        <v>1535</v>
      </c>
      <c r="Q5740" t="s">
        <v>4106</v>
      </c>
      <c r="R5740" t="s">
        <v>698</v>
      </c>
      <c r="S5740" t="s">
        <v>482</v>
      </c>
      <c r="T5740" t="s">
        <v>3976</v>
      </c>
    </row>
    <row r="5741" spans="1:20" x14ac:dyDescent="0.2">
      <c r="A5741" t="s">
        <v>4110</v>
      </c>
      <c r="B5741" t="s">
        <v>3494</v>
      </c>
      <c r="C5741" t="s">
        <v>3495</v>
      </c>
      <c r="D5741" t="s">
        <v>3496</v>
      </c>
      <c r="E5741" t="s">
        <v>3497</v>
      </c>
      <c r="F5741" t="s">
        <v>3497</v>
      </c>
      <c r="G5741" t="s">
        <v>3497</v>
      </c>
      <c r="H5741" s="4">
        <v>0.27584567900000001</v>
      </c>
      <c r="I5741" s="5">
        <v>0.55447148099999999</v>
      </c>
      <c r="J5741">
        <v>0.27584567900000001</v>
      </c>
      <c r="K5741">
        <v>0.49271104399999999</v>
      </c>
      <c r="L5741">
        <v>42</v>
      </c>
      <c r="M5741">
        <v>5</v>
      </c>
      <c r="N5741">
        <v>21.070357179999998</v>
      </c>
      <c r="O5741">
        <v>1.2107035719999999</v>
      </c>
      <c r="P5741" t="s">
        <v>837</v>
      </c>
      <c r="Q5741" t="s">
        <v>4106</v>
      </c>
      <c r="R5741" t="s">
        <v>3498</v>
      </c>
      <c r="S5741" t="s">
        <v>699</v>
      </c>
      <c r="T5741" t="s">
        <v>699</v>
      </c>
    </row>
    <row r="5742" spans="1:20" x14ac:dyDescent="0.2">
      <c r="A5742" t="s">
        <v>4120</v>
      </c>
      <c r="B5742" t="s">
        <v>436</v>
      </c>
      <c r="C5742" t="s">
        <v>437</v>
      </c>
      <c r="D5742" t="s">
        <v>438</v>
      </c>
      <c r="E5742" t="s">
        <v>439</v>
      </c>
      <c r="F5742" t="s">
        <v>439</v>
      </c>
      <c r="G5742" t="s">
        <v>439</v>
      </c>
      <c r="H5742" s="4">
        <v>-0.28453893800000002</v>
      </c>
      <c r="I5742" s="5">
        <v>0.55450915099999998</v>
      </c>
      <c r="J5742">
        <v>0.28453893800000002</v>
      </c>
      <c r="K5742">
        <v>0.22246681600000001</v>
      </c>
      <c r="L5742">
        <v>20</v>
      </c>
      <c r="M5742">
        <v>2</v>
      </c>
      <c r="N5742">
        <v>-17.899605359999999</v>
      </c>
      <c r="O5742">
        <v>0.82100394600000004</v>
      </c>
      <c r="P5742" t="s">
        <v>4121</v>
      </c>
      <c r="Q5742" t="s">
        <v>4109</v>
      </c>
      <c r="R5742" t="s">
        <v>441</v>
      </c>
      <c r="S5742" t="s">
        <v>442</v>
      </c>
      <c r="T5742" t="s">
        <v>440</v>
      </c>
    </row>
    <row r="5743" spans="1:20" x14ac:dyDescent="0.2">
      <c r="A5743" t="s">
        <v>4120</v>
      </c>
      <c r="B5743" t="s">
        <v>1395</v>
      </c>
      <c r="C5743" t="s">
        <v>1396</v>
      </c>
      <c r="D5743" t="s">
        <v>1397</v>
      </c>
      <c r="E5743" t="s">
        <v>1398</v>
      </c>
      <c r="F5743" t="s">
        <v>1398</v>
      </c>
      <c r="G5743" t="s">
        <v>1398</v>
      </c>
      <c r="H5743" s="4">
        <v>-2.7748472999999999E-2</v>
      </c>
      <c r="I5743" s="5">
        <v>0.55450915099999998</v>
      </c>
      <c r="J5743">
        <v>2.7748472999999999E-2</v>
      </c>
      <c r="K5743">
        <v>0.22461130200000001</v>
      </c>
      <c r="L5743">
        <v>110</v>
      </c>
      <c r="M5743">
        <v>8</v>
      </c>
      <c r="N5743">
        <v>-1.9049986940000001</v>
      </c>
      <c r="O5743">
        <v>0.98095001299999995</v>
      </c>
      <c r="P5743" t="s">
        <v>4121</v>
      </c>
      <c r="Q5743" t="s">
        <v>4109</v>
      </c>
      <c r="R5743" t="s">
        <v>1400</v>
      </c>
      <c r="S5743" t="s">
        <v>1401</v>
      </c>
      <c r="T5743" t="s">
        <v>1399</v>
      </c>
    </row>
    <row r="5744" spans="1:20" x14ac:dyDescent="0.2">
      <c r="A5744" t="s">
        <v>4120</v>
      </c>
      <c r="B5744" t="s">
        <v>2241</v>
      </c>
      <c r="C5744" t="s">
        <v>2242</v>
      </c>
      <c r="D5744" t="s">
        <v>2243</v>
      </c>
      <c r="E5744" t="s">
        <v>2244</v>
      </c>
      <c r="F5744" t="s">
        <v>2244</v>
      </c>
      <c r="G5744" t="s">
        <v>2244</v>
      </c>
      <c r="H5744" s="4">
        <v>-0.36083497399999998</v>
      </c>
      <c r="I5744" s="5">
        <v>0.55450915099999998</v>
      </c>
      <c r="J5744">
        <v>0.36083497399999998</v>
      </c>
      <c r="K5744">
        <v>0.2224218</v>
      </c>
      <c r="L5744">
        <v>350</v>
      </c>
      <c r="M5744">
        <v>27</v>
      </c>
      <c r="N5744">
        <v>-22.128623900000001</v>
      </c>
      <c r="O5744">
        <v>0.778713761</v>
      </c>
      <c r="P5744" t="s">
        <v>4121</v>
      </c>
      <c r="Q5744" t="s">
        <v>4109</v>
      </c>
      <c r="R5744" t="s">
        <v>2246</v>
      </c>
      <c r="S5744" t="s">
        <v>579</v>
      </c>
      <c r="T5744" t="s">
        <v>2245</v>
      </c>
    </row>
    <row r="5745" spans="1:20" x14ac:dyDescent="0.2">
      <c r="A5745" t="s">
        <v>4120</v>
      </c>
      <c r="B5745" t="s">
        <v>2526</v>
      </c>
      <c r="C5745" t="s">
        <v>2527</v>
      </c>
      <c r="D5745" t="s">
        <v>2528</v>
      </c>
      <c r="E5745" t="s">
        <v>2529</v>
      </c>
      <c r="F5745" t="s">
        <v>2529</v>
      </c>
      <c r="G5745" t="s">
        <v>2529</v>
      </c>
      <c r="H5745" s="4">
        <v>-0.199709426</v>
      </c>
      <c r="I5745" s="5">
        <v>0.55450915099999998</v>
      </c>
      <c r="J5745">
        <v>0.199709426</v>
      </c>
      <c r="K5745">
        <v>0.224586804</v>
      </c>
      <c r="L5745">
        <v>170</v>
      </c>
      <c r="M5745">
        <v>14</v>
      </c>
      <c r="N5745">
        <v>-12.927408099999999</v>
      </c>
      <c r="O5745">
        <v>0.87072591899999996</v>
      </c>
      <c r="P5745" t="s">
        <v>4121</v>
      </c>
      <c r="Q5745" t="s">
        <v>4109</v>
      </c>
      <c r="R5745" t="s">
        <v>2531</v>
      </c>
      <c r="S5745" t="s">
        <v>2532</v>
      </c>
      <c r="T5745" t="s">
        <v>2530</v>
      </c>
    </row>
    <row r="5746" spans="1:20" x14ac:dyDescent="0.2">
      <c r="A5746" t="s">
        <v>4120</v>
      </c>
      <c r="B5746" t="s">
        <v>1991</v>
      </c>
      <c r="C5746" t="s">
        <v>1992</v>
      </c>
      <c r="D5746" t="s">
        <v>1993</v>
      </c>
      <c r="E5746" t="s">
        <v>1994</v>
      </c>
      <c r="F5746" t="s">
        <v>1994</v>
      </c>
      <c r="G5746" t="s">
        <v>1994</v>
      </c>
      <c r="H5746" s="4">
        <v>0.21369162</v>
      </c>
      <c r="I5746" s="5">
        <v>0.55522504800000005</v>
      </c>
      <c r="J5746">
        <v>0.21369162</v>
      </c>
      <c r="K5746">
        <v>0.22607264599999999</v>
      </c>
      <c r="L5746">
        <v>230</v>
      </c>
      <c r="M5746">
        <v>20</v>
      </c>
      <c r="N5746">
        <v>15.965174899999999</v>
      </c>
      <c r="O5746">
        <v>1.159651749</v>
      </c>
      <c r="P5746" t="s">
        <v>4121</v>
      </c>
      <c r="Q5746" t="s">
        <v>4109</v>
      </c>
      <c r="R5746" t="s">
        <v>692</v>
      </c>
      <c r="S5746" t="s">
        <v>648</v>
      </c>
      <c r="T5746" t="s">
        <v>1995</v>
      </c>
    </row>
    <row r="5747" spans="1:20" x14ac:dyDescent="0.2">
      <c r="A5747" t="s">
        <v>4110</v>
      </c>
      <c r="B5747" t="s">
        <v>1535</v>
      </c>
      <c r="C5747" t="s">
        <v>1536</v>
      </c>
      <c r="D5747" t="s">
        <v>1537</v>
      </c>
      <c r="E5747" t="s">
        <v>1538</v>
      </c>
      <c r="F5747" t="s">
        <v>1538</v>
      </c>
      <c r="G5747" t="s">
        <v>1538</v>
      </c>
      <c r="H5747" s="4">
        <v>0.10729627999999999</v>
      </c>
      <c r="I5747" s="5">
        <v>0.55663020100000005</v>
      </c>
      <c r="J5747">
        <v>0.10729627999999999</v>
      </c>
      <c r="K5747">
        <v>0.50014050200000004</v>
      </c>
      <c r="L5747">
        <v>84</v>
      </c>
      <c r="M5747">
        <v>10</v>
      </c>
      <c r="N5747">
        <v>7.7207575129999997</v>
      </c>
      <c r="O5747">
        <v>1.0772075750000001</v>
      </c>
      <c r="P5747" t="s">
        <v>837</v>
      </c>
      <c r="Q5747" t="s">
        <v>4106</v>
      </c>
      <c r="R5747" t="s">
        <v>705</v>
      </c>
      <c r="S5747" t="s">
        <v>1540</v>
      </c>
      <c r="T5747" t="s">
        <v>1539</v>
      </c>
    </row>
    <row r="5748" spans="1:20" x14ac:dyDescent="0.2">
      <c r="A5748" t="s">
        <v>4110</v>
      </c>
      <c r="B5748" t="s">
        <v>2323</v>
      </c>
      <c r="C5748" t="s">
        <v>2324</v>
      </c>
      <c r="D5748" t="s">
        <v>2325</v>
      </c>
      <c r="E5748" t="s">
        <v>2326</v>
      </c>
      <c r="F5748" t="s">
        <v>2326</v>
      </c>
      <c r="G5748" t="s">
        <v>2326</v>
      </c>
      <c r="H5748" s="4">
        <v>0.229630577</v>
      </c>
      <c r="I5748" s="5">
        <v>0.55663020100000005</v>
      </c>
      <c r="J5748">
        <v>0.229630577</v>
      </c>
      <c r="K5748">
        <v>0.49689761900000001</v>
      </c>
      <c r="L5748">
        <v>49</v>
      </c>
      <c r="M5748">
        <v>6</v>
      </c>
      <c r="N5748">
        <v>17.253466599999999</v>
      </c>
      <c r="O5748">
        <v>1.172534666</v>
      </c>
      <c r="P5748" t="s">
        <v>837</v>
      </c>
      <c r="Q5748" t="s">
        <v>4106</v>
      </c>
      <c r="R5748" t="s">
        <v>2328</v>
      </c>
      <c r="S5748" t="s">
        <v>482</v>
      </c>
      <c r="T5748" t="s">
        <v>2327</v>
      </c>
    </row>
    <row r="5749" spans="1:20" x14ac:dyDescent="0.2">
      <c r="A5749" t="s">
        <v>4110</v>
      </c>
      <c r="B5749" t="s">
        <v>2934</v>
      </c>
      <c r="C5749" t="s">
        <v>2935</v>
      </c>
      <c r="D5749" t="s">
        <v>2936</v>
      </c>
      <c r="E5749" t="s">
        <v>2937</v>
      </c>
      <c r="F5749" t="s">
        <v>2937</v>
      </c>
      <c r="G5749" t="s">
        <v>2937</v>
      </c>
      <c r="H5749" s="4">
        <v>-0.16806642699999999</v>
      </c>
      <c r="I5749" s="5">
        <v>0.55663020100000005</v>
      </c>
      <c r="J5749">
        <v>0.16806642699999999</v>
      </c>
      <c r="K5749">
        <v>0.498428806</v>
      </c>
      <c r="L5749">
        <v>14</v>
      </c>
      <c r="M5749">
        <v>2</v>
      </c>
      <c r="N5749">
        <v>-10.9965248</v>
      </c>
      <c r="O5749">
        <v>0.89003475200000004</v>
      </c>
      <c r="P5749" t="s">
        <v>837</v>
      </c>
      <c r="Q5749" t="s">
        <v>4106</v>
      </c>
      <c r="R5749" t="s">
        <v>2939</v>
      </c>
      <c r="S5749" t="s">
        <v>2940</v>
      </c>
      <c r="T5749" t="s">
        <v>2938</v>
      </c>
    </row>
    <row r="5750" spans="1:20" x14ac:dyDescent="0.2">
      <c r="A5750" t="s">
        <v>4110</v>
      </c>
      <c r="B5750" t="s">
        <v>4020</v>
      </c>
      <c r="C5750" t="s">
        <v>4021</v>
      </c>
      <c r="D5750" t="s">
        <v>4022</v>
      </c>
      <c r="E5750" t="s">
        <v>4023</v>
      </c>
      <c r="F5750" t="s">
        <v>4023</v>
      </c>
      <c r="G5750" t="s">
        <v>4023</v>
      </c>
      <c r="H5750" s="4">
        <v>-0.20369061299999999</v>
      </c>
      <c r="I5750" s="5">
        <v>0.55663020100000005</v>
      </c>
      <c r="J5750">
        <v>0.20369061299999999</v>
      </c>
      <c r="K5750">
        <v>0.49938661699999998</v>
      </c>
      <c r="L5750">
        <v>105</v>
      </c>
      <c r="M5750">
        <v>13</v>
      </c>
      <c r="N5750">
        <v>-13.16735793</v>
      </c>
      <c r="O5750">
        <v>0.86832642100000001</v>
      </c>
      <c r="P5750" t="s">
        <v>837</v>
      </c>
      <c r="Q5750" t="s">
        <v>4106</v>
      </c>
      <c r="R5750" t="s">
        <v>474</v>
      </c>
      <c r="S5750" t="s">
        <v>4025</v>
      </c>
      <c r="T5750" t="s">
        <v>4024</v>
      </c>
    </row>
    <row r="5751" spans="1:20" x14ac:dyDescent="0.2">
      <c r="A5751" t="s">
        <v>4110</v>
      </c>
      <c r="B5751" t="s">
        <v>2329</v>
      </c>
      <c r="C5751" t="s">
        <v>2330</v>
      </c>
      <c r="D5751" t="s">
        <v>2331</v>
      </c>
      <c r="E5751" t="s">
        <v>2332</v>
      </c>
      <c r="F5751" t="s">
        <v>2332</v>
      </c>
      <c r="G5751" t="s">
        <v>2332</v>
      </c>
      <c r="H5751" s="4">
        <v>-4.2878239999999998E-2</v>
      </c>
      <c r="I5751" s="5">
        <v>0.55677952600000002</v>
      </c>
      <c r="J5751">
        <v>4.2878239999999998E-2</v>
      </c>
      <c r="K5751">
        <v>0.50165284099999996</v>
      </c>
      <c r="L5751">
        <v>189</v>
      </c>
      <c r="M5751">
        <v>23</v>
      </c>
      <c r="N5751">
        <v>-2.9283607429999998</v>
      </c>
      <c r="O5751">
        <v>0.97071639300000001</v>
      </c>
      <c r="P5751" t="s">
        <v>837</v>
      </c>
      <c r="Q5751" t="s">
        <v>4106</v>
      </c>
      <c r="R5751" t="s">
        <v>2334</v>
      </c>
      <c r="S5751" t="s">
        <v>2335</v>
      </c>
      <c r="T5751" t="s">
        <v>2333</v>
      </c>
    </row>
    <row r="5752" spans="1:20" x14ac:dyDescent="0.2">
      <c r="A5752" t="s">
        <v>4110</v>
      </c>
      <c r="B5752" t="s">
        <v>1935</v>
      </c>
      <c r="C5752" t="s">
        <v>1936</v>
      </c>
      <c r="D5752" t="s">
        <v>1937</v>
      </c>
      <c r="E5752" t="s">
        <v>1938</v>
      </c>
      <c r="F5752" t="s">
        <v>1938</v>
      </c>
      <c r="G5752" t="s">
        <v>1938</v>
      </c>
      <c r="H5752" s="4">
        <v>-1.546981449</v>
      </c>
      <c r="I5752" s="5">
        <v>0.55701655000000005</v>
      </c>
      <c r="J5752">
        <v>1.546981449</v>
      </c>
      <c r="K5752">
        <v>0.50324515000000003</v>
      </c>
      <c r="L5752">
        <v>36</v>
      </c>
      <c r="M5752">
        <v>4</v>
      </c>
      <c r="N5752">
        <v>-65.777464609999996</v>
      </c>
      <c r="O5752">
        <v>0.34222535399999998</v>
      </c>
      <c r="P5752" t="s">
        <v>837</v>
      </c>
      <c r="Q5752" t="s">
        <v>4106</v>
      </c>
      <c r="R5752" t="s">
        <v>1940</v>
      </c>
      <c r="S5752" t="s">
        <v>1941</v>
      </c>
      <c r="T5752" t="s">
        <v>1939</v>
      </c>
    </row>
    <row r="5753" spans="1:20" x14ac:dyDescent="0.2">
      <c r="A5753" t="s">
        <v>4105</v>
      </c>
      <c r="B5753" t="s">
        <v>2206</v>
      </c>
      <c r="C5753" t="s">
        <v>2207</v>
      </c>
      <c r="D5753" t="s">
        <v>2208</v>
      </c>
      <c r="E5753" t="s">
        <v>2209</v>
      </c>
      <c r="F5753" t="s">
        <v>2209</v>
      </c>
      <c r="G5753" t="s">
        <v>2209</v>
      </c>
      <c r="H5753" s="4">
        <v>-4.8242702999999998E-2</v>
      </c>
      <c r="I5753" s="5">
        <v>0.55747387299999995</v>
      </c>
      <c r="J5753">
        <v>4.8242702999999998E-2</v>
      </c>
      <c r="K5753">
        <v>0.51008859399999995</v>
      </c>
      <c r="L5753">
        <v>35</v>
      </c>
      <c r="M5753">
        <v>4</v>
      </c>
      <c r="N5753">
        <v>-3.2886380659999999</v>
      </c>
      <c r="O5753">
        <v>0.96711361900000004</v>
      </c>
      <c r="P5753" t="s">
        <v>1535</v>
      </c>
      <c r="Q5753" t="s">
        <v>4106</v>
      </c>
      <c r="R5753" t="s">
        <v>2211</v>
      </c>
      <c r="S5753" t="s">
        <v>2212</v>
      </c>
      <c r="T5753" t="s">
        <v>2210</v>
      </c>
    </row>
    <row r="5754" spans="1:20" x14ac:dyDescent="0.2">
      <c r="A5754" t="s">
        <v>4105</v>
      </c>
      <c r="B5754" t="s">
        <v>4052</v>
      </c>
      <c r="C5754" t="s">
        <v>4053</v>
      </c>
      <c r="D5754" t="s">
        <v>4054</v>
      </c>
      <c r="E5754" t="s">
        <v>4055</v>
      </c>
      <c r="F5754" t="s">
        <v>4055</v>
      </c>
      <c r="G5754" t="s">
        <v>4055</v>
      </c>
      <c r="H5754" s="4">
        <v>2.4002046999999999E-2</v>
      </c>
      <c r="I5754" s="5">
        <v>0.55803658199999995</v>
      </c>
      <c r="J5754">
        <v>2.4002046999999999E-2</v>
      </c>
      <c r="K5754">
        <v>0.51199856399999999</v>
      </c>
      <c r="L5754">
        <v>105</v>
      </c>
      <c r="M5754">
        <v>8</v>
      </c>
      <c r="N5754">
        <v>1.6776115620000001</v>
      </c>
      <c r="O5754">
        <v>1.016776116</v>
      </c>
      <c r="P5754" t="s">
        <v>1535</v>
      </c>
      <c r="Q5754" t="s">
        <v>4106</v>
      </c>
      <c r="R5754" t="s">
        <v>4057</v>
      </c>
      <c r="S5754" t="s">
        <v>4058</v>
      </c>
      <c r="T5754" t="s">
        <v>4056</v>
      </c>
    </row>
    <row r="5755" spans="1:20" x14ac:dyDescent="0.2">
      <c r="A5755" t="s">
        <v>4105</v>
      </c>
      <c r="B5755" t="s">
        <v>1611</v>
      </c>
      <c r="C5755" t="s">
        <v>1612</v>
      </c>
      <c r="D5755" t="s">
        <v>1613</v>
      </c>
      <c r="E5755" t="s">
        <v>1614</v>
      </c>
      <c r="F5755" t="s">
        <v>1614</v>
      </c>
      <c r="G5755" t="s">
        <v>1614</v>
      </c>
      <c r="H5755" s="4">
        <v>-0.13102997</v>
      </c>
      <c r="I5755" s="5">
        <v>0.55898093699999996</v>
      </c>
      <c r="J5755">
        <v>0.13102997</v>
      </c>
      <c r="K5755">
        <v>0.51845481900000001</v>
      </c>
      <c r="L5755">
        <v>42</v>
      </c>
      <c r="M5755">
        <v>6</v>
      </c>
      <c r="N5755">
        <v>-8.6820720169999994</v>
      </c>
      <c r="O5755">
        <v>0.91317928000000004</v>
      </c>
      <c r="P5755" t="s">
        <v>1535</v>
      </c>
      <c r="Q5755" t="s">
        <v>4106</v>
      </c>
      <c r="R5755" t="s">
        <v>1616</v>
      </c>
      <c r="S5755" t="s">
        <v>1617</v>
      </c>
      <c r="T5755" t="s">
        <v>1615</v>
      </c>
    </row>
    <row r="5756" spans="1:20" x14ac:dyDescent="0.2">
      <c r="A5756" t="s">
        <v>4105</v>
      </c>
      <c r="B5756" t="s">
        <v>2123</v>
      </c>
      <c r="C5756" t="s">
        <v>2124</v>
      </c>
      <c r="D5756" t="s">
        <v>2125</v>
      </c>
      <c r="E5756" t="s">
        <v>2126</v>
      </c>
      <c r="F5756" t="s">
        <v>2126</v>
      </c>
      <c r="G5756" t="s">
        <v>2126</v>
      </c>
      <c r="H5756" s="4">
        <v>-0.21586375299999999</v>
      </c>
      <c r="I5756" s="5">
        <v>0.55898093699999996</v>
      </c>
      <c r="J5756">
        <v>0.21586375299999999</v>
      </c>
      <c r="K5756">
        <v>0.51696683300000001</v>
      </c>
      <c r="L5756">
        <v>21</v>
      </c>
      <c r="M5756">
        <v>3</v>
      </c>
      <c r="N5756">
        <v>-13.89695002</v>
      </c>
      <c r="O5756">
        <v>0.86103050000000003</v>
      </c>
      <c r="P5756" t="s">
        <v>1535</v>
      </c>
      <c r="Q5756" t="s">
        <v>4106</v>
      </c>
      <c r="R5756" t="s">
        <v>2128</v>
      </c>
      <c r="S5756" t="s">
        <v>2129</v>
      </c>
      <c r="T5756" t="s">
        <v>2127</v>
      </c>
    </row>
    <row r="5757" spans="1:20" x14ac:dyDescent="0.2">
      <c r="A5757" t="s">
        <v>4105</v>
      </c>
      <c r="B5757" t="s">
        <v>2627</v>
      </c>
      <c r="C5757" t="s">
        <v>2628</v>
      </c>
      <c r="D5757" t="s">
        <v>2629</v>
      </c>
      <c r="E5757" t="s">
        <v>2630</v>
      </c>
      <c r="F5757" t="s">
        <v>2630</v>
      </c>
      <c r="G5757" t="s">
        <v>2630</v>
      </c>
      <c r="H5757" s="4">
        <v>-5.52652E-2</v>
      </c>
      <c r="I5757" s="5">
        <v>0.55898093699999996</v>
      </c>
      <c r="J5757">
        <v>5.52652E-2</v>
      </c>
      <c r="K5757">
        <v>0.51514586699999998</v>
      </c>
      <c r="L5757">
        <v>63</v>
      </c>
      <c r="M5757">
        <v>5</v>
      </c>
      <c r="N5757">
        <v>-3.7582487360000001</v>
      </c>
      <c r="O5757">
        <v>0.962417513</v>
      </c>
      <c r="P5757" t="s">
        <v>1535</v>
      </c>
      <c r="Q5757" t="s">
        <v>4106</v>
      </c>
      <c r="R5757" t="s">
        <v>2632</v>
      </c>
      <c r="S5757" t="s">
        <v>2633</v>
      </c>
      <c r="T5757" t="s">
        <v>2631</v>
      </c>
    </row>
    <row r="5758" spans="1:20" x14ac:dyDescent="0.2">
      <c r="A5758" t="s">
        <v>4105</v>
      </c>
      <c r="B5758" t="s">
        <v>3052</v>
      </c>
      <c r="C5758" t="s">
        <v>3053</v>
      </c>
      <c r="D5758" t="s">
        <v>3054</v>
      </c>
      <c r="E5758" t="s">
        <v>3055</v>
      </c>
      <c r="F5758" t="s">
        <v>3055</v>
      </c>
      <c r="G5758" t="s">
        <v>3055</v>
      </c>
      <c r="H5758" s="4">
        <v>0.17837899099999999</v>
      </c>
      <c r="I5758" s="5">
        <v>0.55898093699999996</v>
      </c>
      <c r="J5758">
        <v>0.17837899099999999</v>
      </c>
      <c r="K5758">
        <v>0.51791882700000003</v>
      </c>
      <c r="L5758">
        <v>105</v>
      </c>
      <c r="M5758">
        <v>11</v>
      </c>
      <c r="N5758">
        <v>13.1611694</v>
      </c>
      <c r="O5758">
        <v>1.1316116940000001</v>
      </c>
      <c r="P5758" t="s">
        <v>1535</v>
      </c>
      <c r="Q5758" t="s">
        <v>4106</v>
      </c>
      <c r="R5758" t="s">
        <v>3057</v>
      </c>
      <c r="S5758" t="s">
        <v>3058</v>
      </c>
      <c r="T5758" t="s">
        <v>3056</v>
      </c>
    </row>
    <row r="5759" spans="1:20" x14ac:dyDescent="0.2">
      <c r="A5759" t="s">
        <v>4120</v>
      </c>
      <c r="B5759" t="s">
        <v>878</v>
      </c>
      <c r="C5759" t="s">
        <v>879</v>
      </c>
      <c r="D5759" t="s">
        <v>880</v>
      </c>
      <c r="E5759" t="s">
        <v>881</v>
      </c>
      <c r="F5759" t="s">
        <v>881</v>
      </c>
      <c r="G5759" t="s">
        <v>881</v>
      </c>
      <c r="H5759" s="4">
        <v>-0.13480614799999999</v>
      </c>
      <c r="I5759" s="5">
        <v>0.56002256900000003</v>
      </c>
      <c r="J5759">
        <v>0.13480614799999999</v>
      </c>
      <c r="K5759">
        <v>0.236350898</v>
      </c>
      <c r="L5759">
        <v>30</v>
      </c>
      <c r="M5759">
        <v>2</v>
      </c>
      <c r="N5759">
        <v>-8.9207793130000006</v>
      </c>
      <c r="O5759">
        <v>0.91079220699999996</v>
      </c>
      <c r="P5759" t="s">
        <v>4121</v>
      </c>
      <c r="Q5759" t="s">
        <v>4109</v>
      </c>
      <c r="R5759" t="s">
        <v>883</v>
      </c>
      <c r="S5759" t="s">
        <v>884</v>
      </c>
      <c r="T5759" t="s">
        <v>882</v>
      </c>
    </row>
    <row r="5760" spans="1:20" x14ac:dyDescent="0.2">
      <c r="A5760" t="s">
        <v>4120</v>
      </c>
      <c r="B5760" t="s">
        <v>915</v>
      </c>
      <c r="C5760" t="s">
        <v>916</v>
      </c>
      <c r="D5760" t="s">
        <v>917</v>
      </c>
      <c r="E5760" t="s">
        <v>918</v>
      </c>
      <c r="F5760" t="s">
        <v>918</v>
      </c>
      <c r="G5760" t="s">
        <v>918</v>
      </c>
      <c r="H5760" s="4">
        <v>-0.22579602700000001</v>
      </c>
      <c r="I5760" s="5">
        <v>0.56002256900000003</v>
      </c>
      <c r="J5760">
        <v>0.22579602700000001</v>
      </c>
      <c r="K5760">
        <v>0.23646968700000001</v>
      </c>
      <c r="L5760">
        <v>9</v>
      </c>
      <c r="M5760">
        <v>2</v>
      </c>
      <c r="N5760">
        <v>-14.48769302</v>
      </c>
      <c r="O5760">
        <v>0.85512306999999999</v>
      </c>
      <c r="P5760" t="s">
        <v>4121</v>
      </c>
      <c r="Q5760" t="s">
        <v>4109</v>
      </c>
      <c r="R5760" t="s">
        <v>914</v>
      </c>
      <c r="S5760" t="s">
        <v>904</v>
      </c>
      <c r="T5760" t="s">
        <v>903</v>
      </c>
    </row>
    <row r="5761" spans="1:20" x14ac:dyDescent="0.2">
      <c r="A5761" t="s">
        <v>4120</v>
      </c>
      <c r="B5761" t="s">
        <v>1081</v>
      </c>
      <c r="C5761" t="s">
        <v>1082</v>
      </c>
      <c r="D5761" t="s">
        <v>1083</v>
      </c>
      <c r="E5761" t="s">
        <v>1084</v>
      </c>
      <c r="F5761" t="s">
        <v>1084</v>
      </c>
      <c r="G5761" t="s">
        <v>1084</v>
      </c>
      <c r="H5761" s="4">
        <v>-0.12962491600000001</v>
      </c>
      <c r="I5761" s="5">
        <v>0.56002256900000003</v>
      </c>
      <c r="J5761">
        <v>0.12962491600000001</v>
      </c>
      <c r="K5761">
        <v>0.23173444300000001</v>
      </c>
      <c r="L5761">
        <v>80</v>
      </c>
      <c r="M5761">
        <v>8</v>
      </c>
      <c r="N5761">
        <v>-8.5930933029999998</v>
      </c>
      <c r="O5761">
        <v>0.91406906700000001</v>
      </c>
      <c r="P5761" t="s">
        <v>4121</v>
      </c>
      <c r="Q5761" t="s">
        <v>4109</v>
      </c>
      <c r="R5761" t="s">
        <v>1086</v>
      </c>
      <c r="S5761" t="s">
        <v>1087</v>
      </c>
      <c r="T5761" t="s">
        <v>1085</v>
      </c>
    </row>
    <row r="5762" spans="1:20" x14ac:dyDescent="0.2">
      <c r="A5762" t="s">
        <v>4120</v>
      </c>
      <c r="B5762" t="s">
        <v>1562</v>
      </c>
      <c r="C5762" t="s">
        <v>1563</v>
      </c>
      <c r="D5762" t="s">
        <v>1564</v>
      </c>
      <c r="E5762" t="s">
        <v>1565</v>
      </c>
      <c r="F5762" t="s">
        <v>1565</v>
      </c>
      <c r="G5762" t="s">
        <v>1565</v>
      </c>
      <c r="H5762" s="4">
        <v>1.662900472</v>
      </c>
      <c r="I5762" s="5">
        <v>0.56002256900000003</v>
      </c>
      <c r="J5762">
        <v>1.662900472</v>
      </c>
      <c r="K5762">
        <v>0.230418287</v>
      </c>
      <c r="L5762">
        <v>6</v>
      </c>
      <c r="M5762">
        <v>2</v>
      </c>
      <c r="N5762">
        <v>216.65250040000001</v>
      </c>
      <c r="O5762">
        <v>3.1665250039999999</v>
      </c>
      <c r="P5762" t="s">
        <v>4121</v>
      </c>
      <c r="Q5762" t="s">
        <v>4109</v>
      </c>
      <c r="R5762" t="s">
        <v>1567</v>
      </c>
      <c r="S5762" t="s">
        <v>1568</v>
      </c>
      <c r="T5762" t="s">
        <v>1566</v>
      </c>
    </row>
    <row r="5763" spans="1:20" x14ac:dyDescent="0.2">
      <c r="A5763" t="s">
        <v>4120</v>
      </c>
      <c r="B5763" t="s">
        <v>1665</v>
      </c>
      <c r="C5763" t="s">
        <v>1666</v>
      </c>
      <c r="D5763" t="s">
        <v>1667</v>
      </c>
      <c r="E5763" t="s">
        <v>1668</v>
      </c>
      <c r="F5763" t="s">
        <v>1668</v>
      </c>
      <c r="G5763" t="s">
        <v>1668</v>
      </c>
      <c r="H5763" s="4">
        <v>0.735135282</v>
      </c>
      <c r="I5763" s="5">
        <v>0.56002256900000003</v>
      </c>
      <c r="J5763">
        <v>0.735135282</v>
      </c>
      <c r="K5763">
        <v>0.23312745000000001</v>
      </c>
      <c r="L5763">
        <v>40</v>
      </c>
      <c r="M5763">
        <v>4</v>
      </c>
      <c r="N5763">
        <v>66.455354810000003</v>
      </c>
      <c r="O5763">
        <v>1.664553548</v>
      </c>
      <c r="P5763" t="s">
        <v>4121</v>
      </c>
      <c r="Q5763" t="s">
        <v>4109</v>
      </c>
      <c r="R5763" t="s">
        <v>1670</v>
      </c>
      <c r="S5763" t="s">
        <v>1671</v>
      </c>
      <c r="T5763" t="s">
        <v>1669</v>
      </c>
    </row>
    <row r="5764" spans="1:20" x14ac:dyDescent="0.2">
      <c r="A5764" t="s">
        <v>4120</v>
      </c>
      <c r="B5764" t="s">
        <v>2377</v>
      </c>
      <c r="C5764" t="s">
        <v>2378</v>
      </c>
      <c r="D5764" t="s">
        <v>2379</v>
      </c>
      <c r="E5764" t="s">
        <v>2380</v>
      </c>
      <c r="F5764" t="s">
        <v>2380</v>
      </c>
      <c r="G5764" t="s">
        <v>2380</v>
      </c>
      <c r="H5764" s="4">
        <v>-0.14265150500000001</v>
      </c>
      <c r="I5764" s="5">
        <v>0.56002256900000003</v>
      </c>
      <c r="J5764">
        <v>0.14265150500000001</v>
      </c>
      <c r="K5764">
        <v>0.23747792500000001</v>
      </c>
      <c r="L5764">
        <v>140</v>
      </c>
      <c r="M5764">
        <v>12</v>
      </c>
      <c r="N5764">
        <v>-9.414722737</v>
      </c>
      <c r="O5764">
        <v>0.905852773</v>
      </c>
      <c r="P5764" t="s">
        <v>4121</v>
      </c>
      <c r="Q5764" t="s">
        <v>4109</v>
      </c>
      <c r="R5764" t="s">
        <v>753</v>
      </c>
      <c r="S5764" t="s">
        <v>2382</v>
      </c>
      <c r="T5764" t="s">
        <v>2381</v>
      </c>
    </row>
    <row r="5765" spans="1:20" x14ac:dyDescent="0.2">
      <c r="A5765" t="s">
        <v>4120</v>
      </c>
      <c r="B5765" t="s">
        <v>2752</v>
      </c>
      <c r="C5765" t="s">
        <v>2753</v>
      </c>
      <c r="D5765" t="s">
        <v>2754</v>
      </c>
      <c r="E5765" t="s">
        <v>2755</v>
      </c>
      <c r="F5765" t="s">
        <v>2755</v>
      </c>
      <c r="G5765" t="s">
        <v>2755</v>
      </c>
      <c r="H5765" s="4">
        <v>0.51294430599999996</v>
      </c>
      <c r="I5765" s="5">
        <v>0.56002256900000003</v>
      </c>
      <c r="J5765">
        <v>0.51294430599999996</v>
      </c>
      <c r="K5765">
        <v>0.23523443799999999</v>
      </c>
      <c r="L5765">
        <v>27</v>
      </c>
      <c r="M5765">
        <v>3</v>
      </c>
      <c r="N5765">
        <v>42.695941779999998</v>
      </c>
      <c r="O5765">
        <v>1.426959418</v>
      </c>
      <c r="P5765" t="s">
        <v>4121</v>
      </c>
      <c r="Q5765" t="s">
        <v>4109</v>
      </c>
      <c r="R5765" t="s">
        <v>2757</v>
      </c>
      <c r="S5765" t="s">
        <v>2758</v>
      </c>
      <c r="T5765" t="s">
        <v>2756</v>
      </c>
    </row>
    <row r="5766" spans="1:20" x14ac:dyDescent="0.2">
      <c r="A5766" t="s">
        <v>4120</v>
      </c>
      <c r="B5766" t="s">
        <v>3118</v>
      </c>
      <c r="C5766" t="s">
        <v>3119</v>
      </c>
      <c r="D5766" t="s">
        <v>3120</v>
      </c>
      <c r="E5766" t="s">
        <v>3121</v>
      </c>
      <c r="F5766" t="s">
        <v>3121</v>
      </c>
      <c r="G5766" t="s">
        <v>3121</v>
      </c>
      <c r="H5766" s="4">
        <v>0.187593018</v>
      </c>
      <c r="I5766" s="5">
        <v>0.56002256900000003</v>
      </c>
      <c r="J5766">
        <v>0.187593018</v>
      </c>
      <c r="K5766">
        <v>0.232995755</v>
      </c>
      <c r="L5766">
        <v>130</v>
      </c>
      <c r="M5766">
        <v>7</v>
      </c>
      <c r="N5766">
        <v>13.886206079999999</v>
      </c>
      <c r="O5766">
        <v>1.138862061</v>
      </c>
      <c r="P5766" t="s">
        <v>4121</v>
      </c>
      <c r="Q5766" t="s">
        <v>4109</v>
      </c>
      <c r="R5766" t="s">
        <v>3123</v>
      </c>
      <c r="S5766" t="s">
        <v>3124</v>
      </c>
      <c r="T5766" t="s">
        <v>3122</v>
      </c>
    </row>
    <row r="5767" spans="1:20" x14ac:dyDescent="0.2">
      <c r="A5767" t="s">
        <v>4115</v>
      </c>
      <c r="B5767" t="s">
        <v>2699</v>
      </c>
      <c r="C5767" t="s">
        <v>2700</v>
      </c>
      <c r="D5767" t="s">
        <v>2701</v>
      </c>
      <c r="E5767" t="s">
        <v>2702</v>
      </c>
      <c r="F5767" t="s">
        <v>2702</v>
      </c>
      <c r="G5767" t="s">
        <v>2702</v>
      </c>
      <c r="H5767" s="4">
        <v>-0.13261294100000001</v>
      </c>
      <c r="I5767" s="5">
        <v>0.56318556200000003</v>
      </c>
      <c r="J5767">
        <v>0.13261294100000001</v>
      </c>
      <c r="K5767">
        <v>0.532210356</v>
      </c>
      <c r="L5767">
        <v>50</v>
      </c>
      <c r="M5767">
        <v>4</v>
      </c>
      <c r="N5767">
        <v>-8.7822140300000004</v>
      </c>
      <c r="O5767">
        <v>0.91217786000000001</v>
      </c>
      <c r="P5767" t="s">
        <v>4116</v>
      </c>
      <c r="Q5767" t="s">
        <v>4109</v>
      </c>
      <c r="R5767" t="s">
        <v>2704</v>
      </c>
      <c r="S5767" t="s">
        <v>482</v>
      </c>
      <c r="T5767" t="s">
        <v>2703</v>
      </c>
    </row>
    <row r="5768" spans="1:20" x14ac:dyDescent="0.2">
      <c r="A5768" t="s">
        <v>4110</v>
      </c>
      <c r="B5768" t="s">
        <v>3263</v>
      </c>
      <c r="C5768" t="s">
        <v>3264</v>
      </c>
      <c r="D5768" t="s">
        <v>3265</v>
      </c>
      <c r="E5768" t="s">
        <v>3266</v>
      </c>
      <c r="F5768" t="s">
        <v>3266</v>
      </c>
      <c r="G5768" t="s">
        <v>3266</v>
      </c>
      <c r="H5768" s="4">
        <v>0.13120747699999999</v>
      </c>
      <c r="I5768" s="5">
        <v>0.56351304599999996</v>
      </c>
      <c r="J5768">
        <v>0.13120747699999999</v>
      </c>
      <c r="K5768">
        <v>0.51050934400000003</v>
      </c>
      <c r="L5768">
        <v>14</v>
      </c>
      <c r="M5768">
        <v>2</v>
      </c>
      <c r="N5768">
        <v>9.520996427</v>
      </c>
      <c r="O5768">
        <v>1.0952099639999999</v>
      </c>
      <c r="P5768" t="s">
        <v>837</v>
      </c>
      <c r="Q5768" t="s">
        <v>4106</v>
      </c>
      <c r="R5768" t="s">
        <v>3268</v>
      </c>
      <c r="S5768" t="s">
        <v>3269</v>
      </c>
      <c r="T5768" t="s">
        <v>3267</v>
      </c>
    </row>
    <row r="5769" spans="1:20" x14ac:dyDescent="0.2">
      <c r="A5769" t="s">
        <v>4115</v>
      </c>
      <c r="B5769" t="s">
        <v>1686</v>
      </c>
      <c r="C5769" t="s">
        <v>1687</v>
      </c>
      <c r="D5769" t="s">
        <v>1688</v>
      </c>
      <c r="E5769" t="s">
        <v>1689</v>
      </c>
      <c r="F5769" t="s">
        <v>1689</v>
      </c>
      <c r="G5769" t="s">
        <v>1689</v>
      </c>
      <c r="H5769" s="4">
        <v>-0.75303500300000004</v>
      </c>
      <c r="I5769" s="5">
        <v>0.56365431799999999</v>
      </c>
      <c r="J5769">
        <v>0.75303500300000004</v>
      </c>
      <c r="K5769">
        <v>0.53406246599999996</v>
      </c>
      <c r="L5769">
        <v>16</v>
      </c>
      <c r="M5769">
        <v>2</v>
      </c>
      <c r="N5769">
        <v>-40.664599719999998</v>
      </c>
      <c r="O5769">
        <v>0.59335400299999996</v>
      </c>
      <c r="P5769" t="s">
        <v>4116</v>
      </c>
      <c r="Q5769" t="s">
        <v>4109</v>
      </c>
      <c r="R5769" t="s">
        <v>1691</v>
      </c>
      <c r="S5769" t="s">
        <v>1692</v>
      </c>
      <c r="T5769" t="s">
        <v>1690</v>
      </c>
    </row>
    <row r="5770" spans="1:20" x14ac:dyDescent="0.2">
      <c r="A5770" t="s">
        <v>4105</v>
      </c>
      <c r="B5770" t="s">
        <v>930</v>
      </c>
      <c r="C5770" t="s">
        <v>931</v>
      </c>
      <c r="D5770" t="s">
        <v>932</v>
      </c>
      <c r="E5770" t="s">
        <v>933</v>
      </c>
      <c r="F5770" t="s">
        <v>933</v>
      </c>
      <c r="G5770" t="s">
        <v>933</v>
      </c>
      <c r="H5770" s="4">
        <v>-7.3451008999999998E-2</v>
      </c>
      <c r="I5770" s="5">
        <v>0.56475232799999997</v>
      </c>
      <c r="J5770">
        <v>7.3451008999999998E-2</v>
      </c>
      <c r="K5770">
        <v>0.52521966499999995</v>
      </c>
      <c r="L5770">
        <v>21</v>
      </c>
      <c r="M5770">
        <v>2</v>
      </c>
      <c r="N5770">
        <v>-4.9638043209999996</v>
      </c>
      <c r="O5770">
        <v>0.95036195700000003</v>
      </c>
      <c r="P5770" t="s">
        <v>1535</v>
      </c>
      <c r="Q5770" t="s">
        <v>4106</v>
      </c>
      <c r="R5770" t="s">
        <v>934</v>
      </c>
      <c r="S5770" t="s">
        <v>925</v>
      </c>
      <c r="T5770" t="s">
        <v>923</v>
      </c>
    </row>
    <row r="5771" spans="1:20" x14ac:dyDescent="0.2">
      <c r="A5771" t="s">
        <v>4115</v>
      </c>
      <c r="B5771" t="s">
        <v>2572</v>
      </c>
      <c r="C5771" t="s">
        <v>2573</v>
      </c>
      <c r="D5771" t="s">
        <v>2574</v>
      </c>
      <c r="E5771" t="s">
        <v>2575</v>
      </c>
      <c r="F5771" t="s">
        <v>2575</v>
      </c>
      <c r="G5771" t="s">
        <v>2575</v>
      </c>
      <c r="H5771" s="4">
        <v>0.16968214700000001</v>
      </c>
      <c r="I5771" s="5">
        <v>0.56577084300000002</v>
      </c>
      <c r="J5771">
        <v>0.16968214700000001</v>
      </c>
      <c r="K5771">
        <v>0.53861997100000003</v>
      </c>
      <c r="L5771">
        <v>190</v>
      </c>
      <c r="M5771">
        <v>13</v>
      </c>
      <c r="N5771">
        <v>12.481064</v>
      </c>
      <c r="O5771">
        <v>1.12481064</v>
      </c>
      <c r="P5771" t="s">
        <v>4116</v>
      </c>
      <c r="Q5771" t="s">
        <v>4109</v>
      </c>
      <c r="R5771" t="s">
        <v>2577</v>
      </c>
      <c r="S5771" t="s">
        <v>2578</v>
      </c>
      <c r="T5771" t="s">
        <v>2576</v>
      </c>
    </row>
    <row r="5772" spans="1:20" x14ac:dyDescent="0.2">
      <c r="A5772" t="s">
        <v>4115</v>
      </c>
      <c r="B5772" t="s">
        <v>2997</v>
      </c>
      <c r="C5772" t="s">
        <v>2998</v>
      </c>
      <c r="D5772" t="s">
        <v>2999</v>
      </c>
      <c r="E5772" t="s">
        <v>3000</v>
      </c>
      <c r="F5772" t="s">
        <v>3000</v>
      </c>
      <c r="G5772" t="s">
        <v>3000</v>
      </c>
      <c r="H5772" s="4">
        <v>0.34865370000000001</v>
      </c>
      <c r="I5772" s="5">
        <v>0.56577084300000002</v>
      </c>
      <c r="J5772">
        <v>0.34865370000000001</v>
      </c>
      <c r="K5772">
        <v>0.53889672799999999</v>
      </c>
      <c r="L5772">
        <v>120</v>
      </c>
      <c r="M5772">
        <v>9</v>
      </c>
      <c r="N5772">
        <v>27.337178210000001</v>
      </c>
      <c r="O5772">
        <v>1.2733717819999999</v>
      </c>
      <c r="P5772" t="s">
        <v>4116</v>
      </c>
      <c r="Q5772" t="s">
        <v>4109</v>
      </c>
      <c r="R5772" t="s">
        <v>3002</v>
      </c>
      <c r="S5772" t="s">
        <v>3003</v>
      </c>
      <c r="T5772" t="s">
        <v>3001</v>
      </c>
    </row>
    <row r="5773" spans="1:20" x14ac:dyDescent="0.2">
      <c r="A5773" t="s">
        <v>4115</v>
      </c>
      <c r="B5773" t="s">
        <v>1285</v>
      </c>
      <c r="C5773" t="s">
        <v>1286</v>
      </c>
      <c r="D5773" t="s">
        <v>1287</v>
      </c>
      <c r="E5773" t="s">
        <v>1288</v>
      </c>
      <c r="F5773" t="s">
        <v>1288</v>
      </c>
      <c r="G5773" t="s">
        <v>1288</v>
      </c>
      <c r="H5773" s="4">
        <v>0.12694118200000001</v>
      </c>
      <c r="I5773" s="5">
        <v>0.56666887499999996</v>
      </c>
      <c r="J5773">
        <v>0.12694118200000001</v>
      </c>
      <c r="K5773">
        <v>0.541971588</v>
      </c>
      <c r="L5773">
        <v>170</v>
      </c>
      <c r="M5773">
        <v>14</v>
      </c>
      <c r="N5773">
        <v>9.1976025220000004</v>
      </c>
      <c r="O5773">
        <v>1.0919760249999999</v>
      </c>
      <c r="P5773" t="s">
        <v>4116</v>
      </c>
      <c r="Q5773" t="s">
        <v>4109</v>
      </c>
      <c r="R5773" t="s">
        <v>1290</v>
      </c>
      <c r="S5773" t="s">
        <v>1291</v>
      </c>
      <c r="T5773" t="s">
        <v>1289</v>
      </c>
    </row>
    <row r="5774" spans="1:20" x14ac:dyDescent="0.2">
      <c r="A5774" t="s">
        <v>4115</v>
      </c>
      <c r="B5774" t="s">
        <v>3418</v>
      </c>
      <c r="C5774" t="s">
        <v>3419</v>
      </c>
      <c r="D5774" t="s">
        <v>3420</v>
      </c>
      <c r="E5774" t="s">
        <v>3421</v>
      </c>
      <c r="F5774" t="s">
        <v>3421</v>
      </c>
      <c r="G5774" t="s">
        <v>3421</v>
      </c>
      <c r="H5774" s="4">
        <v>5.1844919000000003E-2</v>
      </c>
      <c r="I5774" s="5">
        <v>0.56666887499999996</v>
      </c>
      <c r="J5774">
        <v>5.1844919000000003E-2</v>
      </c>
      <c r="K5774">
        <v>0.54258544799999997</v>
      </c>
      <c r="L5774">
        <v>50</v>
      </c>
      <c r="M5774">
        <v>5</v>
      </c>
      <c r="N5774">
        <v>3.6589667860000001</v>
      </c>
      <c r="O5774">
        <v>1.036589668</v>
      </c>
      <c r="P5774" t="s">
        <v>4116</v>
      </c>
      <c r="Q5774" t="s">
        <v>4109</v>
      </c>
      <c r="R5774" t="s">
        <v>3423</v>
      </c>
      <c r="S5774" t="s">
        <v>3424</v>
      </c>
      <c r="T5774" t="s">
        <v>3422</v>
      </c>
    </row>
    <row r="5775" spans="1:20" x14ac:dyDescent="0.2">
      <c r="A5775" t="s">
        <v>4110</v>
      </c>
      <c r="B5775" t="s">
        <v>546</v>
      </c>
      <c r="C5775" t="s">
        <v>547</v>
      </c>
      <c r="D5775" t="s">
        <v>548</v>
      </c>
      <c r="E5775" t="s">
        <v>549</v>
      </c>
      <c r="F5775" t="s">
        <v>549</v>
      </c>
      <c r="G5775" t="s">
        <v>549</v>
      </c>
      <c r="H5775" s="4">
        <v>9.2466630999999994E-2</v>
      </c>
      <c r="I5775" s="5">
        <v>0.56717122099999995</v>
      </c>
      <c r="J5775">
        <v>9.2466630999999994E-2</v>
      </c>
      <c r="K5775">
        <v>0.51522732199999999</v>
      </c>
      <c r="L5775">
        <v>70</v>
      </c>
      <c r="M5775">
        <v>10</v>
      </c>
      <c r="N5775">
        <v>6.6191533739999997</v>
      </c>
      <c r="O5775">
        <v>1.0661915340000001</v>
      </c>
      <c r="P5775" t="s">
        <v>837</v>
      </c>
      <c r="Q5775" t="s">
        <v>4106</v>
      </c>
      <c r="R5775" t="s">
        <v>551</v>
      </c>
      <c r="S5775" t="s">
        <v>482</v>
      </c>
      <c r="T5775" t="s">
        <v>550</v>
      </c>
    </row>
    <row r="5776" spans="1:20" x14ac:dyDescent="0.2">
      <c r="A5776" t="s">
        <v>4120</v>
      </c>
      <c r="B5776" t="s">
        <v>465</v>
      </c>
      <c r="C5776" t="s">
        <v>466</v>
      </c>
      <c r="D5776" t="s">
        <v>467</v>
      </c>
      <c r="E5776" t="s">
        <v>468</v>
      </c>
      <c r="F5776" t="s">
        <v>468</v>
      </c>
      <c r="G5776" t="s">
        <v>468</v>
      </c>
      <c r="H5776" s="4">
        <v>-0.240050071</v>
      </c>
      <c r="I5776" s="5">
        <v>0.56741362900000003</v>
      </c>
      <c r="J5776">
        <v>0.240050071</v>
      </c>
      <c r="K5776">
        <v>0.24180918400000001</v>
      </c>
      <c r="L5776">
        <v>16</v>
      </c>
      <c r="M5776">
        <v>2</v>
      </c>
      <c r="N5776">
        <v>-15.328407479999999</v>
      </c>
      <c r="O5776">
        <v>0.84671592500000004</v>
      </c>
      <c r="P5776" t="s">
        <v>4121</v>
      </c>
      <c r="Q5776" t="s">
        <v>4109</v>
      </c>
      <c r="R5776" t="s">
        <v>448</v>
      </c>
      <c r="S5776" t="s">
        <v>449</v>
      </c>
      <c r="T5776" t="s">
        <v>447</v>
      </c>
    </row>
    <row r="5777" spans="1:20" x14ac:dyDescent="0.2">
      <c r="A5777" t="s">
        <v>4110</v>
      </c>
      <c r="B5777" t="s">
        <v>1522</v>
      </c>
      <c r="C5777" t="s">
        <v>1523</v>
      </c>
      <c r="D5777" t="s">
        <v>1524</v>
      </c>
      <c r="E5777" t="s">
        <v>1525</v>
      </c>
      <c r="F5777" t="s">
        <v>1525</v>
      </c>
      <c r="G5777" t="s">
        <v>1525</v>
      </c>
      <c r="H5777" s="4">
        <v>0.93141816399999999</v>
      </c>
      <c r="I5777" s="5">
        <v>0.56809593599999997</v>
      </c>
      <c r="J5777">
        <v>0.93141816399999999</v>
      </c>
      <c r="K5777">
        <v>0.51747352499999999</v>
      </c>
      <c r="L5777">
        <v>4</v>
      </c>
      <c r="M5777">
        <v>2</v>
      </c>
      <c r="N5777">
        <v>90.714979670000005</v>
      </c>
      <c r="O5777">
        <v>1.907149797</v>
      </c>
      <c r="P5777" t="s">
        <v>837</v>
      </c>
      <c r="Q5777" t="s">
        <v>4106</v>
      </c>
      <c r="R5777" t="s">
        <v>1527</v>
      </c>
      <c r="S5777" t="s">
        <v>482</v>
      </c>
      <c r="T5777" t="s">
        <v>1526</v>
      </c>
    </row>
    <row r="5778" spans="1:20" x14ac:dyDescent="0.2">
      <c r="A5778" t="s">
        <v>4105</v>
      </c>
      <c r="B5778" t="s">
        <v>1942</v>
      </c>
      <c r="C5778" t="s">
        <v>1943</v>
      </c>
      <c r="D5778" t="s">
        <v>1944</v>
      </c>
      <c r="E5778" t="s">
        <v>1945</v>
      </c>
      <c r="F5778" t="s">
        <v>1945</v>
      </c>
      <c r="G5778" t="s">
        <v>1945</v>
      </c>
      <c r="H5778" s="4">
        <v>-3.1521525000000002E-2</v>
      </c>
      <c r="I5778" s="5">
        <v>0.56827877400000004</v>
      </c>
      <c r="J5778">
        <v>3.1521525000000002E-2</v>
      </c>
      <c r="K5778">
        <v>0.531340653</v>
      </c>
      <c r="L5778">
        <v>280</v>
      </c>
      <c r="M5778">
        <v>19</v>
      </c>
      <c r="N5778">
        <v>-2.1612094719999999</v>
      </c>
      <c r="O5778">
        <v>0.97838790499999995</v>
      </c>
      <c r="P5778" t="s">
        <v>1535</v>
      </c>
      <c r="Q5778" t="s">
        <v>4106</v>
      </c>
      <c r="R5778" t="s">
        <v>1947</v>
      </c>
      <c r="S5778" t="s">
        <v>1948</v>
      </c>
      <c r="T5778" t="s">
        <v>1946</v>
      </c>
    </row>
    <row r="5779" spans="1:20" x14ac:dyDescent="0.2">
      <c r="A5779" t="s">
        <v>4105</v>
      </c>
      <c r="B5779" t="s">
        <v>1984</v>
      </c>
      <c r="C5779" t="s">
        <v>1985</v>
      </c>
      <c r="D5779" t="s">
        <v>1986</v>
      </c>
      <c r="E5779" t="s">
        <v>1987</v>
      </c>
      <c r="F5779" t="s">
        <v>1987</v>
      </c>
      <c r="G5779" t="s">
        <v>1987</v>
      </c>
      <c r="H5779" s="4">
        <v>2.2764558000000001E-2</v>
      </c>
      <c r="I5779" s="5">
        <v>0.56827877400000004</v>
      </c>
      <c r="J5779">
        <v>2.2764558000000001E-2</v>
      </c>
      <c r="K5779">
        <v>0.53039405500000003</v>
      </c>
      <c r="L5779">
        <v>70</v>
      </c>
      <c r="M5779">
        <v>8</v>
      </c>
      <c r="N5779">
        <v>1.5904337879999999</v>
      </c>
      <c r="O5779">
        <v>1.0159043379999999</v>
      </c>
      <c r="P5779" t="s">
        <v>1535</v>
      </c>
      <c r="Q5779" t="s">
        <v>4106</v>
      </c>
      <c r="R5779" t="s">
        <v>1989</v>
      </c>
      <c r="S5779" t="s">
        <v>1990</v>
      </c>
      <c r="T5779" t="s">
        <v>1988</v>
      </c>
    </row>
    <row r="5780" spans="1:20" x14ac:dyDescent="0.2">
      <c r="A5780" t="s">
        <v>4105</v>
      </c>
      <c r="B5780" t="s">
        <v>2983</v>
      </c>
      <c r="C5780" t="s">
        <v>2984</v>
      </c>
      <c r="D5780" t="s">
        <v>2985</v>
      </c>
      <c r="E5780" t="s">
        <v>2986</v>
      </c>
      <c r="F5780" t="s">
        <v>2986</v>
      </c>
      <c r="G5780" t="s">
        <v>2986</v>
      </c>
      <c r="H5780" s="4">
        <v>-0.86554897399999997</v>
      </c>
      <c r="I5780" s="5">
        <v>0.56832526900000002</v>
      </c>
      <c r="J5780">
        <v>0.86554897399999997</v>
      </c>
      <c r="K5780">
        <v>0.53530024300000001</v>
      </c>
      <c r="L5780">
        <v>4</v>
      </c>
      <c r="M5780">
        <v>2</v>
      </c>
      <c r="N5780">
        <v>-45.116247629999997</v>
      </c>
      <c r="O5780">
        <v>0.54883752399999997</v>
      </c>
      <c r="P5780" t="s">
        <v>1535</v>
      </c>
      <c r="Q5780" t="s">
        <v>4106</v>
      </c>
      <c r="R5780" t="s">
        <v>2988</v>
      </c>
      <c r="S5780" t="s">
        <v>2989</v>
      </c>
      <c r="T5780" t="s">
        <v>2987</v>
      </c>
    </row>
    <row r="5781" spans="1:20" x14ac:dyDescent="0.2">
      <c r="A5781" t="s">
        <v>4105</v>
      </c>
      <c r="B5781" t="s">
        <v>3504</v>
      </c>
      <c r="C5781" t="s">
        <v>3505</v>
      </c>
      <c r="D5781" t="s">
        <v>3506</v>
      </c>
      <c r="E5781" t="s">
        <v>3507</v>
      </c>
      <c r="F5781" t="s">
        <v>3507</v>
      </c>
      <c r="G5781" t="s">
        <v>3507</v>
      </c>
      <c r="H5781" s="4">
        <v>3.4632977569999999</v>
      </c>
      <c r="I5781" s="5">
        <v>0.56832526900000002</v>
      </c>
      <c r="J5781">
        <v>3.4632977569999999</v>
      </c>
      <c r="K5781">
        <v>0.53564656600000005</v>
      </c>
      <c r="L5781">
        <v>6</v>
      </c>
      <c r="M5781">
        <v>2</v>
      </c>
      <c r="N5781">
        <v>1002.951737</v>
      </c>
      <c r="O5781">
        <v>11.029517370000001</v>
      </c>
      <c r="P5781" t="s">
        <v>1535</v>
      </c>
      <c r="Q5781" t="s">
        <v>4106</v>
      </c>
      <c r="R5781" t="s">
        <v>1442</v>
      </c>
      <c r="S5781" t="s">
        <v>3509</v>
      </c>
      <c r="T5781" t="s">
        <v>3508</v>
      </c>
    </row>
    <row r="5782" spans="1:20" x14ac:dyDescent="0.2">
      <c r="A5782" t="s">
        <v>4105</v>
      </c>
      <c r="B5782" t="s">
        <v>3634</v>
      </c>
      <c r="C5782" t="s">
        <v>3635</v>
      </c>
      <c r="D5782" t="s">
        <v>3636</v>
      </c>
      <c r="E5782" t="s">
        <v>3637</v>
      </c>
      <c r="F5782" t="s">
        <v>3637</v>
      </c>
      <c r="G5782" t="s">
        <v>3637</v>
      </c>
      <c r="H5782" s="4">
        <v>0.14610345199999999</v>
      </c>
      <c r="I5782" s="5">
        <v>0.56832526900000002</v>
      </c>
      <c r="J5782">
        <v>0.14610345199999999</v>
      </c>
      <c r="K5782">
        <v>0.53530340799999998</v>
      </c>
      <c r="L5782">
        <v>42</v>
      </c>
      <c r="M5782">
        <v>5</v>
      </c>
      <c r="N5782">
        <v>10.65767003</v>
      </c>
      <c r="O5782">
        <v>1.1065767</v>
      </c>
      <c r="P5782" t="s">
        <v>1535</v>
      </c>
      <c r="Q5782" t="s">
        <v>4106</v>
      </c>
      <c r="R5782" t="s">
        <v>3639</v>
      </c>
      <c r="S5782" t="s">
        <v>3640</v>
      </c>
      <c r="T5782" t="s">
        <v>3638</v>
      </c>
    </row>
    <row r="5783" spans="1:20" x14ac:dyDescent="0.2">
      <c r="A5783" t="s">
        <v>4110</v>
      </c>
      <c r="B5783" t="s">
        <v>461</v>
      </c>
      <c r="C5783" t="s">
        <v>462</v>
      </c>
      <c r="D5783" t="s">
        <v>463</v>
      </c>
      <c r="E5783" t="s">
        <v>464</v>
      </c>
      <c r="F5783" t="s">
        <v>464</v>
      </c>
      <c r="G5783" t="s">
        <v>464</v>
      </c>
      <c r="H5783" s="4">
        <v>-8.7802276999999998E-2</v>
      </c>
      <c r="I5783" s="5">
        <v>0.56842926800000004</v>
      </c>
      <c r="J5783">
        <v>8.7802276999999998E-2</v>
      </c>
      <c r="K5783">
        <v>0.51918415799999995</v>
      </c>
      <c r="L5783">
        <v>35</v>
      </c>
      <c r="M5783">
        <v>4</v>
      </c>
      <c r="N5783">
        <v>-5.9044942669999996</v>
      </c>
      <c r="O5783">
        <v>0.94095505700000004</v>
      </c>
      <c r="P5783" t="s">
        <v>837</v>
      </c>
      <c r="Q5783" t="s">
        <v>4106</v>
      </c>
      <c r="R5783" t="s">
        <v>448</v>
      </c>
      <c r="S5783" t="s">
        <v>449</v>
      </c>
      <c r="T5783" t="s">
        <v>447</v>
      </c>
    </row>
    <row r="5784" spans="1:20" x14ac:dyDescent="0.2">
      <c r="A5784" t="s">
        <v>4115</v>
      </c>
      <c r="B5784" t="s">
        <v>1535</v>
      </c>
      <c r="C5784" t="s">
        <v>1536</v>
      </c>
      <c r="D5784" t="s">
        <v>1537</v>
      </c>
      <c r="E5784" t="s">
        <v>1538</v>
      </c>
      <c r="F5784" t="s">
        <v>1538</v>
      </c>
      <c r="G5784" t="s">
        <v>1538</v>
      </c>
      <c r="H5784" s="4">
        <v>-0.24012366600000001</v>
      </c>
      <c r="I5784" s="5">
        <v>0.568945017</v>
      </c>
      <c r="J5784">
        <v>0.24012366600000001</v>
      </c>
      <c r="K5784">
        <v>0.54618721599999998</v>
      </c>
      <c r="L5784">
        <v>120</v>
      </c>
      <c r="M5784">
        <v>10</v>
      </c>
      <c r="N5784">
        <v>-15.332726640000001</v>
      </c>
      <c r="O5784">
        <v>0.84667273399999998</v>
      </c>
      <c r="P5784" t="s">
        <v>4116</v>
      </c>
      <c r="Q5784" t="s">
        <v>4109</v>
      </c>
      <c r="R5784" t="s">
        <v>705</v>
      </c>
      <c r="S5784" t="s">
        <v>1540</v>
      </c>
      <c r="T5784" t="s">
        <v>1539</v>
      </c>
    </row>
    <row r="5785" spans="1:20" x14ac:dyDescent="0.2">
      <c r="A5785" t="s">
        <v>4120</v>
      </c>
      <c r="B5785" t="s">
        <v>2565</v>
      </c>
      <c r="C5785" t="s">
        <v>2566</v>
      </c>
      <c r="D5785" t="s">
        <v>2567</v>
      </c>
      <c r="E5785" t="s">
        <v>2568</v>
      </c>
      <c r="F5785" t="s">
        <v>2568</v>
      </c>
      <c r="G5785" t="s">
        <v>2568</v>
      </c>
      <c r="H5785" s="4">
        <v>-0.23714785599999999</v>
      </c>
      <c r="I5785" s="5">
        <v>0.56955054100000002</v>
      </c>
      <c r="J5785">
        <v>0.23714785599999999</v>
      </c>
      <c r="K5785">
        <v>0.24392143399999999</v>
      </c>
      <c r="L5785">
        <v>110</v>
      </c>
      <c r="M5785">
        <v>7</v>
      </c>
      <c r="N5785">
        <v>-15.157905400000001</v>
      </c>
      <c r="O5785">
        <v>0.84842094599999995</v>
      </c>
      <c r="P5785" t="s">
        <v>4121</v>
      </c>
      <c r="Q5785" t="s">
        <v>4109</v>
      </c>
      <c r="R5785" t="s">
        <v>2570</v>
      </c>
      <c r="S5785" t="s">
        <v>2571</v>
      </c>
      <c r="T5785" t="s">
        <v>2569</v>
      </c>
    </row>
    <row r="5786" spans="1:20" x14ac:dyDescent="0.2">
      <c r="A5786" t="s">
        <v>4110</v>
      </c>
      <c r="B5786" t="s">
        <v>1236</v>
      </c>
      <c r="C5786" t="s">
        <v>1237</v>
      </c>
      <c r="D5786" t="s">
        <v>1238</v>
      </c>
      <c r="E5786" t="s">
        <v>1239</v>
      </c>
      <c r="F5786" t="s">
        <v>1239</v>
      </c>
      <c r="G5786" t="s">
        <v>1239</v>
      </c>
      <c r="H5786" s="4">
        <v>2.2049775000000001E-2</v>
      </c>
      <c r="I5786" s="5">
        <v>0.57190733199999999</v>
      </c>
      <c r="J5786">
        <v>2.2049775000000001E-2</v>
      </c>
      <c r="K5786">
        <v>0.52377651700000005</v>
      </c>
      <c r="L5786">
        <v>49</v>
      </c>
      <c r="M5786">
        <v>5</v>
      </c>
      <c r="N5786">
        <v>1.540113295</v>
      </c>
      <c r="O5786">
        <v>1.0154011329999999</v>
      </c>
      <c r="P5786" t="s">
        <v>837</v>
      </c>
      <c r="Q5786" t="s">
        <v>4106</v>
      </c>
      <c r="R5786" t="s">
        <v>1241</v>
      </c>
      <c r="S5786" t="s">
        <v>1242</v>
      </c>
      <c r="T5786" t="s">
        <v>1240</v>
      </c>
    </row>
    <row r="5787" spans="1:20" x14ac:dyDescent="0.2">
      <c r="A5787" t="s">
        <v>4105</v>
      </c>
      <c r="B5787" t="s">
        <v>2662</v>
      </c>
      <c r="C5787" t="s">
        <v>2663</v>
      </c>
      <c r="D5787" t="s">
        <v>2664</v>
      </c>
      <c r="E5787" t="s">
        <v>2665</v>
      </c>
      <c r="F5787" t="s">
        <v>2665</v>
      </c>
      <c r="G5787" t="s">
        <v>2665</v>
      </c>
      <c r="H5787" s="4">
        <v>-0.13541236200000001</v>
      </c>
      <c r="I5787" s="5">
        <v>0.57475576699999997</v>
      </c>
      <c r="J5787">
        <v>0.13541236200000001</v>
      </c>
      <c r="K5787">
        <v>0.54314419999999997</v>
      </c>
      <c r="L5787">
        <v>49</v>
      </c>
      <c r="M5787">
        <v>7</v>
      </c>
      <c r="N5787">
        <v>-8.9590424009999996</v>
      </c>
      <c r="O5787">
        <v>0.91040957600000005</v>
      </c>
      <c r="P5787" t="s">
        <v>1535</v>
      </c>
      <c r="Q5787" t="s">
        <v>4106</v>
      </c>
      <c r="R5787" t="s">
        <v>2667</v>
      </c>
      <c r="S5787" t="s">
        <v>2668</v>
      </c>
      <c r="T5787" t="s">
        <v>2666</v>
      </c>
    </row>
    <row r="5788" spans="1:20" x14ac:dyDescent="0.2">
      <c r="A5788" t="s">
        <v>4120</v>
      </c>
      <c r="B5788" t="s">
        <v>3822</v>
      </c>
      <c r="C5788" t="s">
        <v>3823</v>
      </c>
      <c r="D5788" t="s">
        <v>3824</v>
      </c>
      <c r="E5788" t="s">
        <v>3825</v>
      </c>
      <c r="F5788" t="s">
        <v>3825</v>
      </c>
      <c r="G5788" t="s">
        <v>3825</v>
      </c>
      <c r="H5788" s="4">
        <v>-6.2425500000000002E-2</v>
      </c>
      <c r="I5788" s="5">
        <v>0.57509253599999999</v>
      </c>
      <c r="J5788">
        <v>6.2425500000000002E-2</v>
      </c>
      <c r="K5788">
        <v>0.24750817999999999</v>
      </c>
      <c r="L5788">
        <v>80</v>
      </c>
      <c r="M5788">
        <v>7</v>
      </c>
      <c r="N5788">
        <v>-4.234726781</v>
      </c>
      <c r="O5788">
        <v>0.95765273200000001</v>
      </c>
      <c r="P5788" t="s">
        <v>4121</v>
      </c>
      <c r="Q5788" t="s">
        <v>4109</v>
      </c>
      <c r="R5788" t="s">
        <v>3472</v>
      </c>
      <c r="S5788" t="s">
        <v>648</v>
      </c>
      <c r="T5788" t="s">
        <v>577</v>
      </c>
    </row>
    <row r="5789" spans="1:20" x14ac:dyDescent="0.2">
      <c r="A5789" t="s">
        <v>4110</v>
      </c>
      <c r="B5789" t="s">
        <v>465</v>
      </c>
      <c r="C5789" t="s">
        <v>466</v>
      </c>
      <c r="D5789" t="s">
        <v>467</v>
      </c>
      <c r="E5789" t="s">
        <v>468</v>
      </c>
      <c r="F5789" t="s">
        <v>468</v>
      </c>
      <c r="G5789" t="s">
        <v>468</v>
      </c>
      <c r="H5789" s="4">
        <v>-0.64651015599999995</v>
      </c>
      <c r="I5789" s="5">
        <v>0.57531279099999999</v>
      </c>
      <c r="J5789">
        <v>0.64651015599999995</v>
      </c>
      <c r="K5789">
        <v>0.53295096099999995</v>
      </c>
      <c r="L5789">
        <v>14</v>
      </c>
      <c r="M5789">
        <v>2</v>
      </c>
      <c r="N5789">
        <v>-36.117625500000003</v>
      </c>
      <c r="O5789">
        <v>0.63882374500000005</v>
      </c>
      <c r="P5789" t="s">
        <v>837</v>
      </c>
      <c r="Q5789" t="s">
        <v>4106</v>
      </c>
      <c r="R5789" t="s">
        <v>448</v>
      </c>
      <c r="S5789" t="s">
        <v>449</v>
      </c>
      <c r="T5789" t="s">
        <v>447</v>
      </c>
    </row>
    <row r="5790" spans="1:20" x14ac:dyDescent="0.2">
      <c r="A5790" t="s">
        <v>4110</v>
      </c>
      <c r="B5790" t="s">
        <v>905</v>
      </c>
      <c r="C5790" t="s">
        <v>906</v>
      </c>
      <c r="D5790" t="s">
        <v>907</v>
      </c>
      <c r="E5790" t="s">
        <v>908</v>
      </c>
      <c r="F5790" t="s">
        <v>908</v>
      </c>
      <c r="G5790" t="s">
        <v>908</v>
      </c>
      <c r="H5790" s="4">
        <v>-7.8841367999999995E-2</v>
      </c>
      <c r="I5790" s="5">
        <v>0.57531279099999999</v>
      </c>
      <c r="J5790">
        <v>7.8841367999999995E-2</v>
      </c>
      <c r="K5790">
        <v>0.53971175199999999</v>
      </c>
      <c r="L5790">
        <v>14</v>
      </c>
      <c r="M5790">
        <v>2</v>
      </c>
      <c r="N5790">
        <v>-5.3182267029999997</v>
      </c>
      <c r="O5790">
        <v>0.94681773300000005</v>
      </c>
      <c r="P5790" t="s">
        <v>837</v>
      </c>
      <c r="Q5790" t="s">
        <v>4106</v>
      </c>
      <c r="R5790" t="s">
        <v>909</v>
      </c>
      <c r="S5790" t="s">
        <v>904</v>
      </c>
      <c r="T5790" t="s">
        <v>903</v>
      </c>
    </row>
    <row r="5791" spans="1:20" x14ac:dyDescent="0.2">
      <c r="A5791" t="s">
        <v>4110</v>
      </c>
      <c r="B5791" t="s">
        <v>1264</v>
      </c>
      <c r="C5791" t="s">
        <v>1265</v>
      </c>
      <c r="D5791" t="s">
        <v>1266</v>
      </c>
      <c r="E5791" t="s">
        <v>1267</v>
      </c>
      <c r="F5791" t="s">
        <v>1267</v>
      </c>
      <c r="G5791" t="s">
        <v>1267</v>
      </c>
      <c r="H5791" s="4">
        <v>9.3147102999999995E-2</v>
      </c>
      <c r="I5791" s="5">
        <v>0.57531279099999999</v>
      </c>
      <c r="J5791">
        <v>9.3147102999999995E-2</v>
      </c>
      <c r="K5791">
        <v>0.53439652500000001</v>
      </c>
      <c r="L5791">
        <v>21</v>
      </c>
      <c r="M5791">
        <v>3</v>
      </c>
      <c r="N5791">
        <v>6.6694539910000001</v>
      </c>
      <c r="O5791">
        <v>1.0666945400000001</v>
      </c>
      <c r="P5791" t="s">
        <v>837</v>
      </c>
      <c r="Q5791" t="s">
        <v>4106</v>
      </c>
      <c r="R5791" t="s">
        <v>1269</v>
      </c>
      <c r="S5791" t="s">
        <v>1270</v>
      </c>
      <c r="T5791" t="s">
        <v>1268</v>
      </c>
    </row>
    <row r="5792" spans="1:20" x14ac:dyDescent="0.2">
      <c r="A5792" t="s">
        <v>4110</v>
      </c>
      <c r="B5792" t="s">
        <v>1515</v>
      </c>
      <c r="C5792" t="s">
        <v>1516</v>
      </c>
      <c r="D5792" t="s">
        <v>1517</v>
      </c>
      <c r="E5792" t="s">
        <v>1518</v>
      </c>
      <c r="F5792" t="s">
        <v>1518</v>
      </c>
      <c r="G5792" t="s">
        <v>1518</v>
      </c>
      <c r="H5792" s="4">
        <v>-0.39336745000000001</v>
      </c>
      <c r="I5792" s="5">
        <v>0.57531279099999999</v>
      </c>
      <c r="J5792">
        <v>0.39336745000000001</v>
      </c>
      <c r="K5792">
        <v>0.53913730100000001</v>
      </c>
      <c r="L5792">
        <v>70</v>
      </c>
      <c r="M5792">
        <v>9</v>
      </c>
      <c r="N5792">
        <v>-23.864956849999999</v>
      </c>
      <c r="O5792">
        <v>0.76135043199999997</v>
      </c>
      <c r="P5792" t="s">
        <v>837</v>
      </c>
      <c r="Q5792" t="s">
        <v>4106</v>
      </c>
      <c r="R5792" t="s">
        <v>1520</v>
      </c>
      <c r="S5792" t="s">
        <v>1521</v>
      </c>
      <c r="T5792" t="s">
        <v>1519</v>
      </c>
    </row>
    <row r="5793" spans="1:20" x14ac:dyDescent="0.2">
      <c r="A5793" t="s">
        <v>4110</v>
      </c>
      <c r="B5793" t="s">
        <v>1672</v>
      </c>
      <c r="C5793" t="s">
        <v>1673</v>
      </c>
      <c r="D5793" t="s">
        <v>1674</v>
      </c>
      <c r="E5793" t="s">
        <v>1675</v>
      </c>
      <c r="F5793" t="s">
        <v>1675</v>
      </c>
      <c r="G5793" t="s">
        <v>1675</v>
      </c>
      <c r="H5793" s="4">
        <v>-0.24301883899999999</v>
      </c>
      <c r="I5793" s="5">
        <v>0.57531279099999999</v>
      </c>
      <c r="J5793">
        <v>0.24301883899999999</v>
      </c>
      <c r="K5793">
        <v>0.529061012</v>
      </c>
      <c r="L5793">
        <v>21</v>
      </c>
      <c r="M5793">
        <v>3</v>
      </c>
      <c r="N5793">
        <v>-15.502464939999999</v>
      </c>
      <c r="O5793">
        <v>0.84497535099999999</v>
      </c>
      <c r="P5793" t="s">
        <v>837</v>
      </c>
      <c r="Q5793" t="s">
        <v>4106</v>
      </c>
      <c r="R5793" t="s">
        <v>1677</v>
      </c>
      <c r="S5793" t="s">
        <v>1678</v>
      </c>
      <c r="T5793" t="s">
        <v>1676</v>
      </c>
    </row>
    <row r="5794" spans="1:20" x14ac:dyDescent="0.2">
      <c r="A5794" t="s">
        <v>4110</v>
      </c>
      <c r="B5794" t="s">
        <v>2123</v>
      </c>
      <c r="C5794" t="s">
        <v>2124</v>
      </c>
      <c r="D5794" t="s">
        <v>2125</v>
      </c>
      <c r="E5794" t="s">
        <v>2126</v>
      </c>
      <c r="F5794" t="s">
        <v>2126</v>
      </c>
      <c r="G5794" t="s">
        <v>2126</v>
      </c>
      <c r="H5794" s="4">
        <v>1.4408844000000001E-2</v>
      </c>
      <c r="I5794" s="5">
        <v>0.57531279099999999</v>
      </c>
      <c r="J5794">
        <v>1.4408844000000001E-2</v>
      </c>
      <c r="K5794">
        <v>0.538264882</v>
      </c>
      <c r="L5794">
        <v>21</v>
      </c>
      <c r="M5794">
        <v>3</v>
      </c>
      <c r="N5794">
        <v>1.003749029</v>
      </c>
      <c r="O5794">
        <v>1.01003749</v>
      </c>
      <c r="P5794" t="s">
        <v>837</v>
      </c>
      <c r="Q5794" t="s">
        <v>4106</v>
      </c>
      <c r="R5794" t="s">
        <v>2128</v>
      </c>
      <c r="S5794" t="s">
        <v>2129</v>
      </c>
      <c r="T5794" t="s">
        <v>2127</v>
      </c>
    </row>
    <row r="5795" spans="1:20" x14ac:dyDescent="0.2">
      <c r="A5795" t="s">
        <v>4110</v>
      </c>
      <c r="B5795" t="s">
        <v>2350</v>
      </c>
      <c r="C5795" t="s">
        <v>2351</v>
      </c>
      <c r="D5795" t="s">
        <v>2352</v>
      </c>
      <c r="E5795" t="s">
        <v>2353</v>
      </c>
      <c r="F5795" t="s">
        <v>2353</v>
      </c>
      <c r="G5795" t="s">
        <v>2353</v>
      </c>
      <c r="H5795" s="4">
        <v>-0.55190622600000006</v>
      </c>
      <c r="I5795" s="5">
        <v>0.57531279099999999</v>
      </c>
      <c r="J5795">
        <v>0.55190622600000006</v>
      </c>
      <c r="K5795">
        <v>0.536939002</v>
      </c>
      <c r="L5795">
        <v>10</v>
      </c>
      <c r="M5795">
        <v>2</v>
      </c>
      <c r="N5795">
        <v>-31.788174690000002</v>
      </c>
      <c r="O5795">
        <v>0.68211825299999995</v>
      </c>
      <c r="P5795" t="s">
        <v>837</v>
      </c>
      <c r="Q5795" t="s">
        <v>4106</v>
      </c>
      <c r="R5795" t="s">
        <v>2355</v>
      </c>
      <c r="S5795" t="s">
        <v>2356</v>
      </c>
      <c r="T5795" t="s">
        <v>2354</v>
      </c>
    </row>
    <row r="5796" spans="1:20" x14ac:dyDescent="0.2">
      <c r="A5796" t="s">
        <v>4110</v>
      </c>
      <c r="B5796" t="s">
        <v>2484</v>
      </c>
      <c r="C5796" t="s">
        <v>2485</v>
      </c>
      <c r="D5796" t="s">
        <v>2486</v>
      </c>
      <c r="E5796" t="s">
        <v>2487</v>
      </c>
      <c r="F5796" t="s">
        <v>2487</v>
      </c>
      <c r="G5796" t="s">
        <v>2487</v>
      </c>
      <c r="H5796" s="4">
        <v>-0.48274379000000001</v>
      </c>
      <c r="I5796" s="5">
        <v>0.57531279099999999</v>
      </c>
      <c r="J5796">
        <v>0.48274379000000001</v>
      </c>
      <c r="K5796">
        <v>0.53864992599999995</v>
      </c>
      <c r="L5796">
        <v>6</v>
      </c>
      <c r="M5796">
        <v>2</v>
      </c>
      <c r="N5796">
        <v>-28.438466420000001</v>
      </c>
      <c r="O5796">
        <v>0.71561533600000005</v>
      </c>
      <c r="P5796" t="s">
        <v>837</v>
      </c>
      <c r="Q5796" t="s">
        <v>4106</v>
      </c>
      <c r="R5796" t="s">
        <v>2489</v>
      </c>
      <c r="S5796" t="s">
        <v>2490</v>
      </c>
      <c r="T5796" t="s">
        <v>2488</v>
      </c>
    </row>
    <row r="5797" spans="1:20" x14ac:dyDescent="0.2">
      <c r="A5797" t="s">
        <v>4110</v>
      </c>
      <c r="B5797" t="s">
        <v>2752</v>
      </c>
      <c r="C5797" t="s">
        <v>2753</v>
      </c>
      <c r="D5797" t="s">
        <v>2754</v>
      </c>
      <c r="E5797" t="s">
        <v>2755</v>
      </c>
      <c r="F5797" t="s">
        <v>2755</v>
      </c>
      <c r="G5797" t="s">
        <v>2755</v>
      </c>
      <c r="H5797" s="4">
        <v>-7.2212830000000002E-3</v>
      </c>
      <c r="I5797" s="5">
        <v>0.57531279099999999</v>
      </c>
      <c r="J5797">
        <v>7.2212830000000002E-3</v>
      </c>
      <c r="K5797">
        <v>0.53837354500000001</v>
      </c>
      <c r="L5797">
        <v>21</v>
      </c>
      <c r="M5797">
        <v>3</v>
      </c>
      <c r="N5797">
        <v>-0.49929057900000001</v>
      </c>
      <c r="O5797">
        <v>0.99500709399999998</v>
      </c>
      <c r="P5797" t="s">
        <v>837</v>
      </c>
      <c r="Q5797" t="s">
        <v>4106</v>
      </c>
      <c r="R5797" t="s">
        <v>2757</v>
      </c>
      <c r="S5797" t="s">
        <v>2758</v>
      </c>
      <c r="T5797" t="s">
        <v>2756</v>
      </c>
    </row>
    <row r="5798" spans="1:20" x14ac:dyDescent="0.2">
      <c r="A5798" t="s">
        <v>4105</v>
      </c>
      <c r="B5798" t="s">
        <v>436</v>
      </c>
      <c r="C5798" t="s">
        <v>437</v>
      </c>
      <c r="D5798" t="s">
        <v>438</v>
      </c>
      <c r="E5798" t="s">
        <v>439</v>
      </c>
      <c r="F5798" t="s">
        <v>439</v>
      </c>
      <c r="G5798" t="s">
        <v>439</v>
      </c>
      <c r="H5798" s="4">
        <v>2.0411565999999999E-2</v>
      </c>
      <c r="I5798" s="5">
        <v>0.57564768200000005</v>
      </c>
      <c r="J5798">
        <v>2.0411565999999999E-2</v>
      </c>
      <c r="K5798">
        <v>0.55542956200000004</v>
      </c>
      <c r="L5798">
        <v>14</v>
      </c>
      <c r="M5798">
        <v>2</v>
      </c>
      <c r="N5798">
        <v>1.424877891</v>
      </c>
      <c r="O5798">
        <v>1.0142487790000001</v>
      </c>
      <c r="P5798" t="s">
        <v>1535</v>
      </c>
      <c r="Q5798" t="s">
        <v>4106</v>
      </c>
      <c r="R5798" t="s">
        <v>441</v>
      </c>
      <c r="S5798" t="s">
        <v>442</v>
      </c>
      <c r="T5798" t="s">
        <v>440</v>
      </c>
    </row>
    <row r="5799" spans="1:20" x14ac:dyDescent="0.2">
      <c r="A5799" t="s">
        <v>4105</v>
      </c>
      <c r="B5799" t="s">
        <v>476</v>
      </c>
      <c r="C5799" t="s">
        <v>477</v>
      </c>
      <c r="D5799" t="s">
        <v>478</v>
      </c>
      <c r="E5799" t="s">
        <v>479</v>
      </c>
      <c r="F5799" t="s">
        <v>479</v>
      </c>
      <c r="G5799" t="s">
        <v>479</v>
      </c>
      <c r="H5799" s="4">
        <v>-0.23723024000000001</v>
      </c>
      <c r="I5799" s="5">
        <v>0.57564768200000005</v>
      </c>
      <c r="J5799">
        <v>0.23723024000000001</v>
      </c>
      <c r="K5799">
        <v>0.54743146200000004</v>
      </c>
      <c r="L5799">
        <v>14</v>
      </c>
      <c r="M5799">
        <v>2</v>
      </c>
      <c r="N5799">
        <v>-15.162750109999999</v>
      </c>
      <c r="O5799">
        <v>0.848372499</v>
      </c>
      <c r="P5799" t="s">
        <v>1535</v>
      </c>
      <c r="Q5799" t="s">
        <v>4106</v>
      </c>
      <c r="R5799" t="s">
        <v>481</v>
      </c>
      <c r="S5799" t="s">
        <v>482</v>
      </c>
      <c r="T5799" t="s">
        <v>480</v>
      </c>
    </row>
    <row r="5800" spans="1:20" x14ac:dyDescent="0.2">
      <c r="A5800" t="s">
        <v>4105</v>
      </c>
      <c r="B5800" t="s">
        <v>1457</v>
      </c>
      <c r="C5800" t="s">
        <v>1458</v>
      </c>
      <c r="D5800" t="s">
        <v>1459</v>
      </c>
      <c r="E5800" t="s">
        <v>1460</v>
      </c>
      <c r="F5800" t="s">
        <v>1460</v>
      </c>
      <c r="G5800" t="s">
        <v>1460</v>
      </c>
      <c r="H5800" s="4">
        <v>-0.20826639299999999</v>
      </c>
      <c r="I5800" s="5">
        <v>0.57564768200000005</v>
      </c>
      <c r="J5800">
        <v>0.20826639299999999</v>
      </c>
      <c r="K5800">
        <v>0.55550001299999996</v>
      </c>
      <c r="L5800">
        <v>49</v>
      </c>
      <c r="M5800">
        <v>6</v>
      </c>
      <c r="N5800">
        <v>-13.44232776</v>
      </c>
      <c r="O5800">
        <v>0.86557672200000002</v>
      </c>
      <c r="P5800" t="s">
        <v>1535</v>
      </c>
      <c r="Q5800" t="s">
        <v>4106</v>
      </c>
      <c r="R5800" t="s">
        <v>1462</v>
      </c>
      <c r="S5800" t="s">
        <v>1463</v>
      </c>
      <c r="T5800" t="s">
        <v>1461</v>
      </c>
    </row>
    <row r="5801" spans="1:20" x14ac:dyDescent="0.2">
      <c r="A5801" t="s">
        <v>4105</v>
      </c>
      <c r="B5801" t="s">
        <v>2186</v>
      </c>
      <c r="C5801" t="s">
        <v>2187</v>
      </c>
      <c r="D5801" t="s">
        <v>2188</v>
      </c>
      <c r="E5801" t="s">
        <v>2189</v>
      </c>
      <c r="F5801" t="s">
        <v>2189</v>
      </c>
      <c r="G5801" t="s">
        <v>2189</v>
      </c>
      <c r="H5801" s="4">
        <v>-0.10334658100000001</v>
      </c>
      <c r="I5801" s="5">
        <v>0.57564768200000005</v>
      </c>
      <c r="J5801">
        <v>0.10334658100000001</v>
      </c>
      <c r="K5801">
        <v>0.55505613200000004</v>
      </c>
      <c r="L5801">
        <v>49</v>
      </c>
      <c r="M5801">
        <v>5</v>
      </c>
      <c r="N5801">
        <v>-6.9128831909999997</v>
      </c>
      <c r="O5801">
        <v>0.93087116800000003</v>
      </c>
      <c r="P5801" t="s">
        <v>1535</v>
      </c>
      <c r="Q5801" t="s">
        <v>4106</v>
      </c>
      <c r="R5801" t="s">
        <v>2191</v>
      </c>
      <c r="S5801" t="s">
        <v>2192</v>
      </c>
      <c r="T5801" t="s">
        <v>2190</v>
      </c>
    </row>
    <row r="5802" spans="1:20" x14ac:dyDescent="0.2">
      <c r="A5802" t="s">
        <v>4105</v>
      </c>
      <c r="B5802" t="s">
        <v>2329</v>
      </c>
      <c r="C5802" t="s">
        <v>2330</v>
      </c>
      <c r="D5802" t="s">
        <v>2331</v>
      </c>
      <c r="E5802" t="s">
        <v>2332</v>
      </c>
      <c r="F5802" t="s">
        <v>2332</v>
      </c>
      <c r="G5802" t="s">
        <v>2332</v>
      </c>
      <c r="H5802" s="4">
        <v>-4.2501235999999998E-2</v>
      </c>
      <c r="I5802" s="5">
        <v>0.57564768200000005</v>
      </c>
      <c r="J5802">
        <v>4.2501235999999998E-2</v>
      </c>
      <c r="K5802">
        <v>0.551688717</v>
      </c>
      <c r="L5802">
        <v>189</v>
      </c>
      <c r="M5802">
        <v>23</v>
      </c>
      <c r="N5802">
        <v>-2.9029907540000002</v>
      </c>
      <c r="O5802">
        <v>0.97097009199999995</v>
      </c>
      <c r="P5802" t="s">
        <v>1535</v>
      </c>
      <c r="Q5802" t="s">
        <v>4106</v>
      </c>
      <c r="R5802" t="s">
        <v>2334</v>
      </c>
      <c r="S5802" t="s">
        <v>2335</v>
      </c>
      <c r="T5802" t="s">
        <v>2333</v>
      </c>
    </row>
    <row r="5803" spans="1:20" x14ac:dyDescent="0.2">
      <c r="A5803" t="s">
        <v>4105</v>
      </c>
      <c r="B5803" t="s">
        <v>2498</v>
      </c>
      <c r="C5803" t="s">
        <v>2499</v>
      </c>
      <c r="D5803" t="s">
        <v>2500</v>
      </c>
      <c r="E5803" t="s">
        <v>2501</v>
      </c>
      <c r="F5803" t="s">
        <v>2501</v>
      </c>
      <c r="G5803" t="s">
        <v>2501</v>
      </c>
      <c r="H5803" s="4">
        <v>-1.3899366E-2</v>
      </c>
      <c r="I5803" s="5">
        <v>0.57564768200000005</v>
      </c>
      <c r="J5803">
        <v>1.3899366E-2</v>
      </c>
      <c r="K5803">
        <v>0.54828217099999998</v>
      </c>
      <c r="L5803">
        <v>112</v>
      </c>
      <c r="M5803">
        <v>11</v>
      </c>
      <c r="N5803">
        <v>-0.95880450800000006</v>
      </c>
      <c r="O5803">
        <v>0.99041195500000001</v>
      </c>
      <c r="P5803" t="s">
        <v>1535</v>
      </c>
      <c r="Q5803" t="s">
        <v>4106</v>
      </c>
      <c r="R5803" t="s">
        <v>2503</v>
      </c>
      <c r="S5803" t="s">
        <v>2504</v>
      </c>
      <c r="T5803" t="s">
        <v>2502</v>
      </c>
    </row>
    <row r="5804" spans="1:20" x14ac:dyDescent="0.2">
      <c r="A5804" t="s">
        <v>4105</v>
      </c>
      <c r="B5804" t="s">
        <v>2934</v>
      </c>
      <c r="C5804" t="s">
        <v>2935</v>
      </c>
      <c r="D5804" t="s">
        <v>2936</v>
      </c>
      <c r="E5804" t="s">
        <v>2937</v>
      </c>
      <c r="F5804" t="s">
        <v>2937</v>
      </c>
      <c r="G5804" t="s">
        <v>2937</v>
      </c>
      <c r="H5804" s="4">
        <v>0.44113425299999998</v>
      </c>
      <c r="I5804" s="5">
        <v>0.57564768200000005</v>
      </c>
      <c r="J5804">
        <v>0.44113425299999998</v>
      </c>
      <c r="K5804">
        <v>0.55056955600000002</v>
      </c>
      <c r="L5804">
        <v>14</v>
      </c>
      <c r="M5804">
        <v>2</v>
      </c>
      <c r="N5804">
        <v>35.767131540000001</v>
      </c>
      <c r="O5804">
        <v>1.3576713149999999</v>
      </c>
      <c r="P5804" t="s">
        <v>1535</v>
      </c>
      <c r="Q5804" t="s">
        <v>4106</v>
      </c>
      <c r="R5804" t="s">
        <v>2939</v>
      </c>
      <c r="S5804" t="s">
        <v>2940</v>
      </c>
      <c r="T5804" t="s">
        <v>2938</v>
      </c>
    </row>
    <row r="5805" spans="1:20" x14ac:dyDescent="0.2">
      <c r="A5805" t="s">
        <v>4105</v>
      </c>
      <c r="B5805" t="s">
        <v>3686</v>
      </c>
      <c r="C5805" t="s">
        <v>3687</v>
      </c>
      <c r="D5805" t="s">
        <v>3688</v>
      </c>
      <c r="E5805" t="s">
        <v>3689</v>
      </c>
      <c r="F5805" t="s">
        <v>3689</v>
      </c>
      <c r="G5805" t="s">
        <v>3689</v>
      </c>
      <c r="H5805" s="4">
        <v>-0.479407205</v>
      </c>
      <c r="I5805" s="5">
        <v>0.57564768200000005</v>
      </c>
      <c r="J5805">
        <v>0.479407205</v>
      </c>
      <c r="K5805">
        <v>0.55253010000000002</v>
      </c>
      <c r="L5805">
        <v>28</v>
      </c>
      <c r="M5805">
        <v>4</v>
      </c>
      <c r="N5805">
        <v>-28.272771349999999</v>
      </c>
      <c r="O5805">
        <v>0.71727228700000001</v>
      </c>
      <c r="P5805" t="s">
        <v>1535</v>
      </c>
      <c r="Q5805" t="s">
        <v>4106</v>
      </c>
      <c r="R5805" t="s">
        <v>1442</v>
      </c>
      <c r="S5805" t="s">
        <v>699</v>
      </c>
      <c r="T5805" t="s">
        <v>3690</v>
      </c>
    </row>
    <row r="5806" spans="1:20" x14ac:dyDescent="0.2">
      <c r="A5806" t="s">
        <v>4115</v>
      </c>
      <c r="B5806" t="s">
        <v>469</v>
      </c>
      <c r="C5806" t="s">
        <v>470</v>
      </c>
      <c r="D5806" t="s">
        <v>471</v>
      </c>
      <c r="E5806" t="s">
        <v>472</v>
      </c>
      <c r="F5806" t="s">
        <v>472</v>
      </c>
      <c r="G5806" t="s">
        <v>472</v>
      </c>
      <c r="H5806" s="4">
        <v>-7.1123499999999999E-3</v>
      </c>
      <c r="I5806" s="5">
        <v>0.57578553099999996</v>
      </c>
      <c r="J5806">
        <v>7.1123499999999999E-3</v>
      </c>
      <c r="K5806">
        <v>0.55643348699999995</v>
      </c>
      <c r="L5806">
        <v>180</v>
      </c>
      <c r="M5806">
        <v>16</v>
      </c>
      <c r="N5806">
        <v>-0.49177733899999998</v>
      </c>
      <c r="O5806">
        <v>0.99508222700000004</v>
      </c>
      <c r="P5806" t="s">
        <v>4116</v>
      </c>
      <c r="Q5806" t="s">
        <v>4109</v>
      </c>
      <c r="R5806" t="s">
        <v>474</v>
      </c>
      <c r="S5806" t="s">
        <v>475</v>
      </c>
      <c r="T5806" t="s">
        <v>473</v>
      </c>
    </row>
    <row r="5807" spans="1:20" x14ac:dyDescent="0.2">
      <c r="A5807" t="s">
        <v>4115</v>
      </c>
      <c r="B5807" t="s">
        <v>2655</v>
      </c>
      <c r="C5807" t="s">
        <v>2656</v>
      </c>
      <c r="D5807" t="s">
        <v>2657</v>
      </c>
      <c r="E5807" t="s">
        <v>2658</v>
      </c>
      <c r="F5807" t="s">
        <v>2658</v>
      </c>
      <c r="G5807" t="s">
        <v>2658</v>
      </c>
      <c r="H5807" s="4">
        <v>-3.1604170000000001E-2</v>
      </c>
      <c r="I5807" s="5">
        <v>0.57578553099999996</v>
      </c>
      <c r="J5807">
        <v>3.1604170000000001E-2</v>
      </c>
      <c r="K5807">
        <v>0.55611148799999999</v>
      </c>
      <c r="L5807">
        <v>70</v>
      </c>
      <c r="M5807">
        <v>6</v>
      </c>
      <c r="N5807">
        <v>-2.1668140039999999</v>
      </c>
      <c r="O5807">
        <v>0.97833186000000005</v>
      </c>
      <c r="P5807" t="s">
        <v>4116</v>
      </c>
      <c r="Q5807" t="s">
        <v>4109</v>
      </c>
      <c r="R5807" t="s">
        <v>2660</v>
      </c>
      <c r="S5807" t="s">
        <v>2661</v>
      </c>
      <c r="T5807" t="s">
        <v>2659</v>
      </c>
    </row>
    <row r="5808" spans="1:20" x14ac:dyDescent="0.2">
      <c r="A5808" t="s">
        <v>4115</v>
      </c>
      <c r="B5808" t="s">
        <v>3653</v>
      </c>
      <c r="C5808" t="s">
        <v>3654</v>
      </c>
      <c r="D5808" t="s">
        <v>3655</v>
      </c>
      <c r="E5808" t="s">
        <v>3656</v>
      </c>
      <c r="F5808" t="s">
        <v>3656</v>
      </c>
      <c r="G5808" t="s">
        <v>3656</v>
      </c>
      <c r="H5808" s="4">
        <v>-0.408581272</v>
      </c>
      <c r="I5808" s="5">
        <v>0.57578553099999996</v>
      </c>
      <c r="J5808">
        <v>0.408581272</v>
      </c>
      <c r="K5808">
        <v>0.55707250100000005</v>
      </c>
      <c r="L5808">
        <v>130</v>
      </c>
      <c r="M5808">
        <v>12</v>
      </c>
      <c r="N5808">
        <v>-24.663614190000001</v>
      </c>
      <c r="O5808">
        <v>0.75336385800000005</v>
      </c>
      <c r="P5808" t="s">
        <v>4116</v>
      </c>
      <c r="Q5808" t="s">
        <v>4109</v>
      </c>
      <c r="R5808" t="s">
        <v>3658</v>
      </c>
      <c r="S5808" t="s">
        <v>3659</v>
      </c>
      <c r="T5808" t="s">
        <v>3657</v>
      </c>
    </row>
    <row r="5809" spans="1:20" x14ac:dyDescent="0.2">
      <c r="A5809" t="s">
        <v>4120</v>
      </c>
      <c r="B5809" t="s">
        <v>1922</v>
      </c>
      <c r="C5809" t="s">
        <v>1923</v>
      </c>
      <c r="D5809" t="s">
        <v>1924</v>
      </c>
      <c r="E5809" t="s">
        <v>1925</v>
      </c>
      <c r="F5809" t="s">
        <v>1925</v>
      </c>
      <c r="G5809" t="s">
        <v>1925</v>
      </c>
      <c r="H5809" s="4">
        <v>-0.40727081199999998</v>
      </c>
      <c r="I5809" s="5">
        <v>0.57582788200000001</v>
      </c>
      <c r="J5809">
        <v>0.40727081199999998</v>
      </c>
      <c r="K5809">
        <v>0.249039485</v>
      </c>
      <c r="L5809">
        <v>50</v>
      </c>
      <c r="M5809">
        <v>3</v>
      </c>
      <c r="N5809">
        <v>-24.595151950000002</v>
      </c>
      <c r="O5809">
        <v>0.75404848000000002</v>
      </c>
      <c r="P5809" t="s">
        <v>4121</v>
      </c>
      <c r="Q5809" t="s">
        <v>4109</v>
      </c>
      <c r="R5809" t="s">
        <v>502</v>
      </c>
      <c r="S5809" t="s">
        <v>1927</v>
      </c>
      <c r="T5809" t="s">
        <v>1926</v>
      </c>
    </row>
    <row r="5810" spans="1:20" x14ac:dyDescent="0.2">
      <c r="A5810" t="s">
        <v>4105</v>
      </c>
      <c r="B5810" t="s">
        <v>1490</v>
      </c>
      <c r="C5810" t="s">
        <v>1491</v>
      </c>
      <c r="D5810" t="s">
        <v>1492</v>
      </c>
      <c r="E5810" t="s">
        <v>1493</v>
      </c>
      <c r="F5810" t="s">
        <v>1493</v>
      </c>
      <c r="G5810" t="s">
        <v>1493</v>
      </c>
      <c r="H5810" s="4">
        <v>-0.107165382</v>
      </c>
      <c r="I5810" s="5">
        <v>0.57640926299999995</v>
      </c>
      <c r="J5810">
        <v>0.107165382</v>
      </c>
      <c r="K5810">
        <v>0.560558008</v>
      </c>
      <c r="L5810">
        <v>18</v>
      </c>
      <c r="M5810">
        <v>2</v>
      </c>
      <c r="N5810">
        <v>-7.158958116</v>
      </c>
      <c r="O5810">
        <v>0.92841041899999999</v>
      </c>
      <c r="P5810" t="s">
        <v>1535</v>
      </c>
      <c r="Q5810" t="s">
        <v>4106</v>
      </c>
      <c r="R5810" t="s">
        <v>1495</v>
      </c>
      <c r="S5810" t="s">
        <v>1496</v>
      </c>
      <c r="T5810" t="s">
        <v>1494</v>
      </c>
    </row>
    <row r="5811" spans="1:20" x14ac:dyDescent="0.2">
      <c r="A5811" t="s">
        <v>4105</v>
      </c>
      <c r="B5811" t="s">
        <v>1878</v>
      </c>
      <c r="C5811" t="s">
        <v>1879</v>
      </c>
      <c r="D5811" t="s">
        <v>1880</v>
      </c>
      <c r="E5811" t="s">
        <v>1881</v>
      </c>
      <c r="F5811" t="s">
        <v>1881</v>
      </c>
      <c r="G5811" t="s">
        <v>1881</v>
      </c>
      <c r="H5811" s="4">
        <v>1.0865882E-2</v>
      </c>
      <c r="I5811" s="5">
        <v>0.57640926299999995</v>
      </c>
      <c r="J5811">
        <v>1.0865882E-2</v>
      </c>
      <c r="K5811">
        <v>0.55923230000000002</v>
      </c>
      <c r="L5811">
        <v>35</v>
      </c>
      <c r="M5811">
        <v>3</v>
      </c>
      <c r="N5811">
        <v>0.75600898999999999</v>
      </c>
      <c r="O5811">
        <v>1.0075600899999999</v>
      </c>
      <c r="P5811" t="s">
        <v>1535</v>
      </c>
      <c r="Q5811" t="s">
        <v>4106</v>
      </c>
      <c r="R5811" t="s">
        <v>1883</v>
      </c>
      <c r="S5811" t="s">
        <v>1884</v>
      </c>
      <c r="T5811" t="s">
        <v>1882</v>
      </c>
    </row>
    <row r="5812" spans="1:20" x14ac:dyDescent="0.2">
      <c r="A5812" t="s">
        <v>4105</v>
      </c>
      <c r="B5812" t="s">
        <v>3767</v>
      </c>
      <c r="C5812" t="s">
        <v>3768</v>
      </c>
      <c r="D5812" t="s">
        <v>3769</v>
      </c>
      <c r="E5812" t="s">
        <v>3770</v>
      </c>
      <c r="F5812" t="s">
        <v>3770</v>
      </c>
      <c r="G5812" t="s">
        <v>3770</v>
      </c>
      <c r="H5812" s="4">
        <v>-0.35705521299999998</v>
      </c>
      <c r="I5812" s="5">
        <v>0.57640926299999995</v>
      </c>
      <c r="J5812">
        <v>0.35705521299999998</v>
      </c>
      <c r="K5812">
        <v>0.55857690400000004</v>
      </c>
      <c r="L5812">
        <v>21</v>
      </c>
      <c r="M5812">
        <v>3</v>
      </c>
      <c r="N5812">
        <v>-21.924338809999998</v>
      </c>
      <c r="O5812">
        <v>0.78075661200000002</v>
      </c>
      <c r="P5812" t="s">
        <v>1535</v>
      </c>
      <c r="Q5812" t="s">
        <v>4106</v>
      </c>
      <c r="R5812" t="s">
        <v>3772</v>
      </c>
      <c r="S5812" t="s">
        <v>1333</v>
      </c>
      <c r="T5812" t="s">
        <v>3771</v>
      </c>
    </row>
    <row r="5813" spans="1:20" x14ac:dyDescent="0.2">
      <c r="A5813" t="s">
        <v>4105</v>
      </c>
      <c r="B5813" t="s">
        <v>3727</v>
      </c>
      <c r="C5813" t="s">
        <v>3728</v>
      </c>
      <c r="D5813" t="s">
        <v>3729</v>
      </c>
      <c r="E5813" t="s">
        <v>3730</v>
      </c>
      <c r="F5813" t="s">
        <v>3730</v>
      </c>
      <c r="G5813" t="s">
        <v>3730</v>
      </c>
      <c r="H5813" s="4">
        <v>-3.7376622999999998E-2</v>
      </c>
      <c r="I5813" s="5">
        <v>0.57643787099999999</v>
      </c>
      <c r="J5813">
        <v>3.7376622999999998E-2</v>
      </c>
      <c r="K5813">
        <v>0.56202692499999996</v>
      </c>
      <c r="L5813">
        <v>77</v>
      </c>
      <c r="M5813">
        <v>10</v>
      </c>
      <c r="N5813">
        <v>-2.5574781010000001</v>
      </c>
      <c r="O5813">
        <v>0.97442521900000001</v>
      </c>
      <c r="P5813" t="s">
        <v>1535</v>
      </c>
      <c r="Q5813" t="s">
        <v>4106</v>
      </c>
      <c r="R5813" t="s">
        <v>3732</v>
      </c>
      <c r="S5813" t="s">
        <v>3733</v>
      </c>
      <c r="T5813" t="s">
        <v>3731</v>
      </c>
    </row>
    <row r="5814" spans="1:20" x14ac:dyDescent="0.2">
      <c r="A5814" t="s">
        <v>4115</v>
      </c>
      <c r="B5814" t="s">
        <v>2084</v>
      </c>
      <c r="C5814" t="s">
        <v>2085</v>
      </c>
      <c r="D5814" t="s">
        <v>2086</v>
      </c>
      <c r="E5814" t="s">
        <v>2087</v>
      </c>
      <c r="F5814" t="s">
        <v>2087</v>
      </c>
      <c r="G5814" t="s">
        <v>2087</v>
      </c>
      <c r="H5814" s="4">
        <v>-1.7560467999999999E-2</v>
      </c>
      <c r="I5814" s="5">
        <v>0.57656310499999996</v>
      </c>
      <c r="J5814">
        <v>1.7560467999999999E-2</v>
      </c>
      <c r="K5814">
        <v>0.56503184299999998</v>
      </c>
      <c r="L5814">
        <v>330</v>
      </c>
      <c r="M5814">
        <v>22</v>
      </c>
      <c r="N5814">
        <v>-1.209821</v>
      </c>
      <c r="O5814">
        <v>0.98790179</v>
      </c>
      <c r="P5814" t="s">
        <v>4116</v>
      </c>
      <c r="Q5814" t="s">
        <v>4109</v>
      </c>
      <c r="R5814" t="s">
        <v>2089</v>
      </c>
      <c r="S5814" t="s">
        <v>579</v>
      </c>
      <c r="T5814" t="s">
        <v>2088</v>
      </c>
    </row>
    <row r="5815" spans="1:20" x14ac:dyDescent="0.2">
      <c r="A5815" t="s">
        <v>4115</v>
      </c>
      <c r="B5815" t="s">
        <v>2241</v>
      </c>
      <c r="C5815" t="s">
        <v>2242</v>
      </c>
      <c r="D5815" t="s">
        <v>2243</v>
      </c>
      <c r="E5815" t="s">
        <v>2244</v>
      </c>
      <c r="F5815" t="s">
        <v>2244</v>
      </c>
      <c r="G5815" t="s">
        <v>2244</v>
      </c>
      <c r="H5815" s="4">
        <v>-0.193140588</v>
      </c>
      <c r="I5815" s="5">
        <v>0.57656310499999996</v>
      </c>
      <c r="J5815">
        <v>0.193140588</v>
      </c>
      <c r="K5815">
        <v>0.56411244800000004</v>
      </c>
      <c r="L5815">
        <v>350</v>
      </c>
      <c r="M5815">
        <v>27</v>
      </c>
      <c r="N5815">
        <v>-12.530047679999999</v>
      </c>
      <c r="O5815">
        <v>0.87469952299999998</v>
      </c>
      <c r="P5815" t="s">
        <v>4116</v>
      </c>
      <c r="Q5815" t="s">
        <v>4109</v>
      </c>
      <c r="R5815" t="s">
        <v>2246</v>
      </c>
      <c r="S5815" t="s">
        <v>579</v>
      </c>
      <c r="T5815" t="s">
        <v>2245</v>
      </c>
    </row>
    <row r="5816" spans="1:20" x14ac:dyDescent="0.2">
      <c r="A5816" t="s">
        <v>4115</v>
      </c>
      <c r="B5816" t="s">
        <v>2390</v>
      </c>
      <c r="C5816" t="s">
        <v>2391</v>
      </c>
      <c r="D5816" t="s">
        <v>2392</v>
      </c>
      <c r="E5816" t="s">
        <v>2393</v>
      </c>
      <c r="F5816" t="s">
        <v>2393</v>
      </c>
      <c r="G5816" t="s">
        <v>2393</v>
      </c>
      <c r="H5816" s="4">
        <v>2.3761049999999999E-3</v>
      </c>
      <c r="I5816" s="5">
        <v>0.57656310499999996</v>
      </c>
      <c r="J5816">
        <v>2.3761049999999999E-3</v>
      </c>
      <c r="K5816">
        <v>0.56296283499999999</v>
      </c>
      <c r="L5816">
        <v>40</v>
      </c>
      <c r="M5816">
        <v>4</v>
      </c>
      <c r="N5816">
        <v>0.16483477199999999</v>
      </c>
      <c r="O5816">
        <v>1.001648348</v>
      </c>
      <c r="P5816" t="s">
        <v>4116</v>
      </c>
      <c r="Q5816" t="s">
        <v>4109</v>
      </c>
      <c r="R5816" t="s">
        <v>2395</v>
      </c>
      <c r="S5816" t="s">
        <v>2396</v>
      </c>
      <c r="T5816" t="s">
        <v>2394</v>
      </c>
    </row>
    <row r="5817" spans="1:20" x14ac:dyDescent="0.2">
      <c r="A5817" t="s">
        <v>4115</v>
      </c>
      <c r="B5817" t="s">
        <v>2397</v>
      </c>
      <c r="C5817" t="s">
        <v>2398</v>
      </c>
      <c r="D5817" t="s">
        <v>2399</v>
      </c>
      <c r="E5817" t="s">
        <v>2400</v>
      </c>
      <c r="F5817" t="s">
        <v>2400</v>
      </c>
      <c r="G5817" t="s">
        <v>2400</v>
      </c>
      <c r="H5817" s="4">
        <v>8.1267365999999994E-2</v>
      </c>
      <c r="I5817" s="5">
        <v>0.57656310499999996</v>
      </c>
      <c r="J5817">
        <v>8.1267365999999994E-2</v>
      </c>
      <c r="K5817">
        <v>0.56089170700000002</v>
      </c>
      <c r="L5817">
        <v>20</v>
      </c>
      <c r="M5817">
        <v>2</v>
      </c>
      <c r="N5817">
        <v>5.7947008369999997</v>
      </c>
      <c r="O5817">
        <v>1.057947008</v>
      </c>
      <c r="P5817" t="s">
        <v>4116</v>
      </c>
      <c r="Q5817" t="s">
        <v>4109</v>
      </c>
      <c r="R5817" t="s">
        <v>2402</v>
      </c>
      <c r="S5817" t="s">
        <v>2403</v>
      </c>
      <c r="T5817" t="s">
        <v>2401</v>
      </c>
    </row>
    <row r="5818" spans="1:20" x14ac:dyDescent="0.2">
      <c r="A5818" t="s">
        <v>4115</v>
      </c>
      <c r="B5818" t="s">
        <v>3366</v>
      </c>
      <c r="C5818" t="s">
        <v>3367</v>
      </c>
      <c r="D5818" t="s">
        <v>3368</v>
      </c>
      <c r="E5818" t="s">
        <v>3369</v>
      </c>
      <c r="F5818" t="s">
        <v>3369</v>
      </c>
      <c r="G5818" t="s">
        <v>3369</v>
      </c>
      <c r="H5818" s="4">
        <v>0.118631493</v>
      </c>
      <c r="I5818" s="5">
        <v>0.57656310499999996</v>
      </c>
      <c r="J5818">
        <v>0.118631493</v>
      </c>
      <c r="K5818">
        <v>0.55949943300000005</v>
      </c>
      <c r="L5818">
        <v>90</v>
      </c>
      <c r="M5818">
        <v>6</v>
      </c>
      <c r="N5818">
        <v>8.5704499670000001</v>
      </c>
      <c r="O5818">
        <v>1.0857045000000001</v>
      </c>
      <c r="P5818" t="s">
        <v>4116</v>
      </c>
      <c r="Q5818" t="s">
        <v>4109</v>
      </c>
      <c r="R5818" t="s">
        <v>3371</v>
      </c>
      <c r="S5818" t="s">
        <v>3372</v>
      </c>
      <c r="T5818" t="s">
        <v>3370</v>
      </c>
    </row>
    <row r="5819" spans="1:20" x14ac:dyDescent="0.2">
      <c r="A5819" t="s">
        <v>4115</v>
      </c>
      <c r="B5819" t="s">
        <v>629</v>
      </c>
      <c r="C5819" t="s">
        <v>630</v>
      </c>
      <c r="D5819" t="s">
        <v>631</v>
      </c>
      <c r="E5819" t="s">
        <v>632</v>
      </c>
      <c r="F5819" t="s">
        <v>632</v>
      </c>
      <c r="G5819" t="s">
        <v>632</v>
      </c>
      <c r="H5819" s="4">
        <v>9.3717115000000004E-2</v>
      </c>
      <c r="I5819" s="5">
        <v>0.57667758000000002</v>
      </c>
      <c r="J5819">
        <v>9.3717115000000004E-2</v>
      </c>
      <c r="K5819">
        <v>0.56658572299999999</v>
      </c>
      <c r="L5819">
        <v>80</v>
      </c>
      <c r="M5819">
        <v>7</v>
      </c>
      <c r="N5819">
        <v>6.711607645</v>
      </c>
      <c r="O5819">
        <v>1.067116076</v>
      </c>
      <c r="P5819" t="s">
        <v>4116</v>
      </c>
      <c r="Q5819" t="s">
        <v>4109</v>
      </c>
      <c r="R5819" t="s">
        <v>634</v>
      </c>
      <c r="S5819" t="s">
        <v>635</v>
      </c>
      <c r="T5819" t="s">
        <v>633</v>
      </c>
    </row>
    <row r="5820" spans="1:20" x14ac:dyDescent="0.2">
      <c r="A5820" t="s">
        <v>4110</v>
      </c>
      <c r="B5820" t="s">
        <v>864</v>
      </c>
      <c r="C5820" t="s">
        <v>865</v>
      </c>
      <c r="D5820" t="s">
        <v>866</v>
      </c>
      <c r="E5820" t="s">
        <v>867</v>
      </c>
      <c r="F5820" t="s">
        <v>867</v>
      </c>
      <c r="G5820" t="s">
        <v>867</v>
      </c>
      <c r="H5820" s="4">
        <v>2.6082898E-2</v>
      </c>
      <c r="I5820" s="5">
        <v>0.57887167399999995</v>
      </c>
      <c r="J5820">
        <v>2.6082898E-2</v>
      </c>
      <c r="K5820">
        <v>0.54847885200000002</v>
      </c>
      <c r="L5820">
        <v>427</v>
      </c>
      <c r="M5820">
        <v>34</v>
      </c>
      <c r="N5820">
        <v>1.824370695</v>
      </c>
      <c r="O5820">
        <v>1.0182437070000001</v>
      </c>
      <c r="P5820" t="s">
        <v>837</v>
      </c>
      <c r="Q5820" t="s">
        <v>4106</v>
      </c>
      <c r="R5820" t="s">
        <v>869</v>
      </c>
      <c r="S5820" t="s">
        <v>870</v>
      </c>
      <c r="T5820" t="s">
        <v>868</v>
      </c>
    </row>
    <row r="5821" spans="1:20" x14ac:dyDescent="0.2">
      <c r="A5821" t="s">
        <v>4110</v>
      </c>
      <c r="B5821" t="s">
        <v>3698</v>
      </c>
      <c r="C5821" t="s">
        <v>3699</v>
      </c>
      <c r="D5821" t="s">
        <v>3700</v>
      </c>
      <c r="E5821" t="s">
        <v>3701</v>
      </c>
      <c r="F5821" t="s">
        <v>3701</v>
      </c>
      <c r="G5821" t="s">
        <v>3701</v>
      </c>
      <c r="H5821" s="4">
        <v>-7.9035329000000001E-2</v>
      </c>
      <c r="I5821" s="5">
        <v>0.57887167399999995</v>
      </c>
      <c r="J5821">
        <v>7.9035329000000001E-2</v>
      </c>
      <c r="K5821">
        <v>0.54878181000000004</v>
      </c>
      <c r="L5821">
        <v>49</v>
      </c>
      <c r="M5821">
        <v>5</v>
      </c>
      <c r="N5821">
        <v>-5.3309551510000004</v>
      </c>
      <c r="O5821">
        <v>0.94669044800000002</v>
      </c>
      <c r="P5821" t="s">
        <v>837</v>
      </c>
      <c r="Q5821" t="s">
        <v>4106</v>
      </c>
      <c r="R5821" t="s">
        <v>3703</v>
      </c>
      <c r="S5821" t="s">
        <v>699</v>
      </c>
      <c r="T5821" t="s">
        <v>3702</v>
      </c>
    </row>
    <row r="5822" spans="1:20" x14ac:dyDescent="0.2">
      <c r="A5822" t="s">
        <v>4110</v>
      </c>
      <c r="B5822" t="s">
        <v>3797</v>
      </c>
      <c r="C5822" t="s">
        <v>3798</v>
      </c>
      <c r="D5822" t="s">
        <v>3799</v>
      </c>
      <c r="E5822" t="s">
        <v>3800</v>
      </c>
      <c r="F5822" t="s">
        <v>3800</v>
      </c>
      <c r="G5822" t="s">
        <v>3800</v>
      </c>
      <c r="H5822" s="4">
        <v>-5.6432804000000003E-2</v>
      </c>
      <c r="I5822" s="5">
        <v>0.57887167399999995</v>
      </c>
      <c r="J5822">
        <v>5.6432804000000003E-2</v>
      </c>
      <c r="K5822">
        <v>0.54605164399999995</v>
      </c>
      <c r="L5822">
        <v>63</v>
      </c>
      <c r="M5822">
        <v>9</v>
      </c>
      <c r="N5822">
        <v>-3.8361077080000001</v>
      </c>
      <c r="O5822">
        <v>0.96163892299999998</v>
      </c>
      <c r="P5822" t="s">
        <v>837</v>
      </c>
      <c r="Q5822" t="s">
        <v>4106</v>
      </c>
      <c r="R5822" t="s">
        <v>3802</v>
      </c>
      <c r="S5822" t="s">
        <v>3803</v>
      </c>
      <c r="T5822" t="s">
        <v>3801</v>
      </c>
    </row>
    <row r="5823" spans="1:20" x14ac:dyDescent="0.2">
      <c r="A5823" t="s">
        <v>4110</v>
      </c>
      <c r="B5823" t="s">
        <v>3901</v>
      </c>
      <c r="C5823" t="s">
        <v>3902</v>
      </c>
      <c r="D5823" t="s">
        <v>3903</v>
      </c>
      <c r="E5823" t="s">
        <v>3904</v>
      </c>
      <c r="F5823" t="s">
        <v>3904</v>
      </c>
      <c r="G5823" t="s">
        <v>3904</v>
      </c>
      <c r="H5823" s="4">
        <v>-0.25676829299999998</v>
      </c>
      <c r="I5823" s="5">
        <v>0.57887167399999995</v>
      </c>
      <c r="J5823">
        <v>0.25676829299999998</v>
      </c>
      <c r="K5823">
        <v>0.54654142299999997</v>
      </c>
      <c r="L5823">
        <v>28</v>
      </c>
      <c r="M5823">
        <v>4</v>
      </c>
      <c r="N5823">
        <v>-16.303934630000001</v>
      </c>
      <c r="O5823">
        <v>0.83696065399999997</v>
      </c>
      <c r="P5823" t="s">
        <v>837</v>
      </c>
      <c r="Q5823" t="s">
        <v>4106</v>
      </c>
      <c r="R5823" t="s">
        <v>3906</v>
      </c>
      <c r="S5823" t="s">
        <v>3907</v>
      </c>
      <c r="T5823" t="s">
        <v>3905</v>
      </c>
    </row>
    <row r="5824" spans="1:20" x14ac:dyDescent="0.2">
      <c r="A5824" t="s">
        <v>4115</v>
      </c>
      <c r="B5824" t="s">
        <v>1476</v>
      </c>
      <c r="C5824" t="s">
        <v>1477</v>
      </c>
      <c r="D5824" t="s">
        <v>1478</v>
      </c>
      <c r="E5824" t="s">
        <v>1479</v>
      </c>
      <c r="F5824" t="s">
        <v>1479</v>
      </c>
      <c r="G5824" t="s">
        <v>1479</v>
      </c>
      <c r="H5824" s="4">
        <v>0.182256373</v>
      </c>
      <c r="I5824" s="5">
        <v>0.57890789300000001</v>
      </c>
      <c r="J5824">
        <v>0.182256373</v>
      </c>
      <c r="K5824">
        <v>0.57022427399999998</v>
      </c>
      <c r="L5824">
        <v>30</v>
      </c>
      <c r="M5824">
        <v>3</v>
      </c>
      <c r="N5824">
        <v>13.46571002</v>
      </c>
      <c r="O5824">
        <v>1.1346571000000001</v>
      </c>
      <c r="P5824" t="s">
        <v>4116</v>
      </c>
      <c r="Q5824" t="s">
        <v>4109</v>
      </c>
      <c r="R5824" t="s">
        <v>1481</v>
      </c>
      <c r="S5824" t="s">
        <v>1482</v>
      </c>
      <c r="T5824" t="s">
        <v>1480</v>
      </c>
    </row>
    <row r="5825" spans="1:20" x14ac:dyDescent="0.2">
      <c r="A5825" t="s">
        <v>4110</v>
      </c>
      <c r="B5825" t="s">
        <v>1219</v>
      </c>
      <c r="C5825" t="s">
        <v>1220</v>
      </c>
      <c r="D5825" t="s">
        <v>1221</v>
      </c>
      <c r="E5825" t="s">
        <v>1222</v>
      </c>
      <c r="F5825" t="s">
        <v>1222</v>
      </c>
      <c r="G5825" t="s">
        <v>1222</v>
      </c>
      <c r="H5825" s="4">
        <v>-0.42296854499999997</v>
      </c>
      <c r="I5825" s="5">
        <v>0.57893731000000004</v>
      </c>
      <c r="J5825">
        <v>0.42296854499999997</v>
      </c>
      <c r="K5825">
        <v>0.56443464300000001</v>
      </c>
      <c r="L5825">
        <v>14</v>
      </c>
      <c r="M5825">
        <v>2</v>
      </c>
      <c r="N5825">
        <v>-25.411172430000001</v>
      </c>
      <c r="O5825">
        <v>0.74588827599999996</v>
      </c>
      <c r="P5825" t="s">
        <v>837</v>
      </c>
      <c r="Q5825" t="s">
        <v>4106</v>
      </c>
      <c r="R5825" t="s">
        <v>502</v>
      </c>
      <c r="S5825" t="s">
        <v>482</v>
      </c>
      <c r="T5825" t="s">
        <v>699</v>
      </c>
    </row>
    <row r="5826" spans="1:20" x14ac:dyDescent="0.2">
      <c r="A5826" t="s">
        <v>4110</v>
      </c>
      <c r="B5826" t="s">
        <v>1470</v>
      </c>
      <c r="C5826" t="s">
        <v>1471</v>
      </c>
      <c r="D5826" t="s">
        <v>1472</v>
      </c>
      <c r="E5826" t="s">
        <v>1473</v>
      </c>
      <c r="F5826" t="s">
        <v>1473</v>
      </c>
      <c r="G5826" t="s">
        <v>1473</v>
      </c>
      <c r="H5826" s="4">
        <v>9.5056585999999998E-2</v>
      </c>
      <c r="I5826" s="5">
        <v>0.57893731000000004</v>
      </c>
      <c r="J5826">
        <v>9.5056585999999998E-2</v>
      </c>
      <c r="K5826">
        <v>0.55606744100000005</v>
      </c>
      <c r="L5826">
        <v>105</v>
      </c>
      <c r="M5826">
        <v>13</v>
      </c>
      <c r="N5826">
        <v>6.8107300649999996</v>
      </c>
      <c r="O5826">
        <v>1.068107301</v>
      </c>
      <c r="P5826" t="s">
        <v>837</v>
      </c>
      <c r="Q5826" t="s">
        <v>4106</v>
      </c>
      <c r="R5826" t="s">
        <v>705</v>
      </c>
      <c r="S5826" t="s">
        <v>1475</v>
      </c>
      <c r="T5826" t="s">
        <v>1474</v>
      </c>
    </row>
    <row r="5827" spans="1:20" x14ac:dyDescent="0.2">
      <c r="A5827" t="s">
        <v>4110</v>
      </c>
      <c r="B5827" t="s">
        <v>1541</v>
      </c>
      <c r="C5827" t="s">
        <v>1542</v>
      </c>
      <c r="D5827" t="s">
        <v>1543</v>
      </c>
      <c r="E5827" t="s">
        <v>1544</v>
      </c>
      <c r="F5827" t="s">
        <v>1544</v>
      </c>
      <c r="G5827" t="s">
        <v>1544</v>
      </c>
      <c r="H5827" s="4">
        <v>-0.40094901599999999</v>
      </c>
      <c r="I5827" s="5">
        <v>0.57893731000000004</v>
      </c>
      <c r="J5827">
        <v>0.40094901599999999</v>
      </c>
      <c r="K5827">
        <v>0.55421117099999995</v>
      </c>
      <c r="L5827">
        <v>105</v>
      </c>
      <c r="M5827">
        <v>8</v>
      </c>
      <c r="N5827">
        <v>-24.264007790000001</v>
      </c>
      <c r="O5827">
        <v>0.75735992200000002</v>
      </c>
      <c r="P5827" t="s">
        <v>837</v>
      </c>
      <c r="Q5827" t="s">
        <v>4106</v>
      </c>
      <c r="R5827" t="s">
        <v>1546</v>
      </c>
      <c r="S5827" t="s">
        <v>1547</v>
      </c>
      <c r="T5827" t="s">
        <v>1545</v>
      </c>
    </row>
    <row r="5828" spans="1:20" x14ac:dyDescent="0.2">
      <c r="A5828" t="s">
        <v>4110</v>
      </c>
      <c r="B5828" t="s">
        <v>1853</v>
      </c>
      <c r="C5828" t="s">
        <v>1854</v>
      </c>
      <c r="D5828" t="s">
        <v>1855</v>
      </c>
      <c r="E5828" t="s">
        <v>1856</v>
      </c>
      <c r="F5828" t="s">
        <v>1856</v>
      </c>
      <c r="G5828" t="s">
        <v>1856</v>
      </c>
      <c r="H5828" s="4">
        <v>3.9763684000000001E-2</v>
      </c>
      <c r="I5828" s="5">
        <v>0.57893731000000004</v>
      </c>
      <c r="J5828">
        <v>3.9763684000000001E-2</v>
      </c>
      <c r="K5828">
        <v>0.56490111399999998</v>
      </c>
      <c r="L5828">
        <v>84</v>
      </c>
      <c r="M5828">
        <v>7</v>
      </c>
      <c r="N5828">
        <v>2.794543381</v>
      </c>
      <c r="O5828">
        <v>1.027945434</v>
      </c>
      <c r="P5828" t="s">
        <v>837</v>
      </c>
      <c r="Q5828" t="s">
        <v>4106</v>
      </c>
      <c r="R5828" t="s">
        <v>1857</v>
      </c>
      <c r="S5828" t="s">
        <v>1857</v>
      </c>
      <c r="T5828" t="s">
        <v>1857</v>
      </c>
    </row>
    <row r="5829" spans="1:20" x14ac:dyDescent="0.2">
      <c r="A5829" t="s">
        <v>4110</v>
      </c>
      <c r="B5829" t="s">
        <v>1984</v>
      </c>
      <c r="C5829" t="s">
        <v>1985</v>
      </c>
      <c r="D5829" t="s">
        <v>1986</v>
      </c>
      <c r="E5829" t="s">
        <v>1987</v>
      </c>
      <c r="F5829" t="s">
        <v>1987</v>
      </c>
      <c r="G5829" t="s">
        <v>1987</v>
      </c>
      <c r="H5829" s="4">
        <v>-6.7188650000000001E-3</v>
      </c>
      <c r="I5829" s="5">
        <v>0.57893731000000004</v>
      </c>
      <c r="J5829">
        <v>6.7188650000000001E-3</v>
      </c>
      <c r="K5829">
        <v>0.55326656299999999</v>
      </c>
      <c r="L5829">
        <v>70</v>
      </c>
      <c r="M5829">
        <v>8</v>
      </c>
      <c r="N5829">
        <v>-0.46463345299999997</v>
      </c>
      <c r="O5829">
        <v>0.995353665</v>
      </c>
      <c r="P5829" t="s">
        <v>837</v>
      </c>
      <c r="Q5829" t="s">
        <v>4106</v>
      </c>
      <c r="R5829" t="s">
        <v>1989</v>
      </c>
      <c r="S5829" t="s">
        <v>1990</v>
      </c>
      <c r="T5829" t="s">
        <v>1988</v>
      </c>
    </row>
    <row r="5830" spans="1:20" x14ac:dyDescent="0.2">
      <c r="A5830" t="s">
        <v>4110</v>
      </c>
      <c r="B5830" t="s">
        <v>2116</v>
      </c>
      <c r="C5830" t="s">
        <v>2117</v>
      </c>
      <c r="D5830" t="s">
        <v>2118</v>
      </c>
      <c r="E5830" t="s">
        <v>2119</v>
      </c>
      <c r="F5830" t="s">
        <v>2119</v>
      </c>
      <c r="G5830" t="s">
        <v>2119</v>
      </c>
      <c r="H5830" s="4">
        <v>-6.9192114999999998E-2</v>
      </c>
      <c r="I5830" s="5">
        <v>0.57893731000000004</v>
      </c>
      <c r="J5830">
        <v>6.9192114999999998E-2</v>
      </c>
      <c r="K5830">
        <v>0.56421828600000001</v>
      </c>
      <c r="L5830">
        <v>98</v>
      </c>
      <c r="M5830">
        <v>10</v>
      </c>
      <c r="N5830">
        <v>-4.6828391590000003</v>
      </c>
      <c r="O5830">
        <v>0.953171608</v>
      </c>
      <c r="P5830" t="s">
        <v>837</v>
      </c>
      <c r="Q5830" t="s">
        <v>4106</v>
      </c>
      <c r="R5830" t="s">
        <v>2121</v>
      </c>
      <c r="S5830" t="s">
        <v>2122</v>
      </c>
      <c r="T5830" t="s">
        <v>2120</v>
      </c>
    </row>
    <row r="5831" spans="1:20" x14ac:dyDescent="0.2">
      <c r="A5831" t="s">
        <v>4110</v>
      </c>
      <c r="B5831" t="s">
        <v>2452</v>
      </c>
      <c r="C5831" t="s">
        <v>2453</v>
      </c>
      <c r="D5831" t="s">
        <v>2454</v>
      </c>
      <c r="E5831" t="s">
        <v>2455</v>
      </c>
      <c r="F5831" t="s">
        <v>2455</v>
      </c>
      <c r="G5831" t="s">
        <v>2455</v>
      </c>
      <c r="H5831" s="4">
        <v>-0.44063875800000002</v>
      </c>
      <c r="I5831" s="5">
        <v>0.57893731000000004</v>
      </c>
      <c r="J5831">
        <v>0.44063875800000002</v>
      </c>
      <c r="K5831">
        <v>0.55668863899999999</v>
      </c>
      <c r="L5831">
        <v>28</v>
      </c>
      <c r="M5831">
        <v>4</v>
      </c>
      <c r="N5831">
        <v>-26.319168770000001</v>
      </c>
      <c r="O5831">
        <v>0.73680831199999997</v>
      </c>
      <c r="P5831" t="s">
        <v>837</v>
      </c>
      <c r="Q5831" t="s">
        <v>4106</v>
      </c>
      <c r="R5831" t="s">
        <v>2457</v>
      </c>
      <c r="S5831" t="s">
        <v>2458</v>
      </c>
      <c r="T5831" t="s">
        <v>2456</v>
      </c>
    </row>
    <row r="5832" spans="1:20" x14ac:dyDescent="0.2">
      <c r="A5832" t="s">
        <v>4110</v>
      </c>
      <c r="B5832" t="s">
        <v>3418</v>
      </c>
      <c r="C5832" t="s">
        <v>3419</v>
      </c>
      <c r="D5832" t="s">
        <v>3420</v>
      </c>
      <c r="E5832" t="s">
        <v>3421</v>
      </c>
      <c r="F5832" t="s">
        <v>3421</v>
      </c>
      <c r="G5832" t="s">
        <v>3421</v>
      </c>
      <c r="H5832" s="4">
        <v>-0.37371500800000002</v>
      </c>
      <c r="I5832" s="5">
        <v>0.57893731000000004</v>
      </c>
      <c r="J5832">
        <v>0.37371500800000002</v>
      </c>
      <c r="K5832">
        <v>0.566040192</v>
      </c>
      <c r="L5832">
        <v>35</v>
      </c>
      <c r="M5832">
        <v>5</v>
      </c>
      <c r="N5832">
        <v>-22.820746629999999</v>
      </c>
      <c r="O5832">
        <v>0.77179253400000003</v>
      </c>
      <c r="P5832" t="s">
        <v>837</v>
      </c>
      <c r="Q5832" t="s">
        <v>4106</v>
      </c>
      <c r="R5832" t="s">
        <v>3423</v>
      </c>
      <c r="S5832" t="s">
        <v>3424</v>
      </c>
      <c r="T5832" t="s">
        <v>3422</v>
      </c>
    </row>
    <row r="5833" spans="1:20" x14ac:dyDescent="0.2">
      <c r="A5833" t="s">
        <v>4110</v>
      </c>
      <c r="B5833" t="s">
        <v>3895</v>
      </c>
      <c r="C5833" t="s">
        <v>3896</v>
      </c>
      <c r="D5833" t="s">
        <v>3897</v>
      </c>
      <c r="E5833" t="s">
        <v>3898</v>
      </c>
      <c r="F5833" t="s">
        <v>3898</v>
      </c>
      <c r="G5833" t="s">
        <v>3898</v>
      </c>
      <c r="H5833" s="4">
        <v>6.7527031000000001E-2</v>
      </c>
      <c r="I5833" s="5">
        <v>0.57893731000000004</v>
      </c>
      <c r="J5833">
        <v>6.7527031000000001E-2</v>
      </c>
      <c r="K5833">
        <v>0.55879704900000005</v>
      </c>
      <c r="L5833">
        <v>42</v>
      </c>
      <c r="M5833">
        <v>5</v>
      </c>
      <c r="N5833">
        <v>4.791887257</v>
      </c>
      <c r="O5833">
        <v>1.047918873</v>
      </c>
      <c r="P5833" t="s">
        <v>837</v>
      </c>
      <c r="Q5833" t="s">
        <v>4106</v>
      </c>
      <c r="R5833" t="s">
        <v>3900</v>
      </c>
      <c r="S5833" t="s">
        <v>1353</v>
      </c>
      <c r="T5833" t="s">
        <v>3899</v>
      </c>
    </row>
    <row r="5834" spans="1:20" x14ac:dyDescent="0.2">
      <c r="A5834" t="s">
        <v>4110</v>
      </c>
      <c r="B5834" t="s">
        <v>3927</v>
      </c>
      <c r="C5834" t="s">
        <v>3928</v>
      </c>
      <c r="D5834" t="s">
        <v>3929</v>
      </c>
      <c r="E5834" t="s">
        <v>3930</v>
      </c>
      <c r="F5834" t="s">
        <v>3930</v>
      </c>
      <c r="G5834" t="s">
        <v>3930</v>
      </c>
      <c r="H5834" s="4">
        <v>0.28191645999999998</v>
      </c>
      <c r="I5834" s="5">
        <v>0.57893731000000004</v>
      </c>
      <c r="J5834">
        <v>0.28191645999999998</v>
      </c>
      <c r="K5834">
        <v>0.56591888000000001</v>
      </c>
      <c r="L5834">
        <v>28</v>
      </c>
      <c r="M5834">
        <v>4</v>
      </c>
      <c r="N5834">
        <v>21.5808879</v>
      </c>
      <c r="O5834">
        <v>1.2158088789999999</v>
      </c>
      <c r="P5834" t="s">
        <v>837</v>
      </c>
      <c r="Q5834" t="s">
        <v>4106</v>
      </c>
      <c r="R5834" t="s">
        <v>3932</v>
      </c>
      <c r="S5834" t="s">
        <v>3933</v>
      </c>
      <c r="T5834" t="s">
        <v>3931</v>
      </c>
    </row>
    <row r="5835" spans="1:20" x14ac:dyDescent="0.2">
      <c r="A5835" t="s">
        <v>4110</v>
      </c>
      <c r="B5835" t="s">
        <v>4039</v>
      </c>
      <c r="C5835" t="s">
        <v>4040</v>
      </c>
      <c r="D5835" t="s">
        <v>4041</v>
      </c>
      <c r="E5835" t="s">
        <v>4042</v>
      </c>
      <c r="F5835" t="s">
        <v>4042</v>
      </c>
      <c r="G5835" t="s">
        <v>4042</v>
      </c>
      <c r="H5835" s="4">
        <v>9.0603350999999999E-2</v>
      </c>
      <c r="I5835" s="5">
        <v>0.57893731000000004</v>
      </c>
      <c r="J5835">
        <v>9.0603350999999999E-2</v>
      </c>
      <c r="K5835">
        <v>0.56272768799999995</v>
      </c>
      <c r="L5835">
        <v>28</v>
      </c>
      <c r="M5835">
        <v>3</v>
      </c>
      <c r="N5835">
        <v>6.4815406869999999</v>
      </c>
      <c r="O5835">
        <v>1.064815407</v>
      </c>
      <c r="P5835" t="s">
        <v>837</v>
      </c>
      <c r="Q5835" t="s">
        <v>4106</v>
      </c>
      <c r="R5835" t="s">
        <v>4044</v>
      </c>
      <c r="S5835" t="s">
        <v>3640</v>
      </c>
      <c r="T5835" t="s">
        <v>4043</v>
      </c>
    </row>
    <row r="5836" spans="1:20" x14ac:dyDescent="0.2">
      <c r="A5836" t="s">
        <v>4110</v>
      </c>
      <c r="B5836" t="s">
        <v>3182</v>
      </c>
      <c r="C5836" t="s">
        <v>3183</v>
      </c>
      <c r="D5836" t="s">
        <v>3184</v>
      </c>
      <c r="E5836" t="s">
        <v>3185</v>
      </c>
      <c r="F5836" t="s">
        <v>3185</v>
      </c>
      <c r="G5836" t="s">
        <v>3185</v>
      </c>
      <c r="H5836" s="4">
        <v>-0.25485939000000002</v>
      </c>
      <c r="I5836" s="5">
        <v>0.57893731000000004</v>
      </c>
      <c r="J5836">
        <v>0.25485939000000002</v>
      </c>
      <c r="K5836">
        <v>0.55668007799999997</v>
      </c>
      <c r="L5836">
        <v>14</v>
      </c>
      <c r="M5836">
        <v>2</v>
      </c>
      <c r="N5836">
        <v>-16.193118819999999</v>
      </c>
      <c r="O5836">
        <v>0.83806881200000005</v>
      </c>
      <c r="P5836" t="s">
        <v>837</v>
      </c>
      <c r="Q5836" t="s">
        <v>4106</v>
      </c>
      <c r="R5836" t="s">
        <v>3187</v>
      </c>
      <c r="S5836" t="s">
        <v>3188</v>
      </c>
      <c r="T5836" t="s">
        <v>3186</v>
      </c>
    </row>
    <row r="5837" spans="1:20" x14ac:dyDescent="0.2">
      <c r="A5837" t="s">
        <v>4110</v>
      </c>
      <c r="B5837" t="s">
        <v>2364</v>
      </c>
      <c r="C5837" t="s">
        <v>2365</v>
      </c>
      <c r="D5837" t="s">
        <v>2366</v>
      </c>
      <c r="E5837" t="s">
        <v>2367</v>
      </c>
      <c r="F5837" t="s">
        <v>2367</v>
      </c>
      <c r="G5837" t="s">
        <v>2367</v>
      </c>
      <c r="H5837" s="4">
        <v>-0.290924038</v>
      </c>
      <c r="I5837" s="5">
        <v>0.57965268000000003</v>
      </c>
      <c r="J5837">
        <v>0.290924038</v>
      </c>
      <c r="K5837">
        <v>0.56960919300000001</v>
      </c>
      <c r="L5837">
        <v>63</v>
      </c>
      <c r="M5837">
        <v>7</v>
      </c>
      <c r="N5837">
        <v>-18.262163560000001</v>
      </c>
      <c r="O5837">
        <v>0.81737836399999997</v>
      </c>
      <c r="P5837" t="s">
        <v>837</v>
      </c>
      <c r="Q5837" t="s">
        <v>4106</v>
      </c>
      <c r="R5837" t="s">
        <v>537</v>
      </c>
      <c r="S5837" t="s">
        <v>2369</v>
      </c>
      <c r="T5837" t="s">
        <v>2368</v>
      </c>
    </row>
    <row r="5838" spans="1:20" x14ac:dyDescent="0.2">
      <c r="A5838" t="s">
        <v>4110</v>
      </c>
      <c r="B5838" t="s">
        <v>2969</v>
      </c>
      <c r="C5838" t="s">
        <v>2970</v>
      </c>
      <c r="D5838" t="s">
        <v>2971</v>
      </c>
      <c r="E5838" t="s">
        <v>2972</v>
      </c>
      <c r="F5838" t="s">
        <v>2972</v>
      </c>
      <c r="G5838" t="s">
        <v>2972</v>
      </c>
      <c r="H5838" s="4">
        <v>-6.9552263000000003E-2</v>
      </c>
      <c r="I5838" s="5">
        <v>0.57965268000000003</v>
      </c>
      <c r="J5838">
        <v>6.9552263000000003E-2</v>
      </c>
      <c r="K5838">
        <v>0.56874725000000004</v>
      </c>
      <c r="L5838">
        <v>42</v>
      </c>
      <c r="M5838">
        <v>4</v>
      </c>
      <c r="N5838">
        <v>-4.7066306950000003</v>
      </c>
      <c r="O5838">
        <v>0.95293369299999997</v>
      </c>
      <c r="P5838" t="s">
        <v>837</v>
      </c>
      <c r="Q5838" t="s">
        <v>4106</v>
      </c>
      <c r="R5838" t="s">
        <v>2974</v>
      </c>
      <c r="S5838" t="s">
        <v>2975</v>
      </c>
      <c r="T5838" t="s">
        <v>2973</v>
      </c>
    </row>
    <row r="5839" spans="1:20" x14ac:dyDescent="0.2">
      <c r="A5839" t="s">
        <v>4115</v>
      </c>
      <c r="B5839" t="s">
        <v>1026</v>
      </c>
      <c r="C5839" t="s">
        <v>1027</v>
      </c>
      <c r="D5839" t="s">
        <v>1028</v>
      </c>
      <c r="E5839" t="s">
        <v>1029</v>
      </c>
      <c r="F5839" t="s">
        <v>1029</v>
      </c>
      <c r="G5839" t="s">
        <v>1029</v>
      </c>
      <c r="H5839" s="4">
        <v>-3.5370341999999999E-2</v>
      </c>
      <c r="I5839" s="5">
        <v>0.57973600400000003</v>
      </c>
      <c r="J5839">
        <v>3.5370341999999999E-2</v>
      </c>
      <c r="K5839">
        <v>0.57869915199999999</v>
      </c>
      <c r="L5839">
        <v>300</v>
      </c>
      <c r="M5839">
        <v>19</v>
      </c>
      <c r="N5839">
        <v>-2.4218755870000002</v>
      </c>
      <c r="O5839">
        <v>0.97578124399999999</v>
      </c>
      <c r="P5839" t="s">
        <v>4116</v>
      </c>
      <c r="Q5839" t="s">
        <v>4109</v>
      </c>
      <c r="R5839" t="s">
        <v>1031</v>
      </c>
      <c r="S5839" t="s">
        <v>1032</v>
      </c>
      <c r="T5839" t="s">
        <v>1030</v>
      </c>
    </row>
    <row r="5840" spans="1:20" x14ac:dyDescent="0.2">
      <c r="A5840" t="s">
        <v>4115</v>
      </c>
      <c r="B5840" t="s">
        <v>1541</v>
      </c>
      <c r="C5840" t="s">
        <v>1542</v>
      </c>
      <c r="D5840" t="s">
        <v>1543</v>
      </c>
      <c r="E5840" t="s">
        <v>1544</v>
      </c>
      <c r="F5840" t="s">
        <v>1544</v>
      </c>
      <c r="G5840" t="s">
        <v>1544</v>
      </c>
      <c r="H5840" s="4">
        <v>0.100403702</v>
      </c>
      <c r="I5840" s="5">
        <v>0.57973600400000003</v>
      </c>
      <c r="J5840">
        <v>0.100403702</v>
      </c>
      <c r="K5840">
        <v>0.57633914100000005</v>
      </c>
      <c r="L5840">
        <v>150</v>
      </c>
      <c r="M5840">
        <v>8</v>
      </c>
      <c r="N5840">
        <v>7.2073413459999998</v>
      </c>
      <c r="O5840">
        <v>1.072073413</v>
      </c>
      <c r="P5840" t="s">
        <v>4116</v>
      </c>
      <c r="Q5840" t="s">
        <v>4109</v>
      </c>
      <c r="R5840" t="s">
        <v>1546</v>
      </c>
      <c r="S5840" t="s">
        <v>1547</v>
      </c>
      <c r="T5840" t="s">
        <v>1545</v>
      </c>
    </row>
    <row r="5841" spans="1:20" x14ac:dyDescent="0.2">
      <c r="A5841" t="s">
        <v>4115</v>
      </c>
      <c r="B5841" t="s">
        <v>2613</v>
      </c>
      <c r="C5841" t="s">
        <v>2614</v>
      </c>
      <c r="D5841" t="s">
        <v>2615</v>
      </c>
      <c r="E5841" t="s">
        <v>2616</v>
      </c>
      <c r="F5841" t="s">
        <v>2616</v>
      </c>
      <c r="G5841" t="s">
        <v>2616</v>
      </c>
      <c r="H5841" s="4">
        <v>-1.2123464E-2</v>
      </c>
      <c r="I5841" s="5">
        <v>0.57973600400000003</v>
      </c>
      <c r="J5841">
        <v>1.2123464E-2</v>
      </c>
      <c r="K5841">
        <v>0.57973600400000003</v>
      </c>
      <c r="L5841">
        <v>80</v>
      </c>
      <c r="M5841">
        <v>6</v>
      </c>
      <c r="N5841">
        <v>-0.83681355000000002</v>
      </c>
      <c r="O5841">
        <v>0.991631865</v>
      </c>
      <c r="P5841" t="s">
        <v>4116</v>
      </c>
      <c r="Q5841" t="s">
        <v>4109</v>
      </c>
      <c r="R5841" t="s">
        <v>2618</v>
      </c>
      <c r="S5841" t="s">
        <v>2619</v>
      </c>
      <c r="T5841" t="s">
        <v>2617</v>
      </c>
    </row>
    <row r="5842" spans="1:20" x14ac:dyDescent="0.2">
      <c r="A5842" t="s">
        <v>4115</v>
      </c>
      <c r="B5842" t="s">
        <v>3004</v>
      </c>
      <c r="C5842" t="s">
        <v>3005</v>
      </c>
      <c r="D5842" t="s">
        <v>3006</v>
      </c>
      <c r="E5842" t="s">
        <v>3007</v>
      </c>
      <c r="F5842" t="s">
        <v>3007</v>
      </c>
      <c r="G5842" t="s">
        <v>3007</v>
      </c>
      <c r="H5842" s="4">
        <v>3.5579684E-2</v>
      </c>
      <c r="I5842" s="5">
        <v>0.57973600400000003</v>
      </c>
      <c r="J5842">
        <v>3.5579684E-2</v>
      </c>
      <c r="K5842">
        <v>0.57797590799999998</v>
      </c>
      <c r="L5842">
        <v>130</v>
      </c>
      <c r="M5842">
        <v>8</v>
      </c>
      <c r="N5842">
        <v>2.4968578830000001</v>
      </c>
      <c r="O5842">
        <v>1.024968579</v>
      </c>
      <c r="P5842" t="s">
        <v>4116</v>
      </c>
      <c r="Q5842" t="s">
        <v>4109</v>
      </c>
      <c r="R5842" t="s">
        <v>3009</v>
      </c>
      <c r="S5842" t="s">
        <v>3010</v>
      </c>
      <c r="T5842" t="s">
        <v>3008</v>
      </c>
    </row>
    <row r="5843" spans="1:20" x14ac:dyDescent="0.2">
      <c r="A5843" t="s">
        <v>4115</v>
      </c>
      <c r="B5843" t="s">
        <v>3634</v>
      </c>
      <c r="C5843" t="s">
        <v>3635</v>
      </c>
      <c r="D5843" t="s">
        <v>3636</v>
      </c>
      <c r="E5843" t="s">
        <v>3637</v>
      </c>
      <c r="F5843" t="s">
        <v>3637</v>
      </c>
      <c r="G5843" t="s">
        <v>3637</v>
      </c>
      <c r="H5843" s="4">
        <v>-0.11701969</v>
      </c>
      <c r="I5843" s="5">
        <v>0.57973600400000003</v>
      </c>
      <c r="J5843">
        <v>0.11701969</v>
      </c>
      <c r="K5843">
        <v>0.57452175800000005</v>
      </c>
      <c r="L5843">
        <v>60</v>
      </c>
      <c r="M5843">
        <v>5</v>
      </c>
      <c r="N5843">
        <v>-7.7909466869999999</v>
      </c>
      <c r="O5843">
        <v>0.92209053299999999</v>
      </c>
      <c r="P5843" t="s">
        <v>4116</v>
      </c>
      <c r="Q5843" t="s">
        <v>4109</v>
      </c>
      <c r="R5843" t="s">
        <v>3639</v>
      </c>
      <c r="S5843" t="s">
        <v>3640</v>
      </c>
      <c r="T5843" t="s">
        <v>3638</v>
      </c>
    </row>
    <row r="5844" spans="1:20" x14ac:dyDescent="0.2">
      <c r="A5844" t="s">
        <v>4115</v>
      </c>
      <c r="B5844" t="s">
        <v>3983</v>
      </c>
      <c r="C5844" t="s">
        <v>3984</v>
      </c>
      <c r="D5844" t="s">
        <v>3985</v>
      </c>
      <c r="E5844" t="s">
        <v>3986</v>
      </c>
      <c r="F5844" t="s">
        <v>3986</v>
      </c>
      <c r="G5844" t="s">
        <v>3986</v>
      </c>
      <c r="H5844" s="4">
        <v>-0.19134414399999999</v>
      </c>
      <c r="I5844" s="5">
        <v>0.57973600400000003</v>
      </c>
      <c r="J5844">
        <v>0.19134414399999999</v>
      </c>
      <c r="K5844">
        <v>0.57902324599999999</v>
      </c>
      <c r="L5844">
        <v>12</v>
      </c>
      <c r="M5844">
        <v>3</v>
      </c>
      <c r="N5844">
        <v>-12.42106229</v>
      </c>
      <c r="O5844">
        <v>0.87578937700000004</v>
      </c>
      <c r="P5844" t="s">
        <v>4116</v>
      </c>
      <c r="Q5844" t="s">
        <v>4109</v>
      </c>
      <c r="R5844" t="s">
        <v>3988</v>
      </c>
      <c r="S5844" t="s">
        <v>3578</v>
      </c>
      <c r="T5844" t="s">
        <v>3987</v>
      </c>
    </row>
    <row r="5845" spans="1:20" x14ac:dyDescent="0.2">
      <c r="A5845" t="s">
        <v>4105</v>
      </c>
      <c r="B5845" t="s">
        <v>2350</v>
      </c>
      <c r="C5845" t="s">
        <v>2351</v>
      </c>
      <c r="D5845" t="s">
        <v>2352</v>
      </c>
      <c r="E5845" t="s">
        <v>2353</v>
      </c>
      <c r="F5845" t="s">
        <v>2353</v>
      </c>
      <c r="G5845" t="s">
        <v>2353</v>
      </c>
      <c r="H5845" s="4">
        <v>-0.32798857799999998</v>
      </c>
      <c r="I5845" s="5">
        <v>0.58645193900000003</v>
      </c>
      <c r="J5845">
        <v>0.32798857799999998</v>
      </c>
      <c r="K5845">
        <v>0.57472290000000004</v>
      </c>
      <c r="L5845">
        <v>10</v>
      </c>
      <c r="M5845">
        <v>2</v>
      </c>
      <c r="N5845">
        <v>-20.335359669999999</v>
      </c>
      <c r="O5845">
        <v>0.796646403</v>
      </c>
      <c r="P5845" t="s">
        <v>1535</v>
      </c>
      <c r="Q5845" t="s">
        <v>4106</v>
      </c>
      <c r="R5845" t="s">
        <v>2355</v>
      </c>
      <c r="S5845" t="s">
        <v>2356</v>
      </c>
      <c r="T5845" t="s">
        <v>2354</v>
      </c>
    </row>
    <row r="5846" spans="1:20" x14ac:dyDescent="0.2">
      <c r="A5846" t="s">
        <v>4105</v>
      </c>
      <c r="B5846" t="s">
        <v>2907</v>
      </c>
      <c r="C5846" t="s">
        <v>2908</v>
      </c>
      <c r="D5846" t="s">
        <v>2909</v>
      </c>
      <c r="E5846" t="s">
        <v>2910</v>
      </c>
      <c r="F5846" t="s">
        <v>2910</v>
      </c>
      <c r="G5846" t="s">
        <v>2910</v>
      </c>
      <c r="H5846" s="4">
        <v>2.1105719999999998E-3</v>
      </c>
      <c r="I5846" s="5">
        <v>0.58645193900000003</v>
      </c>
      <c r="J5846">
        <v>2.1105719999999998E-3</v>
      </c>
      <c r="K5846">
        <v>0.57352878699999998</v>
      </c>
      <c r="L5846">
        <v>21</v>
      </c>
      <c r="M5846">
        <v>2</v>
      </c>
      <c r="N5846">
        <v>0.146400736</v>
      </c>
      <c r="O5846">
        <v>1.001464007</v>
      </c>
      <c r="P5846" t="s">
        <v>1535</v>
      </c>
      <c r="Q5846" t="s">
        <v>4106</v>
      </c>
      <c r="R5846" t="s">
        <v>2912</v>
      </c>
      <c r="S5846" t="s">
        <v>482</v>
      </c>
      <c r="T5846" t="s">
        <v>2911</v>
      </c>
    </row>
    <row r="5847" spans="1:20" x14ac:dyDescent="0.2">
      <c r="A5847" t="s">
        <v>4110</v>
      </c>
      <c r="B5847" t="s">
        <v>3458</v>
      </c>
      <c r="C5847" t="s">
        <v>3459</v>
      </c>
      <c r="D5847" t="s">
        <v>3460</v>
      </c>
      <c r="E5847" t="s">
        <v>3461</v>
      </c>
      <c r="F5847" t="s">
        <v>3461</v>
      </c>
      <c r="G5847" t="s">
        <v>3461</v>
      </c>
      <c r="H5847" s="4">
        <v>-0.279118107</v>
      </c>
      <c r="I5847" s="5">
        <v>0.58682687099999997</v>
      </c>
      <c r="J5847">
        <v>0.279118107</v>
      </c>
      <c r="K5847">
        <v>0.57822631000000002</v>
      </c>
      <c r="L5847">
        <v>70</v>
      </c>
      <c r="M5847">
        <v>10</v>
      </c>
      <c r="N5847">
        <v>-17.590538290000001</v>
      </c>
      <c r="O5847">
        <v>0.82409461699999997</v>
      </c>
      <c r="P5847" t="s">
        <v>837</v>
      </c>
      <c r="Q5847" t="s">
        <v>4106</v>
      </c>
      <c r="R5847" t="s">
        <v>3462</v>
      </c>
      <c r="S5847" t="s">
        <v>482</v>
      </c>
      <c r="T5847" t="s">
        <v>699</v>
      </c>
    </row>
    <row r="5848" spans="1:20" x14ac:dyDescent="0.2">
      <c r="A5848" t="s">
        <v>4110</v>
      </c>
      <c r="B5848" t="s">
        <v>3641</v>
      </c>
      <c r="C5848" t="s">
        <v>3642</v>
      </c>
      <c r="D5848" t="s">
        <v>3643</v>
      </c>
      <c r="E5848" t="s">
        <v>3644</v>
      </c>
      <c r="F5848" t="s">
        <v>3644</v>
      </c>
      <c r="G5848" t="s">
        <v>3644</v>
      </c>
      <c r="H5848" s="4">
        <v>-0.12202645500000001</v>
      </c>
      <c r="I5848" s="5">
        <v>0.58682687099999997</v>
      </c>
      <c r="J5848">
        <v>0.12202645500000001</v>
      </c>
      <c r="K5848">
        <v>0.57956416300000002</v>
      </c>
      <c r="L5848">
        <v>126</v>
      </c>
      <c r="M5848">
        <v>16</v>
      </c>
      <c r="N5848">
        <v>-8.1103966790000008</v>
      </c>
      <c r="O5848">
        <v>0.918896033</v>
      </c>
      <c r="P5848" t="s">
        <v>837</v>
      </c>
      <c r="Q5848" t="s">
        <v>4106</v>
      </c>
      <c r="R5848" t="s">
        <v>705</v>
      </c>
      <c r="S5848" t="s">
        <v>3646</v>
      </c>
      <c r="T5848" t="s">
        <v>3645</v>
      </c>
    </row>
    <row r="5849" spans="1:20" x14ac:dyDescent="0.2">
      <c r="A5849" t="s">
        <v>4120</v>
      </c>
      <c r="B5849" t="s">
        <v>1026</v>
      </c>
      <c r="C5849" t="s">
        <v>1027</v>
      </c>
      <c r="D5849" t="s">
        <v>1028</v>
      </c>
      <c r="E5849" t="s">
        <v>1029</v>
      </c>
      <c r="F5849" t="s">
        <v>1029</v>
      </c>
      <c r="G5849" t="s">
        <v>1029</v>
      </c>
      <c r="H5849" s="4">
        <v>-1.7070041000000001E-2</v>
      </c>
      <c r="I5849" s="5">
        <v>0.58730184799999996</v>
      </c>
      <c r="J5849">
        <v>1.7070041000000001E-2</v>
      </c>
      <c r="K5849">
        <v>0.257718954</v>
      </c>
      <c r="L5849">
        <v>300</v>
      </c>
      <c r="M5849">
        <v>19</v>
      </c>
      <c r="N5849">
        <v>-1.1762327560000001</v>
      </c>
      <c r="O5849">
        <v>0.98823767200000001</v>
      </c>
      <c r="P5849" t="s">
        <v>4121</v>
      </c>
      <c r="Q5849" t="s">
        <v>4109</v>
      </c>
      <c r="R5849" t="s">
        <v>1031</v>
      </c>
      <c r="S5849" t="s">
        <v>1032</v>
      </c>
      <c r="T5849" t="s">
        <v>1030</v>
      </c>
    </row>
    <row r="5850" spans="1:20" x14ac:dyDescent="0.2">
      <c r="A5850" t="s">
        <v>4120</v>
      </c>
      <c r="B5850" t="s">
        <v>1285</v>
      </c>
      <c r="C5850" t="s">
        <v>1286</v>
      </c>
      <c r="D5850" t="s">
        <v>1287</v>
      </c>
      <c r="E5850" t="s">
        <v>1288</v>
      </c>
      <c r="F5850" t="s">
        <v>1288</v>
      </c>
      <c r="G5850" t="s">
        <v>1288</v>
      </c>
      <c r="H5850" s="4">
        <v>0.150808576</v>
      </c>
      <c r="I5850" s="5">
        <v>0.58730184799999996</v>
      </c>
      <c r="J5850">
        <v>0.150808576</v>
      </c>
      <c r="K5850">
        <v>0.25768934999999998</v>
      </c>
      <c r="L5850">
        <v>170</v>
      </c>
      <c r="M5850">
        <v>14</v>
      </c>
      <c r="N5850">
        <v>11.01915178</v>
      </c>
      <c r="O5850">
        <v>1.1101915179999999</v>
      </c>
      <c r="P5850" t="s">
        <v>4121</v>
      </c>
      <c r="Q5850" t="s">
        <v>4109</v>
      </c>
      <c r="R5850" t="s">
        <v>1290</v>
      </c>
      <c r="S5850" t="s">
        <v>1291</v>
      </c>
      <c r="T5850" t="s">
        <v>1289</v>
      </c>
    </row>
    <row r="5851" spans="1:20" x14ac:dyDescent="0.2">
      <c r="A5851" t="s">
        <v>4120</v>
      </c>
      <c r="B5851" t="s">
        <v>2539</v>
      </c>
      <c r="C5851" t="s">
        <v>2540</v>
      </c>
      <c r="D5851" t="s">
        <v>2541</v>
      </c>
      <c r="E5851" t="s">
        <v>2542</v>
      </c>
      <c r="F5851" t="s">
        <v>2542</v>
      </c>
      <c r="G5851" t="s">
        <v>2542</v>
      </c>
      <c r="H5851" s="4">
        <v>-0.255778222</v>
      </c>
      <c r="I5851" s="5">
        <v>0.58730184799999996</v>
      </c>
      <c r="J5851">
        <v>0.255778222</v>
      </c>
      <c r="K5851">
        <v>0.25541167999999997</v>
      </c>
      <c r="L5851">
        <v>30</v>
      </c>
      <c r="M5851">
        <v>3</v>
      </c>
      <c r="N5851">
        <v>-16.24647723</v>
      </c>
      <c r="O5851">
        <v>0.83753522800000002</v>
      </c>
      <c r="P5851" t="s">
        <v>4121</v>
      </c>
      <c r="Q5851" t="s">
        <v>4109</v>
      </c>
      <c r="R5851" t="s">
        <v>2544</v>
      </c>
      <c r="S5851" t="s">
        <v>2545</v>
      </c>
      <c r="T5851" t="s">
        <v>2543</v>
      </c>
    </row>
    <row r="5852" spans="1:20" x14ac:dyDescent="0.2">
      <c r="A5852" t="s">
        <v>4110</v>
      </c>
      <c r="B5852" t="s">
        <v>2186</v>
      </c>
      <c r="C5852" t="s">
        <v>2187</v>
      </c>
      <c r="D5852" t="s">
        <v>2188</v>
      </c>
      <c r="E5852" t="s">
        <v>2189</v>
      </c>
      <c r="F5852" t="s">
        <v>2189</v>
      </c>
      <c r="G5852" t="s">
        <v>2189</v>
      </c>
      <c r="H5852" s="4">
        <v>-0.11636502999999999</v>
      </c>
      <c r="I5852" s="5">
        <v>0.58730475000000004</v>
      </c>
      <c r="J5852">
        <v>0.11636502999999999</v>
      </c>
      <c r="K5852">
        <v>0.58148985099999995</v>
      </c>
      <c r="L5852">
        <v>49</v>
      </c>
      <c r="M5852">
        <v>5</v>
      </c>
      <c r="N5852">
        <v>-7.7490949550000003</v>
      </c>
      <c r="O5852">
        <v>0.92250905000000005</v>
      </c>
      <c r="P5852" t="s">
        <v>837</v>
      </c>
      <c r="Q5852" t="s">
        <v>4106</v>
      </c>
      <c r="R5852" t="s">
        <v>2191</v>
      </c>
      <c r="S5852" t="s">
        <v>2192</v>
      </c>
      <c r="T5852" t="s">
        <v>2190</v>
      </c>
    </row>
    <row r="5853" spans="1:20" x14ac:dyDescent="0.2">
      <c r="A5853" t="s">
        <v>4110</v>
      </c>
      <c r="B5853" t="s">
        <v>666</v>
      </c>
      <c r="C5853" t="s">
        <v>667</v>
      </c>
      <c r="D5853" t="s">
        <v>668</v>
      </c>
      <c r="E5853" t="s">
        <v>669</v>
      </c>
      <c r="F5853" t="s">
        <v>669</v>
      </c>
      <c r="G5853" t="s">
        <v>669</v>
      </c>
      <c r="H5853" s="4">
        <v>0.10138328200000001</v>
      </c>
      <c r="I5853" s="5">
        <v>0.58760096900000003</v>
      </c>
      <c r="J5853">
        <v>0.10138328200000001</v>
      </c>
      <c r="K5853">
        <v>0.58469205300000004</v>
      </c>
      <c r="L5853">
        <v>18</v>
      </c>
      <c r="M5853">
        <v>3</v>
      </c>
      <c r="N5853">
        <v>7.2801590860000003</v>
      </c>
      <c r="O5853">
        <v>1.0728015909999999</v>
      </c>
      <c r="P5853" t="s">
        <v>837</v>
      </c>
      <c r="Q5853" t="s">
        <v>4106</v>
      </c>
      <c r="R5853" t="s">
        <v>671</v>
      </c>
      <c r="S5853" t="s">
        <v>672</v>
      </c>
      <c r="T5853" t="s">
        <v>670</v>
      </c>
    </row>
    <row r="5854" spans="1:20" x14ac:dyDescent="0.2">
      <c r="A5854" t="s">
        <v>4110</v>
      </c>
      <c r="B5854" t="s">
        <v>3250</v>
      </c>
      <c r="C5854" t="s">
        <v>3251</v>
      </c>
      <c r="D5854" t="s">
        <v>3252</v>
      </c>
      <c r="E5854" t="s">
        <v>3253</v>
      </c>
      <c r="F5854" t="s">
        <v>3253</v>
      </c>
      <c r="G5854" t="s">
        <v>3253</v>
      </c>
      <c r="H5854" s="4">
        <v>9.1509989999999999E-3</v>
      </c>
      <c r="I5854" s="5">
        <v>0.58760096900000003</v>
      </c>
      <c r="J5854">
        <v>9.1509989999999999E-3</v>
      </c>
      <c r="K5854">
        <v>0.58374174199999995</v>
      </c>
      <c r="L5854">
        <v>84</v>
      </c>
      <c r="M5854">
        <v>10</v>
      </c>
      <c r="N5854">
        <v>0.63631486199999998</v>
      </c>
      <c r="O5854">
        <v>1.006363149</v>
      </c>
      <c r="P5854" t="s">
        <v>837</v>
      </c>
      <c r="Q5854" t="s">
        <v>4106</v>
      </c>
      <c r="R5854" t="s">
        <v>3255</v>
      </c>
      <c r="S5854" t="s">
        <v>3256</v>
      </c>
      <c r="T5854" t="s">
        <v>3254</v>
      </c>
    </row>
    <row r="5855" spans="1:20" x14ac:dyDescent="0.2">
      <c r="A5855" t="s">
        <v>4120</v>
      </c>
      <c r="B5855" t="s">
        <v>443</v>
      </c>
      <c r="C5855" t="s">
        <v>444</v>
      </c>
      <c r="D5855" t="s">
        <v>445</v>
      </c>
      <c r="E5855" t="s">
        <v>446</v>
      </c>
      <c r="F5855" t="s">
        <v>446</v>
      </c>
      <c r="G5855" t="s">
        <v>446</v>
      </c>
      <c r="H5855" s="4">
        <v>-0.53601926499999997</v>
      </c>
      <c r="I5855" s="5">
        <v>0.58778719899999998</v>
      </c>
      <c r="J5855">
        <v>0.53601926499999997</v>
      </c>
      <c r="K5855">
        <v>0.27527492199999998</v>
      </c>
      <c r="L5855">
        <v>20</v>
      </c>
      <c r="M5855">
        <v>2</v>
      </c>
      <c r="N5855">
        <v>-31.032874870000001</v>
      </c>
      <c r="O5855">
        <v>0.68967125100000004</v>
      </c>
      <c r="P5855" t="s">
        <v>4121</v>
      </c>
      <c r="Q5855" t="s">
        <v>4109</v>
      </c>
      <c r="R5855" t="s">
        <v>448</v>
      </c>
      <c r="S5855" t="s">
        <v>449</v>
      </c>
      <c r="T5855" t="s">
        <v>447</v>
      </c>
    </row>
    <row r="5856" spans="1:20" x14ac:dyDescent="0.2">
      <c r="A5856" t="s">
        <v>4120</v>
      </c>
      <c r="B5856" t="s">
        <v>566</v>
      </c>
      <c r="C5856" t="s">
        <v>567</v>
      </c>
      <c r="D5856" t="s">
        <v>568</v>
      </c>
      <c r="E5856" t="s">
        <v>569</v>
      </c>
      <c r="F5856" t="s">
        <v>569</v>
      </c>
      <c r="G5856" t="s">
        <v>569</v>
      </c>
      <c r="H5856" s="4">
        <v>-0.46455047100000002</v>
      </c>
      <c r="I5856" s="5">
        <v>0.58778719899999998</v>
      </c>
      <c r="J5856">
        <v>0.46455047100000002</v>
      </c>
      <c r="K5856">
        <v>0.27671996900000001</v>
      </c>
      <c r="L5856">
        <v>28</v>
      </c>
      <c r="M5856">
        <v>3</v>
      </c>
      <c r="N5856">
        <v>-27.530314990000001</v>
      </c>
      <c r="O5856">
        <v>0.72469684999999995</v>
      </c>
      <c r="P5856" t="s">
        <v>4121</v>
      </c>
      <c r="Q5856" t="s">
        <v>4109</v>
      </c>
      <c r="R5856" t="s">
        <v>571</v>
      </c>
      <c r="S5856" t="s">
        <v>572</v>
      </c>
      <c r="T5856" t="s">
        <v>570</v>
      </c>
    </row>
    <row r="5857" spans="1:20" x14ac:dyDescent="0.2">
      <c r="A5857" t="s">
        <v>4120</v>
      </c>
      <c r="B5857" t="s">
        <v>1264</v>
      </c>
      <c r="C5857" t="s">
        <v>1265</v>
      </c>
      <c r="D5857" t="s">
        <v>1266</v>
      </c>
      <c r="E5857" t="s">
        <v>1267</v>
      </c>
      <c r="F5857" t="s">
        <v>1267</v>
      </c>
      <c r="G5857" t="s">
        <v>1267</v>
      </c>
      <c r="H5857" s="4">
        <v>-0.15167396</v>
      </c>
      <c r="I5857" s="5">
        <v>0.58778719899999998</v>
      </c>
      <c r="J5857">
        <v>0.15167396</v>
      </c>
      <c r="K5857">
        <v>0.266145519</v>
      </c>
      <c r="L5857">
        <v>30</v>
      </c>
      <c r="M5857">
        <v>3</v>
      </c>
      <c r="N5857">
        <v>-9.9794652540000008</v>
      </c>
      <c r="O5857">
        <v>0.90020534699999999</v>
      </c>
      <c r="P5857" t="s">
        <v>4121</v>
      </c>
      <c r="Q5857" t="s">
        <v>4109</v>
      </c>
      <c r="R5857" t="s">
        <v>1269</v>
      </c>
      <c r="S5857" t="s">
        <v>1270</v>
      </c>
      <c r="T5857" t="s">
        <v>1268</v>
      </c>
    </row>
    <row r="5858" spans="1:20" x14ac:dyDescent="0.2">
      <c r="A5858" t="s">
        <v>4120</v>
      </c>
      <c r="B5858" t="s">
        <v>2002</v>
      </c>
      <c r="C5858" t="s">
        <v>2003</v>
      </c>
      <c r="D5858" t="s">
        <v>2004</v>
      </c>
      <c r="E5858" t="s">
        <v>2005</v>
      </c>
      <c r="F5858" t="s">
        <v>2005</v>
      </c>
      <c r="G5858" t="s">
        <v>2005</v>
      </c>
      <c r="H5858" s="4">
        <v>0.966495726</v>
      </c>
      <c r="I5858" s="5">
        <v>0.58778719899999998</v>
      </c>
      <c r="J5858">
        <v>0.966495726</v>
      </c>
      <c r="K5858">
        <v>0.27184577999999998</v>
      </c>
      <c r="L5858">
        <v>20</v>
      </c>
      <c r="M5858">
        <v>2</v>
      </c>
      <c r="N5858">
        <v>95.40883891</v>
      </c>
      <c r="O5858">
        <v>1.954088389</v>
      </c>
      <c r="P5858" t="s">
        <v>4121</v>
      </c>
      <c r="Q5858" t="s">
        <v>4109</v>
      </c>
      <c r="R5858" t="s">
        <v>2007</v>
      </c>
      <c r="S5858" t="s">
        <v>2008</v>
      </c>
      <c r="T5858" t="s">
        <v>2006</v>
      </c>
    </row>
    <row r="5859" spans="1:20" x14ac:dyDescent="0.2">
      <c r="A5859" t="s">
        <v>4120</v>
      </c>
      <c r="B5859" t="s">
        <v>2179</v>
      </c>
      <c r="C5859" t="s">
        <v>2180</v>
      </c>
      <c r="D5859" t="s">
        <v>2181</v>
      </c>
      <c r="E5859" t="s">
        <v>2182</v>
      </c>
      <c r="F5859" t="s">
        <v>2182</v>
      </c>
      <c r="G5859" t="s">
        <v>2182</v>
      </c>
      <c r="H5859" s="4">
        <v>-7.8983513000000005E-2</v>
      </c>
      <c r="I5859" s="5">
        <v>0.58778719899999998</v>
      </c>
      <c r="J5859">
        <v>7.8983513000000005E-2</v>
      </c>
      <c r="K5859">
        <v>0.27874766000000001</v>
      </c>
      <c r="L5859">
        <v>1640</v>
      </c>
      <c r="M5859">
        <v>122</v>
      </c>
      <c r="N5859">
        <v>-5.3275549910000004</v>
      </c>
      <c r="O5859">
        <v>0.94672445000000005</v>
      </c>
      <c r="P5859" t="s">
        <v>4121</v>
      </c>
      <c r="Q5859" t="s">
        <v>4109</v>
      </c>
      <c r="R5859" t="s">
        <v>2184</v>
      </c>
      <c r="S5859" t="s">
        <v>2185</v>
      </c>
      <c r="T5859" t="s">
        <v>2183</v>
      </c>
    </row>
    <row r="5860" spans="1:20" x14ac:dyDescent="0.2">
      <c r="A5860" t="s">
        <v>4120</v>
      </c>
      <c r="B5860" t="s">
        <v>2254</v>
      </c>
      <c r="C5860" t="s">
        <v>2255</v>
      </c>
      <c r="D5860" t="s">
        <v>2256</v>
      </c>
      <c r="E5860" t="s">
        <v>2257</v>
      </c>
      <c r="F5860" t="s">
        <v>2257</v>
      </c>
      <c r="G5860" t="s">
        <v>2257</v>
      </c>
      <c r="H5860" s="4">
        <v>0.19987397700000001</v>
      </c>
      <c r="I5860" s="5">
        <v>0.58778719899999998</v>
      </c>
      <c r="J5860">
        <v>0.19987397700000001</v>
      </c>
      <c r="K5860">
        <v>0.27897155699999998</v>
      </c>
      <c r="L5860">
        <v>190</v>
      </c>
      <c r="M5860">
        <v>19</v>
      </c>
      <c r="N5860">
        <v>14.8598018</v>
      </c>
      <c r="O5860">
        <v>1.1485980179999999</v>
      </c>
      <c r="P5860" t="s">
        <v>4121</v>
      </c>
      <c r="Q5860" t="s">
        <v>4109</v>
      </c>
      <c r="R5860" t="s">
        <v>2259</v>
      </c>
      <c r="S5860" t="s">
        <v>2260</v>
      </c>
      <c r="T5860" t="s">
        <v>2258</v>
      </c>
    </row>
    <row r="5861" spans="1:20" x14ac:dyDescent="0.2">
      <c r="A5861" t="s">
        <v>4120</v>
      </c>
      <c r="B5861" t="s">
        <v>2285</v>
      </c>
      <c r="C5861" t="s">
        <v>2286</v>
      </c>
      <c r="D5861" t="s">
        <v>2287</v>
      </c>
      <c r="E5861" t="s">
        <v>2288</v>
      </c>
      <c r="F5861" t="s">
        <v>2288</v>
      </c>
      <c r="G5861" t="s">
        <v>2288</v>
      </c>
      <c r="H5861" s="4">
        <v>-0.99422865100000002</v>
      </c>
      <c r="I5861" s="5">
        <v>0.58778719899999998</v>
      </c>
      <c r="J5861">
        <v>0.99422865100000002</v>
      </c>
      <c r="K5861">
        <v>0.261384583</v>
      </c>
      <c r="L5861">
        <v>30</v>
      </c>
      <c r="M5861">
        <v>3</v>
      </c>
      <c r="N5861">
        <v>-49.799579659999999</v>
      </c>
      <c r="O5861">
        <v>0.50200420300000004</v>
      </c>
      <c r="P5861" t="s">
        <v>4121</v>
      </c>
      <c r="Q5861" t="s">
        <v>4109</v>
      </c>
      <c r="R5861" t="s">
        <v>537</v>
      </c>
      <c r="S5861" t="s">
        <v>2290</v>
      </c>
      <c r="T5861" t="s">
        <v>2289</v>
      </c>
    </row>
    <row r="5862" spans="1:20" x14ac:dyDescent="0.2">
      <c r="A5862" t="s">
        <v>4120</v>
      </c>
      <c r="B5862" t="s">
        <v>2452</v>
      </c>
      <c r="C5862" t="s">
        <v>2453</v>
      </c>
      <c r="D5862" t="s">
        <v>2454</v>
      </c>
      <c r="E5862" t="s">
        <v>2455</v>
      </c>
      <c r="F5862" t="s">
        <v>2455</v>
      </c>
      <c r="G5862" t="s">
        <v>2455</v>
      </c>
      <c r="H5862" s="4">
        <v>0.44447292700000002</v>
      </c>
      <c r="I5862" s="5">
        <v>0.58778719899999998</v>
      </c>
      <c r="J5862">
        <v>0.44447292700000002</v>
      </c>
      <c r="K5862">
        <v>0.268543001</v>
      </c>
      <c r="L5862">
        <v>32</v>
      </c>
      <c r="M5862">
        <v>4</v>
      </c>
      <c r="N5862">
        <v>36.081686599999998</v>
      </c>
      <c r="O5862">
        <v>1.360816866</v>
      </c>
      <c r="P5862" t="s">
        <v>4121</v>
      </c>
      <c r="Q5862" t="s">
        <v>4109</v>
      </c>
      <c r="R5862" t="s">
        <v>2457</v>
      </c>
      <c r="S5862" t="s">
        <v>2458</v>
      </c>
      <c r="T5862" t="s">
        <v>2456</v>
      </c>
    </row>
    <row r="5863" spans="1:20" x14ac:dyDescent="0.2">
      <c r="A5863" t="s">
        <v>4120</v>
      </c>
      <c r="B5863" t="s">
        <v>2766</v>
      </c>
      <c r="C5863" t="s">
        <v>2767</v>
      </c>
      <c r="D5863" t="s">
        <v>2768</v>
      </c>
      <c r="E5863" t="s">
        <v>2769</v>
      </c>
      <c r="F5863" t="s">
        <v>2769</v>
      </c>
      <c r="G5863" t="s">
        <v>2769</v>
      </c>
      <c r="H5863" s="4">
        <v>-0.36644914099999998</v>
      </c>
      <c r="I5863" s="5">
        <v>0.58778719899999998</v>
      </c>
      <c r="J5863">
        <v>0.36644914099999998</v>
      </c>
      <c r="K5863">
        <v>0.26892817099999999</v>
      </c>
      <c r="L5863">
        <v>60</v>
      </c>
      <c r="M5863">
        <v>5</v>
      </c>
      <c r="N5863">
        <v>-22.43106714</v>
      </c>
      <c r="O5863">
        <v>0.77568932899999998</v>
      </c>
      <c r="P5863" t="s">
        <v>4121</v>
      </c>
      <c r="Q5863" t="s">
        <v>4109</v>
      </c>
      <c r="R5863" t="s">
        <v>627</v>
      </c>
      <c r="S5863" t="s">
        <v>2771</v>
      </c>
      <c r="T5863" t="s">
        <v>2770</v>
      </c>
    </row>
    <row r="5864" spans="1:20" x14ac:dyDescent="0.2">
      <c r="A5864" t="s">
        <v>4120</v>
      </c>
      <c r="B5864" t="s">
        <v>2920</v>
      </c>
      <c r="C5864" t="s">
        <v>2921</v>
      </c>
      <c r="D5864" t="s">
        <v>2922</v>
      </c>
      <c r="E5864" t="s">
        <v>2923</v>
      </c>
      <c r="F5864" t="s">
        <v>2923</v>
      </c>
      <c r="G5864" t="s">
        <v>2923</v>
      </c>
      <c r="H5864" s="4">
        <v>0.16733219699999999</v>
      </c>
      <c r="I5864" s="5">
        <v>0.58778719899999998</v>
      </c>
      <c r="J5864">
        <v>0.16733219699999999</v>
      </c>
      <c r="K5864">
        <v>0.277518767</v>
      </c>
      <c r="L5864">
        <v>10</v>
      </c>
      <c r="M5864">
        <v>2</v>
      </c>
      <c r="N5864">
        <v>12.2979971</v>
      </c>
      <c r="O5864">
        <v>1.1229799709999999</v>
      </c>
      <c r="P5864" t="s">
        <v>4121</v>
      </c>
      <c r="Q5864" t="s">
        <v>4109</v>
      </c>
      <c r="R5864" t="s">
        <v>2925</v>
      </c>
      <c r="S5864" t="s">
        <v>2926</v>
      </c>
      <c r="T5864" t="s">
        <v>2924</v>
      </c>
    </row>
    <row r="5865" spans="1:20" x14ac:dyDescent="0.2">
      <c r="A5865" t="s">
        <v>4120</v>
      </c>
      <c r="B5865" t="s">
        <v>2990</v>
      </c>
      <c r="C5865" t="s">
        <v>2991</v>
      </c>
      <c r="D5865" t="s">
        <v>2992</v>
      </c>
      <c r="E5865" t="s">
        <v>2993</v>
      </c>
      <c r="F5865" t="s">
        <v>2993</v>
      </c>
      <c r="G5865" t="s">
        <v>2993</v>
      </c>
      <c r="H5865" s="4">
        <v>0.63904298900000001</v>
      </c>
      <c r="I5865" s="5">
        <v>0.58778719899999998</v>
      </c>
      <c r="J5865">
        <v>0.63904298900000001</v>
      </c>
      <c r="K5865">
        <v>0.26354317700000002</v>
      </c>
      <c r="L5865">
        <v>20</v>
      </c>
      <c r="M5865">
        <v>4</v>
      </c>
      <c r="N5865">
        <v>55.72957856</v>
      </c>
      <c r="O5865">
        <v>1.5572957860000001</v>
      </c>
      <c r="P5865" t="s">
        <v>4121</v>
      </c>
      <c r="Q5865" t="s">
        <v>4109</v>
      </c>
      <c r="R5865" t="s">
        <v>2995</v>
      </c>
      <c r="S5865" t="s">
        <v>2996</v>
      </c>
      <c r="T5865" t="s">
        <v>2994</v>
      </c>
    </row>
    <row r="5866" spans="1:20" x14ac:dyDescent="0.2">
      <c r="A5866" t="s">
        <v>4120</v>
      </c>
      <c r="B5866" t="s">
        <v>3321</v>
      </c>
      <c r="C5866" t="s">
        <v>3322</v>
      </c>
      <c r="D5866" t="s">
        <v>3323</v>
      </c>
      <c r="E5866" t="s">
        <v>3324</v>
      </c>
      <c r="F5866" t="s">
        <v>3324</v>
      </c>
      <c r="G5866" t="s">
        <v>3324</v>
      </c>
      <c r="H5866" s="4">
        <v>-0.158172328</v>
      </c>
      <c r="I5866" s="5">
        <v>0.58778719899999998</v>
      </c>
      <c r="J5866">
        <v>0.158172328</v>
      </c>
      <c r="K5866">
        <v>0.27901291099999997</v>
      </c>
      <c r="L5866">
        <v>340</v>
      </c>
      <c r="M5866">
        <v>25</v>
      </c>
      <c r="N5866">
        <v>-10.38403518</v>
      </c>
      <c r="O5866">
        <v>0.89615964800000003</v>
      </c>
      <c r="P5866" t="s">
        <v>4121</v>
      </c>
      <c r="Q5866" t="s">
        <v>4109</v>
      </c>
      <c r="R5866" t="s">
        <v>3326</v>
      </c>
      <c r="S5866" t="s">
        <v>3327</v>
      </c>
      <c r="T5866" t="s">
        <v>3325</v>
      </c>
    </row>
    <row r="5867" spans="1:20" x14ac:dyDescent="0.2">
      <c r="A5867" t="s">
        <v>4120</v>
      </c>
      <c r="B5867" t="s">
        <v>3647</v>
      </c>
      <c r="C5867" t="s">
        <v>3648</v>
      </c>
      <c r="D5867" t="s">
        <v>3649</v>
      </c>
      <c r="E5867" t="s">
        <v>3650</v>
      </c>
      <c r="F5867" t="s">
        <v>3650</v>
      </c>
      <c r="G5867" t="s">
        <v>3650</v>
      </c>
      <c r="H5867" s="4">
        <v>6.7308815999999994E-2</v>
      </c>
      <c r="I5867" s="5">
        <v>0.58778719899999998</v>
      </c>
      <c r="J5867">
        <v>6.7308815999999994E-2</v>
      </c>
      <c r="K5867">
        <v>0.27661455400000001</v>
      </c>
      <c r="L5867">
        <v>90</v>
      </c>
      <c r="M5867">
        <v>9</v>
      </c>
      <c r="N5867">
        <v>4.776038121</v>
      </c>
      <c r="O5867">
        <v>1.047760381</v>
      </c>
      <c r="P5867" t="s">
        <v>4121</v>
      </c>
      <c r="Q5867" t="s">
        <v>4109</v>
      </c>
      <c r="R5867" t="s">
        <v>3651</v>
      </c>
      <c r="S5867" t="s">
        <v>3652</v>
      </c>
      <c r="T5867" t="s">
        <v>699</v>
      </c>
    </row>
    <row r="5868" spans="1:20" x14ac:dyDescent="0.2">
      <c r="A5868" t="s">
        <v>4120</v>
      </c>
      <c r="B5868" t="s">
        <v>3740</v>
      </c>
      <c r="C5868" t="s">
        <v>3741</v>
      </c>
      <c r="D5868" t="s">
        <v>3742</v>
      </c>
      <c r="E5868" t="s">
        <v>3743</v>
      </c>
      <c r="F5868" t="s">
        <v>3743</v>
      </c>
      <c r="G5868" t="s">
        <v>3743</v>
      </c>
      <c r="H5868" s="4">
        <v>0.20953076400000001</v>
      </c>
      <c r="I5868" s="5">
        <v>0.58778719899999998</v>
      </c>
      <c r="J5868">
        <v>0.20953076400000001</v>
      </c>
      <c r="K5868">
        <v>0.27327194100000002</v>
      </c>
      <c r="L5868">
        <v>60</v>
      </c>
      <c r="M5868">
        <v>6</v>
      </c>
      <c r="N5868">
        <v>15.631203259999999</v>
      </c>
      <c r="O5868">
        <v>1.1563120330000001</v>
      </c>
      <c r="P5868" t="s">
        <v>4121</v>
      </c>
      <c r="Q5868" t="s">
        <v>4109</v>
      </c>
      <c r="R5868" t="s">
        <v>3745</v>
      </c>
      <c r="S5868" t="s">
        <v>3746</v>
      </c>
      <c r="T5868" t="s">
        <v>3744</v>
      </c>
    </row>
    <row r="5869" spans="1:20" x14ac:dyDescent="0.2">
      <c r="A5869" t="s">
        <v>4120</v>
      </c>
      <c r="B5869" t="s">
        <v>3790</v>
      </c>
      <c r="C5869" t="s">
        <v>3791</v>
      </c>
      <c r="D5869" t="s">
        <v>3792</v>
      </c>
      <c r="E5869" t="s">
        <v>3793</v>
      </c>
      <c r="F5869" t="s">
        <v>3793</v>
      </c>
      <c r="G5869" t="s">
        <v>3793</v>
      </c>
      <c r="H5869" s="4">
        <v>0.14446182900000001</v>
      </c>
      <c r="I5869" s="5">
        <v>0.58778719899999998</v>
      </c>
      <c r="J5869">
        <v>0.14446182900000001</v>
      </c>
      <c r="K5869">
        <v>0.27173315399999998</v>
      </c>
      <c r="L5869">
        <v>180</v>
      </c>
      <c r="M5869">
        <v>12</v>
      </c>
      <c r="N5869">
        <v>10.53182573</v>
      </c>
      <c r="O5869">
        <v>1.105318257</v>
      </c>
      <c r="P5869" t="s">
        <v>4121</v>
      </c>
      <c r="Q5869" t="s">
        <v>4109</v>
      </c>
      <c r="R5869" t="s">
        <v>3795</v>
      </c>
      <c r="S5869" t="s">
        <v>3796</v>
      </c>
      <c r="T5869" t="s">
        <v>3794</v>
      </c>
    </row>
    <row r="5870" spans="1:20" x14ac:dyDescent="0.2">
      <c r="A5870" t="s">
        <v>4120</v>
      </c>
      <c r="B5870" t="s">
        <v>3869</v>
      </c>
      <c r="C5870" t="s">
        <v>3870</v>
      </c>
      <c r="D5870" t="s">
        <v>3871</v>
      </c>
      <c r="E5870" t="s">
        <v>3872</v>
      </c>
      <c r="F5870" t="s">
        <v>3872</v>
      </c>
      <c r="G5870" t="s">
        <v>3872</v>
      </c>
      <c r="H5870" s="4">
        <v>0.33619409500000003</v>
      </c>
      <c r="I5870" s="5">
        <v>0.58778719899999998</v>
      </c>
      <c r="J5870">
        <v>0.33619409500000003</v>
      </c>
      <c r="K5870">
        <v>0.27308917300000002</v>
      </c>
      <c r="L5870">
        <v>10</v>
      </c>
      <c r="M5870">
        <v>2</v>
      </c>
      <c r="N5870">
        <v>26.242186199999999</v>
      </c>
      <c r="O5870">
        <v>1.2624218620000001</v>
      </c>
      <c r="P5870" t="s">
        <v>4121</v>
      </c>
      <c r="Q5870" t="s">
        <v>4109</v>
      </c>
      <c r="R5870" t="s">
        <v>3874</v>
      </c>
      <c r="S5870" t="s">
        <v>3875</v>
      </c>
      <c r="T5870" t="s">
        <v>3873</v>
      </c>
    </row>
    <row r="5871" spans="1:20" x14ac:dyDescent="0.2">
      <c r="A5871" t="s">
        <v>4120</v>
      </c>
      <c r="B5871" t="s">
        <v>3966</v>
      </c>
      <c r="C5871" t="s">
        <v>3967</v>
      </c>
      <c r="D5871" t="s">
        <v>3968</v>
      </c>
      <c r="E5871" t="s">
        <v>3969</v>
      </c>
      <c r="F5871" t="s">
        <v>3969</v>
      </c>
      <c r="G5871" t="s">
        <v>3969</v>
      </c>
      <c r="H5871" s="4">
        <v>0.18371652199999999</v>
      </c>
      <c r="I5871" s="5">
        <v>0.58778719899999998</v>
      </c>
      <c r="J5871">
        <v>0.18371652199999999</v>
      </c>
      <c r="K5871">
        <v>0.27818020500000001</v>
      </c>
      <c r="L5871">
        <v>80</v>
      </c>
      <c r="M5871">
        <v>7</v>
      </c>
      <c r="N5871">
        <v>13.580606639999999</v>
      </c>
      <c r="O5871">
        <v>1.135806066</v>
      </c>
      <c r="P5871" t="s">
        <v>4121</v>
      </c>
      <c r="Q5871" t="s">
        <v>4109</v>
      </c>
      <c r="R5871" t="s">
        <v>3971</v>
      </c>
      <c r="S5871" t="s">
        <v>3215</v>
      </c>
      <c r="T5871" t="s">
        <v>3970</v>
      </c>
    </row>
    <row r="5872" spans="1:20" x14ac:dyDescent="0.2">
      <c r="A5872" t="s">
        <v>4110</v>
      </c>
      <c r="B5872" t="s">
        <v>2397</v>
      </c>
      <c r="C5872" t="s">
        <v>2398</v>
      </c>
      <c r="D5872" t="s">
        <v>2399</v>
      </c>
      <c r="E5872" t="s">
        <v>2400</v>
      </c>
      <c r="F5872" t="s">
        <v>2400</v>
      </c>
      <c r="G5872" t="s">
        <v>2400</v>
      </c>
      <c r="H5872" s="4">
        <v>-8.6900059000000002E-2</v>
      </c>
      <c r="I5872" s="5">
        <v>0.587912871</v>
      </c>
      <c r="J5872">
        <v>8.6900059000000002E-2</v>
      </c>
      <c r="K5872">
        <v>0.58647688899999995</v>
      </c>
      <c r="L5872">
        <v>14</v>
      </c>
      <c r="M5872">
        <v>2</v>
      </c>
      <c r="N5872">
        <v>-5.8456313399999997</v>
      </c>
      <c r="O5872">
        <v>0.94154368700000002</v>
      </c>
      <c r="P5872" t="s">
        <v>837</v>
      </c>
      <c r="Q5872" t="s">
        <v>4106</v>
      </c>
      <c r="R5872" t="s">
        <v>2402</v>
      </c>
      <c r="S5872" t="s">
        <v>2403</v>
      </c>
      <c r="T5872" t="s">
        <v>2401</v>
      </c>
    </row>
    <row r="5873" spans="1:20" x14ac:dyDescent="0.2">
      <c r="A5873" t="s">
        <v>4110</v>
      </c>
      <c r="B5873" t="s">
        <v>3366</v>
      </c>
      <c r="C5873" t="s">
        <v>3367</v>
      </c>
      <c r="D5873" t="s">
        <v>3368</v>
      </c>
      <c r="E5873" t="s">
        <v>3369</v>
      </c>
      <c r="F5873" t="s">
        <v>3369</v>
      </c>
      <c r="G5873" t="s">
        <v>3369</v>
      </c>
      <c r="H5873" s="4">
        <v>0.128309495</v>
      </c>
      <c r="I5873" s="5">
        <v>0.587912871</v>
      </c>
      <c r="J5873">
        <v>0.128309495</v>
      </c>
      <c r="K5873">
        <v>0.587912871</v>
      </c>
      <c r="L5873">
        <v>63</v>
      </c>
      <c r="M5873">
        <v>6</v>
      </c>
      <c r="N5873">
        <v>9.3012192949999992</v>
      </c>
      <c r="O5873">
        <v>1.0930121930000001</v>
      </c>
      <c r="P5873" t="s">
        <v>837</v>
      </c>
      <c r="Q5873" t="s">
        <v>4106</v>
      </c>
      <c r="R5873" t="s">
        <v>3371</v>
      </c>
      <c r="S5873" t="s">
        <v>3372</v>
      </c>
      <c r="T5873" t="s">
        <v>3370</v>
      </c>
    </row>
    <row r="5874" spans="1:20" x14ac:dyDescent="0.2">
      <c r="A5874" t="s">
        <v>4105</v>
      </c>
      <c r="B5874" t="s">
        <v>2343</v>
      </c>
      <c r="C5874" t="s">
        <v>2344</v>
      </c>
      <c r="D5874" t="s">
        <v>2345</v>
      </c>
      <c r="E5874" t="s">
        <v>2346</v>
      </c>
      <c r="F5874" t="s">
        <v>2346</v>
      </c>
      <c r="G5874" t="s">
        <v>2346</v>
      </c>
      <c r="H5874" s="4">
        <v>3.6158129999999998E-3</v>
      </c>
      <c r="I5874" s="5">
        <v>0.58824290800000001</v>
      </c>
      <c r="J5874">
        <v>3.6158129999999998E-3</v>
      </c>
      <c r="K5874">
        <v>0.57794865699999998</v>
      </c>
      <c r="L5874">
        <v>35</v>
      </c>
      <c r="M5874">
        <v>5</v>
      </c>
      <c r="N5874">
        <v>0.25094336499999997</v>
      </c>
      <c r="O5874">
        <v>1.002509434</v>
      </c>
      <c r="P5874" t="s">
        <v>1535</v>
      </c>
      <c r="Q5874" t="s">
        <v>4106</v>
      </c>
      <c r="R5874" t="s">
        <v>2348</v>
      </c>
      <c r="S5874" t="s">
        <v>2349</v>
      </c>
      <c r="T5874" t="s">
        <v>2347</v>
      </c>
    </row>
    <row r="5875" spans="1:20" x14ac:dyDescent="0.2">
      <c r="A5875" t="s">
        <v>4105</v>
      </c>
      <c r="B5875" t="s">
        <v>1956</v>
      </c>
      <c r="C5875" t="s">
        <v>1957</v>
      </c>
      <c r="D5875" t="s">
        <v>1958</v>
      </c>
      <c r="E5875" t="s">
        <v>1959</v>
      </c>
      <c r="F5875" t="s">
        <v>1959</v>
      </c>
      <c r="G5875" t="s">
        <v>1959</v>
      </c>
      <c r="H5875" s="4">
        <v>0.17321720500000001</v>
      </c>
      <c r="I5875" s="5">
        <v>0.588644045</v>
      </c>
      <c r="J5875">
        <v>0.17321720500000001</v>
      </c>
      <c r="K5875">
        <v>0.57981438500000004</v>
      </c>
      <c r="L5875">
        <v>15</v>
      </c>
      <c r="M5875">
        <v>2</v>
      </c>
      <c r="N5875">
        <v>12.7570161</v>
      </c>
      <c r="O5875">
        <v>1.127570161</v>
      </c>
      <c r="P5875" t="s">
        <v>1535</v>
      </c>
      <c r="Q5875" t="s">
        <v>4106</v>
      </c>
      <c r="R5875" t="s">
        <v>1961</v>
      </c>
      <c r="S5875" t="s">
        <v>1962</v>
      </c>
      <c r="T5875" t="s">
        <v>1960</v>
      </c>
    </row>
    <row r="5876" spans="1:20" x14ac:dyDescent="0.2">
      <c r="A5876" t="s">
        <v>4105</v>
      </c>
      <c r="B5876" t="s">
        <v>878</v>
      </c>
      <c r="C5876" t="s">
        <v>879</v>
      </c>
      <c r="D5876" t="s">
        <v>880</v>
      </c>
      <c r="E5876" t="s">
        <v>881</v>
      </c>
      <c r="F5876" t="s">
        <v>881</v>
      </c>
      <c r="G5876" t="s">
        <v>881</v>
      </c>
      <c r="H5876" s="4">
        <v>-0.221519033</v>
      </c>
      <c r="I5876" s="5">
        <v>0.58867019200000004</v>
      </c>
      <c r="J5876">
        <v>0.221519033</v>
      </c>
      <c r="K5876">
        <v>0.58131181499999995</v>
      </c>
      <c r="L5876">
        <v>21</v>
      </c>
      <c r="M5876">
        <v>2</v>
      </c>
      <c r="N5876">
        <v>-14.233808270000001</v>
      </c>
      <c r="O5876">
        <v>0.85766191700000005</v>
      </c>
      <c r="P5876" t="s">
        <v>1535</v>
      </c>
      <c r="Q5876" t="s">
        <v>4106</v>
      </c>
      <c r="R5876" t="s">
        <v>883</v>
      </c>
      <c r="S5876" t="s">
        <v>884</v>
      </c>
      <c r="T5876" t="s">
        <v>882</v>
      </c>
    </row>
    <row r="5877" spans="1:20" x14ac:dyDescent="0.2">
      <c r="A5877" t="s">
        <v>4115</v>
      </c>
      <c r="B5877" t="s">
        <v>2234</v>
      </c>
      <c r="C5877" t="s">
        <v>2235</v>
      </c>
      <c r="D5877" t="s">
        <v>2236</v>
      </c>
      <c r="E5877" t="s">
        <v>2237</v>
      </c>
      <c r="F5877" t="s">
        <v>2237</v>
      </c>
      <c r="G5877" t="s">
        <v>2237</v>
      </c>
      <c r="H5877" s="4">
        <v>-5.2129180999999997E-2</v>
      </c>
      <c r="I5877" s="5">
        <v>0.59047970999999999</v>
      </c>
      <c r="J5877">
        <v>5.2129180999999997E-2</v>
      </c>
      <c r="K5877">
        <v>0.59195590899999995</v>
      </c>
      <c r="L5877">
        <v>30</v>
      </c>
      <c r="M5877">
        <v>3</v>
      </c>
      <c r="N5877">
        <v>-3.5488183210000002</v>
      </c>
      <c r="O5877">
        <v>0.96451181699999999</v>
      </c>
      <c r="P5877" t="s">
        <v>4116</v>
      </c>
      <c r="Q5877" t="s">
        <v>4109</v>
      </c>
      <c r="R5877" t="s">
        <v>2239</v>
      </c>
      <c r="S5877" t="s">
        <v>2240</v>
      </c>
      <c r="T5877" t="s">
        <v>2238</v>
      </c>
    </row>
    <row r="5878" spans="1:20" x14ac:dyDescent="0.2">
      <c r="A5878" t="s">
        <v>4105</v>
      </c>
      <c r="B5878" t="s">
        <v>1497</v>
      </c>
      <c r="C5878" t="s">
        <v>1498</v>
      </c>
      <c r="D5878" t="s">
        <v>1499</v>
      </c>
      <c r="E5878" t="s">
        <v>1500</v>
      </c>
      <c r="F5878" t="s">
        <v>1500</v>
      </c>
      <c r="G5878" t="s">
        <v>1500</v>
      </c>
      <c r="H5878" s="4">
        <v>-0.27327441200000002</v>
      </c>
      <c r="I5878" s="5">
        <v>0.59063107800000003</v>
      </c>
      <c r="J5878">
        <v>0.27327441200000002</v>
      </c>
      <c r="K5878">
        <v>0.58620134499999998</v>
      </c>
      <c r="L5878">
        <v>91</v>
      </c>
      <c r="M5878">
        <v>11</v>
      </c>
      <c r="N5878">
        <v>-17.25605843</v>
      </c>
      <c r="O5878">
        <v>0.82743941600000004</v>
      </c>
      <c r="P5878" t="s">
        <v>1535</v>
      </c>
      <c r="Q5878" t="s">
        <v>4106</v>
      </c>
      <c r="R5878" t="s">
        <v>1502</v>
      </c>
      <c r="S5878" t="s">
        <v>1503</v>
      </c>
      <c r="T5878" t="s">
        <v>1501</v>
      </c>
    </row>
    <row r="5879" spans="1:20" x14ac:dyDescent="0.2">
      <c r="A5879" t="s">
        <v>4105</v>
      </c>
      <c r="B5879" t="s">
        <v>1672</v>
      </c>
      <c r="C5879" t="s">
        <v>1673</v>
      </c>
      <c r="D5879" t="s">
        <v>1674</v>
      </c>
      <c r="E5879" t="s">
        <v>1675</v>
      </c>
      <c r="F5879" t="s">
        <v>1675</v>
      </c>
      <c r="G5879" t="s">
        <v>1675</v>
      </c>
      <c r="H5879" s="4">
        <v>-0.148312689</v>
      </c>
      <c r="I5879" s="5">
        <v>0.59063107800000003</v>
      </c>
      <c r="J5879">
        <v>0.148312689</v>
      </c>
      <c r="K5879">
        <v>0.58600129700000003</v>
      </c>
      <c r="L5879">
        <v>21</v>
      </c>
      <c r="M5879">
        <v>3</v>
      </c>
      <c r="N5879">
        <v>-9.7694859039999997</v>
      </c>
      <c r="O5879">
        <v>0.90230514100000003</v>
      </c>
      <c r="P5879" t="s">
        <v>1535</v>
      </c>
      <c r="Q5879" t="s">
        <v>4106</v>
      </c>
      <c r="R5879" t="s">
        <v>1677</v>
      </c>
      <c r="S5879" t="s">
        <v>1678</v>
      </c>
      <c r="T5879" t="s">
        <v>1676</v>
      </c>
    </row>
    <row r="5880" spans="1:20" x14ac:dyDescent="0.2">
      <c r="A5880" t="s">
        <v>4115</v>
      </c>
      <c r="B5880" t="s">
        <v>2043</v>
      </c>
      <c r="C5880" t="s">
        <v>2044</v>
      </c>
      <c r="D5880" t="s">
        <v>2045</v>
      </c>
      <c r="E5880" t="s">
        <v>2046</v>
      </c>
      <c r="F5880" t="s">
        <v>2046</v>
      </c>
      <c r="G5880" t="s">
        <v>2046</v>
      </c>
      <c r="H5880" s="4">
        <v>-7.3546678000000004E-2</v>
      </c>
      <c r="I5880" s="5">
        <v>0.59118924399999995</v>
      </c>
      <c r="J5880">
        <v>7.3546678000000004E-2</v>
      </c>
      <c r="K5880">
        <v>0.59414518999999999</v>
      </c>
      <c r="L5880">
        <v>60</v>
      </c>
      <c r="M5880">
        <v>5</v>
      </c>
      <c r="N5880">
        <v>-4.9701062470000004</v>
      </c>
      <c r="O5880">
        <v>0.95029893799999998</v>
      </c>
      <c r="P5880" t="s">
        <v>4116</v>
      </c>
      <c r="Q5880" t="s">
        <v>4109</v>
      </c>
      <c r="R5880" t="s">
        <v>2048</v>
      </c>
      <c r="S5880" t="s">
        <v>2049</v>
      </c>
      <c r="T5880" t="s">
        <v>2047</v>
      </c>
    </row>
    <row r="5881" spans="1:20" x14ac:dyDescent="0.2">
      <c r="A5881" t="s">
        <v>4110</v>
      </c>
      <c r="B5881" t="s">
        <v>4002</v>
      </c>
      <c r="C5881" t="s">
        <v>4003</v>
      </c>
      <c r="D5881" t="s">
        <v>4004</v>
      </c>
      <c r="E5881" t="s">
        <v>4005</v>
      </c>
      <c r="F5881" t="s">
        <v>4005</v>
      </c>
      <c r="G5881" t="s">
        <v>4005</v>
      </c>
      <c r="H5881" s="4">
        <v>-7.3972143000000004E-2</v>
      </c>
      <c r="I5881" s="5">
        <v>0.59210980599999996</v>
      </c>
      <c r="J5881">
        <v>7.3972143000000004E-2</v>
      </c>
      <c r="K5881">
        <v>0.59357542399999996</v>
      </c>
      <c r="L5881">
        <v>18</v>
      </c>
      <c r="M5881">
        <v>2</v>
      </c>
      <c r="N5881">
        <v>-4.9981273220000002</v>
      </c>
      <c r="O5881">
        <v>0.95001872700000001</v>
      </c>
      <c r="P5881" t="s">
        <v>837</v>
      </c>
      <c r="Q5881" t="s">
        <v>4106</v>
      </c>
      <c r="R5881" t="s">
        <v>3057</v>
      </c>
      <c r="S5881" t="s">
        <v>4007</v>
      </c>
      <c r="T5881" t="s">
        <v>4006</v>
      </c>
    </row>
    <row r="5882" spans="1:20" x14ac:dyDescent="0.2">
      <c r="A5882" t="s">
        <v>4110</v>
      </c>
      <c r="B5882" t="s">
        <v>1693</v>
      </c>
      <c r="C5882" t="s">
        <v>1694</v>
      </c>
      <c r="D5882" t="s">
        <v>1695</v>
      </c>
      <c r="E5882" t="s">
        <v>1696</v>
      </c>
      <c r="F5882" t="s">
        <v>1696</v>
      </c>
      <c r="G5882" t="s">
        <v>1696</v>
      </c>
      <c r="H5882" s="4">
        <v>-4.1436096999999998E-2</v>
      </c>
      <c r="I5882" s="5">
        <v>0.59225334299999999</v>
      </c>
      <c r="J5882">
        <v>4.1436096999999998E-2</v>
      </c>
      <c r="K5882">
        <v>0.59518528999999998</v>
      </c>
      <c r="L5882">
        <v>161</v>
      </c>
      <c r="M5882">
        <v>8</v>
      </c>
      <c r="N5882">
        <v>-2.8312777379999998</v>
      </c>
      <c r="O5882">
        <v>0.97168722299999999</v>
      </c>
      <c r="P5882" t="s">
        <v>837</v>
      </c>
      <c r="Q5882" t="s">
        <v>4106</v>
      </c>
      <c r="R5882" t="s">
        <v>1455</v>
      </c>
      <c r="S5882" t="s">
        <v>1698</v>
      </c>
      <c r="T5882" t="s">
        <v>1697</v>
      </c>
    </row>
    <row r="5883" spans="1:20" x14ac:dyDescent="0.2">
      <c r="A5883" t="s">
        <v>4110</v>
      </c>
      <c r="B5883" t="s">
        <v>587</v>
      </c>
      <c r="C5883" t="s">
        <v>588</v>
      </c>
      <c r="D5883" t="s">
        <v>589</v>
      </c>
      <c r="E5883" t="s">
        <v>590</v>
      </c>
      <c r="F5883" t="s">
        <v>590</v>
      </c>
      <c r="G5883" t="s">
        <v>590</v>
      </c>
      <c r="H5883" s="4">
        <v>5.8355082000000003E-2</v>
      </c>
      <c r="I5883" s="5">
        <v>0.59282948199999996</v>
      </c>
      <c r="J5883">
        <v>5.8355082000000003E-2</v>
      </c>
      <c r="K5883">
        <v>0.59723168199999999</v>
      </c>
      <c r="L5883">
        <v>21</v>
      </c>
      <c r="M5883">
        <v>3</v>
      </c>
      <c r="N5883">
        <v>4.1277849460000002</v>
      </c>
      <c r="O5883">
        <v>1.0412778490000001</v>
      </c>
      <c r="P5883" t="s">
        <v>837</v>
      </c>
      <c r="Q5883" t="s">
        <v>4106</v>
      </c>
      <c r="R5883" t="s">
        <v>592</v>
      </c>
      <c r="S5883" t="s">
        <v>593</v>
      </c>
      <c r="T5883" t="s">
        <v>591</v>
      </c>
    </row>
    <row r="5884" spans="1:20" x14ac:dyDescent="0.2">
      <c r="A5884" t="s">
        <v>4110</v>
      </c>
      <c r="B5884" t="s">
        <v>878</v>
      </c>
      <c r="C5884" t="s">
        <v>879</v>
      </c>
      <c r="D5884" t="s">
        <v>880</v>
      </c>
      <c r="E5884" t="s">
        <v>881</v>
      </c>
      <c r="F5884" t="s">
        <v>881</v>
      </c>
      <c r="G5884" t="s">
        <v>881</v>
      </c>
      <c r="H5884" s="4">
        <v>-0.18486613700000001</v>
      </c>
      <c r="I5884" s="5">
        <v>0.59289196700000002</v>
      </c>
      <c r="J5884">
        <v>0.18486613700000001</v>
      </c>
      <c r="K5884">
        <v>0.599589398</v>
      </c>
      <c r="L5884">
        <v>21</v>
      </c>
      <c r="M5884">
        <v>2</v>
      </c>
      <c r="N5884">
        <v>-12.02693004</v>
      </c>
      <c r="O5884">
        <v>0.87973069999999998</v>
      </c>
      <c r="P5884" t="s">
        <v>837</v>
      </c>
      <c r="Q5884" t="s">
        <v>4106</v>
      </c>
      <c r="R5884" t="s">
        <v>883</v>
      </c>
      <c r="S5884" t="s">
        <v>884</v>
      </c>
      <c r="T5884" t="s">
        <v>882</v>
      </c>
    </row>
    <row r="5885" spans="1:20" x14ac:dyDescent="0.2">
      <c r="A5885" t="s">
        <v>4110</v>
      </c>
      <c r="B5885" t="s">
        <v>3445</v>
      </c>
      <c r="C5885" t="s">
        <v>3446</v>
      </c>
      <c r="D5885" t="s">
        <v>3447</v>
      </c>
      <c r="E5885" t="s">
        <v>3448</v>
      </c>
      <c r="F5885" t="s">
        <v>3448</v>
      </c>
      <c r="G5885" t="s">
        <v>3448</v>
      </c>
      <c r="H5885" s="4">
        <v>-0.264143766</v>
      </c>
      <c r="I5885" s="5">
        <v>0.59289196700000002</v>
      </c>
      <c r="J5885">
        <v>0.264143766</v>
      </c>
      <c r="K5885">
        <v>0.60022973899999998</v>
      </c>
      <c r="L5885">
        <v>49</v>
      </c>
      <c r="M5885">
        <v>6</v>
      </c>
      <c r="N5885">
        <v>-16.73072118</v>
      </c>
      <c r="O5885">
        <v>0.83269278800000002</v>
      </c>
      <c r="P5885" t="s">
        <v>837</v>
      </c>
      <c r="Q5885" t="s">
        <v>4106</v>
      </c>
      <c r="R5885" t="s">
        <v>3444</v>
      </c>
      <c r="S5885" t="s">
        <v>3450</v>
      </c>
      <c r="T5885" t="s">
        <v>3449</v>
      </c>
    </row>
    <row r="5886" spans="1:20" x14ac:dyDescent="0.2">
      <c r="A5886" t="s">
        <v>4110</v>
      </c>
      <c r="B5886" t="s">
        <v>2043</v>
      </c>
      <c r="C5886" t="s">
        <v>2044</v>
      </c>
      <c r="D5886" t="s">
        <v>2045</v>
      </c>
      <c r="E5886" t="s">
        <v>2046</v>
      </c>
      <c r="F5886" t="s">
        <v>2046</v>
      </c>
      <c r="G5886" t="s">
        <v>2046</v>
      </c>
      <c r="H5886" s="4">
        <v>1.3690627E-2</v>
      </c>
      <c r="I5886" s="5">
        <v>0.59529036300000004</v>
      </c>
      <c r="J5886">
        <v>1.3690627E-2</v>
      </c>
      <c r="K5886">
        <v>0.60413130900000001</v>
      </c>
      <c r="L5886">
        <v>42</v>
      </c>
      <c r="M5886">
        <v>5</v>
      </c>
      <c r="N5886">
        <v>0.95347884800000005</v>
      </c>
      <c r="O5886">
        <v>1.0095347880000001</v>
      </c>
      <c r="P5886" t="s">
        <v>837</v>
      </c>
      <c r="Q5886" t="s">
        <v>4106</v>
      </c>
      <c r="R5886" t="s">
        <v>2048</v>
      </c>
      <c r="S5886" t="s">
        <v>2049</v>
      </c>
      <c r="T5886" t="s">
        <v>2047</v>
      </c>
    </row>
    <row r="5887" spans="1:20" x14ac:dyDescent="0.2">
      <c r="A5887" t="s">
        <v>4105</v>
      </c>
      <c r="B5887" t="s">
        <v>3816</v>
      </c>
      <c r="C5887" t="s">
        <v>3817</v>
      </c>
      <c r="D5887" t="s">
        <v>3818</v>
      </c>
      <c r="E5887" t="s">
        <v>3819</v>
      </c>
      <c r="F5887" t="s">
        <v>3819</v>
      </c>
      <c r="G5887" t="s">
        <v>3819</v>
      </c>
      <c r="H5887" s="4">
        <v>-7.4347072E-2</v>
      </c>
      <c r="I5887" s="5">
        <v>0.59897381900000002</v>
      </c>
      <c r="J5887">
        <v>7.4347072E-2</v>
      </c>
      <c r="K5887">
        <v>0.59747638400000003</v>
      </c>
      <c r="L5887">
        <v>112</v>
      </c>
      <c r="M5887">
        <v>11</v>
      </c>
      <c r="N5887">
        <v>-5.0228132839999997</v>
      </c>
      <c r="O5887">
        <v>0.94977186700000005</v>
      </c>
      <c r="P5887" t="s">
        <v>1535</v>
      </c>
      <c r="Q5887" t="s">
        <v>4106</v>
      </c>
      <c r="R5887" t="s">
        <v>3821</v>
      </c>
      <c r="S5887" t="s">
        <v>1857</v>
      </c>
      <c r="T5887" t="s">
        <v>3820</v>
      </c>
    </row>
    <row r="5888" spans="1:20" x14ac:dyDescent="0.2">
      <c r="A5888" t="s">
        <v>4105</v>
      </c>
      <c r="B5888" t="s">
        <v>3996</v>
      </c>
      <c r="C5888" t="s">
        <v>3997</v>
      </c>
      <c r="D5888" t="s">
        <v>3998</v>
      </c>
      <c r="E5888" t="s">
        <v>3999</v>
      </c>
      <c r="F5888" t="s">
        <v>3999</v>
      </c>
      <c r="G5888" t="s">
        <v>3999</v>
      </c>
      <c r="H5888" s="4">
        <v>-8.0225806999999996E-2</v>
      </c>
      <c r="I5888" s="5">
        <v>0.59897381900000002</v>
      </c>
      <c r="J5888">
        <v>8.0225806999999996E-2</v>
      </c>
      <c r="K5888">
        <v>0.59614241700000004</v>
      </c>
      <c r="L5888">
        <v>77</v>
      </c>
      <c r="M5888">
        <v>9</v>
      </c>
      <c r="N5888">
        <v>-5.4090416210000001</v>
      </c>
      <c r="O5888">
        <v>0.94590958400000003</v>
      </c>
      <c r="P5888" t="s">
        <v>1535</v>
      </c>
      <c r="Q5888" t="s">
        <v>4106</v>
      </c>
      <c r="R5888" t="s">
        <v>705</v>
      </c>
      <c r="S5888" t="s">
        <v>4001</v>
      </c>
      <c r="T5888" t="s">
        <v>4000</v>
      </c>
    </row>
    <row r="5889" spans="1:20" x14ac:dyDescent="0.2">
      <c r="A5889" t="s">
        <v>4110</v>
      </c>
      <c r="B5889" t="s">
        <v>1388</v>
      </c>
      <c r="C5889" t="s">
        <v>1389</v>
      </c>
      <c r="D5889" t="s">
        <v>1390</v>
      </c>
      <c r="E5889" t="s">
        <v>1391</v>
      </c>
      <c r="F5889" t="s">
        <v>1391</v>
      </c>
      <c r="G5889" t="s">
        <v>1391</v>
      </c>
      <c r="H5889" s="4">
        <v>-0.54093282099999995</v>
      </c>
      <c r="I5889" s="5">
        <v>0.59969276199999999</v>
      </c>
      <c r="J5889">
        <v>0.54093282099999995</v>
      </c>
      <c r="K5889">
        <v>0.61156786600000002</v>
      </c>
      <c r="L5889">
        <v>18</v>
      </c>
      <c r="M5889">
        <v>3</v>
      </c>
      <c r="N5889">
        <v>-31.267364789999998</v>
      </c>
      <c r="O5889">
        <v>0.68732635200000003</v>
      </c>
      <c r="P5889" t="s">
        <v>837</v>
      </c>
      <c r="Q5889" t="s">
        <v>4106</v>
      </c>
      <c r="R5889" t="s">
        <v>1393</v>
      </c>
      <c r="S5889" t="s">
        <v>1394</v>
      </c>
      <c r="T5889" t="s">
        <v>1392</v>
      </c>
    </row>
    <row r="5890" spans="1:20" x14ac:dyDescent="0.2">
      <c r="A5890" t="s">
        <v>4110</v>
      </c>
      <c r="B5890" t="s">
        <v>2572</v>
      </c>
      <c r="C5890" t="s">
        <v>2573</v>
      </c>
      <c r="D5890" t="s">
        <v>2574</v>
      </c>
      <c r="E5890" t="s">
        <v>2575</v>
      </c>
      <c r="F5890" t="s">
        <v>2575</v>
      </c>
      <c r="G5890" t="s">
        <v>2575</v>
      </c>
      <c r="H5890" s="4">
        <v>-0.31657245899999997</v>
      </c>
      <c r="I5890" s="5">
        <v>0.59969276199999999</v>
      </c>
      <c r="J5890">
        <v>0.31657245899999997</v>
      </c>
      <c r="K5890">
        <v>0.61131275600000001</v>
      </c>
      <c r="L5890">
        <v>133</v>
      </c>
      <c r="M5890">
        <v>13</v>
      </c>
      <c r="N5890">
        <v>-19.702468570000001</v>
      </c>
      <c r="O5890">
        <v>0.802975314</v>
      </c>
      <c r="P5890" t="s">
        <v>837</v>
      </c>
      <c r="Q5890" t="s">
        <v>4106</v>
      </c>
      <c r="R5890" t="s">
        <v>2577</v>
      </c>
      <c r="S5890" t="s">
        <v>2578</v>
      </c>
      <c r="T5890" t="s">
        <v>2576</v>
      </c>
    </row>
    <row r="5891" spans="1:20" x14ac:dyDescent="0.2">
      <c r="A5891" t="s">
        <v>4120</v>
      </c>
      <c r="B5891" t="s">
        <v>2669</v>
      </c>
      <c r="C5891" t="s">
        <v>2670</v>
      </c>
      <c r="D5891" t="s">
        <v>2671</v>
      </c>
      <c r="E5891" t="s">
        <v>2672</v>
      </c>
      <c r="F5891" t="s">
        <v>2672</v>
      </c>
      <c r="G5891" t="s">
        <v>2672</v>
      </c>
      <c r="H5891" s="4">
        <v>5.1798590000000002E-3</v>
      </c>
      <c r="I5891" s="5">
        <v>0.60004422000000002</v>
      </c>
      <c r="J5891">
        <v>5.1798590000000002E-3</v>
      </c>
      <c r="K5891">
        <v>0.28633212800000002</v>
      </c>
      <c r="L5891">
        <v>63</v>
      </c>
      <c r="M5891">
        <v>7</v>
      </c>
      <c r="N5891">
        <v>0.359685808</v>
      </c>
      <c r="O5891">
        <v>1.0035968580000001</v>
      </c>
      <c r="P5891" t="s">
        <v>4121</v>
      </c>
      <c r="Q5891" t="s">
        <v>4109</v>
      </c>
      <c r="R5891" t="s">
        <v>2674</v>
      </c>
      <c r="S5891" t="s">
        <v>1429</v>
      </c>
      <c r="T5891" t="s">
        <v>2673</v>
      </c>
    </row>
    <row r="5892" spans="1:20" x14ac:dyDescent="0.2">
      <c r="A5892" t="s">
        <v>4120</v>
      </c>
      <c r="B5892" t="s">
        <v>3686</v>
      </c>
      <c r="C5892" t="s">
        <v>3687</v>
      </c>
      <c r="D5892" t="s">
        <v>3688</v>
      </c>
      <c r="E5892" t="s">
        <v>3689</v>
      </c>
      <c r="F5892" t="s">
        <v>3689</v>
      </c>
      <c r="G5892" t="s">
        <v>3689</v>
      </c>
      <c r="H5892" s="4">
        <v>0.18003834099999999</v>
      </c>
      <c r="I5892" s="5">
        <v>0.60004422000000002</v>
      </c>
      <c r="J5892">
        <v>0.18003834099999999</v>
      </c>
      <c r="K5892">
        <v>0.28736294899999998</v>
      </c>
      <c r="L5892">
        <v>40</v>
      </c>
      <c r="M5892">
        <v>4</v>
      </c>
      <c r="N5892">
        <v>13.291399289999999</v>
      </c>
      <c r="O5892">
        <v>1.1329139930000001</v>
      </c>
      <c r="P5892" t="s">
        <v>4121</v>
      </c>
      <c r="Q5892" t="s">
        <v>4109</v>
      </c>
      <c r="R5892" t="s">
        <v>1442</v>
      </c>
      <c r="S5892" t="s">
        <v>699</v>
      </c>
      <c r="T5892" t="s">
        <v>3690</v>
      </c>
    </row>
    <row r="5893" spans="1:20" x14ac:dyDescent="0.2">
      <c r="A5893" t="s">
        <v>4120</v>
      </c>
      <c r="B5893" t="s">
        <v>1490</v>
      </c>
      <c r="C5893" t="s">
        <v>1491</v>
      </c>
      <c r="D5893" t="s">
        <v>1492</v>
      </c>
      <c r="E5893" t="s">
        <v>1493</v>
      </c>
      <c r="F5893" t="s">
        <v>1493</v>
      </c>
      <c r="G5893" t="s">
        <v>1493</v>
      </c>
      <c r="H5893" s="4">
        <v>0.39298128799999998</v>
      </c>
      <c r="I5893" s="5">
        <v>0.60069493399999996</v>
      </c>
      <c r="J5893">
        <v>0.39298128799999998</v>
      </c>
      <c r="K5893">
        <v>0.28894186700000002</v>
      </c>
      <c r="L5893">
        <v>30</v>
      </c>
      <c r="M5893">
        <v>2</v>
      </c>
      <c r="N5893">
        <v>31.310409379999999</v>
      </c>
      <c r="O5893">
        <v>1.3131040940000001</v>
      </c>
      <c r="P5893" t="s">
        <v>4121</v>
      </c>
      <c r="Q5893" t="s">
        <v>4109</v>
      </c>
      <c r="R5893" t="s">
        <v>1495</v>
      </c>
      <c r="S5893" t="s">
        <v>1496</v>
      </c>
      <c r="T5893" t="s">
        <v>1494</v>
      </c>
    </row>
    <row r="5894" spans="1:20" x14ac:dyDescent="0.2">
      <c r="A5894" t="s">
        <v>4110</v>
      </c>
      <c r="B5894" t="s">
        <v>3328</v>
      </c>
      <c r="C5894" t="s">
        <v>3329</v>
      </c>
      <c r="D5894" t="s">
        <v>3330</v>
      </c>
      <c r="E5894" t="s">
        <v>3331</v>
      </c>
      <c r="F5894" t="s">
        <v>3331</v>
      </c>
      <c r="G5894" t="s">
        <v>3331</v>
      </c>
      <c r="H5894" s="4">
        <v>-0.249807949</v>
      </c>
      <c r="I5894" s="5">
        <v>0.60096455699999995</v>
      </c>
      <c r="J5894">
        <v>0.249807949</v>
      </c>
      <c r="K5894">
        <v>0.614352381</v>
      </c>
      <c r="L5894">
        <v>12</v>
      </c>
      <c r="M5894">
        <v>2</v>
      </c>
      <c r="N5894">
        <v>-15.89916373</v>
      </c>
      <c r="O5894">
        <v>0.84100836300000004</v>
      </c>
      <c r="P5894" t="s">
        <v>837</v>
      </c>
      <c r="Q5894" t="s">
        <v>4106</v>
      </c>
      <c r="R5894" t="s">
        <v>537</v>
      </c>
      <c r="S5894" t="s">
        <v>3333</v>
      </c>
      <c r="T5894" t="s">
        <v>3332</v>
      </c>
    </row>
    <row r="5895" spans="1:20" x14ac:dyDescent="0.2">
      <c r="A5895" t="s">
        <v>4105</v>
      </c>
      <c r="B5895" t="s">
        <v>414</v>
      </c>
      <c r="C5895" t="s">
        <v>415</v>
      </c>
      <c r="D5895" t="s">
        <v>416</v>
      </c>
      <c r="E5895" t="s">
        <v>417</v>
      </c>
      <c r="F5895" t="s">
        <v>417</v>
      </c>
      <c r="G5895" t="s">
        <v>417</v>
      </c>
      <c r="H5895" s="4">
        <v>0.221486346</v>
      </c>
      <c r="I5895" s="5">
        <v>0.60184798900000003</v>
      </c>
      <c r="J5895">
        <v>0.221486346</v>
      </c>
      <c r="K5895">
        <v>0.60468781999999999</v>
      </c>
      <c r="L5895">
        <v>14</v>
      </c>
      <c r="M5895">
        <v>2</v>
      </c>
      <c r="N5895">
        <v>16.59341796</v>
      </c>
      <c r="O5895">
        <v>1.16593418</v>
      </c>
      <c r="P5895" t="s">
        <v>1535</v>
      </c>
      <c r="Q5895" t="s">
        <v>4106</v>
      </c>
      <c r="R5895" t="s">
        <v>408</v>
      </c>
      <c r="S5895" t="s">
        <v>409</v>
      </c>
      <c r="T5895" t="s">
        <v>407</v>
      </c>
    </row>
    <row r="5896" spans="1:20" x14ac:dyDescent="0.2">
      <c r="A5896" t="s">
        <v>4105</v>
      </c>
      <c r="B5896" t="s">
        <v>1624</v>
      </c>
      <c r="C5896" t="s">
        <v>1625</v>
      </c>
      <c r="D5896" t="s">
        <v>1626</v>
      </c>
      <c r="E5896" t="s">
        <v>1627</v>
      </c>
      <c r="F5896" t="s">
        <v>1627</v>
      </c>
      <c r="G5896" t="s">
        <v>1627</v>
      </c>
      <c r="H5896" s="4">
        <v>-0.15318742499999999</v>
      </c>
      <c r="I5896" s="5">
        <v>0.60184798900000003</v>
      </c>
      <c r="J5896">
        <v>0.15318742499999999</v>
      </c>
      <c r="K5896">
        <v>0.60346154699999999</v>
      </c>
      <c r="L5896">
        <v>35</v>
      </c>
      <c r="M5896">
        <v>5</v>
      </c>
      <c r="N5896">
        <v>-10.07385214</v>
      </c>
      <c r="O5896">
        <v>0.89926147899999997</v>
      </c>
      <c r="P5896" t="s">
        <v>1535</v>
      </c>
      <c r="Q5896" t="s">
        <v>4106</v>
      </c>
      <c r="R5896" t="s">
        <v>1629</v>
      </c>
      <c r="S5896" t="s">
        <v>1630</v>
      </c>
      <c r="T5896" t="s">
        <v>1628</v>
      </c>
    </row>
    <row r="5897" spans="1:20" x14ac:dyDescent="0.2">
      <c r="A5897" t="s">
        <v>4105</v>
      </c>
      <c r="B5897" t="s">
        <v>3804</v>
      </c>
      <c r="C5897" t="s">
        <v>3805</v>
      </c>
      <c r="D5897" t="s">
        <v>3806</v>
      </c>
      <c r="E5897" t="s">
        <v>3807</v>
      </c>
      <c r="F5897" t="s">
        <v>3807</v>
      </c>
      <c r="G5897" t="s">
        <v>3807</v>
      </c>
      <c r="H5897" s="4">
        <v>7.8285950000000007E-2</v>
      </c>
      <c r="I5897" s="5">
        <v>0.60184798900000003</v>
      </c>
      <c r="J5897">
        <v>7.8285950000000007E-2</v>
      </c>
      <c r="K5897">
        <v>0.60485722799999997</v>
      </c>
      <c r="L5897">
        <v>35</v>
      </c>
      <c r="M5897">
        <v>3</v>
      </c>
      <c r="N5897">
        <v>5.5762954699999998</v>
      </c>
      <c r="O5897">
        <v>1.0557629550000001</v>
      </c>
      <c r="P5897" t="s">
        <v>1535</v>
      </c>
      <c r="Q5897" t="s">
        <v>4106</v>
      </c>
      <c r="R5897" t="s">
        <v>3809</v>
      </c>
      <c r="S5897" t="s">
        <v>3810</v>
      </c>
      <c r="T5897" t="s">
        <v>3808</v>
      </c>
    </row>
    <row r="5898" spans="1:20" x14ac:dyDescent="0.2">
      <c r="A5898" t="s">
        <v>4110</v>
      </c>
      <c r="B5898" t="s">
        <v>942</v>
      </c>
      <c r="C5898" t="s">
        <v>943</v>
      </c>
      <c r="D5898" t="s">
        <v>944</v>
      </c>
      <c r="E5898" t="s">
        <v>945</v>
      </c>
      <c r="F5898" t="s">
        <v>945</v>
      </c>
      <c r="G5898" t="s">
        <v>945</v>
      </c>
      <c r="H5898" s="4">
        <v>-9.794479E-3</v>
      </c>
      <c r="I5898" s="5">
        <v>0.60382334599999998</v>
      </c>
      <c r="J5898">
        <v>9.794479E-3</v>
      </c>
      <c r="K5898">
        <v>0.61965490400000001</v>
      </c>
      <c r="L5898">
        <v>21</v>
      </c>
      <c r="M5898">
        <v>2</v>
      </c>
      <c r="N5898">
        <v>-0.67660221300000001</v>
      </c>
      <c r="O5898">
        <v>0.99323397800000002</v>
      </c>
      <c r="P5898" t="s">
        <v>837</v>
      </c>
      <c r="Q5898" t="s">
        <v>4106</v>
      </c>
      <c r="R5898" t="s">
        <v>947</v>
      </c>
      <c r="S5898" t="s">
        <v>948</v>
      </c>
      <c r="T5898" t="s">
        <v>946</v>
      </c>
    </row>
    <row r="5899" spans="1:20" x14ac:dyDescent="0.2">
      <c r="A5899" t="s">
        <v>4110</v>
      </c>
      <c r="B5899" t="s">
        <v>1733</v>
      </c>
      <c r="C5899" t="s">
        <v>1734</v>
      </c>
      <c r="D5899" t="s">
        <v>1735</v>
      </c>
      <c r="E5899" t="s">
        <v>1736</v>
      </c>
      <c r="F5899" t="s">
        <v>1736</v>
      </c>
      <c r="G5899" t="s">
        <v>1736</v>
      </c>
      <c r="H5899" s="4">
        <v>-0.23269126600000001</v>
      </c>
      <c r="I5899" s="5">
        <v>0.60382334599999998</v>
      </c>
      <c r="J5899">
        <v>0.23269126600000001</v>
      </c>
      <c r="K5899">
        <v>0.62171544199999995</v>
      </c>
      <c r="L5899">
        <v>56</v>
      </c>
      <c r="M5899">
        <v>8</v>
      </c>
      <c r="N5899">
        <v>-14.8954168</v>
      </c>
      <c r="O5899">
        <v>0.85104583199999995</v>
      </c>
      <c r="P5899" t="s">
        <v>837</v>
      </c>
      <c r="Q5899" t="s">
        <v>4106</v>
      </c>
      <c r="R5899" t="s">
        <v>1738</v>
      </c>
      <c r="S5899" t="s">
        <v>1739</v>
      </c>
      <c r="T5899" t="s">
        <v>1737</v>
      </c>
    </row>
    <row r="5900" spans="1:20" x14ac:dyDescent="0.2">
      <c r="A5900" t="s">
        <v>4110</v>
      </c>
      <c r="B5900" t="s">
        <v>2206</v>
      </c>
      <c r="C5900" t="s">
        <v>2207</v>
      </c>
      <c r="D5900" t="s">
        <v>2208</v>
      </c>
      <c r="E5900" t="s">
        <v>2209</v>
      </c>
      <c r="F5900" t="s">
        <v>2209</v>
      </c>
      <c r="G5900" t="s">
        <v>2209</v>
      </c>
      <c r="H5900" s="4">
        <v>-7.0051626000000006E-2</v>
      </c>
      <c r="I5900" s="5">
        <v>0.60382334599999998</v>
      </c>
      <c r="J5900">
        <v>7.0051626000000006E-2</v>
      </c>
      <c r="K5900">
        <v>0.62175869299999997</v>
      </c>
      <c r="L5900">
        <v>35</v>
      </c>
      <c r="M5900">
        <v>4</v>
      </c>
      <c r="N5900">
        <v>-4.7396091140000003</v>
      </c>
      <c r="O5900">
        <v>0.95260390900000003</v>
      </c>
      <c r="P5900" t="s">
        <v>837</v>
      </c>
      <c r="Q5900" t="s">
        <v>4106</v>
      </c>
      <c r="R5900" t="s">
        <v>2211</v>
      </c>
      <c r="S5900" t="s">
        <v>2212</v>
      </c>
      <c r="T5900" t="s">
        <v>2210</v>
      </c>
    </row>
    <row r="5901" spans="1:20" x14ac:dyDescent="0.2">
      <c r="A5901" t="s">
        <v>4110</v>
      </c>
      <c r="B5901" t="s">
        <v>1504</v>
      </c>
      <c r="C5901" t="s">
        <v>1505</v>
      </c>
      <c r="D5901" t="s">
        <v>1506</v>
      </c>
      <c r="E5901" t="s">
        <v>1507</v>
      </c>
      <c r="F5901" t="s">
        <v>1507</v>
      </c>
      <c r="G5901" t="s">
        <v>1507</v>
      </c>
      <c r="H5901" s="4">
        <v>0.31167038000000002</v>
      </c>
      <c r="I5901" s="5">
        <v>0.60384257299999999</v>
      </c>
      <c r="J5901">
        <v>0.31167038000000002</v>
      </c>
      <c r="K5901">
        <v>0.62476781000000003</v>
      </c>
      <c r="L5901">
        <v>35</v>
      </c>
      <c r="M5901">
        <v>4</v>
      </c>
      <c r="N5901">
        <v>24.11438884</v>
      </c>
      <c r="O5901">
        <v>1.2411438880000001</v>
      </c>
      <c r="P5901" t="s">
        <v>837</v>
      </c>
      <c r="Q5901" t="s">
        <v>4106</v>
      </c>
      <c r="R5901" t="s">
        <v>1509</v>
      </c>
      <c r="S5901" t="s">
        <v>904</v>
      </c>
      <c r="T5901" t="s">
        <v>1508</v>
      </c>
    </row>
    <row r="5902" spans="1:20" x14ac:dyDescent="0.2">
      <c r="A5902" t="s">
        <v>4110</v>
      </c>
      <c r="B5902" t="s">
        <v>2907</v>
      </c>
      <c r="C5902" t="s">
        <v>2908</v>
      </c>
      <c r="D5902" t="s">
        <v>2909</v>
      </c>
      <c r="E5902" t="s">
        <v>2910</v>
      </c>
      <c r="F5902" t="s">
        <v>2910</v>
      </c>
      <c r="G5902" t="s">
        <v>2910</v>
      </c>
      <c r="H5902" s="4">
        <v>0.131712142</v>
      </c>
      <c r="I5902" s="5">
        <v>0.60384257299999999</v>
      </c>
      <c r="J5902">
        <v>0.131712142</v>
      </c>
      <c r="K5902">
        <v>0.62475807500000002</v>
      </c>
      <c r="L5902">
        <v>21</v>
      </c>
      <c r="M5902">
        <v>2</v>
      </c>
      <c r="N5902">
        <v>9.5593143190000003</v>
      </c>
      <c r="O5902">
        <v>1.0955931430000001</v>
      </c>
      <c r="P5902" t="s">
        <v>837</v>
      </c>
      <c r="Q5902" t="s">
        <v>4106</v>
      </c>
      <c r="R5902" t="s">
        <v>2912</v>
      </c>
      <c r="S5902" t="s">
        <v>482</v>
      </c>
      <c r="T5902" t="s">
        <v>2911</v>
      </c>
    </row>
    <row r="5903" spans="1:20" x14ac:dyDescent="0.2">
      <c r="A5903" t="s">
        <v>4105</v>
      </c>
      <c r="B5903" t="s">
        <v>823</v>
      </c>
      <c r="C5903" t="s">
        <v>824</v>
      </c>
      <c r="D5903" t="s">
        <v>825</v>
      </c>
      <c r="E5903" t="s">
        <v>826</v>
      </c>
      <c r="F5903" t="s">
        <v>826</v>
      </c>
      <c r="G5903" t="s">
        <v>826</v>
      </c>
      <c r="H5903" s="4">
        <v>7.8372902999999994E-2</v>
      </c>
      <c r="I5903" s="5">
        <v>0.60417814800000003</v>
      </c>
      <c r="J5903">
        <v>7.8372902999999994E-2</v>
      </c>
      <c r="K5903">
        <v>0.60870948400000002</v>
      </c>
      <c r="L5903">
        <v>112</v>
      </c>
      <c r="M5903">
        <v>11</v>
      </c>
      <c r="N5903">
        <v>5.5826589020000004</v>
      </c>
      <c r="O5903">
        <v>1.055826589</v>
      </c>
      <c r="P5903" t="s">
        <v>1535</v>
      </c>
      <c r="Q5903" t="s">
        <v>4106</v>
      </c>
      <c r="R5903" t="s">
        <v>828</v>
      </c>
      <c r="S5903" t="s">
        <v>829</v>
      </c>
      <c r="T5903" t="s">
        <v>827</v>
      </c>
    </row>
    <row r="5904" spans="1:20" x14ac:dyDescent="0.2">
      <c r="A5904" t="s">
        <v>4115</v>
      </c>
      <c r="B5904" t="s">
        <v>1665</v>
      </c>
      <c r="C5904" t="s">
        <v>1666</v>
      </c>
      <c r="D5904" t="s">
        <v>1667</v>
      </c>
      <c r="E5904" t="s">
        <v>1668</v>
      </c>
      <c r="F5904" t="s">
        <v>1668</v>
      </c>
      <c r="G5904" t="s">
        <v>1668</v>
      </c>
      <c r="H5904" s="4">
        <v>0.15619074699999999</v>
      </c>
      <c r="I5904" s="5">
        <v>0.60462978000000001</v>
      </c>
      <c r="J5904">
        <v>0.15619074699999999</v>
      </c>
      <c r="K5904">
        <v>0.61131417600000004</v>
      </c>
      <c r="L5904">
        <v>36</v>
      </c>
      <c r="M5904">
        <v>4</v>
      </c>
      <c r="N5904">
        <v>11.43409744</v>
      </c>
      <c r="O5904">
        <v>1.1143409740000001</v>
      </c>
      <c r="P5904" t="s">
        <v>4116</v>
      </c>
      <c r="Q5904" t="s">
        <v>4109</v>
      </c>
      <c r="R5904" t="s">
        <v>1670</v>
      </c>
      <c r="S5904" t="s">
        <v>1671</v>
      </c>
      <c r="T5904" t="s">
        <v>1669</v>
      </c>
    </row>
    <row r="5905" spans="1:20" x14ac:dyDescent="0.2">
      <c r="A5905" t="s">
        <v>4115</v>
      </c>
      <c r="B5905" t="s">
        <v>2200</v>
      </c>
      <c r="C5905" t="s">
        <v>2201</v>
      </c>
      <c r="D5905" t="s">
        <v>2202</v>
      </c>
      <c r="E5905" t="s">
        <v>2203</v>
      </c>
      <c r="F5905" t="s">
        <v>2203</v>
      </c>
      <c r="G5905" t="s">
        <v>2203</v>
      </c>
      <c r="H5905" s="4">
        <v>0.18036005499999999</v>
      </c>
      <c r="I5905" s="5">
        <v>0.60462978000000001</v>
      </c>
      <c r="J5905">
        <v>0.18036005499999999</v>
      </c>
      <c r="K5905">
        <v>0.61672237600000002</v>
      </c>
      <c r="L5905">
        <v>90</v>
      </c>
      <c r="M5905">
        <v>8</v>
      </c>
      <c r="N5905">
        <v>13.31666555</v>
      </c>
      <c r="O5905">
        <v>1.133166656</v>
      </c>
      <c r="P5905" t="s">
        <v>4116</v>
      </c>
      <c r="Q5905" t="s">
        <v>4109</v>
      </c>
      <c r="R5905" t="s">
        <v>2205</v>
      </c>
      <c r="S5905" t="s">
        <v>482</v>
      </c>
      <c r="T5905" t="s">
        <v>2204</v>
      </c>
    </row>
    <row r="5906" spans="1:20" x14ac:dyDescent="0.2">
      <c r="A5906" t="s">
        <v>4115</v>
      </c>
      <c r="B5906" t="s">
        <v>2247</v>
      </c>
      <c r="C5906" t="s">
        <v>2248</v>
      </c>
      <c r="D5906" t="s">
        <v>2249</v>
      </c>
      <c r="E5906" t="s">
        <v>2250</v>
      </c>
      <c r="F5906" t="s">
        <v>2250</v>
      </c>
      <c r="G5906" t="s">
        <v>2250</v>
      </c>
      <c r="H5906" s="4">
        <v>-8.3059640000000007E-3</v>
      </c>
      <c r="I5906" s="5">
        <v>0.60462978000000001</v>
      </c>
      <c r="J5906">
        <v>8.3059640000000007E-3</v>
      </c>
      <c r="K5906">
        <v>0.61613679799999999</v>
      </c>
      <c r="L5906">
        <v>30</v>
      </c>
      <c r="M5906">
        <v>3</v>
      </c>
      <c r="N5906">
        <v>-0.57407144700000001</v>
      </c>
      <c r="O5906">
        <v>0.99425928600000002</v>
      </c>
      <c r="P5906" t="s">
        <v>4116</v>
      </c>
      <c r="Q5906" t="s">
        <v>4109</v>
      </c>
      <c r="R5906" t="s">
        <v>2252</v>
      </c>
      <c r="S5906" t="s">
        <v>2253</v>
      </c>
      <c r="T5906" t="s">
        <v>2251</v>
      </c>
    </row>
    <row r="5907" spans="1:20" x14ac:dyDescent="0.2">
      <c r="A5907" t="s">
        <v>4115</v>
      </c>
      <c r="B5907" t="s">
        <v>2350</v>
      </c>
      <c r="C5907" t="s">
        <v>2351</v>
      </c>
      <c r="D5907" t="s">
        <v>2352</v>
      </c>
      <c r="E5907" t="s">
        <v>2353</v>
      </c>
      <c r="F5907" t="s">
        <v>2353</v>
      </c>
      <c r="G5907" t="s">
        <v>2353</v>
      </c>
      <c r="H5907" s="4">
        <v>1.3841003730000001</v>
      </c>
      <c r="I5907" s="5">
        <v>0.60462978000000001</v>
      </c>
      <c r="J5907">
        <v>1.3841003730000001</v>
      </c>
      <c r="K5907">
        <v>0.61416413199999997</v>
      </c>
      <c r="L5907">
        <v>6</v>
      </c>
      <c r="M5907">
        <v>2</v>
      </c>
      <c r="N5907">
        <v>161.0091482</v>
      </c>
      <c r="O5907">
        <v>2.6100914820000001</v>
      </c>
      <c r="P5907" t="s">
        <v>4116</v>
      </c>
      <c r="Q5907" t="s">
        <v>4109</v>
      </c>
      <c r="R5907" t="s">
        <v>2355</v>
      </c>
      <c r="S5907" t="s">
        <v>2356</v>
      </c>
      <c r="T5907" t="s">
        <v>2354</v>
      </c>
    </row>
    <row r="5908" spans="1:20" x14ac:dyDescent="0.2">
      <c r="A5908" t="s">
        <v>4115</v>
      </c>
      <c r="B5908" t="s">
        <v>3721</v>
      </c>
      <c r="C5908" t="s">
        <v>3722</v>
      </c>
      <c r="D5908" t="s">
        <v>3723</v>
      </c>
      <c r="E5908" t="s">
        <v>3724</v>
      </c>
      <c r="F5908" t="s">
        <v>3724</v>
      </c>
      <c r="G5908" t="s">
        <v>3724</v>
      </c>
      <c r="H5908" s="4">
        <v>-0.18451272599999999</v>
      </c>
      <c r="I5908" s="5">
        <v>0.60462978000000001</v>
      </c>
      <c r="J5908">
        <v>0.18451272599999999</v>
      </c>
      <c r="K5908">
        <v>0.61098602999999996</v>
      </c>
      <c r="L5908">
        <v>20</v>
      </c>
      <c r="M5908">
        <v>2</v>
      </c>
      <c r="N5908">
        <v>-12.005377040000001</v>
      </c>
      <c r="O5908">
        <v>0.87994623000000005</v>
      </c>
      <c r="P5908" t="s">
        <v>4116</v>
      </c>
      <c r="Q5908" t="s">
        <v>4109</v>
      </c>
      <c r="R5908" t="s">
        <v>537</v>
      </c>
      <c r="S5908" t="s">
        <v>3726</v>
      </c>
      <c r="T5908" t="s">
        <v>3725</v>
      </c>
    </row>
    <row r="5909" spans="1:20" x14ac:dyDescent="0.2">
      <c r="A5909" t="s">
        <v>4115</v>
      </c>
      <c r="B5909" t="s">
        <v>3747</v>
      </c>
      <c r="C5909" t="s">
        <v>3748</v>
      </c>
      <c r="D5909" t="s">
        <v>3749</v>
      </c>
      <c r="E5909" t="s">
        <v>3750</v>
      </c>
      <c r="F5909" t="s">
        <v>3750</v>
      </c>
      <c r="G5909" t="s">
        <v>3750</v>
      </c>
      <c r="H5909" s="4">
        <v>-4.7450382999999999E-2</v>
      </c>
      <c r="I5909" s="5">
        <v>0.60462978000000001</v>
      </c>
      <c r="J5909">
        <v>4.7450382999999999E-2</v>
      </c>
      <c r="K5909">
        <v>0.61255048400000001</v>
      </c>
      <c r="L5909">
        <v>20</v>
      </c>
      <c r="M5909">
        <v>2</v>
      </c>
      <c r="N5909">
        <v>-3.2355101560000001</v>
      </c>
      <c r="O5909">
        <v>0.96764489799999998</v>
      </c>
      <c r="P5909" t="s">
        <v>4116</v>
      </c>
      <c r="Q5909" t="s">
        <v>4109</v>
      </c>
      <c r="R5909" t="s">
        <v>3752</v>
      </c>
      <c r="S5909" t="s">
        <v>482</v>
      </c>
      <c r="T5909" t="s">
        <v>3751</v>
      </c>
    </row>
    <row r="5910" spans="1:20" x14ac:dyDescent="0.2">
      <c r="A5910" t="s">
        <v>4105</v>
      </c>
      <c r="B5910" t="s">
        <v>643</v>
      </c>
      <c r="C5910" t="s">
        <v>644</v>
      </c>
      <c r="D5910" t="s">
        <v>645</v>
      </c>
      <c r="E5910" t="s">
        <v>646</v>
      </c>
      <c r="F5910" t="s">
        <v>646</v>
      </c>
      <c r="G5910" t="s">
        <v>646</v>
      </c>
      <c r="H5910" s="4">
        <v>-8.2242642000000005E-2</v>
      </c>
      <c r="I5910" s="5">
        <v>0.605348789</v>
      </c>
      <c r="J5910">
        <v>8.2242642000000005E-2</v>
      </c>
      <c r="K5910">
        <v>0.61955670100000004</v>
      </c>
      <c r="L5910">
        <v>343</v>
      </c>
      <c r="M5910">
        <v>34</v>
      </c>
      <c r="N5910">
        <v>-5.5411839499999997</v>
      </c>
      <c r="O5910">
        <v>0.94458816099999998</v>
      </c>
      <c r="P5910" t="s">
        <v>1535</v>
      </c>
      <c r="Q5910" t="s">
        <v>4106</v>
      </c>
      <c r="R5910" t="s">
        <v>647</v>
      </c>
      <c r="S5910" t="s">
        <v>648</v>
      </c>
      <c r="T5910" t="s">
        <v>577</v>
      </c>
    </row>
    <row r="5911" spans="1:20" x14ac:dyDescent="0.2">
      <c r="A5911" t="s">
        <v>4105</v>
      </c>
      <c r="B5911" t="s">
        <v>783</v>
      </c>
      <c r="C5911" t="s">
        <v>784</v>
      </c>
      <c r="D5911" t="s">
        <v>785</v>
      </c>
      <c r="E5911" t="s">
        <v>786</v>
      </c>
      <c r="F5911" t="s">
        <v>786</v>
      </c>
      <c r="G5911" t="s">
        <v>786</v>
      </c>
      <c r="H5911" s="4">
        <v>6.7059186000000007E-2</v>
      </c>
      <c r="I5911" s="5">
        <v>0.605348789</v>
      </c>
      <c r="J5911">
        <v>6.7059186000000007E-2</v>
      </c>
      <c r="K5911">
        <v>0.62199588100000003</v>
      </c>
      <c r="L5911">
        <v>49</v>
      </c>
      <c r="M5911">
        <v>7</v>
      </c>
      <c r="N5911">
        <v>4.7579102769999997</v>
      </c>
      <c r="O5911">
        <v>1.0475791029999999</v>
      </c>
      <c r="P5911" t="s">
        <v>1535</v>
      </c>
      <c r="Q5911" t="s">
        <v>4106</v>
      </c>
      <c r="R5911" t="s">
        <v>788</v>
      </c>
      <c r="S5911" t="s">
        <v>789</v>
      </c>
      <c r="T5911" t="s">
        <v>787</v>
      </c>
    </row>
    <row r="5912" spans="1:20" x14ac:dyDescent="0.2">
      <c r="A5912" t="s">
        <v>4105</v>
      </c>
      <c r="B5912" t="s">
        <v>844</v>
      </c>
      <c r="C5912" t="s">
        <v>845</v>
      </c>
      <c r="D5912" t="s">
        <v>846</v>
      </c>
      <c r="E5912" t="s">
        <v>847</v>
      </c>
      <c r="F5912" t="s">
        <v>847</v>
      </c>
      <c r="G5912" t="s">
        <v>847</v>
      </c>
      <c r="H5912" s="4">
        <v>-4.9151930000000003E-2</v>
      </c>
      <c r="I5912" s="5">
        <v>0.605348789</v>
      </c>
      <c r="J5912">
        <v>4.9151930000000003E-2</v>
      </c>
      <c r="K5912">
        <v>0.61820687100000005</v>
      </c>
      <c r="L5912">
        <v>91</v>
      </c>
      <c r="M5912">
        <v>13</v>
      </c>
      <c r="N5912">
        <v>-3.3495690429999998</v>
      </c>
      <c r="O5912">
        <v>0.96650431000000003</v>
      </c>
      <c r="P5912" t="s">
        <v>1535</v>
      </c>
      <c r="Q5912" t="s">
        <v>4106</v>
      </c>
      <c r="R5912" t="s">
        <v>849</v>
      </c>
      <c r="S5912" t="s">
        <v>850</v>
      </c>
      <c r="T5912" t="s">
        <v>848</v>
      </c>
    </row>
    <row r="5913" spans="1:20" x14ac:dyDescent="0.2">
      <c r="A5913" t="s">
        <v>4105</v>
      </c>
      <c r="B5913" t="s">
        <v>1219</v>
      </c>
      <c r="C5913" t="s">
        <v>1220</v>
      </c>
      <c r="D5913" t="s">
        <v>1221</v>
      </c>
      <c r="E5913" t="s">
        <v>1222</v>
      </c>
      <c r="F5913" t="s">
        <v>1222</v>
      </c>
      <c r="G5913" t="s">
        <v>1222</v>
      </c>
      <c r="H5913" s="4">
        <v>-0.47886567400000002</v>
      </c>
      <c r="I5913" s="5">
        <v>0.605348789</v>
      </c>
      <c r="J5913">
        <v>0.47886567400000002</v>
      </c>
      <c r="K5913">
        <v>0.61579861899999999</v>
      </c>
      <c r="L5913">
        <v>14</v>
      </c>
      <c r="M5913">
        <v>2</v>
      </c>
      <c r="N5913">
        <v>-28.24584269</v>
      </c>
      <c r="O5913">
        <v>0.71754157299999999</v>
      </c>
      <c r="P5913" t="s">
        <v>1535</v>
      </c>
      <c r="Q5913" t="s">
        <v>4106</v>
      </c>
      <c r="R5913" t="s">
        <v>502</v>
      </c>
      <c r="S5913" t="s">
        <v>482</v>
      </c>
      <c r="T5913" t="s">
        <v>699</v>
      </c>
    </row>
    <row r="5914" spans="1:20" x14ac:dyDescent="0.2">
      <c r="A5914" t="s">
        <v>4105</v>
      </c>
      <c r="B5914" t="s">
        <v>1464</v>
      </c>
      <c r="C5914" t="s">
        <v>1465</v>
      </c>
      <c r="D5914" t="s">
        <v>1466</v>
      </c>
      <c r="E5914" t="s">
        <v>1467</v>
      </c>
      <c r="F5914" t="s">
        <v>1467</v>
      </c>
      <c r="G5914" t="s">
        <v>1467</v>
      </c>
      <c r="H5914" s="4">
        <v>-1.5310250000000001E-3</v>
      </c>
      <c r="I5914" s="5">
        <v>0.605348789</v>
      </c>
      <c r="J5914">
        <v>1.5310250000000001E-3</v>
      </c>
      <c r="K5914">
        <v>0.61954376700000002</v>
      </c>
      <c r="L5914">
        <v>294</v>
      </c>
      <c r="M5914">
        <v>21</v>
      </c>
      <c r="N5914">
        <v>-0.106066273</v>
      </c>
      <c r="O5914">
        <v>0.99893933700000004</v>
      </c>
      <c r="P5914" t="s">
        <v>1535</v>
      </c>
      <c r="Q5914" t="s">
        <v>4106</v>
      </c>
      <c r="R5914" t="s">
        <v>705</v>
      </c>
      <c r="S5914" t="s">
        <v>1469</v>
      </c>
      <c r="T5914" t="s">
        <v>1468</v>
      </c>
    </row>
    <row r="5915" spans="1:20" x14ac:dyDescent="0.2">
      <c r="A5915" t="s">
        <v>4105</v>
      </c>
      <c r="B5915" t="s">
        <v>3607</v>
      </c>
      <c r="C5915" t="s">
        <v>3608</v>
      </c>
      <c r="D5915" t="s">
        <v>3609</v>
      </c>
      <c r="E5915" t="s">
        <v>3610</v>
      </c>
      <c r="F5915" t="s">
        <v>3610</v>
      </c>
      <c r="G5915" t="s">
        <v>3610</v>
      </c>
      <c r="H5915" s="4">
        <v>0.33392041700000002</v>
      </c>
      <c r="I5915" s="5">
        <v>0.605348789</v>
      </c>
      <c r="J5915">
        <v>0.33392041700000002</v>
      </c>
      <c r="K5915">
        <v>0.61721966399999995</v>
      </c>
      <c r="L5915">
        <v>63</v>
      </c>
      <c r="M5915">
        <v>8</v>
      </c>
      <c r="N5915">
        <v>26.04338607</v>
      </c>
      <c r="O5915">
        <v>1.2604338610000001</v>
      </c>
      <c r="P5915" t="s">
        <v>1535</v>
      </c>
      <c r="Q5915" t="s">
        <v>4106</v>
      </c>
      <c r="R5915" t="s">
        <v>3612</v>
      </c>
      <c r="S5915" t="s">
        <v>3613</v>
      </c>
      <c r="T5915" t="s">
        <v>3611</v>
      </c>
    </row>
    <row r="5916" spans="1:20" x14ac:dyDescent="0.2">
      <c r="A5916" t="s">
        <v>4105</v>
      </c>
      <c r="B5916" t="s">
        <v>3961</v>
      </c>
      <c r="C5916" t="s">
        <v>3962</v>
      </c>
      <c r="D5916" t="s">
        <v>3963</v>
      </c>
      <c r="E5916" t="s">
        <v>3964</v>
      </c>
      <c r="F5916" t="s">
        <v>3964</v>
      </c>
      <c r="G5916" t="s">
        <v>3964</v>
      </c>
      <c r="H5916" s="4">
        <v>0.116997541</v>
      </c>
      <c r="I5916" s="5">
        <v>0.605348789</v>
      </c>
      <c r="J5916">
        <v>0.116997541</v>
      </c>
      <c r="K5916">
        <v>0.62126667899999999</v>
      </c>
      <c r="L5916">
        <v>91</v>
      </c>
      <c r="M5916">
        <v>11</v>
      </c>
      <c r="N5916">
        <v>8.4475560689999991</v>
      </c>
      <c r="O5916">
        <v>1.0844755610000001</v>
      </c>
      <c r="P5916" t="s">
        <v>1535</v>
      </c>
      <c r="Q5916" t="s">
        <v>4106</v>
      </c>
      <c r="R5916" t="s">
        <v>474</v>
      </c>
      <c r="S5916" t="s">
        <v>1101</v>
      </c>
      <c r="T5916" t="s">
        <v>3965</v>
      </c>
    </row>
    <row r="5917" spans="1:20" x14ac:dyDescent="0.2">
      <c r="A5917" t="s">
        <v>4105</v>
      </c>
      <c r="B5917" t="s">
        <v>3842</v>
      </c>
      <c r="C5917" t="s">
        <v>3843</v>
      </c>
      <c r="D5917" t="s">
        <v>3844</v>
      </c>
      <c r="E5917" t="s">
        <v>3845</v>
      </c>
      <c r="F5917" t="s">
        <v>3845</v>
      </c>
      <c r="G5917" t="s">
        <v>3845</v>
      </c>
      <c r="H5917" s="4">
        <v>-0.59468919499999995</v>
      </c>
      <c r="I5917" s="5">
        <v>0.605348789</v>
      </c>
      <c r="J5917">
        <v>0.59468919499999995</v>
      </c>
      <c r="K5917">
        <v>0.61142242000000002</v>
      </c>
      <c r="L5917">
        <v>14</v>
      </c>
      <c r="M5917">
        <v>2</v>
      </c>
      <c r="N5917">
        <v>-33.781290259999999</v>
      </c>
      <c r="O5917">
        <v>0.662187097</v>
      </c>
      <c r="P5917" t="s">
        <v>1535</v>
      </c>
      <c r="Q5917" t="s">
        <v>4106</v>
      </c>
      <c r="R5917" t="s">
        <v>3847</v>
      </c>
      <c r="S5917" t="s">
        <v>3848</v>
      </c>
      <c r="T5917" t="s">
        <v>3846</v>
      </c>
    </row>
    <row r="5918" spans="1:20" x14ac:dyDescent="0.2">
      <c r="A5918" t="s">
        <v>4115</v>
      </c>
      <c r="B5918" t="s">
        <v>443</v>
      </c>
      <c r="C5918" t="s">
        <v>444</v>
      </c>
      <c r="D5918" t="s">
        <v>445</v>
      </c>
      <c r="E5918" t="s">
        <v>446</v>
      </c>
      <c r="F5918" t="s">
        <v>446</v>
      </c>
      <c r="G5918" t="s">
        <v>446</v>
      </c>
      <c r="H5918" s="4">
        <v>-0.31961875299999998</v>
      </c>
      <c r="I5918" s="5">
        <v>0.60576834800000001</v>
      </c>
      <c r="J5918">
        <v>0.31961875299999998</v>
      </c>
      <c r="K5918">
        <v>0.61939813600000004</v>
      </c>
      <c r="L5918">
        <v>20</v>
      </c>
      <c r="M5918">
        <v>2</v>
      </c>
      <c r="N5918">
        <v>-19.871840349999999</v>
      </c>
      <c r="O5918">
        <v>0.80128159700000001</v>
      </c>
      <c r="P5918" t="s">
        <v>4116</v>
      </c>
      <c r="Q5918" t="s">
        <v>4109</v>
      </c>
      <c r="R5918" t="s">
        <v>448</v>
      </c>
      <c r="S5918" t="s">
        <v>449</v>
      </c>
      <c r="T5918" t="s">
        <v>447</v>
      </c>
    </row>
    <row r="5919" spans="1:20" x14ac:dyDescent="0.2">
      <c r="A5919" t="s">
        <v>4115</v>
      </c>
      <c r="B5919" t="s">
        <v>566</v>
      </c>
      <c r="C5919" t="s">
        <v>567</v>
      </c>
      <c r="D5919" t="s">
        <v>568</v>
      </c>
      <c r="E5919" t="s">
        <v>569</v>
      </c>
      <c r="F5919" t="s">
        <v>569</v>
      </c>
      <c r="G5919" t="s">
        <v>569</v>
      </c>
      <c r="H5919" s="4">
        <v>0.64403502499999998</v>
      </c>
      <c r="I5919" s="5">
        <v>0.60615903400000004</v>
      </c>
      <c r="J5919">
        <v>0.64403502499999998</v>
      </c>
      <c r="K5919">
        <v>0.62282840699999997</v>
      </c>
      <c r="L5919">
        <v>32</v>
      </c>
      <c r="M5919">
        <v>3</v>
      </c>
      <c r="N5919">
        <v>56.269369820000001</v>
      </c>
      <c r="O5919">
        <v>1.5626936979999999</v>
      </c>
      <c r="P5919" t="s">
        <v>4116</v>
      </c>
      <c r="Q5919" t="s">
        <v>4109</v>
      </c>
      <c r="R5919" t="s">
        <v>571</v>
      </c>
      <c r="S5919" t="s">
        <v>572</v>
      </c>
      <c r="T5919" t="s">
        <v>570</v>
      </c>
    </row>
    <row r="5920" spans="1:20" x14ac:dyDescent="0.2">
      <c r="A5920" t="s">
        <v>4115</v>
      </c>
      <c r="B5920" t="s">
        <v>3837</v>
      </c>
      <c r="C5920" t="s">
        <v>3838</v>
      </c>
      <c r="D5920" t="s">
        <v>3839</v>
      </c>
      <c r="E5920" t="s">
        <v>3840</v>
      </c>
      <c r="F5920" t="s">
        <v>3840</v>
      </c>
      <c r="G5920" t="s">
        <v>3840</v>
      </c>
      <c r="H5920" s="4">
        <v>-9.9752992999999998E-2</v>
      </c>
      <c r="I5920" s="5">
        <v>0.60615903400000004</v>
      </c>
      <c r="J5920">
        <v>9.9752992999999998E-2</v>
      </c>
      <c r="K5920">
        <v>0.62233304700000003</v>
      </c>
      <c r="L5920">
        <v>50</v>
      </c>
      <c r="M5920">
        <v>5</v>
      </c>
      <c r="N5920">
        <v>-6.6807247959999998</v>
      </c>
      <c r="O5920">
        <v>0.93319275199999996</v>
      </c>
      <c r="P5920" t="s">
        <v>4116</v>
      </c>
      <c r="Q5920" t="s">
        <v>4109</v>
      </c>
      <c r="R5920" t="s">
        <v>3841</v>
      </c>
      <c r="S5920" t="s">
        <v>699</v>
      </c>
      <c r="T5920" t="s">
        <v>1703</v>
      </c>
    </row>
    <row r="5921" spans="1:20" x14ac:dyDescent="0.2">
      <c r="A5921" t="s">
        <v>4115</v>
      </c>
      <c r="B5921" t="s">
        <v>3203</v>
      </c>
      <c r="C5921" t="s">
        <v>3204</v>
      </c>
      <c r="D5921" t="s">
        <v>3205</v>
      </c>
      <c r="E5921" t="s">
        <v>3206</v>
      </c>
      <c r="F5921" t="s">
        <v>3206</v>
      </c>
      <c r="G5921" t="s">
        <v>3206</v>
      </c>
      <c r="H5921" s="4">
        <v>-0.244669578</v>
      </c>
      <c r="I5921" s="5">
        <v>0.60884488299999995</v>
      </c>
      <c r="J5921">
        <v>0.244669578</v>
      </c>
      <c r="K5921">
        <v>0.62711022900000002</v>
      </c>
      <c r="L5921">
        <v>40</v>
      </c>
      <c r="M5921">
        <v>4</v>
      </c>
      <c r="N5921">
        <v>-15.59909216</v>
      </c>
      <c r="O5921">
        <v>0.84400907800000002</v>
      </c>
      <c r="P5921" t="s">
        <v>4116</v>
      </c>
      <c r="Q5921" t="s">
        <v>4109</v>
      </c>
      <c r="R5921" t="s">
        <v>3208</v>
      </c>
      <c r="S5921" t="s">
        <v>586</v>
      </c>
      <c r="T5921" t="s">
        <v>3207</v>
      </c>
    </row>
    <row r="5922" spans="1:20" x14ac:dyDescent="0.2">
      <c r="A5922" t="s">
        <v>4115</v>
      </c>
      <c r="B5922" t="s">
        <v>803</v>
      </c>
      <c r="C5922" t="s">
        <v>804</v>
      </c>
      <c r="D5922" t="s">
        <v>805</v>
      </c>
      <c r="E5922" t="s">
        <v>806</v>
      </c>
      <c r="F5922" t="s">
        <v>806</v>
      </c>
      <c r="G5922" t="s">
        <v>806</v>
      </c>
      <c r="H5922" s="4">
        <v>-1.6771938E-2</v>
      </c>
      <c r="I5922" s="5">
        <v>0.60980059600000003</v>
      </c>
      <c r="J5922">
        <v>1.6771938E-2</v>
      </c>
      <c r="K5922">
        <v>0.62961911500000001</v>
      </c>
      <c r="L5922">
        <v>800</v>
      </c>
      <c r="M5922">
        <v>32</v>
      </c>
      <c r="N5922">
        <v>-1.155810724</v>
      </c>
      <c r="O5922">
        <v>0.98844189299999996</v>
      </c>
      <c r="P5922" t="s">
        <v>4116</v>
      </c>
      <c r="Q5922" t="s">
        <v>4109</v>
      </c>
      <c r="R5922" t="s">
        <v>795</v>
      </c>
      <c r="S5922" t="s">
        <v>808</v>
      </c>
      <c r="T5922" t="s">
        <v>807</v>
      </c>
    </row>
    <row r="5923" spans="1:20" x14ac:dyDescent="0.2">
      <c r="A5923" t="s">
        <v>4115</v>
      </c>
      <c r="B5923" t="s">
        <v>926</v>
      </c>
      <c r="C5923" t="s">
        <v>927</v>
      </c>
      <c r="D5923" t="s">
        <v>928</v>
      </c>
      <c r="E5923" t="s">
        <v>929</v>
      </c>
      <c r="F5923" t="s">
        <v>929</v>
      </c>
      <c r="G5923" t="s">
        <v>929</v>
      </c>
      <c r="H5923" s="4">
        <v>-6.0863556999999999E-2</v>
      </c>
      <c r="I5923" s="5">
        <v>0.61033065500000006</v>
      </c>
      <c r="J5923">
        <v>6.0863556999999999E-2</v>
      </c>
      <c r="K5923">
        <v>0.63169222800000002</v>
      </c>
      <c r="L5923">
        <v>20</v>
      </c>
      <c r="M5923">
        <v>2</v>
      </c>
      <c r="N5923">
        <v>-4.1309897859999998</v>
      </c>
      <c r="O5923">
        <v>0.95869010200000004</v>
      </c>
      <c r="P5923" t="s">
        <v>4116</v>
      </c>
      <c r="Q5923" t="s">
        <v>4109</v>
      </c>
      <c r="R5923" t="s">
        <v>914</v>
      </c>
      <c r="S5923" t="s">
        <v>904</v>
      </c>
      <c r="T5923" t="s">
        <v>903</v>
      </c>
    </row>
    <row r="5924" spans="1:20" x14ac:dyDescent="0.2">
      <c r="A5924" t="s">
        <v>4110</v>
      </c>
      <c r="B5924" t="s">
        <v>1205</v>
      </c>
      <c r="C5924" t="s">
        <v>1206</v>
      </c>
      <c r="D5924" t="s">
        <v>1207</v>
      </c>
      <c r="E5924" t="s">
        <v>1208</v>
      </c>
      <c r="F5924" t="s">
        <v>1208</v>
      </c>
      <c r="G5924" t="s">
        <v>1208</v>
      </c>
      <c r="H5924" s="4">
        <v>-5.7316961E-2</v>
      </c>
      <c r="I5924" s="5">
        <v>0.61136260600000003</v>
      </c>
      <c r="J5924">
        <v>5.7316961E-2</v>
      </c>
      <c r="K5924">
        <v>0.63406171200000006</v>
      </c>
      <c r="L5924">
        <v>413</v>
      </c>
      <c r="M5924">
        <v>34</v>
      </c>
      <c r="N5924">
        <v>-3.8950237749999999</v>
      </c>
      <c r="O5924">
        <v>0.96104976200000003</v>
      </c>
      <c r="P5924" t="s">
        <v>837</v>
      </c>
      <c r="Q5924" t="s">
        <v>4106</v>
      </c>
      <c r="R5924" t="s">
        <v>1210</v>
      </c>
      <c r="S5924" t="s">
        <v>1211</v>
      </c>
      <c r="T5924" t="s">
        <v>1209</v>
      </c>
    </row>
    <row r="5925" spans="1:20" x14ac:dyDescent="0.2">
      <c r="A5925" t="s">
        <v>4115</v>
      </c>
      <c r="B5925" t="s">
        <v>608</v>
      </c>
      <c r="C5925" t="s">
        <v>609</v>
      </c>
      <c r="D5925" t="s">
        <v>610</v>
      </c>
      <c r="E5925" t="s">
        <v>611</v>
      </c>
      <c r="F5925" t="s">
        <v>611</v>
      </c>
      <c r="G5925" t="s">
        <v>611</v>
      </c>
      <c r="H5925" s="4">
        <v>-9.3777370000000006E-3</v>
      </c>
      <c r="I5925" s="5">
        <v>0.61203592200000001</v>
      </c>
      <c r="J5925">
        <v>9.3777370000000006E-3</v>
      </c>
      <c r="K5925">
        <v>0.63804744899999999</v>
      </c>
      <c r="L5925">
        <v>110</v>
      </c>
      <c r="M5925">
        <v>4</v>
      </c>
      <c r="N5925">
        <v>-0.64790716699999995</v>
      </c>
      <c r="O5925">
        <v>0.99352092800000003</v>
      </c>
      <c r="P5925" t="s">
        <v>4116</v>
      </c>
      <c r="Q5925" t="s">
        <v>4109</v>
      </c>
      <c r="R5925" t="s">
        <v>613</v>
      </c>
      <c r="S5925" t="s">
        <v>614</v>
      </c>
      <c r="T5925" t="s">
        <v>612</v>
      </c>
    </row>
    <row r="5926" spans="1:20" x14ac:dyDescent="0.2">
      <c r="A5926" t="s">
        <v>4115</v>
      </c>
      <c r="B5926" t="s">
        <v>1423</v>
      </c>
      <c r="C5926" t="s">
        <v>1424</v>
      </c>
      <c r="D5926" t="s">
        <v>1425</v>
      </c>
      <c r="E5926" t="s">
        <v>1426</v>
      </c>
      <c r="F5926" t="s">
        <v>1426</v>
      </c>
      <c r="G5926" t="s">
        <v>1426</v>
      </c>
      <c r="H5926" s="4">
        <v>-0.174437176</v>
      </c>
      <c r="I5926" s="5">
        <v>0.61203592200000001</v>
      </c>
      <c r="J5926">
        <v>0.174437176</v>
      </c>
      <c r="K5926">
        <v>0.63695073899999999</v>
      </c>
      <c r="L5926">
        <v>700</v>
      </c>
      <c r="M5926">
        <v>29</v>
      </c>
      <c r="N5926">
        <v>-11.388685779999999</v>
      </c>
      <c r="O5926">
        <v>0.88611314200000002</v>
      </c>
      <c r="P5926" t="s">
        <v>4116</v>
      </c>
      <c r="Q5926" t="s">
        <v>4109</v>
      </c>
      <c r="R5926" t="s">
        <v>1428</v>
      </c>
      <c r="S5926" t="s">
        <v>1429</v>
      </c>
      <c r="T5926" t="s">
        <v>1427</v>
      </c>
    </row>
    <row r="5927" spans="1:20" x14ac:dyDescent="0.2">
      <c r="A5927" t="s">
        <v>4115</v>
      </c>
      <c r="B5927" t="s">
        <v>3831</v>
      </c>
      <c r="C5927" t="s">
        <v>3832</v>
      </c>
      <c r="D5927" t="s">
        <v>3833</v>
      </c>
      <c r="E5927" t="s">
        <v>3834</v>
      </c>
      <c r="F5927" t="s">
        <v>3834</v>
      </c>
      <c r="G5927" t="s">
        <v>3834</v>
      </c>
      <c r="H5927" s="4">
        <v>0.140436754</v>
      </c>
      <c r="I5927" s="5">
        <v>0.61203592200000001</v>
      </c>
      <c r="J5927">
        <v>0.140436754</v>
      </c>
      <c r="K5927">
        <v>0.63695493000000003</v>
      </c>
      <c r="L5927">
        <v>45</v>
      </c>
      <c r="M5927">
        <v>3</v>
      </c>
      <c r="N5927">
        <v>10.22387511</v>
      </c>
      <c r="O5927">
        <v>1.102238751</v>
      </c>
      <c r="P5927" t="s">
        <v>4116</v>
      </c>
      <c r="Q5927" t="s">
        <v>4109</v>
      </c>
      <c r="R5927" t="s">
        <v>1304</v>
      </c>
      <c r="S5927" t="s">
        <v>3836</v>
      </c>
      <c r="T5927" t="s">
        <v>3835</v>
      </c>
    </row>
    <row r="5928" spans="1:20" x14ac:dyDescent="0.2">
      <c r="A5928" t="s">
        <v>4105</v>
      </c>
      <c r="B5928" t="s">
        <v>1395</v>
      </c>
      <c r="C5928" t="s">
        <v>1396</v>
      </c>
      <c r="D5928" t="s">
        <v>1397</v>
      </c>
      <c r="E5928" t="s">
        <v>1398</v>
      </c>
      <c r="F5928" t="s">
        <v>1398</v>
      </c>
      <c r="G5928" t="s">
        <v>1398</v>
      </c>
      <c r="H5928" s="4">
        <v>-0.78865113099999995</v>
      </c>
      <c r="I5928" s="5">
        <v>0.61206198700000003</v>
      </c>
      <c r="J5928">
        <v>0.78865113099999995</v>
      </c>
      <c r="K5928">
        <v>0.63042384600000001</v>
      </c>
      <c r="L5928">
        <v>77</v>
      </c>
      <c r="M5928">
        <v>8</v>
      </c>
      <c r="N5928">
        <v>-42.111492370000001</v>
      </c>
      <c r="O5928">
        <v>0.57888507600000005</v>
      </c>
      <c r="P5928" t="s">
        <v>1535</v>
      </c>
      <c r="Q5928" t="s">
        <v>4106</v>
      </c>
      <c r="R5928" t="s">
        <v>1400</v>
      </c>
      <c r="S5928" t="s">
        <v>1401</v>
      </c>
      <c r="T5928" t="s">
        <v>1399</v>
      </c>
    </row>
    <row r="5929" spans="1:20" x14ac:dyDescent="0.2">
      <c r="A5929" t="s">
        <v>4105</v>
      </c>
      <c r="B5929" t="s">
        <v>465</v>
      </c>
      <c r="C5929" t="s">
        <v>466</v>
      </c>
      <c r="D5929" t="s">
        <v>467</v>
      </c>
      <c r="E5929" t="s">
        <v>468</v>
      </c>
      <c r="F5929" t="s">
        <v>468</v>
      </c>
      <c r="G5929" t="s">
        <v>468</v>
      </c>
      <c r="H5929" s="4">
        <v>-0.420193068</v>
      </c>
      <c r="I5929" s="5">
        <v>0.61463603300000003</v>
      </c>
      <c r="J5929">
        <v>0.420193068</v>
      </c>
      <c r="K5929">
        <v>0.63723103299999995</v>
      </c>
      <c r="L5929">
        <v>14</v>
      </c>
      <c r="M5929">
        <v>2</v>
      </c>
      <c r="N5929">
        <v>-25.267539249999999</v>
      </c>
      <c r="O5929">
        <v>0.74732460700000003</v>
      </c>
      <c r="P5929" t="s">
        <v>1535</v>
      </c>
      <c r="Q5929" t="s">
        <v>4106</v>
      </c>
      <c r="R5929" t="s">
        <v>448</v>
      </c>
      <c r="S5929" t="s">
        <v>449</v>
      </c>
      <c r="T5929" t="s">
        <v>447</v>
      </c>
    </row>
    <row r="5930" spans="1:20" x14ac:dyDescent="0.2">
      <c r="A5930" t="s">
        <v>4105</v>
      </c>
      <c r="B5930" t="s">
        <v>1026</v>
      </c>
      <c r="C5930" t="s">
        <v>1027</v>
      </c>
      <c r="D5930" t="s">
        <v>1028</v>
      </c>
      <c r="E5930" t="s">
        <v>1029</v>
      </c>
      <c r="F5930" t="s">
        <v>1029</v>
      </c>
      <c r="G5930" t="s">
        <v>1029</v>
      </c>
      <c r="H5930" s="4">
        <v>2.6607121000000001E-2</v>
      </c>
      <c r="I5930" s="5">
        <v>0.61463603300000003</v>
      </c>
      <c r="J5930">
        <v>2.6607121000000001E-2</v>
      </c>
      <c r="K5930">
        <v>0.65250478899999997</v>
      </c>
      <c r="L5930">
        <v>210</v>
      </c>
      <c r="M5930">
        <v>19</v>
      </c>
      <c r="N5930">
        <v>1.8613766819999999</v>
      </c>
      <c r="O5930">
        <v>1.0186137669999999</v>
      </c>
      <c r="P5930" t="s">
        <v>1535</v>
      </c>
      <c r="Q5930" t="s">
        <v>4106</v>
      </c>
      <c r="R5930" t="s">
        <v>1031</v>
      </c>
      <c r="S5930" t="s">
        <v>1032</v>
      </c>
      <c r="T5930" t="s">
        <v>1030</v>
      </c>
    </row>
    <row r="5931" spans="1:20" x14ac:dyDescent="0.2">
      <c r="A5931" t="s">
        <v>4105</v>
      </c>
      <c r="B5931" t="s">
        <v>1223</v>
      </c>
      <c r="C5931" t="s">
        <v>1224</v>
      </c>
      <c r="D5931" t="s">
        <v>1225</v>
      </c>
      <c r="E5931" t="s">
        <v>1226</v>
      </c>
      <c r="F5931" t="s">
        <v>1226</v>
      </c>
      <c r="G5931" t="s">
        <v>1226</v>
      </c>
      <c r="H5931" s="4">
        <v>-0.69125483799999998</v>
      </c>
      <c r="I5931" s="5">
        <v>0.61463603300000003</v>
      </c>
      <c r="J5931">
        <v>0.69125483799999998</v>
      </c>
      <c r="K5931">
        <v>0.63641518699999999</v>
      </c>
      <c r="L5931">
        <v>14</v>
      </c>
      <c r="M5931">
        <v>2</v>
      </c>
      <c r="N5931">
        <v>-38.06850566</v>
      </c>
      <c r="O5931">
        <v>0.61931494300000001</v>
      </c>
      <c r="P5931" t="s">
        <v>1535</v>
      </c>
      <c r="Q5931" t="s">
        <v>4106</v>
      </c>
      <c r="R5931" t="s">
        <v>1228</v>
      </c>
      <c r="S5931" t="s">
        <v>1229</v>
      </c>
      <c r="T5931" t="s">
        <v>1227</v>
      </c>
    </row>
    <row r="5932" spans="1:20" x14ac:dyDescent="0.2">
      <c r="A5932" t="s">
        <v>4105</v>
      </c>
      <c r="B5932" t="s">
        <v>1483</v>
      </c>
      <c r="C5932" t="s">
        <v>1484</v>
      </c>
      <c r="D5932" t="s">
        <v>1485</v>
      </c>
      <c r="E5932" t="s">
        <v>1486</v>
      </c>
      <c r="F5932" t="s">
        <v>1486</v>
      </c>
      <c r="G5932" t="s">
        <v>1486</v>
      </c>
      <c r="H5932" s="4">
        <v>9.6048771000000005E-2</v>
      </c>
      <c r="I5932" s="5">
        <v>0.61463603300000003</v>
      </c>
      <c r="J5932">
        <v>9.6048771000000005E-2</v>
      </c>
      <c r="K5932">
        <v>0.64500086599999995</v>
      </c>
      <c r="L5932">
        <v>18</v>
      </c>
      <c r="M5932">
        <v>3</v>
      </c>
      <c r="N5932">
        <v>6.8842123600000003</v>
      </c>
      <c r="O5932">
        <v>1.0688421239999999</v>
      </c>
      <c r="P5932" t="s">
        <v>1535</v>
      </c>
      <c r="Q5932" t="s">
        <v>4106</v>
      </c>
      <c r="R5932" t="s">
        <v>1488</v>
      </c>
      <c r="S5932" t="s">
        <v>1489</v>
      </c>
      <c r="T5932" t="s">
        <v>1487</v>
      </c>
    </row>
    <row r="5933" spans="1:20" x14ac:dyDescent="0.2">
      <c r="A5933" t="s">
        <v>4105</v>
      </c>
      <c r="B5933" t="s">
        <v>4117</v>
      </c>
      <c r="C5933" t="s">
        <v>1841</v>
      </c>
      <c r="D5933" t="s">
        <v>1842</v>
      </c>
      <c r="E5933" t="s">
        <v>1843</v>
      </c>
      <c r="F5933" t="s">
        <v>1843</v>
      </c>
      <c r="G5933" t="s">
        <v>1843</v>
      </c>
      <c r="H5933" s="4">
        <v>1.9955035999999999E-2</v>
      </c>
      <c r="I5933" s="5">
        <v>0.61463603300000003</v>
      </c>
      <c r="J5933">
        <v>1.9955035999999999E-2</v>
      </c>
      <c r="K5933">
        <v>0.64310754299999995</v>
      </c>
      <c r="L5933">
        <v>140</v>
      </c>
      <c r="M5933">
        <v>12</v>
      </c>
      <c r="N5933">
        <v>1.3927878389999999</v>
      </c>
      <c r="O5933">
        <v>1.0139278780000001</v>
      </c>
      <c r="P5933" t="s">
        <v>1535</v>
      </c>
      <c r="Q5933" t="s">
        <v>4106</v>
      </c>
      <c r="R5933" t="s">
        <v>699</v>
      </c>
      <c r="S5933" t="s">
        <v>699</v>
      </c>
      <c r="T5933" t="s">
        <v>699</v>
      </c>
    </row>
    <row r="5934" spans="1:20" x14ac:dyDescent="0.2">
      <c r="A5934" t="s">
        <v>4105</v>
      </c>
      <c r="B5934" t="s">
        <v>2009</v>
      </c>
      <c r="C5934" t="s">
        <v>2010</v>
      </c>
      <c r="D5934" t="s">
        <v>2011</v>
      </c>
      <c r="E5934" t="s">
        <v>2012</v>
      </c>
      <c r="F5934" t="s">
        <v>2012</v>
      </c>
      <c r="G5934" t="s">
        <v>2012</v>
      </c>
      <c r="H5934" s="4">
        <v>-7.6187936999999997E-2</v>
      </c>
      <c r="I5934" s="5">
        <v>0.61463603300000003</v>
      </c>
      <c r="J5934">
        <v>7.6187936999999997E-2</v>
      </c>
      <c r="K5934">
        <v>0.64328116099999999</v>
      </c>
      <c r="L5934">
        <v>70</v>
      </c>
      <c r="M5934">
        <v>9</v>
      </c>
      <c r="N5934">
        <v>-5.1439259780000004</v>
      </c>
      <c r="O5934">
        <v>0.94856074000000001</v>
      </c>
      <c r="P5934" t="s">
        <v>1535</v>
      </c>
      <c r="Q5934" t="s">
        <v>4106</v>
      </c>
      <c r="R5934" t="s">
        <v>2014</v>
      </c>
      <c r="S5934" t="s">
        <v>2015</v>
      </c>
      <c r="T5934" t="s">
        <v>2013</v>
      </c>
    </row>
    <row r="5935" spans="1:20" x14ac:dyDescent="0.2">
      <c r="A5935" t="s">
        <v>4105</v>
      </c>
      <c r="B5935" t="s">
        <v>2109</v>
      </c>
      <c r="C5935" t="s">
        <v>2110</v>
      </c>
      <c r="D5935" t="s">
        <v>2111</v>
      </c>
      <c r="E5935" t="s">
        <v>2112</v>
      </c>
      <c r="F5935" t="s">
        <v>2112</v>
      </c>
      <c r="G5935" t="s">
        <v>2112</v>
      </c>
      <c r="H5935" s="4">
        <v>6.1724434000000002E-2</v>
      </c>
      <c r="I5935" s="5">
        <v>0.61463603300000003</v>
      </c>
      <c r="J5935">
        <v>6.1724434000000002E-2</v>
      </c>
      <c r="K5935">
        <v>0.64609565499999999</v>
      </c>
      <c r="L5935">
        <v>49</v>
      </c>
      <c r="M5935">
        <v>4</v>
      </c>
      <c r="N5935">
        <v>4.3712551460000002</v>
      </c>
      <c r="O5935">
        <v>1.043712551</v>
      </c>
      <c r="P5935" t="s">
        <v>1535</v>
      </c>
      <c r="Q5935" t="s">
        <v>4106</v>
      </c>
      <c r="R5935" t="s">
        <v>2114</v>
      </c>
      <c r="S5935" t="s">
        <v>2115</v>
      </c>
      <c r="T5935" t="s">
        <v>2113</v>
      </c>
    </row>
    <row r="5936" spans="1:20" x14ac:dyDescent="0.2">
      <c r="A5936" t="s">
        <v>4105</v>
      </c>
      <c r="B5936" t="s">
        <v>2311</v>
      </c>
      <c r="C5936" t="s">
        <v>2312</v>
      </c>
      <c r="D5936" t="s">
        <v>2313</v>
      </c>
      <c r="E5936" t="s">
        <v>2314</v>
      </c>
      <c r="F5936" t="s">
        <v>2314</v>
      </c>
      <c r="G5936" t="s">
        <v>2314</v>
      </c>
      <c r="H5936" s="4">
        <v>-0.115467521</v>
      </c>
      <c r="I5936" s="5">
        <v>0.61463603300000003</v>
      </c>
      <c r="J5936">
        <v>0.115467521</v>
      </c>
      <c r="K5936">
        <v>0.65458737499999997</v>
      </c>
      <c r="L5936">
        <v>6</v>
      </c>
      <c r="M5936">
        <v>2</v>
      </c>
      <c r="N5936">
        <v>-7.6916873030000001</v>
      </c>
      <c r="O5936">
        <v>0.92308312699999995</v>
      </c>
      <c r="P5936" t="s">
        <v>1535</v>
      </c>
      <c r="Q5936" t="s">
        <v>4106</v>
      </c>
      <c r="R5936" t="s">
        <v>753</v>
      </c>
      <c r="S5936" t="s">
        <v>2279</v>
      </c>
      <c r="T5936" t="s">
        <v>2315</v>
      </c>
    </row>
    <row r="5937" spans="1:20" x14ac:dyDescent="0.2">
      <c r="A5937" t="s">
        <v>4105</v>
      </c>
      <c r="B5937" t="s">
        <v>3076</v>
      </c>
      <c r="C5937" t="s">
        <v>3077</v>
      </c>
      <c r="D5937" t="s">
        <v>3078</v>
      </c>
      <c r="E5937" t="s">
        <v>3079</v>
      </c>
      <c r="F5937" t="s">
        <v>3079</v>
      </c>
      <c r="G5937" t="s">
        <v>3079</v>
      </c>
      <c r="H5937" s="4">
        <v>0.28577513999999998</v>
      </c>
      <c r="I5937" s="5">
        <v>0.61463603300000003</v>
      </c>
      <c r="J5937">
        <v>0.28577513999999998</v>
      </c>
      <c r="K5937">
        <v>0.651139633</v>
      </c>
      <c r="L5937">
        <v>14</v>
      </c>
      <c r="M5937">
        <v>2</v>
      </c>
      <c r="N5937">
        <v>21.906507470000001</v>
      </c>
      <c r="O5937">
        <v>1.2190650750000001</v>
      </c>
      <c r="P5937" t="s">
        <v>1535</v>
      </c>
      <c r="Q5937" t="s">
        <v>4106</v>
      </c>
      <c r="R5937" t="s">
        <v>3081</v>
      </c>
      <c r="S5937" t="s">
        <v>3082</v>
      </c>
      <c r="T5937" t="s">
        <v>3080</v>
      </c>
    </row>
    <row r="5938" spans="1:20" x14ac:dyDescent="0.2">
      <c r="A5938" t="s">
        <v>4105</v>
      </c>
      <c r="B5938" t="s">
        <v>3315</v>
      </c>
      <c r="C5938" t="s">
        <v>3316</v>
      </c>
      <c r="D5938" t="s">
        <v>3317</v>
      </c>
      <c r="E5938" t="s">
        <v>3318</v>
      </c>
      <c r="F5938" t="s">
        <v>3318</v>
      </c>
      <c r="G5938" t="s">
        <v>3318</v>
      </c>
      <c r="H5938" s="4">
        <v>0.30711027699999999</v>
      </c>
      <c r="I5938" s="5">
        <v>0.61463603300000003</v>
      </c>
      <c r="J5938">
        <v>0.30711027699999999</v>
      </c>
      <c r="K5938">
        <v>0.65236757700000003</v>
      </c>
      <c r="L5938">
        <v>21</v>
      </c>
      <c r="M5938">
        <v>2</v>
      </c>
      <c r="N5938">
        <v>23.722704650000001</v>
      </c>
      <c r="O5938">
        <v>1.237227047</v>
      </c>
      <c r="P5938" t="s">
        <v>1535</v>
      </c>
      <c r="Q5938" t="s">
        <v>4106</v>
      </c>
      <c r="R5938" t="s">
        <v>474</v>
      </c>
      <c r="S5938" t="s">
        <v>3320</v>
      </c>
      <c r="T5938" t="s">
        <v>3319</v>
      </c>
    </row>
    <row r="5939" spans="1:20" x14ac:dyDescent="0.2">
      <c r="A5939" t="s">
        <v>4105</v>
      </c>
      <c r="B5939" t="s">
        <v>3387</v>
      </c>
      <c r="C5939" t="s">
        <v>3388</v>
      </c>
      <c r="D5939" t="s">
        <v>3389</v>
      </c>
      <c r="E5939" t="s">
        <v>3390</v>
      </c>
      <c r="F5939" t="s">
        <v>3390</v>
      </c>
      <c r="G5939" t="s">
        <v>3390</v>
      </c>
      <c r="H5939" s="4">
        <v>-1.8696209999999999E-3</v>
      </c>
      <c r="I5939" s="5">
        <v>0.61463603300000003</v>
      </c>
      <c r="J5939">
        <v>1.8696209999999999E-3</v>
      </c>
      <c r="K5939">
        <v>0.65325983899999995</v>
      </c>
      <c r="L5939">
        <v>70</v>
      </c>
      <c r="M5939">
        <v>7</v>
      </c>
      <c r="N5939">
        <v>-0.12950829899999999</v>
      </c>
      <c r="O5939">
        <v>0.99870491699999997</v>
      </c>
      <c r="P5939" t="s">
        <v>1535</v>
      </c>
      <c r="Q5939" t="s">
        <v>4106</v>
      </c>
      <c r="R5939" t="s">
        <v>3392</v>
      </c>
      <c r="S5939" t="s">
        <v>3393</v>
      </c>
      <c r="T5939" t="s">
        <v>3391</v>
      </c>
    </row>
    <row r="5940" spans="1:20" x14ac:dyDescent="0.2">
      <c r="A5940" t="s">
        <v>4105</v>
      </c>
      <c r="B5940" t="s">
        <v>3856</v>
      </c>
      <c r="C5940" t="s">
        <v>3857</v>
      </c>
      <c r="D5940" t="s">
        <v>3858</v>
      </c>
      <c r="E5940" t="s">
        <v>3859</v>
      </c>
      <c r="F5940" t="s">
        <v>3859</v>
      </c>
      <c r="G5940" t="s">
        <v>3859</v>
      </c>
      <c r="H5940" s="4">
        <v>-0.13393391499999999</v>
      </c>
      <c r="I5940" s="5">
        <v>0.61463603300000003</v>
      </c>
      <c r="J5940">
        <v>0.13393391499999999</v>
      </c>
      <c r="K5940">
        <v>0.65317386799999999</v>
      </c>
      <c r="L5940">
        <v>35</v>
      </c>
      <c r="M5940">
        <v>5</v>
      </c>
      <c r="N5940">
        <v>-8.8656974710000007</v>
      </c>
      <c r="O5940">
        <v>0.91134302499999997</v>
      </c>
      <c r="P5940" t="s">
        <v>1535</v>
      </c>
      <c r="Q5940" t="s">
        <v>4106</v>
      </c>
      <c r="R5940" t="s">
        <v>3861</v>
      </c>
      <c r="S5940" t="s">
        <v>3862</v>
      </c>
      <c r="T5940" t="s">
        <v>3860</v>
      </c>
    </row>
    <row r="5941" spans="1:20" x14ac:dyDescent="0.2">
      <c r="A5941" t="s">
        <v>4105</v>
      </c>
      <c r="B5941" t="s">
        <v>3983</v>
      </c>
      <c r="C5941" t="s">
        <v>3984</v>
      </c>
      <c r="D5941" t="s">
        <v>3985</v>
      </c>
      <c r="E5941" t="s">
        <v>3986</v>
      </c>
      <c r="F5941" t="s">
        <v>3986</v>
      </c>
      <c r="G5941" t="s">
        <v>3986</v>
      </c>
      <c r="H5941" s="4">
        <v>-0.35276015700000002</v>
      </c>
      <c r="I5941" s="5">
        <v>0.61463603300000003</v>
      </c>
      <c r="J5941">
        <v>0.35276015700000002</v>
      </c>
      <c r="K5941">
        <v>0.65242901900000005</v>
      </c>
      <c r="L5941">
        <v>18</v>
      </c>
      <c r="M5941">
        <v>3</v>
      </c>
      <c r="N5941">
        <v>-21.69155293</v>
      </c>
      <c r="O5941">
        <v>0.783084471</v>
      </c>
      <c r="P5941" t="s">
        <v>1535</v>
      </c>
      <c r="Q5941" t="s">
        <v>4106</v>
      </c>
      <c r="R5941" t="s">
        <v>3988</v>
      </c>
      <c r="S5941" t="s">
        <v>3578</v>
      </c>
      <c r="T5941" t="s">
        <v>3987</v>
      </c>
    </row>
    <row r="5942" spans="1:20" x14ac:dyDescent="0.2">
      <c r="A5942" t="s">
        <v>4105</v>
      </c>
      <c r="B5942" t="s">
        <v>4026</v>
      </c>
      <c r="C5942" t="s">
        <v>4027</v>
      </c>
      <c r="D5942" t="s">
        <v>4028</v>
      </c>
      <c r="E5942" t="s">
        <v>4029</v>
      </c>
      <c r="F5942" t="s">
        <v>4029</v>
      </c>
      <c r="G5942" t="s">
        <v>4029</v>
      </c>
      <c r="H5942" s="4">
        <v>-3.7052549999999997E-2</v>
      </c>
      <c r="I5942" s="5">
        <v>0.61463603300000003</v>
      </c>
      <c r="J5942">
        <v>3.7052549999999997E-2</v>
      </c>
      <c r="K5942">
        <v>0.65138908699999998</v>
      </c>
      <c r="L5942">
        <v>66</v>
      </c>
      <c r="M5942">
        <v>9</v>
      </c>
      <c r="N5942">
        <v>-2.5355871080000001</v>
      </c>
      <c r="O5942">
        <v>0.97464412899999997</v>
      </c>
      <c r="P5942" t="s">
        <v>1535</v>
      </c>
      <c r="Q5942" t="s">
        <v>4106</v>
      </c>
      <c r="R5942" t="s">
        <v>4031</v>
      </c>
      <c r="S5942" t="s">
        <v>4032</v>
      </c>
      <c r="T5942" t="s">
        <v>4030</v>
      </c>
    </row>
    <row r="5943" spans="1:20" x14ac:dyDescent="0.2">
      <c r="A5943" t="s">
        <v>4110</v>
      </c>
      <c r="B5943" t="s">
        <v>1457</v>
      </c>
      <c r="C5943" t="s">
        <v>1458</v>
      </c>
      <c r="D5943" t="s">
        <v>1459</v>
      </c>
      <c r="E5943" t="s">
        <v>1460</v>
      </c>
      <c r="F5943" t="s">
        <v>1460</v>
      </c>
      <c r="G5943" t="s">
        <v>1460</v>
      </c>
      <c r="H5943" s="4">
        <v>-8.3929165999999999E-2</v>
      </c>
      <c r="I5943" s="5">
        <v>0.61489778900000003</v>
      </c>
      <c r="J5943">
        <v>8.3929165999999999E-2</v>
      </c>
      <c r="K5943">
        <v>0.64103971900000001</v>
      </c>
      <c r="L5943">
        <v>49</v>
      </c>
      <c r="M5943">
        <v>6</v>
      </c>
      <c r="N5943">
        <v>-5.6515426560000002</v>
      </c>
      <c r="O5943">
        <v>0.94348457299999999</v>
      </c>
      <c r="P5943" t="s">
        <v>837</v>
      </c>
      <c r="Q5943" t="s">
        <v>4106</v>
      </c>
      <c r="R5943" t="s">
        <v>1462</v>
      </c>
      <c r="S5943" t="s">
        <v>1463</v>
      </c>
      <c r="T5943" t="s">
        <v>1461</v>
      </c>
    </row>
    <row r="5944" spans="1:20" x14ac:dyDescent="0.2">
      <c r="A5944" t="s">
        <v>4110</v>
      </c>
      <c r="B5944" t="s">
        <v>3302</v>
      </c>
      <c r="C5944" t="s">
        <v>3303</v>
      </c>
      <c r="D5944" t="s">
        <v>3304</v>
      </c>
      <c r="E5944" t="s">
        <v>3305</v>
      </c>
      <c r="F5944" t="s">
        <v>3305</v>
      </c>
      <c r="G5944" t="s">
        <v>3305</v>
      </c>
      <c r="H5944" s="4">
        <v>4.886182E-2</v>
      </c>
      <c r="I5944" s="5">
        <v>0.61489778900000003</v>
      </c>
      <c r="J5944">
        <v>4.886182E-2</v>
      </c>
      <c r="K5944">
        <v>0.642294225</v>
      </c>
      <c r="L5944">
        <v>14</v>
      </c>
      <c r="M5944">
        <v>2</v>
      </c>
      <c r="N5944">
        <v>3.444849853</v>
      </c>
      <c r="O5944">
        <v>1.034448499</v>
      </c>
      <c r="P5944" t="s">
        <v>837</v>
      </c>
      <c r="Q5944" t="s">
        <v>4106</v>
      </c>
      <c r="R5944" t="s">
        <v>3307</v>
      </c>
      <c r="S5944" t="s">
        <v>699</v>
      </c>
      <c r="T5944" t="s">
        <v>3306</v>
      </c>
    </row>
    <row r="5945" spans="1:20" x14ac:dyDescent="0.2">
      <c r="A5945" t="s">
        <v>4110</v>
      </c>
      <c r="B5945" t="s">
        <v>4066</v>
      </c>
      <c r="C5945" t="s">
        <v>4067</v>
      </c>
      <c r="D5945" t="s">
        <v>4068</v>
      </c>
      <c r="E5945" t="s">
        <v>4069</v>
      </c>
      <c r="F5945" t="s">
        <v>4069</v>
      </c>
      <c r="G5945" t="s">
        <v>4069</v>
      </c>
      <c r="H5945" s="4">
        <v>-8.4643143000000004E-2</v>
      </c>
      <c r="I5945" s="5">
        <v>0.61489778900000003</v>
      </c>
      <c r="J5945">
        <v>8.4643143000000004E-2</v>
      </c>
      <c r="K5945">
        <v>0.639932689</v>
      </c>
      <c r="L5945">
        <v>14</v>
      </c>
      <c r="M5945">
        <v>2</v>
      </c>
      <c r="N5945">
        <v>-5.698223338</v>
      </c>
      <c r="O5945">
        <v>0.94301776699999995</v>
      </c>
      <c r="P5945" t="s">
        <v>837</v>
      </c>
      <c r="Q5945" t="s">
        <v>4106</v>
      </c>
      <c r="R5945" t="s">
        <v>4071</v>
      </c>
      <c r="S5945" t="s">
        <v>4072</v>
      </c>
      <c r="T5945" t="s">
        <v>4070</v>
      </c>
    </row>
    <row r="5946" spans="1:20" x14ac:dyDescent="0.2">
      <c r="A5946" t="s">
        <v>4115</v>
      </c>
      <c r="B5946" t="s">
        <v>1033</v>
      </c>
      <c r="C5946" t="s">
        <v>1034</v>
      </c>
      <c r="D5946" t="s">
        <v>1035</v>
      </c>
      <c r="E5946" t="s">
        <v>1036</v>
      </c>
      <c r="F5946" t="s">
        <v>1036</v>
      </c>
      <c r="G5946" t="s">
        <v>1036</v>
      </c>
      <c r="H5946" s="4">
        <v>7.5290681999999998E-2</v>
      </c>
      <c r="I5946" s="5">
        <v>0.61509614199999996</v>
      </c>
      <c r="J5946">
        <v>7.5290681999999998E-2</v>
      </c>
      <c r="K5946">
        <v>0.64277546900000004</v>
      </c>
      <c r="L5946">
        <v>150</v>
      </c>
      <c r="M5946">
        <v>8</v>
      </c>
      <c r="N5946">
        <v>5.3573294249999996</v>
      </c>
      <c r="O5946">
        <v>1.053573294</v>
      </c>
      <c r="P5946" t="s">
        <v>4116</v>
      </c>
      <c r="Q5946" t="s">
        <v>4109</v>
      </c>
      <c r="R5946" t="s">
        <v>1038</v>
      </c>
      <c r="S5946" t="s">
        <v>1039</v>
      </c>
      <c r="T5946" t="s">
        <v>1037</v>
      </c>
    </row>
    <row r="5947" spans="1:20" x14ac:dyDescent="0.2">
      <c r="A5947" t="s">
        <v>4105</v>
      </c>
      <c r="B5947" t="s">
        <v>410</v>
      </c>
      <c r="C5947" t="s">
        <v>411</v>
      </c>
      <c r="D5947" t="s">
        <v>412</v>
      </c>
      <c r="E5947" t="s">
        <v>413</v>
      </c>
      <c r="F5947" t="s">
        <v>413</v>
      </c>
      <c r="G5947" t="s">
        <v>413</v>
      </c>
      <c r="H5947" s="4">
        <v>0.53043135100000005</v>
      </c>
      <c r="I5947" s="5">
        <v>0.615409553</v>
      </c>
      <c r="J5947">
        <v>0.53043135100000005</v>
      </c>
      <c r="K5947">
        <v>0.66019976999999996</v>
      </c>
      <c r="L5947">
        <v>21</v>
      </c>
      <c r="M5947">
        <v>2</v>
      </c>
      <c r="N5947">
        <v>44.436098010000002</v>
      </c>
      <c r="O5947">
        <v>1.4443609799999999</v>
      </c>
      <c r="P5947" t="s">
        <v>1535</v>
      </c>
      <c r="Q5947" t="s">
        <v>4106</v>
      </c>
      <c r="R5947" t="s">
        <v>408</v>
      </c>
      <c r="S5947" t="s">
        <v>409</v>
      </c>
      <c r="T5947" t="s">
        <v>407</v>
      </c>
    </row>
    <row r="5948" spans="1:20" x14ac:dyDescent="0.2">
      <c r="A5948" t="s">
        <v>4105</v>
      </c>
      <c r="B5948" t="s">
        <v>1548</v>
      </c>
      <c r="C5948" t="s">
        <v>1549</v>
      </c>
      <c r="D5948" t="s">
        <v>1550</v>
      </c>
      <c r="E5948" t="s">
        <v>1551</v>
      </c>
      <c r="F5948" t="s">
        <v>1551</v>
      </c>
      <c r="G5948" t="s">
        <v>1551</v>
      </c>
      <c r="H5948" s="4">
        <v>7.4874799000000006E-2</v>
      </c>
      <c r="I5948" s="5">
        <v>0.615409553</v>
      </c>
      <c r="J5948">
        <v>7.4874799000000006E-2</v>
      </c>
      <c r="K5948">
        <v>0.66356973100000005</v>
      </c>
      <c r="L5948">
        <v>273</v>
      </c>
      <c r="M5948">
        <v>26</v>
      </c>
      <c r="N5948">
        <v>5.3269626390000004</v>
      </c>
      <c r="O5948">
        <v>1.0532696260000001</v>
      </c>
      <c r="P5948" t="s">
        <v>1535</v>
      </c>
      <c r="Q5948" t="s">
        <v>4106</v>
      </c>
      <c r="R5948" t="s">
        <v>1553</v>
      </c>
      <c r="S5948" t="s">
        <v>1554</v>
      </c>
      <c r="T5948" t="s">
        <v>1552</v>
      </c>
    </row>
    <row r="5949" spans="1:20" x14ac:dyDescent="0.2">
      <c r="A5949" t="s">
        <v>4105</v>
      </c>
      <c r="B5949" t="s">
        <v>1970</v>
      </c>
      <c r="C5949" t="s">
        <v>1971</v>
      </c>
      <c r="D5949" t="s">
        <v>1972</v>
      </c>
      <c r="E5949" t="s">
        <v>1973</v>
      </c>
      <c r="F5949" t="s">
        <v>1973</v>
      </c>
      <c r="G5949" t="s">
        <v>1973</v>
      </c>
      <c r="H5949" s="4">
        <v>0.14950010999999999</v>
      </c>
      <c r="I5949" s="5">
        <v>0.615409553</v>
      </c>
      <c r="J5949">
        <v>0.14950010999999999</v>
      </c>
      <c r="K5949">
        <v>0.66414725399999996</v>
      </c>
      <c r="L5949">
        <v>42</v>
      </c>
      <c r="M5949">
        <v>6</v>
      </c>
      <c r="N5949">
        <v>10.918507590000001</v>
      </c>
      <c r="O5949">
        <v>1.1091850759999999</v>
      </c>
      <c r="P5949" t="s">
        <v>1535</v>
      </c>
      <c r="Q5949" t="s">
        <v>4106</v>
      </c>
      <c r="R5949" t="s">
        <v>1975</v>
      </c>
      <c r="S5949" t="s">
        <v>1976</v>
      </c>
      <c r="T5949" t="s">
        <v>1974</v>
      </c>
    </row>
    <row r="5950" spans="1:20" x14ac:dyDescent="0.2">
      <c r="A5950" t="s">
        <v>4105</v>
      </c>
      <c r="B5950" t="s">
        <v>2247</v>
      </c>
      <c r="C5950" t="s">
        <v>2248</v>
      </c>
      <c r="D5950" t="s">
        <v>2249</v>
      </c>
      <c r="E5950" t="s">
        <v>2250</v>
      </c>
      <c r="F5950" t="s">
        <v>2250</v>
      </c>
      <c r="G5950" t="s">
        <v>2250</v>
      </c>
      <c r="H5950" s="4">
        <v>-0.11552330099999999</v>
      </c>
      <c r="I5950" s="5">
        <v>0.615409553</v>
      </c>
      <c r="J5950">
        <v>0.11552330099999999</v>
      </c>
      <c r="K5950">
        <v>0.66498825299999997</v>
      </c>
      <c r="L5950">
        <v>21</v>
      </c>
      <c r="M5950">
        <v>3</v>
      </c>
      <c r="N5950">
        <v>-7.6952561880000001</v>
      </c>
      <c r="O5950">
        <v>0.923047438</v>
      </c>
      <c r="P5950" t="s">
        <v>1535</v>
      </c>
      <c r="Q5950" t="s">
        <v>4106</v>
      </c>
      <c r="R5950" t="s">
        <v>2252</v>
      </c>
      <c r="S5950" t="s">
        <v>2253</v>
      </c>
      <c r="T5950" t="s">
        <v>2251</v>
      </c>
    </row>
    <row r="5951" spans="1:20" x14ac:dyDescent="0.2">
      <c r="A5951" t="s">
        <v>4105</v>
      </c>
      <c r="B5951" t="s">
        <v>2829</v>
      </c>
      <c r="C5951" t="s">
        <v>2830</v>
      </c>
      <c r="D5951" t="s">
        <v>2831</v>
      </c>
      <c r="E5951" t="s">
        <v>2832</v>
      </c>
      <c r="F5951" t="s">
        <v>2832</v>
      </c>
      <c r="G5951" t="s">
        <v>2832</v>
      </c>
      <c r="H5951" s="4">
        <v>0.32170776099999998</v>
      </c>
      <c r="I5951" s="5">
        <v>0.615409553</v>
      </c>
      <c r="J5951">
        <v>0.32170776099999998</v>
      </c>
      <c r="K5951">
        <v>0.65799821300000005</v>
      </c>
      <c r="L5951">
        <v>28</v>
      </c>
      <c r="M5951">
        <v>3</v>
      </c>
      <c r="N5951">
        <v>24.980910990000002</v>
      </c>
      <c r="O5951">
        <v>1.2498091099999999</v>
      </c>
      <c r="P5951" t="s">
        <v>1535</v>
      </c>
      <c r="Q5951" t="s">
        <v>4106</v>
      </c>
      <c r="R5951" t="s">
        <v>705</v>
      </c>
      <c r="S5951" t="s">
        <v>2834</v>
      </c>
      <c r="T5951" t="s">
        <v>2833</v>
      </c>
    </row>
    <row r="5952" spans="1:20" x14ac:dyDescent="0.2">
      <c r="A5952" t="s">
        <v>4105</v>
      </c>
      <c r="B5952" t="s">
        <v>3425</v>
      </c>
      <c r="C5952" t="s">
        <v>3426</v>
      </c>
      <c r="D5952" t="s">
        <v>3427</v>
      </c>
      <c r="E5952" t="s">
        <v>3428</v>
      </c>
      <c r="F5952" t="s">
        <v>3428</v>
      </c>
      <c r="G5952" t="s">
        <v>3428</v>
      </c>
      <c r="H5952" s="4">
        <v>1.1854951000000001E-2</v>
      </c>
      <c r="I5952" s="5">
        <v>0.615409553</v>
      </c>
      <c r="J5952">
        <v>1.1854951000000001E-2</v>
      </c>
      <c r="K5952">
        <v>0.66618084099999997</v>
      </c>
      <c r="L5952">
        <v>119</v>
      </c>
      <c r="M5952">
        <v>15</v>
      </c>
      <c r="N5952">
        <v>0.825107963</v>
      </c>
      <c r="O5952">
        <v>1.00825108</v>
      </c>
      <c r="P5952" t="s">
        <v>1535</v>
      </c>
      <c r="Q5952" t="s">
        <v>4106</v>
      </c>
      <c r="R5952" t="s">
        <v>3430</v>
      </c>
      <c r="S5952" t="s">
        <v>3431</v>
      </c>
      <c r="T5952" t="s">
        <v>3429</v>
      </c>
    </row>
    <row r="5953" spans="1:20" x14ac:dyDescent="0.2">
      <c r="A5953" t="s">
        <v>4105</v>
      </c>
      <c r="B5953" t="s">
        <v>3721</v>
      </c>
      <c r="C5953" t="s">
        <v>3722</v>
      </c>
      <c r="D5953" t="s">
        <v>3723</v>
      </c>
      <c r="E5953" t="s">
        <v>3724</v>
      </c>
      <c r="F5953" t="s">
        <v>3724</v>
      </c>
      <c r="G5953" t="s">
        <v>3724</v>
      </c>
      <c r="H5953" s="4">
        <v>0.22134709499999999</v>
      </c>
      <c r="I5953" s="5">
        <v>0.615409553</v>
      </c>
      <c r="J5953">
        <v>0.22134709499999999</v>
      </c>
      <c r="K5953">
        <v>0.662159944</v>
      </c>
      <c r="L5953">
        <v>14</v>
      </c>
      <c r="M5953">
        <v>2</v>
      </c>
      <c r="N5953">
        <v>16.5821647</v>
      </c>
      <c r="O5953">
        <v>1.165821647</v>
      </c>
      <c r="P5953" t="s">
        <v>1535</v>
      </c>
      <c r="Q5953" t="s">
        <v>4106</v>
      </c>
      <c r="R5953" t="s">
        <v>537</v>
      </c>
      <c r="S5953" t="s">
        <v>3726</v>
      </c>
      <c r="T5953" t="s">
        <v>3725</v>
      </c>
    </row>
    <row r="5954" spans="1:20" x14ac:dyDescent="0.2">
      <c r="A5954" t="s">
        <v>4115</v>
      </c>
      <c r="B5954" t="s">
        <v>4052</v>
      </c>
      <c r="C5954" t="s">
        <v>4053</v>
      </c>
      <c r="D5954" t="s">
        <v>4054</v>
      </c>
      <c r="E5954" t="s">
        <v>4055</v>
      </c>
      <c r="F5954" t="s">
        <v>4055</v>
      </c>
      <c r="G5954" t="s">
        <v>4055</v>
      </c>
      <c r="H5954" s="4">
        <v>1.9970966E-2</v>
      </c>
      <c r="I5954" s="5">
        <v>0.61577439499999997</v>
      </c>
      <c r="J5954">
        <v>1.9970966E-2</v>
      </c>
      <c r="K5954">
        <v>0.64502367900000002</v>
      </c>
      <c r="L5954">
        <v>150</v>
      </c>
      <c r="M5954">
        <v>8</v>
      </c>
      <c r="N5954">
        <v>1.3939074419999999</v>
      </c>
      <c r="O5954">
        <v>1.0139390740000001</v>
      </c>
      <c r="P5954" t="s">
        <v>4116</v>
      </c>
      <c r="Q5954" t="s">
        <v>4109</v>
      </c>
      <c r="R5954" t="s">
        <v>4057</v>
      </c>
      <c r="S5954" t="s">
        <v>4058</v>
      </c>
      <c r="T5954" t="s">
        <v>4056</v>
      </c>
    </row>
    <row r="5955" spans="1:20" x14ac:dyDescent="0.2">
      <c r="A5955" t="s">
        <v>4110</v>
      </c>
      <c r="B5955" t="s">
        <v>1597</v>
      </c>
      <c r="C5955" t="s">
        <v>1598</v>
      </c>
      <c r="D5955" t="s">
        <v>1599</v>
      </c>
      <c r="E5955" t="s">
        <v>1600</v>
      </c>
      <c r="F5955" t="s">
        <v>1600</v>
      </c>
      <c r="G5955" t="s">
        <v>1600</v>
      </c>
      <c r="H5955" s="4">
        <v>-7.9687516999999999E-2</v>
      </c>
      <c r="I5955" s="5">
        <v>0.61620471700000001</v>
      </c>
      <c r="J5955">
        <v>7.9687516999999999E-2</v>
      </c>
      <c r="K5955">
        <v>0.64518464099999995</v>
      </c>
      <c r="L5955">
        <v>49</v>
      </c>
      <c r="M5955">
        <v>6</v>
      </c>
      <c r="N5955">
        <v>-5.3737418290000001</v>
      </c>
      <c r="O5955">
        <v>0.94626258200000002</v>
      </c>
      <c r="P5955" t="s">
        <v>837</v>
      </c>
      <c r="Q5955" t="s">
        <v>4106</v>
      </c>
      <c r="R5955" t="s">
        <v>1602</v>
      </c>
      <c r="S5955" t="s">
        <v>1603</v>
      </c>
      <c r="T5955" t="s">
        <v>1601</v>
      </c>
    </row>
    <row r="5956" spans="1:20" x14ac:dyDescent="0.2">
      <c r="A5956" t="s">
        <v>4110</v>
      </c>
      <c r="B5956" t="s">
        <v>3921</v>
      </c>
      <c r="C5956" t="s">
        <v>3922</v>
      </c>
      <c r="D5956" t="s">
        <v>3923</v>
      </c>
      <c r="E5956" t="s">
        <v>3924</v>
      </c>
      <c r="F5956" t="s">
        <v>3924</v>
      </c>
      <c r="G5956" t="s">
        <v>3924</v>
      </c>
      <c r="H5956" s="4">
        <v>-9.3037650999999999E-2</v>
      </c>
      <c r="I5956" s="5">
        <v>0.61649623899999995</v>
      </c>
      <c r="J5956">
        <v>9.3037650999999999E-2</v>
      </c>
      <c r="K5956">
        <v>0.64701585500000003</v>
      </c>
      <c r="L5956">
        <v>182</v>
      </c>
      <c r="M5956">
        <v>22</v>
      </c>
      <c r="N5956">
        <v>-6.2453371600000001</v>
      </c>
      <c r="O5956">
        <v>0.93754662799999999</v>
      </c>
      <c r="P5956" t="s">
        <v>837</v>
      </c>
      <c r="Q5956" t="s">
        <v>4106</v>
      </c>
      <c r="R5956" t="s">
        <v>3926</v>
      </c>
      <c r="S5956" t="s">
        <v>1469</v>
      </c>
      <c r="T5956" t="s">
        <v>3925</v>
      </c>
    </row>
    <row r="5957" spans="1:20" x14ac:dyDescent="0.2">
      <c r="A5957" t="s">
        <v>4105</v>
      </c>
      <c r="B5957" t="s">
        <v>1726</v>
      </c>
      <c r="C5957" t="s">
        <v>1727</v>
      </c>
      <c r="D5957" t="s">
        <v>1728</v>
      </c>
      <c r="E5957" t="s">
        <v>1729</v>
      </c>
      <c r="F5957" t="s">
        <v>1729</v>
      </c>
      <c r="G5957" t="s">
        <v>1729</v>
      </c>
      <c r="H5957" s="4">
        <v>0.220969738</v>
      </c>
      <c r="I5957" s="5">
        <v>0.61757195499999995</v>
      </c>
      <c r="J5957">
        <v>0.220969738</v>
      </c>
      <c r="K5957">
        <v>0.67006557099999997</v>
      </c>
      <c r="L5957">
        <v>84</v>
      </c>
      <c r="M5957">
        <v>5</v>
      </c>
      <c r="N5957">
        <v>16.55167496</v>
      </c>
      <c r="O5957">
        <v>1.1655167500000001</v>
      </c>
      <c r="P5957" t="s">
        <v>1535</v>
      </c>
      <c r="Q5957" t="s">
        <v>4106</v>
      </c>
      <c r="R5957" t="s">
        <v>1731</v>
      </c>
      <c r="S5957" t="s">
        <v>1732</v>
      </c>
      <c r="T5957" t="s">
        <v>1730</v>
      </c>
    </row>
    <row r="5958" spans="1:20" x14ac:dyDescent="0.2">
      <c r="A5958" t="s">
        <v>4105</v>
      </c>
      <c r="B5958" t="s">
        <v>566</v>
      </c>
      <c r="C5958" t="s">
        <v>567</v>
      </c>
      <c r="D5958" t="s">
        <v>568</v>
      </c>
      <c r="E5958" t="s">
        <v>569</v>
      </c>
      <c r="F5958" t="s">
        <v>569</v>
      </c>
      <c r="G5958" t="s">
        <v>569</v>
      </c>
      <c r="H5958" s="4">
        <v>-0.243632705</v>
      </c>
      <c r="I5958" s="5">
        <v>0.61829127100000003</v>
      </c>
      <c r="J5958">
        <v>0.243632705</v>
      </c>
      <c r="K5958">
        <v>0.67743536800000004</v>
      </c>
      <c r="L5958">
        <v>24</v>
      </c>
      <c r="M5958">
        <v>3</v>
      </c>
      <c r="N5958">
        <v>-15.53841098</v>
      </c>
      <c r="O5958">
        <v>0.84461589000000004</v>
      </c>
      <c r="P5958" t="s">
        <v>1535</v>
      </c>
      <c r="Q5958" t="s">
        <v>4106</v>
      </c>
      <c r="R5958" t="s">
        <v>571</v>
      </c>
      <c r="S5958" t="s">
        <v>572</v>
      </c>
      <c r="T5958" t="s">
        <v>570</v>
      </c>
    </row>
    <row r="5959" spans="1:20" x14ac:dyDescent="0.2">
      <c r="A5959" t="s">
        <v>4105</v>
      </c>
      <c r="B5959" t="s">
        <v>1658</v>
      </c>
      <c r="C5959" t="s">
        <v>1659</v>
      </c>
      <c r="D5959" t="s">
        <v>1660</v>
      </c>
      <c r="E5959" t="s">
        <v>1661</v>
      </c>
      <c r="F5959" t="s">
        <v>1661</v>
      </c>
      <c r="G5959" t="s">
        <v>1661</v>
      </c>
      <c r="H5959" s="4">
        <v>0.39641111899999998</v>
      </c>
      <c r="I5959" s="5">
        <v>0.61829127100000003</v>
      </c>
      <c r="J5959">
        <v>0.39641111899999998</v>
      </c>
      <c r="K5959">
        <v>0.68258981500000004</v>
      </c>
      <c r="L5959">
        <v>28</v>
      </c>
      <c r="M5959">
        <v>3</v>
      </c>
      <c r="N5959">
        <v>31.62295524</v>
      </c>
      <c r="O5959">
        <v>1.316229552</v>
      </c>
      <c r="P5959" t="s">
        <v>1535</v>
      </c>
      <c r="Q5959" t="s">
        <v>4106</v>
      </c>
      <c r="R5959" t="s">
        <v>1663</v>
      </c>
      <c r="S5959" t="s">
        <v>1664</v>
      </c>
      <c r="T5959" t="s">
        <v>1662</v>
      </c>
    </row>
    <row r="5960" spans="1:20" x14ac:dyDescent="0.2">
      <c r="A5960" t="s">
        <v>4105</v>
      </c>
      <c r="B5960" t="s">
        <v>1820</v>
      </c>
      <c r="C5960" t="s">
        <v>1821</v>
      </c>
      <c r="D5960" t="s">
        <v>1822</v>
      </c>
      <c r="E5960" t="s">
        <v>1823</v>
      </c>
      <c r="F5960" t="s">
        <v>1823</v>
      </c>
      <c r="G5960" t="s">
        <v>1823</v>
      </c>
      <c r="H5960" s="4">
        <v>-0.32827075900000002</v>
      </c>
      <c r="I5960" s="5">
        <v>0.61829127100000003</v>
      </c>
      <c r="J5960">
        <v>0.32827075900000002</v>
      </c>
      <c r="K5960">
        <v>0.68065199099999996</v>
      </c>
      <c r="L5960">
        <v>35</v>
      </c>
      <c r="M5960">
        <v>4</v>
      </c>
      <c r="N5960">
        <v>-20.350939969999999</v>
      </c>
      <c r="O5960">
        <v>0.79649060000000005</v>
      </c>
      <c r="P5960" t="s">
        <v>1535</v>
      </c>
      <c r="Q5960" t="s">
        <v>4106</v>
      </c>
      <c r="R5960" t="s">
        <v>1825</v>
      </c>
      <c r="S5960" t="s">
        <v>1826</v>
      </c>
      <c r="T5960" t="s">
        <v>1824</v>
      </c>
    </row>
    <row r="5961" spans="1:20" x14ac:dyDescent="0.2">
      <c r="A5961" t="s">
        <v>4105</v>
      </c>
      <c r="B5961" t="s">
        <v>1896</v>
      </c>
      <c r="C5961" t="s">
        <v>1897</v>
      </c>
      <c r="D5961" t="s">
        <v>1898</v>
      </c>
      <c r="E5961" t="s">
        <v>1899</v>
      </c>
      <c r="F5961" t="s">
        <v>1899</v>
      </c>
      <c r="G5961" t="s">
        <v>1899</v>
      </c>
      <c r="H5961" s="4">
        <v>-0.25186990599999998</v>
      </c>
      <c r="I5961" s="5">
        <v>0.61829127100000003</v>
      </c>
      <c r="J5961">
        <v>0.25186990599999998</v>
      </c>
      <c r="K5961">
        <v>0.67530668299999996</v>
      </c>
      <c r="L5961">
        <v>91</v>
      </c>
      <c r="M5961">
        <v>9</v>
      </c>
      <c r="N5961">
        <v>-16.019278119999999</v>
      </c>
      <c r="O5961">
        <v>0.83980721899999999</v>
      </c>
      <c r="P5961" t="s">
        <v>1535</v>
      </c>
      <c r="Q5961" t="s">
        <v>4106</v>
      </c>
      <c r="R5961" t="s">
        <v>1901</v>
      </c>
      <c r="S5961" t="s">
        <v>1902</v>
      </c>
      <c r="T5961" t="s">
        <v>1900</v>
      </c>
    </row>
    <row r="5962" spans="1:20" x14ac:dyDescent="0.2">
      <c r="A5962" t="s">
        <v>4105</v>
      </c>
      <c r="B5962" t="s">
        <v>2304</v>
      </c>
      <c r="C5962" t="s">
        <v>2305</v>
      </c>
      <c r="D5962" t="s">
        <v>2306</v>
      </c>
      <c r="E5962" t="s">
        <v>2307</v>
      </c>
      <c r="F5962" t="s">
        <v>2307</v>
      </c>
      <c r="G5962" t="s">
        <v>2307</v>
      </c>
      <c r="H5962" s="4">
        <v>8.9464346E-2</v>
      </c>
      <c r="I5962" s="5">
        <v>0.61829127100000003</v>
      </c>
      <c r="J5962">
        <v>8.9464346E-2</v>
      </c>
      <c r="K5962">
        <v>0.67885383499999996</v>
      </c>
      <c r="L5962">
        <v>28</v>
      </c>
      <c r="M5962">
        <v>3</v>
      </c>
      <c r="N5962">
        <v>6.3975068850000003</v>
      </c>
      <c r="O5962">
        <v>1.0639750690000001</v>
      </c>
      <c r="P5962" t="s">
        <v>1535</v>
      </c>
      <c r="Q5962" t="s">
        <v>4106</v>
      </c>
      <c r="R5962" t="s">
        <v>2309</v>
      </c>
      <c r="S5962" t="s">
        <v>2310</v>
      </c>
      <c r="T5962" t="s">
        <v>2308</v>
      </c>
    </row>
    <row r="5963" spans="1:20" x14ac:dyDescent="0.2">
      <c r="A5963" t="s">
        <v>4105</v>
      </c>
      <c r="B5963" t="s">
        <v>2777</v>
      </c>
      <c r="C5963" t="s">
        <v>2778</v>
      </c>
      <c r="D5963" t="s">
        <v>2779</v>
      </c>
      <c r="E5963" t="s">
        <v>2780</v>
      </c>
      <c r="F5963" t="s">
        <v>2780</v>
      </c>
      <c r="G5963" t="s">
        <v>2780</v>
      </c>
      <c r="H5963" s="4">
        <v>0.45569625600000002</v>
      </c>
      <c r="I5963" s="5">
        <v>0.61829127100000003</v>
      </c>
      <c r="J5963">
        <v>0.45569625600000002</v>
      </c>
      <c r="K5963">
        <v>0.67867506</v>
      </c>
      <c r="L5963">
        <v>28</v>
      </c>
      <c r="M5963">
        <v>4</v>
      </c>
      <c r="N5963">
        <v>37.144451570000001</v>
      </c>
      <c r="O5963">
        <v>1.3714445159999999</v>
      </c>
      <c r="P5963" t="s">
        <v>1535</v>
      </c>
      <c r="Q5963" t="s">
        <v>4106</v>
      </c>
      <c r="R5963" t="s">
        <v>2782</v>
      </c>
      <c r="S5963" t="s">
        <v>2783</v>
      </c>
      <c r="T5963" t="s">
        <v>2781</v>
      </c>
    </row>
    <row r="5964" spans="1:20" x14ac:dyDescent="0.2">
      <c r="A5964" t="s">
        <v>4105</v>
      </c>
      <c r="B5964" t="s">
        <v>2920</v>
      </c>
      <c r="C5964" t="s">
        <v>2921</v>
      </c>
      <c r="D5964" t="s">
        <v>2922</v>
      </c>
      <c r="E5964" t="s">
        <v>2923</v>
      </c>
      <c r="F5964" t="s">
        <v>2923</v>
      </c>
      <c r="G5964" t="s">
        <v>2923</v>
      </c>
      <c r="H5964" s="4">
        <v>-0.64046405699999998</v>
      </c>
      <c r="I5964" s="5">
        <v>0.61829127100000003</v>
      </c>
      <c r="J5964">
        <v>0.64046405699999998</v>
      </c>
      <c r="K5964">
        <v>0.68214571199999996</v>
      </c>
      <c r="L5964">
        <v>10</v>
      </c>
      <c r="M5964">
        <v>2</v>
      </c>
      <c r="N5964">
        <v>-35.84934312</v>
      </c>
      <c r="O5964">
        <v>0.64150656900000003</v>
      </c>
      <c r="P5964" t="s">
        <v>1535</v>
      </c>
      <c r="Q5964" t="s">
        <v>4106</v>
      </c>
      <c r="R5964" t="s">
        <v>2925</v>
      </c>
      <c r="S5964" t="s">
        <v>2926</v>
      </c>
      <c r="T5964" t="s">
        <v>2924</v>
      </c>
    </row>
    <row r="5965" spans="1:20" x14ac:dyDescent="0.2">
      <c r="A5965" t="s">
        <v>4105</v>
      </c>
      <c r="B5965" t="s">
        <v>3740</v>
      </c>
      <c r="C5965" t="s">
        <v>3741</v>
      </c>
      <c r="D5965" t="s">
        <v>3742</v>
      </c>
      <c r="E5965" t="s">
        <v>3743</v>
      </c>
      <c r="F5965" t="s">
        <v>3743</v>
      </c>
      <c r="G5965" t="s">
        <v>3743</v>
      </c>
      <c r="H5965" s="4">
        <v>0.17246035700000001</v>
      </c>
      <c r="I5965" s="5">
        <v>0.61829127100000003</v>
      </c>
      <c r="J5965">
        <v>0.17246035700000001</v>
      </c>
      <c r="K5965">
        <v>0.68321185399999995</v>
      </c>
      <c r="L5965">
        <v>42</v>
      </c>
      <c r="M5965">
        <v>6</v>
      </c>
      <c r="N5965">
        <v>12.697878490000001</v>
      </c>
      <c r="O5965">
        <v>1.1269787849999999</v>
      </c>
      <c r="P5965" t="s">
        <v>1535</v>
      </c>
      <c r="Q5965" t="s">
        <v>4106</v>
      </c>
      <c r="R5965" t="s">
        <v>3745</v>
      </c>
      <c r="S5965" t="s">
        <v>3746</v>
      </c>
      <c r="T5965" t="s">
        <v>3744</v>
      </c>
    </row>
    <row r="5966" spans="1:20" x14ac:dyDescent="0.2">
      <c r="A5966" t="s">
        <v>4120</v>
      </c>
      <c r="B5966" t="s">
        <v>666</v>
      </c>
      <c r="C5966" t="s">
        <v>667</v>
      </c>
      <c r="D5966" t="s">
        <v>668</v>
      </c>
      <c r="E5966" t="s">
        <v>669</v>
      </c>
      <c r="F5966" t="s">
        <v>669</v>
      </c>
      <c r="G5966" t="s">
        <v>669</v>
      </c>
      <c r="H5966" s="4">
        <v>6.8516626999999997E-2</v>
      </c>
      <c r="I5966" s="5">
        <v>0.61842702599999999</v>
      </c>
      <c r="J5966">
        <v>6.8516626999999997E-2</v>
      </c>
      <c r="K5966">
        <v>0.29964991099999999</v>
      </c>
      <c r="L5966">
        <v>30</v>
      </c>
      <c r="M5966">
        <v>3</v>
      </c>
      <c r="N5966">
        <v>4.8637924119999996</v>
      </c>
      <c r="O5966">
        <v>1.0486379240000001</v>
      </c>
      <c r="P5966" t="s">
        <v>4121</v>
      </c>
      <c r="Q5966" t="s">
        <v>4109</v>
      </c>
      <c r="R5966" t="s">
        <v>671</v>
      </c>
      <c r="S5966" t="s">
        <v>672</v>
      </c>
      <c r="T5966" t="s">
        <v>670</v>
      </c>
    </row>
    <row r="5967" spans="1:20" x14ac:dyDescent="0.2">
      <c r="A5967" t="s">
        <v>4120</v>
      </c>
      <c r="B5967" t="s">
        <v>3097</v>
      </c>
      <c r="C5967" t="s">
        <v>3098</v>
      </c>
      <c r="D5967" t="s">
        <v>3099</v>
      </c>
      <c r="E5967" t="s">
        <v>3100</v>
      </c>
      <c r="F5967" t="s">
        <v>3100</v>
      </c>
      <c r="G5967" t="s">
        <v>3100</v>
      </c>
      <c r="H5967" s="4">
        <v>-8.5098906000000002E-2</v>
      </c>
      <c r="I5967" s="5">
        <v>0.61842702599999999</v>
      </c>
      <c r="J5967">
        <v>8.5098906000000002E-2</v>
      </c>
      <c r="K5967">
        <v>0.30008062400000002</v>
      </c>
      <c r="L5967">
        <v>170</v>
      </c>
      <c r="M5967">
        <v>12</v>
      </c>
      <c r="N5967">
        <v>-5.72800961</v>
      </c>
      <c r="O5967">
        <v>0.94271990400000005</v>
      </c>
      <c r="P5967" t="s">
        <v>4121</v>
      </c>
      <c r="Q5967" t="s">
        <v>4109</v>
      </c>
      <c r="R5967" t="s">
        <v>3102</v>
      </c>
      <c r="S5967" t="s">
        <v>3103</v>
      </c>
      <c r="T5967" t="s">
        <v>3101</v>
      </c>
    </row>
    <row r="5968" spans="1:20" x14ac:dyDescent="0.2">
      <c r="A5968" t="s">
        <v>4120</v>
      </c>
      <c r="B5968" t="s">
        <v>2784</v>
      </c>
      <c r="C5968" t="s">
        <v>2785</v>
      </c>
      <c r="D5968" t="s">
        <v>2786</v>
      </c>
      <c r="E5968" t="s">
        <v>2787</v>
      </c>
      <c r="F5968" t="s">
        <v>2787</v>
      </c>
      <c r="G5968" t="s">
        <v>2787</v>
      </c>
      <c r="H5968" s="4">
        <v>1.021863542</v>
      </c>
      <c r="I5968" s="5">
        <v>0.61920266899999998</v>
      </c>
      <c r="J5968">
        <v>1.021863542</v>
      </c>
      <c r="K5968">
        <v>0.301763326</v>
      </c>
      <c r="L5968">
        <v>18</v>
      </c>
      <c r="M5968">
        <v>2</v>
      </c>
      <c r="N5968">
        <v>103.05401329999999</v>
      </c>
      <c r="O5968">
        <v>2.0305401330000001</v>
      </c>
      <c r="P5968" t="s">
        <v>4121</v>
      </c>
      <c r="Q5968" t="s">
        <v>4109</v>
      </c>
      <c r="R5968" t="s">
        <v>2789</v>
      </c>
      <c r="S5968" t="s">
        <v>2790</v>
      </c>
      <c r="T5968" t="s">
        <v>2788</v>
      </c>
    </row>
    <row r="5969" spans="1:20" x14ac:dyDescent="0.2">
      <c r="A5969" t="s">
        <v>4110</v>
      </c>
      <c r="B5969" t="s">
        <v>1149</v>
      </c>
      <c r="C5969" t="s">
        <v>1150</v>
      </c>
      <c r="D5969" t="s">
        <v>1151</v>
      </c>
      <c r="E5969" t="s">
        <v>1152</v>
      </c>
      <c r="F5969" t="s">
        <v>1152</v>
      </c>
      <c r="G5969" t="s">
        <v>1152</v>
      </c>
      <c r="H5969" s="4">
        <v>5.0585301999999999E-2</v>
      </c>
      <c r="I5969" s="5">
        <v>0.62028651000000001</v>
      </c>
      <c r="J5969">
        <v>5.0585301999999999E-2</v>
      </c>
      <c r="K5969">
        <v>0.65559985099999996</v>
      </c>
      <c r="L5969">
        <v>147</v>
      </c>
      <c r="M5969">
        <v>11</v>
      </c>
      <c r="N5969">
        <v>3.568501656</v>
      </c>
      <c r="O5969">
        <v>1.035685017</v>
      </c>
      <c r="P5969" t="s">
        <v>837</v>
      </c>
      <c r="Q5969" t="s">
        <v>4106</v>
      </c>
      <c r="R5969" t="s">
        <v>1154</v>
      </c>
      <c r="S5969" t="s">
        <v>1155</v>
      </c>
      <c r="T5969" t="s">
        <v>1153</v>
      </c>
    </row>
    <row r="5970" spans="1:20" x14ac:dyDescent="0.2">
      <c r="A5970" t="s">
        <v>4110</v>
      </c>
      <c r="B5970" t="s">
        <v>1590</v>
      </c>
      <c r="C5970" t="s">
        <v>1591</v>
      </c>
      <c r="D5970" t="s">
        <v>1592</v>
      </c>
      <c r="E5970" t="s">
        <v>1593</v>
      </c>
      <c r="F5970" t="s">
        <v>1593</v>
      </c>
      <c r="G5970" t="s">
        <v>1593</v>
      </c>
      <c r="H5970" s="4">
        <v>4.1804793999999999E-2</v>
      </c>
      <c r="I5970" s="5">
        <v>0.62028651000000001</v>
      </c>
      <c r="J5970">
        <v>4.1804793999999999E-2</v>
      </c>
      <c r="K5970">
        <v>0.65393013700000002</v>
      </c>
      <c r="L5970">
        <v>98</v>
      </c>
      <c r="M5970">
        <v>9</v>
      </c>
      <c r="N5970">
        <v>2.940078959</v>
      </c>
      <c r="O5970">
        <v>1.02940079</v>
      </c>
      <c r="P5970" t="s">
        <v>837</v>
      </c>
      <c r="Q5970" t="s">
        <v>4106</v>
      </c>
      <c r="R5970" t="s">
        <v>1595</v>
      </c>
      <c r="S5970" t="s">
        <v>1596</v>
      </c>
      <c r="T5970" t="s">
        <v>1594</v>
      </c>
    </row>
    <row r="5971" spans="1:20" x14ac:dyDescent="0.2">
      <c r="A5971" t="s">
        <v>4110</v>
      </c>
      <c r="B5971" t="s">
        <v>3111</v>
      </c>
      <c r="C5971" t="s">
        <v>3112</v>
      </c>
      <c r="D5971" t="s">
        <v>3113</v>
      </c>
      <c r="E5971" t="s">
        <v>3114</v>
      </c>
      <c r="F5971" t="s">
        <v>3114</v>
      </c>
      <c r="G5971" t="s">
        <v>3114</v>
      </c>
      <c r="H5971" s="4">
        <v>1.1189832E-2</v>
      </c>
      <c r="I5971" s="5">
        <v>0.62028651000000001</v>
      </c>
      <c r="J5971">
        <v>1.1189832E-2</v>
      </c>
      <c r="K5971">
        <v>0.655485612</v>
      </c>
      <c r="L5971">
        <v>140</v>
      </c>
      <c r="M5971">
        <v>17</v>
      </c>
      <c r="N5971">
        <v>0.778635776</v>
      </c>
      <c r="O5971">
        <v>1.0077863579999999</v>
      </c>
      <c r="P5971" t="s">
        <v>837</v>
      </c>
      <c r="Q5971" t="s">
        <v>4106</v>
      </c>
      <c r="R5971" t="s">
        <v>3116</v>
      </c>
      <c r="S5971" t="s">
        <v>3117</v>
      </c>
      <c r="T5971" t="s">
        <v>3115</v>
      </c>
    </row>
    <row r="5972" spans="1:20" x14ac:dyDescent="0.2">
      <c r="A5972" t="s">
        <v>4110</v>
      </c>
      <c r="B5972" t="s">
        <v>3451</v>
      </c>
      <c r="C5972" t="s">
        <v>3452</v>
      </c>
      <c r="D5972" t="s">
        <v>3453</v>
      </c>
      <c r="E5972" t="s">
        <v>3454</v>
      </c>
      <c r="F5972" t="s">
        <v>3454</v>
      </c>
      <c r="G5972" t="s">
        <v>3454</v>
      </c>
      <c r="H5972" s="4">
        <v>-0.15751473599999999</v>
      </c>
      <c r="I5972" s="5">
        <v>0.62049036499999999</v>
      </c>
      <c r="J5972">
        <v>0.15751473599999999</v>
      </c>
      <c r="K5972">
        <v>0.65735117899999995</v>
      </c>
      <c r="L5972">
        <v>147</v>
      </c>
      <c r="M5972">
        <v>17</v>
      </c>
      <c r="N5972">
        <v>-10.34317822</v>
      </c>
      <c r="O5972">
        <v>0.89656821799999997</v>
      </c>
      <c r="P5972" t="s">
        <v>837</v>
      </c>
      <c r="Q5972" t="s">
        <v>4106</v>
      </c>
      <c r="R5972" t="s">
        <v>3456</v>
      </c>
      <c r="S5972" t="s">
        <v>3457</v>
      </c>
      <c r="T5972" t="s">
        <v>3455</v>
      </c>
    </row>
    <row r="5973" spans="1:20" x14ac:dyDescent="0.2">
      <c r="A5973" t="s">
        <v>4115</v>
      </c>
      <c r="B5973" t="s">
        <v>1510</v>
      </c>
      <c r="C5973" t="s">
        <v>1511</v>
      </c>
      <c r="D5973" t="s">
        <v>1512</v>
      </c>
      <c r="E5973" t="s">
        <v>1513</v>
      </c>
      <c r="F5973" t="s">
        <v>1513</v>
      </c>
      <c r="G5973" t="s">
        <v>1513</v>
      </c>
      <c r="H5973" s="4">
        <v>-5.0537565E-2</v>
      </c>
      <c r="I5973" s="5">
        <v>0.62101373299999996</v>
      </c>
      <c r="J5973">
        <v>5.0537565E-2</v>
      </c>
      <c r="K5973">
        <v>0.65361695399999997</v>
      </c>
      <c r="L5973">
        <v>40</v>
      </c>
      <c r="M5973">
        <v>3</v>
      </c>
      <c r="N5973">
        <v>-3.4423523380000001</v>
      </c>
      <c r="O5973">
        <v>0.96557647700000004</v>
      </c>
      <c r="P5973" t="s">
        <v>4116</v>
      </c>
      <c r="Q5973" t="s">
        <v>4109</v>
      </c>
      <c r="R5973" t="s">
        <v>1514</v>
      </c>
      <c r="S5973" t="s">
        <v>904</v>
      </c>
      <c r="T5973" t="s">
        <v>903</v>
      </c>
    </row>
    <row r="5974" spans="1:20" x14ac:dyDescent="0.2">
      <c r="A5974" t="s">
        <v>4115</v>
      </c>
      <c r="B5974" t="s">
        <v>2036</v>
      </c>
      <c r="C5974" t="s">
        <v>2037</v>
      </c>
      <c r="D5974" t="s">
        <v>2038</v>
      </c>
      <c r="E5974" t="s">
        <v>2039</v>
      </c>
      <c r="F5974" t="s">
        <v>2039</v>
      </c>
      <c r="G5974" t="s">
        <v>2039</v>
      </c>
      <c r="H5974" s="4">
        <v>7.509979E-3</v>
      </c>
      <c r="I5974" s="5">
        <v>0.62101373299999996</v>
      </c>
      <c r="J5974">
        <v>7.509979E-3</v>
      </c>
      <c r="K5974">
        <v>0.65241928000000005</v>
      </c>
      <c r="L5974">
        <v>40</v>
      </c>
      <c r="M5974">
        <v>3</v>
      </c>
      <c r="N5974">
        <v>0.52190933799999994</v>
      </c>
      <c r="O5974">
        <v>1.005219093</v>
      </c>
      <c r="P5974" t="s">
        <v>4116</v>
      </c>
      <c r="Q5974" t="s">
        <v>4109</v>
      </c>
      <c r="R5974" t="s">
        <v>2041</v>
      </c>
      <c r="S5974" t="s">
        <v>2042</v>
      </c>
      <c r="T5974" t="s">
        <v>2040</v>
      </c>
    </row>
    <row r="5975" spans="1:20" x14ac:dyDescent="0.2">
      <c r="A5975" t="s">
        <v>4115</v>
      </c>
      <c r="B5975" t="s">
        <v>905</v>
      </c>
      <c r="C5975" t="s">
        <v>906</v>
      </c>
      <c r="D5975" t="s">
        <v>907</v>
      </c>
      <c r="E5975" t="s">
        <v>908</v>
      </c>
      <c r="F5975" t="s">
        <v>908</v>
      </c>
      <c r="G5975" t="s">
        <v>908</v>
      </c>
      <c r="H5975" s="4">
        <v>0.16363612399999999</v>
      </c>
      <c r="I5975" s="5">
        <v>0.62153573299999998</v>
      </c>
      <c r="J5975">
        <v>0.16363612399999999</v>
      </c>
      <c r="K5975">
        <v>0.65727403799999995</v>
      </c>
      <c r="L5975">
        <v>20</v>
      </c>
      <c r="M5975">
        <v>2</v>
      </c>
      <c r="N5975">
        <v>12.01066653</v>
      </c>
      <c r="O5975">
        <v>1.120106665</v>
      </c>
      <c r="P5975" t="s">
        <v>4116</v>
      </c>
      <c r="Q5975" t="s">
        <v>4109</v>
      </c>
      <c r="R5975" t="s">
        <v>909</v>
      </c>
      <c r="S5975" t="s">
        <v>904</v>
      </c>
      <c r="T5975" t="s">
        <v>903</v>
      </c>
    </row>
    <row r="5976" spans="1:20" x14ac:dyDescent="0.2">
      <c r="A5976" t="s">
        <v>4115</v>
      </c>
      <c r="B5976" t="s">
        <v>2418</v>
      </c>
      <c r="C5976" t="s">
        <v>2419</v>
      </c>
      <c r="D5976" t="s">
        <v>2420</v>
      </c>
      <c r="E5976" t="s">
        <v>2421</v>
      </c>
      <c r="F5976" t="s">
        <v>2421</v>
      </c>
      <c r="G5976" t="s">
        <v>2421</v>
      </c>
      <c r="H5976" s="4">
        <v>0.20731888600000001</v>
      </c>
      <c r="I5976" s="5">
        <v>0.62153573299999998</v>
      </c>
      <c r="J5976">
        <v>0.20731888600000001</v>
      </c>
      <c r="K5976">
        <v>0.656993618</v>
      </c>
      <c r="L5976">
        <v>40</v>
      </c>
      <c r="M5976">
        <v>4</v>
      </c>
      <c r="N5976">
        <v>15.4540583</v>
      </c>
      <c r="O5976">
        <v>1.154540583</v>
      </c>
      <c r="P5976" t="s">
        <v>4116</v>
      </c>
      <c r="Q5976" t="s">
        <v>4109</v>
      </c>
      <c r="R5976" t="s">
        <v>2423</v>
      </c>
      <c r="S5976" t="s">
        <v>2369</v>
      </c>
      <c r="T5976" t="s">
        <v>2422</v>
      </c>
    </row>
    <row r="5977" spans="1:20" x14ac:dyDescent="0.2">
      <c r="A5977" t="s">
        <v>4115</v>
      </c>
      <c r="B5977" t="s">
        <v>687</v>
      </c>
      <c r="C5977" t="s">
        <v>688</v>
      </c>
      <c r="D5977" t="s">
        <v>689</v>
      </c>
      <c r="E5977" t="s">
        <v>690</v>
      </c>
      <c r="F5977" t="s">
        <v>690</v>
      </c>
      <c r="G5977" t="s">
        <v>690</v>
      </c>
      <c r="H5977" s="4">
        <v>0.106930526</v>
      </c>
      <c r="I5977" s="5">
        <v>0.62348055400000002</v>
      </c>
      <c r="J5977">
        <v>0.106930526</v>
      </c>
      <c r="K5977">
        <v>0.66753773400000005</v>
      </c>
      <c r="L5977">
        <v>160</v>
      </c>
      <c r="M5977">
        <v>13</v>
      </c>
      <c r="N5977">
        <v>7.6934514580000002</v>
      </c>
      <c r="O5977">
        <v>1.076934515</v>
      </c>
      <c r="P5977" t="s">
        <v>4116</v>
      </c>
      <c r="Q5977" t="s">
        <v>4109</v>
      </c>
      <c r="R5977" t="s">
        <v>692</v>
      </c>
      <c r="S5977" t="s">
        <v>648</v>
      </c>
      <c r="T5977" t="s">
        <v>691</v>
      </c>
    </row>
    <row r="5978" spans="1:20" x14ac:dyDescent="0.2">
      <c r="A5978" t="s">
        <v>4115</v>
      </c>
      <c r="B5978" t="s">
        <v>1361</v>
      </c>
      <c r="C5978" t="s">
        <v>1362</v>
      </c>
      <c r="D5978" t="s">
        <v>1363</v>
      </c>
      <c r="E5978" t="s">
        <v>1364</v>
      </c>
      <c r="F5978" t="s">
        <v>1364</v>
      </c>
      <c r="G5978" t="s">
        <v>1364</v>
      </c>
      <c r="H5978" s="4">
        <v>0.11973841</v>
      </c>
      <c r="I5978" s="5">
        <v>0.62348055400000002</v>
      </c>
      <c r="J5978">
        <v>0.11973841</v>
      </c>
      <c r="K5978">
        <v>0.66755205900000003</v>
      </c>
      <c r="L5978">
        <v>80</v>
      </c>
      <c r="M5978">
        <v>6</v>
      </c>
      <c r="N5978">
        <v>8.6537833400000004</v>
      </c>
      <c r="O5978">
        <v>1.086537833</v>
      </c>
      <c r="P5978" t="s">
        <v>4116</v>
      </c>
      <c r="Q5978" t="s">
        <v>4109</v>
      </c>
      <c r="R5978" t="s">
        <v>1366</v>
      </c>
      <c r="S5978" t="s">
        <v>1367</v>
      </c>
      <c r="T5978" t="s">
        <v>1365</v>
      </c>
    </row>
    <row r="5979" spans="1:20" x14ac:dyDescent="0.2">
      <c r="A5979" t="s">
        <v>4115</v>
      </c>
      <c r="B5979" t="s">
        <v>2016</v>
      </c>
      <c r="C5979" t="s">
        <v>2017</v>
      </c>
      <c r="D5979" t="s">
        <v>2018</v>
      </c>
      <c r="E5979" t="s">
        <v>2019</v>
      </c>
      <c r="F5979" t="s">
        <v>2019</v>
      </c>
      <c r="G5979" t="s">
        <v>2019</v>
      </c>
      <c r="H5979" s="4">
        <v>0.162217316</v>
      </c>
      <c r="I5979" s="5">
        <v>0.62348055400000002</v>
      </c>
      <c r="J5979">
        <v>0.162217316</v>
      </c>
      <c r="K5979">
        <v>0.66520296400000001</v>
      </c>
      <c r="L5979">
        <v>50</v>
      </c>
      <c r="M5979">
        <v>5</v>
      </c>
      <c r="N5979">
        <v>11.90056463</v>
      </c>
      <c r="O5979">
        <v>1.119005646</v>
      </c>
      <c r="P5979" t="s">
        <v>4116</v>
      </c>
      <c r="Q5979" t="s">
        <v>4109</v>
      </c>
      <c r="R5979" t="s">
        <v>2021</v>
      </c>
      <c r="S5979" t="s">
        <v>2022</v>
      </c>
      <c r="T5979" t="s">
        <v>2020</v>
      </c>
    </row>
    <row r="5980" spans="1:20" x14ac:dyDescent="0.2">
      <c r="A5980" t="s">
        <v>4115</v>
      </c>
      <c r="B5980" t="s">
        <v>2071</v>
      </c>
      <c r="C5980" t="s">
        <v>2072</v>
      </c>
      <c r="D5980" t="s">
        <v>2073</v>
      </c>
      <c r="E5980" t="s">
        <v>2074</v>
      </c>
      <c r="F5980" t="s">
        <v>2074</v>
      </c>
      <c r="G5980" t="s">
        <v>2074</v>
      </c>
      <c r="H5980" s="4">
        <v>-0.30635500799999998</v>
      </c>
      <c r="I5980" s="5">
        <v>0.62348055400000002</v>
      </c>
      <c r="J5980">
        <v>0.30635500799999998</v>
      </c>
      <c r="K5980">
        <v>0.66264523200000003</v>
      </c>
      <c r="L5980">
        <v>60</v>
      </c>
      <c r="M5980">
        <v>6</v>
      </c>
      <c r="N5980">
        <v>-19.131767109999998</v>
      </c>
      <c r="O5980">
        <v>0.80868232900000003</v>
      </c>
      <c r="P5980" t="s">
        <v>4116</v>
      </c>
      <c r="Q5980" t="s">
        <v>4109</v>
      </c>
      <c r="R5980" t="s">
        <v>2076</v>
      </c>
      <c r="S5980" t="s">
        <v>2077</v>
      </c>
      <c r="T5980" t="s">
        <v>2075</v>
      </c>
    </row>
    <row r="5981" spans="1:20" x14ac:dyDescent="0.2">
      <c r="A5981" t="s">
        <v>4115</v>
      </c>
      <c r="B5981" t="s">
        <v>2634</v>
      </c>
      <c r="C5981" t="s">
        <v>2635</v>
      </c>
      <c r="D5981" t="s">
        <v>2636</v>
      </c>
      <c r="E5981" t="s">
        <v>2637</v>
      </c>
      <c r="F5981" t="s">
        <v>2637</v>
      </c>
      <c r="G5981" t="s">
        <v>2637</v>
      </c>
      <c r="H5981" s="4">
        <v>-8.9782072000000004E-2</v>
      </c>
      <c r="I5981" s="5">
        <v>0.62348055400000002</v>
      </c>
      <c r="J5981">
        <v>8.9782072000000004E-2</v>
      </c>
      <c r="K5981">
        <v>0.66926843800000002</v>
      </c>
      <c r="L5981">
        <v>40</v>
      </c>
      <c r="M5981">
        <v>4</v>
      </c>
      <c r="N5981">
        <v>-6.0335319370000002</v>
      </c>
      <c r="O5981">
        <v>0.939664681</v>
      </c>
      <c r="P5981" t="s">
        <v>4116</v>
      </c>
      <c r="Q5981" t="s">
        <v>4109</v>
      </c>
      <c r="R5981" t="s">
        <v>2639</v>
      </c>
      <c r="S5981" t="s">
        <v>2640</v>
      </c>
      <c r="T5981" t="s">
        <v>2638</v>
      </c>
    </row>
    <row r="5982" spans="1:20" x14ac:dyDescent="0.2">
      <c r="A5982" t="s">
        <v>4115</v>
      </c>
      <c r="B5982" t="s">
        <v>2822</v>
      </c>
      <c r="C5982" t="s">
        <v>2823</v>
      </c>
      <c r="D5982" t="s">
        <v>2824</v>
      </c>
      <c r="E5982" t="s">
        <v>2825</v>
      </c>
      <c r="F5982" t="s">
        <v>2825</v>
      </c>
      <c r="G5982" t="s">
        <v>2825</v>
      </c>
      <c r="H5982" s="4">
        <v>7.2008161000000001E-2</v>
      </c>
      <c r="I5982" s="5">
        <v>0.62348055400000002</v>
      </c>
      <c r="J5982">
        <v>7.2008161000000001E-2</v>
      </c>
      <c r="K5982">
        <v>0.66613938500000003</v>
      </c>
      <c r="L5982">
        <v>40</v>
      </c>
      <c r="M5982">
        <v>4</v>
      </c>
      <c r="N5982">
        <v>5.1178855570000001</v>
      </c>
      <c r="O5982">
        <v>1.0511788559999999</v>
      </c>
      <c r="P5982" t="s">
        <v>4116</v>
      </c>
      <c r="Q5982" t="s">
        <v>4109</v>
      </c>
      <c r="R5982" t="s">
        <v>2827</v>
      </c>
      <c r="S5982" t="s">
        <v>2828</v>
      </c>
      <c r="T5982" t="s">
        <v>2826</v>
      </c>
    </row>
    <row r="5983" spans="1:20" x14ac:dyDescent="0.2">
      <c r="A5983" t="s">
        <v>4115</v>
      </c>
      <c r="B5983" t="s">
        <v>2962</v>
      </c>
      <c r="C5983" t="s">
        <v>2963</v>
      </c>
      <c r="D5983" t="s">
        <v>2964</v>
      </c>
      <c r="E5983" t="s">
        <v>2965</v>
      </c>
      <c r="F5983" t="s">
        <v>2965</v>
      </c>
      <c r="G5983" t="s">
        <v>2965</v>
      </c>
      <c r="H5983" s="4">
        <v>0.514023758</v>
      </c>
      <c r="I5983" s="5">
        <v>0.62348055400000002</v>
      </c>
      <c r="J5983">
        <v>0.514023758</v>
      </c>
      <c r="K5983">
        <v>0.670241596</v>
      </c>
      <c r="L5983">
        <v>4</v>
      </c>
      <c r="M5983">
        <v>2</v>
      </c>
      <c r="N5983">
        <v>42.802749560000002</v>
      </c>
      <c r="O5983">
        <v>1.4280274959999999</v>
      </c>
      <c r="P5983" t="s">
        <v>4116</v>
      </c>
      <c r="Q5983" t="s">
        <v>4109</v>
      </c>
      <c r="R5983" t="s">
        <v>2967</v>
      </c>
      <c r="S5983" t="s">
        <v>2968</v>
      </c>
      <c r="T5983" t="s">
        <v>2966</v>
      </c>
    </row>
    <row r="5984" spans="1:20" x14ac:dyDescent="0.2">
      <c r="A5984" t="s">
        <v>4115</v>
      </c>
      <c r="B5984" t="s">
        <v>728</v>
      </c>
      <c r="C5984" t="s">
        <v>729</v>
      </c>
      <c r="D5984" t="s">
        <v>730</v>
      </c>
      <c r="E5984" t="s">
        <v>731</v>
      </c>
      <c r="F5984" t="s">
        <v>731</v>
      </c>
      <c r="G5984" t="s">
        <v>731</v>
      </c>
      <c r="H5984" s="4">
        <v>0.85636640799999997</v>
      </c>
      <c r="I5984" s="5">
        <v>0.62355337399999999</v>
      </c>
      <c r="J5984">
        <v>0.85636640799999997</v>
      </c>
      <c r="K5984">
        <v>0.67931196199999999</v>
      </c>
      <c r="L5984">
        <v>32</v>
      </c>
      <c r="M5984">
        <v>4</v>
      </c>
      <c r="N5984">
        <v>81.04726814</v>
      </c>
      <c r="O5984">
        <v>1.810472681</v>
      </c>
      <c r="P5984" t="s">
        <v>4116</v>
      </c>
      <c r="Q5984" t="s">
        <v>4109</v>
      </c>
      <c r="R5984" t="s">
        <v>733</v>
      </c>
      <c r="S5984" t="s">
        <v>734</v>
      </c>
      <c r="T5984" t="s">
        <v>732</v>
      </c>
    </row>
    <row r="5985" spans="1:20" x14ac:dyDescent="0.2">
      <c r="A5985" t="s">
        <v>4115</v>
      </c>
      <c r="B5985" t="s">
        <v>1388</v>
      </c>
      <c r="C5985" t="s">
        <v>1389</v>
      </c>
      <c r="D5985" t="s">
        <v>1390</v>
      </c>
      <c r="E5985" t="s">
        <v>1391</v>
      </c>
      <c r="F5985" t="s">
        <v>1391</v>
      </c>
      <c r="G5985" t="s">
        <v>1391</v>
      </c>
      <c r="H5985" s="4">
        <v>0.55071179199999998</v>
      </c>
      <c r="I5985" s="5">
        <v>0.62355337399999999</v>
      </c>
      <c r="J5985">
        <v>0.55071179199999998</v>
      </c>
      <c r="K5985">
        <v>0.67911378600000005</v>
      </c>
      <c r="L5985">
        <v>27</v>
      </c>
      <c r="M5985">
        <v>3</v>
      </c>
      <c r="N5985">
        <v>46.480821990000003</v>
      </c>
      <c r="O5985">
        <v>1.4648082200000001</v>
      </c>
      <c r="P5985" t="s">
        <v>4116</v>
      </c>
      <c r="Q5985" t="s">
        <v>4109</v>
      </c>
      <c r="R5985" t="s">
        <v>1393</v>
      </c>
      <c r="S5985" t="s">
        <v>1394</v>
      </c>
      <c r="T5985" t="s">
        <v>1392</v>
      </c>
    </row>
    <row r="5986" spans="1:20" x14ac:dyDescent="0.2">
      <c r="A5986" t="s">
        <v>4115</v>
      </c>
      <c r="B5986" t="s">
        <v>2064</v>
      </c>
      <c r="C5986" t="s">
        <v>2065</v>
      </c>
      <c r="D5986" t="s">
        <v>2066</v>
      </c>
      <c r="E5986" t="s">
        <v>2067</v>
      </c>
      <c r="F5986" t="s">
        <v>2067</v>
      </c>
      <c r="G5986" t="s">
        <v>2067</v>
      </c>
      <c r="H5986" s="4">
        <v>9.3561716000000003E-2</v>
      </c>
      <c r="I5986" s="5">
        <v>0.62355337399999999</v>
      </c>
      <c r="J5986">
        <v>9.3561716000000003E-2</v>
      </c>
      <c r="K5986">
        <v>0.68123206199999997</v>
      </c>
      <c r="L5986">
        <v>80</v>
      </c>
      <c r="M5986">
        <v>5</v>
      </c>
      <c r="N5986">
        <v>6.7001139199999997</v>
      </c>
      <c r="O5986">
        <v>1.067001139</v>
      </c>
      <c r="P5986" t="s">
        <v>4116</v>
      </c>
      <c r="Q5986" t="s">
        <v>4109</v>
      </c>
      <c r="R5986" t="s">
        <v>2069</v>
      </c>
      <c r="S5986" t="s">
        <v>2070</v>
      </c>
      <c r="T5986" t="s">
        <v>2068</v>
      </c>
    </row>
    <row r="5987" spans="1:20" x14ac:dyDescent="0.2">
      <c r="A5987" t="s">
        <v>4115</v>
      </c>
      <c r="B5987" t="s">
        <v>3104</v>
      </c>
      <c r="C5987" t="s">
        <v>3105</v>
      </c>
      <c r="D5987" t="s">
        <v>3106</v>
      </c>
      <c r="E5987" t="s">
        <v>3107</v>
      </c>
      <c r="F5987" t="s">
        <v>3107</v>
      </c>
      <c r="G5987" t="s">
        <v>3107</v>
      </c>
      <c r="H5987" s="4">
        <v>-2.0814297999999998E-2</v>
      </c>
      <c r="I5987" s="5">
        <v>0.62355337399999999</v>
      </c>
      <c r="J5987">
        <v>2.0814297999999998E-2</v>
      </c>
      <c r="K5987">
        <v>0.67412535200000001</v>
      </c>
      <c r="L5987">
        <v>70</v>
      </c>
      <c r="M5987">
        <v>5</v>
      </c>
      <c r="N5987">
        <v>-1.43237963</v>
      </c>
      <c r="O5987">
        <v>0.985676204</v>
      </c>
      <c r="P5987" t="s">
        <v>4116</v>
      </c>
      <c r="Q5987" t="s">
        <v>4109</v>
      </c>
      <c r="R5987" t="s">
        <v>3109</v>
      </c>
      <c r="S5987" t="s">
        <v>3110</v>
      </c>
      <c r="T5987" t="s">
        <v>3108</v>
      </c>
    </row>
    <row r="5988" spans="1:20" x14ac:dyDescent="0.2">
      <c r="A5988" t="s">
        <v>4115</v>
      </c>
      <c r="B5988" t="s">
        <v>3510</v>
      </c>
      <c r="C5988" t="s">
        <v>3511</v>
      </c>
      <c r="D5988" t="s">
        <v>3512</v>
      </c>
      <c r="E5988" t="s">
        <v>3513</v>
      </c>
      <c r="F5988" t="s">
        <v>3513</v>
      </c>
      <c r="G5988" t="s">
        <v>3513</v>
      </c>
      <c r="H5988" s="4">
        <v>8.9731482000000001E-2</v>
      </c>
      <c r="I5988" s="5">
        <v>0.62355337399999999</v>
      </c>
      <c r="J5988">
        <v>8.9731482000000001E-2</v>
      </c>
      <c r="K5988">
        <v>0.67716822799999998</v>
      </c>
      <c r="L5988">
        <v>170</v>
      </c>
      <c r="M5988">
        <v>13</v>
      </c>
      <c r="N5988">
        <v>6.4172097859999999</v>
      </c>
      <c r="O5988">
        <v>1.064172098</v>
      </c>
      <c r="P5988" t="s">
        <v>4116</v>
      </c>
      <c r="Q5988" t="s">
        <v>4109</v>
      </c>
      <c r="R5988" t="s">
        <v>3514</v>
      </c>
      <c r="S5988" t="s">
        <v>482</v>
      </c>
      <c r="T5988" t="s">
        <v>699</v>
      </c>
    </row>
    <row r="5989" spans="1:20" x14ac:dyDescent="0.2">
      <c r="A5989" t="s">
        <v>4115</v>
      </c>
      <c r="B5989" t="s">
        <v>3561</v>
      </c>
      <c r="C5989" t="s">
        <v>3562</v>
      </c>
      <c r="D5989" t="s">
        <v>3563</v>
      </c>
      <c r="E5989" t="s">
        <v>3564</v>
      </c>
      <c r="F5989" t="s">
        <v>3564</v>
      </c>
      <c r="G5989" t="s">
        <v>3564</v>
      </c>
      <c r="H5989" s="4">
        <v>0.37629526600000002</v>
      </c>
      <c r="I5989" s="5">
        <v>0.62355337399999999</v>
      </c>
      <c r="J5989">
        <v>0.37629526600000002</v>
      </c>
      <c r="K5989">
        <v>0.67431101900000001</v>
      </c>
      <c r="L5989">
        <v>20</v>
      </c>
      <c r="M5989">
        <v>2</v>
      </c>
      <c r="N5989">
        <v>29.800439260000001</v>
      </c>
      <c r="O5989">
        <v>1.298004393</v>
      </c>
      <c r="P5989" t="s">
        <v>4116</v>
      </c>
      <c r="Q5989" t="s">
        <v>4109</v>
      </c>
      <c r="R5989" t="s">
        <v>3565</v>
      </c>
      <c r="S5989" t="s">
        <v>3566</v>
      </c>
      <c r="T5989" t="s">
        <v>3545</v>
      </c>
    </row>
    <row r="5990" spans="1:20" x14ac:dyDescent="0.2">
      <c r="A5990" t="s">
        <v>4115</v>
      </c>
      <c r="B5990" t="s">
        <v>3680</v>
      </c>
      <c r="C5990" t="s">
        <v>3681</v>
      </c>
      <c r="D5990" t="s">
        <v>3682</v>
      </c>
      <c r="E5990" t="s">
        <v>3683</v>
      </c>
      <c r="F5990" t="s">
        <v>3683</v>
      </c>
      <c r="G5990" t="s">
        <v>3683</v>
      </c>
      <c r="H5990" s="4">
        <v>0.18285836699999999</v>
      </c>
      <c r="I5990" s="5">
        <v>0.62355337399999999</v>
      </c>
      <c r="J5990">
        <v>0.18285836699999999</v>
      </c>
      <c r="K5990">
        <v>0.680332304</v>
      </c>
      <c r="L5990">
        <v>50</v>
      </c>
      <c r="M5990">
        <v>4</v>
      </c>
      <c r="N5990">
        <v>13.513065770000001</v>
      </c>
      <c r="O5990">
        <v>1.135130658</v>
      </c>
      <c r="P5990" t="s">
        <v>4116</v>
      </c>
      <c r="Q5990" t="s">
        <v>4109</v>
      </c>
      <c r="R5990" t="s">
        <v>1304</v>
      </c>
      <c r="S5990" t="s">
        <v>3685</v>
      </c>
      <c r="T5990" t="s">
        <v>3684</v>
      </c>
    </row>
    <row r="5991" spans="1:20" x14ac:dyDescent="0.2">
      <c r="A5991" t="s">
        <v>4115</v>
      </c>
      <c r="B5991" t="s">
        <v>476</v>
      </c>
      <c r="C5991" t="s">
        <v>477</v>
      </c>
      <c r="D5991" t="s">
        <v>478</v>
      </c>
      <c r="E5991" t="s">
        <v>479</v>
      </c>
      <c r="F5991" t="s">
        <v>479</v>
      </c>
      <c r="G5991" t="s">
        <v>479</v>
      </c>
      <c r="H5991" s="4">
        <v>0.16046544900000001</v>
      </c>
      <c r="I5991" s="5">
        <v>0.62363990899999999</v>
      </c>
      <c r="J5991">
        <v>0.16046544900000001</v>
      </c>
      <c r="K5991">
        <v>0.69740190899999999</v>
      </c>
      <c r="L5991">
        <v>20</v>
      </c>
      <c r="M5991">
        <v>2</v>
      </c>
      <c r="N5991">
        <v>11.76476607</v>
      </c>
      <c r="O5991">
        <v>1.1176476609999999</v>
      </c>
      <c r="P5991" t="s">
        <v>4116</v>
      </c>
      <c r="Q5991" t="s">
        <v>4109</v>
      </c>
      <c r="R5991" t="s">
        <v>481</v>
      </c>
      <c r="S5991" t="s">
        <v>482</v>
      </c>
      <c r="T5991" t="s">
        <v>480</v>
      </c>
    </row>
    <row r="5992" spans="1:20" x14ac:dyDescent="0.2">
      <c r="A5992" t="s">
        <v>4115</v>
      </c>
      <c r="B5992" t="s">
        <v>735</v>
      </c>
      <c r="C5992" t="s">
        <v>736</v>
      </c>
      <c r="D5992" t="s">
        <v>737</v>
      </c>
      <c r="E5992" t="s">
        <v>738</v>
      </c>
      <c r="F5992" t="s">
        <v>738</v>
      </c>
      <c r="G5992" t="s">
        <v>738</v>
      </c>
      <c r="H5992" s="4">
        <v>0.255848093</v>
      </c>
      <c r="I5992" s="5">
        <v>0.62363990899999999</v>
      </c>
      <c r="J5992">
        <v>0.255848093</v>
      </c>
      <c r="K5992">
        <v>0.69200995700000001</v>
      </c>
      <c r="L5992">
        <v>16</v>
      </c>
      <c r="M5992">
        <v>2</v>
      </c>
      <c r="N5992">
        <v>19.403745600000001</v>
      </c>
      <c r="O5992">
        <v>1.194037456</v>
      </c>
      <c r="P5992" t="s">
        <v>4116</v>
      </c>
      <c r="Q5992" t="s">
        <v>4109</v>
      </c>
      <c r="R5992" t="s">
        <v>620</v>
      </c>
      <c r="S5992" t="s">
        <v>740</v>
      </c>
      <c r="T5992" t="s">
        <v>739</v>
      </c>
    </row>
    <row r="5993" spans="1:20" x14ac:dyDescent="0.2">
      <c r="A5993" t="s">
        <v>4115</v>
      </c>
      <c r="B5993" t="s">
        <v>755</v>
      </c>
      <c r="C5993" t="s">
        <v>756</v>
      </c>
      <c r="D5993" t="s">
        <v>757</v>
      </c>
      <c r="E5993" t="s">
        <v>758</v>
      </c>
      <c r="F5993" t="s">
        <v>758</v>
      </c>
      <c r="G5993" t="s">
        <v>758</v>
      </c>
      <c r="H5993" s="4">
        <v>3.4402819000000001E-2</v>
      </c>
      <c r="I5993" s="5">
        <v>0.62363990899999999</v>
      </c>
      <c r="J5993">
        <v>3.4402819000000001E-2</v>
      </c>
      <c r="K5993">
        <v>0.70556932299999997</v>
      </c>
      <c r="L5993">
        <v>610</v>
      </c>
      <c r="M5993">
        <v>30</v>
      </c>
      <c r="N5993">
        <v>2.413281161</v>
      </c>
      <c r="O5993">
        <v>1.0241328119999999</v>
      </c>
      <c r="P5993" t="s">
        <v>4116</v>
      </c>
      <c r="Q5993" t="s">
        <v>4109</v>
      </c>
      <c r="R5993" t="s">
        <v>760</v>
      </c>
      <c r="S5993" t="s">
        <v>761</v>
      </c>
      <c r="T5993" t="s">
        <v>759</v>
      </c>
    </row>
    <row r="5994" spans="1:20" x14ac:dyDescent="0.2">
      <c r="A5994" t="s">
        <v>4115</v>
      </c>
      <c r="B5994" t="s">
        <v>851</v>
      </c>
      <c r="C5994" t="s">
        <v>852</v>
      </c>
      <c r="D5994" t="s">
        <v>853</v>
      </c>
      <c r="E5994" t="s">
        <v>854</v>
      </c>
      <c r="F5994" t="s">
        <v>854</v>
      </c>
      <c r="G5994" t="s">
        <v>854</v>
      </c>
      <c r="H5994" s="4">
        <v>-0.45623312199999999</v>
      </c>
      <c r="I5994" s="5">
        <v>0.62363990899999999</v>
      </c>
      <c r="J5994">
        <v>0.45623312199999999</v>
      </c>
      <c r="K5994">
        <v>0.70418566500000002</v>
      </c>
      <c r="L5994">
        <v>28</v>
      </c>
      <c r="M5994">
        <v>3</v>
      </c>
      <c r="N5994">
        <v>-27.111309909999999</v>
      </c>
      <c r="O5994">
        <v>0.72888690099999998</v>
      </c>
      <c r="P5994" t="s">
        <v>4116</v>
      </c>
      <c r="Q5994" t="s">
        <v>4109</v>
      </c>
      <c r="R5994" t="s">
        <v>474</v>
      </c>
      <c r="S5994" t="s">
        <v>856</v>
      </c>
      <c r="T5994" t="s">
        <v>855</v>
      </c>
    </row>
    <row r="5995" spans="1:20" x14ac:dyDescent="0.2">
      <c r="A5995" t="s">
        <v>4115</v>
      </c>
      <c r="B5995" t="s">
        <v>892</v>
      </c>
      <c r="C5995" t="s">
        <v>893</v>
      </c>
      <c r="D5995" t="s">
        <v>894</v>
      </c>
      <c r="E5995" t="s">
        <v>895</v>
      </c>
      <c r="F5995" t="s">
        <v>895</v>
      </c>
      <c r="G5995" t="s">
        <v>895</v>
      </c>
      <c r="H5995" s="4">
        <v>0.282139792</v>
      </c>
      <c r="I5995" s="5">
        <v>0.62363990899999999</v>
      </c>
      <c r="J5995">
        <v>0.282139792</v>
      </c>
      <c r="K5995">
        <v>0.69902626599999995</v>
      </c>
      <c r="L5995">
        <v>30</v>
      </c>
      <c r="M5995">
        <v>2</v>
      </c>
      <c r="N5995">
        <v>21.599710330000001</v>
      </c>
      <c r="O5995">
        <v>1.2159971030000001</v>
      </c>
      <c r="P5995" t="s">
        <v>4116</v>
      </c>
      <c r="Q5995" t="s">
        <v>4109</v>
      </c>
      <c r="R5995" t="s">
        <v>897</v>
      </c>
      <c r="S5995" t="s">
        <v>898</v>
      </c>
      <c r="T5995" t="s">
        <v>896</v>
      </c>
    </row>
    <row r="5996" spans="1:20" x14ac:dyDescent="0.2">
      <c r="A5996" t="s">
        <v>4115</v>
      </c>
      <c r="B5996" t="s">
        <v>1136</v>
      </c>
      <c r="C5996" t="s">
        <v>1137</v>
      </c>
      <c r="D5996" t="s">
        <v>1138</v>
      </c>
      <c r="E5996" t="s">
        <v>1139</v>
      </c>
      <c r="F5996" t="s">
        <v>1139</v>
      </c>
      <c r="G5996" t="s">
        <v>1139</v>
      </c>
      <c r="H5996" s="4">
        <v>3.0000867000000001E-2</v>
      </c>
      <c r="I5996" s="5">
        <v>0.62363990899999999</v>
      </c>
      <c r="J5996">
        <v>3.0000867000000001E-2</v>
      </c>
      <c r="K5996">
        <v>0.68467457600000003</v>
      </c>
      <c r="L5996">
        <v>470</v>
      </c>
      <c r="M5996">
        <v>21</v>
      </c>
      <c r="N5996">
        <v>2.1012739649999999</v>
      </c>
      <c r="O5996">
        <v>1.02101274</v>
      </c>
      <c r="P5996" t="s">
        <v>4116</v>
      </c>
      <c r="Q5996" t="s">
        <v>4109</v>
      </c>
      <c r="R5996" t="s">
        <v>1141</v>
      </c>
      <c r="S5996" t="s">
        <v>1142</v>
      </c>
      <c r="T5996" t="s">
        <v>1140</v>
      </c>
    </row>
    <row r="5997" spans="1:20" x14ac:dyDescent="0.2">
      <c r="A5997" t="s">
        <v>4115</v>
      </c>
      <c r="B5997" t="s">
        <v>1624</v>
      </c>
      <c r="C5997" t="s">
        <v>1625</v>
      </c>
      <c r="D5997" t="s">
        <v>1626</v>
      </c>
      <c r="E5997" t="s">
        <v>1627</v>
      </c>
      <c r="F5997" t="s">
        <v>1627</v>
      </c>
      <c r="G5997" t="s">
        <v>1627</v>
      </c>
      <c r="H5997" s="4">
        <v>0.34490891099999998</v>
      </c>
      <c r="I5997" s="5">
        <v>0.62363990899999999</v>
      </c>
      <c r="J5997">
        <v>0.34490891099999998</v>
      </c>
      <c r="K5997">
        <v>0.70627219699999999</v>
      </c>
      <c r="L5997">
        <v>50</v>
      </c>
      <c r="M5997">
        <v>5</v>
      </c>
      <c r="N5997">
        <v>27.007079019999999</v>
      </c>
      <c r="O5997">
        <v>1.2700707899999999</v>
      </c>
      <c r="P5997" t="s">
        <v>4116</v>
      </c>
      <c r="Q5997" t="s">
        <v>4109</v>
      </c>
      <c r="R5997" t="s">
        <v>1629</v>
      </c>
      <c r="S5997" t="s">
        <v>1630</v>
      </c>
      <c r="T5997" t="s">
        <v>1628</v>
      </c>
    </row>
    <row r="5998" spans="1:20" x14ac:dyDescent="0.2">
      <c r="A5998" t="s">
        <v>4115</v>
      </c>
      <c r="B5998" t="s">
        <v>1885</v>
      </c>
      <c r="C5998" t="s">
        <v>1886</v>
      </c>
      <c r="D5998" t="s">
        <v>1887</v>
      </c>
      <c r="E5998" t="s">
        <v>1888</v>
      </c>
      <c r="F5998" t="s">
        <v>1888</v>
      </c>
      <c r="G5998" t="s">
        <v>1888</v>
      </c>
      <c r="H5998" s="4">
        <v>-0.424877438</v>
      </c>
      <c r="I5998" s="5">
        <v>0.62363990899999999</v>
      </c>
      <c r="J5998">
        <v>0.424877438</v>
      </c>
      <c r="K5998">
        <v>0.70098486599999998</v>
      </c>
      <c r="L5998">
        <v>10</v>
      </c>
      <c r="M5998">
        <v>2</v>
      </c>
      <c r="N5998">
        <v>-25.509798929999999</v>
      </c>
      <c r="O5998">
        <v>0.74490201099999998</v>
      </c>
      <c r="P5998" t="s">
        <v>4116</v>
      </c>
      <c r="Q5998" t="s">
        <v>4109</v>
      </c>
      <c r="R5998" t="s">
        <v>1442</v>
      </c>
      <c r="S5998" t="s">
        <v>1333</v>
      </c>
      <c r="T5998" t="s">
        <v>1703</v>
      </c>
    </row>
    <row r="5999" spans="1:20" x14ac:dyDescent="0.2">
      <c r="A5999" t="s">
        <v>4115</v>
      </c>
      <c r="B5999" t="s">
        <v>2512</v>
      </c>
      <c r="C5999" t="s">
        <v>2513</v>
      </c>
      <c r="D5999" t="s">
        <v>2514</v>
      </c>
      <c r="E5999" t="s">
        <v>2515</v>
      </c>
      <c r="F5999" t="s">
        <v>2515</v>
      </c>
      <c r="G5999" t="s">
        <v>2515</v>
      </c>
      <c r="H5999" s="4">
        <v>-0.12013852899999999</v>
      </c>
      <c r="I5999" s="5">
        <v>0.62363990899999999</v>
      </c>
      <c r="J5999">
        <v>0.12013852899999999</v>
      </c>
      <c r="K5999">
        <v>0.69219091200000005</v>
      </c>
      <c r="L5999">
        <v>20</v>
      </c>
      <c r="M5999">
        <v>2</v>
      </c>
      <c r="N5999">
        <v>-7.990070234</v>
      </c>
      <c r="O5999">
        <v>0.92009929800000001</v>
      </c>
      <c r="P5999" t="s">
        <v>4116</v>
      </c>
      <c r="Q5999" t="s">
        <v>4109</v>
      </c>
      <c r="R5999" t="s">
        <v>2517</v>
      </c>
      <c r="S5999" t="s">
        <v>2518</v>
      </c>
      <c r="T5999" t="s">
        <v>2516</v>
      </c>
    </row>
    <row r="6000" spans="1:20" x14ac:dyDescent="0.2">
      <c r="A6000" t="s">
        <v>4115</v>
      </c>
      <c r="B6000" t="s">
        <v>2526</v>
      </c>
      <c r="C6000" t="s">
        <v>2527</v>
      </c>
      <c r="D6000" t="s">
        <v>2528</v>
      </c>
      <c r="E6000" t="s">
        <v>2529</v>
      </c>
      <c r="F6000" t="s">
        <v>2529</v>
      </c>
      <c r="G6000" t="s">
        <v>2529</v>
      </c>
      <c r="H6000" s="4">
        <v>3.2823537999999999E-2</v>
      </c>
      <c r="I6000" s="5">
        <v>0.62363990899999999</v>
      </c>
      <c r="J6000">
        <v>3.2823537999999999E-2</v>
      </c>
      <c r="K6000">
        <v>0.69483227599999997</v>
      </c>
      <c r="L6000">
        <v>170</v>
      </c>
      <c r="M6000">
        <v>14</v>
      </c>
      <c r="N6000">
        <v>2.301233302</v>
      </c>
      <c r="O6000">
        <v>1.0230123330000001</v>
      </c>
      <c r="P6000" t="s">
        <v>4116</v>
      </c>
      <c r="Q6000" t="s">
        <v>4109</v>
      </c>
      <c r="R6000" t="s">
        <v>2531</v>
      </c>
      <c r="S6000" t="s">
        <v>2532</v>
      </c>
      <c r="T6000" t="s">
        <v>2530</v>
      </c>
    </row>
    <row r="6001" spans="1:20" x14ac:dyDescent="0.2">
      <c r="A6001" t="s">
        <v>4115</v>
      </c>
      <c r="B6001" t="s">
        <v>2560</v>
      </c>
      <c r="C6001" t="s">
        <v>2561</v>
      </c>
      <c r="D6001" t="s">
        <v>2562</v>
      </c>
      <c r="E6001" t="s">
        <v>2563</v>
      </c>
      <c r="F6001" t="s">
        <v>2563</v>
      </c>
      <c r="G6001" t="s">
        <v>2563</v>
      </c>
      <c r="H6001" s="4">
        <v>0.291055595</v>
      </c>
      <c r="I6001" s="5">
        <v>0.62363990899999999</v>
      </c>
      <c r="J6001">
        <v>0.291055595</v>
      </c>
      <c r="K6001">
        <v>0.68993636700000005</v>
      </c>
      <c r="L6001">
        <v>60</v>
      </c>
      <c r="M6001">
        <v>5</v>
      </c>
      <c r="N6001">
        <v>22.353518999999999</v>
      </c>
      <c r="O6001">
        <v>1.22353519</v>
      </c>
      <c r="P6001" t="s">
        <v>4116</v>
      </c>
      <c r="Q6001" t="s">
        <v>4109</v>
      </c>
      <c r="R6001" t="s">
        <v>705</v>
      </c>
      <c r="S6001" t="s">
        <v>856</v>
      </c>
      <c r="T6001" t="s">
        <v>2564</v>
      </c>
    </row>
    <row r="6002" spans="1:20" x14ac:dyDescent="0.2">
      <c r="A6002" t="s">
        <v>4115</v>
      </c>
      <c r="B6002" t="s">
        <v>2620</v>
      </c>
      <c r="C6002" t="s">
        <v>2621</v>
      </c>
      <c r="D6002" t="s">
        <v>2622</v>
      </c>
      <c r="E6002" t="s">
        <v>2623</v>
      </c>
      <c r="F6002" t="s">
        <v>2623</v>
      </c>
      <c r="G6002" t="s">
        <v>2623</v>
      </c>
      <c r="H6002" s="4">
        <v>-7.2928956000000003E-2</v>
      </c>
      <c r="I6002" s="5">
        <v>0.62363990899999999</v>
      </c>
      <c r="J6002">
        <v>7.2928956000000003E-2</v>
      </c>
      <c r="K6002">
        <v>0.68651813299999997</v>
      </c>
      <c r="L6002">
        <v>860</v>
      </c>
      <c r="M6002">
        <v>44</v>
      </c>
      <c r="N6002">
        <v>-4.9294083640000004</v>
      </c>
      <c r="O6002">
        <v>0.95070591599999998</v>
      </c>
      <c r="P6002" t="s">
        <v>4116</v>
      </c>
      <c r="Q6002" t="s">
        <v>4109</v>
      </c>
      <c r="R6002" t="s">
        <v>2625</v>
      </c>
      <c r="S6002" t="s">
        <v>2626</v>
      </c>
      <c r="T6002" t="s">
        <v>2624</v>
      </c>
    </row>
    <row r="6003" spans="1:20" x14ac:dyDescent="0.2">
      <c r="A6003" t="s">
        <v>4115</v>
      </c>
      <c r="B6003" t="s">
        <v>2726</v>
      </c>
      <c r="C6003" t="s">
        <v>2727</v>
      </c>
      <c r="D6003" t="s">
        <v>2728</v>
      </c>
      <c r="E6003" t="s">
        <v>2729</v>
      </c>
      <c r="F6003" t="s">
        <v>2729</v>
      </c>
      <c r="G6003" t="s">
        <v>2729</v>
      </c>
      <c r="H6003" s="4">
        <v>-0.64537086899999996</v>
      </c>
      <c r="I6003" s="5">
        <v>0.62363990899999999</v>
      </c>
      <c r="J6003">
        <v>0.64537086899999996</v>
      </c>
      <c r="K6003">
        <v>0.69476776399999995</v>
      </c>
      <c r="L6003">
        <v>4</v>
      </c>
      <c r="M6003">
        <v>2</v>
      </c>
      <c r="N6003">
        <v>-36.067158040000002</v>
      </c>
      <c r="O6003">
        <v>0.63932842000000001</v>
      </c>
      <c r="P6003" t="s">
        <v>4116</v>
      </c>
      <c r="Q6003" t="s">
        <v>4109</v>
      </c>
      <c r="R6003" t="s">
        <v>2731</v>
      </c>
      <c r="S6003" t="s">
        <v>2732</v>
      </c>
      <c r="T6003" t="s">
        <v>2730</v>
      </c>
    </row>
    <row r="6004" spans="1:20" x14ac:dyDescent="0.2">
      <c r="A6004" t="s">
        <v>4115</v>
      </c>
      <c r="B6004" t="s">
        <v>3339</v>
      </c>
      <c r="C6004" t="s">
        <v>3340</v>
      </c>
      <c r="D6004" t="s">
        <v>3341</v>
      </c>
      <c r="E6004" t="s">
        <v>3342</v>
      </c>
      <c r="F6004" t="s">
        <v>3342</v>
      </c>
      <c r="G6004" t="s">
        <v>3342</v>
      </c>
      <c r="H6004" s="4">
        <v>0.18320225800000001</v>
      </c>
      <c r="I6004" s="5">
        <v>0.62363990899999999</v>
      </c>
      <c r="J6004">
        <v>0.18320225800000001</v>
      </c>
      <c r="K6004">
        <v>0.70263502799999999</v>
      </c>
      <c r="L6004">
        <v>27</v>
      </c>
      <c r="M6004">
        <v>3</v>
      </c>
      <c r="N6004">
        <v>13.54012678</v>
      </c>
      <c r="O6004">
        <v>1.1354012680000001</v>
      </c>
      <c r="P6004" t="s">
        <v>4116</v>
      </c>
      <c r="Q6004" t="s">
        <v>4109</v>
      </c>
      <c r="R6004" t="s">
        <v>3344</v>
      </c>
      <c r="S6004" t="s">
        <v>3215</v>
      </c>
      <c r="T6004" t="s">
        <v>3343</v>
      </c>
    </row>
    <row r="6005" spans="1:20" x14ac:dyDescent="0.2">
      <c r="A6005" t="s">
        <v>4115</v>
      </c>
      <c r="B6005" t="s">
        <v>3439</v>
      </c>
      <c r="C6005" t="s">
        <v>3440</v>
      </c>
      <c r="D6005" t="s">
        <v>3441</v>
      </c>
      <c r="E6005" t="s">
        <v>3442</v>
      </c>
      <c r="F6005" t="s">
        <v>3442</v>
      </c>
      <c r="G6005" t="s">
        <v>3442</v>
      </c>
      <c r="H6005" s="4">
        <v>-6.2433131000000003E-2</v>
      </c>
      <c r="I6005" s="5">
        <v>0.62363990899999999</v>
      </c>
      <c r="J6005">
        <v>6.2433131000000003E-2</v>
      </c>
      <c r="K6005">
        <v>0.70263700699999998</v>
      </c>
      <c r="L6005">
        <v>160</v>
      </c>
      <c r="M6005">
        <v>8</v>
      </c>
      <c r="N6005">
        <v>-4.2352333020000001</v>
      </c>
      <c r="O6005">
        <v>0.95764766700000004</v>
      </c>
      <c r="P6005" t="s">
        <v>4116</v>
      </c>
      <c r="Q6005" t="s">
        <v>4109</v>
      </c>
      <c r="R6005" t="s">
        <v>3444</v>
      </c>
      <c r="S6005" t="s">
        <v>503</v>
      </c>
      <c r="T6005" t="s">
        <v>3443</v>
      </c>
    </row>
    <row r="6006" spans="1:20" x14ac:dyDescent="0.2">
      <c r="A6006" t="s">
        <v>4115</v>
      </c>
      <c r="B6006" t="s">
        <v>3535</v>
      </c>
      <c r="C6006" t="s">
        <v>3536</v>
      </c>
      <c r="D6006" t="s">
        <v>3537</v>
      </c>
      <c r="E6006" t="s">
        <v>3538</v>
      </c>
      <c r="F6006" t="s">
        <v>3538</v>
      </c>
      <c r="G6006" t="s">
        <v>3538</v>
      </c>
      <c r="H6006" s="4">
        <v>0.12812345</v>
      </c>
      <c r="I6006" s="5">
        <v>0.62363990899999999</v>
      </c>
      <c r="J6006">
        <v>0.12812345</v>
      </c>
      <c r="K6006">
        <v>0.70486694800000005</v>
      </c>
      <c r="L6006">
        <v>70</v>
      </c>
      <c r="M6006">
        <v>6</v>
      </c>
      <c r="N6006">
        <v>9.2871251079999997</v>
      </c>
      <c r="O6006">
        <v>1.092871251</v>
      </c>
      <c r="P6006" t="s">
        <v>4116</v>
      </c>
      <c r="Q6006" t="s">
        <v>4109</v>
      </c>
      <c r="R6006" t="s">
        <v>3540</v>
      </c>
      <c r="S6006" t="s">
        <v>482</v>
      </c>
      <c r="T6006" t="s">
        <v>3539</v>
      </c>
    </row>
    <row r="6007" spans="1:20" x14ac:dyDescent="0.2">
      <c r="A6007" t="s">
        <v>4115</v>
      </c>
      <c r="B6007" t="s">
        <v>2546</v>
      </c>
      <c r="C6007" t="s">
        <v>2547</v>
      </c>
      <c r="D6007" t="s">
        <v>2548</v>
      </c>
      <c r="E6007" t="s">
        <v>2549</v>
      </c>
      <c r="F6007" t="s">
        <v>2549</v>
      </c>
      <c r="G6007" t="s">
        <v>2549</v>
      </c>
      <c r="H6007" s="4">
        <v>0.12375979199999999</v>
      </c>
      <c r="I6007" s="5">
        <v>0.62396624899999997</v>
      </c>
      <c r="J6007">
        <v>0.12375979199999999</v>
      </c>
      <c r="K6007">
        <v>0.70820169300000002</v>
      </c>
      <c r="L6007">
        <v>40</v>
      </c>
      <c r="M6007">
        <v>3</v>
      </c>
      <c r="N6007">
        <v>8.9570683950000003</v>
      </c>
      <c r="O6007">
        <v>1.0895706839999999</v>
      </c>
      <c r="P6007" t="s">
        <v>4116</v>
      </c>
      <c r="Q6007" t="s">
        <v>4109</v>
      </c>
      <c r="R6007" t="s">
        <v>2551</v>
      </c>
      <c r="S6007" t="s">
        <v>2552</v>
      </c>
      <c r="T6007" t="s">
        <v>2550</v>
      </c>
    </row>
    <row r="6008" spans="1:20" x14ac:dyDescent="0.2">
      <c r="A6008" t="s">
        <v>4110</v>
      </c>
      <c r="B6008" t="s">
        <v>3138</v>
      </c>
      <c r="C6008" t="s">
        <v>3139</v>
      </c>
      <c r="D6008" t="s">
        <v>3140</v>
      </c>
      <c r="E6008" t="s">
        <v>3141</v>
      </c>
      <c r="F6008" t="s">
        <v>3141</v>
      </c>
      <c r="G6008" t="s">
        <v>3141</v>
      </c>
      <c r="H6008" s="4">
        <v>5.4558484999999997E-2</v>
      </c>
      <c r="I6008" s="5">
        <v>0.62409041899999995</v>
      </c>
      <c r="J6008">
        <v>5.4558484999999997E-2</v>
      </c>
      <c r="K6008">
        <v>0.66270987599999998</v>
      </c>
      <c r="L6008">
        <v>90</v>
      </c>
      <c r="M6008">
        <v>11</v>
      </c>
      <c r="N6008">
        <v>3.8541224590000001</v>
      </c>
      <c r="O6008">
        <v>1.0385412249999999</v>
      </c>
      <c r="P6008" t="s">
        <v>837</v>
      </c>
      <c r="Q6008" t="s">
        <v>4106</v>
      </c>
      <c r="R6008" t="s">
        <v>3143</v>
      </c>
      <c r="S6008" t="s">
        <v>3144</v>
      </c>
      <c r="T6008" t="s">
        <v>3142</v>
      </c>
    </row>
    <row r="6009" spans="1:20" x14ac:dyDescent="0.2">
      <c r="A6009" t="s">
        <v>4120</v>
      </c>
      <c r="B6009" t="s">
        <v>461</v>
      </c>
      <c r="C6009" t="s">
        <v>462</v>
      </c>
      <c r="D6009" t="s">
        <v>463</v>
      </c>
      <c r="E6009" t="s">
        <v>464</v>
      </c>
      <c r="F6009" t="s">
        <v>464</v>
      </c>
      <c r="G6009" t="s">
        <v>464</v>
      </c>
      <c r="H6009" s="4">
        <v>-0.45627346299999999</v>
      </c>
      <c r="I6009" s="5">
        <v>0.62526241699999996</v>
      </c>
      <c r="J6009">
        <v>0.45627346299999999</v>
      </c>
      <c r="K6009">
        <v>0.31849032700000002</v>
      </c>
      <c r="L6009">
        <v>50</v>
      </c>
      <c r="M6009">
        <v>4</v>
      </c>
      <c r="N6009">
        <v>-27.11334802</v>
      </c>
      <c r="O6009">
        <v>0.72886651999999996</v>
      </c>
      <c r="P6009" t="s">
        <v>4121</v>
      </c>
      <c r="Q6009" t="s">
        <v>4109</v>
      </c>
      <c r="R6009" t="s">
        <v>448</v>
      </c>
      <c r="S6009" t="s">
        <v>449</v>
      </c>
      <c r="T6009" t="s">
        <v>447</v>
      </c>
    </row>
    <row r="6010" spans="1:20" x14ac:dyDescent="0.2">
      <c r="A6010" t="s">
        <v>4120</v>
      </c>
      <c r="B6010" t="s">
        <v>559</v>
      </c>
      <c r="C6010" t="s">
        <v>560</v>
      </c>
      <c r="D6010" t="s">
        <v>561</v>
      </c>
      <c r="E6010" t="s">
        <v>562</v>
      </c>
      <c r="F6010" t="s">
        <v>562</v>
      </c>
      <c r="G6010" t="s">
        <v>562</v>
      </c>
      <c r="H6010" s="4">
        <v>-0.41192376600000002</v>
      </c>
      <c r="I6010" s="5">
        <v>0.62526241699999996</v>
      </c>
      <c r="J6010">
        <v>0.41192376600000002</v>
      </c>
      <c r="K6010">
        <v>0.31801666299999998</v>
      </c>
      <c r="L6010">
        <v>20</v>
      </c>
      <c r="M6010">
        <v>4</v>
      </c>
      <c r="N6010">
        <v>-24.837954549999999</v>
      </c>
      <c r="O6010">
        <v>0.75162045399999999</v>
      </c>
      <c r="P6010" t="s">
        <v>4121</v>
      </c>
      <c r="Q6010" t="s">
        <v>4109</v>
      </c>
      <c r="R6010" t="s">
        <v>564</v>
      </c>
      <c r="S6010" t="s">
        <v>565</v>
      </c>
      <c r="T6010" t="s">
        <v>563</v>
      </c>
    </row>
    <row r="6011" spans="1:20" x14ac:dyDescent="0.2">
      <c r="A6011" t="s">
        <v>4120</v>
      </c>
      <c r="B6011" t="s">
        <v>587</v>
      </c>
      <c r="C6011" t="s">
        <v>588</v>
      </c>
      <c r="D6011" t="s">
        <v>589</v>
      </c>
      <c r="E6011" t="s">
        <v>590</v>
      </c>
      <c r="F6011" t="s">
        <v>590</v>
      </c>
      <c r="G6011" t="s">
        <v>590</v>
      </c>
      <c r="H6011" s="4">
        <v>-0.13731338400000001</v>
      </c>
      <c r="I6011" s="5">
        <v>0.62526241699999996</v>
      </c>
      <c r="J6011">
        <v>0.13731338400000001</v>
      </c>
      <c r="K6011">
        <v>0.31872526000000001</v>
      </c>
      <c r="L6011">
        <v>30</v>
      </c>
      <c r="M6011">
        <v>3</v>
      </c>
      <c r="N6011">
        <v>-9.0789269580000003</v>
      </c>
      <c r="O6011">
        <v>0.90921072999999997</v>
      </c>
      <c r="P6011" t="s">
        <v>4121</v>
      </c>
      <c r="Q6011" t="s">
        <v>4109</v>
      </c>
      <c r="R6011" t="s">
        <v>592</v>
      </c>
      <c r="S6011" t="s">
        <v>593</v>
      </c>
      <c r="T6011" t="s">
        <v>591</v>
      </c>
    </row>
    <row r="6012" spans="1:20" x14ac:dyDescent="0.2">
      <c r="A6012" t="s">
        <v>4120</v>
      </c>
      <c r="B6012" t="s">
        <v>961</v>
      </c>
      <c r="C6012" t="s">
        <v>962</v>
      </c>
      <c r="D6012" t="s">
        <v>963</v>
      </c>
      <c r="E6012" t="s">
        <v>964</v>
      </c>
      <c r="F6012" t="s">
        <v>964</v>
      </c>
      <c r="G6012" t="s">
        <v>964</v>
      </c>
      <c r="H6012" s="4">
        <v>-0.48578160100000001</v>
      </c>
      <c r="I6012" s="5">
        <v>0.62526241699999996</v>
      </c>
      <c r="J6012">
        <v>0.48578160100000001</v>
      </c>
      <c r="K6012">
        <v>0.339057689</v>
      </c>
      <c r="L6012">
        <v>70</v>
      </c>
      <c r="M6012">
        <v>4</v>
      </c>
      <c r="N6012">
        <v>-28.588991450000002</v>
      </c>
      <c r="O6012">
        <v>0.71411008499999995</v>
      </c>
      <c r="P6012" t="s">
        <v>4121</v>
      </c>
      <c r="Q6012" t="s">
        <v>4109</v>
      </c>
      <c r="R6012" t="s">
        <v>954</v>
      </c>
      <c r="S6012" t="s">
        <v>948</v>
      </c>
      <c r="T6012" t="s">
        <v>953</v>
      </c>
    </row>
    <row r="6013" spans="1:20" x14ac:dyDescent="0.2">
      <c r="A6013" t="s">
        <v>4120</v>
      </c>
      <c r="B6013" t="s">
        <v>972</v>
      </c>
      <c r="C6013" t="s">
        <v>973</v>
      </c>
      <c r="D6013" t="s">
        <v>974</v>
      </c>
      <c r="E6013" t="s">
        <v>975</v>
      </c>
      <c r="F6013" t="s">
        <v>975</v>
      </c>
      <c r="G6013" t="s">
        <v>975</v>
      </c>
      <c r="H6013" s="4">
        <v>-3.5664306999999999E-2</v>
      </c>
      <c r="I6013" s="5">
        <v>0.62526241699999996</v>
      </c>
      <c r="J6013">
        <v>3.5664306999999999E-2</v>
      </c>
      <c r="K6013">
        <v>0.33553233300000002</v>
      </c>
      <c r="L6013">
        <v>190</v>
      </c>
      <c r="M6013">
        <v>10</v>
      </c>
      <c r="N6013">
        <v>-2.441756179</v>
      </c>
      <c r="O6013">
        <v>0.975582438</v>
      </c>
      <c r="P6013" t="s">
        <v>4121</v>
      </c>
      <c r="Q6013" t="s">
        <v>4109</v>
      </c>
      <c r="R6013" t="s">
        <v>977</v>
      </c>
      <c r="S6013" t="s">
        <v>449</v>
      </c>
      <c r="T6013" t="s">
        <v>976</v>
      </c>
    </row>
    <row r="6014" spans="1:20" x14ac:dyDescent="0.2">
      <c r="A6014" t="s">
        <v>4120</v>
      </c>
      <c r="B6014" t="s">
        <v>1205</v>
      </c>
      <c r="C6014" t="s">
        <v>1206</v>
      </c>
      <c r="D6014" t="s">
        <v>1207</v>
      </c>
      <c r="E6014" t="s">
        <v>1208</v>
      </c>
      <c r="F6014" t="s">
        <v>1208</v>
      </c>
      <c r="G6014" t="s">
        <v>1208</v>
      </c>
      <c r="H6014" s="4">
        <v>3.7788346E-2</v>
      </c>
      <c r="I6014" s="5">
        <v>0.62526241699999996</v>
      </c>
      <c r="J6014">
        <v>3.7788346E-2</v>
      </c>
      <c r="K6014">
        <v>0.30616149399999998</v>
      </c>
      <c r="L6014">
        <v>590</v>
      </c>
      <c r="M6014">
        <v>34</v>
      </c>
      <c r="N6014">
        <v>2.6538934059999999</v>
      </c>
      <c r="O6014">
        <v>1.026538934</v>
      </c>
      <c r="P6014" t="s">
        <v>4121</v>
      </c>
      <c r="Q6014" t="s">
        <v>4109</v>
      </c>
      <c r="R6014" t="s">
        <v>1210</v>
      </c>
      <c r="S6014" t="s">
        <v>1211</v>
      </c>
      <c r="T6014" t="s">
        <v>1209</v>
      </c>
    </row>
    <row r="6015" spans="1:20" x14ac:dyDescent="0.2">
      <c r="A6015" t="s">
        <v>4120</v>
      </c>
      <c r="B6015" t="s">
        <v>1611</v>
      </c>
      <c r="C6015" t="s">
        <v>1612</v>
      </c>
      <c r="D6015" t="s">
        <v>1613</v>
      </c>
      <c r="E6015" t="s">
        <v>1614</v>
      </c>
      <c r="F6015" t="s">
        <v>1614</v>
      </c>
      <c r="G6015" t="s">
        <v>1614</v>
      </c>
      <c r="H6015" s="4">
        <v>-8.8926490999999996E-2</v>
      </c>
      <c r="I6015" s="5">
        <v>0.62526241699999996</v>
      </c>
      <c r="J6015">
        <v>8.8926490999999996E-2</v>
      </c>
      <c r="K6015">
        <v>0.31977774599999997</v>
      </c>
      <c r="L6015">
        <v>60</v>
      </c>
      <c r="M6015">
        <v>6</v>
      </c>
      <c r="N6015">
        <v>-5.9777892279999998</v>
      </c>
      <c r="O6015">
        <v>0.94022210799999995</v>
      </c>
      <c r="P6015" t="s">
        <v>4121</v>
      </c>
      <c r="Q6015" t="s">
        <v>4109</v>
      </c>
      <c r="R6015" t="s">
        <v>1616</v>
      </c>
      <c r="S6015" t="s">
        <v>1617</v>
      </c>
      <c r="T6015" t="s">
        <v>1615</v>
      </c>
    </row>
    <row r="6016" spans="1:20" x14ac:dyDescent="0.2">
      <c r="A6016" t="s">
        <v>4120</v>
      </c>
      <c r="B6016" t="s">
        <v>1733</v>
      </c>
      <c r="C6016" t="s">
        <v>1734</v>
      </c>
      <c r="D6016" t="s">
        <v>1735</v>
      </c>
      <c r="E6016" t="s">
        <v>1736</v>
      </c>
      <c r="F6016" t="s">
        <v>1736</v>
      </c>
      <c r="G6016" t="s">
        <v>1736</v>
      </c>
      <c r="H6016" s="4">
        <v>-0.132620196</v>
      </c>
      <c r="I6016" s="5">
        <v>0.62526241699999996</v>
      </c>
      <c r="J6016">
        <v>0.132620196</v>
      </c>
      <c r="K6016">
        <v>0.34127791299999999</v>
      </c>
      <c r="L6016">
        <v>80</v>
      </c>
      <c r="M6016">
        <v>8</v>
      </c>
      <c r="N6016">
        <v>-8.7826727039999994</v>
      </c>
      <c r="O6016">
        <v>0.91217327299999995</v>
      </c>
      <c r="P6016" t="s">
        <v>4121</v>
      </c>
      <c r="Q6016" t="s">
        <v>4109</v>
      </c>
      <c r="R6016" t="s">
        <v>1738</v>
      </c>
      <c r="S6016" t="s">
        <v>1739</v>
      </c>
      <c r="T6016" t="s">
        <v>1737</v>
      </c>
    </row>
    <row r="6017" spans="1:20" x14ac:dyDescent="0.2">
      <c r="A6017" t="s">
        <v>4120</v>
      </c>
      <c r="B6017" t="s">
        <v>1858</v>
      </c>
      <c r="C6017" t="s">
        <v>1859</v>
      </c>
      <c r="D6017" t="s">
        <v>1860</v>
      </c>
      <c r="E6017" t="s">
        <v>1861</v>
      </c>
      <c r="F6017" t="s">
        <v>1861</v>
      </c>
      <c r="G6017" t="s">
        <v>1861</v>
      </c>
      <c r="H6017" s="4">
        <v>0.15695225500000001</v>
      </c>
      <c r="I6017" s="5">
        <v>0.62526241699999996</v>
      </c>
      <c r="J6017">
        <v>0.15695225500000001</v>
      </c>
      <c r="K6017">
        <v>0.321727245</v>
      </c>
      <c r="L6017">
        <v>30</v>
      </c>
      <c r="M6017">
        <v>3</v>
      </c>
      <c r="N6017">
        <v>11.492931990000001</v>
      </c>
      <c r="O6017">
        <v>1.1149293199999999</v>
      </c>
      <c r="P6017" t="s">
        <v>4121</v>
      </c>
      <c r="Q6017" t="s">
        <v>4109</v>
      </c>
      <c r="R6017" t="s">
        <v>1862</v>
      </c>
      <c r="S6017" t="s">
        <v>1862</v>
      </c>
      <c r="T6017" t="s">
        <v>1862</v>
      </c>
    </row>
    <row r="6018" spans="1:20" x14ac:dyDescent="0.2">
      <c r="A6018" t="s">
        <v>4120</v>
      </c>
      <c r="B6018" t="s">
        <v>1885</v>
      </c>
      <c r="C6018" t="s">
        <v>1886</v>
      </c>
      <c r="D6018" t="s">
        <v>1887</v>
      </c>
      <c r="E6018" t="s">
        <v>1888</v>
      </c>
      <c r="F6018" t="s">
        <v>1888</v>
      </c>
      <c r="G6018" t="s">
        <v>1888</v>
      </c>
      <c r="H6018" s="4">
        <v>-9.0754012999999994E-2</v>
      </c>
      <c r="I6018" s="5">
        <v>0.62526241699999996</v>
      </c>
      <c r="J6018">
        <v>9.0754012999999994E-2</v>
      </c>
      <c r="K6018">
        <v>0.34322407199999999</v>
      </c>
      <c r="L6018">
        <v>10</v>
      </c>
      <c r="M6018">
        <v>2</v>
      </c>
      <c r="N6018">
        <v>-6.0968156850000002</v>
      </c>
      <c r="O6018">
        <v>0.93903184299999998</v>
      </c>
      <c r="P6018" t="s">
        <v>4121</v>
      </c>
      <c r="Q6018" t="s">
        <v>4109</v>
      </c>
      <c r="R6018" t="s">
        <v>1442</v>
      </c>
      <c r="S6018" t="s">
        <v>1333</v>
      </c>
      <c r="T6018" t="s">
        <v>1703</v>
      </c>
    </row>
    <row r="6019" spans="1:20" x14ac:dyDescent="0.2">
      <c r="A6019" t="s">
        <v>4120</v>
      </c>
      <c r="B6019" t="s">
        <v>2036</v>
      </c>
      <c r="C6019" t="s">
        <v>2037</v>
      </c>
      <c r="D6019" t="s">
        <v>2038</v>
      </c>
      <c r="E6019" t="s">
        <v>2039</v>
      </c>
      <c r="F6019" t="s">
        <v>2039</v>
      </c>
      <c r="G6019" t="s">
        <v>2039</v>
      </c>
      <c r="H6019" s="4">
        <v>-0.23435798199999999</v>
      </c>
      <c r="I6019" s="5">
        <v>0.62526241699999996</v>
      </c>
      <c r="J6019">
        <v>0.23435798199999999</v>
      </c>
      <c r="K6019">
        <v>0.33674162200000002</v>
      </c>
      <c r="L6019">
        <v>36</v>
      </c>
      <c r="M6019">
        <v>3</v>
      </c>
      <c r="N6019">
        <v>-14.993679609999999</v>
      </c>
      <c r="O6019">
        <v>0.85006320400000002</v>
      </c>
      <c r="P6019" t="s">
        <v>4121</v>
      </c>
      <c r="Q6019" t="s">
        <v>4109</v>
      </c>
      <c r="R6019" t="s">
        <v>2041</v>
      </c>
      <c r="S6019" t="s">
        <v>2042</v>
      </c>
      <c r="T6019" t="s">
        <v>2040</v>
      </c>
    </row>
    <row r="6020" spans="1:20" x14ac:dyDescent="0.2">
      <c r="A6020" t="s">
        <v>4120</v>
      </c>
      <c r="B6020" t="s">
        <v>2090</v>
      </c>
      <c r="C6020" t="s">
        <v>2091</v>
      </c>
      <c r="D6020" t="s">
        <v>2092</v>
      </c>
      <c r="E6020" t="s">
        <v>2093</v>
      </c>
      <c r="F6020" t="s">
        <v>2093</v>
      </c>
      <c r="G6020" t="s">
        <v>2093</v>
      </c>
      <c r="H6020" s="4">
        <v>7.5437599999999996E-4</v>
      </c>
      <c r="I6020" s="5">
        <v>0.62526241699999996</v>
      </c>
      <c r="J6020">
        <v>7.5437599999999996E-4</v>
      </c>
      <c r="K6020">
        <v>0.33669580100000002</v>
      </c>
      <c r="L6020">
        <v>490</v>
      </c>
      <c r="M6020">
        <v>29</v>
      </c>
      <c r="N6020">
        <v>5.2303061999999997E-2</v>
      </c>
      <c r="O6020">
        <v>1.000523031</v>
      </c>
      <c r="P6020" t="s">
        <v>4121</v>
      </c>
      <c r="Q6020" t="s">
        <v>4109</v>
      </c>
      <c r="R6020" t="s">
        <v>2095</v>
      </c>
      <c r="S6020" t="s">
        <v>2096</v>
      </c>
      <c r="T6020" t="s">
        <v>2094</v>
      </c>
    </row>
    <row r="6021" spans="1:20" x14ac:dyDescent="0.2">
      <c r="A6021" t="s">
        <v>4120</v>
      </c>
      <c r="B6021" t="s">
        <v>2137</v>
      </c>
      <c r="C6021" t="s">
        <v>2138</v>
      </c>
      <c r="D6021" t="s">
        <v>2139</v>
      </c>
      <c r="E6021" t="s">
        <v>2140</v>
      </c>
      <c r="F6021" t="s">
        <v>2140</v>
      </c>
      <c r="G6021" t="s">
        <v>2140</v>
      </c>
      <c r="H6021" s="4">
        <v>0.15551810699999999</v>
      </c>
      <c r="I6021" s="5">
        <v>0.62526241699999996</v>
      </c>
      <c r="J6021">
        <v>0.15551810699999999</v>
      </c>
      <c r="K6021">
        <v>0.34132108500000002</v>
      </c>
      <c r="L6021">
        <v>110</v>
      </c>
      <c r="M6021">
        <v>11</v>
      </c>
      <c r="N6021">
        <v>11.382154720000001</v>
      </c>
      <c r="O6021">
        <v>1.1138215469999999</v>
      </c>
      <c r="P6021" t="s">
        <v>4121</v>
      </c>
      <c r="Q6021" t="s">
        <v>4109</v>
      </c>
      <c r="R6021" t="s">
        <v>2142</v>
      </c>
      <c r="S6021" t="s">
        <v>2143</v>
      </c>
      <c r="T6021" t="s">
        <v>2141</v>
      </c>
    </row>
    <row r="6022" spans="1:20" x14ac:dyDescent="0.2">
      <c r="A6022" t="s">
        <v>4120</v>
      </c>
      <c r="B6022" t="s">
        <v>2261</v>
      </c>
      <c r="C6022" t="s">
        <v>2262</v>
      </c>
      <c r="D6022" t="s">
        <v>2263</v>
      </c>
      <c r="E6022" t="s">
        <v>2264</v>
      </c>
      <c r="F6022" t="s">
        <v>2264</v>
      </c>
      <c r="G6022" t="s">
        <v>2264</v>
      </c>
      <c r="H6022" s="4">
        <v>0.107373622</v>
      </c>
      <c r="I6022" s="5">
        <v>0.62526241699999996</v>
      </c>
      <c r="J6022">
        <v>0.107373622</v>
      </c>
      <c r="K6022">
        <v>0.34429006499999998</v>
      </c>
      <c r="L6022">
        <v>16</v>
      </c>
      <c r="M6022">
        <v>2</v>
      </c>
      <c r="N6022">
        <v>7.7265324619999998</v>
      </c>
      <c r="O6022">
        <v>1.0772653249999999</v>
      </c>
      <c r="P6022" t="s">
        <v>4121</v>
      </c>
      <c r="Q6022" t="s">
        <v>4109</v>
      </c>
      <c r="R6022" t="s">
        <v>2266</v>
      </c>
      <c r="S6022" t="s">
        <v>2267</v>
      </c>
      <c r="T6022" t="s">
        <v>2265</v>
      </c>
    </row>
    <row r="6023" spans="1:20" x14ac:dyDescent="0.2">
      <c r="A6023" t="s">
        <v>4120</v>
      </c>
      <c r="B6023" t="s">
        <v>2478</v>
      </c>
      <c r="C6023" t="s">
        <v>2479</v>
      </c>
      <c r="D6023" t="s">
        <v>2480</v>
      </c>
      <c r="E6023" t="s">
        <v>2481</v>
      </c>
      <c r="F6023" t="s">
        <v>2481</v>
      </c>
      <c r="G6023" t="s">
        <v>2481</v>
      </c>
      <c r="H6023" s="4">
        <v>1.9428892E-2</v>
      </c>
      <c r="I6023" s="5">
        <v>0.62526241699999996</v>
      </c>
      <c r="J6023">
        <v>1.9428892E-2</v>
      </c>
      <c r="K6023">
        <v>0.34376332300000001</v>
      </c>
      <c r="L6023">
        <v>210</v>
      </c>
      <c r="M6023">
        <v>15</v>
      </c>
      <c r="N6023">
        <v>1.3558171560000001</v>
      </c>
      <c r="O6023">
        <v>1.013558172</v>
      </c>
      <c r="P6023" t="s">
        <v>4121</v>
      </c>
      <c r="Q6023" t="s">
        <v>4109</v>
      </c>
      <c r="R6023" t="s">
        <v>2483</v>
      </c>
      <c r="S6023" t="s">
        <v>699</v>
      </c>
      <c r="T6023" t="s">
        <v>2482</v>
      </c>
    </row>
    <row r="6024" spans="1:20" x14ac:dyDescent="0.2">
      <c r="A6024" t="s">
        <v>4120</v>
      </c>
      <c r="B6024" t="s">
        <v>2498</v>
      </c>
      <c r="C6024" t="s">
        <v>2499</v>
      </c>
      <c r="D6024" t="s">
        <v>2500</v>
      </c>
      <c r="E6024" t="s">
        <v>2501</v>
      </c>
      <c r="F6024" t="s">
        <v>2501</v>
      </c>
      <c r="G6024" t="s">
        <v>2501</v>
      </c>
      <c r="H6024" s="4">
        <v>-6.4122460000000006E-2</v>
      </c>
      <c r="I6024" s="5">
        <v>0.62526241699999996</v>
      </c>
      <c r="J6024">
        <v>6.4122460000000006E-2</v>
      </c>
      <c r="K6024">
        <v>0.34381944599999997</v>
      </c>
      <c r="L6024">
        <v>160</v>
      </c>
      <c r="M6024">
        <v>11</v>
      </c>
      <c r="N6024">
        <v>-4.3473037740000002</v>
      </c>
      <c r="O6024">
        <v>0.95652696199999998</v>
      </c>
      <c r="P6024" t="s">
        <v>4121</v>
      </c>
      <c r="Q6024" t="s">
        <v>4109</v>
      </c>
      <c r="R6024" t="s">
        <v>2503</v>
      </c>
      <c r="S6024" t="s">
        <v>2504</v>
      </c>
      <c r="T6024" t="s">
        <v>2502</v>
      </c>
    </row>
    <row r="6025" spans="1:20" x14ac:dyDescent="0.2">
      <c r="A6025" t="s">
        <v>4120</v>
      </c>
      <c r="B6025" t="s">
        <v>2606</v>
      </c>
      <c r="C6025" t="s">
        <v>2607</v>
      </c>
      <c r="D6025" t="s">
        <v>2608</v>
      </c>
      <c r="E6025" t="s">
        <v>2609</v>
      </c>
      <c r="F6025" t="s">
        <v>2609</v>
      </c>
      <c r="G6025" t="s">
        <v>2609</v>
      </c>
      <c r="H6025" s="4">
        <v>-7.1193767000000005E-2</v>
      </c>
      <c r="I6025" s="5">
        <v>0.62526241699999996</v>
      </c>
      <c r="J6025">
        <v>7.1193767000000005E-2</v>
      </c>
      <c r="K6025">
        <v>0.31396486299999998</v>
      </c>
      <c r="L6025">
        <v>100</v>
      </c>
      <c r="M6025">
        <v>10</v>
      </c>
      <c r="N6025">
        <v>-4.8149941910000003</v>
      </c>
      <c r="O6025">
        <v>0.951850058</v>
      </c>
      <c r="P6025" t="s">
        <v>4121</v>
      </c>
      <c r="Q6025" t="s">
        <v>4109</v>
      </c>
      <c r="R6025" t="s">
        <v>2611</v>
      </c>
      <c r="S6025" t="s">
        <v>2612</v>
      </c>
      <c r="T6025" t="s">
        <v>2610</v>
      </c>
    </row>
    <row r="6026" spans="1:20" x14ac:dyDescent="0.2">
      <c r="A6026" t="s">
        <v>4120</v>
      </c>
      <c r="B6026" t="s">
        <v>2681</v>
      </c>
      <c r="C6026" t="s">
        <v>2682</v>
      </c>
      <c r="D6026" t="s">
        <v>2683</v>
      </c>
      <c r="E6026" t="s">
        <v>2684</v>
      </c>
      <c r="F6026" t="s">
        <v>2684</v>
      </c>
      <c r="G6026" t="s">
        <v>2684</v>
      </c>
      <c r="H6026" s="4">
        <v>0.29152424300000002</v>
      </c>
      <c r="I6026" s="5">
        <v>0.62526241699999996</v>
      </c>
      <c r="J6026">
        <v>0.29152424300000002</v>
      </c>
      <c r="K6026">
        <v>0.31153795400000001</v>
      </c>
      <c r="L6026">
        <v>70</v>
      </c>
      <c r="M6026">
        <v>3</v>
      </c>
      <c r="N6026">
        <v>22.39327097</v>
      </c>
      <c r="O6026">
        <v>1.2239327099999999</v>
      </c>
      <c r="P6026" t="s">
        <v>4121</v>
      </c>
      <c r="Q6026" t="s">
        <v>4109</v>
      </c>
      <c r="R6026" t="s">
        <v>1442</v>
      </c>
      <c r="S6026" t="s">
        <v>699</v>
      </c>
      <c r="T6026" t="s">
        <v>699</v>
      </c>
    </row>
    <row r="6027" spans="1:20" x14ac:dyDescent="0.2">
      <c r="A6027" t="s">
        <v>4120</v>
      </c>
      <c r="B6027" t="s">
        <v>2692</v>
      </c>
      <c r="C6027" t="s">
        <v>2693</v>
      </c>
      <c r="D6027" t="s">
        <v>2694</v>
      </c>
      <c r="E6027" t="s">
        <v>2695</v>
      </c>
      <c r="F6027" t="s">
        <v>2695</v>
      </c>
      <c r="G6027" t="s">
        <v>2695</v>
      </c>
      <c r="H6027" s="4">
        <v>-6.8111642999999999E-2</v>
      </c>
      <c r="I6027" s="5">
        <v>0.62526241699999996</v>
      </c>
      <c r="J6027">
        <v>6.8111642999999999E-2</v>
      </c>
      <c r="K6027">
        <v>0.324925566</v>
      </c>
      <c r="L6027">
        <v>80</v>
      </c>
      <c r="M6027">
        <v>7</v>
      </c>
      <c r="N6027">
        <v>-4.611426893</v>
      </c>
      <c r="O6027">
        <v>0.95388573099999996</v>
      </c>
      <c r="P6027" t="s">
        <v>4121</v>
      </c>
      <c r="Q6027" t="s">
        <v>4109</v>
      </c>
      <c r="R6027" t="s">
        <v>2697</v>
      </c>
      <c r="S6027" t="s">
        <v>2698</v>
      </c>
      <c r="T6027" t="s">
        <v>2696</v>
      </c>
    </row>
    <row r="6028" spans="1:20" x14ac:dyDescent="0.2">
      <c r="A6028" t="s">
        <v>4120</v>
      </c>
      <c r="B6028" t="s">
        <v>2955</v>
      </c>
      <c r="C6028" t="s">
        <v>2956</v>
      </c>
      <c r="D6028" t="s">
        <v>2957</v>
      </c>
      <c r="E6028" t="s">
        <v>2958</v>
      </c>
      <c r="F6028" t="s">
        <v>2958</v>
      </c>
      <c r="G6028" t="s">
        <v>2958</v>
      </c>
      <c r="H6028" s="4">
        <v>1.9751497999999999E-2</v>
      </c>
      <c r="I6028" s="5">
        <v>0.62526241699999996</v>
      </c>
      <c r="J6028">
        <v>1.9751497999999999E-2</v>
      </c>
      <c r="K6028">
        <v>0.33267574</v>
      </c>
      <c r="L6028">
        <v>12</v>
      </c>
      <c r="M6028">
        <v>2</v>
      </c>
      <c r="N6028">
        <v>1.3784841940000001</v>
      </c>
      <c r="O6028">
        <v>1.013784842</v>
      </c>
      <c r="P6028" t="s">
        <v>4121</v>
      </c>
      <c r="Q6028" t="s">
        <v>4109</v>
      </c>
      <c r="R6028" t="s">
        <v>2960</v>
      </c>
      <c r="S6028" t="s">
        <v>2961</v>
      </c>
      <c r="T6028" t="s">
        <v>2959</v>
      </c>
    </row>
    <row r="6029" spans="1:20" x14ac:dyDescent="0.2">
      <c r="A6029" t="s">
        <v>4120</v>
      </c>
      <c r="B6029" t="s">
        <v>3145</v>
      </c>
      <c r="C6029" t="s">
        <v>3146</v>
      </c>
      <c r="D6029" t="s">
        <v>3147</v>
      </c>
      <c r="E6029" t="s">
        <v>3148</v>
      </c>
      <c r="F6029" t="s">
        <v>3148</v>
      </c>
      <c r="G6029" t="s">
        <v>3148</v>
      </c>
      <c r="H6029" s="4">
        <v>6.5350930000000002E-2</v>
      </c>
      <c r="I6029" s="5">
        <v>0.62526241699999996</v>
      </c>
      <c r="J6029">
        <v>6.5350930000000002E-2</v>
      </c>
      <c r="K6029">
        <v>0.326068003</v>
      </c>
      <c r="L6029">
        <v>430</v>
      </c>
      <c r="M6029">
        <v>26</v>
      </c>
      <c r="N6029">
        <v>4.6339426709999998</v>
      </c>
      <c r="O6029">
        <v>1.0463394269999999</v>
      </c>
      <c r="P6029" t="s">
        <v>4121</v>
      </c>
      <c r="Q6029" t="s">
        <v>4109</v>
      </c>
      <c r="R6029" t="s">
        <v>3150</v>
      </c>
      <c r="S6029" t="s">
        <v>3151</v>
      </c>
      <c r="T6029" t="s">
        <v>3149</v>
      </c>
    </row>
    <row r="6030" spans="1:20" x14ac:dyDescent="0.2">
      <c r="A6030" t="s">
        <v>4120</v>
      </c>
      <c r="B6030" t="s">
        <v>3176</v>
      </c>
      <c r="C6030" t="s">
        <v>3177</v>
      </c>
      <c r="D6030" t="s">
        <v>3178</v>
      </c>
      <c r="E6030" t="s">
        <v>3179</v>
      </c>
      <c r="F6030" t="s">
        <v>3179</v>
      </c>
      <c r="G6030" t="s">
        <v>3179</v>
      </c>
      <c r="H6030" s="4">
        <v>0.47501127199999998</v>
      </c>
      <c r="I6030" s="5">
        <v>0.62526241699999996</v>
      </c>
      <c r="J6030">
        <v>0.47501127199999998</v>
      </c>
      <c r="K6030">
        <v>0.33563715300000002</v>
      </c>
      <c r="L6030">
        <v>32</v>
      </c>
      <c r="M6030">
        <v>4</v>
      </c>
      <c r="N6030">
        <v>38.992907930000001</v>
      </c>
      <c r="O6030">
        <v>1.3899290790000001</v>
      </c>
      <c r="P6030" t="s">
        <v>4121</v>
      </c>
      <c r="Q6030" t="s">
        <v>4109</v>
      </c>
      <c r="R6030" t="s">
        <v>3181</v>
      </c>
      <c r="S6030" t="s">
        <v>2279</v>
      </c>
      <c r="T6030" t="s">
        <v>3180</v>
      </c>
    </row>
    <row r="6031" spans="1:20" x14ac:dyDescent="0.2">
      <c r="A6031" t="s">
        <v>4120</v>
      </c>
      <c r="B6031" t="s">
        <v>3196</v>
      </c>
      <c r="C6031" t="s">
        <v>3197</v>
      </c>
      <c r="D6031" t="s">
        <v>3198</v>
      </c>
      <c r="E6031" t="s">
        <v>3199</v>
      </c>
      <c r="F6031" t="s">
        <v>3199</v>
      </c>
      <c r="G6031" t="s">
        <v>3199</v>
      </c>
      <c r="H6031" s="4">
        <v>-0.112626275</v>
      </c>
      <c r="I6031" s="5">
        <v>0.62526241699999996</v>
      </c>
      <c r="J6031">
        <v>0.112626275</v>
      </c>
      <c r="K6031">
        <v>0.342625128</v>
      </c>
      <c r="L6031">
        <v>200</v>
      </c>
      <c r="M6031">
        <v>17</v>
      </c>
      <c r="N6031">
        <v>-7.5097160240000003</v>
      </c>
      <c r="O6031">
        <v>0.92490284</v>
      </c>
      <c r="P6031" t="s">
        <v>4121</v>
      </c>
      <c r="Q6031" t="s">
        <v>4109</v>
      </c>
      <c r="R6031" t="s">
        <v>3201</v>
      </c>
      <c r="S6031" t="s">
        <v>3202</v>
      </c>
      <c r="T6031" t="s">
        <v>3200</v>
      </c>
    </row>
    <row r="6032" spans="1:20" x14ac:dyDescent="0.2">
      <c r="A6032" t="s">
        <v>4120</v>
      </c>
      <c r="B6032" t="s">
        <v>3230</v>
      </c>
      <c r="C6032" t="s">
        <v>3231</v>
      </c>
      <c r="D6032" t="s">
        <v>3232</v>
      </c>
      <c r="E6032" t="s">
        <v>3233</v>
      </c>
      <c r="F6032" t="s">
        <v>3233</v>
      </c>
      <c r="G6032" t="s">
        <v>3233</v>
      </c>
      <c r="H6032" s="4">
        <v>0.51571541499999995</v>
      </c>
      <c r="I6032" s="5">
        <v>0.62526241699999996</v>
      </c>
      <c r="J6032">
        <v>0.51571541499999995</v>
      </c>
      <c r="K6032">
        <v>0.33189734399999998</v>
      </c>
      <c r="L6032">
        <v>20</v>
      </c>
      <c r="M6032">
        <v>2</v>
      </c>
      <c r="N6032">
        <v>42.970293589999997</v>
      </c>
      <c r="O6032">
        <v>1.429702936</v>
      </c>
      <c r="P6032" t="s">
        <v>4121</v>
      </c>
      <c r="Q6032" t="s">
        <v>4109</v>
      </c>
      <c r="R6032" t="s">
        <v>3235</v>
      </c>
      <c r="S6032" t="s">
        <v>3236</v>
      </c>
      <c r="T6032" t="s">
        <v>3234</v>
      </c>
    </row>
    <row r="6033" spans="1:20" x14ac:dyDescent="0.2">
      <c r="A6033" t="s">
        <v>4120</v>
      </c>
      <c r="B6033" t="s">
        <v>3250</v>
      </c>
      <c r="C6033" t="s">
        <v>3251</v>
      </c>
      <c r="D6033" t="s">
        <v>3252</v>
      </c>
      <c r="E6033" t="s">
        <v>3253</v>
      </c>
      <c r="F6033" t="s">
        <v>3253</v>
      </c>
      <c r="G6033" t="s">
        <v>3253</v>
      </c>
      <c r="H6033" s="4">
        <v>-0.135554389</v>
      </c>
      <c r="I6033" s="5">
        <v>0.62526241699999996</v>
      </c>
      <c r="J6033">
        <v>0.135554389</v>
      </c>
      <c r="K6033">
        <v>0.32908911299999999</v>
      </c>
      <c r="L6033">
        <v>120</v>
      </c>
      <c r="M6033">
        <v>10</v>
      </c>
      <c r="N6033">
        <v>-8.9680045320000001</v>
      </c>
      <c r="O6033">
        <v>0.91031995499999996</v>
      </c>
      <c r="P6033" t="s">
        <v>4121</v>
      </c>
      <c r="Q6033" t="s">
        <v>4109</v>
      </c>
      <c r="R6033" t="s">
        <v>3255</v>
      </c>
      <c r="S6033" t="s">
        <v>3256</v>
      </c>
      <c r="T6033" t="s">
        <v>3254</v>
      </c>
    </row>
    <row r="6034" spans="1:20" x14ac:dyDescent="0.2">
      <c r="A6034" t="s">
        <v>4120</v>
      </c>
      <c r="B6034" t="s">
        <v>3439</v>
      </c>
      <c r="C6034" t="s">
        <v>3440</v>
      </c>
      <c r="D6034" t="s">
        <v>3441</v>
      </c>
      <c r="E6034" t="s">
        <v>3442</v>
      </c>
      <c r="F6034" t="s">
        <v>3442</v>
      </c>
      <c r="G6034" t="s">
        <v>3442</v>
      </c>
      <c r="H6034" s="4">
        <v>-0.21788258399999999</v>
      </c>
      <c r="I6034" s="5">
        <v>0.62526241699999996</v>
      </c>
      <c r="J6034">
        <v>0.21788258399999999</v>
      </c>
      <c r="K6034">
        <v>0.314183987</v>
      </c>
      <c r="L6034">
        <v>160</v>
      </c>
      <c r="M6034">
        <v>8</v>
      </c>
      <c r="N6034">
        <v>-14.01735384</v>
      </c>
      <c r="O6034">
        <v>0.85982646200000001</v>
      </c>
      <c r="P6034" t="s">
        <v>4121</v>
      </c>
      <c r="Q6034" t="s">
        <v>4109</v>
      </c>
      <c r="R6034" t="s">
        <v>3444</v>
      </c>
      <c r="S6034" t="s">
        <v>503</v>
      </c>
      <c r="T6034" t="s">
        <v>3443</v>
      </c>
    </row>
    <row r="6035" spans="1:20" x14ac:dyDescent="0.2">
      <c r="A6035" t="s">
        <v>4120</v>
      </c>
      <c r="B6035" t="s">
        <v>3445</v>
      </c>
      <c r="C6035" t="s">
        <v>3446</v>
      </c>
      <c r="D6035" t="s">
        <v>3447</v>
      </c>
      <c r="E6035" t="s">
        <v>3448</v>
      </c>
      <c r="F6035" t="s">
        <v>3448</v>
      </c>
      <c r="G6035" t="s">
        <v>3448</v>
      </c>
      <c r="H6035" s="4">
        <v>-9.8931906999999999E-2</v>
      </c>
      <c r="I6035" s="5">
        <v>0.62526241699999996</v>
      </c>
      <c r="J6035">
        <v>9.8931906999999999E-2</v>
      </c>
      <c r="K6035">
        <v>0.322436479</v>
      </c>
      <c r="L6035">
        <v>70</v>
      </c>
      <c r="M6035">
        <v>6</v>
      </c>
      <c r="N6035">
        <v>-6.6275985989999997</v>
      </c>
      <c r="O6035">
        <v>0.93372401400000005</v>
      </c>
      <c r="P6035" t="s">
        <v>4121</v>
      </c>
      <c r="Q6035" t="s">
        <v>4109</v>
      </c>
      <c r="R6035" t="s">
        <v>3444</v>
      </c>
      <c r="S6035" t="s">
        <v>3450</v>
      </c>
      <c r="T6035" t="s">
        <v>3449</v>
      </c>
    </row>
    <row r="6036" spans="1:20" x14ac:dyDescent="0.2">
      <c r="A6036" t="s">
        <v>4120</v>
      </c>
      <c r="B6036" t="s">
        <v>3504</v>
      </c>
      <c r="C6036" t="s">
        <v>3505</v>
      </c>
      <c r="D6036" t="s">
        <v>3506</v>
      </c>
      <c r="E6036" t="s">
        <v>3507</v>
      </c>
      <c r="F6036" t="s">
        <v>3507</v>
      </c>
      <c r="G6036" t="s">
        <v>3507</v>
      </c>
      <c r="H6036" s="4">
        <v>-0.12202101</v>
      </c>
      <c r="I6036" s="5">
        <v>0.62526241699999996</v>
      </c>
      <c r="J6036">
        <v>0.12202101</v>
      </c>
      <c r="K6036">
        <v>0.32065010199999999</v>
      </c>
      <c r="L6036">
        <v>6</v>
      </c>
      <c r="M6036">
        <v>2</v>
      </c>
      <c r="N6036">
        <v>-8.1100498329999997</v>
      </c>
      <c r="O6036">
        <v>0.91889950200000003</v>
      </c>
      <c r="P6036" t="s">
        <v>4121</v>
      </c>
      <c r="Q6036" t="s">
        <v>4109</v>
      </c>
      <c r="R6036" t="s">
        <v>1442</v>
      </c>
      <c r="S6036" t="s">
        <v>3509</v>
      </c>
      <c r="T6036" t="s">
        <v>3508</v>
      </c>
    </row>
    <row r="6037" spans="1:20" x14ac:dyDescent="0.2">
      <c r="A6037" t="s">
        <v>4120</v>
      </c>
      <c r="B6037" t="s">
        <v>3710</v>
      </c>
      <c r="C6037" t="s">
        <v>3711</v>
      </c>
      <c r="D6037" t="s">
        <v>3712</v>
      </c>
      <c r="E6037" t="s">
        <v>3713</v>
      </c>
      <c r="F6037" t="s">
        <v>3713</v>
      </c>
      <c r="G6037" t="s">
        <v>3713</v>
      </c>
      <c r="H6037" s="4">
        <v>0.48627495300000001</v>
      </c>
      <c r="I6037" s="5">
        <v>0.62526241699999996</v>
      </c>
      <c r="J6037">
        <v>0.48627495300000001</v>
      </c>
      <c r="K6037">
        <v>0.34018104999999998</v>
      </c>
      <c r="L6037">
        <v>72</v>
      </c>
      <c r="M6037">
        <v>3</v>
      </c>
      <c r="N6037">
        <v>40.082326860000002</v>
      </c>
      <c r="O6037">
        <v>1.400823269</v>
      </c>
      <c r="P6037" t="s">
        <v>4121</v>
      </c>
      <c r="Q6037" t="s">
        <v>4109</v>
      </c>
      <c r="R6037" t="s">
        <v>1442</v>
      </c>
      <c r="S6037" t="s">
        <v>482</v>
      </c>
      <c r="T6037" t="s">
        <v>699</v>
      </c>
    </row>
    <row r="6038" spans="1:20" x14ac:dyDescent="0.2">
      <c r="A6038" t="s">
        <v>4120</v>
      </c>
      <c r="B6038" t="s">
        <v>3983</v>
      </c>
      <c r="C6038" t="s">
        <v>3984</v>
      </c>
      <c r="D6038" t="s">
        <v>3985</v>
      </c>
      <c r="E6038" t="s">
        <v>3986</v>
      </c>
      <c r="F6038" t="s">
        <v>3986</v>
      </c>
      <c r="G6038" t="s">
        <v>3986</v>
      </c>
      <c r="H6038" s="4">
        <v>-8.2663656000000002E-2</v>
      </c>
      <c r="I6038" s="5">
        <v>0.62526241699999996</v>
      </c>
      <c r="J6038">
        <v>8.2663656000000002E-2</v>
      </c>
      <c r="K6038">
        <v>0.32328331599999999</v>
      </c>
      <c r="L6038">
        <v>12</v>
      </c>
      <c r="M6038">
        <v>3</v>
      </c>
      <c r="N6038">
        <v>-5.5687453480000002</v>
      </c>
      <c r="O6038">
        <v>0.944312547</v>
      </c>
      <c r="P6038" t="s">
        <v>4121</v>
      </c>
      <c r="Q6038" t="s">
        <v>4109</v>
      </c>
      <c r="R6038" t="s">
        <v>3988</v>
      </c>
      <c r="S6038" t="s">
        <v>3578</v>
      </c>
      <c r="T6038" t="s">
        <v>3987</v>
      </c>
    </row>
    <row r="6039" spans="1:20" x14ac:dyDescent="0.2">
      <c r="A6039" t="s">
        <v>4105</v>
      </c>
      <c r="B6039" t="s">
        <v>1631</v>
      </c>
      <c r="C6039" t="s">
        <v>1632</v>
      </c>
      <c r="D6039" t="s">
        <v>1633</v>
      </c>
      <c r="E6039" t="s">
        <v>1634</v>
      </c>
      <c r="F6039" t="s">
        <v>1634</v>
      </c>
      <c r="G6039" t="s">
        <v>1634</v>
      </c>
      <c r="H6039" s="4">
        <v>0.119595507</v>
      </c>
      <c r="I6039" s="5">
        <v>0.62549173199999997</v>
      </c>
      <c r="J6039">
        <v>0.119595507</v>
      </c>
      <c r="K6039">
        <v>0.69273209300000005</v>
      </c>
      <c r="L6039">
        <v>28</v>
      </c>
      <c r="M6039">
        <v>4</v>
      </c>
      <c r="N6039">
        <v>8.6430213859999991</v>
      </c>
      <c r="O6039">
        <v>1.0864302139999999</v>
      </c>
      <c r="P6039" t="s">
        <v>1535</v>
      </c>
      <c r="Q6039" t="s">
        <v>4106</v>
      </c>
      <c r="R6039" t="s">
        <v>1636</v>
      </c>
      <c r="S6039" t="s">
        <v>1637</v>
      </c>
      <c r="T6039" t="s">
        <v>1635</v>
      </c>
    </row>
    <row r="6040" spans="1:20" x14ac:dyDescent="0.2">
      <c r="A6040" t="s">
        <v>4115</v>
      </c>
      <c r="B6040" t="s">
        <v>490</v>
      </c>
      <c r="C6040" t="s">
        <v>491</v>
      </c>
      <c r="D6040" t="s">
        <v>492</v>
      </c>
      <c r="E6040" t="s">
        <v>493</v>
      </c>
      <c r="F6040" t="s">
        <v>493</v>
      </c>
      <c r="G6040" t="s">
        <v>493</v>
      </c>
      <c r="H6040" s="4">
        <v>0.83604519200000005</v>
      </c>
      <c r="I6040" s="5">
        <v>0.62555682899999998</v>
      </c>
      <c r="J6040">
        <v>0.83604519200000005</v>
      </c>
      <c r="K6040">
        <v>0.71157089299999998</v>
      </c>
      <c r="L6040">
        <v>14</v>
      </c>
      <c r="M6040">
        <v>2</v>
      </c>
      <c r="N6040">
        <v>78.514986149999999</v>
      </c>
      <c r="O6040">
        <v>1.7851498619999999</v>
      </c>
      <c r="P6040" t="s">
        <v>4116</v>
      </c>
      <c r="Q6040" t="s">
        <v>4109</v>
      </c>
      <c r="R6040" t="s">
        <v>495</v>
      </c>
      <c r="S6040" t="s">
        <v>496</v>
      </c>
      <c r="T6040" t="s">
        <v>494</v>
      </c>
    </row>
    <row r="6041" spans="1:20" x14ac:dyDescent="0.2">
      <c r="A6041" t="s">
        <v>4110</v>
      </c>
      <c r="B6041" t="s">
        <v>1375</v>
      </c>
      <c r="C6041" t="s">
        <v>1376</v>
      </c>
      <c r="D6041" t="s">
        <v>1377</v>
      </c>
      <c r="E6041" t="s">
        <v>1378</v>
      </c>
      <c r="F6041" t="s">
        <v>1378</v>
      </c>
      <c r="G6041" t="s">
        <v>1378</v>
      </c>
      <c r="H6041" s="4">
        <v>-0.100773365</v>
      </c>
      <c r="I6041" s="5">
        <v>0.62656788399999996</v>
      </c>
      <c r="J6041">
        <v>0.100773365</v>
      </c>
      <c r="K6041">
        <v>0.66689155899999997</v>
      </c>
      <c r="L6041">
        <v>21</v>
      </c>
      <c r="M6041">
        <v>3</v>
      </c>
      <c r="N6041">
        <v>-6.7467032360000001</v>
      </c>
      <c r="O6041">
        <v>0.93253296799999996</v>
      </c>
      <c r="P6041" t="s">
        <v>837</v>
      </c>
      <c r="Q6041" t="s">
        <v>4106</v>
      </c>
      <c r="R6041" t="s">
        <v>1380</v>
      </c>
      <c r="S6041" t="s">
        <v>1381</v>
      </c>
      <c r="T6041" t="s">
        <v>1379</v>
      </c>
    </row>
    <row r="6042" spans="1:20" x14ac:dyDescent="0.2">
      <c r="A6042" t="s">
        <v>4115</v>
      </c>
      <c r="B6042" t="s">
        <v>3704</v>
      </c>
      <c r="C6042" t="s">
        <v>3705</v>
      </c>
      <c r="D6042" t="s">
        <v>3706</v>
      </c>
      <c r="E6042" t="s">
        <v>3707</v>
      </c>
      <c r="F6042" t="s">
        <v>3707</v>
      </c>
      <c r="G6042" t="s">
        <v>3707</v>
      </c>
      <c r="H6042" s="4">
        <v>-0.37448256000000002</v>
      </c>
      <c r="I6042" s="5">
        <v>0.62706103499999999</v>
      </c>
      <c r="J6042">
        <v>0.37448256000000002</v>
      </c>
      <c r="K6042">
        <v>0.71484957999999998</v>
      </c>
      <c r="L6042">
        <v>70</v>
      </c>
      <c r="M6042">
        <v>6</v>
      </c>
      <c r="N6042">
        <v>-22.861797129999999</v>
      </c>
      <c r="O6042">
        <v>0.77138202899999997</v>
      </c>
      <c r="P6042" t="s">
        <v>4116</v>
      </c>
      <c r="Q6042" t="s">
        <v>4109</v>
      </c>
      <c r="R6042" t="s">
        <v>474</v>
      </c>
      <c r="S6042" t="s">
        <v>3709</v>
      </c>
      <c r="T6042" t="s">
        <v>3708</v>
      </c>
    </row>
    <row r="6043" spans="1:20" x14ac:dyDescent="0.2">
      <c r="A6043" t="s">
        <v>4105</v>
      </c>
      <c r="B6043" t="s">
        <v>518</v>
      </c>
      <c r="C6043" t="s">
        <v>519</v>
      </c>
      <c r="D6043" t="s">
        <v>520</v>
      </c>
      <c r="E6043" t="s">
        <v>521</v>
      </c>
      <c r="F6043" t="s">
        <v>521</v>
      </c>
      <c r="G6043" t="s">
        <v>521</v>
      </c>
      <c r="H6043" s="4">
        <v>-0.228408149</v>
      </c>
      <c r="I6043" s="5">
        <v>0.62720419800000005</v>
      </c>
      <c r="J6043">
        <v>0.228408149</v>
      </c>
      <c r="K6043">
        <v>0.69619666000000002</v>
      </c>
      <c r="L6043">
        <v>21</v>
      </c>
      <c r="M6043">
        <v>2</v>
      </c>
      <c r="N6043">
        <v>-14.64238027</v>
      </c>
      <c r="O6043">
        <v>0.85357619699999998</v>
      </c>
      <c r="P6043" t="s">
        <v>1535</v>
      </c>
      <c r="Q6043" t="s">
        <v>4106</v>
      </c>
      <c r="R6043" t="s">
        <v>523</v>
      </c>
      <c r="S6043" t="s">
        <v>524</v>
      </c>
      <c r="T6043" t="s">
        <v>522</v>
      </c>
    </row>
    <row r="6044" spans="1:20" x14ac:dyDescent="0.2">
      <c r="A6044" t="s">
        <v>4105</v>
      </c>
      <c r="B6044" t="s">
        <v>680</v>
      </c>
      <c r="C6044" t="s">
        <v>681</v>
      </c>
      <c r="D6044" t="s">
        <v>682</v>
      </c>
      <c r="E6044" t="s">
        <v>683</v>
      </c>
      <c r="F6044" t="s">
        <v>683</v>
      </c>
      <c r="G6044" t="s">
        <v>683</v>
      </c>
      <c r="H6044" s="4">
        <v>6.0378597999999999E-2</v>
      </c>
      <c r="I6044" s="5">
        <v>0.62732491999999995</v>
      </c>
      <c r="J6044">
        <v>6.0378597999999999E-2</v>
      </c>
      <c r="K6044">
        <v>0.70103559800000004</v>
      </c>
      <c r="L6044">
        <v>42</v>
      </c>
      <c r="M6044">
        <v>5</v>
      </c>
      <c r="N6044">
        <v>4.2739364569999996</v>
      </c>
      <c r="O6044">
        <v>1.0427393650000001</v>
      </c>
      <c r="P6044" t="s">
        <v>1535</v>
      </c>
      <c r="Q6044" t="s">
        <v>4106</v>
      </c>
      <c r="R6044" t="s">
        <v>685</v>
      </c>
      <c r="S6044" t="s">
        <v>686</v>
      </c>
      <c r="T6044" t="s">
        <v>684</v>
      </c>
    </row>
    <row r="6045" spans="1:20" x14ac:dyDescent="0.2">
      <c r="A6045" t="s">
        <v>4105</v>
      </c>
      <c r="B6045" t="s">
        <v>2473</v>
      </c>
      <c r="C6045" t="s">
        <v>2474</v>
      </c>
      <c r="D6045" t="s">
        <v>2475</v>
      </c>
      <c r="E6045" t="s">
        <v>2476</v>
      </c>
      <c r="F6045" t="s">
        <v>2476</v>
      </c>
      <c r="G6045" t="s">
        <v>2476</v>
      </c>
      <c r="H6045" s="4">
        <v>3.4844033000000003E-2</v>
      </c>
      <c r="I6045" s="5">
        <v>0.62732491999999995</v>
      </c>
      <c r="J6045">
        <v>3.4844033000000003E-2</v>
      </c>
      <c r="K6045">
        <v>0.70078857999999999</v>
      </c>
      <c r="L6045">
        <v>35</v>
      </c>
      <c r="M6045">
        <v>5</v>
      </c>
      <c r="N6045">
        <v>2.444606619</v>
      </c>
      <c r="O6045">
        <v>1.0244460660000001</v>
      </c>
      <c r="P6045" t="s">
        <v>1535</v>
      </c>
      <c r="Q6045" t="s">
        <v>4106</v>
      </c>
      <c r="R6045" t="s">
        <v>1455</v>
      </c>
      <c r="S6045" t="s">
        <v>2477</v>
      </c>
      <c r="T6045" t="s">
        <v>699</v>
      </c>
    </row>
    <row r="6046" spans="1:20" x14ac:dyDescent="0.2">
      <c r="A6046" t="s">
        <v>4105</v>
      </c>
      <c r="B6046" t="s">
        <v>4002</v>
      </c>
      <c r="C6046" t="s">
        <v>4003</v>
      </c>
      <c r="D6046" t="s">
        <v>4004</v>
      </c>
      <c r="E6046" t="s">
        <v>4005</v>
      </c>
      <c r="F6046" t="s">
        <v>4005</v>
      </c>
      <c r="G6046" t="s">
        <v>4005</v>
      </c>
      <c r="H6046" s="4">
        <v>-0.28296194000000002</v>
      </c>
      <c r="I6046" s="5">
        <v>0.62732491999999995</v>
      </c>
      <c r="J6046">
        <v>0.28296194000000002</v>
      </c>
      <c r="K6046">
        <v>0.70100356600000002</v>
      </c>
      <c r="L6046">
        <v>21</v>
      </c>
      <c r="M6046">
        <v>2</v>
      </c>
      <c r="N6046">
        <v>-17.809813049999999</v>
      </c>
      <c r="O6046">
        <v>0.82190187000000003</v>
      </c>
      <c r="P6046" t="s">
        <v>1535</v>
      </c>
      <c r="Q6046" t="s">
        <v>4106</v>
      </c>
      <c r="R6046" t="s">
        <v>3057</v>
      </c>
      <c r="S6046" t="s">
        <v>4007</v>
      </c>
      <c r="T6046" t="s">
        <v>4006</v>
      </c>
    </row>
    <row r="6047" spans="1:20" x14ac:dyDescent="0.2">
      <c r="A6047" t="s">
        <v>4110</v>
      </c>
      <c r="B6047" t="s">
        <v>1631</v>
      </c>
      <c r="C6047" t="s">
        <v>1632</v>
      </c>
      <c r="D6047" t="s">
        <v>1633</v>
      </c>
      <c r="E6047" t="s">
        <v>1634</v>
      </c>
      <c r="F6047" t="s">
        <v>1634</v>
      </c>
      <c r="G6047" t="s">
        <v>1634</v>
      </c>
      <c r="H6047" s="4">
        <v>-7.9876687000000002E-2</v>
      </c>
      <c r="I6047" s="5">
        <v>0.627338599</v>
      </c>
      <c r="J6047">
        <v>7.9876687000000002E-2</v>
      </c>
      <c r="K6047">
        <v>0.67035336700000003</v>
      </c>
      <c r="L6047">
        <v>28</v>
      </c>
      <c r="M6047">
        <v>4</v>
      </c>
      <c r="N6047">
        <v>-5.3861486269999999</v>
      </c>
      <c r="O6047">
        <v>0.94613851400000004</v>
      </c>
      <c r="P6047" t="s">
        <v>837</v>
      </c>
      <c r="Q6047" t="s">
        <v>4106</v>
      </c>
      <c r="R6047" t="s">
        <v>1636</v>
      </c>
      <c r="S6047" t="s">
        <v>1637</v>
      </c>
      <c r="T6047" t="s">
        <v>1635</v>
      </c>
    </row>
    <row r="6048" spans="1:20" x14ac:dyDescent="0.2">
      <c r="A6048" t="s">
        <v>4110</v>
      </c>
      <c r="B6048" t="s">
        <v>1767</v>
      </c>
      <c r="C6048" t="s">
        <v>1768</v>
      </c>
      <c r="D6048" t="s">
        <v>1769</v>
      </c>
      <c r="E6048" t="s">
        <v>1770</v>
      </c>
      <c r="F6048" t="s">
        <v>1770</v>
      </c>
      <c r="G6048" t="s">
        <v>1770</v>
      </c>
      <c r="H6048" s="4">
        <v>-0.66617334399999995</v>
      </c>
      <c r="I6048" s="5">
        <v>0.627338599</v>
      </c>
      <c r="J6048">
        <v>0.66617334399999995</v>
      </c>
      <c r="K6048">
        <v>0.67144046099999999</v>
      </c>
      <c r="L6048">
        <v>10</v>
      </c>
      <c r="M6048">
        <v>2</v>
      </c>
      <c r="N6048">
        <v>-36.982402620000002</v>
      </c>
      <c r="O6048">
        <v>0.63017597400000003</v>
      </c>
      <c r="P6048" t="s">
        <v>837</v>
      </c>
      <c r="Q6048" t="s">
        <v>4106</v>
      </c>
      <c r="R6048" t="s">
        <v>1772</v>
      </c>
      <c r="S6048" t="s">
        <v>579</v>
      </c>
      <c r="T6048" t="s">
        <v>1771</v>
      </c>
    </row>
    <row r="6049" spans="1:20" x14ac:dyDescent="0.2">
      <c r="A6049" t="s">
        <v>4110</v>
      </c>
      <c r="B6049" t="s">
        <v>1813</v>
      </c>
      <c r="C6049" t="s">
        <v>1814</v>
      </c>
      <c r="D6049" t="s">
        <v>1815</v>
      </c>
      <c r="E6049" t="s">
        <v>1816</v>
      </c>
      <c r="F6049" t="s">
        <v>1816</v>
      </c>
      <c r="G6049" t="s">
        <v>1816</v>
      </c>
      <c r="H6049" s="4">
        <v>0.23058035900000001</v>
      </c>
      <c r="I6049" s="5">
        <v>0.627338599</v>
      </c>
      <c r="J6049">
        <v>0.23058035900000001</v>
      </c>
      <c r="K6049">
        <v>0.67237033099999999</v>
      </c>
      <c r="L6049">
        <v>28</v>
      </c>
      <c r="M6049">
        <v>3</v>
      </c>
      <c r="N6049">
        <v>17.3306845</v>
      </c>
      <c r="O6049">
        <v>1.1733068449999999</v>
      </c>
      <c r="P6049" t="s">
        <v>837</v>
      </c>
      <c r="Q6049" t="s">
        <v>4106</v>
      </c>
      <c r="R6049" t="s">
        <v>1818</v>
      </c>
      <c r="S6049" t="s">
        <v>1819</v>
      </c>
      <c r="T6049" t="s">
        <v>1817</v>
      </c>
    </row>
    <row r="6050" spans="1:20" x14ac:dyDescent="0.2">
      <c r="A6050" t="s">
        <v>4110</v>
      </c>
      <c r="B6050" t="s">
        <v>3132</v>
      </c>
      <c r="C6050" t="s">
        <v>3133</v>
      </c>
      <c r="D6050" t="s">
        <v>3134</v>
      </c>
      <c r="E6050" t="s">
        <v>3135</v>
      </c>
      <c r="F6050" t="s">
        <v>3135</v>
      </c>
      <c r="G6050" t="s">
        <v>3135</v>
      </c>
      <c r="H6050" s="4">
        <v>-0.55324345500000005</v>
      </c>
      <c r="I6050" s="5">
        <v>0.62839099600000003</v>
      </c>
      <c r="J6050">
        <v>0.55324345500000005</v>
      </c>
      <c r="K6050">
        <v>0.67505369299999995</v>
      </c>
      <c r="L6050">
        <v>28</v>
      </c>
      <c r="M6050">
        <v>4</v>
      </c>
      <c r="N6050">
        <v>-31.851370679999999</v>
      </c>
      <c r="O6050">
        <v>0.68148629299999997</v>
      </c>
      <c r="P6050" t="s">
        <v>837</v>
      </c>
      <c r="Q6050" t="s">
        <v>4106</v>
      </c>
      <c r="R6050" t="s">
        <v>3137</v>
      </c>
      <c r="S6050" t="s">
        <v>648</v>
      </c>
      <c r="T6050" t="s">
        <v>3136</v>
      </c>
    </row>
    <row r="6051" spans="1:20" x14ac:dyDescent="0.2">
      <c r="A6051" t="s">
        <v>4115</v>
      </c>
      <c r="B6051" t="s">
        <v>2109</v>
      </c>
      <c r="C6051" t="s">
        <v>2110</v>
      </c>
      <c r="D6051" t="s">
        <v>2111</v>
      </c>
      <c r="E6051" t="s">
        <v>2112</v>
      </c>
      <c r="F6051" t="s">
        <v>2112</v>
      </c>
      <c r="G6051" t="s">
        <v>2112</v>
      </c>
      <c r="H6051" s="4">
        <v>6.5976704999999997E-2</v>
      </c>
      <c r="I6051" s="5">
        <v>0.628847092</v>
      </c>
      <c r="J6051">
        <v>6.5976704999999997E-2</v>
      </c>
      <c r="K6051">
        <v>0.72218679500000005</v>
      </c>
      <c r="L6051">
        <v>70</v>
      </c>
      <c r="M6051">
        <v>4</v>
      </c>
      <c r="N6051">
        <v>4.679337909</v>
      </c>
      <c r="O6051">
        <v>1.0467933789999999</v>
      </c>
      <c r="P6051" t="s">
        <v>4116</v>
      </c>
      <c r="Q6051" t="s">
        <v>4109</v>
      </c>
      <c r="R6051" t="s">
        <v>2114</v>
      </c>
      <c r="S6051" t="s">
        <v>2115</v>
      </c>
      <c r="T6051" t="s">
        <v>2113</v>
      </c>
    </row>
    <row r="6052" spans="1:20" x14ac:dyDescent="0.2">
      <c r="A6052" t="s">
        <v>4115</v>
      </c>
      <c r="B6052" t="s">
        <v>2941</v>
      </c>
      <c r="C6052" t="s">
        <v>2942</v>
      </c>
      <c r="D6052" t="s">
        <v>2943</v>
      </c>
      <c r="E6052" t="s">
        <v>2944</v>
      </c>
      <c r="F6052" t="s">
        <v>2944</v>
      </c>
      <c r="G6052" t="s">
        <v>2944</v>
      </c>
      <c r="H6052" s="4">
        <v>-0.123669073</v>
      </c>
      <c r="I6052" s="5">
        <v>0.628847092</v>
      </c>
      <c r="J6052">
        <v>0.123669073</v>
      </c>
      <c r="K6052">
        <v>0.72179199599999999</v>
      </c>
      <c r="L6052">
        <v>120</v>
      </c>
      <c r="M6052">
        <v>8</v>
      </c>
      <c r="N6052">
        <v>-8.2149604170000003</v>
      </c>
      <c r="O6052">
        <v>0.91785039599999996</v>
      </c>
      <c r="P6052" t="s">
        <v>4116</v>
      </c>
      <c r="Q6052" t="s">
        <v>4109</v>
      </c>
      <c r="R6052" t="s">
        <v>2946</v>
      </c>
      <c r="S6052" t="s">
        <v>2947</v>
      </c>
      <c r="T6052" t="s">
        <v>2945</v>
      </c>
    </row>
    <row r="6053" spans="1:20" x14ac:dyDescent="0.2">
      <c r="A6053" t="s">
        <v>4115</v>
      </c>
      <c r="B6053" t="s">
        <v>3189</v>
      </c>
      <c r="C6053" t="s">
        <v>3190</v>
      </c>
      <c r="D6053" t="s">
        <v>3191</v>
      </c>
      <c r="E6053" t="s">
        <v>3192</v>
      </c>
      <c r="F6053" t="s">
        <v>3192</v>
      </c>
      <c r="G6053" t="s">
        <v>3192</v>
      </c>
      <c r="H6053" s="4">
        <v>0.112160156</v>
      </c>
      <c r="I6053" s="5">
        <v>0.628847092</v>
      </c>
      <c r="J6053">
        <v>0.112160156</v>
      </c>
      <c r="K6053">
        <v>0.72317415600000001</v>
      </c>
      <c r="L6053">
        <v>70</v>
      </c>
      <c r="M6053">
        <v>7</v>
      </c>
      <c r="N6053">
        <v>8.0845381599999993</v>
      </c>
      <c r="O6053">
        <v>1.0808453819999999</v>
      </c>
      <c r="P6053" t="s">
        <v>4116</v>
      </c>
      <c r="Q6053" t="s">
        <v>4109</v>
      </c>
      <c r="R6053" t="s">
        <v>3194</v>
      </c>
      <c r="S6053" t="s">
        <v>3195</v>
      </c>
      <c r="T6053" t="s">
        <v>3193</v>
      </c>
    </row>
    <row r="6054" spans="1:20" x14ac:dyDescent="0.2">
      <c r="A6054" t="s">
        <v>4115</v>
      </c>
      <c r="B6054" t="s">
        <v>4008</v>
      </c>
      <c r="C6054" t="s">
        <v>4009</v>
      </c>
      <c r="D6054" t="s">
        <v>4010</v>
      </c>
      <c r="E6054" t="s">
        <v>4011</v>
      </c>
      <c r="F6054" t="s">
        <v>4011</v>
      </c>
      <c r="G6054" t="s">
        <v>4011</v>
      </c>
      <c r="H6054" s="4">
        <v>0.404156338</v>
      </c>
      <c r="I6054" s="5">
        <v>0.628847092</v>
      </c>
      <c r="J6054">
        <v>0.404156338</v>
      </c>
      <c r="K6054">
        <v>0.72063198399999995</v>
      </c>
      <c r="L6054">
        <v>27</v>
      </c>
      <c r="M6054">
        <v>3</v>
      </c>
      <c r="N6054">
        <v>32.331483370000001</v>
      </c>
      <c r="O6054">
        <v>1.3233148340000001</v>
      </c>
      <c r="P6054" t="s">
        <v>4116</v>
      </c>
      <c r="Q6054" t="s">
        <v>4109</v>
      </c>
      <c r="R6054" t="s">
        <v>4013</v>
      </c>
      <c r="S6054" t="s">
        <v>4014</v>
      </c>
      <c r="T6054" t="s">
        <v>4012</v>
      </c>
    </row>
    <row r="6055" spans="1:20" x14ac:dyDescent="0.2">
      <c r="A6055" t="s">
        <v>4110</v>
      </c>
      <c r="B6055" t="s">
        <v>3308</v>
      </c>
      <c r="C6055" t="s">
        <v>3309</v>
      </c>
      <c r="D6055" t="s">
        <v>3310</v>
      </c>
      <c r="E6055" t="s">
        <v>3311</v>
      </c>
      <c r="F6055" t="s">
        <v>3311</v>
      </c>
      <c r="G6055" t="s">
        <v>3311</v>
      </c>
      <c r="H6055" s="4">
        <v>1.4302082000000001E-2</v>
      </c>
      <c r="I6055" s="5">
        <v>0.628978382</v>
      </c>
      <c r="J6055">
        <v>1.4302082000000001E-2</v>
      </c>
      <c r="K6055">
        <v>0.67735375200000003</v>
      </c>
      <c r="L6055">
        <v>35</v>
      </c>
      <c r="M6055">
        <v>4</v>
      </c>
      <c r="N6055">
        <v>0.99627485900000001</v>
      </c>
      <c r="O6055">
        <v>1.009962749</v>
      </c>
      <c r="P6055" t="s">
        <v>837</v>
      </c>
      <c r="Q6055" t="s">
        <v>4106</v>
      </c>
      <c r="R6055" t="s">
        <v>3313</v>
      </c>
      <c r="S6055" t="s">
        <v>3314</v>
      </c>
      <c r="T6055" t="s">
        <v>3312</v>
      </c>
    </row>
    <row r="6056" spans="1:20" x14ac:dyDescent="0.2">
      <c r="A6056" t="s">
        <v>4110</v>
      </c>
      <c r="B6056" t="s">
        <v>3989</v>
      </c>
      <c r="C6056" t="s">
        <v>3990</v>
      </c>
      <c r="D6056" t="s">
        <v>3991</v>
      </c>
      <c r="E6056" t="s">
        <v>3992</v>
      </c>
      <c r="F6056" t="s">
        <v>3992</v>
      </c>
      <c r="G6056" t="s">
        <v>3992</v>
      </c>
      <c r="H6056" s="4">
        <v>-0.46534013600000002</v>
      </c>
      <c r="I6056" s="5">
        <v>0.628978382</v>
      </c>
      <c r="J6056">
        <v>0.46534013600000002</v>
      </c>
      <c r="K6056">
        <v>0.678798452</v>
      </c>
      <c r="L6056">
        <v>49</v>
      </c>
      <c r="M6056">
        <v>6</v>
      </c>
      <c r="N6056">
        <v>-27.569970680000001</v>
      </c>
      <c r="O6056">
        <v>0.72430029299999998</v>
      </c>
      <c r="P6056" t="s">
        <v>837</v>
      </c>
      <c r="Q6056" t="s">
        <v>4106</v>
      </c>
      <c r="R6056" t="s">
        <v>3994</v>
      </c>
      <c r="S6056" t="s">
        <v>3995</v>
      </c>
      <c r="T6056" t="s">
        <v>3993</v>
      </c>
    </row>
    <row r="6057" spans="1:20" x14ac:dyDescent="0.2">
      <c r="A6057" t="s">
        <v>4110</v>
      </c>
      <c r="B6057" t="s">
        <v>2418</v>
      </c>
      <c r="C6057" t="s">
        <v>2419</v>
      </c>
      <c r="D6057" t="s">
        <v>2420</v>
      </c>
      <c r="E6057" t="s">
        <v>2421</v>
      </c>
      <c r="F6057" t="s">
        <v>2421</v>
      </c>
      <c r="G6057" t="s">
        <v>2421</v>
      </c>
      <c r="H6057" s="4">
        <v>7.7005870000000004E-2</v>
      </c>
      <c r="I6057" s="5">
        <v>0.62924760199999996</v>
      </c>
      <c r="J6057">
        <v>7.7005870000000004E-2</v>
      </c>
      <c r="K6057">
        <v>0.68190818099999995</v>
      </c>
      <c r="L6057">
        <v>28</v>
      </c>
      <c r="M6057">
        <v>4</v>
      </c>
      <c r="N6057">
        <v>5.4826609140000002</v>
      </c>
      <c r="O6057">
        <v>1.054826609</v>
      </c>
      <c r="P6057" t="s">
        <v>837</v>
      </c>
      <c r="Q6057" t="s">
        <v>4106</v>
      </c>
      <c r="R6057" t="s">
        <v>2423</v>
      </c>
      <c r="S6057" t="s">
        <v>2369</v>
      </c>
      <c r="T6057" t="s">
        <v>2422</v>
      </c>
    </row>
    <row r="6058" spans="1:20" x14ac:dyDescent="0.2">
      <c r="A6058" t="s">
        <v>4110</v>
      </c>
      <c r="B6058" t="s">
        <v>2712</v>
      </c>
      <c r="C6058" t="s">
        <v>2713</v>
      </c>
      <c r="D6058" t="s">
        <v>2714</v>
      </c>
      <c r="E6058" t="s">
        <v>2715</v>
      </c>
      <c r="F6058" t="s">
        <v>2715</v>
      </c>
      <c r="G6058" t="s">
        <v>2715</v>
      </c>
      <c r="H6058" s="4">
        <v>-0.21837762199999999</v>
      </c>
      <c r="I6058" s="5">
        <v>0.62924760199999996</v>
      </c>
      <c r="J6058">
        <v>0.21837762199999999</v>
      </c>
      <c r="K6058">
        <v>0.68220408399999999</v>
      </c>
      <c r="L6058">
        <v>42</v>
      </c>
      <c r="M6058">
        <v>6</v>
      </c>
      <c r="N6058">
        <v>-14.046852319999999</v>
      </c>
      <c r="O6058">
        <v>0.85953147699999999</v>
      </c>
      <c r="P6058" t="s">
        <v>837</v>
      </c>
      <c r="Q6058" t="s">
        <v>4106</v>
      </c>
      <c r="R6058" t="s">
        <v>2717</v>
      </c>
      <c r="S6058" t="s">
        <v>2718</v>
      </c>
      <c r="T6058" t="s">
        <v>2716</v>
      </c>
    </row>
    <row r="6059" spans="1:20" x14ac:dyDescent="0.2">
      <c r="A6059" t="s">
        <v>4120</v>
      </c>
      <c r="B6059" t="s">
        <v>992</v>
      </c>
      <c r="C6059" t="s">
        <v>993</v>
      </c>
      <c r="D6059" t="s">
        <v>994</v>
      </c>
      <c r="E6059" t="s">
        <v>995</v>
      </c>
      <c r="F6059" t="s">
        <v>995</v>
      </c>
      <c r="G6059" t="s">
        <v>995</v>
      </c>
      <c r="H6059" s="4">
        <v>0.11451615900000001</v>
      </c>
      <c r="I6059" s="5">
        <v>0.62973764300000001</v>
      </c>
      <c r="J6059">
        <v>0.11451615900000001</v>
      </c>
      <c r="K6059">
        <v>0.35152169500000002</v>
      </c>
      <c r="L6059">
        <v>20</v>
      </c>
      <c r="M6059">
        <v>2</v>
      </c>
      <c r="N6059">
        <v>8.2611905710000002</v>
      </c>
      <c r="O6059">
        <v>1.0826119059999999</v>
      </c>
      <c r="P6059" t="s">
        <v>4121</v>
      </c>
      <c r="Q6059" t="s">
        <v>4109</v>
      </c>
      <c r="R6059" t="s">
        <v>997</v>
      </c>
      <c r="S6059" t="s">
        <v>998</v>
      </c>
      <c r="T6059" t="s">
        <v>996</v>
      </c>
    </row>
    <row r="6060" spans="1:20" x14ac:dyDescent="0.2">
      <c r="A6060" t="s">
        <v>4120</v>
      </c>
      <c r="B6060" t="s">
        <v>2130</v>
      </c>
      <c r="C6060" t="s">
        <v>2131</v>
      </c>
      <c r="D6060" t="s">
        <v>2132</v>
      </c>
      <c r="E6060" t="s">
        <v>2133</v>
      </c>
      <c r="F6060" t="s">
        <v>2133</v>
      </c>
      <c r="G6060" t="s">
        <v>2133</v>
      </c>
      <c r="H6060" s="4">
        <v>3.5247989E-2</v>
      </c>
      <c r="I6060" s="5">
        <v>0.62973764300000001</v>
      </c>
      <c r="J6060">
        <v>3.5247989E-2</v>
      </c>
      <c r="K6060">
        <v>0.35107918599999999</v>
      </c>
      <c r="L6060">
        <v>190</v>
      </c>
      <c r="M6060">
        <v>15</v>
      </c>
      <c r="N6060">
        <v>2.4732952180000001</v>
      </c>
      <c r="O6060">
        <v>1.0247329519999999</v>
      </c>
      <c r="P6060" t="s">
        <v>4121</v>
      </c>
      <c r="Q6060" t="s">
        <v>4109</v>
      </c>
      <c r="R6060" t="s">
        <v>2135</v>
      </c>
      <c r="S6060" t="s">
        <v>2136</v>
      </c>
      <c r="T6060" t="s">
        <v>2134</v>
      </c>
    </row>
    <row r="6061" spans="1:20" x14ac:dyDescent="0.2">
      <c r="A6061" t="s">
        <v>4120</v>
      </c>
      <c r="B6061" t="s">
        <v>2533</v>
      </c>
      <c r="C6061" t="s">
        <v>2534</v>
      </c>
      <c r="D6061" t="s">
        <v>2535</v>
      </c>
      <c r="E6061" t="s">
        <v>2536</v>
      </c>
      <c r="F6061" t="s">
        <v>2536</v>
      </c>
      <c r="G6061" t="s">
        <v>2536</v>
      </c>
      <c r="H6061" s="4">
        <v>4.3830263000000001E-2</v>
      </c>
      <c r="I6061" s="5">
        <v>0.62973764300000001</v>
      </c>
      <c r="J6061">
        <v>4.3830263000000001E-2</v>
      </c>
      <c r="K6061">
        <v>0.35339707399999998</v>
      </c>
      <c r="L6061">
        <v>520</v>
      </c>
      <c r="M6061">
        <v>23</v>
      </c>
      <c r="N6061">
        <v>3.0847029500000001</v>
      </c>
      <c r="O6061">
        <v>1.030847029</v>
      </c>
      <c r="P6061" t="s">
        <v>4121</v>
      </c>
      <c r="Q6061" t="s">
        <v>4109</v>
      </c>
      <c r="R6061" t="s">
        <v>2538</v>
      </c>
      <c r="S6061" t="s">
        <v>1469</v>
      </c>
      <c r="T6061" t="s">
        <v>2537</v>
      </c>
    </row>
    <row r="6062" spans="1:20" x14ac:dyDescent="0.2">
      <c r="A6062" t="s">
        <v>4120</v>
      </c>
      <c r="B6062" t="s">
        <v>2854</v>
      </c>
      <c r="C6062" t="s">
        <v>2855</v>
      </c>
      <c r="D6062" t="s">
        <v>2856</v>
      </c>
      <c r="E6062" t="s">
        <v>2857</v>
      </c>
      <c r="F6062" t="s">
        <v>2857</v>
      </c>
      <c r="G6062" t="s">
        <v>2857</v>
      </c>
      <c r="H6062" s="4">
        <v>0.12766147799999999</v>
      </c>
      <c r="I6062" s="5">
        <v>0.62973764300000001</v>
      </c>
      <c r="J6062">
        <v>0.12766147799999999</v>
      </c>
      <c r="K6062">
        <v>0.353321045</v>
      </c>
      <c r="L6062">
        <v>70</v>
      </c>
      <c r="M6062">
        <v>7</v>
      </c>
      <c r="N6062">
        <v>9.2521353699999995</v>
      </c>
      <c r="O6062">
        <v>1.0925213540000001</v>
      </c>
      <c r="P6062" t="s">
        <v>4121</v>
      </c>
      <c r="Q6062" t="s">
        <v>4109</v>
      </c>
      <c r="R6062" t="s">
        <v>2859</v>
      </c>
      <c r="S6062" t="s">
        <v>2860</v>
      </c>
      <c r="T6062" t="s">
        <v>2858</v>
      </c>
    </row>
    <row r="6063" spans="1:20" x14ac:dyDescent="0.2">
      <c r="A6063" t="s">
        <v>4120</v>
      </c>
      <c r="B6063" t="s">
        <v>3572</v>
      </c>
      <c r="C6063" t="s">
        <v>3573</v>
      </c>
      <c r="D6063" t="s">
        <v>3574</v>
      </c>
      <c r="E6063" t="s">
        <v>3575</v>
      </c>
      <c r="F6063" t="s">
        <v>3575</v>
      </c>
      <c r="G6063" t="s">
        <v>3575</v>
      </c>
      <c r="H6063" s="4">
        <v>0.13267642800000001</v>
      </c>
      <c r="I6063" s="5">
        <v>0.62973764300000001</v>
      </c>
      <c r="J6063">
        <v>0.13267642800000001</v>
      </c>
      <c r="K6063">
        <v>0.34866897800000002</v>
      </c>
      <c r="L6063">
        <v>340</v>
      </c>
      <c r="M6063">
        <v>25</v>
      </c>
      <c r="N6063">
        <v>9.6325673910000003</v>
      </c>
      <c r="O6063">
        <v>1.096325674</v>
      </c>
      <c r="P6063" t="s">
        <v>4121</v>
      </c>
      <c r="Q6063" t="s">
        <v>4109</v>
      </c>
      <c r="R6063" t="s">
        <v>3577</v>
      </c>
      <c r="S6063" t="s">
        <v>3578</v>
      </c>
      <c r="T6063" t="s">
        <v>3576</v>
      </c>
    </row>
    <row r="6064" spans="1:20" x14ac:dyDescent="0.2">
      <c r="A6064" t="s">
        <v>4110</v>
      </c>
      <c r="B6064" t="s">
        <v>1956</v>
      </c>
      <c r="C6064" t="s">
        <v>1957</v>
      </c>
      <c r="D6064" t="s">
        <v>1958</v>
      </c>
      <c r="E6064" t="s">
        <v>1959</v>
      </c>
      <c r="F6064" t="s">
        <v>1959</v>
      </c>
      <c r="G6064" t="s">
        <v>1959</v>
      </c>
      <c r="H6064" s="4">
        <v>0.200432675</v>
      </c>
      <c r="I6064" s="5">
        <v>0.62976151800000002</v>
      </c>
      <c r="J6064">
        <v>0.200432675</v>
      </c>
      <c r="K6064">
        <v>0.68909080300000003</v>
      </c>
      <c r="L6064">
        <v>15</v>
      </c>
      <c r="M6064">
        <v>2</v>
      </c>
      <c r="N6064">
        <v>14.90429095</v>
      </c>
      <c r="O6064">
        <v>1.1490429090000001</v>
      </c>
      <c r="P6064" t="s">
        <v>837</v>
      </c>
      <c r="Q6064" t="s">
        <v>4106</v>
      </c>
      <c r="R6064" t="s">
        <v>1961</v>
      </c>
      <c r="S6064" t="s">
        <v>1962</v>
      </c>
      <c r="T6064" t="s">
        <v>1960</v>
      </c>
    </row>
    <row r="6065" spans="1:20" x14ac:dyDescent="0.2">
      <c r="A6065" t="s">
        <v>4110</v>
      </c>
      <c r="B6065" t="s">
        <v>2227</v>
      </c>
      <c r="C6065" t="s">
        <v>2228</v>
      </c>
      <c r="D6065" t="s">
        <v>2229</v>
      </c>
      <c r="E6065" t="s">
        <v>2230</v>
      </c>
      <c r="F6065" t="s">
        <v>2230</v>
      </c>
      <c r="G6065" t="s">
        <v>2230</v>
      </c>
      <c r="H6065" s="4">
        <v>-0.30079681800000002</v>
      </c>
      <c r="I6065" s="5">
        <v>0.62976151800000002</v>
      </c>
      <c r="J6065">
        <v>0.30079681800000002</v>
      </c>
      <c r="K6065">
        <v>0.68766836600000003</v>
      </c>
      <c r="L6065">
        <v>14</v>
      </c>
      <c r="M6065">
        <v>2</v>
      </c>
      <c r="N6065">
        <v>-18.81960965</v>
      </c>
      <c r="O6065">
        <v>0.81180390300000005</v>
      </c>
      <c r="P6065" t="s">
        <v>837</v>
      </c>
      <c r="Q6065" t="s">
        <v>4106</v>
      </c>
      <c r="R6065" t="s">
        <v>2232</v>
      </c>
      <c r="S6065" t="s">
        <v>2233</v>
      </c>
      <c r="T6065" t="s">
        <v>2231</v>
      </c>
    </row>
    <row r="6066" spans="1:20" x14ac:dyDescent="0.2">
      <c r="A6066" t="s">
        <v>4110</v>
      </c>
      <c r="B6066" t="s">
        <v>2297</v>
      </c>
      <c r="C6066" t="s">
        <v>2298</v>
      </c>
      <c r="D6066" t="s">
        <v>2299</v>
      </c>
      <c r="E6066" t="s">
        <v>2300</v>
      </c>
      <c r="F6066" t="s">
        <v>2300</v>
      </c>
      <c r="G6066" t="s">
        <v>2300</v>
      </c>
      <c r="H6066" s="4">
        <v>-3.5931699999999997E-2</v>
      </c>
      <c r="I6066" s="5">
        <v>0.62976151800000002</v>
      </c>
      <c r="J6066">
        <v>3.5931699999999997E-2</v>
      </c>
      <c r="K6066">
        <v>0.69211414400000004</v>
      </c>
      <c r="L6066">
        <v>56</v>
      </c>
      <c r="M6066">
        <v>7</v>
      </c>
      <c r="N6066">
        <v>-2.4598362219999999</v>
      </c>
      <c r="O6066">
        <v>0.97540163800000002</v>
      </c>
      <c r="P6066" t="s">
        <v>837</v>
      </c>
      <c r="Q6066" t="s">
        <v>4106</v>
      </c>
      <c r="R6066" t="s">
        <v>2302</v>
      </c>
      <c r="S6066" t="s">
        <v>2303</v>
      </c>
      <c r="T6066" t="s">
        <v>2301</v>
      </c>
    </row>
    <row r="6067" spans="1:20" x14ac:dyDescent="0.2">
      <c r="A6067" t="s">
        <v>4110</v>
      </c>
      <c r="B6067" t="s">
        <v>2539</v>
      </c>
      <c r="C6067" t="s">
        <v>2540</v>
      </c>
      <c r="D6067" t="s">
        <v>2541</v>
      </c>
      <c r="E6067" t="s">
        <v>2542</v>
      </c>
      <c r="F6067" t="s">
        <v>2542</v>
      </c>
      <c r="G6067" t="s">
        <v>2542</v>
      </c>
      <c r="H6067" s="4">
        <v>-0.75963340700000004</v>
      </c>
      <c r="I6067" s="5">
        <v>0.62976151800000002</v>
      </c>
      <c r="J6067">
        <v>0.75963340700000004</v>
      </c>
      <c r="K6067">
        <v>0.68734123499999999</v>
      </c>
      <c r="L6067">
        <v>15</v>
      </c>
      <c r="M6067">
        <v>3</v>
      </c>
      <c r="N6067">
        <v>-40.935360330000002</v>
      </c>
      <c r="O6067">
        <v>0.59064639699999999</v>
      </c>
      <c r="P6067" t="s">
        <v>837</v>
      </c>
      <c r="Q6067" t="s">
        <v>4106</v>
      </c>
      <c r="R6067" t="s">
        <v>2544</v>
      </c>
      <c r="S6067" t="s">
        <v>2545</v>
      </c>
      <c r="T6067" t="s">
        <v>2543</v>
      </c>
    </row>
    <row r="6068" spans="1:20" x14ac:dyDescent="0.2">
      <c r="A6068" t="s">
        <v>4110</v>
      </c>
      <c r="B6068" t="s">
        <v>2565</v>
      </c>
      <c r="C6068" t="s">
        <v>2566</v>
      </c>
      <c r="D6068" t="s">
        <v>2567</v>
      </c>
      <c r="E6068" t="s">
        <v>2568</v>
      </c>
      <c r="F6068" t="s">
        <v>2568</v>
      </c>
      <c r="G6068" t="s">
        <v>2568</v>
      </c>
      <c r="H6068" s="4">
        <v>-7.9543581000000002E-2</v>
      </c>
      <c r="I6068" s="5">
        <v>0.62976151800000002</v>
      </c>
      <c r="J6068">
        <v>7.9543581000000002E-2</v>
      </c>
      <c r="K6068">
        <v>0.68969443399999997</v>
      </c>
      <c r="L6068">
        <v>77</v>
      </c>
      <c r="M6068">
        <v>7</v>
      </c>
      <c r="N6068">
        <v>-5.3643005830000003</v>
      </c>
      <c r="O6068">
        <v>0.94635699399999995</v>
      </c>
      <c r="P6068" t="s">
        <v>837</v>
      </c>
      <c r="Q6068" t="s">
        <v>4106</v>
      </c>
      <c r="R6068" t="s">
        <v>2570</v>
      </c>
      <c r="S6068" t="s">
        <v>2571</v>
      </c>
      <c r="T6068" t="s">
        <v>2569</v>
      </c>
    </row>
    <row r="6069" spans="1:20" x14ac:dyDescent="0.2">
      <c r="A6069" t="s">
        <v>4110</v>
      </c>
      <c r="B6069" t="s">
        <v>3237</v>
      </c>
      <c r="C6069" t="s">
        <v>3238</v>
      </c>
      <c r="D6069" t="s">
        <v>3239</v>
      </c>
      <c r="E6069" t="s">
        <v>3240</v>
      </c>
      <c r="F6069" t="s">
        <v>3240</v>
      </c>
      <c r="G6069" t="s">
        <v>3240</v>
      </c>
      <c r="H6069" s="4">
        <v>9.0461747999999995E-2</v>
      </c>
      <c r="I6069" s="5">
        <v>0.62976151800000002</v>
      </c>
      <c r="J6069">
        <v>9.0461747999999995E-2</v>
      </c>
      <c r="K6069">
        <v>0.69159432499999995</v>
      </c>
      <c r="L6069">
        <v>147</v>
      </c>
      <c r="M6069">
        <v>17</v>
      </c>
      <c r="N6069">
        <v>6.4710898889999999</v>
      </c>
      <c r="O6069">
        <v>1.064710899</v>
      </c>
      <c r="P6069" t="s">
        <v>837</v>
      </c>
      <c r="Q6069" t="s">
        <v>4106</v>
      </c>
      <c r="R6069" t="s">
        <v>705</v>
      </c>
      <c r="S6069" t="s">
        <v>3242</v>
      </c>
      <c r="T6069" t="s">
        <v>3241</v>
      </c>
    </row>
    <row r="6070" spans="1:20" x14ac:dyDescent="0.2">
      <c r="A6070" t="s">
        <v>4110</v>
      </c>
      <c r="B6070" t="s">
        <v>3753</v>
      </c>
      <c r="C6070" t="s">
        <v>3754</v>
      </c>
      <c r="D6070" t="s">
        <v>3755</v>
      </c>
      <c r="E6070" t="s">
        <v>3756</v>
      </c>
      <c r="F6070" t="s">
        <v>3756</v>
      </c>
      <c r="G6070" t="s">
        <v>3756</v>
      </c>
      <c r="H6070" s="4">
        <v>0.24618338300000001</v>
      </c>
      <c r="I6070" s="5">
        <v>0.62997042999999997</v>
      </c>
      <c r="J6070">
        <v>0.24618338300000001</v>
      </c>
      <c r="K6070">
        <v>0.69390307200000001</v>
      </c>
      <c r="L6070">
        <v>14</v>
      </c>
      <c r="M6070">
        <v>2</v>
      </c>
      <c r="N6070">
        <v>18.6065252</v>
      </c>
      <c r="O6070">
        <v>1.1860652519999999</v>
      </c>
      <c r="P6070" t="s">
        <v>837</v>
      </c>
      <c r="Q6070" t="s">
        <v>4106</v>
      </c>
      <c r="R6070" t="s">
        <v>3758</v>
      </c>
      <c r="S6070" t="s">
        <v>3759</v>
      </c>
      <c r="T6070" t="s">
        <v>3757</v>
      </c>
    </row>
    <row r="6071" spans="1:20" x14ac:dyDescent="0.2">
      <c r="A6071" t="s">
        <v>4110</v>
      </c>
      <c r="B6071" t="s">
        <v>3359</v>
      </c>
      <c r="C6071" t="s">
        <v>3360</v>
      </c>
      <c r="D6071" t="s">
        <v>3361</v>
      </c>
      <c r="E6071" t="s">
        <v>3362</v>
      </c>
      <c r="F6071" t="s">
        <v>3362</v>
      </c>
      <c r="G6071" t="s">
        <v>3362</v>
      </c>
      <c r="H6071" s="4">
        <v>5.7764919999999997E-2</v>
      </c>
      <c r="I6071" s="5">
        <v>0.63069701899999997</v>
      </c>
      <c r="J6071">
        <v>5.7764919999999997E-2</v>
      </c>
      <c r="K6071">
        <v>0.70094792400000006</v>
      </c>
      <c r="L6071">
        <v>70</v>
      </c>
      <c r="M6071">
        <v>10</v>
      </c>
      <c r="N6071">
        <v>4.085198245</v>
      </c>
      <c r="O6071">
        <v>1.040851982</v>
      </c>
      <c r="P6071" t="s">
        <v>837</v>
      </c>
      <c r="Q6071" t="s">
        <v>4106</v>
      </c>
      <c r="R6071" t="s">
        <v>3364</v>
      </c>
      <c r="S6071" t="s">
        <v>3365</v>
      </c>
      <c r="T6071" t="s">
        <v>3363</v>
      </c>
    </row>
    <row r="6072" spans="1:20" x14ac:dyDescent="0.2">
      <c r="A6072" t="s">
        <v>4110</v>
      </c>
      <c r="B6072" t="s">
        <v>3869</v>
      </c>
      <c r="C6072" t="s">
        <v>3870</v>
      </c>
      <c r="D6072" t="s">
        <v>3871</v>
      </c>
      <c r="E6072" t="s">
        <v>3872</v>
      </c>
      <c r="F6072" t="s">
        <v>3872</v>
      </c>
      <c r="G6072" t="s">
        <v>3872</v>
      </c>
      <c r="H6072" s="4">
        <v>7.5857483000000003E-2</v>
      </c>
      <c r="I6072" s="5">
        <v>0.63069701899999997</v>
      </c>
      <c r="J6072">
        <v>7.5857483000000003E-2</v>
      </c>
      <c r="K6072">
        <v>0.69709927400000005</v>
      </c>
      <c r="L6072">
        <v>6</v>
      </c>
      <c r="M6072">
        <v>2</v>
      </c>
      <c r="N6072">
        <v>5.3987299569999996</v>
      </c>
      <c r="O6072">
        <v>1.0539873</v>
      </c>
      <c r="P6072" t="s">
        <v>837</v>
      </c>
      <c r="Q6072" t="s">
        <v>4106</v>
      </c>
      <c r="R6072" t="s">
        <v>3874</v>
      </c>
      <c r="S6072" t="s">
        <v>3875</v>
      </c>
      <c r="T6072" t="s">
        <v>3873</v>
      </c>
    </row>
    <row r="6073" spans="1:20" x14ac:dyDescent="0.2">
      <c r="A6073" t="s">
        <v>4110</v>
      </c>
      <c r="B6073" t="s">
        <v>3908</v>
      </c>
      <c r="C6073" t="s">
        <v>3909</v>
      </c>
      <c r="D6073" t="s">
        <v>3910</v>
      </c>
      <c r="E6073" t="s">
        <v>3911</v>
      </c>
      <c r="F6073" t="s">
        <v>3911</v>
      </c>
      <c r="G6073" t="s">
        <v>3911</v>
      </c>
      <c r="H6073" s="4">
        <v>-0.28357436899999999</v>
      </c>
      <c r="I6073" s="5">
        <v>0.63069701899999997</v>
      </c>
      <c r="J6073">
        <v>0.28357436899999999</v>
      </c>
      <c r="K6073">
        <v>0.69967202399999995</v>
      </c>
      <c r="L6073">
        <v>6</v>
      </c>
      <c r="M6073">
        <v>2</v>
      </c>
      <c r="N6073">
        <v>-17.844695640000001</v>
      </c>
      <c r="O6073">
        <v>0.82155304399999995</v>
      </c>
      <c r="P6073" t="s">
        <v>837</v>
      </c>
      <c r="Q6073" t="s">
        <v>4106</v>
      </c>
      <c r="R6073" t="s">
        <v>537</v>
      </c>
      <c r="S6073" t="s">
        <v>3913</v>
      </c>
      <c r="T6073" t="s">
        <v>3912</v>
      </c>
    </row>
    <row r="6074" spans="1:20" x14ac:dyDescent="0.2">
      <c r="A6074" t="s">
        <v>4110</v>
      </c>
      <c r="B6074" t="s">
        <v>3914</v>
      </c>
      <c r="C6074" t="s">
        <v>3915</v>
      </c>
      <c r="D6074" t="s">
        <v>3916</v>
      </c>
      <c r="E6074" t="s">
        <v>3917</v>
      </c>
      <c r="F6074" t="s">
        <v>3917</v>
      </c>
      <c r="G6074" t="s">
        <v>3917</v>
      </c>
      <c r="H6074" s="4">
        <v>-9.8006903000000006E-2</v>
      </c>
      <c r="I6074" s="5">
        <v>0.63069701899999997</v>
      </c>
      <c r="J6074">
        <v>9.8006903000000006E-2</v>
      </c>
      <c r="K6074">
        <v>0.70033496200000001</v>
      </c>
      <c r="L6074">
        <v>98</v>
      </c>
      <c r="M6074">
        <v>11</v>
      </c>
      <c r="N6074">
        <v>-6.5677123699999997</v>
      </c>
      <c r="O6074">
        <v>0.93432287599999997</v>
      </c>
      <c r="P6074" t="s">
        <v>837</v>
      </c>
      <c r="Q6074" t="s">
        <v>4106</v>
      </c>
      <c r="R6074" t="s">
        <v>3919</v>
      </c>
      <c r="S6074" t="s">
        <v>3920</v>
      </c>
      <c r="T6074" t="s">
        <v>3918</v>
      </c>
    </row>
    <row r="6075" spans="1:20" x14ac:dyDescent="0.2">
      <c r="A6075" t="s">
        <v>4105</v>
      </c>
      <c r="B6075" t="s">
        <v>3463</v>
      </c>
      <c r="C6075" t="s">
        <v>3464</v>
      </c>
      <c r="D6075" t="s">
        <v>3465</v>
      </c>
      <c r="E6075" t="s">
        <v>3466</v>
      </c>
      <c r="F6075" t="s">
        <v>3466</v>
      </c>
      <c r="G6075" t="s">
        <v>3466</v>
      </c>
      <c r="H6075" s="4">
        <v>6.9911499000000002E-2</v>
      </c>
      <c r="I6075" s="5">
        <v>0.63170915100000002</v>
      </c>
      <c r="J6075">
        <v>6.9911499000000002E-2</v>
      </c>
      <c r="K6075">
        <v>0.70751424900000004</v>
      </c>
      <c r="L6075">
        <v>84</v>
      </c>
      <c r="M6075">
        <v>12</v>
      </c>
      <c r="N6075">
        <v>4.9652291550000003</v>
      </c>
      <c r="O6075">
        <v>1.049652292</v>
      </c>
      <c r="P6075" t="s">
        <v>1535</v>
      </c>
      <c r="Q6075" t="s">
        <v>4106</v>
      </c>
      <c r="R6075" t="s">
        <v>1339</v>
      </c>
      <c r="S6075" t="s">
        <v>3467</v>
      </c>
      <c r="T6075" t="s">
        <v>577</v>
      </c>
    </row>
    <row r="6076" spans="1:20" x14ac:dyDescent="0.2">
      <c r="A6076" t="s">
        <v>4105</v>
      </c>
      <c r="B6076" t="s">
        <v>2254</v>
      </c>
      <c r="C6076" t="s">
        <v>2255</v>
      </c>
      <c r="D6076" t="s">
        <v>2256</v>
      </c>
      <c r="E6076" t="s">
        <v>2257</v>
      </c>
      <c r="F6076" t="s">
        <v>2257</v>
      </c>
      <c r="G6076" t="s">
        <v>2257</v>
      </c>
      <c r="H6076" s="4">
        <v>-2.5798457E-2</v>
      </c>
      <c r="I6076" s="5">
        <v>0.63193099500000005</v>
      </c>
      <c r="J6076">
        <v>2.5798457E-2</v>
      </c>
      <c r="K6076">
        <v>0.70934254200000002</v>
      </c>
      <c r="L6076">
        <v>133</v>
      </c>
      <c r="M6076">
        <v>19</v>
      </c>
      <c r="N6076">
        <v>-1.7723191</v>
      </c>
      <c r="O6076">
        <v>0.98227680900000003</v>
      </c>
      <c r="P6076" t="s">
        <v>1535</v>
      </c>
      <c r="Q6076" t="s">
        <v>4106</v>
      </c>
      <c r="R6076" t="s">
        <v>2259</v>
      </c>
      <c r="S6076" t="s">
        <v>2260</v>
      </c>
      <c r="T6076" t="s">
        <v>2258</v>
      </c>
    </row>
    <row r="6077" spans="1:20" x14ac:dyDescent="0.2">
      <c r="A6077" t="s">
        <v>4110</v>
      </c>
      <c r="B6077" t="s">
        <v>728</v>
      </c>
      <c r="C6077" t="s">
        <v>729</v>
      </c>
      <c r="D6077" t="s">
        <v>730</v>
      </c>
      <c r="E6077" t="s">
        <v>731</v>
      </c>
      <c r="F6077" t="s">
        <v>731</v>
      </c>
      <c r="G6077" t="s">
        <v>731</v>
      </c>
      <c r="H6077" s="4">
        <v>-0.68424901400000004</v>
      </c>
      <c r="I6077" s="5">
        <v>0.63234348299999998</v>
      </c>
      <c r="J6077">
        <v>0.68424901400000004</v>
      </c>
      <c r="K6077">
        <v>0.70434298900000003</v>
      </c>
      <c r="L6077">
        <v>28</v>
      </c>
      <c r="M6077">
        <v>4</v>
      </c>
      <c r="N6077">
        <v>-37.767030800000001</v>
      </c>
      <c r="O6077">
        <v>0.62232969199999999</v>
      </c>
      <c r="P6077" t="s">
        <v>837</v>
      </c>
      <c r="Q6077" t="s">
        <v>4106</v>
      </c>
      <c r="R6077" t="s">
        <v>733</v>
      </c>
      <c r="S6077" t="s">
        <v>734</v>
      </c>
      <c r="T6077" t="s">
        <v>732</v>
      </c>
    </row>
    <row r="6078" spans="1:20" x14ac:dyDescent="0.2">
      <c r="A6078" t="s">
        <v>4115</v>
      </c>
      <c r="B6078" t="s">
        <v>1223</v>
      </c>
      <c r="C6078" t="s">
        <v>1224</v>
      </c>
      <c r="D6078" t="s">
        <v>1225</v>
      </c>
      <c r="E6078" t="s">
        <v>1226</v>
      </c>
      <c r="F6078" t="s">
        <v>1226</v>
      </c>
      <c r="G6078" t="s">
        <v>1226</v>
      </c>
      <c r="H6078" s="4">
        <v>0.115231548</v>
      </c>
      <c r="I6078" s="5">
        <v>0.63252681799999999</v>
      </c>
      <c r="J6078">
        <v>0.115231548</v>
      </c>
      <c r="K6078">
        <v>0.72898715700000005</v>
      </c>
      <c r="L6078">
        <v>20</v>
      </c>
      <c r="M6078">
        <v>2</v>
      </c>
      <c r="N6078">
        <v>8.3148873440000006</v>
      </c>
      <c r="O6078">
        <v>1.0831488730000001</v>
      </c>
      <c r="P6078" t="s">
        <v>4116</v>
      </c>
      <c r="Q6078" t="s">
        <v>4109</v>
      </c>
      <c r="R6078" t="s">
        <v>1228</v>
      </c>
      <c r="S6078" t="s">
        <v>1229</v>
      </c>
      <c r="T6078" t="s">
        <v>1227</v>
      </c>
    </row>
    <row r="6079" spans="1:20" x14ac:dyDescent="0.2">
      <c r="A6079" t="s">
        <v>4115</v>
      </c>
      <c r="B6079" t="s">
        <v>3399</v>
      </c>
      <c r="C6079" t="s">
        <v>3400</v>
      </c>
      <c r="D6079" t="s">
        <v>3401</v>
      </c>
      <c r="E6079" t="s">
        <v>3402</v>
      </c>
      <c r="F6079" t="s">
        <v>3402</v>
      </c>
      <c r="G6079" t="s">
        <v>3402</v>
      </c>
      <c r="H6079" s="4">
        <v>0.18773826499999999</v>
      </c>
      <c r="I6079" s="5">
        <v>0.63386067800000001</v>
      </c>
      <c r="J6079">
        <v>0.18773826499999999</v>
      </c>
      <c r="K6079">
        <v>0.73210908299999999</v>
      </c>
      <c r="L6079">
        <v>50</v>
      </c>
      <c r="M6079">
        <v>4</v>
      </c>
      <c r="N6079">
        <v>13.89767239</v>
      </c>
      <c r="O6079">
        <v>1.1389767239999999</v>
      </c>
      <c r="P6079" t="s">
        <v>4116</v>
      </c>
      <c r="Q6079" t="s">
        <v>4109</v>
      </c>
      <c r="R6079" t="s">
        <v>3404</v>
      </c>
      <c r="S6079" t="s">
        <v>2389</v>
      </c>
      <c r="T6079" t="s">
        <v>3403</v>
      </c>
    </row>
    <row r="6080" spans="1:20" x14ac:dyDescent="0.2">
      <c r="A6080" t="s">
        <v>4115</v>
      </c>
      <c r="B6080" t="s">
        <v>1368</v>
      </c>
      <c r="C6080" t="s">
        <v>1369</v>
      </c>
      <c r="D6080" t="s">
        <v>1370</v>
      </c>
      <c r="E6080" t="s">
        <v>1371</v>
      </c>
      <c r="F6080" t="s">
        <v>1371</v>
      </c>
      <c r="G6080" t="s">
        <v>1371</v>
      </c>
      <c r="H6080" s="4">
        <v>-0.80700554400000002</v>
      </c>
      <c r="I6080" s="5">
        <v>0.63407290400000005</v>
      </c>
      <c r="J6080">
        <v>0.80700554400000002</v>
      </c>
      <c r="K6080">
        <v>0.73393938599999997</v>
      </c>
      <c r="L6080">
        <v>40</v>
      </c>
      <c r="M6080">
        <v>4</v>
      </c>
      <c r="N6080">
        <v>-42.843302870000002</v>
      </c>
      <c r="O6080">
        <v>0.57156697099999998</v>
      </c>
      <c r="P6080" t="s">
        <v>4116</v>
      </c>
      <c r="Q6080" t="s">
        <v>4109</v>
      </c>
      <c r="R6080" t="s">
        <v>1373</v>
      </c>
      <c r="S6080" t="s">
        <v>1374</v>
      </c>
      <c r="T6080" t="s">
        <v>1372</v>
      </c>
    </row>
    <row r="6081" spans="1:20" x14ac:dyDescent="0.2">
      <c r="A6081" t="s">
        <v>4105</v>
      </c>
      <c r="B6081" t="s">
        <v>461</v>
      </c>
      <c r="C6081" t="s">
        <v>462</v>
      </c>
      <c r="D6081" t="s">
        <v>463</v>
      </c>
      <c r="E6081" t="s">
        <v>464</v>
      </c>
      <c r="F6081" t="s">
        <v>464</v>
      </c>
      <c r="G6081" t="s">
        <v>464</v>
      </c>
      <c r="H6081" s="4">
        <v>-9.9267694000000004E-2</v>
      </c>
      <c r="I6081" s="5">
        <v>0.63436483099999996</v>
      </c>
      <c r="J6081">
        <v>9.9267694000000004E-2</v>
      </c>
      <c r="K6081">
        <v>0.71891203100000001</v>
      </c>
      <c r="L6081">
        <v>35</v>
      </c>
      <c r="M6081">
        <v>4</v>
      </c>
      <c r="N6081">
        <v>-6.6493284859999999</v>
      </c>
      <c r="O6081">
        <v>0.93350671500000004</v>
      </c>
      <c r="P6081" t="s">
        <v>1535</v>
      </c>
      <c r="Q6081" t="s">
        <v>4106</v>
      </c>
      <c r="R6081" t="s">
        <v>448</v>
      </c>
      <c r="S6081" t="s">
        <v>449</v>
      </c>
      <c r="T6081" t="s">
        <v>447</v>
      </c>
    </row>
    <row r="6082" spans="1:20" x14ac:dyDescent="0.2">
      <c r="A6082" t="s">
        <v>4105</v>
      </c>
      <c r="B6082" t="s">
        <v>915</v>
      </c>
      <c r="C6082" t="s">
        <v>916</v>
      </c>
      <c r="D6082" t="s">
        <v>917</v>
      </c>
      <c r="E6082" t="s">
        <v>918</v>
      </c>
      <c r="F6082" t="s">
        <v>918</v>
      </c>
      <c r="G6082" t="s">
        <v>918</v>
      </c>
      <c r="H6082" s="4">
        <v>0.25665389999999999</v>
      </c>
      <c r="I6082" s="5">
        <v>0.63436483099999996</v>
      </c>
      <c r="J6082">
        <v>0.25665389999999999</v>
      </c>
      <c r="K6082">
        <v>0.72156746699999996</v>
      </c>
      <c r="L6082">
        <v>12</v>
      </c>
      <c r="M6082">
        <v>2</v>
      </c>
      <c r="N6082">
        <v>19.470456299999999</v>
      </c>
      <c r="O6082">
        <v>1.1947045629999999</v>
      </c>
      <c r="P6082" t="s">
        <v>1535</v>
      </c>
      <c r="Q6082" t="s">
        <v>4106</v>
      </c>
      <c r="R6082" t="s">
        <v>914</v>
      </c>
      <c r="S6082" t="s">
        <v>904</v>
      </c>
      <c r="T6082" t="s">
        <v>903</v>
      </c>
    </row>
    <row r="6083" spans="1:20" x14ac:dyDescent="0.2">
      <c r="A6083" t="s">
        <v>4105</v>
      </c>
      <c r="B6083" t="s">
        <v>1693</v>
      </c>
      <c r="C6083" t="s">
        <v>1694</v>
      </c>
      <c r="D6083" t="s">
        <v>1695</v>
      </c>
      <c r="E6083" t="s">
        <v>1696</v>
      </c>
      <c r="F6083" t="s">
        <v>1696</v>
      </c>
      <c r="G6083" t="s">
        <v>1696</v>
      </c>
      <c r="H6083" s="4">
        <v>0.100775927</v>
      </c>
      <c r="I6083" s="5">
        <v>0.63436483099999996</v>
      </c>
      <c r="J6083">
        <v>0.100775927</v>
      </c>
      <c r="K6083">
        <v>0.72158999599999996</v>
      </c>
      <c r="L6083">
        <v>161</v>
      </c>
      <c r="M6083">
        <v>8</v>
      </c>
      <c r="N6083">
        <v>7.235005138</v>
      </c>
      <c r="O6083">
        <v>1.0723500509999999</v>
      </c>
      <c r="P6083" t="s">
        <v>1535</v>
      </c>
      <c r="Q6083" t="s">
        <v>4106</v>
      </c>
      <c r="R6083" t="s">
        <v>1455</v>
      </c>
      <c r="S6083" t="s">
        <v>1698</v>
      </c>
      <c r="T6083" t="s">
        <v>1697</v>
      </c>
    </row>
    <row r="6084" spans="1:20" x14ac:dyDescent="0.2">
      <c r="A6084" t="s">
        <v>4105</v>
      </c>
      <c r="B6084" t="s">
        <v>2593</v>
      </c>
      <c r="C6084" t="s">
        <v>2594</v>
      </c>
      <c r="D6084" t="s">
        <v>2595</v>
      </c>
      <c r="E6084" t="s">
        <v>2596</v>
      </c>
      <c r="F6084" t="s">
        <v>2596</v>
      </c>
      <c r="G6084" t="s">
        <v>2596</v>
      </c>
      <c r="H6084" s="4">
        <v>-2.6053900000000001E-4</v>
      </c>
      <c r="I6084" s="5">
        <v>0.63436483099999996</v>
      </c>
      <c r="J6084">
        <v>2.6053900000000001E-4</v>
      </c>
      <c r="K6084">
        <v>0.71649536199999997</v>
      </c>
      <c r="L6084">
        <v>42</v>
      </c>
      <c r="M6084">
        <v>6</v>
      </c>
      <c r="N6084">
        <v>-1.8057535E-2</v>
      </c>
      <c r="O6084">
        <v>0.99981942499999998</v>
      </c>
      <c r="P6084" t="s">
        <v>1535</v>
      </c>
      <c r="Q6084" t="s">
        <v>4106</v>
      </c>
      <c r="R6084" t="s">
        <v>2598</v>
      </c>
      <c r="S6084" t="s">
        <v>699</v>
      </c>
      <c r="T6084" t="s">
        <v>2597</v>
      </c>
    </row>
    <row r="6085" spans="1:20" x14ac:dyDescent="0.2">
      <c r="A6085" t="s">
        <v>4105</v>
      </c>
      <c r="B6085" t="s">
        <v>3275</v>
      </c>
      <c r="C6085" t="s">
        <v>3276</v>
      </c>
      <c r="D6085" t="s">
        <v>3277</v>
      </c>
      <c r="E6085" t="s">
        <v>3278</v>
      </c>
      <c r="F6085" t="s">
        <v>3278</v>
      </c>
      <c r="G6085" t="s">
        <v>3278</v>
      </c>
      <c r="H6085" s="4">
        <v>-0.28452391500000002</v>
      </c>
      <c r="I6085" s="5">
        <v>0.63436483099999996</v>
      </c>
      <c r="J6085">
        <v>0.28452391500000002</v>
      </c>
      <c r="K6085">
        <v>0.71982427000000004</v>
      </c>
      <c r="L6085">
        <v>14</v>
      </c>
      <c r="M6085">
        <v>2</v>
      </c>
      <c r="N6085">
        <v>-17.898750419999999</v>
      </c>
      <c r="O6085">
        <v>0.82101249600000004</v>
      </c>
      <c r="P6085" t="s">
        <v>1535</v>
      </c>
      <c r="Q6085" t="s">
        <v>4106</v>
      </c>
      <c r="R6085" t="s">
        <v>3280</v>
      </c>
      <c r="S6085" t="s">
        <v>3281</v>
      </c>
      <c r="T6085" t="s">
        <v>3279</v>
      </c>
    </row>
    <row r="6086" spans="1:20" x14ac:dyDescent="0.2">
      <c r="A6086" t="s">
        <v>4105</v>
      </c>
      <c r="B6086" t="s">
        <v>4059</v>
      </c>
      <c r="C6086" t="s">
        <v>4060</v>
      </c>
      <c r="D6086" t="s">
        <v>4061</v>
      </c>
      <c r="E6086" t="s">
        <v>4062</v>
      </c>
      <c r="F6086" t="s">
        <v>4062</v>
      </c>
      <c r="G6086" t="s">
        <v>4062</v>
      </c>
      <c r="H6086" s="4">
        <v>-0.51751002599999996</v>
      </c>
      <c r="I6086" s="5">
        <v>0.63436483099999996</v>
      </c>
      <c r="J6086">
        <v>0.51751002599999996</v>
      </c>
      <c r="K6086">
        <v>0.71470874799999995</v>
      </c>
      <c r="L6086">
        <v>42</v>
      </c>
      <c r="M6086">
        <v>5</v>
      </c>
      <c r="N6086">
        <v>-30.14235206</v>
      </c>
      <c r="O6086">
        <v>0.69857647899999997</v>
      </c>
      <c r="P6086" t="s">
        <v>1535</v>
      </c>
      <c r="Q6086" t="s">
        <v>4106</v>
      </c>
      <c r="R6086" t="s">
        <v>4064</v>
      </c>
      <c r="S6086" t="s">
        <v>4065</v>
      </c>
      <c r="T6086" t="s">
        <v>4063</v>
      </c>
    </row>
    <row r="6087" spans="1:20" x14ac:dyDescent="0.2">
      <c r="A6087" t="s">
        <v>4105</v>
      </c>
      <c r="B6087" t="s">
        <v>3072</v>
      </c>
      <c r="C6087" t="s">
        <v>3073</v>
      </c>
      <c r="D6087" t="s">
        <v>3074</v>
      </c>
      <c r="E6087" t="s">
        <v>3075</v>
      </c>
      <c r="F6087" t="s">
        <v>3075</v>
      </c>
      <c r="G6087" t="s">
        <v>3075</v>
      </c>
      <c r="H6087" s="4">
        <v>8.2012612999999998E-2</v>
      </c>
      <c r="I6087" s="5">
        <v>0.63468947399999998</v>
      </c>
      <c r="J6087">
        <v>8.2012612999999998E-2</v>
      </c>
      <c r="K6087">
        <v>0.72354600000000002</v>
      </c>
      <c r="L6087">
        <v>175</v>
      </c>
      <c r="M6087">
        <v>20</v>
      </c>
      <c r="N6087">
        <v>5.8493649110000003</v>
      </c>
      <c r="O6087">
        <v>1.0584936490000001</v>
      </c>
      <c r="P6087" t="s">
        <v>1535</v>
      </c>
      <c r="Q6087" t="s">
        <v>4106</v>
      </c>
      <c r="R6087" t="s">
        <v>3071</v>
      </c>
      <c r="S6087" t="s">
        <v>648</v>
      </c>
      <c r="T6087" t="s">
        <v>653</v>
      </c>
    </row>
    <row r="6088" spans="1:20" x14ac:dyDescent="0.2">
      <c r="A6088" t="s">
        <v>4110</v>
      </c>
      <c r="B6088" t="s">
        <v>3721</v>
      </c>
      <c r="C6088" t="s">
        <v>3722</v>
      </c>
      <c r="D6088" t="s">
        <v>3723</v>
      </c>
      <c r="E6088" t="s">
        <v>3724</v>
      </c>
      <c r="F6088" t="s">
        <v>3724</v>
      </c>
      <c r="G6088" t="s">
        <v>3724</v>
      </c>
      <c r="H6088" s="4">
        <v>1.8095722000000002E-2</v>
      </c>
      <c r="I6088" s="5">
        <v>0.63550296100000003</v>
      </c>
      <c r="J6088">
        <v>1.8095722000000002E-2</v>
      </c>
      <c r="K6088">
        <v>0.70943523600000002</v>
      </c>
      <c r="L6088">
        <v>14</v>
      </c>
      <c r="M6088">
        <v>2</v>
      </c>
      <c r="N6088">
        <v>1.2621992099999999</v>
      </c>
      <c r="O6088">
        <v>1.0126219919999999</v>
      </c>
      <c r="P6088" t="s">
        <v>837</v>
      </c>
      <c r="Q6088" t="s">
        <v>4106</v>
      </c>
      <c r="R6088" t="s">
        <v>537</v>
      </c>
      <c r="S6088" t="s">
        <v>3726</v>
      </c>
      <c r="T6088" t="s">
        <v>3725</v>
      </c>
    </row>
    <row r="6089" spans="1:20" x14ac:dyDescent="0.2">
      <c r="A6089" t="s">
        <v>4115</v>
      </c>
      <c r="B6089" t="s">
        <v>857</v>
      </c>
      <c r="C6089" t="s">
        <v>858</v>
      </c>
      <c r="D6089" t="s">
        <v>859</v>
      </c>
      <c r="E6089" t="s">
        <v>860</v>
      </c>
      <c r="F6089" t="s">
        <v>860</v>
      </c>
      <c r="G6089" t="s">
        <v>860</v>
      </c>
      <c r="H6089" s="4">
        <v>0.105215172</v>
      </c>
      <c r="I6089" s="5">
        <v>0.63569016199999995</v>
      </c>
      <c r="J6089">
        <v>0.105215172</v>
      </c>
      <c r="K6089">
        <v>0.73913907499999998</v>
      </c>
      <c r="L6089">
        <v>50</v>
      </c>
      <c r="M6089">
        <v>4</v>
      </c>
      <c r="N6089">
        <v>7.5654807679999996</v>
      </c>
      <c r="O6089">
        <v>1.0756548079999999</v>
      </c>
      <c r="P6089" t="s">
        <v>4116</v>
      </c>
      <c r="Q6089" t="s">
        <v>4109</v>
      </c>
      <c r="R6089" t="s">
        <v>862</v>
      </c>
      <c r="S6089" t="s">
        <v>863</v>
      </c>
      <c r="T6089" t="s">
        <v>861</v>
      </c>
    </row>
    <row r="6090" spans="1:20" x14ac:dyDescent="0.2">
      <c r="A6090" t="s">
        <v>4115</v>
      </c>
      <c r="B6090" t="s">
        <v>1236</v>
      </c>
      <c r="C6090" t="s">
        <v>1237</v>
      </c>
      <c r="D6090" t="s">
        <v>1238</v>
      </c>
      <c r="E6090" t="s">
        <v>1239</v>
      </c>
      <c r="F6090" t="s">
        <v>1239</v>
      </c>
      <c r="G6090" t="s">
        <v>1239</v>
      </c>
      <c r="H6090" s="4">
        <v>-7.8499999999999997E-5</v>
      </c>
      <c r="I6090" s="5">
        <v>0.63569016199999995</v>
      </c>
      <c r="J6090">
        <v>7.8499999999999997E-5</v>
      </c>
      <c r="K6090">
        <v>0.74003881900000001</v>
      </c>
      <c r="L6090">
        <v>70</v>
      </c>
      <c r="M6090">
        <v>5</v>
      </c>
      <c r="N6090">
        <v>-5.4394409999999997E-3</v>
      </c>
      <c r="O6090">
        <v>0.99994560600000004</v>
      </c>
      <c r="P6090" t="s">
        <v>4116</v>
      </c>
      <c r="Q6090" t="s">
        <v>4109</v>
      </c>
      <c r="R6090" t="s">
        <v>1241</v>
      </c>
      <c r="S6090" t="s">
        <v>1242</v>
      </c>
      <c r="T6090" t="s">
        <v>1240</v>
      </c>
    </row>
    <row r="6091" spans="1:20" x14ac:dyDescent="0.2">
      <c r="A6091" t="s">
        <v>4115</v>
      </c>
      <c r="B6091" t="s">
        <v>2491</v>
      </c>
      <c r="C6091" t="s">
        <v>2492</v>
      </c>
      <c r="D6091" t="s">
        <v>2493</v>
      </c>
      <c r="E6091" t="s">
        <v>2494</v>
      </c>
      <c r="F6091" t="s">
        <v>2494</v>
      </c>
      <c r="G6091" t="s">
        <v>2494</v>
      </c>
      <c r="H6091" s="4">
        <v>0.174592411</v>
      </c>
      <c r="I6091" s="5">
        <v>0.63569016199999995</v>
      </c>
      <c r="J6091">
        <v>0.174592411</v>
      </c>
      <c r="K6091">
        <v>0.74057903800000002</v>
      </c>
      <c r="L6091">
        <v>70</v>
      </c>
      <c r="M6091">
        <v>7</v>
      </c>
      <c r="N6091">
        <v>12.86454955</v>
      </c>
      <c r="O6091">
        <v>1.128645495</v>
      </c>
      <c r="P6091" t="s">
        <v>4116</v>
      </c>
      <c r="Q6091" t="s">
        <v>4109</v>
      </c>
      <c r="R6091" t="s">
        <v>2496</v>
      </c>
      <c r="S6091" t="s">
        <v>2497</v>
      </c>
      <c r="T6091" t="s">
        <v>2495</v>
      </c>
    </row>
    <row r="6092" spans="1:20" x14ac:dyDescent="0.2">
      <c r="A6092" t="s">
        <v>4115</v>
      </c>
      <c r="B6092" t="s">
        <v>1928</v>
      </c>
      <c r="C6092" t="s">
        <v>1929</v>
      </c>
      <c r="D6092" t="s">
        <v>1930</v>
      </c>
      <c r="E6092" t="s">
        <v>1931</v>
      </c>
      <c r="F6092" t="s">
        <v>1931</v>
      </c>
      <c r="G6092" t="s">
        <v>1931</v>
      </c>
      <c r="H6092" s="4">
        <v>0.17350053700000001</v>
      </c>
      <c r="I6092" s="5">
        <v>0.63579535600000003</v>
      </c>
      <c r="J6092">
        <v>0.17350053700000001</v>
      </c>
      <c r="K6092">
        <v>0.74229107800000005</v>
      </c>
      <c r="L6092">
        <v>140</v>
      </c>
      <c r="M6092">
        <v>13</v>
      </c>
      <c r="N6092">
        <v>12.77916265</v>
      </c>
      <c r="O6092">
        <v>1.1277916269999999</v>
      </c>
      <c r="P6092" t="s">
        <v>4116</v>
      </c>
      <c r="Q6092" t="s">
        <v>4109</v>
      </c>
      <c r="R6092" t="s">
        <v>1933</v>
      </c>
      <c r="S6092" t="s">
        <v>1934</v>
      </c>
      <c r="T6092" t="s">
        <v>1932</v>
      </c>
    </row>
    <row r="6093" spans="1:20" x14ac:dyDescent="0.2">
      <c r="A6093" t="s">
        <v>4115</v>
      </c>
      <c r="B6093" t="s">
        <v>3125</v>
      </c>
      <c r="C6093" t="s">
        <v>3126</v>
      </c>
      <c r="D6093" t="s">
        <v>3127</v>
      </c>
      <c r="E6093" t="s">
        <v>3128</v>
      </c>
      <c r="F6093" t="s">
        <v>3128</v>
      </c>
      <c r="G6093" t="s">
        <v>3128</v>
      </c>
      <c r="H6093" s="4">
        <v>-0.25952520400000001</v>
      </c>
      <c r="I6093" s="5">
        <v>0.63589554299999995</v>
      </c>
      <c r="J6093">
        <v>0.25952520400000001</v>
      </c>
      <c r="K6093">
        <v>0.74399778500000002</v>
      </c>
      <c r="L6093">
        <v>20</v>
      </c>
      <c r="M6093">
        <v>2</v>
      </c>
      <c r="N6093">
        <v>-16.463720479999999</v>
      </c>
      <c r="O6093">
        <v>0.83536279499999999</v>
      </c>
      <c r="P6093" t="s">
        <v>4116</v>
      </c>
      <c r="Q6093" t="s">
        <v>4109</v>
      </c>
      <c r="R6093" t="s">
        <v>3130</v>
      </c>
      <c r="S6093" t="s">
        <v>3131</v>
      </c>
      <c r="T6093" t="s">
        <v>3129</v>
      </c>
    </row>
    <row r="6094" spans="1:20" x14ac:dyDescent="0.2">
      <c r="A6094" t="s">
        <v>4105</v>
      </c>
      <c r="B6094" t="s">
        <v>1047</v>
      </c>
      <c r="C6094" t="s">
        <v>1048</v>
      </c>
      <c r="D6094" t="s">
        <v>1049</v>
      </c>
      <c r="E6094" t="s">
        <v>1050</v>
      </c>
      <c r="F6094" t="s">
        <v>1050</v>
      </c>
      <c r="G6094" t="s">
        <v>1050</v>
      </c>
      <c r="H6094" s="4">
        <v>-0.34260403</v>
      </c>
      <c r="I6094" s="5">
        <v>0.63612502999999998</v>
      </c>
      <c r="J6094">
        <v>0.34260403</v>
      </c>
      <c r="K6094">
        <v>0.727450021</v>
      </c>
      <c r="L6094">
        <v>21</v>
      </c>
      <c r="M6094">
        <v>3</v>
      </c>
      <c r="N6094">
        <v>-21.138340750000001</v>
      </c>
      <c r="O6094">
        <v>0.78861659299999998</v>
      </c>
      <c r="P6094" t="s">
        <v>1535</v>
      </c>
      <c r="Q6094" t="s">
        <v>4106</v>
      </c>
      <c r="R6094" t="s">
        <v>1052</v>
      </c>
      <c r="S6094" t="s">
        <v>1053</v>
      </c>
      <c r="T6094" t="s">
        <v>1051</v>
      </c>
    </row>
    <row r="6095" spans="1:20" x14ac:dyDescent="0.2">
      <c r="A6095" t="s">
        <v>4105</v>
      </c>
      <c r="B6095" t="s">
        <v>1299</v>
      </c>
      <c r="C6095" t="s">
        <v>1300</v>
      </c>
      <c r="D6095" t="s">
        <v>1301</v>
      </c>
      <c r="E6095" t="s">
        <v>1302</v>
      </c>
      <c r="F6095" t="s">
        <v>1302</v>
      </c>
      <c r="G6095" t="s">
        <v>1302</v>
      </c>
      <c r="H6095" s="4">
        <v>0.19193023000000001</v>
      </c>
      <c r="I6095" s="5">
        <v>0.63612502999999998</v>
      </c>
      <c r="J6095">
        <v>0.19193023000000001</v>
      </c>
      <c r="K6095">
        <v>0.72836316000000001</v>
      </c>
      <c r="L6095">
        <v>21</v>
      </c>
      <c r="M6095">
        <v>3</v>
      </c>
      <c r="N6095">
        <v>14.229100369999999</v>
      </c>
      <c r="O6095">
        <v>1.1422910040000001</v>
      </c>
      <c r="P6095" t="s">
        <v>1535</v>
      </c>
      <c r="Q6095" t="s">
        <v>4106</v>
      </c>
      <c r="R6095" t="s">
        <v>1304</v>
      </c>
      <c r="S6095" t="s">
        <v>1305</v>
      </c>
      <c r="T6095" t="s">
        <v>1303</v>
      </c>
    </row>
    <row r="6096" spans="1:20" x14ac:dyDescent="0.2">
      <c r="A6096" t="s">
        <v>4120</v>
      </c>
      <c r="B6096" t="s">
        <v>1747</v>
      </c>
      <c r="C6096" t="s">
        <v>1748</v>
      </c>
      <c r="D6096" t="s">
        <v>1749</v>
      </c>
      <c r="E6096" t="s">
        <v>1750</v>
      </c>
      <c r="F6096" t="s">
        <v>1750</v>
      </c>
      <c r="G6096" t="s">
        <v>1750</v>
      </c>
      <c r="H6096" s="4">
        <v>-7.3950960000000003E-3</v>
      </c>
      <c r="I6096" s="5">
        <v>0.63754040199999995</v>
      </c>
      <c r="J6096">
        <v>7.3950960000000003E-3</v>
      </c>
      <c r="K6096">
        <v>0.36046588200000002</v>
      </c>
      <c r="L6096">
        <v>50</v>
      </c>
      <c r="M6096">
        <v>3</v>
      </c>
      <c r="N6096">
        <v>-0.51127747899999998</v>
      </c>
      <c r="O6096">
        <v>0.99488722500000004</v>
      </c>
      <c r="P6096" t="s">
        <v>4121</v>
      </c>
      <c r="Q6096" t="s">
        <v>4109</v>
      </c>
      <c r="R6096" t="s">
        <v>1752</v>
      </c>
      <c r="S6096" t="s">
        <v>607</v>
      </c>
      <c r="T6096" t="s">
        <v>1751</v>
      </c>
    </row>
    <row r="6097" spans="1:20" x14ac:dyDescent="0.2">
      <c r="A6097" t="s">
        <v>4120</v>
      </c>
      <c r="B6097" t="s">
        <v>3554</v>
      </c>
      <c r="C6097" t="s">
        <v>3555</v>
      </c>
      <c r="D6097" t="s">
        <v>3556</v>
      </c>
      <c r="E6097" t="s">
        <v>3557</v>
      </c>
      <c r="F6097" t="s">
        <v>3557</v>
      </c>
      <c r="G6097" t="s">
        <v>3557</v>
      </c>
      <c r="H6097" s="4">
        <v>-9.7790715E-2</v>
      </c>
      <c r="I6097" s="5">
        <v>0.63754040199999995</v>
      </c>
      <c r="J6097">
        <v>9.7790715E-2</v>
      </c>
      <c r="K6097">
        <v>0.35941509100000002</v>
      </c>
      <c r="L6097">
        <v>90</v>
      </c>
      <c r="M6097">
        <v>8</v>
      </c>
      <c r="N6097">
        <v>-6.5537104609999997</v>
      </c>
      <c r="O6097">
        <v>0.93446289500000002</v>
      </c>
      <c r="P6097" t="s">
        <v>4121</v>
      </c>
      <c r="Q6097" t="s">
        <v>4109</v>
      </c>
      <c r="R6097" t="s">
        <v>3559</v>
      </c>
      <c r="S6097" t="s">
        <v>3560</v>
      </c>
      <c r="T6097" t="s">
        <v>3558</v>
      </c>
    </row>
    <row r="6098" spans="1:20" x14ac:dyDescent="0.2">
      <c r="A6098" t="s">
        <v>4115</v>
      </c>
      <c r="B6098" t="s">
        <v>1793</v>
      </c>
      <c r="C6098" t="s">
        <v>1794</v>
      </c>
      <c r="D6098" t="s">
        <v>1795</v>
      </c>
      <c r="E6098" t="s">
        <v>1796</v>
      </c>
      <c r="F6098" t="s">
        <v>1796</v>
      </c>
      <c r="G6098" t="s">
        <v>1796</v>
      </c>
      <c r="H6098" s="4">
        <v>0.208097061</v>
      </c>
      <c r="I6098" s="5">
        <v>0.63819131900000003</v>
      </c>
      <c r="J6098">
        <v>0.208097061</v>
      </c>
      <c r="K6098">
        <v>0.74889201800000005</v>
      </c>
      <c r="L6098">
        <v>30</v>
      </c>
      <c r="M6098">
        <v>3</v>
      </c>
      <c r="N6098">
        <v>15.51634984</v>
      </c>
      <c r="O6098">
        <v>1.1551634980000001</v>
      </c>
      <c r="P6098" t="s">
        <v>4116</v>
      </c>
      <c r="Q6098" t="s">
        <v>4109</v>
      </c>
      <c r="R6098" t="s">
        <v>1798</v>
      </c>
      <c r="S6098" t="s">
        <v>1799</v>
      </c>
      <c r="T6098" t="s">
        <v>1797</v>
      </c>
    </row>
    <row r="6099" spans="1:20" x14ac:dyDescent="0.2">
      <c r="A6099" t="s">
        <v>4115</v>
      </c>
      <c r="B6099" t="s">
        <v>1977</v>
      </c>
      <c r="C6099" t="s">
        <v>1978</v>
      </c>
      <c r="D6099" t="s">
        <v>1979</v>
      </c>
      <c r="E6099" t="s">
        <v>1980</v>
      </c>
      <c r="F6099" t="s">
        <v>1980</v>
      </c>
      <c r="G6099" t="s">
        <v>1980</v>
      </c>
      <c r="H6099" s="4">
        <v>7.8586239999999998E-3</v>
      </c>
      <c r="I6099" s="5">
        <v>0.63819131900000003</v>
      </c>
      <c r="J6099">
        <v>7.8586239999999998E-3</v>
      </c>
      <c r="K6099">
        <v>0.74987479999999995</v>
      </c>
      <c r="L6099">
        <v>80</v>
      </c>
      <c r="M6099">
        <v>6</v>
      </c>
      <c r="N6099">
        <v>0.54620460800000004</v>
      </c>
      <c r="O6099">
        <v>1.0054620460000001</v>
      </c>
      <c r="P6099" t="s">
        <v>4116</v>
      </c>
      <c r="Q6099" t="s">
        <v>4109</v>
      </c>
      <c r="R6099" t="s">
        <v>1982</v>
      </c>
      <c r="S6099" t="s">
        <v>1983</v>
      </c>
      <c r="T6099" t="s">
        <v>1981</v>
      </c>
    </row>
    <row r="6100" spans="1:20" x14ac:dyDescent="0.2">
      <c r="A6100" t="s">
        <v>4105</v>
      </c>
      <c r="B6100" t="s">
        <v>1368</v>
      </c>
      <c r="C6100" t="s">
        <v>1369</v>
      </c>
      <c r="D6100" t="s">
        <v>1370</v>
      </c>
      <c r="E6100" t="s">
        <v>1371</v>
      </c>
      <c r="F6100" t="s">
        <v>1371</v>
      </c>
      <c r="G6100" t="s">
        <v>1371</v>
      </c>
      <c r="H6100" s="4">
        <v>-0.34461512900000002</v>
      </c>
      <c r="I6100" s="5">
        <v>0.638196133</v>
      </c>
      <c r="J6100">
        <v>0.34461512900000002</v>
      </c>
      <c r="K6100">
        <v>0.73552104299999999</v>
      </c>
      <c r="L6100">
        <v>28</v>
      </c>
      <c r="M6100">
        <v>4</v>
      </c>
      <c r="N6100">
        <v>-21.248196350000001</v>
      </c>
      <c r="O6100">
        <v>0.787518037</v>
      </c>
      <c r="P6100" t="s">
        <v>1535</v>
      </c>
      <c r="Q6100" t="s">
        <v>4106</v>
      </c>
      <c r="R6100" t="s">
        <v>1373</v>
      </c>
      <c r="S6100" t="s">
        <v>1374</v>
      </c>
      <c r="T6100" t="s">
        <v>1372</v>
      </c>
    </row>
    <row r="6101" spans="1:20" x14ac:dyDescent="0.2">
      <c r="A6101" t="s">
        <v>4105</v>
      </c>
      <c r="B6101" t="s">
        <v>1867</v>
      </c>
      <c r="C6101" t="s">
        <v>1868</v>
      </c>
      <c r="D6101" t="s">
        <v>1869</v>
      </c>
      <c r="E6101" t="s">
        <v>1870</v>
      </c>
      <c r="F6101" t="s">
        <v>1870</v>
      </c>
      <c r="G6101" t="s">
        <v>1870</v>
      </c>
      <c r="H6101" s="4">
        <v>3.2808245999999999E-2</v>
      </c>
      <c r="I6101" s="5">
        <v>0.638196133</v>
      </c>
      <c r="J6101">
        <v>3.2808245999999999E-2</v>
      </c>
      <c r="K6101">
        <v>0.73435795999999998</v>
      </c>
      <c r="L6101">
        <v>119</v>
      </c>
      <c r="M6101">
        <v>14</v>
      </c>
      <c r="N6101">
        <v>2.3001489739999998</v>
      </c>
      <c r="O6101">
        <v>1.02300149</v>
      </c>
      <c r="P6101" t="s">
        <v>1535</v>
      </c>
      <c r="Q6101" t="s">
        <v>4106</v>
      </c>
      <c r="R6101" t="s">
        <v>1862</v>
      </c>
      <c r="S6101" t="s">
        <v>1862</v>
      </c>
      <c r="T6101" t="s">
        <v>1862</v>
      </c>
    </row>
    <row r="6102" spans="1:20" x14ac:dyDescent="0.2">
      <c r="A6102" t="s">
        <v>4105</v>
      </c>
      <c r="B6102" t="s">
        <v>2634</v>
      </c>
      <c r="C6102" t="s">
        <v>2635</v>
      </c>
      <c r="D6102" t="s">
        <v>2636</v>
      </c>
      <c r="E6102" t="s">
        <v>2637</v>
      </c>
      <c r="F6102" t="s">
        <v>2637</v>
      </c>
      <c r="G6102" t="s">
        <v>2637</v>
      </c>
      <c r="H6102" s="4">
        <v>-0.45741043300000001</v>
      </c>
      <c r="I6102" s="5">
        <v>0.638196133</v>
      </c>
      <c r="J6102">
        <v>0.45741043300000001</v>
      </c>
      <c r="K6102">
        <v>0.73516457300000004</v>
      </c>
      <c r="L6102">
        <v>28</v>
      </c>
      <c r="M6102">
        <v>4</v>
      </c>
      <c r="N6102">
        <v>-27.170766459999999</v>
      </c>
      <c r="O6102">
        <v>0.72829233500000001</v>
      </c>
      <c r="P6102" t="s">
        <v>1535</v>
      </c>
      <c r="Q6102" t="s">
        <v>4106</v>
      </c>
      <c r="R6102" t="s">
        <v>2639</v>
      </c>
      <c r="S6102" t="s">
        <v>2640</v>
      </c>
      <c r="T6102" t="s">
        <v>2638</v>
      </c>
    </row>
    <row r="6103" spans="1:20" x14ac:dyDescent="0.2">
      <c r="A6103" t="s">
        <v>4115</v>
      </c>
      <c r="B6103" t="s">
        <v>3955</v>
      </c>
      <c r="C6103" t="s">
        <v>3956</v>
      </c>
      <c r="D6103" t="s">
        <v>3957</v>
      </c>
      <c r="E6103" t="s">
        <v>3958</v>
      </c>
      <c r="F6103" t="s">
        <v>3958</v>
      </c>
      <c r="G6103" t="s">
        <v>3958</v>
      </c>
      <c r="H6103" s="4">
        <v>0.16381451</v>
      </c>
      <c r="I6103" s="5">
        <v>0.63827469100000001</v>
      </c>
      <c r="J6103">
        <v>0.16381451</v>
      </c>
      <c r="K6103">
        <v>0.75156844899999997</v>
      </c>
      <c r="L6103">
        <v>20</v>
      </c>
      <c r="M6103">
        <v>2</v>
      </c>
      <c r="N6103">
        <v>12.024517299999999</v>
      </c>
      <c r="O6103">
        <v>1.120245173</v>
      </c>
      <c r="P6103" t="s">
        <v>4116</v>
      </c>
      <c r="Q6103" t="s">
        <v>4109</v>
      </c>
      <c r="R6103" t="s">
        <v>3960</v>
      </c>
      <c r="S6103" t="s">
        <v>3215</v>
      </c>
      <c r="T6103" t="s">
        <v>3959</v>
      </c>
    </row>
    <row r="6104" spans="1:20" x14ac:dyDescent="0.2">
      <c r="A6104" t="s">
        <v>4110</v>
      </c>
      <c r="B6104" t="s">
        <v>518</v>
      </c>
      <c r="C6104" t="s">
        <v>519</v>
      </c>
      <c r="D6104" t="s">
        <v>520</v>
      </c>
      <c r="E6104" t="s">
        <v>521</v>
      </c>
      <c r="F6104" t="s">
        <v>521</v>
      </c>
      <c r="G6104" t="s">
        <v>521</v>
      </c>
      <c r="H6104" s="4">
        <v>-0.35377684100000001</v>
      </c>
      <c r="I6104" s="5">
        <v>0.63906039000000003</v>
      </c>
      <c r="J6104">
        <v>0.35377684100000001</v>
      </c>
      <c r="K6104">
        <v>0.73238851599999999</v>
      </c>
      <c r="L6104">
        <v>15</v>
      </c>
      <c r="M6104">
        <v>2</v>
      </c>
      <c r="N6104">
        <v>-21.74671837</v>
      </c>
      <c r="O6104">
        <v>0.78253281600000002</v>
      </c>
      <c r="P6104" t="s">
        <v>837</v>
      </c>
      <c r="Q6104" t="s">
        <v>4106</v>
      </c>
      <c r="R6104" t="s">
        <v>523</v>
      </c>
      <c r="S6104" t="s">
        <v>524</v>
      </c>
      <c r="T6104" t="s">
        <v>522</v>
      </c>
    </row>
    <row r="6105" spans="1:20" x14ac:dyDescent="0.2">
      <c r="A6105" t="s">
        <v>4110</v>
      </c>
      <c r="B6105" t="s">
        <v>601</v>
      </c>
      <c r="C6105" t="s">
        <v>602</v>
      </c>
      <c r="D6105" t="s">
        <v>603</v>
      </c>
      <c r="E6105" t="s">
        <v>604</v>
      </c>
      <c r="F6105" t="s">
        <v>604</v>
      </c>
      <c r="G6105" t="s">
        <v>604</v>
      </c>
      <c r="H6105" s="4">
        <v>-4.4800038E-2</v>
      </c>
      <c r="I6105" s="5">
        <v>0.63906039000000003</v>
      </c>
      <c r="J6105">
        <v>4.4800038E-2</v>
      </c>
      <c r="K6105">
        <v>0.72100109099999998</v>
      </c>
      <c r="L6105">
        <v>84</v>
      </c>
      <c r="M6105">
        <v>9</v>
      </c>
      <c r="N6105">
        <v>-3.057582713</v>
      </c>
      <c r="O6105">
        <v>0.96942417299999994</v>
      </c>
      <c r="P6105" t="s">
        <v>837</v>
      </c>
      <c r="Q6105" t="s">
        <v>4106</v>
      </c>
      <c r="R6105" t="s">
        <v>606</v>
      </c>
      <c r="S6105" t="s">
        <v>607</v>
      </c>
      <c r="T6105" t="s">
        <v>605</v>
      </c>
    </row>
    <row r="6106" spans="1:20" x14ac:dyDescent="0.2">
      <c r="A6106" t="s">
        <v>4110</v>
      </c>
      <c r="B6106" t="s">
        <v>1230</v>
      </c>
      <c r="C6106" t="s">
        <v>1231</v>
      </c>
      <c r="D6106" t="s">
        <v>1232</v>
      </c>
      <c r="E6106" t="s">
        <v>1233</v>
      </c>
      <c r="F6106" t="s">
        <v>1233</v>
      </c>
      <c r="G6106" t="s">
        <v>1233</v>
      </c>
      <c r="H6106" s="4">
        <v>-0.109584836</v>
      </c>
      <c r="I6106" s="5">
        <v>0.63906039000000003</v>
      </c>
      <c r="J6106">
        <v>0.109584836</v>
      </c>
      <c r="K6106">
        <v>0.72946287200000004</v>
      </c>
      <c r="L6106">
        <v>35</v>
      </c>
      <c r="M6106">
        <v>5</v>
      </c>
      <c r="N6106">
        <v>-7.314525561</v>
      </c>
      <c r="O6106">
        <v>0.92685474400000001</v>
      </c>
      <c r="P6106" t="s">
        <v>837</v>
      </c>
      <c r="Q6106" t="s">
        <v>4106</v>
      </c>
      <c r="R6106" t="s">
        <v>788</v>
      </c>
      <c r="S6106" t="s">
        <v>1235</v>
      </c>
      <c r="T6106" t="s">
        <v>1234</v>
      </c>
    </row>
    <row r="6107" spans="1:20" x14ac:dyDescent="0.2">
      <c r="A6107" t="s">
        <v>4110</v>
      </c>
      <c r="B6107" t="s">
        <v>1490</v>
      </c>
      <c r="C6107" t="s">
        <v>1491</v>
      </c>
      <c r="D6107" t="s">
        <v>1492</v>
      </c>
      <c r="E6107" t="s">
        <v>1493</v>
      </c>
      <c r="F6107" t="s">
        <v>1493</v>
      </c>
      <c r="G6107" t="s">
        <v>1493</v>
      </c>
      <c r="H6107" s="4">
        <v>-0.73302475199999995</v>
      </c>
      <c r="I6107" s="5">
        <v>0.63906039000000003</v>
      </c>
      <c r="J6107">
        <v>0.73302475199999995</v>
      </c>
      <c r="K6107">
        <v>0.72466138800000002</v>
      </c>
      <c r="L6107">
        <v>18</v>
      </c>
      <c r="M6107">
        <v>2</v>
      </c>
      <c r="N6107">
        <v>-39.835880930000002</v>
      </c>
      <c r="O6107">
        <v>0.60164119100000002</v>
      </c>
      <c r="P6107" t="s">
        <v>837</v>
      </c>
      <c r="Q6107" t="s">
        <v>4106</v>
      </c>
      <c r="R6107" t="s">
        <v>1495</v>
      </c>
      <c r="S6107" t="s">
        <v>1496</v>
      </c>
      <c r="T6107" t="s">
        <v>1494</v>
      </c>
    </row>
    <row r="6108" spans="1:20" x14ac:dyDescent="0.2">
      <c r="A6108" t="s">
        <v>4110</v>
      </c>
      <c r="B6108" t="s">
        <v>1889</v>
      </c>
      <c r="C6108" t="s">
        <v>1890</v>
      </c>
      <c r="D6108" t="s">
        <v>1891</v>
      </c>
      <c r="E6108" t="s">
        <v>1892</v>
      </c>
      <c r="F6108" t="s">
        <v>1892</v>
      </c>
      <c r="G6108" t="s">
        <v>1892</v>
      </c>
      <c r="H6108" s="4">
        <v>-0.22020678799999999</v>
      </c>
      <c r="I6108" s="5">
        <v>0.63906039000000003</v>
      </c>
      <c r="J6108">
        <v>0.22020678799999999</v>
      </c>
      <c r="K6108">
        <v>0.73025824699999997</v>
      </c>
      <c r="L6108">
        <v>21</v>
      </c>
      <c r="M6108">
        <v>3</v>
      </c>
      <c r="N6108">
        <v>-14.15576169</v>
      </c>
      <c r="O6108">
        <v>0.85844238299999998</v>
      </c>
      <c r="P6108" t="s">
        <v>837</v>
      </c>
      <c r="Q6108" t="s">
        <v>4106</v>
      </c>
      <c r="R6108" t="s">
        <v>1894</v>
      </c>
      <c r="S6108" t="s">
        <v>1895</v>
      </c>
      <c r="T6108" t="s">
        <v>1893</v>
      </c>
    </row>
    <row r="6109" spans="1:20" x14ac:dyDescent="0.2">
      <c r="A6109" t="s">
        <v>4110</v>
      </c>
      <c r="B6109" t="s">
        <v>2404</v>
      </c>
      <c r="C6109" t="s">
        <v>2405</v>
      </c>
      <c r="D6109" t="s">
        <v>2406</v>
      </c>
      <c r="E6109" t="s">
        <v>2407</v>
      </c>
      <c r="F6109" t="s">
        <v>2407</v>
      </c>
      <c r="G6109" t="s">
        <v>2407</v>
      </c>
      <c r="H6109" s="4">
        <v>-0.28881303699999999</v>
      </c>
      <c r="I6109" s="5">
        <v>0.63906039000000003</v>
      </c>
      <c r="J6109">
        <v>0.28881303699999999</v>
      </c>
      <c r="K6109">
        <v>0.72273915600000005</v>
      </c>
      <c r="L6109">
        <v>12</v>
      </c>
      <c r="M6109">
        <v>2</v>
      </c>
      <c r="N6109">
        <v>-18.142474350000001</v>
      </c>
      <c r="O6109">
        <v>0.818575257</v>
      </c>
      <c r="P6109" t="s">
        <v>837</v>
      </c>
      <c r="Q6109" t="s">
        <v>4106</v>
      </c>
      <c r="R6109" t="s">
        <v>2409</v>
      </c>
      <c r="S6109" t="s">
        <v>2410</v>
      </c>
      <c r="T6109" t="s">
        <v>2408</v>
      </c>
    </row>
    <row r="6110" spans="1:20" x14ac:dyDescent="0.2">
      <c r="A6110" t="s">
        <v>4110</v>
      </c>
      <c r="B6110" t="s">
        <v>2505</v>
      </c>
      <c r="C6110" t="s">
        <v>2506</v>
      </c>
      <c r="D6110" t="s">
        <v>2507</v>
      </c>
      <c r="E6110" t="s">
        <v>2508</v>
      </c>
      <c r="F6110" t="s">
        <v>2508</v>
      </c>
      <c r="G6110" t="s">
        <v>2508</v>
      </c>
      <c r="H6110" s="4">
        <v>8.3394199999999995E-4</v>
      </c>
      <c r="I6110" s="5">
        <v>0.63906039000000003</v>
      </c>
      <c r="J6110">
        <v>8.3394199999999995E-4</v>
      </c>
      <c r="K6110">
        <v>0.72853733399999998</v>
      </c>
      <c r="L6110">
        <v>42</v>
      </c>
      <c r="M6110">
        <v>6</v>
      </c>
      <c r="N6110">
        <v>5.7821174000000003E-2</v>
      </c>
      <c r="O6110">
        <v>1.000578212</v>
      </c>
      <c r="P6110" t="s">
        <v>837</v>
      </c>
      <c r="Q6110" t="s">
        <v>4106</v>
      </c>
      <c r="R6110" t="s">
        <v>2510</v>
      </c>
      <c r="S6110" t="s">
        <v>2511</v>
      </c>
      <c r="T6110" t="s">
        <v>2509</v>
      </c>
    </row>
    <row r="6111" spans="1:20" x14ac:dyDescent="0.2">
      <c r="A6111" t="s">
        <v>4110</v>
      </c>
      <c r="B6111" t="s">
        <v>2606</v>
      </c>
      <c r="C6111" t="s">
        <v>2607</v>
      </c>
      <c r="D6111" t="s">
        <v>2608</v>
      </c>
      <c r="E6111" t="s">
        <v>2609</v>
      </c>
      <c r="F6111" t="s">
        <v>2609</v>
      </c>
      <c r="G6111" t="s">
        <v>2609</v>
      </c>
      <c r="H6111" s="4">
        <v>-0.18159819899999999</v>
      </c>
      <c r="I6111" s="5">
        <v>0.63906039000000003</v>
      </c>
      <c r="J6111">
        <v>0.18159819899999999</v>
      </c>
      <c r="K6111">
        <v>0.73159428500000001</v>
      </c>
      <c r="L6111">
        <v>70</v>
      </c>
      <c r="M6111">
        <v>10</v>
      </c>
      <c r="N6111">
        <v>-11.82743095</v>
      </c>
      <c r="O6111">
        <v>0.88172569099999998</v>
      </c>
      <c r="P6111" t="s">
        <v>837</v>
      </c>
      <c r="Q6111" t="s">
        <v>4106</v>
      </c>
      <c r="R6111" t="s">
        <v>2611</v>
      </c>
      <c r="S6111" t="s">
        <v>2612</v>
      </c>
      <c r="T6111" t="s">
        <v>2610</v>
      </c>
    </row>
    <row r="6112" spans="1:20" x14ac:dyDescent="0.2">
      <c r="A6112" t="s">
        <v>4110</v>
      </c>
      <c r="B6112" t="s">
        <v>2745</v>
      </c>
      <c r="C6112" t="s">
        <v>2746</v>
      </c>
      <c r="D6112" t="s">
        <v>2747</v>
      </c>
      <c r="E6112" t="s">
        <v>2748</v>
      </c>
      <c r="F6112" t="s">
        <v>2748</v>
      </c>
      <c r="G6112" t="s">
        <v>2748</v>
      </c>
      <c r="H6112" s="4">
        <v>-0.57451242999999996</v>
      </c>
      <c r="I6112" s="5">
        <v>0.63906039000000003</v>
      </c>
      <c r="J6112">
        <v>0.57451242999999996</v>
      </c>
      <c r="K6112">
        <v>0.72095224199999997</v>
      </c>
      <c r="L6112">
        <v>14</v>
      </c>
      <c r="M6112">
        <v>2</v>
      </c>
      <c r="N6112">
        <v>-32.848684370000001</v>
      </c>
      <c r="O6112">
        <v>0.67151315600000006</v>
      </c>
      <c r="P6112" t="s">
        <v>837</v>
      </c>
      <c r="Q6112" t="s">
        <v>4106</v>
      </c>
      <c r="R6112" t="s">
        <v>2750</v>
      </c>
      <c r="S6112" t="s">
        <v>2751</v>
      </c>
      <c r="T6112" t="s">
        <v>2749</v>
      </c>
    </row>
    <row r="6113" spans="1:20" x14ac:dyDescent="0.2">
      <c r="A6113" t="s">
        <v>4110</v>
      </c>
      <c r="B6113" t="s">
        <v>3176</v>
      </c>
      <c r="C6113" t="s">
        <v>3177</v>
      </c>
      <c r="D6113" t="s">
        <v>3178</v>
      </c>
      <c r="E6113" t="s">
        <v>3179</v>
      </c>
      <c r="F6113" t="s">
        <v>3179</v>
      </c>
      <c r="G6113" t="s">
        <v>3179</v>
      </c>
      <c r="H6113" s="4">
        <v>-0.93522354900000004</v>
      </c>
      <c r="I6113" s="5">
        <v>0.63906039000000003</v>
      </c>
      <c r="J6113">
        <v>0.93522354900000004</v>
      </c>
      <c r="K6113">
        <v>0.71989593600000001</v>
      </c>
      <c r="L6113">
        <v>16</v>
      </c>
      <c r="M6113">
        <v>4</v>
      </c>
      <c r="N6113">
        <v>-47.703857030000002</v>
      </c>
      <c r="O6113">
        <v>0.52296142999999995</v>
      </c>
      <c r="P6113" t="s">
        <v>837</v>
      </c>
      <c r="Q6113" t="s">
        <v>4106</v>
      </c>
      <c r="R6113" t="s">
        <v>3181</v>
      </c>
      <c r="S6113" t="s">
        <v>2279</v>
      </c>
      <c r="T6113" t="s">
        <v>3180</v>
      </c>
    </row>
    <row r="6114" spans="1:20" x14ac:dyDescent="0.2">
      <c r="A6114" t="s">
        <v>4110</v>
      </c>
      <c r="B6114" t="s">
        <v>3607</v>
      </c>
      <c r="C6114" t="s">
        <v>3608</v>
      </c>
      <c r="D6114" t="s">
        <v>3609</v>
      </c>
      <c r="E6114" t="s">
        <v>3610</v>
      </c>
      <c r="F6114" t="s">
        <v>3610</v>
      </c>
      <c r="G6114" t="s">
        <v>3610</v>
      </c>
      <c r="H6114" s="4">
        <v>1.8952542999999999E-2</v>
      </c>
      <c r="I6114" s="5">
        <v>0.63906039000000003</v>
      </c>
      <c r="J6114">
        <v>1.8952542999999999E-2</v>
      </c>
      <c r="K6114">
        <v>0.72624842999999994</v>
      </c>
      <c r="L6114">
        <v>63</v>
      </c>
      <c r="M6114">
        <v>8</v>
      </c>
      <c r="N6114">
        <v>1.322356989</v>
      </c>
      <c r="O6114">
        <v>1.0132235700000001</v>
      </c>
      <c r="P6114" t="s">
        <v>837</v>
      </c>
      <c r="Q6114" t="s">
        <v>4106</v>
      </c>
      <c r="R6114" t="s">
        <v>3612</v>
      </c>
      <c r="S6114" t="s">
        <v>3613</v>
      </c>
      <c r="T6114" t="s">
        <v>3611</v>
      </c>
    </row>
    <row r="6115" spans="1:20" x14ac:dyDescent="0.2">
      <c r="A6115" t="s">
        <v>4110</v>
      </c>
      <c r="B6115" t="s">
        <v>3837</v>
      </c>
      <c r="C6115" t="s">
        <v>3838</v>
      </c>
      <c r="D6115" t="s">
        <v>3839</v>
      </c>
      <c r="E6115" t="s">
        <v>3840</v>
      </c>
      <c r="F6115" t="s">
        <v>3840</v>
      </c>
      <c r="G6115" t="s">
        <v>3840</v>
      </c>
      <c r="H6115" s="4">
        <v>-2.1652266E-2</v>
      </c>
      <c r="I6115" s="5">
        <v>0.63906039000000003</v>
      </c>
      <c r="J6115">
        <v>2.1652266E-2</v>
      </c>
      <c r="K6115">
        <v>0.72369207700000004</v>
      </c>
      <c r="L6115">
        <v>35</v>
      </c>
      <c r="M6115">
        <v>5</v>
      </c>
      <c r="N6115">
        <v>-1.4896145590000001</v>
      </c>
      <c r="O6115">
        <v>0.985103854</v>
      </c>
      <c r="P6115" t="s">
        <v>837</v>
      </c>
      <c r="Q6115" t="s">
        <v>4106</v>
      </c>
      <c r="R6115" t="s">
        <v>3841</v>
      </c>
      <c r="S6115" t="s">
        <v>699</v>
      </c>
      <c r="T6115" t="s">
        <v>1703</v>
      </c>
    </row>
    <row r="6116" spans="1:20" x14ac:dyDescent="0.2">
      <c r="A6116" t="s">
        <v>4120</v>
      </c>
      <c r="B6116" t="s">
        <v>1149</v>
      </c>
      <c r="C6116" t="s">
        <v>1150</v>
      </c>
      <c r="D6116" t="s">
        <v>1151</v>
      </c>
      <c r="E6116" t="s">
        <v>1152</v>
      </c>
      <c r="F6116" t="s">
        <v>1152</v>
      </c>
      <c r="G6116" t="s">
        <v>1152</v>
      </c>
      <c r="H6116" s="4">
        <v>0.15030264400000001</v>
      </c>
      <c r="I6116" s="5">
        <v>0.63948423300000001</v>
      </c>
      <c r="J6116">
        <v>0.15030264400000001</v>
      </c>
      <c r="K6116">
        <v>0.36661807899999999</v>
      </c>
      <c r="L6116">
        <v>210</v>
      </c>
      <c r="M6116">
        <v>11</v>
      </c>
      <c r="N6116">
        <v>10.980225839999999</v>
      </c>
      <c r="O6116">
        <v>1.109802258</v>
      </c>
      <c r="P6116" t="s">
        <v>4121</v>
      </c>
      <c r="Q6116" t="s">
        <v>4109</v>
      </c>
      <c r="R6116" t="s">
        <v>1154</v>
      </c>
      <c r="S6116" t="s">
        <v>1155</v>
      </c>
      <c r="T6116" t="s">
        <v>1153</v>
      </c>
    </row>
    <row r="6117" spans="1:20" x14ac:dyDescent="0.2">
      <c r="A6117" t="s">
        <v>4120</v>
      </c>
      <c r="B6117" t="s">
        <v>1535</v>
      </c>
      <c r="C6117" t="s">
        <v>1536</v>
      </c>
      <c r="D6117" t="s">
        <v>1537</v>
      </c>
      <c r="E6117" t="s">
        <v>1538</v>
      </c>
      <c r="F6117" t="s">
        <v>1538</v>
      </c>
      <c r="G6117" t="s">
        <v>1538</v>
      </c>
      <c r="H6117" s="4">
        <v>-0.20552114299999999</v>
      </c>
      <c r="I6117" s="5">
        <v>0.63948423300000001</v>
      </c>
      <c r="J6117">
        <v>0.20552114299999999</v>
      </c>
      <c r="K6117">
        <v>0.36554091599999999</v>
      </c>
      <c r="L6117">
        <v>120</v>
      </c>
      <c r="M6117">
        <v>10</v>
      </c>
      <c r="N6117">
        <v>-13.27746359</v>
      </c>
      <c r="O6117">
        <v>0.86722536400000005</v>
      </c>
      <c r="P6117" t="s">
        <v>4121</v>
      </c>
      <c r="Q6117" t="s">
        <v>4109</v>
      </c>
      <c r="R6117" t="s">
        <v>705</v>
      </c>
      <c r="S6117" t="s">
        <v>1540</v>
      </c>
      <c r="T6117" t="s">
        <v>1539</v>
      </c>
    </row>
    <row r="6118" spans="1:20" x14ac:dyDescent="0.2">
      <c r="A6118" t="s">
        <v>4120</v>
      </c>
      <c r="B6118" t="s">
        <v>2151</v>
      </c>
      <c r="C6118" t="s">
        <v>2152</v>
      </c>
      <c r="D6118" t="s">
        <v>2153</v>
      </c>
      <c r="E6118" t="s">
        <v>2154</v>
      </c>
      <c r="F6118" t="s">
        <v>2154</v>
      </c>
      <c r="G6118" t="s">
        <v>2154</v>
      </c>
      <c r="H6118" s="4">
        <v>2.3184203E-2</v>
      </c>
      <c r="I6118" s="5">
        <v>0.63948423300000001</v>
      </c>
      <c r="J6118">
        <v>2.3184203E-2</v>
      </c>
      <c r="K6118">
        <v>0.36923841499999999</v>
      </c>
      <c r="L6118">
        <v>370</v>
      </c>
      <c r="M6118">
        <v>28</v>
      </c>
      <c r="N6118">
        <v>1.619988287</v>
      </c>
      <c r="O6118">
        <v>1.0161998830000001</v>
      </c>
      <c r="P6118" t="s">
        <v>4121</v>
      </c>
      <c r="Q6118" t="s">
        <v>4109</v>
      </c>
      <c r="R6118" t="s">
        <v>2156</v>
      </c>
      <c r="S6118" t="s">
        <v>2157</v>
      </c>
      <c r="T6118" t="s">
        <v>2155</v>
      </c>
    </row>
    <row r="6119" spans="1:20" x14ac:dyDescent="0.2">
      <c r="A6119" t="s">
        <v>4120</v>
      </c>
      <c r="B6119" t="s">
        <v>2560</v>
      </c>
      <c r="C6119" t="s">
        <v>2561</v>
      </c>
      <c r="D6119" t="s">
        <v>2562</v>
      </c>
      <c r="E6119" t="s">
        <v>2563</v>
      </c>
      <c r="F6119" t="s">
        <v>2563</v>
      </c>
      <c r="G6119" t="s">
        <v>2563</v>
      </c>
      <c r="H6119" s="4">
        <v>-0.56233638600000002</v>
      </c>
      <c r="I6119" s="5">
        <v>0.63948423300000001</v>
      </c>
      <c r="J6119">
        <v>0.56233638600000002</v>
      </c>
      <c r="K6119">
        <v>0.367072336</v>
      </c>
      <c r="L6119">
        <v>60</v>
      </c>
      <c r="M6119">
        <v>5</v>
      </c>
      <c r="N6119">
        <v>-32.279542990000003</v>
      </c>
      <c r="O6119">
        <v>0.67720457000000001</v>
      </c>
      <c r="P6119" t="s">
        <v>4121</v>
      </c>
      <c r="Q6119" t="s">
        <v>4109</v>
      </c>
      <c r="R6119" t="s">
        <v>705</v>
      </c>
      <c r="S6119" t="s">
        <v>856</v>
      </c>
      <c r="T6119" t="s">
        <v>2564</v>
      </c>
    </row>
    <row r="6120" spans="1:20" x14ac:dyDescent="0.2">
      <c r="A6120" t="s">
        <v>4120</v>
      </c>
      <c r="B6120" t="s">
        <v>2662</v>
      </c>
      <c r="C6120" t="s">
        <v>2663</v>
      </c>
      <c r="D6120" t="s">
        <v>2664</v>
      </c>
      <c r="E6120" t="s">
        <v>2665</v>
      </c>
      <c r="F6120" t="s">
        <v>2665</v>
      </c>
      <c r="G6120" t="s">
        <v>2665</v>
      </c>
      <c r="H6120" s="4">
        <v>-0.116797016</v>
      </c>
      <c r="I6120" s="5">
        <v>0.63948423300000001</v>
      </c>
      <c r="J6120">
        <v>0.116797016</v>
      </c>
      <c r="K6120">
        <v>0.36338361499999999</v>
      </c>
      <c r="L6120">
        <v>70</v>
      </c>
      <c r="M6120">
        <v>7</v>
      </c>
      <c r="N6120">
        <v>-7.7767135249999999</v>
      </c>
      <c r="O6120">
        <v>0.92223286500000001</v>
      </c>
      <c r="P6120" t="s">
        <v>4121</v>
      </c>
      <c r="Q6120" t="s">
        <v>4109</v>
      </c>
      <c r="R6120" t="s">
        <v>2667</v>
      </c>
      <c r="S6120" t="s">
        <v>2668</v>
      </c>
      <c r="T6120" t="s">
        <v>2666</v>
      </c>
    </row>
    <row r="6121" spans="1:20" x14ac:dyDescent="0.2">
      <c r="A6121" t="s">
        <v>4120</v>
      </c>
      <c r="B6121" t="s">
        <v>3339</v>
      </c>
      <c r="C6121" t="s">
        <v>3340</v>
      </c>
      <c r="D6121" t="s">
        <v>3341</v>
      </c>
      <c r="E6121" t="s">
        <v>3342</v>
      </c>
      <c r="F6121" t="s">
        <v>3342</v>
      </c>
      <c r="G6121" t="s">
        <v>3342</v>
      </c>
      <c r="H6121" s="4">
        <v>0.37121813799999998</v>
      </c>
      <c r="I6121" s="5">
        <v>0.63948423300000001</v>
      </c>
      <c r="J6121">
        <v>0.37121813799999998</v>
      </c>
      <c r="K6121">
        <v>0.369659662</v>
      </c>
      <c r="L6121">
        <v>30</v>
      </c>
      <c r="M6121">
        <v>3</v>
      </c>
      <c r="N6121">
        <v>29.344448839999998</v>
      </c>
      <c r="O6121">
        <v>1.293444488</v>
      </c>
      <c r="P6121" t="s">
        <v>4121</v>
      </c>
      <c r="Q6121" t="s">
        <v>4109</v>
      </c>
      <c r="R6121" t="s">
        <v>3344</v>
      </c>
      <c r="S6121" t="s">
        <v>3215</v>
      </c>
      <c r="T6121" t="s">
        <v>3343</v>
      </c>
    </row>
    <row r="6122" spans="1:20" x14ac:dyDescent="0.2">
      <c r="A6122" t="s">
        <v>4120</v>
      </c>
      <c r="B6122" t="s">
        <v>580</v>
      </c>
      <c r="C6122" t="s">
        <v>581</v>
      </c>
      <c r="D6122" t="s">
        <v>582</v>
      </c>
      <c r="E6122" t="s">
        <v>583</v>
      </c>
      <c r="F6122" t="s">
        <v>583</v>
      </c>
      <c r="G6122" t="s">
        <v>583</v>
      </c>
      <c r="H6122" s="4">
        <v>-0.77935628400000001</v>
      </c>
      <c r="I6122" s="5">
        <v>0.640409793</v>
      </c>
      <c r="J6122">
        <v>0.77935628400000001</v>
      </c>
      <c r="K6122">
        <v>0.37289684200000001</v>
      </c>
      <c r="L6122">
        <v>70</v>
      </c>
      <c r="M6122">
        <v>7</v>
      </c>
      <c r="N6122">
        <v>-41.737330270000001</v>
      </c>
      <c r="O6122">
        <v>0.58262669700000003</v>
      </c>
      <c r="P6122" t="s">
        <v>4121</v>
      </c>
      <c r="Q6122" t="s">
        <v>4109</v>
      </c>
      <c r="R6122" t="s">
        <v>585</v>
      </c>
      <c r="S6122" t="s">
        <v>586</v>
      </c>
      <c r="T6122" t="s">
        <v>584</v>
      </c>
    </row>
    <row r="6123" spans="1:20" x14ac:dyDescent="0.2">
      <c r="A6123" t="s">
        <v>4120</v>
      </c>
      <c r="B6123" t="s">
        <v>622</v>
      </c>
      <c r="C6123" t="s">
        <v>623</v>
      </c>
      <c r="D6123" t="s">
        <v>624</v>
      </c>
      <c r="E6123" t="s">
        <v>625</v>
      </c>
      <c r="F6123" t="s">
        <v>625</v>
      </c>
      <c r="G6123" t="s">
        <v>625</v>
      </c>
      <c r="H6123" s="4">
        <v>3.0309598E-2</v>
      </c>
      <c r="I6123" s="5">
        <v>0.640409793</v>
      </c>
      <c r="J6123">
        <v>3.0309598E-2</v>
      </c>
      <c r="K6123">
        <v>0.37208494199999997</v>
      </c>
      <c r="L6123">
        <v>50</v>
      </c>
      <c r="M6123">
        <v>4</v>
      </c>
      <c r="N6123">
        <v>2.1231255359999999</v>
      </c>
      <c r="O6123">
        <v>1.021231255</v>
      </c>
      <c r="P6123" t="s">
        <v>4121</v>
      </c>
      <c r="Q6123" t="s">
        <v>4109</v>
      </c>
      <c r="R6123" t="s">
        <v>627</v>
      </c>
      <c r="S6123" t="s">
        <v>628</v>
      </c>
      <c r="T6123" t="s">
        <v>626</v>
      </c>
    </row>
    <row r="6124" spans="1:20" x14ac:dyDescent="0.2">
      <c r="A6124" t="s">
        <v>4110</v>
      </c>
      <c r="B6124" t="s">
        <v>3941</v>
      </c>
      <c r="C6124" t="s">
        <v>3942</v>
      </c>
      <c r="D6124" t="s">
        <v>3943</v>
      </c>
      <c r="E6124" t="s">
        <v>3944</v>
      </c>
      <c r="F6124" t="s">
        <v>3944</v>
      </c>
      <c r="G6124" t="s">
        <v>3944</v>
      </c>
      <c r="H6124" s="4">
        <v>-0.52447909800000003</v>
      </c>
      <c r="I6124" s="5">
        <v>0.64088765400000003</v>
      </c>
      <c r="J6124">
        <v>0.52447909800000003</v>
      </c>
      <c r="K6124">
        <v>0.73606898899999995</v>
      </c>
      <c r="L6124">
        <v>14</v>
      </c>
      <c r="M6124">
        <v>2</v>
      </c>
      <c r="N6124">
        <v>-30.478992160000001</v>
      </c>
      <c r="O6124">
        <v>0.69521007800000001</v>
      </c>
      <c r="P6124" t="s">
        <v>837</v>
      </c>
      <c r="Q6124" t="s">
        <v>4106</v>
      </c>
      <c r="R6124" t="s">
        <v>1455</v>
      </c>
      <c r="S6124" t="s">
        <v>1333</v>
      </c>
      <c r="T6124" t="s">
        <v>1703</v>
      </c>
    </row>
    <row r="6125" spans="1:20" x14ac:dyDescent="0.2">
      <c r="A6125" t="s">
        <v>4115</v>
      </c>
      <c r="B6125" t="s">
        <v>1019</v>
      </c>
      <c r="C6125" t="s">
        <v>1020</v>
      </c>
      <c r="D6125" t="s">
        <v>1021</v>
      </c>
      <c r="E6125" t="s">
        <v>1022</v>
      </c>
      <c r="F6125" t="s">
        <v>1022</v>
      </c>
      <c r="G6125" t="s">
        <v>1022</v>
      </c>
      <c r="H6125" s="4">
        <v>-3.5267961E-2</v>
      </c>
      <c r="I6125" s="5">
        <v>0.64141747299999996</v>
      </c>
      <c r="J6125">
        <v>3.5267961E-2</v>
      </c>
      <c r="K6125">
        <v>0.75687261800000005</v>
      </c>
      <c r="L6125">
        <v>710</v>
      </c>
      <c r="M6125">
        <v>37</v>
      </c>
      <c r="N6125">
        <v>-2.4149506920000001</v>
      </c>
      <c r="O6125">
        <v>0.97585049300000004</v>
      </c>
      <c r="P6125" t="s">
        <v>4116</v>
      </c>
      <c r="Q6125" t="s">
        <v>4109</v>
      </c>
      <c r="R6125" t="s">
        <v>1024</v>
      </c>
      <c r="S6125" t="s">
        <v>1025</v>
      </c>
      <c r="T6125" t="s">
        <v>1023</v>
      </c>
    </row>
    <row r="6126" spans="1:20" x14ac:dyDescent="0.2">
      <c r="A6126" t="s">
        <v>4105</v>
      </c>
      <c r="B6126" t="s">
        <v>885</v>
      </c>
      <c r="C6126" t="s">
        <v>886</v>
      </c>
      <c r="D6126" t="s">
        <v>887</v>
      </c>
      <c r="E6126" t="s">
        <v>888</v>
      </c>
      <c r="F6126" t="s">
        <v>888</v>
      </c>
      <c r="G6126" t="s">
        <v>888</v>
      </c>
      <c r="H6126" s="4">
        <v>0.65643976000000004</v>
      </c>
      <c r="I6126" s="5">
        <v>0.64205526099999999</v>
      </c>
      <c r="J6126">
        <v>0.65643976000000004</v>
      </c>
      <c r="K6126">
        <v>0.74157382599999999</v>
      </c>
      <c r="L6126">
        <v>35</v>
      </c>
      <c r="M6126">
        <v>4</v>
      </c>
      <c r="N6126">
        <v>57.618814960000002</v>
      </c>
      <c r="O6126">
        <v>1.5761881499999999</v>
      </c>
      <c r="P6126" t="s">
        <v>1535</v>
      </c>
      <c r="Q6126" t="s">
        <v>4106</v>
      </c>
      <c r="R6126" t="s">
        <v>890</v>
      </c>
      <c r="S6126" t="s">
        <v>891</v>
      </c>
      <c r="T6126" t="s">
        <v>889</v>
      </c>
    </row>
    <row r="6127" spans="1:20" x14ac:dyDescent="0.2">
      <c r="A6127" t="s">
        <v>4110</v>
      </c>
      <c r="B6127" t="s">
        <v>2784</v>
      </c>
      <c r="C6127" t="s">
        <v>2785</v>
      </c>
      <c r="D6127" t="s">
        <v>2786</v>
      </c>
      <c r="E6127" t="s">
        <v>2787</v>
      </c>
      <c r="F6127" t="s">
        <v>2787</v>
      </c>
      <c r="G6127" t="s">
        <v>2787</v>
      </c>
      <c r="H6127" s="4">
        <v>-0.271683224</v>
      </c>
      <c r="I6127" s="5">
        <v>0.64234272800000003</v>
      </c>
      <c r="J6127">
        <v>0.271683224</v>
      </c>
      <c r="K6127">
        <v>0.74201041899999998</v>
      </c>
      <c r="L6127">
        <v>14</v>
      </c>
      <c r="M6127">
        <v>2</v>
      </c>
      <c r="N6127">
        <v>-17.164747559999999</v>
      </c>
      <c r="O6127">
        <v>0.82835252400000003</v>
      </c>
      <c r="P6127" t="s">
        <v>837</v>
      </c>
      <c r="Q6127" t="s">
        <v>4106</v>
      </c>
      <c r="R6127" t="s">
        <v>2789</v>
      </c>
      <c r="S6127" t="s">
        <v>2790</v>
      </c>
      <c r="T6127" t="s">
        <v>2788</v>
      </c>
    </row>
    <row r="6128" spans="1:20" x14ac:dyDescent="0.2">
      <c r="A6128" t="s">
        <v>4110</v>
      </c>
      <c r="B6128" t="s">
        <v>2809</v>
      </c>
      <c r="C6128" t="s">
        <v>2810</v>
      </c>
      <c r="D6128" t="s">
        <v>2811</v>
      </c>
      <c r="E6128" t="s">
        <v>2812</v>
      </c>
      <c r="F6128" t="s">
        <v>2812</v>
      </c>
      <c r="G6128" t="s">
        <v>2812</v>
      </c>
      <c r="H6128" s="4">
        <v>-5.3522331999999999E-2</v>
      </c>
      <c r="I6128" s="5">
        <v>0.64234272800000003</v>
      </c>
      <c r="J6128">
        <v>5.3522331999999999E-2</v>
      </c>
      <c r="K6128">
        <v>0.74251003400000004</v>
      </c>
      <c r="L6128">
        <v>56</v>
      </c>
      <c r="M6128">
        <v>7</v>
      </c>
      <c r="N6128">
        <v>-3.641912273</v>
      </c>
      <c r="O6128">
        <v>0.96358087699999995</v>
      </c>
      <c r="P6128" t="s">
        <v>837</v>
      </c>
      <c r="Q6128" t="s">
        <v>4106</v>
      </c>
      <c r="R6128" t="s">
        <v>2814</v>
      </c>
      <c r="S6128" t="s">
        <v>699</v>
      </c>
      <c r="T6128" t="s">
        <v>2813</v>
      </c>
    </row>
    <row r="6129" spans="1:20" x14ac:dyDescent="0.2">
      <c r="A6129" t="s">
        <v>4110</v>
      </c>
      <c r="B6129" t="s">
        <v>3039</v>
      </c>
      <c r="C6129" t="s">
        <v>3040</v>
      </c>
      <c r="D6129" t="s">
        <v>3041</v>
      </c>
      <c r="E6129" t="s">
        <v>3042</v>
      </c>
      <c r="F6129" t="s">
        <v>3042</v>
      </c>
      <c r="G6129" t="s">
        <v>3042</v>
      </c>
      <c r="H6129" s="4">
        <v>-0.11847872800000001</v>
      </c>
      <c r="I6129" s="5">
        <v>0.64234272800000003</v>
      </c>
      <c r="J6129">
        <v>0.11847872800000001</v>
      </c>
      <c r="K6129">
        <v>0.741530625</v>
      </c>
      <c r="L6129">
        <v>21</v>
      </c>
      <c r="M6129">
        <v>3</v>
      </c>
      <c r="N6129">
        <v>-7.8841531460000001</v>
      </c>
      <c r="O6129">
        <v>0.92115846899999998</v>
      </c>
      <c r="P6129" t="s">
        <v>837</v>
      </c>
      <c r="Q6129" t="s">
        <v>4106</v>
      </c>
      <c r="R6129" t="s">
        <v>3043</v>
      </c>
      <c r="S6129" t="s">
        <v>3044</v>
      </c>
      <c r="T6129" t="s">
        <v>982</v>
      </c>
    </row>
    <row r="6130" spans="1:20" x14ac:dyDescent="0.2">
      <c r="A6130" t="s">
        <v>4110</v>
      </c>
      <c r="B6130" t="s">
        <v>2213</v>
      </c>
      <c r="C6130" t="s">
        <v>2214</v>
      </c>
      <c r="D6130" t="s">
        <v>2215</v>
      </c>
      <c r="E6130" t="s">
        <v>2216</v>
      </c>
      <c r="F6130" t="s">
        <v>2216</v>
      </c>
      <c r="G6130" t="s">
        <v>2216</v>
      </c>
      <c r="H6130" s="4">
        <v>-2.3008046000000001E-2</v>
      </c>
      <c r="I6130" s="5">
        <v>0.64252548099999995</v>
      </c>
      <c r="J6130">
        <v>2.3008046000000001E-2</v>
      </c>
      <c r="K6130">
        <v>0.74431169500000005</v>
      </c>
      <c r="L6130">
        <v>77</v>
      </c>
      <c r="M6130">
        <v>7</v>
      </c>
      <c r="N6130">
        <v>-1.5821467119999999</v>
      </c>
      <c r="O6130">
        <v>0.98417853300000002</v>
      </c>
      <c r="P6130" t="s">
        <v>837</v>
      </c>
      <c r="Q6130" t="s">
        <v>4106</v>
      </c>
      <c r="R6130" t="s">
        <v>2218</v>
      </c>
      <c r="S6130" t="s">
        <v>2219</v>
      </c>
      <c r="T6130" t="s">
        <v>2217</v>
      </c>
    </row>
    <row r="6131" spans="1:20" x14ac:dyDescent="0.2">
      <c r="A6131" t="s">
        <v>4110</v>
      </c>
      <c r="B6131" t="s">
        <v>1679</v>
      </c>
      <c r="C6131" t="s">
        <v>1680</v>
      </c>
      <c r="D6131" t="s">
        <v>1681</v>
      </c>
      <c r="E6131" t="s">
        <v>1682</v>
      </c>
      <c r="F6131" t="s">
        <v>1682</v>
      </c>
      <c r="G6131" t="s">
        <v>1682</v>
      </c>
      <c r="H6131" s="4">
        <v>-0.14013395300000001</v>
      </c>
      <c r="I6131" s="5">
        <v>0.64311212600000001</v>
      </c>
      <c r="J6131">
        <v>0.14013395300000001</v>
      </c>
      <c r="K6131">
        <v>0.74658313700000001</v>
      </c>
      <c r="L6131">
        <v>42</v>
      </c>
      <c r="M6131">
        <v>6</v>
      </c>
      <c r="N6131">
        <v>-9.2565103250000007</v>
      </c>
      <c r="O6131">
        <v>0.90743489700000002</v>
      </c>
      <c r="P6131" t="s">
        <v>837</v>
      </c>
      <c r="Q6131" t="s">
        <v>4106</v>
      </c>
      <c r="R6131" t="s">
        <v>1684</v>
      </c>
      <c r="S6131" t="s">
        <v>1685</v>
      </c>
      <c r="T6131" t="s">
        <v>1683</v>
      </c>
    </row>
    <row r="6132" spans="1:20" x14ac:dyDescent="0.2">
      <c r="A6132" t="s">
        <v>4105</v>
      </c>
      <c r="B6132" t="s">
        <v>1910</v>
      </c>
      <c r="C6132" t="s">
        <v>1911</v>
      </c>
      <c r="D6132" t="s">
        <v>1912</v>
      </c>
      <c r="E6132" t="s">
        <v>1913</v>
      </c>
      <c r="F6132" t="s">
        <v>1913</v>
      </c>
      <c r="G6132" t="s">
        <v>1913</v>
      </c>
      <c r="H6132" s="4">
        <v>-2.3382060999999999E-2</v>
      </c>
      <c r="I6132" s="5">
        <v>0.64522596600000004</v>
      </c>
      <c r="J6132">
        <v>2.3382060999999999E-2</v>
      </c>
      <c r="K6132">
        <v>0.74846212000000001</v>
      </c>
      <c r="L6132">
        <v>63</v>
      </c>
      <c r="M6132">
        <v>9</v>
      </c>
      <c r="N6132">
        <v>-1.607657976</v>
      </c>
      <c r="O6132">
        <v>0.98392341999999999</v>
      </c>
      <c r="P6132" t="s">
        <v>1535</v>
      </c>
      <c r="Q6132" t="s">
        <v>4106</v>
      </c>
      <c r="R6132" t="s">
        <v>1915</v>
      </c>
      <c r="S6132" t="s">
        <v>699</v>
      </c>
      <c r="T6132" t="s">
        <v>1914</v>
      </c>
    </row>
    <row r="6133" spans="1:20" x14ac:dyDescent="0.2">
      <c r="A6133" t="s">
        <v>4105</v>
      </c>
      <c r="B6133" t="s">
        <v>3561</v>
      </c>
      <c r="C6133" t="s">
        <v>3562</v>
      </c>
      <c r="D6133" t="s">
        <v>3563</v>
      </c>
      <c r="E6133" t="s">
        <v>3564</v>
      </c>
      <c r="F6133" t="s">
        <v>3564</v>
      </c>
      <c r="G6133" t="s">
        <v>3564</v>
      </c>
      <c r="H6133" s="4">
        <v>-0.30180184100000002</v>
      </c>
      <c r="I6133" s="5">
        <v>0.64522596600000004</v>
      </c>
      <c r="J6133">
        <v>0.30180184100000002</v>
      </c>
      <c r="K6133">
        <v>0.74729386900000006</v>
      </c>
      <c r="L6133">
        <v>14</v>
      </c>
      <c r="M6133">
        <v>2</v>
      </c>
      <c r="N6133">
        <v>-18.87614258</v>
      </c>
      <c r="O6133">
        <v>0.81123857399999999</v>
      </c>
      <c r="P6133" t="s">
        <v>1535</v>
      </c>
      <c r="Q6133" t="s">
        <v>4106</v>
      </c>
      <c r="R6133" t="s">
        <v>3565</v>
      </c>
      <c r="S6133" t="s">
        <v>3566</v>
      </c>
      <c r="T6133" t="s">
        <v>3545</v>
      </c>
    </row>
    <row r="6134" spans="1:20" x14ac:dyDescent="0.2">
      <c r="A6134" t="s">
        <v>4105</v>
      </c>
      <c r="B6134" t="s">
        <v>1853</v>
      </c>
      <c r="C6134" t="s">
        <v>1854</v>
      </c>
      <c r="D6134" t="s">
        <v>1855</v>
      </c>
      <c r="E6134" t="s">
        <v>1856</v>
      </c>
      <c r="F6134" t="s">
        <v>1856</v>
      </c>
      <c r="G6134" t="s">
        <v>1856</v>
      </c>
      <c r="H6134" s="4">
        <v>3.4529695999999999E-2</v>
      </c>
      <c r="I6134" s="5">
        <v>0.64545992699999999</v>
      </c>
      <c r="J6134">
        <v>3.4529695999999999E-2</v>
      </c>
      <c r="K6134">
        <v>0.75034716499999998</v>
      </c>
      <c r="L6134">
        <v>84</v>
      </c>
      <c r="M6134">
        <v>7</v>
      </c>
      <c r="N6134">
        <v>2.422288209</v>
      </c>
      <c r="O6134">
        <v>1.0242228819999999</v>
      </c>
      <c r="P6134" t="s">
        <v>1535</v>
      </c>
      <c r="Q6134" t="s">
        <v>4106</v>
      </c>
      <c r="R6134" t="s">
        <v>1857</v>
      </c>
      <c r="S6134" t="s">
        <v>1857</v>
      </c>
      <c r="T6134" t="s">
        <v>1857</v>
      </c>
    </row>
    <row r="6135" spans="1:20" x14ac:dyDescent="0.2">
      <c r="A6135" t="s">
        <v>4105</v>
      </c>
      <c r="B6135" t="s">
        <v>2418</v>
      </c>
      <c r="C6135" t="s">
        <v>2419</v>
      </c>
      <c r="D6135" t="s">
        <v>2420</v>
      </c>
      <c r="E6135" t="s">
        <v>2421</v>
      </c>
      <c r="F6135" t="s">
        <v>2421</v>
      </c>
      <c r="G6135" t="s">
        <v>2421</v>
      </c>
      <c r="H6135" s="4">
        <v>-0.118437916</v>
      </c>
      <c r="I6135" s="5">
        <v>0.64841666200000003</v>
      </c>
      <c r="J6135">
        <v>0.118437916</v>
      </c>
      <c r="K6135">
        <v>0.75649833300000002</v>
      </c>
      <c r="L6135">
        <v>28</v>
      </c>
      <c r="M6135">
        <v>4</v>
      </c>
      <c r="N6135">
        <v>-7.8815472780000002</v>
      </c>
      <c r="O6135">
        <v>0.92118452699999998</v>
      </c>
      <c r="P6135" t="s">
        <v>1535</v>
      </c>
      <c r="Q6135" t="s">
        <v>4106</v>
      </c>
      <c r="R6135" t="s">
        <v>2423</v>
      </c>
      <c r="S6135" t="s">
        <v>2369</v>
      </c>
      <c r="T6135" t="s">
        <v>2422</v>
      </c>
    </row>
    <row r="6136" spans="1:20" x14ac:dyDescent="0.2">
      <c r="A6136" t="s">
        <v>4105</v>
      </c>
      <c r="B6136" t="s">
        <v>3059</v>
      </c>
      <c r="C6136" t="s">
        <v>3060</v>
      </c>
      <c r="D6136" t="s">
        <v>3061</v>
      </c>
      <c r="E6136" t="s">
        <v>3062</v>
      </c>
      <c r="F6136" t="s">
        <v>3062</v>
      </c>
      <c r="G6136" t="s">
        <v>3062</v>
      </c>
      <c r="H6136" s="4">
        <v>-6.2491999999999999E-2</v>
      </c>
      <c r="I6136" s="5">
        <v>0.64841666200000003</v>
      </c>
      <c r="J6136">
        <v>6.2491999999999999E-2</v>
      </c>
      <c r="K6136">
        <v>0.75702645300000004</v>
      </c>
      <c r="L6136">
        <v>18</v>
      </c>
      <c r="M6136">
        <v>3</v>
      </c>
      <c r="N6136">
        <v>-4.2391409339999999</v>
      </c>
      <c r="O6136">
        <v>0.95760859099999995</v>
      </c>
      <c r="P6136" t="s">
        <v>1535</v>
      </c>
      <c r="Q6136" t="s">
        <v>4106</v>
      </c>
      <c r="R6136" t="s">
        <v>3064</v>
      </c>
      <c r="S6136" t="s">
        <v>3065</v>
      </c>
      <c r="T6136" t="s">
        <v>3063</v>
      </c>
    </row>
    <row r="6137" spans="1:20" x14ac:dyDescent="0.2">
      <c r="A6137" t="s">
        <v>4115</v>
      </c>
      <c r="B6137" t="s">
        <v>3157</v>
      </c>
      <c r="C6137" t="s">
        <v>3158</v>
      </c>
      <c r="D6137" t="s">
        <v>3159</v>
      </c>
      <c r="E6137" t="s">
        <v>3160</v>
      </c>
      <c r="F6137" t="s">
        <v>3160</v>
      </c>
      <c r="G6137" t="s">
        <v>3160</v>
      </c>
      <c r="H6137" s="4">
        <v>4.3983290000000003E-3</v>
      </c>
      <c r="I6137" s="5">
        <v>0.64867200599999997</v>
      </c>
      <c r="J6137">
        <v>4.3983290000000003E-3</v>
      </c>
      <c r="K6137">
        <v>0.76705464700000003</v>
      </c>
      <c r="L6137">
        <v>140</v>
      </c>
      <c r="M6137">
        <v>10</v>
      </c>
      <c r="N6137">
        <v>0.30533410799999999</v>
      </c>
      <c r="O6137">
        <v>1.003053341</v>
      </c>
      <c r="P6137" t="s">
        <v>4116</v>
      </c>
      <c r="Q6137" t="s">
        <v>4109</v>
      </c>
      <c r="R6137" t="s">
        <v>3156</v>
      </c>
      <c r="S6137" t="s">
        <v>699</v>
      </c>
      <c r="T6137" t="s">
        <v>3161</v>
      </c>
    </row>
    <row r="6138" spans="1:20" x14ac:dyDescent="0.2">
      <c r="A6138" t="s">
        <v>4120</v>
      </c>
      <c r="B6138" t="s">
        <v>2311</v>
      </c>
      <c r="C6138" t="s">
        <v>2312</v>
      </c>
      <c r="D6138" t="s">
        <v>2313</v>
      </c>
      <c r="E6138" t="s">
        <v>2314</v>
      </c>
      <c r="F6138" t="s">
        <v>2314</v>
      </c>
      <c r="G6138" t="s">
        <v>2314</v>
      </c>
      <c r="H6138" s="4">
        <v>-7.3079315000000006E-2</v>
      </c>
      <c r="I6138" s="5">
        <v>0.64903172799999997</v>
      </c>
      <c r="J6138">
        <v>7.3079315000000006E-2</v>
      </c>
      <c r="K6138">
        <v>0.37928647399999998</v>
      </c>
      <c r="L6138">
        <v>8</v>
      </c>
      <c r="M6138">
        <v>2</v>
      </c>
      <c r="N6138">
        <v>-4.9393161770000003</v>
      </c>
      <c r="O6138">
        <v>0.95060683800000001</v>
      </c>
      <c r="P6138" t="s">
        <v>4121</v>
      </c>
      <c r="Q6138" t="s">
        <v>4109</v>
      </c>
      <c r="R6138" t="s">
        <v>753</v>
      </c>
      <c r="S6138" t="s">
        <v>2279</v>
      </c>
      <c r="T6138" t="s">
        <v>2315</v>
      </c>
    </row>
    <row r="6139" spans="1:20" x14ac:dyDescent="0.2">
      <c r="A6139" t="s">
        <v>4115</v>
      </c>
      <c r="B6139" t="s">
        <v>992</v>
      </c>
      <c r="C6139" t="s">
        <v>993</v>
      </c>
      <c r="D6139" t="s">
        <v>994</v>
      </c>
      <c r="E6139" t="s">
        <v>995</v>
      </c>
      <c r="F6139" t="s">
        <v>995</v>
      </c>
      <c r="G6139" t="s">
        <v>995</v>
      </c>
      <c r="H6139" s="4">
        <v>0.176230568</v>
      </c>
      <c r="I6139" s="5">
        <v>0.64939595299999997</v>
      </c>
      <c r="J6139">
        <v>0.176230568</v>
      </c>
      <c r="K6139">
        <v>0.77006640900000001</v>
      </c>
      <c r="L6139">
        <v>20</v>
      </c>
      <c r="M6139">
        <v>2</v>
      </c>
      <c r="N6139">
        <v>12.99277822</v>
      </c>
      <c r="O6139">
        <v>1.129927782</v>
      </c>
      <c r="P6139" t="s">
        <v>4116</v>
      </c>
      <c r="Q6139" t="s">
        <v>4109</v>
      </c>
      <c r="R6139" t="s">
        <v>997</v>
      </c>
      <c r="S6139" t="s">
        <v>998</v>
      </c>
      <c r="T6139" t="s">
        <v>996</v>
      </c>
    </row>
    <row r="6140" spans="1:20" x14ac:dyDescent="0.2">
      <c r="A6140" t="s">
        <v>4115</v>
      </c>
      <c r="B6140" t="s">
        <v>3949</v>
      </c>
      <c r="C6140" t="s">
        <v>3950</v>
      </c>
      <c r="D6140" t="s">
        <v>3951</v>
      </c>
      <c r="E6140" t="s">
        <v>3952</v>
      </c>
      <c r="F6140" t="s">
        <v>3952</v>
      </c>
      <c r="G6140" t="s">
        <v>3952</v>
      </c>
      <c r="H6140" s="4">
        <v>0.10259136200000001</v>
      </c>
      <c r="I6140" s="5">
        <v>0.64939595299999997</v>
      </c>
      <c r="J6140">
        <v>0.10259136200000001</v>
      </c>
      <c r="K6140">
        <v>0.771157694</v>
      </c>
      <c r="L6140">
        <v>20</v>
      </c>
      <c r="M6140">
        <v>2</v>
      </c>
      <c r="N6140">
        <v>7.3700306600000003</v>
      </c>
      <c r="O6140">
        <v>1.073700307</v>
      </c>
      <c r="P6140" t="s">
        <v>4116</v>
      </c>
      <c r="Q6140" t="s">
        <v>4109</v>
      </c>
      <c r="R6140" t="s">
        <v>3954</v>
      </c>
      <c r="S6140" t="s">
        <v>699</v>
      </c>
      <c r="T6140" t="s">
        <v>3953</v>
      </c>
    </row>
    <row r="6141" spans="1:20" x14ac:dyDescent="0.2">
      <c r="A6141" t="s">
        <v>4110</v>
      </c>
      <c r="B6141" t="s">
        <v>3169</v>
      </c>
      <c r="C6141" t="s">
        <v>3170</v>
      </c>
      <c r="D6141" t="s">
        <v>3171</v>
      </c>
      <c r="E6141" t="s">
        <v>3172</v>
      </c>
      <c r="F6141" t="s">
        <v>3172</v>
      </c>
      <c r="G6141" t="s">
        <v>3172</v>
      </c>
      <c r="H6141" s="4">
        <v>0.39245659300000002</v>
      </c>
      <c r="I6141" s="5">
        <v>0.64948379700000003</v>
      </c>
      <c r="J6141">
        <v>0.39245659300000002</v>
      </c>
      <c r="K6141">
        <v>0.75558758500000001</v>
      </c>
      <c r="L6141">
        <v>14</v>
      </c>
      <c r="M6141">
        <v>2</v>
      </c>
      <c r="N6141">
        <v>31.262661699999999</v>
      </c>
      <c r="O6141">
        <v>1.3126266170000001</v>
      </c>
      <c r="P6141" t="s">
        <v>837</v>
      </c>
      <c r="Q6141" t="s">
        <v>4106</v>
      </c>
      <c r="R6141" t="s">
        <v>3174</v>
      </c>
      <c r="S6141" t="s">
        <v>3175</v>
      </c>
      <c r="T6141" t="s">
        <v>3173</v>
      </c>
    </row>
    <row r="6142" spans="1:20" x14ac:dyDescent="0.2">
      <c r="A6142" t="s">
        <v>4115</v>
      </c>
      <c r="B6142" t="s">
        <v>3895</v>
      </c>
      <c r="C6142" t="s">
        <v>3896</v>
      </c>
      <c r="D6142" t="s">
        <v>3897</v>
      </c>
      <c r="E6142" t="s">
        <v>3898</v>
      </c>
      <c r="F6142" t="s">
        <v>3898</v>
      </c>
      <c r="G6142" t="s">
        <v>3898</v>
      </c>
      <c r="H6142" s="4">
        <v>-1.3743422E-2</v>
      </c>
      <c r="I6142" s="5">
        <v>0.65027153800000004</v>
      </c>
      <c r="J6142">
        <v>1.3743422E-2</v>
      </c>
      <c r="K6142">
        <v>0.77382313000000003</v>
      </c>
      <c r="L6142">
        <v>60</v>
      </c>
      <c r="M6142">
        <v>5</v>
      </c>
      <c r="N6142">
        <v>-0.94809837299999999</v>
      </c>
      <c r="O6142">
        <v>0.99051901600000003</v>
      </c>
      <c r="P6142" t="s">
        <v>4116</v>
      </c>
      <c r="Q6142" t="s">
        <v>4109</v>
      </c>
      <c r="R6142" t="s">
        <v>3900</v>
      </c>
      <c r="S6142" t="s">
        <v>1353</v>
      </c>
      <c r="T6142" t="s">
        <v>3899</v>
      </c>
    </row>
    <row r="6143" spans="1:20" x14ac:dyDescent="0.2">
      <c r="A6143" t="s">
        <v>4105</v>
      </c>
      <c r="B6143" t="s">
        <v>1928</v>
      </c>
      <c r="C6143" t="s">
        <v>1929</v>
      </c>
      <c r="D6143" t="s">
        <v>1930</v>
      </c>
      <c r="E6143" t="s">
        <v>1931</v>
      </c>
      <c r="F6143" t="s">
        <v>1931</v>
      </c>
      <c r="G6143" t="s">
        <v>1931</v>
      </c>
      <c r="H6143" s="4">
        <v>-5.9537303E-2</v>
      </c>
      <c r="I6143" s="5">
        <v>0.65063037700000004</v>
      </c>
      <c r="J6143">
        <v>5.9537303E-2</v>
      </c>
      <c r="K6143">
        <v>0.76130597600000005</v>
      </c>
      <c r="L6143">
        <v>98</v>
      </c>
      <c r="M6143">
        <v>13</v>
      </c>
      <c r="N6143">
        <v>-4.0428179139999996</v>
      </c>
      <c r="O6143">
        <v>0.95957182100000005</v>
      </c>
      <c r="P6143" t="s">
        <v>1535</v>
      </c>
      <c r="Q6143" t="s">
        <v>4106</v>
      </c>
      <c r="R6143" t="s">
        <v>1933</v>
      </c>
      <c r="S6143" t="s">
        <v>1934</v>
      </c>
      <c r="T6143" t="s">
        <v>1932</v>
      </c>
    </row>
    <row r="6144" spans="1:20" x14ac:dyDescent="0.2">
      <c r="A6144" t="s">
        <v>4105</v>
      </c>
      <c r="B6144" t="s">
        <v>3747</v>
      </c>
      <c r="C6144" t="s">
        <v>3748</v>
      </c>
      <c r="D6144" t="s">
        <v>3749</v>
      </c>
      <c r="E6144" t="s">
        <v>3750</v>
      </c>
      <c r="F6144" t="s">
        <v>3750</v>
      </c>
      <c r="G6144" t="s">
        <v>3750</v>
      </c>
      <c r="H6144" s="4">
        <v>-4.8232485999999998E-2</v>
      </c>
      <c r="I6144" s="5">
        <v>0.65063037700000004</v>
      </c>
      <c r="J6144">
        <v>4.8232485999999998E-2</v>
      </c>
      <c r="K6144">
        <v>0.76286411799999998</v>
      </c>
      <c r="L6144">
        <v>14</v>
      </c>
      <c r="M6144">
        <v>2</v>
      </c>
      <c r="N6144">
        <v>-3.2879531860000002</v>
      </c>
      <c r="O6144">
        <v>0.96712046799999996</v>
      </c>
      <c r="P6144" t="s">
        <v>1535</v>
      </c>
      <c r="Q6144" t="s">
        <v>4106</v>
      </c>
      <c r="R6144" t="s">
        <v>3752</v>
      </c>
      <c r="S6144" t="s">
        <v>482</v>
      </c>
      <c r="T6144" t="s">
        <v>3751</v>
      </c>
    </row>
    <row r="6145" spans="1:20" x14ac:dyDescent="0.2">
      <c r="A6145" t="s">
        <v>4105</v>
      </c>
      <c r="B6145" t="s">
        <v>2043</v>
      </c>
      <c r="C6145" t="s">
        <v>2044</v>
      </c>
      <c r="D6145" t="s">
        <v>2045</v>
      </c>
      <c r="E6145" t="s">
        <v>2046</v>
      </c>
      <c r="F6145" t="s">
        <v>2046</v>
      </c>
      <c r="G6145" t="s">
        <v>2046</v>
      </c>
      <c r="H6145" s="4">
        <v>-2.0563485999999999E-2</v>
      </c>
      <c r="I6145" s="5">
        <v>0.65078941099999998</v>
      </c>
      <c r="J6145">
        <v>2.0563485999999999E-2</v>
      </c>
      <c r="K6145">
        <v>0.76467755800000003</v>
      </c>
      <c r="L6145">
        <v>42</v>
      </c>
      <c r="M6145">
        <v>5</v>
      </c>
      <c r="N6145">
        <v>-1.415242165</v>
      </c>
      <c r="O6145">
        <v>0.985847578</v>
      </c>
      <c r="P6145" t="s">
        <v>1535</v>
      </c>
      <c r="Q6145" t="s">
        <v>4106</v>
      </c>
      <c r="R6145" t="s">
        <v>2048</v>
      </c>
      <c r="S6145" t="s">
        <v>2049</v>
      </c>
      <c r="T6145" t="s">
        <v>2047</v>
      </c>
    </row>
    <row r="6146" spans="1:20" x14ac:dyDescent="0.2">
      <c r="A6146" t="s">
        <v>4120</v>
      </c>
      <c r="B6146" t="s">
        <v>680</v>
      </c>
      <c r="C6146" t="s">
        <v>681</v>
      </c>
      <c r="D6146" t="s">
        <v>682</v>
      </c>
      <c r="E6146" t="s">
        <v>683</v>
      </c>
      <c r="F6146" t="s">
        <v>683</v>
      </c>
      <c r="G6146" t="s">
        <v>683</v>
      </c>
      <c r="H6146" s="4">
        <v>-2.781001E-3</v>
      </c>
      <c r="I6146" s="5">
        <v>0.65107252000000004</v>
      </c>
      <c r="J6146">
        <v>2.781001E-3</v>
      </c>
      <c r="K6146">
        <v>0.38710286100000002</v>
      </c>
      <c r="L6146">
        <v>60</v>
      </c>
      <c r="M6146">
        <v>5</v>
      </c>
      <c r="N6146">
        <v>-0.192578635</v>
      </c>
      <c r="O6146">
        <v>0.99807421399999996</v>
      </c>
      <c r="P6146" t="s">
        <v>4121</v>
      </c>
      <c r="Q6146" t="s">
        <v>4109</v>
      </c>
      <c r="R6146" t="s">
        <v>685</v>
      </c>
      <c r="S6146" t="s">
        <v>686</v>
      </c>
      <c r="T6146" t="s">
        <v>684</v>
      </c>
    </row>
    <row r="6147" spans="1:20" x14ac:dyDescent="0.2">
      <c r="A6147" t="s">
        <v>4120</v>
      </c>
      <c r="B6147" t="s">
        <v>1115</v>
      </c>
      <c r="C6147" t="s">
        <v>1116</v>
      </c>
      <c r="D6147" t="s">
        <v>1117</v>
      </c>
      <c r="E6147" t="s">
        <v>1118</v>
      </c>
      <c r="F6147" t="s">
        <v>1118</v>
      </c>
      <c r="G6147" t="s">
        <v>1118</v>
      </c>
      <c r="H6147" s="4">
        <v>-5.3465941000000003E-2</v>
      </c>
      <c r="I6147" s="5">
        <v>0.65107252000000004</v>
      </c>
      <c r="J6147">
        <v>5.3465941000000003E-2</v>
      </c>
      <c r="K6147">
        <v>0.38939547400000002</v>
      </c>
      <c r="L6147">
        <v>120</v>
      </c>
      <c r="M6147">
        <v>11</v>
      </c>
      <c r="N6147">
        <v>-3.6381458200000001</v>
      </c>
      <c r="O6147">
        <v>0.96361854199999997</v>
      </c>
      <c r="P6147" t="s">
        <v>4121</v>
      </c>
      <c r="Q6147" t="s">
        <v>4109</v>
      </c>
      <c r="R6147" t="s">
        <v>1120</v>
      </c>
      <c r="S6147" t="s">
        <v>1121</v>
      </c>
      <c r="T6147" t="s">
        <v>1119</v>
      </c>
    </row>
    <row r="6148" spans="1:20" x14ac:dyDescent="0.2">
      <c r="A6148" t="s">
        <v>4120</v>
      </c>
      <c r="B6148" t="s">
        <v>2193</v>
      </c>
      <c r="C6148" t="s">
        <v>2194</v>
      </c>
      <c r="D6148" t="s">
        <v>2195</v>
      </c>
      <c r="E6148" t="s">
        <v>2196</v>
      </c>
      <c r="F6148" t="s">
        <v>2196</v>
      </c>
      <c r="G6148" t="s">
        <v>2196</v>
      </c>
      <c r="H6148" s="4">
        <v>9.9903921000000007E-2</v>
      </c>
      <c r="I6148" s="5">
        <v>0.65107252000000004</v>
      </c>
      <c r="J6148">
        <v>9.9903921000000007E-2</v>
      </c>
      <c r="K6148">
        <v>0.39009408400000001</v>
      </c>
      <c r="L6148">
        <v>100</v>
      </c>
      <c r="M6148">
        <v>9</v>
      </c>
      <c r="N6148">
        <v>7.1702088169999998</v>
      </c>
      <c r="O6148">
        <v>1.0717020880000001</v>
      </c>
      <c r="P6148" t="s">
        <v>4121</v>
      </c>
      <c r="Q6148" t="s">
        <v>4109</v>
      </c>
      <c r="R6148" t="s">
        <v>2198</v>
      </c>
      <c r="S6148" t="s">
        <v>2199</v>
      </c>
      <c r="T6148" t="s">
        <v>2197</v>
      </c>
    </row>
    <row r="6149" spans="1:20" x14ac:dyDescent="0.2">
      <c r="A6149" t="s">
        <v>4120</v>
      </c>
      <c r="B6149" t="s">
        <v>2484</v>
      </c>
      <c r="C6149" t="s">
        <v>2485</v>
      </c>
      <c r="D6149" t="s">
        <v>2486</v>
      </c>
      <c r="E6149" t="s">
        <v>2487</v>
      </c>
      <c r="F6149" t="s">
        <v>2487</v>
      </c>
      <c r="G6149" t="s">
        <v>2487</v>
      </c>
      <c r="H6149" s="4">
        <v>-0.110988499</v>
      </c>
      <c r="I6149" s="5">
        <v>0.65107252000000004</v>
      </c>
      <c r="J6149">
        <v>0.110988499</v>
      </c>
      <c r="K6149">
        <v>0.38656279300000002</v>
      </c>
      <c r="L6149">
        <v>12</v>
      </c>
      <c r="M6149">
        <v>2</v>
      </c>
      <c r="N6149">
        <v>-7.4046595589999997</v>
      </c>
      <c r="O6149">
        <v>0.92595340400000004</v>
      </c>
      <c r="P6149" t="s">
        <v>4121</v>
      </c>
      <c r="Q6149" t="s">
        <v>4109</v>
      </c>
      <c r="R6149" t="s">
        <v>2489</v>
      </c>
      <c r="S6149" t="s">
        <v>2490</v>
      </c>
      <c r="T6149" t="s">
        <v>2488</v>
      </c>
    </row>
    <row r="6150" spans="1:20" x14ac:dyDescent="0.2">
      <c r="A6150" t="s">
        <v>4120</v>
      </c>
      <c r="B6150" t="s">
        <v>3263</v>
      </c>
      <c r="C6150" t="s">
        <v>3264</v>
      </c>
      <c r="D6150" t="s">
        <v>3265</v>
      </c>
      <c r="E6150" t="s">
        <v>3266</v>
      </c>
      <c r="F6150" t="s">
        <v>3266</v>
      </c>
      <c r="G6150" t="s">
        <v>3266</v>
      </c>
      <c r="H6150" s="4">
        <v>0.178854078</v>
      </c>
      <c r="I6150" s="5">
        <v>0.65107252000000004</v>
      </c>
      <c r="J6150">
        <v>0.178854078</v>
      </c>
      <c r="K6150">
        <v>0.38798344400000001</v>
      </c>
      <c r="L6150">
        <v>12</v>
      </c>
      <c r="M6150">
        <v>2</v>
      </c>
      <c r="N6150">
        <v>13.198440099999999</v>
      </c>
      <c r="O6150">
        <v>1.131984401</v>
      </c>
      <c r="P6150" t="s">
        <v>4121</v>
      </c>
      <c r="Q6150" t="s">
        <v>4109</v>
      </c>
      <c r="R6150" t="s">
        <v>3268</v>
      </c>
      <c r="S6150" t="s">
        <v>3269</v>
      </c>
      <c r="T6150" t="s">
        <v>3267</v>
      </c>
    </row>
    <row r="6151" spans="1:20" x14ac:dyDescent="0.2">
      <c r="A6151" t="s">
        <v>4120</v>
      </c>
      <c r="B6151" t="s">
        <v>3747</v>
      </c>
      <c r="C6151" t="s">
        <v>3748</v>
      </c>
      <c r="D6151" t="s">
        <v>3749</v>
      </c>
      <c r="E6151" t="s">
        <v>3750</v>
      </c>
      <c r="F6151" t="s">
        <v>3750</v>
      </c>
      <c r="G6151" t="s">
        <v>3750</v>
      </c>
      <c r="H6151" s="4">
        <v>-0.15186013700000001</v>
      </c>
      <c r="I6151" s="5">
        <v>0.65107252000000004</v>
      </c>
      <c r="J6151">
        <v>0.15186013700000001</v>
      </c>
      <c r="K6151">
        <v>0.386283565</v>
      </c>
      <c r="L6151">
        <v>20</v>
      </c>
      <c r="M6151">
        <v>2</v>
      </c>
      <c r="N6151">
        <v>-9.9910814469999991</v>
      </c>
      <c r="O6151">
        <v>0.90008918599999999</v>
      </c>
      <c r="P6151" t="s">
        <v>4121</v>
      </c>
      <c r="Q6151" t="s">
        <v>4109</v>
      </c>
      <c r="R6151" t="s">
        <v>3752</v>
      </c>
      <c r="S6151" t="s">
        <v>482</v>
      </c>
      <c r="T6151" t="s">
        <v>3751</v>
      </c>
    </row>
    <row r="6152" spans="1:20" x14ac:dyDescent="0.2">
      <c r="A6152" t="s">
        <v>4120</v>
      </c>
      <c r="B6152" t="s">
        <v>3784</v>
      </c>
      <c r="C6152" t="s">
        <v>3785</v>
      </c>
      <c r="D6152" t="s">
        <v>3786</v>
      </c>
      <c r="E6152" t="s">
        <v>3787</v>
      </c>
      <c r="F6152" t="s">
        <v>3787</v>
      </c>
      <c r="G6152" t="s">
        <v>3787</v>
      </c>
      <c r="H6152" s="4">
        <v>0.30337489099999998</v>
      </c>
      <c r="I6152" s="5">
        <v>0.65107252000000004</v>
      </c>
      <c r="J6152">
        <v>0.30337489099999998</v>
      </c>
      <c r="K6152">
        <v>0.38446665099999999</v>
      </c>
      <c r="L6152">
        <v>50</v>
      </c>
      <c r="M6152">
        <v>3</v>
      </c>
      <c r="N6152">
        <v>23.402779630000001</v>
      </c>
      <c r="O6152">
        <v>1.2340277959999999</v>
      </c>
      <c r="P6152" t="s">
        <v>4121</v>
      </c>
      <c r="Q6152" t="s">
        <v>4109</v>
      </c>
      <c r="R6152" t="s">
        <v>3789</v>
      </c>
      <c r="S6152" t="s">
        <v>482</v>
      </c>
      <c r="T6152" t="s">
        <v>3788</v>
      </c>
    </row>
    <row r="6153" spans="1:20" x14ac:dyDescent="0.2">
      <c r="A6153" t="s">
        <v>4105</v>
      </c>
      <c r="B6153" t="s">
        <v>3405</v>
      </c>
      <c r="C6153" t="s">
        <v>3406</v>
      </c>
      <c r="D6153" t="s">
        <v>3407</v>
      </c>
      <c r="E6153" t="s">
        <v>3408</v>
      </c>
      <c r="F6153" t="s">
        <v>3408</v>
      </c>
      <c r="G6153" t="s">
        <v>3408</v>
      </c>
      <c r="H6153" s="4">
        <v>-5.1853430999999998E-2</v>
      </c>
      <c r="I6153" s="5">
        <v>0.651272615</v>
      </c>
      <c r="J6153">
        <v>5.1853430999999998E-2</v>
      </c>
      <c r="K6153">
        <v>0.76687350399999998</v>
      </c>
      <c r="L6153">
        <v>56</v>
      </c>
      <c r="M6153">
        <v>7</v>
      </c>
      <c r="N6153">
        <v>-3.530381293</v>
      </c>
      <c r="O6153">
        <v>0.96469618700000004</v>
      </c>
      <c r="P6153" t="s">
        <v>1535</v>
      </c>
      <c r="Q6153" t="s">
        <v>4106</v>
      </c>
      <c r="R6153" t="s">
        <v>3410</v>
      </c>
      <c r="S6153" t="s">
        <v>856</v>
      </c>
      <c r="T6153" t="s">
        <v>3409</v>
      </c>
    </row>
    <row r="6154" spans="1:20" x14ac:dyDescent="0.2">
      <c r="A6154" t="s">
        <v>4110</v>
      </c>
      <c r="B6154" t="s">
        <v>450</v>
      </c>
      <c r="C6154" t="s">
        <v>451</v>
      </c>
      <c r="D6154" t="s">
        <v>452</v>
      </c>
      <c r="E6154" t="s">
        <v>453</v>
      </c>
      <c r="F6154" t="s">
        <v>453</v>
      </c>
      <c r="G6154" t="s">
        <v>453</v>
      </c>
      <c r="H6154" s="4">
        <v>1.6672366000000001E-2</v>
      </c>
      <c r="I6154" s="5">
        <v>0.65182963400000005</v>
      </c>
      <c r="J6154">
        <v>1.6672366000000001E-2</v>
      </c>
      <c r="K6154">
        <v>0.75993009300000003</v>
      </c>
      <c r="L6154">
        <v>14</v>
      </c>
      <c r="M6154">
        <v>2</v>
      </c>
      <c r="N6154">
        <v>1.16234365</v>
      </c>
      <c r="O6154">
        <v>1.0116234369999999</v>
      </c>
      <c r="P6154" t="s">
        <v>837</v>
      </c>
      <c r="Q6154" t="s">
        <v>4106</v>
      </c>
      <c r="R6154" t="s">
        <v>448</v>
      </c>
      <c r="S6154" t="s">
        <v>449</v>
      </c>
      <c r="T6154" t="s">
        <v>447</v>
      </c>
    </row>
    <row r="6155" spans="1:20" x14ac:dyDescent="0.2">
      <c r="A6155" t="s">
        <v>4110</v>
      </c>
      <c r="B6155" t="s">
        <v>2613</v>
      </c>
      <c r="C6155" t="s">
        <v>2614</v>
      </c>
      <c r="D6155" t="s">
        <v>2615</v>
      </c>
      <c r="E6155" t="s">
        <v>2616</v>
      </c>
      <c r="F6155" t="s">
        <v>2616</v>
      </c>
      <c r="G6155" t="s">
        <v>2616</v>
      </c>
      <c r="H6155" s="4">
        <v>-5.1530671E-2</v>
      </c>
      <c r="I6155" s="5">
        <v>0.65199995200000005</v>
      </c>
      <c r="J6155">
        <v>5.1530671E-2</v>
      </c>
      <c r="K6155">
        <v>0.76178215299999996</v>
      </c>
      <c r="L6155">
        <v>56</v>
      </c>
      <c r="M6155">
        <v>6</v>
      </c>
      <c r="N6155">
        <v>-3.5087966850000001</v>
      </c>
      <c r="O6155">
        <v>0.96491203299999995</v>
      </c>
      <c r="P6155" t="s">
        <v>837</v>
      </c>
      <c r="Q6155" t="s">
        <v>4106</v>
      </c>
      <c r="R6155" t="s">
        <v>2618</v>
      </c>
      <c r="S6155" t="s">
        <v>2619</v>
      </c>
      <c r="T6155" t="s">
        <v>2617</v>
      </c>
    </row>
    <row r="6156" spans="1:20" x14ac:dyDescent="0.2">
      <c r="A6156" t="s">
        <v>4110</v>
      </c>
      <c r="B6156" t="s">
        <v>4059</v>
      </c>
      <c r="C6156" t="s">
        <v>4060</v>
      </c>
      <c r="D6156" t="s">
        <v>4061</v>
      </c>
      <c r="E6156" t="s">
        <v>4062</v>
      </c>
      <c r="F6156" t="s">
        <v>4062</v>
      </c>
      <c r="G6156" t="s">
        <v>4062</v>
      </c>
      <c r="H6156" s="4">
        <v>-0.34328626099999998</v>
      </c>
      <c r="I6156" s="5">
        <v>0.65199995200000005</v>
      </c>
      <c r="J6156">
        <v>0.34328626099999998</v>
      </c>
      <c r="K6156">
        <v>0.76335637899999997</v>
      </c>
      <c r="L6156">
        <v>42</v>
      </c>
      <c r="M6156">
        <v>5</v>
      </c>
      <c r="N6156">
        <v>-21.175624549999998</v>
      </c>
      <c r="O6156">
        <v>0.78824375499999999</v>
      </c>
      <c r="P6156" t="s">
        <v>837</v>
      </c>
      <c r="Q6156" t="s">
        <v>4106</v>
      </c>
      <c r="R6156" t="s">
        <v>4064</v>
      </c>
      <c r="S6156" t="s">
        <v>4065</v>
      </c>
      <c r="T6156" t="s">
        <v>4063</v>
      </c>
    </row>
    <row r="6157" spans="1:20" x14ac:dyDescent="0.2">
      <c r="A6157" t="s">
        <v>4120</v>
      </c>
      <c r="B6157" t="s">
        <v>476</v>
      </c>
      <c r="C6157" t="s">
        <v>477</v>
      </c>
      <c r="D6157" t="s">
        <v>478</v>
      </c>
      <c r="E6157" t="s">
        <v>479</v>
      </c>
      <c r="F6157" t="s">
        <v>479</v>
      </c>
      <c r="G6157" t="s">
        <v>479</v>
      </c>
      <c r="H6157" s="4">
        <v>-7.9652079999999997E-3</v>
      </c>
      <c r="I6157" s="5">
        <v>0.65257817699999998</v>
      </c>
      <c r="J6157">
        <v>7.9652079999999997E-3</v>
      </c>
      <c r="K6157">
        <v>0.39619520000000003</v>
      </c>
      <c r="L6157">
        <v>20</v>
      </c>
      <c r="M6157">
        <v>2</v>
      </c>
      <c r="N6157">
        <v>-0.55058483199999997</v>
      </c>
      <c r="O6157">
        <v>0.99449415200000002</v>
      </c>
      <c r="P6157" t="s">
        <v>4121</v>
      </c>
      <c r="Q6157" t="s">
        <v>4109</v>
      </c>
      <c r="R6157" t="s">
        <v>481</v>
      </c>
      <c r="S6157" t="s">
        <v>482</v>
      </c>
      <c r="T6157" t="s">
        <v>480</v>
      </c>
    </row>
    <row r="6158" spans="1:20" x14ac:dyDescent="0.2">
      <c r="A6158" t="s">
        <v>4120</v>
      </c>
      <c r="B6158" t="s">
        <v>594</v>
      </c>
      <c r="C6158" t="s">
        <v>595</v>
      </c>
      <c r="D6158" t="s">
        <v>596</v>
      </c>
      <c r="E6158" t="s">
        <v>597</v>
      </c>
      <c r="F6158" t="s">
        <v>597</v>
      </c>
      <c r="G6158" t="s">
        <v>597</v>
      </c>
      <c r="H6158" s="4">
        <v>-1.1962276810000001</v>
      </c>
      <c r="I6158" s="5">
        <v>0.65257817699999998</v>
      </c>
      <c r="J6158">
        <v>1.1962276810000001</v>
      </c>
      <c r="K6158">
        <v>0.396503196</v>
      </c>
      <c r="L6158">
        <v>9</v>
      </c>
      <c r="M6158">
        <v>2</v>
      </c>
      <c r="N6158">
        <v>-56.358508350000001</v>
      </c>
      <c r="O6158">
        <v>0.43641491700000001</v>
      </c>
      <c r="P6158" t="s">
        <v>4121</v>
      </c>
      <c r="Q6158" t="s">
        <v>4109</v>
      </c>
      <c r="R6158" t="s">
        <v>599</v>
      </c>
      <c r="S6158" t="s">
        <v>600</v>
      </c>
      <c r="T6158" t="s">
        <v>598</v>
      </c>
    </row>
    <row r="6159" spans="1:20" x14ac:dyDescent="0.2">
      <c r="A6159" t="s">
        <v>4120</v>
      </c>
      <c r="B6159" t="s">
        <v>1299</v>
      </c>
      <c r="C6159" t="s">
        <v>1300</v>
      </c>
      <c r="D6159" t="s">
        <v>1301</v>
      </c>
      <c r="E6159" t="s">
        <v>1302</v>
      </c>
      <c r="F6159" t="s">
        <v>1302</v>
      </c>
      <c r="G6159" t="s">
        <v>1302</v>
      </c>
      <c r="H6159" s="4">
        <v>-0.14868329499999999</v>
      </c>
      <c r="I6159" s="5">
        <v>0.65257817699999998</v>
      </c>
      <c r="J6159">
        <v>0.14868329499999999</v>
      </c>
      <c r="K6159">
        <v>0.39550427900000001</v>
      </c>
      <c r="L6159">
        <v>30</v>
      </c>
      <c r="M6159">
        <v>3</v>
      </c>
      <c r="N6159">
        <v>-9.7926617040000004</v>
      </c>
      <c r="O6159">
        <v>0.90207338299999995</v>
      </c>
      <c r="P6159" t="s">
        <v>4121</v>
      </c>
      <c r="Q6159" t="s">
        <v>4109</v>
      </c>
      <c r="R6159" t="s">
        <v>1304</v>
      </c>
      <c r="S6159" t="s">
        <v>1305</v>
      </c>
      <c r="T6159" t="s">
        <v>1303</v>
      </c>
    </row>
    <row r="6160" spans="1:20" x14ac:dyDescent="0.2">
      <c r="A6160" t="s">
        <v>4120</v>
      </c>
      <c r="B6160" t="s">
        <v>2336</v>
      </c>
      <c r="C6160" t="s">
        <v>2337</v>
      </c>
      <c r="D6160" t="s">
        <v>2338</v>
      </c>
      <c r="E6160" t="s">
        <v>2339</v>
      </c>
      <c r="F6160" t="s">
        <v>2339</v>
      </c>
      <c r="G6160" t="s">
        <v>2339</v>
      </c>
      <c r="H6160" s="4">
        <v>0.283172384</v>
      </c>
      <c r="I6160" s="5">
        <v>0.65257817699999998</v>
      </c>
      <c r="J6160">
        <v>0.283172384</v>
      </c>
      <c r="K6160">
        <v>0.39634014699999998</v>
      </c>
      <c r="L6160">
        <v>30</v>
      </c>
      <c r="M6160">
        <v>3</v>
      </c>
      <c r="N6160">
        <v>21.686775000000001</v>
      </c>
      <c r="O6160">
        <v>1.21686775</v>
      </c>
      <c r="P6160" t="s">
        <v>4121</v>
      </c>
      <c r="Q6160" t="s">
        <v>4109</v>
      </c>
      <c r="R6160" t="s">
        <v>2341</v>
      </c>
      <c r="S6160" t="s">
        <v>2342</v>
      </c>
      <c r="T6160" t="s">
        <v>2340</v>
      </c>
    </row>
    <row r="6161" spans="1:20" x14ac:dyDescent="0.2">
      <c r="A6161" t="s">
        <v>4110</v>
      </c>
      <c r="B6161" t="s">
        <v>2473</v>
      </c>
      <c r="C6161" t="s">
        <v>2474</v>
      </c>
      <c r="D6161" t="s">
        <v>2475</v>
      </c>
      <c r="E6161" t="s">
        <v>2476</v>
      </c>
      <c r="F6161" t="s">
        <v>2476</v>
      </c>
      <c r="G6161" t="s">
        <v>2476</v>
      </c>
      <c r="H6161" s="4">
        <v>-0.38695443099999999</v>
      </c>
      <c r="I6161" s="5">
        <v>0.65406185299999997</v>
      </c>
      <c r="J6161">
        <v>0.38695443099999999</v>
      </c>
      <c r="K6161">
        <v>0.770627332</v>
      </c>
      <c r="L6161">
        <v>35</v>
      </c>
      <c r="M6161">
        <v>5</v>
      </c>
      <c r="N6161">
        <v>-23.525770619999999</v>
      </c>
      <c r="O6161">
        <v>0.76474229400000004</v>
      </c>
      <c r="P6161" t="s">
        <v>837</v>
      </c>
      <c r="Q6161" t="s">
        <v>4106</v>
      </c>
      <c r="R6161" t="s">
        <v>1455</v>
      </c>
      <c r="S6161" t="s">
        <v>2477</v>
      </c>
      <c r="T6161" t="s">
        <v>699</v>
      </c>
    </row>
    <row r="6162" spans="1:20" x14ac:dyDescent="0.2">
      <c r="A6162" t="s">
        <v>4110</v>
      </c>
      <c r="B6162" t="s">
        <v>3076</v>
      </c>
      <c r="C6162" t="s">
        <v>3077</v>
      </c>
      <c r="D6162" t="s">
        <v>3078</v>
      </c>
      <c r="E6162" t="s">
        <v>3079</v>
      </c>
      <c r="F6162" t="s">
        <v>3079</v>
      </c>
      <c r="G6162" t="s">
        <v>3079</v>
      </c>
      <c r="H6162" s="4">
        <v>-6.4597953999999999E-2</v>
      </c>
      <c r="I6162" s="5">
        <v>0.65406185299999997</v>
      </c>
      <c r="J6162">
        <v>6.4597953999999999E-2</v>
      </c>
      <c r="K6162">
        <v>0.77041382400000002</v>
      </c>
      <c r="L6162">
        <v>14</v>
      </c>
      <c r="M6162">
        <v>2</v>
      </c>
      <c r="N6162">
        <v>-4.3788245010000004</v>
      </c>
      <c r="O6162">
        <v>0.956211755</v>
      </c>
      <c r="P6162" t="s">
        <v>837</v>
      </c>
      <c r="Q6162" t="s">
        <v>4106</v>
      </c>
      <c r="R6162" t="s">
        <v>3081</v>
      </c>
      <c r="S6162" t="s">
        <v>3082</v>
      </c>
      <c r="T6162" t="s">
        <v>3080</v>
      </c>
    </row>
    <row r="6163" spans="1:20" x14ac:dyDescent="0.2">
      <c r="A6163" t="s">
        <v>4110</v>
      </c>
      <c r="B6163" t="s">
        <v>3680</v>
      </c>
      <c r="C6163" t="s">
        <v>3681</v>
      </c>
      <c r="D6163" t="s">
        <v>3682</v>
      </c>
      <c r="E6163" t="s">
        <v>3683</v>
      </c>
      <c r="F6163" t="s">
        <v>3683</v>
      </c>
      <c r="G6163" t="s">
        <v>3683</v>
      </c>
      <c r="H6163" s="4">
        <v>0.127920169</v>
      </c>
      <c r="I6163" s="5">
        <v>0.65406185299999997</v>
      </c>
      <c r="J6163">
        <v>0.127920169</v>
      </c>
      <c r="K6163">
        <v>0.76867579399999997</v>
      </c>
      <c r="L6163">
        <v>35</v>
      </c>
      <c r="M6163">
        <v>4</v>
      </c>
      <c r="N6163">
        <v>9.2717272180000005</v>
      </c>
      <c r="O6163">
        <v>1.092717272</v>
      </c>
      <c r="P6163" t="s">
        <v>837</v>
      </c>
      <c r="Q6163" t="s">
        <v>4106</v>
      </c>
      <c r="R6163" t="s">
        <v>1304</v>
      </c>
      <c r="S6163" t="s">
        <v>3685</v>
      </c>
      <c r="T6163" t="s">
        <v>3684</v>
      </c>
    </row>
    <row r="6164" spans="1:20" x14ac:dyDescent="0.2">
      <c r="A6164" t="s">
        <v>4115</v>
      </c>
      <c r="B6164" t="s">
        <v>552</v>
      </c>
      <c r="C6164" t="s">
        <v>553</v>
      </c>
      <c r="D6164" t="s">
        <v>554</v>
      </c>
      <c r="E6164" t="s">
        <v>555</v>
      </c>
      <c r="F6164" t="s">
        <v>555</v>
      </c>
      <c r="G6164" t="s">
        <v>555</v>
      </c>
      <c r="H6164" s="4">
        <v>-6.6895627999999999E-2</v>
      </c>
      <c r="I6164" s="5">
        <v>0.65419502799999996</v>
      </c>
      <c r="J6164">
        <v>6.6895627999999999E-2</v>
      </c>
      <c r="K6164">
        <v>0.78012757099999996</v>
      </c>
      <c r="L6164">
        <v>9</v>
      </c>
      <c r="M6164">
        <v>3</v>
      </c>
      <c r="N6164">
        <v>-4.5309920989999997</v>
      </c>
      <c r="O6164">
        <v>0.95469007900000002</v>
      </c>
      <c r="P6164" t="s">
        <v>4116</v>
      </c>
      <c r="Q6164" t="s">
        <v>4109</v>
      </c>
      <c r="R6164" t="s">
        <v>557</v>
      </c>
      <c r="S6164" t="s">
        <v>558</v>
      </c>
      <c r="T6164" t="s">
        <v>556</v>
      </c>
    </row>
    <row r="6165" spans="1:20" x14ac:dyDescent="0.2">
      <c r="A6165" t="s">
        <v>4110</v>
      </c>
      <c r="B6165" t="s">
        <v>3554</v>
      </c>
      <c r="C6165" t="s">
        <v>3555</v>
      </c>
      <c r="D6165" t="s">
        <v>3556</v>
      </c>
      <c r="E6165" t="s">
        <v>3557</v>
      </c>
      <c r="F6165" t="s">
        <v>3557</v>
      </c>
      <c r="G6165" t="s">
        <v>3557</v>
      </c>
      <c r="H6165" s="4">
        <v>-6.4170750999999998E-2</v>
      </c>
      <c r="I6165" s="5">
        <v>0.65474771700000001</v>
      </c>
      <c r="J6165">
        <v>6.4170750999999998E-2</v>
      </c>
      <c r="K6165">
        <v>0.77305609200000003</v>
      </c>
      <c r="L6165">
        <v>63</v>
      </c>
      <c r="M6165">
        <v>8</v>
      </c>
      <c r="N6165">
        <v>-4.3505055160000001</v>
      </c>
      <c r="O6165">
        <v>0.95649494499999999</v>
      </c>
      <c r="P6165" t="s">
        <v>837</v>
      </c>
      <c r="Q6165" t="s">
        <v>4106</v>
      </c>
      <c r="R6165" t="s">
        <v>3559</v>
      </c>
      <c r="S6165" t="s">
        <v>3560</v>
      </c>
      <c r="T6165" t="s">
        <v>3558</v>
      </c>
    </row>
    <row r="6166" spans="1:20" x14ac:dyDescent="0.2">
      <c r="A6166" t="s">
        <v>4110</v>
      </c>
      <c r="B6166" t="s">
        <v>3996</v>
      </c>
      <c r="C6166" t="s">
        <v>3997</v>
      </c>
      <c r="D6166" t="s">
        <v>3998</v>
      </c>
      <c r="E6166" t="s">
        <v>3999</v>
      </c>
      <c r="F6166" t="s">
        <v>3999</v>
      </c>
      <c r="G6166" t="s">
        <v>3999</v>
      </c>
      <c r="H6166" s="4">
        <v>3.4500118000000003E-2</v>
      </c>
      <c r="I6166" s="5">
        <v>0.65485615699999999</v>
      </c>
      <c r="J6166">
        <v>3.4500118000000003E-2</v>
      </c>
      <c r="K6166">
        <v>0.77480505700000002</v>
      </c>
      <c r="L6166">
        <v>77</v>
      </c>
      <c r="M6166">
        <v>9</v>
      </c>
      <c r="N6166">
        <v>2.4201884140000001</v>
      </c>
      <c r="O6166">
        <v>1.024201884</v>
      </c>
      <c r="P6166" t="s">
        <v>837</v>
      </c>
      <c r="Q6166" t="s">
        <v>4106</v>
      </c>
      <c r="R6166" t="s">
        <v>705</v>
      </c>
      <c r="S6166" t="s">
        <v>4001</v>
      </c>
      <c r="T6166" t="s">
        <v>4000</v>
      </c>
    </row>
    <row r="6167" spans="1:20" x14ac:dyDescent="0.2">
      <c r="A6167" t="s">
        <v>4105</v>
      </c>
      <c r="B6167" t="s">
        <v>2976</v>
      </c>
      <c r="C6167" t="s">
        <v>2977</v>
      </c>
      <c r="D6167" t="s">
        <v>2978</v>
      </c>
      <c r="E6167" t="s">
        <v>2979</v>
      </c>
      <c r="F6167" t="s">
        <v>2979</v>
      </c>
      <c r="G6167" t="s">
        <v>2979</v>
      </c>
      <c r="H6167" s="4">
        <v>-0.60729447199999997</v>
      </c>
      <c r="I6167" s="5">
        <v>0.65500996099999997</v>
      </c>
      <c r="J6167">
        <v>0.60729447199999997</v>
      </c>
      <c r="K6167">
        <v>0.77291175400000001</v>
      </c>
      <c r="L6167">
        <v>70</v>
      </c>
      <c r="M6167">
        <v>8</v>
      </c>
      <c r="N6167">
        <v>-34.357343579999998</v>
      </c>
      <c r="O6167">
        <v>0.65642656399999999</v>
      </c>
      <c r="P6167" t="s">
        <v>1535</v>
      </c>
      <c r="Q6167" t="s">
        <v>4106</v>
      </c>
      <c r="R6167" t="s">
        <v>2981</v>
      </c>
      <c r="S6167" t="s">
        <v>2982</v>
      </c>
      <c r="T6167" t="s">
        <v>2980</v>
      </c>
    </row>
    <row r="6168" spans="1:20" x14ac:dyDescent="0.2">
      <c r="A6168" t="s">
        <v>4105</v>
      </c>
      <c r="B6168" t="s">
        <v>700</v>
      </c>
      <c r="C6168" t="s">
        <v>701</v>
      </c>
      <c r="D6168" t="s">
        <v>702</v>
      </c>
      <c r="E6168" t="s">
        <v>703</v>
      </c>
      <c r="F6168" t="s">
        <v>703</v>
      </c>
      <c r="G6168" t="s">
        <v>703</v>
      </c>
      <c r="H6168" s="4">
        <v>-0.16216092700000001</v>
      </c>
      <c r="I6168" s="5">
        <v>0.65573168500000001</v>
      </c>
      <c r="J6168">
        <v>0.16216092700000001</v>
      </c>
      <c r="K6168">
        <v>0.77614638000000002</v>
      </c>
      <c r="L6168">
        <v>14</v>
      </c>
      <c r="M6168">
        <v>2</v>
      </c>
      <c r="N6168">
        <v>-10.631453029999999</v>
      </c>
      <c r="O6168">
        <v>0.89368546999999998</v>
      </c>
      <c r="P6168" t="s">
        <v>1535</v>
      </c>
      <c r="Q6168" t="s">
        <v>4106</v>
      </c>
      <c r="R6168" t="s">
        <v>705</v>
      </c>
      <c r="S6168" t="s">
        <v>706</v>
      </c>
      <c r="T6168" t="s">
        <v>704</v>
      </c>
    </row>
    <row r="6169" spans="1:20" x14ac:dyDescent="0.2">
      <c r="A6169" t="s">
        <v>4105</v>
      </c>
      <c r="B6169" t="s">
        <v>1409</v>
      </c>
      <c r="C6169" t="s">
        <v>1410</v>
      </c>
      <c r="D6169" t="s">
        <v>1411</v>
      </c>
      <c r="E6169" t="s">
        <v>1412</v>
      </c>
      <c r="F6169" t="s">
        <v>1412</v>
      </c>
      <c r="G6169" t="s">
        <v>1412</v>
      </c>
      <c r="H6169" s="4">
        <v>0.44674552200000001</v>
      </c>
      <c r="I6169" s="5">
        <v>0.65573168500000001</v>
      </c>
      <c r="J6169">
        <v>0.44674552200000001</v>
      </c>
      <c r="K6169">
        <v>0.77953236100000001</v>
      </c>
      <c r="L6169">
        <v>77</v>
      </c>
      <c r="M6169">
        <v>8</v>
      </c>
      <c r="N6169">
        <v>36.296217239999997</v>
      </c>
      <c r="O6169">
        <v>1.362962172</v>
      </c>
      <c r="P6169" t="s">
        <v>1535</v>
      </c>
      <c r="Q6169" t="s">
        <v>4106</v>
      </c>
      <c r="R6169" t="s">
        <v>1414</v>
      </c>
      <c r="S6169" t="s">
        <v>1415</v>
      </c>
      <c r="T6169" t="s">
        <v>1413</v>
      </c>
    </row>
    <row r="6170" spans="1:20" x14ac:dyDescent="0.2">
      <c r="A6170" t="s">
        <v>4105</v>
      </c>
      <c r="B6170" t="s">
        <v>2606</v>
      </c>
      <c r="C6170" t="s">
        <v>2607</v>
      </c>
      <c r="D6170" t="s">
        <v>2608</v>
      </c>
      <c r="E6170" t="s">
        <v>2609</v>
      </c>
      <c r="F6170" t="s">
        <v>2609</v>
      </c>
      <c r="G6170" t="s">
        <v>2609</v>
      </c>
      <c r="H6170" s="4">
        <v>-0.197899827</v>
      </c>
      <c r="I6170" s="5">
        <v>0.65573168500000001</v>
      </c>
      <c r="J6170">
        <v>0.197899827</v>
      </c>
      <c r="K6170">
        <v>0.780272254</v>
      </c>
      <c r="L6170">
        <v>70</v>
      </c>
      <c r="M6170">
        <v>10</v>
      </c>
      <c r="N6170">
        <v>-12.81812283</v>
      </c>
      <c r="O6170">
        <v>0.87181877200000002</v>
      </c>
      <c r="P6170" t="s">
        <v>1535</v>
      </c>
      <c r="Q6170" t="s">
        <v>4106</v>
      </c>
      <c r="R6170" t="s">
        <v>2611</v>
      </c>
      <c r="S6170" t="s">
        <v>2612</v>
      </c>
      <c r="T6170" t="s">
        <v>2610</v>
      </c>
    </row>
    <row r="6171" spans="1:20" x14ac:dyDescent="0.2">
      <c r="A6171" t="s">
        <v>4105</v>
      </c>
      <c r="B6171" t="s">
        <v>2752</v>
      </c>
      <c r="C6171" t="s">
        <v>2753</v>
      </c>
      <c r="D6171" t="s">
        <v>2754</v>
      </c>
      <c r="E6171" t="s">
        <v>2755</v>
      </c>
      <c r="F6171" t="s">
        <v>2755</v>
      </c>
      <c r="G6171" t="s">
        <v>2755</v>
      </c>
      <c r="H6171" s="4">
        <v>0.372722314</v>
      </c>
      <c r="I6171" s="5">
        <v>0.65573168500000001</v>
      </c>
      <c r="J6171">
        <v>0.372722314</v>
      </c>
      <c r="K6171">
        <v>0.78032070499999995</v>
      </c>
      <c r="L6171">
        <v>21</v>
      </c>
      <c r="M6171">
        <v>3</v>
      </c>
      <c r="N6171">
        <v>29.47937563</v>
      </c>
      <c r="O6171">
        <v>1.294793756</v>
      </c>
      <c r="P6171" t="s">
        <v>1535</v>
      </c>
      <c r="Q6171" t="s">
        <v>4106</v>
      </c>
      <c r="R6171" t="s">
        <v>2757</v>
      </c>
      <c r="S6171" t="s">
        <v>2758</v>
      </c>
      <c r="T6171" t="s">
        <v>2756</v>
      </c>
    </row>
    <row r="6172" spans="1:20" x14ac:dyDescent="0.2">
      <c r="A6172" t="s">
        <v>4120</v>
      </c>
      <c r="B6172" t="s">
        <v>2411</v>
      </c>
      <c r="C6172" t="s">
        <v>2412</v>
      </c>
      <c r="D6172" t="s">
        <v>2413</v>
      </c>
      <c r="E6172" t="s">
        <v>2414</v>
      </c>
      <c r="F6172" t="s">
        <v>2414</v>
      </c>
      <c r="G6172" t="s">
        <v>2414</v>
      </c>
      <c r="H6172" s="4">
        <v>0.79539111100000004</v>
      </c>
      <c r="I6172" s="5">
        <v>0.65683832200000003</v>
      </c>
      <c r="J6172">
        <v>0.79539111100000004</v>
      </c>
      <c r="K6172">
        <v>0.40047737300000003</v>
      </c>
      <c r="L6172">
        <v>20</v>
      </c>
      <c r="M6172">
        <v>2</v>
      </c>
      <c r="N6172">
        <v>73.554781320000004</v>
      </c>
      <c r="O6172">
        <v>1.7355478129999999</v>
      </c>
      <c r="P6172" t="s">
        <v>4121</v>
      </c>
      <c r="Q6172" t="s">
        <v>4109</v>
      </c>
      <c r="R6172" t="s">
        <v>2416</v>
      </c>
      <c r="S6172" t="s">
        <v>2417</v>
      </c>
      <c r="T6172" t="s">
        <v>2415</v>
      </c>
    </row>
    <row r="6173" spans="1:20" x14ac:dyDescent="0.2">
      <c r="A6173" t="s">
        <v>4115</v>
      </c>
      <c r="B6173" t="s">
        <v>546</v>
      </c>
      <c r="C6173" t="s">
        <v>547</v>
      </c>
      <c r="D6173" t="s">
        <v>548</v>
      </c>
      <c r="E6173" t="s">
        <v>549</v>
      </c>
      <c r="F6173" t="s">
        <v>549</v>
      </c>
      <c r="G6173" t="s">
        <v>549</v>
      </c>
      <c r="H6173" s="4">
        <v>8.6471427000000003E-2</v>
      </c>
      <c r="I6173" s="5">
        <v>0.65804978800000002</v>
      </c>
      <c r="J6173">
        <v>8.6471427000000003E-2</v>
      </c>
      <c r="K6173">
        <v>0.78636949599999995</v>
      </c>
      <c r="L6173">
        <v>100</v>
      </c>
      <c r="M6173">
        <v>10</v>
      </c>
      <c r="N6173">
        <v>6.1770105089999996</v>
      </c>
      <c r="O6173">
        <v>1.0617701049999999</v>
      </c>
      <c r="P6173" t="s">
        <v>4116</v>
      </c>
      <c r="Q6173" t="s">
        <v>4109</v>
      </c>
      <c r="R6173" t="s">
        <v>551</v>
      </c>
      <c r="S6173" t="s">
        <v>482</v>
      </c>
      <c r="T6173" t="s">
        <v>550</v>
      </c>
    </row>
    <row r="6174" spans="1:20" x14ac:dyDescent="0.2">
      <c r="A6174" t="s">
        <v>4105</v>
      </c>
      <c r="B6174" t="s">
        <v>1054</v>
      </c>
      <c r="C6174" t="s">
        <v>1055</v>
      </c>
      <c r="D6174" t="s">
        <v>1056</v>
      </c>
      <c r="E6174" t="s">
        <v>1057</v>
      </c>
      <c r="F6174" t="s">
        <v>1057</v>
      </c>
      <c r="G6174" t="s">
        <v>1057</v>
      </c>
      <c r="H6174" s="4">
        <v>0.17362308800000001</v>
      </c>
      <c r="I6174" s="5">
        <v>0.65819000699999997</v>
      </c>
      <c r="J6174">
        <v>0.17362308800000001</v>
      </c>
      <c r="K6174">
        <v>0.79147348399999995</v>
      </c>
      <c r="L6174">
        <v>49</v>
      </c>
      <c r="M6174">
        <v>5</v>
      </c>
      <c r="N6174">
        <v>12.78874325</v>
      </c>
      <c r="O6174">
        <v>1.1278874329999999</v>
      </c>
      <c r="P6174" t="s">
        <v>1535</v>
      </c>
      <c r="Q6174" t="s">
        <v>4106</v>
      </c>
      <c r="R6174" t="s">
        <v>1059</v>
      </c>
      <c r="S6174" t="s">
        <v>1060</v>
      </c>
      <c r="T6174" t="s">
        <v>1058</v>
      </c>
    </row>
    <row r="6175" spans="1:20" x14ac:dyDescent="0.2">
      <c r="A6175" t="s">
        <v>4105</v>
      </c>
      <c r="B6175" t="s">
        <v>2002</v>
      </c>
      <c r="C6175" t="s">
        <v>2003</v>
      </c>
      <c r="D6175" t="s">
        <v>2004</v>
      </c>
      <c r="E6175" t="s">
        <v>2005</v>
      </c>
      <c r="F6175" t="s">
        <v>2005</v>
      </c>
      <c r="G6175" t="s">
        <v>2005</v>
      </c>
      <c r="H6175" s="4">
        <v>0.32329551699999998</v>
      </c>
      <c r="I6175" s="5">
        <v>0.65819000699999997</v>
      </c>
      <c r="J6175">
        <v>0.32329551699999998</v>
      </c>
      <c r="K6175">
        <v>0.79070845199999995</v>
      </c>
      <c r="L6175">
        <v>14</v>
      </c>
      <c r="M6175">
        <v>2</v>
      </c>
      <c r="N6175">
        <v>25.118534270000001</v>
      </c>
      <c r="O6175">
        <v>1.2511853429999999</v>
      </c>
      <c r="P6175" t="s">
        <v>1535</v>
      </c>
      <c r="Q6175" t="s">
        <v>4106</v>
      </c>
      <c r="R6175" t="s">
        <v>2007</v>
      </c>
      <c r="S6175" t="s">
        <v>2008</v>
      </c>
      <c r="T6175" t="s">
        <v>2006</v>
      </c>
    </row>
    <row r="6176" spans="1:20" x14ac:dyDescent="0.2">
      <c r="A6176" t="s">
        <v>4105</v>
      </c>
      <c r="B6176" t="s">
        <v>2285</v>
      </c>
      <c r="C6176" t="s">
        <v>2286</v>
      </c>
      <c r="D6176" t="s">
        <v>2287</v>
      </c>
      <c r="E6176" t="s">
        <v>2288</v>
      </c>
      <c r="F6176" t="s">
        <v>2288</v>
      </c>
      <c r="G6176" t="s">
        <v>2288</v>
      </c>
      <c r="H6176" s="4">
        <v>0.50873222500000004</v>
      </c>
      <c r="I6176" s="5">
        <v>0.65819000699999997</v>
      </c>
      <c r="J6176">
        <v>0.50873222500000004</v>
      </c>
      <c r="K6176">
        <v>0.78769385700000005</v>
      </c>
      <c r="L6176">
        <v>21</v>
      </c>
      <c r="M6176">
        <v>3</v>
      </c>
      <c r="N6176">
        <v>42.27993541</v>
      </c>
      <c r="O6176">
        <v>1.4227993539999999</v>
      </c>
      <c r="P6176" t="s">
        <v>1535</v>
      </c>
      <c r="Q6176" t="s">
        <v>4106</v>
      </c>
      <c r="R6176" t="s">
        <v>537</v>
      </c>
      <c r="S6176" t="s">
        <v>2290</v>
      </c>
      <c r="T6176" t="s">
        <v>2289</v>
      </c>
    </row>
    <row r="6177" spans="1:20" x14ac:dyDescent="0.2">
      <c r="A6177" t="s">
        <v>4105</v>
      </c>
      <c r="B6177" t="s">
        <v>3359</v>
      </c>
      <c r="C6177" t="s">
        <v>3360</v>
      </c>
      <c r="D6177" t="s">
        <v>3361</v>
      </c>
      <c r="E6177" t="s">
        <v>3362</v>
      </c>
      <c r="F6177" t="s">
        <v>3362</v>
      </c>
      <c r="G6177" t="s">
        <v>3362</v>
      </c>
      <c r="H6177" s="4">
        <v>0.15575639099999999</v>
      </c>
      <c r="I6177" s="5">
        <v>0.65819000699999997</v>
      </c>
      <c r="J6177">
        <v>0.15575639099999999</v>
      </c>
      <c r="K6177">
        <v>0.78765954999999999</v>
      </c>
      <c r="L6177">
        <v>70</v>
      </c>
      <c r="M6177">
        <v>10</v>
      </c>
      <c r="N6177">
        <v>11.40055272</v>
      </c>
      <c r="O6177">
        <v>1.114005527</v>
      </c>
      <c r="P6177" t="s">
        <v>1535</v>
      </c>
      <c r="Q6177" t="s">
        <v>4106</v>
      </c>
      <c r="R6177" t="s">
        <v>3364</v>
      </c>
      <c r="S6177" t="s">
        <v>3365</v>
      </c>
      <c r="T6177" t="s">
        <v>3363</v>
      </c>
    </row>
    <row r="6178" spans="1:20" x14ac:dyDescent="0.2">
      <c r="A6178" t="s">
        <v>4105</v>
      </c>
      <c r="B6178" t="s">
        <v>3698</v>
      </c>
      <c r="C6178" t="s">
        <v>3699</v>
      </c>
      <c r="D6178" t="s">
        <v>3700</v>
      </c>
      <c r="E6178" t="s">
        <v>3701</v>
      </c>
      <c r="F6178" t="s">
        <v>3701</v>
      </c>
      <c r="G6178" t="s">
        <v>3701</v>
      </c>
      <c r="H6178" s="4">
        <v>0.10970553700000001</v>
      </c>
      <c r="I6178" s="5">
        <v>0.65819000699999997</v>
      </c>
      <c r="J6178">
        <v>0.10970553700000001</v>
      </c>
      <c r="K6178">
        <v>0.78956296299999995</v>
      </c>
      <c r="L6178">
        <v>49</v>
      </c>
      <c r="M6178">
        <v>5</v>
      </c>
      <c r="N6178">
        <v>7.9007981699999998</v>
      </c>
      <c r="O6178">
        <v>1.079007982</v>
      </c>
      <c r="P6178" t="s">
        <v>1535</v>
      </c>
      <c r="Q6178" t="s">
        <v>4106</v>
      </c>
      <c r="R6178" t="s">
        <v>3703</v>
      </c>
      <c r="S6178" t="s">
        <v>699</v>
      </c>
      <c r="T6178" t="s">
        <v>3702</v>
      </c>
    </row>
    <row r="6179" spans="1:20" x14ac:dyDescent="0.2">
      <c r="A6179" t="s">
        <v>4105</v>
      </c>
      <c r="B6179" t="s">
        <v>3169</v>
      </c>
      <c r="C6179" t="s">
        <v>3170</v>
      </c>
      <c r="D6179" t="s">
        <v>3171</v>
      </c>
      <c r="E6179" t="s">
        <v>3172</v>
      </c>
      <c r="F6179" t="s">
        <v>3172</v>
      </c>
      <c r="G6179" t="s">
        <v>3172</v>
      </c>
      <c r="H6179" s="4">
        <v>0.53215243899999998</v>
      </c>
      <c r="I6179" s="5">
        <v>0.65868674800000004</v>
      </c>
      <c r="J6179">
        <v>0.53215243899999998</v>
      </c>
      <c r="K6179">
        <v>0.79371753099999998</v>
      </c>
      <c r="L6179">
        <v>14</v>
      </c>
      <c r="M6179">
        <v>2</v>
      </c>
      <c r="N6179">
        <v>44.608508360000002</v>
      </c>
      <c r="O6179">
        <v>1.4460850839999999</v>
      </c>
      <c r="P6179" t="s">
        <v>1535</v>
      </c>
      <c r="Q6179" t="s">
        <v>4106</v>
      </c>
      <c r="R6179" t="s">
        <v>3174</v>
      </c>
      <c r="S6179" t="s">
        <v>3175</v>
      </c>
      <c r="T6179" t="s">
        <v>3173</v>
      </c>
    </row>
    <row r="6180" spans="1:20" x14ac:dyDescent="0.2">
      <c r="A6180" t="s">
        <v>4110</v>
      </c>
      <c r="B6180" t="s">
        <v>899</v>
      </c>
      <c r="C6180" t="s">
        <v>900</v>
      </c>
      <c r="D6180" t="s">
        <v>901</v>
      </c>
      <c r="E6180" t="s">
        <v>902</v>
      </c>
      <c r="F6180" t="s">
        <v>902</v>
      </c>
      <c r="G6180" t="s">
        <v>902</v>
      </c>
      <c r="H6180" s="4">
        <v>9.8635703000000005E-2</v>
      </c>
      <c r="I6180" s="5">
        <v>0.65897503599999996</v>
      </c>
      <c r="J6180">
        <v>9.8635703000000005E-2</v>
      </c>
      <c r="K6180">
        <v>0.78367281700000002</v>
      </c>
      <c r="L6180">
        <v>28</v>
      </c>
      <c r="M6180">
        <v>3</v>
      </c>
      <c r="N6180">
        <v>7.0760409580000001</v>
      </c>
      <c r="O6180">
        <v>1.0707604100000001</v>
      </c>
      <c r="P6180" t="s">
        <v>837</v>
      </c>
      <c r="Q6180" t="s">
        <v>4106</v>
      </c>
      <c r="R6180" t="s">
        <v>795</v>
      </c>
      <c r="S6180" t="s">
        <v>904</v>
      </c>
      <c r="T6180" t="s">
        <v>903</v>
      </c>
    </row>
    <row r="6181" spans="1:20" x14ac:dyDescent="0.2">
      <c r="A6181" t="s">
        <v>4110</v>
      </c>
      <c r="B6181" t="s">
        <v>1395</v>
      </c>
      <c r="C6181" t="s">
        <v>1396</v>
      </c>
      <c r="D6181" t="s">
        <v>1397</v>
      </c>
      <c r="E6181" t="s">
        <v>1398</v>
      </c>
      <c r="F6181" t="s">
        <v>1398</v>
      </c>
      <c r="G6181" t="s">
        <v>1398</v>
      </c>
      <c r="H6181" s="4">
        <v>-0.68123638099999995</v>
      </c>
      <c r="I6181" s="5">
        <v>0.65897503599999996</v>
      </c>
      <c r="J6181">
        <v>0.68123638099999995</v>
      </c>
      <c r="K6181">
        <v>0.78620288900000002</v>
      </c>
      <c r="L6181">
        <v>77</v>
      </c>
      <c r="M6181">
        <v>8</v>
      </c>
      <c r="N6181">
        <v>-37.636940240000001</v>
      </c>
      <c r="O6181">
        <v>0.62363059799999998</v>
      </c>
      <c r="P6181" t="s">
        <v>837</v>
      </c>
      <c r="Q6181" t="s">
        <v>4106</v>
      </c>
      <c r="R6181" t="s">
        <v>1400</v>
      </c>
      <c r="S6181" t="s">
        <v>1401</v>
      </c>
      <c r="T6181" t="s">
        <v>1399</v>
      </c>
    </row>
    <row r="6182" spans="1:20" x14ac:dyDescent="0.2">
      <c r="A6182" t="s">
        <v>4110</v>
      </c>
      <c r="B6182" t="s">
        <v>2097</v>
      </c>
      <c r="C6182" t="s">
        <v>2098</v>
      </c>
      <c r="D6182" t="s">
        <v>2099</v>
      </c>
      <c r="E6182" t="s">
        <v>2100</v>
      </c>
      <c r="F6182" t="s">
        <v>2100</v>
      </c>
      <c r="G6182" t="s">
        <v>2100</v>
      </c>
      <c r="H6182" s="4">
        <v>3.6160048E-2</v>
      </c>
      <c r="I6182" s="5">
        <v>0.65897503599999996</v>
      </c>
      <c r="J6182">
        <v>3.6160048E-2</v>
      </c>
      <c r="K6182">
        <v>0.78269894399999995</v>
      </c>
      <c r="L6182">
        <v>42</v>
      </c>
      <c r="M6182">
        <v>6</v>
      </c>
      <c r="N6182">
        <v>2.5380983829999999</v>
      </c>
      <c r="O6182">
        <v>1.0253809840000001</v>
      </c>
      <c r="P6182" t="s">
        <v>837</v>
      </c>
      <c r="Q6182" t="s">
        <v>4106</v>
      </c>
      <c r="R6182" t="s">
        <v>1915</v>
      </c>
      <c r="S6182" t="s">
        <v>482</v>
      </c>
      <c r="T6182" t="s">
        <v>2101</v>
      </c>
    </row>
    <row r="6183" spans="1:20" x14ac:dyDescent="0.2">
      <c r="A6183" t="s">
        <v>4110</v>
      </c>
      <c r="B6183" t="s">
        <v>3634</v>
      </c>
      <c r="C6183" t="s">
        <v>3635</v>
      </c>
      <c r="D6183" t="s">
        <v>3636</v>
      </c>
      <c r="E6183" t="s">
        <v>3637</v>
      </c>
      <c r="F6183" t="s">
        <v>3637</v>
      </c>
      <c r="G6183" t="s">
        <v>3637</v>
      </c>
      <c r="H6183" s="4">
        <v>-5.8071043000000003E-2</v>
      </c>
      <c r="I6183" s="5">
        <v>0.65897503599999996</v>
      </c>
      <c r="J6183">
        <v>5.8071043000000003E-2</v>
      </c>
      <c r="K6183">
        <v>0.78471414799999994</v>
      </c>
      <c r="L6183">
        <v>42</v>
      </c>
      <c r="M6183">
        <v>5</v>
      </c>
      <c r="N6183">
        <v>-3.945243751</v>
      </c>
      <c r="O6183">
        <v>0.96054756200000002</v>
      </c>
      <c r="P6183" t="s">
        <v>837</v>
      </c>
      <c r="Q6183" t="s">
        <v>4106</v>
      </c>
      <c r="R6183" t="s">
        <v>3639</v>
      </c>
      <c r="S6183" t="s">
        <v>3640</v>
      </c>
      <c r="T6183" t="s">
        <v>3638</v>
      </c>
    </row>
    <row r="6184" spans="1:20" x14ac:dyDescent="0.2">
      <c r="A6184" t="s">
        <v>4115</v>
      </c>
      <c r="B6184" t="s">
        <v>4033</v>
      </c>
      <c r="C6184" t="s">
        <v>4034</v>
      </c>
      <c r="D6184" t="s">
        <v>4035</v>
      </c>
      <c r="E6184" t="s">
        <v>4036</v>
      </c>
      <c r="F6184" t="s">
        <v>4036</v>
      </c>
      <c r="G6184" t="s">
        <v>4036</v>
      </c>
      <c r="H6184" s="4">
        <v>0.10531625</v>
      </c>
      <c r="I6184" s="5">
        <v>0.65984413099999994</v>
      </c>
      <c r="J6184">
        <v>0.10531625</v>
      </c>
      <c r="K6184">
        <v>0.79016334700000002</v>
      </c>
      <c r="L6184">
        <v>180</v>
      </c>
      <c r="M6184">
        <v>11</v>
      </c>
      <c r="N6184">
        <v>7.5730172910000002</v>
      </c>
      <c r="O6184">
        <v>1.075730173</v>
      </c>
      <c r="P6184" t="s">
        <v>4116</v>
      </c>
      <c r="Q6184" t="s">
        <v>4109</v>
      </c>
      <c r="R6184" t="s">
        <v>4038</v>
      </c>
      <c r="S6184" t="s">
        <v>3215</v>
      </c>
      <c r="T6184" t="s">
        <v>4037</v>
      </c>
    </row>
    <row r="6185" spans="1:20" x14ac:dyDescent="0.2">
      <c r="A6185" t="s">
        <v>4110</v>
      </c>
      <c r="B6185" t="s">
        <v>2036</v>
      </c>
      <c r="C6185" t="s">
        <v>2037</v>
      </c>
      <c r="D6185" t="s">
        <v>2038</v>
      </c>
      <c r="E6185" t="s">
        <v>2039</v>
      </c>
      <c r="F6185" t="s">
        <v>2039</v>
      </c>
      <c r="G6185" t="s">
        <v>2039</v>
      </c>
      <c r="H6185" s="4">
        <v>-0.61466434999999997</v>
      </c>
      <c r="I6185" s="5">
        <v>0.66040403999999997</v>
      </c>
      <c r="J6185">
        <v>0.61466434999999997</v>
      </c>
      <c r="K6185">
        <v>0.78954245300000003</v>
      </c>
      <c r="L6185">
        <v>28</v>
      </c>
      <c r="M6185">
        <v>3</v>
      </c>
      <c r="N6185">
        <v>-34.691818159999997</v>
      </c>
      <c r="O6185">
        <v>0.65308181799999998</v>
      </c>
      <c r="P6185" t="s">
        <v>837</v>
      </c>
      <c r="Q6185" t="s">
        <v>4106</v>
      </c>
      <c r="R6185" t="s">
        <v>2041</v>
      </c>
      <c r="S6185" t="s">
        <v>2042</v>
      </c>
      <c r="T6185" t="s">
        <v>2040</v>
      </c>
    </row>
    <row r="6186" spans="1:20" x14ac:dyDescent="0.2">
      <c r="A6186" t="s">
        <v>4115</v>
      </c>
      <c r="B6186" t="s">
        <v>2948</v>
      </c>
      <c r="C6186" t="s">
        <v>2949</v>
      </c>
      <c r="D6186" t="s">
        <v>2950</v>
      </c>
      <c r="E6186" t="s">
        <v>2951</v>
      </c>
      <c r="F6186" t="s">
        <v>2951</v>
      </c>
      <c r="G6186" t="s">
        <v>2951</v>
      </c>
      <c r="H6186" s="4">
        <v>1.1308066E-2</v>
      </c>
      <c r="I6186" s="5">
        <v>0.660727281</v>
      </c>
      <c r="J6186">
        <v>1.1308066E-2</v>
      </c>
      <c r="K6186">
        <v>0.79287273700000005</v>
      </c>
      <c r="L6186">
        <v>90</v>
      </c>
      <c r="M6186">
        <v>5</v>
      </c>
      <c r="N6186">
        <v>0.78689527100000001</v>
      </c>
      <c r="O6186">
        <v>1.007868953</v>
      </c>
      <c r="P6186" t="s">
        <v>4116</v>
      </c>
      <c r="Q6186" t="s">
        <v>4109</v>
      </c>
      <c r="R6186" t="s">
        <v>2953</v>
      </c>
      <c r="S6186" t="s">
        <v>2954</v>
      </c>
      <c r="T6186" t="s">
        <v>2952</v>
      </c>
    </row>
    <row r="6187" spans="1:20" x14ac:dyDescent="0.2">
      <c r="A6187" t="s">
        <v>4115</v>
      </c>
      <c r="B6187" t="s">
        <v>2445</v>
      </c>
      <c r="C6187" t="s">
        <v>2446</v>
      </c>
      <c r="D6187" t="s">
        <v>2447</v>
      </c>
      <c r="E6187" t="s">
        <v>2448</v>
      </c>
      <c r="F6187" t="s">
        <v>2448</v>
      </c>
      <c r="G6187" t="s">
        <v>2448</v>
      </c>
      <c r="H6187" s="4">
        <v>-5.4508341000000002E-2</v>
      </c>
      <c r="I6187" s="5">
        <v>0.661624871</v>
      </c>
      <c r="J6187">
        <v>5.4508341000000002E-2</v>
      </c>
      <c r="K6187">
        <v>0.79725796999999998</v>
      </c>
      <c r="L6187">
        <v>32</v>
      </c>
      <c r="M6187">
        <v>4</v>
      </c>
      <c r="N6187">
        <v>-3.7077456340000001</v>
      </c>
      <c r="O6187">
        <v>0.96292254399999999</v>
      </c>
      <c r="P6187" t="s">
        <v>4116</v>
      </c>
      <c r="Q6187" t="s">
        <v>4109</v>
      </c>
      <c r="R6187" t="s">
        <v>2450</v>
      </c>
      <c r="S6187" t="s">
        <v>2451</v>
      </c>
      <c r="T6187" t="s">
        <v>2449</v>
      </c>
    </row>
    <row r="6188" spans="1:20" x14ac:dyDescent="0.2">
      <c r="A6188" t="s">
        <v>4115</v>
      </c>
      <c r="B6188" t="s">
        <v>2976</v>
      </c>
      <c r="C6188" t="s">
        <v>2977</v>
      </c>
      <c r="D6188" t="s">
        <v>2978</v>
      </c>
      <c r="E6188" t="s">
        <v>2979</v>
      </c>
      <c r="F6188" t="s">
        <v>2979</v>
      </c>
      <c r="G6188" t="s">
        <v>2979</v>
      </c>
      <c r="H6188" s="4">
        <v>-0.42460681099999997</v>
      </c>
      <c r="I6188" s="5">
        <v>0.661624871</v>
      </c>
      <c r="J6188">
        <v>0.42460681099999997</v>
      </c>
      <c r="K6188">
        <v>0.79564536900000005</v>
      </c>
      <c r="L6188">
        <v>100</v>
      </c>
      <c r="M6188">
        <v>8</v>
      </c>
      <c r="N6188">
        <v>-25.495824379999998</v>
      </c>
      <c r="O6188">
        <v>0.745041756</v>
      </c>
      <c r="P6188" t="s">
        <v>4116</v>
      </c>
      <c r="Q6188" t="s">
        <v>4109</v>
      </c>
      <c r="R6188" t="s">
        <v>2981</v>
      </c>
      <c r="S6188" t="s">
        <v>2982</v>
      </c>
      <c r="T6188" t="s">
        <v>2980</v>
      </c>
    </row>
    <row r="6189" spans="1:20" x14ac:dyDescent="0.2">
      <c r="A6189" t="s">
        <v>4105</v>
      </c>
      <c r="B6189" t="s">
        <v>608</v>
      </c>
      <c r="C6189" t="s">
        <v>609</v>
      </c>
      <c r="D6189" t="s">
        <v>610</v>
      </c>
      <c r="E6189" t="s">
        <v>611</v>
      </c>
      <c r="F6189" t="s">
        <v>611</v>
      </c>
      <c r="G6189" t="s">
        <v>611</v>
      </c>
      <c r="H6189" s="4">
        <v>-9.6491323000000004E-2</v>
      </c>
      <c r="I6189" s="5">
        <v>0.66180426599999997</v>
      </c>
      <c r="J6189">
        <v>9.6491323000000004E-2</v>
      </c>
      <c r="K6189">
        <v>0.80585026000000004</v>
      </c>
      <c r="L6189">
        <v>77</v>
      </c>
      <c r="M6189">
        <v>4</v>
      </c>
      <c r="N6189">
        <v>-6.4695083179999999</v>
      </c>
      <c r="O6189">
        <v>0.93530491699999996</v>
      </c>
      <c r="P6189" t="s">
        <v>1535</v>
      </c>
      <c r="Q6189" t="s">
        <v>4106</v>
      </c>
      <c r="R6189" t="s">
        <v>613</v>
      </c>
      <c r="S6189" t="s">
        <v>614</v>
      </c>
      <c r="T6189" t="s">
        <v>612</v>
      </c>
    </row>
    <row r="6190" spans="1:20" x14ac:dyDescent="0.2">
      <c r="A6190" t="s">
        <v>4105</v>
      </c>
      <c r="B6190" t="s">
        <v>992</v>
      </c>
      <c r="C6190" t="s">
        <v>993</v>
      </c>
      <c r="D6190" t="s">
        <v>994</v>
      </c>
      <c r="E6190" t="s">
        <v>995</v>
      </c>
      <c r="F6190" t="s">
        <v>995</v>
      </c>
      <c r="G6190" t="s">
        <v>995</v>
      </c>
      <c r="H6190" s="4">
        <v>0.10070317600000001</v>
      </c>
      <c r="I6190" s="5">
        <v>0.66180426599999997</v>
      </c>
      <c r="J6190">
        <v>0.10070317600000001</v>
      </c>
      <c r="K6190">
        <v>0.80730423299999998</v>
      </c>
      <c r="L6190">
        <v>14</v>
      </c>
      <c r="M6190">
        <v>2</v>
      </c>
      <c r="N6190">
        <v>7.2295976910000004</v>
      </c>
      <c r="O6190">
        <v>1.072295977</v>
      </c>
      <c r="P6190" t="s">
        <v>1535</v>
      </c>
      <c r="Q6190" t="s">
        <v>4106</v>
      </c>
      <c r="R6190" t="s">
        <v>997</v>
      </c>
      <c r="S6190" t="s">
        <v>998</v>
      </c>
      <c r="T6190" t="s">
        <v>996</v>
      </c>
    </row>
    <row r="6191" spans="1:20" x14ac:dyDescent="0.2">
      <c r="A6191" t="s">
        <v>4105</v>
      </c>
      <c r="B6191" t="s">
        <v>1388</v>
      </c>
      <c r="C6191" t="s">
        <v>1389</v>
      </c>
      <c r="D6191" t="s">
        <v>1390</v>
      </c>
      <c r="E6191" t="s">
        <v>1391</v>
      </c>
      <c r="F6191" t="s">
        <v>1391</v>
      </c>
      <c r="G6191" t="s">
        <v>1391</v>
      </c>
      <c r="H6191" s="4">
        <v>-0.88642549299999995</v>
      </c>
      <c r="I6191" s="5">
        <v>0.66180426599999997</v>
      </c>
      <c r="J6191">
        <v>0.88642549299999995</v>
      </c>
      <c r="K6191">
        <v>0.83056435399999995</v>
      </c>
      <c r="L6191">
        <v>12</v>
      </c>
      <c r="M6191">
        <v>3</v>
      </c>
      <c r="N6191">
        <v>-45.90472441</v>
      </c>
      <c r="O6191">
        <v>0.54095275600000003</v>
      </c>
      <c r="P6191" t="s">
        <v>1535</v>
      </c>
      <c r="Q6191" t="s">
        <v>4106</v>
      </c>
      <c r="R6191" t="s">
        <v>1393</v>
      </c>
      <c r="S6191" t="s">
        <v>1394</v>
      </c>
      <c r="T6191" t="s">
        <v>1392</v>
      </c>
    </row>
    <row r="6192" spans="1:20" x14ac:dyDescent="0.2">
      <c r="A6192" t="s">
        <v>4105</v>
      </c>
      <c r="B6192" t="s">
        <v>1476</v>
      </c>
      <c r="C6192" t="s">
        <v>1477</v>
      </c>
      <c r="D6192" t="s">
        <v>1478</v>
      </c>
      <c r="E6192" t="s">
        <v>1479</v>
      </c>
      <c r="F6192" t="s">
        <v>1479</v>
      </c>
      <c r="G6192" t="s">
        <v>1479</v>
      </c>
      <c r="H6192" s="4">
        <v>-0.23274349599999999</v>
      </c>
      <c r="I6192" s="5">
        <v>0.66180426599999997</v>
      </c>
      <c r="J6192">
        <v>0.23274349599999999</v>
      </c>
      <c r="K6192">
        <v>0.80840037399999998</v>
      </c>
      <c r="L6192">
        <v>21</v>
      </c>
      <c r="M6192">
        <v>3</v>
      </c>
      <c r="N6192">
        <v>-14.89849776</v>
      </c>
      <c r="O6192">
        <v>0.85101502200000001</v>
      </c>
      <c r="P6192" t="s">
        <v>1535</v>
      </c>
      <c r="Q6192" t="s">
        <v>4106</v>
      </c>
      <c r="R6192" t="s">
        <v>1481</v>
      </c>
      <c r="S6192" t="s">
        <v>1482</v>
      </c>
      <c r="T6192" t="s">
        <v>1480</v>
      </c>
    </row>
    <row r="6193" spans="1:20" x14ac:dyDescent="0.2">
      <c r="A6193" t="s">
        <v>4105</v>
      </c>
      <c r="B6193" t="s">
        <v>1522</v>
      </c>
      <c r="C6193" t="s">
        <v>1523</v>
      </c>
      <c r="D6193" t="s">
        <v>1524</v>
      </c>
      <c r="E6193" t="s">
        <v>1525</v>
      </c>
      <c r="F6193" t="s">
        <v>1525</v>
      </c>
      <c r="G6193" t="s">
        <v>1525</v>
      </c>
      <c r="H6193" s="4">
        <v>-1.3109356910000001</v>
      </c>
      <c r="I6193" s="5">
        <v>0.66180426599999997</v>
      </c>
      <c r="J6193">
        <v>1.3109356910000001</v>
      </c>
      <c r="K6193">
        <v>0.82576907899999996</v>
      </c>
      <c r="L6193">
        <v>8</v>
      </c>
      <c r="M6193">
        <v>2</v>
      </c>
      <c r="N6193">
        <v>-59.6940618</v>
      </c>
      <c r="O6193">
        <v>0.40305938200000002</v>
      </c>
      <c r="P6193" t="s">
        <v>1535</v>
      </c>
      <c r="Q6193" t="s">
        <v>4106</v>
      </c>
      <c r="R6193" t="s">
        <v>1527</v>
      </c>
      <c r="S6193" t="s">
        <v>482</v>
      </c>
      <c r="T6193" t="s">
        <v>1526</v>
      </c>
    </row>
    <row r="6194" spans="1:20" x14ac:dyDescent="0.2">
      <c r="A6194" t="s">
        <v>4105</v>
      </c>
      <c r="B6194" t="s">
        <v>1555</v>
      </c>
      <c r="C6194" t="s">
        <v>1556</v>
      </c>
      <c r="D6194" t="s">
        <v>1557</v>
      </c>
      <c r="E6194" t="s">
        <v>1558</v>
      </c>
      <c r="F6194" t="s">
        <v>1558</v>
      </c>
      <c r="G6194" t="s">
        <v>1558</v>
      </c>
      <c r="H6194" s="4">
        <v>0.102729189</v>
      </c>
      <c r="I6194" s="5">
        <v>0.66180426599999997</v>
      </c>
      <c r="J6194">
        <v>0.102729189</v>
      </c>
      <c r="K6194">
        <v>0.81123990700000004</v>
      </c>
      <c r="L6194">
        <v>105</v>
      </c>
      <c r="M6194">
        <v>12</v>
      </c>
      <c r="N6194">
        <v>7.3802887300000002</v>
      </c>
      <c r="O6194">
        <v>1.073802887</v>
      </c>
      <c r="P6194" t="s">
        <v>1535</v>
      </c>
      <c r="Q6194" t="s">
        <v>4106</v>
      </c>
      <c r="R6194" t="s">
        <v>1560</v>
      </c>
      <c r="S6194" t="s">
        <v>1561</v>
      </c>
      <c r="T6194" t="s">
        <v>1559</v>
      </c>
    </row>
    <row r="6195" spans="1:20" x14ac:dyDescent="0.2">
      <c r="A6195" t="s">
        <v>4105</v>
      </c>
      <c r="B6195" t="s">
        <v>1576</v>
      </c>
      <c r="C6195" t="s">
        <v>1577</v>
      </c>
      <c r="D6195" t="s">
        <v>1578</v>
      </c>
      <c r="E6195" t="s">
        <v>1579</v>
      </c>
      <c r="F6195" t="s">
        <v>1579</v>
      </c>
      <c r="G6195" t="s">
        <v>1579</v>
      </c>
      <c r="H6195" s="4">
        <v>-0.275870438</v>
      </c>
      <c r="I6195" s="5">
        <v>0.66180426599999997</v>
      </c>
      <c r="J6195">
        <v>0.275870438</v>
      </c>
      <c r="K6195">
        <v>0.82816040099999999</v>
      </c>
      <c r="L6195">
        <v>15</v>
      </c>
      <c r="M6195">
        <v>2</v>
      </c>
      <c r="N6195">
        <v>-17.404816319999998</v>
      </c>
      <c r="O6195">
        <v>0.82595183699999997</v>
      </c>
      <c r="P6195" t="s">
        <v>1535</v>
      </c>
      <c r="Q6195" t="s">
        <v>4106</v>
      </c>
      <c r="R6195" t="s">
        <v>1581</v>
      </c>
      <c r="S6195" t="s">
        <v>1582</v>
      </c>
      <c r="T6195" t="s">
        <v>1580</v>
      </c>
    </row>
    <row r="6196" spans="1:20" x14ac:dyDescent="0.2">
      <c r="A6196" t="s">
        <v>4105</v>
      </c>
      <c r="B6196" t="s">
        <v>4117</v>
      </c>
      <c r="C6196" t="s">
        <v>1850</v>
      </c>
      <c r="D6196" t="s">
        <v>1851</v>
      </c>
      <c r="E6196" t="s">
        <v>1852</v>
      </c>
      <c r="F6196" t="s">
        <v>1852</v>
      </c>
      <c r="G6196" t="s">
        <v>1852</v>
      </c>
      <c r="H6196" s="4">
        <v>1.7327130000000001E-3</v>
      </c>
      <c r="I6196" s="5">
        <v>0.66180426599999997</v>
      </c>
      <c r="J6196">
        <v>1.7327130000000001E-3</v>
      </c>
      <c r="K6196">
        <v>0.82161202200000005</v>
      </c>
      <c r="L6196">
        <v>119</v>
      </c>
      <c r="M6196">
        <v>9</v>
      </c>
      <c r="N6196">
        <v>0.12017467499999999</v>
      </c>
      <c r="O6196">
        <v>1.0012017470000001</v>
      </c>
      <c r="P6196" t="s">
        <v>1535</v>
      </c>
      <c r="Q6196" t="s">
        <v>4106</v>
      </c>
      <c r="R6196" t="s">
        <v>699</v>
      </c>
      <c r="S6196" t="s">
        <v>699</v>
      </c>
      <c r="T6196" t="s">
        <v>699</v>
      </c>
    </row>
    <row r="6197" spans="1:20" x14ac:dyDescent="0.2">
      <c r="A6197" t="s">
        <v>4105</v>
      </c>
      <c r="B6197" t="s">
        <v>1889</v>
      </c>
      <c r="C6197" t="s">
        <v>1890</v>
      </c>
      <c r="D6197" t="s">
        <v>1891</v>
      </c>
      <c r="E6197" t="s">
        <v>1892</v>
      </c>
      <c r="F6197" t="s">
        <v>1892</v>
      </c>
      <c r="G6197" t="s">
        <v>1892</v>
      </c>
      <c r="H6197" s="4">
        <v>-0.139961371</v>
      </c>
      <c r="I6197" s="5">
        <v>0.66180426599999997</v>
      </c>
      <c r="J6197">
        <v>0.139961371</v>
      </c>
      <c r="K6197">
        <v>0.81390126399999996</v>
      </c>
      <c r="L6197">
        <v>21</v>
      </c>
      <c r="M6197">
        <v>3</v>
      </c>
      <c r="N6197">
        <v>-9.2456545030000008</v>
      </c>
      <c r="O6197">
        <v>0.907543455</v>
      </c>
      <c r="P6197" t="s">
        <v>1535</v>
      </c>
      <c r="Q6197" t="s">
        <v>4106</v>
      </c>
      <c r="R6197" t="s">
        <v>1894</v>
      </c>
      <c r="S6197" t="s">
        <v>1895</v>
      </c>
      <c r="T6197" t="s">
        <v>1893</v>
      </c>
    </row>
    <row r="6198" spans="1:20" x14ac:dyDescent="0.2">
      <c r="A6198" t="s">
        <v>4105</v>
      </c>
      <c r="B6198" t="s">
        <v>2023</v>
      </c>
      <c r="C6198" t="s">
        <v>2024</v>
      </c>
      <c r="D6198" t="s">
        <v>2025</v>
      </c>
      <c r="E6198" t="s">
        <v>2026</v>
      </c>
      <c r="F6198" t="s">
        <v>2026</v>
      </c>
      <c r="G6198" t="s">
        <v>2026</v>
      </c>
      <c r="H6198" s="4">
        <v>-0.179145991</v>
      </c>
      <c r="I6198" s="5">
        <v>0.66180426599999997</v>
      </c>
      <c r="J6198">
        <v>0.179145991</v>
      </c>
      <c r="K6198">
        <v>0.83037055400000004</v>
      </c>
      <c r="L6198">
        <v>14</v>
      </c>
      <c r="M6198">
        <v>2</v>
      </c>
      <c r="N6198">
        <v>-11.677432919999999</v>
      </c>
      <c r="O6198">
        <v>0.88322567100000005</v>
      </c>
      <c r="P6198" t="s">
        <v>1535</v>
      </c>
      <c r="Q6198" t="s">
        <v>4106</v>
      </c>
      <c r="R6198" t="s">
        <v>2028</v>
      </c>
      <c r="S6198" t="s">
        <v>2029</v>
      </c>
      <c r="T6198" t="s">
        <v>2027</v>
      </c>
    </row>
    <row r="6199" spans="1:20" x14ac:dyDescent="0.2">
      <c r="A6199" t="s">
        <v>4105</v>
      </c>
      <c r="B6199" t="s">
        <v>2097</v>
      </c>
      <c r="C6199" t="s">
        <v>2098</v>
      </c>
      <c r="D6199" t="s">
        <v>2099</v>
      </c>
      <c r="E6199" t="s">
        <v>2100</v>
      </c>
      <c r="F6199" t="s">
        <v>2100</v>
      </c>
      <c r="G6199" t="s">
        <v>2100</v>
      </c>
      <c r="H6199" s="4">
        <v>7.9561473999999993E-2</v>
      </c>
      <c r="I6199" s="5">
        <v>0.66180426599999997</v>
      </c>
      <c r="J6199">
        <v>7.9561473999999993E-2</v>
      </c>
      <c r="K6199">
        <v>0.80118693299999999</v>
      </c>
      <c r="L6199">
        <v>42</v>
      </c>
      <c r="M6199">
        <v>6</v>
      </c>
      <c r="N6199">
        <v>5.669679489</v>
      </c>
      <c r="O6199">
        <v>1.0566967949999999</v>
      </c>
      <c r="P6199" t="s">
        <v>1535</v>
      </c>
      <c r="Q6199" t="s">
        <v>4106</v>
      </c>
      <c r="R6199" t="s">
        <v>1915</v>
      </c>
      <c r="S6199" t="s">
        <v>482</v>
      </c>
      <c r="T6199" t="s">
        <v>2101</v>
      </c>
    </row>
    <row r="6200" spans="1:20" x14ac:dyDescent="0.2">
      <c r="A6200" t="s">
        <v>4105</v>
      </c>
      <c r="B6200" t="s">
        <v>2102</v>
      </c>
      <c r="C6200" t="s">
        <v>2103</v>
      </c>
      <c r="D6200" t="s">
        <v>2104</v>
      </c>
      <c r="E6200" t="s">
        <v>2105</v>
      </c>
      <c r="F6200" t="s">
        <v>2105</v>
      </c>
      <c r="G6200" t="s">
        <v>2105</v>
      </c>
      <c r="H6200" s="4">
        <v>-0.127581045</v>
      </c>
      <c r="I6200" s="5">
        <v>0.66180426599999997</v>
      </c>
      <c r="J6200">
        <v>0.127581045</v>
      </c>
      <c r="K6200">
        <v>0.81932300700000005</v>
      </c>
      <c r="L6200">
        <v>49</v>
      </c>
      <c r="M6200">
        <v>7</v>
      </c>
      <c r="N6200">
        <v>-8.4635051049999994</v>
      </c>
      <c r="O6200">
        <v>0.91536494899999998</v>
      </c>
      <c r="P6200" t="s">
        <v>1535</v>
      </c>
      <c r="Q6200" t="s">
        <v>4106</v>
      </c>
      <c r="R6200" t="s">
        <v>2107</v>
      </c>
      <c r="S6200" t="s">
        <v>2108</v>
      </c>
      <c r="T6200" t="s">
        <v>2106</v>
      </c>
    </row>
    <row r="6201" spans="1:20" x14ac:dyDescent="0.2">
      <c r="A6201" t="s">
        <v>4105</v>
      </c>
      <c r="B6201" t="s">
        <v>2336</v>
      </c>
      <c r="C6201" t="s">
        <v>2337</v>
      </c>
      <c r="D6201" t="s">
        <v>2338</v>
      </c>
      <c r="E6201" t="s">
        <v>2339</v>
      </c>
      <c r="F6201" t="s">
        <v>2339</v>
      </c>
      <c r="G6201" t="s">
        <v>2339</v>
      </c>
      <c r="H6201" s="4">
        <v>-0.23372763899999999</v>
      </c>
      <c r="I6201" s="5">
        <v>0.66180426599999997</v>
      </c>
      <c r="J6201">
        <v>0.23372763899999999</v>
      </c>
      <c r="K6201">
        <v>0.82112124500000006</v>
      </c>
      <c r="L6201">
        <v>21</v>
      </c>
      <c r="M6201">
        <v>3</v>
      </c>
      <c r="N6201">
        <v>-14.95653044</v>
      </c>
      <c r="O6201">
        <v>0.85043469599999999</v>
      </c>
      <c r="P6201" t="s">
        <v>1535</v>
      </c>
      <c r="Q6201" t="s">
        <v>4106</v>
      </c>
      <c r="R6201" t="s">
        <v>2341</v>
      </c>
      <c r="S6201" t="s">
        <v>2342</v>
      </c>
      <c r="T6201" t="s">
        <v>2340</v>
      </c>
    </row>
    <row r="6202" spans="1:20" x14ac:dyDescent="0.2">
      <c r="A6202" t="s">
        <v>4105</v>
      </c>
      <c r="B6202" t="s">
        <v>2692</v>
      </c>
      <c r="C6202" t="s">
        <v>2693</v>
      </c>
      <c r="D6202" t="s">
        <v>2694</v>
      </c>
      <c r="E6202" t="s">
        <v>2695</v>
      </c>
      <c r="F6202" t="s">
        <v>2695</v>
      </c>
      <c r="G6202" t="s">
        <v>2695</v>
      </c>
      <c r="H6202" s="4">
        <v>-1.8110379999999999E-2</v>
      </c>
      <c r="I6202" s="5">
        <v>0.66180426599999997</v>
      </c>
      <c r="J6202">
        <v>1.8110379999999999E-2</v>
      </c>
      <c r="K6202">
        <v>0.80461839700000004</v>
      </c>
      <c r="L6202">
        <v>56</v>
      </c>
      <c r="M6202">
        <v>7</v>
      </c>
      <c r="N6202">
        <v>-1.2474696679999999</v>
      </c>
      <c r="O6202">
        <v>0.98752530299999997</v>
      </c>
      <c r="P6202" t="s">
        <v>1535</v>
      </c>
      <c r="Q6202" t="s">
        <v>4106</v>
      </c>
      <c r="R6202" t="s">
        <v>2697</v>
      </c>
      <c r="S6202" t="s">
        <v>2698</v>
      </c>
      <c r="T6202" t="s">
        <v>2696</v>
      </c>
    </row>
    <row r="6203" spans="1:20" x14ac:dyDescent="0.2">
      <c r="A6203" t="s">
        <v>4105</v>
      </c>
      <c r="B6203" t="s">
        <v>2955</v>
      </c>
      <c r="C6203" t="s">
        <v>2956</v>
      </c>
      <c r="D6203" t="s">
        <v>2957</v>
      </c>
      <c r="E6203" t="s">
        <v>2958</v>
      </c>
      <c r="F6203" t="s">
        <v>2958</v>
      </c>
      <c r="G6203" t="s">
        <v>2958</v>
      </c>
      <c r="H6203" s="4">
        <v>0.208600221</v>
      </c>
      <c r="I6203" s="5">
        <v>0.66180426599999997</v>
      </c>
      <c r="J6203">
        <v>0.208600221</v>
      </c>
      <c r="K6203">
        <v>0.82656761899999998</v>
      </c>
      <c r="L6203">
        <v>14</v>
      </c>
      <c r="M6203">
        <v>2</v>
      </c>
      <c r="N6203">
        <v>15.556644779999999</v>
      </c>
      <c r="O6203">
        <v>1.1555664480000001</v>
      </c>
      <c r="P6203" t="s">
        <v>1535</v>
      </c>
      <c r="Q6203" t="s">
        <v>4106</v>
      </c>
      <c r="R6203" t="s">
        <v>2960</v>
      </c>
      <c r="S6203" t="s">
        <v>2961</v>
      </c>
      <c r="T6203" t="s">
        <v>2959</v>
      </c>
    </row>
    <row r="6204" spans="1:20" x14ac:dyDescent="0.2">
      <c r="A6204" t="s">
        <v>4105</v>
      </c>
      <c r="B6204" t="s">
        <v>2990</v>
      </c>
      <c r="C6204" t="s">
        <v>2991</v>
      </c>
      <c r="D6204" t="s">
        <v>2992</v>
      </c>
      <c r="E6204" t="s">
        <v>2993</v>
      </c>
      <c r="F6204" t="s">
        <v>2993</v>
      </c>
      <c r="G6204" t="s">
        <v>2993</v>
      </c>
      <c r="H6204" s="4">
        <v>-0.143163507</v>
      </c>
      <c r="I6204" s="5">
        <v>0.66180426599999997</v>
      </c>
      <c r="J6204">
        <v>0.143163507</v>
      </c>
      <c r="K6204">
        <v>0.82587686199999999</v>
      </c>
      <c r="L6204">
        <v>24</v>
      </c>
      <c r="M6204">
        <v>4</v>
      </c>
      <c r="N6204">
        <v>-9.4468650780000001</v>
      </c>
      <c r="O6204">
        <v>0.90553134899999999</v>
      </c>
      <c r="P6204" t="s">
        <v>1535</v>
      </c>
      <c r="Q6204" t="s">
        <v>4106</v>
      </c>
      <c r="R6204" t="s">
        <v>2995</v>
      </c>
      <c r="S6204" t="s">
        <v>2996</v>
      </c>
      <c r="T6204" t="s">
        <v>2994</v>
      </c>
    </row>
    <row r="6205" spans="1:20" x14ac:dyDescent="0.2">
      <c r="A6205" t="s">
        <v>4105</v>
      </c>
      <c r="B6205" t="s">
        <v>3302</v>
      </c>
      <c r="C6205" t="s">
        <v>3303</v>
      </c>
      <c r="D6205" t="s">
        <v>3304</v>
      </c>
      <c r="E6205" t="s">
        <v>3305</v>
      </c>
      <c r="F6205" t="s">
        <v>3305</v>
      </c>
      <c r="G6205" t="s">
        <v>3305</v>
      </c>
      <c r="H6205" s="4">
        <v>-2.9010074E-2</v>
      </c>
      <c r="I6205" s="5">
        <v>0.66180426599999997</v>
      </c>
      <c r="J6205">
        <v>2.9010074E-2</v>
      </c>
      <c r="K6205">
        <v>0.80411723800000001</v>
      </c>
      <c r="L6205">
        <v>14</v>
      </c>
      <c r="M6205">
        <v>2</v>
      </c>
      <c r="N6205">
        <v>-1.990742832</v>
      </c>
      <c r="O6205">
        <v>0.980092572</v>
      </c>
      <c r="P6205" t="s">
        <v>1535</v>
      </c>
      <c r="Q6205" t="s">
        <v>4106</v>
      </c>
      <c r="R6205" t="s">
        <v>3307</v>
      </c>
      <c r="S6205" t="s">
        <v>699</v>
      </c>
      <c r="T6205" t="s">
        <v>3306</v>
      </c>
    </row>
    <row r="6206" spans="1:20" x14ac:dyDescent="0.2">
      <c r="A6206" t="s">
        <v>4105</v>
      </c>
      <c r="B6206" t="s">
        <v>3418</v>
      </c>
      <c r="C6206" t="s">
        <v>3419</v>
      </c>
      <c r="D6206" t="s">
        <v>3420</v>
      </c>
      <c r="E6206" t="s">
        <v>3421</v>
      </c>
      <c r="F6206" t="s">
        <v>3421</v>
      </c>
      <c r="G6206" t="s">
        <v>3421</v>
      </c>
      <c r="H6206" s="4">
        <v>-0.25899513400000002</v>
      </c>
      <c r="I6206" s="5">
        <v>0.66180426599999997</v>
      </c>
      <c r="J6206">
        <v>0.25899513400000002</v>
      </c>
      <c r="K6206">
        <v>0.818502018</v>
      </c>
      <c r="L6206">
        <v>35</v>
      </c>
      <c r="M6206">
        <v>5</v>
      </c>
      <c r="N6206">
        <v>-16.433022260000001</v>
      </c>
      <c r="O6206">
        <v>0.835669777</v>
      </c>
      <c r="P6206" t="s">
        <v>1535</v>
      </c>
      <c r="Q6206" t="s">
        <v>4106</v>
      </c>
      <c r="R6206" t="s">
        <v>3423</v>
      </c>
      <c r="S6206" t="s">
        <v>3424</v>
      </c>
      <c r="T6206" t="s">
        <v>3422</v>
      </c>
    </row>
    <row r="6207" spans="1:20" x14ac:dyDescent="0.2">
      <c r="A6207" t="s">
        <v>4105</v>
      </c>
      <c r="B6207" t="s">
        <v>3673</v>
      </c>
      <c r="C6207" t="s">
        <v>3674</v>
      </c>
      <c r="D6207" t="s">
        <v>3675</v>
      </c>
      <c r="E6207" t="s">
        <v>3676</v>
      </c>
      <c r="F6207" t="s">
        <v>3676</v>
      </c>
      <c r="G6207" t="s">
        <v>3676</v>
      </c>
      <c r="H6207" s="4">
        <v>-7.1797343999999999E-2</v>
      </c>
      <c r="I6207" s="5">
        <v>0.66180426599999997</v>
      </c>
      <c r="J6207">
        <v>7.1797343999999999E-2</v>
      </c>
      <c r="K6207">
        <v>0.82215531500000005</v>
      </c>
      <c r="L6207">
        <v>42</v>
      </c>
      <c r="M6207">
        <v>6</v>
      </c>
      <c r="N6207">
        <v>-4.8548082470000002</v>
      </c>
      <c r="O6207">
        <v>0.95145191799999995</v>
      </c>
      <c r="P6207" t="s">
        <v>1535</v>
      </c>
      <c r="Q6207" t="s">
        <v>4106</v>
      </c>
      <c r="R6207" t="s">
        <v>3678</v>
      </c>
      <c r="S6207" t="s">
        <v>3679</v>
      </c>
      <c r="T6207" t="s">
        <v>3677</v>
      </c>
    </row>
    <row r="6208" spans="1:20" x14ac:dyDescent="0.2">
      <c r="A6208" t="s">
        <v>4105</v>
      </c>
      <c r="B6208" t="s">
        <v>3680</v>
      </c>
      <c r="C6208" t="s">
        <v>3681</v>
      </c>
      <c r="D6208" t="s">
        <v>3682</v>
      </c>
      <c r="E6208" t="s">
        <v>3683</v>
      </c>
      <c r="F6208" t="s">
        <v>3683</v>
      </c>
      <c r="G6208" t="s">
        <v>3683</v>
      </c>
      <c r="H6208" s="4">
        <v>0.118003816</v>
      </c>
      <c r="I6208" s="5">
        <v>0.66180426599999997</v>
      </c>
      <c r="J6208">
        <v>0.118003816</v>
      </c>
      <c r="K6208">
        <v>0.82497598299999997</v>
      </c>
      <c r="L6208">
        <v>35</v>
      </c>
      <c r="M6208">
        <v>4</v>
      </c>
      <c r="N6208">
        <v>8.5232242370000009</v>
      </c>
      <c r="O6208">
        <v>1.085232242</v>
      </c>
      <c r="P6208" t="s">
        <v>1535</v>
      </c>
      <c r="Q6208" t="s">
        <v>4106</v>
      </c>
      <c r="R6208" t="s">
        <v>1304</v>
      </c>
      <c r="S6208" t="s">
        <v>3685</v>
      </c>
      <c r="T6208" t="s">
        <v>3684</v>
      </c>
    </row>
    <row r="6209" spans="1:20" x14ac:dyDescent="0.2">
      <c r="A6209" t="s">
        <v>4110</v>
      </c>
      <c r="B6209" t="s">
        <v>1793</v>
      </c>
      <c r="C6209" t="s">
        <v>1794</v>
      </c>
      <c r="D6209" t="s">
        <v>1795</v>
      </c>
      <c r="E6209" t="s">
        <v>1796</v>
      </c>
      <c r="F6209" t="s">
        <v>1796</v>
      </c>
      <c r="G6209" t="s">
        <v>1796</v>
      </c>
      <c r="H6209" s="4">
        <v>-4.1785136000000001E-2</v>
      </c>
      <c r="I6209" s="5">
        <v>0.66211146200000004</v>
      </c>
      <c r="J6209">
        <v>4.1785136000000001E-2</v>
      </c>
      <c r="K6209">
        <v>0.79322264200000003</v>
      </c>
      <c r="L6209">
        <v>21</v>
      </c>
      <c r="M6209">
        <v>3</v>
      </c>
      <c r="N6209">
        <v>-2.8547834220000001</v>
      </c>
      <c r="O6209">
        <v>0.97145216599999995</v>
      </c>
      <c r="P6209" t="s">
        <v>837</v>
      </c>
      <c r="Q6209" t="s">
        <v>4106</v>
      </c>
      <c r="R6209" t="s">
        <v>1798</v>
      </c>
      <c r="S6209" t="s">
        <v>1799</v>
      </c>
      <c r="T6209" t="s">
        <v>1797</v>
      </c>
    </row>
    <row r="6210" spans="1:20" x14ac:dyDescent="0.2">
      <c r="A6210" t="s">
        <v>4120</v>
      </c>
      <c r="B6210" t="s">
        <v>899</v>
      </c>
      <c r="C6210" t="s">
        <v>900</v>
      </c>
      <c r="D6210" t="s">
        <v>901</v>
      </c>
      <c r="E6210" t="s">
        <v>902</v>
      </c>
      <c r="F6210" t="s">
        <v>902</v>
      </c>
      <c r="G6210" t="s">
        <v>902</v>
      </c>
      <c r="H6210" s="4">
        <v>-0.18649975199999999</v>
      </c>
      <c r="I6210" s="5">
        <v>0.66215332400000004</v>
      </c>
      <c r="J6210">
        <v>0.18649975199999999</v>
      </c>
      <c r="K6210">
        <v>0.40789846099999999</v>
      </c>
      <c r="L6210">
        <v>40</v>
      </c>
      <c r="M6210">
        <v>3</v>
      </c>
      <c r="N6210">
        <v>-12.12648873</v>
      </c>
      <c r="O6210">
        <v>0.87873511299999996</v>
      </c>
      <c r="P6210" t="s">
        <v>4121</v>
      </c>
      <c r="Q6210" t="s">
        <v>4109</v>
      </c>
      <c r="R6210" t="s">
        <v>795</v>
      </c>
      <c r="S6210" t="s">
        <v>904</v>
      </c>
      <c r="T6210" t="s">
        <v>903</v>
      </c>
    </row>
    <row r="6211" spans="1:20" x14ac:dyDescent="0.2">
      <c r="A6211" t="s">
        <v>4120</v>
      </c>
      <c r="B6211" t="s">
        <v>2274</v>
      </c>
      <c r="C6211" t="s">
        <v>2275</v>
      </c>
      <c r="D6211" t="s">
        <v>2276</v>
      </c>
      <c r="E6211" t="s">
        <v>2277</v>
      </c>
      <c r="F6211" t="s">
        <v>2277</v>
      </c>
      <c r="G6211" t="s">
        <v>2277</v>
      </c>
      <c r="H6211" s="4">
        <v>5.5315880999999997E-2</v>
      </c>
      <c r="I6211" s="5">
        <v>0.66215332400000004</v>
      </c>
      <c r="J6211">
        <v>5.5315880999999997E-2</v>
      </c>
      <c r="K6211">
        <v>0.40627178000000003</v>
      </c>
      <c r="L6211">
        <v>200</v>
      </c>
      <c r="M6211">
        <v>18</v>
      </c>
      <c r="N6211">
        <v>3.9086588280000001</v>
      </c>
      <c r="O6211">
        <v>1.039086588</v>
      </c>
      <c r="P6211" t="s">
        <v>4121</v>
      </c>
      <c r="Q6211" t="s">
        <v>4109</v>
      </c>
      <c r="R6211" t="s">
        <v>753</v>
      </c>
      <c r="S6211" t="s">
        <v>2279</v>
      </c>
      <c r="T6211" t="s">
        <v>2278</v>
      </c>
    </row>
    <row r="6212" spans="1:20" x14ac:dyDescent="0.2">
      <c r="A6212" t="s">
        <v>4120</v>
      </c>
      <c r="B6212" t="s">
        <v>3132</v>
      </c>
      <c r="C6212" t="s">
        <v>3133</v>
      </c>
      <c r="D6212" t="s">
        <v>3134</v>
      </c>
      <c r="E6212" t="s">
        <v>3135</v>
      </c>
      <c r="F6212" t="s">
        <v>3135</v>
      </c>
      <c r="G6212" t="s">
        <v>3135</v>
      </c>
      <c r="H6212" s="4">
        <v>6.1170402999999998E-2</v>
      </c>
      <c r="I6212" s="5">
        <v>0.66215332400000004</v>
      </c>
      <c r="J6212">
        <v>6.1170402999999998E-2</v>
      </c>
      <c r="K6212">
        <v>0.40790879899999999</v>
      </c>
      <c r="L6212">
        <v>40</v>
      </c>
      <c r="M6212">
        <v>4</v>
      </c>
      <c r="N6212">
        <v>4.3311816429999999</v>
      </c>
      <c r="O6212">
        <v>1.0433118159999999</v>
      </c>
      <c r="P6212" t="s">
        <v>4121</v>
      </c>
      <c r="Q6212" t="s">
        <v>4109</v>
      </c>
      <c r="R6212" t="s">
        <v>3137</v>
      </c>
      <c r="S6212" t="s">
        <v>648</v>
      </c>
      <c r="T6212" t="s">
        <v>3136</v>
      </c>
    </row>
    <row r="6213" spans="1:20" x14ac:dyDescent="0.2">
      <c r="A6213" t="s">
        <v>4120</v>
      </c>
      <c r="B6213" t="s">
        <v>2158</v>
      </c>
      <c r="C6213" t="s">
        <v>2159</v>
      </c>
      <c r="D6213" t="s">
        <v>2160</v>
      </c>
      <c r="E6213" t="s">
        <v>2161</v>
      </c>
      <c r="F6213" t="s">
        <v>2161</v>
      </c>
      <c r="G6213" t="s">
        <v>2161</v>
      </c>
      <c r="H6213" s="4">
        <v>9.4790599999999992E-3</v>
      </c>
      <c r="I6213" s="5">
        <v>0.66319847499999995</v>
      </c>
      <c r="J6213">
        <v>9.4790599999999992E-3</v>
      </c>
      <c r="K6213">
        <v>0.40995179999999998</v>
      </c>
      <c r="L6213">
        <v>120</v>
      </c>
      <c r="M6213">
        <v>6</v>
      </c>
      <c r="N6213">
        <v>0.65920159199999995</v>
      </c>
      <c r="O6213">
        <v>1.0065920159999999</v>
      </c>
      <c r="P6213" t="s">
        <v>4121</v>
      </c>
      <c r="Q6213" t="s">
        <v>4109</v>
      </c>
      <c r="R6213" t="s">
        <v>2163</v>
      </c>
      <c r="S6213" t="s">
        <v>2164</v>
      </c>
      <c r="T6213" t="s">
        <v>2162</v>
      </c>
    </row>
    <row r="6214" spans="1:20" x14ac:dyDescent="0.2">
      <c r="A6214" t="s">
        <v>4115</v>
      </c>
      <c r="B6214" t="s">
        <v>1457</v>
      </c>
      <c r="C6214" t="s">
        <v>1458</v>
      </c>
      <c r="D6214" t="s">
        <v>1459</v>
      </c>
      <c r="E6214" t="s">
        <v>1460</v>
      </c>
      <c r="F6214" t="s">
        <v>1460</v>
      </c>
      <c r="G6214" t="s">
        <v>1460</v>
      </c>
      <c r="H6214" s="4">
        <v>-0.11973486699999999</v>
      </c>
      <c r="I6214" s="5">
        <v>0.66354427100000002</v>
      </c>
      <c r="J6214">
        <v>0.11973486699999999</v>
      </c>
      <c r="K6214">
        <v>0.80228049099999998</v>
      </c>
      <c r="L6214">
        <v>70</v>
      </c>
      <c r="M6214">
        <v>6</v>
      </c>
      <c r="N6214">
        <v>-7.9643224960000003</v>
      </c>
      <c r="O6214">
        <v>0.92035677500000002</v>
      </c>
      <c r="P6214" t="s">
        <v>4116</v>
      </c>
      <c r="Q6214" t="s">
        <v>4109</v>
      </c>
      <c r="R6214" t="s">
        <v>1462</v>
      </c>
      <c r="S6214" t="s">
        <v>1463</v>
      </c>
      <c r="T6214" t="s">
        <v>1461</v>
      </c>
    </row>
    <row r="6215" spans="1:20" x14ac:dyDescent="0.2">
      <c r="A6215" t="s">
        <v>4115</v>
      </c>
      <c r="B6215" t="s">
        <v>3797</v>
      </c>
      <c r="C6215" t="s">
        <v>3798</v>
      </c>
      <c r="D6215" t="s">
        <v>3799</v>
      </c>
      <c r="E6215" t="s">
        <v>3800</v>
      </c>
      <c r="F6215" t="s">
        <v>3800</v>
      </c>
      <c r="G6215" t="s">
        <v>3800</v>
      </c>
      <c r="H6215" s="4">
        <v>-8.3968070000000006E-2</v>
      </c>
      <c r="I6215" s="5">
        <v>0.66354427100000002</v>
      </c>
      <c r="J6215">
        <v>8.3968070000000006E-2</v>
      </c>
      <c r="K6215">
        <v>0.80288856799999997</v>
      </c>
      <c r="L6215">
        <v>90</v>
      </c>
      <c r="M6215">
        <v>9</v>
      </c>
      <c r="N6215">
        <v>-5.6540868629999999</v>
      </c>
      <c r="O6215">
        <v>0.94345913100000001</v>
      </c>
      <c r="P6215" t="s">
        <v>4116</v>
      </c>
      <c r="Q6215" t="s">
        <v>4109</v>
      </c>
      <c r="R6215" t="s">
        <v>3802</v>
      </c>
      <c r="S6215" t="s">
        <v>3803</v>
      </c>
      <c r="T6215" t="s">
        <v>3801</v>
      </c>
    </row>
    <row r="6216" spans="1:20" x14ac:dyDescent="0.2">
      <c r="A6216" t="s">
        <v>4115</v>
      </c>
      <c r="B6216" t="s">
        <v>1047</v>
      </c>
      <c r="C6216" t="s">
        <v>1048</v>
      </c>
      <c r="D6216" t="s">
        <v>1049</v>
      </c>
      <c r="E6216" t="s">
        <v>1050</v>
      </c>
      <c r="F6216" t="s">
        <v>1050</v>
      </c>
      <c r="G6216" t="s">
        <v>1050</v>
      </c>
      <c r="H6216" s="4">
        <v>-0.20182794000000001</v>
      </c>
      <c r="I6216" s="5">
        <v>0.66400311000000001</v>
      </c>
      <c r="J6216">
        <v>0.20182794000000001</v>
      </c>
      <c r="K6216">
        <v>0.80510377099999997</v>
      </c>
      <c r="L6216">
        <v>30</v>
      </c>
      <c r="M6216">
        <v>3</v>
      </c>
      <c r="N6216">
        <v>-13.055175350000001</v>
      </c>
      <c r="O6216">
        <v>0.86944824700000001</v>
      </c>
      <c r="P6216" t="s">
        <v>4116</v>
      </c>
      <c r="Q6216" t="s">
        <v>4109</v>
      </c>
      <c r="R6216" t="s">
        <v>1052</v>
      </c>
      <c r="S6216" t="s">
        <v>1053</v>
      </c>
      <c r="T6216" t="s">
        <v>1051</v>
      </c>
    </row>
    <row r="6217" spans="1:20" x14ac:dyDescent="0.2">
      <c r="A6217" t="s">
        <v>4110</v>
      </c>
      <c r="B6217" t="s">
        <v>1878</v>
      </c>
      <c r="C6217" t="s">
        <v>1879</v>
      </c>
      <c r="D6217" t="s">
        <v>1880</v>
      </c>
      <c r="E6217" t="s">
        <v>1881</v>
      </c>
      <c r="F6217" t="s">
        <v>1881</v>
      </c>
      <c r="G6217" t="s">
        <v>1881</v>
      </c>
      <c r="H6217" s="4">
        <v>-4.5685681999999998E-2</v>
      </c>
      <c r="I6217" s="5">
        <v>0.66406097600000003</v>
      </c>
      <c r="J6217">
        <v>4.5685681999999998E-2</v>
      </c>
      <c r="K6217">
        <v>0.79751605400000003</v>
      </c>
      <c r="L6217">
        <v>35</v>
      </c>
      <c r="M6217">
        <v>3</v>
      </c>
      <c r="N6217">
        <v>-3.1170756430000002</v>
      </c>
      <c r="O6217">
        <v>0.96882924400000003</v>
      </c>
      <c r="P6217" t="s">
        <v>837</v>
      </c>
      <c r="Q6217" t="s">
        <v>4106</v>
      </c>
      <c r="R6217" t="s">
        <v>1883</v>
      </c>
      <c r="S6217" t="s">
        <v>1884</v>
      </c>
      <c r="T6217" t="s">
        <v>1882</v>
      </c>
    </row>
    <row r="6218" spans="1:20" x14ac:dyDescent="0.2">
      <c r="A6218" t="s">
        <v>4110</v>
      </c>
      <c r="B6218" t="s">
        <v>3983</v>
      </c>
      <c r="C6218" t="s">
        <v>3984</v>
      </c>
      <c r="D6218" t="s">
        <v>3985</v>
      </c>
      <c r="E6218" t="s">
        <v>3986</v>
      </c>
      <c r="F6218" t="s">
        <v>3986</v>
      </c>
      <c r="G6218" t="s">
        <v>3986</v>
      </c>
      <c r="H6218" s="4">
        <v>-0.48559936399999998</v>
      </c>
      <c r="I6218" s="5">
        <v>0.66406097600000003</v>
      </c>
      <c r="J6218">
        <v>0.48559936399999998</v>
      </c>
      <c r="K6218">
        <v>0.798845629</v>
      </c>
      <c r="L6218">
        <v>18</v>
      </c>
      <c r="M6218">
        <v>3</v>
      </c>
      <c r="N6218">
        <v>-28.579970429999999</v>
      </c>
      <c r="O6218">
        <v>0.71420029600000001</v>
      </c>
      <c r="P6218" t="s">
        <v>837</v>
      </c>
      <c r="Q6218" t="s">
        <v>4106</v>
      </c>
      <c r="R6218" t="s">
        <v>3988</v>
      </c>
      <c r="S6218" t="s">
        <v>3578</v>
      </c>
      <c r="T6218" t="s">
        <v>3987</v>
      </c>
    </row>
    <row r="6219" spans="1:20" x14ac:dyDescent="0.2">
      <c r="A6219" t="s">
        <v>4115</v>
      </c>
      <c r="B6219" t="s">
        <v>559</v>
      </c>
      <c r="C6219" t="s">
        <v>560</v>
      </c>
      <c r="D6219" t="s">
        <v>561</v>
      </c>
      <c r="E6219" t="s">
        <v>562</v>
      </c>
      <c r="F6219" t="s">
        <v>562</v>
      </c>
      <c r="G6219" t="s">
        <v>562</v>
      </c>
      <c r="H6219" s="4">
        <v>-0.58996771299999995</v>
      </c>
      <c r="I6219" s="5">
        <v>0.66624610900000003</v>
      </c>
      <c r="J6219">
        <v>0.58996771299999995</v>
      </c>
      <c r="K6219">
        <v>0.80948902300000003</v>
      </c>
      <c r="L6219">
        <v>16</v>
      </c>
      <c r="M6219">
        <v>4</v>
      </c>
      <c r="N6219">
        <v>-33.56422251</v>
      </c>
      <c r="O6219">
        <v>0.66435777500000004</v>
      </c>
      <c r="P6219" t="s">
        <v>4116</v>
      </c>
      <c r="Q6219" t="s">
        <v>4109</v>
      </c>
      <c r="R6219" t="s">
        <v>564</v>
      </c>
      <c r="S6219" t="s">
        <v>565</v>
      </c>
      <c r="T6219" t="s">
        <v>563</v>
      </c>
    </row>
    <row r="6220" spans="1:20" x14ac:dyDescent="0.2">
      <c r="A6220" t="s">
        <v>4115</v>
      </c>
      <c r="B6220" t="s">
        <v>483</v>
      </c>
      <c r="C6220" t="s">
        <v>484</v>
      </c>
      <c r="D6220" t="s">
        <v>485</v>
      </c>
      <c r="E6220" t="s">
        <v>486</v>
      </c>
      <c r="F6220" t="s">
        <v>486</v>
      </c>
      <c r="G6220" t="s">
        <v>486</v>
      </c>
      <c r="H6220" s="4">
        <v>-1.9428003999999999E-2</v>
      </c>
      <c r="I6220" s="5">
        <v>0.66684540000000003</v>
      </c>
      <c r="J6220">
        <v>1.9428003999999999E-2</v>
      </c>
      <c r="K6220">
        <v>0.82522118300000002</v>
      </c>
      <c r="L6220">
        <v>20</v>
      </c>
      <c r="M6220">
        <v>2</v>
      </c>
      <c r="N6220">
        <v>-1.3376199019999999</v>
      </c>
      <c r="O6220">
        <v>0.98662380100000002</v>
      </c>
      <c r="P6220" t="s">
        <v>4116</v>
      </c>
      <c r="Q6220" t="s">
        <v>4109</v>
      </c>
      <c r="R6220" t="s">
        <v>488</v>
      </c>
      <c r="S6220" t="s">
        <v>489</v>
      </c>
      <c r="T6220" t="s">
        <v>487</v>
      </c>
    </row>
    <row r="6221" spans="1:20" x14ac:dyDescent="0.2">
      <c r="A6221" t="s">
        <v>4115</v>
      </c>
      <c r="B6221" t="s">
        <v>1409</v>
      </c>
      <c r="C6221" t="s">
        <v>1410</v>
      </c>
      <c r="D6221" t="s">
        <v>1411</v>
      </c>
      <c r="E6221" t="s">
        <v>1412</v>
      </c>
      <c r="F6221" t="s">
        <v>1412</v>
      </c>
      <c r="G6221" t="s">
        <v>1412</v>
      </c>
      <c r="H6221" s="4">
        <v>2.9236314999999999E-2</v>
      </c>
      <c r="I6221" s="5">
        <v>0.66684540000000003</v>
      </c>
      <c r="J6221">
        <v>2.9236314999999999E-2</v>
      </c>
      <c r="K6221">
        <v>0.82121656799999998</v>
      </c>
      <c r="L6221">
        <v>110</v>
      </c>
      <c r="M6221">
        <v>8</v>
      </c>
      <c r="N6221">
        <v>2.0471800259999999</v>
      </c>
      <c r="O6221">
        <v>1.0204717999999999</v>
      </c>
      <c r="P6221" t="s">
        <v>4116</v>
      </c>
      <c r="Q6221" t="s">
        <v>4109</v>
      </c>
      <c r="R6221" t="s">
        <v>1414</v>
      </c>
      <c r="S6221" t="s">
        <v>1415</v>
      </c>
      <c r="T6221" t="s">
        <v>1413</v>
      </c>
    </row>
    <row r="6222" spans="1:20" x14ac:dyDescent="0.2">
      <c r="A6222" t="s">
        <v>4115</v>
      </c>
      <c r="B6222" t="s">
        <v>1984</v>
      </c>
      <c r="C6222" t="s">
        <v>1985</v>
      </c>
      <c r="D6222" t="s">
        <v>1986</v>
      </c>
      <c r="E6222" t="s">
        <v>1987</v>
      </c>
      <c r="F6222" t="s">
        <v>1987</v>
      </c>
      <c r="G6222" t="s">
        <v>1987</v>
      </c>
      <c r="H6222" s="4">
        <v>-4.3341839999999996E-3</v>
      </c>
      <c r="I6222" s="5">
        <v>0.66684540000000003</v>
      </c>
      <c r="J6222">
        <v>4.3341839999999996E-3</v>
      </c>
      <c r="K6222">
        <v>0.82140447400000005</v>
      </c>
      <c r="L6222">
        <v>100</v>
      </c>
      <c r="M6222">
        <v>8</v>
      </c>
      <c r="N6222">
        <v>-0.29997191499999998</v>
      </c>
      <c r="O6222">
        <v>0.99700028100000004</v>
      </c>
      <c r="P6222" t="s">
        <v>4116</v>
      </c>
      <c r="Q6222" t="s">
        <v>4109</v>
      </c>
      <c r="R6222" t="s">
        <v>1989</v>
      </c>
      <c r="S6222" t="s">
        <v>1990</v>
      </c>
      <c r="T6222" t="s">
        <v>1988</v>
      </c>
    </row>
    <row r="6223" spans="1:20" x14ac:dyDescent="0.2">
      <c r="A6223" t="s">
        <v>4115</v>
      </c>
      <c r="B6223" t="s">
        <v>2681</v>
      </c>
      <c r="C6223" t="s">
        <v>2682</v>
      </c>
      <c r="D6223" t="s">
        <v>2683</v>
      </c>
      <c r="E6223" t="s">
        <v>2684</v>
      </c>
      <c r="F6223" t="s">
        <v>2684</v>
      </c>
      <c r="G6223" t="s">
        <v>2684</v>
      </c>
      <c r="H6223" s="4">
        <v>3.0234802000000002E-2</v>
      </c>
      <c r="I6223" s="5">
        <v>0.66684540000000003</v>
      </c>
      <c r="J6223">
        <v>3.0234802000000002E-2</v>
      </c>
      <c r="K6223">
        <v>0.82160328599999999</v>
      </c>
      <c r="L6223">
        <v>70</v>
      </c>
      <c r="M6223">
        <v>3</v>
      </c>
      <c r="N6223">
        <v>2.117831104</v>
      </c>
      <c r="O6223">
        <v>1.0211783109999999</v>
      </c>
      <c r="P6223" t="s">
        <v>4116</v>
      </c>
      <c r="Q6223" t="s">
        <v>4109</v>
      </c>
      <c r="R6223" t="s">
        <v>1442</v>
      </c>
      <c r="S6223" t="s">
        <v>699</v>
      </c>
      <c r="T6223" t="s">
        <v>699</v>
      </c>
    </row>
    <row r="6224" spans="1:20" x14ac:dyDescent="0.2">
      <c r="A6224" t="s">
        <v>4115</v>
      </c>
      <c r="B6224" t="s">
        <v>2835</v>
      </c>
      <c r="C6224" t="s">
        <v>2836</v>
      </c>
      <c r="D6224" t="s">
        <v>2837</v>
      </c>
      <c r="E6224" t="s">
        <v>2838</v>
      </c>
      <c r="F6224" t="s">
        <v>2838</v>
      </c>
      <c r="G6224" t="s">
        <v>2838</v>
      </c>
      <c r="H6224" s="4">
        <v>-0.17149089100000001</v>
      </c>
      <c r="I6224" s="5">
        <v>0.66684540000000003</v>
      </c>
      <c r="J6224">
        <v>0.17149089100000001</v>
      </c>
      <c r="K6224">
        <v>0.81557708799999995</v>
      </c>
      <c r="L6224">
        <v>50</v>
      </c>
      <c r="M6224">
        <v>3</v>
      </c>
      <c r="N6224">
        <v>-11.207538039999999</v>
      </c>
      <c r="O6224">
        <v>0.88792462000000005</v>
      </c>
      <c r="P6224" t="s">
        <v>4116</v>
      </c>
      <c r="Q6224" t="s">
        <v>4109</v>
      </c>
      <c r="R6224" t="s">
        <v>2840</v>
      </c>
      <c r="S6224" t="s">
        <v>2841</v>
      </c>
      <c r="T6224" t="s">
        <v>2839</v>
      </c>
    </row>
    <row r="6225" spans="1:20" x14ac:dyDescent="0.2">
      <c r="A6225" t="s">
        <v>4115</v>
      </c>
      <c r="B6225" t="s">
        <v>3237</v>
      </c>
      <c r="C6225" t="s">
        <v>3238</v>
      </c>
      <c r="D6225" t="s">
        <v>3239</v>
      </c>
      <c r="E6225" t="s">
        <v>3240</v>
      </c>
      <c r="F6225" t="s">
        <v>3240</v>
      </c>
      <c r="G6225" t="s">
        <v>3240</v>
      </c>
      <c r="H6225" s="4">
        <v>5.8034874E-2</v>
      </c>
      <c r="I6225" s="5">
        <v>0.66684540000000003</v>
      </c>
      <c r="J6225">
        <v>5.8034874E-2</v>
      </c>
      <c r="K6225">
        <v>0.81553396600000005</v>
      </c>
      <c r="L6225">
        <v>210</v>
      </c>
      <c r="M6225">
        <v>17</v>
      </c>
      <c r="N6225">
        <v>4.1046762470000004</v>
      </c>
      <c r="O6225">
        <v>1.0410467619999999</v>
      </c>
      <c r="P6225" t="s">
        <v>4116</v>
      </c>
      <c r="Q6225" t="s">
        <v>4109</v>
      </c>
      <c r="R6225" t="s">
        <v>705</v>
      </c>
      <c r="S6225" t="s">
        <v>3242</v>
      </c>
      <c r="T6225" t="s">
        <v>3241</v>
      </c>
    </row>
    <row r="6226" spans="1:20" x14ac:dyDescent="0.2">
      <c r="A6226" t="s">
        <v>4115</v>
      </c>
      <c r="B6226" t="s">
        <v>3308</v>
      </c>
      <c r="C6226" t="s">
        <v>3309</v>
      </c>
      <c r="D6226" t="s">
        <v>3310</v>
      </c>
      <c r="E6226" t="s">
        <v>3311</v>
      </c>
      <c r="F6226" t="s">
        <v>3311</v>
      </c>
      <c r="G6226" t="s">
        <v>3311</v>
      </c>
      <c r="H6226" s="4">
        <v>-8.3837998999999996E-2</v>
      </c>
      <c r="I6226" s="5">
        <v>0.66684540000000003</v>
      </c>
      <c r="J6226">
        <v>8.3837998999999996E-2</v>
      </c>
      <c r="K6226">
        <v>0.814774161</v>
      </c>
      <c r="L6226">
        <v>50</v>
      </c>
      <c r="M6226">
        <v>4</v>
      </c>
      <c r="N6226">
        <v>-5.6455804049999996</v>
      </c>
      <c r="O6226">
        <v>0.94354419599999995</v>
      </c>
      <c r="P6226" t="s">
        <v>4116</v>
      </c>
      <c r="Q6226" t="s">
        <v>4109</v>
      </c>
      <c r="R6226" t="s">
        <v>3313</v>
      </c>
      <c r="S6226" t="s">
        <v>3314</v>
      </c>
      <c r="T6226" t="s">
        <v>3312</v>
      </c>
    </row>
    <row r="6227" spans="1:20" x14ac:dyDescent="0.2">
      <c r="A6227" t="s">
        <v>4115</v>
      </c>
      <c r="B6227" t="s">
        <v>3660</v>
      </c>
      <c r="C6227" t="s">
        <v>3661</v>
      </c>
      <c r="D6227" t="s">
        <v>3662</v>
      </c>
      <c r="E6227" t="s">
        <v>3663</v>
      </c>
      <c r="F6227" t="s">
        <v>3663</v>
      </c>
      <c r="G6227" t="s">
        <v>3663</v>
      </c>
      <c r="H6227" s="4">
        <v>4.6583828000000001E-2</v>
      </c>
      <c r="I6227" s="5">
        <v>0.66684540000000003</v>
      </c>
      <c r="J6227">
        <v>4.6583828000000001E-2</v>
      </c>
      <c r="K6227">
        <v>0.82481036399999996</v>
      </c>
      <c r="L6227">
        <v>70</v>
      </c>
      <c r="M6227">
        <v>7</v>
      </c>
      <c r="N6227">
        <v>3.2816410010000001</v>
      </c>
      <c r="O6227">
        <v>1.0328164099999999</v>
      </c>
      <c r="P6227" t="s">
        <v>4116</v>
      </c>
      <c r="Q6227" t="s">
        <v>4109</v>
      </c>
      <c r="R6227" t="s">
        <v>3665</v>
      </c>
      <c r="S6227" t="s">
        <v>3666</v>
      </c>
      <c r="T6227" t="s">
        <v>3664</v>
      </c>
    </row>
    <row r="6228" spans="1:20" x14ac:dyDescent="0.2">
      <c r="A6228" t="s">
        <v>4115</v>
      </c>
      <c r="B6228" t="s">
        <v>3714</v>
      </c>
      <c r="C6228" t="s">
        <v>3715</v>
      </c>
      <c r="D6228" t="s">
        <v>3716</v>
      </c>
      <c r="E6228" t="s">
        <v>3717</v>
      </c>
      <c r="F6228" t="s">
        <v>3717</v>
      </c>
      <c r="G6228" t="s">
        <v>3717</v>
      </c>
      <c r="H6228" s="4">
        <v>5.0540727000000001E-2</v>
      </c>
      <c r="I6228" s="5">
        <v>0.66684540000000003</v>
      </c>
      <c r="J6228">
        <v>5.0540727000000001E-2</v>
      </c>
      <c r="K6228">
        <v>0.82331981700000001</v>
      </c>
      <c r="L6228">
        <v>110</v>
      </c>
      <c r="M6228">
        <v>8</v>
      </c>
      <c r="N6228">
        <v>3.5653017290000002</v>
      </c>
      <c r="O6228">
        <v>1.035653017</v>
      </c>
      <c r="P6228" t="s">
        <v>4116</v>
      </c>
      <c r="Q6228" t="s">
        <v>4109</v>
      </c>
      <c r="R6228" t="s">
        <v>3719</v>
      </c>
      <c r="S6228" t="s">
        <v>3720</v>
      </c>
      <c r="T6228" t="s">
        <v>3718</v>
      </c>
    </row>
    <row r="6229" spans="1:20" x14ac:dyDescent="0.2">
      <c r="A6229" t="s">
        <v>4110</v>
      </c>
      <c r="B6229" t="s">
        <v>525</v>
      </c>
      <c r="C6229" t="s">
        <v>526</v>
      </c>
      <c r="D6229" t="s">
        <v>527</v>
      </c>
      <c r="E6229" t="s">
        <v>528</v>
      </c>
      <c r="F6229" t="s">
        <v>528</v>
      </c>
      <c r="G6229" t="s">
        <v>528</v>
      </c>
      <c r="H6229" s="4">
        <v>-8.0940979999999992E-3</v>
      </c>
      <c r="I6229" s="5">
        <v>0.668365298</v>
      </c>
      <c r="J6229">
        <v>8.0940979999999992E-3</v>
      </c>
      <c r="K6229">
        <v>0.80567797100000005</v>
      </c>
      <c r="L6229">
        <v>63</v>
      </c>
      <c r="M6229">
        <v>5</v>
      </c>
      <c r="N6229">
        <v>-0.55946921800000005</v>
      </c>
      <c r="O6229">
        <v>0.99440530800000004</v>
      </c>
      <c r="P6229" t="s">
        <v>837</v>
      </c>
      <c r="Q6229" t="s">
        <v>4106</v>
      </c>
      <c r="R6229" t="s">
        <v>530</v>
      </c>
      <c r="S6229" t="s">
        <v>531</v>
      </c>
      <c r="T6229" t="s">
        <v>529</v>
      </c>
    </row>
    <row r="6230" spans="1:20" x14ac:dyDescent="0.2">
      <c r="A6230" t="s">
        <v>4115</v>
      </c>
      <c r="B6230" t="s">
        <v>769</v>
      </c>
      <c r="C6230" t="s">
        <v>770</v>
      </c>
      <c r="D6230" t="s">
        <v>771</v>
      </c>
      <c r="E6230" t="s">
        <v>772</v>
      </c>
      <c r="F6230" t="s">
        <v>772</v>
      </c>
      <c r="G6230" t="s">
        <v>772</v>
      </c>
      <c r="H6230" s="4">
        <v>0.213071817</v>
      </c>
      <c r="I6230" s="5">
        <v>0.66870381899999998</v>
      </c>
      <c r="J6230">
        <v>0.213071817</v>
      </c>
      <c r="K6230">
        <v>0.83439615600000006</v>
      </c>
      <c r="L6230">
        <v>40</v>
      </c>
      <c r="M6230">
        <v>4</v>
      </c>
      <c r="N6230">
        <v>15.91536529</v>
      </c>
      <c r="O6230">
        <v>1.159153653</v>
      </c>
      <c r="P6230" t="s">
        <v>4116</v>
      </c>
      <c r="Q6230" t="s">
        <v>4109</v>
      </c>
      <c r="R6230" t="s">
        <v>774</v>
      </c>
      <c r="S6230" t="s">
        <v>775</v>
      </c>
      <c r="T6230" t="s">
        <v>773</v>
      </c>
    </row>
    <row r="6231" spans="1:20" x14ac:dyDescent="0.2">
      <c r="A6231" t="s">
        <v>4115</v>
      </c>
      <c r="B6231" t="s">
        <v>1184</v>
      </c>
      <c r="C6231" t="s">
        <v>1185</v>
      </c>
      <c r="D6231" t="s">
        <v>1186</v>
      </c>
      <c r="E6231" t="s">
        <v>1187</v>
      </c>
      <c r="F6231" t="s">
        <v>1187</v>
      </c>
      <c r="G6231" t="s">
        <v>1187</v>
      </c>
      <c r="H6231" s="4">
        <v>-0.50175954499999997</v>
      </c>
      <c r="I6231" s="5">
        <v>0.66870381899999998</v>
      </c>
      <c r="J6231">
        <v>0.50175954499999997</v>
      </c>
      <c r="K6231">
        <v>0.83388114499999999</v>
      </c>
      <c r="L6231">
        <v>50</v>
      </c>
      <c r="M6231">
        <v>3</v>
      </c>
      <c r="N6231">
        <v>-29.37550972</v>
      </c>
      <c r="O6231">
        <v>0.70624490299999998</v>
      </c>
      <c r="P6231" t="s">
        <v>4116</v>
      </c>
      <c r="Q6231" t="s">
        <v>4109</v>
      </c>
      <c r="R6231" t="s">
        <v>1189</v>
      </c>
      <c r="S6231" t="s">
        <v>1190</v>
      </c>
      <c r="T6231" t="s">
        <v>1188</v>
      </c>
    </row>
    <row r="6232" spans="1:20" x14ac:dyDescent="0.2">
      <c r="A6232" t="s">
        <v>4115</v>
      </c>
      <c r="B6232" t="s">
        <v>1219</v>
      </c>
      <c r="C6232" t="s">
        <v>1220</v>
      </c>
      <c r="D6232" t="s">
        <v>1221</v>
      </c>
      <c r="E6232" t="s">
        <v>1222</v>
      </c>
      <c r="F6232" t="s">
        <v>1222</v>
      </c>
      <c r="G6232" t="s">
        <v>1222</v>
      </c>
      <c r="H6232" s="4">
        <v>0.26559686100000002</v>
      </c>
      <c r="I6232" s="5">
        <v>0.66870381899999998</v>
      </c>
      <c r="J6232">
        <v>0.26559686100000002</v>
      </c>
      <c r="K6232">
        <v>0.83755153400000004</v>
      </c>
      <c r="L6232">
        <v>18</v>
      </c>
      <c r="M6232">
        <v>2</v>
      </c>
      <c r="N6232">
        <v>20.213328409999999</v>
      </c>
      <c r="O6232">
        <v>1.2021332840000001</v>
      </c>
      <c r="P6232" t="s">
        <v>4116</v>
      </c>
      <c r="Q6232" t="s">
        <v>4109</v>
      </c>
      <c r="R6232" t="s">
        <v>502</v>
      </c>
      <c r="S6232" t="s">
        <v>482</v>
      </c>
      <c r="T6232" t="s">
        <v>699</v>
      </c>
    </row>
    <row r="6233" spans="1:20" x14ac:dyDescent="0.2">
      <c r="A6233" t="s">
        <v>4115</v>
      </c>
      <c r="B6233" t="s">
        <v>2090</v>
      </c>
      <c r="C6233" t="s">
        <v>2091</v>
      </c>
      <c r="D6233" t="s">
        <v>2092</v>
      </c>
      <c r="E6233" t="s">
        <v>2093</v>
      </c>
      <c r="F6233" t="s">
        <v>2093</v>
      </c>
      <c r="G6233" t="s">
        <v>2093</v>
      </c>
      <c r="H6233" s="4">
        <v>3.2660323999999998E-2</v>
      </c>
      <c r="I6233" s="5">
        <v>0.66870381899999998</v>
      </c>
      <c r="J6233">
        <v>3.2660323999999998E-2</v>
      </c>
      <c r="K6233">
        <v>0.83446287799999996</v>
      </c>
      <c r="L6233">
        <v>490</v>
      </c>
      <c r="M6233">
        <v>29</v>
      </c>
      <c r="N6233">
        <v>2.2896605079999999</v>
      </c>
      <c r="O6233">
        <v>1.0228966049999999</v>
      </c>
      <c r="P6233" t="s">
        <v>4116</v>
      </c>
      <c r="Q6233" t="s">
        <v>4109</v>
      </c>
      <c r="R6233" t="s">
        <v>2095</v>
      </c>
      <c r="S6233" t="s">
        <v>2096</v>
      </c>
      <c r="T6233" t="s">
        <v>2094</v>
      </c>
    </row>
    <row r="6234" spans="1:20" x14ac:dyDescent="0.2">
      <c r="A6234" t="s">
        <v>4115</v>
      </c>
      <c r="B6234" t="s">
        <v>2377</v>
      </c>
      <c r="C6234" t="s">
        <v>2378</v>
      </c>
      <c r="D6234" t="s">
        <v>2379</v>
      </c>
      <c r="E6234" t="s">
        <v>2380</v>
      </c>
      <c r="F6234" t="s">
        <v>2380</v>
      </c>
      <c r="G6234" t="s">
        <v>2380</v>
      </c>
      <c r="H6234" s="4">
        <v>4.5657250000000003E-2</v>
      </c>
      <c r="I6234" s="5">
        <v>0.66870381899999998</v>
      </c>
      <c r="J6234">
        <v>4.5657250000000003E-2</v>
      </c>
      <c r="K6234">
        <v>0.83649258699999995</v>
      </c>
      <c r="L6234">
        <v>140</v>
      </c>
      <c r="M6234">
        <v>12</v>
      </c>
      <c r="N6234">
        <v>3.2153291309999998</v>
      </c>
      <c r="O6234">
        <v>1.032153291</v>
      </c>
      <c r="P6234" t="s">
        <v>4116</v>
      </c>
      <c r="Q6234" t="s">
        <v>4109</v>
      </c>
      <c r="R6234" t="s">
        <v>753</v>
      </c>
      <c r="S6234" t="s">
        <v>2382</v>
      </c>
      <c r="T6234" t="s">
        <v>2381</v>
      </c>
    </row>
    <row r="6235" spans="1:20" x14ac:dyDescent="0.2">
      <c r="A6235" t="s">
        <v>4115</v>
      </c>
      <c r="B6235" t="s">
        <v>2662</v>
      </c>
      <c r="C6235" t="s">
        <v>2663</v>
      </c>
      <c r="D6235" t="s">
        <v>2664</v>
      </c>
      <c r="E6235" t="s">
        <v>2665</v>
      </c>
      <c r="F6235" t="s">
        <v>2665</v>
      </c>
      <c r="G6235" t="s">
        <v>2665</v>
      </c>
      <c r="H6235" s="4">
        <v>3.8088974999999997E-2</v>
      </c>
      <c r="I6235" s="5">
        <v>0.66870381899999998</v>
      </c>
      <c r="J6235">
        <v>3.8088974999999997E-2</v>
      </c>
      <c r="K6235">
        <v>0.83228139800000001</v>
      </c>
      <c r="L6235">
        <v>70</v>
      </c>
      <c r="M6235">
        <v>7</v>
      </c>
      <c r="N6235">
        <v>2.6752866210000001</v>
      </c>
      <c r="O6235">
        <v>1.026752866</v>
      </c>
      <c r="P6235" t="s">
        <v>4116</v>
      </c>
      <c r="Q6235" t="s">
        <v>4109</v>
      </c>
      <c r="R6235" t="s">
        <v>2667</v>
      </c>
      <c r="S6235" t="s">
        <v>2668</v>
      </c>
      <c r="T6235" t="s">
        <v>2666</v>
      </c>
    </row>
    <row r="6236" spans="1:20" x14ac:dyDescent="0.2">
      <c r="A6236" t="s">
        <v>4110</v>
      </c>
      <c r="B6236" t="s">
        <v>2726</v>
      </c>
      <c r="C6236" t="s">
        <v>2727</v>
      </c>
      <c r="D6236" t="s">
        <v>2728</v>
      </c>
      <c r="E6236" t="s">
        <v>2729</v>
      </c>
      <c r="F6236" t="s">
        <v>2729</v>
      </c>
      <c r="G6236" t="s">
        <v>2729</v>
      </c>
      <c r="H6236" s="4">
        <v>-0.44920681499999998</v>
      </c>
      <c r="I6236" s="5">
        <v>0.66881812100000004</v>
      </c>
      <c r="J6236">
        <v>0.44920681499999998</v>
      </c>
      <c r="K6236">
        <v>0.80787931499999999</v>
      </c>
      <c r="L6236">
        <v>12</v>
      </c>
      <c r="M6236">
        <v>2</v>
      </c>
      <c r="N6236">
        <v>-26.755456859999999</v>
      </c>
      <c r="O6236">
        <v>0.73244543100000004</v>
      </c>
      <c r="P6236" t="s">
        <v>837</v>
      </c>
      <c r="Q6236" t="s">
        <v>4106</v>
      </c>
      <c r="R6236" t="s">
        <v>2731</v>
      </c>
      <c r="S6236" t="s">
        <v>2732</v>
      </c>
      <c r="T6236" t="s">
        <v>2730</v>
      </c>
    </row>
    <row r="6237" spans="1:20" x14ac:dyDescent="0.2">
      <c r="A6237" t="s">
        <v>4120</v>
      </c>
      <c r="B6237" t="s">
        <v>1522</v>
      </c>
      <c r="C6237" t="s">
        <v>1523</v>
      </c>
      <c r="D6237" t="s">
        <v>1524</v>
      </c>
      <c r="E6237" t="s">
        <v>1525</v>
      </c>
      <c r="F6237" t="s">
        <v>1525</v>
      </c>
      <c r="G6237" t="s">
        <v>1525</v>
      </c>
      <c r="H6237" s="4">
        <v>0.223109366</v>
      </c>
      <c r="I6237" s="5">
        <v>0.66882881699999996</v>
      </c>
      <c r="J6237">
        <v>0.223109366</v>
      </c>
      <c r="K6237">
        <v>0.41484318999999997</v>
      </c>
      <c r="L6237">
        <v>10</v>
      </c>
      <c r="M6237">
        <v>2</v>
      </c>
      <c r="N6237">
        <v>16.72465833</v>
      </c>
      <c r="O6237">
        <v>1.1672465830000001</v>
      </c>
      <c r="P6237" t="s">
        <v>4121</v>
      </c>
      <c r="Q6237" t="s">
        <v>4109</v>
      </c>
      <c r="R6237" t="s">
        <v>1527</v>
      </c>
      <c r="S6237" t="s">
        <v>482</v>
      </c>
      <c r="T6237" t="s">
        <v>1526</v>
      </c>
    </row>
    <row r="6238" spans="1:20" x14ac:dyDescent="0.2">
      <c r="A6238" t="s">
        <v>4110</v>
      </c>
      <c r="B6238" t="s">
        <v>2172</v>
      </c>
      <c r="C6238" t="s">
        <v>2173</v>
      </c>
      <c r="D6238" t="s">
        <v>2174</v>
      </c>
      <c r="E6238" t="s">
        <v>2175</v>
      </c>
      <c r="F6238" t="s">
        <v>2175</v>
      </c>
      <c r="G6238" t="s">
        <v>2175</v>
      </c>
      <c r="H6238" s="4">
        <v>0.215835306</v>
      </c>
      <c r="I6238" s="5">
        <v>0.66892923299999996</v>
      </c>
      <c r="J6238">
        <v>0.215835306</v>
      </c>
      <c r="K6238">
        <v>0.80966929399999998</v>
      </c>
      <c r="L6238">
        <v>8</v>
      </c>
      <c r="M6238">
        <v>2</v>
      </c>
      <c r="N6238">
        <v>16.137614490000001</v>
      </c>
      <c r="O6238">
        <v>1.161376145</v>
      </c>
      <c r="P6238" t="s">
        <v>837</v>
      </c>
      <c r="Q6238" t="s">
        <v>4106</v>
      </c>
      <c r="R6238" t="s">
        <v>2177</v>
      </c>
      <c r="S6238" t="s">
        <v>2178</v>
      </c>
      <c r="T6238" t="s">
        <v>2176</v>
      </c>
    </row>
    <row r="6239" spans="1:20" x14ac:dyDescent="0.2">
      <c r="A6239" t="s">
        <v>4115</v>
      </c>
      <c r="B6239" t="s">
        <v>3387</v>
      </c>
      <c r="C6239" t="s">
        <v>3388</v>
      </c>
      <c r="D6239" t="s">
        <v>3389</v>
      </c>
      <c r="E6239" t="s">
        <v>3390</v>
      </c>
      <c r="F6239" t="s">
        <v>3390</v>
      </c>
      <c r="G6239" t="s">
        <v>3390</v>
      </c>
      <c r="H6239" s="4">
        <v>3.7715850000000002E-2</v>
      </c>
      <c r="I6239" s="5">
        <v>0.66924887899999996</v>
      </c>
      <c r="J6239">
        <v>3.7715850000000002E-2</v>
      </c>
      <c r="K6239">
        <v>0.83990734300000003</v>
      </c>
      <c r="L6239">
        <v>100</v>
      </c>
      <c r="M6239">
        <v>7</v>
      </c>
      <c r="N6239">
        <v>2.6487351229999998</v>
      </c>
      <c r="O6239">
        <v>1.0264873510000001</v>
      </c>
      <c r="P6239" t="s">
        <v>4116</v>
      </c>
      <c r="Q6239" t="s">
        <v>4109</v>
      </c>
      <c r="R6239" t="s">
        <v>3392</v>
      </c>
      <c r="S6239" t="s">
        <v>3393</v>
      </c>
      <c r="T6239" t="s">
        <v>3391</v>
      </c>
    </row>
    <row r="6240" spans="1:20" x14ac:dyDescent="0.2">
      <c r="A6240" t="s">
        <v>4105</v>
      </c>
      <c r="B6240" t="s">
        <v>2613</v>
      </c>
      <c r="C6240" t="s">
        <v>2614</v>
      </c>
      <c r="D6240" t="s">
        <v>2615</v>
      </c>
      <c r="E6240" t="s">
        <v>2616</v>
      </c>
      <c r="F6240" t="s">
        <v>2616</v>
      </c>
      <c r="G6240" t="s">
        <v>2616</v>
      </c>
      <c r="H6240" s="4">
        <v>5.7414567E-2</v>
      </c>
      <c r="I6240" s="5">
        <v>0.66969219199999996</v>
      </c>
      <c r="J6240">
        <v>5.7414567E-2</v>
      </c>
      <c r="K6240">
        <v>0.84213793100000001</v>
      </c>
      <c r="L6240">
        <v>56</v>
      </c>
      <c r="M6240">
        <v>6</v>
      </c>
      <c r="N6240">
        <v>4.0599246180000002</v>
      </c>
      <c r="O6240">
        <v>1.040599246</v>
      </c>
      <c r="P6240" t="s">
        <v>1535</v>
      </c>
      <c r="Q6240" t="s">
        <v>4106</v>
      </c>
      <c r="R6240" t="s">
        <v>2618</v>
      </c>
      <c r="S6240" t="s">
        <v>2619</v>
      </c>
      <c r="T6240" t="s">
        <v>2617</v>
      </c>
    </row>
    <row r="6241" spans="1:20" x14ac:dyDescent="0.2">
      <c r="A6241" t="s">
        <v>4115</v>
      </c>
      <c r="B6241" t="s">
        <v>2955</v>
      </c>
      <c r="C6241" t="s">
        <v>2956</v>
      </c>
      <c r="D6241" t="s">
        <v>2957</v>
      </c>
      <c r="E6241" t="s">
        <v>2958</v>
      </c>
      <c r="F6241" t="s">
        <v>2958</v>
      </c>
      <c r="G6241" t="s">
        <v>2958</v>
      </c>
      <c r="H6241" s="4">
        <v>0.91022538200000003</v>
      </c>
      <c r="I6241" s="5">
        <v>0.67021380200000003</v>
      </c>
      <c r="J6241">
        <v>0.91022538200000003</v>
      </c>
      <c r="K6241">
        <v>0.84279385600000001</v>
      </c>
      <c r="L6241">
        <v>14</v>
      </c>
      <c r="M6241">
        <v>2</v>
      </c>
      <c r="N6241">
        <v>87.933907079999997</v>
      </c>
      <c r="O6241">
        <v>1.879339071</v>
      </c>
      <c r="P6241" t="s">
        <v>4116</v>
      </c>
      <c r="Q6241" t="s">
        <v>4109</v>
      </c>
      <c r="R6241" t="s">
        <v>2960</v>
      </c>
      <c r="S6241" t="s">
        <v>2961</v>
      </c>
      <c r="T6241" t="s">
        <v>2959</v>
      </c>
    </row>
    <row r="6242" spans="1:20" x14ac:dyDescent="0.2">
      <c r="A6242" t="s">
        <v>4115</v>
      </c>
      <c r="B6242" t="s">
        <v>3132</v>
      </c>
      <c r="C6242" t="s">
        <v>3133</v>
      </c>
      <c r="D6242" t="s">
        <v>3134</v>
      </c>
      <c r="E6242" t="s">
        <v>3135</v>
      </c>
      <c r="F6242" t="s">
        <v>3135</v>
      </c>
      <c r="G6242" t="s">
        <v>3135</v>
      </c>
      <c r="H6242" s="4">
        <v>-0.16780737600000001</v>
      </c>
      <c r="I6242" s="5">
        <v>0.67038632300000001</v>
      </c>
      <c r="J6242">
        <v>0.16780737600000001</v>
      </c>
      <c r="K6242">
        <v>0.84578802900000005</v>
      </c>
      <c r="L6242">
        <v>40</v>
      </c>
      <c r="M6242">
        <v>4</v>
      </c>
      <c r="N6242">
        <v>-10.98054189</v>
      </c>
      <c r="O6242">
        <v>0.89019458100000004</v>
      </c>
      <c r="P6242" t="s">
        <v>4116</v>
      </c>
      <c r="Q6242" t="s">
        <v>4109</v>
      </c>
      <c r="R6242" t="s">
        <v>3137</v>
      </c>
      <c r="S6242" t="s">
        <v>648</v>
      </c>
      <c r="T6242" t="s">
        <v>3136</v>
      </c>
    </row>
    <row r="6243" spans="1:20" x14ac:dyDescent="0.2">
      <c r="A6243" t="s">
        <v>4115</v>
      </c>
      <c r="B6243" t="s">
        <v>3698</v>
      </c>
      <c r="C6243" t="s">
        <v>3699</v>
      </c>
      <c r="D6243" t="s">
        <v>3700</v>
      </c>
      <c r="E6243" t="s">
        <v>3701</v>
      </c>
      <c r="F6243" t="s">
        <v>3701</v>
      </c>
      <c r="G6243" t="s">
        <v>3701</v>
      </c>
      <c r="H6243" s="4">
        <v>8.2916118999999996E-2</v>
      </c>
      <c r="I6243" s="5">
        <v>0.67038632300000001</v>
      </c>
      <c r="J6243">
        <v>8.2916118999999996E-2</v>
      </c>
      <c r="K6243">
        <v>0.84636273299999998</v>
      </c>
      <c r="L6243">
        <v>70</v>
      </c>
      <c r="M6243">
        <v>5</v>
      </c>
      <c r="N6243">
        <v>5.9156751769999998</v>
      </c>
      <c r="O6243">
        <v>1.059156752</v>
      </c>
      <c r="P6243" t="s">
        <v>4116</v>
      </c>
      <c r="Q6243" t="s">
        <v>4109</v>
      </c>
      <c r="R6243" t="s">
        <v>3703</v>
      </c>
      <c r="S6243" t="s">
        <v>699</v>
      </c>
      <c r="T6243" t="s">
        <v>3702</v>
      </c>
    </row>
    <row r="6244" spans="1:20" x14ac:dyDescent="0.2">
      <c r="A6244" t="s">
        <v>4110</v>
      </c>
      <c r="B6244" t="s">
        <v>436</v>
      </c>
      <c r="C6244" t="s">
        <v>437</v>
      </c>
      <c r="D6244" t="s">
        <v>438</v>
      </c>
      <c r="E6244" t="s">
        <v>439</v>
      </c>
      <c r="F6244" t="s">
        <v>439</v>
      </c>
      <c r="G6244" t="s">
        <v>439</v>
      </c>
      <c r="H6244" s="4">
        <v>-0.249198213</v>
      </c>
      <c r="I6244" s="5">
        <v>0.67209640400000004</v>
      </c>
      <c r="J6244">
        <v>0.249198213</v>
      </c>
      <c r="K6244">
        <v>0.81516643</v>
      </c>
      <c r="L6244">
        <v>14</v>
      </c>
      <c r="M6244">
        <v>2</v>
      </c>
      <c r="N6244">
        <v>-15.86361211</v>
      </c>
      <c r="O6244">
        <v>0.84136387899999998</v>
      </c>
      <c r="P6244" t="s">
        <v>837</v>
      </c>
      <c r="Q6244" t="s">
        <v>4106</v>
      </c>
      <c r="R6244" t="s">
        <v>441</v>
      </c>
      <c r="S6244" t="s">
        <v>442</v>
      </c>
      <c r="T6244" t="s">
        <v>440</v>
      </c>
    </row>
    <row r="6245" spans="1:20" x14ac:dyDescent="0.2">
      <c r="A6245" t="s">
        <v>4120</v>
      </c>
      <c r="B6245" t="s">
        <v>1597</v>
      </c>
      <c r="C6245" t="s">
        <v>1598</v>
      </c>
      <c r="D6245" t="s">
        <v>1599</v>
      </c>
      <c r="E6245" t="s">
        <v>1600</v>
      </c>
      <c r="F6245" t="s">
        <v>1600</v>
      </c>
      <c r="G6245" t="s">
        <v>1600</v>
      </c>
      <c r="H6245" s="4">
        <v>-7.7812878000000002E-2</v>
      </c>
      <c r="I6245" s="5">
        <v>0.67227784499999999</v>
      </c>
      <c r="J6245">
        <v>7.7812878000000002E-2</v>
      </c>
      <c r="K6245">
        <v>0.41840076799999998</v>
      </c>
      <c r="L6245">
        <v>70</v>
      </c>
      <c r="M6245">
        <v>6</v>
      </c>
      <c r="N6245">
        <v>-5.2507044770000002</v>
      </c>
      <c r="O6245">
        <v>0.94749295499999997</v>
      </c>
      <c r="P6245" t="s">
        <v>4121</v>
      </c>
      <c r="Q6245" t="s">
        <v>4109</v>
      </c>
      <c r="R6245" t="s">
        <v>1602</v>
      </c>
      <c r="S6245" t="s">
        <v>1603</v>
      </c>
      <c r="T6245" t="s">
        <v>1601</v>
      </c>
    </row>
    <row r="6246" spans="1:20" x14ac:dyDescent="0.2">
      <c r="A6246" t="s">
        <v>4110</v>
      </c>
      <c r="B6246" t="s">
        <v>992</v>
      </c>
      <c r="C6246" t="s">
        <v>993</v>
      </c>
      <c r="D6246" t="s">
        <v>994</v>
      </c>
      <c r="E6246" t="s">
        <v>995</v>
      </c>
      <c r="F6246" t="s">
        <v>995</v>
      </c>
      <c r="G6246" t="s">
        <v>995</v>
      </c>
      <c r="H6246" s="4">
        <v>-3.0445771999999999E-2</v>
      </c>
      <c r="I6246" s="5">
        <v>0.67375061599999997</v>
      </c>
      <c r="J6246">
        <v>3.0445771999999999E-2</v>
      </c>
      <c r="K6246">
        <v>0.81884047599999998</v>
      </c>
      <c r="L6246">
        <v>14</v>
      </c>
      <c r="M6246">
        <v>2</v>
      </c>
      <c r="N6246">
        <v>-2.0882282170000002</v>
      </c>
      <c r="O6246">
        <v>0.97911771800000003</v>
      </c>
      <c r="P6246" t="s">
        <v>837</v>
      </c>
      <c r="Q6246" t="s">
        <v>4106</v>
      </c>
      <c r="R6246" t="s">
        <v>997</v>
      </c>
      <c r="S6246" t="s">
        <v>998</v>
      </c>
      <c r="T6246" t="s">
        <v>996</v>
      </c>
    </row>
    <row r="6247" spans="1:20" x14ac:dyDescent="0.2">
      <c r="A6247" t="s">
        <v>4115</v>
      </c>
      <c r="B6247" t="s">
        <v>418</v>
      </c>
      <c r="C6247" t="s">
        <v>419</v>
      </c>
      <c r="D6247" t="s">
        <v>420</v>
      </c>
      <c r="E6247" t="s">
        <v>421</v>
      </c>
      <c r="F6247" t="s">
        <v>421</v>
      </c>
      <c r="G6247" t="s">
        <v>421</v>
      </c>
      <c r="H6247" s="4">
        <v>-0.17606904000000001</v>
      </c>
      <c r="I6247" s="5">
        <v>0.67397694699999999</v>
      </c>
      <c r="J6247">
        <v>0.17606904000000001</v>
      </c>
      <c r="K6247">
        <v>0.87467142399999998</v>
      </c>
      <c r="L6247">
        <v>30</v>
      </c>
      <c r="M6247">
        <v>2</v>
      </c>
      <c r="N6247">
        <v>-11.48885932</v>
      </c>
      <c r="O6247">
        <v>0.88511140700000002</v>
      </c>
      <c r="P6247" t="s">
        <v>4116</v>
      </c>
      <c r="Q6247" t="s">
        <v>4109</v>
      </c>
      <c r="R6247" t="s">
        <v>423</v>
      </c>
      <c r="S6247" t="s">
        <v>424</v>
      </c>
      <c r="T6247" t="s">
        <v>422</v>
      </c>
    </row>
    <row r="6248" spans="1:20" x14ac:dyDescent="0.2">
      <c r="A6248" t="s">
        <v>4115</v>
      </c>
      <c r="B6248" t="s">
        <v>532</v>
      </c>
      <c r="C6248" t="s">
        <v>533</v>
      </c>
      <c r="D6248" t="s">
        <v>534</v>
      </c>
      <c r="E6248" t="s">
        <v>535</v>
      </c>
      <c r="F6248" t="s">
        <v>535</v>
      </c>
      <c r="G6248" t="s">
        <v>535</v>
      </c>
      <c r="H6248" s="4">
        <v>-0.221637524</v>
      </c>
      <c r="I6248" s="5">
        <v>0.67397694699999999</v>
      </c>
      <c r="J6248">
        <v>0.221637524</v>
      </c>
      <c r="K6248">
        <v>0.86032834899999999</v>
      </c>
      <c r="L6248">
        <v>70</v>
      </c>
      <c r="M6248">
        <v>5</v>
      </c>
      <c r="N6248">
        <v>-14.24085213</v>
      </c>
      <c r="O6248">
        <v>0.85759147899999999</v>
      </c>
      <c r="P6248" t="s">
        <v>4116</v>
      </c>
      <c r="Q6248" t="s">
        <v>4109</v>
      </c>
      <c r="R6248" t="s">
        <v>537</v>
      </c>
      <c r="S6248" t="s">
        <v>538</v>
      </c>
      <c r="T6248" t="s">
        <v>536</v>
      </c>
    </row>
    <row r="6249" spans="1:20" x14ac:dyDescent="0.2">
      <c r="A6249" t="s">
        <v>4115</v>
      </c>
      <c r="B6249" t="s">
        <v>1306</v>
      </c>
      <c r="C6249" t="s">
        <v>1307</v>
      </c>
      <c r="D6249" t="s">
        <v>1308</v>
      </c>
      <c r="E6249" t="s">
        <v>1309</v>
      </c>
      <c r="F6249" t="s">
        <v>1309</v>
      </c>
      <c r="G6249" t="s">
        <v>1309</v>
      </c>
      <c r="H6249" s="4">
        <v>-6.3576067999999999E-2</v>
      </c>
      <c r="I6249" s="5">
        <v>0.67397694699999999</v>
      </c>
      <c r="J6249">
        <v>6.3576067999999999E-2</v>
      </c>
      <c r="K6249">
        <v>0.87532947400000005</v>
      </c>
      <c r="L6249">
        <v>30</v>
      </c>
      <c r="M6249">
        <v>2</v>
      </c>
      <c r="N6249">
        <v>-4.3110703729999997</v>
      </c>
      <c r="O6249">
        <v>0.95688929599999994</v>
      </c>
      <c r="P6249" t="s">
        <v>4116</v>
      </c>
      <c r="Q6249" t="s">
        <v>4109</v>
      </c>
      <c r="R6249" t="s">
        <v>1311</v>
      </c>
      <c r="S6249" t="s">
        <v>1312</v>
      </c>
      <c r="T6249" t="s">
        <v>1310</v>
      </c>
    </row>
    <row r="6250" spans="1:20" x14ac:dyDescent="0.2">
      <c r="A6250" t="s">
        <v>4115</v>
      </c>
      <c r="B6250" t="s">
        <v>2304</v>
      </c>
      <c r="C6250" t="s">
        <v>2305</v>
      </c>
      <c r="D6250" t="s">
        <v>2306</v>
      </c>
      <c r="E6250" t="s">
        <v>2307</v>
      </c>
      <c r="F6250" t="s">
        <v>2307</v>
      </c>
      <c r="G6250" t="s">
        <v>2307</v>
      </c>
      <c r="H6250" s="4">
        <v>0.14580122200000001</v>
      </c>
      <c r="I6250" s="5">
        <v>0.67397694699999999</v>
      </c>
      <c r="J6250">
        <v>0.14580122200000001</v>
      </c>
      <c r="K6250">
        <v>0.86512711200000003</v>
      </c>
      <c r="L6250">
        <v>40</v>
      </c>
      <c r="M6250">
        <v>3</v>
      </c>
      <c r="N6250">
        <v>10.634490749999999</v>
      </c>
      <c r="O6250">
        <v>1.106344907</v>
      </c>
      <c r="P6250" t="s">
        <v>4116</v>
      </c>
      <c r="Q6250" t="s">
        <v>4109</v>
      </c>
      <c r="R6250" t="s">
        <v>2309</v>
      </c>
      <c r="S6250" t="s">
        <v>2310</v>
      </c>
      <c r="T6250" t="s">
        <v>2308</v>
      </c>
    </row>
    <row r="6251" spans="1:20" x14ac:dyDescent="0.2">
      <c r="A6251" t="s">
        <v>4115</v>
      </c>
      <c r="B6251" t="s">
        <v>2784</v>
      </c>
      <c r="C6251" t="s">
        <v>2785</v>
      </c>
      <c r="D6251" t="s">
        <v>2786</v>
      </c>
      <c r="E6251" t="s">
        <v>2787</v>
      </c>
      <c r="F6251" t="s">
        <v>2787</v>
      </c>
      <c r="G6251" t="s">
        <v>2787</v>
      </c>
      <c r="H6251" s="4">
        <v>0.25827959700000003</v>
      </c>
      <c r="I6251" s="5">
        <v>0.67397694699999999</v>
      </c>
      <c r="J6251">
        <v>0.25827959700000003</v>
      </c>
      <c r="K6251">
        <v>0.86472830599999995</v>
      </c>
      <c r="L6251">
        <v>18</v>
      </c>
      <c r="M6251">
        <v>2</v>
      </c>
      <c r="N6251">
        <v>19.605157129999998</v>
      </c>
      <c r="O6251">
        <v>1.1960515709999999</v>
      </c>
      <c r="P6251" t="s">
        <v>4116</v>
      </c>
      <c r="Q6251" t="s">
        <v>4109</v>
      </c>
      <c r="R6251" t="s">
        <v>2789</v>
      </c>
      <c r="S6251" t="s">
        <v>2790</v>
      </c>
      <c r="T6251" t="s">
        <v>2788</v>
      </c>
    </row>
    <row r="6252" spans="1:20" x14ac:dyDescent="0.2">
      <c r="A6252" t="s">
        <v>4115</v>
      </c>
      <c r="B6252" t="s">
        <v>3169</v>
      </c>
      <c r="C6252" t="s">
        <v>3170</v>
      </c>
      <c r="D6252" t="s">
        <v>3171</v>
      </c>
      <c r="E6252" t="s">
        <v>3172</v>
      </c>
      <c r="F6252" t="s">
        <v>3172</v>
      </c>
      <c r="G6252" t="s">
        <v>3172</v>
      </c>
      <c r="H6252" s="4">
        <v>-8.0679409999999993E-2</v>
      </c>
      <c r="I6252" s="5">
        <v>0.67397694699999999</v>
      </c>
      <c r="J6252">
        <v>8.0679409999999993E-2</v>
      </c>
      <c r="K6252">
        <v>0.87785497400000001</v>
      </c>
      <c r="L6252">
        <v>20</v>
      </c>
      <c r="M6252">
        <v>2</v>
      </c>
      <c r="N6252">
        <v>-5.4387776240000001</v>
      </c>
      <c r="O6252">
        <v>0.945612224</v>
      </c>
      <c r="P6252" t="s">
        <v>4116</v>
      </c>
      <c r="Q6252" t="s">
        <v>4109</v>
      </c>
      <c r="R6252" t="s">
        <v>3174</v>
      </c>
      <c r="S6252" t="s">
        <v>3175</v>
      </c>
      <c r="T6252" t="s">
        <v>3173</v>
      </c>
    </row>
    <row r="6253" spans="1:20" x14ac:dyDescent="0.2">
      <c r="A6253" t="s">
        <v>4115</v>
      </c>
      <c r="B6253" t="s">
        <v>3196</v>
      </c>
      <c r="C6253" t="s">
        <v>3197</v>
      </c>
      <c r="D6253" t="s">
        <v>3198</v>
      </c>
      <c r="E6253" t="s">
        <v>3199</v>
      </c>
      <c r="F6253" t="s">
        <v>3199</v>
      </c>
      <c r="G6253" t="s">
        <v>3199</v>
      </c>
      <c r="H6253" s="4">
        <v>3.0700910000000001E-2</v>
      </c>
      <c r="I6253" s="5">
        <v>0.67397694699999999</v>
      </c>
      <c r="J6253">
        <v>3.0700910000000001E-2</v>
      </c>
      <c r="K6253">
        <v>0.86468652000000001</v>
      </c>
      <c r="L6253">
        <v>200</v>
      </c>
      <c r="M6253">
        <v>17</v>
      </c>
      <c r="N6253">
        <v>2.150828813</v>
      </c>
      <c r="O6253">
        <v>1.0215082879999999</v>
      </c>
      <c r="P6253" t="s">
        <v>4116</v>
      </c>
      <c r="Q6253" t="s">
        <v>4109</v>
      </c>
      <c r="R6253" t="s">
        <v>3201</v>
      </c>
      <c r="S6253" t="s">
        <v>3202</v>
      </c>
      <c r="T6253" t="s">
        <v>3200</v>
      </c>
    </row>
    <row r="6254" spans="1:20" x14ac:dyDescent="0.2">
      <c r="A6254" t="s">
        <v>4115</v>
      </c>
      <c r="B6254" t="s">
        <v>3257</v>
      </c>
      <c r="C6254" t="s">
        <v>3258</v>
      </c>
      <c r="D6254" t="s">
        <v>3259</v>
      </c>
      <c r="E6254" t="s">
        <v>3260</v>
      </c>
      <c r="F6254" t="s">
        <v>3260</v>
      </c>
      <c r="G6254" t="s">
        <v>3260</v>
      </c>
      <c r="H6254" s="4">
        <v>5.8056491000000002E-2</v>
      </c>
      <c r="I6254" s="5">
        <v>0.67397694699999999</v>
      </c>
      <c r="J6254">
        <v>5.8056491000000002E-2</v>
      </c>
      <c r="K6254">
        <v>0.87109594599999995</v>
      </c>
      <c r="L6254">
        <v>40</v>
      </c>
      <c r="M6254">
        <v>4</v>
      </c>
      <c r="N6254">
        <v>4.1062361540000003</v>
      </c>
      <c r="O6254">
        <v>1.0410623619999999</v>
      </c>
      <c r="P6254" t="s">
        <v>4116</v>
      </c>
      <c r="Q6254" t="s">
        <v>4109</v>
      </c>
      <c r="R6254" t="s">
        <v>3262</v>
      </c>
      <c r="S6254" t="s">
        <v>2477</v>
      </c>
      <c r="T6254" t="s">
        <v>3261</v>
      </c>
    </row>
    <row r="6255" spans="1:20" x14ac:dyDescent="0.2">
      <c r="A6255" t="s">
        <v>4115</v>
      </c>
      <c r="B6255" t="s">
        <v>3405</v>
      </c>
      <c r="C6255" t="s">
        <v>3406</v>
      </c>
      <c r="D6255" t="s">
        <v>3407</v>
      </c>
      <c r="E6255" t="s">
        <v>3408</v>
      </c>
      <c r="F6255" t="s">
        <v>3408</v>
      </c>
      <c r="G6255" t="s">
        <v>3408</v>
      </c>
      <c r="H6255" s="4">
        <v>2.6142801E-2</v>
      </c>
      <c r="I6255" s="5">
        <v>0.67397694699999999</v>
      </c>
      <c r="J6255">
        <v>2.6142801E-2</v>
      </c>
      <c r="K6255">
        <v>0.86732188399999999</v>
      </c>
      <c r="L6255">
        <v>80</v>
      </c>
      <c r="M6255">
        <v>7</v>
      </c>
      <c r="N6255">
        <v>1.828598696</v>
      </c>
      <c r="O6255">
        <v>1.0182859870000001</v>
      </c>
      <c r="P6255" t="s">
        <v>4116</v>
      </c>
      <c r="Q6255" t="s">
        <v>4109</v>
      </c>
      <c r="R6255" t="s">
        <v>3410</v>
      </c>
      <c r="S6255" t="s">
        <v>856</v>
      </c>
      <c r="T6255" t="s">
        <v>3409</v>
      </c>
    </row>
    <row r="6256" spans="1:20" x14ac:dyDescent="0.2">
      <c r="A6256" t="s">
        <v>4115</v>
      </c>
      <c r="B6256" t="s">
        <v>3489</v>
      </c>
      <c r="C6256" t="s">
        <v>3490</v>
      </c>
      <c r="D6256" t="s">
        <v>3491</v>
      </c>
      <c r="E6256" t="s">
        <v>3492</v>
      </c>
      <c r="F6256" t="s">
        <v>3492</v>
      </c>
      <c r="G6256" t="s">
        <v>3492</v>
      </c>
      <c r="H6256" s="4">
        <v>5.9888484999999998E-2</v>
      </c>
      <c r="I6256" s="5">
        <v>0.67397694699999999</v>
      </c>
      <c r="J6256">
        <v>5.9888484999999998E-2</v>
      </c>
      <c r="K6256">
        <v>0.87424819799999998</v>
      </c>
      <c r="L6256">
        <v>170</v>
      </c>
      <c r="M6256">
        <v>14</v>
      </c>
      <c r="N6256">
        <v>4.2385185249999999</v>
      </c>
      <c r="O6256">
        <v>1.0423851850000001</v>
      </c>
      <c r="P6256" t="s">
        <v>4116</v>
      </c>
      <c r="Q6256" t="s">
        <v>4109</v>
      </c>
      <c r="R6256" t="s">
        <v>3493</v>
      </c>
      <c r="S6256" t="s">
        <v>579</v>
      </c>
      <c r="T6256" t="s">
        <v>577</v>
      </c>
    </row>
    <row r="6257" spans="1:20" x14ac:dyDescent="0.2">
      <c r="A6257" t="s">
        <v>4115</v>
      </c>
      <c r="B6257" t="s">
        <v>3554</v>
      </c>
      <c r="C6257" t="s">
        <v>3555</v>
      </c>
      <c r="D6257" t="s">
        <v>3556</v>
      </c>
      <c r="E6257" t="s">
        <v>3557</v>
      </c>
      <c r="F6257" t="s">
        <v>3557</v>
      </c>
      <c r="G6257" t="s">
        <v>3557</v>
      </c>
      <c r="H6257" s="4">
        <v>0.103822896</v>
      </c>
      <c r="I6257" s="5">
        <v>0.67397694699999999</v>
      </c>
      <c r="J6257">
        <v>0.103822896</v>
      </c>
      <c r="K6257">
        <v>0.87339513700000004</v>
      </c>
      <c r="L6257">
        <v>90</v>
      </c>
      <c r="M6257">
        <v>8</v>
      </c>
      <c r="N6257">
        <v>7.4617245480000003</v>
      </c>
      <c r="O6257">
        <v>1.074617245</v>
      </c>
      <c r="P6257" t="s">
        <v>4116</v>
      </c>
      <c r="Q6257" t="s">
        <v>4109</v>
      </c>
      <c r="R6257" t="s">
        <v>3559</v>
      </c>
      <c r="S6257" t="s">
        <v>3560</v>
      </c>
      <c r="T6257" t="s">
        <v>3558</v>
      </c>
    </row>
    <row r="6258" spans="1:20" x14ac:dyDescent="0.2">
      <c r="A6258" t="s">
        <v>4115</v>
      </c>
      <c r="B6258" t="s">
        <v>3572</v>
      </c>
      <c r="C6258" t="s">
        <v>3573</v>
      </c>
      <c r="D6258" t="s">
        <v>3574</v>
      </c>
      <c r="E6258" t="s">
        <v>3575</v>
      </c>
      <c r="F6258" t="s">
        <v>3575</v>
      </c>
      <c r="G6258" t="s">
        <v>3575</v>
      </c>
      <c r="H6258" s="4">
        <v>-4.7230925999999999E-2</v>
      </c>
      <c r="I6258" s="5">
        <v>0.67397694699999999</v>
      </c>
      <c r="J6258">
        <v>4.7230925999999999E-2</v>
      </c>
      <c r="K6258">
        <v>0.86060461600000004</v>
      </c>
      <c r="L6258">
        <v>340</v>
      </c>
      <c r="M6258">
        <v>25</v>
      </c>
      <c r="N6258">
        <v>-3.2207895780000002</v>
      </c>
      <c r="O6258">
        <v>0.96779210400000004</v>
      </c>
      <c r="P6258" t="s">
        <v>4116</v>
      </c>
      <c r="Q6258" t="s">
        <v>4109</v>
      </c>
      <c r="R6258" t="s">
        <v>3577</v>
      </c>
      <c r="S6258" t="s">
        <v>3578</v>
      </c>
      <c r="T6258" t="s">
        <v>3576</v>
      </c>
    </row>
    <row r="6259" spans="1:20" x14ac:dyDescent="0.2">
      <c r="A6259" t="s">
        <v>4115</v>
      </c>
      <c r="B6259" t="s">
        <v>3914</v>
      </c>
      <c r="C6259" t="s">
        <v>3915</v>
      </c>
      <c r="D6259" t="s">
        <v>3916</v>
      </c>
      <c r="E6259" t="s">
        <v>3917</v>
      </c>
      <c r="F6259" t="s">
        <v>3917</v>
      </c>
      <c r="G6259" t="s">
        <v>3917</v>
      </c>
      <c r="H6259" s="4">
        <v>9.0134974000000007E-2</v>
      </c>
      <c r="I6259" s="5">
        <v>0.67397694699999999</v>
      </c>
      <c r="J6259">
        <v>9.0134974000000007E-2</v>
      </c>
      <c r="K6259">
        <v>0.86137838</v>
      </c>
      <c r="L6259">
        <v>140</v>
      </c>
      <c r="M6259">
        <v>11</v>
      </c>
      <c r="N6259">
        <v>6.4469765949999998</v>
      </c>
      <c r="O6259">
        <v>1.064469766</v>
      </c>
      <c r="P6259" t="s">
        <v>4116</v>
      </c>
      <c r="Q6259" t="s">
        <v>4109</v>
      </c>
      <c r="R6259" t="s">
        <v>3919</v>
      </c>
      <c r="S6259" t="s">
        <v>3920</v>
      </c>
      <c r="T6259" t="s">
        <v>3918</v>
      </c>
    </row>
    <row r="6260" spans="1:20" x14ac:dyDescent="0.2">
      <c r="A6260" t="s">
        <v>4115</v>
      </c>
      <c r="B6260" t="s">
        <v>3966</v>
      </c>
      <c r="C6260" t="s">
        <v>3967</v>
      </c>
      <c r="D6260" t="s">
        <v>3968</v>
      </c>
      <c r="E6260" t="s">
        <v>3969</v>
      </c>
      <c r="F6260" t="s">
        <v>3969</v>
      </c>
      <c r="G6260" t="s">
        <v>3969</v>
      </c>
      <c r="H6260" s="4">
        <v>0.20270565099999999</v>
      </c>
      <c r="I6260" s="5">
        <v>0.67397694699999999</v>
      </c>
      <c r="J6260">
        <v>0.20270565099999999</v>
      </c>
      <c r="K6260">
        <v>0.86291534299999995</v>
      </c>
      <c r="L6260">
        <v>80</v>
      </c>
      <c r="M6260">
        <v>7</v>
      </c>
      <c r="N6260">
        <v>15.08546621</v>
      </c>
      <c r="O6260">
        <v>1.150854662</v>
      </c>
      <c r="P6260" t="s">
        <v>4116</v>
      </c>
      <c r="Q6260" t="s">
        <v>4109</v>
      </c>
      <c r="R6260" t="s">
        <v>3971</v>
      </c>
      <c r="S6260" t="s">
        <v>3215</v>
      </c>
      <c r="T6260" t="s">
        <v>3970</v>
      </c>
    </row>
    <row r="6261" spans="1:20" x14ac:dyDescent="0.2">
      <c r="A6261" t="s">
        <v>4115</v>
      </c>
      <c r="B6261" t="s">
        <v>4059</v>
      </c>
      <c r="C6261" t="s">
        <v>4060</v>
      </c>
      <c r="D6261" t="s">
        <v>4061</v>
      </c>
      <c r="E6261" t="s">
        <v>4062</v>
      </c>
      <c r="F6261" t="s">
        <v>4062</v>
      </c>
      <c r="G6261" t="s">
        <v>4062</v>
      </c>
      <c r="H6261" s="4">
        <v>-0.192832115</v>
      </c>
      <c r="I6261" s="5">
        <v>0.67397694699999999</v>
      </c>
      <c r="J6261">
        <v>0.192832115</v>
      </c>
      <c r="K6261">
        <v>0.87747476899999999</v>
      </c>
      <c r="L6261">
        <v>60</v>
      </c>
      <c r="M6261">
        <v>5</v>
      </c>
      <c r="N6261">
        <v>-12.51134315</v>
      </c>
      <c r="O6261">
        <v>0.87488656799999998</v>
      </c>
      <c r="P6261" t="s">
        <v>4116</v>
      </c>
      <c r="Q6261" t="s">
        <v>4109</v>
      </c>
      <c r="R6261" t="s">
        <v>4064</v>
      </c>
      <c r="S6261" t="s">
        <v>4065</v>
      </c>
      <c r="T6261" t="s">
        <v>4063</v>
      </c>
    </row>
    <row r="6262" spans="1:20" x14ac:dyDescent="0.2">
      <c r="A6262" t="s">
        <v>4115</v>
      </c>
      <c r="B6262" t="s">
        <v>4066</v>
      </c>
      <c r="C6262" t="s">
        <v>4067</v>
      </c>
      <c r="D6262" t="s">
        <v>4068</v>
      </c>
      <c r="E6262" t="s">
        <v>4069</v>
      </c>
      <c r="F6262" t="s">
        <v>4069</v>
      </c>
      <c r="G6262" t="s">
        <v>4069</v>
      </c>
      <c r="H6262" s="4">
        <v>-0.110249821</v>
      </c>
      <c r="I6262" s="5">
        <v>0.67397694699999999</v>
      </c>
      <c r="J6262">
        <v>0.110249821</v>
      </c>
      <c r="K6262">
        <v>0.85816510700000004</v>
      </c>
      <c r="L6262">
        <v>20</v>
      </c>
      <c r="M6262">
        <v>2</v>
      </c>
      <c r="N6262">
        <v>-7.3572374780000001</v>
      </c>
      <c r="O6262">
        <v>0.92642762499999998</v>
      </c>
      <c r="P6262" t="s">
        <v>4116</v>
      </c>
      <c r="Q6262" t="s">
        <v>4109</v>
      </c>
      <c r="R6262" t="s">
        <v>4071</v>
      </c>
      <c r="S6262" t="s">
        <v>4072</v>
      </c>
      <c r="T6262" t="s">
        <v>4070</v>
      </c>
    </row>
    <row r="6263" spans="1:20" x14ac:dyDescent="0.2">
      <c r="A6263" t="s">
        <v>4105</v>
      </c>
      <c r="B6263" t="s">
        <v>3039</v>
      </c>
      <c r="C6263" t="s">
        <v>3040</v>
      </c>
      <c r="D6263" t="s">
        <v>3041</v>
      </c>
      <c r="E6263" t="s">
        <v>3042</v>
      </c>
      <c r="F6263" t="s">
        <v>3042</v>
      </c>
      <c r="G6263" t="s">
        <v>3042</v>
      </c>
      <c r="H6263" s="4">
        <v>-3.6417298000000001E-2</v>
      </c>
      <c r="I6263" s="5">
        <v>0.67673492700000004</v>
      </c>
      <c r="J6263">
        <v>3.6417298000000001E-2</v>
      </c>
      <c r="K6263">
        <v>0.85268600900000002</v>
      </c>
      <c r="L6263">
        <v>18</v>
      </c>
      <c r="M6263">
        <v>3</v>
      </c>
      <c r="N6263">
        <v>-2.4926618500000002</v>
      </c>
      <c r="O6263">
        <v>0.97507338099999996</v>
      </c>
      <c r="P6263" t="s">
        <v>1535</v>
      </c>
      <c r="Q6263" t="s">
        <v>4106</v>
      </c>
      <c r="R6263" t="s">
        <v>3043</v>
      </c>
      <c r="S6263" t="s">
        <v>3044</v>
      </c>
      <c r="T6263" t="s">
        <v>982</v>
      </c>
    </row>
    <row r="6264" spans="1:20" x14ac:dyDescent="0.2">
      <c r="A6264" t="s">
        <v>4115</v>
      </c>
      <c r="B6264" t="s">
        <v>1347</v>
      </c>
      <c r="C6264" t="s">
        <v>1348</v>
      </c>
      <c r="D6264" t="s">
        <v>1349</v>
      </c>
      <c r="E6264" t="s">
        <v>1350</v>
      </c>
      <c r="F6264" t="s">
        <v>1350</v>
      </c>
      <c r="G6264" t="s">
        <v>1350</v>
      </c>
      <c r="H6264" s="4">
        <v>9.5554899999999998E-3</v>
      </c>
      <c r="I6264" s="5">
        <v>0.67717269899999999</v>
      </c>
      <c r="J6264">
        <v>9.5554899999999998E-3</v>
      </c>
      <c r="K6264">
        <v>0.88540330499999997</v>
      </c>
      <c r="L6264">
        <v>220</v>
      </c>
      <c r="M6264">
        <v>15</v>
      </c>
      <c r="N6264">
        <v>0.66453439700000005</v>
      </c>
      <c r="O6264">
        <v>1.0066453440000001</v>
      </c>
      <c r="P6264" t="s">
        <v>4116</v>
      </c>
      <c r="Q6264" t="s">
        <v>4109</v>
      </c>
      <c r="R6264" t="s">
        <v>1352</v>
      </c>
      <c r="S6264" t="s">
        <v>1353</v>
      </c>
      <c r="T6264" t="s">
        <v>1351</v>
      </c>
    </row>
    <row r="6265" spans="1:20" x14ac:dyDescent="0.2">
      <c r="A6265" t="s">
        <v>4115</v>
      </c>
      <c r="B6265" t="s">
        <v>1490</v>
      </c>
      <c r="C6265" t="s">
        <v>1491</v>
      </c>
      <c r="D6265" t="s">
        <v>1492</v>
      </c>
      <c r="E6265" t="s">
        <v>1493</v>
      </c>
      <c r="F6265" t="s">
        <v>1493</v>
      </c>
      <c r="G6265" t="s">
        <v>1493</v>
      </c>
      <c r="H6265" s="4">
        <v>-0.14242993600000001</v>
      </c>
      <c r="I6265" s="5">
        <v>0.67717269899999999</v>
      </c>
      <c r="J6265">
        <v>0.14242993600000001</v>
      </c>
      <c r="K6265">
        <v>0.88522782300000002</v>
      </c>
      <c r="L6265">
        <v>27</v>
      </c>
      <c r="M6265">
        <v>2</v>
      </c>
      <c r="N6265">
        <v>-9.4008095679999997</v>
      </c>
      <c r="O6265">
        <v>0.90599190399999996</v>
      </c>
      <c r="P6265" t="s">
        <v>4116</v>
      </c>
      <c r="Q6265" t="s">
        <v>4109</v>
      </c>
      <c r="R6265" t="s">
        <v>1495</v>
      </c>
      <c r="S6265" t="s">
        <v>1496</v>
      </c>
      <c r="T6265" t="s">
        <v>1494</v>
      </c>
    </row>
    <row r="6266" spans="1:20" x14ac:dyDescent="0.2">
      <c r="A6266" t="s">
        <v>4105</v>
      </c>
      <c r="B6266" t="s">
        <v>552</v>
      </c>
      <c r="C6266" t="s">
        <v>553</v>
      </c>
      <c r="D6266" t="s">
        <v>554</v>
      </c>
      <c r="E6266" t="s">
        <v>555</v>
      </c>
      <c r="F6266" t="s">
        <v>555</v>
      </c>
      <c r="G6266" t="s">
        <v>555</v>
      </c>
      <c r="H6266" s="4">
        <v>-6.4861878999999997E-2</v>
      </c>
      <c r="I6266" s="5">
        <v>0.67772070100000004</v>
      </c>
      <c r="J6266">
        <v>6.4861878999999997E-2</v>
      </c>
      <c r="K6266">
        <v>0.865649526</v>
      </c>
      <c r="L6266">
        <v>21</v>
      </c>
      <c r="M6266">
        <v>3</v>
      </c>
      <c r="N6266">
        <v>-4.3963157400000004</v>
      </c>
      <c r="O6266">
        <v>0.95603684300000003</v>
      </c>
      <c r="P6266" t="s">
        <v>1535</v>
      </c>
      <c r="Q6266" t="s">
        <v>4106</v>
      </c>
      <c r="R6266" t="s">
        <v>557</v>
      </c>
      <c r="S6266" t="s">
        <v>558</v>
      </c>
      <c r="T6266" t="s">
        <v>556</v>
      </c>
    </row>
    <row r="6267" spans="1:20" x14ac:dyDescent="0.2">
      <c r="A6267" t="s">
        <v>4105</v>
      </c>
      <c r="B6267" t="s">
        <v>594</v>
      </c>
      <c r="C6267" t="s">
        <v>595</v>
      </c>
      <c r="D6267" t="s">
        <v>596</v>
      </c>
      <c r="E6267" t="s">
        <v>597</v>
      </c>
      <c r="F6267" t="s">
        <v>597</v>
      </c>
      <c r="G6267" t="s">
        <v>597</v>
      </c>
      <c r="H6267" s="4">
        <v>-0.86682183999999995</v>
      </c>
      <c r="I6267" s="5">
        <v>0.67772070100000004</v>
      </c>
      <c r="J6267">
        <v>0.86682183999999995</v>
      </c>
      <c r="K6267">
        <v>0.867298558</v>
      </c>
      <c r="L6267">
        <v>12</v>
      </c>
      <c r="M6267">
        <v>2</v>
      </c>
      <c r="N6267">
        <v>-45.164649310000001</v>
      </c>
      <c r="O6267">
        <v>0.54835350699999996</v>
      </c>
      <c r="P6267" t="s">
        <v>1535</v>
      </c>
      <c r="Q6267" t="s">
        <v>4106</v>
      </c>
      <c r="R6267" t="s">
        <v>599</v>
      </c>
      <c r="S6267" t="s">
        <v>600</v>
      </c>
      <c r="T6267" t="s">
        <v>598</v>
      </c>
    </row>
    <row r="6268" spans="1:20" x14ac:dyDescent="0.2">
      <c r="A6268" t="s">
        <v>4105</v>
      </c>
      <c r="B6268" t="s">
        <v>910</v>
      </c>
      <c r="C6268" t="s">
        <v>911</v>
      </c>
      <c r="D6268" t="s">
        <v>912</v>
      </c>
      <c r="E6268" t="s">
        <v>913</v>
      </c>
      <c r="F6268" t="s">
        <v>913</v>
      </c>
      <c r="G6268" t="s">
        <v>913</v>
      </c>
      <c r="H6268" s="4">
        <v>5.7299372000000001E-2</v>
      </c>
      <c r="I6268" s="5">
        <v>0.67772070100000004</v>
      </c>
      <c r="J6268">
        <v>5.7299372000000001E-2</v>
      </c>
      <c r="K6268">
        <v>0.869176799</v>
      </c>
      <c r="L6268">
        <v>14</v>
      </c>
      <c r="M6268">
        <v>2</v>
      </c>
      <c r="N6268">
        <v>4.0516160489999997</v>
      </c>
      <c r="O6268">
        <v>1.0405161599999999</v>
      </c>
      <c r="P6268" t="s">
        <v>1535</v>
      </c>
      <c r="Q6268" t="s">
        <v>4106</v>
      </c>
      <c r="R6268" t="s">
        <v>914</v>
      </c>
      <c r="S6268" t="s">
        <v>904</v>
      </c>
      <c r="T6268" t="s">
        <v>903</v>
      </c>
    </row>
    <row r="6269" spans="1:20" x14ac:dyDescent="0.2">
      <c r="A6269" t="s">
        <v>4105</v>
      </c>
      <c r="B6269" t="s">
        <v>1423</v>
      </c>
      <c r="C6269" t="s">
        <v>1424</v>
      </c>
      <c r="D6269" t="s">
        <v>1425</v>
      </c>
      <c r="E6269" t="s">
        <v>1426</v>
      </c>
      <c r="F6269" t="s">
        <v>1426</v>
      </c>
      <c r="G6269" t="s">
        <v>1426</v>
      </c>
      <c r="H6269" s="4">
        <v>6.0124775999999998E-2</v>
      </c>
      <c r="I6269" s="5">
        <v>0.67772070100000004</v>
      </c>
      <c r="J6269">
        <v>6.0124775999999998E-2</v>
      </c>
      <c r="K6269">
        <v>0.86215522200000005</v>
      </c>
      <c r="L6269">
        <v>490</v>
      </c>
      <c r="M6269">
        <v>29</v>
      </c>
      <c r="N6269">
        <v>4.255592569</v>
      </c>
      <c r="O6269">
        <v>1.0425559259999999</v>
      </c>
      <c r="P6269" t="s">
        <v>1535</v>
      </c>
      <c r="Q6269" t="s">
        <v>4106</v>
      </c>
      <c r="R6269" t="s">
        <v>1428</v>
      </c>
      <c r="S6269" t="s">
        <v>1429</v>
      </c>
      <c r="T6269" t="s">
        <v>1427</v>
      </c>
    </row>
    <row r="6270" spans="1:20" x14ac:dyDescent="0.2">
      <c r="A6270" t="s">
        <v>4105</v>
      </c>
      <c r="B6270" t="s">
        <v>1665</v>
      </c>
      <c r="C6270" t="s">
        <v>1666</v>
      </c>
      <c r="D6270" t="s">
        <v>1667</v>
      </c>
      <c r="E6270" t="s">
        <v>1668</v>
      </c>
      <c r="F6270" t="s">
        <v>1668</v>
      </c>
      <c r="G6270" t="s">
        <v>1668</v>
      </c>
      <c r="H6270" s="4">
        <v>-0.20755248600000001</v>
      </c>
      <c r="I6270" s="5">
        <v>0.67772070100000004</v>
      </c>
      <c r="J6270">
        <v>0.20755248600000001</v>
      </c>
      <c r="K6270">
        <v>0.86853825299999998</v>
      </c>
      <c r="L6270">
        <v>28</v>
      </c>
      <c r="M6270">
        <v>4</v>
      </c>
      <c r="N6270">
        <v>-13.39948474</v>
      </c>
      <c r="O6270">
        <v>0.86600515300000003</v>
      </c>
      <c r="P6270" t="s">
        <v>1535</v>
      </c>
      <c r="Q6270" t="s">
        <v>4106</v>
      </c>
      <c r="R6270" t="s">
        <v>1670</v>
      </c>
      <c r="S6270" t="s">
        <v>1671</v>
      </c>
      <c r="T6270" t="s">
        <v>1669</v>
      </c>
    </row>
    <row r="6271" spans="1:20" x14ac:dyDescent="0.2">
      <c r="A6271" t="s">
        <v>4105</v>
      </c>
      <c r="B6271" t="s">
        <v>2822</v>
      </c>
      <c r="C6271" t="s">
        <v>2823</v>
      </c>
      <c r="D6271" t="s">
        <v>2824</v>
      </c>
      <c r="E6271" t="s">
        <v>2825</v>
      </c>
      <c r="F6271" t="s">
        <v>2825</v>
      </c>
      <c r="G6271" t="s">
        <v>2825</v>
      </c>
      <c r="H6271" s="4">
        <v>-0.17874224999999999</v>
      </c>
      <c r="I6271" s="5">
        <v>0.67772070100000004</v>
      </c>
      <c r="J6271">
        <v>0.17874224999999999</v>
      </c>
      <c r="K6271">
        <v>0.86104789400000004</v>
      </c>
      <c r="L6271">
        <v>28</v>
      </c>
      <c r="M6271">
        <v>4</v>
      </c>
      <c r="N6271">
        <v>-11.65271224</v>
      </c>
      <c r="O6271">
        <v>0.88347287799999996</v>
      </c>
      <c r="P6271" t="s">
        <v>1535</v>
      </c>
      <c r="Q6271" t="s">
        <v>4106</v>
      </c>
      <c r="R6271" t="s">
        <v>2827</v>
      </c>
      <c r="S6271" t="s">
        <v>2828</v>
      </c>
      <c r="T6271" t="s">
        <v>2826</v>
      </c>
    </row>
    <row r="6272" spans="1:20" x14ac:dyDescent="0.2">
      <c r="A6272" t="s">
        <v>4105</v>
      </c>
      <c r="B6272" t="s">
        <v>3138</v>
      </c>
      <c r="C6272" t="s">
        <v>3139</v>
      </c>
      <c r="D6272" t="s">
        <v>3140</v>
      </c>
      <c r="E6272" t="s">
        <v>3141</v>
      </c>
      <c r="F6272" t="s">
        <v>3141</v>
      </c>
      <c r="G6272" t="s">
        <v>3141</v>
      </c>
      <c r="H6272" s="4">
        <v>0.19984925000000001</v>
      </c>
      <c r="I6272" s="5">
        <v>0.67772070100000004</v>
      </c>
      <c r="J6272">
        <v>0.19984925000000001</v>
      </c>
      <c r="K6272">
        <v>0.85868254700000002</v>
      </c>
      <c r="L6272">
        <v>90</v>
      </c>
      <c r="M6272">
        <v>11</v>
      </c>
      <c r="N6272">
        <v>14.85783314</v>
      </c>
      <c r="O6272">
        <v>1.148578331</v>
      </c>
      <c r="P6272" t="s">
        <v>1535</v>
      </c>
      <c r="Q6272" t="s">
        <v>4106</v>
      </c>
      <c r="R6272" t="s">
        <v>3143</v>
      </c>
      <c r="S6272" t="s">
        <v>3144</v>
      </c>
      <c r="T6272" t="s">
        <v>3142</v>
      </c>
    </row>
    <row r="6273" spans="1:20" x14ac:dyDescent="0.2">
      <c r="A6273" t="s">
        <v>4105</v>
      </c>
      <c r="B6273" t="s">
        <v>3176</v>
      </c>
      <c r="C6273" t="s">
        <v>3177</v>
      </c>
      <c r="D6273" t="s">
        <v>3178</v>
      </c>
      <c r="E6273" t="s">
        <v>3179</v>
      </c>
      <c r="F6273" t="s">
        <v>3179</v>
      </c>
      <c r="G6273" t="s">
        <v>3179</v>
      </c>
      <c r="H6273" s="4">
        <v>-0.33279936500000001</v>
      </c>
      <c r="I6273" s="5">
        <v>0.67772070100000004</v>
      </c>
      <c r="J6273">
        <v>0.33279936500000001</v>
      </c>
      <c r="K6273">
        <v>0.86720192900000004</v>
      </c>
      <c r="L6273">
        <v>20</v>
      </c>
      <c r="M6273">
        <v>4</v>
      </c>
      <c r="N6273">
        <v>-20.600565629999998</v>
      </c>
      <c r="O6273">
        <v>0.79399434400000002</v>
      </c>
      <c r="P6273" t="s">
        <v>1535</v>
      </c>
      <c r="Q6273" t="s">
        <v>4106</v>
      </c>
      <c r="R6273" t="s">
        <v>3181</v>
      </c>
      <c r="S6273" t="s">
        <v>2279</v>
      </c>
      <c r="T6273" t="s">
        <v>3180</v>
      </c>
    </row>
    <row r="6274" spans="1:20" x14ac:dyDescent="0.2">
      <c r="A6274" t="s">
        <v>4105</v>
      </c>
      <c r="B6274" t="s">
        <v>3528</v>
      </c>
      <c r="C6274" t="s">
        <v>3529</v>
      </c>
      <c r="D6274" t="s">
        <v>3530</v>
      </c>
      <c r="E6274" t="s">
        <v>3531</v>
      </c>
      <c r="F6274" t="s">
        <v>3531</v>
      </c>
      <c r="G6274" t="s">
        <v>3531</v>
      </c>
      <c r="H6274" s="4">
        <v>0.304087791</v>
      </c>
      <c r="I6274" s="5">
        <v>0.67772070100000004</v>
      </c>
      <c r="J6274">
        <v>0.304087791</v>
      </c>
      <c r="K6274">
        <v>0.85786372499999997</v>
      </c>
      <c r="L6274">
        <v>42</v>
      </c>
      <c r="M6274">
        <v>6</v>
      </c>
      <c r="N6274">
        <v>23.46377348</v>
      </c>
      <c r="O6274">
        <v>1.234637735</v>
      </c>
      <c r="P6274" t="s">
        <v>1535</v>
      </c>
      <c r="Q6274" t="s">
        <v>4106</v>
      </c>
      <c r="R6274" t="s">
        <v>3533</v>
      </c>
      <c r="S6274" t="s">
        <v>3534</v>
      </c>
      <c r="T6274" t="s">
        <v>3532</v>
      </c>
    </row>
    <row r="6275" spans="1:20" x14ac:dyDescent="0.2">
      <c r="A6275" t="s">
        <v>4115</v>
      </c>
      <c r="B6275" t="s">
        <v>3052</v>
      </c>
      <c r="C6275" t="s">
        <v>3053</v>
      </c>
      <c r="D6275" t="s">
        <v>3054</v>
      </c>
      <c r="E6275" t="s">
        <v>3055</v>
      </c>
      <c r="F6275" t="s">
        <v>3055</v>
      </c>
      <c r="G6275" t="s">
        <v>3055</v>
      </c>
      <c r="H6275" s="4">
        <v>0.147016443</v>
      </c>
      <c r="I6275" s="5">
        <v>0.67797380699999998</v>
      </c>
      <c r="J6275">
        <v>0.147016443</v>
      </c>
      <c r="K6275">
        <v>0.88814568699999996</v>
      </c>
      <c r="L6275">
        <v>150</v>
      </c>
      <c r="M6275">
        <v>11</v>
      </c>
      <c r="N6275">
        <v>10.72772047</v>
      </c>
      <c r="O6275">
        <v>1.1072772049999999</v>
      </c>
      <c r="P6275" t="s">
        <v>4116</v>
      </c>
      <c r="Q6275" t="s">
        <v>4109</v>
      </c>
      <c r="R6275" t="s">
        <v>3057</v>
      </c>
      <c r="S6275" t="s">
        <v>3058</v>
      </c>
      <c r="T6275" t="s">
        <v>3056</v>
      </c>
    </row>
    <row r="6276" spans="1:20" x14ac:dyDescent="0.2">
      <c r="A6276" t="s">
        <v>4115</v>
      </c>
      <c r="B6276" t="s">
        <v>1320</v>
      </c>
      <c r="C6276" t="s">
        <v>1321</v>
      </c>
      <c r="D6276" t="s">
        <v>1322</v>
      </c>
      <c r="E6276" t="s">
        <v>1323</v>
      </c>
      <c r="F6276" t="s">
        <v>1323</v>
      </c>
      <c r="G6276" t="s">
        <v>1323</v>
      </c>
      <c r="H6276" s="4">
        <v>0.19203862699999999</v>
      </c>
      <c r="I6276" s="5">
        <v>0.67833899200000003</v>
      </c>
      <c r="J6276">
        <v>0.19203862699999999</v>
      </c>
      <c r="K6276">
        <v>0.91069182400000004</v>
      </c>
      <c r="L6276">
        <v>40</v>
      </c>
      <c r="M6276">
        <v>4</v>
      </c>
      <c r="N6276">
        <v>14.237683280000001</v>
      </c>
      <c r="O6276">
        <v>1.1423768329999999</v>
      </c>
      <c r="P6276" t="s">
        <v>4116</v>
      </c>
      <c r="Q6276" t="s">
        <v>4109</v>
      </c>
      <c r="R6276" t="s">
        <v>1325</v>
      </c>
      <c r="S6276" t="s">
        <v>1326</v>
      </c>
      <c r="T6276" t="s">
        <v>1324</v>
      </c>
    </row>
    <row r="6277" spans="1:20" x14ac:dyDescent="0.2">
      <c r="A6277" t="s">
        <v>4115</v>
      </c>
      <c r="B6277" t="s">
        <v>1706</v>
      </c>
      <c r="C6277" t="s">
        <v>1707</v>
      </c>
      <c r="D6277" t="s">
        <v>1708</v>
      </c>
      <c r="E6277" t="s">
        <v>1709</v>
      </c>
      <c r="F6277" t="s">
        <v>1709</v>
      </c>
      <c r="G6277" t="s">
        <v>1709</v>
      </c>
      <c r="H6277" s="4">
        <v>0.103028437</v>
      </c>
      <c r="I6277" s="5">
        <v>0.67833899200000003</v>
      </c>
      <c r="J6277">
        <v>0.103028437</v>
      </c>
      <c r="K6277">
        <v>0.91481707199999995</v>
      </c>
      <c r="L6277">
        <v>150</v>
      </c>
      <c r="M6277">
        <v>13</v>
      </c>
      <c r="N6277">
        <v>7.4025641310000001</v>
      </c>
      <c r="O6277">
        <v>1.074025641</v>
      </c>
      <c r="P6277" t="s">
        <v>4116</v>
      </c>
      <c r="Q6277" t="s">
        <v>4109</v>
      </c>
      <c r="R6277" t="s">
        <v>1711</v>
      </c>
      <c r="S6277" t="s">
        <v>1712</v>
      </c>
      <c r="T6277" t="s">
        <v>1710</v>
      </c>
    </row>
    <row r="6278" spans="1:20" x14ac:dyDescent="0.2">
      <c r="A6278" t="s">
        <v>4115</v>
      </c>
      <c r="B6278" t="s">
        <v>1733</v>
      </c>
      <c r="C6278" t="s">
        <v>1734</v>
      </c>
      <c r="D6278" t="s">
        <v>1735</v>
      </c>
      <c r="E6278" t="s">
        <v>1736</v>
      </c>
      <c r="F6278" t="s">
        <v>1736</v>
      </c>
      <c r="G6278" t="s">
        <v>1736</v>
      </c>
      <c r="H6278" s="4">
        <v>3.2836710999999998E-2</v>
      </c>
      <c r="I6278" s="5">
        <v>0.67833899200000003</v>
      </c>
      <c r="J6278">
        <v>3.2836710999999998E-2</v>
      </c>
      <c r="K6278">
        <v>0.89263274100000001</v>
      </c>
      <c r="L6278">
        <v>80</v>
      </c>
      <c r="M6278">
        <v>8</v>
      </c>
      <c r="N6278">
        <v>2.3021674160000001</v>
      </c>
      <c r="O6278">
        <v>1.023021674</v>
      </c>
      <c r="P6278" t="s">
        <v>4116</v>
      </c>
      <c r="Q6278" t="s">
        <v>4109</v>
      </c>
      <c r="R6278" t="s">
        <v>1738</v>
      </c>
      <c r="S6278" t="s">
        <v>1739</v>
      </c>
      <c r="T6278" t="s">
        <v>1737</v>
      </c>
    </row>
    <row r="6279" spans="1:20" x14ac:dyDescent="0.2">
      <c r="A6279" t="s">
        <v>4115</v>
      </c>
      <c r="B6279" t="s">
        <v>2102</v>
      </c>
      <c r="C6279" t="s">
        <v>2103</v>
      </c>
      <c r="D6279" t="s">
        <v>2104</v>
      </c>
      <c r="E6279" t="s">
        <v>2105</v>
      </c>
      <c r="F6279" t="s">
        <v>2105</v>
      </c>
      <c r="G6279" t="s">
        <v>2105</v>
      </c>
      <c r="H6279" s="4">
        <v>-3.7171520999999999E-2</v>
      </c>
      <c r="I6279" s="5">
        <v>0.67833899200000003</v>
      </c>
      <c r="J6279">
        <v>3.7171520999999999E-2</v>
      </c>
      <c r="K6279">
        <v>0.90142266500000001</v>
      </c>
      <c r="L6279">
        <v>70</v>
      </c>
      <c r="M6279">
        <v>7</v>
      </c>
      <c r="N6279">
        <v>-2.543624125</v>
      </c>
      <c r="O6279">
        <v>0.97456375900000003</v>
      </c>
      <c r="P6279" t="s">
        <v>4116</v>
      </c>
      <c r="Q6279" t="s">
        <v>4109</v>
      </c>
      <c r="R6279" t="s">
        <v>2107</v>
      </c>
      <c r="S6279" t="s">
        <v>2108</v>
      </c>
      <c r="T6279" t="s">
        <v>2106</v>
      </c>
    </row>
    <row r="6280" spans="1:20" x14ac:dyDescent="0.2">
      <c r="A6280" t="s">
        <v>4115</v>
      </c>
      <c r="B6280" t="s">
        <v>2641</v>
      </c>
      <c r="C6280" t="s">
        <v>2642</v>
      </c>
      <c r="D6280" t="s">
        <v>2643</v>
      </c>
      <c r="E6280" t="s">
        <v>2644</v>
      </c>
      <c r="F6280" t="s">
        <v>2644</v>
      </c>
      <c r="G6280" t="s">
        <v>2644</v>
      </c>
      <c r="H6280" s="4">
        <v>1.1904718E-2</v>
      </c>
      <c r="I6280" s="5">
        <v>0.67833899200000003</v>
      </c>
      <c r="J6280">
        <v>1.1904718E-2</v>
      </c>
      <c r="K6280">
        <v>0.90858402599999999</v>
      </c>
      <c r="L6280">
        <v>40</v>
      </c>
      <c r="M6280">
        <v>3</v>
      </c>
      <c r="N6280">
        <v>0.82858608</v>
      </c>
      <c r="O6280">
        <v>1.0082858610000001</v>
      </c>
      <c r="P6280" t="s">
        <v>4116</v>
      </c>
      <c r="Q6280" t="s">
        <v>4109</v>
      </c>
      <c r="R6280" t="s">
        <v>2646</v>
      </c>
      <c r="S6280" t="s">
        <v>2647</v>
      </c>
      <c r="T6280" t="s">
        <v>2645</v>
      </c>
    </row>
    <row r="6281" spans="1:20" x14ac:dyDescent="0.2">
      <c r="A6281" t="s">
        <v>4115</v>
      </c>
      <c r="B6281" t="s">
        <v>2712</v>
      </c>
      <c r="C6281" t="s">
        <v>2713</v>
      </c>
      <c r="D6281" t="s">
        <v>2714</v>
      </c>
      <c r="E6281" t="s">
        <v>2715</v>
      </c>
      <c r="F6281" t="s">
        <v>2715</v>
      </c>
      <c r="G6281" t="s">
        <v>2715</v>
      </c>
      <c r="H6281" s="4">
        <v>-0.210386397</v>
      </c>
      <c r="I6281" s="5">
        <v>0.67833899200000003</v>
      </c>
      <c r="J6281">
        <v>0.210386397</v>
      </c>
      <c r="K6281">
        <v>0.91745348599999998</v>
      </c>
      <c r="L6281">
        <v>70</v>
      </c>
      <c r="M6281">
        <v>6</v>
      </c>
      <c r="N6281">
        <v>-13.56942864</v>
      </c>
      <c r="O6281">
        <v>0.864305714</v>
      </c>
      <c r="P6281" t="s">
        <v>4116</v>
      </c>
      <c r="Q6281" t="s">
        <v>4109</v>
      </c>
      <c r="R6281" t="s">
        <v>2717</v>
      </c>
      <c r="S6281" t="s">
        <v>2718</v>
      </c>
      <c r="T6281" t="s">
        <v>2716</v>
      </c>
    </row>
    <row r="6282" spans="1:20" x14ac:dyDescent="0.2">
      <c r="A6282" t="s">
        <v>4115</v>
      </c>
      <c r="B6282" t="s">
        <v>2772</v>
      </c>
      <c r="C6282" t="s">
        <v>2773</v>
      </c>
      <c r="D6282" t="s">
        <v>2774</v>
      </c>
      <c r="E6282" t="s">
        <v>2775</v>
      </c>
      <c r="F6282" t="s">
        <v>2775</v>
      </c>
      <c r="G6282" t="s">
        <v>2775</v>
      </c>
      <c r="H6282" s="4">
        <v>-1.685884E-2</v>
      </c>
      <c r="I6282" s="5">
        <v>0.67833899200000003</v>
      </c>
      <c r="J6282">
        <v>1.685884E-2</v>
      </c>
      <c r="K6282">
        <v>0.89423455500000004</v>
      </c>
      <c r="L6282">
        <v>50</v>
      </c>
      <c r="M6282">
        <v>4</v>
      </c>
      <c r="N6282">
        <v>-1.1617645089999999</v>
      </c>
      <c r="O6282">
        <v>0.98838235500000005</v>
      </c>
      <c r="P6282" t="s">
        <v>4116</v>
      </c>
      <c r="Q6282" t="s">
        <v>4109</v>
      </c>
      <c r="R6282" t="s">
        <v>1455</v>
      </c>
      <c r="S6282" t="s">
        <v>2771</v>
      </c>
      <c r="T6282" t="s">
        <v>2776</v>
      </c>
    </row>
    <row r="6283" spans="1:20" x14ac:dyDescent="0.2">
      <c r="A6283" t="s">
        <v>4115</v>
      </c>
      <c r="B6283" t="s">
        <v>2861</v>
      </c>
      <c r="C6283" t="s">
        <v>2862</v>
      </c>
      <c r="D6283" t="s">
        <v>2863</v>
      </c>
      <c r="E6283" t="s">
        <v>2864</v>
      </c>
      <c r="F6283" t="s">
        <v>2864</v>
      </c>
      <c r="G6283" t="s">
        <v>2864</v>
      </c>
      <c r="H6283" s="4">
        <v>5.0231618999999998E-2</v>
      </c>
      <c r="I6283" s="5">
        <v>0.67833899200000003</v>
      </c>
      <c r="J6283">
        <v>5.0231618999999998E-2</v>
      </c>
      <c r="K6283">
        <v>0.90028795800000005</v>
      </c>
      <c r="L6283">
        <v>50</v>
      </c>
      <c r="M6283">
        <v>5</v>
      </c>
      <c r="N6283">
        <v>3.5431144670000001</v>
      </c>
      <c r="O6283">
        <v>1.035431145</v>
      </c>
      <c r="P6283" t="s">
        <v>4116</v>
      </c>
      <c r="Q6283" t="s">
        <v>4109</v>
      </c>
      <c r="R6283" t="s">
        <v>2866</v>
      </c>
      <c r="S6283" t="s">
        <v>2867</v>
      </c>
      <c r="T6283" t="s">
        <v>2865</v>
      </c>
    </row>
    <row r="6284" spans="1:20" x14ac:dyDescent="0.2">
      <c r="A6284" t="s">
        <v>4115</v>
      </c>
      <c r="B6284" t="s">
        <v>2913</v>
      </c>
      <c r="C6284" t="s">
        <v>2914</v>
      </c>
      <c r="D6284" t="s">
        <v>2915</v>
      </c>
      <c r="E6284" t="s">
        <v>2916</v>
      </c>
      <c r="F6284" t="s">
        <v>2916</v>
      </c>
      <c r="G6284" t="s">
        <v>2916</v>
      </c>
      <c r="H6284" s="4">
        <v>0.14516411900000001</v>
      </c>
      <c r="I6284" s="5">
        <v>0.67833899200000003</v>
      </c>
      <c r="J6284">
        <v>0.14516411900000001</v>
      </c>
      <c r="K6284">
        <v>0.90827556099999995</v>
      </c>
      <c r="L6284">
        <v>260</v>
      </c>
      <c r="M6284">
        <v>19</v>
      </c>
      <c r="N6284">
        <v>10.58564468</v>
      </c>
      <c r="O6284">
        <v>1.1058564470000001</v>
      </c>
      <c r="P6284" t="s">
        <v>4116</v>
      </c>
      <c r="Q6284" t="s">
        <v>4109</v>
      </c>
      <c r="R6284" t="s">
        <v>2918</v>
      </c>
      <c r="S6284" t="s">
        <v>2919</v>
      </c>
      <c r="T6284" t="s">
        <v>2917</v>
      </c>
    </row>
    <row r="6285" spans="1:20" x14ac:dyDescent="0.2">
      <c r="A6285" t="s">
        <v>4115</v>
      </c>
      <c r="B6285" t="s">
        <v>3302</v>
      </c>
      <c r="C6285" t="s">
        <v>3303</v>
      </c>
      <c r="D6285" t="s">
        <v>3304</v>
      </c>
      <c r="E6285" t="s">
        <v>3305</v>
      </c>
      <c r="F6285" t="s">
        <v>3305</v>
      </c>
      <c r="G6285" t="s">
        <v>3305</v>
      </c>
      <c r="H6285" s="4">
        <v>-0.11593969899999999</v>
      </c>
      <c r="I6285" s="5">
        <v>0.67833899200000003</v>
      </c>
      <c r="J6285">
        <v>0.11593969899999999</v>
      </c>
      <c r="K6285">
        <v>0.90887631700000004</v>
      </c>
      <c r="L6285">
        <v>20</v>
      </c>
      <c r="M6285">
        <v>2</v>
      </c>
      <c r="N6285">
        <v>-7.7218937990000001</v>
      </c>
      <c r="O6285">
        <v>0.92278106199999999</v>
      </c>
      <c r="P6285" t="s">
        <v>4116</v>
      </c>
      <c r="Q6285" t="s">
        <v>4109</v>
      </c>
      <c r="R6285" t="s">
        <v>3307</v>
      </c>
      <c r="S6285" t="s">
        <v>699</v>
      </c>
      <c r="T6285" t="s">
        <v>3306</v>
      </c>
    </row>
    <row r="6286" spans="1:20" x14ac:dyDescent="0.2">
      <c r="A6286" t="s">
        <v>4115</v>
      </c>
      <c r="B6286" t="s">
        <v>3315</v>
      </c>
      <c r="C6286" t="s">
        <v>3316</v>
      </c>
      <c r="D6286" t="s">
        <v>3317</v>
      </c>
      <c r="E6286" t="s">
        <v>3318</v>
      </c>
      <c r="F6286" t="s">
        <v>3318</v>
      </c>
      <c r="G6286" t="s">
        <v>3318</v>
      </c>
      <c r="H6286" s="4">
        <v>3.7699209999999999E-3</v>
      </c>
      <c r="I6286" s="5">
        <v>0.67833899200000003</v>
      </c>
      <c r="J6286">
        <v>3.7699209999999999E-3</v>
      </c>
      <c r="K6286">
        <v>0.91661970400000004</v>
      </c>
      <c r="L6286">
        <v>30</v>
      </c>
      <c r="M6286">
        <v>2</v>
      </c>
      <c r="N6286">
        <v>0.26165269299999999</v>
      </c>
      <c r="O6286">
        <v>1.002616527</v>
      </c>
      <c r="P6286" t="s">
        <v>4116</v>
      </c>
      <c r="Q6286" t="s">
        <v>4109</v>
      </c>
      <c r="R6286" t="s">
        <v>474</v>
      </c>
      <c r="S6286" t="s">
        <v>3320</v>
      </c>
      <c r="T6286" t="s">
        <v>3319</v>
      </c>
    </row>
    <row r="6287" spans="1:20" x14ac:dyDescent="0.2">
      <c r="A6287" t="s">
        <v>4115</v>
      </c>
      <c r="B6287" t="s">
        <v>3432</v>
      </c>
      <c r="C6287" t="s">
        <v>3433</v>
      </c>
      <c r="D6287" t="s">
        <v>3434</v>
      </c>
      <c r="E6287" t="s">
        <v>3435</v>
      </c>
      <c r="F6287" t="s">
        <v>3435</v>
      </c>
      <c r="G6287" t="s">
        <v>3435</v>
      </c>
      <c r="H6287" s="4">
        <v>-0.27964003500000001</v>
      </c>
      <c r="I6287" s="5">
        <v>0.67833899200000003</v>
      </c>
      <c r="J6287">
        <v>0.27964003500000001</v>
      </c>
      <c r="K6287">
        <v>0.90984503900000002</v>
      </c>
      <c r="L6287">
        <v>30</v>
      </c>
      <c r="M6287">
        <v>2</v>
      </c>
      <c r="N6287">
        <v>-17.620346399999999</v>
      </c>
      <c r="O6287">
        <v>0.82379653600000002</v>
      </c>
      <c r="P6287" t="s">
        <v>4116</v>
      </c>
      <c r="Q6287" t="s">
        <v>4109</v>
      </c>
      <c r="R6287" t="s">
        <v>3437</v>
      </c>
      <c r="S6287" t="s">
        <v>3438</v>
      </c>
      <c r="T6287" t="s">
        <v>3436</v>
      </c>
    </row>
    <row r="6288" spans="1:20" x14ac:dyDescent="0.2">
      <c r="A6288" t="s">
        <v>4115</v>
      </c>
      <c r="B6288" t="s">
        <v>3528</v>
      </c>
      <c r="C6288" t="s">
        <v>3529</v>
      </c>
      <c r="D6288" t="s">
        <v>3530</v>
      </c>
      <c r="E6288" t="s">
        <v>3531</v>
      </c>
      <c r="F6288" t="s">
        <v>3531</v>
      </c>
      <c r="G6288" t="s">
        <v>3531</v>
      </c>
      <c r="H6288" s="4">
        <v>-0.11488968300000001</v>
      </c>
      <c r="I6288" s="5">
        <v>0.67833899200000003</v>
      </c>
      <c r="J6288">
        <v>0.11488968300000001</v>
      </c>
      <c r="K6288">
        <v>0.90034775099999997</v>
      </c>
      <c r="L6288">
        <v>60</v>
      </c>
      <c r="M6288">
        <v>6</v>
      </c>
      <c r="N6288">
        <v>-7.6547079370000004</v>
      </c>
      <c r="O6288">
        <v>0.92345292099999998</v>
      </c>
      <c r="P6288" t="s">
        <v>4116</v>
      </c>
      <c r="Q6288" t="s">
        <v>4109</v>
      </c>
      <c r="R6288" t="s">
        <v>3533</v>
      </c>
      <c r="S6288" t="s">
        <v>3534</v>
      </c>
      <c r="T6288" t="s">
        <v>3532</v>
      </c>
    </row>
    <row r="6289" spans="1:20" x14ac:dyDescent="0.2">
      <c r="A6289" t="s">
        <v>4115</v>
      </c>
      <c r="B6289" t="s">
        <v>3734</v>
      </c>
      <c r="C6289" t="s">
        <v>3735</v>
      </c>
      <c r="D6289" t="s">
        <v>3736</v>
      </c>
      <c r="E6289" t="s">
        <v>3737</v>
      </c>
      <c r="F6289" t="s">
        <v>3737</v>
      </c>
      <c r="G6289" t="s">
        <v>3737</v>
      </c>
      <c r="H6289" s="4">
        <v>0.20358420799999999</v>
      </c>
      <c r="I6289" s="5">
        <v>0.67833899200000003</v>
      </c>
      <c r="J6289">
        <v>0.20358420799999999</v>
      </c>
      <c r="K6289">
        <v>0.91611374000000001</v>
      </c>
      <c r="L6289">
        <v>60</v>
      </c>
      <c r="M6289">
        <v>5</v>
      </c>
      <c r="N6289">
        <v>15.155571070000001</v>
      </c>
      <c r="O6289">
        <v>1.1515557110000001</v>
      </c>
      <c r="P6289" t="s">
        <v>4116</v>
      </c>
      <c r="Q6289" t="s">
        <v>4109</v>
      </c>
      <c r="R6289" t="s">
        <v>3739</v>
      </c>
      <c r="S6289" t="s">
        <v>699</v>
      </c>
      <c r="T6289" t="s">
        <v>3738</v>
      </c>
    </row>
    <row r="6290" spans="1:20" x14ac:dyDescent="0.2">
      <c r="A6290" t="s">
        <v>4115</v>
      </c>
      <c r="B6290" t="s">
        <v>3876</v>
      </c>
      <c r="C6290" t="s">
        <v>3877</v>
      </c>
      <c r="D6290" t="s">
        <v>3878</v>
      </c>
      <c r="E6290" t="s">
        <v>3879</v>
      </c>
      <c r="F6290" t="s">
        <v>3879</v>
      </c>
      <c r="G6290" t="s">
        <v>3879</v>
      </c>
      <c r="H6290" s="4">
        <v>-0.44387314999999999</v>
      </c>
      <c r="I6290" s="5">
        <v>0.67833899200000003</v>
      </c>
      <c r="J6290">
        <v>0.44387314999999999</v>
      </c>
      <c r="K6290">
        <v>0.90104819800000002</v>
      </c>
      <c r="L6290">
        <v>12</v>
      </c>
      <c r="M6290">
        <v>2</v>
      </c>
      <c r="N6290">
        <v>-26.484169529999999</v>
      </c>
      <c r="O6290">
        <v>0.73515830500000001</v>
      </c>
      <c r="P6290" t="s">
        <v>4116</v>
      </c>
      <c r="Q6290" t="s">
        <v>4109</v>
      </c>
      <c r="R6290" t="s">
        <v>3498</v>
      </c>
      <c r="S6290" t="s">
        <v>3881</v>
      </c>
      <c r="T6290" t="s">
        <v>3880</v>
      </c>
    </row>
    <row r="6291" spans="1:20" x14ac:dyDescent="0.2">
      <c r="A6291" t="s">
        <v>4115</v>
      </c>
      <c r="B6291" t="s">
        <v>3972</v>
      </c>
      <c r="C6291" t="s">
        <v>3973</v>
      </c>
      <c r="D6291" t="s">
        <v>3974</v>
      </c>
      <c r="E6291" t="s">
        <v>3975</v>
      </c>
      <c r="F6291" t="s">
        <v>3975</v>
      </c>
      <c r="G6291" t="s">
        <v>3975</v>
      </c>
      <c r="H6291" s="4">
        <v>-2.0523712999999999E-2</v>
      </c>
      <c r="I6291" s="5">
        <v>0.67833899200000003</v>
      </c>
      <c r="J6291">
        <v>2.0523712999999999E-2</v>
      </c>
      <c r="K6291">
        <v>0.90376502000000003</v>
      </c>
      <c r="L6291">
        <v>50</v>
      </c>
      <c r="M6291">
        <v>5</v>
      </c>
      <c r="N6291">
        <v>-1.412524332</v>
      </c>
      <c r="O6291">
        <v>0.98587475700000005</v>
      </c>
      <c r="P6291" t="s">
        <v>4116</v>
      </c>
      <c r="Q6291" t="s">
        <v>4109</v>
      </c>
      <c r="R6291" t="s">
        <v>698</v>
      </c>
      <c r="S6291" t="s">
        <v>482</v>
      </c>
      <c r="T6291" t="s">
        <v>3976</v>
      </c>
    </row>
    <row r="6292" spans="1:20" x14ac:dyDescent="0.2">
      <c r="A6292" t="s">
        <v>4115</v>
      </c>
      <c r="B6292" t="s">
        <v>3989</v>
      </c>
      <c r="C6292" t="s">
        <v>3990</v>
      </c>
      <c r="D6292" t="s">
        <v>3991</v>
      </c>
      <c r="E6292" t="s">
        <v>3992</v>
      </c>
      <c r="F6292" t="s">
        <v>3992</v>
      </c>
      <c r="G6292" t="s">
        <v>3992</v>
      </c>
      <c r="H6292" s="4">
        <v>3.9390333E-2</v>
      </c>
      <c r="I6292" s="5">
        <v>0.67833899200000003</v>
      </c>
      <c r="J6292">
        <v>3.9390333E-2</v>
      </c>
      <c r="K6292">
        <v>0.91322441600000004</v>
      </c>
      <c r="L6292">
        <v>70</v>
      </c>
      <c r="M6292">
        <v>6</v>
      </c>
      <c r="N6292">
        <v>2.767944897</v>
      </c>
      <c r="O6292">
        <v>1.0276794490000001</v>
      </c>
      <c r="P6292" t="s">
        <v>4116</v>
      </c>
      <c r="Q6292" t="s">
        <v>4109</v>
      </c>
      <c r="R6292" t="s">
        <v>3994</v>
      </c>
      <c r="S6292" t="s">
        <v>3995</v>
      </c>
      <c r="T6292" t="s">
        <v>3993</v>
      </c>
    </row>
    <row r="6293" spans="1:20" x14ac:dyDescent="0.2">
      <c r="A6293" t="s">
        <v>4105</v>
      </c>
      <c r="B6293" t="s">
        <v>857</v>
      </c>
      <c r="C6293" t="s">
        <v>858</v>
      </c>
      <c r="D6293" t="s">
        <v>859</v>
      </c>
      <c r="E6293" t="s">
        <v>860</v>
      </c>
      <c r="F6293" t="s">
        <v>860</v>
      </c>
      <c r="G6293" t="s">
        <v>860</v>
      </c>
      <c r="H6293" s="4">
        <v>-0.44240689</v>
      </c>
      <c r="I6293" s="5">
        <v>0.67854527099999995</v>
      </c>
      <c r="J6293">
        <v>0.44240689</v>
      </c>
      <c r="K6293">
        <v>0.873627037</v>
      </c>
      <c r="L6293">
        <v>35</v>
      </c>
      <c r="M6293">
        <v>4</v>
      </c>
      <c r="N6293">
        <v>-26.40941492</v>
      </c>
      <c r="O6293">
        <v>0.73590585100000006</v>
      </c>
      <c r="P6293" t="s">
        <v>1535</v>
      </c>
      <c r="Q6293" t="s">
        <v>4106</v>
      </c>
      <c r="R6293" t="s">
        <v>862</v>
      </c>
      <c r="S6293" t="s">
        <v>863</v>
      </c>
      <c r="T6293" t="s">
        <v>861</v>
      </c>
    </row>
    <row r="6294" spans="1:20" x14ac:dyDescent="0.2">
      <c r="A6294" t="s">
        <v>4105</v>
      </c>
      <c r="B6294" t="s">
        <v>2997</v>
      </c>
      <c r="C6294" t="s">
        <v>2998</v>
      </c>
      <c r="D6294" t="s">
        <v>2999</v>
      </c>
      <c r="E6294" t="s">
        <v>3000</v>
      </c>
      <c r="F6294" t="s">
        <v>3000</v>
      </c>
      <c r="G6294" t="s">
        <v>3000</v>
      </c>
      <c r="H6294" s="4">
        <v>-0.18372611899999999</v>
      </c>
      <c r="I6294" s="5">
        <v>0.67854527099999995</v>
      </c>
      <c r="J6294">
        <v>0.18372611899999999</v>
      </c>
      <c r="K6294">
        <v>0.87233322199999996</v>
      </c>
      <c r="L6294">
        <v>84</v>
      </c>
      <c r="M6294">
        <v>9</v>
      </c>
      <c r="N6294">
        <v>-11.95738624</v>
      </c>
      <c r="O6294">
        <v>0.88042613800000002</v>
      </c>
      <c r="P6294" t="s">
        <v>1535</v>
      </c>
      <c r="Q6294" t="s">
        <v>4106</v>
      </c>
      <c r="R6294" t="s">
        <v>3002</v>
      </c>
      <c r="S6294" t="s">
        <v>3003</v>
      </c>
      <c r="T6294" t="s">
        <v>3001</v>
      </c>
    </row>
    <row r="6295" spans="1:20" x14ac:dyDescent="0.2">
      <c r="A6295" t="s">
        <v>4115</v>
      </c>
      <c r="B6295" t="s">
        <v>2505</v>
      </c>
      <c r="C6295" t="s">
        <v>2506</v>
      </c>
      <c r="D6295" t="s">
        <v>2507</v>
      </c>
      <c r="E6295" t="s">
        <v>2508</v>
      </c>
      <c r="F6295" t="s">
        <v>2508</v>
      </c>
      <c r="G6295" t="s">
        <v>2508</v>
      </c>
      <c r="H6295" s="4">
        <v>7.4345316999999994E-2</v>
      </c>
      <c r="I6295" s="5">
        <v>0.67927861099999998</v>
      </c>
      <c r="J6295">
        <v>7.4345316999999994E-2</v>
      </c>
      <c r="K6295">
        <v>0.92042251799999997</v>
      </c>
      <c r="L6295">
        <v>60</v>
      </c>
      <c r="M6295">
        <v>6</v>
      </c>
      <c r="N6295">
        <v>5.288313778</v>
      </c>
      <c r="O6295">
        <v>1.0528831380000001</v>
      </c>
      <c r="P6295" t="s">
        <v>4116</v>
      </c>
      <c r="Q6295" t="s">
        <v>4109</v>
      </c>
      <c r="R6295" t="s">
        <v>2510</v>
      </c>
      <c r="S6295" t="s">
        <v>2511</v>
      </c>
      <c r="T6295" t="s">
        <v>2509</v>
      </c>
    </row>
    <row r="6296" spans="1:20" x14ac:dyDescent="0.2">
      <c r="A6296" t="s">
        <v>4105</v>
      </c>
      <c r="B6296" t="s">
        <v>728</v>
      </c>
      <c r="C6296" t="s">
        <v>729</v>
      </c>
      <c r="D6296" t="s">
        <v>730</v>
      </c>
      <c r="E6296" t="s">
        <v>731</v>
      </c>
      <c r="F6296" t="s">
        <v>731</v>
      </c>
      <c r="G6296" t="s">
        <v>731</v>
      </c>
      <c r="H6296" s="4">
        <v>-0.50436849500000003</v>
      </c>
      <c r="I6296" s="5">
        <v>0.67945177400000001</v>
      </c>
      <c r="J6296">
        <v>0.50436849500000003</v>
      </c>
      <c r="K6296">
        <v>0.87771978699999997</v>
      </c>
      <c r="L6296">
        <v>28</v>
      </c>
      <c r="M6296">
        <v>4</v>
      </c>
      <c r="N6296">
        <v>-29.503110670000002</v>
      </c>
      <c r="O6296">
        <v>0.70496889299999999</v>
      </c>
      <c r="P6296" t="s">
        <v>1535</v>
      </c>
      <c r="Q6296" t="s">
        <v>4106</v>
      </c>
      <c r="R6296" t="s">
        <v>733</v>
      </c>
      <c r="S6296" t="s">
        <v>734</v>
      </c>
      <c r="T6296" t="s">
        <v>732</v>
      </c>
    </row>
    <row r="6297" spans="1:20" x14ac:dyDescent="0.2">
      <c r="A6297" t="s">
        <v>4105</v>
      </c>
      <c r="B6297" t="s">
        <v>3784</v>
      </c>
      <c r="C6297" t="s">
        <v>3785</v>
      </c>
      <c r="D6297" t="s">
        <v>3786</v>
      </c>
      <c r="E6297" t="s">
        <v>3787</v>
      </c>
      <c r="F6297" t="s">
        <v>3787</v>
      </c>
      <c r="G6297" t="s">
        <v>3787</v>
      </c>
      <c r="H6297" s="4">
        <v>0.262192706</v>
      </c>
      <c r="I6297" s="5">
        <v>0.67945177400000001</v>
      </c>
      <c r="J6297">
        <v>0.262192706</v>
      </c>
      <c r="K6297">
        <v>0.87819141700000003</v>
      </c>
      <c r="L6297">
        <v>35</v>
      </c>
      <c r="M6297">
        <v>3</v>
      </c>
      <c r="N6297">
        <v>19.930009800000001</v>
      </c>
      <c r="O6297">
        <v>1.1993000979999999</v>
      </c>
      <c r="P6297" t="s">
        <v>1535</v>
      </c>
      <c r="Q6297" t="s">
        <v>4106</v>
      </c>
      <c r="R6297" t="s">
        <v>3789</v>
      </c>
      <c r="S6297" t="s">
        <v>482</v>
      </c>
      <c r="T6297" t="s">
        <v>3788</v>
      </c>
    </row>
    <row r="6298" spans="1:20" x14ac:dyDescent="0.2">
      <c r="A6298" t="s">
        <v>4115</v>
      </c>
      <c r="B6298" t="s">
        <v>762</v>
      </c>
      <c r="C6298" t="s">
        <v>763</v>
      </c>
      <c r="D6298" t="s">
        <v>764</v>
      </c>
      <c r="E6298" t="s">
        <v>765</v>
      </c>
      <c r="F6298" t="s">
        <v>765</v>
      </c>
      <c r="G6298" t="s">
        <v>765</v>
      </c>
      <c r="H6298" s="4">
        <v>-6.0411699999999999E-2</v>
      </c>
      <c r="I6298" s="5">
        <v>0.67968539800000005</v>
      </c>
      <c r="J6298">
        <v>6.0411699999999999E-2</v>
      </c>
      <c r="K6298">
        <v>0.922672928</v>
      </c>
      <c r="L6298">
        <v>90</v>
      </c>
      <c r="M6298">
        <v>6</v>
      </c>
      <c r="N6298">
        <v>-4.1009585370000003</v>
      </c>
      <c r="O6298">
        <v>0.95899041500000004</v>
      </c>
      <c r="P6298" t="s">
        <v>4116</v>
      </c>
      <c r="Q6298" t="s">
        <v>4109</v>
      </c>
      <c r="R6298" t="s">
        <v>767</v>
      </c>
      <c r="S6298" t="s">
        <v>768</v>
      </c>
      <c r="T6298" t="s">
        <v>766</v>
      </c>
    </row>
    <row r="6299" spans="1:20" x14ac:dyDescent="0.2">
      <c r="A6299" t="s">
        <v>4115</v>
      </c>
      <c r="B6299" t="s">
        <v>972</v>
      </c>
      <c r="C6299" t="s">
        <v>973</v>
      </c>
      <c r="D6299" t="s">
        <v>974</v>
      </c>
      <c r="E6299" t="s">
        <v>975</v>
      </c>
      <c r="F6299" t="s">
        <v>975</v>
      </c>
      <c r="G6299" t="s">
        <v>975</v>
      </c>
      <c r="H6299" s="4">
        <v>5.0964849999999999E-2</v>
      </c>
      <c r="I6299" s="5">
        <v>0.67971302199999994</v>
      </c>
      <c r="J6299">
        <v>5.0964849999999999E-2</v>
      </c>
      <c r="K6299">
        <v>0.92440971000000005</v>
      </c>
      <c r="L6299">
        <v>190</v>
      </c>
      <c r="M6299">
        <v>10</v>
      </c>
      <c r="N6299">
        <v>3.5957523079999998</v>
      </c>
      <c r="O6299">
        <v>1.035957523</v>
      </c>
      <c r="P6299" t="s">
        <v>4116</v>
      </c>
      <c r="Q6299" t="s">
        <v>4109</v>
      </c>
      <c r="R6299" t="s">
        <v>977</v>
      </c>
      <c r="S6299" t="s">
        <v>449</v>
      </c>
      <c r="T6299" t="s">
        <v>976</v>
      </c>
    </row>
    <row r="6300" spans="1:20" x14ac:dyDescent="0.2">
      <c r="A6300" t="s">
        <v>4120</v>
      </c>
      <c r="B6300" t="s">
        <v>1867</v>
      </c>
      <c r="C6300" t="s">
        <v>1868</v>
      </c>
      <c r="D6300" t="s">
        <v>1869</v>
      </c>
      <c r="E6300" t="s">
        <v>1870</v>
      </c>
      <c r="F6300" t="s">
        <v>1870</v>
      </c>
      <c r="G6300" t="s">
        <v>1870</v>
      </c>
      <c r="H6300" s="4">
        <v>-0.226915162</v>
      </c>
      <c r="I6300" s="5">
        <v>0.67982614299999999</v>
      </c>
      <c r="J6300">
        <v>0.226915162</v>
      </c>
      <c r="K6300">
        <v>0.42740124600000001</v>
      </c>
      <c r="L6300">
        <v>170</v>
      </c>
      <c r="M6300">
        <v>14</v>
      </c>
      <c r="N6300">
        <v>-14.55400137</v>
      </c>
      <c r="O6300">
        <v>0.85445998599999995</v>
      </c>
      <c r="P6300" t="s">
        <v>4121</v>
      </c>
      <c r="Q6300" t="s">
        <v>4109</v>
      </c>
      <c r="R6300" t="s">
        <v>1862</v>
      </c>
      <c r="S6300" t="s">
        <v>1862</v>
      </c>
      <c r="T6300" t="s">
        <v>1862</v>
      </c>
    </row>
    <row r="6301" spans="1:20" x14ac:dyDescent="0.2">
      <c r="A6301" t="s">
        <v>4120</v>
      </c>
      <c r="B6301" t="s">
        <v>1910</v>
      </c>
      <c r="C6301" t="s">
        <v>1911</v>
      </c>
      <c r="D6301" t="s">
        <v>1912</v>
      </c>
      <c r="E6301" t="s">
        <v>1913</v>
      </c>
      <c r="F6301" t="s">
        <v>1913</v>
      </c>
      <c r="G6301" t="s">
        <v>1913</v>
      </c>
      <c r="H6301" s="4">
        <v>-4.7175010000000003E-2</v>
      </c>
      <c r="I6301" s="5">
        <v>0.67982614299999999</v>
      </c>
      <c r="J6301">
        <v>4.7175010000000003E-2</v>
      </c>
      <c r="K6301">
        <v>0.42697122399999998</v>
      </c>
      <c r="L6301">
        <v>90</v>
      </c>
      <c r="M6301">
        <v>9</v>
      </c>
      <c r="N6301">
        <v>-3.2170385220000002</v>
      </c>
      <c r="O6301">
        <v>0.96782961499999998</v>
      </c>
      <c r="P6301" t="s">
        <v>4121</v>
      </c>
      <c r="Q6301" t="s">
        <v>4109</v>
      </c>
      <c r="R6301" t="s">
        <v>1915</v>
      </c>
      <c r="S6301" t="s">
        <v>699</v>
      </c>
      <c r="T6301" t="s">
        <v>1914</v>
      </c>
    </row>
    <row r="6302" spans="1:20" x14ac:dyDescent="0.2">
      <c r="A6302" t="s">
        <v>4120</v>
      </c>
      <c r="B6302" t="s">
        <v>2809</v>
      </c>
      <c r="C6302" t="s">
        <v>2810</v>
      </c>
      <c r="D6302" t="s">
        <v>2811</v>
      </c>
      <c r="E6302" t="s">
        <v>2812</v>
      </c>
      <c r="F6302" t="s">
        <v>2812</v>
      </c>
      <c r="G6302" t="s">
        <v>2812</v>
      </c>
      <c r="H6302" s="4">
        <v>-0.172949028</v>
      </c>
      <c r="I6302" s="5">
        <v>0.67982614299999999</v>
      </c>
      <c r="J6302">
        <v>0.172949028</v>
      </c>
      <c r="K6302">
        <v>0.42491595599999998</v>
      </c>
      <c r="L6302">
        <v>80</v>
      </c>
      <c r="M6302">
        <v>7</v>
      </c>
      <c r="N6302">
        <v>-11.29723557</v>
      </c>
      <c r="O6302">
        <v>0.887027644</v>
      </c>
      <c r="P6302" t="s">
        <v>4121</v>
      </c>
      <c r="Q6302" t="s">
        <v>4109</v>
      </c>
      <c r="R6302" t="s">
        <v>2814</v>
      </c>
      <c r="S6302" t="s">
        <v>699</v>
      </c>
      <c r="T6302" t="s">
        <v>2813</v>
      </c>
    </row>
    <row r="6303" spans="1:20" x14ac:dyDescent="0.2">
      <c r="A6303" t="s">
        <v>4105</v>
      </c>
      <c r="B6303" t="s">
        <v>2431</v>
      </c>
      <c r="C6303" t="s">
        <v>2432</v>
      </c>
      <c r="D6303" t="s">
        <v>2433</v>
      </c>
      <c r="E6303" t="s">
        <v>2434</v>
      </c>
      <c r="F6303" t="s">
        <v>2434</v>
      </c>
      <c r="G6303" t="s">
        <v>2434</v>
      </c>
      <c r="H6303" s="4">
        <v>-1.227873E-3</v>
      </c>
      <c r="I6303" s="5">
        <v>0.679906177</v>
      </c>
      <c r="J6303">
        <v>1.227873E-3</v>
      </c>
      <c r="K6303">
        <v>0.88108741499999998</v>
      </c>
      <c r="L6303">
        <v>217</v>
      </c>
      <c r="M6303">
        <v>19</v>
      </c>
      <c r="N6303">
        <v>-8.5073480000000007E-2</v>
      </c>
      <c r="O6303">
        <v>0.99914926500000001</v>
      </c>
      <c r="P6303" t="s">
        <v>1535</v>
      </c>
      <c r="Q6303" t="s">
        <v>4106</v>
      </c>
      <c r="R6303" t="s">
        <v>2436</v>
      </c>
      <c r="S6303" t="s">
        <v>2437</v>
      </c>
      <c r="T6303" t="s">
        <v>2435</v>
      </c>
    </row>
    <row r="6304" spans="1:20" x14ac:dyDescent="0.2">
      <c r="A6304" t="s">
        <v>4105</v>
      </c>
      <c r="B6304" t="s">
        <v>2539</v>
      </c>
      <c r="C6304" t="s">
        <v>2540</v>
      </c>
      <c r="D6304" t="s">
        <v>2541</v>
      </c>
      <c r="E6304" t="s">
        <v>2542</v>
      </c>
      <c r="F6304" t="s">
        <v>2542</v>
      </c>
      <c r="G6304" t="s">
        <v>2542</v>
      </c>
      <c r="H6304" s="4">
        <v>-0.76908954500000004</v>
      </c>
      <c r="I6304" s="5">
        <v>0.679906177</v>
      </c>
      <c r="J6304">
        <v>0.76908954500000004</v>
      </c>
      <c r="K6304">
        <v>0.88217826499999996</v>
      </c>
      <c r="L6304">
        <v>18</v>
      </c>
      <c r="M6304">
        <v>3</v>
      </c>
      <c r="N6304">
        <v>-41.32123327</v>
      </c>
      <c r="O6304">
        <v>0.58678766699999996</v>
      </c>
      <c r="P6304" t="s">
        <v>1535</v>
      </c>
      <c r="Q6304" t="s">
        <v>4106</v>
      </c>
      <c r="R6304" t="s">
        <v>2544</v>
      </c>
      <c r="S6304" t="s">
        <v>2545</v>
      </c>
      <c r="T6304" t="s">
        <v>2543</v>
      </c>
    </row>
    <row r="6305" spans="1:20" x14ac:dyDescent="0.2">
      <c r="A6305" t="s">
        <v>4105</v>
      </c>
      <c r="B6305" t="s">
        <v>4020</v>
      </c>
      <c r="C6305" t="s">
        <v>4021</v>
      </c>
      <c r="D6305" t="s">
        <v>4022</v>
      </c>
      <c r="E6305" t="s">
        <v>4023</v>
      </c>
      <c r="F6305" t="s">
        <v>4023</v>
      </c>
      <c r="G6305" t="s">
        <v>4023</v>
      </c>
      <c r="H6305" s="4">
        <v>-4.2894176999999999E-2</v>
      </c>
      <c r="I6305" s="5">
        <v>0.680581573</v>
      </c>
      <c r="J6305">
        <v>4.2894176999999999E-2</v>
      </c>
      <c r="K6305">
        <v>0.88475604500000005</v>
      </c>
      <c r="L6305">
        <v>105</v>
      </c>
      <c r="M6305">
        <v>13</v>
      </c>
      <c r="N6305">
        <v>-2.9294330770000001</v>
      </c>
      <c r="O6305">
        <v>0.97070566899999999</v>
      </c>
      <c r="P6305" t="s">
        <v>1535</v>
      </c>
      <c r="Q6305" t="s">
        <v>4106</v>
      </c>
      <c r="R6305" t="s">
        <v>474</v>
      </c>
      <c r="S6305" t="s">
        <v>4025</v>
      </c>
      <c r="T6305" t="s">
        <v>4024</v>
      </c>
    </row>
    <row r="6306" spans="1:20" x14ac:dyDescent="0.2">
      <c r="A6306" t="s">
        <v>4110</v>
      </c>
      <c r="B6306" t="s">
        <v>3704</v>
      </c>
      <c r="C6306" t="s">
        <v>3705</v>
      </c>
      <c r="D6306" t="s">
        <v>3706</v>
      </c>
      <c r="E6306" t="s">
        <v>3707</v>
      </c>
      <c r="F6306" t="s">
        <v>3707</v>
      </c>
      <c r="G6306" t="s">
        <v>3707</v>
      </c>
      <c r="H6306" s="4">
        <v>-0.16826244700000001</v>
      </c>
      <c r="I6306" s="5">
        <v>0.68132200799999998</v>
      </c>
      <c r="J6306">
        <v>0.16826244700000001</v>
      </c>
      <c r="K6306">
        <v>0.82972878299999997</v>
      </c>
      <c r="L6306">
        <v>49</v>
      </c>
      <c r="M6306">
        <v>6</v>
      </c>
      <c r="N6306">
        <v>-11.008616979999999</v>
      </c>
      <c r="O6306">
        <v>0.88991383000000002</v>
      </c>
      <c r="P6306" t="s">
        <v>837</v>
      </c>
      <c r="Q6306" t="s">
        <v>4106</v>
      </c>
      <c r="R6306" t="s">
        <v>474</v>
      </c>
      <c r="S6306" t="s">
        <v>3709</v>
      </c>
      <c r="T6306" t="s">
        <v>3708</v>
      </c>
    </row>
    <row r="6307" spans="1:20" x14ac:dyDescent="0.2">
      <c r="A6307" t="s">
        <v>4110</v>
      </c>
      <c r="B6307" t="s">
        <v>3321</v>
      </c>
      <c r="C6307" t="s">
        <v>3322</v>
      </c>
      <c r="D6307" t="s">
        <v>3323</v>
      </c>
      <c r="E6307" t="s">
        <v>3324</v>
      </c>
      <c r="F6307" t="s">
        <v>3324</v>
      </c>
      <c r="G6307" t="s">
        <v>3324</v>
      </c>
      <c r="H6307" s="4">
        <v>8.5933513000000003E-2</v>
      </c>
      <c r="I6307" s="5">
        <v>0.68348385199999995</v>
      </c>
      <c r="J6307">
        <v>8.5933513000000003E-2</v>
      </c>
      <c r="K6307">
        <v>0.83405331400000005</v>
      </c>
      <c r="L6307">
        <v>238</v>
      </c>
      <c r="M6307">
        <v>25</v>
      </c>
      <c r="N6307">
        <v>6.1374294279999999</v>
      </c>
      <c r="O6307">
        <v>1.0613742939999999</v>
      </c>
      <c r="P6307" t="s">
        <v>837</v>
      </c>
      <c r="Q6307" t="s">
        <v>4106</v>
      </c>
      <c r="R6307" t="s">
        <v>3326</v>
      </c>
      <c r="S6307" t="s">
        <v>3327</v>
      </c>
      <c r="T6307" t="s">
        <v>3325</v>
      </c>
    </row>
    <row r="6308" spans="1:20" x14ac:dyDescent="0.2">
      <c r="A6308" t="s">
        <v>4120</v>
      </c>
      <c r="B6308" t="s">
        <v>2172</v>
      </c>
      <c r="C6308" t="s">
        <v>2173</v>
      </c>
      <c r="D6308" t="s">
        <v>2174</v>
      </c>
      <c r="E6308" t="s">
        <v>2175</v>
      </c>
      <c r="F6308" t="s">
        <v>2175</v>
      </c>
      <c r="G6308" t="s">
        <v>2175</v>
      </c>
      <c r="H6308" s="4">
        <v>0.65285878399999997</v>
      </c>
      <c r="I6308" s="5">
        <v>0.683690189</v>
      </c>
      <c r="J6308">
        <v>0.65285878399999997</v>
      </c>
      <c r="K6308">
        <v>0.43127292499999997</v>
      </c>
      <c r="L6308">
        <v>8</v>
      </c>
      <c r="M6308">
        <v>2</v>
      </c>
      <c r="N6308">
        <v>57.228067639999999</v>
      </c>
      <c r="O6308">
        <v>1.5722806760000001</v>
      </c>
      <c r="P6308" t="s">
        <v>4121</v>
      </c>
      <c r="Q6308" t="s">
        <v>4109</v>
      </c>
      <c r="R6308" t="s">
        <v>2177</v>
      </c>
      <c r="S6308" t="s">
        <v>2178</v>
      </c>
      <c r="T6308" t="s">
        <v>2176</v>
      </c>
    </row>
    <row r="6309" spans="1:20" x14ac:dyDescent="0.2">
      <c r="A6309" t="s">
        <v>4105</v>
      </c>
      <c r="B6309" t="s">
        <v>559</v>
      </c>
      <c r="C6309" t="s">
        <v>560</v>
      </c>
      <c r="D6309" t="s">
        <v>561</v>
      </c>
      <c r="E6309" t="s">
        <v>562</v>
      </c>
      <c r="F6309" t="s">
        <v>562</v>
      </c>
      <c r="G6309" t="s">
        <v>562</v>
      </c>
      <c r="H6309" s="4">
        <v>1.9159600999999998E-2</v>
      </c>
      <c r="I6309" s="5">
        <v>0.68476526199999999</v>
      </c>
      <c r="J6309">
        <v>1.9159600999999998E-2</v>
      </c>
      <c r="K6309">
        <v>0.90892818099999995</v>
      </c>
      <c r="L6309">
        <v>28</v>
      </c>
      <c r="M6309">
        <v>4</v>
      </c>
      <c r="N6309">
        <v>1.3369000010000001</v>
      </c>
      <c r="O6309">
        <v>1.013369</v>
      </c>
      <c r="P6309" t="s">
        <v>1535</v>
      </c>
      <c r="Q6309" t="s">
        <v>4106</v>
      </c>
      <c r="R6309" t="s">
        <v>564</v>
      </c>
      <c r="S6309" t="s">
        <v>565</v>
      </c>
      <c r="T6309" t="s">
        <v>563</v>
      </c>
    </row>
    <row r="6310" spans="1:20" x14ac:dyDescent="0.2">
      <c r="A6310" t="s">
        <v>4105</v>
      </c>
      <c r="B6310" t="s">
        <v>666</v>
      </c>
      <c r="C6310" t="s">
        <v>667</v>
      </c>
      <c r="D6310" t="s">
        <v>668</v>
      </c>
      <c r="E6310" t="s">
        <v>669</v>
      </c>
      <c r="F6310" t="s">
        <v>669</v>
      </c>
      <c r="G6310" t="s">
        <v>669</v>
      </c>
      <c r="H6310" s="4">
        <v>8.7168314999999996E-2</v>
      </c>
      <c r="I6310" s="5">
        <v>0.68476526199999999</v>
      </c>
      <c r="J6310">
        <v>8.7168314999999996E-2</v>
      </c>
      <c r="K6310">
        <v>0.90224212500000001</v>
      </c>
      <c r="L6310">
        <v>18</v>
      </c>
      <c r="M6310">
        <v>3</v>
      </c>
      <c r="N6310">
        <v>6.22831124</v>
      </c>
      <c r="O6310">
        <v>1.062283112</v>
      </c>
      <c r="P6310" t="s">
        <v>1535</v>
      </c>
      <c r="Q6310" t="s">
        <v>4106</v>
      </c>
      <c r="R6310" t="s">
        <v>671</v>
      </c>
      <c r="S6310" t="s">
        <v>672</v>
      </c>
      <c r="T6310" t="s">
        <v>670</v>
      </c>
    </row>
    <row r="6311" spans="1:20" x14ac:dyDescent="0.2">
      <c r="A6311" t="s">
        <v>4105</v>
      </c>
      <c r="B6311" t="s">
        <v>1382</v>
      </c>
      <c r="C6311" t="s">
        <v>1383</v>
      </c>
      <c r="D6311" t="s">
        <v>1384</v>
      </c>
      <c r="E6311" t="s">
        <v>1385</v>
      </c>
      <c r="F6311" t="s">
        <v>1385</v>
      </c>
      <c r="G6311" t="s">
        <v>1385</v>
      </c>
      <c r="H6311" s="4">
        <v>-0.13117473800000001</v>
      </c>
      <c r="I6311" s="5">
        <v>0.68476526199999999</v>
      </c>
      <c r="J6311">
        <v>0.13117473800000001</v>
      </c>
      <c r="K6311">
        <v>0.90627632000000002</v>
      </c>
      <c r="L6311">
        <v>10</v>
      </c>
      <c r="M6311">
        <v>2</v>
      </c>
      <c r="N6311">
        <v>-8.6912348910000006</v>
      </c>
      <c r="O6311">
        <v>0.913087651</v>
      </c>
      <c r="P6311" t="s">
        <v>1535</v>
      </c>
      <c r="Q6311" t="s">
        <v>4106</v>
      </c>
      <c r="R6311" t="s">
        <v>1386</v>
      </c>
      <c r="S6311" t="s">
        <v>1387</v>
      </c>
      <c r="T6311" t="s">
        <v>699</v>
      </c>
    </row>
    <row r="6312" spans="1:20" x14ac:dyDescent="0.2">
      <c r="A6312" t="s">
        <v>4105</v>
      </c>
      <c r="B6312" t="s">
        <v>1443</v>
      </c>
      <c r="C6312" t="s">
        <v>1444</v>
      </c>
      <c r="D6312" t="s">
        <v>1445</v>
      </c>
      <c r="E6312" t="s">
        <v>1446</v>
      </c>
      <c r="F6312" t="s">
        <v>1446</v>
      </c>
      <c r="G6312" t="s">
        <v>1446</v>
      </c>
      <c r="H6312" s="4">
        <v>2.3505076E-2</v>
      </c>
      <c r="I6312" s="5">
        <v>0.68476526199999999</v>
      </c>
      <c r="J6312">
        <v>2.3505076E-2</v>
      </c>
      <c r="K6312">
        <v>0.89970828599999997</v>
      </c>
      <c r="L6312">
        <v>140</v>
      </c>
      <c r="M6312">
        <v>14</v>
      </c>
      <c r="N6312">
        <v>1.642592319</v>
      </c>
      <c r="O6312">
        <v>1.0164259229999999</v>
      </c>
      <c r="P6312" t="s">
        <v>1535</v>
      </c>
      <c r="Q6312" t="s">
        <v>4106</v>
      </c>
      <c r="R6312" t="s">
        <v>1448</v>
      </c>
      <c r="S6312" t="s">
        <v>1449</v>
      </c>
      <c r="T6312" t="s">
        <v>1447</v>
      </c>
    </row>
    <row r="6313" spans="1:20" x14ac:dyDescent="0.2">
      <c r="A6313" t="s">
        <v>4105</v>
      </c>
      <c r="B6313" t="s">
        <v>1638</v>
      </c>
      <c r="C6313" t="s">
        <v>1639</v>
      </c>
      <c r="D6313" t="s">
        <v>1640</v>
      </c>
      <c r="E6313" t="s">
        <v>1641</v>
      </c>
      <c r="F6313" t="s">
        <v>1641</v>
      </c>
      <c r="G6313" t="s">
        <v>1641</v>
      </c>
      <c r="H6313" s="4">
        <v>4.8721526000000001E-2</v>
      </c>
      <c r="I6313" s="5">
        <v>0.68476526199999999</v>
      </c>
      <c r="J6313">
        <v>4.8721526000000001E-2</v>
      </c>
      <c r="K6313">
        <v>0.902340594</v>
      </c>
      <c r="L6313">
        <v>49</v>
      </c>
      <c r="M6313">
        <v>7</v>
      </c>
      <c r="N6313">
        <v>3.4347908970000001</v>
      </c>
      <c r="O6313">
        <v>1.0343479090000001</v>
      </c>
      <c r="P6313" t="s">
        <v>1535</v>
      </c>
      <c r="Q6313" t="s">
        <v>4106</v>
      </c>
      <c r="R6313" t="s">
        <v>1643</v>
      </c>
      <c r="S6313" t="s">
        <v>1644</v>
      </c>
      <c r="T6313" t="s">
        <v>1642</v>
      </c>
    </row>
    <row r="6314" spans="1:20" x14ac:dyDescent="0.2">
      <c r="A6314" t="s">
        <v>4105</v>
      </c>
      <c r="B6314" t="s">
        <v>1977</v>
      </c>
      <c r="C6314" t="s">
        <v>1978</v>
      </c>
      <c r="D6314" t="s">
        <v>1979</v>
      </c>
      <c r="E6314" t="s">
        <v>1980</v>
      </c>
      <c r="F6314" t="s">
        <v>1980</v>
      </c>
      <c r="G6314" t="s">
        <v>1980</v>
      </c>
      <c r="H6314" s="4">
        <v>-2.3761239999999999E-2</v>
      </c>
      <c r="I6314" s="5">
        <v>0.68476526199999999</v>
      </c>
      <c r="J6314">
        <v>2.3761239999999999E-2</v>
      </c>
      <c r="K6314">
        <v>0.89489655300000004</v>
      </c>
      <c r="L6314">
        <v>56</v>
      </c>
      <c r="M6314">
        <v>6</v>
      </c>
      <c r="N6314">
        <v>-1.633514736</v>
      </c>
      <c r="O6314">
        <v>0.98366485299999995</v>
      </c>
      <c r="P6314" t="s">
        <v>1535</v>
      </c>
      <c r="Q6314" t="s">
        <v>4106</v>
      </c>
      <c r="R6314" t="s">
        <v>1982</v>
      </c>
      <c r="S6314" t="s">
        <v>1983</v>
      </c>
      <c r="T6314" t="s">
        <v>1981</v>
      </c>
    </row>
    <row r="6315" spans="1:20" x14ac:dyDescent="0.2">
      <c r="A6315" t="s">
        <v>4105</v>
      </c>
      <c r="B6315" t="s">
        <v>2030</v>
      </c>
      <c r="C6315" t="s">
        <v>2031</v>
      </c>
      <c r="D6315" t="s">
        <v>2032</v>
      </c>
      <c r="E6315" t="s">
        <v>2033</v>
      </c>
      <c r="F6315" t="s">
        <v>2033</v>
      </c>
      <c r="G6315" t="s">
        <v>2033</v>
      </c>
      <c r="H6315" s="4">
        <v>-3.4796998000000003E-2</v>
      </c>
      <c r="I6315" s="5">
        <v>0.68476526199999999</v>
      </c>
      <c r="J6315">
        <v>3.4796998000000003E-2</v>
      </c>
      <c r="K6315">
        <v>0.903087576</v>
      </c>
      <c r="L6315">
        <v>364</v>
      </c>
      <c r="M6315">
        <v>44</v>
      </c>
      <c r="N6315">
        <v>-2.3830892079999999</v>
      </c>
      <c r="O6315">
        <v>0.97616910800000001</v>
      </c>
      <c r="P6315" t="s">
        <v>1535</v>
      </c>
      <c r="Q6315" t="s">
        <v>4106</v>
      </c>
      <c r="R6315" t="s">
        <v>2034</v>
      </c>
      <c r="S6315" t="s">
        <v>2035</v>
      </c>
      <c r="T6315" t="s">
        <v>699</v>
      </c>
    </row>
    <row r="6316" spans="1:20" x14ac:dyDescent="0.2">
      <c r="A6316" t="s">
        <v>4105</v>
      </c>
      <c r="B6316" t="s">
        <v>2323</v>
      </c>
      <c r="C6316" t="s">
        <v>2324</v>
      </c>
      <c r="D6316" t="s">
        <v>2325</v>
      </c>
      <c r="E6316" t="s">
        <v>2326</v>
      </c>
      <c r="F6316" t="s">
        <v>2326</v>
      </c>
      <c r="G6316" t="s">
        <v>2326</v>
      </c>
      <c r="H6316" s="4">
        <v>5.8600344999999998E-2</v>
      </c>
      <c r="I6316" s="5">
        <v>0.68476526199999999</v>
      </c>
      <c r="J6316">
        <v>5.8600344999999998E-2</v>
      </c>
      <c r="K6316">
        <v>0.91074687300000001</v>
      </c>
      <c r="L6316">
        <v>49</v>
      </c>
      <c r="M6316">
        <v>6</v>
      </c>
      <c r="N6316">
        <v>4.1454885770000001</v>
      </c>
      <c r="O6316">
        <v>1.0414548859999999</v>
      </c>
      <c r="P6316" t="s">
        <v>1535</v>
      </c>
      <c r="Q6316" t="s">
        <v>4106</v>
      </c>
      <c r="R6316" t="s">
        <v>2328</v>
      </c>
      <c r="S6316" t="s">
        <v>482</v>
      </c>
      <c r="T6316" t="s">
        <v>2327</v>
      </c>
    </row>
    <row r="6317" spans="1:20" x14ac:dyDescent="0.2">
      <c r="A6317" t="s">
        <v>4105</v>
      </c>
      <c r="B6317" t="s">
        <v>2377</v>
      </c>
      <c r="C6317" t="s">
        <v>2378</v>
      </c>
      <c r="D6317" t="s">
        <v>2379</v>
      </c>
      <c r="E6317" t="s">
        <v>2380</v>
      </c>
      <c r="F6317" t="s">
        <v>2380</v>
      </c>
      <c r="G6317" t="s">
        <v>2380</v>
      </c>
      <c r="H6317" s="4">
        <v>6.6656895999999993E-2</v>
      </c>
      <c r="I6317" s="5">
        <v>0.68476526199999999</v>
      </c>
      <c r="J6317">
        <v>6.6656895999999993E-2</v>
      </c>
      <c r="K6317">
        <v>0.90504831900000005</v>
      </c>
      <c r="L6317">
        <v>98</v>
      </c>
      <c r="M6317">
        <v>12</v>
      </c>
      <c r="N6317">
        <v>4.7287030379999999</v>
      </c>
      <c r="O6317">
        <v>1.0472870299999999</v>
      </c>
      <c r="P6317" t="s">
        <v>1535</v>
      </c>
      <c r="Q6317" t="s">
        <v>4106</v>
      </c>
      <c r="R6317" t="s">
        <v>753</v>
      </c>
      <c r="S6317" t="s">
        <v>2382</v>
      </c>
      <c r="T6317" t="s">
        <v>2381</v>
      </c>
    </row>
    <row r="6318" spans="1:20" x14ac:dyDescent="0.2">
      <c r="A6318" t="s">
        <v>4105</v>
      </c>
      <c r="B6318" t="s">
        <v>2397</v>
      </c>
      <c r="C6318" t="s">
        <v>2398</v>
      </c>
      <c r="D6318" t="s">
        <v>2399</v>
      </c>
      <c r="E6318" t="s">
        <v>2400</v>
      </c>
      <c r="F6318" t="s">
        <v>2400</v>
      </c>
      <c r="G6318" t="s">
        <v>2400</v>
      </c>
      <c r="H6318" s="4">
        <v>-0.12978463000000001</v>
      </c>
      <c r="I6318" s="5">
        <v>0.68476526199999999</v>
      </c>
      <c r="J6318">
        <v>0.12978463000000001</v>
      </c>
      <c r="K6318">
        <v>0.91244971200000002</v>
      </c>
      <c r="L6318">
        <v>14</v>
      </c>
      <c r="M6318">
        <v>2</v>
      </c>
      <c r="N6318">
        <v>-8.6032120239999994</v>
      </c>
      <c r="O6318">
        <v>0.91396787999999995</v>
      </c>
      <c r="P6318" t="s">
        <v>1535</v>
      </c>
      <c r="Q6318" t="s">
        <v>4106</v>
      </c>
      <c r="R6318" t="s">
        <v>2402</v>
      </c>
      <c r="S6318" t="s">
        <v>2403</v>
      </c>
      <c r="T6318" t="s">
        <v>2401</v>
      </c>
    </row>
    <row r="6319" spans="1:20" x14ac:dyDescent="0.2">
      <c r="A6319" t="s">
        <v>4105</v>
      </c>
      <c r="B6319" t="s">
        <v>3097</v>
      </c>
      <c r="C6319" t="s">
        <v>3098</v>
      </c>
      <c r="D6319" t="s">
        <v>3099</v>
      </c>
      <c r="E6319" t="s">
        <v>3100</v>
      </c>
      <c r="F6319" t="s">
        <v>3100</v>
      </c>
      <c r="G6319" t="s">
        <v>3100</v>
      </c>
      <c r="H6319" s="4">
        <v>-3.6712010000000003E-2</v>
      </c>
      <c r="I6319" s="5">
        <v>0.68476526199999999</v>
      </c>
      <c r="J6319">
        <v>3.6712010000000003E-2</v>
      </c>
      <c r="K6319">
        <v>0.90936107600000005</v>
      </c>
      <c r="L6319">
        <v>119</v>
      </c>
      <c r="M6319">
        <v>12</v>
      </c>
      <c r="N6319">
        <v>-2.5125784449999999</v>
      </c>
      <c r="O6319">
        <v>0.97487421600000002</v>
      </c>
      <c r="P6319" t="s">
        <v>1535</v>
      </c>
      <c r="Q6319" t="s">
        <v>4106</v>
      </c>
      <c r="R6319" t="s">
        <v>3102</v>
      </c>
      <c r="S6319" t="s">
        <v>3103</v>
      </c>
      <c r="T6319" t="s">
        <v>3101</v>
      </c>
    </row>
    <row r="6320" spans="1:20" x14ac:dyDescent="0.2">
      <c r="A6320" t="s">
        <v>4105</v>
      </c>
      <c r="B6320" t="s">
        <v>3535</v>
      </c>
      <c r="C6320" t="s">
        <v>3536</v>
      </c>
      <c r="D6320" t="s">
        <v>3537</v>
      </c>
      <c r="E6320" t="s">
        <v>3538</v>
      </c>
      <c r="F6320" t="s">
        <v>3538</v>
      </c>
      <c r="G6320" t="s">
        <v>3538</v>
      </c>
      <c r="H6320" s="4">
        <v>-5.2150790000000001E-3</v>
      </c>
      <c r="I6320" s="5">
        <v>0.68476526199999999</v>
      </c>
      <c r="J6320">
        <v>5.2150790000000001E-3</v>
      </c>
      <c r="K6320">
        <v>0.89944677399999995</v>
      </c>
      <c r="L6320">
        <v>49</v>
      </c>
      <c r="M6320">
        <v>6</v>
      </c>
      <c r="N6320">
        <v>-0.36082919000000002</v>
      </c>
      <c r="O6320">
        <v>0.99639170799999999</v>
      </c>
      <c r="P6320" t="s">
        <v>1535</v>
      </c>
      <c r="Q6320" t="s">
        <v>4106</v>
      </c>
      <c r="R6320" t="s">
        <v>3540</v>
      </c>
      <c r="S6320" t="s">
        <v>482</v>
      </c>
      <c r="T6320" t="s">
        <v>3539</v>
      </c>
    </row>
    <row r="6321" spans="1:20" x14ac:dyDescent="0.2">
      <c r="A6321" t="s">
        <v>4105</v>
      </c>
      <c r="B6321" t="s">
        <v>4039</v>
      </c>
      <c r="C6321" t="s">
        <v>4040</v>
      </c>
      <c r="D6321" t="s">
        <v>4041</v>
      </c>
      <c r="E6321" t="s">
        <v>4042</v>
      </c>
      <c r="F6321" t="s">
        <v>4042</v>
      </c>
      <c r="G6321" t="s">
        <v>4042</v>
      </c>
      <c r="H6321" s="4">
        <v>5.6477669999999997E-3</v>
      </c>
      <c r="I6321" s="5">
        <v>0.68476526199999999</v>
      </c>
      <c r="J6321">
        <v>5.6477669999999997E-3</v>
      </c>
      <c r="K6321">
        <v>0.89208284000000004</v>
      </c>
      <c r="L6321">
        <v>28</v>
      </c>
      <c r="M6321">
        <v>3</v>
      </c>
      <c r="N6321">
        <v>0.39224060799999999</v>
      </c>
      <c r="O6321">
        <v>1.003922406</v>
      </c>
      <c r="P6321" t="s">
        <v>1535</v>
      </c>
      <c r="Q6321" t="s">
        <v>4106</v>
      </c>
      <c r="R6321" t="s">
        <v>4044</v>
      </c>
      <c r="S6321" t="s">
        <v>3640</v>
      </c>
      <c r="T6321" t="s">
        <v>4043</v>
      </c>
    </row>
    <row r="6322" spans="1:20" x14ac:dyDescent="0.2">
      <c r="A6322" t="s">
        <v>4120</v>
      </c>
      <c r="B6322" t="s">
        <v>525</v>
      </c>
      <c r="C6322" t="s">
        <v>526</v>
      </c>
      <c r="D6322" t="s">
        <v>527</v>
      </c>
      <c r="E6322" t="s">
        <v>528</v>
      </c>
      <c r="F6322" t="s">
        <v>528</v>
      </c>
      <c r="G6322" t="s">
        <v>528</v>
      </c>
      <c r="H6322" s="4">
        <v>-9.4969432000000006E-2</v>
      </c>
      <c r="I6322" s="5">
        <v>0.68553351900000004</v>
      </c>
      <c r="J6322">
        <v>9.4969432000000006E-2</v>
      </c>
      <c r="K6322">
        <v>0.433881974</v>
      </c>
      <c r="L6322">
        <v>90</v>
      </c>
      <c r="M6322">
        <v>5</v>
      </c>
      <c r="N6322">
        <v>-6.3707914380000004</v>
      </c>
      <c r="O6322">
        <v>0.93629208600000002</v>
      </c>
      <c r="P6322" t="s">
        <v>4121</v>
      </c>
      <c r="Q6322" t="s">
        <v>4109</v>
      </c>
      <c r="R6322" t="s">
        <v>530</v>
      </c>
      <c r="S6322" t="s">
        <v>531</v>
      </c>
      <c r="T6322" t="s">
        <v>529</v>
      </c>
    </row>
    <row r="6323" spans="1:20" x14ac:dyDescent="0.2">
      <c r="A6323" t="s">
        <v>4110</v>
      </c>
      <c r="B6323" t="s">
        <v>2234</v>
      </c>
      <c r="C6323" t="s">
        <v>2235</v>
      </c>
      <c r="D6323" t="s">
        <v>2236</v>
      </c>
      <c r="E6323" t="s">
        <v>2237</v>
      </c>
      <c r="F6323" t="s">
        <v>2237</v>
      </c>
      <c r="G6323" t="s">
        <v>2237</v>
      </c>
      <c r="H6323" s="4">
        <v>6.3191290999999997E-2</v>
      </c>
      <c r="I6323" s="5">
        <v>0.68618683800000002</v>
      </c>
      <c r="J6323">
        <v>6.3191290999999997E-2</v>
      </c>
      <c r="K6323">
        <v>0.839050242</v>
      </c>
      <c r="L6323">
        <v>21</v>
      </c>
      <c r="M6323">
        <v>3</v>
      </c>
      <c r="N6323">
        <v>4.4774283070000003</v>
      </c>
      <c r="O6323">
        <v>1.044774283</v>
      </c>
      <c r="P6323" t="s">
        <v>837</v>
      </c>
      <c r="Q6323" t="s">
        <v>4106</v>
      </c>
      <c r="R6323" t="s">
        <v>2239</v>
      </c>
      <c r="S6323" t="s">
        <v>2240</v>
      </c>
      <c r="T6323" t="s">
        <v>2238</v>
      </c>
    </row>
    <row r="6324" spans="1:20" x14ac:dyDescent="0.2">
      <c r="A6324" t="s">
        <v>4120</v>
      </c>
      <c r="B6324" t="s">
        <v>1686</v>
      </c>
      <c r="C6324" t="s">
        <v>1687</v>
      </c>
      <c r="D6324" t="s">
        <v>1688</v>
      </c>
      <c r="E6324" t="s">
        <v>1689</v>
      </c>
      <c r="F6324" t="s">
        <v>1689</v>
      </c>
      <c r="G6324" t="s">
        <v>1689</v>
      </c>
      <c r="H6324" s="4">
        <v>8.5861468999999996E-2</v>
      </c>
      <c r="I6324" s="5">
        <v>0.68652628699999996</v>
      </c>
      <c r="J6324">
        <v>8.5861468999999996E-2</v>
      </c>
      <c r="K6324">
        <v>0.43595867599999999</v>
      </c>
      <c r="L6324">
        <v>16</v>
      </c>
      <c r="M6324">
        <v>2</v>
      </c>
      <c r="N6324">
        <v>6.1321293140000002</v>
      </c>
      <c r="O6324">
        <v>1.061321293</v>
      </c>
      <c r="P6324" t="s">
        <v>4121</v>
      </c>
      <c r="Q6324" t="s">
        <v>4109</v>
      </c>
      <c r="R6324" t="s">
        <v>1691</v>
      </c>
      <c r="S6324" t="s">
        <v>1692</v>
      </c>
      <c r="T6324" t="s">
        <v>1690</v>
      </c>
    </row>
    <row r="6325" spans="1:20" x14ac:dyDescent="0.2">
      <c r="A6325" t="s">
        <v>4115</v>
      </c>
      <c r="B6325" t="s">
        <v>2336</v>
      </c>
      <c r="C6325" t="s">
        <v>2337</v>
      </c>
      <c r="D6325" t="s">
        <v>2338</v>
      </c>
      <c r="E6325" t="s">
        <v>2339</v>
      </c>
      <c r="F6325" t="s">
        <v>2339</v>
      </c>
      <c r="G6325" t="s">
        <v>2339</v>
      </c>
      <c r="H6325" s="4">
        <v>0.11368078700000001</v>
      </c>
      <c r="I6325" s="5">
        <v>0.68747432100000005</v>
      </c>
      <c r="J6325">
        <v>0.11368078700000001</v>
      </c>
      <c r="K6325">
        <v>0.93668376200000003</v>
      </c>
      <c r="L6325">
        <v>30</v>
      </c>
      <c r="M6325">
        <v>3</v>
      </c>
      <c r="N6325">
        <v>8.1985216249999997</v>
      </c>
      <c r="O6325">
        <v>1.0819852160000001</v>
      </c>
      <c r="P6325" t="s">
        <v>4116</v>
      </c>
      <c r="Q6325" t="s">
        <v>4109</v>
      </c>
      <c r="R6325" t="s">
        <v>2341</v>
      </c>
      <c r="S6325" t="s">
        <v>2342</v>
      </c>
      <c r="T6325" t="s">
        <v>2340</v>
      </c>
    </row>
    <row r="6326" spans="1:20" x14ac:dyDescent="0.2">
      <c r="A6326" t="s">
        <v>4120</v>
      </c>
      <c r="B6326" t="s">
        <v>2397</v>
      </c>
      <c r="C6326" t="s">
        <v>2398</v>
      </c>
      <c r="D6326" t="s">
        <v>2399</v>
      </c>
      <c r="E6326" t="s">
        <v>2400</v>
      </c>
      <c r="F6326" t="s">
        <v>2400</v>
      </c>
      <c r="G6326" t="s">
        <v>2400</v>
      </c>
      <c r="H6326" s="4">
        <v>1.6078088000000001E-2</v>
      </c>
      <c r="I6326" s="5">
        <v>0.68771980799999999</v>
      </c>
      <c r="J6326">
        <v>1.6078088000000001E-2</v>
      </c>
      <c r="K6326">
        <v>0.43816747299999997</v>
      </c>
      <c r="L6326">
        <v>20</v>
      </c>
      <c r="M6326">
        <v>2</v>
      </c>
      <c r="N6326">
        <v>1.1206812239999999</v>
      </c>
      <c r="O6326">
        <v>1.011206812</v>
      </c>
      <c r="P6326" t="s">
        <v>4121</v>
      </c>
      <c r="Q6326" t="s">
        <v>4109</v>
      </c>
      <c r="R6326" t="s">
        <v>2402</v>
      </c>
      <c r="S6326" t="s">
        <v>2403</v>
      </c>
      <c r="T6326" t="s">
        <v>2401</v>
      </c>
    </row>
    <row r="6327" spans="1:20" x14ac:dyDescent="0.2">
      <c r="A6327" t="s">
        <v>4115</v>
      </c>
      <c r="B6327" t="s">
        <v>2431</v>
      </c>
      <c r="C6327" t="s">
        <v>2432</v>
      </c>
      <c r="D6327" t="s">
        <v>2433</v>
      </c>
      <c r="E6327" t="s">
        <v>2434</v>
      </c>
      <c r="F6327" t="s">
        <v>2434</v>
      </c>
      <c r="G6327" t="s">
        <v>2434</v>
      </c>
      <c r="H6327" s="4">
        <v>3.1493912999999998E-2</v>
      </c>
      <c r="I6327" s="5">
        <v>0.68897435900000004</v>
      </c>
      <c r="J6327">
        <v>3.1493912999999998E-2</v>
      </c>
      <c r="K6327">
        <v>0.94045000000000001</v>
      </c>
      <c r="L6327">
        <v>310</v>
      </c>
      <c r="M6327">
        <v>19</v>
      </c>
      <c r="N6327">
        <v>2.2069933160000001</v>
      </c>
      <c r="O6327">
        <v>1.022069933</v>
      </c>
      <c r="P6327" t="s">
        <v>4116</v>
      </c>
      <c r="Q6327" t="s">
        <v>4109</v>
      </c>
      <c r="R6327" t="s">
        <v>2436</v>
      </c>
      <c r="S6327" t="s">
        <v>2437</v>
      </c>
      <c r="T6327" t="s">
        <v>2435</v>
      </c>
    </row>
    <row r="6328" spans="1:20" x14ac:dyDescent="0.2">
      <c r="A6328" t="s">
        <v>4115</v>
      </c>
      <c r="B6328" t="s">
        <v>3090</v>
      </c>
      <c r="C6328" t="s">
        <v>3091</v>
      </c>
      <c r="D6328" t="s">
        <v>3092</v>
      </c>
      <c r="E6328" t="s">
        <v>3093</v>
      </c>
      <c r="F6328" t="s">
        <v>3093</v>
      </c>
      <c r="G6328" t="s">
        <v>3093</v>
      </c>
      <c r="H6328" s="4">
        <v>0.49653393499999998</v>
      </c>
      <c r="I6328" s="5">
        <v>0.68973365799999997</v>
      </c>
      <c r="J6328">
        <v>0.49653393499999998</v>
      </c>
      <c r="K6328">
        <v>0.943210777</v>
      </c>
      <c r="L6328">
        <v>20</v>
      </c>
      <c r="M6328">
        <v>2</v>
      </c>
      <c r="N6328">
        <v>41.08200025</v>
      </c>
      <c r="O6328">
        <v>1.410820003</v>
      </c>
      <c r="P6328" t="s">
        <v>4116</v>
      </c>
      <c r="Q6328" t="s">
        <v>4109</v>
      </c>
      <c r="R6328" t="s">
        <v>3095</v>
      </c>
      <c r="S6328" t="s">
        <v>3096</v>
      </c>
      <c r="T6328" t="s">
        <v>3094</v>
      </c>
    </row>
    <row r="6329" spans="1:20" x14ac:dyDescent="0.2">
      <c r="A6329" t="s">
        <v>4105</v>
      </c>
      <c r="B6329" t="s">
        <v>1184</v>
      </c>
      <c r="C6329" t="s">
        <v>1185</v>
      </c>
      <c r="D6329" t="s">
        <v>1186</v>
      </c>
      <c r="E6329" t="s">
        <v>1187</v>
      </c>
      <c r="F6329" t="s">
        <v>1187</v>
      </c>
      <c r="G6329" t="s">
        <v>1187</v>
      </c>
      <c r="H6329" s="4">
        <v>-0.54208194600000004</v>
      </c>
      <c r="I6329" s="5">
        <v>0.69006444300000003</v>
      </c>
      <c r="J6329">
        <v>0.54208194600000004</v>
      </c>
      <c r="K6329">
        <v>0.92123603200000004</v>
      </c>
      <c r="L6329">
        <v>35</v>
      </c>
      <c r="M6329">
        <v>3</v>
      </c>
      <c r="N6329">
        <v>-31.32208936</v>
      </c>
      <c r="O6329">
        <v>0.68677910600000003</v>
      </c>
      <c r="P6329" t="s">
        <v>1535</v>
      </c>
      <c r="Q6329" t="s">
        <v>4106</v>
      </c>
      <c r="R6329" t="s">
        <v>1189</v>
      </c>
      <c r="S6329" t="s">
        <v>1190</v>
      </c>
      <c r="T6329" t="s">
        <v>1188</v>
      </c>
    </row>
    <row r="6330" spans="1:20" x14ac:dyDescent="0.2">
      <c r="A6330" t="s">
        <v>4105</v>
      </c>
      <c r="B6330" t="s">
        <v>497</v>
      </c>
      <c r="C6330" t="s">
        <v>498</v>
      </c>
      <c r="D6330" t="s">
        <v>499</v>
      </c>
      <c r="E6330" t="s">
        <v>500</v>
      </c>
      <c r="F6330" t="s">
        <v>500</v>
      </c>
      <c r="G6330" t="s">
        <v>500</v>
      </c>
      <c r="H6330" s="4">
        <v>-0.30694734600000001</v>
      </c>
      <c r="I6330" s="5">
        <v>0.690095087</v>
      </c>
      <c r="J6330">
        <v>0.30694734600000001</v>
      </c>
      <c r="K6330">
        <v>0.93072675299999996</v>
      </c>
      <c r="L6330">
        <v>14</v>
      </c>
      <c r="M6330">
        <v>2</v>
      </c>
      <c r="N6330">
        <v>-19.164962939999999</v>
      </c>
      <c r="O6330">
        <v>0.80835037099999996</v>
      </c>
      <c r="P6330" t="s">
        <v>1535</v>
      </c>
      <c r="Q6330" t="s">
        <v>4106</v>
      </c>
      <c r="R6330" t="s">
        <v>502</v>
      </c>
      <c r="S6330" t="s">
        <v>503</v>
      </c>
      <c r="T6330" t="s">
        <v>501</v>
      </c>
    </row>
    <row r="6331" spans="1:20" x14ac:dyDescent="0.2">
      <c r="A6331" t="s">
        <v>4105</v>
      </c>
      <c r="B6331" t="s">
        <v>1935</v>
      </c>
      <c r="C6331" t="s">
        <v>1936</v>
      </c>
      <c r="D6331" t="s">
        <v>1937</v>
      </c>
      <c r="E6331" t="s">
        <v>1938</v>
      </c>
      <c r="F6331" t="s">
        <v>1938</v>
      </c>
      <c r="G6331" t="s">
        <v>1938</v>
      </c>
      <c r="H6331" s="4">
        <v>-0.54313955800000002</v>
      </c>
      <c r="I6331" s="5">
        <v>0.690095087</v>
      </c>
      <c r="J6331">
        <v>0.54313955800000002</v>
      </c>
      <c r="K6331">
        <v>0.92491662100000005</v>
      </c>
      <c r="L6331">
        <v>30</v>
      </c>
      <c r="M6331">
        <v>4</v>
      </c>
      <c r="N6331">
        <v>-31.372417380000002</v>
      </c>
      <c r="O6331">
        <v>0.68627582600000003</v>
      </c>
      <c r="P6331" t="s">
        <v>1535</v>
      </c>
      <c r="Q6331" t="s">
        <v>4106</v>
      </c>
      <c r="R6331" t="s">
        <v>1940</v>
      </c>
      <c r="S6331" t="s">
        <v>1941</v>
      </c>
      <c r="T6331" t="s">
        <v>1939</v>
      </c>
    </row>
    <row r="6332" spans="1:20" x14ac:dyDescent="0.2">
      <c r="A6332" t="s">
        <v>4105</v>
      </c>
      <c r="B6332" t="s">
        <v>2459</v>
      </c>
      <c r="C6332" t="s">
        <v>2460</v>
      </c>
      <c r="D6332" t="s">
        <v>2461</v>
      </c>
      <c r="E6332" t="s">
        <v>2462</v>
      </c>
      <c r="F6332" t="s">
        <v>2462</v>
      </c>
      <c r="G6332" t="s">
        <v>2462</v>
      </c>
      <c r="H6332" s="4">
        <v>-0.126296194</v>
      </c>
      <c r="I6332" s="5">
        <v>0.690095087</v>
      </c>
      <c r="J6332">
        <v>0.126296194</v>
      </c>
      <c r="K6332">
        <v>0.93335360599999995</v>
      </c>
      <c r="L6332">
        <v>56</v>
      </c>
      <c r="M6332">
        <v>7</v>
      </c>
      <c r="N6332">
        <v>-8.3819471940000003</v>
      </c>
      <c r="O6332">
        <v>0.91618052800000005</v>
      </c>
      <c r="P6332" t="s">
        <v>1535</v>
      </c>
      <c r="Q6332" t="s">
        <v>4106</v>
      </c>
      <c r="R6332" t="s">
        <v>2464</v>
      </c>
      <c r="S6332" t="s">
        <v>2465</v>
      </c>
      <c r="T6332" t="s">
        <v>2463</v>
      </c>
    </row>
    <row r="6333" spans="1:20" x14ac:dyDescent="0.2">
      <c r="A6333" t="s">
        <v>4105</v>
      </c>
      <c r="B6333" t="s">
        <v>2546</v>
      </c>
      <c r="C6333" t="s">
        <v>2547</v>
      </c>
      <c r="D6333" t="s">
        <v>2548</v>
      </c>
      <c r="E6333" t="s">
        <v>2549</v>
      </c>
      <c r="F6333" t="s">
        <v>2549</v>
      </c>
      <c r="G6333" t="s">
        <v>2549</v>
      </c>
      <c r="H6333" s="4">
        <v>0.113880355</v>
      </c>
      <c r="I6333" s="5">
        <v>0.690095087</v>
      </c>
      <c r="J6333">
        <v>0.113880355</v>
      </c>
      <c r="K6333">
        <v>0.92504906499999995</v>
      </c>
      <c r="L6333">
        <v>28</v>
      </c>
      <c r="M6333">
        <v>3</v>
      </c>
      <c r="N6333">
        <v>8.2134897549999994</v>
      </c>
      <c r="O6333">
        <v>1.0821348980000001</v>
      </c>
      <c r="P6333" t="s">
        <v>1535</v>
      </c>
      <c r="Q6333" t="s">
        <v>4106</v>
      </c>
      <c r="R6333" t="s">
        <v>2551</v>
      </c>
      <c r="S6333" t="s">
        <v>2552</v>
      </c>
      <c r="T6333" t="s">
        <v>2550</v>
      </c>
    </row>
    <row r="6334" spans="1:20" x14ac:dyDescent="0.2">
      <c r="A6334" t="s">
        <v>4105</v>
      </c>
      <c r="B6334" t="s">
        <v>2699</v>
      </c>
      <c r="C6334" t="s">
        <v>2700</v>
      </c>
      <c r="D6334" t="s">
        <v>2701</v>
      </c>
      <c r="E6334" t="s">
        <v>2702</v>
      </c>
      <c r="F6334" t="s">
        <v>2702</v>
      </c>
      <c r="G6334" t="s">
        <v>2702</v>
      </c>
      <c r="H6334" s="4">
        <v>-0.11550302599999999</v>
      </c>
      <c r="I6334" s="5">
        <v>0.690095087</v>
      </c>
      <c r="J6334">
        <v>0.11550302599999999</v>
      </c>
      <c r="K6334">
        <v>0.93199401299999995</v>
      </c>
      <c r="L6334">
        <v>35</v>
      </c>
      <c r="M6334">
        <v>4</v>
      </c>
      <c r="N6334">
        <v>-7.6939589760000002</v>
      </c>
      <c r="O6334">
        <v>0.92306041000000005</v>
      </c>
      <c r="P6334" t="s">
        <v>1535</v>
      </c>
      <c r="Q6334" t="s">
        <v>4106</v>
      </c>
      <c r="R6334" t="s">
        <v>2704</v>
      </c>
      <c r="S6334" t="s">
        <v>482</v>
      </c>
      <c r="T6334" t="s">
        <v>2703</v>
      </c>
    </row>
    <row r="6335" spans="1:20" x14ac:dyDescent="0.2">
      <c r="A6335" t="s">
        <v>4105</v>
      </c>
      <c r="B6335" t="s">
        <v>3921</v>
      </c>
      <c r="C6335" t="s">
        <v>3922</v>
      </c>
      <c r="D6335" t="s">
        <v>3923</v>
      </c>
      <c r="E6335" t="s">
        <v>3924</v>
      </c>
      <c r="F6335" t="s">
        <v>3924</v>
      </c>
      <c r="G6335" t="s">
        <v>3924</v>
      </c>
      <c r="H6335" s="4">
        <v>-0.119871406</v>
      </c>
      <c r="I6335" s="5">
        <v>0.690095087</v>
      </c>
      <c r="J6335">
        <v>0.119871406</v>
      </c>
      <c r="K6335">
        <v>0.92897903599999998</v>
      </c>
      <c r="L6335">
        <v>182</v>
      </c>
      <c r="M6335">
        <v>22</v>
      </c>
      <c r="N6335">
        <v>-7.9730325280000001</v>
      </c>
      <c r="O6335">
        <v>0.92026967500000001</v>
      </c>
      <c r="P6335" t="s">
        <v>1535</v>
      </c>
      <c r="Q6335" t="s">
        <v>4106</v>
      </c>
      <c r="R6335" t="s">
        <v>3926</v>
      </c>
      <c r="S6335" t="s">
        <v>1469</v>
      </c>
      <c r="T6335" t="s">
        <v>3925</v>
      </c>
    </row>
    <row r="6336" spans="1:20" x14ac:dyDescent="0.2">
      <c r="A6336" t="s">
        <v>4105</v>
      </c>
      <c r="B6336" t="s">
        <v>3941</v>
      </c>
      <c r="C6336" t="s">
        <v>3942</v>
      </c>
      <c r="D6336" t="s">
        <v>3943</v>
      </c>
      <c r="E6336" t="s">
        <v>3944</v>
      </c>
      <c r="F6336" t="s">
        <v>3944</v>
      </c>
      <c r="G6336" t="s">
        <v>3944</v>
      </c>
      <c r="H6336" s="4">
        <v>-0.46836530500000001</v>
      </c>
      <c r="I6336" s="5">
        <v>0.690095087</v>
      </c>
      <c r="J6336">
        <v>0.46836530500000001</v>
      </c>
      <c r="K6336">
        <v>0.93233339100000001</v>
      </c>
      <c r="L6336">
        <v>12</v>
      </c>
      <c r="M6336">
        <v>2</v>
      </c>
      <c r="N6336">
        <v>-27.7216892</v>
      </c>
      <c r="O6336">
        <v>0.72278310800000001</v>
      </c>
      <c r="P6336" t="s">
        <v>1535</v>
      </c>
      <c r="Q6336" t="s">
        <v>4106</v>
      </c>
      <c r="R6336" t="s">
        <v>1455</v>
      </c>
      <c r="S6336" t="s">
        <v>1333</v>
      </c>
      <c r="T6336" t="s">
        <v>1703</v>
      </c>
    </row>
    <row r="6337" spans="1:20" x14ac:dyDescent="0.2">
      <c r="A6337" t="s">
        <v>4105</v>
      </c>
      <c r="B6337" t="s">
        <v>3914</v>
      </c>
      <c r="C6337" t="s">
        <v>3915</v>
      </c>
      <c r="D6337" t="s">
        <v>3916</v>
      </c>
      <c r="E6337" t="s">
        <v>3917</v>
      </c>
      <c r="F6337" t="s">
        <v>3917</v>
      </c>
      <c r="G6337" t="s">
        <v>3917</v>
      </c>
      <c r="H6337" s="4">
        <v>3.6175879000000001E-2</v>
      </c>
      <c r="I6337" s="5">
        <v>0.69053236399999995</v>
      </c>
      <c r="J6337">
        <v>3.6175879000000001E-2</v>
      </c>
      <c r="K6337">
        <v>0.93567135400000001</v>
      </c>
      <c r="L6337">
        <v>98</v>
      </c>
      <c r="M6337">
        <v>11</v>
      </c>
      <c r="N6337">
        <v>2.5392235730000001</v>
      </c>
      <c r="O6337">
        <v>1.0253922360000001</v>
      </c>
      <c r="P6337" t="s">
        <v>1535</v>
      </c>
      <c r="Q6337" t="s">
        <v>4106</v>
      </c>
      <c r="R6337" t="s">
        <v>3919</v>
      </c>
      <c r="S6337" t="s">
        <v>3920</v>
      </c>
      <c r="T6337" t="s">
        <v>3918</v>
      </c>
    </row>
    <row r="6338" spans="1:20" x14ac:dyDescent="0.2">
      <c r="A6338" t="s">
        <v>4110</v>
      </c>
      <c r="B6338" t="s">
        <v>2941</v>
      </c>
      <c r="C6338" t="s">
        <v>2942</v>
      </c>
      <c r="D6338" t="s">
        <v>2943</v>
      </c>
      <c r="E6338" t="s">
        <v>2944</v>
      </c>
      <c r="F6338" t="s">
        <v>2944</v>
      </c>
      <c r="G6338" t="s">
        <v>2944</v>
      </c>
      <c r="H6338" s="4">
        <v>2.5109749999999999E-3</v>
      </c>
      <c r="I6338" s="5">
        <v>0.69143807999999995</v>
      </c>
      <c r="J6338">
        <v>2.5109749999999999E-3</v>
      </c>
      <c r="K6338">
        <v>0.84718279600000002</v>
      </c>
      <c r="L6338">
        <v>84</v>
      </c>
      <c r="M6338">
        <v>8</v>
      </c>
      <c r="N6338">
        <v>0.17419907700000001</v>
      </c>
      <c r="O6338">
        <v>1.0017419910000001</v>
      </c>
      <c r="P6338" t="s">
        <v>837</v>
      </c>
      <c r="Q6338" t="s">
        <v>4106</v>
      </c>
      <c r="R6338" t="s">
        <v>2946</v>
      </c>
      <c r="S6338" t="s">
        <v>2947</v>
      </c>
      <c r="T6338" t="s">
        <v>2945</v>
      </c>
    </row>
    <row r="6339" spans="1:20" x14ac:dyDescent="0.2">
      <c r="A6339" t="s">
        <v>4105</v>
      </c>
      <c r="B6339" t="s">
        <v>450</v>
      </c>
      <c r="C6339" t="s">
        <v>451</v>
      </c>
      <c r="D6339" t="s">
        <v>452</v>
      </c>
      <c r="E6339" t="s">
        <v>453</v>
      </c>
      <c r="F6339" t="s">
        <v>453</v>
      </c>
      <c r="G6339" t="s">
        <v>453</v>
      </c>
      <c r="H6339" s="4">
        <v>-7.1238179999999998E-2</v>
      </c>
      <c r="I6339" s="5">
        <v>0.69261296800000005</v>
      </c>
      <c r="J6339">
        <v>7.1238179999999998E-2</v>
      </c>
      <c r="K6339">
        <v>0.94388084500000002</v>
      </c>
      <c r="L6339">
        <v>14</v>
      </c>
      <c r="M6339">
        <v>2</v>
      </c>
      <c r="N6339">
        <v>-4.8179244179999996</v>
      </c>
      <c r="O6339">
        <v>0.95182075600000005</v>
      </c>
      <c r="P6339" t="s">
        <v>1535</v>
      </c>
      <c r="Q6339" t="s">
        <v>4106</v>
      </c>
      <c r="R6339" t="s">
        <v>448</v>
      </c>
      <c r="S6339" t="s">
        <v>449</v>
      </c>
      <c r="T6339" t="s">
        <v>447</v>
      </c>
    </row>
    <row r="6340" spans="1:20" x14ac:dyDescent="0.2">
      <c r="A6340" t="s">
        <v>4105</v>
      </c>
      <c r="B6340" t="s">
        <v>2726</v>
      </c>
      <c r="C6340" t="s">
        <v>2727</v>
      </c>
      <c r="D6340" t="s">
        <v>2728</v>
      </c>
      <c r="E6340" t="s">
        <v>2729</v>
      </c>
      <c r="F6340" t="s">
        <v>2729</v>
      </c>
      <c r="G6340" t="s">
        <v>2729</v>
      </c>
      <c r="H6340" s="4">
        <v>-0.50607058800000004</v>
      </c>
      <c r="I6340" s="5">
        <v>0.69261296800000005</v>
      </c>
      <c r="J6340">
        <v>0.50607058800000004</v>
      </c>
      <c r="K6340">
        <v>0.94151476099999998</v>
      </c>
      <c r="L6340">
        <v>12</v>
      </c>
      <c r="M6340">
        <v>2</v>
      </c>
      <c r="N6340">
        <v>-29.586233929999999</v>
      </c>
      <c r="O6340">
        <v>0.70413766099999997</v>
      </c>
      <c r="P6340" t="s">
        <v>1535</v>
      </c>
      <c r="Q6340" t="s">
        <v>4106</v>
      </c>
      <c r="R6340" t="s">
        <v>2731</v>
      </c>
      <c r="S6340" t="s">
        <v>2732</v>
      </c>
      <c r="T6340" t="s">
        <v>2730</v>
      </c>
    </row>
    <row r="6341" spans="1:20" x14ac:dyDescent="0.2">
      <c r="A6341" t="s">
        <v>4105</v>
      </c>
      <c r="B6341" t="s">
        <v>2893</v>
      </c>
      <c r="C6341" t="s">
        <v>2894</v>
      </c>
      <c r="D6341" t="s">
        <v>2895</v>
      </c>
      <c r="E6341" t="s">
        <v>2896</v>
      </c>
      <c r="F6341" t="s">
        <v>2896</v>
      </c>
      <c r="G6341" t="s">
        <v>2896</v>
      </c>
      <c r="H6341" s="4">
        <v>0.186992871</v>
      </c>
      <c r="I6341" s="5">
        <v>0.69261296800000005</v>
      </c>
      <c r="J6341">
        <v>0.186992871</v>
      </c>
      <c r="K6341">
        <v>0.94520773199999997</v>
      </c>
      <c r="L6341">
        <v>21</v>
      </c>
      <c r="M6341">
        <v>2</v>
      </c>
      <c r="N6341">
        <v>13.83884039</v>
      </c>
      <c r="O6341">
        <v>1.1383884040000001</v>
      </c>
      <c r="P6341" t="s">
        <v>1535</v>
      </c>
      <c r="Q6341" t="s">
        <v>4106</v>
      </c>
      <c r="R6341" t="s">
        <v>2898</v>
      </c>
      <c r="S6341" t="s">
        <v>2899</v>
      </c>
      <c r="T6341" t="s">
        <v>2897</v>
      </c>
    </row>
    <row r="6342" spans="1:20" x14ac:dyDescent="0.2">
      <c r="A6342" t="s">
        <v>4105</v>
      </c>
      <c r="B6342" t="s">
        <v>3494</v>
      </c>
      <c r="C6342" t="s">
        <v>3495</v>
      </c>
      <c r="D6342" t="s">
        <v>3496</v>
      </c>
      <c r="E6342" t="s">
        <v>3497</v>
      </c>
      <c r="F6342" t="s">
        <v>3497</v>
      </c>
      <c r="G6342" t="s">
        <v>3497</v>
      </c>
      <c r="H6342" s="4">
        <v>4.5490950000000002E-2</v>
      </c>
      <c r="I6342" s="5">
        <v>0.69261296800000005</v>
      </c>
      <c r="J6342">
        <v>4.5490950000000002E-2</v>
      </c>
      <c r="K6342">
        <v>0.94541670099999997</v>
      </c>
      <c r="L6342">
        <v>42</v>
      </c>
      <c r="M6342">
        <v>5</v>
      </c>
      <c r="N6342">
        <v>3.2034321389999998</v>
      </c>
      <c r="O6342">
        <v>1.032034321</v>
      </c>
      <c r="P6342" t="s">
        <v>1535</v>
      </c>
      <c r="Q6342" t="s">
        <v>4106</v>
      </c>
      <c r="R6342" t="s">
        <v>3498</v>
      </c>
      <c r="S6342" t="s">
        <v>699</v>
      </c>
      <c r="T6342" t="s">
        <v>699</v>
      </c>
    </row>
    <row r="6343" spans="1:20" x14ac:dyDescent="0.2">
      <c r="A6343" t="s">
        <v>4120</v>
      </c>
      <c r="B6343" t="s">
        <v>3510</v>
      </c>
      <c r="C6343" t="s">
        <v>3511</v>
      </c>
      <c r="D6343" t="s">
        <v>3512</v>
      </c>
      <c r="E6343" t="s">
        <v>3513</v>
      </c>
      <c r="F6343" t="s">
        <v>3513</v>
      </c>
      <c r="G6343" t="s">
        <v>3513</v>
      </c>
      <c r="H6343" s="4">
        <v>0.109669401</v>
      </c>
      <c r="I6343" s="5">
        <v>0.69319428299999997</v>
      </c>
      <c r="J6343">
        <v>0.109669401</v>
      </c>
      <c r="K6343">
        <v>0.44311786399999997</v>
      </c>
      <c r="L6343">
        <v>170</v>
      </c>
      <c r="M6343">
        <v>13</v>
      </c>
      <c r="N6343">
        <v>7.8980955709999998</v>
      </c>
      <c r="O6343">
        <v>1.0789809560000001</v>
      </c>
      <c r="P6343" t="s">
        <v>4121</v>
      </c>
      <c r="Q6343" t="s">
        <v>4109</v>
      </c>
      <c r="R6343" t="s">
        <v>3514</v>
      </c>
      <c r="S6343" t="s">
        <v>482</v>
      </c>
      <c r="T6343" t="s">
        <v>699</v>
      </c>
    </row>
    <row r="6344" spans="1:20" x14ac:dyDescent="0.2">
      <c r="A6344" t="s">
        <v>4110</v>
      </c>
      <c r="B6344" t="s">
        <v>1977</v>
      </c>
      <c r="C6344" t="s">
        <v>1978</v>
      </c>
      <c r="D6344" t="s">
        <v>1979</v>
      </c>
      <c r="E6344" t="s">
        <v>1980</v>
      </c>
      <c r="F6344" t="s">
        <v>1980</v>
      </c>
      <c r="G6344" t="s">
        <v>1980</v>
      </c>
      <c r="H6344" s="4">
        <v>-0.15871254800000001</v>
      </c>
      <c r="I6344" s="5">
        <v>0.69412006100000001</v>
      </c>
      <c r="J6344">
        <v>0.15871254800000001</v>
      </c>
      <c r="K6344">
        <v>0.85732212600000002</v>
      </c>
      <c r="L6344">
        <v>56</v>
      </c>
      <c r="M6344">
        <v>6</v>
      </c>
      <c r="N6344">
        <v>-10.417585770000001</v>
      </c>
      <c r="O6344">
        <v>0.89582414200000005</v>
      </c>
      <c r="P6344" t="s">
        <v>837</v>
      </c>
      <c r="Q6344" t="s">
        <v>4106</v>
      </c>
      <c r="R6344" t="s">
        <v>1982</v>
      </c>
      <c r="S6344" t="s">
        <v>1983</v>
      </c>
      <c r="T6344" t="s">
        <v>1981</v>
      </c>
    </row>
    <row r="6345" spans="1:20" x14ac:dyDescent="0.2">
      <c r="A6345" t="s">
        <v>4110</v>
      </c>
      <c r="B6345" t="s">
        <v>3004</v>
      </c>
      <c r="C6345" t="s">
        <v>3005</v>
      </c>
      <c r="D6345" t="s">
        <v>3006</v>
      </c>
      <c r="E6345" t="s">
        <v>3007</v>
      </c>
      <c r="F6345" t="s">
        <v>3007</v>
      </c>
      <c r="G6345" t="s">
        <v>3007</v>
      </c>
      <c r="H6345" s="4">
        <v>5.6354803000000002E-2</v>
      </c>
      <c r="I6345" s="5">
        <v>0.69412006100000001</v>
      </c>
      <c r="J6345">
        <v>5.6354803000000002E-2</v>
      </c>
      <c r="K6345">
        <v>0.85364287299999997</v>
      </c>
      <c r="L6345">
        <v>91</v>
      </c>
      <c r="M6345">
        <v>8</v>
      </c>
      <c r="N6345">
        <v>3.9835131170000002</v>
      </c>
      <c r="O6345">
        <v>1.039835131</v>
      </c>
      <c r="P6345" t="s">
        <v>837</v>
      </c>
      <c r="Q6345" t="s">
        <v>4106</v>
      </c>
      <c r="R6345" t="s">
        <v>3009</v>
      </c>
      <c r="S6345" t="s">
        <v>3010</v>
      </c>
      <c r="T6345" t="s">
        <v>3008</v>
      </c>
    </row>
    <row r="6346" spans="1:20" x14ac:dyDescent="0.2">
      <c r="A6346" t="s">
        <v>4110</v>
      </c>
      <c r="B6346" t="s">
        <v>3432</v>
      </c>
      <c r="C6346" t="s">
        <v>3433</v>
      </c>
      <c r="D6346" t="s">
        <v>3434</v>
      </c>
      <c r="E6346" t="s">
        <v>3435</v>
      </c>
      <c r="F6346" t="s">
        <v>3435</v>
      </c>
      <c r="G6346" t="s">
        <v>3435</v>
      </c>
      <c r="H6346" s="4">
        <v>-0.83239570100000004</v>
      </c>
      <c r="I6346" s="5">
        <v>0.69412006100000001</v>
      </c>
      <c r="J6346">
        <v>0.83239570100000004</v>
      </c>
      <c r="K6346">
        <v>0.85734136299999997</v>
      </c>
      <c r="L6346">
        <v>21</v>
      </c>
      <c r="M6346">
        <v>2</v>
      </c>
      <c r="N6346">
        <v>-43.840410349999999</v>
      </c>
      <c r="O6346">
        <v>0.56159589700000001</v>
      </c>
      <c r="P6346" t="s">
        <v>837</v>
      </c>
      <c r="Q6346" t="s">
        <v>4106</v>
      </c>
      <c r="R6346" t="s">
        <v>3437</v>
      </c>
      <c r="S6346" t="s">
        <v>3438</v>
      </c>
      <c r="T6346" t="s">
        <v>3436</v>
      </c>
    </row>
    <row r="6347" spans="1:20" x14ac:dyDescent="0.2">
      <c r="A6347" t="s">
        <v>4110</v>
      </c>
      <c r="B6347" t="s">
        <v>3784</v>
      </c>
      <c r="C6347" t="s">
        <v>3785</v>
      </c>
      <c r="D6347" t="s">
        <v>3786</v>
      </c>
      <c r="E6347" t="s">
        <v>3787</v>
      </c>
      <c r="F6347" t="s">
        <v>3787</v>
      </c>
      <c r="G6347" t="s">
        <v>3787</v>
      </c>
      <c r="H6347" s="4">
        <v>-3.5040776000000003E-2</v>
      </c>
      <c r="I6347" s="5">
        <v>0.69412006100000001</v>
      </c>
      <c r="J6347">
        <v>3.5040776000000003E-2</v>
      </c>
      <c r="K6347">
        <v>0.85669075699999997</v>
      </c>
      <c r="L6347">
        <v>35</v>
      </c>
      <c r="M6347">
        <v>3</v>
      </c>
      <c r="N6347">
        <v>-2.3995825329999998</v>
      </c>
      <c r="O6347">
        <v>0.97600417500000003</v>
      </c>
      <c r="P6347" t="s">
        <v>837</v>
      </c>
      <c r="Q6347" t="s">
        <v>4106</v>
      </c>
      <c r="R6347" t="s">
        <v>3789</v>
      </c>
      <c r="S6347" t="s">
        <v>482</v>
      </c>
      <c r="T6347" t="s">
        <v>3788</v>
      </c>
    </row>
    <row r="6348" spans="1:20" x14ac:dyDescent="0.2">
      <c r="A6348" t="s">
        <v>4110</v>
      </c>
      <c r="B6348" t="s">
        <v>432</v>
      </c>
      <c r="C6348" t="s">
        <v>433</v>
      </c>
      <c r="D6348" t="s">
        <v>434</v>
      </c>
      <c r="E6348" t="s">
        <v>435</v>
      </c>
      <c r="F6348" t="s">
        <v>435</v>
      </c>
      <c r="G6348" t="s">
        <v>435</v>
      </c>
      <c r="H6348" s="4">
        <v>-0.527667098</v>
      </c>
      <c r="I6348" s="5">
        <v>0.69543824300000001</v>
      </c>
      <c r="J6348">
        <v>0.527667098</v>
      </c>
      <c r="K6348">
        <v>0.86432379999999998</v>
      </c>
      <c r="L6348">
        <v>14</v>
      </c>
      <c r="M6348">
        <v>2</v>
      </c>
      <c r="N6348">
        <v>-30.6324468</v>
      </c>
      <c r="O6348">
        <v>0.69367553199999998</v>
      </c>
      <c r="P6348" t="s">
        <v>837</v>
      </c>
      <c r="Q6348" t="s">
        <v>4106</v>
      </c>
      <c r="R6348" t="s">
        <v>408</v>
      </c>
      <c r="S6348" t="s">
        <v>409</v>
      </c>
      <c r="T6348" t="s">
        <v>407</v>
      </c>
    </row>
    <row r="6349" spans="1:20" x14ac:dyDescent="0.2">
      <c r="A6349" t="s">
        <v>4110</v>
      </c>
      <c r="B6349" t="s">
        <v>1611</v>
      </c>
      <c r="C6349" t="s">
        <v>1612</v>
      </c>
      <c r="D6349" t="s">
        <v>1613</v>
      </c>
      <c r="E6349" t="s">
        <v>1614</v>
      </c>
      <c r="F6349" t="s">
        <v>1614</v>
      </c>
      <c r="G6349" t="s">
        <v>1614</v>
      </c>
      <c r="H6349" s="4">
        <v>0.14557631700000001</v>
      </c>
      <c r="I6349" s="5">
        <v>0.69543824300000001</v>
      </c>
      <c r="J6349">
        <v>0.14557631700000001</v>
      </c>
      <c r="K6349">
        <v>0.86377976199999995</v>
      </c>
      <c r="L6349">
        <v>42</v>
      </c>
      <c r="M6349">
        <v>6</v>
      </c>
      <c r="N6349">
        <v>10.617245049999999</v>
      </c>
      <c r="O6349">
        <v>1.1061724500000001</v>
      </c>
      <c r="P6349" t="s">
        <v>837</v>
      </c>
      <c r="Q6349" t="s">
        <v>4106</v>
      </c>
      <c r="R6349" t="s">
        <v>1616</v>
      </c>
      <c r="S6349" t="s">
        <v>1617</v>
      </c>
      <c r="T6349" t="s">
        <v>1615</v>
      </c>
    </row>
    <row r="6350" spans="1:20" x14ac:dyDescent="0.2">
      <c r="A6350" t="s">
        <v>4110</v>
      </c>
      <c r="B6350" t="s">
        <v>2050</v>
      </c>
      <c r="C6350" t="s">
        <v>2051</v>
      </c>
      <c r="D6350" t="s">
        <v>2052</v>
      </c>
      <c r="E6350" t="s">
        <v>2053</v>
      </c>
      <c r="F6350" t="s">
        <v>2053</v>
      </c>
      <c r="G6350" t="s">
        <v>2053</v>
      </c>
      <c r="H6350" s="4">
        <v>0.23814296800000001</v>
      </c>
      <c r="I6350" s="5">
        <v>0.69543824300000001</v>
      </c>
      <c r="J6350">
        <v>0.23814296800000001</v>
      </c>
      <c r="K6350">
        <v>0.86585504000000002</v>
      </c>
      <c r="L6350">
        <v>28</v>
      </c>
      <c r="M6350">
        <v>4</v>
      </c>
      <c r="N6350">
        <v>17.94734695</v>
      </c>
      <c r="O6350">
        <v>1.1794734689999999</v>
      </c>
      <c r="P6350" t="s">
        <v>837</v>
      </c>
      <c r="Q6350" t="s">
        <v>4106</v>
      </c>
      <c r="R6350" t="s">
        <v>2055</v>
      </c>
      <c r="S6350" t="s">
        <v>2056</v>
      </c>
      <c r="T6350" t="s">
        <v>2054</v>
      </c>
    </row>
    <row r="6351" spans="1:20" x14ac:dyDescent="0.2">
      <c r="A6351" t="s">
        <v>4110</v>
      </c>
      <c r="B6351" t="s">
        <v>2881</v>
      </c>
      <c r="C6351" t="s">
        <v>2882</v>
      </c>
      <c r="D6351" t="s">
        <v>2883</v>
      </c>
      <c r="E6351" t="s">
        <v>2884</v>
      </c>
      <c r="F6351" t="s">
        <v>2884</v>
      </c>
      <c r="G6351" t="s">
        <v>2884</v>
      </c>
      <c r="H6351" s="4">
        <v>0.16935457000000001</v>
      </c>
      <c r="I6351" s="5">
        <v>0.69543824300000001</v>
      </c>
      <c r="J6351">
        <v>0.16935457000000001</v>
      </c>
      <c r="K6351">
        <v>0.86566186099999998</v>
      </c>
      <c r="L6351">
        <v>14</v>
      </c>
      <c r="M6351">
        <v>2</v>
      </c>
      <c r="N6351">
        <v>12.455527099999999</v>
      </c>
      <c r="O6351">
        <v>1.124555271</v>
      </c>
      <c r="P6351" t="s">
        <v>837</v>
      </c>
      <c r="Q6351" t="s">
        <v>4106</v>
      </c>
      <c r="R6351" t="s">
        <v>2886</v>
      </c>
      <c r="S6351" t="s">
        <v>2887</v>
      </c>
      <c r="T6351" t="s">
        <v>2885</v>
      </c>
    </row>
    <row r="6352" spans="1:20" x14ac:dyDescent="0.2">
      <c r="A6352" t="s">
        <v>4120</v>
      </c>
      <c r="B6352" t="s">
        <v>1604</v>
      </c>
      <c r="C6352" t="s">
        <v>1605</v>
      </c>
      <c r="D6352" t="s">
        <v>1606</v>
      </c>
      <c r="E6352" t="s">
        <v>1607</v>
      </c>
      <c r="F6352" t="s">
        <v>1607</v>
      </c>
      <c r="G6352" t="s">
        <v>1607</v>
      </c>
      <c r="H6352" s="4">
        <v>0.198366445</v>
      </c>
      <c r="I6352" s="5">
        <v>0.69620112099999998</v>
      </c>
      <c r="J6352">
        <v>0.198366445</v>
      </c>
      <c r="K6352">
        <v>0.44719498400000002</v>
      </c>
      <c r="L6352">
        <v>140</v>
      </c>
      <c r="M6352">
        <v>11</v>
      </c>
      <c r="N6352">
        <v>14.739842700000001</v>
      </c>
      <c r="O6352">
        <v>1.1473984269999999</v>
      </c>
      <c r="P6352" t="s">
        <v>4121</v>
      </c>
      <c r="Q6352" t="s">
        <v>4109</v>
      </c>
      <c r="R6352" t="s">
        <v>1609</v>
      </c>
      <c r="S6352" t="s">
        <v>1610</v>
      </c>
      <c r="T6352" t="s">
        <v>1608</v>
      </c>
    </row>
    <row r="6353" spans="1:20" x14ac:dyDescent="0.2">
      <c r="A6353" t="s">
        <v>4120</v>
      </c>
      <c r="B6353" t="s">
        <v>3411</v>
      </c>
      <c r="C6353" t="s">
        <v>3412</v>
      </c>
      <c r="D6353" t="s">
        <v>3413</v>
      </c>
      <c r="E6353" t="s">
        <v>3414</v>
      </c>
      <c r="F6353" t="s">
        <v>3414</v>
      </c>
      <c r="G6353" t="s">
        <v>3414</v>
      </c>
      <c r="H6353" s="4">
        <v>4.9883517000000002E-2</v>
      </c>
      <c r="I6353" s="5">
        <v>0.69620112099999998</v>
      </c>
      <c r="J6353">
        <v>4.9883517000000002E-2</v>
      </c>
      <c r="K6353">
        <v>0.44797751499999999</v>
      </c>
      <c r="L6353">
        <v>110</v>
      </c>
      <c r="M6353">
        <v>10</v>
      </c>
      <c r="N6353">
        <v>3.5181339720000002</v>
      </c>
      <c r="O6353">
        <v>1.0351813400000001</v>
      </c>
      <c r="P6353" t="s">
        <v>4121</v>
      </c>
      <c r="Q6353" t="s">
        <v>4109</v>
      </c>
      <c r="R6353" t="s">
        <v>3416</v>
      </c>
      <c r="S6353" t="s">
        <v>3417</v>
      </c>
      <c r="T6353" t="s">
        <v>3415</v>
      </c>
    </row>
    <row r="6354" spans="1:20" x14ac:dyDescent="0.2">
      <c r="A6354" t="s">
        <v>4105</v>
      </c>
      <c r="B6354" t="s">
        <v>3328</v>
      </c>
      <c r="C6354" t="s">
        <v>3329</v>
      </c>
      <c r="D6354" t="s">
        <v>3330</v>
      </c>
      <c r="E6354" t="s">
        <v>3331</v>
      </c>
      <c r="F6354" t="s">
        <v>3331</v>
      </c>
      <c r="G6354" t="s">
        <v>3331</v>
      </c>
      <c r="H6354" s="4">
        <v>-0.35601759100000002</v>
      </c>
      <c r="I6354" s="5">
        <v>0.69639766299999994</v>
      </c>
      <c r="J6354">
        <v>0.35601759100000002</v>
      </c>
      <c r="K6354">
        <v>0.95232380500000002</v>
      </c>
      <c r="L6354">
        <v>14</v>
      </c>
      <c r="M6354">
        <v>2</v>
      </c>
      <c r="N6354">
        <v>-21.868164650000001</v>
      </c>
      <c r="O6354">
        <v>0.78131835400000005</v>
      </c>
      <c r="P6354" t="s">
        <v>1535</v>
      </c>
      <c r="Q6354" t="s">
        <v>4106</v>
      </c>
      <c r="R6354" t="s">
        <v>537</v>
      </c>
      <c r="S6354" t="s">
        <v>3333</v>
      </c>
      <c r="T6354" t="s">
        <v>3332</v>
      </c>
    </row>
    <row r="6355" spans="1:20" x14ac:dyDescent="0.2">
      <c r="A6355" t="s">
        <v>4105</v>
      </c>
      <c r="B6355" t="s">
        <v>525</v>
      </c>
      <c r="C6355" t="s">
        <v>526</v>
      </c>
      <c r="D6355" t="s">
        <v>527</v>
      </c>
      <c r="E6355" t="s">
        <v>528</v>
      </c>
      <c r="F6355" t="s">
        <v>528</v>
      </c>
      <c r="G6355" t="s">
        <v>528</v>
      </c>
      <c r="H6355" s="4">
        <v>4.2510536000000002E-2</v>
      </c>
      <c r="I6355" s="5">
        <v>0.696582586</v>
      </c>
      <c r="J6355">
        <v>4.2510536000000002E-2</v>
      </c>
      <c r="K6355">
        <v>0.95780105500000001</v>
      </c>
      <c r="L6355">
        <v>63</v>
      </c>
      <c r="M6355">
        <v>5</v>
      </c>
      <c r="N6355">
        <v>2.9904477780000001</v>
      </c>
      <c r="O6355">
        <v>1.029904478</v>
      </c>
      <c r="P6355" t="s">
        <v>1535</v>
      </c>
      <c r="Q6355" t="s">
        <v>4106</v>
      </c>
      <c r="R6355" t="s">
        <v>530</v>
      </c>
      <c r="S6355" t="s">
        <v>531</v>
      </c>
      <c r="T6355" t="s">
        <v>529</v>
      </c>
    </row>
    <row r="6356" spans="1:20" x14ac:dyDescent="0.2">
      <c r="A6356" t="s">
        <v>4105</v>
      </c>
      <c r="B6356" t="s">
        <v>748</v>
      </c>
      <c r="C6356" t="s">
        <v>749</v>
      </c>
      <c r="D6356" t="s">
        <v>750</v>
      </c>
      <c r="E6356" t="s">
        <v>751</v>
      </c>
      <c r="F6356" t="s">
        <v>751</v>
      </c>
      <c r="G6356" t="s">
        <v>751</v>
      </c>
      <c r="H6356" s="4">
        <v>-0.180208546</v>
      </c>
      <c r="I6356" s="5">
        <v>0.696582586</v>
      </c>
      <c r="J6356">
        <v>0.180208546</v>
      </c>
      <c r="K6356">
        <v>0.95536264500000001</v>
      </c>
      <c r="L6356">
        <v>18</v>
      </c>
      <c r="M6356">
        <v>3</v>
      </c>
      <c r="N6356">
        <v>-11.742459159999999</v>
      </c>
      <c r="O6356">
        <v>0.88257540800000001</v>
      </c>
      <c r="P6356" t="s">
        <v>1535</v>
      </c>
      <c r="Q6356" t="s">
        <v>4106</v>
      </c>
      <c r="R6356" t="s">
        <v>753</v>
      </c>
      <c r="S6356" t="s">
        <v>754</v>
      </c>
      <c r="T6356" t="s">
        <v>752</v>
      </c>
    </row>
    <row r="6357" spans="1:20" x14ac:dyDescent="0.2">
      <c r="A6357" t="s">
        <v>4105</v>
      </c>
      <c r="B6357" t="s">
        <v>3797</v>
      </c>
      <c r="C6357" t="s">
        <v>3798</v>
      </c>
      <c r="D6357" t="s">
        <v>3799</v>
      </c>
      <c r="E6357" t="s">
        <v>3800</v>
      </c>
      <c r="F6357" t="s">
        <v>3800</v>
      </c>
      <c r="G6357" t="s">
        <v>3800</v>
      </c>
      <c r="H6357" s="4">
        <v>0.22921662200000001</v>
      </c>
      <c r="I6357" s="5">
        <v>0.696582586</v>
      </c>
      <c r="J6357">
        <v>0.22921662200000001</v>
      </c>
      <c r="K6357">
        <v>0.95640491100000002</v>
      </c>
      <c r="L6357">
        <v>63</v>
      </c>
      <c r="M6357">
        <v>9</v>
      </c>
      <c r="N6357">
        <v>17.219827710000001</v>
      </c>
      <c r="O6357">
        <v>1.1721982769999999</v>
      </c>
      <c r="P6357" t="s">
        <v>1535</v>
      </c>
      <c r="Q6357" t="s">
        <v>4106</v>
      </c>
      <c r="R6357" t="s">
        <v>3802</v>
      </c>
      <c r="S6357" t="s">
        <v>3803</v>
      </c>
      <c r="T6357" t="s">
        <v>3801</v>
      </c>
    </row>
    <row r="6358" spans="1:20" x14ac:dyDescent="0.2">
      <c r="A6358" t="s">
        <v>4110</v>
      </c>
      <c r="B6358" t="s">
        <v>3425</v>
      </c>
      <c r="C6358" t="s">
        <v>3426</v>
      </c>
      <c r="D6358" t="s">
        <v>3427</v>
      </c>
      <c r="E6358" t="s">
        <v>3428</v>
      </c>
      <c r="F6358" t="s">
        <v>3428</v>
      </c>
      <c r="G6358" t="s">
        <v>3428</v>
      </c>
      <c r="H6358" s="4">
        <v>7.5464400000000001E-2</v>
      </c>
      <c r="I6358" s="5">
        <v>0.69659631</v>
      </c>
      <c r="J6358">
        <v>7.5464400000000001E-2</v>
      </c>
      <c r="K6358">
        <v>0.869021139</v>
      </c>
      <c r="L6358">
        <v>119</v>
      </c>
      <c r="M6358">
        <v>15</v>
      </c>
      <c r="N6358">
        <v>5.3700164609999996</v>
      </c>
      <c r="O6358">
        <v>1.053700165</v>
      </c>
      <c r="P6358" t="s">
        <v>837</v>
      </c>
      <c r="Q6358" t="s">
        <v>4106</v>
      </c>
      <c r="R6358" t="s">
        <v>3430</v>
      </c>
      <c r="S6358" t="s">
        <v>3431</v>
      </c>
      <c r="T6358" t="s">
        <v>3429</v>
      </c>
    </row>
    <row r="6359" spans="1:20" x14ac:dyDescent="0.2">
      <c r="A6359" t="s">
        <v>4115</v>
      </c>
      <c r="B6359" t="s">
        <v>3411</v>
      </c>
      <c r="C6359" t="s">
        <v>3412</v>
      </c>
      <c r="D6359" t="s">
        <v>3413</v>
      </c>
      <c r="E6359" t="s">
        <v>3414</v>
      </c>
      <c r="F6359" t="s">
        <v>3414</v>
      </c>
      <c r="G6359" t="s">
        <v>3414</v>
      </c>
      <c r="H6359" s="4">
        <v>8.6562284000000003E-2</v>
      </c>
      <c r="I6359" s="5">
        <v>0.69699055899999995</v>
      </c>
      <c r="J6359">
        <v>8.6562284000000003E-2</v>
      </c>
      <c r="K6359">
        <v>0.954877066</v>
      </c>
      <c r="L6359">
        <v>110</v>
      </c>
      <c r="M6359">
        <v>10</v>
      </c>
      <c r="N6359">
        <v>6.183697488</v>
      </c>
      <c r="O6359">
        <v>1.0618369750000001</v>
      </c>
      <c r="P6359" t="s">
        <v>4116</v>
      </c>
      <c r="Q6359" t="s">
        <v>4109</v>
      </c>
      <c r="R6359" t="s">
        <v>3416</v>
      </c>
      <c r="S6359" t="s">
        <v>3417</v>
      </c>
      <c r="T6359" t="s">
        <v>3415</v>
      </c>
    </row>
    <row r="6360" spans="1:20" x14ac:dyDescent="0.2">
      <c r="A6360" t="s">
        <v>4120</v>
      </c>
      <c r="B6360" t="s">
        <v>504</v>
      </c>
      <c r="C6360" t="s">
        <v>505</v>
      </c>
      <c r="D6360" t="s">
        <v>506</v>
      </c>
      <c r="E6360" t="s">
        <v>507</v>
      </c>
      <c r="F6360" t="s">
        <v>507</v>
      </c>
      <c r="G6360" t="s">
        <v>507</v>
      </c>
      <c r="H6360" s="4">
        <v>-1.1200165E-2</v>
      </c>
      <c r="I6360" s="5">
        <v>0.69712732799999999</v>
      </c>
      <c r="J6360">
        <v>1.1200165E-2</v>
      </c>
      <c r="K6360">
        <v>0.45298569</v>
      </c>
      <c r="L6360">
        <v>210</v>
      </c>
      <c r="M6360">
        <v>20</v>
      </c>
      <c r="N6360">
        <v>-0.77333054899999998</v>
      </c>
      <c r="O6360">
        <v>0.99226669499999998</v>
      </c>
      <c r="P6360" t="s">
        <v>4121</v>
      </c>
      <c r="Q6360" t="s">
        <v>4109</v>
      </c>
      <c r="R6360" t="s">
        <v>509</v>
      </c>
      <c r="S6360" t="s">
        <v>510</v>
      </c>
      <c r="T6360" t="s">
        <v>508</v>
      </c>
    </row>
    <row r="6361" spans="1:20" x14ac:dyDescent="0.2">
      <c r="A6361" t="s">
        <v>4120</v>
      </c>
      <c r="B6361" t="s">
        <v>4033</v>
      </c>
      <c r="C6361" t="s">
        <v>4034</v>
      </c>
      <c r="D6361" t="s">
        <v>4035</v>
      </c>
      <c r="E6361" t="s">
        <v>4036</v>
      </c>
      <c r="F6361" t="s">
        <v>4036</v>
      </c>
      <c r="G6361" t="s">
        <v>4036</v>
      </c>
      <c r="H6361" s="4">
        <v>-4.3344766E-2</v>
      </c>
      <c r="I6361" s="5">
        <v>0.69712732799999999</v>
      </c>
      <c r="J6361">
        <v>4.3344766E-2</v>
      </c>
      <c r="K6361">
        <v>0.45262299900000003</v>
      </c>
      <c r="L6361">
        <v>180</v>
      </c>
      <c r="M6361">
        <v>11</v>
      </c>
      <c r="N6361">
        <v>-2.9597458400000001</v>
      </c>
      <c r="O6361">
        <v>0.97040254199999998</v>
      </c>
      <c r="P6361" t="s">
        <v>4121</v>
      </c>
      <c r="Q6361" t="s">
        <v>4109</v>
      </c>
      <c r="R6361" t="s">
        <v>4038</v>
      </c>
      <c r="S6361" t="s">
        <v>3215</v>
      </c>
      <c r="T6361" t="s">
        <v>4037</v>
      </c>
    </row>
    <row r="6362" spans="1:20" x14ac:dyDescent="0.2">
      <c r="A6362" t="s">
        <v>4120</v>
      </c>
      <c r="B6362" t="s">
        <v>3473</v>
      </c>
      <c r="C6362" t="s">
        <v>3474</v>
      </c>
      <c r="D6362" t="s">
        <v>3475</v>
      </c>
      <c r="E6362" t="s">
        <v>3476</v>
      </c>
      <c r="F6362" t="s">
        <v>3476</v>
      </c>
      <c r="G6362" t="s">
        <v>3476</v>
      </c>
      <c r="H6362" s="4">
        <v>-0.55757612899999998</v>
      </c>
      <c r="I6362" s="5">
        <v>0.69712732799999999</v>
      </c>
      <c r="J6362">
        <v>0.55757612899999998</v>
      </c>
      <c r="K6362">
        <v>0.45066291800000002</v>
      </c>
      <c r="L6362">
        <v>24</v>
      </c>
      <c r="M6362">
        <v>2</v>
      </c>
      <c r="N6362">
        <v>-32.05572634</v>
      </c>
      <c r="O6362">
        <v>0.67944273700000002</v>
      </c>
      <c r="P6362" t="s">
        <v>4121</v>
      </c>
      <c r="Q6362" t="s">
        <v>4109</v>
      </c>
      <c r="R6362" t="s">
        <v>1455</v>
      </c>
      <c r="S6362" t="s">
        <v>482</v>
      </c>
      <c r="T6362" t="s">
        <v>3477</v>
      </c>
    </row>
    <row r="6363" spans="1:20" x14ac:dyDescent="0.2">
      <c r="A6363" t="s">
        <v>4105</v>
      </c>
      <c r="B6363" t="s">
        <v>1597</v>
      </c>
      <c r="C6363" t="s">
        <v>1598</v>
      </c>
      <c r="D6363" t="s">
        <v>1599</v>
      </c>
      <c r="E6363" t="s">
        <v>1600</v>
      </c>
      <c r="F6363" t="s">
        <v>1600</v>
      </c>
      <c r="G6363" t="s">
        <v>1600</v>
      </c>
      <c r="H6363" s="4">
        <v>7.4946420999999999E-2</v>
      </c>
      <c r="I6363" s="5">
        <v>0.69737679699999999</v>
      </c>
      <c r="J6363">
        <v>7.4946420999999999E-2</v>
      </c>
      <c r="K6363">
        <v>0.97065807199999998</v>
      </c>
      <c r="L6363">
        <v>49</v>
      </c>
      <c r="M6363">
        <v>6</v>
      </c>
      <c r="N6363">
        <v>5.3321916680000001</v>
      </c>
      <c r="O6363">
        <v>1.0533219170000001</v>
      </c>
      <c r="P6363" t="s">
        <v>1535</v>
      </c>
      <c r="Q6363" t="s">
        <v>4106</v>
      </c>
      <c r="R6363" t="s">
        <v>1602</v>
      </c>
      <c r="S6363" t="s">
        <v>1603</v>
      </c>
      <c r="T6363" t="s">
        <v>1601</v>
      </c>
    </row>
    <row r="6364" spans="1:20" x14ac:dyDescent="0.2">
      <c r="A6364" t="s">
        <v>4105</v>
      </c>
      <c r="B6364" t="s">
        <v>4117</v>
      </c>
      <c r="C6364" t="s">
        <v>1844</v>
      </c>
      <c r="D6364" t="s">
        <v>1845</v>
      </c>
      <c r="E6364" t="s">
        <v>1846</v>
      </c>
      <c r="F6364" t="s">
        <v>1846</v>
      </c>
      <c r="G6364" t="s">
        <v>1846</v>
      </c>
      <c r="H6364" s="4">
        <v>-0.129937568</v>
      </c>
      <c r="I6364" s="5">
        <v>0.69737679699999999</v>
      </c>
      <c r="J6364">
        <v>0.129937568</v>
      </c>
      <c r="K6364">
        <v>0.96195491399999999</v>
      </c>
      <c r="L6364">
        <v>14</v>
      </c>
      <c r="M6364">
        <v>2</v>
      </c>
      <c r="N6364">
        <v>-8.6129003320000006</v>
      </c>
      <c r="O6364">
        <v>0.91387099699999996</v>
      </c>
      <c r="P6364" t="s">
        <v>1535</v>
      </c>
      <c r="Q6364" t="s">
        <v>4106</v>
      </c>
      <c r="R6364" t="s">
        <v>699</v>
      </c>
      <c r="S6364" t="s">
        <v>699</v>
      </c>
      <c r="T6364" t="s">
        <v>699</v>
      </c>
    </row>
    <row r="6365" spans="1:20" x14ac:dyDescent="0.2">
      <c r="A6365" t="s">
        <v>4105</v>
      </c>
      <c r="B6365" t="s">
        <v>1871</v>
      </c>
      <c r="C6365" t="s">
        <v>1872</v>
      </c>
      <c r="D6365" t="s">
        <v>1873</v>
      </c>
      <c r="E6365" t="s">
        <v>1874</v>
      </c>
      <c r="F6365" t="s">
        <v>1874</v>
      </c>
      <c r="G6365" t="s">
        <v>1874</v>
      </c>
      <c r="H6365" s="4">
        <v>-0.34711003699999998</v>
      </c>
      <c r="I6365" s="5">
        <v>0.69737679699999999</v>
      </c>
      <c r="J6365">
        <v>0.34711003699999998</v>
      </c>
      <c r="K6365">
        <v>0.96848037399999998</v>
      </c>
      <c r="L6365">
        <v>28</v>
      </c>
      <c r="M6365">
        <v>2</v>
      </c>
      <c r="N6365">
        <v>-21.384267170000001</v>
      </c>
      <c r="O6365">
        <v>0.78615732800000004</v>
      </c>
      <c r="P6365" t="s">
        <v>1535</v>
      </c>
      <c r="Q6365" t="s">
        <v>4106</v>
      </c>
      <c r="R6365" t="s">
        <v>1876</v>
      </c>
      <c r="S6365" t="s">
        <v>1877</v>
      </c>
      <c r="T6365" t="s">
        <v>1875</v>
      </c>
    </row>
    <row r="6366" spans="1:20" x14ac:dyDescent="0.2">
      <c r="A6366" t="s">
        <v>4105</v>
      </c>
      <c r="B6366" t="s">
        <v>2519</v>
      </c>
      <c r="C6366" t="s">
        <v>2520</v>
      </c>
      <c r="D6366" t="s">
        <v>2521</v>
      </c>
      <c r="E6366" t="s">
        <v>2522</v>
      </c>
      <c r="F6366" t="s">
        <v>2522</v>
      </c>
      <c r="G6366" t="s">
        <v>2522</v>
      </c>
      <c r="H6366" s="4">
        <v>-1.7130741000000001E-2</v>
      </c>
      <c r="I6366" s="5">
        <v>0.69737679699999999</v>
      </c>
      <c r="J6366">
        <v>1.7130741000000001E-2</v>
      </c>
      <c r="K6366">
        <v>0.96758438400000002</v>
      </c>
      <c r="L6366">
        <v>42</v>
      </c>
      <c r="M6366">
        <v>6</v>
      </c>
      <c r="N6366">
        <v>-1.1803905560000001</v>
      </c>
      <c r="O6366">
        <v>0.98819609399999997</v>
      </c>
      <c r="P6366" t="s">
        <v>1535</v>
      </c>
      <c r="Q6366" t="s">
        <v>4106</v>
      </c>
      <c r="R6366" t="s">
        <v>2524</v>
      </c>
      <c r="S6366" t="s">
        <v>2525</v>
      </c>
      <c r="T6366" t="s">
        <v>2523</v>
      </c>
    </row>
    <row r="6367" spans="1:20" x14ac:dyDescent="0.2">
      <c r="A6367" t="s">
        <v>4105</v>
      </c>
      <c r="B6367" t="s">
        <v>2791</v>
      </c>
      <c r="C6367" t="s">
        <v>2792</v>
      </c>
      <c r="D6367" t="s">
        <v>2793</v>
      </c>
      <c r="E6367" t="s">
        <v>2794</v>
      </c>
      <c r="F6367" t="s">
        <v>2794</v>
      </c>
      <c r="G6367" t="s">
        <v>2794</v>
      </c>
      <c r="H6367" s="4">
        <v>0.65684947299999996</v>
      </c>
      <c r="I6367" s="5">
        <v>0.69737679699999999</v>
      </c>
      <c r="J6367">
        <v>0.65684947299999996</v>
      </c>
      <c r="K6367">
        <v>0.97152335099999998</v>
      </c>
      <c r="L6367">
        <v>14</v>
      </c>
      <c r="M6367">
        <v>2</v>
      </c>
      <c r="N6367">
        <v>57.663583709999997</v>
      </c>
      <c r="O6367">
        <v>1.576635837</v>
      </c>
      <c r="P6367" t="s">
        <v>1535</v>
      </c>
      <c r="Q6367" t="s">
        <v>4106</v>
      </c>
      <c r="R6367" t="s">
        <v>692</v>
      </c>
      <c r="S6367" t="s">
        <v>579</v>
      </c>
      <c r="T6367" t="s">
        <v>2795</v>
      </c>
    </row>
    <row r="6368" spans="1:20" x14ac:dyDescent="0.2">
      <c r="A6368" t="s">
        <v>4105</v>
      </c>
      <c r="B6368" t="s">
        <v>3025</v>
      </c>
      <c r="C6368" t="s">
        <v>3026</v>
      </c>
      <c r="D6368" t="s">
        <v>3027</v>
      </c>
      <c r="E6368" t="s">
        <v>3028</v>
      </c>
      <c r="F6368" t="s">
        <v>3028</v>
      </c>
      <c r="G6368" t="s">
        <v>3028</v>
      </c>
      <c r="H6368" s="4">
        <v>-0.31788065500000001</v>
      </c>
      <c r="I6368" s="5">
        <v>0.69737679699999999</v>
      </c>
      <c r="J6368">
        <v>0.31788065500000001</v>
      </c>
      <c r="K6368">
        <v>0.97284063200000004</v>
      </c>
      <c r="L6368">
        <v>14</v>
      </c>
      <c r="M6368">
        <v>2</v>
      </c>
      <c r="N6368">
        <v>-19.775247159999999</v>
      </c>
      <c r="O6368">
        <v>0.80224752799999999</v>
      </c>
      <c r="P6368" t="s">
        <v>1535</v>
      </c>
      <c r="Q6368" t="s">
        <v>4106</v>
      </c>
      <c r="R6368" t="s">
        <v>3030</v>
      </c>
      <c r="S6368" t="s">
        <v>3031</v>
      </c>
      <c r="T6368" t="s">
        <v>3029</v>
      </c>
    </row>
    <row r="6369" spans="1:20" x14ac:dyDescent="0.2">
      <c r="A6369" t="s">
        <v>4105</v>
      </c>
      <c r="B6369" t="s">
        <v>3579</v>
      </c>
      <c r="C6369" t="s">
        <v>3580</v>
      </c>
      <c r="D6369" t="s">
        <v>3581</v>
      </c>
      <c r="E6369" t="s">
        <v>3582</v>
      </c>
      <c r="F6369" t="s">
        <v>3582</v>
      </c>
      <c r="G6369" t="s">
        <v>3582</v>
      </c>
      <c r="H6369" s="4">
        <v>0.175615139</v>
      </c>
      <c r="I6369" s="5">
        <v>0.69737679699999999</v>
      </c>
      <c r="J6369">
        <v>0.175615139</v>
      </c>
      <c r="K6369">
        <v>0.96519302600000001</v>
      </c>
      <c r="L6369">
        <v>16</v>
      </c>
      <c r="M6369">
        <v>2</v>
      </c>
      <c r="N6369">
        <v>12.94458773</v>
      </c>
      <c r="O6369">
        <v>1.129445877</v>
      </c>
      <c r="P6369" t="s">
        <v>1535</v>
      </c>
      <c r="Q6369" t="s">
        <v>4106</v>
      </c>
      <c r="R6369" t="s">
        <v>2912</v>
      </c>
      <c r="S6369" t="s">
        <v>648</v>
      </c>
      <c r="T6369" t="s">
        <v>2911</v>
      </c>
    </row>
    <row r="6370" spans="1:20" x14ac:dyDescent="0.2">
      <c r="A6370" t="s">
        <v>4105</v>
      </c>
      <c r="B6370" t="s">
        <v>3849</v>
      </c>
      <c r="C6370" t="s">
        <v>3850</v>
      </c>
      <c r="D6370" t="s">
        <v>3851</v>
      </c>
      <c r="E6370" t="s">
        <v>3852</v>
      </c>
      <c r="F6370" t="s">
        <v>3852</v>
      </c>
      <c r="G6370" t="s">
        <v>3852</v>
      </c>
      <c r="H6370" s="4">
        <v>-2.2620174999999999E-2</v>
      </c>
      <c r="I6370" s="5">
        <v>0.69737679699999999</v>
      </c>
      <c r="J6370">
        <v>2.2620174999999999E-2</v>
      </c>
      <c r="K6370">
        <v>0.96691100200000002</v>
      </c>
      <c r="L6370">
        <v>21</v>
      </c>
      <c r="M6370">
        <v>2</v>
      </c>
      <c r="N6370">
        <v>-1.555683299</v>
      </c>
      <c r="O6370">
        <v>0.98444316700000001</v>
      </c>
      <c r="P6370" t="s">
        <v>1535</v>
      </c>
      <c r="Q6370" t="s">
        <v>4106</v>
      </c>
      <c r="R6370" t="s">
        <v>3854</v>
      </c>
      <c r="S6370" t="s">
        <v>3855</v>
      </c>
      <c r="T6370" t="s">
        <v>3853</v>
      </c>
    </row>
    <row r="6371" spans="1:20" x14ac:dyDescent="0.2">
      <c r="A6371" t="s">
        <v>4120</v>
      </c>
      <c r="B6371" t="s">
        <v>552</v>
      </c>
      <c r="C6371" t="s">
        <v>553</v>
      </c>
      <c r="D6371" t="s">
        <v>554</v>
      </c>
      <c r="E6371" t="s">
        <v>555</v>
      </c>
      <c r="F6371" t="s">
        <v>555</v>
      </c>
      <c r="G6371" t="s">
        <v>555</v>
      </c>
      <c r="H6371" s="4">
        <v>0.61910044799999997</v>
      </c>
      <c r="I6371" s="5">
        <v>0.69823964199999999</v>
      </c>
      <c r="J6371">
        <v>0.61910044799999997</v>
      </c>
      <c r="K6371">
        <v>0.45518153900000002</v>
      </c>
      <c r="L6371">
        <v>12</v>
      </c>
      <c r="M6371">
        <v>3</v>
      </c>
      <c r="N6371">
        <v>53.591720430000002</v>
      </c>
      <c r="O6371">
        <v>1.535917204</v>
      </c>
      <c r="P6371" t="s">
        <v>4121</v>
      </c>
      <c r="Q6371" t="s">
        <v>4109</v>
      </c>
      <c r="R6371" t="s">
        <v>557</v>
      </c>
      <c r="S6371" t="s">
        <v>558</v>
      </c>
      <c r="T6371" t="s">
        <v>556</v>
      </c>
    </row>
    <row r="6372" spans="1:20" x14ac:dyDescent="0.2">
      <c r="A6372" t="s">
        <v>4110</v>
      </c>
      <c r="B6372" t="s">
        <v>693</v>
      </c>
      <c r="C6372" t="s">
        <v>694</v>
      </c>
      <c r="D6372" t="s">
        <v>695</v>
      </c>
      <c r="E6372" t="s">
        <v>696</v>
      </c>
      <c r="F6372" t="s">
        <v>696</v>
      </c>
      <c r="G6372" t="s">
        <v>696</v>
      </c>
      <c r="H6372" s="4">
        <v>0.18939429299999999</v>
      </c>
      <c r="I6372" s="5">
        <v>0.69958505900000001</v>
      </c>
      <c r="J6372">
        <v>0.18939429299999999</v>
      </c>
      <c r="K6372">
        <v>0.87519462199999998</v>
      </c>
      <c r="L6372">
        <v>14</v>
      </c>
      <c r="M6372">
        <v>2</v>
      </c>
      <c r="N6372">
        <v>14.02848736</v>
      </c>
      <c r="O6372">
        <v>1.140284874</v>
      </c>
      <c r="P6372" t="s">
        <v>837</v>
      </c>
      <c r="Q6372" t="s">
        <v>4106</v>
      </c>
      <c r="R6372" t="s">
        <v>698</v>
      </c>
      <c r="S6372" t="s">
        <v>699</v>
      </c>
      <c r="T6372" t="s">
        <v>697</v>
      </c>
    </row>
    <row r="6373" spans="1:20" x14ac:dyDescent="0.2">
      <c r="A6373" t="s">
        <v>4110</v>
      </c>
      <c r="B6373" t="s">
        <v>2848</v>
      </c>
      <c r="C6373" t="s">
        <v>2849</v>
      </c>
      <c r="D6373" t="s">
        <v>2850</v>
      </c>
      <c r="E6373" t="s">
        <v>2851</v>
      </c>
      <c r="F6373" t="s">
        <v>2851</v>
      </c>
      <c r="G6373" t="s">
        <v>2851</v>
      </c>
      <c r="H6373" s="4">
        <v>-7.6968869999999995E-2</v>
      </c>
      <c r="I6373" s="5">
        <v>0.69958505900000001</v>
      </c>
      <c r="J6373">
        <v>7.6968869999999995E-2</v>
      </c>
      <c r="K6373">
        <v>0.87621296999999998</v>
      </c>
      <c r="L6373">
        <v>14</v>
      </c>
      <c r="M6373">
        <v>2</v>
      </c>
      <c r="N6373">
        <v>-5.1952578110000003</v>
      </c>
      <c r="O6373">
        <v>0.94804742200000003</v>
      </c>
      <c r="P6373" t="s">
        <v>837</v>
      </c>
      <c r="Q6373" t="s">
        <v>4106</v>
      </c>
      <c r="R6373" t="s">
        <v>705</v>
      </c>
      <c r="S6373" t="s">
        <v>2853</v>
      </c>
      <c r="T6373" t="s">
        <v>2852</v>
      </c>
    </row>
    <row r="6374" spans="1:20" x14ac:dyDescent="0.2">
      <c r="A6374" t="s">
        <v>4120</v>
      </c>
      <c r="B6374" t="s">
        <v>2473</v>
      </c>
      <c r="C6374" t="s">
        <v>2474</v>
      </c>
      <c r="D6374" t="s">
        <v>2475</v>
      </c>
      <c r="E6374" t="s">
        <v>2476</v>
      </c>
      <c r="F6374" t="s">
        <v>2476</v>
      </c>
      <c r="G6374" t="s">
        <v>2476</v>
      </c>
      <c r="H6374" s="4">
        <v>-0.43879792099999998</v>
      </c>
      <c r="I6374" s="5">
        <v>0.70055005999999997</v>
      </c>
      <c r="J6374">
        <v>0.43879792099999998</v>
      </c>
      <c r="K6374">
        <v>0.45816565100000001</v>
      </c>
      <c r="L6374">
        <v>50</v>
      </c>
      <c r="M6374">
        <v>5</v>
      </c>
      <c r="N6374">
        <v>-26.22509419</v>
      </c>
      <c r="O6374">
        <v>0.73774905800000001</v>
      </c>
      <c r="P6374" t="s">
        <v>4121</v>
      </c>
      <c r="Q6374" t="s">
        <v>4109</v>
      </c>
      <c r="R6374" t="s">
        <v>1455</v>
      </c>
      <c r="S6374" t="s">
        <v>2477</v>
      </c>
      <c r="T6374" t="s">
        <v>699</v>
      </c>
    </row>
    <row r="6375" spans="1:20" x14ac:dyDescent="0.2">
      <c r="A6375" t="s">
        <v>4115</v>
      </c>
      <c r="B6375" t="s">
        <v>1719</v>
      </c>
      <c r="C6375" t="s">
        <v>1720</v>
      </c>
      <c r="D6375" t="s">
        <v>1721</v>
      </c>
      <c r="E6375" t="s">
        <v>1722</v>
      </c>
      <c r="F6375" t="s">
        <v>1722</v>
      </c>
      <c r="G6375" t="s">
        <v>1722</v>
      </c>
      <c r="H6375" s="4">
        <v>-0.124501082</v>
      </c>
      <c r="I6375" s="5">
        <v>0.70115911500000005</v>
      </c>
      <c r="J6375">
        <v>0.124501082</v>
      </c>
      <c r="K6375">
        <v>0.96331154900000004</v>
      </c>
      <c r="L6375">
        <v>40</v>
      </c>
      <c r="M6375">
        <v>4</v>
      </c>
      <c r="N6375">
        <v>-8.2678780439999997</v>
      </c>
      <c r="O6375">
        <v>0.91732122000000005</v>
      </c>
      <c r="P6375" t="s">
        <v>4116</v>
      </c>
      <c r="Q6375" t="s">
        <v>4109</v>
      </c>
      <c r="R6375" t="s">
        <v>1724</v>
      </c>
      <c r="S6375" t="s">
        <v>1725</v>
      </c>
      <c r="T6375" t="s">
        <v>1723</v>
      </c>
    </row>
    <row r="6376" spans="1:20" x14ac:dyDescent="0.2">
      <c r="A6376" t="s">
        <v>4115</v>
      </c>
      <c r="B6376" t="s">
        <v>3425</v>
      </c>
      <c r="C6376" t="s">
        <v>3426</v>
      </c>
      <c r="D6376" t="s">
        <v>3427</v>
      </c>
      <c r="E6376" t="s">
        <v>3428</v>
      </c>
      <c r="F6376" t="s">
        <v>3428</v>
      </c>
      <c r="G6376" t="s">
        <v>3428</v>
      </c>
      <c r="H6376" s="4">
        <v>8.8606109999999991E-3</v>
      </c>
      <c r="I6376" s="5">
        <v>0.70115911500000005</v>
      </c>
      <c r="J6376">
        <v>8.8606109999999991E-3</v>
      </c>
      <c r="K6376">
        <v>0.96584668100000004</v>
      </c>
      <c r="L6376">
        <v>170</v>
      </c>
      <c r="M6376">
        <v>15</v>
      </c>
      <c r="N6376">
        <v>0.61606062900000003</v>
      </c>
      <c r="O6376">
        <v>1.0061606059999999</v>
      </c>
      <c r="P6376" t="s">
        <v>4116</v>
      </c>
      <c r="Q6376" t="s">
        <v>4109</v>
      </c>
      <c r="R6376" t="s">
        <v>3430</v>
      </c>
      <c r="S6376" t="s">
        <v>3431</v>
      </c>
      <c r="T6376" t="s">
        <v>3429</v>
      </c>
    </row>
    <row r="6377" spans="1:20" x14ac:dyDescent="0.2">
      <c r="A6377" t="s">
        <v>4115</v>
      </c>
      <c r="B6377" t="s">
        <v>3620</v>
      </c>
      <c r="C6377" t="s">
        <v>3621</v>
      </c>
      <c r="D6377" t="s">
        <v>3622</v>
      </c>
      <c r="E6377" t="s">
        <v>3623</v>
      </c>
      <c r="F6377" t="s">
        <v>3623</v>
      </c>
      <c r="G6377" t="s">
        <v>3623</v>
      </c>
      <c r="H6377" s="4">
        <v>-3.5476251E-2</v>
      </c>
      <c r="I6377" s="5">
        <v>0.70115911500000005</v>
      </c>
      <c r="J6377">
        <v>3.5476251E-2</v>
      </c>
      <c r="K6377">
        <v>0.96449979200000002</v>
      </c>
      <c r="L6377">
        <v>20</v>
      </c>
      <c r="M6377">
        <v>2</v>
      </c>
      <c r="N6377">
        <v>-2.4290385670000001</v>
      </c>
      <c r="O6377">
        <v>0.975709614</v>
      </c>
      <c r="P6377" t="s">
        <v>4116</v>
      </c>
      <c r="Q6377" t="s">
        <v>4109</v>
      </c>
      <c r="R6377" t="s">
        <v>3625</v>
      </c>
      <c r="S6377" t="s">
        <v>3626</v>
      </c>
      <c r="T6377" t="s">
        <v>3624</v>
      </c>
    </row>
    <row r="6378" spans="1:20" x14ac:dyDescent="0.2">
      <c r="A6378" t="s">
        <v>4110</v>
      </c>
      <c r="B6378" t="s">
        <v>1665</v>
      </c>
      <c r="C6378" t="s">
        <v>1666</v>
      </c>
      <c r="D6378" t="s">
        <v>1667</v>
      </c>
      <c r="E6378" t="s">
        <v>1668</v>
      </c>
      <c r="F6378" t="s">
        <v>1668</v>
      </c>
      <c r="G6378" t="s">
        <v>1668</v>
      </c>
      <c r="H6378" s="4">
        <v>-0.47162071999999999</v>
      </c>
      <c r="I6378" s="5">
        <v>0.70118799899999995</v>
      </c>
      <c r="J6378">
        <v>0.47162071999999999</v>
      </c>
      <c r="K6378">
        <v>0.88516306899999997</v>
      </c>
      <c r="L6378">
        <v>28</v>
      </c>
      <c r="M6378">
        <v>4</v>
      </c>
      <c r="N6378">
        <v>-27.884599990000002</v>
      </c>
      <c r="O6378">
        <v>0.72115399999999996</v>
      </c>
      <c r="P6378" t="s">
        <v>837</v>
      </c>
      <c r="Q6378" t="s">
        <v>4106</v>
      </c>
      <c r="R6378" t="s">
        <v>1670</v>
      </c>
      <c r="S6378" t="s">
        <v>1671</v>
      </c>
      <c r="T6378" t="s">
        <v>1669</v>
      </c>
    </row>
    <row r="6379" spans="1:20" x14ac:dyDescent="0.2">
      <c r="A6379" t="s">
        <v>4110</v>
      </c>
      <c r="B6379" t="s">
        <v>2057</v>
      </c>
      <c r="C6379" t="s">
        <v>2058</v>
      </c>
      <c r="D6379" t="s">
        <v>2059</v>
      </c>
      <c r="E6379" t="s">
        <v>2060</v>
      </c>
      <c r="F6379" t="s">
        <v>2060</v>
      </c>
      <c r="G6379" t="s">
        <v>2060</v>
      </c>
      <c r="H6379" s="4">
        <v>9.7248661E-2</v>
      </c>
      <c r="I6379" s="5">
        <v>0.70118799899999995</v>
      </c>
      <c r="J6379">
        <v>9.7248661E-2</v>
      </c>
      <c r="K6379">
        <v>0.88265620600000005</v>
      </c>
      <c r="L6379">
        <v>91</v>
      </c>
      <c r="M6379">
        <v>10</v>
      </c>
      <c r="N6379">
        <v>6.9731449540000003</v>
      </c>
      <c r="O6379">
        <v>1.0697314499999999</v>
      </c>
      <c r="P6379" t="s">
        <v>837</v>
      </c>
      <c r="Q6379" t="s">
        <v>4106</v>
      </c>
      <c r="R6379" t="s">
        <v>2062</v>
      </c>
      <c r="S6379" t="s">
        <v>2063</v>
      </c>
      <c r="T6379" t="s">
        <v>2061</v>
      </c>
    </row>
    <row r="6380" spans="1:20" x14ac:dyDescent="0.2">
      <c r="A6380" t="s">
        <v>4110</v>
      </c>
      <c r="B6380" t="s">
        <v>2466</v>
      </c>
      <c r="C6380" t="s">
        <v>2467</v>
      </c>
      <c r="D6380" t="s">
        <v>2468</v>
      </c>
      <c r="E6380" t="s">
        <v>2469</v>
      </c>
      <c r="F6380" t="s">
        <v>2469</v>
      </c>
      <c r="G6380" t="s">
        <v>2469</v>
      </c>
      <c r="H6380" s="4">
        <v>-1.7654395620000001</v>
      </c>
      <c r="I6380" s="5">
        <v>0.70118799899999995</v>
      </c>
      <c r="J6380">
        <v>1.7654395620000001</v>
      </c>
      <c r="K6380">
        <v>0.88387427399999996</v>
      </c>
      <c r="L6380">
        <v>21</v>
      </c>
      <c r="M6380">
        <v>3</v>
      </c>
      <c r="N6380">
        <v>-70.586294730000006</v>
      </c>
      <c r="O6380">
        <v>0.29413705299999998</v>
      </c>
      <c r="P6380" t="s">
        <v>837</v>
      </c>
      <c r="Q6380" t="s">
        <v>4106</v>
      </c>
      <c r="R6380" t="s">
        <v>2471</v>
      </c>
      <c r="S6380" t="s">
        <v>2472</v>
      </c>
      <c r="T6380" t="s">
        <v>2470</v>
      </c>
    </row>
    <row r="6381" spans="1:20" x14ac:dyDescent="0.2">
      <c r="A6381" t="s">
        <v>4110</v>
      </c>
      <c r="B6381" t="s">
        <v>3203</v>
      </c>
      <c r="C6381" t="s">
        <v>3204</v>
      </c>
      <c r="D6381" t="s">
        <v>3205</v>
      </c>
      <c r="E6381" t="s">
        <v>3206</v>
      </c>
      <c r="F6381" t="s">
        <v>3206</v>
      </c>
      <c r="G6381" t="s">
        <v>3206</v>
      </c>
      <c r="H6381" s="4">
        <v>-0.316211715</v>
      </c>
      <c r="I6381" s="5">
        <v>0.70118799899999995</v>
      </c>
      <c r="J6381">
        <v>0.316211715</v>
      </c>
      <c r="K6381">
        <v>0.88254157499999997</v>
      </c>
      <c r="L6381">
        <v>28</v>
      </c>
      <c r="M6381">
        <v>4</v>
      </c>
      <c r="N6381">
        <v>-19.682387760000001</v>
      </c>
      <c r="O6381">
        <v>0.80317612199999999</v>
      </c>
      <c r="P6381" t="s">
        <v>837</v>
      </c>
      <c r="Q6381" t="s">
        <v>4106</v>
      </c>
      <c r="R6381" t="s">
        <v>3208</v>
      </c>
      <c r="S6381" t="s">
        <v>586</v>
      </c>
      <c r="T6381" t="s">
        <v>3207</v>
      </c>
    </row>
    <row r="6382" spans="1:20" x14ac:dyDescent="0.2">
      <c r="A6382" t="s">
        <v>4110</v>
      </c>
      <c r="B6382" t="s">
        <v>735</v>
      </c>
      <c r="C6382" t="s">
        <v>736</v>
      </c>
      <c r="D6382" t="s">
        <v>737</v>
      </c>
      <c r="E6382" t="s">
        <v>738</v>
      </c>
      <c r="F6382" t="s">
        <v>738</v>
      </c>
      <c r="G6382" t="s">
        <v>738</v>
      </c>
      <c r="H6382" s="4">
        <v>0.24528709000000001</v>
      </c>
      <c r="I6382" s="5">
        <v>0.701213682</v>
      </c>
      <c r="J6382">
        <v>0.24528709000000001</v>
      </c>
      <c r="K6382">
        <v>0.88693116699999996</v>
      </c>
      <c r="L6382">
        <v>14</v>
      </c>
      <c r="M6382">
        <v>2</v>
      </c>
      <c r="N6382">
        <v>18.532862290000001</v>
      </c>
      <c r="O6382">
        <v>1.185328623</v>
      </c>
      <c r="P6382" t="s">
        <v>837</v>
      </c>
      <c r="Q6382" t="s">
        <v>4106</v>
      </c>
      <c r="R6382" t="s">
        <v>620</v>
      </c>
      <c r="S6382" t="s">
        <v>740</v>
      </c>
      <c r="T6382" t="s">
        <v>739</v>
      </c>
    </row>
    <row r="6383" spans="1:20" x14ac:dyDescent="0.2">
      <c r="A6383" t="s">
        <v>4110</v>
      </c>
      <c r="B6383" t="s">
        <v>915</v>
      </c>
      <c r="C6383" t="s">
        <v>916</v>
      </c>
      <c r="D6383" t="s">
        <v>917</v>
      </c>
      <c r="E6383" t="s">
        <v>918</v>
      </c>
      <c r="F6383" t="s">
        <v>918</v>
      </c>
      <c r="G6383" t="s">
        <v>918</v>
      </c>
      <c r="H6383" s="4">
        <v>-0.18186393200000001</v>
      </c>
      <c r="I6383" s="5">
        <v>0.70133218100000005</v>
      </c>
      <c r="J6383">
        <v>0.18186393200000001</v>
      </c>
      <c r="K6383">
        <v>0.89055299200000004</v>
      </c>
      <c r="L6383">
        <v>18</v>
      </c>
      <c r="M6383">
        <v>2</v>
      </c>
      <c r="N6383">
        <v>-11.84367011</v>
      </c>
      <c r="O6383">
        <v>0.88156329899999997</v>
      </c>
      <c r="P6383" t="s">
        <v>837</v>
      </c>
      <c r="Q6383" t="s">
        <v>4106</v>
      </c>
      <c r="R6383" t="s">
        <v>914</v>
      </c>
      <c r="S6383" t="s">
        <v>904</v>
      </c>
      <c r="T6383" t="s">
        <v>903</v>
      </c>
    </row>
    <row r="6384" spans="1:20" x14ac:dyDescent="0.2">
      <c r="A6384" t="s">
        <v>4110</v>
      </c>
      <c r="B6384" t="s">
        <v>2357</v>
      </c>
      <c r="C6384" t="s">
        <v>2358</v>
      </c>
      <c r="D6384" t="s">
        <v>2359</v>
      </c>
      <c r="E6384" t="s">
        <v>2360</v>
      </c>
      <c r="F6384" t="s">
        <v>2360</v>
      </c>
      <c r="G6384" t="s">
        <v>2360</v>
      </c>
      <c r="H6384" s="4">
        <v>0.126605933</v>
      </c>
      <c r="I6384" s="5">
        <v>0.70133218100000005</v>
      </c>
      <c r="J6384">
        <v>0.126605933</v>
      </c>
      <c r="K6384">
        <v>0.88972677499999997</v>
      </c>
      <c r="L6384">
        <v>10</v>
      </c>
      <c r="M6384">
        <v>2</v>
      </c>
      <c r="N6384">
        <v>9.1722304720000007</v>
      </c>
      <c r="O6384">
        <v>1.091722305</v>
      </c>
      <c r="P6384" t="s">
        <v>837</v>
      </c>
      <c r="Q6384" t="s">
        <v>4106</v>
      </c>
      <c r="R6384" t="s">
        <v>2362</v>
      </c>
      <c r="S6384" t="s">
        <v>2363</v>
      </c>
      <c r="T6384" t="s">
        <v>2361</v>
      </c>
    </row>
    <row r="6385" spans="1:20" x14ac:dyDescent="0.2">
      <c r="A6385" t="s">
        <v>4120</v>
      </c>
      <c r="B6385" t="s">
        <v>851</v>
      </c>
      <c r="C6385" t="s">
        <v>852</v>
      </c>
      <c r="D6385" t="s">
        <v>853</v>
      </c>
      <c r="E6385" t="s">
        <v>854</v>
      </c>
      <c r="F6385" t="s">
        <v>854</v>
      </c>
      <c r="G6385" t="s">
        <v>854</v>
      </c>
      <c r="H6385" s="4">
        <v>-0.91505803600000002</v>
      </c>
      <c r="I6385" s="5">
        <v>0.70191447399999995</v>
      </c>
      <c r="J6385">
        <v>0.91505803600000002</v>
      </c>
      <c r="K6385">
        <v>0.46555595700000002</v>
      </c>
      <c r="L6385">
        <v>24</v>
      </c>
      <c r="M6385">
        <v>3</v>
      </c>
      <c r="N6385">
        <v>-46.967746329999997</v>
      </c>
      <c r="O6385">
        <v>0.53032253699999998</v>
      </c>
      <c r="P6385" t="s">
        <v>4121</v>
      </c>
      <c r="Q6385" t="s">
        <v>4109</v>
      </c>
      <c r="R6385" t="s">
        <v>474</v>
      </c>
      <c r="S6385" t="s">
        <v>856</v>
      </c>
      <c r="T6385" t="s">
        <v>855</v>
      </c>
    </row>
    <row r="6386" spans="1:20" x14ac:dyDescent="0.2">
      <c r="A6386" t="s">
        <v>4120</v>
      </c>
      <c r="B6386" t="s">
        <v>1896</v>
      </c>
      <c r="C6386" t="s">
        <v>1897</v>
      </c>
      <c r="D6386" t="s">
        <v>1898</v>
      </c>
      <c r="E6386" t="s">
        <v>1899</v>
      </c>
      <c r="F6386" t="s">
        <v>1899</v>
      </c>
      <c r="G6386" t="s">
        <v>1899</v>
      </c>
      <c r="H6386" s="4">
        <v>-8.4854737999999999E-2</v>
      </c>
      <c r="I6386" s="5">
        <v>0.70191447399999995</v>
      </c>
      <c r="J6386">
        <v>8.4854737999999999E-2</v>
      </c>
      <c r="K6386">
        <v>0.46536262900000003</v>
      </c>
      <c r="L6386">
        <v>130</v>
      </c>
      <c r="M6386">
        <v>9</v>
      </c>
      <c r="N6386">
        <v>-5.7120531940000001</v>
      </c>
      <c r="O6386">
        <v>0.942879468</v>
      </c>
      <c r="P6386" t="s">
        <v>4121</v>
      </c>
      <c r="Q6386" t="s">
        <v>4109</v>
      </c>
      <c r="R6386" t="s">
        <v>1901</v>
      </c>
      <c r="S6386" t="s">
        <v>1902</v>
      </c>
      <c r="T6386" t="s">
        <v>1900</v>
      </c>
    </row>
    <row r="6387" spans="1:20" x14ac:dyDescent="0.2">
      <c r="A6387" t="s">
        <v>4120</v>
      </c>
      <c r="B6387" t="s">
        <v>1928</v>
      </c>
      <c r="C6387" t="s">
        <v>1929</v>
      </c>
      <c r="D6387" t="s">
        <v>1930</v>
      </c>
      <c r="E6387" t="s">
        <v>1931</v>
      </c>
      <c r="F6387" t="s">
        <v>1931</v>
      </c>
      <c r="G6387" t="s">
        <v>1931</v>
      </c>
      <c r="H6387" s="4">
        <v>0.189842915</v>
      </c>
      <c r="I6387" s="5">
        <v>0.70191447399999995</v>
      </c>
      <c r="J6387">
        <v>0.189842915</v>
      </c>
      <c r="K6387">
        <v>0.46602696199999999</v>
      </c>
      <c r="L6387">
        <v>140</v>
      </c>
      <c r="M6387">
        <v>13</v>
      </c>
      <c r="N6387">
        <v>14.06395126</v>
      </c>
      <c r="O6387">
        <v>1.140639513</v>
      </c>
      <c r="P6387" t="s">
        <v>4121</v>
      </c>
      <c r="Q6387" t="s">
        <v>4109</v>
      </c>
      <c r="R6387" t="s">
        <v>1933</v>
      </c>
      <c r="S6387" t="s">
        <v>1934</v>
      </c>
      <c r="T6387" t="s">
        <v>1932</v>
      </c>
    </row>
    <row r="6388" spans="1:20" x14ac:dyDescent="0.2">
      <c r="A6388" t="s">
        <v>4120</v>
      </c>
      <c r="B6388" t="s">
        <v>2030</v>
      </c>
      <c r="C6388" t="s">
        <v>2031</v>
      </c>
      <c r="D6388" t="s">
        <v>2032</v>
      </c>
      <c r="E6388" t="s">
        <v>2033</v>
      </c>
      <c r="F6388" t="s">
        <v>2033</v>
      </c>
      <c r="G6388" t="s">
        <v>2033</v>
      </c>
      <c r="H6388" s="4">
        <v>-8.0628131000000006E-2</v>
      </c>
      <c r="I6388" s="5">
        <v>0.70191447399999995</v>
      </c>
      <c r="J6388">
        <v>8.0628131000000006E-2</v>
      </c>
      <c r="K6388">
        <v>0.46630133600000001</v>
      </c>
      <c r="L6388">
        <v>520</v>
      </c>
      <c r="M6388">
        <v>44</v>
      </c>
      <c r="N6388">
        <v>-5.4354165310000004</v>
      </c>
      <c r="O6388">
        <v>0.94564583499999999</v>
      </c>
      <c r="P6388" t="s">
        <v>4121</v>
      </c>
      <c r="Q6388" t="s">
        <v>4109</v>
      </c>
      <c r="R6388" t="s">
        <v>2034</v>
      </c>
      <c r="S6388" t="s">
        <v>2035</v>
      </c>
      <c r="T6388" t="s">
        <v>699</v>
      </c>
    </row>
    <row r="6389" spans="1:20" x14ac:dyDescent="0.2">
      <c r="A6389" t="s">
        <v>4120</v>
      </c>
      <c r="B6389" t="s">
        <v>3535</v>
      </c>
      <c r="C6389" t="s">
        <v>3536</v>
      </c>
      <c r="D6389" t="s">
        <v>3537</v>
      </c>
      <c r="E6389" t="s">
        <v>3538</v>
      </c>
      <c r="F6389" t="s">
        <v>3538</v>
      </c>
      <c r="G6389" t="s">
        <v>3538</v>
      </c>
      <c r="H6389" s="4">
        <v>0.18305908200000001</v>
      </c>
      <c r="I6389" s="5">
        <v>0.70191447399999995</v>
      </c>
      <c r="J6389">
        <v>0.18305908200000001</v>
      </c>
      <c r="K6389">
        <v>0.46646215099999999</v>
      </c>
      <c r="L6389">
        <v>70</v>
      </c>
      <c r="M6389">
        <v>6</v>
      </c>
      <c r="N6389">
        <v>13.528859389999999</v>
      </c>
      <c r="O6389">
        <v>1.1352885939999999</v>
      </c>
      <c r="P6389" t="s">
        <v>4121</v>
      </c>
      <c r="Q6389" t="s">
        <v>4109</v>
      </c>
      <c r="R6389" t="s">
        <v>3540</v>
      </c>
      <c r="S6389" t="s">
        <v>482</v>
      </c>
      <c r="T6389" t="s">
        <v>3539</v>
      </c>
    </row>
    <row r="6390" spans="1:20" x14ac:dyDescent="0.2">
      <c r="A6390" t="s">
        <v>4110</v>
      </c>
      <c r="B6390" t="s">
        <v>3863</v>
      </c>
      <c r="C6390" t="s">
        <v>3864</v>
      </c>
      <c r="D6390" t="s">
        <v>3865</v>
      </c>
      <c r="E6390" t="s">
        <v>3866</v>
      </c>
      <c r="F6390" t="s">
        <v>3866</v>
      </c>
      <c r="G6390" t="s">
        <v>3866</v>
      </c>
      <c r="H6390" s="4">
        <v>5.2907559999999999E-2</v>
      </c>
      <c r="I6390" s="5">
        <v>0.70230070700000002</v>
      </c>
      <c r="J6390">
        <v>5.2907559999999999E-2</v>
      </c>
      <c r="K6390">
        <v>0.89352119699999999</v>
      </c>
      <c r="L6390">
        <v>98</v>
      </c>
      <c r="M6390">
        <v>8</v>
      </c>
      <c r="N6390">
        <v>3.7353466439999998</v>
      </c>
      <c r="O6390">
        <v>1.0373534659999999</v>
      </c>
      <c r="P6390" t="s">
        <v>837</v>
      </c>
      <c r="Q6390" t="s">
        <v>4106</v>
      </c>
      <c r="R6390" t="s">
        <v>3868</v>
      </c>
      <c r="S6390" t="s">
        <v>482</v>
      </c>
      <c r="T6390" t="s">
        <v>3867</v>
      </c>
    </row>
    <row r="6391" spans="1:20" x14ac:dyDescent="0.2">
      <c r="A6391" t="s">
        <v>4110</v>
      </c>
      <c r="B6391" t="s">
        <v>3826</v>
      </c>
      <c r="C6391" t="s">
        <v>3827</v>
      </c>
      <c r="D6391" t="s">
        <v>3828</v>
      </c>
      <c r="E6391" t="s">
        <v>3829</v>
      </c>
      <c r="F6391" t="s">
        <v>3829</v>
      </c>
      <c r="G6391" t="s">
        <v>3829</v>
      </c>
      <c r="H6391" s="4">
        <v>-9.4247411000000003E-2</v>
      </c>
      <c r="I6391" s="5">
        <v>0.70264157100000002</v>
      </c>
      <c r="J6391">
        <v>9.4247411000000003E-2</v>
      </c>
      <c r="K6391">
        <v>0.895694082</v>
      </c>
      <c r="L6391">
        <v>14</v>
      </c>
      <c r="M6391">
        <v>2</v>
      </c>
      <c r="N6391">
        <v>-6.3239214280000002</v>
      </c>
      <c r="O6391">
        <v>0.93676078600000001</v>
      </c>
      <c r="P6391" t="s">
        <v>837</v>
      </c>
      <c r="Q6391" t="s">
        <v>4106</v>
      </c>
      <c r="R6391" t="s">
        <v>474</v>
      </c>
      <c r="S6391" t="s">
        <v>482</v>
      </c>
      <c r="T6391" t="s">
        <v>3830</v>
      </c>
    </row>
    <row r="6392" spans="1:20" x14ac:dyDescent="0.2">
      <c r="A6392" t="s">
        <v>4120</v>
      </c>
      <c r="B6392" t="s">
        <v>3941</v>
      </c>
      <c r="C6392" t="s">
        <v>3942</v>
      </c>
      <c r="D6392" t="s">
        <v>3943</v>
      </c>
      <c r="E6392" t="s">
        <v>3944</v>
      </c>
      <c r="F6392" t="s">
        <v>3944</v>
      </c>
      <c r="G6392" t="s">
        <v>3944</v>
      </c>
      <c r="H6392" s="4">
        <v>3.9045242000000001E-2</v>
      </c>
      <c r="I6392" s="5">
        <v>0.70291445900000005</v>
      </c>
      <c r="J6392">
        <v>3.9045242000000001E-2</v>
      </c>
      <c r="K6392">
        <v>0.46860963999999999</v>
      </c>
      <c r="L6392">
        <v>18</v>
      </c>
      <c r="M6392">
        <v>2</v>
      </c>
      <c r="N6392">
        <v>2.7433658240000001</v>
      </c>
      <c r="O6392">
        <v>1.0274336580000001</v>
      </c>
      <c r="P6392" t="s">
        <v>4121</v>
      </c>
      <c r="Q6392" t="s">
        <v>4109</v>
      </c>
      <c r="R6392" t="s">
        <v>1455</v>
      </c>
      <c r="S6392" t="s">
        <v>1333</v>
      </c>
      <c r="T6392" t="s">
        <v>1703</v>
      </c>
    </row>
    <row r="6393" spans="1:20" x14ac:dyDescent="0.2">
      <c r="A6393" t="s">
        <v>4110</v>
      </c>
      <c r="B6393" t="s">
        <v>2546</v>
      </c>
      <c r="C6393" t="s">
        <v>2547</v>
      </c>
      <c r="D6393" t="s">
        <v>2548</v>
      </c>
      <c r="E6393" t="s">
        <v>2549</v>
      </c>
      <c r="F6393" t="s">
        <v>2549</v>
      </c>
      <c r="G6393" t="s">
        <v>2549</v>
      </c>
      <c r="H6393" s="4">
        <v>-9.7705532999999997E-2</v>
      </c>
      <c r="I6393" s="5">
        <v>0.70332186799999996</v>
      </c>
      <c r="J6393">
        <v>9.7705532999999997E-2</v>
      </c>
      <c r="K6393">
        <v>0.89830218799999995</v>
      </c>
      <c r="L6393">
        <v>28</v>
      </c>
      <c r="M6393">
        <v>3</v>
      </c>
      <c r="N6393">
        <v>-6.5481929179999998</v>
      </c>
      <c r="O6393">
        <v>0.93451807099999995</v>
      </c>
      <c r="P6393" t="s">
        <v>837</v>
      </c>
      <c r="Q6393" t="s">
        <v>4106</v>
      </c>
      <c r="R6393" t="s">
        <v>2551</v>
      </c>
      <c r="S6393" t="s">
        <v>2552</v>
      </c>
      <c r="T6393" t="s">
        <v>2550</v>
      </c>
    </row>
    <row r="6394" spans="1:20" x14ac:dyDescent="0.2">
      <c r="A6394" t="s">
        <v>4115</v>
      </c>
      <c r="B6394" t="s">
        <v>3275</v>
      </c>
      <c r="C6394" t="s">
        <v>3276</v>
      </c>
      <c r="D6394" t="s">
        <v>3277</v>
      </c>
      <c r="E6394" t="s">
        <v>3278</v>
      </c>
      <c r="F6394" t="s">
        <v>3278</v>
      </c>
      <c r="G6394" t="s">
        <v>3278</v>
      </c>
      <c r="H6394" s="4">
        <v>-0.85740459800000002</v>
      </c>
      <c r="I6394" s="5">
        <v>0.70390412099999999</v>
      </c>
      <c r="J6394">
        <v>0.85740459800000002</v>
      </c>
      <c r="K6394">
        <v>0.971387687</v>
      </c>
      <c r="L6394">
        <v>10</v>
      </c>
      <c r="M6394">
        <v>2</v>
      </c>
      <c r="N6394">
        <v>-44.805538859999999</v>
      </c>
      <c r="O6394">
        <v>0.55194461100000003</v>
      </c>
      <c r="P6394" t="s">
        <v>4116</v>
      </c>
      <c r="Q6394" t="s">
        <v>4109</v>
      </c>
      <c r="R6394" t="s">
        <v>3280</v>
      </c>
      <c r="S6394" t="s">
        <v>3281</v>
      </c>
      <c r="T6394" t="s">
        <v>3279</v>
      </c>
    </row>
    <row r="6395" spans="1:20" x14ac:dyDescent="0.2">
      <c r="A6395" t="s">
        <v>4105</v>
      </c>
      <c r="B6395" t="s">
        <v>629</v>
      </c>
      <c r="C6395" t="s">
        <v>630</v>
      </c>
      <c r="D6395" t="s">
        <v>631</v>
      </c>
      <c r="E6395" t="s">
        <v>632</v>
      </c>
      <c r="F6395" t="s">
        <v>632</v>
      </c>
      <c r="G6395" t="s">
        <v>632</v>
      </c>
      <c r="H6395" s="4">
        <v>1.2748600000000001E-3</v>
      </c>
      <c r="I6395" s="5">
        <v>0.70410721600000004</v>
      </c>
      <c r="J6395">
        <v>1.2748600000000001E-3</v>
      </c>
      <c r="K6395">
        <v>0.98575010200000002</v>
      </c>
      <c r="L6395">
        <v>56</v>
      </c>
      <c r="M6395">
        <v>7</v>
      </c>
      <c r="N6395">
        <v>8.8405596000000003E-2</v>
      </c>
      <c r="O6395">
        <v>1.0008840560000001</v>
      </c>
      <c r="P6395" t="s">
        <v>1535</v>
      </c>
      <c r="Q6395" t="s">
        <v>4106</v>
      </c>
      <c r="R6395" t="s">
        <v>634</v>
      </c>
      <c r="S6395" t="s">
        <v>635</v>
      </c>
      <c r="T6395" t="s">
        <v>633</v>
      </c>
    </row>
    <row r="6396" spans="1:20" x14ac:dyDescent="0.2">
      <c r="A6396" t="s">
        <v>4105</v>
      </c>
      <c r="B6396" t="s">
        <v>2675</v>
      </c>
      <c r="C6396" t="s">
        <v>2676</v>
      </c>
      <c r="D6396" t="s">
        <v>2677</v>
      </c>
      <c r="E6396" t="s">
        <v>2678</v>
      </c>
      <c r="F6396" t="s">
        <v>2678</v>
      </c>
      <c r="G6396" t="s">
        <v>2678</v>
      </c>
      <c r="H6396" s="4">
        <v>-0.206395999</v>
      </c>
      <c r="I6396" s="5">
        <v>0.70410721600000004</v>
      </c>
      <c r="J6396">
        <v>0.206395999</v>
      </c>
      <c r="K6396">
        <v>0.98489735700000003</v>
      </c>
      <c r="L6396">
        <v>42</v>
      </c>
      <c r="M6396">
        <v>6</v>
      </c>
      <c r="N6396">
        <v>-13.330036590000001</v>
      </c>
      <c r="O6396">
        <v>0.86669963400000005</v>
      </c>
      <c r="P6396" t="s">
        <v>1535</v>
      </c>
      <c r="Q6396" t="s">
        <v>4106</v>
      </c>
      <c r="R6396" t="s">
        <v>2680</v>
      </c>
      <c r="S6396" t="s">
        <v>1429</v>
      </c>
      <c r="T6396" t="s">
        <v>2679</v>
      </c>
    </row>
    <row r="6397" spans="1:20" x14ac:dyDescent="0.2">
      <c r="A6397" t="s">
        <v>4110</v>
      </c>
      <c r="B6397" t="s">
        <v>3790</v>
      </c>
      <c r="C6397" t="s">
        <v>3791</v>
      </c>
      <c r="D6397" t="s">
        <v>3792</v>
      </c>
      <c r="E6397" t="s">
        <v>3793</v>
      </c>
      <c r="F6397" t="s">
        <v>3793</v>
      </c>
      <c r="G6397" t="s">
        <v>3793</v>
      </c>
      <c r="H6397" s="4">
        <v>-5.8967613000000002E-2</v>
      </c>
      <c r="I6397" s="5">
        <v>0.70427044500000002</v>
      </c>
      <c r="J6397">
        <v>5.8967613000000002E-2</v>
      </c>
      <c r="K6397">
        <v>0.90125697999999999</v>
      </c>
      <c r="L6397">
        <v>126</v>
      </c>
      <c r="M6397">
        <v>12</v>
      </c>
      <c r="N6397">
        <v>-4.0049189570000001</v>
      </c>
      <c r="O6397">
        <v>0.95995081000000004</v>
      </c>
      <c r="P6397" t="s">
        <v>837</v>
      </c>
      <c r="Q6397" t="s">
        <v>4106</v>
      </c>
      <c r="R6397" t="s">
        <v>3795</v>
      </c>
      <c r="S6397" t="s">
        <v>3796</v>
      </c>
      <c r="T6397" t="s">
        <v>3794</v>
      </c>
    </row>
    <row r="6398" spans="1:20" x14ac:dyDescent="0.2">
      <c r="A6398" t="s">
        <v>4110</v>
      </c>
      <c r="B6398" t="s">
        <v>414</v>
      </c>
      <c r="C6398" t="s">
        <v>415</v>
      </c>
      <c r="D6398" t="s">
        <v>416</v>
      </c>
      <c r="E6398" t="s">
        <v>417</v>
      </c>
      <c r="F6398" t="s">
        <v>417</v>
      </c>
      <c r="G6398" t="s">
        <v>417</v>
      </c>
      <c r="H6398" s="4">
        <v>-0.33489518600000001</v>
      </c>
      <c r="I6398" s="5">
        <v>0.70463658500000004</v>
      </c>
      <c r="J6398">
        <v>0.33489518600000001</v>
      </c>
      <c r="K6398">
        <v>0.90416255199999995</v>
      </c>
      <c r="L6398">
        <v>14</v>
      </c>
      <c r="M6398">
        <v>2</v>
      </c>
      <c r="N6398">
        <v>-20.715826419999999</v>
      </c>
      <c r="O6398">
        <v>0.79284173599999996</v>
      </c>
      <c r="P6398" t="s">
        <v>837</v>
      </c>
      <c r="Q6398" t="s">
        <v>4106</v>
      </c>
      <c r="R6398" t="s">
        <v>408</v>
      </c>
      <c r="S6398" t="s">
        <v>409</v>
      </c>
      <c r="T6398" t="s">
        <v>407</v>
      </c>
    </row>
    <row r="6399" spans="1:20" x14ac:dyDescent="0.2">
      <c r="A6399" t="s">
        <v>4110</v>
      </c>
      <c r="B6399" t="s">
        <v>1510</v>
      </c>
      <c r="C6399" t="s">
        <v>1511</v>
      </c>
      <c r="D6399" t="s">
        <v>1512</v>
      </c>
      <c r="E6399" t="s">
        <v>1513</v>
      </c>
      <c r="F6399" t="s">
        <v>1513</v>
      </c>
      <c r="G6399" t="s">
        <v>1513</v>
      </c>
      <c r="H6399" s="4">
        <v>9.4181549000000003E-2</v>
      </c>
      <c r="I6399" s="5">
        <v>0.70463658500000004</v>
      </c>
      <c r="J6399">
        <v>9.4181549000000003E-2</v>
      </c>
      <c r="K6399">
        <v>0.90654967399999997</v>
      </c>
      <c r="L6399">
        <v>28</v>
      </c>
      <c r="M6399">
        <v>3</v>
      </c>
      <c r="N6399">
        <v>6.745965923</v>
      </c>
      <c r="O6399">
        <v>1.0674596590000001</v>
      </c>
      <c r="P6399" t="s">
        <v>837</v>
      </c>
      <c r="Q6399" t="s">
        <v>4106</v>
      </c>
      <c r="R6399" t="s">
        <v>1514</v>
      </c>
      <c r="S6399" t="s">
        <v>904</v>
      </c>
      <c r="T6399" t="s">
        <v>903</v>
      </c>
    </row>
    <row r="6400" spans="1:20" x14ac:dyDescent="0.2">
      <c r="A6400" t="s">
        <v>4110</v>
      </c>
      <c r="B6400" t="s">
        <v>3876</v>
      </c>
      <c r="C6400" t="s">
        <v>3877</v>
      </c>
      <c r="D6400" t="s">
        <v>3878</v>
      </c>
      <c r="E6400" t="s">
        <v>3879</v>
      </c>
      <c r="F6400" t="s">
        <v>3879</v>
      </c>
      <c r="G6400" t="s">
        <v>3879</v>
      </c>
      <c r="H6400" s="4">
        <v>-0.119162886</v>
      </c>
      <c r="I6400" s="5">
        <v>0.70463658500000004</v>
      </c>
      <c r="J6400">
        <v>0.119162886</v>
      </c>
      <c r="K6400">
        <v>0.90695798100000002</v>
      </c>
      <c r="L6400">
        <v>14</v>
      </c>
      <c r="M6400">
        <v>2</v>
      </c>
      <c r="N6400">
        <v>-7.9278261839999997</v>
      </c>
      <c r="O6400">
        <v>0.92072173800000001</v>
      </c>
      <c r="P6400" t="s">
        <v>837</v>
      </c>
      <c r="Q6400" t="s">
        <v>4106</v>
      </c>
      <c r="R6400" t="s">
        <v>3498</v>
      </c>
      <c r="S6400" t="s">
        <v>3881</v>
      </c>
      <c r="T6400" t="s">
        <v>3880</v>
      </c>
    </row>
    <row r="6401" spans="1:20" x14ac:dyDescent="0.2">
      <c r="A6401" t="s">
        <v>4115</v>
      </c>
      <c r="B6401" t="s">
        <v>539</v>
      </c>
      <c r="C6401" t="s">
        <v>540</v>
      </c>
      <c r="D6401" t="s">
        <v>541</v>
      </c>
      <c r="E6401" t="s">
        <v>542</v>
      </c>
      <c r="F6401" t="s">
        <v>542</v>
      </c>
      <c r="G6401" t="s">
        <v>542</v>
      </c>
      <c r="H6401" s="4">
        <v>-4.0299965E-2</v>
      </c>
      <c r="I6401" s="5">
        <v>0.70480367799999999</v>
      </c>
      <c r="J6401">
        <v>4.0299965E-2</v>
      </c>
      <c r="K6401">
        <v>0.97439108399999996</v>
      </c>
      <c r="L6401">
        <v>20</v>
      </c>
      <c r="M6401">
        <v>2</v>
      </c>
      <c r="N6401">
        <v>-2.754726609</v>
      </c>
      <c r="O6401">
        <v>0.97245273399999999</v>
      </c>
      <c r="P6401" t="s">
        <v>4116</v>
      </c>
      <c r="Q6401" t="s">
        <v>4109</v>
      </c>
      <c r="R6401" t="s">
        <v>544</v>
      </c>
      <c r="S6401" t="s">
        <v>545</v>
      </c>
      <c r="T6401" t="s">
        <v>543</v>
      </c>
    </row>
    <row r="6402" spans="1:20" x14ac:dyDescent="0.2">
      <c r="A6402" t="s">
        <v>4110</v>
      </c>
      <c r="B6402" t="s">
        <v>783</v>
      </c>
      <c r="C6402" t="s">
        <v>784</v>
      </c>
      <c r="D6402" t="s">
        <v>785</v>
      </c>
      <c r="E6402" t="s">
        <v>786</v>
      </c>
      <c r="F6402" t="s">
        <v>786</v>
      </c>
      <c r="G6402" t="s">
        <v>786</v>
      </c>
      <c r="H6402" s="4">
        <v>0.15558502199999999</v>
      </c>
      <c r="I6402" s="5">
        <v>0.704960904</v>
      </c>
      <c r="J6402">
        <v>0.15558502199999999</v>
      </c>
      <c r="K6402">
        <v>0.91042030399999996</v>
      </c>
      <c r="L6402">
        <v>49</v>
      </c>
      <c r="M6402">
        <v>7</v>
      </c>
      <c r="N6402">
        <v>11.38732093</v>
      </c>
      <c r="O6402">
        <v>1.1138732090000001</v>
      </c>
      <c r="P6402" t="s">
        <v>837</v>
      </c>
      <c r="Q6402" t="s">
        <v>4106</v>
      </c>
      <c r="R6402" t="s">
        <v>788</v>
      </c>
      <c r="S6402" t="s">
        <v>789</v>
      </c>
      <c r="T6402" t="s">
        <v>787</v>
      </c>
    </row>
    <row r="6403" spans="1:20" x14ac:dyDescent="0.2">
      <c r="A6403" t="s">
        <v>4110</v>
      </c>
      <c r="B6403" t="s">
        <v>2854</v>
      </c>
      <c r="C6403" t="s">
        <v>2855</v>
      </c>
      <c r="D6403" t="s">
        <v>2856</v>
      </c>
      <c r="E6403" t="s">
        <v>2857</v>
      </c>
      <c r="F6403" t="s">
        <v>2857</v>
      </c>
      <c r="G6403" t="s">
        <v>2857</v>
      </c>
      <c r="H6403" s="4">
        <v>7.8515860000000007E-2</v>
      </c>
      <c r="I6403" s="5">
        <v>0.704960904</v>
      </c>
      <c r="J6403">
        <v>7.8515860000000007E-2</v>
      </c>
      <c r="K6403">
        <v>0.910865327</v>
      </c>
      <c r="L6403">
        <v>49</v>
      </c>
      <c r="M6403">
        <v>7</v>
      </c>
      <c r="N6403">
        <v>5.5931215959999996</v>
      </c>
      <c r="O6403">
        <v>1.0559312160000001</v>
      </c>
      <c r="P6403" t="s">
        <v>837</v>
      </c>
      <c r="Q6403" t="s">
        <v>4106</v>
      </c>
      <c r="R6403" t="s">
        <v>2859</v>
      </c>
      <c r="S6403" t="s">
        <v>2860</v>
      </c>
      <c r="T6403" t="s">
        <v>2858</v>
      </c>
    </row>
    <row r="6404" spans="1:20" x14ac:dyDescent="0.2">
      <c r="A6404" t="s">
        <v>4110</v>
      </c>
      <c r="B6404" t="s">
        <v>1047</v>
      </c>
      <c r="C6404" t="s">
        <v>1048</v>
      </c>
      <c r="D6404" t="s">
        <v>1049</v>
      </c>
      <c r="E6404" t="s">
        <v>1050</v>
      </c>
      <c r="F6404" t="s">
        <v>1050</v>
      </c>
      <c r="G6404" t="s">
        <v>1050</v>
      </c>
      <c r="H6404" s="4">
        <v>0.12395277</v>
      </c>
      <c r="I6404" s="5">
        <v>0.70497695599999999</v>
      </c>
      <c r="J6404">
        <v>0.12395277</v>
      </c>
      <c r="K6404">
        <v>0.91263105899999997</v>
      </c>
      <c r="L6404">
        <v>21</v>
      </c>
      <c r="M6404">
        <v>3</v>
      </c>
      <c r="N6404">
        <v>8.9716436959999992</v>
      </c>
      <c r="O6404">
        <v>1.0897164370000001</v>
      </c>
      <c r="P6404" t="s">
        <v>837</v>
      </c>
      <c r="Q6404" t="s">
        <v>4106</v>
      </c>
      <c r="R6404" t="s">
        <v>1052</v>
      </c>
      <c r="S6404" t="s">
        <v>1053</v>
      </c>
      <c r="T6404" t="s">
        <v>1051</v>
      </c>
    </row>
    <row r="6405" spans="1:20" x14ac:dyDescent="0.2">
      <c r="A6405" t="s">
        <v>4110</v>
      </c>
      <c r="B6405" t="s">
        <v>1198</v>
      </c>
      <c r="C6405" t="s">
        <v>1199</v>
      </c>
      <c r="D6405" t="s">
        <v>1200</v>
      </c>
      <c r="E6405" t="s">
        <v>1201</v>
      </c>
      <c r="F6405" t="s">
        <v>1201</v>
      </c>
      <c r="G6405" t="s">
        <v>1201</v>
      </c>
      <c r="H6405" s="4">
        <v>2.3309506000000001E-2</v>
      </c>
      <c r="I6405" s="5">
        <v>0.70531784900000005</v>
      </c>
      <c r="J6405">
        <v>2.3309506000000001E-2</v>
      </c>
      <c r="K6405">
        <v>0.91481820000000003</v>
      </c>
      <c r="L6405">
        <v>245</v>
      </c>
      <c r="M6405">
        <v>26</v>
      </c>
      <c r="N6405">
        <v>1.628814752</v>
      </c>
      <c r="O6405">
        <v>1.0162881479999999</v>
      </c>
      <c r="P6405" t="s">
        <v>837</v>
      </c>
      <c r="Q6405" t="s">
        <v>4106</v>
      </c>
      <c r="R6405" t="s">
        <v>1203</v>
      </c>
      <c r="S6405" t="s">
        <v>1204</v>
      </c>
      <c r="T6405" t="s">
        <v>1202</v>
      </c>
    </row>
    <row r="6406" spans="1:20" x14ac:dyDescent="0.2">
      <c r="A6406" t="s">
        <v>4105</v>
      </c>
      <c r="B6406" t="s">
        <v>1834</v>
      </c>
      <c r="C6406" t="s">
        <v>1835</v>
      </c>
      <c r="D6406" t="s">
        <v>1836</v>
      </c>
      <c r="E6406" t="s">
        <v>1837</v>
      </c>
      <c r="F6406" t="s">
        <v>1837</v>
      </c>
      <c r="G6406" t="s">
        <v>1837</v>
      </c>
      <c r="H6406" s="4">
        <v>-0.36556000399999999</v>
      </c>
      <c r="I6406" s="5">
        <v>0.70753712599999996</v>
      </c>
      <c r="J6406">
        <v>0.36556000399999999</v>
      </c>
      <c r="K6406">
        <v>0.99232081900000002</v>
      </c>
      <c r="L6406">
        <v>42</v>
      </c>
      <c r="M6406">
        <v>6</v>
      </c>
      <c r="N6406">
        <v>-22.383246450000001</v>
      </c>
      <c r="O6406">
        <v>0.77616753599999999</v>
      </c>
      <c r="P6406" t="s">
        <v>1535</v>
      </c>
      <c r="Q6406" t="s">
        <v>4106</v>
      </c>
      <c r="R6406" t="s">
        <v>1839</v>
      </c>
      <c r="S6406" t="s">
        <v>1840</v>
      </c>
      <c r="T6406" t="s">
        <v>1838</v>
      </c>
    </row>
    <row r="6407" spans="1:20" x14ac:dyDescent="0.2">
      <c r="A6407" t="s">
        <v>4115</v>
      </c>
      <c r="B6407" t="s">
        <v>878</v>
      </c>
      <c r="C6407" t="s">
        <v>879</v>
      </c>
      <c r="D6407" t="s">
        <v>880</v>
      </c>
      <c r="E6407" t="s">
        <v>881</v>
      </c>
      <c r="F6407" t="s">
        <v>881</v>
      </c>
      <c r="G6407" t="s">
        <v>881</v>
      </c>
      <c r="H6407" s="4">
        <v>-4.6566394999999997E-2</v>
      </c>
      <c r="I6407" s="5">
        <v>0.70754719300000002</v>
      </c>
      <c r="J6407">
        <v>4.6566394999999997E-2</v>
      </c>
      <c r="K6407">
        <v>0.98825635300000003</v>
      </c>
      <c r="L6407">
        <v>30</v>
      </c>
      <c r="M6407">
        <v>2</v>
      </c>
      <c r="N6407">
        <v>-3.176201115</v>
      </c>
      <c r="O6407">
        <v>0.96823798900000002</v>
      </c>
      <c r="P6407" t="s">
        <v>4116</v>
      </c>
      <c r="Q6407" t="s">
        <v>4109</v>
      </c>
      <c r="R6407" t="s">
        <v>883</v>
      </c>
      <c r="S6407" t="s">
        <v>884</v>
      </c>
      <c r="T6407" t="s">
        <v>882</v>
      </c>
    </row>
    <row r="6408" spans="1:20" x14ac:dyDescent="0.2">
      <c r="A6408" t="s">
        <v>4115</v>
      </c>
      <c r="B6408" t="s">
        <v>1443</v>
      </c>
      <c r="C6408" t="s">
        <v>1444</v>
      </c>
      <c r="D6408" t="s">
        <v>1445</v>
      </c>
      <c r="E6408" t="s">
        <v>1446</v>
      </c>
      <c r="F6408" t="s">
        <v>1446</v>
      </c>
      <c r="G6408" t="s">
        <v>1446</v>
      </c>
      <c r="H6408" s="4">
        <v>2.1195532E-2</v>
      </c>
      <c r="I6408" s="5">
        <v>0.70754719300000002</v>
      </c>
      <c r="J6408">
        <v>2.1195532E-2</v>
      </c>
      <c r="K6408">
        <v>0.99266460400000001</v>
      </c>
      <c r="L6408">
        <v>200</v>
      </c>
      <c r="M6408">
        <v>14</v>
      </c>
      <c r="N6408">
        <v>1.4800075589999999</v>
      </c>
      <c r="O6408">
        <v>1.014800076</v>
      </c>
      <c r="P6408" t="s">
        <v>4116</v>
      </c>
      <c r="Q6408" t="s">
        <v>4109</v>
      </c>
      <c r="R6408" t="s">
        <v>1448</v>
      </c>
      <c r="S6408" t="s">
        <v>1449</v>
      </c>
      <c r="T6408" t="s">
        <v>1447</v>
      </c>
    </row>
    <row r="6409" spans="1:20" x14ac:dyDescent="0.2">
      <c r="A6409" t="s">
        <v>4115</v>
      </c>
      <c r="B6409" t="s">
        <v>1645</v>
      </c>
      <c r="C6409" t="s">
        <v>1646</v>
      </c>
      <c r="D6409" t="s">
        <v>1647</v>
      </c>
      <c r="E6409" t="s">
        <v>1648</v>
      </c>
      <c r="F6409" t="s">
        <v>1648</v>
      </c>
      <c r="G6409" t="s">
        <v>1648</v>
      </c>
      <c r="H6409" s="4">
        <v>3.6534450000000003E-2</v>
      </c>
      <c r="I6409" s="5">
        <v>0.70754719300000002</v>
      </c>
      <c r="J6409">
        <v>3.6534450000000003E-2</v>
      </c>
      <c r="K6409">
        <v>0.98828103899999997</v>
      </c>
      <c r="L6409">
        <v>54</v>
      </c>
      <c r="M6409">
        <v>4</v>
      </c>
      <c r="N6409">
        <v>2.5647121290000001</v>
      </c>
      <c r="O6409">
        <v>1.025647121</v>
      </c>
      <c r="P6409" t="s">
        <v>4116</v>
      </c>
      <c r="Q6409" t="s">
        <v>4109</v>
      </c>
      <c r="R6409" t="s">
        <v>1650</v>
      </c>
      <c r="S6409" t="s">
        <v>1651</v>
      </c>
      <c r="T6409" t="s">
        <v>1649</v>
      </c>
    </row>
    <row r="6410" spans="1:20" x14ac:dyDescent="0.2">
      <c r="A6410" t="s">
        <v>4115</v>
      </c>
      <c r="B6410" t="s">
        <v>2206</v>
      </c>
      <c r="C6410" t="s">
        <v>2207</v>
      </c>
      <c r="D6410" t="s">
        <v>2208</v>
      </c>
      <c r="E6410" t="s">
        <v>2209</v>
      </c>
      <c r="F6410" t="s">
        <v>2209</v>
      </c>
      <c r="G6410" t="s">
        <v>2209</v>
      </c>
      <c r="H6410" s="4">
        <v>-2.9112868E-2</v>
      </c>
      <c r="I6410" s="5">
        <v>0.70754719300000002</v>
      </c>
      <c r="J6410">
        <v>2.9112868E-2</v>
      </c>
      <c r="K6410">
        <v>0.98833936300000003</v>
      </c>
      <c r="L6410">
        <v>50</v>
      </c>
      <c r="M6410">
        <v>4</v>
      </c>
      <c r="N6410">
        <v>-1.9977258840000001</v>
      </c>
      <c r="O6410">
        <v>0.98002274099999998</v>
      </c>
      <c r="P6410" t="s">
        <v>4116</v>
      </c>
      <c r="Q6410" t="s">
        <v>4109</v>
      </c>
      <c r="R6410" t="s">
        <v>2211</v>
      </c>
      <c r="S6410" t="s">
        <v>2212</v>
      </c>
      <c r="T6410" t="s">
        <v>2210</v>
      </c>
    </row>
    <row r="6411" spans="1:20" x14ac:dyDescent="0.2">
      <c r="A6411" t="s">
        <v>4115</v>
      </c>
      <c r="B6411" t="s">
        <v>2383</v>
      </c>
      <c r="C6411" t="s">
        <v>2384</v>
      </c>
      <c r="D6411" t="s">
        <v>2385</v>
      </c>
      <c r="E6411" t="s">
        <v>2386</v>
      </c>
      <c r="F6411" t="s">
        <v>2386</v>
      </c>
      <c r="G6411" t="s">
        <v>2386</v>
      </c>
      <c r="H6411" s="4">
        <v>-0.25755982199999999</v>
      </c>
      <c r="I6411" s="5">
        <v>0.70754719300000002</v>
      </c>
      <c r="J6411">
        <v>0.25755982199999999</v>
      </c>
      <c r="K6411">
        <v>0.98753930300000003</v>
      </c>
      <c r="L6411">
        <v>50</v>
      </c>
      <c r="M6411">
        <v>4</v>
      </c>
      <c r="N6411">
        <v>-16.349841529999999</v>
      </c>
      <c r="O6411">
        <v>0.83650158500000005</v>
      </c>
      <c r="P6411" t="s">
        <v>4116</v>
      </c>
      <c r="Q6411" t="s">
        <v>4109</v>
      </c>
      <c r="R6411" t="s">
        <v>2388</v>
      </c>
      <c r="S6411" t="s">
        <v>2389</v>
      </c>
      <c r="T6411" t="s">
        <v>2387</v>
      </c>
    </row>
    <row r="6412" spans="1:20" x14ac:dyDescent="0.2">
      <c r="A6412" t="s">
        <v>4115</v>
      </c>
      <c r="B6412" t="s">
        <v>2766</v>
      </c>
      <c r="C6412" t="s">
        <v>2767</v>
      </c>
      <c r="D6412" t="s">
        <v>2768</v>
      </c>
      <c r="E6412" t="s">
        <v>2769</v>
      </c>
      <c r="F6412" t="s">
        <v>2769</v>
      </c>
      <c r="G6412" t="s">
        <v>2769</v>
      </c>
      <c r="H6412" s="4">
        <v>-3.2059312999999999E-2</v>
      </c>
      <c r="I6412" s="5">
        <v>0.70754719300000002</v>
      </c>
      <c r="J6412">
        <v>3.2059312999999999E-2</v>
      </c>
      <c r="K6412">
        <v>0.99341684900000005</v>
      </c>
      <c r="L6412">
        <v>60</v>
      </c>
      <c r="M6412">
        <v>5</v>
      </c>
      <c r="N6412">
        <v>-2.1976736300000002</v>
      </c>
      <c r="O6412">
        <v>0.97802326399999995</v>
      </c>
      <c r="P6412" t="s">
        <v>4116</v>
      </c>
      <c r="Q6412" t="s">
        <v>4109</v>
      </c>
      <c r="R6412" t="s">
        <v>627</v>
      </c>
      <c r="S6412" t="s">
        <v>2771</v>
      </c>
      <c r="T6412" t="s">
        <v>2770</v>
      </c>
    </row>
    <row r="6413" spans="1:20" x14ac:dyDescent="0.2">
      <c r="A6413" t="s">
        <v>4115</v>
      </c>
      <c r="B6413" t="s">
        <v>2815</v>
      </c>
      <c r="C6413" t="s">
        <v>2816</v>
      </c>
      <c r="D6413" t="s">
        <v>2817</v>
      </c>
      <c r="E6413" t="s">
        <v>2818</v>
      </c>
      <c r="F6413" t="s">
        <v>2818</v>
      </c>
      <c r="G6413" t="s">
        <v>2818</v>
      </c>
      <c r="H6413" s="4">
        <v>-0.14007873700000001</v>
      </c>
      <c r="I6413" s="5">
        <v>0.70754719300000002</v>
      </c>
      <c r="J6413">
        <v>0.14007873700000001</v>
      </c>
      <c r="K6413">
        <v>0.98448787100000001</v>
      </c>
      <c r="L6413">
        <v>140</v>
      </c>
      <c r="M6413">
        <v>10</v>
      </c>
      <c r="N6413">
        <v>-9.2530372419999996</v>
      </c>
      <c r="O6413">
        <v>0.90746962799999997</v>
      </c>
      <c r="P6413" t="s">
        <v>4116</v>
      </c>
      <c r="Q6413" t="s">
        <v>4109</v>
      </c>
      <c r="R6413" t="s">
        <v>2820</v>
      </c>
      <c r="S6413" t="s">
        <v>2821</v>
      </c>
      <c r="T6413" t="s">
        <v>2819</v>
      </c>
    </row>
    <row r="6414" spans="1:20" x14ac:dyDescent="0.2">
      <c r="A6414" t="s">
        <v>4115</v>
      </c>
      <c r="B6414" t="s">
        <v>3076</v>
      </c>
      <c r="C6414" t="s">
        <v>3077</v>
      </c>
      <c r="D6414" t="s">
        <v>3078</v>
      </c>
      <c r="E6414" t="s">
        <v>3079</v>
      </c>
      <c r="F6414" t="s">
        <v>3079</v>
      </c>
      <c r="G6414" t="s">
        <v>3079</v>
      </c>
      <c r="H6414" s="4">
        <v>-5.5520412999999998E-2</v>
      </c>
      <c r="I6414" s="5">
        <v>0.70754719300000002</v>
      </c>
      <c r="J6414">
        <v>5.5520412999999998E-2</v>
      </c>
      <c r="K6414">
        <v>0.99497245899999998</v>
      </c>
      <c r="L6414">
        <v>20</v>
      </c>
      <c r="M6414">
        <v>2</v>
      </c>
      <c r="N6414">
        <v>-3.7752724290000002</v>
      </c>
      <c r="O6414">
        <v>0.96224727600000004</v>
      </c>
      <c r="P6414" t="s">
        <v>4116</v>
      </c>
      <c r="Q6414" t="s">
        <v>4109</v>
      </c>
      <c r="R6414" t="s">
        <v>3081</v>
      </c>
      <c r="S6414" t="s">
        <v>3082</v>
      </c>
      <c r="T6414" t="s">
        <v>3080</v>
      </c>
    </row>
    <row r="6415" spans="1:20" x14ac:dyDescent="0.2">
      <c r="A6415" t="s">
        <v>4115</v>
      </c>
      <c r="B6415" t="s">
        <v>3328</v>
      </c>
      <c r="C6415" t="s">
        <v>3329</v>
      </c>
      <c r="D6415" t="s">
        <v>3330</v>
      </c>
      <c r="E6415" t="s">
        <v>3331</v>
      </c>
      <c r="F6415" t="s">
        <v>3331</v>
      </c>
      <c r="G6415" t="s">
        <v>3331</v>
      </c>
      <c r="H6415" s="4">
        <v>-5.2127147999999998E-2</v>
      </c>
      <c r="I6415" s="5">
        <v>0.70754719300000002</v>
      </c>
      <c r="J6415">
        <v>5.2127147999999998E-2</v>
      </c>
      <c r="K6415">
        <v>0.99587267400000001</v>
      </c>
      <c r="L6415">
        <v>20</v>
      </c>
      <c r="M6415">
        <v>2</v>
      </c>
      <c r="N6415">
        <v>-3.548682366</v>
      </c>
      <c r="O6415">
        <v>0.96451317599999997</v>
      </c>
      <c r="P6415" t="s">
        <v>4116</v>
      </c>
      <c r="Q6415" t="s">
        <v>4109</v>
      </c>
      <c r="R6415" t="s">
        <v>537</v>
      </c>
      <c r="S6415" t="s">
        <v>3333</v>
      </c>
      <c r="T6415" t="s">
        <v>3332</v>
      </c>
    </row>
    <row r="6416" spans="1:20" x14ac:dyDescent="0.2">
      <c r="A6416" t="s">
        <v>4115</v>
      </c>
      <c r="B6416" t="s">
        <v>3445</v>
      </c>
      <c r="C6416" t="s">
        <v>3446</v>
      </c>
      <c r="D6416" t="s">
        <v>3447</v>
      </c>
      <c r="E6416" t="s">
        <v>3448</v>
      </c>
      <c r="F6416" t="s">
        <v>3448</v>
      </c>
      <c r="G6416" t="s">
        <v>3448</v>
      </c>
      <c r="H6416" s="4">
        <v>-0.11477567</v>
      </c>
      <c r="I6416" s="5">
        <v>0.70754719300000002</v>
      </c>
      <c r="J6416">
        <v>0.11477567</v>
      </c>
      <c r="K6416">
        <v>0.99197497599999995</v>
      </c>
      <c r="L6416">
        <v>70</v>
      </c>
      <c r="M6416">
        <v>6</v>
      </c>
      <c r="N6416">
        <v>-7.6474098130000003</v>
      </c>
      <c r="O6416">
        <v>0.92352590199999995</v>
      </c>
      <c r="P6416" t="s">
        <v>4116</v>
      </c>
      <c r="Q6416" t="s">
        <v>4109</v>
      </c>
      <c r="R6416" t="s">
        <v>3444</v>
      </c>
      <c r="S6416" t="s">
        <v>3450</v>
      </c>
      <c r="T6416" t="s">
        <v>3449</v>
      </c>
    </row>
    <row r="6417" spans="1:20" x14ac:dyDescent="0.2">
      <c r="A6417" t="s">
        <v>4105</v>
      </c>
      <c r="B6417" t="s">
        <v>1733</v>
      </c>
      <c r="C6417" t="s">
        <v>1734</v>
      </c>
      <c r="D6417" t="s">
        <v>1735</v>
      </c>
      <c r="E6417" t="s">
        <v>1736</v>
      </c>
      <c r="F6417" t="s">
        <v>1736</v>
      </c>
      <c r="G6417" t="s">
        <v>1736</v>
      </c>
      <c r="H6417" s="4">
        <v>2.5399820000000001E-3</v>
      </c>
      <c r="I6417" s="5">
        <v>0.707941033</v>
      </c>
      <c r="J6417">
        <v>2.5399820000000001E-3</v>
      </c>
      <c r="K6417">
        <v>0.99819685599999997</v>
      </c>
      <c r="L6417">
        <v>56</v>
      </c>
      <c r="M6417">
        <v>8</v>
      </c>
      <c r="N6417">
        <v>0.17621321000000001</v>
      </c>
      <c r="O6417">
        <v>1.0017621320000001</v>
      </c>
      <c r="P6417" t="s">
        <v>1535</v>
      </c>
      <c r="Q6417" t="s">
        <v>4106</v>
      </c>
      <c r="R6417" t="s">
        <v>1738</v>
      </c>
      <c r="S6417" t="s">
        <v>1739</v>
      </c>
      <c r="T6417" t="s">
        <v>1737</v>
      </c>
    </row>
    <row r="6418" spans="1:20" x14ac:dyDescent="0.2">
      <c r="A6418" t="s">
        <v>4105</v>
      </c>
      <c r="B6418" t="s">
        <v>2712</v>
      </c>
      <c r="C6418" t="s">
        <v>2713</v>
      </c>
      <c r="D6418" t="s">
        <v>2714</v>
      </c>
      <c r="E6418" t="s">
        <v>2715</v>
      </c>
      <c r="F6418" t="s">
        <v>2715</v>
      </c>
      <c r="G6418" t="s">
        <v>2715</v>
      </c>
      <c r="H6418" s="4">
        <v>-0.155643793</v>
      </c>
      <c r="I6418" s="5">
        <v>0.707941033</v>
      </c>
      <c r="J6418">
        <v>0.155643793</v>
      </c>
      <c r="K6418">
        <v>0.99645908000000005</v>
      </c>
      <c r="L6418">
        <v>42</v>
      </c>
      <c r="M6418">
        <v>6</v>
      </c>
      <c r="N6418">
        <v>-10.226832310000001</v>
      </c>
      <c r="O6418">
        <v>0.89773167700000001</v>
      </c>
      <c r="P6418" t="s">
        <v>1535</v>
      </c>
      <c r="Q6418" t="s">
        <v>4106</v>
      </c>
      <c r="R6418" t="s">
        <v>2717</v>
      </c>
      <c r="S6418" t="s">
        <v>2718</v>
      </c>
      <c r="T6418" t="s">
        <v>2716</v>
      </c>
    </row>
    <row r="6419" spans="1:20" x14ac:dyDescent="0.2">
      <c r="A6419" t="s">
        <v>4105</v>
      </c>
      <c r="B6419" t="s">
        <v>3282</v>
      </c>
      <c r="C6419" t="s">
        <v>3283</v>
      </c>
      <c r="D6419" t="s">
        <v>3284</v>
      </c>
      <c r="E6419" t="s">
        <v>3285</v>
      </c>
      <c r="F6419" t="s">
        <v>3285</v>
      </c>
      <c r="G6419" t="s">
        <v>3285</v>
      </c>
      <c r="H6419" s="4">
        <v>2.1126551E-2</v>
      </c>
      <c r="I6419" s="5">
        <v>0.707941033</v>
      </c>
      <c r="J6419">
        <v>2.1126551E-2</v>
      </c>
      <c r="K6419">
        <v>0.99506702300000005</v>
      </c>
      <c r="L6419">
        <v>119</v>
      </c>
      <c r="M6419">
        <v>14</v>
      </c>
      <c r="N6419">
        <v>1.4751555220000001</v>
      </c>
      <c r="O6419">
        <v>1.0147515549999999</v>
      </c>
      <c r="P6419" t="s">
        <v>1535</v>
      </c>
      <c r="Q6419" t="s">
        <v>4106</v>
      </c>
      <c r="R6419" t="s">
        <v>3287</v>
      </c>
      <c r="S6419" t="s">
        <v>2253</v>
      </c>
      <c r="T6419" t="s">
        <v>3286</v>
      </c>
    </row>
    <row r="6420" spans="1:20" x14ac:dyDescent="0.2">
      <c r="A6420" t="s">
        <v>4110</v>
      </c>
      <c r="B6420" t="s">
        <v>1347</v>
      </c>
      <c r="C6420" t="s">
        <v>1348</v>
      </c>
      <c r="D6420" t="s">
        <v>1349</v>
      </c>
      <c r="E6420" t="s">
        <v>1350</v>
      </c>
      <c r="F6420" t="s">
        <v>1350</v>
      </c>
      <c r="G6420" t="s">
        <v>1350</v>
      </c>
      <c r="H6420" s="4">
        <v>-0.28171819199999998</v>
      </c>
      <c r="I6420" s="5">
        <v>0.71000765600000004</v>
      </c>
      <c r="J6420">
        <v>0.28171819199999998</v>
      </c>
      <c r="K6420">
        <v>0.92968824299999997</v>
      </c>
      <c r="L6420">
        <v>154</v>
      </c>
      <c r="M6420">
        <v>15</v>
      </c>
      <c r="N6420">
        <v>-17.73892631</v>
      </c>
      <c r="O6420">
        <v>0.82261073699999998</v>
      </c>
      <c r="P6420" t="s">
        <v>837</v>
      </c>
      <c r="Q6420" t="s">
        <v>4106</v>
      </c>
      <c r="R6420" t="s">
        <v>1352</v>
      </c>
      <c r="S6420" t="s">
        <v>1353</v>
      </c>
      <c r="T6420" t="s">
        <v>1351</v>
      </c>
    </row>
    <row r="6421" spans="1:20" x14ac:dyDescent="0.2">
      <c r="A6421" t="s">
        <v>4110</v>
      </c>
      <c r="B6421" t="s">
        <v>1569</v>
      </c>
      <c r="C6421" t="s">
        <v>1570</v>
      </c>
      <c r="D6421" t="s">
        <v>1571</v>
      </c>
      <c r="E6421" t="s">
        <v>1572</v>
      </c>
      <c r="F6421" t="s">
        <v>1572</v>
      </c>
      <c r="G6421" t="s">
        <v>1572</v>
      </c>
      <c r="H6421" s="4">
        <v>0.15993513100000001</v>
      </c>
      <c r="I6421" s="5">
        <v>0.71000765600000004</v>
      </c>
      <c r="J6421">
        <v>0.15993513100000001</v>
      </c>
      <c r="K6421">
        <v>0.92424818900000005</v>
      </c>
      <c r="L6421">
        <v>56</v>
      </c>
      <c r="M6421">
        <v>5</v>
      </c>
      <c r="N6421">
        <v>11.72369018</v>
      </c>
      <c r="O6421">
        <v>1.1172369019999999</v>
      </c>
      <c r="P6421" t="s">
        <v>837</v>
      </c>
      <c r="Q6421" t="s">
        <v>4106</v>
      </c>
      <c r="R6421" t="s">
        <v>1574</v>
      </c>
      <c r="S6421" t="s">
        <v>1575</v>
      </c>
      <c r="T6421" t="s">
        <v>1573</v>
      </c>
    </row>
    <row r="6422" spans="1:20" x14ac:dyDescent="0.2">
      <c r="A6422" t="s">
        <v>4110</v>
      </c>
      <c r="B6422" t="s">
        <v>2193</v>
      </c>
      <c r="C6422" t="s">
        <v>2194</v>
      </c>
      <c r="D6422" t="s">
        <v>2195</v>
      </c>
      <c r="E6422" t="s">
        <v>2196</v>
      </c>
      <c r="F6422" t="s">
        <v>2196</v>
      </c>
      <c r="G6422" t="s">
        <v>2196</v>
      </c>
      <c r="H6422" s="4">
        <v>6.8315049999999999E-3</v>
      </c>
      <c r="I6422" s="5">
        <v>0.71000765600000004</v>
      </c>
      <c r="J6422">
        <v>6.8315049999999999E-3</v>
      </c>
      <c r="K6422">
        <v>0.92737678199999996</v>
      </c>
      <c r="L6422">
        <v>70</v>
      </c>
      <c r="M6422">
        <v>9</v>
      </c>
      <c r="N6422">
        <v>0.47464677199999999</v>
      </c>
      <c r="O6422">
        <v>1.004746468</v>
      </c>
      <c r="P6422" t="s">
        <v>837</v>
      </c>
      <c r="Q6422" t="s">
        <v>4106</v>
      </c>
      <c r="R6422" t="s">
        <v>2198</v>
      </c>
      <c r="S6422" t="s">
        <v>2199</v>
      </c>
      <c r="T6422" t="s">
        <v>2197</v>
      </c>
    </row>
    <row r="6423" spans="1:20" x14ac:dyDescent="0.2">
      <c r="A6423" t="s">
        <v>4110</v>
      </c>
      <c r="B6423" t="s">
        <v>3275</v>
      </c>
      <c r="C6423" t="s">
        <v>3276</v>
      </c>
      <c r="D6423" t="s">
        <v>3277</v>
      </c>
      <c r="E6423" t="s">
        <v>3278</v>
      </c>
      <c r="F6423" t="s">
        <v>3278</v>
      </c>
      <c r="G6423" t="s">
        <v>3278</v>
      </c>
      <c r="H6423" s="4">
        <v>-0.86482108599999996</v>
      </c>
      <c r="I6423" s="5">
        <v>0.71000765600000004</v>
      </c>
      <c r="J6423">
        <v>0.86482108599999996</v>
      </c>
      <c r="K6423">
        <v>0.92921732999999995</v>
      </c>
      <c r="L6423">
        <v>12</v>
      </c>
      <c r="M6423">
        <v>2</v>
      </c>
      <c r="N6423">
        <v>-45.088549970000003</v>
      </c>
      <c r="O6423">
        <v>0.54911449999999995</v>
      </c>
      <c r="P6423" t="s">
        <v>837</v>
      </c>
      <c r="Q6423" t="s">
        <v>4106</v>
      </c>
      <c r="R6423" t="s">
        <v>3280</v>
      </c>
      <c r="S6423" t="s">
        <v>3281</v>
      </c>
      <c r="T6423" t="s">
        <v>3279</v>
      </c>
    </row>
    <row r="6424" spans="1:20" x14ac:dyDescent="0.2">
      <c r="A6424" t="s">
        <v>4110</v>
      </c>
      <c r="B6424" t="s">
        <v>3780</v>
      </c>
      <c r="C6424" t="s">
        <v>3781</v>
      </c>
      <c r="D6424" t="s">
        <v>3782</v>
      </c>
      <c r="E6424" t="s">
        <v>3783</v>
      </c>
      <c r="F6424" t="s">
        <v>3783</v>
      </c>
      <c r="G6424" t="s">
        <v>3783</v>
      </c>
      <c r="H6424" s="4">
        <v>-0.28853445900000002</v>
      </c>
      <c r="I6424" s="5">
        <v>0.71000765600000004</v>
      </c>
      <c r="J6424">
        <v>0.28853445900000002</v>
      </c>
      <c r="K6424">
        <v>0.92909680699999997</v>
      </c>
      <c r="L6424">
        <v>28</v>
      </c>
      <c r="M6424">
        <v>3</v>
      </c>
      <c r="N6424">
        <v>-18.126666520000001</v>
      </c>
      <c r="O6424">
        <v>0.81873333500000001</v>
      </c>
      <c r="P6424" t="s">
        <v>837</v>
      </c>
      <c r="Q6424" t="s">
        <v>4106</v>
      </c>
      <c r="R6424" t="s">
        <v>1442</v>
      </c>
      <c r="S6424" t="s">
        <v>699</v>
      </c>
      <c r="T6424" t="s">
        <v>699</v>
      </c>
    </row>
    <row r="6425" spans="1:20" x14ac:dyDescent="0.2">
      <c r="A6425" t="s">
        <v>4110</v>
      </c>
      <c r="B6425" t="s">
        <v>1638</v>
      </c>
      <c r="C6425" t="s">
        <v>1639</v>
      </c>
      <c r="D6425" t="s">
        <v>1640</v>
      </c>
      <c r="E6425" t="s">
        <v>1641</v>
      </c>
      <c r="F6425" t="s">
        <v>1641</v>
      </c>
      <c r="G6425" t="s">
        <v>1641</v>
      </c>
      <c r="H6425" s="4">
        <v>-3.8161401999999997E-2</v>
      </c>
      <c r="I6425" s="5">
        <v>0.71117796600000005</v>
      </c>
      <c r="J6425">
        <v>3.8161401999999997E-2</v>
      </c>
      <c r="K6425">
        <v>0.93474133599999998</v>
      </c>
      <c r="L6425">
        <v>49</v>
      </c>
      <c r="M6425">
        <v>7</v>
      </c>
      <c r="N6425">
        <v>-2.6104692709999999</v>
      </c>
      <c r="O6425">
        <v>0.97389530700000004</v>
      </c>
      <c r="P6425" t="s">
        <v>837</v>
      </c>
      <c r="Q6425" t="s">
        <v>4106</v>
      </c>
      <c r="R6425" t="s">
        <v>1643</v>
      </c>
      <c r="S6425" t="s">
        <v>1644</v>
      </c>
      <c r="T6425" t="s">
        <v>1642</v>
      </c>
    </row>
    <row r="6426" spans="1:20" x14ac:dyDescent="0.2">
      <c r="A6426" t="s">
        <v>4110</v>
      </c>
      <c r="B6426" t="s">
        <v>3504</v>
      </c>
      <c r="C6426" t="s">
        <v>3505</v>
      </c>
      <c r="D6426" t="s">
        <v>3506</v>
      </c>
      <c r="E6426" t="s">
        <v>3507</v>
      </c>
      <c r="F6426" t="s">
        <v>3507</v>
      </c>
      <c r="G6426" t="s">
        <v>3507</v>
      </c>
      <c r="H6426" s="4">
        <v>-1.9518003999999999E-2</v>
      </c>
      <c r="I6426" s="5">
        <v>0.71117796600000005</v>
      </c>
      <c r="J6426">
        <v>1.9518003999999999E-2</v>
      </c>
      <c r="K6426">
        <v>0.93366878399999997</v>
      </c>
      <c r="L6426">
        <v>6</v>
      </c>
      <c r="M6426">
        <v>2</v>
      </c>
      <c r="N6426">
        <v>-1.3437745679999999</v>
      </c>
      <c r="O6426">
        <v>0.98656225399999997</v>
      </c>
      <c r="P6426" t="s">
        <v>837</v>
      </c>
      <c r="Q6426" t="s">
        <v>4106</v>
      </c>
      <c r="R6426" t="s">
        <v>1442</v>
      </c>
      <c r="S6426" t="s">
        <v>3509</v>
      </c>
      <c r="T6426" t="s">
        <v>3508</v>
      </c>
    </row>
    <row r="6427" spans="1:20" x14ac:dyDescent="0.2">
      <c r="A6427" t="s">
        <v>4120</v>
      </c>
      <c r="B6427" t="s">
        <v>926</v>
      </c>
      <c r="C6427" t="s">
        <v>927</v>
      </c>
      <c r="D6427" t="s">
        <v>928</v>
      </c>
      <c r="E6427" t="s">
        <v>929</v>
      </c>
      <c r="F6427" t="s">
        <v>929</v>
      </c>
      <c r="G6427" t="s">
        <v>929</v>
      </c>
      <c r="H6427" s="4">
        <v>-9.6950011000000003E-2</v>
      </c>
      <c r="I6427" s="5">
        <v>0.71219144199999995</v>
      </c>
      <c r="J6427">
        <v>9.6950011000000003E-2</v>
      </c>
      <c r="K6427">
        <v>0.47930183599999998</v>
      </c>
      <c r="L6427">
        <v>20</v>
      </c>
      <c r="M6427">
        <v>2</v>
      </c>
      <c r="N6427">
        <v>-6.4992405089999998</v>
      </c>
      <c r="O6427">
        <v>0.93500759499999997</v>
      </c>
      <c r="P6427" t="s">
        <v>4121</v>
      </c>
      <c r="Q6427" t="s">
        <v>4109</v>
      </c>
      <c r="R6427" t="s">
        <v>914</v>
      </c>
      <c r="S6427" t="s">
        <v>904</v>
      </c>
      <c r="T6427" t="s">
        <v>903</v>
      </c>
    </row>
    <row r="6428" spans="1:20" x14ac:dyDescent="0.2">
      <c r="A6428" t="s">
        <v>4120</v>
      </c>
      <c r="B6428" t="s">
        <v>4117</v>
      </c>
      <c r="C6428" t="s">
        <v>1844</v>
      </c>
      <c r="D6428" t="s">
        <v>1845</v>
      </c>
      <c r="E6428" t="s">
        <v>1846</v>
      </c>
      <c r="F6428" t="s">
        <v>1846</v>
      </c>
      <c r="G6428" t="s">
        <v>1846</v>
      </c>
      <c r="H6428" s="4">
        <v>-0.14839359299999999</v>
      </c>
      <c r="I6428" s="5">
        <v>0.71219144199999995</v>
      </c>
      <c r="J6428">
        <v>0.14839359299999999</v>
      </c>
      <c r="K6428">
        <v>0.47920222899999998</v>
      </c>
      <c r="L6428">
        <v>20</v>
      </c>
      <c r="M6428">
        <v>2</v>
      </c>
      <c r="N6428">
        <v>-9.7745457380000005</v>
      </c>
      <c r="O6428">
        <v>0.90225454299999996</v>
      </c>
      <c r="P6428" t="s">
        <v>4121</v>
      </c>
      <c r="Q6428" t="s">
        <v>4109</v>
      </c>
      <c r="R6428" t="s">
        <v>699</v>
      </c>
      <c r="S6428" t="s">
        <v>699</v>
      </c>
      <c r="T6428" t="s">
        <v>699</v>
      </c>
    </row>
    <row r="6429" spans="1:20" x14ac:dyDescent="0.2">
      <c r="A6429" t="s">
        <v>4120</v>
      </c>
      <c r="B6429" t="s">
        <v>2291</v>
      </c>
      <c r="C6429" t="s">
        <v>2292</v>
      </c>
      <c r="D6429" t="s">
        <v>2293</v>
      </c>
      <c r="E6429" t="s">
        <v>2294</v>
      </c>
      <c r="F6429" t="s">
        <v>2294</v>
      </c>
      <c r="G6429" t="s">
        <v>2294</v>
      </c>
      <c r="H6429" s="4">
        <v>-0.25706033299999997</v>
      </c>
      <c r="I6429" s="5">
        <v>0.71219144199999995</v>
      </c>
      <c r="J6429">
        <v>0.25706033299999997</v>
      </c>
      <c r="K6429">
        <v>0.47849490300000003</v>
      </c>
      <c r="L6429">
        <v>60</v>
      </c>
      <c r="M6429">
        <v>5</v>
      </c>
      <c r="N6429">
        <v>-16.320875239999999</v>
      </c>
      <c r="O6429">
        <v>0.83679124800000004</v>
      </c>
      <c r="P6429" t="s">
        <v>4121</v>
      </c>
      <c r="Q6429" t="s">
        <v>4109</v>
      </c>
      <c r="R6429" t="s">
        <v>2296</v>
      </c>
      <c r="S6429" t="s">
        <v>2279</v>
      </c>
      <c r="T6429" t="s">
        <v>2295</v>
      </c>
    </row>
    <row r="6430" spans="1:20" x14ac:dyDescent="0.2">
      <c r="A6430" t="s">
        <v>4110</v>
      </c>
      <c r="B6430" t="s">
        <v>1555</v>
      </c>
      <c r="C6430" t="s">
        <v>1556</v>
      </c>
      <c r="D6430" t="s">
        <v>1557</v>
      </c>
      <c r="E6430" t="s">
        <v>1558</v>
      </c>
      <c r="F6430" t="s">
        <v>1558</v>
      </c>
      <c r="G6430" t="s">
        <v>1558</v>
      </c>
      <c r="H6430" s="4">
        <v>-0.72338720499999998</v>
      </c>
      <c r="I6430" s="5">
        <v>0.71229741499999999</v>
      </c>
      <c r="J6430">
        <v>0.72338720499999998</v>
      </c>
      <c r="K6430">
        <v>0.93797580400000002</v>
      </c>
      <c r="L6430">
        <v>105</v>
      </c>
      <c r="M6430">
        <v>12</v>
      </c>
      <c r="N6430">
        <v>-39.432624850000003</v>
      </c>
      <c r="O6430">
        <v>0.60567375199999995</v>
      </c>
      <c r="P6430" t="s">
        <v>837</v>
      </c>
      <c r="Q6430" t="s">
        <v>4106</v>
      </c>
      <c r="R6430" t="s">
        <v>1560</v>
      </c>
      <c r="S6430" t="s">
        <v>1561</v>
      </c>
      <c r="T6430" t="s">
        <v>1559</v>
      </c>
    </row>
    <row r="6431" spans="1:20" x14ac:dyDescent="0.2">
      <c r="A6431" t="s">
        <v>4110</v>
      </c>
      <c r="B6431" t="s">
        <v>2675</v>
      </c>
      <c r="C6431" t="s">
        <v>2676</v>
      </c>
      <c r="D6431" t="s">
        <v>2677</v>
      </c>
      <c r="E6431" t="s">
        <v>2678</v>
      </c>
      <c r="F6431" t="s">
        <v>2678</v>
      </c>
      <c r="G6431" t="s">
        <v>2678</v>
      </c>
      <c r="H6431" s="4">
        <v>-0.20908591900000001</v>
      </c>
      <c r="I6431" s="5">
        <v>0.71237843300000003</v>
      </c>
      <c r="J6431">
        <v>0.20908591900000001</v>
      </c>
      <c r="K6431">
        <v>0.94689905600000002</v>
      </c>
      <c r="L6431">
        <v>42</v>
      </c>
      <c r="M6431">
        <v>6</v>
      </c>
      <c r="N6431">
        <v>-13.491483089999999</v>
      </c>
      <c r="O6431">
        <v>0.86508516899999999</v>
      </c>
      <c r="P6431" t="s">
        <v>837</v>
      </c>
      <c r="Q6431" t="s">
        <v>4106</v>
      </c>
      <c r="R6431" t="s">
        <v>2680</v>
      </c>
      <c r="S6431" t="s">
        <v>1429</v>
      </c>
      <c r="T6431" t="s">
        <v>2679</v>
      </c>
    </row>
    <row r="6432" spans="1:20" x14ac:dyDescent="0.2">
      <c r="A6432" t="s">
        <v>4110</v>
      </c>
      <c r="B6432" t="s">
        <v>2772</v>
      </c>
      <c r="C6432" t="s">
        <v>2773</v>
      </c>
      <c r="D6432" t="s">
        <v>2774</v>
      </c>
      <c r="E6432" t="s">
        <v>2775</v>
      </c>
      <c r="F6432" t="s">
        <v>2775</v>
      </c>
      <c r="G6432" t="s">
        <v>2775</v>
      </c>
      <c r="H6432" s="4">
        <v>0.25582944400000002</v>
      </c>
      <c r="I6432" s="5">
        <v>0.71237843300000003</v>
      </c>
      <c r="J6432">
        <v>0.25582944400000002</v>
      </c>
      <c r="K6432">
        <v>0.94357722499999996</v>
      </c>
      <c r="L6432">
        <v>35</v>
      </c>
      <c r="M6432">
        <v>4</v>
      </c>
      <c r="N6432">
        <v>19.40220214</v>
      </c>
      <c r="O6432">
        <v>1.1940220210000001</v>
      </c>
      <c r="P6432" t="s">
        <v>837</v>
      </c>
      <c r="Q6432" t="s">
        <v>4106</v>
      </c>
      <c r="R6432" t="s">
        <v>1455</v>
      </c>
      <c r="S6432" t="s">
        <v>2771</v>
      </c>
      <c r="T6432" t="s">
        <v>2776</v>
      </c>
    </row>
    <row r="6433" spans="1:20" x14ac:dyDescent="0.2">
      <c r="A6433" t="s">
        <v>4110</v>
      </c>
      <c r="B6433" t="s">
        <v>2955</v>
      </c>
      <c r="C6433" t="s">
        <v>2956</v>
      </c>
      <c r="D6433" t="s">
        <v>2957</v>
      </c>
      <c r="E6433" t="s">
        <v>2958</v>
      </c>
      <c r="F6433" t="s">
        <v>2958</v>
      </c>
      <c r="G6433" t="s">
        <v>2958</v>
      </c>
      <c r="H6433" s="4">
        <v>1.2362171999999999E-2</v>
      </c>
      <c r="I6433" s="5">
        <v>0.71237843300000003</v>
      </c>
      <c r="J6433">
        <v>1.2362171999999999E-2</v>
      </c>
      <c r="K6433">
        <v>0.94261981900000003</v>
      </c>
      <c r="L6433">
        <v>12</v>
      </c>
      <c r="M6433">
        <v>2</v>
      </c>
      <c r="N6433">
        <v>0.86056221799999999</v>
      </c>
      <c r="O6433">
        <v>1.0086056219999999</v>
      </c>
      <c r="P6433" t="s">
        <v>837</v>
      </c>
      <c r="Q6433" t="s">
        <v>4106</v>
      </c>
      <c r="R6433" t="s">
        <v>2960</v>
      </c>
      <c r="S6433" t="s">
        <v>2961</v>
      </c>
      <c r="T6433" t="s">
        <v>2959</v>
      </c>
    </row>
    <row r="6434" spans="1:20" x14ac:dyDescent="0.2">
      <c r="A6434" t="s">
        <v>4110</v>
      </c>
      <c r="B6434" t="s">
        <v>3561</v>
      </c>
      <c r="C6434" t="s">
        <v>3562</v>
      </c>
      <c r="D6434" t="s">
        <v>3563</v>
      </c>
      <c r="E6434" t="s">
        <v>3564</v>
      </c>
      <c r="F6434" t="s">
        <v>3564</v>
      </c>
      <c r="G6434" t="s">
        <v>3564</v>
      </c>
      <c r="H6434" s="4">
        <v>-5.6716004E-2</v>
      </c>
      <c r="I6434" s="5">
        <v>0.71237843300000003</v>
      </c>
      <c r="J6434">
        <v>5.6716004E-2</v>
      </c>
      <c r="K6434">
        <v>0.94010530000000003</v>
      </c>
      <c r="L6434">
        <v>14</v>
      </c>
      <c r="M6434">
        <v>2</v>
      </c>
      <c r="N6434">
        <v>-3.8549827890000001</v>
      </c>
      <c r="O6434">
        <v>0.96145017200000005</v>
      </c>
      <c r="P6434" t="s">
        <v>837</v>
      </c>
      <c r="Q6434" t="s">
        <v>4106</v>
      </c>
      <c r="R6434" t="s">
        <v>3565</v>
      </c>
      <c r="S6434" t="s">
        <v>3566</v>
      </c>
      <c r="T6434" t="s">
        <v>3545</v>
      </c>
    </row>
    <row r="6435" spans="1:20" x14ac:dyDescent="0.2">
      <c r="A6435" t="s">
        <v>4110</v>
      </c>
      <c r="B6435" t="s">
        <v>3727</v>
      </c>
      <c r="C6435" t="s">
        <v>3728</v>
      </c>
      <c r="D6435" t="s">
        <v>3729</v>
      </c>
      <c r="E6435" t="s">
        <v>3730</v>
      </c>
      <c r="F6435" t="s">
        <v>3730</v>
      </c>
      <c r="G6435" t="s">
        <v>3730</v>
      </c>
      <c r="H6435" s="4">
        <v>0.147821128</v>
      </c>
      <c r="I6435" s="5">
        <v>0.71237843300000003</v>
      </c>
      <c r="J6435">
        <v>0.147821128</v>
      </c>
      <c r="K6435">
        <v>0.94649304400000001</v>
      </c>
      <c r="L6435">
        <v>77</v>
      </c>
      <c r="M6435">
        <v>10</v>
      </c>
      <c r="N6435">
        <v>10.789497709999999</v>
      </c>
      <c r="O6435">
        <v>1.1078949769999999</v>
      </c>
      <c r="P6435" t="s">
        <v>837</v>
      </c>
      <c r="Q6435" t="s">
        <v>4106</v>
      </c>
      <c r="R6435" t="s">
        <v>3732</v>
      </c>
      <c r="S6435" t="s">
        <v>3733</v>
      </c>
      <c r="T6435" t="s">
        <v>3731</v>
      </c>
    </row>
    <row r="6436" spans="1:20" x14ac:dyDescent="0.2">
      <c r="A6436" t="s">
        <v>4110</v>
      </c>
      <c r="B6436" t="s">
        <v>552</v>
      </c>
      <c r="C6436" t="s">
        <v>553</v>
      </c>
      <c r="D6436" t="s">
        <v>554</v>
      </c>
      <c r="E6436" t="s">
        <v>555</v>
      </c>
      <c r="F6436" t="s">
        <v>555</v>
      </c>
      <c r="G6436" t="s">
        <v>555</v>
      </c>
      <c r="H6436" s="4">
        <v>-0.84327258800000005</v>
      </c>
      <c r="I6436" s="5">
        <v>0.71277835899999997</v>
      </c>
      <c r="J6436">
        <v>0.84327258800000005</v>
      </c>
      <c r="K6436">
        <v>0.94934164700000001</v>
      </c>
      <c r="L6436">
        <v>18</v>
      </c>
      <c r="M6436">
        <v>3</v>
      </c>
      <c r="N6436">
        <v>-44.262221349999997</v>
      </c>
      <c r="O6436">
        <v>0.55737778699999996</v>
      </c>
      <c r="P6436" t="s">
        <v>837</v>
      </c>
      <c r="Q6436" t="s">
        <v>4106</v>
      </c>
      <c r="R6436" t="s">
        <v>557</v>
      </c>
      <c r="S6436" t="s">
        <v>558</v>
      </c>
      <c r="T6436" t="s">
        <v>556</v>
      </c>
    </row>
    <row r="6437" spans="1:20" x14ac:dyDescent="0.2">
      <c r="A6437" t="s">
        <v>4110</v>
      </c>
      <c r="B6437" t="s">
        <v>844</v>
      </c>
      <c r="C6437" t="s">
        <v>845</v>
      </c>
      <c r="D6437" t="s">
        <v>846</v>
      </c>
      <c r="E6437" t="s">
        <v>847</v>
      </c>
      <c r="F6437" t="s">
        <v>847</v>
      </c>
      <c r="G6437" t="s">
        <v>847</v>
      </c>
      <c r="H6437" s="4">
        <v>9.9088567000000002E-2</v>
      </c>
      <c r="I6437" s="5">
        <v>0.71277835899999997</v>
      </c>
      <c r="J6437">
        <v>9.9088567000000002E-2</v>
      </c>
      <c r="K6437">
        <v>0.95095924700000001</v>
      </c>
      <c r="L6437">
        <v>91</v>
      </c>
      <c r="M6437">
        <v>13</v>
      </c>
      <c r="N6437">
        <v>7.1096576069999999</v>
      </c>
      <c r="O6437">
        <v>1.071096576</v>
      </c>
      <c r="P6437" t="s">
        <v>837</v>
      </c>
      <c r="Q6437" t="s">
        <v>4106</v>
      </c>
      <c r="R6437" t="s">
        <v>849</v>
      </c>
      <c r="S6437" t="s">
        <v>850</v>
      </c>
      <c r="T6437" t="s">
        <v>848</v>
      </c>
    </row>
    <row r="6438" spans="1:20" x14ac:dyDescent="0.2">
      <c r="A6438" t="s">
        <v>4110</v>
      </c>
      <c r="B6438" t="s">
        <v>3515</v>
      </c>
      <c r="C6438" t="s">
        <v>3516</v>
      </c>
      <c r="D6438" t="s">
        <v>3517</v>
      </c>
      <c r="E6438" t="s">
        <v>3518</v>
      </c>
      <c r="F6438" t="s">
        <v>3518</v>
      </c>
      <c r="G6438" t="s">
        <v>3518</v>
      </c>
      <c r="H6438" s="4">
        <v>2.3477680000000001E-3</v>
      </c>
      <c r="I6438" s="5">
        <v>0.71318043099999995</v>
      </c>
      <c r="J6438">
        <v>2.3477680000000001E-3</v>
      </c>
      <c r="K6438">
        <v>0.95326097300000001</v>
      </c>
      <c r="L6438">
        <v>140</v>
      </c>
      <c r="M6438">
        <v>10</v>
      </c>
      <c r="N6438">
        <v>0.16286735399999999</v>
      </c>
      <c r="O6438">
        <v>1.001628674</v>
      </c>
      <c r="P6438" t="s">
        <v>837</v>
      </c>
      <c r="Q6438" t="s">
        <v>4106</v>
      </c>
      <c r="R6438" t="s">
        <v>1455</v>
      </c>
      <c r="S6438" t="s">
        <v>3520</v>
      </c>
      <c r="T6438" t="s">
        <v>3519</v>
      </c>
    </row>
    <row r="6439" spans="1:20" x14ac:dyDescent="0.2">
      <c r="A6439" t="s">
        <v>4110</v>
      </c>
      <c r="B6439" t="s">
        <v>857</v>
      </c>
      <c r="C6439" t="s">
        <v>858</v>
      </c>
      <c r="D6439" t="s">
        <v>859</v>
      </c>
      <c r="E6439" t="s">
        <v>860</v>
      </c>
      <c r="F6439" t="s">
        <v>860</v>
      </c>
      <c r="G6439" t="s">
        <v>860</v>
      </c>
      <c r="H6439" s="4">
        <v>5.0919511000000001E-2</v>
      </c>
      <c r="I6439" s="5">
        <v>0.71423049100000002</v>
      </c>
      <c r="J6439">
        <v>5.0919511000000001E-2</v>
      </c>
      <c r="K6439">
        <v>0.95996820999999999</v>
      </c>
      <c r="L6439">
        <v>35</v>
      </c>
      <c r="M6439">
        <v>4</v>
      </c>
      <c r="N6439">
        <v>3.5924966650000001</v>
      </c>
      <c r="O6439">
        <v>1.0359249669999999</v>
      </c>
      <c r="P6439" t="s">
        <v>837</v>
      </c>
      <c r="Q6439" t="s">
        <v>4106</v>
      </c>
      <c r="R6439" t="s">
        <v>862</v>
      </c>
      <c r="S6439" t="s">
        <v>863</v>
      </c>
      <c r="T6439" t="s">
        <v>861</v>
      </c>
    </row>
    <row r="6440" spans="1:20" x14ac:dyDescent="0.2">
      <c r="A6440" t="s">
        <v>4110</v>
      </c>
      <c r="B6440" t="s">
        <v>2137</v>
      </c>
      <c r="C6440" t="s">
        <v>2138</v>
      </c>
      <c r="D6440" t="s">
        <v>2139</v>
      </c>
      <c r="E6440" t="s">
        <v>2140</v>
      </c>
      <c r="F6440" t="s">
        <v>2140</v>
      </c>
      <c r="G6440" t="s">
        <v>2140</v>
      </c>
      <c r="H6440" s="4">
        <v>5.2452762E-2</v>
      </c>
      <c r="I6440" s="5">
        <v>0.71423049100000002</v>
      </c>
      <c r="J6440">
        <v>5.2452762E-2</v>
      </c>
      <c r="K6440">
        <v>0.95857500600000001</v>
      </c>
      <c r="L6440">
        <v>77</v>
      </c>
      <c r="M6440">
        <v>11</v>
      </c>
      <c r="N6440">
        <v>3.702650089</v>
      </c>
      <c r="O6440">
        <v>1.0370265009999999</v>
      </c>
      <c r="P6440" t="s">
        <v>837</v>
      </c>
      <c r="Q6440" t="s">
        <v>4106</v>
      </c>
      <c r="R6440" t="s">
        <v>2142</v>
      </c>
      <c r="S6440" t="s">
        <v>2143</v>
      </c>
      <c r="T6440" t="s">
        <v>2141</v>
      </c>
    </row>
    <row r="6441" spans="1:20" x14ac:dyDescent="0.2">
      <c r="A6441" t="s">
        <v>4110</v>
      </c>
      <c r="B6441" t="s">
        <v>3499</v>
      </c>
      <c r="C6441" t="s">
        <v>3500</v>
      </c>
      <c r="D6441" t="s">
        <v>3501</v>
      </c>
      <c r="E6441" t="s">
        <v>3502</v>
      </c>
      <c r="F6441" t="s">
        <v>3502</v>
      </c>
      <c r="G6441" t="s">
        <v>3502</v>
      </c>
      <c r="H6441" s="4">
        <v>3.6717191000000003E-2</v>
      </c>
      <c r="I6441" s="5">
        <v>0.71423049100000002</v>
      </c>
      <c r="J6441">
        <v>3.6717191000000003E-2</v>
      </c>
      <c r="K6441">
        <v>0.95715379099999998</v>
      </c>
      <c r="L6441">
        <v>154</v>
      </c>
      <c r="M6441">
        <v>17</v>
      </c>
      <c r="N6441">
        <v>2.5777044409999998</v>
      </c>
      <c r="O6441">
        <v>1.025777044</v>
      </c>
      <c r="P6441" t="s">
        <v>837</v>
      </c>
      <c r="Q6441" t="s">
        <v>4106</v>
      </c>
      <c r="R6441" t="s">
        <v>3503</v>
      </c>
      <c r="S6441" t="s">
        <v>1333</v>
      </c>
      <c r="T6441" t="s">
        <v>1703</v>
      </c>
    </row>
    <row r="6442" spans="1:20" x14ac:dyDescent="0.2">
      <c r="A6442" t="s">
        <v>4110</v>
      </c>
      <c r="B6442" t="s">
        <v>410</v>
      </c>
      <c r="C6442" t="s">
        <v>411</v>
      </c>
      <c r="D6442" t="s">
        <v>412</v>
      </c>
      <c r="E6442" t="s">
        <v>413</v>
      </c>
      <c r="F6442" t="s">
        <v>413</v>
      </c>
      <c r="G6442" t="s">
        <v>413</v>
      </c>
      <c r="H6442" s="4">
        <v>0.41134636499999999</v>
      </c>
      <c r="I6442" s="5">
        <v>0.71555426200000005</v>
      </c>
      <c r="J6442">
        <v>0.41134636499999999</v>
      </c>
      <c r="K6442">
        <v>0.97621763100000003</v>
      </c>
      <c r="L6442">
        <v>21</v>
      </c>
      <c r="M6442">
        <v>2</v>
      </c>
      <c r="N6442">
        <v>32.99263612</v>
      </c>
      <c r="O6442">
        <v>1.3299263610000001</v>
      </c>
      <c r="P6442" t="s">
        <v>837</v>
      </c>
      <c r="Q6442" t="s">
        <v>4106</v>
      </c>
      <c r="R6442" t="s">
        <v>408</v>
      </c>
      <c r="S6442" t="s">
        <v>409</v>
      </c>
      <c r="T6442" t="s">
        <v>407</v>
      </c>
    </row>
    <row r="6443" spans="1:20" x14ac:dyDescent="0.2">
      <c r="A6443" t="s">
        <v>4110</v>
      </c>
      <c r="B6443" t="s">
        <v>559</v>
      </c>
      <c r="C6443" t="s">
        <v>560</v>
      </c>
      <c r="D6443" t="s">
        <v>561</v>
      </c>
      <c r="E6443" t="s">
        <v>562</v>
      </c>
      <c r="F6443" t="s">
        <v>562</v>
      </c>
      <c r="G6443" t="s">
        <v>562</v>
      </c>
      <c r="H6443" s="4">
        <v>3.3789549000000002E-2</v>
      </c>
      <c r="I6443" s="5">
        <v>0.71555426200000005</v>
      </c>
      <c r="J6443">
        <v>3.3789549000000002E-2</v>
      </c>
      <c r="K6443">
        <v>0.98843045900000004</v>
      </c>
      <c r="L6443">
        <v>28</v>
      </c>
      <c r="M6443">
        <v>4</v>
      </c>
      <c r="N6443">
        <v>2.3697559109999999</v>
      </c>
      <c r="O6443">
        <v>1.0236975589999999</v>
      </c>
      <c r="P6443" t="s">
        <v>837</v>
      </c>
      <c r="Q6443" t="s">
        <v>4106</v>
      </c>
      <c r="R6443" t="s">
        <v>564</v>
      </c>
      <c r="S6443" t="s">
        <v>565</v>
      </c>
      <c r="T6443" t="s">
        <v>563</v>
      </c>
    </row>
    <row r="6444" spans="1:20" x14ac:dyDescent="0.2">
      <c r="A6444" t="s">
        <v>4110</v>
      </c>
      <c r="B6444" t="s">
        <v>1122</v>
      </c>
      <c r="C6444" t="s">
        <v>1123</v>
      </c>
      <c r="D6444" t="s">
        <v>1124</v>
      </c>
      <c r="E6444" t="s">
        <v>1125</v>
      </c>
      <c r="F6444" t="s">
        <v>1125</v>
      </c>
      <c r="G6444" t="s">
        <v>1125</v>
      </c>
      <c r="H6444" s="4">
        <v>2.3692558999999998E-2</v>
      </c>
      <c r="I6444" s="5">
        <v>0.71555426200000005</v>
      </c>
      <c r="J6444">
        <v>2.3692558999999998E-2</v>
      </c>
      <c r="K6444">
        <v>0.97257467900000005</v>
      </c>
      <c r="L6444">
        <v>147</v>
      </c>
      <c r="M6444">
        <v>20</v>
      </c>
      <c r="N6444">
        <v>1.655801954</v>
      </c>
      <c r="O6444">
        <v>1.01655802</v>
      </c>
      <c r="P6444" t="s">
        <v>837</v>
      </c>
      <c r="Q6444" t="s">
        <v>4106</v>
      </c>
      <c r="R6444" t="s">
        <v>1127</v>
      </c>
      <c r="S6444" t="s">
        <v>1128</v>
      </c>
      <c r="T6444" t="s">
        <v>1126</v>
      </c>
    </row>
    <row r="6445" spans="1:20" x14ac:dyDescent="0.2">
      <c r="A6445" t="s">
        <v>4110</v>
      </c>
      <c r="B6445" t="s">
        <v>1212</v>
      </c>
      <c r="C6445" t="s">
        <v>1213</v>
      </c>
      <c r="D6445" t="s">
        <v>1214</v>
      </c>
      <c r="E6445" t="s">
        <v>1215</v>
      </c>
      <c r="F6445" t="s">
        <v>1215</v>
      </c>
      <c r="G6445" t="s">
        <v>1215</v>
      </c>
      <c r="H6445" s="4">
        <v>7.3540796000000005E-2</v>
      </c>
      <c r="I6445" s="5">
        <v>0.71555426200000005</v>
      </c>
      <c r="J6445">
        <v>7.3540796000000005E-2</v>
      </c>
      <c r="K6445">
        <v>0.98761234799999997</v>
      </c>
      <c r="L6445">
        <v>18</v>
      </c>
      <c r="M6445">
        <v>3</v>
      </c>
      <c r="N6445">
        <v>5.229615956</v>
      </c>
      <c r="O6445">
        <v>1.05229616</v>
      </c>
      <c r="P6445" t="s">
        <v>837</v>
      </c>
      <c r="Q6445" t="s">
        <v>4106</v>
      </c>
      <c r="R6445" t="s">
        <v>1217</v>
      </c>
      <c r="S6445" t="s">
        <v>1218</v>
      </c>
      <c r="T6445" t="s">
        <v>1216</v>
      </c>
    </row>
    <row r="6446" spans="1:20" x14ac:dyDescent="0.2">
      <c r="A6446" t="s">
        <v>4110</v>
      </c>
      <c r="B6446" t="s">
        <v>1306</v>
      </c>
      <c r="C6446" t="s">
        <v>1307</v>
      </c>
      <c r="D6446" t="s">
        <v>1308</v>
      </c>
      <c r="E6446" t="s">
        <v>1309</v>
      </c>
      <c r="F6446" t="s">
        <v>1309</v>
      </c>
      <c r="G6446" t="s">
        <v>1309</v>
      </c>
      <c r="H6446" s="4">
        <v>4.4383933E-2</v>
      </c>
      <c r="I6446" s="5">
        <v>0.71555426200000005</v>
      </c>
      <c r="J6446">
        <v>4.4383933E-2</v>
      </c>
      <c r="K6446">
        <v>0.99876841400000005</v>
      </c>
      <c r="L6446">
        <v>21</v>
      </c>
      <c r="M6446">
        <v>2</v>
      </c>
      <c r="N6446">
        <v>3.1242718790000001</v>
      </c>
      <c r="O6446">
        <v>1.031242719</v>
      </c>
      <c r="P6446" t="s">
        <v>837</v>
      </c>
      <c r="Q6446" t="s">
        <v>4106</v>
      </c>
      <c r="R6446" t="s">
        <v>1311</v>
      </c>
      <c r="S6446" t="s">
        <v>1312</v>
      </c>
      <c r="T6446" t="s">
        <v>1310</v>
      </c>
    </row>
    <row r="6447" spans="1:20" x14ac:dyDescent="0.2">
      <c r="A6447" t="s">
        <v>4110</v>
      </c>
      <c r="B6447" t="s">
        <v>1624</v>
      </c>
      <c r="C6447" t="s">
        <v>1625</v>
      </c>
      <c r="D6447" t="s">
        <v>1626</v>
      </c>
      <c r="E6447" t="s">
        <v>1627</v>
      </c>
      <c r="F6447" t="s">
        <v>1627</v>
      </c>
      <c r="G6447" t="s">
        <v>1627</v>
      </c>
      <c r="H6447" s="4">
        <v>0.1450651</v>
      </c>
      <c r="I6447" s="5">
        <v>0.71555426200000005</v>
      </c>
      <c r="J6447">
        <v>0.1450651</v>
      </c>
      <c r="K6447">
        <v>0.98721451100000002</v>
      </c>
      <c r="L6447">
        <v>35</v>
      </c>
      <c r="M6447">
        <v>5</v>
      </c>
      <c r="N6447">
        <v>10.57805492</v>
      </c>
      <c r="O6447">
        <v>1.1057805489999999</v>
      </c>
      <c r="P6447" t="s">
        <v>837</v>
      </c>
      <c r="Q6447" t="s">
        <v>4106</v>
      </c>
      <c r="R6447" t="s">
        <v>1629</v>
      </c>
      <c r="S6447" t="s">
        <v>1630</v>
      </c>
      <c r="T6447" t="s">
        <v>1628</v>
      </c>
    </row>
    <row r="6448" spans="1:20" x14ac:dyDescent="0.2">
      <c r="A6448" t="s">
        <v>4110</v>
      </c>
      <c r="B6448" t="s">
        <v>2002</v>
      </c>
      <c r="C6448" t="s">
        <v>2003</v>
      </c>
      <c r="D6448" t="s">
        <v>2004</v>
      </c>
      <c r="E6448" t="s">
        <v>2005</v>
      </c>
      <c r="F6448" t="s">
        <v>2005</v>
      </c>
      <c r="G6448" t="s">
        <v>2005</v>
      </c>
      <c r="H6448" s="4">
        <v>-1.0392779459999999</v>
      </c>
      <c r="I6448" s="5">
        <v>0.71555426200000005</v>
      </c>
      <c r="J6448">
        <v>1.0392779459999999</v>
      </c>
      <c r="K6448">
        <v>0.98312996900000005</v>
      </c>
      <c r="L6448">
        <v>14</v>
      </c>
      <c r="M6448">
        <v>2</v>
      </c>
      <c r="N6448">
        <v>-51.342906360000001</v>
      </c>
      <c r="O6448">
        <v>0.48657093600000001</v>
      </c>
      <c r="P6448" t="s">
        <v>837</v>
      </c>
      <c r="Q6448" t="s">
        <v>4106</v>
      </c>
      <c r="R6448" t="s">
        <v>2007</v>
      </c>
      <c r="S6448" t="s">
        <v>2008</v>
      </c>
      <c r="T6448" t="s">
        <v>2006</v>
      </c>
    </row>
    <row r="6449" spans="1:20" x14ac:dyDescent="0.2">
      <c r="A6449" t="s">
        <v>4110</v>
      </c>
      <c r="B6449" t="s">
        <v>2102</v>
      </c>
      <c r="C6449" t="s">
        <v>2103</v>
      </c>
      <c r="D6449" t="s">
        <v>2104</v>
      </c>
      <c r="E6449" t="s">
        <v>2105</v>
      </c>
      <c r="F6449" t="s">
        <v>2105</v>
      </c>
      <c r="G6449" t="s">
        <v>2105</v>
      </c>
      <c r="H6449" s="4">
        <v>-7.4431404000000007E-2</v>
      </c>
      <c r="I6449" s="5">
        <v>0.71555426200000005</v>
      </c>
      <c r="J6449">
        <v>7.4431404000000007E-2</v>
      </c>
      <c r="K6449">
        <v>0.98501497500000001</v>
      </c>
      <c r="L6449">
        <v>49</v>
      </c>
      <c r="M6449">
        <v>7</v>
      </c>
      <c r="N6449">
        <v>-5.0283650089999998</v>
      </c>
      <c r="O6449">
        <v>0.94971634999999999</v>
      </c>
      <c r="P6449" t="s">
        <v>837</v>
      </c>
      <c r="Q6449" t="s">
        <v>4106</v>
      </c>
      <c r="R6449" t="s">
        <v>2107</v>
      </c>
      <c r="S6449" t="s">
        <v>2108</v>
      </c>
      <c r="T6449" t="s">
        <v>2106</v>
      </c>
    </row>
    <row r="6450" spans="1:20" x14ac:dyDescent="0.2">
      <c r="A6450" t="s">
        <v>4110</v>
      </c>
      <c r="B6450" t="s">
        <v>2165</v>
      </c>
      <c r="C6450" t="s">
        <v>2166</v>
      </c>
      <c r="D6450" t="s">
        <v>2167</v>
      </c>
      <c r="E6450" t="s">
        <v>2168</v>
      </c>
      <c r="F6450" t="s">
        <v>2168</v>
      </c>
      <c r="G6450" t="s">
        <v>2168</v>
      </c>
      <c r="H6450" s="4">
        <v>0.101327472</v>
      </c>
      <c r="I6450" s="5">
        <v>0.71555426200000005</v>
      </c>
      <c r="J6450">
        <v>0.101327472</v>
      </c>
      <c r="K6450">
        <v>0.99827784900000005</v>
      </c>
      <c r="L6450">
        <v>21</v>
      </c>
      <c r="M6450">
        <v>3</v>
      </c>
      <c r="N6450">
        <v>7.2760090770000003</v>
      </c>
      <c r="O6450">
        <v>1.0727600909999999</v>
      </c>
      <c r="P6450" t="s">
        <v>837</v>
      </c>
      <c r="Q6450" t="s">
        <v>4106</v>
      </c>
      <c r="R6450" t="s">
        <v>2170</v>
      </c>
      <c r="S6450" t="s">
        <v>2171</v>
      </c>
      <c r="T6450" t="s">
        <v>2169</v>
      </c>
    </row>
    <row r="6451" spans="1:20" x14ac:dyDescent="0.2">
      <c r="A6451" t="s">
        <v>4110</v>
      </c>
      <c r="B6451" t="s">
        <v>2311</v>
      </c>
      <c r="C6451" t="s">
        <v>2312</v>
      </c>
      <c r="D6451" t="s">
        <v>2313</v>
      </c>
      <c r="E6451" t="s">
        <v>2314</v>
      </c>
      <c r="F6451" t="s">
        <v>2314</v>
      </c>
      <c r="G6451" t="s">
        <v>2314</v>
      </c>
      <c r="H6451" s="4">
        <v>-0.36502885699999998</v>
      </c>
      <c r="I6451" s="5">
        <v>0.71555426200000005</v>
      </c>
      <c r="J6451">
        <v>0.36502885699999998</v>
      </c>
      <c r="K6451">
        <v>0.972144593</v>
      </c>
      <c r="L6451">
        <v>6</v>
      </c>
      <c r="M6451">
        <v>2</v>
      </c>
      <c r="N6451">
        <v>-22.354665610000001</v>
      </c>
      <c r="O6451">
        <v>0.77645334399999999</v>
      </c>
      <c r="P6451" t="s">
        <v>837</v>
      </c>
      <c r="Q6451" t="s">
        <v>4106</v>
      </c>
      <c r="R6451" t="s">
        <v>753</v>
      </c>
      <c r="S6451" t="s">
        <v>2279</v>
      </c>
      <c r="T6451" t="s">
        <v>2315</v>
      </c>
    </row>
    <row r="6452" spans="1:20" x14ac:dyDescent="0.2">
      <c r="A6452" t="s">
        <v>4110</v>
      </c>
      <c r="B6452" t="s">
        <v>2459</v>
      </c>
      <c r="C6452" t="s">
        <v>2460</v>
      </c>
      <c r="D6452" t="s">
        <v>2461</v>
      </c>
      <c r="E6452" t="s">
        <v>2462</v>
      </c>
      <c r="F6452" t="s">
        <v>2462</v>
      </c>
      <c r="G6452" t="s">
        <v>2462</v>
      </c>
      <c r="H6452" s="4">
        <v>0.144251989</v>
      </c>
      <c r="I6452" s="5">
        <v>0.71555426200000005</v>
      </c>
      <c r="J6452">
        <v>0.144251989</v>
      </c>
      <c r="K6452">
        <v>0.97986473500000004</v>
      </c>
      <c r="L6452">
        <v>56</v>
      </c>
      <c r="M6452">
        <v>7</v>
      </c>
      <c r="N6452">
        <v>10.515750049999999</v>
      </c>
      <c r="O6452">
        <v>1.1051575</v>
      </c>
      <c r="P6452" t="s">
        <v>837</v>
      </c>
      <c r="Q6452" t="s">
        <v>4106</v>
      </c>
      <c r="R6452" t="s">
        <v>2464</v>
      </c>
      <c r="S6452" t="s">
        <v>2465</v>
      </c>
      <c r="T6452" t="s">
        <v>2463</v>
      </c>
    </row>
    <row r="6453" spans="1:20" x14ac:dyDescent="0.2">
      <c r="A6453" t="s">
        <v>4110</v>
      </c>
      <c r="B6453" t="s">
        <v>2498</v>
      </c>
      <c r="C6453" t="s">
        <v>2499</v>
      </c>
      <c r="D6453" t="s">
        <v>2500</v>
      </c>
      <c r="E6453" t="s">
        <v>2501</v>
      </c>
      <c r="F6453" t="s">
        <v>2501</v>
      </c>
      <c r="G6453" t="s">
        <v>2501</v>
      </c>
      <c r="H6453" s="4">
        <v>4.7118482000000003E-2</v>
      </c>
      <c r="I6453" s="5">
        <v>0.71555426200000005</v>
      </c>
      <c r="J6453">
        <v>4.7118482000000003E-2</v>
      </c>
      <c r="K6453">
        <v>0.99833380500000002</v>
      </c>
      <c r="L6453">
        <v>112</v>
      </c>
      <c r="M6453">
        <v>11</v>
      </c>
      <c r="N6453">
        <v>3.3199236380000001</v>
      </c>
      <c r="O6453">
        <v>1.033199236</v>
      </c>
      <c r="P6453" t="s">
        <v>837</v>
      </c>
      <c r="Q6453" t="s">
        <v>4106</v>
      </c>
      <c r="R6453" t="s">
        <v>2503</v>
      </c>
      <c r="S6453" t="s">
        <v>2504</v>
      </c>
      <c r="T6453" t="s">
        <v>2502</v>
      </c>
    </row>
    <row r="6454" spans="1:20" x14ac:dyDescent="0.2">
      <c r="A6454" t="s">
        <v>4110</v>
      </c>
      <c r="B6454" t="s">
        <v>2962</v>
      </c>
      <c r="C6454" t="s">
        <v>2963</v>
      </c>
      <c r="D6454" t="s">
        <v>2964</v>
      </c>
      <c r="E6454" t="s">
        <v>2965</v>
      </c>
      <c r="F6454" t="s">
        <v>2965</v>
      </c>
      <c r="G6454" t="s">
        <v>2965</v>
      </c>
      <c r="H6454" s="4">
        <v>-0.91069740200000004</v>
      </c>
      <c r="I6454" s="5">
        <v>0.71555426200000005</v>
      </c>
      <c r="J6454">
        <v>0.91069740200000004</v>
      </c>
      <c r="K6454">
        <v>0.99260476200000003</v>
      </c>
      <c r="L6454">
        <v>8</v>
      </c>
      <c r="M6454">
        <v>2</v>
      </c>
      <c r="N6454">
        <v>-46.807210589999997</v>
      </c>
      <c r="O6454">
        <v>0.53192789399999996</v>
      </c>
      <c r="P6454" t="s">
        <v>837</v>
      </c>
      <c r="Q6454" t="s">
        <v>4106</v>
      </c>
      <c r="R6454" t="s">
        <v>2967</v>
      </c>
      <c r="S6454" t="s">
        <v>2968</v>
      </c>
      <c r="T6454" t="s">
        <v>2966</v>
      </c>
    </row>
    <row r="6455" spans="1:20" x14ac:dyDescent="0.2">
      <c r="A6455" t="s">
        <v>4110</v>
      </c>
      <c r="B6455" t="s">
        <v>3216</v>
      </c>
      <c r="C6455" t="s">
        <v>3217</v>
      </c>
      <c r="D6455" t="s">
        <v>3218</v>
      </c>
      <c r="E6455" t="s">
        <v>3219</v>
      </c>
      <c r="F6455" t="s">
        <v>3219</v>
      </c>
      <c r="G6455" t="s">
        <v>3219</v>
      </c>
      <c r="H6455" s="4">
        <v>-2.1845541999999999E-2</v>
      </c>
      <c r="I6455" s="5">
        <v>0.71555426200000005</v>
      </c>
      <c r="J6455">
        <v>2.1845541999999999E-2</v>
      </c>
      <c r="K6455">
        <v>0.975984729</v>
      </c>
      <c r="L6455">
        <v>63</v>
      </c>
      <c r="M6455">
        <v>7</v>
      </c>
      <c r="N6455">
        <v>-1.5028109359999999</v>
      </c>
      <c r="O6455">
        <v>0.98497189100000004</v>
      </c>
      <c r="P6455" t="s">
        <v>837</v>
      </c>
      <c r="Q6455" t="s">
        <v>4106</v>
      </c>
      <c r="R6455" t="s">
        <v>3221</v>
      </c>
      <c r="S6455" t="s">
        <v>3222</v>
      </c>
      <c r="T6455" t="s">
        <v>3220</v>
      </c>
    </row>
    <row r="6456" spans="1:20" x14ac:dyDescent="0.2">
      <c r="A6456" t="s">
        <v>4110</v>
      </c>
      <c r="B6456" t="s">
        <v>3295</v>
      </c>
      <c r="C6456" t="s">
        <v>3296</v>
      </c>
      <c r="D6456" t="s">
        <v>3297</v>
      </c>
      <c r="E6456" t="s">
        <v>3298</v>
      </c>
      <c r="F6456" t="s">
        <v>3298</v>
      </c>
      <c r="G6456" t="s">
        <v>3298</v>
      </c>
      <c r="H6456" s="4">
        <v>-0.32256563100000002</v>
      </c>
      <c r="I6456" s="5">
        <v>0.71555426200000005</v>
      </c>
      <c r="J6456">
        <v>0.32256563100000002</v>
      </c>
      <c r="K6456">
        <v>0.99894208900000003</v>
      </c>
      <c r="L6456">
        <v>21</v>
      </c>
      <c r="M6456">
        <v>3</v>
      </c>
      <c r="N6456">
        <v>-20.03534471</v>
      </c>
      <c r="O6456">
        <v>0.79964655299999998</v>
      </c>
      <c r="P6456" t="s">
        <v>837</v>
      </c>
      <c r="Q6456" t="s">
        <v>4106</v>
      </c>
      <c r="R6456" t="s">
        <v>3300</v>
      </c>
      <c r="S6456" t="s">
        <v>3301</v>
      </c>
      <c r="T6456" t="s">
        <v>3299</v>
      </c>
    </row>
    <row r="6457" spans="1:20" x14ac:dyDescent="0.2">
      <c r="A6457" t="s">
        <v>4110</v>
      </c>
      <c r="B6457" t="s">
        <v>3405</v>
      </c>
      <c r="C6457" t="s">
        <v>3406</v>
      </c>
      <c r="D6457" t="s">
        <v>3407</v>
      </c>
      <c r="E6457" t="s">
        <v>3408</v>
      </c>
      <c r="F6457" t="s">
        <v>3408</v>
      </c>
      <c r="G6457" t="s">
        <v>3408</v>
      </c>
      <c r="H6457" s="4">
        <v>-6.7117379000000005E-2</v>
      </c>
      <c r="I6457" s="5">
        <v>0.71555426200000005</v>
      </c>
      <c r="J6457">
        <v>6.7117379000000005E-2</v>
      </c>
      <c r="K6457">
        <v>0.98703185699999996</v>
      </c>
      <c r="L6457">
        <v>56</v>
      </c>
      <c r="M6457">
        <v>7</v>
      </c>
      <c r="N6457">
        <v>-4.5456651539999999</v>
      </c>
      <c r="O6457">
        <v>0.95454334799999996</v>
      </c>
      <c r="P6457" t="s">
        <v>837</v>
      </c>
      <c r="Q6457" t="s">
        <v>4106</v>
      </c>
      <c r="R6457" t="s">
        <v>3410</v>
      </c>
      <c r="S6457" t="s">
        <v>856</v>
      </c>
      <c r="T6457" t="s">
        <v>3409</v>
      </c>
    </row>
    <row r="6458" spans="1:20" x14ac:dyDescent="0.2">
      <c r="A6458" t="s">
        <v>4110</v>
      </c>
      <c r="B6458" t="s">
        <v>3528</v>
      </c>
      <c r="C6458" t="s">
        <v>3529</v>
      </c>
      <c r="D6458" t="s">
        <v>3530</v>
      </c>
      <c r="E6458" t="s">
        <v>3531</v>
      </c>
      <c r="F6458" t="s">
        <v>3531</v>
      </c>
      <c r="G6458" t="s">
        <v>3531</v>
      </c>
      <c r="H6458" s="4">
        <v>4.7801178E-2</v>
      </c>
      <c r="I6458" s="5">
        <v>0.71555426200000005</v>
      </c>
      <c r="J6458">
        <v>4.7801178E-2</v>
      </c>
      <c r="K6458">
        <v>0.98266042799999997</v>
      </c>
      <c r="L6458">
        <v>42</v>
      </c>
      <c r="M6458">
        <v>6</v>
      </c>
      <c r="N6458">
        <v>3.3688271080000001</v>
      </c>
      <c r="O6458">
        <v>1.0336882709999999</v>
      </c>
      <c r="P6458" t="s">
        <v>837</v>
      </c>
      <c r="Q6458" t="s">
        <v>4106</v>
      </c>
      <c r="R6458" t="s">
        <v>3533</v>
      </c>
      <c r="S6458" t="s">
        <v>3534</v>
      </c>
      <c r="T6458" t="s">
        <v>3532</v>
      </c>
    </row>
    <row r="6459" spans="1:20" x14ac:dyDescent="0.2">
      <c r="A6459" t="s">
        <v>4110</v>
      </c>
      <c r="B6459" t="s">
        <v>3686</v>
      </c>
      <c r="C6459" t="s">
        <v>3687</v>
      </c>
      <c r="D6459" t="s">
        <v>3688</v>
      </c>
      <c r="E6459" t="s">
        <v>3689</v>
      </c>
      <c r="F6459" t="s">
        <v>3689</v>
      </c>
      <c r="G6459" t="s">
        <v>3689</v>
      </c>
      <c r="H6459" s="4">
        <v>-9.5398119999999999E-3</v>
      </c>
      <c r="I6459" s="5">
        <v>0.71555426200000005</v>
      </c>
      <c r="J6459">
        <v>9.5398119999999999E-3</v>
      </c>
      <c r="K6459">
        <v>0.98172285800000003</v>
      </c>
      <c r="L6459">
        <v>28</v>
      </c>
      <c r="M6459">
        <v>4</v>
      </c>
      <c r="N6459">
        <v>-0.65906792700000005</v>
      </c>
      <c r="O6459">
        <v>0.99340932100000001</v>
      </c>
      <c r="P6459" t="s">
        <v>837</v>
      </c>
      <c r="Q6459" t="s">
        <v>4106</v>
      </c>
      <c r="R6459" t="s">
        <v>1442</v>
      </c>
      <c r="S6459" t="s">
        <v>699</v>
      </c>
      <c r="T6459" t="s">
        <v>3690</v>
      </c>
    </row>
    <row r="6460" spans="1:20" x14ac:dyDescent="0.2">
      <c r="A6460" t="s">
        <v>4110</v>
      </c>
      <c r="B6460" t="s">
        <v>3747</v>
      </c>
      <c r="C6460" t="s">
        <v>3748</v>
      </c>
      <c r="D6460" t="s">
        <v>3749</v>
      </c>
      <c r="E6460" t="s">
        <v>3750</v>
      </c>
      <c r="F6460" t="s">
        <v>3750</v>
      </c>
      <c r="G6460" t="s">
        <v>3750</v>
      </c>
      <c r="H6460" s="4">
        <v>-0.33254644900000002</v>
      </c>
      <c r="I6460" s="5">
        <v>0.71555426200000005</v>
      </c>
      <c r="J6460">
        <v>0.33254644900000002</v>
      </c>
      <c r="K6460">
        <v>0.99034246199999998</v>
      </c>
      <c r="L6460">
        <v>14</v>
      </c>
      <c r="M6460">
        <v>2</v>
      </c>
      <c r="N6460">
        <v>-20.586645069999999</v>
      </c>
      <c r="O6460">
        <v>0.79413354899999999</v>
      </c>
      <c r="P6460" t="s">
        <v>837</v>
      </c>
      <c r="Q6460" t="s">
        <v>4106</v>
      </c>
      <c r="R6460" t="s">
        <v>3752</v>
      </c>
      <c r="S6460" t="s">
        <v>482</v>
      </c>
      <c r="T6460" t="s">
        <v>3751</v>
      </c>
    </row>
    <row r="6461" spans="1:20" x14ac:dyDescent="0.2">
      <c r="A6461" t="s">
        <v>4110</v>
      </c>
      <c r="B6461" t="s">
        <v>3856</v>
      </c>
      <c r="C6461" t="s">
        <v>3857</v>
      </c>
      <c r="D6461" t="s">
        <v>3858</v>
      </c>
      <c r="E6461" t="s">
        <v>3859</v>
      </c>
      <c r="F6461" t="s">
        <v>3859</v>
      </c>
      <c r="G6461" t="s">
        <v>3859</v>
      </c>
      <c r="H6461" s="4">
        <v>7.8083207000000002E-2</v>
      </c>
      <c r="I6461" s="5">
        <v>0.71555426200000005</v>
      </c>
      <c r="J6461">
        <v>7.8083207000000002E-2</v>
      </c>
      <c r="K6461">
        <v>0.99052383200000005</v>
      </c>
      <c r="L6461">
        <v>35</v>
      </c>
      <c r="M6461">
        <v>5</v>
      </c>
      <c r="N6461">
        <v>5.5614597879999996</v>
      </c>
      <c r="O6461">
        <v>1.055614598</v>
      </c>
      <c r="P6461" t="s">
        <v>837</v>
      </c>
      <c r="Q6461" t="s">
        <v>4106</v>
      </c>
      <c r="R6461" t="s">
        <v>3861</v>
      </c>
      <c r="S6461" t="s">
        <v>3862</v>
      </c>
      <c r="T6461" t="s">
        <v>3860</v>
      </c>
    </row>
    <row r="6462" spans="1:20" x14ac:dyDescent="0.2">
      <c r="A6462" t="s">
        <v>4110</v>
      </c>
      <c r="B6462" t="s">
        <v>4015</v>
      </c>
      <c r="C6462" t="s">
        <v>4016</v>
      </c>
      <c r="D6462" t="s">
        <v>4017</v>
      </c>
      <c r="E6462" t="s">
        <v>4018</v>
      </c>
      <c r="F6462" t="s">
        <v>4018</v>
      </c>
      <c r="G6462" t="s">
        <v>4018</v>
      </c>
      <c r="H6462" s="4">
        <v>-0.46081244999999998</v>
      </c>
      <c r="I6462" s="5">
        <v>0.71555426200000005</v>
      </c>
      <c r="J6462">
        <v>0.46081244999999998</v>
      </c>
      <c r="K6462">
        <v>0.97969456799999999</v>
      </c>
      <c r="L6462">
        <v>8</v>
      </c>
      <c r="M6462">
        <v>2</v>
      </c>
      <c r="N6462">
        <v>-27.342302660000001</v>
      </c>
      <c r="O6462">
        <v>0.72657697300000001</v>
      </c>
      <c r="P6462" t="s">
        <v>837</v>
      </c>
      <c r="Q6462" t="s">
        <v>4106</v>
      </c>
      <c r="R6462" t="s">
        <v>4019</v>
      </c>
      <c r="S6462" t="s">
        <v>3058</v>
      </c>
      <c r="T6462" t="s">
        <v>699</v>
      </c>
    </row>
    <row r="6463" spans="1:20" x14ac:dyDescent="0.2">
      <c r="A6463" t="s">
        <v>4120</v>
      </c>
      <c r="B6463" t="s">
        <v>3955</v>
      </c>
      <c r="C6463" t="s">
        <v>3956</v>
      </c>
      <c r="D6463" t="s">
        <v>3957</v>
      </c>
      <c r="E6463" t="s">
        <v>3958</v>
      </c>
      <c r="F6463" t="s">
        <v>3958</v>
      </c>
      <c r="G6463" t="s">
        <v>3958</v>
      </c>
      <c r="H6463" s="4">
        <v>0.49508054000000001</v>
      </c>
      <c r="I6463" s="5">
        <v>0.715874236</v>
      </c>
      <c r="J6463">
        <v>0.49508054000000001</v>
      </c>
      <c r="K6463">
        <v>0.48329062299999997</v>
      </c>
      <c r="L6463">
        <v>20</v>
      </c>
      <c r="M6463">
        <v>2</v>
      </c>
      <c r="N6463">
        <v>40.93994344</v>
      </c>
      <c r="O6463">
        <v>1.409399434</v>
      </c>
      <c r="P6463" t="s">
        <v>4121</v>
      </c>
      <c r="Q6463" t="s">
        <v>4109</v>
      </c>
      <c r="R6463" t="s">
        <v>3960</v>
      </c>
      <c r="S6463" t="s">
        <v>3215</v>
      </c>
      <c r="T6463" t="s">
        <v>3959</v>
      </c>
    </row>
    <row r="6464" spans="1:20" x14ac:dyDescent="0.2">
      <c r="A6464" t="s">
        <v>4120</v>
      </c>
      <c r="B6464" t="s">
        <v>3328</v>
      </c>
      <c r="C6464" t="s">
        <v>3329</v>
      </c>
      <c r="D6464" t="s">
        <v>3330</v>
      </c>
      <c r="E6464" t="s">
        <v>3331</v>
      </c>
      <c r="F6464" t="s">
        <v>3331</v>
      </c>
      <c r="G6464" t="s">
        <v>3331</v>
      </c>
      <c r="H6464" s="4">
        <v>-0.12594634299999999</v>
      </c>
      <c r="I6464" s="5">
        <v>0.71749451099999995</v>
      </c>
      <c r="J6464">
        <v>0.12594634299999999</v>
      </c>
      <c r="K6464">
        <v>0.48589818099999998</v>
      </c>
      <c r="L6464">
        <v>20</v>
      </c>
      <c r="M6464">
        <v>2</v>
      </c>
      <c r="N6464">
        <v>-8.3597272769999993</v>
      </c>
      <c r="O6464">
        <v>0.91640272700000003</v>
      </c>
      <c r="P6464" t="s">
        <v>4121</v>
      </c>
      <c r="Q6464" t="s">
        <v>4109</v>
      </c>
      <c r="R6464" t="s">
        <v>537</v>
      </c>
      <c r="S6464" t="s">
        <v>3333</v>
      </c>
      <c r="T6464" t="s">
        <v>3332</v>
      </c>
    </row>
    <row r="6465" spans="1:20" x14ac:dyDescent="0.2">
      <c r="A6465" t="s">
        <v>4120</v>
      </c>
      <c r="B6465" t="s">
        <v>1143</v>
      </c>
      <c r="C6465" t="s">
        <v>1144</v>
      </c>
      <c r="D6465" t="s">
        <v>1145</v>
      </c>
      <c r="E6465" t="s">
        <v>1146</v>
      </c>
      <c r="F6465" t="s">
        <v>1146</v>
      </c>
      <c r="G6465" t="s">
        <v>1146</v>
      </c>
      <c r="H6465" s="4">
        <v>4.9851436999999998E-2</v>
      </c>
      <c r="I6465" s="5">
        <v>0.72006340099999999</v>
      </c>
      <c r="J6465">
        <v>4.9851436999999998E-2</v>
      </c>
      <c r="K6465">
        <v>0.490157393</v>
      </c>
      <c r="L6465">
        <v>410</v>
      </c>
      <c r="M6465">
        <v>24</v>
      </c>
      <c r="N6465">
        <v>3.5158321840000002</v>
      </c>
      <c r="O6465">
        <v>1.035158322</v>
      </c>
      <c r="P6465" t="s">
        <v>4121</v>
      </c>
      <c r="Q6465" t="s">
        <v>4109</v>
      </c>
      <c r="R6465" t="s">
        <v>1148</v>
      </c>
      <c r="S6465" t="s">
        <v>482</v>
      </c>
      <c r="T6465" t="s">
        <v>1147</v>
      </c>
    </row>
    <row r="6466" spans="1:20" x14ac:dyDescent="0.2">
      <c r="A6466" t="s">
        <v>4120</v>
      </c>
      <c r="B6466" t="s">
        <v>2941</v>
      </c>
      <c r="C6466" t="s">
        <v>2942</v>
      </c>
      <c r="D6466" t="s">
        <v>2943</v>
      </c>
      <c r="E6466" t="s">
        <v>2944</v>
      </c>
      <c r="F6466" t="s">
        <v>2944</v>
      </c>
      <c r="G6466" t="s">
        <v>2944</v>
      </c>
      <c r="H6466" s="4">
        <v>-3.0461404000000001E-2</v>
      </c>
      <c r="I6466" s="5">
        <v>0.72006340099999999</v>
      </c>
      <c r="J6466">
        <v>3.0461404000000001E-2</v>
      </c>
      <c r="K6466">
        <v>0.49067611500000002</v>
      </c>
      <c r="L6466">
        <v>120</v>
      </c>
      <c r="M6466">
        <v>8</v>
      </c>
      <c r="N6466">
        <v>-2.0892891379999998</v>
      </c>
      <c r="O6466">
        <v>0.97910710899999998</v>
      </c>
      <c r="P6466" t="s">
        <v>4121</v>
      </c>
      <c r="Q6466" t="s">
        <v>4109</v>
      </c>
      <c r="R6466" t="s">
        <v>2946</v>
      </c>
      <c r="S6466" t="s">
        <v>2947</v>
      </c>
      <c r="T6466" t="s">
        <v>2945</v>
      </c>
    </row>
    <row r="6467" spans="1:20" x14ac:dyDescent="0.2">
      <c r="A6467" t="s">
        <v>4120</v>
      </c>
      <c r="B6467" t="s">
        <v>816</v>
      </c>
      <c r="C6467" t="s">
        <v>817</v>
      </c>
      <c r="D6467" t="s">
        <v>818</v>
      </c>
      <c r="E6467" t="s">
        <v>819</v>
      </c>
      <c r="F6467" t="s">
        <v>819</v>
      </c>
      <c r="G6467" t="s">
        <v>819</v>
      </c>
      <c r="H6467" s="4">
        <v>-1.2225092E-2</v>
      </c>
      <c r="I6467" s="5">
        <v>0.72074264600000004</v>
      </c>
      <c r="J6467">
        <v>1.2225092E-2</v>
      </c>
      <c r="K6467">
        <v>0.50059586099999998</v>
      </c>
      <c r="L6467">
        <v>980</v>
      </c>
      <c r="M6467">
        <v>33</v>
      </c>
      <c r="N6467">
        <v>-0.84379868499999999</v>
      </c>
      <c r="O6467">
        <v>0.99156201300000002</v>
      </c>
      <c r="P6467" t="s">
        <v>4121</v>
      </c>
      <c r="Q6467" t="s">
        <v>4109</v>
      </c>
      <c r="R6467" t="s">
        <v>821</v>
      </c>
      <c r="S6467" t="s">
        <v>822</v>
      </c>
      <c r="T6467" t="s">
        <v>820</v>
      </c>
    </row>
    <row r="6468" spans="1:20" x14ac:dyDescent="0.2">
      <c r="A6468" t="s">
        <v>4120</v>
      </c>
      <c r="B6468" t="s">
        <v>1230</v>
      </c>
      <c r="C6468" t="s">
        <v>1231</v>
      </c>
      <c r="D6468" t="s">
        <v>1232</v>
      </c>
      <c r="E6468" t="s">
        <v>1233</v>
      </c>
      <c r="F6468" t="s">
        <v>1233</v>
      </c>
      <c r="G6468" t="s">
        <v>1233</v>
      </c>
      <c r="H6468" s="4">
        <v>-5.8413696000000001E-2</v>
      </c>
      <c r="I6468" s="5">
        <v>0.72074264600000004</v>
      </c>
      <c r="J6468">
        <v>5.8413696000000001E-2</v>
      </c>
      <c r="K6468">
        <v>0.49506665100000002</v>
      </c>
      <c r="L6468">
        <v>50</v>
      </c>
      <c r="M6468">
        <v>5</v>
      </c>
      <c r="N6468">
        <v>-3.9680549479999998</v>
      </c>
      <c r="O6468">
        <v>0.96031945100000005</v>
      </c>
      <c r="P6468" t="s">
        <v>4121</v>
      </c>
      <c r="Q6468" t="s">
        <v>4109</v>
      </c>
      <c r="R6468" t="s">
        <v>788</v>
      </c>
      <c r="S6468" t="s">
        <v>1235</v>
      </c>
      <c r="T6468" t="s">
        <v>1234</v>
      </c>
    </row>
    <row r="6469" spans="1:20" x14ac:dyDescent="0.2">
      <c r="A6469" t="s">
        <v>4120</v>
      </c>
      <c r="B6469" t="s">
        <v>2593</v>
      </c>
      <c r="C6469" t="s">
        <v>2594</v>
      </c>
      <c r="D6469" t="s">
        <v>2595</v>
      </c>
      <c r="E6469" t="s">
        <v>2596</v>
      </c>
      <c r="F6469" t="s">
        <v>2596</v>
      </c>
      <c r="G6469" t="s">
        <v>2596</v>
      </c>
      <c r="H6469" s="4">
        <v>-0.15756308999999999</v>
      </c>
      <c r="I6469" s="5">
        <v>0.72074264600000004</v>
      </c>
      <c r="J6469">
        <v>0.15756308999999999</v>
      </c>
      <c r="K6469">
        <v>0.50055055400000004</v>
      </c>
      <c r="L6469">
        <v>60</v>
      </c>
      <c r="M6469">
        <v>6</v>
      </c>
      <c r="N6469">
        <v>-10.346183119999999</v>
      </c>
      <c r="O6469">
        <v>0.89653816900000005</v>
      </c>
      <c r="P6469" t="s">
        <v>4121</v>
      </c>
      <c r="Q6469" t="s">
        <v>4109</v>
      </c>
      <c r="R6469" t="s">
        <v>2598</v>
      </c>
      <c r="S6469" t="s">
        <v>699</v>
      </c>
      <c r="T6469" t="s">
        <v>2597</v>
      </c>
    </row>
    <row r="6470" spans="1:20" x14ac:dyDescent="0.2">
      <c r="A6470" t="s">
        <v>4120</v>
      </c>
      <c r="B6470" t="s">
        <v>2655</v>
      </c>
      <c r="C6470" t="s">
        <v>2656</v>
      </c>
      <c r="D6470" t="s">
        <v>2657</v>
      </c>
      <c r="E6470" t="s">
        <v>2658</v>
      </c>
      <c r="F6470" t="s">
        <v>2658</v>
      </c>
      <c r="G6470" t="s">
        <v>2658</v>
      </c>
      <c r="H6470" s="4">
        <v>-3.5996208000000002E-2</v>
      </c>
      <c r="I6470" s="5">
        <v>0.72074264600000004</v>
      </c>
      <c r="J6470">
        <v>3.5996208000000002E-2</v>
      </c>
      <c r="K6470">
        <v>0.49959856699999999</v>
      </c>
      <c r="L6470">
        <v>70</v>
      </c>
      <c r="M6470">
        <v>6</v>
      </c>
      <c r="N6470">
        <v>-2.464197451</v>
      </c>
      <c r="O6470">
        <v>0.97535802500000002</v>
      </c>
      <c r="P6470" t="s">
        <v>4121</v>
      </c>
      <c r="Q6470" t="s">
        <v>4109</v>
      </c>
      <c r="R6470" t="s">
        <v>2660</v>
      </c>
      <c r="S6470" t="s">
        <v>2661</v>
      </c>
      <c r="T6470" t="s">
        <v>2659</v>
      </c>
    </row>
    <row r="6471" spans="1:20" x14ac:dyDescent="0.2">
      <c r="A6471" t="s">
        <v>4120</v>
      </c>
      <c r="B6471" t="s">
        <v>2726</v>
      </c>
      <c r="C6471" t="s">
        <v>2727</v>
      </c>
      <c r="D6471" t="s">
        <v>2728</v>
      </c>
      <c r="E6471" t="s">
        <v>2729</v>
      </c>
      <c r="F6471" t="s">
        <v>2729</v>
      </c>
      <c r="G6471" t="s">
        <v>2729</v>
      </c>
      <c r="H6471" s="4">
        <v>-0.54393545899999995</v>
      </c>
      <c r="I6471" s="5">
        <v>0.72074264600000004</v>
      </c>
      <c r="J6471">
        <v>0.54393545899999995</v>
      </c>
      <c r="K6471">
        <v>0.49999999099999998</v>
      </c>
      <c r="L6471">
        <v>2</v>
      </c>
      <c r="M6471">
        <v>2</v>
      </c>
      <c r="N6471">
        <v>-31.4102672</v>
      </c>
      <c r="O6471">
        <v>0.68589732800000003</v>
      </c>
      <c r="P6471" t="s">
        <v>4121</v>
      </c>
      <c r="Q6471" t="s">
        <v>4109</v>
      </c>
      <c r="R6471" t="s">
        <v>2731</v>
      </c>
      <c r="S6471" t="s">
        <v>2732</v>
      </c>
      <c r="T6471" t="s">
        <v>2730</v>
      </c>
    </row>
    <row r="6472" spans="1:20" x14ac:dyDescent="0.2">
      <c r="A6472" t="s">
        <v>4120</v>
      </c>
      <c r="B6472" t="s">
        <v>3059</v>
      </c>
      <c r="C6472" t="s">
        <v>3060</v>
      </c>
      <c r="D6472" t="s">
        <v>3061</v>
      </c>
      <c r="E6472" t="s">
        <v>3062</v>
      </c>
      <c r="F6472" t="s">
        <v>3062</v>
      </c>
      <c r="G6472" t="s">
        <v>3062</v>
      </c>
      <c r="H6472" s="4">
        <v>1.7617481610000001</v>
      </c>
      <c r="I6472" s="5">
        <v>0.72074264600000004</v>
      </c>
      <c r="J6472">
        <v>1.7617481610000001</v>
      </c>
      <c r="K6472">
        <v>0.49844927300000003</v>
      </c>
      <c r="L6472">
        <v>9</v>
      </c>
      <c r="M6472">
        <v>3</v>
      </c>
      <c r="N6472">
        <v>239.10878550000001</v>
      </c>
      <c r="O6472">
        <v>3.3910878549999999</v>
      </c>
      <c r="P6472" t="s">
        <v>4121</v>
      </c>
      <c r="Q6472" t="s">
        <v>4109</v>
      </c>
      <c r="R6472" t="s">
        <v>3064</v>
      </c>
      <c r="S6472" t="s">
        <v>3065</v>
      </c>
      <c r="T6472" t="s">
        <v>3063</v>
      </c>
    </row>
    <row r="6473" spans="1:20" x14ac:dyDescent="0.2">
      <c r="A6473" t="s">
        <v>4120</v>
      </c>
      <c r="B6473" t="s">
        <v>3714</v>
      </c>
      <c r="C6473" t="s">
        <v>3715</v>
      </c>
      <c r="D6473" t="s">
        <v>3716</v>
      </c>
      <c r="E6473" t="s">
        <v>3717</v>
      </c>
      <c r="F6473" t="s">
        <v>3717</v>
      </c>
      <c r="G6473" t="s">
        <v>3717</v>
      </c>
      <c r="H6473" s="4">
        <v>7.5186182000000004E-2</v>
      </c>
      <c r="I6473" s="5">
        <v>0.72074264600000004</v>
      </c>
      <c r="J6473">
        <v>7.5186182000000004E-2</v>
      </c>
      <c r="K6473">
        <v>0.50178285499999997</v>
      </c>
      <c r="L6473">
        <v>110</v>
      </c>
      <c r="M6473">
        <v>8</v>
      </c>
      <c r="N6473">
        <v>5.3496982879999999</v>
      </c>
      <c r="O6473">
        <v>1.0534969830000001</v>
      </c>
      <c r="P6473" t="s">
        <v>4121</v>
      </c>
      <c r="Q6473" t="s">
        <v>4109</v>
      </c>
      <c r="R6473" t="s">
        <v>3719</v>
      </c>
      <c r="S6473" t="s">
        <v>3720</v>
      </c>
      <c r="T6473" t="s">
        <v>3718</v>
      </c>
    </row>
    <row r="6474" spans="1:20" x14ac:dyDescent="0.2">
      <c r="A6474" t="s">
        <v>4120</v>
      </c>
      <c r="B6474" t="s">
        <v>3660</v>
      </c>
      <c r="C6474" t="s">
        <v>3661</v>
      </c>
      <c r="D6474" t="s">
        <v>3662</v>
      </c>
      <c r="E6474" t="s">
        <v>3663</v>
      </c>
      <c r="F6474" t="s">
        <v>3663</v>
      </c>
      <c r="G6474" t="s">
        <v>3663</v>
      </c>
      <c r="H6474" s="4">
        <v>-5.1195160000000002E-3</v>
      </c>
      <c r="I6474" s="5">
        <v>0.72334846200000003</v>
      </c>
      <c r="J6474">
        <v>5.1195160000000002E-3</v>
      </c>
      <c r="K6474">
        <v>0.505123082</v>
      </c>
      <c r="L6474">
        <v>70</v>
      </c>
      <c r="M6474">
        <v>7</v>
      </c>
      <c r="N6474">
        <v>-0.35422891400000001</v>
      </c>
      <c r="O6474">
        <v>0.99645771100000002</v>
      </c>
      <c r="P6474" t="s">
        <v>4121</v>
      </c>
      <c r="Q6474" t="s">
        <v>4109</v>
      </c>
      <c r="R6474" t="s">
        <v>3665</v>
      </c>
      <c r="S6474" t="s">
        <v>3666</v>
      </c>
      <c r="T6474" t="s">
        <v>3664</v>
      </c>
    </row>
    <row r="6475" spans="1:20" x14ac:dyDescent="0.2">
      <c r="A6475" t="s">
        <v>4120</v>
      </c>
      <c r="B6475" t="s">
        <v>3797</v>
      </c>
      <c r="C6475" t="s">
        <v>3798</v>
      </c>
      <c r="D6475" t="s">
        <v>3799</v>
      </c>
      <c r="E6475" t="s">
        <v>3800</v>
      </c>
      <c r="F6475" t="s">
        <v>3800</v>
      </c>
      <c r="G6475" t="s">
        <v>3800</v>
      </c>
      <c r="H6475" s="4">
        <v>0.23260625700000001</v>
      </c>
      <c r="I6475" s="5">
        <v>0.72942706599999996</v>
      </c>
      <c r="J6475">
        <v>0.23260625700000001</v>
      </c>
      <c r="K6475">
        <v>0.51090672100000001</v>
      </c>
      <c r="L6475">
        <v>90</v>
      </c>
      <c r="M6475">
        <v>9</v>
      </c>
      <c r="N6475">
        <v>17.495561380000002</v>
      </c>
      <c r="O6475">
        <v>1.1749556139999999</v>
      </c>
      <c r="P6475" t="s">
        <v>4121</v>
      </c>
      <c r="Q6475" t="s">
        <v>4109</v>
      </c>
      <c r="R6475" t="s">
        <v>3802</v>
      </c>
      <c r="S6475" t="s">
        <v>3803</v>
      </c>
      <c r="T6475" t="s">
        <v>3801</v>
      </c>
    </row>
    <row r="6476" spans="1:20" x14ac:dyDescent="0.2">
      <c r="A6476" t="s">
        <v>4120</v>
      </c>
      <c r="B6476" t="s">
        <v>1672</v>
      </c>
      <c r="C6476" t="s">
        <v>1673</v>
      </c>
      <c r="D6476" t="s">
        <v>1674</v>
      </c>
      <c r="E6476" t="s">
        <v>1675</v>
      </c>
      <c r="F6476" t="s">
        <v>1675</v>
      </c>
      <c r="G6476" t="s">
        <v>1675</v>
      </c>
      <c r="H6476" s="4">
        <v>-0.13842073999999999</v>
      </c>
      <c r="I6476" s="5">
        <v>0.73093132400000005</v>
      </c>
      <c r="J6476">
        <v>0.13842073999999999</v>
      </c>
      <c r="K6476">
        <v>0.514692064</v>
      </c>
      <c r="L6476">
        <v>30</v>
      </c>
      <c r="M6476">
        <v>3</v>
      </c>
      <c r="N6476">
        <v>-9.1486876319999997</v>
      </c>
      <c r="O6476">
        <v>0.90851312399999995</v>
      </c>
      <c r="P6476" t="s">
        <v>4121</v>
      </c>
      <c r="Q6476" t="s">
        <v>4109</v>
      </c>
      <c r="R6476" t="s">
        <v>1677</v>
      </c>
      <c r="S6476" t="s">
        <v>1678</v>
      </c>
      <c r="T6476" t="s">
        <v>1676</v>
      </c>
    </row>
    <row r="6477" spans="1:20" x14ac:dyDescent="0.2">
      <c r="A6477" t="s">
        <v>4120</v>
      </c>
      <c r="B6477" t="s">
        <v>2438</v>
      </c>
      <c r="C6477" t="s">
        <v>2439</v>
      </c>
      <c r="D6477" t="s">
        <v>2440</v>
      </c>
      <c r="E6477" t="s">
        <v>2441</v>
      </c>
      <c r="F6477" t="s">
        <v>2441</v>
      </c>
      <c r="G6477" t="s">
        <v>2441</v>
      </c>
      <c r="H6477" s="4">
        <v>4.0411287999999997E-2</v>
      </c>
      <c r="I6477" s="5">
        <v>0.73093132400000005</v>
      </c>
      <c r="J6477">
        <v>4.0411287999999997E-2</v>
      </c>
      <c r="K6477">
        <v>0.51504443499999997</v>
      </c>
      <c r="L6477">
        <v>60</v>
      </c>
      <c r="M6477">
        <v>6</v>
      </c>
      <c r="N6477">
        <v>2.8406966059999998</v>
      </c>
      <c r="O6477">
        <v>1.0284069659999999</v>
      </c>
      <c r="P6477" t="s">
        <v>4121</v>
      </c>
      <c r="Q6477" t="s">
        <v>4109</v>
      </c>
      <c r="R6477" t="s">
        <v>2443</v>
      </c>
      <c r="S6477" t="s">
        <v>2444</v>
      </c>
      <c r="T6477" t="s">
        <v>2442</v>
      </c>
    </row>
    <row r="6478" spans="1:20" x14ac:dyDescent="0.2">
      <c r="A6478" t="s">
        <v>4120</v>
      </c>
      <c r="B6478" t="s">
        <v>930</v>
      </c>
      <c r="C6478" t="s">
        <v>931</v>
      </c>
      <c r="D6478" t="s">
        <v>932</v>
      </c>
      <c r="E6478" t="s">
        <v>933</v>
      </c>
      <c r="F6478" t="s">
        <v>933</v>
      </c>
      <c r="G6478" t="s">
        <v>933</v>
      </c>
      <c r="H6478" s="4">
        <v>-0.285632734</v>
      </c>
      <c r="I6478" s="5">
        <v>0.73426709899999998</v>
      </c>
      <c r="J6478">
        <v>0.285632734</v>
      </c>
      <c r="K6478">
        <v>0.52514039400000001</v>
      </c>
      <c r="L6478">
        <v>30</v>
      </c>
      <c r="M6478">
        <v>2</v>
      </c>
      <c r="N6478">
        <v>-17.961827110000002</v>
      </c>
      <c r="O6478">
        <v>0.82038172899999995</v>
      </c>
      <c r="P6478" t="s">
        <v>4121</v>
      </c>
      <c r="Q6478" t="s">
        <v>4109</v>
      </c>
      <c r="R6478" t="s">
        <v>934</v>
      </c>
      <c r="S6478" t="s">
        <v>925</v>
      </c>
      <c r="T6478" t="s">
        <v>923</v>
      </c>
    </row>
    <row r="6479" spans="1:20" x14ac:dyDescent="0.2">
      <c r="A6479" t="s">
        <v>4120</v>
      </c>
      <c r="B6479" t="s">
        <v>1699</v>
      </c>
      <c r="C6479" t="s">
        <v>1700</v>
      </c>
      <c r="D6479" t="s">
        <v>1701</v>
      </c>
      <c r="E6479" t="s">
        <v>1702</v>
      </c>
      <c r="F6479" t="s">
        <v>1702</v>
      </c>
      <c r="G6479" t="s">
        <v>1702</v>
      </c>
      <c r="H6479" s="4">
        <v>-0.28195868499999999</v>
      </c>
      <c r="I6479" s="5">
        <v>0.73426709899999998</v>
      </c>
      <c r="J6479">
        <v>0.28195868499999999</v>
      </c>
      <c r="K6479">
        <v>0.52479285799999997</v>
      </c>
      <c r="L6479">
        <v>18</v>
      </c>
      <c r="M6479">
        <v>2</v>
      </c>
      <c r="N6479">
        <v>-17.752637839999998</v>
      </c>
      <c r="O6479">
        <v>0.82247362199999996</v>
      </c>
      <c r="P6479" t="s">
        <v>4121</v>
      </c>
      <c r="Q6479" t="s">
        <v>4109</v>
      </c>
      <c r="R6479" t="s">
        <v>1704</v>
      </c>
      <c r="S6479" t="s">
        <v>1705</v>
      </c>
      <c r="T6479" t="s">
        <v>1703</v>
      </c>
    </row>
    <row r="6480" spans="1:20" x14ac:dyDescent="0.2">
      <c r="A6480" t="s">
        <v>4120</v>
      </c>
      <c r="B6480" t="s">
        <v>2227</v>
      </c>
      <c r="C6480" t="s">
        <v>2228</v>
      </c>
      <c r="D6480" t="s">
        <v>2229</v>
      </c>
      <c r="E6480" t="s">
        <v>2230</v>
      </c>
      <c r="F6480" t="s">
        <v>2230</v>
      </c>
      <c r="G6480" t="s">
        <v>2230</v>
      </c>
      <c r="H6480" s="4">
        <v>0.31948919100000001</v>
      </c>
      <c r="I6480" s="5">
        <v>0.73426709899999998</v>
      </c>
      <c r="J6480">
        <v>0.31948919100000001</v>
      </c>
      <c r="K6480">
        <v>0.51950096599999995</v>
      </c>
      <c r="L6480">
        <v>18</v>
      </c>
      <c r="M6480">
        <v>2</v>
      </c>
      <c r="N6480">
        <v>24.78886361</v>
      </c>
      <c r="O6480">
        <v>1.2478886360000001</v>
      </c>
      <c r="P6480" t="s">
        <v>4121</v>
      </c>
      <c r="Q6480" t="s">
        <v>4109</v>
      </c>
      <c r="R6480" t="s">
        <v>2232</v>
      </c>
      <c r="S6480" t="s">
        <v>2233</v>
      </c>
      <c r="T6480" t="s">
        <v>2231</v>
      </c>
    </row>
    <row r="6481" spans="1:20" x14ac:dyDescent="0.2">
      <c r="A6481" t="s">
        <v>4120</v>
      </c>
      <c r="B6481" t="s">
        <v>2491</v>
      </c>
      <c r="C6481" t="s">
        <v>2492</v>
      </c>
      <c r="D6481" t="s">
        <v>2493</v>
      </c>
      <c r="E6481" t="s">
        <v>2494</v>
      </c>
      <c r="F6481" t="s">
        <v>2494</v>
      </c>
      <c r="G6481" t="s">
        <v>2494</v>
      </c>
      <c r="H6481" s="4">
        <v>7.1164868000000006E-2</v>
      </c>
      <c r="I6481" s="5">
        <v>0.73426709899999998</v>
      </c>
      <c r="J6481">
        <v>7.1164868000000006E-2</v>
      </c>
      <c r="K6481">
        <v>0.52389416099999997</v>
      </c>
      <c r="L6481">
        <v>70</v>
      </c>
      <c r="M6481">
        <v>7</v>
      </c>
      <c r="N6481">
        <v>5.0564593350000004</v>
      </c>
      <c r="O6481">
        <v>1.050564593</v>
      </c>
      <c r="P6481" t="s">
        <v>4121</v>
      </c>
      <c r="Q6481" t="s">
        <v>4109</v>
      </c>
      <c r="R6481" t="s">
        <v>2496</v>
      </c>
      <c r="S6481" t="s">
        <v>2497</v>
      </c>
      <c r="T6481" t="s">
        <v>2495</v>
      </c>
    </row>
    <row r="6482" spans="1:20" x14ac:dyDescent="0.2">
      <c r="A6482" t="s">
        <v>4120</v>
      </c>
      <c r="B6482" t="s">
        <v>3295</v>
      </c>
      <c r="C6482" t="s">
        <v>3296</v>
      </c>
      <c r="D6482" t="s">
        <v>3297</v>
      </c>
      <c r="E6482" t="s">
        <v>3298</v>
      </c>
      <c r="F6482" t="s">
        <v>3298</v>
      </c>
      <c r="G6482" t="s">
        <v>3298</v>
      </c>
      <c r="H6482" s="4">
        <v>-0.27737766699999999</v>
      </c>
      <c r="I6482" s="5">
        <v>0.73426709899999998</v>
      </c>
      <c r="J6482">
        <v>0.27737766699999999</v>
      </c>
      <c r="K6482">
        <v>0.52147326000000005</v>
      </c>
      <c r="L6482">
        <v>30</v>
      </c>
      <c r="M6482">
        <v>3</v>
      </c>
      <c r="N6482">
        <v>-17.491061049999999</v>
      </c>
      <c r="O6482">
        <v>0.82508939000000003</v>
      </c>
      <c r="P6482" t="s">
        <v>4121</v>
      </c>
      <c r="Q6482" t="s">
        <v>4109</v>
      </c>
      <c r="R6482" t="s">
        <v>3300</v>
      </c>
      <c r="S6482" t="s">
        <v>3301</v>
      </c>
      <c r="T6482" t="s">
        <v>3299</v>
      </c>
    </row>
    <row r="6483" spans="1:20" x14ac:dyDescent="0.2">
      <c r="A6483" t="s">
        <v>4120</v>
      </c>
      <c r="B6483" t="s">
        <v>1889</v>
      </c>
      <c r="C6483" t="s">
        <v>1890</v>
      </c>
      <c r="D6483" t="s">
        <v>1891</v>
      </c>
      <c r="E6483" t="s">
        <v>1892</v>
      </c>
      <c r="F6483" t="s">
        <v>1892</v>
      </c>
      <c r="G6483" t="s">
        <v>1892</v>
      </c>
      <c r="H6483" s="4">
        <v>-0.30084592100000002</v>
      </c>
      <c r="I6483" s="5">
        <v>0.73583816999999996</v>
      </c>
      <c r="J6483">
        <v>0.30084592100000002</v>
      </c>
      <c r="K6483">
        <v>0.52781640900000004</v>
      </c>
      <c r="L6483">
        <v>30</v>
      </c>
      <c r="M6483">
        <v>3</v>
      </c>
      <c r="N6483">
        <v>-18.822372649999998</v>
      </c>
      <c r="O6483">
        <v>0.81177627399999996</v>
      </c>
      <c r="P6483" t="s">
        <v>4121</v>
      </c>
      <c r="Q6483" t="s">
        <v>4109</v>
      </c>
      <c r="R6483" t="s">
        <v>1894</v>
      </c>
      <c r="S6483" t="s">
        <v>1895</v>
      </c>
      <c r="T6483" t="s">
        <v>1893</v>
      </c>
    </row>
    <row r="6484" spans="1:20" x14ac:dyDescent="0.2">
      <c r="A6484" t="s">
        <v>4120</v>
      </c>
      <c r="B6484" t="s">
        <v>2829</v>
      </c>
      <c r="C6484" t="s">
        <v>2830</v>
      </c>
      <c r="D6484" t="s">
        <v>2831</v>
      </c>
      <c r="E6484" t="s">
        <v>2832</v>
      </c>
      <c r="F6484" t="s">
        <v>2832</v>
      </c>
      <c r="G6484" t="s">
        <v>2832</v>
      </c>
      <c r="H6484" s="4">
        <v>-0.156453173</v>
      </c>
      <c r="I6484" s="5">
        <v>0.73877346399999999</v>
      </c>
      <c r="J6484">
        <v>0.156453173</v>
      </c>
      <c r="K6484">
        <v>0.53148048800000003</v>
      </c>
      <c r="L6484">
        <v>40</v>
      </c>
      <c r="M6484">
        <v>3</v>
      </c>
      <c r="N6484">
        <v>-10.277182720000001</v>
      </c>
      <c r="O6484">
        <v>0.89722817300000002</v>
      </c>
      <c r="P6484" t="s">
        <v>4121</v>
      </c>
      <c r="Q6484" t="s">
        <v>4109</v>
      </c>
      <c r="R6484" t="s">
        <v>705</v>
      </c>
      <c r="S6484" t="s">
        <v>2834</v>
      </c>
      <c r="T6484" t="s">
        <v>2833</v>
      </c>
    </row>
    <row r="6485" spans="1:20" x14ac:dyDescent="0.2">
      <c r="A6485" t="s">
        <v>4120</v>
      </c>
      <c r="B6485" t="s">
        <v>410</v>
      </c>
      <c r="C6485" t="s">
        <v>411</v>
      </c>
      <c r="D6485" t="s">
        <v>412</v>
      </c>
      <c r="E6485" t="s">
        <v>413</v>
      </c>
      <c r="F6485" t="s">
        <v>413</v>
      </c>
      <c r="G6485" t="s">
        <v>413</v>
      </c>
      <c r="H6485" s="4">
        <v>-7.3034706000000005E-2</v>
      </c>
      <c r="I6485" s="5">
        <v>0.74095649900000005</v>
      </c>
      <c r="J6485">
        <v>7.3034706000000005E-2</v>
      </c>
      <c r="K6485">
        <v>0.53774058199999997</v>
      </c>
      <c r="L6485">
        <v>27</v>
      </c>
      <c r="M6485">
        <v>2</v>
      </c>
      <c r="N6485">
        <v>-4.9363767999999997</v>
      </c>
      <c r="O6485">
        <v>0.95063623200000003</v>
      </c>
      <c r="P6485" t="s">
        <v>4121</v>
      </c>
      <c r="Q6485" t="s">
        <v>4109</v>
      </c>
      <c r="R6485" t="s">
        <v>408</v>
      </c>
      <c r="S6485" t="s">
        <v>409</v>
      </c>
      <c r="T6485" t="s">
        <v>407</v>
      </c>
    </row>
    <row r="6486" spans="1:20" x14ac:dyDescent="0.2">
      <c r="A6486" t="s">
        <v>4120</v>
      </c>
      <c r="B6486" t="s">
        <v>3521</v>
      </c>
      <c r="C6486" t="s">
        <v>3522</v>
      </c>
      <c r="D6486" t="s">
        <v>3523</v>
      </c>
      <c r="E6486" t="s">
        <v>3524</v>
      </c>
      <c r="F6486" t="s">
        <v>3524</v>
      </c>
      <c r="G6486" t="s">
        <v>3524</v>
      </c>
      <c r="H6486" s="4">
        <v>-0.18625750899999999</v>
      </c>
      <c r="I6486" s="5">
        <v>0.74095649900000005</v>
      </c>
      <c r="J6486">
        <v>0.18625750899999999</v>
      </c>
      <c r="K6486">
        <v>0.53755471300000002</v>
      </c>
      <c r="L6486">
        <v>20</v>
      </c>
      <c r="M6486">
        <v>2</v>
      </c>
      <c r="N6486">
        <v>-12.111732610000001</v>
      </c>
      <c r="O6486">
        <v>0.87888267399999997</v>
      </c>
      <c r="P6486" t="s">
        <v>4121</v>
      </c>
      <c r="Q6486" t="s">
        <v>4109</v>
      </c>
      <c r="R6486" t="s">
        <v>3526</v>
      </c>
      <c r="S6486" t="s">
        <v>3527</v>
      </c>
      <c r="T6486" t="s">
        <v>3525</v>
      </c>
    </row>
    <row r="6487" spans="1:20" x14ac:dyDescent="0.2">
      <c r="A6487" t="s">
        <v>4120</v>
      </c>
      <c r="B6487" t="s">
        <v>3704</v>
      </c>
      <c r="C6487" t="s">
        <v>3705</v>
      </c>
      <c r="D6487" t="s">
        <v>3706</v>
      </c>
      <c r="E6487" t="s">
        <v>3707</v>
      </c>
      <c r="F6487" t="s">
        <v>3707</v>
      </c>
      <c r="G6487" t="s">
        <v>3707</v>
      </c>
      <c r="H6487" s="4">
        <v>-0.27947062900000003</v>
      </c>
      <c r="I6487" s="5">
        <v>0.74095649900000005</v>
      </c>
      <c r="J6487">
        <v>0.27947062900000003</v>
      </c>
      <c r="K6487">
        <v>0.53771529600000001</v>
      </c>
      <c r="L6487">
        <v>70</v>
      </c>
      <c r="M6487">
        <v>6</v>
      </c>
      <c r="N6487">
        <v>-17.61067255</v>
      </c>
      <c r="O6487">
        <v>0.82389327400000001</v>
      </c>
      <c r="P6487" t="s">
        <v>4121</v>
      </c>
      <c r="Q6487" t="s">
        <v>4109</v>
      </c>
      <c r="R6487" t="s">
        <v>474</v>
      </c>
      <c r="S6487" t="s">
        <v>3709</v>
      </c>
      <c r="T6487" t="s">
        <v>3708</v>
      </c>
    </row>
    <row r="6488" spans="1:20" x14ac:dyDescent="0.2">
      <c r="A6488" t="s">
        <v>4120</v>
      </c>
      <c r="B6488" t="s">
        <v>1320</v>
      </c>
      <c r="C6488" t="s">
        <v>1321</v>
      </c>
      <c r="D6488" t="s">
        <v>1322</v>
      </c>
      <c r="E6488" t="s">
        <v>1323</v>
      </c>
      <c r="F6488" t="s">
        <v>1323</v>
      </c>
      <c r="G6488" t="s">
        <v>1323</v>
      </c>
      <c r="H6488" s="4">
        <v>-0.19335170800000001</v>
      </c>
      <c r="I6488" s="5">
        <v>0.74502739399999995</v>
      </c>
      <c r="J6488">
        <v>0.19335170800000001</v>
      </c>
      <c r="K6488">
        <v>0.55427053500000001</v>
      </c>
      <c r="L6488">
        <v>40</v>
      </c>
      <c r="M6488">
        <v>4</v>
      </c>
      <c r="N6488">
        <v>-12.54284689</v>
      </c>
      <c r="O6488">
        <v>0.87457153099999996</v>
      </c>
      <c r="P6488" t="s">
        <v>4121</v>
      </c>
      <c r="Q6488" t="s">
        <v>4109</v>
      </c>
      <c r="R6488" t="s">
        <v>1325</v>
      </c>
      <c r="S6488" t="s">
        <v>1326</v>
      </c>
      <c r="T6488" t="s">
        <v>1324</v>
      </c>
    </row>
    <row r="6489" spans="1:20" x14ac:dyDescent="0.2">
      <c r="A6489" t="s">
        <v>4120</v>
      </c>
      <c r="B6489" t="s">
        <v>1334</v>
      </c>
      <c r="C6489" t="s">
        <v>1335</v>
      </c>
      <c r="D6489" t="s">
        <v>1336</v>
      </c>
      <c r="E6489" t="s">
        <v>1337</v>
      </c>
      <c r="F6489" t="s">
        <v>1337</v>
      </c>
      <c r="G6489" t="s">
        <v>1337</v>
      </c>
      <c r="H6489" s="4">
        <v>0.40543784300000002</v>
      </c>
      <c r="I6489" s="5">
        <v>0.74502739399999995</v>
      </c>
      <c r="J6489">
        <v>0.40543784300000002</v>
      </c>
      <c r="K6489">
        <v>0.55397959299999999</v>
      </c>
      <c r="L6489">
        <v>100</v>
      </c>
      <c r="M6489">
        <v>8</v>
      </c>
      <c r="N6489">
        <v>32.449081849999999</v>
      </c>
      <c r="O6489">
        <v>1.3244908179999999</v>
      </c>
      <c r="P6489" t="s">
        <v>4121</v>
      </c>
      <c r="Q6489" t="s">
        <v>4109</v>
      </c>
      <c r="R6489" t="s">
        <v>1339</v>
      </c>
      <c r="S6489" t="s">
        <v>1012</v>
      </c>
      <c r="T6489" t="s">
        <v>1338</v>
      </c>
    </row>
    <row r="6490" spans="1:20" x14ac:dyDescent="0.2">
      <c r="A6490" t="s">
        <v>4120</v>
      </c>
      <c r="B6490" t="s">
        <v>1970</v>
      </c>
      <c r="C6490" t="s">
        <v>1971</v>
      </c>
      <c r="D6490" t="s">
        <v>1972</v>
      </c>
      <c r="E6490" t="s">
        <v>1973</v>
      </c>
      <c r="F6490" t="s">
        <v>1973</v>
      </c>
      <c r="G6490" t="s">
        <v>1973</v>
      </c>
      <c r="H6490" s="4">
        <v>0.23139955800000001</v>
      </c>
      <c r="I6490" s="5">
        <v>0.74502739399999995</v>
      </c>
      <c r="J6490">
        <v>0.23139955800000001</v>
      </c>
      <c r="K6490">
        <v>0.547310929</v>
      </c>
      <c r="L6490">
        <v>60</v>
      </c>
      <c r="M6490">
        <v>6</v>
      </c>
      <c r="N6490">
        <v>17.39732682</v>
      </c>
      <c r="O6490">
        <v>1.1739732679999999</v>
      </c>
      <c r="P6490" t="s">
        <v>4121</v>
      </c>
      <c r="Q6490" t="s">
        <v>4109</v>
      </c>
      <c r="R6490" t="s">
        <v>1975</v>
      </c>
      <c r="S6490" t="s">
        <v>1976</v>
      </c>
      <c r="T6490" t="s">
        <v>1974</v>
      </c>
    </row>
    <row r="6491" spans="1:20" x14ac:dyDescent="0.2">
      <c r="A6491" t="s">
        <v>4120</v>
      </c>
      <c r="B6491" t="s">
        <v>2586</v>
      </c>
      <c r="C6491" t="s">
        <v>2587</v>
      </c>
      <c r="D6491" t="s">
        <v>2588</v>
      </c>
      <c r="E6491" t="s">
        <v>2589</v>
      </c>
      <c r="F6491" t="s">
        <v>2589</v>
      </c>
      <c r="G6491" t="s">
        <v>2589</v>
      </c>
      <c r="H6491" s="4">
        <v>-0.75365991300000001</v>
      </c>
      <c r="I6491" s="5">
        <v>0.74502739399999995</v>
      </c>
      <c r="J6491">
        <v>0.75365991300000001</v>
      </c>
      <c r="K6491">
        <v>0.54589104899999996</v>
      </c>
      <c r="L6491">
        <v>12</v>
      </c>
      <c r="M6491">
        <v>2</v>
      </c>
      <c r="N6491">
        <v>-40.690295579999997</v>
      </c>
      <c r="O6491">
        <v>0.59309704399999996</v>
      </c>
      <c r="P6491" t="s">
        <v>4121</v>
      </c>
      <c r="Q6491" t="s">
        <v>4109</v>
      </c>
      <c r="R6491" t="s">
        <v>2591</v>
      </c>
      <c r="S6491" t="s">
        <v>2592</v>
      </c>
      <c r="T6491" t="s">
        <v>2590</v>
      </c>
    </row>
    <row r="6492" spans="1:20" x14ac:dyDescent="0.2">
      <c r="A6492" t="s">
        <v>4120</v>
      </c>
      <c r="B6492" t="s">
        <v>2641</v>
      </c>
      <c r="C6492" t="s">
        <v>2642</v>
      </c>
      <c r="D6492" t="s">
        <v>2643</v>
      </c>
      <c r="E6492" t="s">
        <v>2644</v>
      </c>
      <c r="F6492" t="s">
        <v>2644</v>
      </c>
      <c r="G6492" t="s">
        <v>2644</v>
      </c>
      <c r="H6492" s="4">
        <v>8.7945167000000005E-2</v>
      </c>
      <c r="I6492" s="5">
        <v>0.74502739399999995</v>
      </c>
      <c r="J6492">
        <v>8.7945167000000005E-2</v>
      </c>
      <c r="K6492">
        <v>0.55046258699999995</v>
      </c>
      <c r="L6492">
        <v>40</v>
      </c>
      <c r="M6492">
        <v>3</v>
      </c>
      <c r="N6492">
        <v>6.2855277450000004</v>
      </c>
      <c r="O6492">
        <v>1.0628552769999999</v>
      </c>
      <c r="P6492" t="s">
        <v>4121</v>
      </c>
      <c r="Q6492" t="s">
        <v>4109</v>
      </c>
      <c r="R6492" t="s">
        <v>2646</v>
      </c>
      <c r="S6492" t="s">
        <v>2647</v>
      </c>
      <c r="T6492" t="s">
        <v>2645</v>
      </c>
    </row>
    <row r="6493" spans="1:20" x14ac:dyDescent="0.2">
      <c r="A6493" t="s">
        <v>4120</v>
      </c>
      <c r="B6493" t="s">
        <v>2791</v>
      </c>
      <c r="C6493" t="s">
        <v>2792</v>
      </c>
      <c r="D6493" t="s">
        <v>2793</v>
      </c>
      <c r="E6493" t="s">
        <v>2794</v>
      </c>
      <c r="F6493" t="s">
        <v>2794</v>
      </c>
      <c r="G6493" t="s">
        <v>2794</v>
      </c>
      <c r="H6493" s="4">
        <v>0.40191774699999999</v>
      </c>
      <c r="I6493" s="5">
        <v>0.74502739399999995</v>
      </c>
      <c r="J6493">
        <v>0.40191774699999999</v>
      </c>
      <c r="K6493">
        <v>0.55484107599999999</v>
      </c>
      <c r="L6493">
        <v>12</v>
      </c>
      <c r="M6493">
        <v>2</v>
      </c>
      <c r="N6493">
        <v>32.126307369999999</v>
      </c>
      <c r="O6493">
        <v>1.321263074</v>
      </c>
      <c r="P6493" t="s">
        <v>4121</v>
      </c>
      <c r="Q6493" t="s">
        <v>4109</v>
      </c>
      <c r="R6493" t="s">
        <v>692</v>
      </c>
      <c r="S6493" t="s">
        <v>579</v>
      </c>
      <c r="T6493" t="s">
        <v>2795</v>
      </c>
    </row>
    <row r="6494" spans="1:20" x14ac:dyDescent="0.2">
      <c r="A6494" t="s">
        <v>4120</v>
      </c>
      <c r="B6494" t="s">
        <v>3011</v>
      </c>
      <c r="C6494" t="s">
        <v>3012</v>
      </c>
      <c r="D6494" t="s">
        <v>3013</v>
      </c>
      <c r="E6494" t="s">
        <v>3014</v>
      </c>
      <c r="F6494" t="s">
        <v>3014</v>
      </c>
      <c r="G6494" t="s">
        <v>3014</v>
      </c>
      <c r="H6494" s="4">
        <v>0.95893355300000005</v>
      </c>
      <c r="I6494" s="5">
        <v>0.74502739399999995</v>
      </c>
      <c r="J6494">
        <v>0.95893355300000005</v>
      </c>
      <c r="K6494">
        <v>0.54329474799999999</v>
      </c>
      <c r="L6494">
        <v>130</v>
      </c>
      <c r="M6494">
        <v>10</v>
      </c>
      <c r="N6494">
        <v>94.387244319999994</v>
      </c>
      <c r="O6494">
        <v>1.9438724430000001</v>
      </c>
      <c r="P6494" t="s">
        <v>4121</v>
      </c>
      <c r="Q6494" t="s">
        <v>4109</v>
      </c>
      <c r="R6494" t="s">
        <v>3016</v>
      </c>
      <c r="S6494" t="s">
        <v>3017</v>
      </c>
      <c r="T6494" t="s">
        <v>3015</v>
      </c>
    </row>
    <row r="6495" spans="1:20" x14ac:dyDescent="0.2">
      <c r="A6495" t="s">
        <v>4120</v>
      </c>
      <c r="B6495" t="s">
        <v>3515</v>
      </c>
      <c r="C6495" t="s">
        <v>3516</v>
      </c>
      <c r="D6495" t="s">
        <v>3517</v>
      </c>
      <c r="E6495" t="s">
        <v>3518</v>
      </c>
      <c r="F6495" t="s">
        <v>3518</v>
      </c>
      <c r="G6495" t="s">
        <v>3518</v>
      </c>
      <c r="H6495" s="4">
        <v>0.113787476</v>
      </c>
      <c r="I6495" s="5">
        <v>0.74502739399999995</v>
      </c>
      <c r="J6495">
        <v>0.113787476</v>
      </c>
      <c r="K6495">
        <v>0.54719623699999997</v>
      </c>
      <c r="L6495">
        <v>200</v>
      </c>
      <c r="M6495">
        <v>10</v>
      </c>
      <c r="N6495">
        <v>8.2065233400000004</v>
      </c>
      <c r="O6495">
        <v>1.082065233</v>
      </c>
      <c r="P6495" t="s">
        <v>4121</v>
      </c>
      <c r="Q6495" t="s">
        <v>4109</v>
      </c>
      <c r="R6495" t="s">
        <v>1455</v>
      </c>
      <c r="S6495" t="s">
        <v>3520</v>
      </c>
      <c r="T6495" t="s">
        <v>3519</v>
      </c>
    </row>
    <row r="6496" spans="1:20" x14ac:dyDescent="0.2">
      <c r="A6496" t="s">
        <v>4120</v>
      </c>
      <c r="B6496" t="s">
        <v>3528</v>
      </c>
      <c r="C6496" t="s">
        <v>3529</v>
      </c>
      <c r="D6496" t="s">
        <v>3530</v>
      </c>
      <c r="E6496" t="s">
        <v>3531</v>
      </c>
      <c r="F6496" t="s">
        <v>3531</v>
      </c>
      <c r="G6496" t="s">
        <v>3531</v>
      </c>
      <c r="H6496" s="4">
        <v>0.24465438</v>
      </c>
      <c r="I6496" s="5">
        <v>0.74502739399999995</v>
      </c>
      <c r="J6496">
        <v>0.24465438</v>
      </c>
      <c r="K6496">
        <v>0.55018568800000001</v>
      </c>
      <c r="L6496">
        <v>60</v>
      </c>
      <c r="M6496">
        <v>6</v>
      </c>
      <c r="N6496">
        <v>18.480889730000001</v>
      </c>
      <c r="O6496">
        <v>1.1848088969999999</v>
      </c>
      <c r="P6496" t="s">
        <v>4121</v>
      </c>
      <c r="Q6496" t="s">
        <v>4109</v>
      </c>
      <c r="R6496" t="s">
        <v>3533</v>
      </c>
      <c r="S6496" t="s">
        <v>3534</v>
      </c>
      <c r="T6496" t="s">
        <v>3532</v>
      </c>
    </row>
    <row r="6497" spans="1:20" x14ac:dyDescent="0.2">
      <c r="A6497" t="s">
        <v>4120</v>
      </c>
      <c r="B6497" t="s">
        <v>2057</v>
      </c>
      <c r="C6497" t="s">
        <v>2058</v>
      </c>
      <c r="D6497" t="s">
        <v>2059</v>
      </c>
      <c r="E6497" t="s">
        <v>2060</v>
      </c>
      <c r="F6497" t="s">
        <v>2060</v>
      </c>
      <c r="G6497" t="s">
        <v>2060</v>
      </c>
      <c r="H6497" s="4">
        <v>0.23957690300000001</v>
      </c>
      <c r="I6497" s="5">
        <v>0.74651094299999998</v>
      </c>
      <c r="J6497">
        <v>0.23957690300000001</v>
      </c>
      <c r="K6497">
        <v>0.55904306000000004</v>
      </c>
      <c r="L6497">
        <v>130</v>
      </c>
      <c r="M6497">
        <v>10</v>
      </c>
      <c r="N6497">
        <v>18.064636419999999</v>
      </c>
      <c r="O6497">
        <v>1.180646364</v>
      </c>
      <c r="P6497" t="s">
        <v>4121</v>
      </c>
      <c r="Q6497" t="s">
        <v>4109</v>
      </c>
      <c r="R6497" t="s">
        <v>2062</v>
      </c>
      <c r="S6497" t="s">
        <v>2063</v>
      </c>
      <c r="T6497" t="s">
        <v>2061</v>
      </c>
    </row>
    <row r="6498" spans="1:20" x14ac:dyDescent="0.2">
      <c r="A6498" t="s">
        <v>4120</v>
      </c>
      <c r="B6498" t="s">
        <v>3673</v>
      </c>
      <c r="C6498" t="s">
        <v>3674</v>
      </c>
      <c r="D6498" t="s">
        <v>3675</v>
      </c>
      <c r="E6498" t="s">
        <v>3676</v>
      </c>
      <c r="F6498" t="s">
        <v>3676</v>
      </c>
      <c r="G6498" t="s">
        <v>3676</v>
      </c>
      <c r="H6498" s="4">
        <v>0.30154205699999997</v>
      </c>
      <c r="I6498" s="5">
        <v>0.74651094299999998</v>
      </c>
      <c r="J6498">
        <v>0.30154205699999997</v>
      </c>
      <c r="K6498">
        <v>0.55909574799999995</v>
      </c>
      <c r="L6498">
        <v>60</v>
      </c>
      <c r="M6498">
        <v>6</v>
      </c>
      <c r="N6498">
        <v>23.246105279999998</v>
      </c>
      <c r="O6498">
        <v>1.232461053</v>
      </c>
      <c r="P6498" t="s">
        <v>4121</v>
      </c>
      <c r="Q6498" t="s">
        <v>4109</v>
      </c>
      <c r="R6498" t="s">
        <v>3678</v>
      </c>
      <c r="S6498" t="s">
        <v>3679</v>
      </c>
      <c r="T6498" t="s">
        <v>3677</v>
      </c>
    </row>
    <row r="6499" spans="1:20" x14ac:dyDescent="0.2">
      <c r="A6499" t="s">
        <v>4120</v>
      </c>
      <c r="B6499" t="s">
        <v>2123</v>
      </c>
      <c r="C6499" t="s">
        <v>2124</v>
      </c>
      <c r="D6499" t="s">
        <v>2125</v>
      </c>
      <c r="E6499" t="s">
        <v>2126</v>
      </c>
      <c r="F6499" t="s">
        <v>2126</v>
      </c>
      <c r="G6499" t="s">
        <v>2126</v>
      </c>
      <c r="H6499" s="4">
        <v>-3.4675745000000001E-2</v>
      </c>
      <c r="I6499" s="5">
        <v>0.751931609</v>
      </c>
      <c r="J6499">
        <v>3.4675745000000001E-2</v>
      </c>
      <c r="K6499">
        <v>0.56632823700000001</v>
      </c>
      <c r="L6499">
        <v>30</v>
      </c>
      <c r="M6499">
        <v>3</v>
      </c>
      <c r="N6499">
        <v>-2.3748845369999998</v>
      </c>
      <c r="O6499">
        <v>0.97625115500000004</v>
      </c>
      <c r="P6499" t="s">
        <v>4121</v>
      </c>
      <c r="Q6499" t="s">
        <v>4109</v>
      </c>
      <c r="R6499" t="s">
        <v>2128</v>
      </c>
      <c r="S6499" t="s">
        <v>2129</v>
      </c>
      <c r="T6499" t="s">
        <v>2127</v>
      </c>
    </row>
    <row r="6500" spans="1:20" x14ac:dyDescent="0.2">
      <c r="A6500" t="s">
        <v>4120</v>
      </c>
      <c r="B6500" t="s">
        <v>3432</v>
      </c>
      <c r="C6500" t="s">
        <v>3433</v>
      </c>
      <c r="D6500" t="s">
        <v>3434</v>
      </c>
      <c r="E6500" t="s">
        <v>3435</v>
      </c>
      <c r="F6500" t="s">
        <v>3435</v>
      </c>
      <c r="G6500" t="s">
        <v>3435</v>
      </c>
      <c r="H6500" s="4">
        <v>-3.8108652999999999E-2</v>
      </c>
      <c r="I6500" s="5">
        <v>0.751931609</v>
      </c>
      <c r="J6500">
        <v>3.8108652999999999E-2</v>
      </c>
      <c r="K6500">
        <v>0.56518296300000004</v>
      </c>
      <c r="L6500">
        <v>27</v>
      </c>
      <c r="M6500">
        <v>2</v>
      </c>
      <c r="N6500">
        <v>-2.6069083110000002</v>
      </c>
      <c r="O6500">
        <v>0.97393091700000001</v>
      </c>
      <c r="P6500" t="s">
        <v>4121</v>
      </c>
      <c r="Q6500" t="s">
        <v>4109</v>
      </c>
      <c r="R6500" t="s">
        <v>3437</v>
      </c>
      <c r="S6500" t="s">
        <v>3438</v>
      </c>
      <c r="T6500" t="s">
        <v>3436</v>
      </c>
    </row>
    <row r="6501" spans="1:20" x14ac:dyDescent="0.2">
      <c r="A6501" t="s">
        <v>4120</v>
      </c>
      <c r="B6501" t="s">
        <v>2881</v>
      </c>
      <c r="C6501" t="s">
        <v>2882</v>
      </c>
      <c r="D6501" t="s">
        <v>2883</v>
      </c>
      <c r="E6501" t="s">
        <v>2884</v>
      </c>
      <c r="F6501" t="s">
        <v>2884</v>
      </c>
      <c r="G6501" t="s">
        <v>2884</v>
      </c>
      <c r="H6501" s="4">
        <v>0.33558392100000001</v>
      </c>
      <c r="I6501" s="5">
        <v>0.75733498300000002</v>
      </c>
      <c r="J6501">
        <v>0.33558392100000001</v>
      </c>
      <c r="K6501">
        <v>0.57199562000000004</v>
      </c>
      <c r="L6501">
        <v>20</v>
      </c>
      <c r="M6501">
        <v>2</v>
      </c>
      <c r="N6501">
        <v>26.188804579999999</v>
      </c>
      <c r="O6501">
        <v>1.2618880459999999</v>
      </c>
      <c r="P6501" t="s">
        <v>4121</v>
      </c>
      <c r="Q6501" t="s">
        <v>4109</v>
      </c>
      <c r="R6501" t="s">
        <v>2886</v>
      </c>
      <c r="S6501" t="s">
        <v>2887</v>
      </c>
      <c r="T6501" t="s">
        <v>2885</v>
      </c>
    </row>
    <row r="6502" spans="1:20" x14ac:dyDescent="0.2">
      <c r="A6502" t="s">
        <v>4120</v>
      </c>
      <c r="B6502" t="s">
        <v>1271</v>
      </c>
      <c r="C6502" t="s">
        <v>1272</v>
      </c>
      <c r="D6502" t="s">
        <v>1273</v>
      </c>
      <c r="E6502" t="s">
        <v>1274</v>
      </c>
      <c r="F6502" t="s">
        <v>1274</v>
      </c>
      <c r="G6502" t="s">
        <v>1274</v>
      </c>
      <c r="H6502" s="4">
        <v>0.53105035599999995</v>
      </c>
      <c r="I6502" s="5">
        <v>0.75918518999999995</v>
      </c>
      <c r="J6502">
        <v>0.53105035599999995</v>
      </c>
      <c r="K6502">
        <v>0.57499469000000003</v>
      </c>
      <c r="L6502">
        <v>70</v>
      </c>
      <c r="M6502">
        <v>7</v>
      </c>
      <c r="N6502">
        <v>44.498083299999998</v>
      </c>
      <c r="O6502">
        <v>1.444980833</v>
      </c>
      <c r="P6502" t="s">
        <v>4121</v>
      </c>
      <c r="Q6502" t="s">
        <v>4109</v>
      </c>
      <c r="R6502" t="s">
        <v>1276</v>
      </c>
      <c r="S6502" t="s">
        <v>1277</v>
      </c>
      <c r="T6502" t="s">
        <v>1275</v>
      </c>
    </row>
    <row r="6503" spans="1:20" x14ac:dyDescent="0.2">
      <c r="A6503" t="s">
        <v>4120</v>
      </c>
      <c r="B6503" t="s">
        <v>2976</v>
      </c>
      <c r="C6503" t="s">
        <v>2977</v>
      </c>
      <c r="D6503" t="s">
        <v>2978</v>
      </c>
      <c r="E6503" t="s">
        <v>2979</v>
      </c>
      <c r="F6503" t="s">
        <v>2979</v>
      </c>
      <c r="G6503" t="s">
        <v>2979</v>
      </c>
      <c r="H6503" s="4">
        <v>-0.41864413</v>
      </c>
      <c r="I6503" s="5">
        <v>0.75933147999999995</v>
      </c>
      <c r="J6503">
        <v>0.41864413</v>
      </c>
      <c r="K6503">
        <v>0.57670745300000004</v>
      </c>
      <c r="L6503">
        <v>100</v>
      </c>
      <c r="M6503">
        <v>8</v>
      </c>
      <c r="N6503">
        <v>-25.187260290000001</v>
      </c>
      <c r="O6503">
        <v>0.74812739699999997</v>
      </c>
      <c r="P6503" t="s">
        <v>4121</v>
      </c>
      <c r="Q6503" t="s">
        <v>4109</v>
      </c>
      <c r="R6503" t="s">
        <v>2981</v>
      </c>
      <c r="S6503" t="s">
        <v>2982</v>
      </c>
      <c r="T6503" t="s">
        <v>2980</v>
      </c>
    </row>
    <row r="6504" spans="1:20" x14ac:dyDescent="0.2">
      <c r="A6504" t="s">
        <v>4120</v>
      </c>
      <c r="B6504" t="s">
        <v>3901</v>
      </c>
      <c r="C6504" t="s">
        <v>3902</v>
      </c>
      <c r="D6504" t="s">
        <v>3903</v>
      </c>
      <c r="E6504" t="s">
        <v>3904</v>
      </c>
      <c r="F6504" t="s">
        <v>3904</v>
      </c>
      <c r="G6504" t="s">
        <v>3904</v>
      </c>
      <c r="H6504" s="4">
        <v>-2.5748314000000001E-2</v>
      </c>
      <c r="I6504" s="5">
        <v>0.76505241400000001</v>
      </c>
      <c r="J6504">
        <v>2.5748314000000001E-2</v>
      </c>
      <c r="K6504">
        <v>0.58266650099999995</v>
      </c>
      <c r="L6504">
        <v>40</v>
      </c>
      <c r="M6504">
        <v>4</v>
      </c>
      <c r="N6504">
        <v>-1.768905028</v>
      </c>
      <c r="O6504">
        <v>0.98231095000000002</v>
      </c>
      <c r="P6504" t="s">
        <v>4121</v>
      </c>
      <c r="Q6504" t="s">
        <v>4109</v>
      </c>
      <c r="R6504" t="s">
        <v>3906</v>
      </c>
      <c r="S6504" t="s">
        <v>3907</v>
      </c>
      <c r="T6504" t="s">
        <v>3905</v>
      </c>
    </row>
    <row r="6505" spans="1:20" x14ac:dyDescent="0.2">
      <c r="A6505" t="s">
        <v>4120</v>
      </c>
      <c r="B6505" t="s">
        <v>1040</v>
      </c>
      <c r="C6505" t="s">
        <v>1041</v>
      </c>
      <c r="D6505" t="s">
        <v>1042</v>
      </c>
      <c r="E6505" t="s">
        <v>1043</v>
      </c>
      <c r="F6505" t="s">
        <v>1043</v>
      </c>
      <c r="G6505" t="s">
        <v>1043</v>
      </c>
      <c r="H6505" s="4">
        <v>-8.7941823000000002E-2</v>
      </c>
      <c r="I6505" s="5">
        <v>0.76591341300000004</v>
      </c>
      <c r="J6505">
        <v>8.7941823000000002E-2</v>
      </c>
      <c r="K6505">
        <v>0.58907385300000004</v>
      </c>
      <c r="L6505">
        <v>90</v>
      </c>
      <c r="M6505">
        <v>5</v>
      </c>
      <c r="N6505">
        <v>-5.9135952500000002</v>
      </c>
      <c r="O6505">
        <v>0.94086404800000001</v>
      </c>
      <c r="P6505" t="s">
        <v>4121</v>
      </c>
      <c r="Q6505" t="s">
        <v>4109</v>
      </c>
      <c r="R6505" t="s">
        <v>1045</v>
      </c>
      <c r="S6505" t="s">
        <v>1046</v>
      </c>
      <c r="T6505" t="s">
        <v>1044</v>
      </c>
    </row>
    <row r="6506" spans="1:20" x14ac:dyDescent="0.2">
      <c r="A6506" t="s">
        <v>4120</v>
      </c>
      <c r="B6506" t="s">
        <v>1871</v>
      </c>
      <c r="C6506" t="s">
        <v>1872</v>
      </c>
      <c r="D6506" t="s">
        <v>1873</v>
      </c>
      <c r="E6506" t="s">
        <v>1874</v>
      </c>
      <c r="F6506" t="s">
        <v>1874</v>
      </c>
      <c r="G6506" t="s">
        <v>1874</v>
      </c>
      <c r="H6506" s="4">
        <v>0.22162842999999999</v>
      </c>
      <c r="I6506" s="5">
        <v>0.76591341300000004</v>
      </c>
      <c r="J6506">
        <v>0.22162842999999999</v>
      </c>
      <c r="K6506">
        <v>0.590208803</v>
      </c>
      <c r="L6506">
        <v>40</v>
      </c>
      <c r="M6506">
        <v>2</v>
      </c>
      <c r="N6506">
        <v>16.6049012</v>
      </c>
      <c r="O6506">
        <v>1.166049012</v>
      </c>
      <c r="P6506" t="s">
        <v>4121</v>
      </c>
      <c r="Q6506" t="s">
        <v>4109</v>
      </c>
      <c r="R6506" t="s">
        <v>1876</v>
      </c>
      <c r="S6506" t="s">
        <v>1877</v>
      </c>
      <c r="T6506" t="s">
        <v>1875</v>
      </c>
    </row>
    <row r="6507" spans="1:20" x14ac:dyDescent="0.2">
      <c r="A6507" t="s">
        <v>4120</v>
      </c>
      <c r="B6507" t="s">
        <v>2512</v>
      </c>
      <c r="C6507" t="s">
        <v>2513</v>
      </c>
      <c r="D6507" t="s">
        <v>2514</v>
      </c>
      <c r="E6507" t="s">
        <v>2515</v>
      </c>
      <c r="F6507" t="s">
        <v>2515</v>
      </c>
      <c r="G6507" t="s">
        <v>2515</v>
      </c>
      <c r="H6507" s="4">
        <v>-0.27536412700000001</v>
      </c>
      <c r="I6507" s="5">
        <v>0.76591341300000004</v>
      </c>
      <c r="J6507">
        <v>0.27536412700000001</v>
      </c>
      <c r="K6507">
        <v>0.58858256799999997</v>
      </c>
      <c r="L6507">
        <v>20</v>
      </c>
      <c r="M6507">
        <v>2</v>
      </c>
      <c r="N6507">
        <v>-17.375824619999999</v>
      </c>
      <c r="O6507">
        <v>0.82624175399999999</v>
      </c>
      <c r="P6507" t="s">
        <v>4121</v>
      </c>
      <c r="Q6507" t="s">
        <v>4109</v>
      </c>
      <c r="R6507" t="s">
        <v>2517</v>
      </c>
      <c r="S6507" t="s">
        <v>2518</v>
      </c>
      <c r="T6507" t="s">
        <v>2516</v>
      </c>
    </row>
    <row r="6508" spans="1:20" x14ac:dyDescent="0.2">
      <c r="A6508" t="s">
        <v>4120</v>
      </c>
      <c r="B6508" t="s">
        <v>2848</v>
      </c>
      <c r="C6508" t="s">
        <v>2849</v>
      </c>
      <c r="D6508" t="s">
        <v>2850</v>
      </c>
      <c r="E6508" t="s">
        <v>2851</v>
      </c>
      <c r="F6508" t="s">
        <v>2851</v>
      </c>
      <c r="G6508" t="s">
        <v>2851</v>
      </c>
      <c r="H6508" s="4">
        <v>-4.6892484999999998E-2</v>
      </c>
      <c r="I6508" s="5">
        <v>0.76591341300000004</v>
      </c>
      <c r="J6508">
        <v>4.6892484999999998E-2</v>
      </c>
      <c r="K6508">
        <v>0.58741093499999997</v>
      </c>
      <c r="L6508">
        <v>20</v>
      </c>
      <c r="M6508">
        <v>2</v>
      </c>
      <c r="N6508">
        <v>-3.1980835349999999</v>
      </c>
      <c r="O6508">
        <v>0.96801916499999996</v>
      </c>
      <c r="P6508" t="s">
        <v>4121</v>
      </c>
      <c r="Q6508" t="s">
        <v>4109</v>
      </c>
      <c r="R6508" t="s">
        <v>705</v>
      </c>
      <c r="S6508" t="s">
        <v>2853</v>
      </c>
      <c r="T6508" t="s">
        <v>2852</v>
      </c>
    </row>
    <row r="6509" spans="1:20" x14ac:dyDescent="0.2">
      <c r="A6509" t="s">
        <v>4120</v>
      </c>
      <c r="B6509" t="s">
        <v>3076</v>
      </c>
      <c r="C6509" t="s">
        <v>3077</v>
      </c>
      <c r="D6509" t="s">
        <v>3078</v>
      </c>
      <c r="E6509" t="s">
        <v>3079</v>
      </c>
      <c r="F6509" t="s">
        <v>3079</v>
      </c>
      <c r="G6509" t="s">
        <v>3079</v>
      </c>
      <c r="H6509" s="4">
        <v>5.8886201999999999E-2</v>
      </c>
      <c r="I6509" s="5">
        <v>0.76591341300000004</v>
      </c>
      <c r="J6509">
        <v>5.8886201999999999E-2</v>
      </c>
      <c r="K6509">
        <v>0.59140149600000003</v>
      </c>
      <c r="L6509">
        <v>20</v>
      </c>
      <c r="M6509">
        <v>2</v>
      </c>
      <c r="N6509">
        <v>4.166126094</v>
      </c>
      <c r="O6509">
        <v>1.041661261</v>
      </c>
      <c r="P6509" t="s">
        <v>4121</v>
      </c>
      <c r="Q6509" t="s">
        <v>4109</v>
      </c>
      <c r="R6509" t="s">
        <v>3081</v>
      </c>
      <c r="S6509" t="s">
        <v>3082</v>
      </c>
      <c r="T6509" t="s">
        <v>3080</v>
      </c>
    </row>
    <row r="6510" spans="1:20" x14ac:dyDescent="0.2">
      <c r="A6510" t="s">
        <v>4120</v>
      </c>
      <c r="B6510" t="s">
        <v>687</v>
      </c>
      <c r="C6510" t="s">
        <v>688</v>
      </c>
      <c r="D6510" t="s">
        <v>689</v>
      </c>
      <c r="E6510" t="s">
        <v>690</v>
      </c>
      <c r="F6510" t="s">
        <v>690</v>
      </c>
      <c r="G6510" t="s">
        <v>690</v>
      </c>
      <c r="H6510" s="4">
        <v>3.4750821000000001E-2</v>
      </c>
      <c r="I6510" s="5">
        <v>0.76760845300000002</v>
      </c>
      <c r="J6510">
        <v>3.4750821000000001E-2</v>
      </c>
      <c r="K6510">
        <v>0.63967371100000003</v>
      </c>
      <c r="L6510">
        <v>160</v>
      </c>
      <c r="M6510">
        <v>13</v>
      </c>
      <c r="N6510">
        <v>2.4379879519999998</v>
      </c>
      <c r="O6510">
        <v>1.0243798799999999</v>
      </c>
      <c r="P6510" t="s">
        <v>4121</v>
      </c>
      <c r="Q6510" t="s">
        <v>4109</v>
      </c>
      <c r="R6510" t="s">
        <v>692</v>
      </c>
      <c r="S6510" t="s">
        <v>648</v>
      </c>
      <c r="T6510" t="s">
        <v>691</v>
      </c>
    </row>
    <row r="6511" spans="1:20" x14ac:dyDescent="0.2">
      <c r="A6511" t="s">
        <v>4120</v>
      </c>
      <c r="B6511" t="s">
        <v>728</v>
      </c>
      <c r="C6511" t="s">
        <v>729</v>
      </c>
      <c r="D6511" t="s">
        <v>730</v>
      </c>
      <c r="E6511" t="s">
        <v>731</v>
      </c>
      <c r="F6511" t="s">
        <v>731</v>
      </c>
      <c r="G6511" t="s">
        <v>731</v>
      </c>
      <c r="H6511" s="4">
        <v>-0.23820459399999999</v>
      </c>
      <c r="I6511" s="5">
        <v>0.76760845300000002</v>
      </c>
      <c r="J6511">
        <v>0.23820459399999999</v>
      </c>
      <c r="K6511">
        <v>0.63719516899999995</v>
      </c>
      <c r="L6511">
        <v>40</v>
      </c>
      <c r="M6511">
        <v>4</v>
      </c>
      <c r="N6511">
        <v>-15.220027350000001</v>
      </c>
      <c r="O6511">
        <v>0.84779972599999998</v>
      </c>
      <c r="P6511" t="s">
        <v>4121</v>
      </c>
      <c r="Q6511" t="s">
        <v>4109</v>
      </c>
      <c r="R6511" t="s">
        <v>733</v>
      </c>
      <c r="S6511" t="s">
        <v>734</v>
      </c>
      <c r="T6511" t="s">
        <v>732</v>
      </c>
    </row>
    <row r="6512" spans="1:20" x14ac:dyDescent="0.2">
      <c r="A6512" t="s">
        <v>4120</v>
      </c>
      <c r="B6512" t="s">
        <v>985</v>
      </c>
      <c r="C6512" t="s">
        <v>986</v>
      </c>
      <c r="D6512" t="s">
        <v>987</v>
      </c>
      <c r="E6512" t="s">
        <v>988</v>
      </c>
      <c r="F6512" t="s">
        <v>988</v>
      </c>
      <c r="G6512" t="s">
        <v>988</v>
      </c>
      <c r="H6512" s="4">
        <v>4.3647899999999998E-4</v>
      </c>
      <c r="I6512" s="5">
        <v>0.76760845300000002</v>
      </c>
      <c r="J6512">
        <v>4.3647899999999998E-4</v>
      </c>
      <c r="K6512">
        <v>0.62096601100000004</v>
      </c>
      <c r="L6512">
        <v>70</v>
      </c>
      <c r="M6512">
        <v>5</v>
      </c>
      <c r="N6512">
        <v>3.0259016999999999E-2</v>
      </c>
      <c r="O6512">
        <v>1.00030259</v>
      </c>
      <c r="P6512" t="s">
        <v>4121</v>
      </c>
      <c r="Q6512" t="s">
        <v>4109</v>
      </c>
      <c r="R6512" t="s">
        <v>990</v>
      </c>
      <c r="S6512" t="s">
        <v>991</v>
      </c>
      <c r="T6512" t="s">
        <v>989</v>
      </c>
    </row>
    <row r="6513" spans="1:20" x14ac:dyDescent="0.2">
      <c r="A6513" t="s">
        <v>4120</v>
      </c>
      <c r="B6513" t="s">
        <v>1019</v>
      </c>
      <c r="C6513" t="s">
        <v>1020</v>
      </c>
      <c r="D6513" t="s">
        <v>1021</v>
      </c>
      <c r="E6513" t="s">
        <v>1022</v>
      </c>
      <c r="F6513" t="s">
        <v>1022</v>
      </c>
      <c r="G6513" t="s">
        <v>1022</v>
      </c>
      <c r="H6513" s="4">
        <v>-2.2861747000000002E-2</v>
      </c>
      <c r="I6513" s="5">
        <v>0.76760845300000002</v>
      </c>
      <c r="J6513">
        <v>2.2861747000000002E-2</v>
      </c>
      <c r="K6513">
        <v>0.62400571800000004</v>
      </c>
      <c r="L6513">
        <v>710</v>
      </c>
      <c r="M6513">
        <v>37</v>
      </c>
      <c r="N6513">
        <v>-1.572165933</v>
      </c>
      <c r="O6513">
        <v>0.984278341</v>
      </c>
      <c r="P6513" t="s">
        <v>4121</v>
      </c>
      <c r="Q6513" t="s">
        <v>4109</v>
      </c>
      <c r="R6513" t="s">
        <v>1024</v>
      </c>
      <c r="S6513" t="s">
        <v>1025</v>
      </c>
      <c r="T6513" t="s">
        <v>1023</v>
      </c>
    </row>
    <row r="6514" spans="1:20" x14ac:dyDescent="0.2">
      <c r="A6514" t="s">
        <v>4120</v>
      </c>
      <c r="B6514" t="s">
        <v>1388</v>
      </c>
      <c r="C6514" t="s">
        <v>1389</v>
      </c>
      <c r="D6514" t="s">
        <v>1390</v>
      </c>
      <c r="E6514" t="s">
        <v>1391</v>
      </c>
      <c r="F6514" t="s">
        <v>1391</v>
      </c>
      <c r="G6514" t="s">
        <v>1391</v>
      </c>
      <c r="H6514" s="4">
        <v>-7.2984969999999996E-2</v>
      </c>
      <c r="I6514" s="5">
        <v>0.76760845300000002</v>
      </c>
      <c r="J6514">
        <v>7.2984969999999996E-2</v>
      </c>
      <c r="K6514">
        <v>0.61266929800000003</v>
      </c>
      <c r="L6514">
        <v>27</v>
      </c>
      <c r="M6514">
        <v>3</v>
      </c>
      <c r="N6514">
        <v>-4.9330994889999999</v>
      </c>
      <c r="O6514">
        <v>0.95066900499999996</v>
      </c>
      <c r="P6514" t="s">
        <v>4121</v>
      </c>
      <c r="Q6514" t="s">
        <v>4109</v>
      </c>
      <c r="R6514" t="s">
        <v>1393</v>
      </c>
      <c r="S6514" t="s">
        <v>1394</v>
      </c>
      <c r="T6514" t="s">
        <v>1392</v>
      </c>
    </row>
    <row r="6515" spans="1:20" x14ac:dyDescent="0.2">
      <c r="A6515" t="s">
        <v>4120</v>
      </c>
      <c r="B6515" t="s">
        <v>1450</v>
      </c>
      <c r="C6515" t="s">
        <v>1451</v>
      </c>
      <c r="D6515" t="s">
        <v>1452</v>
      </c>
      <c r="E6515" t="s">
        <v>1453</v>
      </c>
      <c r="F6515" t="s">
        <v>1453</v>
      </c>
      <c r="G6515" t="s">
        <v>1453</v>
      </c>
      <c r="H6515" s="4">
        <v>0.112385767</v>
      </c>
      <c r="I6515" s="5">
        <v>0.76760845300000002</v>
      </c>
      <c r="J6515">
        <v>0.112385767</v>
      </c>
      <c r="K6515">
        <v>0.606878904</v>
      </c>
      <c r="L6515">
        <v>130</v>
      </c>
      <c r="M6515">
        <v>9</v>
      </c>
      <c r="N6515">
        <v>8.1014419699999998</v>
      </c>
      <c r="O6515">
        <v>1.08101442</v>
      </c>
      <c r="P6515" t="s">
        <v>4121</v>
      </c>
      <c r="Q6515" t="s">
        <v>4109</v>
      </c>
      <c r="R6515" t="s">
        <v>1455</v>
      </c>
      <c r="S6515" t="s">
        <v>1456</v>
      </c>
      <c r="T6515" t="s">
        <v>1454</v>
      </c>
    </row>
    <row r="6516" spans="1:20" x14ac:dyDescent="0.2">
      <c r="A6516" t="s">
        <v>4120</v>
      </c>
      <c r="B6516" t="s">
        <v>1624</v>
      </c>
      <c r="C6516" t="s">
        <v>1625</v>
      </c>
      <c r="D6516" t="s">
        <v>1626</v>
      </c>
      <c r="E6516" t="s">
        <v>1627</v>
      </c>
      <c r="F6516" t="s">
        <v>1627</v>
      </c>
      <c r="G6516" t="s">
        <v>1627</v>
      </c>
      <c r="H6516" s="4">
        <v>0.23319351599999999</v>
      </c>
      <c r="I6516" s="5">
        <v>0.76760845300000002</v>
      </c>
      <c r="J6516">
        <v>0.23319351599999999</v>
      </c>
      <c r="K6516">
        <v>0.59819701599999997</v>
      </c>
      <c r="L6516">
        <v>50</v>
      </c>
      <c r="M6516">
        <v>5</v>
      </c>
      <c r="N6516">
        <v>17.54339848</v>
      </c>
      <c r="O6516">
        <v>1.175433985</v>
      </c>
      <c r="P6516" t="s">
        <v>4121</v>
      </c>
      <c r="Q6516" t="s">
        <v>4109</v>
      </c>
      <c r="R6516" t="s">
        <v>1629</v>
      </c>
      <c r="S6516" t="s">
        <v>1630</v>
      </c>
      <c r="T6516" t="s">
        <v>1628</v>
      </c>
    </row>
    <row r="6517" spans="1:20" x14ac:dyDescent="0.2">
      <c r="A6517" t="s">
        <v>4120</v>
      </c>
      <c r="B6517" t="s">
        <v>1652</v>
      </c>
      <c r="C6517" t="s">
        <v>1653</v>
      </c>
      <c r="D6517" t="s">
        <v>1654</v>
      </c>
      <c r="E6517" t="s">
        <v>1655</v>
      </c>
      <c r="F6517" t="s">
        <v>1655</v>
      </c>
      <c r="G6517" t="s">
        <v>1655</v>
      </c>
      <c r="H6517" s="4">
        <v>0.122957525</v>
      </c>
      <c r="I6517" s="5">
        <v>0.76760845300000002</v>
      </c>
      <c r="J6517">
        <v>0.122957525</v>
      </c>
      <c r="K6517">
        <v>0.63132824499999995</v>
      </c>
      <c r="L6517">
        <v>50</v>
      </c>
      <c r="M6517">
        <v>3</v>
      </c>
      <c r="N6517">
        <v>8.8964953920000003</v>
      </c>
      <c r="O6517">
        <v>1.0889649539999999</v>
      </c>
      <c r="P6517" t="s">
        <v>4121</v>
      </c>
      <c r="Q6517" t="s">
        <v>4109</v>
      </c>
      <c r="R6517" t="s">
        <v>753</v>
      </c>
      <c r="S6517" t="s">
        <v>1657</v>
      </c>
      <c r="T6517" t="s">
        <v>1656</v>
      </c>
    </row>
    <row r="6518" spans="1:20" x14ac:dyDescent="0.2">
      <c r="A6518" t="s">
        <v>4120</v>
      </c>
      <c r="B6518" t="s">
        <v>1706</v>
      </c>
      <c r="C6518" t="s">
        <v>1707</v>
      </c>
      <c r="D6518" t="s">
        <v>1708</v>
      </c>
      <c r="E6518" t="s">
        <v>1709</v>
      </c>
      <c r="F6518" t="s">
        <v>1709</v>
      </c>
      <c r="G6518" t="s">
        <v>1709</v>
      </c>
      <c r="H6518" s="4">
        <v>-1.1308482E-2</v>
      </c>
      <c r="I6518" s="5">
        <v>0.76760845300000002</v>
      </c>
      <c r="J6518">
        <v>1.1308482E-2</v>
      </c>
      <c r="K6518">
        <v>0.60163314400000001</v>
      </c>
      <c r="L6518">
        <v>150</v>
      </c>
      <c r="M6518">
        <v>13</v>
      </c>
      <c r="N6518">
        <v>-0.78078022800000002</v>
      </c>
      <c r="O6518">
        <v>0.99219219800000003</v>
      </c>
      <c r="P6518" t="s">
        <v>4121</v>
      </c>
      <c r="Q6518" t="s">
        <v>4109</v>
      </c>
      <c r="R6518" t="s">
        <v>1711</v>
      </c>
      <c r="S6518" t="s">
        <v>1712</v>
      </c>
      <c r="T6518" t="s">
        <v>1710</v>
      </c>
    </row>
    <row r="6519" spans="1:20" x14ac:dyDescent="0.2">
      <c r="A6519" t="s">
        <v>4120</v>
      </c>
      <c r="B6519" t="s">
        <v>1719</v>
      </c>
      <c r="C6519" t="s">
        <v>1720</v>
      </c>
      <c r="D6519" t="s">
        <v>1721</v>
      </c>
      <c r="E6519" t="s">
        <v>1722</v>
      </c>
      <c r="F6519" t="s">
        <v>1722</v>
      </c>
      <c r="G6519" t="s">
        <v>1722</v>
      </c>
      <c r="H6519" s="4">
        <v>-0.18403054599999999</v>
      </c>
      <c r="I6519" s="5">
        <v>0.76760845300000002</v>
      </c>
      <c r="J6519">
        <v>0.18403054599999999</v>
      </c>
      <c r="K6519">
        <v>0.62895372100000002</v>
      </c>
      <c r="L6519">
        <v>40</v>
      </c>
      <c r="M6519">
        <v>4</v>
      </c>
      <c r="N6519">
        <v>-11.975962409999999</v>
      </c>
      <c r="O6519">
        <v>0.88024037600000005</v>
      </c>
      <c r="P6519" t="s">
        <v>4121</v>
      </c>
      <c r="Q6519" t="s">
        <v>4109</v>
      </c>
      <c r="R6519" t="s">
        <v>1724</v>
      </c>
      <c r="S6519" t="s">
        <v>1725</v>
      </c>
      <c r="T6519" t="s">
        <v>1723</v>
      </c>
    </row>
    <row r="6520" spans="1:20" x14ac:dyDescent="0.2">
      <c r="A6520" t="s">
        <v>4120</v>
      </c>
      <c r="B6520" t="s">
        <v>1773</v>
      </c>
      <c r="C6520" t="s">
        <v>1774</v>
      </c>
      <c r="D6520" t="s">
        <v>1775</v>
      </c>
      <c r="E6520" t="s">
        <v>1776</v>
      </c>
      <c r="F6520" t="s">
        <v>1776</v>
      </c>
      <c r="G6520" t="s">
        <v>1776</v>
      </c>
      <c r="H6520" s="4">
        <v>0.33924898999999997</v>
      </c>
      <c r="I6520" s="5">
        <v>0.76760845300000002</v>
      </c>
      <c r="J6520">
        <v>0.33924898999999997</v>
      </c>
      <c r="K6520">
        <v>0.62122100099999999</v>
      </c>
      <c r="L6520">
        <v>570</v>
      </c>
      <c r="M6520">
        <v>28</v>
      </c>
      <c r="N6520">
        <v>26.509786299999998</v>
      </c>
      <c r="O6520">
        <v>1.265097863</v>
      </c>
      <c r="P6520" t="s">
        <v>4121</v>
      </c>
      <c r="Q6520" t="s">
        <v>4109</v>
      </c>
      <c r="R6520" t="s">
        <v>1778</v>
      </c>
      <c r="S6520" t="s">
        <v>1012</v>
      </c>
      <c r="T6520" t="s">
        <v>1777</v>
      </c>
    </row>
    <row r="6521" spans="1:20" x14ac:dyDescent="0.2">
      <c r="A6521" t="s">
        <v>4120</v>
      </c>
      <c r="B6521" t="s">
        <v>1793</v>
      </c>
      <c r="C6521" t="s">
        <v>1794</v>
      </c>
      <c r="D6521" t="s">
        <v>1795</v>
      </c>
      <c r="E6521" t="s">
        <v>1796</v>
      </c>
      <c r="F6521" t="s">
        <v>1796</v>
      </c>
      <c r="G6521" t="s">
        <v>1796</v>
      </c>
      <c r="H6521" s="4">
        <v>-5.435574E-2</v>
      </c>
      <c r="I6521" s="5">
        <v>0.76760845300000002</v>
      </c>
      <c r="J6521">
        <v>5.435574E-2</v>
      </c>
      <c r="K6521">
        <v>0.62893561899999995</v>
      </c>
      <c r="L6521">
        <v>30</v>
      </c>
      <c r="M6521">
        <v>3</v>
      </c>
      <c r="N6521">
        <v>-3.6975598129999998</v>
      </c>
      <c r="O6521">
        <v>0.96302440199999995</v>
      </c>
      <c r="P6521" t="s">
        <v>4121</v>
      </c>
      <c r="Q6521" t="s">
        <v>4109</v>
      </c>
      <c r="R6521" t="s">
        <v>1798</v>
      </c>
      <c r="S6521" t="s">
        <v>1799</v>
      </c>
      <c r="T6521" t="s">
        <v>1797</v>
      </c>
    </row>
    <row r="6522" spans="1:20" x14ac:dyDescent="0.2">
      <c r="A6522" t="s">
        <v>4120</v>
      </c>
      <c r="B6522" t="s">
        <v>1827</v>
      </c>
      <c r="C6522" t="s">
        <v>1828</v>
      </c>
      <c r="D6522" t="s">
        <v>1829</v>
      </c>
      <c r="E6522" t="s">
        <v>1830</v>
      </c>
      <c r="F6522" t="s">
        <v>1830</v>
      </c>
      <c r="G6522" t="s">
        <v>1830</v>
      </c>
      <c r="H6522" s="4">
        <v>-0.27938486299999998</v>
      </c>
      <c r="I6522" s="5">
        <v>0.76760845300000002</v>
      </c>
      <c r="J6522">
        <v>0.27938486299999998</v>
      </c>
      <c r="K6522">
        <v>0.62490011599999995</v>
      </c>
      <c r="L6522">
        <v>27</v>
      </c>
      <c r="M6522">
        <v>3</v>
      </c>
      <c r="N6522">
        <v>-17.605774449999998</v>
      </c>
      <c r="O6522">
        <v>0.82394225600000004</v>
      </c>
      <c r="P6522" t="s">
        <v>4121</v>
      </c>
      <c r="Q6522" t="s">
        <v>4109</v>
      </c>
      <c r="R6522" t="s">
        <v>1832</v>
      </c>
      <c r="S6522" t="s">
        <v>1833</v>
      </c>
      <c r="T6522" t="s">
        <v>1831</v>
      </c>
    </row>
    <row r="6523" spans="1:20" x14ac:dyDescent="0.2">
      <c r="A6523" t="s">
        <v>4120</v>
      </c>
      <c r="B6523" t="s">
        <v>2234</v>
      </c>
      <c r="C6523" t="s">
        <v>2235</v>
      </c>
      <c r="D6523" t="s">
        <v>2236</v>
      </c>
      <c r="E6523" t="s">
        <v>2237</v>
      </c>
      <c r="F6523" t="s">
        <v>2237</v>
      </c>
      <c r="G6523" t="s">
        <v>2237</v>
      </c>
      <c r="H6523" s="4">
        <v>-9.7109671999999994E-2</v>
      </c>
      <c r="I6523" s="5">
        <v>0.76760845300000002</v>
      </c>
      <c r="J6523">
        <v>9.7109671999999994E-2</v>
      </c>
      <c r="K6523">
        <v>0.61150417300000004</v>
      </c>
      <c r="L6523">
        <v>30</v>
      </c>
      <c r="M6523">
        <v>3</v>
      </c>
      <c r="N6523">
        <v>-6.5095875449999996</v>
      </c>
      <c r="O6523">
        <v>0.93490412499999997</v>
      </c>
      <c r="P6523" t="s">
        <v>4121</v>
      </c>
      <c r="Q6523" t="s">
        <v>4109</v>
      </c>
      <c r="R6523" t="s">
        <v>2239</v>
      </c>
      <c r="S6523" t="s">
        <v>2240</v>
      </c>
      <c r="T6523" t="s">
        <v>2238</v>
      </c>
    </row>
    <row r="6524" spans="1:20" x14ac:dyDescent="0.2">
      <c r="A6524" t="s">
        <v>4120</v>
      </c>
      <c r="B6524" t="s">
        <v>2297</v>
      </c>
      <c r="C6524" t="s">
        <v>2298</v>
      </c>
      <c r="D6524" t="s">
        <v>2299</v>
      </c>
      <c r="E6524" t="s">
        <v>2300</v>
      </c>
      <c r="F6524" t="s">
        <v>2300</v>
      </c>
      <c r="G6524" t="s">
        <v>2300</v>
      </c>
      <c r="H6524" s="4">
        <v>5.046519E-2</v>
      </c>
      <c r="I6524" s="5">
        <v>0.76760845300000002</v>
      </c>
      <c r="J6524">
        <v>5.046519E-2</v>
      </c>
      <c r="K6524">
        <v>0.63883479099999996</v>
      </c>
      <c r="L6524">
        <v>80</v>
      </c>
      <c r="M6524">
        <v>7</v>
      </c>
      <c r="N6524">
        <v>3.5598794119999999</v>
      </c>
      <c r="O6524">
        <v>1.035598794</v>
      </c>
      <c r="P6524" t="s">
        <v>4121</v>
      </c>
      <c r="Q6524" t="s">
        <v>4109</v>
      </c>
      <c r="R6524" t="s">
        <v>2302</v>
      </c>
      <c r="S6524" t="s">
        <v>2303</v>
      </c>
      <c r="T6524" t="s">
        <v>2301</v>
      </c>
    </row>
    <row r="6525" spans="1:20" x14ac:dyDescent="0.2">
      <c r="A6525" t="s">
        <v>4120</v>
      </c>
      <c r="B6525" t="s">
        <v>2357</v>
      </c>
      <c r="C6525" t="s">
        <v>2358</v>
      </c>
      <c r="D6525" t="s">
        <v>2359</v>
      </c>
      <c r="E6525" t="s">
        <v>2360</v>
      </c>
      <c r="F6525" t="s">
        <v>2360</v>
      </c>
      <c r="G6525" t="s">
        <v>2360</v>
      </c>
      <c r="H6525" s="4">
        <v>-5.2305457999999999E-2</v>
      </c>
      <c r="I6525" s="5">
        <v>0.76760845300000002</v>
      </c>
      <c r="J6525">
        <v>5.2305457999999999E-2</v>
      </c>
      <c r="K6525">
        <v>0.63786877200000003</v>
      </c>
      <c r="L6525">
        <v>8</v>
      </c>
      <c r="M6525">
        <v>2</v>
      </c>
      <c r="N6525">
        <v>-3.5606025319999999</v>
      </c>
      <c r="O6525">
        <v>0.96439397500000001</v>
      </c>
      <c r="P6525" t="s">
        <v>4121</v>
      </c>
      <c r="Q6525" t="s">
        <v>4109</v>
      </c>
      <c r="R6525" t="s">
        <v>2362</v>
      </c>
      <c r="S6525" t="s">
        <v>2363</v>
      </c>
      <c r="T6525" t="s">
        <v>2361</v>
      </c>
    </row>
    <row r="6526" spans="1:20" x14ac:dyDescent="0.2">
      <c r="A6526" t="s">
        <v>4120</v>
      </c>
      <c r="B6526" t="s">
        <v>2553</v>
      </c>
      <c r="C6526" t="s">
        <v>2554</v>
      </c>
      <c r="D6526" t="s">
        <v>2555</v>
      </c>
      <c r="E6526" t="s">
        <v>2556</v>
      </c>
      <c r="F6526" t="s">
        <v>2556</v>
      </c>
      <c r="G6526" t="s">
        <v>2556</v>
      </c>
      <c r="H6526" s="4">
        <v>-0.13578021500000001</v>
      </c>
      <c r="I6526" s="5">
        <v>0.76760845300000002</v>
      </c>
      <c r="J6526">
        <v>0.13578021500000001</v>
      </c>
      <c r="K6526">
        <v>0.63816677200000005</v>
      </c>
      <c r="L6526">
        <v>20</v>
      </c>
      <c r="M6526">
        <v>2</v>
      </c>
      <c r="N6526">
        <v>-8.9822526810000003</v>
      </c>
      <c r="O6526">
        <v>0.91017747299999996</v>
      </c>
      <c r="P6526" t="s">
        <v>4121</v>
      </c>
      <c r="Q6526" t="s">
        <v>4109</v>
      </c>
      <c r="R6526" t="s">
        <v>2558</v>
      </c>
      <c r="S6526" t="s">
        <v>2559</v>
      </c>
      <c r="T6526" t="s">
        <v>2557</v>
      </c>
    </row>
    <row r="6527" spans="1:20" x14ac:dyDescent="0.2">
      <c r="A6527" t="s">
        <v>4120</v>
      </c>
      <c r="B6527" t="s">
        <v>2613</v>
      </c>
      <c r="C6527" t="s">
        <v>2614</v>
      </c>
      <c r="D6527" t="s">
        <v>2615</v>
      </c>
      <c r="E6527" t="s">
        <v>2616</v>
      </c>
      <c r="F6527" t="s">
        <v>2616</v>
      </c>
      <c r="G6527" t="s">
        <v>2616</v>
      </c>
      <c r="H6527" s="4">
        <v>0.111874055</v>
      </c>
      <c r="I6527" s="5">
        <v>0.76760845300000002</v>
      </c>
      <c r="J6527">
        <v>0.111874055</v>
      </c>
      <c r="K6527">
        <v>0.62196183800000004</v>
      </c>
      <c r="L6527">
        <v>80</v>
      </c>
      <c r="M6527">
        <v>6</v>
      </c>
      <c r="N6527">
        <v>8.0631060570000006</v>
      </c>
      <c r="O6527">
        <v>1.0806310610000001</v>
      </c>
      <c r="P6527" t="s">
        <v>4121</v>
      </c>
      <c r="Q6527" t="s">
        <v>4109</v>
      </c>
      <c r="R6527" t="s">
        <v>2618</v>
      </c>
      <c r="S6527" t="s">
        <v>2619</v>
      </c>
      <c r="T6527" t="s">
        <v>2617</v>
      </c>
    </row>
    <row r="6528" spans="1:20" x14ac:dyDescent="0.2">
      <c r="A6528" t="s">
        <v>4120</v>
      </c>
      <c r="B6528" t="s">
        <v>2745</v>
      </c>
      <c r="C6528" t="s">
        <v>2746</v>
      </c>
      <c r="D6528" t="s">
        <v>2747</v>
      </c>
      <c r="E6528" t="s">
        <v>2748</v>
      </c>
      <c r="F6528" t="s">
        <v>2748</v>
      </c>
      <c r="G6528" t="s">
        <v>2748</v>
      </c>
      <c r="H6528" s="4">
        <v>0.40214099399999997</v>
      </c>
      <c r="I6528" s="5">
        <v>0.76760845300000002</v>
      </c>
      <c r="J6528">
        <v>0.40214099399999997</v>
      </c>
      <c r="K6528">
        <v>0.61873874299999998</v>
      </c>
      <c r="L6528">
        <v>16</v>
      </c>
      <c r="M6528">
        <v>2</v>
      </c>
      <c r="N6528">
        <v>32.146754549999997</v>
      </c>
      <c r="O6528">
        <v>1.321467546</v>
      </c>
      <c r="P6528" t="s">
        <v>4121</v>
      </c>
      <c r="Q6528" t="s">
        <v>4109</v>
      </c>
      <c r="R6528" t="s">
        <v>2750</v>
      </c>
      <c r="S6528" t="s">
        <v>2751</v>
      </c>
      <c r="T6528" t="s">
        <v>2749</v>
      </c>
    </row>
    <row r="6529" spans="1:20" x14ac:dyDescent="0.2">
      <c r="A6529" t="s">
        <v>4120</v>
      </c>
      <c r="B6529" t="s">
        <v>2759</v>
      </c>
      <c r="C6529" t="s">
        <v>2760</v>
      </c>
      <c r="D6529" t="s">
        <v>2761</v>
      </c>
      <c r="E6529" t="s">
        <v>2762</v>
      </c>
      <c r="F6529" t="s">
        <v>2762</v>
      </c>
      <c r="G6529" t="s">
        <v>2762</v>
      </c>
      <c r="H6529" s="4">
        <v>-4.1837529999999998E-2</v>
      </c>
      <c r="I6529" s="5">
        <v>0.76760845300000002</v>
      </c>
      <c r="J6529">
        <v>4.1837529999999998E-2</v>
      </c>
      <c r="K6529">
        <v>0.63638325399999995</v>
      </c>
      <c r="L6529">
        <v>40</v>
      </c>
      <c r="M6529">
        <v>3</v>
      </c>
      <c r="N6529">
        <v>-2.8583114090000001</v>
      </c>
      <c r="O6529">
        <v>0.97141688599999998</v>
      </c>
      <c r="P6529" t="s">
        <v>4121</v>
      </c>
      <c r="Q6529" t="s">
        <v>4109</v>
      </c>
      <c r="R6529" t="s">
        <v>2764</v>
      </c>
      <c r="S6529" t="s">
        <v>2765</v>
      </c>
      <c r="T6529" t="s">
        <v>2763</v>
      </c>
    </row>
    <row r="6530" spans="1:20" x14ac:dyDescent="0.2">
      <c r="A6530" t="s">
        <v>4120</v>
      </c>
      <c r="B6530" t="s">
        <v>2983</v>
      </c>
      <c r="C6530" t="s">
        <v>2984</v>
      </c>
      <c r="D6530" t="s">
        <v>2985</v>
      </c>
      <c r="E6530" t="s">
        <v>2986</v>
      </c>
      <c r="F6530" t="s">
        <v>2986</v>
      </c>
      <c r="G6530" t="s">
        <v>2986</v>
      </c>
      <c r="H6530" s="4">
        <v>0.28819969899999998</v>
      </c>
      <c r="I6530" s="5">
        <v>0.76760845300000002</v>
      </c>
      <c r="J6530">
        <v>0.28819969899999998</v>
      </c>
      <c r="K6530">
        <v>0.60181402100000003</v>
      </c>
      <c r="L6530">
        <v>4</v>
      </c>
      <c r="M6530">
        <v>2</v>
      </c>
      <c r="N6530">
        <v>22.11155291</v>
      </c>
      <c r="O6530">
        <v>1.221115529</v>
      </c>
      <c r="P6530" t="s">
        <v>4121</v>
      </c>
      <c r="Q6530" t="s">
        <v>4109</v>
      </c>
      <c r="R6530" t="s">
        <v>2988</v>
      </c>
      <c r="S6530" t="s">
        <v>2989</v>
      </c>
      <c r="T6530" t="s">
        <v>2987</v>
      </c>
    </row>
    <row r="6531" spans="1:20" x14ac:dyDescent="0.2">
      <c r="A6531" t="s">
        <v>4120</v>
      </c>
      <c r="B6531" t="s">
        <v>3152</v>
      </c>
      <c r="C6531" t="s">
        <v>3153</v>
      </c>
      <c r="D6531" t="s">
        <v>3154</v>
      </c>
      <c r="E6531" t="s">
        <v>3155</v>
      </c>
      <c r="F6531" t="s">
        <v>3155</v>
      </c>
      <c r="G6531" t="s">
        <v>3155</v>
      </c>
      <c r="H6531" s="4">
        <v>2.9766456E-2</v>
      </c>
      <c r="I6531" s="5">
        <v>0.76760845300000002</v>
      </c>
      <c r="J6531">
        <v>2.9766456E-2</v>
      </c>
      <c r="K6531">
        <v>0.63127889500000001</v>
      </c>
      <c r="L6531">
        <v>120</v>
      </c>
      <c r="M6531">
        <v>7</v>
      </c>
      <c r="N6531">
        <v>2.0846857079999999</v>
      </c>
      <c r="O6531">
        <v>1.020846857</v>
      </c>
      <c r="P6531" t="s">
        <v>4121</v>
      </c>
      <c r="Q6531" t="s">
        <v>4109</v>
      </c>
      <c r="R6531" t="s">
        <v>3156</v>
      </c>
      <c r="S6531" t="s">
        <v>699</v>
      </c>
      <c r="T6531" t="s">
        <v>699</v>
      </c>
    </row>
    <row r="6532" spans="1:20" x14ac:dyDescent="0.2">
      <c r="A6532" t="s">
        <v>4120</v>
      </c>
      <c r="B6532" t="s">
        <v>3257</v>
      </c>
      <c r="C6532" t="s">
        <v>3258</v>
      </c>
      <c r="D6532" t="s">
        <v>3259</v>
      </c>
      <c r="E6532" t="s">
        <v>3260</v>
      </c>
      <c r="F6532" t="s">
        <v>3260</v>
      </c>
      <c r="G6532" t="s">
        <v>3260</v>
      </c>
      <c r="H6532" s="4">
        <v>-0.30578102099999999</v>
      </c>
      <c r="I6532" s="5">
        <v>0.76760845300000002</v>
      </c>
      <c r="J6532">
        <v>0.30578102099999999</v>
      </c>
      <c r="K6532">
        <v>0.63109115500000001</v>
      </c>
      <c r="L6532">
        <v>40</v>
      </c>
      <c r="M6532">
        <v>4</v>
      </c>
      <c r="N6532">
        <v>-19.099586639999998</v>
      </c>
      <c r="O6532">
        <v>0.80900413400000004</v>
      </c>
      <c r="P6532" t="s">
        <v>4121</v>
      </c>
      <c r="Q6532" t="s">
        <v>4109</v>
      </c>
      <c r="R6532" t="s">
        <v>3262</v>
      </c>
      <c r="S6532" t="s">
        <v>2477</v>
      </c>
      <c r="T6532" t="s">
        <v>3261</v>
      </c>
    </row>
    <row r="6533" spans="1:20" x14ac:dyDescent="0.2">
      <c r="A6533" t="s">
        <v>4120</v>
      </c>
      <c r="B6533" t="s">
        <v>3583</v>
      </c>
      <c r="C6533" t="s">
        <v>3584</v>
      </c>
      <c r="D6533" t="s">
        <v>3585</v>
      </c>
      <c r="E6533" t="s">
        <v>3586</v>
      </c>
      <c r="F6533" t="s">
        <v>3586</v>
      </c>
      <c r="G6533" t="s">
        <v>3586</v>
      </c>
      <c r="H6533" s="4">
        <v>0.19968972800000001</v>
      </c>
      <c r="I6533" s="5">
        <v>0.76760845300000002</v>
      </c>
      <c r="J6533">
        <v>0.19968972800000001</v>
      </c>
      <c r="K6533">
        <v>0.62635959100000005</v>
      </c>
      <c r="L6533">
        <v>40</v>
      </c>
      <c r="M6533">
        <v>4</v>
      </c>
      <c r="N6533">
        <v>14.84513377</v>
      </c>
      <c r="O6533">
        <v>1.1484513380000001</v>
      </c>
      <c r="P6533" t="s">
        <v>4121</v>
      </c>
      <c r="Q6533" t="s">
        <v>4109</v>
      </c>
      <c r="R6533" t="s">
        <v>3588</v>
      </c>
      <c r="S6533" t="s">
        <v>699</v>
      </c>
      <c r="T6533" t="s">
        <v>3587</v>
      </c>
    </row>
    <row r="6534" spans="1:20" x14ac:dyDescent="0.2">
      <c r="A6534" t="s">
        <v>4120</v>
      </c>
      <c r="B6534" t="s">
        <v>3600</v>
      </c>
      <c r="C6534" t="s">
        <v>3601</v>
      </c>
      <c r="D6534" t="s">
        <v>3602</v>
      </c>
      <c r="E6534" t="s">
        <v>3603</v>
      </c>
      <c r="F6534" t="s">
        <v>3603</v>
      </c>
      <c r="G6534" t="s">
        <v>3603</v>
      </c>
      <c r="H6534" s="4">
        <v>-0.195444693</v>
      </c>
      <c r="I6534" s="5">
        <v>0.76760845300000002</v>
      </c>
      <c r="J6534">
        <v>0.195444693</v>
      </c>
      <c r="K6534">
        <v>0.62384105000000001</v>
      </c>
      <c r="L6534">
        <v>20</v>
      </c>
      <c r="M6534">
        <v>2</v>
      </c>
      <c r="N6534">
        <v>-12.669633040000001</v>
      </c>
      <c r="O6534">
        <v>0.87330366999999998</v>
      </c>
      <c r="P6534" t="s">
        <v>4121</v>
      </c>
      <c r="Q6534" t="s">
        <v>4109</v>
      </c>
      <c r="R6534" t="s">
        <v>3605</v>
      </c>
      <c r="S6534" t="s">
        <v>3606</v>
      </c>
      <c r="T6534" t="s">
        <v>3604</v>
      </c>
    </row>
    <row r="6535" spans="1:20" x14ac:dyDescent="0.2">
      <c r="A6535" t="s">
        <v>4120</v>
      </c>
      <c r="B6535" t="s">
        <v>3620</v>
      </c>
      <c r="C6535" t="s">
        <v>3621</v>
      </c>
      <c r="D6535" t="s">
        <v>3622</v>
      </c>
      <c r="E6535" t="s">
        <v>3623</v>
      </c>
      <c r="F6535" t="s">
        <v>3623</v>
      </c>
      <c r="G6535" t="s">
        <v>3623</v>
      </c>
      <c r="H6535" s="4">
        <v>-0.244502409</v>
      </c>
      <c r="I6535" s="5">
        <v>0.76760845300000002</v>
      </c>
      <c r="J6535">
        <v>0.244502409</v>
      </c>
      <c r="K6535">
        <v>0.62762823599999995</v>
      </c>
      <c r="L6535">
        <v>20</v>
      </c>
      <c r="M6535">
        <v>2</v>
      </c>
      <c r="N6535">
        <v>-15.58931183</v>
      </c>
      <c r="O6535">
        <v>0.84410688199999995</v>
      </c>
      <c r="P6535" t="s">
        <v>4121</v>
      </c>
      <c r="Q6535" t="s">
        <v>4109</v>
      </c>
      <c r="R6535" t="s">
        <v>3625</v>
      </c>
      <c r="S6535" t="s">
        <v>3626</v>
      </c>
      <c r="T6535" t="s">
        <v>3624</v>
      </c>
    </row>
    <row r="6536" spans="1:20" x14ac:dyDescent="0.2">
      <c r="A6536" t="s">
        <v>4120</v>
      </c>
      <c r="B6536" t="s">
        <v>3680</v>
      </c>
      <c r="C6536" t="s">
        <v>3681</v>
      </c>
      <c r="D6536" t="s">
        <v>3682</v>
      </c>
      <c r="E6536" t="s">
        <v>3683</v>
      </c>
      <c r="F6536" t="s">
        <v>3683</v>
      </c>
      <c r="G6536" t="s">
        <v>3683</v>
      </c>
      <c r="H6536" s="4">
        <v>5.7687800000000003E-3</v>
      </c>
      <c r="I6536" s="5">
        <v>0.76760845300000002</v>
      </c>
      <c r="J6536">
        <v>5.7687800000000003E-3</v>
      </c>
      <c r="K6536">
        <v>0.62828829100000005</v>
      </c>
      <c r="L6536">
        <v>50</v>
      </c>
      <c r="M6536">
        <v>4</v>
      </c>
      <c r="N6536">
        <v>0.40066190000000002</v>
      </c>
      <c r="O6536">
        <v>1.0040066190000001</v>
      </c>
      <c r="P6536" t="s">
        <v>4121</v>
      </c>
      <c r="Q6536" t="s">
        <v>4109</v>
      </c>
      <c r="R6536" t="s">
        <v>1304</v>
      </c>
      <c r="S6536" t="s">
        <v>3685</v>
      </c>
      <c r="T6536" t="s">
        <v>3684</v>
      </c>
    </row>
    <row r="6537" spans="1:20" x14ac:dyDescent="0.2">
      <c r="A6537" t="s">
        <v>4120</v>
      </c>
      <c r="B6537" t="s">
        <v>3856</v>
      </c>
      <c r="C6537" t="s">
        <v>3857</v>
      </c>
      <c r="D6537" t="s">
        <v>3858</v>
      </c>
      <c r="E6537" t="s">
        <v>3859</v>
      </c>
      <c r="F6537" t="s">
        <v>3859</v>
      </c>
      <c r="G6537" t="s">
        <v>3859</v>
      </c>
      <c r="H6537" s="4">
        <v>1.2124684E-2</v>
      </c>
      <c r="I6537" s="5">
        <v>0.76760845300000002</v>
      </c>
      <c r="J6537">
        <v>1.2124684E-2</v>
      </c>
      <c r="K6537">
        <v>0.60031029300000005</v>
      </c>
      <c r="L6537">
        <v>50</v>
      </c>
      <c r="M6537">
        <v>5</v>
      </c>
      <c r="N6537">
        <v>0.84396049900000003</v>
      </c>
      <c r="O6537">
        <v>1.008439605</v>
      </c>
      <c r="P6537" t="s">
        <v>4121</v>
      </c>
      <c r="Q6537" t="s">
        <v>4109</v>
      </c>
      <c r="R6537" t="s">
        <v>3861</v>
      </c>
      <c r="S6537" t="s">
        <v>3862</v>
      </c>
      <c r="T6537" t="s">
        <v>3860</v>
      </c>
    </row>
    <row r="6538" spans="1:20" x14ac:dyDescent="0.2">
      <c r="A6538" t="s">
        <v>4120</v>
      </c>
      <c r="B6538" t="s">
        <v>3927</v>
      </c>
      <c r="C6538" t="s">
        <v>3928</v>
      </c>
      <c r="D6538" t="s">
        <v>3929</v>
      </c>
      <c r="E6538" t="s">
        <v>3930</v>
      </c>
      <c r="F6538" t="s">
        <v>3930</v>
      </c>
      <c r="G6538" t="s">
        <v>3930</v>
      </c>
      <c r="H6538" s="4">
        <v>-0.120740744</v>
      </c>
      <c r="I6538" s="5">
        <v>0.76760845300000002</v>
      </c>
      <c r="J6538">
        <v>0.120740744</v>
      </c>
      <c r="K6538">
        <v>0.61618113200000002</v>
      </c>
      <c r="L6538">
        <v>40</v>
      </c>
      <c r="M6538">
        <v>4</v>
      </c>
      <c r="N6538">
        <v>-8.0284693740000002</v>
      </c>
      <c r="O6538">
        <v>0.91971530599999995</v>
      </c>
      <c r="P6538" t="s">
        <v>4121</v>
      </c>
      <c r="Q6538" t="s">
        <v>4109</v>
      </c>
      <c r="R6538" t="s">
        <v>3932</v>
      </c>
      <c r="S6538" t="s">
        <v>3933</v>
      </c>
      <c r="T6538" t="s">
        <v>3931</v>
      </c>
    </row>
    <row r="6539" spans="1:20" x14ac:dyDescent="0.2">
      <c r="A6539" t="s">
        <v>4120</v>
      </c>
      <c r="B6539" t="s">
        <v>783</v>
      </c>
      <c r="C6539" t="s">
        <v>784</v>
      </c>
      <c r="D6539" t="s">
        <v>785</v>
      </c>
      <c r="E6539" t="s">
        <v>786</v>
      </c>
      <c r="F6539" t="s">
        <v>786</v>
      </c>
      <c r="G6539" t="s">
        <v>786</v>
      </c>
      <c r="H6539" s="4">
        <v>-9.1628548000000004E-2</v>
      </c>
      <c r="I6539" s="5">
        <v>0.77674903200000001</v>
      </c>
      <c r="J6539">
        <v>9.1628548000000004E-2</v>
      </c>
      <c r="K6539">
        <v>0.64892957100000004</v>
      </c>
      <c r="L6539">
        <v>70</v>
      </c>
      <c r="M6539">
        <v>7</v>
      </c>
      <c r="N6539">
        <v>-6.1537207519999999</v>
      </c>
      <c r="O6539">
        <v>0.93846279200000005</v>
      </c>
      <c r="P6539" t="s">
        <v>4121</v>
      </c>
      <c r="Q6539" t="s">
        <v>4109</v>
      </c>
      <c r="R6539" t="s">
        <v>788</v>
      </c>
      <c r="S6539" t="s">
        <v>789</v>
      </c>
      <c r="T6539" t="s">
        <v>787</v>
      </c>
    </row>
    <row r="6540" spans="1:20" x14ac:dyDescent="0.2">
      <c r="A6540" t="s">
        <v>4120</v>
      </c>
      <c r="B6540" t="s">
        <v>414</v>
      </c>
      <c r="C6540" t="s">
        <v>415</v>
      </c>
      <c r="D6540" t="s">
        <v>416</v>
      </c>
      <c r="E6540" t="s">
        <v>417</v>
      </c>
      <c r="F6540" t="s">
        <v>417</v>
      </c>
      <c r="G6540" t="s">
        <v>417</v>
      </c>
      <c r="H6540" s="4">
        <v>-8.3519418999999998E-2</v>
      </c>
      <c r="I6540" s="5">
        <v>0.78568265199999998</v>
      </c>
      <c r="J6540">
        <v>8.3519418999999998E-2</v>
      </c>
      <c r="K6540">
        <v>0.69700641500000005</v>
      </c>
      <c r="L6540">
        <v>20</v>
      </c>
      <c r="M6540">
        <v>2</v>
      </c>
      <c r="N6540">
        <v>-5.6247425050000004</v>
      </c>
      <c r="O6540">
        <v>0.94375257499999998</v>
      </c>
      <c r="P6540" t="s">
        <v>4121</v>
      </c>
      <c r="Q6540" t="s">
        <v>4109</v>
      </c>
      <c r="R6540" t="s">
        <v>408</v>
      </c>
      <c r="S6540" t="s">
        <v>409</v>
      </c>
      <c r="T6540" t="s">
        <v>407</v>
      </c>
    </row>
    <row r="6541" spans="1:20" x14ac:dyDescent="0.2">
      <c r="A6541" t="s">
        <v>4120</v>
      </c>
      <c r="B6541" t="s">
        <v>418</v>
      </c>
      <c r="C6541" t="s">
        <v>419</v>
      </c>
      <c r="D6541" t="s">
        <v>420</v>
      </c>
      <c r="E6541" t="s">
        <v>421</v>
      </c>
      <c r="F6541" t="s">
        <v>421</v>
      </c>
      <c r="G6541" t="s">
        <v>421</v>
      </c>
      <c r="H6541" s="4">
        <v>-4.1221294999999998E-2</v>
      </c>
      <c r="I6541" s="5">
        <v>0.78568265199999998</v>
      </c>
      <c r="J6541">
        <v>4.1221294999999998E-2</v>
      </c>
      <c r="K6541">
        <v>0.68465167999999998</v>
      </c>
      <c r="L6541">
        <v>30</v>
      </c>
      <c r="M6541">
        <v>2</v>
      </c>
      <c r="N6541">
        <v>-2.8168092800000002</v>
      </c>
      <c r="O6541">
        <v>0.97183190699999999</v>
      </c>
      <c r="P6541" t="s">
        <v>4121</v>
      </c>
      <c r="Q6541" t="s">
        <v>4109</v>
      </c>
      <c r="R6541" t="s">
        <v>423</v>
      </c>
      <c r="S6541" t="s">
        <v>424</v>
      </c>
      <c r="T6541" t="s">
        <v>422</v>
      </c>
    </row>
    <row r="6542" spans="1:20" x14ac:dyDescent="0.2">
      <c r="A6542" t="s">
        <v>4120</v>
      </c>
      <c r="B6542" t="s">
        <v>615</v>
      </c>
      <c r="C6542" t="s">
        <v>616</v>
      </c>
      <c r="D6542" t="s">
        <v>617</v>
      </c>
      <c r="E6542" t="s">
        <v>618</v>
      </c>
      <c r="F6542" t="s">
        <v>618</v>
      </c>
      <c r="G6542" t="s">
        <v>618</v>
      </c>
      <c r="H6542" s="4">
        <v>-6.6655800000000004E-4</v>
      </c>
      <c r="I6542" s="5">
        <v>0.78568265199999998</v>
      </c>
      <c r="J6542">
        <v>6.6655800000000004E-4</v>
      </c>
      <c r="K6542">
        <v>0.68225103099999995</v>
      </c>
      <c r="L6542">
        <v>70</v>
      </c>
      <c r="M6542">
        <v>7</v>
      </c>
      <c r="N6542">
        <v>-4.6191594000000002E-2</v>
      </c>
      <c r="O6542">
        <v>0.99953808399999999</v>
      </c>
      <c r="P6542" t="s">
        <v>4121</v>
      </c>
      <c r="Q6542" t="s">
        <v>4109</v>
      </c>
      <c r="R6542" t="s">
        <v>620</v>
      </c>
      <c r="S6542" t="s">
        <v>621</v>
      </c>
      <c r="T6542" t="s">
        <v>619</v>
      </c>
    </row>
    <row r="6543" spans="1:20" x14ac:dyDescent="0.2">
      <c r="A6543" t="s">
        <v>4120</v>
      </c>
      <c r="B6543" t="s">
        <v>700</v>
      </c>
      <c r="C6543" t="s">
        <v>701</v>
      </c>
      <c r="D6543" t="s">
        <v>702</v>
      </c>
      <c r="E6543" t="s">
        <v>703</v>
      </c>
      <c r="F6543" t="s">
        <v>703</v>
      </c>
      <c r="G6543" t="s">
        <v>703</v>
      </c>
      <c r="H6543" s="4">
        <v>0.31855600899999997</v>
      </c>
      <c r="I6543" s="5">
        <v>0.78568265199999998</v>
      </c>
      <c r="J6543">
        <v>0.31855600899999997</v>
      </c>
      <c r="K6543">
        <v>0.67801604199999999</v>
      </c>
      <c r="L6543">
        <v>20</v>
      </c>
      <c r="M6543">
        <v>2</v>
      </c>
      <c r="N6543">
        <v>24.70817224</v>
      </c>
      <c r="O6543">
        <v>1.2470817219999999</v>
      </c>
      <c r="P6543" t="s">
        <v>4121</v>
      </c>
      <c r="Q6543" t="s">
        <v>4109</v>
      </c>
      <c r="R6543" t="s">
        <v>705</v>
      </c>
      <c r="S6543" t="s">
        <v>706</v>
      </c>
      <c r="T6543" t="s">
        <v>704</v>
      </c>
    </row>
    <row r="6544" spans="1:20" x14ac:dyDescent="0.2">
      <c r="A6544" t="s">
        <v>4120</v>
      </c>
      <c r="B6544" t="s">
        <v>905</v>
      </c>
      <c r="C6544" t="s">
        <v>906</v>
      </c>
      <c r="D6544" t="s">
        <v>907</v>
      </c>
      <c r="E6544" t="s">
        <v>908</v>
      </c>
      <c r="F6544" t="s">
        <v>908</v>
      </c>
      <c r="G6544" t="s">
        <v>908</v>
      </c>
      <c r="H6544" s="4">
        <v>-9.1126208E-2</v>
      </c>
      <c r="I6544" s="5">
        <v>0.78568265199999998</v>
      </c>
      <c r="J6544">
        <v>9.1126208E-2</v>
      </c>
      <c r="K6544">
        <v>0.69005091699999999</v>
      </c>
      <c r="L6544">
        <v>20</v>
      </c>
      <c r="M6544">
        <v>2</v>
      </c>
      <c r="N6544">
        <v>-6.1210382279999997</v>
      </c>
      <c r="O6544">
        <v>0.93878961800000005</v>
      </c>
      <c r="P6544" t="s">
        <v>4121</v>
      </c>
      <c r="Q6544" t="s">
        <v>4109</v>
      </c>
      <c r="R6544" t="s">
        <v>909</v>
      </c>
      <c r="S6544" t="s">
        <v>904</v>
      </c>
      <c r="T6544" t="s">
        <v>903</v>
      </c>
    </row>
    <row r="6545" spans="1:20" x14ac:dyDescent="0.2">
      <c r="A6545" t="s">
        <v>4120</v>
      </c>
      <c r="B6545" t="s">
        <v>910</v>
      </c>
      <c r="C6545" t="s">
        <v>911</v>
      </c>
      <c r="D6545" t="s">
        <v>912</v>
      </c>
      <c r="E6545" t="s">
        <v>913</v>
      </c>
      <c r="F6545" t="s">
        <v>913</v>
      </c>
      <c r="G6545" t="s">
        <v>913</v>
      </c>
      <c r="H6545" s="4">
        <v>-7.2886481000000003E-2</v>
      </c>
      <c r="I6545" s="5">
        <v>0.78568265199999998</v>
      </c>
      <c r="J6545">
        <v>7.2886481000000003E-2</v>
      </c>
      <c r="K6545">
        <v>0.66335176200000001</v>
      </c>
      <c r="L6545">
        <v>20</v>
      </c>
      <c r="M6545">
        <v>2</v>
      </c>
      <c r="N6545">
        <v>-4.9266092950000004</v>
      </c>
      <c r="O6545">
        <v>0.95073390700000004</v>
      </c>
      <c r="P6545" t="s">
        <v>4121</v>
      </c>
      <c r="Q6545" t="s">
        <v>4109</v>
      </c>
      <c r="R6545" t="s">
        <v>914</v>
      </c>
      <c r="S6545" t="s">
        <v>904</v>
      </c>
      <c r="T6545" t="s">
        <v>903</v>
      </c>
    </row>
    <row r="6546" spans="1:20" x14ac:dyDescent="0.2">
      <c r="A6546" t="s">
        <v>4120</v>
      </c>
      <c r="B6546" t="s">
        <v>942</v>
      </c>
      <c r="C6546" t="s">
        <v>943</v>
      </c>
      <c r="D6546" t="s">
        <v>944</v>
      </c>
      <c r="E6546" t="s">
        <v>945</v>
      </c>
      <c r="F6546" t="s">
        <v>945</v>
      </c>
      <c r="G6546" t="s">
        <v>945</v>
      </c>
      <c r="H6546" s="4">
        <v>-0.22288974</v>
      </c>
      <c r="I6546" s="5">
        <v>0.78568265199999998</v>
      </c>
      <c r="J6546">
        <v>0.22288974</v>
      </c>
      <c r="K6546">
        <v>0.67537048799999999</v>
      </c>
      <c r="L6546">
        <v>30</v>
      </c>
      <c r="M6546">
        <v>2</v>
      </c>
      <c r="N6546">
        <v>-14.31525622</v>
      </c>
      <c r="O6546">
        <v>0.85684743799999996</v>
      </c>
      <c r="P6546" t="s">
        <v>4121</v>
      </c>
      <c r="Q6546" t="s">
        <v>4109</v>
      </c>
      <c r="R6546" t="s">
        <v>947</v>
      </c>
      <c r="S6546" t="s">
        <v>948</v>
      </c>
      <c r="T6546" t="s">
        <v>946</v>
      </c>
    </row>
    <row r="6547" spans="1:20" x14ac:dyDescent="0.2">
      <c r="A6547" t="s">
        <v>4120</v>
      </c>
      <c r="B6547" t="s">
        <v>1156</v>
      </c>
      <c r="C6547" t="s">
        <v>1157</v>
      </c>
      <c r="D6547" t="s">
        <v>1158</v>
      </c>
      <c r="E6547" t="s">
        <v>1159</v>
      </c>
      <c r="F6547" t="s">
        <v>1159</v>
      </c>
      <c r="G6547" t="s">
        <v>1159</v>
      </c>
      <c r="H6547" s="4">
        <v>-4.4922758E-2</v>
      </c>
      <c r="I6547" s="5">
        <v>0.78568265199999998</v>
      </c>
      <c r="J6547">
        <v>4.4922758E-2</v>
      </c>
      <c r="K6547">
        <v>0.68082575899999997</v>
      </c>
      <c r="L6547">
        <v>400</v>
      </c>
      <c r="M6547">
        <v>18</v>
      </c>
      <c r="N6547">
        <v>-3.0658285620000001</v>
      </c>
      <c r="O6547">
        <v>0.96934171400000002</v>
      </c>
      <c r="P6547" t="s">
        <v>4121</v>
      </c>
      <c r="Q6547" t="s">
        <v>4109</v>
      </c>
      <c r="R6547" t="s">
        <v>1161</v>
      </c>
      <c r="S6547" t="s">
        <v>1162</v>
      </c>
      <c r="T6547" t="s">
        <v>1160</v>
      </c>
    </row>
    <row r="6548" spans="1:20" x14ac:dyDescent="0.2">
      <c r="A6548" t="s">
        <v>4120</v>
      </c>
      <c r="B6548" t="s">
        <v>1250</v>
      </c>
      <c r="C6548" t="s">
        <v>1251</v>
      </c>
      <c r="D6548" t="s">
        <v>1252</v>
      </c>
      <c r="E6548" t="s">
        <v>1253</v>
      </c>
      <c r="F6548" t="s">
        <v>1253</v>
      </c>
      <c r="G6548" t="s">
        <v>1253</v>
      </c>
      <c r="H6548" s="4">
        <v>5.7541734999999997E-2</v>
      </c>
      <c r="I6548" s="5">
        <v>0.78568265199999998</v>
      </c>
      <c r="J6548">
        <v>5.7541734999999997E-2</v>
      </c>
      <c r="K6548">
        <v>0.66219137800000005</v>
      </c>
      <c r="L6548">
        <v>280</v>
      </c>
      <c r="M6548">
        <v>17</v>
      </c>
      <c r="N6548">
        <v>4.0690974530000004</v>
      </c>
      <c r="O6548">
        <v>1.040690975</v>
      </c>
      <c r="P6548" t="s">
        <v>4121</v>
      </c>
      <c r="Q6548" t="s">
        <v>4109</v>
      </c>
      <c r="R6548" t="s">
        <v>1255</v>
      </c>
      <c r="S6548" t="s">
        <v>1256</v>
      </c>
      <c r="T6548" t="s">
        <v>1254</v>
      </c>
    </row>
    <row r="6549" spans="1:20" x14ac:dyDescent="0.2">
      <c r="A6549" t="s">
        <v>4120</v>
      </c>
      <c r="B6549" t="s">
        <v>1306</v>
      </c>
      <c r="C6549" t="s">
        <v>1307</v>
      </c>
      <c r="D6549" t="s">
        <v>1308</v>
      </c>
      <c r="E6549" t="s">
        <v>1309</v>
      </c>
      <c r="F6549" t="s">
        <v>1309</v>
      </c>
      <c r="G6549" t="s">
        <v>1309</v>
      </c>
      <c r="H6549" s="4">
        <v>-0.124792919</v>
      </c>
      <c r="I6549" s="5">
        <v>0.78568265199999998</v>
      </c>
      <c r="J6549">
        <v>0.124792919</v>
      </c>
      <c r="K6549">
        <v>0.698085803</v>
      </c>
      <c r="L6549">
        <v>30</v>
      </c>
      <c r="M6549">
        <v>2</v>
      </c>
      <c r="N6549">
        <v>-8.2864322579999996</v>
      </c>
      <c r="O6549">
        <v>0.91713567699999998</v>
      </c>
      <c r="P6549" t="s">
        <v>4121</v>
      </c>
      <c r="Q6549" t="s">
        <v>4109</v>
      </c>
      <c r="R6549" t="s">
        <v>1311</v>
      </c>
      <c r="S6549" t="s">
        <v>1312</v>
      </c>
      <c r="T6549" t="s">
        <v>1310</v>
      </c>
    </row>
    <row r="6550" spans="1:20" x14ac:dyDescent="0.2">
      <c r="A6550" t="s">
        <v>4120</v>
      </c>
      <c r="B6550" t="s">
        <v>1382</v>
      </c>
      <c r="C6550" t="s">
        <v>1383</v>
      </c>
      <c r="D6550" t="s">
        <v>1384</v>
      </c>
      <c r="E6550" t="s">
        <v>1385</v>
      </c>
      <c r="F6550" t="s">
        <v>1385</v>
      </c>
      <c r="G6550" t="s">
        <v>1385</v>
      </c>
      <c r="H6550" s="4">
        <v>-0.65814313800000002</v>
      </c>
      <c r="I6550" s="5">
        <v>0.78568265199999998</v>
      </c>
      <c r="J6550">
        <v>0.65814313800000002</v>
      </c>
      <c r="K6550">
        <v>0.690642745</v>
      </c>
      <c r="L6550">
        <v>6</v>
      </c>
      <c r="M6550">
        <v>2</v>
      </c>
      <c r="N6550">
        <v>-36.630661430000004</v>
      </c>
      <c r="O6550">
        <v>0.63369338600000003</v>
      </c>
      <c r="P6550" t="s">
        <v>4121</v>
      </c>
      <c r="Q6550" t="s">
        <v>4109</v>
      </c>
      <c r="R6550" t="s">
        <v>1386</v>
      </c>
      <c r="S6550" t="s">
        <v>1387</v>
      </c>
      <c r="T6550" t="s">
        <v>699</v>
      </c>
    </row>
    <row r="6551" spans="1:20" x14ac:dyDescent="0.2">
      <c r="A6551" t="s">
        <v>4120</v>
      </c>
      <c r="B6551" t="s">
        <v>1443</v>
      </c>
      <c r="C6551" t="s">
        <v>1444</v>
      </c>
      <c r="D6551" t="s">
        <v>1445</v>
      </c>
      <c r="E6551" t="s">
        <v>1446</v>
      </c>
      <c r="F6551" t="s">
        <v>1446</v>
      </c>
      <c r="G6551" t="s">
        <v>1446</v>
      </c>
      <c r="H6551" s="4">
        <v>4.8663601000000001E-2</v>
      </c>
      <c r="I6551" s="5">
        <v>0.78568265199999998</v>
      </c>
      <c r="J6551">
        <v>4.8663601000000001E-2</v>
      </c>
      <c r="K6551">
        <v>0.67303575900000001</v>
      </c>
      <c r="L6551">
        <v>200</v>
      </c>
      <c r="M6551">
        <v>14</v>
      </c>
      <c r="N6551">
        <v>3.4306380139999999</v>
      </c>
      <c r="O6551">
        <v>1.0343063800000001</v>
      </c>
      <c r="P6551" t="s">
        <v>4121</v>
      </c>
      <c r="Q6551" t="s">
        <v>4109</v>
      </c>
      <c r="R6551" t="s">
        <v>1448</v>
      </c>
      <c r="S6551" t="s">
        <v>1449</v>
      </c>
      <c r="T6551" t="s">
        <v>1447</v>
      </c>
    </row>
    <row r="6552" spans="1:20" x14ac:dyDescent="0.2">
      <c r="A6552" t="s">
        <v>4120</v>
      </c>
      <c r="B6552" t="s">
        <v>1693</v>
      </c>
      <c r="C6552" t="s">
        <v>1694</v>
      </c>
      <c r="D6552" t="s">
        <v>1695</v>
      </c>
      <c r="E6552" t="s">
        <v>1696</v>
      </c>
      <c r="F6552" t="s">
        <v>1696</v>
      </c>
      <c r="G6552" t="s">
        <v>1696</v>
      </c>
      <c r="H6552" s="4">
        <v>-3.1840739E-2</v>
      </c>
      <c r="I6552" s="5">
        <v>0.78568265199999998</v>
      </c>
      <c r="J6552">
        <v>3.1840739E-2</v>
      </c>
      <c r="K6552">
        <v>0.66352873400000001</v>
      </c>
      <c r="L6552">
        <v>230</v>
      </c>
      <c r="M6552">
        <v>8</v>
      </c>
      <c r="N6552">
        <v>-2.1828550619999998</v>
      </c>
      <c r="O6552">
        <v>0.97817144899999997</v>
      </c>
      <c r="P6552" t="s">
        <v>4121</v>
      </c>
      <c r="Q6552" t="s">
        <v>4109</v>
      </c>
      <c r="R6552" t="s">
        <v>1455</v>
      </c>
      <c r="S6552" t="s">
        <v>1698</v>
      </c>
      <c r="T6552" t="s">
        <v>1697</v>
      </c>
    </row>
    <row r="6553" spans="1:20" x14ac:dyDescent="0.2">
      <c r="A6553" t="s">
        <v>4120</v>
      </c>
      <c r="B6553" t="s">
        <v>2023</v>
      </c>
      <c r="C6553" t="s">
        <v>2024</v>
      </c>
      <c r="D6553" t="s">
        <v>2025</v>
      </c>
      <c r="E6553" t="s">
        <v>2026</v>
      </c>
      <c r="F6553" t="s">
        <v>2026</v>
      </c>
      <c r="G6553" t="s">
        <v>2026</v>
      </c>
      <c r="H6553" s="4">
        <v>0.54267489899999999</v>
      </c>
      <c r="I6553" s="5">
        <v>0.78568265199999998</v>
      </c>
      <c r="J6553">
        <v>0.54267489899999999</v>
      </c>
      <c r="K6553">
        <v>0.68073773900000001</v>
      </c>
      <c r="L6553">
        <v>20</v>
      </c>
      <c r="M6553">
        <v>2</v>
      </c>
      <c r="N6553">
        <v>45.667082659999998</v>
      </c>
      <c r="O6553">
        <v>1.4566708269999999</v>
      </c>
      <c r="P6553" t="s">
        <v>4121</v>
      </c>
      <c r="Q6553" t="s">
        <v>4109</v>
      </c>
      <c r="R6553" t="s">
        <v>2028</v>
      </c>
      <c r="S6553" t="s">
        <v>2029</v>
      </c>
      <c r="T6553" t="s">
        <v>2027</v>
      </c>
    </row>
    <row r="6554" spans="1:20" x14ac:dyDescent="0.2">
      <c r="A6554" t="s">
        <v>4120</v>
      </c>
      <c r="B6554" t="s">
        <v>2907</v>
      </c>
      <c r="C6554" t="s">
        <v>2908</v>
      </c>
      <c r="D6554" t="s">
        <v>2909</v>
      </c>
      <c r="E6554" t="s">
        <v>2910</v>
      </c>
      <c r="F6554" t="s">
        <v>2910</v>
      </c>
      <c r="G6554" t="s">
        <v>2910</v>
      </c>
      <c r="H6554" s="4">
        <v>-2.419160803</v>
      </c>
      <c r="I6554" s="5">
        <v>0.78568265199999998</v>
      </c>
      <c r="J6554">
        <v>2.419160803</v>
      </c>
      <c r="K6554">
        <v>0.666316727</v>
      </c>
      <c r="L6554">
        <v>24</v>
      </c>
      <c r="M6554">
        <v>2</v>
      </c>
      <c r="N6554">
        <v>-81.303512049999995</v>
      </c>
      <c r="O6554">
        <v>0.186964879</v>
      </c>
      <c r="P6554" t="s">
        <v>4121</v>
      </c>
      <c r="Q6554" t="s">
        <v>4109</v>
      </c>
      <c r="R6554" t="s">
        <v>2912</v>
      </c>
      <c r="S6554" t="s">
        <v>482</v>
      </c>
      <c r="T6554" t="s">
        <v>2911</v>
      </c>
    </row>
    <row r="6555" spans="1:20" x14ac:dyDescent="0.2">
      <c r="A6555" t="s">
        <v>4120</v>
      </c>
      <c r="B6555" t="s">
        <v>2927</v>
      </c>
      <c r="C6555" t="s">
        <v>2928</v>
      </c>
      <c r="D6555" t="s">
        <v>2929</v>
      </c>
      <c r="E6555" t="s">
        <v>2930</v>
      </c>
      <c r="F6555" t="s">
        <v>2930</v>
      </c>
      <c r="G6555" t="s">
        <v>2930</v>
      </c>
      <c r="H6555" s="4">
        <v>-0.19158921100000001</v>
      </c>
      <c r="I6555" s="5">
        <v>0.78568265199999998</v>
      </c>
      <c r="J6555">
        <v>0.19158921100000001</v>
      </c>
      <c r="K6555">
        <v>0.69821332000000003</v>
      </c>
      <c r="L6555">
        <v>36</v>
      </c>
      <c r="M6555">
        <v>4</v>
      </c>
      <c r="N6555">
        <v>-12.43593783</v>
      </c>
      <c r="O6555">
        <v>0.87564062200000004</v>
      </c>
      <c r="P6555" t="s">
        <v>4121</v>
      </c>
      <c r="Q6555" t="s">
        <v>4109</v>
      </c>
      <c r="R6555" t="s">
        <v>2932</v>
      </c>
      <c r="S6555" t="s">
        <v>2933</v>
      </c>
      <c r="T6555" t="s">
        <v>2931</v>
      </c>
    </row>
    <row r="6556" spans="1:20" x14ac:dyDescent="0.2">
      <c r="A6556" t="s">
        <v>4120</v>
      </c>
      <c r="B6556" t="s">
        <v>3039</v>
      </c>
      <c r="C6556" t="s">
        <v>3040</v>
      </c>
      <c r="D6556" t="s">
        <v>3041</v>
      </c>
      <c r="E6556" t="s">
        <v>3042</v>
      </c>
      <c r="F6556" t="s">
        <v>3042</v>
      </c>
      <c r="G6556" t="s">
        <v>3042</v>
      </c>
      <c r="H6556" s="4">
        <v>9.1052126999999997E-2</v>
      </c>
      <c r="I6556" s="5">
        <v>0.78568265199999998</v>
      </c>
      <c r="J6556">
        <v>9.1052126999999997E-2</v>
      </c>
      <c r="K6556">
        <v>0.69802570100000005</v>
      </c>
      <c r="L6556">
        <v>27</v>
      </c>
      <c r="M6556">
        <v>3</v>
      </c>
      <c r="N6556">
        <v>6.5146688399999997</v>
      </c>
      <c r="O6556">
        <v>1.065146688</v>
      </c>
      <c r="P6556" t="s">
        <v>4121</v>
      </c>
      <c r="Q6556" t="s">
        <v>4109</v>
      </c>
      <c r="R6556" t="s">
        <v>3043</v>
      </c>
      <c r="S6556" t="s">
        <v>3044</v>
      </c>
      <c r="T6556" t="s">
        <v>982</v>
      </c>
    </row>
    <row r="6557" spans="1:20" x14ac:dyDescent="0.2">
      <c r="A6557" t="s">
        <v>4120</v>
      </c>
      <c r="B6557" t="s">
        <v>3052</v>
      </c>
      <c r="C6557" t="s">
        <v>3053</v>
      </c>
      <c r="D6557" t="s">
        <v>3054</v>
      </c>
      <c r="E6557" t="s">
        <v>3055</v>
      </c>
      <c r="F6557" t="s">
        <v>3055</v>
      </c>
      <c r="G6557" t="s">
        <v>3055</v>
      </c>
      <c r="H6557" s="4">
        <v>9.9464502999999996E-2</v>
      </c>
      <c r="I6557" s="5">
        <v>0.78568265199999998</v>
      </c>
      <c r="J6557">
        <v>9.9464502999999996E-2</v>
      </c>
      <c r="K6557">
        <v>0.68712273599999996</v>
      </c>
      <c r="L6557">
        <v>150</v>
      </c>
      <c r="M6557">
        <v>11</v>
      </c>
      <c r="N6557">
        <v>7.1375717119999997</v>
      </c>
      <c r="O6557">
        <v>1.071375717</v>
      </c>
      <c r="P6557" t="s">
        <v>4121</v>
      </c>
      <c r="Q6557" t="s">
        <v>4109</v>
      </c>
      <c r="R6557" t="s">
        <v>3057</v>
      </c>
      <c r="S6557" t="s">
        <v>3058</v>
      </c>
      <c r="T6557" t="s">
        <v>3056</v>
      </c>
    </row>
    <row r="6558" spans="1:20" x14ac:dyDescent="0.2">
      <c r="A6558" t="s">
        <v>4120</v>
      </c>
      <c r="B6558" t="s">
        <v>3308</v>
      </c>
      <c r="C6558" t="s">
        <v>3309</v>
      </c>
      <c r="D6558" t="s">
        <v>3310</v>
      </c>
      <c r="E6558" t="s">
        <v>3311</v>
      </c>
      <c r="F6558" t="s">
        <v>3311</v>
      </c>
      <c r="G6558" t="s">
        <v>3311</v>
      </c>
      <c r="H6558" s="4">
        <v>-2.5242954000000001E-2</v>
      </c>
      <c r="I6558" s="5">
        <v>0.78568265199999998</v>
      </c>
      <c r="J6558">
        <v>2.5242954000000001E-2</v>
      </c>
      <c r="K6558">
        <v>0.69918909799999995</v>
      </c>
      <c r="L6558">
        <v>50</v>
      </c>
      <c r="M6558">
        <v>4</v>
      </c>
      <c r="N6558">
        <v>-1.7344897109999999</v>
      </c>
      <c r="O6558">
        <v>0.98265510300000003</v>
      </c>
      <c r="P6558" t="s">
        <v>4121</v>
      </c>
      <c r="Q6558" t="s">
        <v>4109</v>
      </c>
      <c r="R6558" t="s">
        <v>3313</v>
      </c>
      <c r="S6558" t="s">
        <v>3314</v>
      </c>
      <c r="T6558" t="s">
        <v>3312</v>
      </c>
    </row>
    <row r="6559" spans="1:20" x14ac:dyDescent="0.2">
      <c r="A6559" t="s">
        <v>4120</v>
      </c>
      <c r="B6559" t="s">
        <v>3352</v>
      </c>
      <c r="C6559" t="s">
        <v>3353</v>
      </c>
      <c r="D6559" t="s">
        <v>3354</v>
      </c>
      <c r="E6559" t="s">
        <v>3355</v>
      </c>
      <c r="F6559" t="s">
        <v>3355</v>
      </c>
      <c r="G6559" t="s">
        <v>3355</v>
      </c>
      <c r="H6559" s="4">
        <v>-0.14414220999999999</v>
      </c>
      <c r="I6559" s="5">
        <v>0.78568265199999998</v>
      </c>
      <c r="J6559">
        <v>0.14414220999999999</v>
      </c>
      <c r="K6559">
        <v>0.67737350200000002</v>
      </c>
      <c r="L6559">
        <v>60</v>
      </c>
      <c r="M6559">
        <v>5</v>
      </c>
      <c r="N6559">
        <v>-9.5082741540000004</v>
      </c>
      <c r="O6559">
        <v>0.904917258</v>
      </c>
      <c r="P6559" t="s">
        <v>4121</v>
      </c>
      <c r="Q6559" t="s">
        <v>4109</v>
      </c>
      <c r="R6559" t="s">
        <v>3357</v>
      </c>
      <c r="S6559" t="s">
        <v>3358</v>
      </c>
      <c r="T6559" t="s">
        <v>3356</v>
      </c>
    </row>
    <row r="6560" spans="1:20" x14ac:dyDescent="0.2">
      <c r="A6560" t="s">
        <v>4120</v>
      </c>
      <c r="B6560" t="s">
        <v>3499</v>
      </c>
      <c r="C6560" t="s">
        <v>3500</v>
      </c>
      <c r="D6560" t="s">
        <v>3501</v>
      </c>
      <c r="E6560" t="s">
        <v>3502</v>
      </c>
      <c r="F6560" t="s">
        <v>3502</v>
      </c>
      <c r="G6560" t="s">
        <v>3502</v>
      </c>
      <c r="H6560" s="4">
        <v>-8.0524425999999996E-2</v>
      </c>
      <c r="I6560" s="5">
        <v>0.78568265199999998</v>
      </c>
      <c r="J6560">
        <v>8.0524425999999996E-2</v>
      </c>
      <c r="K6560">
        <v>0.68453452199999998</v>
      </c>
      <c r="L6560">
        <v>220</v>
      </c>
      <c r="M6560">
        <v>17</v>
      </c>
      <c r="N6560">
        <v>-5.4286187090000002</v>
      </c>
      <c r="O6560">
        <v>0.94571381300000001</v>
      </c>
      <c r="P6560" t="s">
        <v>4121</v>
      </c>
      <c r="Q6560" t="s">
        <v>4109</v>
      </c>
      <c r="R6560" t="s">
        <v>3503</v>
      </c>
      <c r="S6560" t="s">
        <v>1333</v>
      </c>
      <c r="T6560" t="s">
        <v>1703</v>
      </c>
    </row>
    <row r="6561" spans="1:20" x14ac:dyDescent="0.2">
      <c r="A6561" t="s">
        <v>4120</v>
      </c>
      <c r="B6561" t="s">
        <v>3614</v>
      </c>
      <c r="C6561" t="s">
        <v>3615</v>
      </c>
      <c r="D6561" t="s">
        <v>3616</v>
      </c>
      <c r="E6561" t="s">
        <v>3617</v>
      </c>
      <c r="F6561" t="s">
        <v>3617</v>
      </c>
      <c r="G6561" t="s">
        <v>3617</v>
      </c>
      <c r="H6561" s="4">
        <v>9.9675532999999997E-2</v>
      </c>
      <c r="I6561" s="5">
        <v>0.78568265199999998</v>
      </c>
      <c r="J6561">
        <v>9.9675532999999997E-2</v>
      </c>
      <c r="K6561">
        <v>0.68529673199999996</v>
      </c>
      <c r="L6561">
        <v>240</v>
      </c>
      <c r="M6561">
        <v>19</v>
      </c>
      <c r="N6561">
        <v>7.1532444130000004</v>
      </c>
      <c r="O6561">
        <v>1.071532444</v>
      </c>
      <c r="P6561" t="s">
        <v>4121</v>
      </c>
      <c r="Q6561" t="s">
        <v>4109</v>
      </c>
      <c r="R6561" t="s">
        <v>3619</v>
      </c>
      <c r="S6561" t="s">
        <v>482</v>
      </c>
      <c r="T6561" t="s">
        <v>3618</v>
      </c>
    </row>
    <row r="6562" spans="1:20" x14ac:dyDescent="0.2">
      <c r="A6562" t="s">
        <v>4120</v>
      </c>
      <c r="B6562" t="s">
        <v>3863</v>
      </c>
      <c r="C6562" t="s">
        <v>3864</v>
      </c>
      <c r="D6562" t="s">
        <v>3865</v>
      </c>
      <c r="E6562" t="s">
        <v>3866</v>
      </c>
      <c r="F6562" t="s">
        <v>3866</v>
      </c>
      <c r="G6562" t="s">
        <v>3866</v>
      </c>
      <c r="H6562" s="4">
        <v>3.1293595E-2</v>
      </c>
      <c r="I6562" s="5">
        <v>0.78568265199999998</v>
      </c>
      <c r="J6562">
        <v>3.1293595E-2</v>
      </c>
      <c r="K6562">
        <v>0.69948961899999995</v>
      </c>
      <c r="L6562">
        <v>140</v>
      </c>
      <c r="M6562">
        <v>8</v>
      </c>
      <c r="N6562">
        <v>2.1928028720000001</v>
      </c>
      <c r="O6562">
        <v>1.0219280289999999</v>
      </c>
      <c r="P6562" t="s">
        <v>4121</v>
      </c>
      <c r="Q6562" t="s">
        <v>4109</v>
      </c>
      <c r="R6562" t="s">
        <v>3868</v>
      </c>
      <c r="S6562" t="s">
        <v>482</v>
      </c>
      <c r="T6562" t="s">
        <v>3867</v>
      </c>
    </row>
    <row r="6563" spans="1:20" x14ac:dyDescent="0.2">
      <c r="A6563" t="s">
        <v>4120</v>
      </c>
      <c r="B6563" t="s">
        <v>3876</v>
      </c>
      <c r="C6563" t="s">
        <v>3877</v>
      </c>
      <c r="D6563" t="s">
        <v>3878</v>
      </c>
      <c r="E6563" t="s">
        <v>3879</v>
      </c>
      <c r="F6563" t="s">
        <v>3879</v>
      </c>
      <c r="G6563" t="s">
        <v>3879</v>
      </c>
      <c r="H6563" s="4">
        <v>4.5006602999999999E-2</v>
      </c>
      <c r="I6563" s="5">
        <v>0.78568265199999998</v>
      </c>
      <c r="J6563">
        <v>4.5006602999999999E-2</v>
      </c>
      <c r="K6563">
        <v>0.69228956200000002</v>
      </c>
      <c r="L6563">
        <v>14</v>
      </c>
      <c r="M6563">
        <v>2</v>
      </c>
      <c r="N6563">
        <v>3.1687900820000001</v>
      </c>
      <c r="O6563">
        <v>1.031687901</v>
      </c>
      <c r="P6563" t="s">
        <v>4121</v>
      </c>
      <c r="Q6563" t="s">
        <v>4109</v>
      </c>
      <c r="R6563" t="s">
        <v>3498</v>
      </c>
      <c r="S6563" t="s">
        <v>3881</v>
      </c>
      <c r="T6563" t="s">
        <v>3880</v>
      </c>
    </row>
    <row r="6564" spans="1:20" x14ac:dyDescent="0.2">
      <c r="A6564" t="s">
        <v>4120</v>
      </c>
      <c r="B6564" t="s">
        <v>3895</v>
      </c>
      <c r="C6564" t="s">
        <v>3896</v>
      </c>
      <c r="D6564" t="s">
        <v>3897</v>
      </c>
      <c r="E6564" t="s">
        <v>3898</v>
      </c>
      <c r="F6564" t="s">
        <v>3898</v>
      </c>
      <c r="G6564" t="s">
        <v>3898</v>
      </c>
      <c r="H6564" s="4">
        <v>-7.7341620000000002E-3</v>
      </c>
      <c r="I6564" s="5">
        <v>0.78568265199999998</v>
      </c>
      <c r="J6564">
        <v>7.7341620000000002E-3</v>
      </c>
      <c r="K6564">
        <v>0.67075847399999999</v>
      </c>
      <c r="L6564">
        <v>60</v>
      </c>
      <c r="M6564">
        <v>5</v>
      </c>
      <c r="N6564">
        <v>-0.53465688300000003</v>
      </c>
      <c r="O6564">
        <v>0.99465343100000003</v>
      </c>
      <c r="P6564" t="s">
        <v>4121</v>
      </c>
      <c r="Q6564" t="s">
        <v>4109</v>
      </c>
      <c r="R6564" t="s">
        <v>3900</v>
      </c>
      <c r="S6564" t="s">
        <v>1353</v>
      </c>
      <c r="T6564" t="s">
        <v>3899</v>
      </c>
    </row>
    <row r="6565" spans="1:20" x14ac:dyDescent="0.2">
      <c r="A6565" t="s">
        <v>4120</v>
      </c>
      <c r="B6565" t="s">
        <v>3972</v>
      </c>
      <c r="C6565" t="s">
        <v>3973</v>
      </c>
      <c r="D6565" t="s">
        <v>3974</v>
      </c>
      <c r="E6565" t="s">
        <v>3975</v>
      </c>
      <c r="F6565" t="s">
        <v>3975</v>
      </c>
      <c r="G6565" t="s">
        <v>3975</v>
      </c>
      <c r="H6565" s="4">
        <v>0.21370687299999999</v>
      </c>
      <c r="I6565" s="5">
        <v>0.78568265199999998</v>
      </c>
      <c r="J6565">
        <v>0.21370687299999999</v>
      </c>
      <c r="K6565">
        <v>0.68934964099999996</v>
      </c>
      <c r="L6565">
        <v>50</v>
      </c>
      <c r="M6565">
        <v>5</v>
      </c>
      <c r="N6565">
        <v>15.966400950000001</v>
      </c>
      <c r="O6565">
        <v>1.1596640090000001</v>
      </c>
      <c r="P6565" t="s">
        <v>4121</v>
      </c>
      <c r="Q6565" t="s">
        <v>4109</v>
      </c>
      <c r="R6565" t="s">
        <v>698</v>
      </c>
      <c r="S6565" t="s">
        <v>482</v>
      </c>
      <c r="T6565" t="s">
        <v>3976</v>
      </c>
    </row>
    <row r="6566" spans="1:20" x14ac:dyDescent="0.2">
      <c r="A6566" t="s">
        <v>4120</v>
      </c>
      <c r="B6566" t="s">
        <v>2572</v>
      </c>
      <c r="C6566" t="s">
        <v>2573</v>
      </c>
      <c r="D6566" t="s">
        <v>2574</v>
      </c>
      <c r="E6566" t="s">
        <v>2575</v>
      </c>
      <c r="F6566" t="s">
        <v>2575</v>
      </c>
      <c r="G6566" t="s">
        <v>2575</v>
      </c>
      <c r="H6566" s="4">
        <v>0.12819260399999999</v>
      </c>
      <c r="I6566" s="5">
        <v>0.78608813399999999</v>
      </c>
      <c r="J6566">
        <v>0.12819260399999999</v>
      </c>
      <c r="K6566">
        <v>0.70150903099999995</v>
      </c>
      <c r="L6566">
        <v>190</v>
      </c>
      <c r="M6566">
        <v>13</v>
      </c>
      <c r="N6566">
        <v>9.2923637750000001</v>
      </c>
      <c r="O6566">
        <v>1.092923638</v>
      </c>
      <c r="P6566" t="s">
        <v>4121</v>
      </c>
      <c r="Q6566" t="s">
        <v>4109</v>
      </c>
      <c r="R6566" t="s">
        <v>2577</v>
      </c>
      <c r="S6566" t="s">
        <v>2578</v>
      </c>
      <c r="T6566" t="s">
        <v>2576</v>
      </c>
    </row>
    <row r="6567" spans="1:20" x14ac:dyDescent="0.2">
      <c r="A6567" t="s">
        <v>4120</v>
      </c>
      <c r="B6567" t="s">
        <v>450</v>
      </c>
      <c r="C6567" t="s">
        <v>451</v>
      </c>
      <c r="D6567" t="s">
        <v>452</v>
      </c>
      <c r="E6567" t="s">
        <v>453</v>
      </c>
      <c r="F6567" t="s">
        <v>453</v>
      </c>
      <c r="G6567" t="s">
        <v>453</v>
      </c>
      <c r="H6567" s="4">
        <v>-0.39932338899999997</v>
      </c>
      <c r="I6567" s="5">
        <v>0.78915917400000002</v>
      </c>
      <c r="J6567">
        <v>0.39932338899999997</v>
      </c>
      <c r="K6567">
        <v>0.706449196</v>
      </c>
      <c r="L6567">
        <v>20</v>
      </c>
      <c r="M6567">
        <v>2</v>
      </c>
      <c r="N6567">
        <v>-24.178620479999999</v>
      </c>
      <c r="O6567">
        <v>0.75821379499999997</v>
      </c>
      <c r="P6567" t="s">
        <v>4121</v>
      </c>
      <c r="Q6567" t="s">
        <v>4109</v>
      </c>
      <c r="R6567" t="s">
        <v>448</v>
      </c>
      <c r="S6567" t="s">
        <v>449</v>
      </c>
      <c r="T6567" t="s">
        <v>447</v>
      </c>
    </row>
    <row r="6568" spans="1:20" x14ac:dyDescent="0.2">
      <c r="A6568" t="s">
        <v>4120</v>
      </c>
      <c r="B6568" t="s">
        <v>735</v>
      </c>
      <c r="C6568" t="s">
        <v>736</v>
      </c>
      <c r="D6568" t="s">
        <v>737</v>
      </c>
      <c r="E6568" t="s">
        <v>738</v>
      </c>
      <c r="F6568" t="s">
        <v>738</v>
      </c>
      <c r="G6568" t="s">
        <v>738</v>
      </c>
      <c r="H6568" s="4">
        <v>0.28103851699999999</v>
      </c>
      <c r="I6568" s="5">
        <v>0.78915917400000002</v>
      </c>
      <c r="J6568">
        <v>0.28103851699999999</v>
      </c>
      <c r="K6568">
        <v>0.71846182599999997</v>
      </c>
      <c r="L6568">
        <v>18</v>
      </c>
      <c r="M6568">
        <v>2</v>
      </c>
      <c r="N6568">
        <v>21.50692317</v>
      </c>
      <c r="O6568">
        <v>1.2150692320000001</v>
      </c>
      <c r="P6568" t="s">
        <v>4121</v>
      </c>
      <c r="Q6568" t="s">
        <v>4109</v>
      </c>
      <c r="R6568" t="s">
        <v>620</v>
      </c>
      <c r="S6568" t="s">
        <v>740</v>
      </c>
      <c r="T6568" t="s">
        <v>739</v>
      </c>
    </row>
    <row r="6569" spans="1:20" x14ac:dyDescent="0.2">
      <c r="A6569" t="s">
        <v>4120</v>
      </c>
      <c r="B6569" t="s">
        <v>1054</v>
      </c>
      <c r="C6569" t="s">
        <v>1055</v>
      </c>
      <c r="D6569" t="s">
        <v>1056</v>
      </c>
      <c r="E6569" t="s">
        <v>1057</v>
      </c>
      <c r="F6569" t="s">
        <v>1057</v>
      </c>
      <c r="G6569" t="s">
        <v>1057</v>
      </c>
      <c r="H6569" s="4">
        <v>4.4985324E-2</v>
      </c>
      <c r="I6569" s="5">
        <v>0.78915917400000002</v>
      </c>
      <c r="J6569">
        <v>4.4985324E-2</v>
      </c>
      <c r="K6569">
        <v>0.71946702399999996</v>
      </c>
      <c r="L6569">
        <v>70</v>
      </c>
      <c r="M6569">
        <v>5</v>
      </c>
      <c r="N6569">
        <v>3.1672684219999998</v>
      </c>
      <c r="O6569">
        <v>1.0316726839999999</v>
      </c>
      <c r="P6569" t="s">
        <v>4121</v>
      </c>
      <c r="Q6569" t="s">
        <v>4109</v>
      </c>
      <c r="R6569" t="s">
        <v>1059</v>
      </c>
      <c r="S6569" t="s">
        <v>1060</v>
      </c>
      <c r="T6569" t="s">
        <v>1058</v>
      </c>
    </row>
    <row r="6570" spans="1:20" x14ac:dyDescent="0.2">
      <c r="A6570" t="s">
        <v>4120</v>
      </c>
      <c r="B6570" t="s">
        <v>1470</v>
      </c>
      <c r="C6570" t="s">
        <v>1471</v>
      </c>
      <c r="D6570" t="s">
        <v>1472</v>
      </c>
      <c r="E6570" t="s">
        <v>1473</v>
      </c>
      <c r="F6570" t="s">
        <v>1473</v>
      </c>
      <c r="G6570" t="s">
        <v>1473</v>
      </c>
      <c r="H6570" s="4">
        <v>5.7262630000000002E-2</v>
      </c>
      <c r="I6570" s="5">
        <v>0.78915917400000002</v>
      </c>
      <c r="J6570">
        <v>5.7262630000000002E-2</v>
      </c>
      <c r="K6570">
        <v>0.71383362100000003</v>
      </c>
      <c r="L6570">
        <v>150</v>
      </c>
      <c r="M6570">
        <v>13</v>
      </c>
      <c r="N6570">
        <v>4.0489661610000001</v>
      </c>
      <c r="O6570">
        <v>1.0404896619999999</v>
      </c>
      <c r="P6570" t="s">
        <v>4121</v>
      </c>
      <c r="Q6570" t="s">
        <v>4109</v>
      </c>
      <c r="R6570" t="s">
        <v>705</v>
      </c>
      <c r="S6570" t="s">
        <v>1475</v>
      </c>
      <c r="T6570" t="s">
        <v>1474</v>
      </c>
    </row>
    <row r="6571" spans="1:20" x14ac:dyDescent="0.2">
      <c r="A6571" t="s">
        <v>4120</v>
      </c>
      <c r="B6571" t="s">
        <v>1569</v>
      </c>
      <c r="C6571" t="s">
        <v>1570</v>
      </c>
      <c r="D6571" t="s">
        <v>1571</v>
      </c>
      <c r="E6571" t="s">
        <v>1572</v>
      </c>
      <c r="F6571" t="s">
        <v>1572</v>
      </c>
      <c r="G6571" t="s">
        <v>1572</v>
      </c>
      <c r="H6571" s="4">
        <v>-0.10279189499999999</v>
      </c>
      <c r="I6571" s="5">
        <v>0.78915917400000002</v>
      </c>
      <c r="J6571">
        <v>0.10279189499999999</v>
      </c>
      <c r="K6571">
        <v>0.711568223</v>
      </c>
      <c r="L6571">
        <v>80</v>
      </c>
      <c r="M6571">
        <v>5</v>
      </c>
      <c r="N6571">
        <v>-6.8770862580000003</v>
      </c>
      <c r="O6571">
        <v>0.93122913699999998</v>
      </c>
      <c r="P6571" t="s">
        <v>4121</v>
      </c>
      <c r="Q6571" t="s">
        <v>4109</v>
      </c>
      <c r="R6571" t="s">
        <v>1574</v>
      </c>
      <c r="S6571" t="s">
        <v>1575</v>
      </c>
      <c r="T6571" t="s">
        <v>1573</v>
      </c>
    </row>
    <row r="6572" spans="1:20" x14ac:dyDescent="0.2">
      <c r="A6572" t="s">
        <v>4120</v>
      </c>
      <c r="B6572" t="s">
        <v>2186</v>
      </c>
      <c r="C6572" t="s">
        <v>2187</v>
      </c>
      <c r="D6572" t="s">
        <v>2188</v>
      </c>
      <c r="E6572" t="s">
        <v>2189</v>
      </c>
      <c r="F6572" t="s">
        <v>2189</v>
      </c>
      <c r="G6572" t="s">
        <v>2189</v>
      </c>
      <c r="H6572" s="4">
        <v>-0.14494353500000001</v>
      </c>
      <c r="I6572" s="5">
        <v>0.78915917400000002</v>
      </c>
      <c r="J6572">
        <v>0.14494353500000001</v>
      </c>
      <c r="K6572">
        <v>0.71514672199999996</v>
      </c>
      <c r="L6572">
        <v>70</v>
      </c>
      <c r="M6572">
        <v>5</v>
      </c>
      <c r="N6572">
        <v>-9.5585225559999998</v>
      </c>
      <c r="O6572">
        <v>0.90441477400000003</v>
      </c>
      <c r="P6572" t="s">
        <v>4121</v>
      </c>
      <c r="Q6572" t="s">
        <v>4109</v>
      </c>
      <c r="R6572" t="s">
        <v>2191</v>
      </c>
      <c r="S6572" t="s">
        <v>2192</v>
      </c>
      <c r="T6572" t="s">
        <v>2190</v>
      </c>
    </row>
    <row r="6573" spans="1:20" x14ac:dyDescent="0.2">
      <c r="A6573" t="s">
        <v>4120</v>
      </c>
      <c r="B6573" t="s">
        <v>2948</v>
      </c>
      <c r="C6573" t="s">
        <v>2949</v>
      </c>
      <c r="D6573" t="s">
        <v>2950</v>
      </c>
      <c r="E6573" t="s">
        <v>2951</v>
      </c>
      <c r="F6573" t="s">
        <v>2951</v>
      </c>
      <c r="G6573" t="s">
        <v>2951</v>
      </c>
      <c r="H6573" s="4">
        <v>-3.7839743000000002E-2</v>
      </c>
      <c r="I6573" s="5">
        <v>0.78915917400000002</v>
      </c>
      <c r="J6573">
        <v>3.7839743000000002E-2</v>
      </c>
      <c r="K6573">
        <v>0.71325203599999998</v>
      </c>
      <c r="L6573">
        <v>90</v>
      </c>
      <c r="M6573">
        <v>5</v>
      </c>
      <c r="N6573">
        <v>-2.5887531560000001</v>
      </c>
      <c r="O6573">
        <v>0.97411246799999995</v>
      </c>
      <c r="P6573" t="s">
        <v>4121</v>
      </c>
      <c r="Q6573" t="s">
        <v>4109</v>
      </c>
      <c r="R6573" t="s">
        <v>2953</v>
      </c>
      <c r="S6573" t="s">
        <v>2954</v>
      </c>
      <c r="T6573" t="s">
        <v>2952</v>
      </c>
    </row>
    <row r="6574" spans="1:20" x14ac:dyDescent="0.2">
      <c r="A6574" t="s">
        <v>4120</v>
      </c>
      <c r="B6574" t="s">
        <v>3485</v>
      </c>
      <c r="C6574" t="s">
        <v>3486</v>
      </c>
      <c r="D6574" t="s">
        <v>3487</v>
      </c>
      <c r="E6574" t="s">
        <v>3488</v>
      </c>
      <c r="F6574" t="s">
        <v>3488</v>
      </c>
      <c r="G6574" t="s">
        <v>3488</v>
      </c>
      <c r="H6574" s="4">
        <v>-0.261686527</v>
      </c>
      <c r="I6574" s="5">
        <v>0.78915917400000002</v>
      </c>
      <c r="J6574">
        <v>0.261686527</v>
      </c>
      <c r="K6574">
        <v>0.72089857000000002</v>
      </c>
      <c r="L6574">
        <v>16</v>
      </c>
      <c r="M6574">
        <v>2</v>
      </c>
      <c r="N6574">
        <v>-16.588773740000001</v>
      </c>
      <c r="O6574">
        <v>0.83411226299999996</v>
      </c>
      <c r="P6574" t="s">
        <v>4121</v>
      </c>
      <c r="Q6574" t="s">
        <v>4109</v>
      </c>
      <c r="R6574" t="s">
        <v>537</v>
      </c>
      <c r="S6574" t="s">
        <v>775</v>
      </c>
      <c r="T6574" t="s">
        <v>1656</v>
      </c>
    </row>
    <row r="6575" spans="1:20" x14ac:dyDescent="0.2">
      <c r="A6575" t="s">
        <v>4120</v>
      </c>
      <c r="B6575" t="s">
        <v>3961</v>
      </c>
      <c r="C6575" t="s">
        <v>3962</v>
      </c>
      <c r="D6575" t="s">
        <v>3963</v>
      </c>
      <c r="E6575" t="s">
        <v>3964</v>
      </c>
      <c r="F6575" t="s">
        <v>3964</v>
      </c>
      <c r="G6575" t="s">
        <v>3964</v>
      </c>
      <c r="H6575" s="4">
        <v>-4.0380021000000002E-2</v>
      </c>
      <c r="I6575" s="5">
        <v>0.78915917400000002</v>
      </c>
      <c r="J6575">
        <v>4.0380021000000002E-2</v>
      </c>
      <c r="K6575">
        <v>0.71957967499999997</v>
      </c>
      <c r="L6575">
        <v>130</v>
      </c>
      <c r="M6575">
        <v>11</v>
      </c>
      <c r="N6575">
        <v>-2.7601226489999999</v>
      </c>
      <c r="O6575">
        <v>0.97239877399999997</v>
      </c>
      <c r="P6575" t="s">
        <v>4121</v>
      </c>
      <c r="Q6575" t="s">
        <v>4109</v>
      </c>
      <c r="R6575" t="s">
        <v>474</v>
      </c>
      <c r="S6575" t="s">
        <v>1101</v>
      </c>
      <c r="T6575" t="s">
        <v>3965</v>
      </c>
    </row>
    <row r="6576" spans="1:20" x14ac:dyDescent="0.2">
      <c r="A6576" t="s">
        <v>4120</v>
      </c>
      <c r="B6576" t="s">
        <v>3842</v>
      </c>
      <c r="C6576" t="s">
        <v>3843</v>
      </c>
      <c r="D6576" t="s">
        <v>3844</v>
      </c>
      <c r="E6576" t="s">
        <v>3845</v>
      </c>
      <c r="F6576" t="s">
        <v>3845</v>
      </c>
      <c r="G6576" t="s">
        <v>3845</v>
      </c>
      <c r="H6576" s="4">
        <v>-0.18693711700000001</v>
      </c>
      <c r="I6576" s="5">
        <v>0.78915917400000002</v>
      </c>
      <c r="J6576">
        <v>0.18693711700000001</v>
      </c>
      <c r="K6576">
        <v>0.71046227200000001</v>
      </c>
      <c r="L6576">
        <v>20</v>
      </c>
      <c r="M6576">
        <v>2</v>
      </c>
      <c r="N6576">
        <v>-12.15312426</v>
      </c>
      <c r="O6576">
        <v>0.87846875700000004</v>
      </c>
      <c r="P6576" t="s">
        <v>4121</v>
      </c>
      <c r="Q6576" t="s">
        <v>4109</v>
      </c>
      <c r="R6576" t="s">
        <v>3847</v>
      </c>
      <c r="S6576" t="s">
        <v>3848</v>
      </c>
      <c r="T6576" t="s">
        <v>3846</v>
      </c>
    </row>
    <row r="6577" spans="1:20" x14ac:dyDescent="0.2">
      <c r="A6577" t="s">
        <v>4120</v>
      </c>
      <c r="B6577" t="s">
        <v>1095</v>
      </c>
      <c r="C6577" t="s">
        <v>1096</v>
      </c>
      <c r="D6577" t="s">
        <v>1097</v>
      </c>
      <c r="E6577" t="s">
        <v>1098</v>
      </c>
      <c r="F6577" t="s">
        <v>1098</v>
      </c>
      <c r="G6577" t="s">
        <v>1098</v>
      </c>
      <c r="H6577" s="4">
        <v>-0.14885319799999999</v>
      </c>
      <c r="I6577" s="5">
        <v>0.78919734699999999</v>
      </c>
      <c r="J6577">
        <v>0.14885319799999999</v>
      </c>
      <c r="K6577">
        <v>0.72856526799999999</v>
      </c>
      <c r="L6577">
        <v>30</v>
      </c>
      <c r="M6577">
        <v>3</v>
      </c>
      <c r="N6577">
        <v>-9.8032845979999994</v>
      </c>
      <c r="O6577">
        <v>0.90196715400000005</v>
      </c>
      <c r="P6577" t="s">
        <v>4121</v>
      </c>
      <c r="Q6577" t="s">
        <v>4109</v>
      </c>
      <c r="R6577" t="s">
        <v>1100</v>
      </c>
      <c r="S6577" t="s">
        <v>1101</v>
      </c>
      <c r="T6577" t="s">
        <v>1099</v>
      </c>
    </row>
    <row r="6578" spans="1:20" x14ac:dyDescent="0.2">
      <c r="A6578" t="s">
        <v>4120</v>
      </c>
      <c r="B6578" t="s">
        <v>1212</v>
      </c>
      <c r="C6578" t="s">
        <v>1213</v>
      </c>
      <c r="D6578" t="s">
        <v>1214</v>
      </c>
      <c r="E6578" t="s">
        <v>1215</v>
      </c>
      <c r="F6578" t="s">
        <v>1215</v>
      </c>
      <c r="G6578" t="s">
        <v>1215</v>
      </c>
      <c r="H6578" s="4">
        <v>-0.20185001299999999</v>
      </c>
      <c r="I6578" s="5">
        <v>0.78919734699999999</v>
      </c>
      <c r="J6578">
        <v>0.20185001299999999</v>
      </c>
      <c r="K6578">
        <v>0.73734608800000001</v>
      </c>
      <c r="L6578">
        <v>30</v>
      </c>
      <c r="M6578">
        <v>3</v>
      </c>
      <c r="N6578">
        <v>-13.056505570000001</v>
      </c>
      <c r="O6578">
        <v>0.86943494399999999</v>
      </c>
      <c r="P6578" t="s">
        <v>4121</v>
      </c>
      <c r="Q6578" t="s">
        <v>4109</v>
      </c>
      <c r="R6578" t="s">
        <v>1217</v>
      </c>
      <c r="S6578" t="s">
        <v>1218</v>
      </c>
      <c r="T6578" t="s">
        <v>1216</v>
      </c>
    </row>
    <row r="6579" spans="1:20" x14ac:dyDescent="0.2">
      <c r="A6579" t="s">
        <v>4120</v>
      </c>
      <c r="B6579" t="s">
        <v>1257</v>
      </c>
      <c r="C6579" t="s">
        <v>1258</v>
      </c>
      <c r="D6579" t="s">
        <v>1259</v>
      </c>
      <c r="E6579" t="s">
        <v>1260</v>
      </c>
      <c r="F6579" t="s">
        <v>1260</v>
      </c>
      <c r="G6579" t="s">
        <v>1260</v>
      </c>
      <c r="H6579" s="4">
        <v>0.16833205400000001</v>
      </c>
      <c r="I6579" s="5">
        <v>0.78919734699999999</v>
      </c>
      <c r="J6579">
        <v>0.16833205400000001</v>
      </c>
      <c r="K6579">
        <v>0.729436415</v>
      </c>
      <c r="L6579">
        <v>60</v>
      </c>
      <c r="M6579">
        <v>6</v>
      </c>
      <c r="N6579">
        <v>12.375851969999999</v>
      </c>
      <c r="O6579">
        <v>1.12375852</v>
      </c>
      <c r="P6579" t="s">
        <v>4121</v>
      </c>
      <c r="Q6579" t="s">
        <v>4109</v>
      </c>
      <c r="R6579" t="s">
        <v>1262</v>
      </c>
      <c r="S6579" t="s">
        <v>1263</v>
      </c>
      <c r="T6579" t="s">
        <v>1261</v>
      </c>
    </row>
    <row r="6580" spans="1:20" x14ac:dyDescent="0.2">
      <c r="A6580" t="s">
        <v>4120</v>
      </c>
      <c r="B6580" t="s">
        <v>1402</v>
      </c>
      <c r="C6580" t="s">
        <v>1403</v>
      </c>
      <c r="D6580" t="s">
        <v>1404</v>
      </c>
      <c r="E6580" t="s">
        <v>1405</v>
      </c>
      <c r="F6580" t="s">
        <v>1405</v>
      </c>
      <c r="G6580" t="s">
        <v>1405</v>
      </c>
      <c r="H6580" s="4">
        <v>-0.133458514</v>
      </c>
      <c r="I6580" s="5">
        <v>0.78919734699999999</v>
      </c>
      <c r="J6580">
        <v>0.133458514</v>
      </c>
      <c r="K6580">
        <v>0.73435149899999996</v>
      </c>
      <c r="L6580">
        <v>190</v>
      </c>
      <c r="M6580">
        <v>9</v>
      </c>
      <c r="N6580">
        <v>-8.8356617190000009</v>
      </c>
      <c r="O6580">
        <v>0.91164338300000003</v>
      </c>
      <c r="P6580" t="s">
        <v>4121</v>
      </c>
      <c r="Q6580" t="s">
        <v>4109</v>
      </c>
      <c r="R6580" t="s">
        <v>1407</v>
      </c>
      <c r="S6580" t="s">
        <v>1408</v>
      </c>
      <c r="T6580" t="s">
        <v>1406</v>
      </c>
    </row>
    <row r="6581" spans="1:20" x14ac:dyDescent="0.2">
      <c r="A6581" t="s">
        <v>4120</v>
      </c>
      <c r="B6581" t="s">
        <v>2206</v>
      </c>
      <c r="C6581" t="s">
        <v>2207</v>
      </c>
      <c r="D6581" t="s">
        <v>2208</v>
      </c>
      <c r="E6581" t="s">
        <v>2209</v>
      </c>
      <c r="F6581" t="s">
        <v>2209</v>
      </c>
      <c r="G6581" t="s">
        <v>2209</v>
      </c>
      <c r="H6581" s="4">
        <v>0.107702993</v>
      </c>
      <c r="I6581" s="5">
        <v>0.78919734699999999</v>
      </c>
      <c r="J6581">
        <v>0.107702993</v>
      </c>
      <c r="K6581">
        <v>0.72563480899999999</v>
      </c>
      <c r="L6581">
        <v>50</v>
      </c>
      <c r="M6581">
        <v>4</v>
      </c>
      <c r="N6581">
        <v>7.7511295440000003</v>
      </c>
      <c r="O6581">
        <v>1.0775112950000001</v>
      </c>
      <c r="P6581" t="s">
        <v>4121</v>
      </c>
      <c r="Q6581" t="s">
        <v>4109</v>
      </c>
      <c r="R6581" t="s">
        <v>2211</v>
      </c>
      <c r="S6581" t="s">
        <v>2212</v>
      </c>
      <c r="T6581" t="s">
        <v>2210</v>
      </c>
    </row>
    <row r="6582" spans="1:20" x14ac:dyDescent="0.2">
      <c r="A6582" t="s">
        <v>4120</v>
      </c>
      <c r="B6582" t="s">
        <v>2280</v>
      </c>
      <c r="C6582" t="s">
        <v>2281</v>
      </c>
      <c r="D6582" t="s">
        <v>2282</v>
      </c>
      <c r="E6582" t="s">
        <v>2283</v>
      </c>
      <c r="F6582" t="s">
        <v>2283</v>
      </c>
      <c r="G6582" t="s">
        <v>2283</v>
      </c>
      <c r="H6582" s="4">
        <v>0.18189660799999999</v>
      </c>
      <c r="I6582" s="5">
        <v>0.78919734699999999</v>
      </c>
      <c r="J6582">
        <v>0.18189660799999999</v>
      </c>
      <c r="K6582">
        <v>0.73099481300000002</v>
      </c>
      <c r="L6582">
        <v>170</v>
      </c>
      <c r="M6582">
        <v>14</v>
      </c>
      <c r="N6582">
        <v>13.43741865</v>
      </c>
      <c r="O6582">
        <v>1.1343741860000001</v>
      </c>
      <c r="P6582" t="s">
        <v>4121</v>
      </c>
      <c r="Q6582" t="s">
        <v>4109</v>
      </c>
      <c r="R6582" t="s">
        <v>753</v>
      </c>
      <c r="S6582" t="s">
        <v>2284</v>
      </c>
      <c r="T6582" t="s">
        <v>2278</v>
      </c>
    </row>
    <row r="6583" spans="1:20" x14ac:dyDescent="0.2">
      <c r="A6583" t="s">
        <v>4120</v>
      </c>
      <c r="B6583" t="s">
        <v>3399</v>
      </c>
      <c r="C6583" t="s">
        <v>3400</v>
      </c>
      <c r="D6583" t="s">
        <v>3401</v>
      </c>
      <c r="E6583" t="s">
        <v>3402</v>
      </c>
      <c r="F6583" t="s">
        <v>3402</v>
      </c>
      <c r="G6583" t="s">
        <v>3402</v>
      </c>
      <c r="H6583" s="4">
        <v>0.17697709</v>
      </c>
      <c r="I6583" s="5">
        <v>0.78919734699999999</v>
      </c>
      <c r="J6583">
        <v>0.17697709</v>
      </c>
      <c r="K6583">
        <v>0.73758317399999995</v>
      </c>
      <c r="L6583">
        <v>50</v>
      </c>
      <c r="M6583">
        <v>4</v>
      </c>
      <c r="N6583">
        <v>13.05126147</v>
      </c>
      <c r="O6583">
        <v>1.130512615</v>
      </c>
      <c r="P6583" t="s">
        <v>4121</v>
      </c>
      <c r="Q6583" t="s">
        <v>4109</v>
      </c>
      <c r="R6583" t="s">
        <v>3404</v>
      </c>
      <c r="S6583" t="s">
        <v>2389</v>
      </c>
      <c r="T6583" t="s">
        <v>3403</v>
      </c>
    </row>
    <row r="6584" spans="1:20" x14ac:dyDescent="0.2">
      <c r="A6584" t="s">
        <v>4120</v>
      </c>
      <c r="B6584" t="s">
        <v>3418</v>
      </c>
      <c r="C6584" t="s">
        <v>3419</v>
      </c>
      <c r="D6584" t="s">
        <v>3420</v>
      </c>
      <c r="E6584" t="s">
        <v>3421</v>
      </c>
      <c r="F6584" t="s">
        <v>3421</v>
      </c>
      <c r="G6584" t="s">
        <v>3421</v>
      </c>
      <c r="H6584" s="4">
        <v>-3.3872300000000002E-3</v>
      </c>
      <c r="I6584" s="5">
        <v>0.78919734699999999</v>
      </c>
      <c r="J6584">
        <v>3.3872300000000002E-3</v>
      </c>
      <c r="K6584">
        <v>0.72896969899999997</v>
      </c>
      <c r="L6584">
        <v>50</v>
      </c>
      <c r="M6584">
        <v>5</v>
      </c>
      <c r="N6584">
        <v>-0.234509514</v>
      </c>
      <c r="O6584">
        <v>0.99765490499999998</v>
      </c>
      <c r="P6584" t="s">
        <v>4121</v>
      </c>
      <c r="Q6584" t="s">
        <v>4109</v>
      </c>
      <c r="R6584" t="s">
        <v>3423</v>
      </c>
      <c r="S6584" t="s">
        <v>3424</v>
      </c>
      <c r="T6584" t="s">
        <v>3422</v>
      </c>
    </row>
    <row r="6585" spans="1:20" x14ac:dyDescent="0.2">
      <c r="A6585" t="s">
        <v>4120</v>
      </c>
      <c r="B6585" t="s">
        <v>3882</v>
      </c>
      <c r="C6585" t="s">
        <v>3883</v>
      </c>
      <c r="D6585" t="s">
        <v>3884</v>
      </c>
      <c r="E6585" t="s">
        <v>3885</v>
      </c>
      <c r="F6585" t="s">
        <v>3885</v>
      </c>
      <c r="G6585" t="s">
        <v>3885</v>
      </c>
      <c r="H6585" s="4">
        <v>-0.11235487199999999</v>
      </c>
      <c r="I6585" s="5">
        <v>0.78919734699999999</v>
      </c>
      <c r="J6585">
        <v>0.11235487199999999</v>
      </c>
      <c r="K6585">
        <v>0.72633135299999996</v>
      </c>
      <c r="L6585">
        <v>50</v>
      </c>
      <c r="M6585">
        <v>5</v>
      </c>
      <c r="N6585">
        <v>-7.4923149220000003</v>
      </c>
      <c r="O6585">
        <v>0.92507685100000003</v>
      </c>
      <c r="P6585" t="s">
        <v>4121</v>
      </c>
      <c r="Q6585" t="s">
        <v>4109</v>
      </c>
      <c r="R6585" t="s">
        <v>3887</v>
      </c>
      <c r="S6585" t="s">
        <v>3888</v>
      </c>
      <c r="T6585" t="s">
        <v>3886</v>
      </c>
    </row>
    <row r="6586" spans="1:20" x14ac:dyDescent="0.2">
      <c r="A6586" t="s">
        <v>4120</v>
      </c>
      <c r="B6586" t="s">
        <v>4052</v>
      </c>
      <c r="C6586" t="s">
        <v>4053</v>
      </c>
      <c r="D6586" t="s">
        <v>4054</v>
      </c>
      <c r="E6586" t="s">
        <v>4055</v>
      </c>
      <c r="F6586" t="s">
        <v>4055</v>
      </c>
      <c r="G6586" t="s">
        <v>4055</v>
      </c>
      <c r="H6586" s="4">
        <v>2.4024266999999998E-2</v>
      </c>
      <c r="I6586" s="5">
        <v>0.78919734699999999</v>
      </c>
      <c r="J6586">
        <v>2.4024266999999998E-2</v>
      </c>
      <c r="K6586">
        <v>0.73564217700000001</v>
      </c>
      <c r="L6586">
        <v>150</v>
      </c>
      <c r="M6586">
        <v>8</v>
      </c>
      <c r="N6586">
        <v>1.679177651</v>
      </c>
      <c r="O6586">
        <v>1.0167917769999999</v>
      </c>
      <c r="P6586" t="s">
        <v>4121</v>
      </c>
      <c r="Q6586" t="s">
        <v>4109</v>
      </c>
      <c r="R6586" t="s">
        <v>4057</v>
      </c>
      <c r="S6586" t="s">
        <v>4058</v>
      </c>
      <c r="T6586" t="s">
        <v>4056</v>
      </c>
    </row>
    <row r="6587" spans="1:20" x14ac:dyDescent="0.2">
      <c r="A6587" t="s">
        <v>4120</v>
      </c>
      <c r="B6587" t="s">
        <v>3004</v>
      </c>
      <c r="C6587" t="s">
        <v>3005</v>
      </c>
      <c r="D6587" t="s">
        <v>3006</v>
      </c>
      <c r="E6587" t="s">
        <v>3007</v>
      </c>
      <c r="F6587" t="s">
        <v>3007</v>
      </c>
      <c r="G6587" t="s">
        <v>3007</v>
      </c>
      <c r="H6587" s="4">
        <v>-0.145914187</v>
      </c>
      <c r="I6587" s="5">
        <v>0.79179100199999997</v>
      </c>
      <c r="J6587">
        <v>0.145914187</v>
      </c>
      <c r="K6587">
        <v>0.74167764700000005</v>
      </c>
      <c r="L6587">
        <v>130</v>
      </c>
      <c r="M6587">
        <v>8</v>
      </c>
      <c r="N6587">
        <v>-9.6193515680000008</v>
      </c>
      <c r="O6587">
        <v>0.90380648399999997</v>
      </c>
      <c r="P6587" t="s">
        <v>4121</v>
      </c>
      <c r="Q6587" t="s">
        <v>4109</v>
      </c>
      <c r="R6587" t="s">
        <v>3009</v>
      </c>
      <c r="S6587" t="s">
        <v>3010</v>
      </c>
      <c r="T6587" t="s">
        <v>3008</v>
      </c>
    </row>
    <row r="6588" spans="1:20" x14ac:dyDescent="0.2">
      <c r="A6588" t="s">
        <v>4120</v>
      </c>
      <c r="B6588" t="s">
        <v>3641</v>
      </c>
      <c r="C6588" t="s">
        <v>3642</v>
      </c>
      <c r="D6588" t="s">
        <v>3643</v>
      </c>
      <c r="E6588" t="s">
        <v>3644</v>
      </c>
      <c r="F6588" t="s">
        <v>3644</v>
      </c>
      <c r="G6588" t="s">
        <v>3644</v>
      </c>
      <c r="H6588" s="4">
        <v>-8.8279659999999996E-3</v>
      </c>
      <c r="I6588" s="5">
        <v>0.792544052</v>
      </c>
      <c r="J6588">
        <v>8.8279659999999996E-3</v>
      </c>
      <c r="K6588">
        <v>0.74405507000000004</v>
      </c>
      <c r="L6588">
        <v>180</v>
      </c>
      <c r="M6588">
        <v>16</v>
      </c>
      <c r="N6588">
        <v>-0.61003964399999999</v>
      </c>
      <c r="O6588">
        <v>0.99389960399999999</v>
      </c>
      <c r="P6588" t="s">
        <v>4121</v>
      </c>
      <c r="Q6588" t="s">
        <v>4109</v>
      </c>
      <c r="R6588" t="s">
        <v>705</v>
      </c>
      <c r="S6588" t="s">
        <v>3646</v>
      </c>
      <c r="T6588" t="s">
        <v>3645</v>
      </c>
    </row>
    <row r="6589" spans="1:20" x14ac:dyDescent="0.2">
      <c r="A6589" t="s">
        <v>4120</v>
      </c>
      <c r="B6589" t="s">
        <v>803</v>
      </c>
      <c r="C6589" t="s">
        <v>804</v>
      </c>
      <c r="D6589" t="s">
        <v>805</v>
      </c>
      <c r="E6589" t="s">
        <v>806</v>
      </c>
      <c r="F6589" t="s">
        <v>806</v>
      </c>
      <c r="G6589" t="s">
        <v>806</v>
      </c>
      <c r="H6589" s="4">
        <v>-5.4133383E-2</v>
      </c>
      <c r="I6589" s="5">
        <v>0.79261777899999997</v>
      </c>
      <c r="J6589">
        <v>5.4133383E-2</v>
      </c>
      <c r="K6589">
        <v>0.74579647500000001</v>
      </c>
      <c r="L6589">
        <v>800</v>
      </c>
      <c r="M6589">
        <v>32</v>
      </c>
      <c r="N6589">
        <v>-3.6827159049999998</v>
      </c>
      <c r="O6589">
        <v>0.963172841</v>
      </c>
      <c r="P6589" t="s">
        <v>4121</v>
      </c>
      <c r="Q6589" t="s">
        <v>4109</v>
      </c>
      <c r="R6589" t="s">
        <v>795</v>
      </c>
      <c r="S6589" t="s">
        <v>808</v>
      </c>
      <c r="T6589" t="s">
        <v>807</v>
      </c>
    </row>
    <row r="6590" spans="1:20" x14ac:dyDescent="0.2">
      <c r="A6590" t="s">
        <v>4120</v>
      </c>
      <c r="B6590" t="s">
        <v>2404</v>
      </c>
      <c r="C6590" t="s">
        <v>2405</v>
      </c>
      <c r="D6590" t="s">
        <v>2406</v>
      </c>
      <c r="E6590" t="s">
        <v>2407</v>
      </c>
      <c r="F6590" t="s">
        <v>2407</v>
      </c>
      <c r="G6590" t="s">
        <v>2407</v>
      </c>
      <c r="H6590" s="4">
        <v>0.46006354799999999</v>
      </c>
      <c r="I6590" s="5">
        <v>0.79351060200000001</v>
      </c>
      <c r="J6590">
        <v>0.46006354799999999</v>
      </c>
      <c r="K6590">
        <v>0.75143877000000003</v>
      </c>
      <c r="L6590">
        <v>20</v>
      </c>
      <c r="M6590">
        <v>2</v>
      </c>
      <c r="N6590">
        <v>37.560240980000003</v>
      </c>
      <c r="O6590">
        <v>1.3756024099999999</v>
      </c>
      <c r="P6590" t="s">
        <v>4121</v>
      </c>
      <c r="Q6590" t="s">
        <v>4109</v>
      </c>
      <c r="R6590" t="s">
        <v>2409</v>
      </c>
      <c r="S6590" t="s">
        <v>2410</v>
      </c>
      <c r="T6590" t="s">
        <v>2408</v>
      </c>
    </row>
    <row r="6591" spans="1:20" x14ac:dyDescent="0.2">
      <c r="A6591" t="s">
        <v>4120</v>
      </c>
      <c r="B6591" t="s">
        <v>2546</v>
      </c>
      <c r="C6591" t="s">
        <v>2547</v>
      </c>
      <c r="D6591" t="s">
        <v>2548</v>
      </c>
      <c r="E6591" t="s">
        <v>2549</v>
      </c>
      <c r="F6591" t="s">
        <v>2549</v>
      </c>
      <c r="G6591" t="s">
        <v>2549</v>
      </c>
      <c r="H6591" s="4">
        <v>2.0377783999999999E-2</v>
      </c>
      <c r="I6591" s="5">
        <v>0.79351060200000001</v>
      </c>
      <c r="J6591">
        <v>2.0377783999999999E-2</v>
      </c>
      <c r="K6591">
        <v>0.75126252299999996</v>
      </c>
      <c r="L6591">
        <v>40</v>
      </c>
      <c r="M6591">
        <v>3</v>
      </c>
      <c r="N6591">
        <v>1.422503015</v>
      </c>
      <c r="O6591">
        <v>1.01422503</v>
      </c>
      <c r="P6591" t="s">
        <v>4121</v>
      </c>
      <c r="Q6591" t="s">
        <v>4109</v>
      </c>
      <c r="R6591" t="s">
        <v>2551</v>
      </c>
      <c r="S6591" t="s">
        <v>2552</v>
      </c>
      <c r="T6591" t="s">
        <v>2550</v>
      </c>
    </row>
    <row r="6592" spans="1:20" x14ac:dyDescent="0.2">
      <c r="A6592" t="s">
        <v>4120</v>
      </c>
      <c r="B6592" t="s">
        <v>3169</v>
      </c>
      <c r="C6592" t="s">
        <v>3170</v>
      </c>
      <c r="D6592" t="s">
        <v>3171</v>
      </c>
      <c r="E6592" t="s">
        <v>3172</v>
      </c>
      <c r="F6592" t="s">
        <v>3172</v>
      </c>
      <c r="G6592" t="s">
        <v>3172</v>
      </c>
      <c r="H6592" s="4">
        <v>6.9100009999999998E-3</v>
      </c>
      <c r="I6592" s="5">
        <v>0.79351060200000001</v>
      </c>
      <c r="J6592">
        <v>6.9100009999999998E-3</v>
      </c>
      <c r="K6592">
        <v>0.75333285000000005</v>
      </c>
      <c r="L6592">
        <v>20</v>
      </c>
      <c r="M6592">
        <v>2</v>
      </c>
      <c r="N6592">
        <v>0.48011364299999998</v>
      </c>
      <c r="O6592">
        <v>1.004801136</v>
      </c>
      <c r="P6592" t="s">
        <v>4121</v>
      </c>
      <c r="Q6592" t="s">
        <v>4109</v>
      </c>
      <c r="R6592" t="s">
        <v>3174</v>
      </c>
      <c r="S6592" t="s">
        <v>3175</v>
      </c>
      <c r="T6592" t="s">
        <v>3173</v>
      </c>
    </row>
    <row r="6593" spans="1:20" x14ac:dyDescent="0.2">
      <c r="A6593" t="s">
        <v>4120</v>
      </c>
      <c r="B6593" t="s">
        <v>3767</v>
      </c>
      <c r="C6593" t="s">
        <v>3768</v>
      </c>
      <c r="D6593" t="s">
        <v>3769</v>
      </c>
      <c r="E6593" t="s">
        <v>3770</v>
      </c>
      <c r="F6593" t="s">
        <v>3770</v>
      </c>
      <c r="G6593" t="s">
        <v>3770</v>
      </c>
      <c r="H6593" s="4">
        <v>0.15764161800000001</v>
      </c>
      <c r="I6593" s="5">
        <v>0.79351060200000001</v>
      </c>
      <c r="J6593">
        <v>0.15764161800000001</v>
      </c>
      <c r="K6593">
        <v>0.75236033099999999</v>
      </c>
      <c r="L6593">
        <v>30</v>
      </c>
      <c r="M6593">
        <v>3</v>
      </c>
      <c r="N6593">
        <v>11.54621946</v>
      </c>
      <c r="O6593">
        <v>1.1154621950000001</v>
      </c>
      <c r="P6593" t="s">
        <v>4121</v>
      </c>
      <c r="Q6593" t="s">
        <v>4109</v>
      </c>
      <c r="R6593" t="s">
        <v>3772</v>
      </c>
      <c r="S6593" t="s">
        <v>1333</v>
      </c>
      <c r="T6593" t="s">
        <v>3771</v>
      </c>
    </row>
    <row r="6594" spans="1:20" x14ac:dyDescent="0.2">
      <c r="A6594" t="s">
        <v>4120</v>
      </c>
      <c r="B6594" t="s">
        <v>1813</v>
      </c>
      <c r="C6594" t="s">
        <v>1814</v>
      </c>
      <c r="D6594" t="s">
        <v>1815</v>
      </c>
      <c r="E6594" t="s">
        <v>1816</v>
      </c>
      <c r="F6594" t="s">
        <v>1816</v>
      </c>
      <c r="G6594" t="s">
        <v>1816</v>
      </c>
      <c r="H6594" s="4">
        <v>-0.13208330700000001</v>
      </c>
      <c r="I6594" s="5">
        <v>0.79489789300000002</v>
      </c>
      <c r="J6594">
        <v>0.13208330700000001</v>
      </c>
      <c r="K6594">
        <v>0.75632689900000005</v>
      </c>
      <c r="L6594">
        <v>40</v>
      </c>
      <c r="M6594">
        <v>3</v>
      </c>
      <c r="N6594">
        <v>-8.7487204940000005</v>
      </c>
      <c r="O6594">
        <v>0.91251279500000004</v>
      </c>
      <c r="P6594" t="s">
        <v>4121</v>
      </c>
      <c r="Q6594" t="s">
        <v>4109</v>
      </c>
      <c r="R6594" t="s">
        <v>1818</v>
      </c>
      <c r="S6594" t="s">
        <v>1819</v>
      </c>
      <c r="T6594" t="s">
        <v>1817</v>
      </c>
    </row>
    <row r="6595" spans="1:20" x14ac:dyDescent="0.2">
      <c r="A6595" t="s">
        <v>4120</v>
      </c>
      <c r="B6595" t="s">
        <v>823</v>
      </c>
      <c r="C6595" t="s">
        <v>824</v>
      </c>
      <c r="D6595" t="s">
        <v>825</v>
      </c>
      <c r="E6595" t="s">
        <v>826</v>
      </c>
      <c r="F6595" t="s">
        <v>826</v>
      </c>
      <c r="G6595" t="s">
        <v>826</v>
      </c>
      <c r="H6595" s="4">
        <v>1.6193835E-2</v>
      </c>
      <c r="I6595" s="5">
        <v>0.797364132</v>
      </c>
      <c r="J6595">
        <v>1.6193835E-2</v>
      </c>
      <c r="K6595">
        <v>0.76269684400000004</v>
      </c>
      <c r="L6595">
        <v>160</v>
      </c>
      <c r="M6595">
        <v>11</v>
      </c>
      <c r="N6595">
        <v>1.1287944169999999</v>
      </c>
      <c r="O6595">
        <v>1.011287944</v>
      </c>
      <c r="P6595" t="s">
        <v>4121</v>
      </c>
      <c r="Q6595" t="s">
        <v>4109</v>
      </c>
      <c r="R6595" t="s">
        <v>828</v>
      </c>
      <c r="S6595" t="s">
        <v>829</v>
      </c>
      <c r="T6595" t="s">
        <v>827</v>
      </c>
    </row>
    <row r="6596" spans="1:20" x14ac:dyDescent="0.2">
      <c r="A6596" t="s">
        <v>4120</v>
      </c>
      <c r="B6596" t="s">
        <v>2084</v>
      </c>
      <c r="C6596" t="s">
        <v>2085</v>
      </c>
      <c r="D6596" t="s">
        <v>2086</v>
      </c>
      <c r="E6596" t="s">
        <v>2087</v>
      </c>
      <c r="F6596" t="s">
        <v>2087</v>
      </c>
      <c r="G6596" t="s">
        <v>2087</v>
      </c>
      <c r="H6596" s="4">
        <v>-0.13655314800000001</v>
      </c>
      <c r="I6596" s="5">
        <v>0.797364132</v>
      </c>
      <c r="J6596">
        <v>0.13655314800000001</v>
      </c>
      <c r="K6596">
        <v>0.76708448100000004</v>
      </c>
      <c r="L6596">
        <v>330</v>
      </c>
      <c r="M6596">
        <v>22</v>
      </c>
      <c r="N6596">
        <v>-9.0310029929999995</v>
      </c>
      <c r="O6596">
        <v>0.90968996999999996</v>
      </c>
      <c r="P6596" t="s">
        <v>4121</v>
      </c>
      <c r="Q6596" t="s">
        <v>4109</v>
      </c>
      <c r="R6596" t="s">
        <v>2089</v>
      </c>
      <c r="S6596" t="s">
        <v>579</v>
      </c>
      <c r="T6596" t="s">
        <v>2088</v>
      </c>
    </row>
    <row r="6597" spans="1:20" x14ac:dyDescent="0.2">
      <c r="A6597" t="s">
        <v>4120</v>
      </c>
      <c r="B6597" t="s">
        <v>2165</v>
      </c>
      <c r="C6597" t="s">
        <v>2166</v>
      </c>
      <c r="D6597" t="s">
        <v>2167</v>
      </c>
      <c r="E6597" t="s">
        <v>2168</v>
      </c>
      <c r="F6597" t="s">
        <v>2168</v>
      </c>
      <c r="G6597" t="s">
        <v>2168</v>
      </c>
      <c r="H6597" s="4">
        <v>3.2116077E-2</v>
      </c>
      <c r="I6597" s="5">
        <v>0.797364132</v>
      </c>
      <c r="J6597">
        <v>3.2116077E-2</v>
      </c>
      <c r="K6597">
        <v>0.76708191800000003</v>
      </c>
      <c r="L6597">
        <v>30</v>
      </c>
      <c r="M6597">
        <v>3</v>
      </c>
      <c r="N6597">
        <v>2.2510796960000001</v>
      </c>
      <c r="O6597">
        <v>1.022510797</v>
      </c>
      <c r="P6597" t="s">
        <v>4121</v>
      </c>
      <c r="Q6597" t="s">
        <v>4109</v>
      </c>
      <c r="R6597" t="s">
        <v>2170</v>
      </c>
      <c r="S6597" t="s">
        <v>2171</v>
      </c>
      <c r="T6597" t="s">
        <v>2169</v>
      </c>
    </row>
    <row r="6598" spans="1:20" x14ac:dyDescent="0.2">
      <c r="A6598" t="s">
        <v>4120</v>
      </c>
      <c r="B6598" t="s">
        <v>3243</v>
      </c>
      <c r="C6598" t="s">
        <v>3244</v>
      </c>
      <c r="D6598" t="s">
        <v>3245</v>
      </c>
      <c r="E6598" t="s">
        <v>3246</v>
      </c>
      <c r="F6598" t="s">
        <v>3246</v>
      </c>
      <c r="G6598" t="s">
        <v>3246</v>
      </c>
      <c r="H6598" s="4">
        <v>-0.101344897</v>
      </c>
      <c r="I6598" s="5">
        <v>0.797364132</v>
      </c>
      <c r="J6598">
        <v>0.101344897</v>
      </c>
      <c r="K6598">
        <v>0.76245208200000003</v>
      </c>
      <c r="L6598">
        <v>50</v>
      </c>
      <c r="M6598">
        <v>5</v>
      </c>
      <c r="N6598">
        <v>-6.7836387370000004</v>
      </c>
      <c r="O6598">
        <v>0.93216361299999995</v>
      </c>
      <c r="P6598" t="s">
        <v>4121</v>
      </c>
      <c r="Q6598" t="s">
        <v>4109</v>
      </c>
      <c r="R6598" t="s">
        <v>3248</v>
      </c>
      <c r="S6598" t="s">
        <v>3249</v>
      </c>
      <c r="T6598" t="s">
        <v>3247</v>
      </c>
    </row>
    <row r="6599" spans="1:20" x14ac:dyDescent="0.2">
      <c r="A6599" t="s">
        <v>4120</v>
      </c>
      <c r="B6599" t="s">
        <v>3548</v>
      </c>
      <c r="C6599" t="s">
        <v>3549</v>
      </c>
      <c r="D6599" t="s">
        <v>3550</v>
      </c>
      <c r="E6599" t="s">
        <v>3551</v>
      </c>
      <c r="F6599" t="s">
        <v>3551</v>
      </c>
      <c r="G6599" t="s">
        <v>3551</v>
      </c>
      <c r="H6599" s="4">
        <v>-3.0288381999999999E-2</v>
      </c>
      <c r="I6599" s="5">
        <v>0.797364132</v>
      </c>
      <c r="J6599">
        <v>3.0288381999999999E-2</v>
      </c>
      <c r="K6599">
        <v>0.76573405699999997</v>
      </c>
      <c r="L6599">
        <v>90</v>
      </c>
      <c r="M6599">
        <v>8</v>
      </c>
      <c r="N6599">
        <v>-2.0775460140000002</v>
      </c>
      <c r="O6599">
        <v>0.97922454000000003</v>
      </c>
      <c r="P6599" t="s">
        <v>4121</v>
      </c>
      <c r="Q6599" t="s">
        <v>4109</v>
      </c>
      <c r="R6599" t="s">
        <v>3552</v>
      </c>
      <c r="S6599" t="s">
        <v>3553</v>
      </c>
      <c r="T6599" t="s">
        <v>3525</v>
      </c>
    </row>
    <row r="6600" spans="1:20" x14ac:dyDescent="0.2">
      <c r="A6600" t="s">
        <v>4120</v>
      </c>
      <c r="B6600" t="s">
        <v>3090</v>
      </c>
      <c r="C6600" t="s">
        <v>3091</v>
      </c>
      <c r="D6600" t="s">
        <v>3092</v>
      </c>
      <c r="E6600" t="s">
        <v>3093</v>
      </c>
      <c r="F6600" t="s">
        <v>3093</v>
      </c>
      <c r="G6600" t="s">
        <v>3093</v>
      </c>
      <c r="H6600" s="4">
        <v>-0.141210271</v>
      </c>
      <c r="I6600" s="5">
        <v>0.79912917500000002</v>
      </c>
      <c r="J6600">
        <v>0.141210271</v>
      </c>
      <c r="K6600">
        <v>0.77046842400000004</v>
      </c>
      <c r="L6600">
        <v>20</v>
      </c>
      <c r="M6600">
        <v>2</v>
      </c>
      <c r="N6600">
        <v>-9.3241839629999994</v>
      </c>
      <c r="O6600">
        <v>0.90675815999999998</v>
      </c>
      <c r="P6600" t="s">
        <v>4121</v>
      </c>
      <c r="Q6600" t="s">
        <v>4109</v>
      </c>
      <c r="R6600" t="s">
        <v>3095</v>
      </c>
      <c r="S6600" t="s">
        <v>3096</v>
      </c>
      <c r="T6600" t="s">
        <v>3094</v>
      </c>
    </row>
    <row r="6601" spans="1:20" x14ac:dyDescent="0.2">
      <c r="A6601" t="s">
        <v>4120</v>
      </c>
      <c r="B6601" t="s">
        <v>1645</v>
      </c>
      <c r="C6601" t="s">
        <v>1646</v>
      </c>
      <c r="D6601" t="s">
        <v>1647</v>
      </c>
      <c r="E6601" t="s">
        <v>1648</v>
      </c>
      <c r="F6601" t="s">
        <v>1648</v>
      </c>
      <c r="G6601" t="s">
        <v>1648</v>
      </c>
      <c r="H6601" s="4">
        <v>-2.0760270000000001E-2</v>
      </c>
      <c r="I6601" s="5">
        <v>0.80035033600000005</v>
      </c>
      <c r="J6601">
        <v>2.0760270000000001E-2</v>
      </c>
      <c r="K6601">
        <v>0.77663237500000004</v>
      </c>
      <c r="L6601">
        <v>48</v>
      </c>
      <c r="M6601">
        <v>4</v>
      </c>
      <c r="N6601">
        <v>-1.428688264</v>
      </c>
      <c r="O6601">
        <v>0.98571311699999997</v>
      </c>
      <c r="P6601" t="s">
        <v>4121</v>
      </c>
      <c r="Q6601" t="s">
        <v>4109</v>
      </c>
      <c r="R6601" t="s">
        <v>1650</v>
      </c>
      <c r="S6601" t="s">
        <v>1651</v>
      </c>
      <c r="T6601" t="s">
        <v>1649</v>
      </c>
    </row>
    <row r="6602" spans="1:20" x14ac:dyDescent="0.2">
      <c r="A6602" t="s">
        <v>4120</v>
      </c>
      <c r="B6602" t="s">
        <v>2772</v>
      </c>
      <c r="C6602" t="s">
        <v>2773</v>
      </c>
      <c r="D6602" t="s">
        <v>2774</v>
      </c>
      <c r="E6602" t="s">
        <v>2775</v>
      </c>
      <c r="F6602" t="s">
        <v>2775</v>
      </c>
      <c r="G6602" t="s">
        <v>2775</v>
      </c>
      <c r="H6602" s="4">
        <v>1.2623713E-2</v>
      </c>
      <c r="I6602" s="5">
        <v>0.80035033600000005</v>
      </c>
      <c r="J6602">
        <v>1.2623713E-2</v>
      </c>
      <c r="K6602">
        <v>0.77671129699999997</v>
      </c>
      <c r="L6602">
        <v>50</v>
      </c>
      <c r="M6602">
        <v>4</v>
      </c>
      <c r="N6602">
        <v>0.87884852800000002</v>
      </c>
      <c r="O6602">
        <v>1.008788485</v>
      </c>
      <c r="P6602" t="s">
        <v>4121</v>
      </c>
      <c r="Q6602" t="s">
        <v>4109</v>
      </c>
      <c r="R6602" t="s">
        <v>1455</v>
      </c>
      <c r="S6602" t="s">
        <v>2771</v>
      </c>
      <c r="T6602" t="s">
        <v>2776</v>
      </c>
    </row>
    <row r="6603" spans="1:20" x14ac:dyDescent="0.2">
      <c r="A6603" t="s">
        <v>4120</v>
      </c>
      <c r="B6603" t="s">
        <v>2962</v>
      </c>
      <c r="C6603" t="s">
        <v>2963</v>
      </c>
      <c r="D6603" t="s">
        <v>2964</v>
      </c>
      <c r="E6603" t="s">
        <v>2965</v>
      </c>
      <c r="F6603" t="s">
        <v>2965</v>
      </c>
      <c r="G6603" t="s">
        <v>2965</v>
      </c>
      <c r="H6603" s="4">
        <v>0.253822047</v>
      </c>
      <c r="I6603" s="5">
        <v>0.80035033600000005</v>
      </c>
      <c r="J6603">
        <v>0.253822047</v>
      </c>
      <c r="K6603">
        <v>0.776056835</v>
      </c>
      <c r="L6603">
        <v>4</v>
      </c>
      <c r="M6603">
        <v>2</v>
      </c>
      <c r="N6603">
        <v>19.236178859999999</v>
      </c>
      <c r="O6603">
        <v>1.192361789</v>
      </c>
      <c r="P6603" t="s">
        <v>4121</v>
      </c>
      <c r="Q6603" t="s">
        <v>4109</v>
      </c>
      <c r="R6603" t="s">
        <v>2967</v>
      </c>
      <c r="S6603" t="s">
        <v>2968</v>
      </c>
      <c r="T6603" t="s">
        <v>2966</v>
      </c>
    </row>
    <row r="6604" spans="1:20" x14ac:dyDescent="0.2">
      <c r="A6604" t="s">
        <v>4120</v>
      </c>
      <c r="B6604" t="s">
        <v>1820</v>
      </c>
      <c r="C6604" t="s">
        <v>1821</v>
      </c>
      <c r="D6604" t="s">
        <v>1822</v>
      </c>
      <c r="E6604" t="s">
        <v>1823</v>
      </c>
      <c r="F6604" t="s">
        <v>1823</v>
      </c>
      <c r="G6604" t="s">
        <v>1823</v>
      </c>
      <c r="H6604" s="4">
        <v>0.221837373</v>
      </c>
      <c r="I6604" s="5">
        <v>0.80046350499999996</v>
      </c>
      <c r="J6604">
        <v>0.221837373</v>
      </c>
      <c r="K6604">
        <v>0.77850986499999997</v>
      </c>
      <c r="L6604">
        <v>50</v>
      </c>
      <c r="M6604">
        <v>4</v>
      </c>
      <c r="N6604">
        <v>16.621790140000002</v>
      </c>
      <c r="O6604">
        <v>1.166217901</v>
      </c>
      <c r="P6604" t="s">
        <v>4121</v>
      </c>
      <c r="Q6604" t="s">
        <v>4109</v>
      </c>
      <c r="R6604" t="s">
        <v>1825</v>
      </c>
      <c r="S6604" t="s">
        <v>1826</v>
      </c>
      <c r="T6604" t="s">
        <v>1824</v>
      </c>
    </row>
    <row r="6605" spans="1:20" x14ac:dyDescent="0.2">
      <c r="A6605" t="s">
        <v>4120</v>
      </c>
      <c r="B6605" t="s">
        <v>3182</v>
      </c>
      <c r="C6605" t="s">
        <v>3183</v>
      </c>
      <c r="D6605" t="s">
        <v>3184</v>
      </c>
      <c r="E6605" t="s">
        <v>3185</v>
      </c>
      <c r="F6605" t="s">
        <v>3185</v>
      </c>
      <c r="G6605" t="s">
        <v>3185</v>
      </c>
      <c r="H6605" s="4">
        <v>-7.8397608999999993E-2</v>
      </c>
      <c r="I6605" s="5">
        <v>0.80066437999999995</v>
      </c>
      <c r="J6605">
        <v>7.8397608999999993E-2</v>
      </c>
      <c r="K6605">
        <v>0.78039439600000005</v>
      </c>
      <c r="L6605">
        <v>20</v>
      </c>
      <c r="M6605">
        <v>2</v>
      </c>
      <c r="N6605">
        <v>-5.289099019</v>
      </c>
      <c r="O6605">
        <v>0.94710901000000003</v>
      </c>
      <c r="P6605" t="s">
        <v>4121</v>
      </c>
      <c r="Q6605" t="s">
        <v>4109</v>
      </c>
      <c r="R6605" t="s">
        <v>3187</v>
      </c>
      <c r="S6605" t="s">
        <v>3188</v>
      </c>
      <c r="T6605" t="s">
        <v>3186</v>
      </c>
    </row>
    <row r="6606" spans="1:20" x14ac:dyDescent="0.2">
      <c r="A6606" t="s">
        <v>4120</v>
      </c>
      <c r="B6606" t="s">
        <v>4008</v>
      </c>
      <c r="C6606" t="s">
        <v>4009</v>
      </c>
      <c r="D6606" t="s">
        <v>4010</v>
      </c>
      <c r="E6606" t="s">
        <v>4011</v>
      </c>
      <c r="F6606" t="s">
        <v>4011</v>
      </c>
      <c r="G6606" t="s">
        <v>4011</v>
      </c>
      <c r="H6606" s="4">
        <v>0.185906654</v>
      </c>
      <c r="I6606" s="5">
        <v>0.80190349400000005</v>
      </c>
      <c r="J6606">
        <v>0.185906654</v>
      </c>
      <c r="K6606">
        <v>0.78329391999999998</v>
      </c>
      <c r="L6606">
        <v>27</v>
      </c>
      <c r="M6606">
        <v>3</v>
      </c>
      <c r="N6606">
        <v>13.75316245</v>
      </c>
      <c r="O6606">
        <v>1.137531625</v>
      </c>
      <c r="P6606" t="s">
        <v>4121</v>
      </c>
      <c r="Q6606" t="s">
        <v>4109</v>
      </c>
      <c r="R6606" t="s">
        <v>4013</v>
      </c>
      <c r="S6606" t="s">
        <v>4014</v>
      </c>
      <c r="T6606" t="s">
        <v>4012</v>
      </c>
    </row>
    <row r="6607" spans="1:20" x14ac:dyDescent="0.2">
      <c r="A6607" t="s">
        <v>4120</v>
      </c>
      <c r="B6607" t="s">
        <v>2268</v>
      </c>
      <c r="C6607" t="s">
        <v>2269</v>
      </c>
      <c r="D6607" t="s">
        <v>2270</v>
      </c>
      <c r="E6607" t="s">
        <v>2271</v>
      </c>
      <c r="F6607" t="s">
        <v>2271</v>
      </c>
      <c r="G6607" t="s">
        <v>2271</v>
      </c>
      <c r="H6607" s="4">
        <v>1.4048680000000001E-3</v>
      </c>
      <c r="I6607" s="5">
        <v>0.80766015999999996</v>
      </c>
      <c r="J6607">
        <v>1.4048680000000001E-3</v>
      </c>
      <c r="K6607">
        <v>0.792324841</v>
      </c>
      <c r="L6607">
        <v>260</v>
      </c>
      <c r="M6607">
        <v>10</v>
      </c>
      <c r="N6607">
        <v>9.7425471E-2</v>
      </c>
      <c r="O6607">
        <v>1.000974255</v>
      </c>
      <c r="P6607" t="s">
        <v>4121</v>
      </c>
      <c r="Q6607" t="s">
        <v>4109</v>
      </c>
      <c r="R6607" t="s">
        <v>2273</v>
      </c>
      <c r="S6607" t="s">
        <v>699</v>
      </c>
      <c r="T6607" t="s">
        <v>2272</v>
      </c>
    </row>
    <row r="6608" spans="1:20" x14ac:dyDescent="0.2">
      <c r="A6608" t="s">
        <v>4120</v>
      </c>
      <c r="B6608" t="s">
        <v>3561</v>
      </c>
      <c r="C6608" t="s">
        <v>3562</v>
      </c>
      <c r="D6608" t="s">
        <v>3563</v>
      </c>
      <c r="E6608" t="s">
        <v>3564</v>
      </c>
      <c r="F6608" t="s">
        <v>3564</v>
      </c>
      <c r="G6608" t="s">
        <v>3564</v>
      </c>
      <c r="H6608" s="4">
        <v>0.257881099</v>
      </c>
      <c r="I6608" s="5">
        <v>0.80766015999999996</v>
      </c>
      <c r="J6608">
        <v>0.257881099</v>
      </c>
      <c r="K6608">
        <v>0.79140411300000002</v>
      </c>
      <c r="L6608">
        <v>20</v>
      </c>
      <c r="M6608">
        <v>2</v>
      </c>
      <c r="N6608">
        <v>19.572124670000001</v>
      </c>
      <c r="O6608">
        <v>1.195721247</v>
      </c>
      <c r="P6608" t="s">
        <v>4121</v>
      </c>
      <c r="Q6608" t="s">
        <v>4109</v>
      </c>
      <c r="R6608" t="s">
        <v>3565</v>
      </c>
      <c r="S6608" t="s">
        <v>3566</v>
      </c>
      <c r="T6608" t="s">
        <v>3545</v>
      </c>
    </row>
    <row r="6609" spans="1:20" x14ac:dyDescent="0.2">
      <c r="A6609" t="s">
        <v>4120</v>
      </c>
      <c r="B6609" t="s">
        <v>2102</v>
      </c>
      <c r="C6609" t="s">
        <v>2103</v>
      </c>
      <c r="D6609" t="s">
        <v>2104</v>
      </c>
      <c r="E6609" t="s">
        <v>2105</v>
      </c>
      <c r="F6609" t="s">
        <v>2105</v>
      </c>
      <c r="G6609" t="s">
        <v>2105</v>
      </c>
      <c r="H6609" s="4">
        <v>1.2082322E-2</v>
      </c>
      <c r="I6609" s="5">
        <v>0.81786381500000005</v>
      </c>
      <c r="J6609">
        <v>1.2082322E-2</v>
      </c>
      <c r="K6609">
        <v>0.80495962600000004</v>
      </c>
      <c r="L6609">
        <v>70</v>
      </c>
      <c r="M6609">
        <v>7</v>
      </c>
      <c r="N6609">
        <v>0.84099946000000003</v>
      </c>
      <c r="O6609">
        <v>1.0084099950000001</v>
      </c>
      <c r="P6609" t="s">
        <v>4121</v>
      </c>
      <c r="Q6609" t="s">
        <v>4109</v>
      </c>
      <c r="R6609" t="s">
        <v>2107</v>
      </c>
      <c r="S6609" t="s">
        <v>2108</v>
      </c>
      <c r="T6609" t="s">
        <v>2106</v>
      </c>
    </row>
    <row r="6610" spans="1:20" x14ac:dyDescent="0.2">
      <c r="A6610" t="s">
        <v>4120</v>
      </c>
      <c r="B6610" t="s">
        <v>3315</v>
      </c>
      <c r="C6610" t="s">
        <v>3316</v>
      </c>
      <c r="D6610" t="s">
        <v>3317</v>
      </c>
      <c r="E6610" t="s">
        <v>3318</v>
      </c>
      <c r="F6610" t="s">
        <v>3318</v>
      </c>
      <c r="G6610" t="s">
        <v>3318</v>
      </c>
      <c r="H6610" s="4">
        <v>-8.8361544E-2</v>
      </c>
      <c r="I6610" s="5">
        <v>0.81786381500000005</v>
      </c>
      <c r="J6610">
        <v>8.8361544E-2</v>
      </c>
      <c r="K6610">
        <v>0.80578565800000002</v>
      </c>
      <c r="L6610">
        <v>30</v>
      </c>
      <c r="M6610">
        <v>2</v>
      </c>
      <c r="N6610">
        <v>-5.9409637010000003</v>
      </c>
      <c r="O6610">
        <v>0.94059036299999998</v>
      </c>
      <c r="P6610" t="s">
        <v>4121</v>
      </c>
      <c r="Q6610" t="s">
        <v>4109</v>
      </c>
      <c r="R6610" t="s">
        <v>474</v>
      </c>
      <c r="S6610" t="s">
        <v>3320</v>
      </c>
      <c r="T6610" t="s">
        <v>3319</v>
      </c>
    </row>
    <row r="6611" spans="1:20" x14ac:dyDescent="0.2">
      <c r="A6611" t="s">
        <v>4120</v>
      </c>
      <c r="B6611" t="s">
        <v>490</v>
      </c>
      <c r="C6611" t="s">
        <v>491</v>
      </c>
      <c r="D6611" t="s">
        <v>492</v>
      </c>
      <c r="E6611" t="s">
        <v>493</v>
      </c>
      <c r="F6611" t="s">
        <v>493</v>
      </c>
      <c r="G6611" t="s">
        <v>493</v>
      </c>
      <c r="H6611" s="4">
        <v>-9.6343199000000004E-2</v>
      </c>
      <c r="I6611" s="5">
        <v>0.82118075999999995</v>
      </c>
      <c r="J6611">
        <v>9.6343199000000004E-2</v>
      </c>
      <c r="K6611">
        <v>0.82036077299999999</v>
      </c>
      <c r="L6611">
        <v>10</v>
      </c>
      <c r="M6611">
        <v>2</v>
      </c>
      <c r="N6611">
        <v>-6.459904892</v>
      </c>
      <c r="O6611">
        <v>0.93540095099999998</v>
      </c>
      <c r="P6611" t="s">
        <v>4121</v>
      </c>
      <c r="Q6611" t="s">
        <v>4109</v>
      </c>
      <c r="R6611" t="s">
        <v>495</v>
      </c>
      <c r="S6611" t="s">
        <v>496</v>
      </c>
      <c r="T6611" t="s">
        <v>494</v>
      </c>
    </row>
    <row r="6612" spans="1:20" x14ac:dyDescent="0.2">
      <c r="A6612" t="s">
        <v>4120</v>
      </c>
      <c r="B6612" t="s">
        <v>539</v>
      </c>
      <c r="C6612" t="s">
        <v>540</v>
      </c>
      <c r="D6612" t="s">
        <v>541</v>
      </c>
      <c r="E6612" t="s">
        <v>542</v>
      </c>
      <c r="F6612" t="s">
        <v>542</v>
      </c>
      <c r="G6612" t="s">
        <v>542</v>
      </c>
      <c r="H6612" s="4">
        <v>0.15712616800000001</v>
      </c>
      <c r="I6612" s="5">
        <v>0.82118075999999995</v>
      </c>
      <c r="J6612">
        <v>0.15712616800000001</v>
      </c>
      <c r="K6612">
        <v>0.82811055600000005</v>
      </c>
      <c r="L6612">
        <v>20</v>
      </c>
      <c r="M6612">
        <v>2</v>
      </c>
      <c r="N6612">
        <v>11.506373</v>
      </c>
      <c r="O6612">
        <v>1.1150637299999999</v>
      </c>
      <c r="P6612" t="s">
        <v>4121</v>
      </c>
      <c r="Q6612" t="s">
        <v>4109</v>
      </c>
      <c r="R6612" t="s">
        <v>544</v>
      </c>
      <c r="S6612" t="s">
        <v>545</v>
      </c>
      <c r="T6612" t="s">
        <v>543</v>
      </c>
    </row>
    <row r="6613" spans="1:20" x14ac:dyDescent="0.2">
      <c r="A6613" t="s">
        <v>4120</v>
      </c>
      <c r="B6613" t="s">
        <v>871</v>
      </c>
      <c r="C6613" t="s">
        <v>872</v>
      </c>
      <c r="D6613" t="s">
        <v>873</v>
      </c>
      <c r="E6613" t="s">
        <v>874</v>
      </c>
      <c r="F6613" t="s">
        <v>874</v>
      </c>
      <c r="G6613" t="s">
        <v>874</v>
      </c>
      <c r="H6613" s="4">
        <v>0.35150492799999999</v>
      </c>
      <c r="I6613" s="5">
        <v>0.82118075999999995</v>
      </c>
      <c r="J6613">
        <v>0.35150492799999999</v>
      </c>
      <c r="K6613">
        <v>0.827246806</v>
      </c>
      <c r="L6613">
        <v>70</v>
      </c>
      <c r="M6613">
        <v>5</v>
      </c>
      <c r="N6613">
        <v>27.589086170000002</v>
      </c>
      <c r="O6613">
        <v>1.275890862</v>
      </c>
      <c r="P6613" t="s">
        <v>4121</v>
      </c>
      <c r="Q6613" t="s">
        <v>4109</v>
      </c>
      <c r="R6613" t="s">
        <v>876</v>
      </c>
      <c r="S6613" t="s">
        <v>877</v>
      </c>
      <c r="T6613" t="s">
        <v>875</v>
      </c>
    </row>
    <row r="6614" spans="1:20" x14ac:dyDescent="0.2">
      <c r="A6614" t="s">
        <v>4120</v>
      </c>
      <c r="B6614" t="s">
        <v>978</v>
      </c>
      <c r="C6614" t="s">
        <v>979</v>
      </c>
      <c r="D6614" t="s">
        <v>980</v>
      </c>
      <c r="E6614" t="s">
        <v>981</v>
      </c>
      <c r="F6614" t="s">
        <v>981</v>
      </c>
      <c r="G6614" t="s">
        <v>981</v>
      </c>
      <c r="H6614" s="4">
        <v>0.16907759</v>
      </c>
      <c r="I6614" s="5">
        <v>0.82118075999999995</v>
      </c>
      <c r="J6614">
        <v>0.16907759</v>
      </c>
      <c r="K6614">
        <v>0.81873461700000005</v>
      </c>
      <c r="L6614">
        <v>60</v>
      </c>
      <c r="M6614">
        <v>6</v>
      </c>
      <c r="N6614">
        <v>12.43393902</v>
      </c>
      <c r="O6614">
        <v>1.12433939</v>
      </c>
      <c r="P6614" t="s">
        <v>4121</v>
      </c>
      <c r="Q6614" t="s">
        <v>4109</v>
      </c>
      <c r="R6614" t="s">
        <v>983</v>
      </c>
      <c r="S6614" t="s">
        <v>984</v>
      </c>
      <c r="T6614" t="s">
        <v>982</v>
      </c>
    </row>
    <row r="6615" spans="1:20" x14ac:dyDescent="0.2">
      <c r="A6615" t="s">
        <v>4120</v>
      </c>
      <c r="B6615" t="s">
        <v>2016</v>
      </c>
      <c r="C6615" t="s">
        <v>2017</v>
      </c>
      <c r="D6615" t="s">
        <v>2018</v>
      </c>
      <c r="E6615" t="s">
        <v>2019</v>
      </c>
      <c r="F6615" t="s">
        <v>2019</v>
      </c>
      <c r="G6615" t="s">
        <v>2019</v>
      </c>
      <c r="H6615" s="4">
        <v>3.1201915E-2</v>
      </c>
      <c r="I6615" s="5">
        <v>0.82118075999999995</v>
      </c>
      <c r="J6615">
        <v>3.1201915E-2</v>
      </c>
      <c r="K6615">
        <v>0.82530092399999999</v>
      </c>
      <c r="L6615">
        <v>50</v>
      </c>
      <c r="M6615">
        <v>5</v>
      </c>
      <c r="N6615">
        <v>2.186308924</v>
      </c>
      <c r="O6615">
        <v>1.021863089</v>
      </c>
      <c r="P6615" t="s">
        <v>4121</v>
      </c>
      <c r="Q6615" t="s">
        <v>4109</v>
      </c>
      <c r="R6615" t="s">
        <v>2021</v>
      </c>
      <c r="S6615" t="s">
        <v>2022</v>
      </c>
      <c r="T6615" t="s">
        <v>2020</v>
      </c>
    </row>
    <row r="6616" spans="1:20" x14ac:dyDescent="0.2">
      <c r="A6616" t="s">
        <v>4120</v>
      </c>
      <c r="B6616" t="s">
        <v>2071</v>
      </c>
      <c r="C6616" t="s">
        <v>2072</v>
      </c>
      <c r="D6616" t="s">
        <v>2073</v>
      </c>
      <c r="E6616" t="s">
        <v>2074</v>
      </c>
      <c r="F6616" t="s">
        <v>2074</v>
      </c>
      <c r="G6616" t="s">
        <v>2074</v>
      </c>
      <c r="H6616" s="4">
        <v>0.19975837199999999</v>
      </c>
      <c r="I6616" s="5">
        <v>0.82118075999999995</v>
      </c>
      <c r="J6616">
        <v>0.19975837199999999</v>
      </c>
      <c r="K6616">
        <v>0.82745933599999999</v>
      </c>
      <c r="L6616">
        <v>60</v>
      </c>
      <c r="M6616">
        <v>6</v>
      </c>
      <c r="N6616">
        <v>14.85059832</v>
      </c>
      <c r="O6616">
        <v>1.148505983</v>
      </c>
      <c r="P6616" t="s">
        <v>4121</v>
      </c>
      <c r="Q6616" t="s">
        <v>4109</v>
      </c>
      <c r="R6616" t="s">
        <v>2076</v>
      </c>
      <c r="S6616" t="s">
        <v>2077</v>
      </c>
      <c r="T6616" t="s">
        <v>2075</v>
      </c>
    </row>
    <row r="6617" spans="1:20" x14ac:dyDescent="0.2">
      <c r="A6617" t="s">
        <v>4120</v>
      </c>
      <c r="B6617" t="s">
        <v>2213</v>
      </c>
      <c r="C6617" t="s">
        <v>2214</v>
      </c>
      <c r="D6617" t="s">
        <v>2215</v>
      </c>
      <c r="E6617" t="s">
        <v>2216</v>
      </c>
      <c r="F6617" t="s">
        <v>2216</v>
      </c>
      <c r="G6617" t="s">
        <v>2216</v>
      </c>
      <c r="H6617" s="4">
        <v>1.0428754E-2</v>
      </c>
      <c r="I6617" s="5">
        <v>0.82118075999999995</v>
      </c>
      <c r="J6617">
        <v>1.0428754E-2</v>
      </c>
      <c r="K6617">
        <v>0.82578024400000005</v>
      </c>
      <c r="L6617">
        <v>110</v>
      </c>
      <c r="M6617">
        <v>7</v>
      </c>
      <c r="N6617">
        <v>0.72548511699999996</v>
      </c>
      <c r="O6617">
        <v>1.0072548509999999</v>
      </c>
      <c r="P6617" t="s">
        <v>4121</v>
      </c>
      <c r="Q6617" t="s">
        <v>4109</v>
      </c>
      <c r="R6617" t="s">
        <v>2218</v>
      </c>
      <c r="S6617" t="s">
        <v>2219</v>
      </c>
      <c r="T6617" t="s">
        <v>2217</v>
      </c>
    </row>
    <row r="6618" spans="1:20" x14ac:dyDescent="0.2">
      <c r="A6618" t="s">
        <v>4120</v>
      </c>
      <c r="B6618" t="s">
        <v>2712</v>
      </c>
      <c r="C6618" t="s">
        <v>2713</v>
      </c>
      <c r="D6618" t="s">
        <v>2714</v>
      </c>
      <c r="E6618" t="s">
        <v>2715</v>
      </c>
      <c r="F6618" t="s">
        <v>2715</v>
      </c>
      <c r="G6618" t="s">
        <v>2715</v>
      </c>
      <c r="H6618" s="4">
        <v>-0.54222110499999998</v>
      </c>
      <c r="I6618" s="5">
        <v>0.82118075999999995</v>
      </c>
      <c r="J6618">
        <v>0.54222110499999998</v>
      </c>
      <c r="K6618">
        <v>0.82130021799999997</v>
      </c>
      <c r="L6618">
        <v>70</v>
      </c>
      <c r="M6618">
        <v>6</v>
      </c>
      <c r="N6618">
        <v>-31.328713570000001</v>
      </c>
      <c r="O6618">
        <v>0.68671286399999998</v>
      </c>
      <c r="P6618" t="s">
        <v>4121</v>
      </c>
      <c r="Q6618" t="s">
        <v>4109</v>
      </c>
      <c r="R6618" t="s">
        <v>2717</v>
      </c>
      <c r="S6618" t="s">
        <v>2718</v>
      </c>
      <c r="T6618" t="s">
        <v>2716</v>
      </c>
    </row>
    <row r="6619" spans="1:20" x14ac:dyDescent="0.2">
      <c r="A6619" t="s">
        <v>4120</v>
      </c>
      <c r="B6619" t="s">
        <v>3216</v>
      </c>
      <c r="C6619" t="s">
        <v>3217</v>
      </c>
      <c r="D6619" t="s">
        <v>3218</v>
      </c>
      <c r="E6619" t="s">
        <v>3219</v>
      </c>
      <c r="F6619" t="s">
        <v>3219</v>
      </c>
      <c r="G6619" t="s">
        <v>3219</v>
      </c>
      <c r="H6619" s="4">
        <v>-4.9509962999999997E-2</v>
      </c>
      <c r="I6619" s="5">
        <v>0.82118075999999995</v>
      </c>
      <c r="J6619">
        <v>4.9509962999999997E-2</v>
      </c>
      <c r="K6619">
        <v>0.82106634899999997</v>
      </c>
      <c r="L6619">
        <v>90</v>
      </c>
      <c r="M6619">
        <v>7</v>
      </c>
      <c r="N6619">
        <v>-3.3735517669999999</v>
      </c>
      <c r="O6619">
        <v>0.96626448200000004</v>
      </c>
      <c r="P6619" t="s">
        <v>4121</v>
      </c>
      <c r="Q6619" t="s">
        <v>4109</v>
      </c>
      <c r="R6619" t="s">
        <v>3221</v>
      </c>
      <c r="S6619" t="s">
        <v>3222</v>
      </c>
      <c r="T6619" t="s">
        <v>3220</v>
      </c>
    </row>
    <row r="6620" spans="1:20" x14ac:dyDescent="0.2">
      <c r="A6620" t="s">
        <v>4120</v>
      </c>
      <c r="B6620" t="s">
        <v>3282</v>
      </c>
      <c r="C6620" t="s">
        <v>3283</v>
      </c>
      <c r="D6620" t="s">
        <v>3284</v>
      </c>
      <c r="E6620" t="s">
        <v>3285</v>
      </c>
      <c r="F6620" t="s">
        <v>3285</v>
      </c>
      <c r="G6620" t="s">
        <v>3285</v>
      </c>
      <c r="H6620" s="4">
        <v>0.130166848</v>
      </c>
      <c r="I6620" s="5">
        <v>0.82118075999999995</v>
      </c>
      <c r="J6620">
        <v>0.130166848</v>
      </c>
      <c r="K6620">
        <v>0.81264345599999999</v>
      </c>
      <c r="L6620">
        <v>170</v>
      </c>
      <c r="M6620">
        <v>14</v>
      </c>
      <c r="N6620">
        <v>9.4420264179999993</v>
      </c>
      <c r="O6620">
        <v>1.094420264</v>
      </c>
      <c r="P6620" t="s">
        <v>4121</v>
      </c>
      <c r="Q6620" t="s">
        <v>4109</v>
      </c>
      <c r="R6620" t="s">
        <v>3287</v>
      </c>
      <c r="S6620" t="s">
        <v>2253</v>
      </c>
      <c r="T6620" t="s">
        <v>3286</v>
      </c>
    </row>
    <row r="6621" spans="1:20" x14ac:dyDescent="0.2">
      <c r="A6621" t="s">
        <v>4120</v>
      </c>
      <c r="B6621" t="s">
        <v>3405</v>
      </c>
      <c r="C6621" t="s">
        <v>3406</v>
      </c>
      <c r="D6621" t="s">
        <v>3407</v>
      </c>
      <c r="E6621" t="s">
        <v>3408</v>
      </c>
      <c r="F6621" t="s">
        <v>3408</v>
      </c>
      <c r="G6621" t="s">
        <v>3408</v>
      </c>
      <c r="H6621" s="4">
        <v>-8.8804493999999998E-2</v>
      </c>
      <c r="I6621" s="5">
        <v>0.82118075999999995</v>
      </c>
      <c r="J6621">
        <v>8.8804493999999998E-2</v>
      </c>
      <c r="K6621">
        <v>0.81421170600000004</v>
      </c>
      <c r="L6621">
        <v>80</v>
      </c>
      <c r="M6621">
        <v>7</v>
      </c>
      <c r="N6621">
        <v>-5.9698381830000002</v>
      </c>
      <c r="O6621">
        <v>0.94030161800000001</v>
      </c>
      <c r="P6621" t="s">
        <v>4121</v>
      </c>
      <c r="Q6621" t="s">
        <v>4109</v>
      </c>
      <c r="R6621" t="s">
        <v>3410</v>
      </c>
      <c r="S6621" t="s">
        <v>856</v>
      </c>
      <c r="T6621" t="s">
        <v>3409</v>
      </c>
    </row>
    <row r="6622" spans="1:20" x14ac:dyDescent="0.2">
      <c r="A6622" t="s">
        <v>4120</v>
      </c>
      <c r="B6622" t="s">
        <v>1368</v>
      </c>
      <c r="C6622" t="s">
        <v>1369</v>
      </c>
      <c r="D6622" t="s">
        <v>1370</v>
      </c>
      <c r="E6622" t="s">
        <v>1371</v>
      </c>
      <c r="F6622" t="s">
        <v>1371</v>
      </c>
      <c r="G6622" t="s">
        <v>1371</v>
      </c>
      <c r="H6622" s="4">
        <v>-0.44327900999999997</v>
      </c>
      <c r="I6622" s="5">
        <v>0.821441698</v>
      </c>
      <c r="J6622">
        <v>0.44327900999999997</v>
      </c>
      <c r="K6622">
        <v>0.83010669500000001</v>
      </c>
      <c r="L6622">
        <v>40</v>
      </c>
      <c r="M6622">
        <v>4</v>
      </c>
      <c r="N6622">
        <v>-26.453887519999999</v>
      </c>
      <c r="O6622">
        <v>0.73546112500000005</v>
      </c>
      <c r="P6622" t="s">
        <v>4121</v>
      </c>
      <c r="Q6622" t="s">
        <v>4109</v>
      </c>
      <c r="R6622" t="s">
        <v>1373</v>
      </c>
      <c r="S6622" t="s">
        <v>1374</v>
      </c>
      <c r="T6622" t="s">
        <v>1372</v>
      </c>
    </row>
    <row r="6623" spans="1:20" x14ac:dyDescent="0.2">
      <c r="A6623" t="s">
        <v>4120</v>
      </c>
      <c r="B6623" t="s">
        <v>3698</v>
      </c>
      <c r="C6623" t="s">
        <v>3699</v>
      </c>
      <c r="D6623" t="s">
        <v>3700</v>
      </c>
      <c r="E6623" t="s">
        <v>3701</v>
      </c>
      <c r="F6623" t="s">
        <v>3701</v>
      </c>
      <c r="G6623" t="s">
        <v>3701</v>
      </c>
      <c r="H6623" s="4">
        <v>-4.0938516000000001E-2</v>
      </c>
      <c r="I6623" s="5">
        <v>0.82491906699999995</v>
      </c>
      <c r="J6623">
        <v>4.0938516000000001E-2</v>
      </c>
      <c r="K6623">
        <v>0.83536108099999995</v>
      </c>
      <c r="L6623">
        <v>70</v>
      </c>
      <c r="M6623">
        <v>5</v>
      </c>
      <c r="N6623">
        <v>-2.7977587810000002</v>
      </c>
      <c r="O6623">
        <v>0.97202241199999995</v>
      </c>
      <c r="P6623" t="s">
        <v>4121</v>
      </c>
      <c r="Q6623" t="s">
        <v>4109</v>
      </c>
      <c r="R6623" t="s">
        <v>3703</v>
      </c>
      <c r="S6623" t="s">
        <v>699</v>
      </c>
      <c r="T6623" t="s">
        <v>3702</v>
      </c>
    </row>
    <row r="6624" spans="1:20" x14ac:dyDescent="0.2">
      <c r="A6624" t="s">
        <v>4120</v>
      </c>
      <c r="B6624" t="s">
        <v>2383</v>
      </c>
      <c r="C6624" t="s">
        <v>2384</v>
      </c>
      <c r="D6624" t="s">
        <v>2385</v>
      </c>
      <c r="E6624" t="s">
        <v>2386</v>
      </c>
      <c r="F6624" t="s">
        <v>2386</v>
      </c>
      <c r="G6624" t="s">
        <v>2386</v>
      </c>
      <c r="H6624" s="4">
        <v>2.9611222E-2</v>
      </c>
      <c r="I6624" s="5">
        <v>0.825209372</v>
      </c>
      <c r="J6624">
        <v>2.9611222E-2</v>
      </c>
      <c r="K6624">
        <v>0.83913695700000002</v>
      </c>
      <c r="L6624">
        <v>50</v>
      </c>
      <c r="M6624">
        <v>4</v>
      </c>
      <c r="N6624">
        <v>2.0737020340000001</v>
      </c>
      <c r="O6624">
        <v>1.0207370200000001</v>
      </c>
      <c r="P6624" t="s">
        <v>4121</v>
      </c>
      <c r="Q6624" t="s">
        <v>4109</v>
      </c>
      <c r="R6624" t="s">
        <v>2388</v>
      </c>
      <c r="S6624" t="s">
        <v>2389</v>
      </c>
      <c r="T6624" t="s">
        <v>2387</v>
      </c>
    </row>
    <row r="6625" spans="1:20" x14ac:dyDescent="0.2">
      <c r="A6625" t="s">
        <v>4120</v>
      </c>
      <c r="B6625" t="s">
        <v>3760</v>
      </c>
      <c r="C6625" t="s">
        <v>3761</v>
      </c>
      <c r="D6625" t="s">
        <v>3762</v>
      </c>
      <c r="E6625" t="s">
        <v>3763</v>
      </c>
      <c r="F6625" t="s">
        <v>3763</v>
      </c>
      <c r="G6625" t="s">
        <v>3763</v>
      </c>
      <c r="H6625" s="4">
        <v>2.0587579000000002E-2</v>
      </c>
      <c r="I6625" s="5">
        <v>0.825209372</v>
      </c>
      <c r="J6625">
        <v>2.0587579000000002E-2</v>
      </c>
      <c r="K6625">
        <v>0.83881701200000003</v>
      </c>
      <c r="L6625">
        <v>30</v>
      </c>
      <c r="M6625">
        <v>3</v>
      </c>
      <c r="N6625">
        <v>1.4372527820000001</v>
      </c>
      <c r="O6625">
        <v>1.014372528</v>
      </c>
      <c r="P6625" t="s">
        <v>4121</v>
      </c>
      <c r="Q6625" t="s">
        <v>4109</v>
      </c>
      <c r="R6625" t="s">
        <v>3765</v>
      </c>
      <c r="S6625" t="s">
        <v>3766</v>
      </c>
      <c r="T6625" t="s">
        <v>3764</v>
      </c>
    </row>
    <row r="6626" spans="1:20" x14ac:dyDescent="0.2">
      <c r="A6626" t="s">
        <v>4120</v>
      </c>
      <c r="B6626" t="s">
        <v>2466</v>
      </c>
      <c r="C6626" t="s">
        <v>2467</v>
      </c>
      <c r="D6626" t="s">
        <v>2468</v>
      </c>
      <c r="E6626" t="s">
        <v>2469</v>
      </c>
      <c r="F6626" t="s">
        <v>2469</v>
      </c>
      <c r="G6626" t="s">
        <v>2469</v>
      </c>
      <c r="H6626" s="4">
        <v>-0.84267976</v>
      </c>
      <c r="I6626" s="5">
        <v>0.82563916900000001</v>
      </c>
      <c r="J6626">
        <v>0.84267976</v>
      </c>
      <c r="K6626">
        <v>0.844799572</v>
      </c>
      <c r="L6626">
        <v>30</v>
      </c>
      <c r="M6626">
        <v>3</v>
      </c>
      <c r="N6626">
        <v>-44.239313029999998</v>
      </c>
      <c r="O6626">
        <v>0.55760686999999998</v>
      </c>
      <c r="P6626" t="s">
        <v>4121</v>
      </c>
      <c r="Q6626" t="s">
        <v>4109</v>
      </c>
      <c r="R6626" t="s">
        <v>2471</v>
      </c>
      <c r="S6626" t="s">
        <v>2472</v>
      </c>
      <c r="T6626" t="s">
        <v>2470</v>
      </c>
    </row>
    <row r="6627" spans="1:20" x14ac:dyDescent="0.2">
      <c r="A6627" t="s">
        <v>4120</v>
      </c>
      <c r="B6627" t="s">
        <v>3189</v>
      </c>
      <c r="C6627" t="s">
        <v>3190</v>
      </c>
      <c r="D6627" t="s">
        <v>3191</v>
      </c>
      <c r="E6627" t="s">
        <v>3192</v>
      </c>
      <c r="F6627" t="s">
        <v>3192</v>
      </c>
      <c r="G6627" t="s">
        <v>3192</v>
      </c>
      <c r="H6627" s="4">
        <v>1.2165443999999999E-2</v>
      </c>
      <c r="I6627" s="5">
        <v>0.82563916900000001</v>
      </c>
      <c r="J6627">
        <v>1.2165443999999999E-2</v>
      </c>
      <c r="K6627">
        <v>0.84211658700000003</v>
      </c>
      <c r="L6627">
        <v>70</v>
      </c>
      <c r="M6627">
        <v>7</v>
      </c>
      <c r="N6627">
        <v>0.84680962299999996</v>
      </c>
      <c r="O6627">
        <v>1.0084680960000001</v>
      </c>
      <c r="P6627" t="s">
        <v>4121</v>
      </c>
      <c r="Q6627" t="s">
        <v>4109</v>
      </c>
      <c r="R6627" t="s">
        <v>3194</v>
      </c>
      <c r="S6627" t="s">
        <v>3195</v>
      </c>
      <c r="T6627" t="s">
        <v>3193</v>
      </c>
    </row>
    <row r="6628" spans="1:20" x14ac:dyDescent="0.2">
      <c r="A6628" t="s">
        <v>4120</v>
      </c>
      <c r="B6628" t="s">
        <v>3634</v>
      </c>
      <c r="C6628" t="s">
        <v>3635</v>
      </c>
      <c r="D6628" t="s">
        <v>3636</v>
      </c>
      <c r="E6628" t="s">
        <v>3637</v>
      </c>
      <c r="F6628" t="s">
        <v>3637</v>
      </c>
      <c r="G6628" t="s">
        <v>3637</v>
      </c>
      <c r="H6628" s="4">
        <v>-0.26890940299999999</v>
      </c>
      <c r="I6628" s="5">
        <v>0.82563916900000001</v>
      </c>
      <c r="J6628">
        <v>0.26890940299999999</v>
      </c>
      <c r="K6628">
        <v>0.84414718</v>
      </c>
      <c r="L6628">
        <v>60</v>
      </c>
      <c r="M6628">
        <v>5</v>
      </c>
      <c r="N6628">
        <v>-17.005329759999999</v>
      </c>
      <c r="O6628">
        <v>0.82994670199999998</v>
      </c>
      <c r="P6628" t="s">
        <v>4121</v>
      </c>
      <c r="Q6628" t="s">
        <v>4109</v>
      </c>
      <c r="R6628" t="s">
        <v>3639</v>
      </c>
      <c r="S6628" t="s">
        <v>3640</v>
      </c>
      <c r="T6628" t="s">
        <v>3638</v>
      </c>
    </row>
    <row r="6629" spans="1:20" x14ac:dyDescent="0.2">
      <c r="A6629" t="s">
        <v>4120</v>
      </c>
      <c r="B6629" t="s">
        <v>425</v>
      </c>
      <c r="C6629" t="s">
        <v>426</v>
      </c>
      <c r="D6629" t="s">
        <v>427</v>
      </c>
      <c r="E6629" t="s">
        <v>428</v>
      </c>
      <c r="F6629" t="s">
        <v>428</v>
      </c>
      <c r="G6629" t="s">
        <v>428</v>
      </c>
      <c r="H6629" s="4">
        <v>-0.29426155100000001</v>
      </c>
      <c r="I6629" s="5">
        <v>0.82986104100000002</v>
      </c>
      <c r="J6629">
        <v>0.29426155100000001</v>
      </c>
      <c r="K6629">
        <v>0.88095599000000002</v>
      </c>
      <c r="L6629">
        <v>27</v>
      </c>
      <c r="M6629">
        <v>3</v>
      </c>
      <c r="N6629">
        <v>-18.451036309999999</v>
      </c>
      <c r="O6629">
        <v>0.81548963699999999</v>
      </c>
      <c r="P6629" t="s">
        <v>4121</v>
      </c>
      <c r="Q6629" t="s">
        <v>4109</v>
      </c>
      <c r="R6629" t="s">
        <v>430</v>
      </c>
      <c r="S6629" t="s">
        <v>431</v>
      </c>
      <c r="T6629" t="s">
        <v>429</v>
      </c>
    </row>
    <row r="6630" spans="1:20" x14ac:dyDescent="0.2">
      <c r="A6630" t="s">
        <v>4120</v>
      </c>
      <c r="B6630" t="s">
        <v>483</v>
      </c>
      <c r="C6630" t="s">
        <v>484</v>
      </c>
      <c r="D6630" t="s">
        <v>485</v>
      </c>
      <c r="E6630" t="s">
        <v>486</v>
      </c>
      <c r="F6630" t="s">
        <v>486</v>
      </c>
      <c r="G6630" t="s">
        <v>486</v>
      </c>
      <c r="H6630" s="4">
        <v>-2.8261880999999999E-2</v>
      </c>
      <c r="I6630" s="5">
        <v>0.82986104100000002</v>
      </c>
      <c r="J6630">
        <v>2.8261880999999999E-2</v>
      </c>
      <c r="K6630">
        <v>0.85170477600000005</v>
      </c>
      <c r="L6630">
        <v>20</v>
      </c>
      <c r="M6630">
        <v>2</v>
      </c>
      <c r="N6630">
        <v>-1.9399012659999999</v>
      </c>
      <c r="O6630">
        <v>0.98060098699999998</v>
      </c>
      <c r="P6630" t="s">
        <v>4121</v>
      </c>
      <c r="Q6630" t="s">
        <v>4109</v>
      </c>
      <c r="R6630" t="s">
        <v>488</v>
      </c>
      <c r="S6630" t="s">
        <v>489</v>
      </c>
      <c r="T6630" t="s">
        <v>487</v>
      </c>
    </row>
    <row r="6631" spans="1:20" x14ac:dyDescent="0.2">
      <c r="A6631" t="s">
        <v>4120</v>
      </c>
      <c r="B6631" t="s">
        <v>518</v>
      </c>
      <c r="C6631" t="s">
        <v>519</v>
      </c>
      <c r="D6631" t="s">
        <v>520</v>
      </c>
      <c r="E6631" t="s">
        <v>521</v>
      </c>
      <c r="F6631" t="s">
        <v>521</v>
      </c>
      <c r="G6631" t="s">
        <v>521</v>
      </c>
      <c r="H6631" s="4">
        <v>8.0862901000000001E-2</v>
      </c>
      <c r="I6631" s="5">
        <v>0.82986104100000002</v>
      </c>
      <c r="J6631">
        <v>8.0862901000000001E-2</v>
      </c>
      <c r="K6631">
        <v>0.89918254099999995</v>
      </c>
      <c r="L6631">
        <v>15</v>
      </c>
      <c r="M6631">
        <v>2</v>
      </c>
      <c r="N6631">
        <v>5.765045025</v>
      </c>
      <c r="O6631">
        <v>1.0576504499999999</v>
      </c>
      <c r="P6631" t="s">
        <v>4121</v>
      </c>
      <c r="Q6631" t="s">
        <v>4109</v>
      </c>
      <c r="R6631" t="s">
        <v>523</v>
      </c>
      <c r="S6631" t="s">
        <v>524</v>
      </c>
      <c r="T6631" t="s">
        <v>522</v>
      </c>
    </row>
    <row r="6632" spans="1:20" x14ac:dyDescent="0.2">
      <c r="A6632" t="s">
        <v>4120</v>
      </c>
      <c r="B6632" t="s">
        <v>608</v>
      </c>
      <c r="C6632" t="s">
        <v>609</v>
      </c>
      <c r="D6632" t="s">
        <v>610</v>
      </c>
      <c r="E6632" t="s">
        <v>611</v>
      </c>
      <c r="F6632" t="s">
        <v>611</v>
      </c>
      <c r="G6632" t="s">
        <v>611</v>
      </c>
      <c r="H6632" s="4">
        <v>4.3470130000000003E-2</v>
      </c>
      <c r="I6632" s="5">
        <v>0.82986104100000002</v>
      </c>
      <c r="J6632">
        <v>4.3470130000000003E-2</v>
      </c>
      <c r="K6632">
        <v>0.88537455700000001</v>
      </c>
      <c r="L6632">
        <v>110</v>
      </c>
      <c r="M6632">
        <v>4</v>
      </c>
      <c r="N6632">
        <v>3.0589736219999999</v>
      </c>
      <c r="O6632">
        <v>1.030589736</v>
      </c>
      <c r="P6632" t="s">
        <v>4121</v>
      </c>
      <c r="Q6632" t="s">
        <v>4109</v>
      </c>
      <c r="R6632" t="s">
        <v>613</v>
      </c>
      <c r="S6632" t="s">
        <v>614</v>
      </c>
      <c r="T6632" t="s">
        <v>612</v>
      </c>
    </row>
    <row r="6633" spans="1:20" x14ac:dyDescent="0.2">
      <c r="A6633" t="s">
        <v>4120</v>
      </c>
      <c r="B6633" t="s">
        <v>629</v>
      </c>
      <c r="C6633" t="s">
        <v>630</v>
      </c>
      <c r="D6633" t="s">
        <v>631</v>
      </c>
      <c r="E6633" t="s">
        <v>632</v>
      </c>
      <c r="F6633" t="s">
        <v>632</v>
      </c>
      <c r="G6633" t="s">
        <v>632</v>
      </c>
      <c r="H6633" s="4">
        <v>-9.2190607999999993E-2</v>
      </c>
      <c r="I6633" s="5">
        <v>0.82986104100000002</v>
      </c>
      <c r="J6633">
        <v>9.2190607999999993E-2</v>
      </c>
      <c r="K6633">
        <v>0.87191982700000004</v>
      </c>
      <c r="L6633">
        <v>80</v>
      </c>
      <c r="M6633">
        <v>7</v>
      </c>
      <c r="N6633">
        <v>-6.1902752530000003</v>
      </c>
      <c r="O6633">
        <v>0.93809724699999997</v>
      </c>
      <c r="P6633" t="s">
        <v>4121</v>
      </c>
      <c r="Q6633" t="s">
        <v>4109</v>
      </c>
      <c r="R6633" t="s">
        <v>634</v>
      </c>
      <c r="S6633" t="s">
        <v>635</v>
      </c>
      <c r="T6633" t="s">
        <v>633</v>
      </c>
    </row>
    <row r="6634" spans="1:20" x14ac:dyDescent="0.2">
      <c r="A6634" t="s">
        <v>4120</v>
      </c>
      <c r="B6634" t="s">
        <v>636</v>
      </c>
      <c r="C6634" t="s">
        <v>637</v>
      </c>
      <c r="D6634" t="s">
        <v>638</v>
      </c>
      <c r="E6634" t="s">
        <v>639</v>
      </c>
      <c r="F6634" t="s">
        <v>639</v>
      </c>
      <c r="G6634" t="s">
        <v>639</v>
      </c>
      <c r="H6634" s="4">
        <v>-2.4376440000000001E-3</v>
      </c>
      <c r="I6634" s="5">
        <v>0.82986104100000002</v>
      </c>
      <c r="J6634">
        <v>2.4376440000000001E-3</v>
      </c>
      <c r="K6634">
        <v>0.88567727699999999</v>
      </c>
      <c r="L6634">
        <v>720</v>
      </c>
      <c r="M6634">
        <v>40</v>
      </c>
      <c r="N6634">
        <v>-0.16882196899999999</v>
      </c>
      <c r="O6634">
        <v>0.99831177999999998</v>
      </c>
      <c r="P6634" t="s">
        <v>4121</v>
      </c>
      <c r="Q6634" t="s">
        <v>4109</v>
      </c>
      <c r="R6634" t="s">
        <v>641</v>
      </c>
      <c r="S6634" t="s">
        <v>642</v>
      </c>
      <c r="T6634" t="s">
        <v>640</v>
      </c>
    </row>
    <row r="6635" spans="1:20" x14ac:dyDescent="0.2">
      <c r="A6635" t="s">
        <v>4120</v>
      </c>
      <c r="B6635" t="s">
        <v>769</v>
      </c>
      <c r="C6635" t="s">
        <v>770</v>
      </c>
      <c r="D6635" t="s">
        <v>771</v>
      </c>
      <c r="E6635" t="s">
        <v>772</v>
      </c>
      <c r="F6635" t="s">
        <v>772</v>
      </c>
      <c r="G6635" t="s">
        <v>772</v>
      </c>
      <c r="H6635" s="4">
        <v>0.172088297</v>
      </c>
      <c r="I6635" s="5">
        <v>0.82986104100000002</v>
      </c>
      <c r="J6635">
        <v>0.172088297</v>
      </c>
      <c r="K6635">
        <v>0.857074263</v>
      </c>
      <c r="L6635">
        <v>40</v>
      </c>
      <c r="M6635">
        <v>4</v>
      </c>
      <c r="N6635">
        <v>12.668818290000001</v>
      </c>
      <c r="O6635">
        <v>1.126688183</v>
      </c>
      <c r="P6635" t="s">
        <v>4121</v>
      </c>
      <c r="Q6635" t="s">
        <v>4109</v>
      </c>
      <c r="R6635" t="s">
        <v>774</v>
      </c>
      <c r="S6635" t="s">
        <v>775</v>
      </c>
      <c r="T6635" t="s">
        <v>773</v>
      </c>
    </row>
    <row r="6636" spans="1:20" x14ac:dyDescent="0.2">
      <c r="A6636" t="s">
        <v>4120</v>
      </c>
      <c r="B6636" t="s">
        <v>1033</v>
      </c>
      <c r="C6636" t="s">
        <v>1034</v>
      </c>
      <c r="D6636" t="s">
        <v>1035</v>
      </c>
      <c r="E6636" t="s">
        <v>1036</v>
      </c>
      <c r="F6636" t="s">
        <v>1036</v>
      </c>
      <c r="G6636" t="s">
        <v>1036</v>
      </c>
      <c r="H6636" s="4">
        <v>2.3555779999999998E-2</v>
      </c>
      <c r="I6636" s="5">
        <v>0.82986104100000002</v>
      </c>
      <c r="J6636">
        <v>2.3555779999999998E-2</v>
      </c>
      <c r="K6636">
        <v>0.86341654499999998</v>
      </c>
      <c r="L6636">
        <v>150</v>
      </c>
      <c r="M6636">
        <v>8</v>
      </c>
      <c r="N6636">
        <v>1.646164652</v>
      </c>
      <c r="O6636">
        <v>1.0164616470000001</v>
      </c>
      <c r="P6636" t="s">
        <v>4121</v>
      </c>
      <c r="Q6636" t="s">
        <v>4109</v>
      </c>
      <c r="R6636" t="s">
        <v>1038</v>
      </c>
      <c r="S6636" t="s">
        <v>1039</v>
      </c>
      <c r="T6636" t="s">
        <v>1037</v>
      </c>
    </row>
    <row r="6637" spans="1:20" x14ac:dyDescent="0.2">
      <c r="A6637" t="s">
        <v>4120</v>
      </c>
      <c r="B6637" t="s">
        <v>1278</v>
      </c>
      <c r="C6637" t="s">
        <v>1279</v>
      </c>
      <c r="D6637" t="s">
        <v>1280</v>
      </c>
      <c r="E6637" t="s">
        <v>1281</v>
      </c>
      <c r="F6637" t="s">
        <v>1281</v>
      </c>
      <c r="G6637" t="s">
        <v>1281</v>
      </c>
      <c r="H6637" s="4">
        <v>-0.41804938699999999</v>
      </c>
      <c r="I6637" s="5">
        <v>0.82986104100000002</v>
      </c>
      <c r="J6637">
        <v>0.41804938699999999</v>
      </c>
      <c r="K6637">
        <v>0.87787151200000002</v>
      </c>
      <c r="L6637">
        <v>18</v>
      </c>
      <c r="M6637">
        <v>3</v>
      </c>
      <c r="N6637">
        <v>-25.15641278</v>
      </c>
      <c r="O6637">
        <v>0.74843587199999995</v>
      </c>
      <c r="P6637" t="s">
        <v>4121</v>
      </c>
      <c r="Q6637" t="s">
        <v>4109</v>
      </c>
      <c r="R6637" t="s">
        <v>1283</v>
      </c>
      <c r="S6637" t="s">
        <v>1284</v>
      </c>
      <c r="T6637" t="s">
        <v>1282</v>
      </c>
    </row>
    <row r="6638" spans="1:20" x14ac:dyDescent="0.2">
      <c r="A6638" t="s">
        <v>4120</v>
      </c>
      <c r="B6638" t="s">
        <v>1292</v>
      </c>
      <c r="C6638" t="s">
        <v>1293</v>
      </c>
      <c r="D6638" t="s">
        <v>1294</v>
      </c>
      <c r="E6638" t="s">
        <v>1295</v>
      </c>
      <c r="F6638" t="s">
        <v>1295</v>
      </c>
      <c r="G6638" t="s">
        <v>1295</v>
      </c>
      <c r="H6638" s="4">
        <v>-0.10283292300000001</v>
      </c>
      <c r="I6638" s="5">
        <v>0.82986104100000002</v>
      </c>
      <c r="J6638">
        <v>0.10283292300000001</v>
      </c>
      <c r="K6638">
        <v>0.85709400099999999</v>
      </c>
      <c r="L6638">
        <v>360</v>
      </c>
      <c r="M6638">
        <v>36</v>
      </c>
      <c r="N6638">
        <v>-6.8797345090000004</v>
      </c>
      <c r="O6638">
        <v>0.93120265499999999</v>
      </c>
      <c r="P6638" t="s">
        <v>4121</v>
      </c>
      <c r="Q6638" t="s">
        <v>4109</v>
      </c>
      <c r="R6638" t="s">
        <v>1297</v>
      </c>
      <c r="S6638" t="s">
        <v>1298</v>
      </c>
      <c r="T6638" t="s">
        <v>1296</v>
      </c>
    </row>
    <row r="6639" spans="1:20" x14ac:dyDescent="0.2">
      <c r="A6639" t="s">
        <v>4120</v>
      </c>
      <c r="B6639" t="s">
        <v>1548</v>
      </c>
      <c r="C6639" t="s">
        <v>1549</v>
      </c>
      <c r="D6639" t="s">
        <v>1550</v>
      </c>
      <c r="E6639" t="s">
        <v>1551</v>
      </c>
      <c r="F6639" t="s">
        <v>1551</v>
      </c>
      <c r="G6639" t="s">
        <v>1551</v>
      </c>
      <c r="H6639" s="4">
        <v>-4.1705025999999999E-2</v>
      </c>
      <c r="I6639" s="5">
        <v>0.82986104100000002</v>
      </c>
      <c r="J6639">
        <v>4.1705025999999999E-2</v>
      </c>
      <c r="K6639">
        <v>0.89578096100000004</v>
      </c>
      <c r="L6639">
        <v>390</v>
      </c>
      <c r="M6639">
        <v>26</v>
      </c>
      <c r="N6639">
        <v>-2.8493890450000001</v>
      </c>
      <c r="O6639">
        <v>0.97150610999999998</v>
      </c>
      <c r="P6639" t="s">
        <v>4121</v>
      </c>
      <c r="Q6639" t="s">
        <v>4109</v>
      </c>
      <c r="R6639" t="s">
        <v>1553</v>
      </c>
      <c r="S6639" t="s">
        <v>1554</v>
      </c>
      <c r="T6639" t="s">
        <v>1552</v>
      </c>
    </row>
    <row r="6640" spans="1:20" x14ac:dyDescent="0.2">
      <c r="A6640" t="s">
        <v>4120</v>
      </c>
      <c r="B6640" t="s">
        <v>1726</v>
      </c>
      <c r="C6640" t="s">
        <v>1727</v>
      </c>
      <c r="D6640" t="s">
        <v>1728</v>
      </c>
      <c r="E6640" t="s">
        <v>1729</v>
      </c>
      <c r="F6640" t="s">
        <v>1729</v>
      </c>
      <c r="G6640" t="s">
        <v>1729</v>
      </c>
      <c r="H6640" s="4">
        <v>-0.116640035</v>
      </c>
      <c r="I6640" s="5">
        <v>0.82986104100000002</v>
      </c>
      <c r="J6640">
        <v>0.116640035</v>
      </c>
      <c r="K6640">
        <v>0.88102384099999997</v>
      </c>
      <c r="L6640">
        <v>120</v>
      </c>
      <c r="M6640">
        <v>5</v>
      </c>
      <c r="N6640">
        <v>-7.7666780800000002</v>
      </c>
      <c r="O6640">
        <v>0.92233321899999998</v>
      </c>
      <c r="P6640" t="s">
        <v>4121</v>
      </c>
      <c r="Q6640" t="s">
        <v>4109</v>
      </c>
      <c r="R6640" t="s">
        <v>1731</v>
      </c>
      <c r="S6640" t="s">
        <v>1732</v>
      </c>
      <c r="T6640" t="s">
        <v>1730</v>
      </c>
    </row>
    <row r="6641" spans="1:20" x14ac:dyDescent="0.2">
      <c r="A6641" t="s">
        <v>4120</v>
      </c>
      <c r="B6641" t="s">
        <v>1760</v>
      </c>
      <c r="C6641" t="s">
        <v>1761</v>
      </c>
      <c r="D6641" t="s">
        <v>1762</v>
      </c>
      <c r="E6641" t="s">
        <v>1763</v>
      </c>
      <c r="F6641" t="s">
        <v>1763</v>
      </c>
      <c r="G6641" t="s">
        <v>1763</v>
      </c>
      <c r="H6641" s="4">
        <v>-3.6320446999999999E-2</v>
      </c>
      <c r="I6641" s="5">
        <v>0.82986104100000002</v>
      </c>
      <c r="J6641">
        <v>3.6320446999999999E-2</v>
      </c>
      <c r="K6641">
        <v>0.88676821299999997</v>
      </c>
      <c r="L6641">
        <v>90</v>
      </c>
      <c r="M6641">
        <v>8</v>
      </c>
      <c r="N6641">
        <v>-2.486115726</v>
      </c>
      <c r="O6641">
        <v>0.97513884299999998</v>
      </c>
      <c r="P6641" t="s">
        <v>4121</v>
      </c>
      <c r="Q6641" t="s">
        <v>4109</v>
      </c>
      <c r="R6641" t="s">
        <v>1765</v>
      </c>
      <c r="S6641" t="s">
        <v>1766</v>
      </c>
      <c r="T6641" t="s">
        <v>1764</v>
      </c>
    </row>
    <row r="6642" spans="1:20" x14ac:dyDescent="0.2">
      <c r="A6642" t="s">
        <v>4120</v>
      </c>
      <c r="B6642" t="s">
        <v>4117</v>
      </c>
      <c r="C6642" t="s">
        <v>1841</v>
      </c>
      <c r="D6642" t="s">
        <v>1842</v>
      </c>
      <c r="E6642" t="s">
        <v>1843</v>
      </c>
      <c r="F6642" t="s">
        <v>1843</v>
      </c>
      <c r="G6642" t="s">
        <v>1843</v>
      </c>
      <c r="H6642" s="4">
        <v>-0.136797478</v>
      </c>
      <c r="I6642" s="5">
        <v>0.82986104100000002</v>
      </c>
      <c r="J6642">
        <v>0.136797478</v>
      </c>
      <c r="K6642">
        <v>0.86313871600000003</v>
      </c>
      <c r="L6642">
        <v>200</v>
      </c>
      <c r="M6642">
        <v>12</v>
      </c>
      <c r="N6642">
        <v>-9.0464078479999994</v>
      </c>
      <c r="O6642">
        <v>0.909535922</v>
      </c>
      <c r="P6642" t="s">
        <v>4121</v>
      </c>
      <c r="Q6642" t="s">
        <v>4109</v>
      </c>
      <c r="R6642" t="s">
        <v>699</v>
      </c>
      <c r="S6642" t="s">
        <v>699</v>
      </c>
      <c r="T6642" t="s">
        <v>699</v>
      </c>
    </row>
    <row r="6643" spans="1:20" x14ac:dyDescent="0.2">
      <c r="A6643" t="s">
        <v>4120</v>
      </c>
      <c r="B6643" t="s">
        <v>1863</v>
      </c>
      <c r="C6643" t="s">
        <v>1864</v>
      </c>
      <c r="D6643" t="s">
        <v>1865</v>
      </c>
      <c r="E6643" t="s">
        <v>1866</v>
      </c>
      <c r="F6643" t="s">
        <v>1866</v>
      </c>
      <c r="G6643" t="s">
        <v>1866</v>
      </c>
      <c r="H6643" s="4">
        <v>9.5492295000000005E-2</v>
      </c>
      <c r="I6643" s="5">
        <v>0.82986104100000002</v>
      </c>
      <c r="J6643">
        <v>9.5492295000000005E-2</v>
      </c>
      <c r="K6643">
        <v>0.90164227100000005</v>
      </c>
      <c r="L6643">
        <v>20</v>
      </c>
      <c r="M6643">
        <v>2</v>
      </c>
      <c r="N6643">
        <v>6.8429929029999998</v>
      </c>
      <c r="O6643">
        <v>1.0684299289999999</v>
      </c>
      <c r="P6643" t="s">
        <v>4121</v>
      </c>
      <c r="Q6643" t="s">
        <v>4109</v>
      </c>
      <c r="R6643" t="s">
        <v>699</v>
      </c>
      <c r="S6643" t="s">
        <v>699</v>
      </c>
      <c r="T6643" t="s">
        <v>699</v>
      </c>
    </row>
    <row r="6644" spans="1:20" x14ac:dyDescent="0.2">
      <c r="A6644" t="s">
        <v>4120</v>
      </c>
      <c r="B6644" t="s">
        <v>2304</v>
      </c>
      <c r="C6644" t="s">
        <v>2305</v>
      </c>
      <c r="D6644" t="s">
        <v>2306</v>
      </c>
      <c r="E6644" t="s">
        <v>2307</v>
      </c>
      <c r="F6644" t="s">
        <v>2307</v>
      </c>
      <c r="G6644" t="s">
        <v>2307</v>
      </c>
      <c r="H6644" s="4">
        <v>0.28413981700000002</v>
      </c>
      <c r="I6644" s="5">
        <v>0.82986104100000002</v>
      </c>
      <c r="J6644">
        <v>0.28413981700000002</v>
      </c>
      <c r="K6644">
        <v>0.89804608900000005</v>
      </c>
      <c r="L6644">
        <v>40</v>
      </c>
      <c r="M6644">
        <v>3</v>
      </c>
      <c r="N6644">
        <v>21.768402309999999</v>
      </c>
      <c r="O6644">
        <v>1.2176840229999999</v>
      </c>
      <c r="P6644" t="s">
        <v>4121</v>
      </c>
      <c r="Q6644" t="s">
        <v>4109</v>
      </c>
      <c r="R6644" t="s">
        <v>2309</v>
      </c>
      <c r="S6644" t="s">
        <v>2310</v>
      </c>
      <c r="T6644" t="s">
        <v>2308</v>
      </c>
    </row>
    <row r="6645" spans="1:20" x14ac:dyDescent="0.2">
      <c r="A6645" t="s">
        <v>4120</v>
      </c>
      <c r="B6645" t="s">
        <v>2445</v>
      </c>
      <c r="C6645" t="s">
        <v>2446</v>
      </c>
      <c r="D6645" t="s">
        <v>2447</v>
      </c>
      <c r="E6645" t="s">
        <v>2448</v>
      </c>
      <c r="F6645" t="s">
        <v>2448</v>
      </c>
      <c r="G6645" t="s">
        <v>2448</v>
      </c>
      <c r="H6645" s="4">
        <v>0.15763803500000001</v>
      </c>
      <c r="I6645" s="5">
        <v>0.82986104100000002</v>
      </c>
      <c r="J6645">
        <v>0.15763803500000001</v>
      </c>
      <c r="K6645">
        <v>0.89817194600000005</v>
      </c>
      <c r="L6645">
        <v>32</v>
      </c>
      <c r="M6645">
        <v>4</v>
      </c>
      <c r="N6645">
        <v>11.54594239</v>
      </c>
      <c r="O6645">
        <v>1.115459424</v>
      </c>
      <c r="P6645" t="s">
        <v>4121</v>
      </c>
      <c r="Q6645" t="s">
        <v>4109</v>
      </c>
      <c r="R6645" t="s">
        <v>2450</v>
      </c>
      <c r="S6645" t="s">
        <v>2451</v>
      </c>
      <c r="T6645" t="s">
        <v>2449</v>
      </c>
    </row>
    <row r="6646" spans="1:20" x14ac:dyDescent="0.2">
      <c r="A6646" t="s">
        <v>4120</v>
      </c>
      <c r="B6646" t="s">
        <v>2675</v>
      </c>
      <c r="C6646" t="s">
        <v>2676</v>
      </c>
      <c r="D6646" t="s">
        <v>2677</v>
      </c>
      <c r="E6646" t="s">
        <v>2678</v>
      </c>
      <c r="F6646" t="s">
        <v>2678</v>
      </c>
      <c r="G6646" t="s">
        <v>2678</v>
      </c>
      <c r="H6646" s="4">
        <v>7.5053056000000007E-2</v>
      </c>
      <c r="I6646" s="5">
        <v>0.82986104100000002</v>
      </c>
      <c r="J6646">
        <v>7.5053056000000007E-2</v>
      </c>
      <c r="K6646">
        <v>0.87683758199999995</v>
      </c>
      <c r="L6646">
        <v>60</v>
      </c>
      <c r="M6646">
        <v>6</v>
      </c>
      <c r="N6646">
        <v>5.339977492</v>
      </c>
      <c r="O6646">
        <v>1.0533997749999999</v>
      </c>
      <c r="P6646" t="s">
        <v>4121</v>
      </c>
      <c r="Q6646" t="s">
        <v>4109</v>
      </c>
      <c r="R6646" t="s">
        <v>2680</v>
      </c>
      <c r="S6646" t="s">
        <v>1429</v>
      </c>
      <c r="T6646" t="s">
        <v>2679</v>
      </c>
    </row>
    <row r="6647" spans="1:20" x14ac:dyDescent="0.2">
      <c r="A6647" t="s">
        <v>4120</v>
      </c>
      <c r="B6647" t="s">
        <v>2835</v>
      </c>
      <c r="C6647" t="s">
        <v>2836</v>
      </c>
      <c r="D6647" t="s">
        <v>2837</v>
      </c>
      <c r="E6647" t="s">
        <v>2838</v>
      </c>
      <c r="F6647" t="s">
        <v>2838</v>
      </c>
      <c r="G6647" t="s">
        <v>2838</v>
      </c>
      <c r="H6647" s="4">
        <v>0.21792155899999999</v>
      </c>
      <c r="I6647" s="5">
        <v>0.82986104100000002</v>
      </c>
      <c r="J6647">
        <v>0.21792155899999999</v>
      </c>
      <c r="K6647">
        <v>0.89659325999999995</v>
      </c>
      <c r="L6647">
        <v>50</v>
      </c>
      <c r="M6647">
        <v>3</v>
      </c>
      <c r="N6647">
        <v>16.305680330000001</v>
      </c>
      <c r="O6647">
        <v>1.1630568029999999</v>
      </c>
      <c r="P6647" t="s">
        <v>4121</v>
      </c>
      <c r="Q6647" t="s">
        <v>4109</v>
      </c>
      <c r="R6647" t="s">
        <v>2840</v>
      </c>
      <c r="S6647" t="s">
        <v>2841</v>
      </c>
      <c r="T6647" t="s">
        <v>2839</v>
      </c>
    </row>
    <row r="6648" spans="1:20" x14ac:dyDescent="0.2">
      <c r="A6648" t="s">
        <v>4120</v>
      </c>
      <c r="B6648" t="s">
        <v>2913</v>
      </c>
      <c r="C6648" t="s">
        <v>2914</v>
      </c>
      <c r="D6648" t="s">
        <v>2915</v>
      </c>
      <c r="E6648" t="s">
        <v>2916</v>
      </c>
      <c r="F6648" t="s">
        <v>2916</v>
      </c>
      <c r="G6648" t="s">
        <v>2916</v>
      </c>
      <c r="H6648" s="4">
        <v>-6.3438126999999997E-2</v>
      </c>
      <c r="I6648" s="5">
        <v>0.82986104100000002</v>
      </c>
      <c r="J6648">
        <v>6.3438126999999997E-2</v>
      </c>
      <c r="K6648">
        <v>0.87792998700000002</v>
      </c>
      <c r="L6648">
        <v>260</v>
      </c>
      <c r="M6648">
        <v>19</v>
      </c>
      <c r="N6648">
        <v>-4.3019207819999998</v>
      </c>
      <c r="O6648">
        <v>0.95698079199999997</v>
      </c>
      <c r="P6648" t="s">
        <v>4121</v>
      </c>
      <c r="Q6648" t="s">
        <v>4109</v>
      </c>
      <c r="R6648" t="s">
        <v>2918</v>
      </c>
      <c r="S6648" t="s">
        <v>2919</v>
      </c>
      <c r="T6648" t="s">
        <v>2917</v>
      </c>
    </row>
    <row r="6649" spans="1:20" x14ac:dyDescent="0.2">
      <c r="A6649" t="s">
        <v>4120</v>
      </c>
      <c r="B6649" t="s">
        <v>3373</v>
      </c>
      <c r="C6649" t="s">
        <v>3374</v>
      </c>
      <c r="D6649" t="s">
        <v>3375</v>
      </c>
      <c r="E6649" t="s">
        <v>3376</v>
      </c>
      <c r="F6649" t="s">
        <v>3376</v>
      </c>
      <c r="G6649" t="s">
        <v>3376</v>
      </c>
      <c r="H6649" s="4">
        <v>4.4492683999999998E-2</v>
      </c>
      <c r="I6649" s="5">
        <v>0.82986104100000002</v>
      </c>
      <c r="J6649">
        <v>4.4492683999999998E-2</v>
      </c>
      <c r="K6649">
        <v>0.87822333500000005</v>
      </c>
      <c r="L6649">
        <v>130</v>
      </c>
      <c r="M6649">
        <v>10</v>
      </c>
      <c r="N6649">
        <v>3.1320457159999999</v>
      </c>
      <c r="O6649">
        <v>1.0313204570000001</v>
      </c>
      <c r="P6649" t="s">
        <v>4121</v>
      </c>
      <c r="Q6649" t="s">
        <v>4109</v>
      </c>
      <c r="R6649" t="s">
        <v>3378</v>
      </c>
      <c r="S6649" t="s">
        <v>3379</v>
      </c>
      <c r="T6649" t="s">
        <v>3377</v>
      </c>
    </row>
    <row r="6650" spans="1:20" x14ac:dyDescent="0.2">
      <c r="A6650" t="s">
        <v>4120</v>
      </c>
      <c r="B6650" t="s">
        <v>3387</v>
      </c>
      <c r="C6650" t="s">
        <v>3388</v>
      </c>
      <c r="D6650" t="s">
        <v>3389</v>
      </c>
      <c r="E6650" t="s">
        <v>3390</v>
      </c>
      <c r="F6650" t="s">
        <v>3390</v>
      </c>
      <c r="G6650" t="s">
        <v>3390</v>
      </c>
      <c r="H6650" s="4">
        <v>0.129143973</v>
      </c>
      <c r="I6650" s="5">
        <v>0.82986104100000002</v>
      </c>
      <c r="J6650">
        <v>0.129143973</v>
      </c>
      <c r="K6650">
        <v>0.89564788500000003</v>
      </c>
      <c r="L6650">
        <v>100</v>
      </c>
      <c r="M6650">
        <v>7</v>
      </c>
      <c r="N6650">
        <v>9.3644591790000007</v>
      </c>
      <c r="O6650">
        <v>1.093644592</v>
      </c>
      <c r="P6650" t="s">
        <v>4121</v>
      </c>
      <c r="Q6650" t="s">
        <v>4109</v>
      </c>
      <c r="R6650" t="s">
        <v>3392</v>
      </c>
      <c r="S6650" t="s">
        <v>3393</v>
      </c>
      <c r="T6650" t="s">
        <v>3391</v>
      </c>
    </row>
    <row r="6651" spans="1:20" x14ac:dyDescent="0.2">
      <c r="A6651" t="s">
        <v>4120</v>
      </c>
      <c r="B6651" t="s">
        <v>3425</v>
      </c>
      <c r="C6651" t="s">
        <v>3426</v>
      </c>
      <c r="D6651" t="s">
        <v>3427</v>
      </c>
      <c r="E6651" t="s">
        <v>3428</v>
      </c>
      <c r="F6651" t="s">
        <v>3428</v>
      </c>
      <c r="G6651" t="s">
        <v>3428</v>
      </c>
      <c r="H6651" s="4">
        <v>2.2937111E-2</v>
      </c>
      <c r="I6651" s="5">
        <v>0.82986104100000002</v>
      </c>
      <c r="J6651">
        <v>2.2937111E-2</v>
      </c>
      <c r="K6651">
        <v>0.90048957500000004</v>
      </c>
      <c r="L6651">
        <v>170</v>
      </c>
      <c r="M6651">
        <v>15</v>
      </c>
      <c r="N6651">
        <v>1.602585242</v>
      </c>
      <c r="O6651">
        <v>1.0160258520000001</v>
      </c>
      <c r="P6651" t="s">
        <v>4121</v>
      </c>
      <c r="Q6651" t="s">
        <v>4109</v>
      </c>
      <c r="R6651" t="s">
        <v>3430</v>
      </c>
      <c r="S6651" t="s">
        <v>3431</v>
      </c>
      <c r="T6651" t="s">
        <v>3429</v>
      </c>
    </row>
    <row r="6652" spans="1:20" x14ac:dyDescent="0.2">
      <c r="A6652" t="s">
        <v>4120</v>
      </c>
      <c r="B6652" t="s">
        <v>3607</v>
      </c>
      <c r="C6652" t="s">
        <v>3608</v>
      </c>
      <c r="D6652" t="s">
        <v>3609</v>
      </c>
      <c r="E6652" t="s">
        <v>3610</v>
      </c>
      <c r="F6652" t="s">
        <v>3610</v>
      </c>
      <c r="G6652" t="s">
        <v>3610</v>
      </c>
      <c r="H6652" s="4">
        <v>-0.13300405400000001</v>
      </c>
      <c r="I6652" s="5">
        <v>0.82986104100000002</v>
      </c>
      <c r="J6652">
        <v>0.13300405400000001</v>
      </c>
      <c r="K6652">
        <v>0.89236244499999995</v>
      </c>
      <c r="L6652">
        <v>90</v>
      </c>
      <c r="M6652">
        <v>8</v>
      </c>
      <c r="N6652">
        <v>-8.8069397299999999</v>
      </c>
      <c r="O6652">
        <v>0.91193060299999995</v>
      </c>
      <c r="P6652" t="s">
        <v>4121</v>
      </c>
      <c r="Q6652" t="s">
        <v>4109</v>
      </c>
      <c r="R6652" t="s">
        <v>3612</v>
      </c>
      <c r="S6652" t="s">
        <v>3613</v>
      </c>
      <c r="T6652" t="s">
        <v>3611</v>
      </c>
    </row>
    <row r="6653" spans="1:20" x14ac:dyDescent="0.2">
      <c r="A6653" t="s">
        <v>4120</v>
      </c>
      <c r="B6653" t="s">
        <v>3691</v>
      </c>
      <c r="C6653" t="s">
        <v>3692</v>
      </c>
      <c r="D6653" t="s">
        <v>3693</v>
      </c>
      <c r="E6653" t="s">
        <v>3694</v>
      </c>
      <c r="F6653" t="s">
        <v>3694</v>
      </c>
      <c r="G6653" t="s">
        <v>3694</v>
      </c>
      <c r="H6653" s="4">
        <v>2.2245974000000002E-2</v>
      </c>
      <c r="I6653" s="5">
        <v>0.82986104100000002</v>
      </c>
      <c r="J6653">
        <v>2.2245974000000002E-2</v>
      </c>
      <c r="K6653">
        <v>0.89556137000000002</v>
      </c>
      <c r="L6653">
        <v>30</v>
      </c>
      <c r="M6653">
        <v>3</v>
      </c>
      <c r="N6653">
        <v>1.5539231469999999</v>
      </c>
      <c r="O6653">
        <v>1.015539231</v>
      </c>
      <c r="P6653" t="s">
        <v>4121</v>
      </c>
      <c r="Q6653" t="s">
        <v>4109</v>
      </c>
      <c r="R6653" t="s">
        <v>3696</v>
      </c>
      <c r="S6653" t="s">
        <v>3697</v>
      </c>
      <c r="T6653" t="s">
        <v>3695</v>
      </c>
    </row>
    <row r="6654" spans="1:20" x14ac:dyDescent="0.2">
      <c r="A6654" t="s">
        <v>4120</v>
      </c>
      <c r="B6654" t="s">
        <v>3721</v>
      </c>
      <c r="C6654" t="s">
        <v>3722</v>
      </c>
      <c r="D6654" t="s">
        <v>3723</v>
      </c>
      <c r="E6654" t="s">
        <v>3724</v>
      </c>
      <c r="F6654" t="s">
        <v>3724</v>
      </c>
      <c r="G6654" t="s">
        <v>3724</v>
      </c>
      <c r="H6654" s="4">
        <v>-4.775713E-3</v>
      </c>
      <c r="I6654" s="5">
        <v>0.82986104100000002</v>
      </c>
      <c r="J6654">
        <v>4.775713E-3</v>
      </c>
      <c r="K6654">
        <v>0.87814966699999997</v>
      </c>
      <c r="L6654">
        <v>20</v>
      </c>
      <c r="M6654">
        <v>2</v>
      </c>
      <c r="N6654">
        <v>-0.33047991799999998</v>
      </c>
      <c r="O6654">
        <v>0.99669520099999998</v>
      </c>
      <c r="P6654" t="s">
        <v>4121</v>
      </c>
      <c r="Q6654" t="s">
        <v>4109</v>
      </c>
      <c r="R6654" t="s">
        <v>537</v>
      </c>
      <c r="S6654" t="s">
        <v>3726</v>
      </c>
      <c r="T6654" t="s">
        <v>3725</v>
      </c>
    </row>
    <row r="6655" spans="1:20" x14ac:dyDescent="0.2">
      <c r="A6655" t="s">
        <v>4120</v>
      </c>
      <c r="B6655" t="s">
        <v>3826</v>
      </c>
      <c r="C6655" t="s">
        <v>3827</v>
      </c>
      <c r="D6655" t="s">
        <v>3828</v>
      </c>
      <c r="E6655" t="s">
        <v>3829</v>
      </c>
      <c r="F6655" t="s">
        <v>3829</v>
      </c>
      <c r="G6655" t="s">
        <v>3829</v>
      </c>
      <c r="H6655" s="4">
        <v>0.32929493599999998</v>
      </c>
      <c r="I6655" s="5">
        <v>0.82986104100000002</v>
      </c>
      <c r="J6655">
        <v>0.32929493599999998</v>
      </c>
      <c r="K6655">
        <v>0.87330332300000002</v>
      </c>
      <c r="L6655">
        <v>20</v>
      </c>
      <c r="M6655">
        <v>2</v>
      </c>
      <c r="N6655">
        <v>25.639920530000001</v>
      </c>
      <c r="O6655">
        <v>1.2563992049999999</v>
      </c>
      <c r="P6655" t="s">
        <v>4121</v>
      </c>
      <c r="Q6655" t="s">
        <v>4109</v>
      </c>
      <c r="R6655" t="s">
        <v>474</v>
      </c>
      <c r="S6655" t="s">
        <v>482</v>
      </c>
      <c r="T6655" t="s">
        <v>3830</v>
      </c>
    </row>
    <row r="6656" spans="1:20" x14ac:dyDescent="0.2">
      <c r="A6656" t="s">
        <v>4120</v>
      </c>
      <c r="B6656" t="s">
        <v>4020</v>
      </c>
      <c r="C6656" t="s">
        <v>4021</v>
      </c>
      <c r="D6656" t="s">
        <v>4022</v>
      </c>
      <c r="E6656" t="s">
        <v>4023</v>
      </c>
      <c r="F6656" t="s">
        <v>4023</v>
      </c>
      <c r="G6656" t="s">
        <v>4023</v>
      </c>
      <c r="H6656" s="4">
        <v>8.5217408999999994E-2</v>
      </c>
      <c r="I6656" s="5">
        <v>0.82986104100000002</v>
      </c>
      <c r="J6656">
        <v>8.5217408999999994E-2</v>
      </c>
      <c r="K6656">
        <v>0.86402240600000002</v>
      </c>
      <c r="L6656">
        <v>150</v>
      </c>
      <c r="M6656">
        <v>13</v>
      </c>
      <c r="N6656">
        <v>6.0847595329999997</v>
      </c>
      <c r="O6656">
        <v>1.060847595</v>
      </c>
      <c r="P6656" t="s">
        <v>4121</v>
      </c>
      <c r="Q6656" t="s">
        <v>4109</v>
      </c>
      <c r="R6656" t="s">
        <v>474</v>
      </c>
      <c r="S6656" t="s">
        <v>4025</v>
      </c>
      <c r="T6656" t="s">
        <v>4024</v>
      </c>
    </row>
    <row r="6657" spans="1:20" x14ac:dyDescent="0.2">
      <c r="A6657" t="s">
        <v>4120</v>
      </c>
      <c r="B6657" t="s">
        <v>4026</v>
      </c>
      <c r="C6657" t="s">
        <v>4027</v>
      </c>
      <c r="D6657" t="s">
        <v>4028</v>
      </c>
      <c r="E6657" t="s">
        <v>4029</v>
      </c>
      <c r="F6657" t="s">
        <v>4029</v>
      </c>
      <c r="G6657" t="s">
        <v>4029</v>
      </c>
      <c r="H6657" s="4">
        <v>-8.3936289999999997E-2</v>
      </c>
      <c r="I6657" s="5">
        <v>0.82986104100000002</v>
      </c>
      <c r="J6657">
        <v>8.3936289999999997E-2</v>
      </c>
      <c r="K6657">
        <v>0.87116393999999997</v>
      </c>
      <c r="L6657">
        <v>110</v>
      </c>
      <c r="M6657">
        <v>9</v>
      </c>
      <c r="N6657">
        <v>-5.6520085470000003</v>
      </c>
      <c r="O6657">
        <v>0.94347991499999995</v>
      </c>
      <c r="P6657" t="s">
        <v>4121</v>
      </c>
      <c r="Q6657" t="s">
        <v>4109</v>
      </c>
      <c r="R6657" t="s">
        <v>4031</v>
      </c>
      <c r="S6657" t="s">
        <v>4032</v>
      </c>
      <c r="T6657" t="s">
        <v>4030</v>
      </c>
    </row>
    <row r="6658" spans="1:20" x14ac:dyDescent="0.2">
      <c r="A6658" t="s">
        <v>4120</v>
      </c>
      <c r="B6658" t="s">
        <v>4059</v>
      </c>
      <c r="C6658" t="s">
        <v>4060</v>
      </c>
      <c r="D6658" t="s">
        <v>4061</v>
      </c>
      <c r="E6658" t="s">
        <v>4062</v>
      </c>
      <c r="F6658" t="s">
        <v>4062</v>
      </c>
      <c r="G6658" t="s">
        <v>4062</v>
      </c>
      <c r="H6658" s="4">
        <v>-7.3098116000000005E-2</v>
      </c>
      <c r="I6658" s="5">
        <v>0.82986104100000002</v>
      </c>
      <c r="J6658">
        <v>7.3098116000000005E-2</v>
      </c>
      <c r="K6658">
        <v>0.87302971200000001</v>
      </c>
      <c r="L6658">
        <v>54</v>
      </c>
      <c r="M6658">
        <v>5</v>
      </c>
      <c r="N6658">
        <v>-4.9405549600000001</v>
      </c>
      <c r="O6658">
        <v>0.95059444999999998</v>
      </c>
      <c r="P6658" t="s">
        <v>4121</v>
      </c>
      <c r="Q6658" t="s">
        <v>4109</v>
      </c>
      <c r="R6658" t="s">
        <v>4064</v>
      </c>
      <c r="S6658" t="s">
        <v>4065</v>
      </c>
      <c r="T6658" t="s">
        <v>4063</v>
      </c>
    </row>
    <row r="6659" spans="1:20" x14ac:dyDescent="0.2">
      <c r="A6659" t="s">
        <v>4120</v>
      </c>
      <c r="B6659" t="s">
        <v>2822</v>
      </c>
      <c r="C6659" t="s">
        <v>2823</v>
      </c>
      <c r="D6659" t="s">
        <v>2824</v>
      </c>
      <c r="E6659" t="s">
        <v>2825</v>
      </c>
      <c r="F6659" t="s">
        <v>2825</v>
      </c>
      <c r="G6659" t="s">
        <v>2825</v>
      </c>
      <c r="H6659" s="4">
        <v>-1.6373674000000001E-2</v>
      </c>
      <c r="I6659" s="5">
        <v>0.83446196500000003</v>
      </c>
      <c r="J6659">
        <v>1.6373674000000001E-2</v>
      </c>
      <c r="K6659">
        <v>0.90840163299999999</v>
      </c>
      <c r="L6659">
        <v>40</v>
      </c>
      <c r="M6659">
        <v>4</v>
      </c>
      <c r="N6659">
        <v>-1.128520454</v>
      </c>
      <c r="O6659">
        <v>0.98871479500000004</v>
      </c>
      <c r="P6659" t="s">
        <v>4121</v>
      </c>
      <c r="Q6659" t="s">
        <v>4109</v>
      </c>
      <c r="R6659" t="s">
        <v>2827</v>
      </c>
      <c r="S6659" t="s">
        <v>2828</v>
      </c>
      <c r="T6659" t="s">
        <v>2826</v>
      </c>
    </row>
    <row r="6660" spans="1:20" x14ac:dyDescent="0.2">
      <c r="A6660" t="s">
        <v>4120</v>
      </c>
      <c r="B6660" t="s">
        <v>3275</v>
      </c>
      <c r="C6660" t="s">
        <v>3276</v>
      </c>
      <c r="D6660" t="s">
        <v>3277</v>
      </c>
      <c r="E6660" t="s">
        <v>3278</v>
      </c>
      <c r="F6660" t="s">
        <v>3278</v>
      </c>
      <c r="G6660" t="s">
        <v>3278</v>
      </c>
      <c r="H6660" s="4">
        <v>-0.59472162200000001</v>
      </c>
      <c r="I6660" s="5">
        <v>0.83547840299999998</v>
      </c>
      <c r="J6660">
        <v>0.59472162200000001</v>
      </c>
      <c r="K6660">
        <v>0.91127074799999996</v>
      </c>
      <c r="L6660">
        <v>12</v>
      </c>
      <c r="M6660">
        <v>2</v>
      </c>
      <c r="N6660">
        <v>-33.782778630000003</v>
      </c>
      <c r="O6660">
        <v>0.66217221400000004</v>
      </c>
      <c r="P6660" t="s">
        <v>4121</v>
      </c>
      <c r="Q6660" t="s">
        <v>4109</v>
      </c>
      <c r="R6660" t="s">
        <v>3280</v>
      </c>
      <c r="S6660" t="s">
        <v>3281</v>
      </c>
      <c r="T6660" t="s">
        <v>3279</v>
      </c>
    </row>
    <row r="6661" spans="1:20" x14ac:dyDescent="0.2">
      <c r="A6661" t="s">
        <v>4120</v>
      </c>
      <c r="B6661" t="s">
        <v>1753</v>
      </c>
      <c r="C6661" t="s">
        <v>1754</v>
      </c>
      <c r="D6661" t="s">
        <v>1755</v>
      </c>
      <c r="E6661" t="s">
        <v>1756</v>
      </c>
      <c r="F6661" t="s">
        <v>1756</v>
      </c>
      <c r="G6661" t="s">
        <v>1756</v>
      </c>
      <c r="H6661" s="4">
        <v>1.2484181E-2</v>
      </c>
      <c r="I6661" s="5">
        <v>0.83560251100000005</v>
      </c>
      <c r="J6661">
        <v>1.2484181E-2</v>
      </c>
      <c r="K6661">
        <v>0.91493186299999996</v>
      </c>
      <c r="L6661">
        <v>290</v>
      </c>
      <c r="M6661">
        <v>15</v>
      </c>
      <c r="N6661">
        <v>0.86909234000000002</v>
      </c>
      <c r="O6661">
        <v>1.0086909230000001</v>
      </c>
      <c r="P6661" t="s">
        <v>4121</v>
      </c>
      <c r="Q6661" t="s">
        <v>4109</v>
      </c>
      <c r="R6661" t="s">
        <v>1758</v>
      </c>
      <c r="S6661" t="s">
        <v>1759</v>
      </c>
      <c r="T6661" t="s">
        <v>1757</v>
      </c>
    </row>
    <row r="6662" spans="1:20" x14ac:dyDescent="0.2">
      <c r="A6662" t="s">
        <v>4120</v>
      </c>
      <c r="B6662" t="s">
        <v>3977</v>
      </c>
      <c r="C6662" t="s">
        <v>3978</v>
      </c>
      <c r="D6662" t="s">
        <v>3979</v>
      </c>
      <c r="E6662" t="s">
        <v>3980</v>
      </c>
      <c r="F6662" t="s">
        <v>3980</v>
      </c>
      <c r="G6662" t="s">
        <v>3980</v>
      </c>
      <c r="H6662" s="4">
        <v>-0.19500730499999999</v>
      </c>
      <c r="I6662" s="5">
        <v>0.83560251100000005</v>
      </c>
      <c r="J6662">
        <v>0.19500730499999999</v>
      </c>
      <c r="K6662">
        <v>0.91389699800000002</v>
      </c>
      <c r="L6662">
        <v>24</v>
      </c>
      <c r="M6662">
        <v>4</v>
      </c>
      <c r="N6662">
        <v>-12.64315276</v>
      </c>
      <c r="O6662">
        <v>0.87356847199999998</v>
      </c>
      <c r="P6662" t="s">
        <v>4121</v>
      </c>
      <c r="Q6662" t="s">
        <v>4109</v>
      </c>
      <c r="R6662" t="s">
        <v>3982</v>
      </c>
      <c r="S6662" t="s">
        <v>579</v>
      </c>
      <c r="T6662" t="s">
        <v>3981</v>
      </c>
    </row>
    <row r="6663" spans="1:20" x14ac:dyDescent="0.2">
      <c r="A6663" t="s">
        <v>4120</v>
      </c>
      <c r="B6663" t="s">
        <v>2364</v>
      </c>
      <c r="C6663" t="s">
        <v>2365</v>
      </c>
      <c r="D6663" t="s">
        <v>2366</v>
      </c>
      <c r="E6663" t="s">
        <v>2367</v>
      </c>
      <c r="F6663" t="s">
        <v>2367</v>
      </c>
      <c r="G6663" t="s">
        <v>2367</v>
      </c>
      <c r="H6663" s="4">
        <v>-0.10568178</v>
      </c>
      <c r="I6663" s="5">
        <v>0.83644979799999997</v>
      </c>
      <c r="J6663">
        <v>0.10568178</v>
      </c>
      <c r="K6663">
        <v>0.917624251</v>
      </c>
      <c r="L6663">
        <v>90</v>
      </c>
      <c r="M6663">
        <v>7</v>
      </c>
      <c r="N6663">
        <v>-7.063435524</v>
      </c>
      <c r="O6663">
        <v>0.92936564499999996</v>
      </c>
      <c r="P6663" t="s">
        <v>4121</v>
      </c>
      <c r="Q6663" t="s">
        <v>4109</v>
      </c>
      <c r="R6663" t="s">
        <v>537</v>
      </c>
      <c r="S6663" t="s">
        <v>2369</v>
      </c>
      <c r="T6663" t="s">
        <v>2368</v>
      </c>
    </row>
    <row r="6664" spans="1:20" x14ac:dyDescent="0.2">
      <c r="A6664" t="s">
        <v>4120</v>
      </c>
      <c r="B6664" t="s">
        <v>601</v>
      </c>
      <c r="C6664" t="s">
        <v>602</v>
      </c>
      <c r="D6664" t="s">
        <v>603</v>
      </c>
      <c r="E6664" t="s">
        <v>604</v>
      </c>
      <c r="F6664" t="s">
        <v>604</v>
      </c>
      <c r="G6664" t="s">
        <v>604</v>
      </c>
      <c r="H6664" s="4">
        <v>-7.0276699999999998E-4</v>
      </c>
      <c r="I6664" s="5">
        <v>0.83718325999999998</v>
      </c>
      <c r="J6664">
        <v>7.0276699999999998E-4</v>
      </c>
      <c r="K6664">
        <v>0.98730309800000005</v>
      </c>
      <c r="L6664">
        <v>120</v>
      </c>
      <c r="M6664">
        <v>9</v>
      </c>
      <c r="N6664">
        <v>-4.8700208000000002E-2</v>
      </c>
      <c r="O6664">
        <v>0.99951299800000004</v>
      </c>
      <c r="P6664" t="s">
        <v>4121</v>
      </c>
      <c r="Q6664" t="s">
        <v>4109</v>
      </c>
      <c r="R6664" t="s">
        <v>606</v>
      </c>
      <c r="S6664" t="s">
        <v>607</v>
      </c>
      <c r="T6664" t="s">
        <v>605</v>
      </c>
    </row>
    <row r="6665" spans="1:20" x14ac:dyDescent="0.2">
      <c r="A6665" t="s">
        <v>4120</v>
      </c>
      <c r="B6665" t="s">
        <v>721</v>
      </c>
      <c r="C6665" t="s">
        <v>722</v>
      </c>
      <c r="D6665" t="s">
        <v>723</v>
      </c>
      <c r="E6665" t="s">
        <v>724</v>
      </c>
      <c r="F6665" t="s">
        <v>724</v>
      </c>
      <c r="G6665" t="s">
        <v>724</v>
      </c>
      <c r="H6665" s="4">
        <v>0.13962785699999999</v>
      </c>
      <c r="I6665" s="5">
        <v>0.83718325999999998</v>
      </c>
      <c r="J6665">
        <v>0.13962785699999999</v>
      </c>
      <c r="K6665">
        <v>0.97888376099999996</v>
      </c>
      <c r="L6665">
        <v>100</v>
      </c>
      <c r="M6665">
        <v>9</v>
      </c>
      <c r="N6665">
        <v>10.16209164</v>
      </c>
      <c r="O6665">
        <v>1.1016209159999999</v>
      </c>
      <c r="P6665" t="s">
        <v>4121</v>
      </c>
      <c r="Q6665" t="s">
        <v>4109</v>
      </c>
      <c r="R6665" t="s">
        <v>726</v>
      </c>
      <c r="S6665" t="s">
        <v>727</v>
      </c>
      <c r="T6665" t="s">
        <v>725</v>
      </c>
    </row>
    <row r="6666" spans="1:20" x14ac:dyDescent="0.2">
      <c r="A6666" t="s">
        <v>4120</v>
      </c>
      <c r="B6666" t="s">
        <v>762</v>
      </c>
      <c r="C6666" t="s">
        <v>763</v>
      </c>
      <c r="D6666" t="s">
        <v>764</v>
      </c>
      <c r="E6666" t="s">
        <v>765</v>
      </c>
      <c r="F6666" t="s">
        <v>765</v>
      </c>
      <c r="G6666" t="s">
        <v>765</v>
      </c>
      <c r="H6666" s="4">
        <v>-9.0987312000000001E-2</v>
      </c>
      <c r="I6666" s="5">
        <v>0.83718325999999998</v>
      </c>
      <c r="J6666">
        <v>9.0987312000000001E-2</v>
      </c>
      <c r="K6666">
        <v>0.97009842300000004</v>
      </c>
      <c r="L6666">
        <v>90</v>
      </c>
      <c r="M6666">
        <v>6</v>
      </c>
      <c r="N6666">
        <v>-6.1119995669999998</v>
      </c>
      <c r="O6666">
        <v>0.93888000400000005</v>
      </c>
      <c r="P6666" t="s">
        <v>4121</v>
      </c>
      <c r="Q6666" t="s">
        <v>4109</v>
      </c>
      <c r="R6666" t="s">
        <v>767</v>
      </c>
      <c r="S6666" t="s">
        <v>768</v>
      </c>
      <c r="T6666" t="s">
        <v>766</v>
      </c>
    </row>
    <row r="6667" spans="1:20" x14ac:dyDescent="0.2">
      <c r="A6667" t="s">
        <v>4120</v>
      </c>
      <c r="B6667" t="s">
        <v>1047</v>
      </c>
      <c r="C6667" t="s">
        <v>1048</v>
      </c>
      <c r="D6667" t="s">
        <v>1049</v>
      </c>
      <c r="E6667" t="s">
        <v>1050</v>
      </c>
      <c r="F6667" t="s">
        <v>1050</v>
      </c>
      <c r="G6667" t="s">
        <v>1050</v>
      </c>
      <c r="H6667" s="4">
        <v>-0.28172497099999999</v>
      </c>
      <c r="I6667" s="5">
        <v>0.83718325999999998</v>
      </c>
      <c r="J6667">
        <v>0.28172497099999999</v>
      </c>
      <c r="K6667">
        <v>0.97990112299999999</v>
      </c>
      <c r="L6667">
        <v>30</v>
      </c>
      <c r="M6667">
        <v>3</v>
      </c>
      <c r="N6667">
        <v>-17.7393128</v>
      </c>
      <c r="O6667">
        <v>0.82260687200000004</v>
      </c>
      <c r="P6667" t="s">
        <v>4121</v>
      </c>
      <c r="Q6667" t="s">
        <v>4109</v>
      </c>
      <c r="R6667" t="s">
        <v>1052</v>
      </c>
      <c r="S6667" t="s">
        <v>1053</v>
      </c>
      <c r="T6667" t="s">
        <v>1051</v>
      </c>
    </row>
    <row r="6668" spans="1:20" x14ac:dyDescent="0.2">
      <c r="A6668" t="s">
        <v>4120</v>
      </c>
      <c r="B6668" t="s">
        <v>1088</v>
      </c>
      <c r="C6668" t="s">
        <v>1089</v>
      </c>
      <c r="D6668" t="s">
        <v>1090</v>
      </c>
      <c r="E6668" t="s">
        <v>1091</v>
      </c>
      <c r="F6668" t="s">
        <v>1091</v>
      </c>
      <c r="G6668" t="s">
        <v>1091</v>
      </c>
      <c r="H6668" s="4">
        <v>-0.107457736</v>
      </c>
      <c r="I6668" s="5">
        <v>0.83718325999999998</v>
      </c>
      <c r="J6668">
        <v>0.107457736</v>
      </c>
      <c r="K6668">
        <v>0.94752546800000004</v>
      </c>
      <c r="L6668">
        <v>50</v>
      </c>
      <c r="M6668">
        <v>4</v>
      </c>
      <c r="N6668">
        <v>-7.1777699259999999</v>
      </c>
      <c r="O6668">
        <v>0.92822230100000003</v>
      </c>
      <c r="P6668" t="s">
        <v>4121</v>
      </c>
      <c r="Q6668" t="s">
        <v>4109</v>
      </c>
      <c r="R6668" t="s">
        <v>1093</v>
      </c>
      <c r="S6668" t="s">
        <v>1094</v>
      </c>
      <c r="T6668" t="s">
        <v>1092</v>
      </c>
    </row>
    <row r="6669" spans="1:20" x14ac:dyDescent="0.2">
      <c r="A6669" t="s">
        <v>4120</v>
      </c>
      <c r="B6669" t="s">
        <v>1102</v>
      </c>
      <c r="C6669" t="s">
        <v>1103</v>
      </c>
      <c r="D6669" t="s">
        <v>1104</v>
      </c>
      <c r="E6669" t="s">
        <v>1105</v>
      </c>
      <c r="F6669" t="s">
        <v>1105</v>
      </c>
      <c r="G6669" t="s">
        <v>1105</v>
      </c>
      <c r="H6669" s="4">
        <v>-0.11212163999999999</v>
      </c>
      <c r="I6669" s="5">
        <v>0.83718325999999998</v>
      </c>
      <c r="J6669">
        <v>0.11212163999999999</v>
      </c>
      <c r="K6669">
        <v>0.95761526900000005</v>
      </c>
      <c r="L6669">
        <v>70</v>
      </c>
      <c r="M6669">
        <v>7</v>
      </c>
      <c r="N6669">
        <v>-7.4773584870000001</v>
      </c>
      <c r="O6669">
        <v>0.92522641500000002</v>
      </c>
      <c r="P6669" t="s">
        <v>4121</v>
      </c>
      <c r="Q6669" t="s">
        <v>4109</v>
      </c>
      <c r="R6669" t="s">
        <v>1107</v>
      </c>
      <c r="S6669" t="s">
        <v>699</v>
      </c>
      <c r="T6669" t="s">
        <v>1106</v>
      </c>
    </row>
    <row r="6670" spans="1:20" x14ac:dyDescent="0.2">
      <c r="A6670" t="s">
        <v>4120</v>
      </c>
      <c r="B6670" t="s">
        <v>1223</v>
      </c>
      <c r="C6670" t="s">
        <v>1224</v>
      </c>
      <c r="D6670" t="s">
        <v>1225</v>
      </c>
      <c r="E6670" t="s">
        <v>1226</v>
      </c>
      <c r="F6670" t="s">
        <v>1226</v>
      </c>
      <c r="G6670" t="s">
        <v>1226</v>
      </c>
      <c r="H6670" s="4">
        <v>-0.100369187</v>
      </c>
      <c r="I6670" s="5">
        <v>0.83718325999999998</v>
      </c>
      <c r="J6670">
        <v>0.100369187</v>
      </c>
      <c r="K6670">
        <v>0.94278324300000005</v>
      </c>
      <c r="L6670">
        <v>20</v>
      </c>
      <c r="M6670">
        <v>2</v>
      </c>
      <c r="N6670">
        <v>-6.7205742190000004</v>
      </c>
      <c r="O6670">
        <v>0.93279425800000004</v>
      </c>
      <c r="P6670" t="s">
        <v>4121</v>
      </c>
      <c r="Q6670" t="s">
        <v>4109</v>
      </c>
      <c r="R6670" t="s">
        <v>1228</v>
      </c>
      <c r="S6670" t="s">
        <v>1229</v>
      </c>
      <c r="T6670" t="s">
        <v>1227</v>
      </c>
    </row>
    <row r="6671" spans="1:20" x14ac:dyDescent="0.2">
      <c r="A6671" t="s">
        <v>4120</v>
      </c>
      <c r="B6671" t="s">
        <v>1313</v>
      </c>
      <c r="C6671" t="s">
        <v>1314</v>
      </c>
      <c r="D6671" t="s">
        <v>1315</v>
      </c>
      <c r="E6671" t="s">
        <v>1316</v>
      </c>
      <c r="F6671" t="s">
        <v>1316</v>
      </c>
      <c r="G6671" t="s">
        <v>1316</v>
      </c>
      <c r="H6671" s="4">
        <v>-3.9910176999999998E-2</v>
      </c>
      <c r="I6671" s="5">
        <v>0.83718325999999998</v>
      </c>
      <c r="J6671">
        <v>3.9910176999999998E-2</v>
      </c>
      <c r="K6671">
        <v>0.98168285499999997</v>
      </c>
      <c r="L6671">
        <v>340</v>
      </c>
      <c r="M6671">
        <v>20</v>
      </c>
      <c r="N6671">
        <v>-2.7284492459999998</v>
      </c>
      <c r="O6671">
        <v>0.97271550799999995</v>
      </c>
      <c r="P6671" t="s">
        <v>4121</v>
      </c>
      <c r="Q6671" t="s">
        <v>4109</v>
      </c>
      <c r="R6671" t="s">
        <v>1318</v>
      </c>
      <c r="S6671" t="s">
        <v>1319</v>
      </c>
      <c r="T6671" t="s">
        <v>1317</v>
      </c>
    </row>
    <row r="6672" spans="1:20" x14ac:dyDescent="0.2">
      <c r="A6672" t="s">
        <v>4120</v>
      </c>
      <c r="B6672" t="s">
        <v>1354</v>
      </c>
      <c r="C6672" t="s">
        <v>1355</v>
      </c>
      <c r="D6672" t="s">
        <v>1356</v>
      </c>
      <c r="E6672" t="s">
        <v>1357</v>
      </c>
      <c r="F6672" t="s">
        <v>1357</v>
      </c>
      <c r="G6672" t="s">
        <v>1357</v>
      </c>
      <c r="H6672" s="4">
        <v>-0.112958319</v>
      </c>
      <c r="I6672" s="5">
        <v>0.83718325999999998</v>
      </c>
      <c r="J6672">
        <v>0.112958319</v>
      </c>
      <c r="K6672">
        <v>0.95414576500000003</v>
      </c>
      <c r="L6672">
        <v>200</v>
      </c>
      <c r="M6672">
        <v>12</v>
      </c>
      <c r="N6672">
        <v>-7.5310007150000002</v>
      </c>
      <c r="O6672">
        <v>0.92468999299999999</v>
      </c>
      <c r="P6672" t="s">
        <v>4121</v>
      </c>
      <c r="Q6672" t="s">
        <v>4109</v>
      </c>
      <c r="R6672" t="s">
        <v>1359</v>
      </c>
      <c r="S6672" t="s">
        <v>1360</v>
      </c>
      <c r="T6672" t="s">
        <v>1358</v>
      </c>
    </row>
    <row r="6673" spans="1:20" x14ac:dyDescent="0.2">
      <c r="A6673" t="s">
        <v>4120</v>
      </c>
      <c r="B6673" t="s">
        <v>1361</v>
      </c>
      <c r="C6673" t="s">
        <v>1362</v>
      </c>
      <c r="D6673" t="s">
        <v>1363</v>
      </c>
      <c r="E6673" t="s">
        <v>1364</v>
      </c>
      <c r="F6673" t="s">
        <v>1364</v>
      </c>
      <c r="G6673" t="s">
        <v>1364</v>
      </c>
      <c r="H6673" s="4">
        <v>3.6717446000000001E-2</v>
      </c>
      <c r="I6673" s="5">
        <v>0.83718325999999998</v>
      </c>
      <c r="J6673">
        <v>3.6717446000000001E-2</v>
      </c>
      <c r="K6673">
        <v>0.94096805500000003</v>
      </c>
      <c r="L6673">
        <v>80</v>
      </c>
      <c r="M6673">
        <v>6</v>
      </c>
      <c r="N6673">
        <v>2.577722547</v>
      </c>
      <c r="O6673">
        <v>1.0257772249999999</v>
      </c>
      <c r="P6673" t="s">
        <v>4121</v>
      </c>
      <c r="Q6673" t="s">
        <v>4109</v>
      </c>
      <c r="R6673" t="s">
        <v>1366</v>
      </c>
      <c r="S6673" t="s">
        <v>1367</v>
      </c>
      <c r="T6673" t="s">
        <v>1365</v>
      </c>
    </row>
    <row r="6674" spans="1:20" x14ac:dyDescent="0.2">
      <c r="A6674" t="s">
        <v>4120</v>
      </c>
      <c r="B6674" t="s">
        <v>1375</v>
      </c>
      <c r="C6674" t="s">
        <v>1376</v>
      </c>
      <c r="D6674" t="s">
        <v>1377</v>
      </c>
      <c r="E6674" t="s">
        <v>1378</v>
      </c>
      <c r="F6674" t="s">
        <v>1378</v>
      </c>
      <c r="G6674" t="s">
        <v>1378</v>
      </c>
      <c r="H6674" s="4">
        <v>-2.3138381E-2</v>
      </c>
      <c r="I6674" s="5">
        <v>0.83718325999999998</v>
      </c>
      <c r="J6674">
        <v>2.3138381E-2</v>
      </c>
      <c r="K6674">
        <v>0.933792607</v>
      </c>
      <c r="L6674">
        <v>30</v>
      </c>
      <c r="M6674">
        <v>3</v>
      </c>
      <c r="N6674">
        <v>-1.5910375059999999</v>
      </c>
      <c r="O6674">
        <v>0.98408962499999997</v>
      </c>
      <c r="P6674" t="s">
        <v>4121</v>
      </c>
      <c r="Q6674" t="s">
        <v>4109</v>
      </c>
      <c r="R6674" t="s">
        <v>1380</v>
      </c>
      <c r="S6674" t="s">
        <v>1381</v>
      </c>
      <c r="T6674" t="s">
        <v>1379</v>
      </c>
    </row>
    <row r="6675" spans="1:20" x14ac:dyDescent="0.2">
      <c r="A6675" t="s">
        <v>4120</v>
      </c>
      <c r="B6675" t="s">
        <v>1476</v>
      </c>
      <c r="C6675" t="s">
        <v>1477</v>
      </c>
      <c r="D6675" t="s">
        <v>1478</v>
      </c>
      <c r="E6675" t="s">
        <v>1479</v>
      </c>
      <c r="F6675" t="s">
        <v>1479</v>
      </c>
      <c r="G6675" t="s">
        <v>1479</v>
      </c>
      <c r="H6675" s="4">
        <v>0.58591289800000002</v>
      </c>
      <c r="I6675" s="5">
        <v>0.83718325999999998</v>
      </c>
      <c r="J6675">
        <v>0.58591289800000002</v>
      </c>
      <c r="K6675">
        <v>0.97813999500000004</v>
      </c>
      <c r="L6675">
        <v>30</v>
      </c>
      <c r="M6675">
        <v>3</v>
      </c>
      <c r="N6675">
        <v>50.098847319999997</v>
      </c>
      <c r="O6675">
        <v>1.500988473</v>
      </c>
      <c r="P6675" t="s">
        <v>4121</v>
      </c>
      <c r="Q6675" t="s">
        <v>4109</v>
      </c>
      <c r="R6675" t="s">
        <v>1481</v>
      </c>
      <c r="S6675" t="s">
        <v>1482</v>
      </c>
      <c r="T6675" t="s">
        <v>1480</v>
      </c>
    </row>
    <row r="6676" spans="1:20" x14ac:dyDescent="0.2">
      <c r="A6676" t="s">
        <v>4120</v>
      </c>
      <c r="B6676" t="s">
        <v>1483</v>
      </c>
      <c r="C6676" t="s">
        <v>1484</v>
      </c>
      <c r="D6676" t="s">
        <v>1485</v>
      </c>
      <c r="E6676" t="s">
        <v>1486</v>
      </c>
      <c r="F6676" t="s">
        <v>1486</v>
      </c>
      <c r="G6676" t="s">
        <v>1486</v>
      </c>
      <c r="H6676" s="4">
        <v>-0.208902535</v>
      </c>
      <c r="I6676" s="5">
        <v>0.83718325999999998</v>
      </c>
      <c r="J6676">
        <v>0.208902535</v>
      </c>
      <c r="K6676">
        <v>0.95973059199999999</v>
      </c>
      <c r="L6676">
        <v>18</v>
      </c>
      <c r="M6676">
        <v>3</v>
      </c>
      <c r="N6676">
        <v>-13.480486089999999</v>
      </c>
      <c r="O6676">
        <v>0.865195139</v>
      </c>
      <c r="P6676" t="s">
        <v>4121</v>
      </c>
      <c r="Q6676" t="s">
        <v>4109</v>
      </c>
      <c r="R6676" t="s">
        <v>1488</v>
      </c>
      <c r="S6676" t="s">
        <v>1489</v>
      </c>
      <c r="T6676" t="s">
        <v>1487</v>
      </c>
    </row>
    <row r="6677" spans="1:20" x14ac:dyDescent="0.2">
      <c r="A6677" t="s">
        <v>4120</v>
      </c>
      <c r="B6677" t="s">
        <v>1510</v>
      </c>
      <c r="C6677" t="s">
        <v>1511</v>
      </c>
      <c r="D6677" t="s">
        <v>1512</v>
      </c>
      <c r="E6677" t="s">
        <v>1513</v>
      </c>
      <c r="F6677" t="s">
        <v>1513</v>
      </c>
      <c r="G6677" t="s">
        <v>1513</v>
      </c>
      <c r="H6677" s="4">
        <v>-9.2783253999999996E-2</v>
      </c>
      <c r="I6677" s="5">
        <v>0.83718325999999998</v>
      </c>
      <c r="J6677">
        <v>9.2783253999999996E-2</v>
      </c>
      <c r="K6677">
        <v>0.98259511200000005</v>
      </c>
      <c r="L6677">
        <v>40</v>
      </c>
      <c r="M6677">
        <v>3</v>
      </c>
      <c r="N6677">
        <v>-6.2288035180000003</v>
      </c>
      <c r="O6677">
        <v>0.93771196499999998</v>
      </c>
      <c r="P6677" t="s">
        <v>4121</v>
      </c>
      <c r="Q6677" t="s">
        <v>4109</v>
      </c>
      <c r="R6677" t="s">
        <v>1514</v>
      </c>
      <c r="S6677" t="s">
        <v>904</v>
      </c>
      <c r="T6677" t="s">
        <v>903</v>
      </c>
    </row>
    <row r="6678" spans="1:20" x14ac:dyDescent="0.2">
      <c r="A6678" t="s">
        <v>4120</v>
      </c>
      <c r="B6678" t="s">
        <v>1638</v>
      </c>
      <c r="C6678" t="s">
        <v>1639</v>
      </c>
      <c r="D6678" t="s">
        <v>1640</v>
      </c>
      <c r="E6678" t="s">
        <v>1641</v>
      </c>
      <c r="F6678" t="s">
        <v>1641</v>
      </c>
      <c r="G6678" t="s">
        <v>1641</v>
      </c>
      <c r="H6678" s="4">
        <v>0.11927164899999999</v>
      </c>
      <c r="I6678" s="5">
        <v>0.83718325999999998</v>
      </c>
      <c r="J6678">
        <v>0.11927164899999999</v>
      </c>
      <c r="K6678">
        <v>0.96756502499999997</v>
      </c>
      <c r="L6678">
        <v>70</v>
      </c>
      <c r="M6678">
        <v>7</v>
      </c>
      <c r="N6678">
        <v>8.6186358290000005</v>
      </c>
      <c r="O6678">
        <v>1.086186358</v>
      </c>
      <c r="P6678" t="s">
        <v>4121</v>
      </c>
      <c r="Q6678" t="s">
        <v>4109</v>
      </c>
      <c r="R6678" t="s">
        <v>1643</v>
      </c>
      <c r="S6678" t="s">
        <v>1644</v>
      </c>
      <c r="T6678" t="s">
        <v>1642</v>
      </c>
    </row>
    <row r="6679" spans="1:20" x14ac:dyDescent="0.2">
      <c r="A6679" t="s">
        <v>4120</v>
      </c>
      <c r="B6679" t="s">
        <v>1800</v>
      </c>
      <c r="C6679" t="s">
        <v>1801</v>
      </c>
      <c r="D6679" t="s">
        <v>1802</v>
      </c>
      <c r="E6679" t="s">
        <v>1803</v>
      </c>
      <c r="F6679" t="s">
        <v>1803</v>
      </c>
      <c r="G6679" t="s">
        <v>1803</v>
      </c>
      <c r="H6679" s="4">
        <v>-0.13911731399999999</v>
      </c>
      <c r="I6679" s="5">
        <v>0.83718325999999998</v>
      </c>
      <c r="J6679">
        <v>0.13911731399999999</v>
      </c>
      <c r="K6679">
        <v>0.96368124099999997</v>
      </c>
      <c r="L6679">
        <v>80</v>
      </c>
      <c r="M6679">
        <v>8</v>
      </c>
      <c r="N6679">
        <v>-9.1925425920000006</v>
      </c>
      <c r="O6679">
        <v>0.90807457400000002</v>
      </c>
      <c r="P6679" t="s">
        <v>4121</v>
      </c>
      <c r="Q6679" t="s">
        <v>4109</v>
      </c>
      <c r="R6679" t="s">
        <v>753</v>
      </c>
      <c r="S6679" t="s">
        <v>1805</v>
      </c>
      <c r="T6679" t="s">
        <v>1804</v>
      </c>
    </row>
    <row r="6680" spans="1:20" x14ac:dyDescent="0.2">
      <c r="A6680" t="s">
        <v>4120</v>
      </c>
      <c r="B6680" t="s">
        <v>1878</v>
      </c>
      <c r="C6680" t="s">
        <v>1879</v>
      </c>
      <c r="D6680" t="s">
        <v>1880</v>
      </c>
      <c r="E6680" t="s">
        <v>1881</v>
      </c>
      <c r="F6680" t="s">
        <v>1881</v>
      </c>
      <c r="G6680" t="s">
        <v>1881</v>
      </c>
      <c r="H6680" s="4">
        <v>5.1596940000000003E-3</v>
      </c>
      <c r="I6680" s="5">
        <v>0.83718325999999998</v>
      </c>
      <c r="J6680">
        <v>5.1596940000000003E-3</v>
      </c>
      <c r="K6680">
        <v>0.97375191400000005</v>
      </c>
      <c r="L6680">
        <v>50</v>
      </c>
      <c r="M6680">
        <v>3</v>
      </c>
      <c r="N6680">
        <v>0.35828303700000003</v>
      </c>
      <c r="O6680">
        <v>1.00358283</v>
      </c>
      <c r="P6680" t="s">
        <v>4121</v>
      </c>
      <c r="Q6680" t="s">
        <v>4109</v>
      </c>
      <c r="R6680" t="s">
        <v>1883</v>
      </c>
      <c r="S6680" t="s">
        <v>1884</v>
      </c>
      <c r="T6680" t="s">
        <v>1882</v>
      </c>
    </row>
    <row r="6681" spans="1:20" x14ac:dyDescent="0.2">
      <c r="A6681" t="s">
        <v>4120</v>
      </c>
      <c r="B6681" t="s">
        <v>1903</v>
      </c>
      <c r="C6681" t="s">
        <v>1904</v>
      </c>
      <c r="D6681" t="s">
        <v>1905</v>
      </c>
      <c r="E6681" t="s">
        <v>1906</v>
      </c>
      <c r="F6681" t="s">
        <v>1906</v>
      </c>
      <c r="G6681" t="s">
        <v>1906</v>
      </c>
      <c r="H6681" s="4">
        <v>4.3516066999999999E-2</v>
      </c>
      <c r="I6681" s="5">
        <v>0.83718325999999998</v>
      </c>
      <c r="J6681">
        <v>4.3516066999999999E-2</v>
      </c>
      <c r="K6681">
        <v>0.97348119399999999</v>
      </c>
      <c r="L6681">
        <v>130</v>
      </c>
      <c r="M6681">
        <v>10</v>
      </c>
      <c r="N6681">
        <v>3.0622551929999999</v>
      </c>
      <c r="O6681">
        <v>1.0306225520000001</v>
      </c>
      <c r="P6681" t="s">
        <v>4121</v>
      </c>
      <c r="Q6681" t="s">
        <v>4109</v>
      </c>
      <c r="R6681" t="s">
        <v>1908</v>
      </c>
      <c r="S6681" t="s">
        <v>1909</v>
      </c>
      <c r="T6681" t="s">
        <v>1907</v>
      </c>
    </row>
    <row r="6682" spans="1:20" x14ac:dyDescent="0.2">
      <c r="A6682" t="s">
        <v>4120</v>
      </c>
      <c r="B6682" t="s">
        <v>1956</v>
      </c>
      <c r="C6682" t="s">
        <v>1957</v>
      </c>
      <c r="D6682" t="s">
        <v>1958</v>
      </c>
      <c r="E6682" t="s">
        <v>1959</v>
      </c>
      <c r="F6682" t="s">
        <v>1959</v>
      </c>
      <c r="G6682" t="s">
        <v>1959</v>
      </c>
      <c r="H6682" s="4">
        <v>-3.2973844000000002E-2</v>
      </c>
      <c r="I6682" s="5">
        <v>0.83718325999999998</v>
      </c>
      <c r="J6682">
        <v>3.2973844000000002E-2</v>
      </c>
      <c r="K6682">
        <v>0.965288853</v>
      </c>
      <c r="L6682">
        <v>12</v>
      </c>
      <c r="M6682">
        <v>2</v>
      </c>
      <c r="N6682">
        <v>-2.2596513329999999</v>
      </c>
      <c r="O6682">
        <v>0.97740348700000002</v>
      </c>
      <c r="P6682" t="s">
        <v>4121</v>
      </c>
      <c r="Q6682" t="s">
        <v>4109</v>
      </c>
      <c r="R6682" t="s">
        <v>1961</v>
      </c>
      <c r="S6682" t="s">
        <v>1962</v>
      </c>
      <c r="T6682" t="s">
        <v>1960</v>
      </c>
    </row>
    <row r="6683" spans="1:20" x14ac:dyDescent="0.2">
      <c r="A6683" t="s">
        <v>4120</v>
      </c>
      <c r="B6683" t="s">
        <v>1984</v>
      </c>
      <c r="C6683" t="s">
        <v>1985</v>
      </c>
      <c r="D6683" t="s">
        <v>1986</v>
      </c>
      <c r="E6683" t="s">
        <v>1987</v>
      </c>
      <c r="F6683" t="s">
        <v>1987</v>
      </c>
      <c r="G6683" t="s">
        <v>1987</v>
      </c>
      <c r="H6683" s="4">
        <v>-8.4952610999999997E-2</v>
      </c>
      <c r="I6683" s="5">
        <v>0.83718325999999998</v>
      </c>
      <c r="J6683">
        <v>8.4952610999999997E-2</v>
      </c>
      <c r="K6683">
        <v>0.960167675</v>
      </c>
      <c r="L6683">
        <v>100</v>
      </c>
      <c r="M6683">
        <v>8</v>
      </c>
      <c r="N6683">
        <v>-5.7184495369999997</v>
      </c>
      <c r="O6683">
        <v>0.942815505</v>
      </c>
      <c r="P6683" t="s">
        <v>4121</v>
      </c>
      <c r="Q6683" t="s">
        <v>4109</v>
      </c>
      <c r="R6683" t="s">
        <v>1989</v>
      </c>
      <c r="S6683" t="s">
        <v>1990</v>
      </c>
      <c r="T6683" t="s">
        <v>1988</v>
      </c>
    </row>
    <row r="6684" spans="1:20" x14ac:dyDescent="0.2">
      <c r="A6684" t="s">
        <v>4120</v>
      </c>
      <c r="B6684" t="s">
        <v>2043</v>
      </c>
      <c r="C6684" t="s">
        <v>2044</v>
      </c>
      <c r="D6684" t="s">
        <v>2045</v>
      </c>
      <c r="E6684" t="s">
        <v>2046</v>
      </c>
      <c r="F6684" t="s">
        <v>2046</v>
      </c>
      <c r="G6684" t="s">
        <v>2046</v>
      </c>
      <c r="H6684" s="4">
        <v>-9.2672139999999993E-3</v>
      </c>
      <c r="I6684" s="5">
        <v>0.83718325999999998</v>
      </c>
      <c r="J6684">
        <v>9.2672139999999993E-3</v>
      </c>
      <c r="K6684">
        <v>0.94172998500000005</v>
      </c>
      <c r="L6684">
        <v>60</v>
      </c>
      <c r="M6684">
        <v>5</v>
      </c>
      <c r="N6684">
        <v>-0.64029565300000002</v>
      </c>
      <c r="O6684">
        <v>0.99359704299999996</v>
      </c>
      <c r="P6684" t="s">
        <v>4121</v>
      </c>
      <c r="Q6684" t="s">
        <v>4109</v>
      </c>
      <c r="R6684" t="s">
        <v>2048</v>
      </c>
      <c r="S6684" t="s">
        <v>2049</v>
      </c>
      <c r="T6684" t="s">
        <v>2047</v>
      </c>
    </row>
    <row r="6685" spans="1:20" x14ac:dyDescent="0.2">
      <c r="A6685" t="s">
        <v>4120</v>
      </c>
      <c r="B6685" t="s">
        <v>2078</v>
      </c>
      <c r="C6685" t="s">
        <v>2079</v>
      </c>
      <c r="D6685" t="s">
        <v>2080</v>
      </c>
      <c r="E6685" t="s">
        <v>2081</v>
      </c>
      <c r="F6685" t="s">
        <v>2081</v>
      </c>
      <c r="G6685" t="s">
        <v>2081</v>
      </c>
      <c r="H6685" s="4">
        <v>7.7603936999999998E-2</v>
      </c>
      <c r="I6685" s="5">
        <v>0.83718325999999998</v>
      </c>
      <c r="J6685">
        <v>7.7603936999999998E-2</v>
      </c>
      <c r="K6685">
        <v>0.97554243100000004</v>
      </c>
      <c r="L6685">
        <v>640</v>
      </c>
      <c r="M6685">
        <v>36</v>
      </c>
      <c r="N6685">
        <v>5.5263976650000002</v>
      </c>
      <c r="O6685">
        <v>1.0552639770000001</v>
      </c>
      <c r="P6685" t="s">
        <v>4121</v>
      </c>
      <c r="Q6685" t="s">
        <v>4109</v>
      </c>
      <c r="R6685" t="s">
        <v>2083</v>
      </c>
      <c r="S6685" t="s">
        <v>661</v>
      </c>
      <c r="T6685" t="s">
        <v>2082</v>
      </c>
    </row>
    <row r="6686" spans="1:20" x14ac:dyDescent="0.2">
      <c r="A6686" t="s">
        <v>4120</v>
      </c>
      <c r="B6686" t="s">
        <v>2329</v>
      </c>
      <c r="C6686" t="s">
        <v>2330</v>
      </c>
      <c r="D6686" t="s">
        <v>2331</v>
      </c>
      <c r="E6686" t="s">
        <v>2332</v>
      </c>
      <c r="F6686" t="s">
        <v>2332</v>
      </c>
      <c r="G6686" t="s">
        <v>2332</v>
      </c>
      <c r="H6686" s="4">
        <v>-0.11899207000000001</v>
      </c>
      <c r="I6686" s="5">
        <v>0.83718325999999998</v>
      </c>
      <c r="J6686">
        <v>0.11899207000000001</v>
      </c>
      <c r="K6686">
        <v>0.99028511600000002</v>
      </c>
      <c r="L6686">
        <v>270</v>
      </c>
      <c r="M6686">
        <v>23</v>
      </c>
      <c r="N6686">
        <v>-7.9169241140000004</v>
      </c>
      <c r="O6686">
        <v>0.920830759</v>
      </c>
      <c r="P6686" t="s">
        <v>4121</v>
      </c>
      <c r="Q6686" t="s">
        <v>4109</v>
      </c>
      <c r="R6686" t="s">
        <v>2334</v>
      </c>
      <c r="S6686" t="s">
        <v>2335</v>
      </c>
      <c r="T6686" t="s">
        <v>2333</v>
      </c>
    </row>
    <row r="6687" spans="1:20" x14ac:dyDescent="0.2">
      <c r="A6687" t="s">
        <v>4120</v>
      </c>
      <c r="B6687" t="s">
        <v>2350</v>
      </c>
      <c r="C6687" t="s">
        <v>2351</v>
      </c>
      <c r="D6687" t="s">
        <v>2352</v>
      </c>
      <c r="E6687" t="s">
        <v>2353</v>
      </c>
      <c r="F6687" t="s">
        <v>2353</v>
      </c>
      <c r="G6687" t="s">
        <v>2353</v>
      </c>
      <c r="H6687" s="4">
        <v>1.4221223439999999</v>
      </c>
      <c r="I6687" s="5">
        <v>0.83718325999999998</v>
      </c>
      <c r="J6687">
        <v>1.4221223439999999</v>
      </c>
      <c r="K6687">
        <v>0.94657297100000004</v>
      </c>
      <c r="L6687">
        <v>4</v>
      </c>
      <c r="M6687">
        <v>2</v>
      </c>
      <c r="N6687">
        <v>167.9794449</v>
      </c>
      <c r="O6687">
        <v>2.6797944490000001</v>
      </c>
      <c r="P6687" t="s">
        <v>4121</v>
      </c>
      <c r="Q6687" t="s">
        <v>4109</v>
      </c>
      <c r="R6687" t="s">
        <v>2355</v>
      </c>
      <c r="S6687" t="s">
        <v>2356</v>
      </c>
      <c r="T6687" t="s">
        <v>2354</v>
      </c>
    </row>
    <row r="6688" spans="1:20" x14ac:dyDescent="0.2">
      <c r="A6688" t="s">
        <v>4120</v>
      </c>
      <c r="B6688" t="s">
        <v>2505</v>
      </c>
      <c r="C6688" t="s">
        <v>2506</v>
      </c>
      <c r="D6688" t="s">
        <v>2507</v>
      </c>
      <c r="E6688" t="s">
        <v>2508</v>
      </c>
      <c r="F6688" t="s">
        <v>2508</v>
      </c>
      <c r="G6688" t="s">
        <v>2508</v>
      </c>
      <c r="H6688" s="4">
        <v>0.16292425399999999</v>
      </c>
      <c r="I6688" s="5">
        <v>0.83718325999999998</v>
      </c>
      <c r="J6688">
        <v>0.16292425399999999</v>
      </c>
      <c r="K6688">
        <v>0.98494957500000002</v>
      </c>
      <c r="L6688">
        <v>60</v>
      </c>
      <c r="M6688">
        <v>6</v>
      </c>
      <c r="N6688">
        <v>11.955410690000001</v>
      </c>
      <c r="O6688">
        <v>1.1195541069999999</v>
      </c>
      <c r="P6688" t="s">
        <v>4121</v>
      </c>
      <c r="Q6688" t="s">
        <v>4109</v>
      </c>
      <c r="R6688" t="s">
        <v>2510</v>
      </c>
      <c r="S6688" t="s">
        <v>2511</v>
      </c>
      <c r="T6688" t="s">
        <v>2509</v>
      </c>
    </row>
    <row r="6689" spans="1:20" x14ac:dyDescent="0.2">
      <c r="A6689" t="s">
        <v>4120</v>
      </c>
      <c r="B6689" t="s">
        <v>2599</v>
      </c>
      <c r="C6689" t="s">
        <v>2600</v>
      </c>
      <c r="D6689" t="s">
        <v>2601</v>
      </c>
      <c r="E6689" t="s">
        <v>2602</v>
      </c>
      <c r="F6689" t="s">
        <v>2602</v>
      </c>
      <c r="G6689" t="s">
        <v>2602</v>
      </c>
      <c r="H6689" s="4">
        <v>1.8833721000000001E-2</v>
      </c>
      <c r="I6689" s="5">
        <v>0.83718325999999998</v>
      </c>
      <c r="J6689">
        <v>1.8833721000000001E-2</v>
      </c>
      <c r="K6689">
        <v>0.93738183200000003</v>
      </c>
      <c r="L6689">
        <v>40</v>
      </c>
      <c r="M6689">
        <v>4</v>
      </c>
      <c r="N6689">
        <v>1.3140123109999999</v>
      </c>
      <c r="O6689">
        <v>1.0131401229999999</v>
      </c>
      <c r="P6689" t="s">
        <v>4121</v>
      </c>
      <c r="Q6689" t="s">
        <v>4109</v>
      </c>
      <c r="R6689" t="s">
        <v>2604</v>
      </c>
      <c r="S6689" t="s">
        <v>2605</v>
      </c>
      <c r="T6689" t="s">
        <v>2603</v>
      </c>
    </row>
    <row r="6690" spans="1:20" x14ac:dyDescent="0.2">
      <c r="A6690" t="s">
        <v>4120</v>
      </c>
      <c r="B6690" t="s">
        <v>2634</v>
      </c>
      <c r="C6690" t="s">
        <v>2635</v>
      </c>
      <c r="D6690" t="s">
        <v>2636</v>
      </c>
      <c r="E6690" t="s">
        <v>2637</v>
      </c>
      <c r="F6690" t="s">
        <v>2637</v>
      </c>
      <c r="G6690" t="s">
        <v>2637</v>
      </c>
      <c r="H6690" s="4">
        <v>0.11530151</v>
      </c>
      <c r="I6690" s="5">
        <v>0.83718325999999998</v>
      </c>
      <c r="J6690">
        <v>0.11530151</v>
      </c>
      <c r="K6690">
        <v>0.92548607500000002</v>
      </c>
      <c r="L6690">
        <v>40</v>
      </c>
      <c r="M6690">
        <v>4</v>
      </c>
      <c r="N6690">
        <v>8.3201401369999992</v>
      </c>
      <c r="O6690">
        <v>1.083201401</v>
      </c>
      <c r="P6690" t="s">
        <v>4121</v>
      </c>
      <c r="Q6690" t="s">
        <v>4109</v>
      </c>
      <c r="R6690" t="s">
        <v>2639</v>
      </c>
      <c r="S6690" t="s">
        <v>2640</v>
      </c>
      <c r="T6690" t="s">
        <v>2638</v>
      </c>
    </row>
    <row r="6691" spans="1:20" x14ac:dyDescent="0.2">
      <c r="A6691" t="s">
        <v>4120</v>
      </c>
      <c r="B6691" t="s">
        <v>2733</v>
      </c>
      <c r="C6691" t="s">
        <v>2734</v>
      </c>
      <c r="D6691" t="s">
        <v>2735</v>
      </c>
      <c r="E6691" t="s">
        <v>2736</v>
      </c>
      <c r="F6691" t="s">
        <v>2736</v>
      </c>
      <c r="G6691" t="s">
        <v>2736</v>
      </c>
      <c r="H6691" s="4">
        <v>-0.20210119800000001</v>
      </c>
      <c r="I6691" s="5">
        <v>0.83718325999999998</v>
      </c>
      <c r="J6691">
        <v>0.20210119800000001</v>
      </c>
      <c r="K6691">
        <v>0.98648435599999995</v>
      </c>
      <c r="L6691">
        <v>40</v>
      </c>
      <c r="M6691">
        <v>4</v>
      </c>
      <c r="N6691">
        <v>-13.071641830000001</v>
      </c>
      <c r="O6691">
        <v>0.869283582</v>
      </c>
      <c r="P6691" t="s">
        <v>4121</v>
      </c>
      <c r="Q6691" t="s">
        <v>4109</v>
      </c>
      <c r="R6691" t="s">
        <v>2738</v>
      </c>
      <c r="S6691" t="s">
        <v>699</v>
      </c>
      <c r="T6691" t="s">
        <v>2737</v>
      </c>
    </row>
    <row r="6692" spans="1:20" x14ac:dyDescent="0.2">
      <c r="A6692" t="s">
        <v>4120</v>
      </c>
      <c r="B6692" t="s">
        <v>2777</v>
      </c>
      <c r="C6692" t="s">
        <v>2778</v>
      </c>
      <c r="D6692" t="s">
        <v>2779</v>
      </c>
      <c r="E6692" t="s">
        <v>2780</v>
      </c>
      <c r="F6692" t="s">
        <v>2780</v>
      </c>
      <c r="G6692" t="s">
        <v>2780</v>
      </c>
      <c r="H6692" s="4">
        <v>-0.304503774</v>
      </c>
      <c r="I6692" s="5">
        <v>0.83718325999999998</v>
      </c>
      <c r="J6692">
        <v>0.304503774</v>
      </c>
      <c r="K6692">
        <v>0.95244573200000004</v>
      </c>
      <c r="L6692">
        <v>36</v>
      </c>
      <c r="M6692">
        <v>4</v>
      </c>
      <c r="N6692">
        <v>-19.02793217</v>
      </c>
      <c r="O6692">
        <v>0.80972067800000003</v>
      </c>
      <c r="P6692" t="s">
        <v>4121</v>
      </c>
      <c r="Q6692" t="s">
        <v>4109</v>
      </c>
      <c r="R6692" t="s">
        <v>2782</v>
      </c>
      <c r="S6692" t="s">
        <v>2783</v>
      </c>
      <c r="T6692" t="s">
        <v>2781</v>
      </c>
    </row>
    <row r="6693" spans="1:20" x14ac:dyDescent="0.2">
      <c r="A6693" t="s">
        <v>4120</v>
      </c>
      <c r="B6693" t="s">
        <v>2803</v>
      </c>
      <c r="C6693" t="s">
        <v>2804</v>
      </c>
      <c r="D6693" t="s">
        <v>2805</v>
      </c>
      <c r="E6693" t="s">
        <v>2806</v>
      </c>
      <c r="F6693" t="s">
        <v>2806</v>
      </c>
      <c r="G6693" t="s">
        <v>2806</v>
      </c>
      <c r="H6693" s="4">
        <v>-4.4713654999999998E-2</v>
      </c>
      <c r="I6693" s="5">
        <v>0.83718325999999998</v>
      </c>
      <c r="J6693">
        <v>4.4713654999999998E-2</v>
      </c>
      <c r="K6693">
        <v>0.96661361700000004</v>
      </c>
      <c r="L6693">
        <v>210</v>
      </c>
      <c r="M6693">
        <v>14</v>
      </c>
      <c r="N6693">
        <v>-3.0517780069999998</v>
      </c>
      <c r="O6693">
        <v>0.96948221999999995</v>
      </c>
      <c r="P6693" t="s">
        <v>4121</v>
      </c>
      <c r="Q6693" t="s">
        <v>4109</v>
      </c>
      <c r="R6693" t="s">
        <v>2538</v>
      </c>
      <c r="S6693" t="s">
        <v>2808</v>
      </c>
      <c r="T6693" t="s">
        <v>2807</v>
      </c>
    </row>
    <row r="6694" spans="1:20" x14ac:dyDescent="0.2">
      <c r="A6694" t="s">
        <v>4120</v>
      </c>
      <c r="B6694" t="s">
        <v>2893</v>
      </c>
      <c r="C6694" t="s">
        <v>2894</v>
      </c>
      <c r="D6694" t="s">
        <v>2895</v>
      </c>
      <c r="E6694" t="s">
        <v>2896</v>
      </c>
      <c r="F6694" t="s">
        <v>2896</v>
      </c>
      <c r="G6694" t="s">
        <v>2896</v>
      </c>
      <c r="H6694" s="4">
        <v>-1.3936175E-2</v>
      </c>
      <c r="I6694" s="5">
        <v>0.83718325999999998</v>
      </c>
      <c r="J6694">
        <v>1.3936175E-2</v>
      </c>
      <c r="K6694">
        <v>0.96685597499999998</v>
      </c>
      <c r="L6694">
        <v>30</v>
      </c>
      <c r="M6694">
        <v>2</v>
      </c>
      <c r="N6694">
        <v>-0.96133141799999999</v>
      </c>
      <c r="O6694">
        <v>0.99038668600000002</v>
      </c>
      <c r="P6694" t="s">
        <v>4121</v>
      </c>
      <c r="Q6694" t="s">
        <v>4109</v>
      </c>
      <c r="R6694" t="s">
        <v>2898</v>
      </c>
      <c r="S6694" t="s">
        <v>2899</v>
      </c>
      <c r="T6694" t="s">
        <v>2897</v>
      </c>
    </row>
    <row r="6695" spans="1:20" x14ac:dyDescent="0.2">
      <c r="A6695" t="s">
        <v>4120</v>
      </c>
      <c r="B6695" t="s">
        <v>2969</v>
      </c>
      <c r="C6695" t="s">
        <v>2970</v>
      </c>
      <c r="D6695" t="s">
        <v>2971</v>
      </c>
      <c r="E6695" t="s">
        <v>2972</v>
      </c>
      <c r="F6695" t="s">
        <v>2972</v>
      </c>
      <c r="G6695" t="s">
        <v>2972</v>
      </c>
      <c r="H6695" s="4">
        <v>0.174542742</v>
      </c>
      <c r="I6695" s="5">
        <v>0.83718325999999998</v>
      </c>
      <c r="J6695">
        <v>0.174542742</v>
      </c>
      <c r="K6695">
        <v>0.96995014599999996</v>
      </c>
      <c r="L6695">
        <v>60</v>
      </c>
      <c r="M6695">
        <v>4</v>
      </c>
      <c r="N6695">
        <v>12.860663929999999</v>
      </c>
      <c r="O6695">
        <v>1.128606639</v>
      </c>
      <c r="P6695" t="s">
        <v>4121</v>
      </c>
      <c r="Q6695" t="s">
        <v>4109</v>
      </c>
      <c r="R6695" t="s">
        <v>2974</v>
      </c>
      <c r="S6695" t="s">
        <v>2975</v>
      </c>
      <c r="T6695" t="s">
        <v>2973</v>
      </c>
    </row>
    <row r="6696" spans="1:20" x14ac:dyDescent="0.2">
      <c r="A6696" t="s">
        <v>4120</v>
      </c>
      <c r="B6696" t="s">
        <v>3025</v>
      </c>
      <c r="C6696" t="s">
        <v>3026</v>
      </c>
      <c r="D6696" t="s">
        <v>3027</v>
      </c>
      <c r="E6696" t="s">
        <v>3028</v>
      </c>
      <c r="F6696" t="s">
        <v>3028</v>
      </c>
      <c r="G6696" t="s">
        <v>3028</v>
      </c>
      <c r="H6696" s="4">
        <v>-0.88866595599999998</v>
      </c>
      <c r="I6696" s="5">
        <v>0.83718325999999998</v>
      </c>
      <c r="J6696">
        <v>0.88866595599999998</v>
      </c>
      <c r="K6696">
        <v>0.954759523</v>
      </c>
      <c r="L6696">
        <v>20</v>
      </c>
      <c r="M6696">
        <v>2</v>
      </c>
      <c r="N6696">
        <v>-45.988667579999998</v>
      </c>
      <c r="O6696">
        <v>0.54011332400000001</v>
      </c>
      <c r="P6696" t="s">
        <v>4121</v>
      </c>
      <c r="Q6696" t="s">
        <v>4109</v>
      </c>
      <c r="R6696" t="s">
        <v>3030</v>
      </c>
      <c r="S6696" t="s">
        <v>3031</v>
      </c>
      <c r="T6696" t="s">
        <v>3029</v>
      </c>
    </row>
    <row r="6697" spans="1:20" x14ac:dyDescent="0.2">
      <c r="A6697" t="s">
        <v>4120</v>
      </c>
      <c r="B6697" t="s">
        <v>3203</v>
      </c>
      <c r="C6697" t="s">
        <v>3204</v>
      </c>
      <c r="D6697" t="s">
        <v>3205</v>
      </c>
      <c r="E6697" t="s">
        <v>3206</v>
      </c>
      <c r="F6697" t="s">
        <v>3206</v>
      </c>
      <c r="G6697" t="s">
        <v>3206</v>
      </c>
      <c r="H6697" s="4">
        <v>-4.6512389999999997E-3</v>
      </c>
      <c r="I6697" s="5">
        <v>0.83718325999999998</v>
      </c>
      <c r="J6697">
        <v>4.6512389999999997E-3</v>
      </c>
      <c r="K6697">
        <v>0.99084347900000003</v>
      </c>
      <c r="L6697">
        <v>40</v>
      </c>
      <c r="M6697">
        <v>4</v>
      </c>
      <c r="N6697">
        <v>-0.32188014700000001</v>
      </c>
      <c r="O6697">
        <v>0.99678119899999995</v>
      </c>
      <c r="P6697" t="s">
        <v>4121</v>
      </c>
      <c r="Q6697" t="s">
        <v>4109</v>
      </c>
      <c r="R6697" t="s">
        <v>3208</v>
      </c>
      <c r="S6697" t="s">
        <v>586</v>
      </c>
      <c r="T6697" t="s">
        <v>3207</v>
      </c>
    </row>
    <row r="6698" spans="1:20" x14ac:dyDescent="0.2">
      <c r="A6698" t="s">
        <v>4120</v>
      </c>
      <c r="B6698" t="s">
        <v>3345</v>
      </c>
      <c r="C6698" t="s">
        <v>3346</v>
      </c>
      <c r="D6698" t="s">
        <v>3347</v>
      </c>
      <c r="E6698" t="s">
        <v>3348</v>
      </c>
      <c r="F6698" t="s">
        <v>3348</v>
      </c>
      <c r="G6698" t="s">
        <v>3348</v>
      </c>
      <c r="H6698" s="4">
        <v>-3.3456487E-2</v>
      </c>
      <c r="I6698" s="5">
        <v>0.83718325999999998</v>
      </c>
      <c r="J6698">
        <v>3.3456487E-2</v>
      </c>
      <c r="K6698">
        <v>0.98820226499999997</v>
      </c>
      <c r="L6698">
        <v>230</v>
      </c>
      <c r="M6698">
        <v>19</v>
      </c>
      <c r="N6698">
        <v>-2.292344221</v>
      </c>
      <c r="O6698">
        <v>0.97707655800000004</v>
      </c>
      <c r="P6698" t="s">
        <v>4121</v>
      </c>
      <c r="Q6698" t="s">
        <v>4109</v>
      </c>
      <c r="R6698" t="s">
        <v>3350</v>
      </c>
      <c r="S6698" t="s">
        <v>3351</v>
      </c>
      <c r="T6698" t="s">
        <v>3349</v>
      </c>
    </row>
    <row r="6699" spans="1:20" x14ac:dyDescent="0.2">
      <c r="A6699" t="s">
        <v>4120</v>
      </c>
      <c r="B6699" t="s">
        <v>3380</v>
      </c>
      <c r="C6699" t="s">
        <v>3381</v>
      </c>
      <c r="D6699" t="s">
        <v>3382</v>
      </c>
      <c r="E6699" t="s">
        <v>3383</v>
      </c>
      <c r="F6699" t="s">
        <v>3383</v>
      </c>
      <c r="G6699" t="s">
        <v>3383</v>
      </c>
      <c r="H6699" s="4">
        <v>-8.9722491000000001E-2</v>
      </c>
      <c r="I6699" s="5">
        <v>0.83718325999999998</v>
      </c>
      <c r="J6699">
        <v>8.9722491000000001E-2</v>
      </c>
      <c r="K6699">
        <v>0.97373139200000003</v>
      </c>
      <c r="L6699">
        <v>120</v>
      </c>
      <c r="M6699">
        <v>10</v>
      </c>
      <c r="N6699">
        <v>-6.0296512199999999</v>
      </c>
      <c r="O6699">
        <v>0.93970348800000003</v>
      </c>
      <c r="P6699" t="s">
        <v>4121</v>
      </c>
      <c r="Q6699" t="s">
        <v>4109</v>
      </c>
      <c r="R6699" t="s">
        <v>3385</v>
      </c>
      <c r="S6699" t="s">
        <v>3386</v>
      </c>
      <c r="T6699" t="s">
        <v>3384</v>
      </c>
    </row>
    <row r="6700" spans="1:20" x14ac:dyDescent="0.2">
      <c r="A6700" t="s">
        <v>4120</v>
      </c>
      <c r="B6700" t="s">
        <v>3489</v>
      </c>
      <c r="C6700" t="s">
        <v>3490</v>
      </c>
      <c r="D6700" t="s">
        <v>3491</v>
      </c>
      <c r="E6700" t="s">
        <v>3492</v>
      </c>
      <c r="F6700" t="s">
        <v>3492</v>
      </c>
      <c r="G6700" t="s">
        <v>3492</v>
      </c>
      <c r="H6700" s="4">
        <v>3.2597832E-2</v>
      </c>
      <c r="I6700" s="5">
        <v>0.83718325999999998</v>
      </c>
      <c r="J6700">
        <v>3.2597832E-2</v>
      </c>
      <c r="K6700">
        <v>0.97216474399999997</v>
      </c>
      <c r="L6700">
        <v>170</v>
      </c>
      <c r="M6700">
        <v>14</v>
      </c>
      <c r="N6700">
        <v>2.2852297699999999</v>
      </c>
      <c r="O6700">
        <v>1.0228522980000001</v>
      </c>
      <c r="P6700" t="s">
        <v>4121</v>
      </c>
      <c r="Q6700" t="s">
        <v>4109</v>
      </c>
      <c r="R6700" t="s">
        <v>3493</v>
      </c>
      <c r="S6700" t="s">
        <v>579</v>
      </c>
      <c r="T6700" t="s">
        <v>577</v>
      </c>
    </row>
    <row r="6701" spans="1:20" x14ac:dyDescent="0.2">
      <c r="A6701" t="s">
        <v>4120</v>
      </c>
      <c r="B6701" t="s">
        <v>3780</v>
      </c>
      <c r="C6701" t="s">
        <v>3781</v>
      </c>
      <c r="D6701" t="s">
        <v>3782</v>
      </c>
      <c r="E6701" t="s">
        <v>3783</v>
      </c>
      <c r="F6701" t="s">
        <v>3783</v>
      </c>
      <c r="G6701" t="s">
        <v>3783</v>
      </c>
      <c r="H6701" s="4">
        <v>-4.3198581E-2</v>
      </c>
      <c r="I6701" s="5">
        <v>0.83718325999999998</v>
      </c>
      <c r="J6701">
        <v>4.3198581E-2</v>
      </c>
      <c r="K6701">
        <v>0.98396490999999997</v>
      </c>
      <c r="L6701">
        <v>40</v>
      </c>
      <c r="M6701">
        <v>3</v>
      </c>
      <c r="N6701">
        <v>-2.949912474</v>
      </c>
      <c r="O6701">
        <v>0.97050087500000004</v>
      </c>
      <c r="P6701" t="s">
        <v>4121</v>
      </c>
      <c r="Q6701" t="s">
        <v>4109</v>
      </c>
      <c r="R6701" t="s">
        <v>1442</v>
      </c>
      <c r="S6701" t="s">
        <v>699</v>
      </c>
      <c r="T6701" t="s">
        <v>699</v>
      </c>
    </row>
    <row r="6702" spans="1:20" x14ac:dyDescent="0.2">
      <c r="A6702" t="s">
        <v>4120</v>
      </c>
      <c r="B6702" t="s">
        <v>3831</v>
      </c>
      <c r="C6702" t="s">
        <v>3832</v>
      </c>
      <c r="D6702" t="s">
        <v>3833</v>
      </c>
      <c r="E6702" t="s">
        <v>3834</v>
      </c>
      <c r="F6702" t="s">
        <v>3834</v>
      </c>
      <c r="G6702" t="s">
        <v>3834</v>
      </c>
      <c r="H6702" s="4">
        <v>0.16517959800000001</v>
      </c>
      <c r="I6702" s="5">
        <v>0.83718325999999998</v>
      </c>
      <c r="J6702">
        <v>0.16517959800000001</v>
      </c>
      <c r="K6702">
        <v>0.93093003600000002</v>
      </c>
      <c r="L6702">
        <v>45</v>
      </c>
      <c r="M6702">
        <v>3</v>
      </c>
      <c r="N6702">
        <v>12.130565860000001</v>
      </c>
      <c r="O6702">
        <v>1.1213056589999999</v>
      </c>
      <c r="P6702" t="s">
        <v>4121</v>
      </c>
      <c r="Q6702" t="s">
        <v>4109</v>
      </c>
      <c r="R6702" t="s">
        <v>1304</v>
      </c>
      <c r="S6702" t="s">
        <v>3836</v>
      </c>
      <c r="T6702" t="s">
        <v>3835</v>
      </c>
    </row>
    <row r="6703" spans="1:20" x14ac:dyDescent="0.2">
      <c r="A6703" t="s">
        <v>4120</v>
      </c>
      <c r="B6703" t="s">
        <v>3914</v>
      </c>
      <c r="C6703" t="s">
        <v>3915</v>
      </c>
      <c r="D6703" t="s">
        <v>3916</v>
      </c>
      <c r="E6703" t="s">
        <v>3917</v>
      </c>
      <c r="F6703" t="s">
        <v>3917</v>
      </c>
      <c r="G6703" t="s">
        <v>3917</v>
      </c>
      <c r="H6703" s="4">
        <v>0.21410259200000001</v>
      </c>
      <c r="I6703" s="5">
        <v>0.83718325999999998</v>
      </c>
      <c r="J6703">
        <v>0.21410259200000001</v>
      </c>
      <c r="K6703">
        <v>0.94497241700000001</v>
      </c>
      <c r="L6703">
        <v>140</v>
      </c>
      <c r="M6703">
        <v>11</v>
      </c>
      <c r="N6703">
        <v>15.99821391</v>
      </c>
      <c r="O6703">
        <v>1.159982139</v>
      </c>
      <c r="P6703" t="s">
        <v>4121</v>
      </c>
      <c r="Q6703" t="s">
        <v>4109</v>
      </c>
      <c r="R6703" t="s">
        <v>3919</v>
      </c>
      <c r="S6703" t="s">
        <v>3920</v>
      </c>
      <c r="T6703" t="s">
        <v>3918</v>
      </c>
    </row>
    <row r="6704" spans="1:20" x14ac:dyDescent="0.2">
      <c r="A6704" t="s">
        <v>4120</v>
      </c>
      <c r="B6704" t="s">
        <v>3949</v>
      </c>
      <c r="C6704" t="s">
        <v>3950</v>
      </c>
      <c r="D6704" t="s">
        <v>3951</v>
      </c>
      <c r="E6704" t="s">
        <v>3952</v>
      </c>
      <c r="F6704" t="s">
        <v>3952</v>
      </c>
      <c r="G6704" t="s">
        <v>3952</v>
      </c>
      <c r="H6704" s="4">
        <v>-9.3592893999999996E-2</v>
      </c>
      <c r="I6704" s="5">
        <v>0.83718325999999998</v>
      </c>
      <c r="J6704">
        <v>9.3592893999999996E-2</v>
      </c>
      <c r="K6704">
        <v>0.95175044499999994</v>
      </c>
      <c r="L6704">
        <v>20</v>
      </c>
      <c r="M6704">
        <v>2</v>
      </c>
      <c r="N6704">
        <v>-6.281413111</v>
      </c>
      <c r="O6704">
        <v>0.937185869</v>
      </c>
      <c r="P6704" t="s">
        <v>4121</v>
      </c>
      <c r="Q6704" t="s">
        <v>4109</v>
      </c>
      <c r="R6704" t="s">
        <v>3954</v>
      </c>
      <c r="S6704" t="s">
        <v>699</v>
      </c>
      <c r="T6704" t="s">
        <v>3953</v>
      </c>
    </row>
    <row r="6705" spans="1:20" x14ac:dyDescent="0.2">
      <c r="A6705" t="s">
        <v>4120</v>
      </c>
      <c r="B6705" t="s">
        <v>2861</v>
      </c>
      <c r="C6705" t="s">
        <v>2862</v>
      </c>
      <c r="D6705" t="s">
        <v>2863</v>
      </c>
      <c r="E6705" t="s">
        <v>2864</v>
      </c>
      <c r="F6705" t="s">
        <v>2864</v>
      </c>
      <c r="G6705" t="s">
        <v>2864</v>
      </c>
      <c r="H6705" s="4">
        <v>1.6954539000000001E-2</v>
      </c>
      <c r="I6705" s="5">
        <v>0.83907581600000003</v>
      </c>
      <c r="J6705">
        <v>1.6954539000000001E-2</v>
      </c>
      <c r="K6705">
        <v>0.99645845700000002</v>
      </c>
      <c r="L6705">
        <v>50</v>
      </c>
      <c r="M6705">
        <v>5</v>
      </c>
      <c r="N6705">
        <v>1.1821317010000001</v>
      </c>
      <c r="O6705">
        <v>1.0118213170000001</v>
      </c>
      <c r="P6705" t="s">
        <v>4121</v>
      </c>
      <c r="Q6705" t="s">
        <v>4109</v>
      </c>
      <c r="R6705" t="s">
        <v>2866</v>
      </c>
      <c r="S6705" t="s">
        <v>2867</v>
      </c>
      <c r="T6705" t="s">
        <v>2865</v>
      </c>
    </row>
    <row r="6706" spans="1:20" x14ac:dyDescent="0.2">
      <c r="A6706" t="s">
        <v>4120</v>
      </c>
      <c r="B6706" t="s">
        <v>3125</v>
      </c>
      <c r="C6706" t="s">
        <v>3126</v>
      </c>
      <c r="D6706" t="s">
        <v>3127</v>
      </c>
      <c r="E6706" t="s">
        <v>3128</v>
      </c>
      <c r="F6706" t="s">
        <v>3128</v>
      </c>
      <c r="G6706" t="s">
        <v>3128</v>
      </c>
      <c r="H6706" s="4">
        <v>-0.34724266100000001</v>
      </c>
      <c r="I6706" s="5">
        <v>0.83907581600000003</v>
      </c>
      <c r="J6706">
        <v>0.34724266100000001</v>
      </c>
      <c r="K6706">
        <v>0.99839400899999997</v>
      </c>
      <c r="L6706">
        <v>20</v>
      </c>
      <c r="M6706">
        <v>2</v>
      </c>
      <c r="N6706">
        <v>-21.391493830000002</v>
      </c>
      <c r="O6706">
        <v>0.78608506199999995</v>
      </c>
      <c r="P6706" t="s">
        <v>4121</v>
      </c>
      <c r="Q6706" t="s">
        <v>4109</v>
      </c>
      <c r="R6706" t="s">
        <v>3130</v>
      </c>
      <c r="S6706" t="s">
        <v>3131</v>
      </c>
      <c r="T6706" t="s">
        <v>3129</v>
      </c>
    </row>
    <row r="6707" spans="1:20" x14ac:dyDescent="0.2">
      <c r="A6707" t="s">
        <v>4120</v>
      </c>
      <c r="B6707" t="s">
        <v>3934</v>
      </c>
      <c r="C6707" t="s">
        <v>3935</v>
      </c>
      <c r="D6707" t="s">
        <v>3936</v>
      </c>
      <c r="E6707" t="s">
        <v>3937</v>
      </c>
      <c r="F6707" t="s">
        <v>3937</v>
      </c>
      <c r="G6707" t="s">
        <v>3937</v>
      </c>
      <c r="H6707" s="4">
        <v>-4.7237397E-2</v>
      </c>
      <c r="I6707" s="5">
        <v>0.83907581600000003</v>
      </c>
      <c r="J6707">
        <v>4.7237397E-2</v>
      </c>
      <c r="K6707">
        <v>0.99826497700000005</v>
      </c>
      <c r="L6707">
        <v>50</v>
      </c>
      <c r="M6707">
        <v>4</v>
      </c>
      <c r="N6707">
        <v>-3.2212236760000001</v>
      </c>
      <c r="O6707">
        <v>0.96778776300000002</v>
      </c>
      <c r="P6707" t="s">
        <v>4121</v>
      </c>
      <c r="Q6707" t="s">
        <v>4109</v>
      </c>
      <c r="R6707" t="s">
        <v>3939</v>
      </c>
      <c r="S6707" t="s">
        <v>3940</v>
      </c>
      <c r="T6707" t="s">
        <v>3938</v>
      </c>
    </row>
    <row r="6708" spans="1:20" x14ac:dyDescent="0.2">
      <c r="A6708" t="s">
        <v>4122</v>
      </c>
      <c r="B6708" t="s">
        <v>830</v>
      </c>
      <c r="C6708" t="s">
        <v>831</v>
      </c>
      <c r="D6708" t="s">
        <v>832</v>
      </c>
      <c r="E6708" t="s">
        <v>833</v>
      </c>
      <c r="F6708" t="s">
        <v>833</v>
      </c>
      <c r="G6708" t="s">
        <v>833</v>
      </c>
      <c r="H6708" s="4">
        <v>-0.56383082100000004</v>
      </c>
      <c r="I6708" s="5">
        <v>4.0400000000000001E-56</v>
      </c>
      <c r="J6708">
        <v>0.56383082100000004</v>
      </c>
      <c r="K6708">
        <v>1.24E-58</v>
      </c>
      <c r="L6708">
        <v>693</v>
      </c>
      <c r="M6708">
        <v>62</v>
      </c>
      <c r="N6708">
        <v>-47.818908030000003</v>
      </c>
      <c r="O6708">
        <v>0.67650344200000001</v>
      </c>
      <c r="P6708" t="s">
        <v>4123</v>
      </c>
      <c r="Q6708" t="s">
        <v>4102</v>
      </c>
      <c r="R6708" t="s">
        <v>835</v>
      </c>
      <c r="S6708" t="s">
        <v>836</v>
      </c>
      <c r="T6708" t="s">
        <v>834</v>
      </c>
    </row>
    <row r="6709" spans="1:20" x14ac:dyDescent="0.2">
      <c r="A6709" t="s">
        <v>4122</v>
      </c>
      <c r="B6709" t="s">
        <v>837</v>
      </c>
      <c r="C6709" t="s">
        <v>838</v>
      </c>
      <c r="D6709" t="s">
        <v>839</v>
      </c>
      <c r="E6709" t="s">
        <v>840</v>
      </c>
      <c r="F6709" t="s">
        <v>840</v>
      </c>
      <c r="G6709" t="s">
        <v>840</v>
      </c>
      <c r="H6709" s="4">
        <v>-0.147527625</v>
      </c>
      <c r="I6709" s="5">
        <v>5.3499999999999995E-41</v>
      </c>
      <c r="J6709">
        <v>0.147527625</v>
      </c>
      <c r="K6709">
        <v>3.2799999999999999E-43</v>
      </c>
      <c r="L6709">
        <v>854</v>
      </c>
      <c r="M6709">
        <v>83</v>
      </c>
      <c r="N6709">
        <v>-10.766960900000001</v>
      </c>
      <c r="O6709">
        <v>0.90279627799999995</v>
      </c>
      <c r="P6709" t="s">
        <v>4123</v>
      </c>
      <c r="Q6709" t="s">
        <v>4102</v>
      </c>
      <c r="R6709" t="s">
        <v>842</v>
      </c>
      <c r="S6709" t="s">
        <v>843</v>
      </c>
      <c r="T6709" t="s">
        <v>841</v>
      </c>
    </row>
    <row r="6710" spans="1:20" x14ac:dyDescent="0.2">
      <c r="A6710" t="s">
        <v>4122</v>
      </c>
      <c r="B6710" t="s">
        <v>1806</v>
      </c>
      <c r="C6710" t="s">
        <v>1807</v>
      </c>
      <c r="D6710" t="s">
        <v>1808</v>
      </c>
      <c r="E6710" t="s">
        <v>1809</v>
      </c>
      <c r="F6710" t="s">
        <v>1809</v>
      </c>
      <c r="G6710" t="s">
        <v>1809</v>
      </c>
      <c r="H6710" s="4">
        <v>-5.3701883999999998E-2</v>
      </c>
      <c r="I6710" s="5">
        <v>1.55E-20</v>
      </c>
      <c r="J6710">
        <v>5.3701883999999998E-2</v>
      </c>
      <c r="K6710">
        <v>1.43E-22</v>
      </c>
      <c r="L6710">
        <v>476</v>
      </c>
      <c r="M6710">
        <v>54</v>
      </c>
      <c r="N6710">
        <v>-3.792477366</v>
      </c>
      <c r="O6710">
        <v>0.963460961</v>
      </c>
      <c r="P6710" t="s">
        <v>4123</v>
      </c>
      <c r="Q6710" t="s">
        <v>4102</v>
      </c>
      <c r="R6710" t="s">
        <v>1811</v>
      </c>
      <c r="S6710" t="s">
        <v>1812</v>
      </c>
      <c r="T6710" t="s">
        <v>1810</v>
      </c>
    </row>
    <row r="6711" spans="1:20" x14ac:dyDescent="0.2">
      <c r="A6711" t="s">
        <v>4122</v>
      </c>
      <c r="B6711" t="s">
        <v>1191</v>
      </c>
      <c r="C6711" t="s">
        <v>1192</v>
      </c>
      <c r="D6711" t="s">
        <v>1193</v>
      </c>
      <c r="E6711" t="s">
        <v>1194</v>
      </c>
      <c r="F6711" t="s">
        <v>1194</v>
      </c>
      <c r="G6711" t="s">
        <v>1194</v>
      </c>
      <c r="H6711" s="4">
        <v>-0.22319721000000001</v>
      </c>
      <c r="I6711" s="5">
        <v>3.5099999999999998E-20</v>
      </c>
      <c r="J6711">
        <v>0.22319721000000001</v>
      </c>
      <c r="K6711">
        <v>4.3000000000000004E-22</v>
      </c>
      <c r="L6711">
        <v>693</v>
      </c>
      <c r="M6711">
        <v>52</v>
      </c>
      <c r="N6711">
        <v>-16.73176578</v>
      </c>
      <c r="O6711">
        <v>0.85666484499999995</v>
      </c>
      <c r="P6711" t="s">
        <v>4123</v>
      </c>
      <c r="Q6711" t="s">
        <v>4102</v>
      </c>
      <c r="R6711" t="s">
        <v>1196</v>
      </c>
      <c r="S6711" t="s">
        <v>1197</v>
      </c>
      <c r="T6711" t="s">
        <v>1195</v>
      </c>
    </row>
    <row r="6712" spans="1:20" x14ac:dyDescent="0.2">
      <c r="A6712" t="s">
        <v>4122</v>
      </c>
      <c r="B6712" t="s">
        <v>1068</v>
      </c>
      <c r="C6712" t="s">
        <v>1069</v>
      </c>
      <c r="D6712" t="s">
        <v>1070</v>
      </c>
      <c r="E6712" t="s">
        <v>1071</v>
      </c>
      <c r="F6712" t="s">
        <v>1071</v>
      </c>
      <c r="G6712" t="s">
        <v>1071</v>
      </c>
      <c r="H6712" s="4">
        <v>-0.44010168399999999</v>
      </c>
      <c r="I6712" s="5">
        <v>1.19E-17</v>
      </c>
      <c r="J6712">
        <v>0.44010168399999999</v>
      </c>
      <c r="K6712">
        <v>1.82E-19</v>
      </c>
      <c r="L6712">
        <v>329</v>
      </c>
      <c r="M6712">
        <v>28</v>
      </c>
      <c r="N6712">
        <v>-35.669994690000003</v>
      </c>
      <c r="O6712">
        <v>0.737082656</v>
      </c>
      <c r="P6712" t="s">
        <v>4123</v>
      </c>
      <c r="Q6712" t="s">
        <v>4102</v>
      </c>
      <c r="R6712" t="s">
        <v>1066</v>
      </c>
      <c r="S6712" t="s">
        <v>1073</v>
      </c>
      <c r="T6712" t="s">
        <v>1072</v>
      </c>
    </row>
    <row r="6713" spans="1:20" x14ac:dyDescent="0.2">
      <c r="A6713" t="s">
        <v>4122</v>
      </c>
      <c r="B6713" t="s">
        <v>1006</v>
      </c>
      <c r="C6713" t="s">
        <v>1007</v>
      </c>
      <c r="D6713" t="s">
        <v>1008</v>
      </c>
      <c r="E6713" t="s">
        <v>1009</v>
      </c>
      <c r="F6713" t="s">
        <v>1009</v>
      </c>
      <c r="G6713" t="s">
        <v>1009</v>
      </c>
      <c r="H6713" s="4">
        <v>-0.68462617000000003</v>
      </c>
      <c r="I6713" s="5">
        <v>1.7400000000000001E-15</v>
      </c>
      <c r="J6713">
        <v>0.68462617000000003</v>
      </c>
      <c r="K6713">
        <v>3.2000000000000002E-17</v>
      </c>
      <c r="L6713">
        <v>588</v>
      </c>
      <c r="M6713">
        <v>59</v>
      </c>
      <c r="N6713">
        <v>-60.72854486</v>
      </c>
      <c r="O6713">
        <v>0.62216702099999999</v>
      </c>
      <c r="P6713" t="s">
        <v>4123</v>
      </c>
      <c r="Q6713" t="s">
        <v>4102</v>
      </c>
      <c r="R6713" t="s">
        <v>1011</v>
      </c>
      <c r="S6713" t="s">
        <v>1012</v>
      </c>
      <c r="T6713" t="s">
        <v>1010</v>
      </c>
    </row>
    <row r="6714" spans="1:20" x14ac:dyDescent="0.2">
      <c r="A6714" t="s">
        <v>4122</v>
      </c>
      <c r="B6714" t="s">
        <v>1340</v>
      </c>
      <c r="C6714" t="s">
        <v>1341</v>
      </c>
      <c r="D6714" t="s">
        <v>1342</v>
      </c>
      <c r="E6714" t="s">
        <v>1343</v>
      </c>
      <c r="F6714" t="s">
        <v>1343</v>
      </c>
      <c r="G6714" t="s">
        <v>1343</v>
      </c>
      <c r="H6714" s="4">
        <v>-0.39779198100000002</v>
      </c>
      <c r="I6714" s="5">
        <v>2.6800000000000002E-15</v>
      </c>
      <c r="J6714">
        <v>0.39779198100000002</v>
      </c>
      <c r="K6714">
        <v>5.7400000000000006E-17</v>
      </c>
      <c r="L6714">
        <v>665</v>
      </c>
      <c r="M6714">
        <v>51</v>
      </c>
      <c r="N6714">
        <v>-31.748997240000001</v>
      </c>
      <c r="O6714">
        <v>0.75901905999999997</v>
      </c>
      <c r="P6714" t="s">
        <v>4123</v>
      </c>
      <c r="Q6714" t="s">
        <v>4102</v>
      </c>
      <c r="R6714" t="s">
        <v>1345</v>
      </c>
      <c r="S6714" t="s">
        <v>1346</v>
      </c>
      <c r="T6714" t="s">
        <v>1344</v>
      </c>
    </row>
    <row r="6715" spans="1:20" x14ac:dyDescent="0.2">
      <c r="A6715" t="s">
        <v>4122</v>
      </c>
      <c r="B6715" t="s">
        <v>1074</v>
      </c>
      <c r="C6715" t="s">
        <v>1075</v>
      </c>
      <c r="D6715" t="s">
        <v>1076</v>
      </c>
      <c r="E6715" t="s">
        <v>1077</v>
      </c>
      <c r="F6715" t="s">
        <v>1077</v>
      </c>
      <c r="G6715" t="s">
        <v>1077</v>
      </c>
      <c r="H6715" s="4">
        <v>-0.53966674000000003</v>
      </c>
      <c r="I6715" s="5">
        <v>3.47E-15</v>
      </c>
      <c r="J6715">
        <v>0.53966674000000003</v>
      </c>
      <c r="K6715">
        <v>8.5199999999999997E-17</v>
      </c>
      <c r="L6715">
        <v>245</v>
      </c>
      <c r="M6715">
        <v>24</v>
      </c>
      <c r="N6715">
        <v>-45.36366907</v>
      </c>
      <c r="O6715">
        <v>0.68792980100000001</v>
      </c>
      <c r="P6715" t="s">
        <v>4123</v>
      </c>
      <c r="Q6715" t="s">
        <v>4102</v>
      </c>
      <c r="R6715" t="s">
        <v>1079</v>
      </c>
      <c r="S6715" t="s">
        <v>1080</v>
      </c>
      <c r="T6715" t="s">
        <v>1078</v>
      </c>
    </row>
    <row r="6716" spans="1:20" x14ac:dyDescent="0.2">
      <c r="A6716" t="s">
        <v>4122</v>
      </c>
      <c r="B6716" t="s">
        <v>1740</v>
      </c>
      <c r="C6716" t="s">
        <v>1741</v>
      </c>
      <c r="D6716" t="s">
        <v>1742</v>
      </c>
      <c r="E6716" t="s">
        <v>1743</v>
      </c>
      <c r="F6716" t="s">
        <v>1743</v>
      </c>
      <c r="G6716" t="s">
        <v>1743</v>
      </c>
      <c r="H6716" s="4">
        <v>-0.40983908000000002</v>
      </c>
      <c r="I6716" s="5">
        <v>3.9699999999999997E-14</v>
      </c>
      <c r="J6716">
        <v>0.40983908000000002</v>
      </c>
      <c r="K6716">
        <v>1.0999999999999999E-15</v>
      </c>
      <c r="L6716">
        <v>280</v>
      </c>
      <c r="M6716">
        <v>31</v>
      </c>
      <c r="N6716">
        <v>-32.853761890000001</v>
      </c>
      <c r="O6716">
        <v>0.75270732699999998</v>
      </c>
      <c r="P6716" t="s">
        <v>4123</v>
      </c>
      <c r="Q6716" t="s">
        <v>4102</v>
      </c>
      <c r="R6716" t="s">
        <v>1745</v>
      </c>
      <c r="S6716" t="s">
        <v>1746</v>
      </c>
      <c r="T6716" t="s">
        <v>1744</v>
      </c>
    </row>
    <row r="6717" spans="1:20" x14ac:dyDescent="0.2">
      <c r="A6717" t="s">
        <v>4122</v>
      </c>
      <c r="B6717" t="s">
        <v>999</v>
      </c>
      <c r="C6717" t="s">
        <v>1000</v>
      </c>
      <c r="D6717" t="s">
        <v>1001</v>
      </c>
      <c r="E6717" t="s">
        <v>1002</v>
      </c>
      <c r="F6717" t="s">
        <v>1002</v>
      </c>
      <c r="G6717" t="s">
        <v>1002</v>
      </c>
      <c r="H6717" s="4">
        <v>-0.41383083700000001</v>
      </c>
      <c r="I6717" s="5">
        <v>4.08E-14</v>
      </c>
      <c r="J6717">
        <v>0.41383083700000001</v>
      </c>
      <c r="K6717">
        <v>1.25E-15</v>
      </c>
      <c r="L6717">
        <v>623</v>
      </c>
      <c r="M6717">
        <v>52</v>
      </c>
      <c r="N6717">
        <v>-33.221860640000003</v>
      </c>
      <c r="O6717">
        <v>0.750627559</v>
      </c>
      <c r="P6717" t="s">
        <v>4123</v>
      </c>
      <c r="Q6717" t="s">
        <v>4102</v>
      </c>
      <c r="R6717" t="s">
        <v>1004</v>
      </c>
      <c r="S6717" t="s">
        <v>1005</v>
      </c>
      <c r="T6717" t="s">
        <v>1003</v>
      </c>
    </row>
    <row r="6718" spans="1:20" x14ac:dyDescent="0.2">
      <c r="A6718" t="s">
        <v>4122</v>
      </c>
      <c r="B6718" t="s">
        <v>1061</v>
      </c>
      <c r="C6718" t="s">
        <v>1062</v>
      </c>
      <c r="D6718" t="s">
        <v>1063</v>
      </c>
      <c r="E6718" t="s">
        <v>1064</v>
      </c>
      <c r="F6718" t="s">
        <v>1064</v>
      </c>
      <c r="G6718" t="s">
        <v>1064</v>
      </c>
      <c r="H6718" s="4">
        <v>-0.356315359</v>
      </c>
      <c r="I6718" s="5">
        <v>5.58E-14</v>
      </c>
      <c r="J6718">
        <v>0.356315359</v>
      </c>
      <c r="K6718">
        <v>1.8800000000000002E-15</v>
      </c>
      <c r="L6718">
        <v>455</v>
      </c>
      <c r="M6718">
        <v>32</v>
      </c>
      <c r="N6718">
        <v>-28.015221189999998</v>
      </c>
      <c r="O6718">
        <v>0.78115710800000004</v>
      </c>
      <c r="P6718" t="s">
        <v>4123</v>
      </c>
      <c r="Q6718" t="s">
        <v>4102</v>
      </c>
      <c r="R6718" t="s">
        <v>1066</v>
      </c>
      <c r="S6718" t="s">
        <v>1067</v>
      </c>
      <c r="T6718" t="s">
        <v>1065</v>
      </c>
    </row>
    <row r="6719" spans="1:20" x14ac:dyDescent="0.2">
      <c r="A6719" t="s">
        <v>4122</v>
      </c>
      <c r="B6719" t="s">
        <v>2179</v>
      </c>
      <c r="C6719" t="s">
        <v>2180</v>
      </c>
      <c r="D6719" t="s">
        <v>2181</v>
      </c>
      <c r="E6719" t="s">
        <v>2182</v>
      </c>
      <c r="F6719" t="s">
        <v>2182</v>
      </c>
      <c r="G6719" t="s">
        <v>2182</v>
      </c>
      <c r="H6719" s="4">
        <v>-0.35753125400000002</v>
      </c>
      <c r="I6719" s="5">
        <v>4.2100000000000002E-13</v>
      </c>
      <c r="J6719">
        <v>0.35753125400000002</v>
      </c>
      <c r="K6719">
        <v>1.55E-14</v>
      </c>
      <c r="L6719">
        <v>1148</v>
      </c>
      <c r="M6719">
        <v>122</v>
      </c>
      <c r="N6719">
        <v>-28.12315714</v>
      </c>
      <c r="O6719">
        <v>0.78049903099999995</v>
      </c>
      <c r="P6719" t="s">
        <v>4123</v>
      </c>
      <c r="Q6719" t="s">
        <v>4102</v>
      </c>
      <c r="R6719" t="s">
        <v>2184</v>
      </c>
      <c r="S6719" t="s">
        <v>2185</v>
      </c>
      <c r="T6719" t="s">
        <v>2183</v>
      </c>
    </row>
    <row r="6720" spans="1:20" x14ac:dyDescent="0.2">
      <c r="A6720" t="s">
        <v>4122</v>
      </c>
      <c r="B6720" t="s">
        <v>1292</v>
      </c>
      <c r="C6720" t="s">
        <v>1293</v>
      </c>
      <c r="D6720" t="s">
        <v>1294</v>
      </c>
      <c r="E6720" t="s">
        <v>1295</v>
      </c>
      <c r="F6720" t="s">
        <v>1295</v>
      </c>
      <c r="G6720" t="s">
        <v>1295</v>
      </c>
      <c r="H6720" s="4">
        <v>-0.22464099500000001</v>
      </c>
      <c r="I6720" s="5">
        <v>1.6E-12</v>
      </c>
      <c r="J6720">
        <v>0.22464099500000001</v>
      </c>
      <c r="K6720">
        <v>6.3600000000000002E-14</v>
      </c>
      <c r="L6720">
        <v>252</v>
      </c>
      <c r="M6720">
        <v>36</v>
      </c>
      <c r="N6720">
        <v>-16.848644199999999</v>
      </c>
      <c r="O6720">
        <v>0.85580796199999998</v>
      </c>
      <c r="P6720" t="s">
        <v>4123</v>
      </c>
      <c r="Q6720" t="s">
        <v>4102</v>
      </c>
      <c r="R6720" t="s">
        <v>1297</v>
      </c>
      <c r="S6720" t="s">
        <v>1298</v>
      </c>
      <c r="T6720" t="s">
        <v>1296</v>
      </c>
    </row>
    <row r="6721" spans="1:20" x14ac:dyDescent="0.2">
      <c r="A6721" t="s">
        <v>4122</v>
      </c>
      <c r="B6721" t="s">
        <v>776</v>
      </c>
      <c r="C6721" t="s">
        <v>777</v>
      </c>
      <c r="D6721" t="s">
        <v>778</v>
      </c>
      <c r="E6721" t="s">
        <v>779</v>
      </c>
      <c r="F6721" t="s">
        <v>779</v>
      </c>
      <c r="G6721" t="s">
        <v>779</v>
      </c>
      <c r="H6721" s="4">
        <v>-0.38143327300000002</v>
      </c>
      <c r="I6721" s="5">
        <v>9.3600000000000005E-12</v>
      </c>
      <c r="J6721">
        <v>0.38143327300000002</v>
      </c>
      <c r="K6721">
        <v>4.02E-13</v>
      </c>
      <c r="L6721">
        <v>301</v>
      </c>
      <c r="M6721">
        <v>34</v>
      </c>
      <c r="N6721">
        <v>-30.263534109999998</v>
      </c>
      <c r="O6721">
        <v>0.76767455100000004</v>
      </c>
      <c r="P6721" t="s">
        <v>4123</v>
      </c>
      <c r="Q6721" t="s">
        <v>4102</v>
      </c>
      <c r="R6721" t="s">
        <v>781</v>
      </c>
      <c r="S6721" t="s">
        <v>782</v>
      </c>
      <c r="T6721" t="s">
        <v>780</v>
      </c>
    </row>
    <row r="6722" spans="1:20" x14ac:dyDescent="0.2">
      <c r="A6722" t="s">
        <v>4122</v>
      </c>
      <c r="B6722" t="s">
        <v>2620</v>
      </c>
      <c r="C6722" t="s">
        <v>2621</v>
      </c>
      <c r="D6722" t="s">
        <v>2622</v>
      </c>
      <c r="E6722" t="s">
        <v>2623</v>
      </c>
      <c r="F6722" t="s">
        <v>2623</v>
      </c>
      <c r="G6722" t="s">
        <v>2623</v>
      </c>
      <c r="H6722" s="4">
        <v>-0.51423916199999997</v>
      </c>
      <c r="I6722" s="5">
        <v>5.5699999999999999E-11</v>
      </c>
      <c r="J6722">
        <v>0.51423916199999997</v>
      </c>
      <c r="K6722">
        <v>2.56E-12</v>
      </c>
      <c r="L6722">
        <v>602</v>
      </c>
      <c r="M6722">
        <v>44</v>
      </c>
      <c r="N6722">
        <v>-42.824072630000003</v>
      </c>
      <c r="O6722">
        <v>0.70016208199999996</v>
      </c>
      <c r="P6722" t="s">
        <v>4123</v>
      </c>
      <c r="Q6722" t="s">
        <v>4102</v>
      </c>
      <c r="R6722" t="s">
        <v>2625</v>
      </c>
      <c r="S6722" t="s">
        <v>2626</v>
      </c>
      <c r="T6722" t="s">
        <v>2624</v>
      </c>
    </row>
    <row r="6723" spans="1:20" x14ac:dyDescent="0.2">
      <c r="A6723" t="s">
        <v>4122</v>
      </c>
      <c r="B6723" t="s">
        <v>1430</v>
      </c>
      <c r="C6723" t="s">
        <v>1431</v>
      </c>
      <c r="D6723" t="s">
        <v>1432</v>
      </c>
      <c r="E6723" t="s">
        <v>1433</v>
      </c>
      <c r="F6723" t="s">
        <v>1433</v>
      </c>
      <c r="G6723" t="s">
        <v>1433</v>
      </c>
      <c r="H6723" s="4">
        <v>0.58502802099999995</v>
      </c>
      <c r="I6723" s="5">
        <v>8.0100000000000003E-10</v>
      </c>
      <c r="J6723">
        <v>0.58502802099999995</v>
      </c>
      <c r="K6723">
        <v>3.9300000000000003E-11</v>
      </c>
      <c r="L6723">
        <v>175</v>
      </c>
      <c r="M6723">
        <v>18</v>
      </c>
      <c r="N6723">
        <v>33.336360919999997</v>
      </c>
      <c r="O6723">
        <v>1.5000681229999999</v>
      </c>
      <c r="P6723" t="s">
        <v>4123</v>
      </c>
      <c r="Q6723" t="s">
        <v>4102</v>
      </c>
      <c r="R6723" t="s">
        <v>1435</v>
      </c>
      <c r="S6723" t="s">
        <v>1436</v>
      </c>
      <c r="T6723" t="s">
        <v>1434</v>
      </c>
    </row>
    <row r="6724" spans="1:20" x14ac:dyDescent="0.2">
      <c r="A6724" t="s">
        <v>4122</v>
      </c>
      <c r="B6724" t="s">
        <v>2151</v>
      </c>
      <c r="C6724" t="s">
        <v>2152</v>
      </c>
      <c r="D6724" t="s">
        <v>2153</v>
      </c>
      <c r="E6724" t="s">
        <v>2154</v>
      </c>
      <c r="F6724" t="s">
        <v>2154</v>
      </c>
      <c r="G6724" t="s">
        <v>2154</v>
      </c>
      <c r="H6724" s="4">
        <v>-0.70995224000000001</v>
      </c>
      <c r="I6724" s="5">
        <v>8.4199999999999999E-10</v>
      </c>
      <c r="J6724">
        <v>0.70995224000000001</v>
      </c>
      <c r="K6724">
        <v>4.3899999999999998E-11</v>
      </c>
      <c r="L6724">
        <v>259</v>
      </c>
      <c r="M6724">
        <v>28</v>
      </c>
      <c r="N6724">
        <v>-63.574996499999997</v>
      </c>
      <c r="O6724">
        <v>0.61134037699999999</v>
      </c>
      <c r="P6724" t="s">
        <v>4123</v>
      </c>
      <c r="Q6724" t="s">
        <v>4102</v>
      </c>
      <c r="R6724" t="s">
        <v>2156</v>
      </c>
      <c r="S6724" t="s">
        <v>2157</v>
      </c>
      <c r="T6724" t="s">
        <v>2155</v>
      </c>
    </row>
    <row r="6725" spans="1:20" x14ac:dyDescent="0.2">
      <c r="A6725" t="s">
        <v>4122</v>
      </c>
      <c r="B6725" t="s">
        <v>1163</v>
      </c>
      <c r="C6725" t="s">
        <v>1164</v>
      </c>
      <c r="D6725" t="s">
        <v>1165</v>
      </c>
      <c r="E6725" t="s">
        <v>1166</v>
      </c>
      <c r="F6725" t="s">
        <v>1166</v>
      </c>
      <c r="G6725" t="s">
        <v>1166</v>
      </c>
      <c r="H6725" s="4">
        <v>0.128775112</v>
      </c>
      <c r="I6725" s="5">
        <v>3.3400000000000001E-8</v>
      </c>
      <c r="J6725">
        <v>0.128775112</v>
      </c>
      <c r="K6725">
        <v>1.8400000000000001E-9</v>
      </c>
      <c r="L6725">
        <v>1155</v>
      </c>
      <c r="M6725">
        <v>81</v>
      </c>
      <c r="N6725">
        <v>8.5392352159999998</v>
      </c>
      <c r="O6725">
        <v>1.0933650100000001</v>
      </c>
      <c r="P6725" t="s">
        <v>4123</v>
      </c>
      <c r="Q6725" t="s">
        <v>4102</v>
      </c>
      <c r="R6725" t="s">
        <v>1168</v>
      </c>
      <c r="S6725" t="s">
        <v>1169</v>
      </c>
      <c r="T6725" t="s">
        <v>1167</v>
      </c>
    </row>
    <row r="6726" spans="1:20" x14ac:dyDescent="0.2">
      <c r="A6726" t="s">
        <v>4122</v>
      </c>
      <c r="B6726" t="s">
        <v>2648</v>
      </c>
      <c r="C6726" t="s">
        <v>2649</v>
      </c>
      <c r="D6726" t="s">
        <v>2650</v>
      </c>
      <c r="E6726" t="s">
        <v>2651</v>
      </c>
      <c r="F6726" t="s">
        <v>2651</v>
      </c>
      <c r="G6726" t="s">
        <v>2651</v>
      </c>
      <c r="H6726" s="4">
        <v>-0.42721402400000003</v>
      </c>
      <c r="I6726" s="5">
        <v>3.5700000000000002E-8</v>
      </c>
      <c r="J6726">
        <v>0.42721402400000003</v>
      </c>
      <c r="K6726">
        <v>2.0799999999999998E-9</v>
      </c>
      <c r="L6726">
        <v>518</v>
      </c>
      <c r="M6726">
        <v>40</v>
      </c>
      <c r="N6726">
        <v>-34.4634456</v>
      </c>
      <c r="O6726">
        <v>0.74369654600000001</v>
      </c>
      <c r="P6726" t="s">
        <v>4123</v>
      </c>
      <c r="Q6726" t="s">
        <v>4102</v>
      </c>
      <c r="R6726" t="s">
        <v>2653</v>
      </c>
      <c r="S6726" t="s">
        <v>2654</v>
      </c>
      <c r="T6726" t="s">
        <v>2652</v>
      </c>
    </row>
    <row r="6727" spans="1:20" x14ac:dyDescent="0.2">
      <c r="A6727" t="s">
        <v>4122</v>
      </c>
      <c r="B6727" t="s">
        <v>1773</v>
      </c>
      <c r="C6727" t="s">
        <v>1774</v>
      </c>
      <c r="D6727" t="s">
        <v>1775</v>
      </c>
      <c r="E6727" t="s">
        <v>1776</v>
      </c>
      <c r="F6727" t="s">
        <v>1776</v>
      </c>
      <c r="G6727" t="s">
        <v>1776</v>
      </c>
      <c r="H6727" s="4">
        <v>-0.15969856900000001</v>
      </c>
      <c r="I6727" s="5">
        <v>1.17E-7</v>
      </c>
      <c r="J6727">
        <v>0.15969856900000001</v>
      </c>
      <c r="K6727">
        <v>7.1699999999999998E-9</v>
      </c>
      <c r="L6727">
        <v>399</v>
      </c>
      <c r="M6727">
        <v>28</v>
      </c>
      <c r="N6727">
        <v>-11.70537212</v>
      </c>
      <c r="O6727">
        <v>0.89521209300000004</v>
      </c>
      <c r="P6727" t="s">
        <v>4123</v>
      </c>
      <c r="Q6727" t="s">
        <v>4102</v>
      </c>
      <c r="R6727" t="s">
        <v>1778</v>
      </c>
      <c r="S6727" t="s">
        <v>1012</v>
      </c>
      <c r="T6727" t="s">
        <v>1777</v>
      </c>
    </row>
    <row r="6728" spans="1:20" x14ac:dyDescent="0.2">
      <c r="A6728" t="s">
        <v>4122</v>
      </c>
      <c r="B6728" t="s">
        <v>1243</v>
      </c>
      <c r="C6728" t="s">
        <v>1244</v>
      </c>
      <c r="D6728" t="s">
        <v>1245</v>
      </c>
      <c r="E6728" t="s">
        <v>1246</v>
      </c>
      <c r="F6728" t="s">
        <v>1246</v>
      </c>
      <c r="G6728" t="s">
        <v>1246</v>
      </c>
      <c r="H6728" s="4">
        <v>-0.21324276</v>
      </c>
      <c r="I6728" s="5">
        <v>1.35E-6</v>
      </c>
      <c r="J6728">
        <v>0.21324276</v>
      </c>
      <c r="K6728">
        <v>8.6700000000000002E-8</v>
      </c>
      <c r="L6728">
        <v>140</v>
      </c>
      <c r="M6728">
        <v>16</v>
      </c>
      <c r="N6728">
        <v>-15.929100719999999</v>
      </c>
      <c r="O6728">
        <v>0.86259618500000002</v>
      </c>
      <c r="P6728" t="s">
        <v>4123</v>
      </c>
      <c r="Q6728" t="s">
        <v>4102</v>
      </c>
      <c r="R6728" t="s">
        <v>1248</v>
      </c>
      <c r="S6728" t="s">
        <v>1249</v>
      </c>
      <c r="T6728" t="s">
        <v>1247</v>
      </c>
    </row>
    <row r="6729" spans="1:20" x14ac:dyDescent="0.2">
      <c r="A6729" t="s">
        <v>4122</v>
      </c>
      <c r="B6729" t="s">
        <v>3996</v>
      </c>
      <c r="C6729" t="s">
        <v>3997</v>
      </c>
      <c r="D6729" t="s">
        <v>3998</v>
      </c>
      <c r="E6729" t="s">
        <v>3999</v>
      </c>
      <c r="F6729" t="s">
        <v>3999</v>
      </c>
      <c r="G6729" t="s">
        <v>3999</v>
      </c>
      <c r="H6729" s="4">
        <v>0.864793857</v>
      </c>
      <c r="I6729" s="5">
        <v>1.5600000000000001E-6</v>
      </c>
      <c r="J6729">
        <v>0.864793857</v>
      </c>
      <c r="K6729">
        <v>1.06E-7</v>
      </c>
      <c r="L6729">
        <v>77</v>
      </c>
      <c r="M6729">
        <v>9</v>
      </c>
      <c r="N6729">
        <v>45.087513549999997</v>
      </c>
      <c r="O6729">
        <v>1.8210794400000001</v>
      </c>
      <c r="P6729" t="s">
        <v>4123</v>
      </c>
      <c r="Q6729" t="s">
        <v>4102</v>
      </c>
      <c r="R6729" t="s">
        <v>705</v>
      </c>
      <c r="S6729" t="s">
        <v>4001</v>
      </c>
      <c r="T6729" t="s">
        <v>4000</v>
      </c>
    </row>
    <row r="6730" spans="1:20" x14ac:dyDescent="0.2">
      <c r="A6730" t="s">
        <v>4122</v>
      </c>
      <c r="B6730" t="s">
        <v>2274</v>
      </c>
      <c r="C6730" t="s">
        <v>2275</v>
      </c>
      <c r="D6730" t="s">
        <v>2276</v>
      </c>
      <c r="E6730" t="s">
        <v>2277</v>
      </c>
      <c r="F6730" t="s">
        <v>2277</v>
      </c>
      <c r="G6730" t="s">
        <v>2277</v>
      </c>
      <c r="H6730" s="4">
        <v>2.1153089E-2</v>
      </c>
      <c r="I6730" s="5">
        <v>3.3100000000000001E-6</v>
      </c>
      <c r="J6730">
        <v>2.1153089E-2</v>
      </c>
      <c r="K6730">
        <v>2.3300000000000001E-7</v>
      </c>
      <c r="L6730">
        <v>140</v>
      </c>
      <c r="M6730">
        <v>18</v>
      </c>
      <c r="N6730">
        <v>1.455523744</v>
      </c>
      <c r="O6730">
        <v>1.014770221</v>
      </c>
      <c r="P6730" t="s">
        <v>4123</v>
      </c>
      <c r="Q6730" t="s">
        <v>4102</v>
      </c>
      <c r="R6730" t="s">
        <v>753</v>
      </c>
      <c r="S6730" t="s">
        <v>2279</v>
      </c>
      <c r="T6730" t="s">
        <v>2278</v>
      </c>
    </row>
    <row r="6731" spans="1:20" x14ac:dyDescent="0.2">
      <c r="A6731" t="s">
        <v>4122</v>
      </c>
      <c r="B6731" t="s">
        <v>2364</v>
      </c>
      <c r="C6731" t="s">
        <v>2365</v>
      </c>
      <c r="D6731" t="s">
        <v>2366</v>
      </c>
      <c r="E6731" t="s">
        <v>2367</v>
      </c>
      <c r="F6731" t="s">
        <v>2367</v>
      </c>
      <c r="G6731" t="s">
        <v>2367</v>
      </c>
      <c r="H6731" s="4">
        <v>0.50454973400000003</v>
      </c>
      <c r="I6731" s="5">
        <v>4.4900000000000002E-6</v>
      </c>
      <c r="J6731">
        <v>0.50454973400000003</v>
      </c>
      <c r="K6731">
        <v>3.3099999999999999E-7</v>
      </c>
      <c r="L6731">
        <v>63</v>
      </c>
      <c r="M6731">
        <v>7</v>
      </c>
      <c r="N6731">
        <v>29.51196629</v>
      </c>
      <c r="O6731">
        <v>1.418680516</v>
      </c>
      <c r="P6731" t="s">
        <v>4123</v>
      </c>
      <c r="Q6731" t="s">
        <v>4102</v>
      </c>
      <c r="R6731" t="s">
        <v>537</v>
      </c>
      <c r="S6731" t="s">
        <v>2369</v>
      </c>
      <c r="T6731" t="s">
        <v>2368</v>
      </c>
    </row>
    <row r="6732" spans="1:20" x14ac:dyDescent="0.2">
      <c r="A6732" t="s">
        <v>4122</v>
      </c>
      <c r="B6732" t="s">
        <v>2254</v>
      </c>
      <c r="C6732" t="s">
        <v>2255</v>
      </c>
      <c r="D6732" t="s">
        <v>2256</v>
      </c>
      <c r="E6732" t="s">
        <v>2257</v>
      </c>
      <c r="F6732" t="s">
        <v>2257</v>
      </c>
      <c r="G6732" t="s">
        <v>2257</v>
      </c>
      <c r="H6732" s="4">
        <v>0.57588658800000003</v>
      </c>
      <c r="I6732" s="5">
        <v>8.9099999999999994E-6</v>
      </c>
      <c r="J6732">
        <v>0.57588658800000003</v>
      </c>
      <c r="K6732">
        <v>6.8299999999999996E-7</v>
      </c>
      <c r="L6732">
        <v>133</v>
      </c>
      <c r="M6732">
        <v>19</v>
      </c>
      <c r="N6732">
        <v>32.912615160000001</v>
      </c>
      <c r="O6732">
        <v>1.490593206</v>
      </c>
      <c r="P6732" t="s">
        <v>4123</v>
      </c>
      <c r="Q6732" t="s">
        <v>4102</v>
      </c>
      <c r="R6732" t="s">
        <v>2259</v>
      </c>
      <c r="S6732" t="s">
        <v>2260</v>
      </c>
      <c r="T6732" t="s">
        <v>2258</v>
      </c>
    </row>
    <row r="6733" spans="1:20" x14ac:dyDescent="0.2">
      <c r="A6733" t="s">
        <v>4122</v>
      </c>
      <c r="B6733" t="s">
        <v>714</v>
      </c>
      <c r="C6733" t="s">
        <v>715</v>
      </c>
      <c r="D6733" t="s">
        <v>716</v>
      </c>
      <c r="E6733" t="s">
        <v>717</v>
      </c>
      <c r="F6733" t="s">
        <v>717</v>
      </c>
      <c r="G6733" t="s">
        <v>717</v>
      </c>
      <c r="H6733" s="4">
        <v>4.3924970000000001E-2</v>
      </c>
      <c r="I6733" s="5">
        <v>1.33E-5</v>
      </c>
      <c r="J6733">
        <v>4.3924970000000001E-2</v>
      </c>
      <c r="K6733">
        <v>1.0899999999999999E-6</v>
      </c>
      <c r="L6733">
        <v>182</v>
      </c>
      <c r="M6733">
        <v>20</v>
      </c>
      <c r="N6733">
        <v>2.9987643849999999</v>
      </c>
      <c r="O6733">
        <v>1.0309147030000001</v>
      </c>
      <c r="P6733" t="s">
        <v>4123</v>
      </c>
      <c r="Q6733" t="s">
        <v>4102</v>
      </c>
      <c r="R6733" t="s">
        <v>719</v>
      </c>
      <c r="S6733" t="s">
        <v>720</v>
      </c>
      <c r="T6733" t="s">
        <v>718</v>
      </c>
    </row>
    <row r="6734" spans="1:20" x14ac:dyDescent="0.2">
      <c r="A6734" t="s">
        <v>4122</v>
      </c>
      <c r="B6734" t="s">
        <v>1170</v>
      </c>
      <c r="C6734" t="s">
        <v>1171</v>
      </c>
      <c r="D6734" t="s">
        <v>1172</v>
      </c>
      <c r="E6734" t="s">
        <v>1173</v>
      </c>
      <c r="F6734" t="s">
        <v>1173</v>
      </c>
      <c r="G6734" t="s">
        <v>1173</v>
      </c>
      <c r="H6734" s="4">
        <v>-0.28229596699999998</v>
      </c>
      <c r="I6734" s="5">
        <v>1.33E-5</v>
      </c>
      <c r="J6734">
        <v>0.28229596699999998</v>
      </c>
      <c r="K6734">
        <v>1.1000000000000001E-6</v>
      </c>
      <c r="L6734">
        <v>280</v>
      </c>
      <c r="M6734">
        <v>29</v>
      </c>
      <c r="N6734">
        <v>-21.612874470000001</v>
      </c>
      <c r="O6734">
        <v>0.82228136100000004</v>
      </c>
      <c r="P6734" t="s">
        <v>4123</v>
      </c>
      <c r="Q6734" t="s">
        <v>4102</v>
      </c>
      <c r="R6734" t="s">
        <v>1175</v>
      </c>
      <c r="S6734" t="s">
        <v>1176</v>
      </c>
      <c r="T6734" t="s">
        <v>1174</v>
      </c>
    </row>
    <row r="6735" spans="1:20" x14ac:dyDescent="0.2">
      <c r="A6735" t="s">
        <v>4122</v>
      </c>
      <c r="B6735" t="s">
        <v>2739</v>
      </c>
      <c r="C6735" t="s">
        <v>2740</v>
      </c>
      <c r="D6735" t="s">
        <v>2741</v>
      </c>
      <c r="E6735" t="s">
        <v>2742</v>
      </c>
      <c r="F6735" t="s">
        <v>2742</v>
      </c>
      <c r="G6735" t="s">
        <v>2742</v>
      </c>
      <c r="H6735" s="4">
        <v>-0.45252663799999998</v>
      </c>
      <c r="I6735" s="5">
        <v>2.1999999999999999E-5</v>
      </c>
      <c r="J6735">
        <v>0.45252663799999998</v>
      </c>
      <c r="K6735">
        <v>1.8899999999999999E-6</v>
      </c>
      <c r="L6735">
        <v>336</v>
      </c>
      <c r="M6735">
        <v>33</v>
      </c>
      <c r="N6735">
        <v>-36.843474309999998</v>
      </c>
      <c r="O6735">
        <v>0.73076191999999995</v>
      </c>
      <c r="P6735" t="s">
        <v>4123</v>
      </c>
      <c r="Q6735" t="s">
        <v>4102</v>
      </c>
      <c r="R6735" t="s">
        <v>1745</v>
      </c>
      <c r="S6735" t="s">
        <v>2744</v>
      </c>
      <c r="T6735" t="s">
        <v>2743</v>
      </c>
    </row>
    <row r="6736" spans="1:20" x14ac:dyDescent="0.2">
      <c r="A6736" t="s">
        <v>4122</v>
      </c>
      <c r="B6736" t="s">
        <v>1726</v>
      </c>
      <c r="C6736" t="s">
        <v>1727</v>
      </c>
      <c r="D6736" t="s">
        <v>1728</v>
      </c>
      <c r="E6736" t="s">
        <v>1729</v>
      </c>
      <c r="F6736" t="s">
        <v>1729</v>
      </c>
      <c r="G6736" t="s">
        <v>1729</v>
      </c>
      <c r="H6736" s="4">
        <v>-1.11596267</v>
      </c>
      <c r="I6736" s="5">
        <v>2.8399999999999999E-5</v>
      </c>
      <c r="J6736">
        <v>1.11596267</v>
      </c>
      <c r="K6736">
        <v>2.6199999999999999E-6</v>
      </c>
      <c r="L6736">
        <v>84</v>
      </c>
      <c r="M6736">
        <v>5</v>
      </c>
      <c r="N6736">
        <v>-116.7395851</v>
      </c>
      <c r="O6736">
        <v>0.46138318499999997</v>
      </c>
      <c r="P6736" t="s">
        <v>4123</v>
      </c>
      <c r="Q6736" t="s">
        <v>4102</v>
      </c>
      <c r="R6736" t="s">
        <v>1731</v>
      </c>
      <c r="S6736" t="s">
        <v>1732</v>
      </c>
      <c r="T6736" t="s">
        <v>1730</v>
      </c>
    </row>
    <row r="6737" spans="1:20" x14ac:dyDescent="0.2">
      <c r="A6737" t="s">
        <v>4122</v>
      </c>
      <c r="B6737" t="s">
        <v>2078</v>
      </c>
      <c r="C6737" t="s">
        <v>2079</v>
      </c>
      <c r="D6737" t="s">
        <v>2080</v>
      </c>
      <c r="E6737" t="s">
        <v>2081</v>
      </c>
      <c r="F6737" t="s">
        <v>2081</v>
      </c>
      <c r="G6737" t="s">
        <v>2081</v>
      </c>
      <c r="H6737" s="4">
        <v>-0.40930201599999999</v>
      </c>
      <c r="I6737" s="5">
        <v>2.8399999999999999E-5</v>
      </c>
      <c r="J6737">
        <v>0.40930201599999999</v>
      </c>
      <c r="K6737">
        <v>2.5500000000000001E-6</v>
      </c>
      <c r="L6737">
        <v>448</v>
      </c>
      <c r="M6737">
        <v>36</v>
      </c>
      <c r="N6737">
        <v>-32.80431437</v>
      </c>
      <c r="O6737">
        <v>0.75298758499999996</v>
      </c>
      <c r="P6737" t="s">
        <v>4123</v>
      </c>
      <c r="Q6737" t="s">
        <v>4102</v>
      </c>
      <c r="R6737" t="s">
        <v>2083</v>
      </c>
      <c r="S6737" t="s">
        <v>661</v>
      </c>
      <c r="T6737" t="s">
        <v>2082</v>
      </c>
    </row>
    <row r="6738" spans="1:20" x14ac:dyDescent="0.2">
      <c r="A6738" t="s">
        <v>4122</v>
      </c>
      <c r="B6738" t="s">
        <v>741</v>
      </c>
      <c r="C6738" t="s">
        <v>742</v>
      </c>
      <c r="D6738" t="s">
        <v>743</v>
      </c>
      <c r="E6738" t="s">
        <v>744</v>
      </c>
      <c r="F6738" t="s">
        <v>744</v>
      </c>
      <c r="G6738" t="s">
        <v>744</v>
      </c>
      <c r="H6738" s="4">
        <v>-0.160407259</v>
      </c>
      <c r="I6738" s="5">
        <v>3.4799999999999999E-5</v>
      </c>
      <c r="J6738">
        <v>0.160407259</v>
      </c>
      <c r="K6738">
        <v>3.3100000000000001E-6</v>
      </c>
      <c r="L6738">
        <v>301</v>
      </c>
      <c r="M6738">
        <v>23</v>
      </c>
      <c r="N6738">
        <v>-11.76025821</v>
      </c>
      <c r="O6738">
        <v>0.89477245000000005</v>
      </c>
      <c r="P6738" t="s">
        <v>4123</v>
      </c>
      <c r="Q6738" t="s">
        <v>4102</v>
      </c>
      <c r="R6738" t="s">
        <v>746</v>
      </c>
      <c r="S6738" t="s">
        <v>747</v>
      </c>
      <c r="T6738" t="s">
        <v>745</v>
      </c>
    </row>
    <row r="6739" spans="1:20" x14ac:dyDescent="0.2">
      <c r="A6739" t="s">
        <v>4122</v>
      </c>
      <c r="B6739" t="s">
        <v>2377</v>
      </c>
      <c r="C6739" t="s">
        <v>2378</v>
      </c>
      <c r="D6739" t="s">
        <v>2379</v>
      </c>
      <c r="E6739" t="s">
        <v>2380</v>
      </c>
      <c r="F6739" t="s">
        <v>2380</v>
      </c>
      <c r="G6739" t="s">
        <v>2380</v>
      </c>
      <c r="H6739" s="4">
        <v>-0.65963443499999996</v>
      </c>
      <c r="I6739" s="5">
        <v>1.3042800000000001E-4</v>
      </c>
      <c r="J6739">
        <v>0.65963443499999996</v>
      </c>
      <c r="K6739">
        <v>1.2799999999999999E-5</v>
      </c>
      <c r="L6739">
        <v>98</v>
      </c>
      <c r="M6739">
        <v>12</v>
      </c>
      <c r="N6739">
        <v>-57.96822968</v>
      </c>
      <c r="O6739">
        <v>0.63303868200000002</v>
      </c>
      <c r="P6739" t="s">
        <v>4123</v>
      </c>
      <c r="Q6739" t="s">
        <v>4102</v>
      </c>
      <c r="R6739" t="s">
        <v>753</v>
      </c>
      <c r="S6739" t="s">
        <v>2382</v>
      </c>
      <c r="T6739" t="s">
        <v>2381</v>
      </c>
    </row>
    <row r="6740" spans="1:20" x14ac:dyDescent="0.2">
      <c r="A6740" t="s">
        <v>4122</v>
      </c>
      <c r="B6740" t="s">
        <v>755</v>
      </c>
      <c r="C6740" t="s">
        <v>756</v>
      </c>
      <c r="D6740" t="s">
        <v>757</v>
      </c>
      <c r="E6740" t="s">
        <v>758</v>
      </c>
      <c r="F6740" t="s">
        <v>758</v>
      </c>
      <c r="G6740" t="s">
        <v>758</v>
      </c>
      <c r="H6740" s="4">
        <v>0.223784446</v>
      </c>
      <c r="I6740" s="5">
        <v>1.3388500000000001E-4</v>
      </c>
      <c r="J6740">
        <v>0.223784446</v>
      </c>
      <c r="K6740">
        <v>1.36E-5</v>
      </c>
      <c r="L6740">
        <v>427</v>
      </c>
      <c r="M6740">
        <v>30</v>
      </c>
      <c r="N6740">
        <v>14.36837822</v>
      </c>
      <c r="O6740">
        <v>1.1677929010000001</v>
      </c>
      <c r="P6740" t="s">
        <v>4123</v>
      </c>
      <c r="Q6740" t="s">
        <v>4102</v>
      </c>
      <c r="R6740" t="s">
        <v>760</v>
      </c>
      <c r="S6740" t="s">
        <v>761</v>
      </c>
      <c r="T6740" t="s">
        <v>759</v>
      </c>
    </row>
    <row r="6741" spans="1:20" x14ac:dyDescent="0.2">
      <c r="A6741" t="s">
        <v>4122</v>
      </c>
      <c r="B6741" t="s">
        <v>636</v>
      </c>
      <c r="C6741" t="s">
        <v>637</v>
      </c>
      <c r="D6741" t="s">
        <v>638</v>
      </c>
      <c r="E6741" t="s">
        <v>639</v>
      </c>
      <c r="F6741" t="s">
        <v>639</v>
      </c>
      <c r="G6741" t="s">
        <v>639</v>
      </c>
      <c r="H6741" s="4">
        <v>-0.40487669199999998</v>
      </c>
      <c r="I6741" s="5">
        <v>1.5647100000000001E-4</v>
      </c>
      <c r="J6741">
        <v>0.40487669199999998</v>
      </c>
      <c r="K6741">
        <v>1.63E-5</v>
      </c>
      <c r="L6741">
        <v>504</v>
      </c>
      <c r="M6741">
        <v>40</v>
      </c>
      <c r="N6741">
        <v>-32.397574470000002</v>
      </c>
      <c r="O6741">
        <v>0.75530084600000003</v>
      </c>
      <c r="P6741" t="s">
        <v>4123</v>
      </c>
      <c r="Q6741" t="s">
        <v>4102</v>
      </c>
      <c r="R6741" t="s">
        <v>641</v>
      </c>
      <c r="S6741" t="s">
        <v>642</v>
      </c>
      <c r="T6741" t="s">
        <v>640</v>
      </c>
    </row>
    <row r="6742" spans="1:20" x14ac:dyDescent="0.2">
      <c r="A6742" t="s">
        <v>4122</v>
      </c>
      <c r="B6742" t="s">
        <v>3162</v>
      </c>
      <c r="C6742" t="s">
        <v>3163</v>
      </c>
      <c r="D6742" t="s">
        <v>3164</v>
      </c>
      <c r="E6742" t="s">
        <v>3165</v>
      </c>
      <c r="F6742" t="s">
        <v>3165</v>
      </c>
      <c r="G6742" t="s">
        <v>3165</v>
      </c>
      <c r="H6742" s="4">
        <v>-1.2509743499999999</v>
      </c>
      <c r="I6742" s="5">
        <v>1.6114800000000001E-4</v>
      </c>
      <c r="J6742">
        <v>1.2509743499999999</v>
      </c>
      <c r="K6742">
        <v>1.73E-5</v>
      </c>
      <c r="L6742">
        <v>266</v>
      </c>
      <c r="M6742">
        <v>25</v>
      </c>
      <c r="N6742">
        <v>-138.00210770000001</v>
      </c>
      <c r="O6742">
        <v>0.42016434600000002</v>
      </c>
      <c r="P6742" t="s">
        <v>4123</v>
      </c>
      <c r="Q6742" t="s">
        <v>4102</v>
      </c>
      <c r="R6742" t="s">
        <v>3167</v>
      </c>
      <c r="S6742" t="s">
        <v>3168</v>
      </c>
      <c r="T6742" t="s">
        <v>3166</v>
      </c>
    </row>
    <row r="6743" spans="1:20" x14ac:dyDescent="0.2">
      <c r="A6743" t="s">
        <v>4122</v>
      </c>
      <c r="B6743" t="s">
        <v>844</v>
      </c>
      <c r="C6743" t="s">
        <v>845</v>
      </c>
      <c r="D6743" t="s">
        <v>846</v>
      </c>
      <c r="E6743" t="s">
        <v>847</v>
      </c>
      <c r="F6743" t="s">
        <v>847</v>
      </c>
      <c r="G6743" t="s">
        <v>847</v>
      </c>
      <c r="H6743" s="4">
        <v>-0.282019558</v>
      </c>
      <c r="I6743" s="5">
        <v>1.75601E-4</v>
      </c>
      <c r="J6743">
        <v>0.282019558</v>
      </c>
      <c r="K6743">
        <v>1.9400000000000001E-5</v>
      </c>
      <c r="L6743">
        <v>91</v>
      </c>
      <c r="M6743">
        <v>13</v>
      </c>
      <c r="N6743">
        <v>-21.58957667</v>
      </c>
      <c r="O6743">
        <v>0.82243891899999999</v>
      </c>
      <c r="P6743" t="s">
        <v>4123</v>
      </c>
      <c r="Q6743" t="s">
        <v>4102</v>
      </c>
      <c r="R6743" t="s">
        <v>849</v>
      </c>
      <c r="S6743" t="s">
        <v>850</v>
      </c>
      <c r="T6743" t="s">
        <v>848</v>
      </c>
    </row>
    <row r="6744" spans="1:20" x14ac:dyDescent="0.2">
      <c r="A6744" t="s">
        <v>4122</v>
      </c>
      <c r="B6744" t="s">
        <v>3914</v>
      </c>
      <c r="C6744" t="s">
        <v>3915</v>
      </c>
      <c r="D6744" t="s">
        <v>3916</v>
      </c>
      <c r="E6744" t="s">
        <v>3917</v>
      </c>
      <c r="F6744" t="s">
        <v>3917</v>
      </c>
      <c r="G6744" t="s">
        <v>3917</v>
      </c>
      <c r="H6744" s="4">
        <v>0.80481755799999999</v>
      </c>
      <c r="I6744" s="5">
        <v>2.65104E-4</v>
      </c>
      <c r="J6744">
        <v>0.80481755799999999</v>
      </c>
      <c r="K6744">
        <v>3.01E-5</v>
      </c>
      <c r="L6744">
        <v>98</v>
      </c>
      <c r="M6744">
        <v>11</v>
      </c>
      <c r="N6744">
        <v>42.756553459999999</v>
      </c>
      <c r="O6744">
        <v>1.7469248639999999</v>
      </c>
      <c r="P6744" t="s">
        <v>4123</v>
      </c>
      <c r="Q6744" t="s">
        <v>4102</v>
      </c>
      <c r="R6744" t="s">
        <v>3919</v>
      </c>
      <c r="S6744" t="s">
        <v>3920</v>
      </c>
      <c r="T6744" t="s">
        <v>3918</v>
      </c>
    </row>
    <row r="6745" spans="1:20" x14ac:dyDescent="0.2">
      <c r="A6745" t="s">
        <v>4122</v>
      </c>
      <c r="B6745" t="s">
        <v>2090</v>
      </c>
      <c r="C6745" t="s">
        <v>2091</v>
      </c>
      <c r="D6745" t="s">
        <v>2092</v>
      </c>
      <c r="E6745" t="s">
        <v>2093</v>
      </c>
      <c r="F6745" t="s">
        <v>2093</v>
      </c>
      <c r="G6745" t="s">
        <v>2093</v>
      </c>
      <c r="H6745" s="4">
        <v>-0.60669563699999995</v>
      </c>
      <c r="I6745" s="5">
        <v>3.0495400000000002E-4</v>
      </c>
      <c r="J6745">
        <v>0.60669563699999995</v>
      </c>
      <c r="K6745">
        <v>3.5500000000000002E-5</v>
      </c>
      <c r="L6745">
        <v>343</v>
      </c>
      <c r="M6745">
        <v>29</v>
      </c>
      <c r="N6745">
        <v>-52.276744989999997</v>
      </c>
      <c r="O6745">
        <v>0.65669909100000001</v>
      </c>
      <c r="P6745" t="s">
        <v>4123</v>
      </c>
      <c r="Q6745" t="s">
        <v>4102</v>
      </c>
      <c r="R6745" t="s">
        <v>2095</v>
      </c>
      <c r="S6745" t="s">
        <v>2096</v>
      </c>
      <c r="T6745" t="s">
        <v>2094</v>
      </c>
    </row>
    <row r="6746" spans="1:20" x14ac:dyDescent="0.2">
      <c r="A6746" t="s">
        <v>4122</v>
      </c>
      <c r="B6746" t="s">
        <v>1026</v>
      </c>
      <c r="C6746" t="s">
        <v>1027</v>
      </c>
      <c r="D6746" t="s">
        <v>1028</v>
      </c>
      <c r="E6746" t="s">
        <v>1029</v>
      </c>
      <c r="F6746" t="s">
        <v>1029</v>
      </c>
      <c r="G6746" t="s">
        <v>1029</v>
      </c>
      <c r="H6746" s="4">
        <v>-0.60695466799999997</v>
      </c>
      <c r="I6746" s="5">
        <v>4.1443300000000002E-4</v>
      </c>
      <c r="J6746">
        <v>0.60695466799999997</v>
      </c>
      <c r="K6746">
        <v>4.9599999999999999E-5</v>
      </c>
      <c r="L6746">
        <v>210</v>
      </c>
      <c r="M6746">
        <v>19</v>
      </c>
      <c r="N6746">
        <v>-52.304088210000003</v>
      </c>
      <c r="O6746">
        <v>0.65658119299999995</v>
      </c>
      <c r="P6746" t="s">
        <v>4123</v>
      </c>
      <c r="Q6746" t="s">
        <v>4102</v>
      </c>
      <c r="R6746" t="s">
        <v>1031</v>
      </c>
      <c r="S6746" t="s">
        <v>1032</v>
      </c>
      <c r="T6746" t="s">
        <v>1030</v>
      </c>
    </row>
    <row r="6747" spans="1:20" x14ac:dyDescent="0.2">
      <c r="A6747" t="s">
        <v>4122</v>
      </c>
      <c r="B6747" t="s">
        <v>783</v>
      </c>
      <c r="C6747" t="s">
        <v>784</v>
      </c>
      <c r="D6747" t="s">
        <v>785</v>
      </c>
      <c r="E6747" t="s">
        <v>786</v>
      </c>
      <c r="F6747" t="s">
        <v>786</v>
      </c>
      <c r="G6747" t="s">
        <v>786</v>
      </c>
      <c r="H6747" s="4">
        <v>-0.24614961399999999</v>
      </c>
      <c r="I6747" s="5">
        <v>7.1256300000000004E-4</v>
      </c>
      <c r="J6747">
        <v>0.24614961399999999</v>
      </c>
      <c r="K6747">
        <v>8.7399999999999997E-5</v>
      </c>
      <c r="L6747">
        <v>49</v>
      </c>
      <c r="M6747">
        <v>7</v>
      </c>
      <c r="N6747">
        <v>-18.603749090000001</v>
      </c>
      <c r="O6747">
        <v>0.84314366799999996</v>
      </c>
      <c r="P6747" t="s">
        <v>4123</v>
      </c>
      <c r="Q6747" t="s">
        <v>4102</v>
      </c>
      <c r="R6747" t="s">
        <v>788</v>
      </c>
      <c r="S6747" t="s">
        <v>789</v>
      </c>
      <c r="T6747" t="s">
        <v>787</v>
      </c>
    </row>
    <row r="6748" spans="1:20" x14ac:dyDescent="0.2">
      <c r="A6748" t="s">
        <v>4122</v>
      </c>
      <c r="B6748" t="s">
        <v>3572</v>
      </c>
      <c r="C6748" t="s">
        <v>3573</v>
      </c>
      <c r="D6748" t="s">
        <v>3574</v>
      </c>
      <c r="E6748" t="s">
        <v>3575</v>
      </c>
      <c r="F6748" t="s">
        <v>3575</v>
      </c>
      <c r="G6748" t="s">
        <v>3575</v>
      </c>
      <c r="H6748" s="4">
        <v>-0.60864517100000004</v>
      </c>
      <c r="I6748" s="5">
        <v>8.8302499999999996E-4</v>
      </c>
      <c r="J6748">
        <v>0.60864517100000004</v>
      </c>
      <c r="K6748">
        <v>1.11055E-4</v>
      </c>
      <c r="L6748">
        <v>238</v>
      </c>
      <c r="M6748">
        <v>25</v>
      </c>
      <c r="N6748">
        <v>-52.482657770000003</v>
      </c>
      <c r="O6748">
        <v>0.65581228300000005</v>
      </c>
      <c r="P6748" t="s">
        <v>4123</v>
      </c>
      <c r="Q6748" t="s">
        <v>4102</v>
      </c>
      <c r="R6748" t="s">
        <v>3577</v>
      </c>
      <c r="S6748" t="s">
        <v>3578</v>
      </c>
      <c r="T6748" t="s">
        <v>3576</v>
      </c>
    </row>
    <row r="6749" spans="1:20" x14ac:dyDescent="0.2">
      <c r="A6749" t="s">
        <v>4122</v>
      </c>
      <c r="B6749" t="s">
        <v>1569</v>
      </c>
      <c r="C6749" t="s">
        <v>1570</v>
      </c>
      <c r="D6749" t="s">
        <v>1571</v>
      </c>
      <c r="E6749" t="s">
        <v>1572</v>
      </c>
      <c r="F6749" t="s">
        <v>1572</v>
      </c>
      <c r="G6749" t="s">
        <v>1572</v>
      </c>
      <c r="H6749" s="4">
        <v>0.90352574600000002</v>
      </c>
      <c r="I6749" s="5">
        <v>1.188417E-3</v>
      </c>
      <c r="J6749">
        <v>0.90352574600000002</v>
      </c>
      <c r="K6749">
        <v>1.5310899999999999E-4</v>
      </c>
      <c r="L6749">
        <v>56</v>
      </c>
      <c r="M6749">
        <v>5</v>
      </c>
      <c r="N6749">
        <v>46.542130229999998</v>
      </c>
      <c r="O6749">
        <v>1.870631964</v>
      </c>
      <c r="P6749" t="s">
        <v>4123</v>
      </c>
      <c r="Q6749" t="s">
        <v>4102</v>
      </c>
      <c r="R6749" t="s">
        <v>1574</v>
      </c>
      <c r="S6749" t="s">
        <v>1575</v>
      </c>
      <c r="T6749" t="s">
        <v>1573</v>
      </c>
    </row>
    <row r="6750" spans="1:20" x14ac:dyDescent="0.2">
      <c r="A6750" t="s">
        <v>4122</v>
      </c>
      <c r="B6750" t="s">
        <v>1334</v>
      </c>
      <c r="C6750" t="s">
        <v>1335</v>
      </c>
      <c r="D6750" t="s">
        <v>1336</v>
      </c>
      <c r="E6750" t="s">
        <v>1337</v>
      </c>
      <c r="F6750" t="s">
        <v>1337</v>
      </c>
      <c r="G6750" t="s">
        <v>1337</v>
      </c>
      <c r="H6750" s="4">
        <v>-0.90715687300000003</v>
      </c>
      <c r="I6750" s="5">
        <v>1.478514E-3</v>
      </c>
      <c r="J6750">
        <v>0.90715687300000003</v>
      </c>
      <c r="K6750">
        <v>1.95019E-4</v>
      </c>
      <c r="L6750">
        <v>70</v>
      </c>
      <c r="M6750">
        <v>8</v>
      </c>
      <c r="N6750">
        <v>-87.534609950000004</v>
      </c>
      <c r="O6750">
        <v>0.53323490600000001</v>
      </c>
      <c r="P6750" t="s">
        <v>4123</v>
      </c>
      <c r="Q6750" t="s">
        <v>4102</v>
      </c>
      <c r="R6750" t="s">
        <v>1339</v>
      </c>
      <c r="S6750" t="s">
        <v>1012</v>
      </c>
      <c r="T6750" t="s">
        <v>1338</v>
      </c>
    </row>
    <row r="6751" spans="1:20" x14ac:dyDescent="0.2">
      <c r="A6751" t="s">
        <v>4122</v>
      </c>
      <c r="B6751" t="s">
        <v>504</v>
      </c>
      <c r="C6751" t="s">
        <v>505</v>
      </c>
      <c r="D6751" t="s">
        <v>506</v>
      </c>
      <c r="E6751" t="s">
        <v>507</v>
      </c>
      <c r="F6751" t="s">
        <v>507</v>
      </c>
      <c r="G6751" t="s">
        <v>507</v>
      </c>
      <c r="H6751" s="4">
        <v>0.315255116</v>
      </c>
      <c r="I6751" s="5">
        <v>2.8530629999999999E-3</v>
      </c>
      <c r="J6751">
        <v>0.315255116</v>
      </c>
      <c r="K6751">
        <v>3.8507599999999998E-4</v>
      </c>
      <c r="L6751">
        <v>147</v>
      </c>
      <c r="M6751">
        <v>20</v>
      </c>
      <c r="N6751">
        <v>19.62911441</v>
      </c>
      <c r="O6751">
        <v>1.2442316550000001</v>
      </c>
      <c r="P6751" t="s">
        <v>4123</v>
      </c>
      <c r="Q6751" t="s">
        <v>4102</v>
      </c>
      <c r="R6751" t="s">
        <v>509</v>
      </c>
      <c r="S6751" t="s">
        <v>510</v>
      </c>
      <c r="T6751" t="s">
        <v>508</v>
      </c>
    </row>
    <row r="6752" spans="1:20" x14ac:dyDescent="0.2">
      <c r="A6752" t="s">
        <v>4122</v>
      </c>
      <c r="B6752" t="s">
        <v>1535</v>
      </c>
      <c r="C6752" t="s">
        <v>1536</v>
      </c>
      <c r="D6752" t="s">
        <v>1537</v>
      </c>
      <c r="E6752" t="s">
        <v>1538</v>
      </c>
      <c r="F6752" t="s">
        <v>1538</v>
      </c>
      <c r="G6752" t="s">
        <v>1538</v>
      </c>
      <c r="H6752" s="4">
        <v>0.49716891099999999</v>
      </c>
      <c r="I6752" s="5">
        <v>2.9324780000000001E-3</v>
      </c>
      <c r="J6752">
        <v>0.49716891099999999</v>
      </c>
      <c r="K6752">
        <v>4.0478999999999998E-4</v>
      </c>
      <c r="L6752">
        <v>84</v>
      </c>
      <c r="M6752">
        <v>10</v>
      </c>
      <c r="N6752">
        <v>29.150425739999999</v>
      </c>
      <c r="O6752">
        <v>1.4114410850000001</v>
      </c>
      <c r="P6752" t="s">
        <v>4123</v>
      </c>
      <c r="Q6752" t="s">
        <v>4102</v>
      </c>
      <c r="R6752" t="s">
        <v>705</v>
      </c>
      <c r="S6752" t="s">
        <v>1540</v>
      </c>
      <c r="T6752" t="s">
        <v>1539</v>
      </c>
    </row>
    <row r="6753" spans="1:20" x14ac:dyDescent="0.2">
      <c r="A6753" t="s">
        <v>4122</v>
      </c>
      <c r="B6753" t="s">
        <v>3541</v>
      </c>
      <c r="C6753" t="s">
        <v>3542</v>
      </c>
      <c r="D6753" t="s">
        <v>3543</v>
      </c>
      <c r="E6753" t="s">
        <v>3544</v>
      </c>
      <c r="F6753" t="s">
        <v>3544</v>
      </c>
      <c r="G6753" t="s">
        <v>3544</v>
      </c>
      <c r="H6753" s="4">
        <v>0.77941972199999998</v>
      </c>
      <c r="I6753" s="5">
        <v>3.4403139999999999E-3</v>
      </c>
      <c r="J6753">
        <v>0.77941972199999998</v>
      </c>
      <c r="K6753">
        <v>4.8544300000000001E-4</v>
      </c>
      <c r="L6753">
        <v>105</v>
      </c>
      <c r="M6753">
        <v>14</v>
      </c>
      <c r="N6753">
        <v>41.73989211</v>
      </c>
      <c r="O6753">
        <v>1.7164403500000001</v>
      </c>
      <c r="P6753" t="s">
        <v>4123</v>
      </c>
      <c r="Q6753" t="s">
        <v>4102</v>
      </c>
      <c r="R6753" t="s">
        <v>3546</v>
      </c>
      <c r="S6753" t="s">
        <v>3547</v>
      </c>
      <c r="T6753" t="s">
        <v>3545</v>
      </c>
    </row>
    <row r="6754" spans="1:20" x14ac:dyDescent="0.2">
      <c r="A6754" t="s">
        <v>4122</v>
      </c>
      <c r="B6754" t="s">
        <v>3489</v>
      </c>
      <c r="C6754" t="s">
        <v>3490</v>
      </c>
      <c r="D6754" t="s">
        <v>3491</v>
      </c>
      <c r="E6754" t="s">
        <v>3492</v>
      </c>
      <c r="F6754" t="s">
        <v>3492</v>
      </c>
      <c r="G6754" t="s">
        <v>3492</v>
      </c>
      <c r="H6754" s="4">
        <v>-0.52062306199999997</v>
      </c>
      <c r="I6754" s="5">
        <v>3.4692249999999998E-3</v>
      </c>
      <c r="J6754">
        <v>0.52062306199999997</v>
      </c>
      <c r="K6754">
        <v>5.0016399999999999E-4</v>
      </c>
      <c r="L6754">
        <v>119</v>
      </c>
      <c r="M6754">
        <v>14</v>
      </c>
      <c r="N6754">
        <v>-43.457466920000002</v>
      </c>
      <c r="O6754">
        <v>0.69707072199999998</v>
      </c>
      <c r="P6754" t="s">
        <v>4123</v>
      </c>
      <c r="Q6754" t="s">
        <v>4102</v>
      </c>
      <c r="R6754" t="s">
        <v>3493</v>
      </c>
      <c r="S6754" t="s">
        <v>579</v>
      </c>
      <c r="T6754" t="s">
        <v>577</v>
      </c>
    </row>
    <row r="6755" spans="1:20" x14ac:dyDescent="0.2">
      <c r="A6755" t="s">
        <v>4122</v>
      </c>
      <c r="B6755" t="s">
        <v>935</v>
      </c>
      <c r="C6755" t="s">
        <v>936</v>
      </c>
      <c r="D6755" t="s">
        <v>937</v>
      </c>
      <c r="E6755" t="s">
        <v>938</v>
      </c>
      <c r="F6755" t="s">
        <v>938</v>
      </c>
      <c r="G6755" t="s">
        <v>938</v>
      </c>
      <c r="H6755" s="4">
        <v>0.63280831500000001</v>
      </c>
      <c r="I6755" s="5">
        <v>3.6074869999999999E-3</v>
      </c>
      <c r="J6755">
        <v>0.63280831500000001</v>
      </c>
      <c r="K6755">
        <v>5.3116399999999999E-4</v>
      </c>
      <c r="L6755">
        <v>126</v>
      </c>
      <c r="M6755">
        <v>17</v>
      </c>
      <c r="N6755">
        <v>35.508019249999997</v>
      </c>
      <c r="O6755">
        <v>1.5505803810000001</v>
      </c>
      <c r="P6755" t="s">
        <v>4123</v>
      </c>
      <c r="Q6755" t="s">
        <v>4102</v>
      </c>
      <c r="R6755" t="s">
        <v>940</v>
      </c>
      <c r="S6755" t="s">
        <v>941</v>
      </c>
      <c r="T6755" t="s">
        <v>939</v>
      </c>
    </row>
    <row r="6756" spans="1:20" x14ac:dyDescent="0.2">
      <c r="A6756" t="s">
        <v>4122</v>
      </c>
      <c r="B6756" t="s">
        <v>4015</v>
      </c>
      <c r="C6756" t="s">
        <v>4016</v>
      </c>
      <c r="D6756" t="s">
        <v>4017</v>
      </c>
      <c r="E6756" t="s">
        <v>4018</v>
      </c>
      <c r="F6756" t="s">
        <v>4018</v>
      </c>
      <c r="G6756" t="s">
        <v>4018</v>
      </c>
      <c r="H6756" s="4">
        <v>0.16063854999999999</v>
      </c>
      <c r="I6756" s="5">
        <v>3.7476039999999999E-3</v>
      </c>
      <c r="J6756">
        <v>0.16063854999999999</v>
      </c>
      <c r="K6756">
        <v>5.6329000000000004E-4</v>
      </c>
      <c r="L6756">
        <v>14</v>
      </c>
      <c r="M6756">
        <v>2</v>
      </c>
      <c r="N6756">
        <v>10.53709875</v>
      </c>
      <c r="O6756">
        <v>1.117781769</v>
      </c>
      <c r="P6756" t="s">
        <v>4123</v>
      </c>
      <c r="Q6756" t="s">
        <v>4102</v>
      </c>
      <c r="R6756" t="s">
        <v>4019</v>
      </c>
      <c r="S6756" t="s">
        <v>3058</v>
      </c>
      <c r="T6756" t="s">
        <v>699</v>
      </c>
    </row>
    <row r="6757" spans="1:20" x14ac:dyDescent="0.2">
      <c r="A6757" t="s">
        <v>4122</v>
      </c>
      <c r="B6757" t="s">
        <v>803</v>
      </c>
      <c r="C6757" t="s">
        <v>804</v>
      </c>
      <c r="D6757" t="s">
        <v>805</v>
      </c>
      <c r="E6757" t="s">
        <v>806</v>
      </c>
      <c r="F6757" t="s">
        <v>806</v>
      </c>
      <c r="G6757" t="s">
        <v>806</v>
      </c>
      <c r="H6757" s="4">
        <v>0.18249576000000001</v>
      </c>
      <c r="I6757" s="5">
        <v>4.2246560000000002E-3</v>
      </c>
      <c r="J6757">
        <v>0.18249576000000001</v>
      </c>
      <c r="K6757">
        <v>6.4795300000000005E-4</v>
      </c>
      <c r="L6757">
        <v>560</v>
      </c>
      <c r="M6757">
        <v>32</v>
      </c>
      <c r="N6757">
        <v>11.8822697</v>
      </c>
      <c r="O6757">
        <v>1.13484539</v>
      </c>
      <c r="P6757" t="s">
        <v>4123</v>
      </c>
      <c r="Q6757" t="s">
        <v>4102</v>
      </c>
      <c r="R6757" t="s">
        <v>795</v>
      </c>
      <c r="S6757" t="s">
        <v>808</v>
      </c>
      <c r="T6757" t="s">
        <v>807</v>
      </c>
    </row>
    <row r="6758" spans="1:20" x14ac:dyDescent="0.2">
      <c r="A6758" t="s">
        <v>4122</v>
      </c>
      <c r="B6758" t="s">
        <v>3145</v>
      </c>
      <c r="C6758" t="s">
        <v>3146</v>
      </c>
      <c r="D6758" t="s">
        <v>3147</v>
      </c>
      <c r="E6758" t="s">
        <v>3148</v>
      </c>
      <c r="F6758" t="s">
        <v>3148</v>
      </c>
      <c r="G6758" t="s">
        <v>3148</v>
      </c>
      <c r="H6758" s="4">
        <v>-0.25292149000000003</v>
      </c>
      <c r="I6758" s="5">
        <v>4.4680229999999998E-3</v>
      </c>
      <c r="J6758">
        <v>0.25292149000000003</v>
      </c>
      <c r="K6758">
        <v>6.9898499999999995E-4</v>
      </c>
      <c r="L6758">
        <v>301</v>
      </c>
      <c r="M6758">
        <v>26</v>
      </c>
      <c r="N6758">
        <v>-19.161772599999999</v>
      </c>
      <c r="O6758">
        <v>0.83919530399999998</v>
      </c>
      <c r="P6758" t="s">
        <v>4123</v>
      </c>
      <c r="Q6758" t="s">
        <v>4102</v>
      </c>
      <c r="R6758" t="s">
        <v>3150</v>
      </c>
      <c r="S6758" t="s">
        <v>3151</v>
      </c>
      <c r="T6758" t="s">
        <v>3149</v>
      </c>
    </row>
    <row r="6759" spans="1:20" x14ac:dyDescent="0.2">
      <c r="A6759" t="s">
        <v>4122</v>
      </c>
      <c r="B6759" t="s">
        <v>949</v>
      </c>
      <c r="C6759" t="s">
        <v>950</v>
      </c>
      <c r="D6759" t="s">
        <v>951</v>
      </c>
      <c r="E6759" t="s">
        <v>952</v>
      </c>
      <c r="F6759" t="s">
        <v>952</v>
      </c>
      <c r="G6759" t="s">
        <v>952</v>
      </c>
      <c r="H6759" s="4">
        <v>-0.395613614</v>
      </c>
      <c r="I6759" s="5">
        <v>5.5009719999999998E-3</v>
      </c>
      <c r="J6759">
        <v>0.395613614</v>
      </c>
      <c r="K6759">
        <v>8.7745599999999998E-4</v>
      </c>
      <c r="L6759">
        <v>112</v>
      </c>
      <c r="M6759">
        <v>9</v>
      </c>
      <c r="N6759">
        <v>-31.550215730000001</v>
      </c>
      <c r="O6759">
        <v>0.76016598999999996</v>
      </c>
      <c r="P6759" t="s">
        <v>4123</v>
      </c>
      <c r="Q6759" t="s">
        <v>4102</v>
      </c>
      <c r="R6759" t="s">
        <v>954</v>
      </c>
      <c r="S6759" t="s">
        <v>955</v>
      </c>
      <c r="T6759" t="s">
        <v>953</v>
      </c>
    </row>
    <row r="6760" spans="1:20" x14ac:dyDescent="0.2">
      <c r="A6760" t="s">
        <v>4122</v>
      </c>
      <c r="B6760" t="s">
        <v>3270</v>
      </c>
      <c r="C6760" t="s">
        <v>3271</v>
      </c>
      <c r="D6760" t="s">
        <v>3272</v>
      </c>
      <c r="E6760" t="s">
        <v>3273</v>
      </c>
      <c r="F6760" t="s">
        <v>3273</v>
      </c>
      <c r="G6760" t="s">
        <v>3273</v>
      </c>
      <c r="H6760" s="4">
        <v>0.37971582100000001</v>
      </c>
      <c r="I6760" s="5">
        <v>6.2051959999999996E-3</v>
      </c>
      <c r="J6760">
        <v>0.37971582100000001</v>
      </c>
      <c r="K6760">
        <v>1.0088199999999999E-3</v>
      </c>
      <c r="L6760">
        <v>35</v>
      </c>
      <c r="M6760">
        <v>5</v>
      </c>
      <c r="N6760">
        <v>23.141102910000001</v>
      </c>
      <c r="O6760">
        <v>1.3010855450000001</v>
      </c>
      <c r="P6760" t="s">
        <v>4123</v>
      </c>
      <c r="Q6760" t="s">
        <v>4102</v>
      </c>
      <c r="R6760" t="s">
        <v>698</v>
      </c>
      <c r="S6760" t="s">
        <v>482</v>
      </c>
      <c r="T6760" t="s">
        <v>3274</v>
      </c>
    </row>
    <row r="6761" spans="1:20" x14ac:dyDescent="0.2">
      <c r="A6761" t="s">
        <v>4122</v>
      </c>
      <c r="B6761" t="s">
        <v>1285</v>
      </c>
      <c r="C6761" t="s">
        <v>1286</v>
      </c>
      <c r="D6761" t="s">
        <v>1287</v>
      </c>
      <c r="E6761" t="s">
        <v>1288</v>
      </c>
      <c r="F6761" t="s">
        <v>1288</v>
      </c>
      <c r="G6761" t="s">
        <v>1288</v>
      </c>
      <c r="H6761" s="4">
        <v>0.409562547</v>
      </c>
      <c r="I6761" s="5">
        <v>7.3909229999999998E-3</v>
      </c>
      <c r="J6761">
        <v>0.409562547</v>
      </c>
      <c r="K6761">
        <v>1.2264909999999999E-3</v>
      </c>
      <c r="L6761">
        <v>119</v>
      </c>
      <c r="M6761">
        <v>14</v>
      </c>
      <c r="N6761">
        <v>24.714838159999999</v>
      </c>
      <c r="O6761">
        <v>1.3282829920000001</v>
      </c>
      <c r="P6761" t="s">
        <v>4123</v>
      </c>
      <c r="Q6761" t="s">
        <v>4102</v>
      </c>
      <c r="R6761" t="s">
        <v>1290</v>
      </c>
      <c r="S6761" t="s">
        <v>1291</v>
      </c>
      <c r="T6761" t="s">
        <v>1289</v>
      </c>
    </row>
    <row r="6762" spans="1:20" x14ac:dyDescent="0.2">
      <c r="A6762" t="s">
        <v>4122</v>
      </c>
      <c r="B6762" t="s">
        <v>1313</v>
      </c>
      <c r="C6762" t="s">
        <v>1314</v>
      </c>
      <c r="D6762" t="s">
        <v>1315</v>
      </c>
      <c r="E6762" t="s">
        <v>1316</v>
      </c>
      <c r="F6762" t="s">
        <v>1316</v>
      </c>
      <c r="G6762" t="s">
        <v>1316</v>
      </c>
      <c r="H6762" s="4">
        <v>0.24526550499999999</v>
      </c>
      <c r="I6762" s="5">
        <v>7.3909229999999998E-3</v>
      </c>
      <c r="J6762">
        <v>0.24526550499999999</v>
      </c>
      <c r="K6762">
        <v>1.246935E-3</v>
      </c>
      <c r="L6762">
        <v>238</v>
      </c>
      <c r="M6762">
        <v>20</v>
      </c>
      <c r="N6762">
        <v>15.633948070000001</v>
      </c>
      <c r="O6762">
        <v>1.1853108889999999</v>
      </c>
      <c r="P6762" t="s">
        <v>4123</v>
      </c>
      <c r="Q6762" t="s">
        <v>4102</v>
      </c>
      <c r="R6762" t="s">
        <v>1318</v>
      </c>
      <c r="S6762" t="s">
        <v>1319</v>
      </c>
      <c r="T6762" t="s">
        <v>1317</v>
      </c>
    </row>
    <row r="6763" spans="1:20" x14ac:dyDescent="0.2">
      <c r="A6763" t="s">
        <v>4122</v>
      </c>
      <c r="B6763" t="s">
        <v>4020</v>
      </c>
      <c r="C6763" t="s">
        <v>4021</v>
      </c>
      <c r="D6763" t="s">
        <v>4022</v>
      </c>
      <c r="E6763" t="s">
        <v>4023</v>
      </c>
      <c r="F6763" t="s">
        <v>4023</v>
      </c>
      <c r="G6763" t="s">
        <v>4023</v>
      </c>
      <c r="H6763" s="4">
        <v>-0.39575720599999997</v>
      </c>
      <c r="I6763" s="5">
        <v>7.7574840000000003E-3</v>
      </c>
      <c r="J6763">
        <v>0.39575720599999997</v>
      </c>
      <c r="K6763">
        <v>1.332574E-3</v>
      </c>
      <c r="L6763">
        <v>105</v>
      </c>
      <c r="M6763">
        <v>13</v>
      </c>
      <c r="N6763">
        <v>-31.563309570000001</v>
      </c>
      <c r="O6763">
        <v>0.76009033400000003</v>
      </c>
      <c r="P6763" t="s">
        <v>4123</v>
      </c>
      <c r="Q6763" t="s">
        <v>4102</v>
      </c>
      <c r="R6763" t="s">
        <v>474</v>
      </c>
      <c r="S6763" t="s">
        <v>4025</v>
      </c>
      <c r="T6763" t="s">
        <v>4024</v>
      </c>
    </row>
    <row r="6764" spans="1:20" x14ac:dyDescent="0.2">
      <c r="A6764" t="s">
        <v>4122</v>
      </c>
      <c r="B6764" t="s">
        <v>2969</v>
      </c>
      <c r="C6764" t="s">
        <v>2970</v>
      </c>
      <c r="D6764" t="s">
        <v>2971</v>
      </c>
      <c r="E6764" t="s">
        <v>2972</v>
      </c>
      <c r="F6764" t="s">
        <v>2972</v>
      </c>
      <c r="G6764" t="s">
        <v>2972</v>
      </c>
      <c r="H6764" s="4">
        <v>1.11802497</v>
      </c>
      <c r="I6764" s="5">
        <v>8.7605970000000002E-3</v>
      </c>
      <c r="J6764">
        <v>1.11802497</v>
      </c>
      <c r="K6764">
        <v>1.531761E-3</v>
      </c>
      <c r="L6764">
        <v>42</v>
      </c>
      <c r="M6764">
        <v>4</v>
      </c>
      <c r="N6764">
        <v>53.927588110000002</v>
      </c>
      <c r="O6764">
        <v>2.1704963099999999</v>
      </c>
      <c r="P6764" t="s">
        <v>4123</v>
      </c>
      <c r="Q6764" t="s">
        <v>4102</v>
      </c>
      <c r="R6764" t="s">
        <v>2974</v>
      </c>
      <c r="S6764" t="s">
        <v>2975</v>
      </c>
      <c r="T6764" t="s">
        <v>2973</v>
      </c>
    </row>
    <row r="6765" spans="1:20" x14ac:dyDescent="0.2">
      <c r="A6765" t="s">
        <v>4122</v>
      </c>
      <c r="B6765" t="s">
        <v>2009</v>
      </c>
      <c r="C6765" t="s">
        <v>2010</v>
      </c>
      <c r="D6765" t="s">
        <v>2011</v>
      </c>
      <c r="E6765" t="s">
        <v>2012</v>
      </c>
      <c r="F6765" t="s">
        <v>2012</v>
      </c>
      <c r="G6765" t="s">
        <v>2012</v>
      </c>
      <c r="H6765" s="4">
        <v>0.26107862700000001</v>
      </c>
      <c r="I6765" s="5">
        <v>1.0027041E-2</v>
      </c>
      <c r="J6765">
        <v>0.26107862700000001</v>
      </c>
      <c r="K6765">
        <v>1.7839520000000001E-3</v>
      </c>
      <c r="L6765">
        <v>70</v>
      </c>
      <c r="M6765">
        <v>9</v>
      </c>
      <c r="N6765">
        <v>16.553619869999999</v>
      </c>
      <c r="O6765">
        <v>1.198374332</v>
      </c>
      <c r="P6765" t="s">
        <v>4123</v>
      </c>
      <c r="Q6765" t="s">
        <v>4102</v>
      </c>
      <c r="R6765" t="s">
        <v>2014</v>
      </c>
      <c r="S6765" t="s">
        <v>2015</v>
      </c>
      <c r="T6765" t="s">
        <v>2013</v>
      </c>
    </row>
    <row r="6766" spans="1:20" x14ac:dyDescent="0.2">
      <c r="A6766" t="s">
        <v>4122</v>
      </c>
      <c r="B6766" t="s">
        <v>608</v>
      </c>
      <c r="C6766" t="s">
        <v>609</v>
      </c>
      <c r="D6766" t="s">
        <v>610</v>
      </c>
      <c r="E6766" t="s">
        <v>611</v>
      </c>
      <c r="F6766" t="s">
        <v>611</v>
      </c>
      <c r="G6766" t="s">
        <v>611</v>
      </c>
      <c r="H6766" s="4">
        <v>0.44445044500000003</v>
      </c>
      <c r="I6766" s="5">
        <v>1.0349064E-2</v>
      </c>
      <c r="J6766">
        <v>0.44445044500000003</v>
      </c>
      <c r="K6766">
        <v>1.8729899999999999E-3</v>
      </c>
      <c r="L6766">
        <v>77</v>
      </c>
      <c r="M6766">
        <v>4</v>
      </c>
      <c r="N6766">
        <v>26.513581030000001</v>
      </c>
      <c r="O6766">
        <v>1.3607956590000001</v>
      </c>
      <c r="P6766" t="s">
        <v>4123</v>
      </c>
      <c r="Q6766" t="s">
        <v>4102</v>
      </c>
      <c r="R6766" t="s">
        <v>613</v>
      </c>
      <c r="S6766" t="s">
        <v>614</v>
      </c>
      <c r="T6766" t="s">
        <v>612</v>
      </c>
    </row>
    <row r="6767" spans="1:20" x14ac:dyDescent="0.2">
      <c r="A6767" t="s">
        <v>4122</v>
      </c>
      <c r="B6767" t="s">
        <v>3528</v>
      </c>
      <c r="C6767" t="s">
        <v>3529</v>
      </c>
      <c r="D6767" t="s">
        <v>3530</v>
      </c>
      <c r="E6767" t="s">
        <v>3531</v>
      </c>
      <c r="F6767" t="s">
        <v>3531</v>
      </c>
      <c r="G6767" t="s">
        <v>3531</v>
      </c>
      <c r="H6767" s="4">
        <v>0.54436847799999999</v>
      </c>
      <c r="I6767" s="5">
        <v>1.2410337E-2</v>
      </c>
      <c r="J6767">
        <v>0.54436847799999999</v>
      </c>
      <c r="K6767">
        <v>2.2841110000000001E-3</v>
      </c>
      <c r="L6767">
        <v>42</v>
      </c>
      <c r="M6767">
        <v>6</v>
      </c>
      <c r="N6767">
        <v>31.430851029999999</v>
      </c>
      <c r="O6767">
        <v>1.4583818150000001</v>
      </c>
      <c r="P6767" t="s">
        <v>4123</v>
      </c>
      <c r="Q6767" t="s">
        <v>4102</v>
      </c>
      <c r="R6767" t="s">
        <v>3533</v>
      </c>
      <c r="S6767" t="s">
        <v>3534</v>
      </c>
      <c r="T6767" t="s">
        <v>3532</v>
      </c>
    </row>
    <row r="6768" spans="1:20" x14ac:dyDescent="0.2">
      <c r="A6768" t="s">
        <v>4122</v>
      </c>
      <c r="B6768" t="s">
        <v>1149</v>
      </c>
      <c r="C6768" t="s">
        <v>1150</v>
      </c>
      <c r="D6768" t="s">
        <v>1151</v>
      </c>
      <c r="E6768" t="s">
        <v>1152</v>
      </c>
      <c r="F6768" t="s">
        <v>1152</v>
      </c>
      <c r="G6768" t="s">
        <v>1152</v>
      </c>
      <c r="H6768" s="4">
        <v>0.409461356</v>
      </c>
      <c r="I6768" s="5">
        <v>1.3199201000000001E-2</v>
      </c>
      <c r="J6768">
        <v>0.409461356</v>
      </c>
      <c r="K6768">
        <v>2.469789E-3</v>
      </c>
      <c r="L6768">
        <v>147</v>
      </c>
      <c r="M6768">
        <v>11</v>
      </c>
      <c r="N6768">
        <v>24.709557449999998</v>
      </c>
      <c r="O6768">
        <v>1.3281898299999999</v>
      </c>
      <c r="P6768" t="s">
        <v>4123</v>
      </c>
      <c r="Q6768" t="s">
        <v>4102</v>
      </c>
      <c r="R6768" t="s">
        <v>1154</v>
      </c>
      <c r="S6768" t="s">
        <v>1155</v>
      </c>
      <c r="T6768" t="s">
        <v>1153</v>
      </c>
    </row>
    <row r="6769" spans="1:20" x14ac:dyDescent="0.2">
      <c r="A6769" t="s">
        <v>4122</v>
      </c>
      <c r="B6769" t="s">
        <v>1198</v>
      </c>
      <c r="C6769" t="s">
        <v>1199</v>
      </c>
      <c r="D6769" t="s">
        <v>1200</v>
      </c>
      <c r="E6769" t="s">
        <v>1201</v>
      </c>
      <c r="F6769" t="s">
        <v>1201</v>
      </c>
      <c r="G6769" t="s">
        <v>1201</v>
      </c>
      <c r="H6769" s="4">
        <v>0.22322803899999999</v>
      </c>
      <c r="I6769" s="5">
        <v>1.3874147999999999E-2</v>
      </c>
      <c r="J6769">
        <v>0.22322803899999999</v>
      </c>
      <c r="K6769">
        <v>2.6386420000000001E-3</v>
      </c>
      <c r="L6769">
        <v>245</v>
      </c>
      <c r="M6769">
        <v>26</v>
      </c>
      <c r="N6769">
        <v>14.335346149999999</v>
      </c>
      <c r="O6769">
        <v>1.167342602</v>
      </c>
      <c r="P6769" t="s">
        <v>4123</v>
      </c>
      <c r="Q6769" t="s">
        <v>4102</v>
      </c>
      <c r="R6769" t="s">
        <v>1203</v>
      </c>
      <c r="S6769" t="s">
        <v>1204</v>
      </c>
      <c r="T6769" t="s">
        <v>1202</v>
      </c>
    </row>
    <row r="6770" spans="1:20" x14ac:dyDescent="0.2">
      <c r="A6770" t="s">
        <v>4122</v>
      </c>
      <c r="B6770" t="s">
        <v>2165</v>
      </c>
      <c r="C6770" t="s">
        <v>2166</v>
      </c>
      <c r="D6770" t="s">
        <v>2167</v>
      </c>
      <c r="E6770" t="s">
        <v>2168</v>
      </c>
      <c r="F6770" t="s">
        <v>2168</v>
      </c>
      <c r="G6770" t="s">
        <v>2168</v>
      </c>
      <c r="H6770" s="4">
        <v>0.68480085000000002</v>
      </c>
      <c r="I6770" s="5">
        <v>1.4024428E-2</v>
      </c>
      <c r="J6770">
        <v>0.68480085000000002</v>
      </c>
      <c r="K6770">
        <v>2.7102419999999999E-3</v>
      </c>
      <c r="L6770">
        <v>21</v>
      </c>
      <c r="M6770">
        <v>3</v>
      </c>
      <c r="N6770">
        <v>37.790830560000003</v>
      </c>
      <c r="O6770">
        <v>1.60748007</v>
      </c>
      <c r="P6770" t="s">
        <v>4123</v>
      </c>
      <c r="Q6770" t="s">
        <v>4102</v>
      </c>
      <c r="R6770" t="s">
        <v>2170</v>
      </c>
      <c r="S6770" t="s">
        <v>2171</v>
      </c>
      <c r="T6770" t="s">
        <v>2169</v>
      </c>
    </row>
    <row r="6771" spans="1:20" x14ac:dyDescent="0.2">
      <c r="A6771" t="s">
        <v>4122</v>
      </c>
      <c r="B6771" t="s">
        <v>1205</v>
      </c>
      <c r="C6771" t="s">
        <v>1206</v>
      </c>
      <c r="D6771" t="s">
        <v>1207</v>
      </c>
      <c r="E6771" t="s">
        <v>1208</v>
      </c>
      <c r="F6771" t="s">
        <v>1208</v>
      </c>
      <c r="G6771" t="s">
        <v>1208</v>
      </c>
      <c r="H6771" s="4">
        <v>-9.8792131000000005E-2</v>
      </c>
      <c r="I6771" s="5">
        <v>1.4734387999999999E-2</v>
      </c>
      <c r="J6771">
        <v>9.8792131000000005E-2</v>
      </c>
      <c r="K6771">
        <v>2.937224E-3</v>
      </c>
      <c r="L6771">
        <v>413</v>
      </c>
      <c r="M6771">
        <v>34</v>
      </c>
      <c r="N6771">
        <v>-7.0876516389999997</v>
      </c>
      <c r="O6771">
        <v>0.93381448300000003</v>
      </c>
      <c r="P6771" t="s">
        <v>4123</v>
      </c>
      <c r="Q6771" t="s">
        <v>4102</v>
      </c>
      <c r="R6771" t="s">
        <v>1210</v>
      </c>
      <c r="S6771" t="s">
        <v>1211</v>
      </c>
      <c r="T6771" t="s">
        <v>1209</v>
      </c>
    </row>
    <row r="6772" spans="1:20" x14ac:dyDescent="0.2">
      <c r="A6772" t="s">
        <v>4122</v>
      </c>
      <c r="B6772" t="s">
        <v>1347</v>
      </c>
      <c r="C6772" t="s">
        <v>1348</v>
      </c>
      <c r="D6772" t="s">
        <v>1349</v>
      </c>
      <c r="E6772" t="s">
        <v>1350</v>
      </c>
      <c r="F6772" t="s">
        <v>1350</v>
      </c>
      <c r="G6772" t="s">
        <v>1350</v>
      </c>
      <c r="H6772" s="4">
        <v>9.3122585999999993E-2</v>
      </c>
      <c r="I6772" s="5">
        <v>1.4734387999999999E-2</v>
      </c>
      <c r="J6772">
        <v>9.3122585999999993E-2</v>
      </c>
      <c r="K6772">
        <v>2.9378379999999999E-3</v>
      </c>
      <c r="L6772">
        <v>154</v>
      </c>
      <c r="M6772">
        <v>15</v>
      </c>
      <c r="N6772">
        <v>6.2508565589999998</v>
      </c>
      <c r="O6772">
        <v>1.0666764129999999</v>
      </c>
      <c r="P6772" t="s">
        <v>4123</v>
      </c>
      <c r="Q6772" t="s">
        <v>4102</v>
      </c>
      <c r="R6772" t="s">
        <v>1352</v>
      </c>
      <c r="S6772" t="s">
        <v>1353</v>
      </c>
      <c r="T6772" t="s">
        <v>1351</v>
      </c>
    </row>
    <row r="6773" spans="1:20" x14ac:dyDescent="0.2">
      <c r="A6773" t="s">
        <v>4122</v>
      </c>
      <c r="B6773" t="s">
        <v>2613</v>
      </c>
      <c r="C6773" t="s">
        <v>2614</v>
      </c>
      <c r="D6773" t="s">
        <v>2615</v>
      </c>
      <c r="E6773" t="s">
        <v>2616</v>
      </c>
      <c r="F6773" t="s">
        <v>2616</v>
      </c>
      <c r="G6773" t="s">
        <v>2616</v>
      </c>
      <c r="H6773" s="4">
        <v>0.60473211599999999</v>
      </c>
      <c r="I6773" s="5">
        <v>1.6215449E-2</v>
      </c>
      <c r="J6773">
        <v>0.60473211599999999</v>
      </c>
      <c r="K6773">
        <v>3.282882E-3</v>
      </c>
      <c r="L6773">
        <v>56</v>
      </c>
      <c r="M6773">
        <v>6</v>
      </c>
      <c r="N6773">
        <v>34.240652730000001</v>
      </c>
      <c r="O6773">
        <v>1.520696359</v>
      </c>
      <c r="P6773" t="s">
        <v>4123</v>
      </c>
      <c r="Q6773" t="s">
        <v>4102</v>
      </c>
      <c r="R6773" t="s">
        <v>2618</v>
      </c>
      <c r="S6773" t="s">
        <v>2619</v>
      </c>
      <c r="T6773" t="s">
        <v>2617</v>
      </c>
    </row>
    <row r="6774" spans="1:20" x14ac:dyDescent="0.2">
      <c r="A6774" t="s">
        <v>4122</v>
      </c>
      <c r="B6774" t="s">
        <v>573</v>
      </c>
      <c r="C6774" t="s">
        <v>574</v>
      </c>
      <c r="D6774" t="s">
        <v>575</v>
      </c>
      <c r="E6774" t="s">
        <v>576</v>
      </c>
      <c r="F6774" t="s">
        <v>576</v>
      </c>
      <c r="G6774" t="s">
        <v>576</v>
      </c>
      <c r="H6774" s="4">
        <v>-1.638100251</v>
      </c>
      <c r="I6774" s="5">
        <v>1.7061977999999998E-2</v>
      </c>
      <c r="J6774">
        <v>1.638100251</v>
      </c>
      <c r="K6774">
        <v>3.5066030000000001E-3</v>
      </c>
      <c r="L6774">
        <v>511</v>
      </c>
      <c r="M6774">
        <v>46</v>
      </c>
      <c r="N6774">
        <v>-211.25569859999999</v>
      </c>
      <c r="O6774">
        <v>0.32127925800000001</v>
      </c>
      <c r="P6774" t="s">
        <v>4123</v>
      </c>
      <c r="Q6774" t="s">
        <v>4102</v>
      </c>
      <c r="R6774" t="s">
        <v>578</v>
      </c>
      <c r="S6774" t="s">
        <v>579</v>
      </c>
      <c r="T6774" t="s">
        <v>577</v>
      </c>
    </row>
    <row r="6775" spans="1:20" x14ac:dyDescent="0.2">
      <c r="A6775" t="s">
        <v>4122</v>
      </c>
      <c r="B6775" t="s">
        <v>2097</v>
      </c>
      <c r="C6775" t="s">
        <v>2098</v>
      </c>
      <c r="D6775" t="s">
        <v>2099</v>
      </c>
      <c r="E6775" t="s">
        <v>2100</v>
      </c>
      <c r="F6775" t="s">
        <v>2100</v>
      </c>
      <c r="G6775" t="s">
        <v>2100</v>
      </c>
      <c r="H6775" s="4">
        <v>6.2296039999999997E-3</v>
      </c>
      <c r="I6775" s="5">
        <v>1.7142599000000001E-2</v>
      </c>
      <c r="J6775">
        <v>6.2296039999999997E-3</v>
      </c>
      <c r="K6775">
        <v>3.5757570000000002E-3</v>
      </c>
      <c r="L6775">
        <v>42</v>
      </c>
      <c r="M6775">
        <v>6</v>
      </c>
      <c r="N6775">
        <v>0.43087229599999999</v>
      </c>
      <c r="O6775">
        <v>1.004327368</v>
      </c>
      <c r="P6775" t="s">
        <v>4123</v>
      </c>
      <c r="Q6775" t="s">
        <v>4102</v>
      </c>
      <c r="R6775" t="s">
        <v>1915</v>
      </c>
      <c r="S6775" t="s">
        <v>482</v>
      </c>
      <c r="T6775" t="s">
        <v>2101</v>
      </c>
    </row>
    <row r="6776" spans="1:20" x14ac:dyDescent="0.2">
      <c r="A6776" t="s">
        <v>4122</v>
      </c>
      <c r="B6776" t="s">
        <v>1942</v>
      </c>
      <c r="C6776" t="s">
        <v>1943</v>
      </c>
      <c r="D6776" t="s">
        <v>1944</v>
      </c>
      <c r="E6776" t="s">
        <v>1945</v>
      </c>
      <c r="F6776" t="s">
        <v>1945</v>
      </c>
      <c r="G6776" t="s">
        <v>1945</v>
      </c>
      <c r="H6776" s="4">
        <v>0.32462147800000002</v>
      </c>
      <c r="I6776" s="5">
        <v>1.7493524999999999E-2</v>
      </c>
      <c r="J6776">
        <v>0.32462147800000002</v>
      </c>
      <c r="K6776">
        <v>3.7026170000000001E-3</v>
      </c>
      <c r="L6776">
        <v>280</v>
      </c>
      <c r="M6776">
        <v>19</v>
      </c>
      <c r="N6776">
        <v>20.149213549999999</v>
      </c>
      <c r="O6776">
        <v>1.252335819</v>
      </c>
      <c r="P6776" t="s">
        <v>4123</v>
      </c>
      <c r="Q6776" t="s">
        <v>4102</v>
      </c>
      <c r="R6776" t="s">
        <v>1947</v>
      </c>
      <c r="S6776" t="s">
        <v>1948</v>
      </c>
      <c r="T6776" t="s">
        <v>1946</v>
      </c>
    </row>
    <row r="6777" spans="1:20" x14ac:dyDescent="0.2">
      <c r="A6777" t="s">
        <v>4122</v>
      </c>
      <c r="B6777" t="s">
        <v>2459</v>
      </c>
      <c r="C6777" t="s">
        <v>2460</v>
      </c>
      <c r="D6777" t="s">
        <v>2461</v>
      </c>
      <c r="E6777" t="s">
        <v>2462</v>
      </c>
      <c r="F6777" t="s">
        <v>2462</v>
      </c>
      <c r="G6777" t="s">
        <v>2462</v>
      </c>
      <c r="H6777" s="4">
        <v>-0.232000343</v>
      </c>
      <c r="I6777" s="5">
        <v>1.7727997999999998E-2</v>
      </c>
      <c r="J6777">
        <v>0.232000343</v>
      </c>
      <c r="K6777">
        <v>3.808536E-3</v>
      </c>
      <c r="L6777">
        <v>56</v>
      </c>
      <c r="M6777">
        <v>7</v>
      </c>
      <c r="N6777">
        <v>-17.446225030000001</v>
      </c>
      <c r="O6777">
        <v>0.85145350600000003</v>
      </c>
      <c r="P6777" t="s">
        <v>4123</v>
      </c>
      <c r="Q6777" t="s">
        <v>4102</v>
      </c>
      <c r="R6777" t="s">
        <v>2464</v>
      </c>
      <c r="S6777" t="s">
        <v>2465</v>
      </c>
      <c r="T6777" t="s">
        <v>2463</v>
      </c>
    </row>
    <row r="6778" spans="1:20" x14ac:dyDescent="0.2">
      <c r="A6778" t="s">
        <v>4122</v>
      </c>
      <c r="B6778" t="s">
        <v>3138</v>
      </c>
      <c r="C6778" t="s">
        <v>3139</v>
      </c>
      <c r="D6778" t="s">
        <v>3140</v>
      </c>
      <c r="E6778" t="s">
        <v>3141</v>
      </c>
      <c r="F6778" t="s">
        <v>3141</v>
      </c>
      <c r="G6778" t="s">
        <v>3141</v>
      </c>
      <c r="H6778" s="4">
        <v>-0.28412410300000002</v>
      </c>
      <c r="I6778" s="5">
        <v>1.7727997999999998E-2</v>
      </c>
      <c r="J6778">
        <v>0.28412410300000002</v>
      </c>
      <c r="K6778">
        <v>3.8610060000000002E-3</v>
      </c>
      <c r="L6778">
        <v>90</v>
      </c>
      <c r="M6778">
        <v>11</v>
      </c>
      <c r="N6778">
        <v>-21.767076060000001</v>
      </c>
      <c r="O6778">
        <v>0.82124005300000003</v>
      </c>
      <c r="P6778" t="s">
        <v>4123</v>
      </c>
      <c r="Q6778" t="s">
        <v>4102</v>
      </c>
      <c r="R6778" t="s">
        <v>3143</v>
      </c>
      <c r="S6778" t="s">
        <v>3144</v>
      </c>
      <c r="T6778" t="s">
        <v>3142</v>
      </c>
    </row>
    <row r="6779" spans="1:20" x14ac:dyDescent="0.2">
      <c r="A6779" t="s">
        <v>4122</v>
      </c>
      <c r="B6779" t="s">
        <v>2280</v>
      </c>
      <c r="C6779" t="s">
        <v>2281</v>
      </c>
      <c r="D6779" t="s">
        <v>2282</v>
      </c>
      <c r="E6779" t="s">
        <v>2283</v>
      </c>
      <c r="F6779" t="s">
        <v>2283</v>
      </c>
      <c r="G6779" t="s">
        <v>2283</v>
      </c>
      <c r="H6779" s="4">
        <v>9.7951000000000006E-4</v>
      </c>
      <c r="I6779" s="5">
        <v>1.8170450000000001E-2</v>
      </c>
      <c r="J6779">
        <v>9.7951000000000006E-4</v>
      </c>
      <c r="K6779">
        <v>4.0131050000000003E-3</v>
      </c>
      <c r="L6779">
        <v>119</v>
      </c>
      <c r="M6779">
        <v>14</v>
      </c>
      <c r="N6779">
        <v>6.7871441000000005E-2</v>
      </c>
      <c r="O6779">
        <v>1.0006791749999999</v>
      </c>
      <c r="P6779" t="s">
        <v>4123</v>
      </c>
      <c r="Q6779" t="s">
        <v>4102</v>
      </c>
      <c r="R6779" t="s">
        <v>753</v>
      </c>
      <c r="S6779" t="s">
        <v>2284</v>
      </c>
      <c r="T6779" t="s">
        <v>2278</v>
      </c>
    </row>
    <row r="6780" spans="1:20" x14ac:dyDescent="0.2">
      <c r="A6780" t="s">
        <v>4122</v>
      </c>
      <c r="B6780" t="s">
        <v>1800</v>
      </c>
      <c r="C6780" t="s">
        <v>1801</v>
      </c>
      <c r="D6780" t="s">
        <v>1802</v>
      </c>
      <c r="E6780" t="s">
        <v>1803</v>
      </c>
      <c r="F6780" t="s">
        <v>1803</v>
      </c>
      <c r="G6780" t="s">
        <v>1803</v>
      </c>
      <c r="H6780" s="4">
        <v>-3.1241281999999999E-2</v>
      </c>
      <c r="I6780" s="5">
        <v>1.8262751000000001E-2</v>
      </c>
      <c r="J6780">
        <v>3.1241281999999999E-2</v>
      </c>
      <c r="K6780">
        <v>4.089512E-3</v>
      </c>
      <c r="L6780">
        <v>56</v>
      </c>
      <c r="M6780">
        <v>8</v>
      </c>
      <c r="N6780">
        <v>-2.1890973279999999</v>
      </c>
      <c r="O6780">
        <v>0.97857797599999996</v>
      </c>
      <c r="P6780" t="s">
        <v>4123</v>
      </c>
      <c r="Q6780" t="s">
        <v>4102</v>
      </c>
      <c r="R6780" t="s">
        <v>753</v>
      </c>
      <c r="S6780" t="s">
        <v>1805</v>
      </c>
      <c r="T6780" t="s">
        <v>1804</v>
      </c>
    </row>
    <row r="6781" spans="1:20" x14ac:dyDescent="0.2">
      <c r="A6781" t="s">
        <v>4122</v>
      </c>
      <c r="B6781" t="s">
        <v>1102</v>
      </c>
      <c r="C6781" t="s">
        <v>1103</v>
      </c>
      <c r="D6781" t="s">
        <v>1104</v>
      </c>
      <c r="E6781" t="s">
        <v>1105</v>
      </c>
      <c r="F6781" t="s">
        <v>1105</v>
      </c>
      <c r="G6781" t="s">
        <v>1105</v>
      </c>
      <c r="H6781" s="4">
        <v>-6.2639207000000002E-2</v>
      </c>
      <c r="I6781" s="5">
        <v>1.8792755000000001E-2</v>
      </c>
      <c r="J6781">
        <v>6.2639207000000002E-2</v>
      </c>
      <c r="K6781">
        <v>4.2658399999999999E-3</v>
      </c>
      <c r="L6781">
        <v>49</v>
      </c>
      <c r="M6781">
        <v>7</v>
      </c>
      <c r="N6781">
        <v>-4.4374550299999997</v>
      </c>
      <c r="O6781">
        <v>0.95751088500000003</v>
      </c>
      <c r="P6781" t="s">
        <v>4123</v>
      </c>
      <c r="Q6781" t="s">
        <v>4102</v>
      </c>
      <c r="R6781" t="s">
        <v>1107</v>
      </c>
      <c r="S6781" t="s">
        <v>699</v>
      </c>
      <c r="T6781" t="s">
        <v>1106</v>
      </c>
    </row>
    <row r="6782" spans="1:20" x14ac:dyDescent="0.2">
      <c r="A6782" t="s">
        <v>4122</v>
      </c>
      <c r="B6782" t="s">
        <v>3989</v>
      </c>
      <c r="C6782" t="s">
        <v>3990</v>
      </c>
      <c r="D6782" t="s">
        <v>3991</v>
      </c>
      <c r="E6782" t="s">
        <v>3992</v>
      </c>
      <c r="F6782" t="s">
        <v>3992</v>
      </c>
      <c r="G6782" t="s">
        <v>3992</v>
      </c>
      <c r="H6782" s="4">
        <v>0.30977422199999999</v>
      </c>
      <c r="I6782" s="5">
        <v>1.9598285999999999E-2</v>
      </c>
      <c r="J6782">
        <v>0.30977422199999999</v>
      </c>
      <c r="K6782">
        <v>4.5088079999999996E-3</v>
      </c>
      <c r="L6782">
        <v>49</v>
      </c>
      <c r="M6782">
        <v>6</v>
      </c>
      <c r="N6782">
        <v>19.323199370000001</v>
      </c>
      <c r="O6782">
        <v>1.239513705</v>
      </c>
      <c r="P6782" t="s">
        <v>4123</v>
      </c>
      <c r="Q6782" t="s">
        <v>4102</v>
      </c>
      <c r="R6782" t="s">
        <v>3994</v>
      </c>
      <c r="S6782" t="s">
        <v>3995</v>
      </c>
      <c r="T6782" t="s">
        <v>3993</v>
      </c>
    </row>
    <row r="6783" spans="1:20" x14ac:dyDescent="0.2">
      <c r="A6783" t="s">
        <v>4122</v>
      </c>
      <c r="B6783" t="s">
        <v>3478</v>
      </c>
      <c r="C6783" t="s">
        <v>3479</v>
      </c>
      <c r="D6783" t="s">
        <v>3480</v>
      </c>
      <c r="E6783" t="s">
        <v>3481</v>
      </c>
      <c r="F6783" t="s">
        <v>3481</v>
      </c>
      <c r="G6783" t="s">
        <v>3481</v>
      </c>
      <c r="H6783" s="4">
        <v>-0.42539634799999998</v>
      </c>
      <c r="I6783" s="5">
        <v>2.4649061999999999E-2</v>
      </c>
      <c r="J6783">
        <v>0.42539634799999998</v>
      </c>
      <c r="K6783">
        <v>5.7464070000000003E-3</v>
      </c>
      <c r="L6783">
        <v>42</v>
      </c>
      <c r="M6783">
        <v>6</v>
      </c>
      <c r="N6783">
        <v>-34.294139469999998</v>
      </c>
      <c r="O6783">
        <v>0.74463413199999995</v>
      </c>
      <c r="P6783" t="s">
        <v>4123</v>
      </c>
      <c r="Q6783" t="s">
        <v>4102</v>
      </c>
      <c r="R6783" t="s">
        <v>3483</v>
      </c>
      <c r="S6783" t="s">
        <v>3484</v>
      </c>
      <c r="T6783" t="s">
        <v>3482</v>
      </c>
    </row>
    <row r="6784" spans="1:20" x14ac:dyDescent="0.2">
      <c r="A6784" t="s">
        <v>4122</v>
      </c>
      <c r="B6784" t="s">
        <v>3966</v>
      </c>
      <c r="C6784" t="s">
        <v>3967</v>
      </c>
      <c r="D6784" t="s">
        <v>3968</v>
      </c>
      <c r="E6784" t="s">
        <v>3969</v>
      </c>
      <c r="F6784" t="s">
        <v>3969</v>
      </c>
      <c r="G6784" t="s">
        <v>3969</v>
      </c>
      <c r="H6784" s="4">
        <v>0.25784378299999999</v>
      </c>
      <c r="I6784" s="5">
        <v>2.4663673000000001E-2</v>
      </c>
      <c r="J6784">
        <v>0.25784378299999999</v>
      </c>
      <c r="K6784">
        <v>5.8254689999999998E-3</v>
      </c>
      <c r="L6784">
        <v>56</v>
      </c>
      <c r="M6784">
        <v>7</v>
      </c>
      <c r="N6784">
        <v>16.366304549999999</v>
      </c>
      <c r="O6784">
        <v>1.19569032</v>
      </c>
      <c r="P6784" t="s">
        <v>4123</v>
      </c>
      <c r="Q6784" t="s">
        <v>4102</v>
      </c>
      <c r="R6784" t="s">
        <v>3971</v>
      </c>
      <c r="S6784" t="s">
        <v>3215</v>
      </c>
      <c r="T6784" t="s">
        <v>3970</v>
      </c>
    </row>
    <row r="6785" spans="1:20" x14ac:dyDescent="0.2">
      <c r="A6785" t="s">
        <v>4122</v>
      </c>
      <c r="B6785" t="s">
        <v>3345</v>
      </c>
      <c r="C6785" t="s">
        <v>3346</v>
      </c>
      <c r="D6785" t="s">
        <v>3347</v>
      </c>
      <c r="E6785" t="s">
        <v>3348</v>
      </c>
      <c r="F6785" t="s">
        <v>3348</v>
      </c>
      <c r="G6785" t="s">
        <v>3348</v>
      </c>
      <c r="H6785" s="4">
        <v>0.133379364</v>
      </c>
      <c r="I6785" s="5">
        <v>2.7467353E-2</v>
      </c>
      <c r="J6785">
        <v>0.133379364</v>
      </c>
      <c r="K6785">
        <v>6.5719430000000002E-3</v>
      </c>
      <c r="L6785">
        <v>161</v>
      </c>
      <c r="M6785">
        <v>19</v>
      </c>
      <c r="N6785">
        <v>8.8306600359999994</v>
      </c>
      <c r="O6785">
        <v>1.0968599750000001</v>
      </c>
      <c r="P6785" t="s">
        <v>4123</v>
      </c>
      <c r="Q6785" t="s">
        <v>4102</v>
      </c>
      <c r="R6785" t="s">
        <v>3350</v>
      </c>
      <c r="S6785" t="s">
        <v>3351</v>
      </c>
      <c r="T6785" t="s">
        <v>3349</v>
      </c>
    </row>
    <row r="6786" spans="1:20" x14ac:dyDescent="0.2">
      <c r="A6786" t="s">
        <v>4122</v>
      </c>
      <c r="B6786" t="s">
        <v>511</v>
      </c>
      <c r="C6786" t="s">
        <v>512</v>
      </c>
      <c r="D6786" t="s">
        <v>513</v>
      </c>
      <c r="E6786" t="s">
        <v>514</v>
      </c>
      <c r="F6786" t="s">
        <v>514</v>
      </c>
      <c r="G6786" t="s">
        <v>514</v>
      </c>
      <c r="H6786" s="4">
        <v>-0.55719750899999998</v>
      </c>
      <c r="I6786" s="5">
        <v>2.7666441999999999E-2</v>
      </c>
      <c r="J6786">
        <v>0.55719750899999998</v>
      </c>
      <c r="K6786">
        <v>6.7044449999999998E-3</v>
      </c>
      <c r="L6786">
        <v>35</v>
      </c>
      <c r="M6786">
        <v>5</v>
      </c>
      <c r="N6786">
        <v>-47.140817169999998</v>
      </c>
      <c r="O6786">
        <v>0.67962107299999996</v>
      </c>
      <c r="P6786" t="s">
        <v>4123</v>
      </c>
      <c r="Q6786" t="s">
        <v>4102</v>
      </c>
      <c r="R6786" t="s">
        <v>516</v>
      </c>
      <c r="S6786" t="s">
        <v>517</v>
      </c>
      <c r="T6786" t="s">
        <v>515</v>
      </c>
    </row>
    <row r="6787" spans="1:20" x14ac:dyDescent="0.2">
      <c r="A6787" t="s">
        <v>4122</v>
      </c>
      <c r="B6787" t="s">
        <v>3052</v>
      </c>
      <c r="C6787" t="s">
        <v>3053</v>
      </c>
      <c r="D6787" t="s">
        <v>3054</v>
      </c>
      <c r="E6787" t="s">
        <v>3055</v>
      </c>
      <c r="F6787" t="s">
        <v>3055</v>
      </c>
      <c r="G6787" t="s">
        <v>3055</v>
      </c>
      <c r="H6787" s="4">
        <v>0.34533675800000002</v>
      </c>
      <c r="I6787" s="5">
        <v>3.0634794999999999E-2</v>
      </c>
      <c r="J6787">
        <v>0.34533675800000002</v>
      </c>
      <c r="K6787">
        <v>7.5177409999999997E-3</v>
      </c>
      <c r="L6787">
        <v>105</v>
      </c>
      <c r="M6787">
        <v>11</v>
      </c>
      <c r="N6787">
        <v>21.287577779999999</v>
      </c>
      <c r="O6787">
        <v>1.2704475</v>
      </c>
      <c r="P6787" t="s">
        <v>4123</v>
      </c>
      <c r="Q6787" t="s">
        <v>4102</v>
      </c>
      <c r="R6787" t="s">
        <v>3057</v>
      </c>
      <c r="S6787" t="s">
        <v>3058</v>
      </c>
      <c r="T6787" t="s">
        <v>3056</v>
      </c>
    </row>
    <row r="6788" spans="1:20" x14ac:dyDescent="0.2">
      <c r="A6788" t="s">
        <v>4122</v>
      </c>
      <c r="B6788" t="s">
        <v>1081</v>
      </c>
      <c r="C6788" t="s">
        <v>1082</v>
      </c>
      <c r="D6788" t="s">
        <v>1083</v>
      </c>
      <c r="E6788" t="s">
        <v>1084</v>
      </c>
      <c r="F6788" t="s">
        <v>1084</v>
      </c>
      <c r="G6788" t="s">
        <v>1084</v>
      </c>
      <c r="H6788" s="4">
        <v>-0.38654450099999998</v>
      </c>
      <c r="I6788" s="5">
        <v>3.7781074999999997E-2</v>
      </c>
      <c r="J6788">
        <v>0.38654450099999998</v>
      </c>
      <c r="K6788">
        <v>9.387322E-3</v>
      </c>
      <c r="L6788">
        <v>56</v>
      </c>
      <c r="M6788">
        <v>8</v>
      </c>
      <c r="N6788">
        <v>-30.725854529999999</v>
      </c>
      <c r="O6788">
        <v>0.76495961999999995</v>
      </c>
      <c r="P6788" t="s">
        <v>4123</v>
      </c>
      <c r="Q6788" t="s">
        <v>4102</v>
      </c>
      <c r="R6788" t="s">
        <v>1086</v>
      </c>
      <c r="S6788" t="s">
        <v>1087</v>
      </c>
      <c r="T6788" t="s">
        <v>1085</v>
      </c>
    </row>
    <row r="6789" spans="1:20" x14ac:dyDescent="0.2">
      <c r="A6789" t="s">
        <v>4122</v>
      </c>
      <c r="B6789" t="s">
        <v>816</v>
      </c>
      <c r="C6789" t="s">
        <v>817</v>
      </c>
      <c r="D6789" t="s">
        <v>818</v>
      </c>
      <c r="E6789" t="s">
        <v>819</v>
      </c>
      <c r="F6789" t="s">
        <v>819</v>
      </c>
      <c r="G6789" t="s">
        <v>819</v>
      </c>
      <c r="H6789" s="4">
        <v>2.9224519999999999E-3</v>
      </c>
      <c r="I6789" s="5">
        <v>4.4552915999999998E-2</v>
      </c>
      <c r="J6789">
        <v>2.9224519999999999E-3</v>
      </c>
      <c r="K6789">
        <v>1.1206562E-2</v>
      </c>
      <c r="L6789">
        <v>686</v>
      </c>
      <c r="M6789">
        <v>33</v>
      </c>
      <c r="N6789">
        <v>0.20236391500000001</v>
      </c>
      <c r="O6789">
        <v>1.0020277420000001</v>
      </c>
      <c r="P6789" t="s">
        <v>4123</v>
      </c>
      <c r="Q6789" t="s">
        <v>4102</v>
      </c>
      <c r="R6789" t="s">
        <v>821</v>
      </c>
      <c r="S6789" t="s">
        <v>822</v>
      </c>
      <c r="T6789" t="s">
        <v>820</v>
      </c>
    </row>
    <row r="6790" spans="1:20" x14ac:dyDescent="0.2">
      <c r="A6790" t="s">
        <v>4122</v>
      </c>
      <c r="B6790" t="s">
        <v>1115</v>
      </c>
      <c r="C6790" t="s">
        <v>1116</v>
      </c>
      <c r="D6790" t="s">
        <v>1117</v>
      </c>
      <c r="E6790" t="s">
        <v>1118</v>
      </c>
      <c r="F6790" t="s">
        <v>1118</v>
      </c>
      <c r="G6790" t="s">
        <v>1118</v>
      </c>
      <c r="H6790" s="4">
        <v>-0.27930329199999998</v>
      </c>
      <c r="I6790" s="5">
        <v>4.5988383000000001E-2</v>
      </c>
      <c r="J6790">
        <v>0.27930329199999998</v>
      </c>
      <c r="K6790">
        <v>1.1893937E-2</v>
      </c>
      <c r="L6790">
        <v>84</v>
      </c>
      <c r="M6790">
        <v>11</v>
      </c>
      <c r="N6790">
        <v>-21.360866590000001</v>
      </c>
      <c r="O6790">
        <v>0.82398884299999997</v>
      </c>
      <c r="P6790" t="s">
        <v>4123</v>
      </c>
      <c r="Q6790" t="s">
        <v>4102</v>
      </c>
      <c r="R6790" t="s">
        <v>1120</v>
      </c>
      <c r="S6790" t="s">
        <v>1121</v>
      </c>
      <c r="T6790" t="s">
        <v>1119</v>
      </c>
    </row>
    <row r="6791" spans="1:20" x14ac:dyDescent="0.2">
      <c r="A6791" t="s">
        <v>4122</v>
      </c>
      <c r="B6791" t="s">
        <v>2539</v>
      </c>
      <c r="C6791" t="s">
        <v>2540</v>
      </c>
      <c r="D6791" t="s">
        <v>2541</v>
      </c>
      <c r="E6791" t="s">
        <v>2542</v>
      </c>
      <c r="F6791" t="s">
        <v>2542</v>
      </c>
      <c r="G6791" t="s">
        <v>2542</v>
      </c>
      <c r="H6791" s="4">
        <v>0.16359474600000001</v>
      </c>
      <c r="I6791" s="5">
        <v>4.5988383000000001E-2</v>
      </c>
      <c r="J6791">
        <v>0.16359474600000001</v>
      </c>
      <c r="K6791">
        <v>1.1871102999999999E-2</v>
      </c>
      <c r="L6791">
        <v>21</v>
      </c>
      <c r="M6791">
        <v>3</v>
      </c>
      <c r="N6791">
        <v>10.720227639999999</v>
      </c>
      <c r="O6791">
        <v>1.1200745400000001</v>
      </c>
      <c r="P6791" t="s">
        <v>4123</v>
      </c>
      <c r="Q6791" t="s">
        <v>4102</v>
      </c>
      <c r="R6791" t="s">
        <v>2544</v>
      </c>
      <c r="S6791" t="s">
        <v>2545</v>
      </c>
      <c r="T6791" t="s">
        <v>2543</v>
      </c>
    </row>
    <row r="6792" spans="1:20" x14ac:dyDescent="0.2">
      <c r="A6792" t="s">
        <v>4122</v>
      </c>
      <c r="B6792" t="s">
        <v>2848</v>
      </c>
      <c r="C6792" t="s">
        <v>2849</v>
      </c>
      <c r="D6792" t="s">
        <v>2850</v>
      </c>
      <c r="E6792" t="s">
        <v>2851</v>
      </c>
      <c r="F6792" t="s">
        <v>2851</v>
      </c>
      <c r="G6792" t="s">
        <v>2851</v>
      </c>
      <c r="H6792" s="4">
        <v>0.81908779200000004</v>
      </c>
      <c r="I6792" s="5">
        <v>4.5988383000000001E-2</v>
      </c>
      <c r="J6792">
        <v>0.81908779200000004</v>
      </c>
      <c r="K6792">
        <v>1.1990836E-2</v>
      </c>
      <c r="L6792">
        <v>14</v>
      </c>
      <c r="M6792">
        <v>2</v>
      </c>
      <c r="N6792">
        <v>43.319978620000001</v>
      </c>
      <c r="O6792">
        <v>1.764290089</v>
      </c>
      <c r="P6792" t="s">
        <v>4123</v>
      </c>
      <c r="Q6792" t="s">
        <v>4102</v>
      </c>
      <c r="R6792" t="s">
        <v>705</v>
      </c>
      <c r="S6792" t="s">
        <v>2853</v>
      </c>
      <c r="T6792" t="s">
        <v>2852</v>
      </c>
    </row>
    <row r="6793" spans="1:20" x14ac:dyDescent="0.2">
      <c r="A6793" t="s">
        <v>4122</v>
      </c>
      <c r="B6793" t="s">
        <v>1416</v>
      </c>
      <c r="C6793" t="s">
        <v>1417</v>
      </c>
      <c r="D6793" t="s">
        <v>1418</v>
      </c>
      <c r="E6793" t="s">
        <v>1419</v>
      </c>
      <c r="F6793" t="s">
        <v>1419</v>
      </c>
      <c r="G6793" t="s">
        <v>1419</v>
      </c>
      <c r="H6793" s="4">
        <v>0.31025995899999997</v>
      </c>
      <c r="I6793" s="5">
        <v>4.8550897000000003E-2</v>
      </c>
      <c r="J6793">
        <v>0.31025995899999997</v>
      </c>
      <c r="K6793">
        <v>1.2807905E-2</v>
      </c>
      <c r="L6793">
        <v>189</v>
      </c>
      <c r="M6793">
        <v>17</v>
      </c>
      <c r="N6793">
        <v>19.35035766</v>
      </c>
      <c r="O6793">
        <v>1.2399311040000001</v>
      </c>
      <c r="P6793" t="s">
        <v>4123</v>
      </c>
      <c r="Q6793" t="s">
        <v>4102</v>
      </c>
      <c r="R6793" t="s">
        <v>1421</v>
      </c>
      <c r="S6793" t="s">
        <v>1422</v>
      </c>
      <c r="T6793" t="s">
        <v>1420</v>
      </c>
    </row>
    <row r="6794" spans="1:20" x14ac:dyDescent="0.2">
      <c r="A6794" t="s">
        <v>4122</v>
      </c>
      <c r="B6794" t="s">
        <v>3510</v>
      </c>
      <c r="C6794" t="s">
        <v>3511</v>
      </c>
      <c r="D6794" t="s">
        <v>3512</v>
      </c>
      <c r="E6794" t="s">
        <v>3513</v>
      </c>
      <c r="F6794" t="s">
        <v>3513</v>
      </c>
      <c r="G6794" t="s">
        <v>3513</v>
      </c>
      <c r="H6794" s="4">
        <v>-0.25979581800000001</v>
      </c>
      <c r="I6794" s="5">
        <v>4.9469939999999997E-2</v>
      </c>
      <c r="J6794">
        <v>0.25979581800000001</v>
      </c>
      <c r="K6794">
        <v>1.3202101000000001E-2</v>
      </c>
      <c r="L6794">
        <v>119</v>
      </c>
      <c r="M6794">
        <v>13</v>
      </c>
      <c r="N6794">
        <v>-19.730923990000001</v>
      </c>
      <c r="O6794">
        <v>0.83520611600000005</v>
      </c>
      <c r="P6794" t="s">
        <v>4123</v>
      </c>
      <c r="Q6794" t="s">
        <v>4102</v>
      </c>
      <c r="R6794" t="s">
        <v>3514</v>
      </c>
      <c r="S6794" t="s">
        <v>482</v>
      </c>
      <c r="T6794" t="s">
        <v>699</v>
      </c>
    </row>
    <row r="6795" spans="1:20" x14ac:dyDescent="0.2">
      <c r="A6795" t="s">
        <v>4122</v>
      </c>
      <c r="B6795" t="s">
        <v>864</v>
      </c>
      <c r="C6795" t="s">
        <v>865</v>
      </c>
      <c r="D6795" t="s">
        <v>866</v>
      </c>
      <c r="E6795" t="s">
        <v>867</v>
      </c>
      <c r="F6795" t="s">
        <v>867</v>
      </c>
      <c r="G6795" t="s">
        <v>867</v>
      </c>
      <c r="H6795" s="4">
        <v>0.15825819999999999</v>
      </c>
      <c r="I6795" s="5">
        <v>5.1369564E-2</v>
      </c>
      <c r="J6795">
        <v>0.15825819999999999</v>
      </c>
      <c r="K6795">
        <v>1.4486967999999999E-2</v>
      </c>
      <c r="L6795">
        <v>427</v>
      </c>
      <c r="M6795">
        <v>34</v>
      </c>
      <c r="N6795">
        <v>10.389369139999999</v>
      </c>
      <c r="O6795">
        <v>1.115939024</v>
      </c>
      <c r="P6795" t="s">
        <v>4123</v>
      </c>
      <c r="Q6795" t="s">
        <v>4102</v>
      </c>
      <c r="R6795" t="s">
        <v>869</v>
      </c>
      <c r="S6795" t="s">
        <v>870</v>
      </c>
      <c r="T6795" t="s">
        <v>868</v>
      </c>
    </row>
    <row r="6796" spans="1:20" x14ac:dyDescent="0.2">
      <c r="A6796" t="s">
        <v>4122</v>
      </c>
      <c r="B6796" t="s">
        <v>2438</v>
      </c>
      <c r="C6796" t="s">
        <v>2439</v>
      </c>
      <c r="D6796" t="s">
        <v>2440</v>
      </c>
      <c r="E6796" t="s">
        <v>2441</v>
      </c>
      <c r="F6796" t="s">
        <v>2441</v>
      </c>
      <c r="G6796" t="s">
        <v>2441</v>
      </c>
      <c r="H6796" s="4">
        <v>0.68173386599999997</v>
      </c>
      <c r="I6796" s="5">
        <v>5.1369564E-2</v>
      </c>
      <c r="J6796">
        <v>0.68173386599999997</v>
      </c>
      <c r="K6796">
        <v>1.4654507000000001E-2</v>
      </c>
      <c r="L6796">
        <v>42</v>
      </c>
      <c r="M6796">
        <v>6</v>
      </c>
      <c r="N6796">
        <v>37.658441209999999</v>
      </c>
      <c r="O6796">
        <v>1.604066403</v>
      </c>
      <c r="P6796" t="s">
        <v>4123</v>
      </c>
      <c r="Q6796" t="s">
        <v>4102</v>
      </c>
      <c r="R6796" t="s">
        <v>2443</v>
      </c>
      <c r="S6796" t="s">
        <v>2444</v>
      </c>
      <c r="T6796" t="s">
        <v>2442</v>
      </c>
    </row>
    <row r="6797" spans="1:20" x14ac:dyDescent="0.2">
      <c r="A6797" t="s">
        <v>4122</v>
      </c>
      <c r="B6797" t="s">
        <v>2473</v>
      </c>
      <c r="C6797" t="s">
        <v>2474</v>
      </c>
      <c r="D6797" t="s">
        <v>2475</v>
      </c>
      <c r="E6797" t="s">
        <v>2476</v>
      </c>
      <c r="F6797" t="s">
        <v>2476</v>
      </c>
      <c r="G6797" t="s">
        <v>2476</v>
      </c>
      <c r="H6797" s="4">
        <v>-0.57114363999999995</v>
      </c>
      <c r="I6797" s="5">
        <v>5.1369564E-2</v>
      </c>
      <c r="J6797">
        <v>0.57114363999999995</v>
      </c>
      <c r="K6797">
        <v>1.4138751E-2</v>
      </c>
      <c r="L6797">
        <v>30</v>
      </c>
      <c r="M6797">
        <v>5</v>
      </c>
      <c r="N6797">
        <v>-48.570083480000001</v>
      </c>
      <c r="O6797">
        <v>0.67308301699999995</v>
      </c>
      <c r="P6797" t="s">
        <v>4123</v>
      </c>
      <c r="Q6797" t="s">
        <v>4102</v>
      </c>
      <c r="R6797" t="s">
        <v>1455</v>
      </c>
      <c r="S6797" t="s">
        <v>2477</v>
      </c>
      <c r="T6797" t="s">
        <v>699</v>
      </c>
    </row>
    <row r="6798" spans="1:20" x14ac:dyDescent="0.2">
      <c r="A6798" t="s">
        <v>4122</v>
      </c>
      <c r="B6798" t="s">
        <v>3411</v>
      </c>
      <c r="C6798" t="s">
        <v>3412</v>
      </c>
      <c r="D6798" t="s">
        <v>3413</v>
      </c>
      <c r="E6798" t="s">
        <v>3414</v>
      </c>
      <c r="F6798" t="s">
        <v>3414</v>
      </c>
      <c r="G6798" t="s">
        <v>3414</v>
      </c>
      <c r="H6798" s="4">
        <v>0.48730325099999999</v>
      </c>
      <c r="I6798" s="5">
        <v>5.1369564E-2</v>
      </c>
      <c r="J6798">
        <v>0.48730325099999999</v>
      </c>
      <c r="K6798">
        <v>1.4471853999999999E-2</v>
      </c>
      <c r="L6798">
        <v>77</v>
      </c>
      <c r="M6798">
        <v>10</v>
      </c>
      <c r="N6798">
        <v>28.664270890000001</v>
      </c>
      <c r="O6798">
        <v>1.4018220779999999</v>
      </c>
      <c r="P6798" t="s">
        <v>4123</v>
      </c>
      <c r="Q6798" t="s">
        <v>4102</v>
      </c>
      <c r="R6798" t="s">
        <v>3416</v>
      </c>
      <c r="S6798" t="s">
        <v>3417</v>
      </c>
      <c r="T6798" t="s">
        <v>3415</v>
      </c>
    </row>
    <row r="6799" spans="1:20" x14ac:dyDescent="0.2">
      <c r="A6799" t="s">
        <v>4122</v>
      </c>
      <c r="B6799" t="s">
        <v>3596</v>
      </c>
      <c r="C6799" t="s">
        <v>3597</v>
      </c>
      <c r="D6799" t="s">
        <v>3598</v>
      </c>
      <c r="E6799" t="s">
        <v>3599</v>
      </c>
      <c r="F6799" t="s">
        <v>3599</v>
      </c>
      <c r="G6799" t="s">
        <v>3599</v>
      </c>
      <c r="H6799" s="4">
        <v>-0.28358629699999999</v>
      </c>
      <c r="I6799" s="5">
        <v>5.1369564E-2</v>
      </c>
      <c r="J6799">
        <v>0.28358629699999999</v>
      </c>
      <c r="K6799">
        <v>1.4478969E-2</v>
      </c>
      <c r="L6799">
        <v>154</v>
      </c>
      <c r="M6799">
        <v>17</v>
      </c>
      <c r="N6799">
        <v>-21.721692279999999</v>
      </c>
      <c r="O6799">
        <v>0.82154625100000001</v>
      </c>
      <c r="P6799" t="s">
        <v>4123</v>
      </c>
      <c r="Q6799" t="s">
        <v>4102</v>
      </c>
      <c r="R6799" t="s">
        <v>578</v>
      </c>
      <c r="S6799" t="s">
        <v>648</v>
      </c>
      <c r="T6799" t="s">
        <v>577</v>
      </c>
    </row>
    <row r="6800" spans="1:20" x14ac:dyDescent="0.2">
      <c r="A6800" t="s">
        <v>4122</v>
      </c>
      <c r="B6800" t="s">
        <v>3667</v>
      </c>
      <c r="C6800" t="s">
        <v>3668</v>
      </c>
      <c r="D6800" t="s">
        <v>3669</v>
      </c>
      <c r="E6800" t="s">
        <v>3670</v>
      </c>
      <c r="F6800" t="s">
        <v>3670</v>
      </c>
      <c r="G6800" t="s">
        <v>3670</v>
      </c>
      <c r="H6800" s="4">
        <v>1.2670427999999999E-2</v>
      </c>
      <c r="I6800" s="5">
        <v>5.1369564E-2</v>
      </c>
      <c r="J6800">
        <v>1.2670427999999999E-2</v>
      </c>
      <c r="K6800">
        <v>1.4559989000000001E-2</v>
      </c>
      <c r="L6800">
        <v>434</v>
      </c>
      <c r="M6800">
        <v>38</v>
      </c>
      <c r="N6800">
        <v>0.87440183800000004</v>
      </c>
      <c r="O6800">
        <v>1.0088211499999999</v>
      </c>
      <c r="P6800" t="s">
        <v>4123</v>
      </c>
      <c r="Q6800" t="s">
        <v>4102</v>
      </c>
      <c r="R6800" t="s">
        <v>1442</v>
      </c>
      <c r="S6800" t="s">
        <v>3672</v>
      </c>
      <c r="T6800" t="s">
        <v>3671</v>
      </c>
    </row>
    <row r="6801" spans="1:20" x14ac:dyDescent="0.2">
      <c r="A6801" t="s">
        <v>4122</v>
      </c>
      <c r="B6801" t="s">
        <v>3856</v>
      </c>
      <c r="C6801" t="s">
        <v>3857</v>
      </c>
      <c r="D6801" t="s">
        <v>3858</v>
      </c>
      <c r="E6801" t="s">
        <v>3859</v>
      </c>
      <c r="F6801" t="s">
        <v>3859</v>
      </c>
      <c r="G6801" t="s">
        <v>3859</v>
      </c>
      <c r="H6801" s="4">
        <v>-0.202532665</v>
      </c>
      <c r="I6801" s="5">
        <v>5.2490566000000002E-2</v>
      </c>
      <c r="J6801">
        <v>0.202532665</v>
      </c>
      <c r="K6801">
        <v>1.5135317000000001E-2</v>
      </c>
      <c r="L6801">
        <v>35</v>
      </c>
      <c r="M6801">
        <v>5</v>
      </c>
      <c r="N6801">
        <v>-15.07166767</v>
      </c>
      <c r="O6801">
        <v>0.86902364399999998</v>
      </c>
      <c r="P6801" t="s">
        <v>4123</v>
      </c>
      <c r="Q6801" t="s">
        <v>4102</v>
      </c>
      <c r="R6801" t="s">
        <v>3861</v>
      </c>
      <c r="S6801" t="s">
        <v>3862</v>
      </c>
      <c r="T6801" t="s">
        <v>3860</v>
      </c>
    </row>
    <row r="6802" spans="1:20" x14ac:dyDescent="0.2">
      <c r="A6802" t="s">
        <v>4122</v>
      </c>
      <c r="B6802" t="s">
        <v>2854</v>
      </c>
      <c r="C6802" t="s">
        <v>2855</v>
      </c>
      <c r="D6802" t="s">
        <v>2856</v>
      </c>
      <c r="E6802" t="s">
        <v>2857</v>
      </c>
      <c r="F6802" t="s">
        <v>2857</v>
      </c>
      <c r="G6802" t="s">
        <v>2857</v>
      </c>
      <c r="H6802" s="4">
        <v>0.51224940100000005</v>
      </c>
      <c r="I6802" s="5">
        <v>5.3809990000000002E-2</v>
      </c>
      <c r="J6802">
        <v>0.51224940100000005</v>
      </c>
      <c r="K6802">
        <v>1.5845886999999999E-2</v>
      </c>
      <c r="L6802">
        <v>49</v>
      </c>
      <c r="M6802">
        <v>7</v>
      </c>
      <c r="N6802">
        <v>29.887159050000001</v>
      </c>
      <c r="O6802">
        <v>1.4262722590000001</v>
      </c>
      <c r="P6802" t="s">
        <v>4123</v>
      </c>
      <c r="Q6802" t="s">
        <v>4102</v>
      </c>
      <c r="R6802" t="s">
        <v>2859</v>
      </c>
      <c r="S6802" t="s">
        <v>2860</v>
      </c>
      <c r="T6802" t="s">
        <v>2858</v>
      </c>
    </row>
    <row r="6803" spans="1:20" x14ac:dyDescent="0.2">
      <c r="A6803" t="s">
        <v>4122</v>
      </c>
      <c r="B6803" t="s">
        <v>3282</v>
      </c>
      <c r="C6803" t="s">
        <v>3283</v>
      </c>
      <c r="D6803" t="s">
        <v>3284</v>
      </c>
      <c r="E6803" t="s">
        <v>3285</v>
      </c>
      <c r="F6803" t="s">
        <v>3285</v>
      </c>
      <c r="G6803" t="s">
        <v>3285</v>
      </c>
      <c r="H6803" s="4">
        <v>0.38328038800000003</v>
      </c>
      <c r="I6803" s="5">
        <v>5.3809990000000002E-2</v>
      </c>
      <c r="J6803">
        <v>0.38328038800000003</v>
      </c>
      <c r="K6803">
        <v>1.5803639000000001E-2</v>
      </c>
      <c r="L6803">
        <v>119</v>
      </c>
      <c r="M6803">
        <v>14</v>
      </c>
      <c r="N6803">
        <v>23.330769140000001</v>
      </c>
      <c r="O6803">
        <v>1.304304202</v>
      </c>
      <c r="P6803" t="s">
        <v>4123</v>
      </c>
      <c r="Q6803" t="s">
        <v>4102</v>
      </c>
      <c r="R6803" t="s">
        <v>3287</v>
      </c>
      <c r="S6803" t="s">
        <v>2253</v>
      </c>
      <c r="T6803" t="s">
        <v>3286</v>
      </c>
    </row>
    <row r="6804" spans="1:20" x14ac:dyDescent="0.2">
      <c r="A6804" t="s">
        <v>4122</v>
      </c>
      <c r="B6804" t="s">
        <v>3458</v>
      </c>
      <c r="C6804" t="s">
        <v>3459</v>
      </c>
      <c r="D6804" t="s">
        <v>3460</v>
      </c>
      <c r="E6804" t="s">
        <v>3461</v>
      </c>
      <c r="F6804" t="s">
        <v>3461</v>
      </c>
      <c r="G6804" t="s">
        <v>3461</v>
      </c>
      <c r="H6804" s="4">
        <v>-1.1354069099999999</v>
      </c>
      <c r="I6804" s="5">
        <v>5.560155E-2</v>
      </c>
      <c r="J6804">
        <v>1.1354069099999999</v>
      </c>
      <c r="K6804">
        <v>1.6573727E-2</v>
      </c>
      <c r="L6804">
        <v>70</v>
      </c>
      <c r="M6804">
        <v>10</v>
      </c>
      <c r="N6804">
        <v>-119.6805146</v>
      </c>
      <c r="O6804">
        <v>0.45520650800000001</v>
      </c>
      <c r="P6804" t="s">
        <v>4123</v>
      </c>
      <c r="Q6804" t="s">
        <v>4102</v>
      </c>
      <c r="R6804" t="s">
        <v>3462</v>
      </c>
      <c r="S6804" t="s">
        <v>482</v>
      </c>
      <c r="T6804" t="s">
        <v>699</v>
      </c>
    </row>
    <row r="6805" spans="1:20" x14ac:dyDescent="0.2">
      <c r="A6805" t="s">
        <v>4122</v>
      </c>
      <c r="B6805" t="s">
        <v>3842</v>
      </c>
      <c r="C6805" t="s">
        <v>3843</v>
      </c>
      <c r="D6805" t="s">
        <v>3844</v>
      </c>
      <c r="E6805" t="s">
        <v>3845</v>
      </c>
      <c r="F6805" t="s">
        <v>3845</v>
      </c>
      <c r="G6805" t="s">
        <v>3845</v>
      </c>
      <c r="H6805" s="4">
        <v>-0.55703778599999998</v>
      </c>
      <c r="I6805" s="5">
        <v>5.560155E-2</v>
      </c>
      <c r="J6805">
        <v>0.55703778599999998</v>
      </c>
      <c r="K6805">
        <v>1.6714575999999998E-2</v>
      </c>
      <c r="L6805">
        <v>14</v>
      </c>
      <c r="M6805">
        <v>2</v>
      </c>
      <c r="N6805">
        <v>-47.124527909999998</v>
      </c>
      <c r="O6805">
        <v>0.67969631900000005</v>
      </c>
      <c r="P6805" t="s">
        <v>4123</v>
      </c>
      <c r="Q6805" t="s">
        <v>4102</v>
      </c>
      <c r="R6805" t="s">
        <v>3847</v>
      </c>
      <c r="S6805" t="s">
        <v>3848</v>
      </c>
      <c r="T6805" t="s">
        <v>3846</v>
      </c>
    </row>
    <row r="6806" spans="1:20" x14ac:dyDescent="0.2">
      <c r="A6806" t="s">
        <v>4122</v>
      </c>
      <c r="B6806" t="s">
        <v>1813</v>
      </c>
      <c r="C6806" t="s">
        <v>1814</v>
      </c>
      <c r="D6806" t="s">
        <v>1815</v>
      </c>
      <c r="E6806" t="s">
        <v>1816</v>
      </c>
      <c r="F6806" t="s">
        <v>1816</v>
      </c>
      <c r="G6806" t="s">
        <v>1816</v>
      </c>
      <c r="H6806" s="4">
        <v>-0.12571026799999999</v>
      </c>
      <c r="I6806" s="5">
        <v>5.9442438E-2</v>
      </c>
      <c r="J6806">
        <v>0.12571026799999999</v>
      </c>
      <c r="K6806">
        <v>1.8051537999999999E-2</v>
      </c>
      <c r="L6806">
        <v>28</v>
      </c>
      <c r="M6806">
        <v>3</v>
      </c>
      <c r="N6806">
        <v>-9.1044743829999994</v>
      </c>
      <c r="O6806">
        <v>0.91655269500000003</v>
      </c>
      <c r="P6806" t="s">
        <v>4123</v>
      </c>
      <c r="Q6806" t="s">
        <v>4102</v>
      </c>
      <c r="R6806" t="s">
        <v>1818</v>
      </c>
      <c r="S6806" t="s">
        <v>1819</v>
      </c>
      <c r="T6806" t="s">
        <v>1817</v>
      </c>
    </row>
    <row r="6807" spans="1:20" x14ac:dyDescent="0.2">
      <c r="A6807" t="s">
        <v>4122</v>
      </c>
      <c r="B6807" t="s">
        <v>525</v>
      </c>
      <c r="C6807" t="s">
        <v>526</v>
      </c>
      <c r="D6807" t="s">
        <v>527</v>
      </c>
      <c r="E6807" t="s">
        <v>528</v>
      </c>
      <c r="F6807" t="s">
        <v>528</v>
      </c>
      <c r="G6807" t="s">
        <v>528</v>
      </c>
      <c r="H6807" s="4">
        <v>0.573632225</v>
      </c>
      <c r="I6807" s="5">
        <v>5.9447949E-2</v>
      </c>
      <c r="J6807">
        <v>0.573632225</v>
      </c>
      <c r="K6807">
        <v>1.8266252E-2</v>
      </c>
      <c r="L6807">
        <v>63</v>
      </c>
      <c r="M6807">
        <v>5</v>
      </c>
      <c r="N6807">
        <v>32.807702110000001</v>
      </c>
      <c r="O6807">
        <v>1.4882658150000001</v>
      </c>
      <c r="P6807" t="s">
        <v>4123</v>
      </c>
      <c r="Q6807" t="s">
        <v>4102</v>
      </c>
      <c r="R6807" t="s">
        <v>530</v>
      </c>
      <c r="S6807" t="s">
        <v>531</v>
      </c>
      <c r="T6807" t="s">
        <v>529</v>
      </c>
    </row>
    <row r="6808" spans="1:20" x14ac:dyDescent="0.2">
      <c r="A6808" t="s">
        <v>4122</v>
      </c>
      <c r="B6808" t="s">
        <v>1476</v>
      </c>
      <c r="C6808" t="s">
        <v>1477</v>
      </c>
      <c r="D6808" t="s">
        <v>1478</v>
      </c>
      <c r="E6808" t="s">
        <v>1479</v>
      </c>
      <c r="F6808" t="s">
        <v>1479</v>
      </c>
      <c r="G6808" t="s">
        <v>1479</v>
      </c>
      <c r="H6808" s="4">
        <v>0.52651277600000002</v>
      </c>
      <c r="I6808" s="5">
        <v>5.9447949E-2</v>
      </c>
      <c r="J6808">
        <v>0.52651277600000002</v>
      </c>
      <c r="K6808">
        <v>1.8417922999999999E-2</v>
      </c>
      <c r="L6808">
        <v>21</v>
      </c>
      <c r="M6808">
        <v>3</v>
      </c>
      <c r="N6808">
        <v>30.576922570000001</v>
      </c>
      <c r="O6808">
        <v>1.4404432030000001</v>
      </c>
      <c r="P6808" t="s">
        <v>4123</v>
      </c>
      <c r="Q6808" t="s">
        <v>4102</v>
      </c>
      <c r="R6808" t="s">
        <v>1481</v>
      </c>
      <c r="S6808" t="s">
        <v>1482</v>
      </c>
      <c r="T6808" t="s">
        <v>1480</v>
      </c>
    </row>
    <row r="6809" spans="1:20" x14ac:dyDescent="0.2">
      <c r="A6809" t="s">
        <v>4122</v>
      </c>
      <c r="B6809" t="s">
        <v>2016</v>
      </c>
      <c r="C6809" t="s">
        <v>2017</v>
      </c>
      <c r="D6809" t="s">
        <v>2018</v>
      </c>
      <c r="E6809" t="s">
        <v>2019</v>
      </c>
      <c r="F6809" t="s">
        <v>2019</v>
      </c>
      <c r="G6809" t="s">
        <v>2019</v>
      </c>
      <c r="H6809" s="4">
        <v>0.39775401599999999</v>
      </c>
      <c r="I6809" s="5">
        <v>5.9641831999999999E-2</v>
      </c>
      <c r="J6809">
        <v>0.39775401599999999</v>
      </c>
      <c r="K6809">
        <v>1.8660941E-2</v>
      </c>
      <c r="L6809">
        <v>35</v>
      </c>
      <c r="M6809">
        <v>5</v>
      </c>
      <c r="N6809">
        <v>24.096096599999999</v>
      </c>
      <c r="O6809">
        <v>1.3174553019999999</v>
      </c>
      <c r="P6809" t="s">
        <v>4123</v>
      </c>
      <c r="Q6809" t="s">
        <v>4102</v>
      </c>
      <c r="R6809" t="s">
        <v>2021</v>
      </c>
      <c r="S6809" t="s">
        <v>2022</v>
      </c>
      <c r="T6809" t="s">
        <v>2020</v>
      </c>
    </row>
    <row r="6810" spans="1:20" x14ac:dyDescent="0.2">
      <c r="A6810" t="s">
        <v>4122</v>
      </c>
      <c r="B6810" t="s">
        <v>2030</v>
      </c>
      <c r="C6810" t="s">
        <v>2031</v>
      </c>
      <c r="D6810" t="s">
        <v>2032</v>
      </c>
      <c r="E6810" t="s">
        <v>2033</v>
      </c>
      <c r="F6810" t="s">
        <v>2033</v>
      </c>
      <c r="G6810" t="s">
        <v>2033</v>
      </c>
      <c r="H6810" s="4">
        <v>-1.6453338040000001</v>
      </c>
      <c r="I6810" s="5">
        <v>6.5916946000000004E-2</v>
      </c>
      <c r="J6810">
        <v>1.6453338040000001</v>
      </c>
      <c r="K6810">
        <v>2.0826520000000001E-2</v>
      </c>
      <c r="L6810">
        <v>363</v>
      </c>
      <c r="M6810">
        <v>44</v>
      </c>
      <c r="N6810">
        <v>-212.8202277</v>
      </c>
      <c r="O6810">
        <v>0.31967242299999998</v>
      </c>
      <c r="P6810" t="s">
        <v>4123</v>
      </c>
      <c r="Q6810" t="s">
        <v>4102</v>
      </c>
      <c r="R6810" t="s">
        <v>2034</v>
      </c>
      <c r="S6810" t="s">
        <v>2035</v>
      </c>
      <c r="T6810" t="s">
        <v>699</v>
      </c>
    </row>
    <row r="6811" spans="1:20" x14ac:dyDescent="0.2">
      <c r="A6811" t="s">
        <v>4122</v>
      </c>
      <c r="B6811" t="s">
        <v>823</v>
      </c>
      <c r="C6811" t="s">
        <v>824</v>
      </c>
      <c r="D6811" t="s">
        <v>825</v>
      </c>
      <c r="E6811" t="s">
        <v>826</v>
      </c>
      <c r="F6811" t="s">
        <v>826</v>
      </c>
      <c r="G6811" t="s">
        <v>826</v>
      </c>
      <c r="H6811" s="4">
        <v>-0.21216152899999999</v>
      </c>
      <c r="I6811" s="5">
        <v>6.8654841999999994E-2</v>
      </c>
      <c r="J6811">
        <v>0.21216152899999999</v>
      </c>
      <c r="K6811">
        <v>2.1902158000000001E-2</v>
      </c>
      <c r="L6811">
        <v>112</v>
      </c>
      <c r="M6811">
        <v>11</v>
      </c>
      <c r="N6811">
        <v>-15.84224994</v>
      </c>
      <c r="O6811">
        <v>0.86324290199999998</v>
      </c>
      <c r="P6811" t="s">
        <v>4123</v>
      </c>
      <c r="Q6811" t="s">
        <v>4102</v>
      </c>
      <c r="R6811" t="s">
        <v>828</v>
      </c>
      <c r="S6811" t="s">
        <v>829</v>
      </c>
      <c r="T6811" t="s">
        <v>827</v>
      </c>
    </row>
    <row r="6812" spans="1:20" x14ac:dyDescent="0.2">
      <c r="A6812" t="s">
        <v>4122</v>
      </c>
      <c r="B6812" t="s">
        <v>2733</v>
      </c>
      <c r="C6812" t="s">
        <v>2734</v>
      </c>
      <c r="D6812" t="s">
        <v>2735</v>
      </c>
      <c r="E6812" t="s">
        <v>2736</v>
      </c>
      <c r="F6812" t="s">
        <v>2736</v>
      </c>
      <c r="G6812" t="s">
        <v>2736</v>
      </c>
      <c r="H6812" s="4">
        <v>0.52186317800000004</v>
      </c>
      <c r="I6812" s="5">
        <v>6.9473246000000002E-2</v>
      </c>
      <c r="J6812">
        <v>0.52186317800000004</v>
      </c>
      <c r="K6812">
        <v>2.2376351999999999E-2</v>
      </c>
      <c r="L6812">
        <v>28</v>
      </c>
      <c r="M6812">
        <v>4</v>
      </c>
      <c r="N6812">
        <v>30.352821089999999</v>
      </c>
      <c r="O6812">
        <v>1.4358083349999999</v>
      </c>
      <c r="P6812" t="s">
        <v>4123</v>
      </c>
      <c r="Q6812" t="s">
        <v>4102</v>
      </c>
      <c r="R6812" t="s">
        <v>2738</v>
      </c>
      <c r="S6812" t="s">
        <v>699</v>
      </c>
      <c r="T6812" t="s">
        <v>2737</v>
      </c>
    </row>
    <row r="6813" spans="1:20" x14ac:dyDescent="0.2">
      <c r="A6813" t="s">
        <v>4122</v>
      </c>
      <c r="B6813" t="s">
        <v>3804</v>
      </c>
      <c r="C6813" t="s">
        <v>3805</v>
      </c>
      <c r="D6813" t="s">
        <v>3806</v>
      </c>
      <c r="E6813" t="s">
        <v>3807</v>
      </c>
      <c r="F6813" t="s">
        <v>3807</v>
      </c>
      <c r="G6813" t="s">
        <v>3807</v>
      </c>
      <c r="H6813" s="4">
        <v>0.96814591400000005</v>
      </c>
      <c r="I6813" s="5">
        <v>7.0172319999999996E-2</v>
      </c>
      <c r="J6813">
        <v>0.96814591400000005</v>
      </c>
      <c r="K6813">
        <v>2.2816767000000002E-2</v>
      </c>
      <c r="L6813">
        <v>30</v>
      </c>
      <c r="M6813">
        <v>3</v>
      </c>
      <c r="N6813">
        <v>48.883743619999997</v>
      </c>
      <c r="O6813">
        <v>1.956324798</v>
      </c>
      <c r="P6813" t="s">
        <v>4123</v>
      </c>
      <c r="Q6813" t="s">
        <v>4102</v>
      </c>
      <c r="R6813" t="s">
        <v>3809</v>
      </c>
      <c r="S6813" t="s">
        <v>3810</v>
      </c>
      <c r="T6813" t="s">
        <v>3808</v>
      </c>
    </row>
    <row r="6814" spans="1:20" x14ac:dyDescent="0.2">
      <c r="A6814" t="s">
        <v>4122</v>
      </c>
      <c r="B6814" t="s">
        <v>961</v>
      </c>
      <c r="C6814" t="s">
        <v>962</v>
      </c>
      <c r="D6814" t="s">
        <v>963</v>
      </c>
      <c r="E6814" t="s">
        <v>964</v>
      </c>
      <c r="F6814" t="s">
        <v>964</v>
      </c>
      <c r="G6814" t="s">
        <v>964</v>
      </c>
      <c r="H6814" s="4">
        <v>-0.36259965100000002</v>
      </c>
      <c r="I6814" s="5">
        <v>7.0858618999999998E-2</v>
      </c>
      <c r="J6814">
        <v>0.36259965100000002</v>
      </c>
      <c r="K6814">
        <v>2.3257277E-2</v>
      </c>
      <c r="L6814">
        <v>49</v>
      </c>
      <c r="M6814">
        <v>4</v>
      </c>
      <c r="N6814">
        <v>-28.574063949999999</v>
      </c>
      <c r="O6814">
        <v>0.77776183499999996</v>
      </c>
      <c r="P6814" t="s">
        <v>4123</v>
      </c>
      <c r="Q6814" t="s">
        <v>4102</v>
      </c>
      <c r="R6814" t="s">
        <v>954</v>
      </c>
      <c r="S6814" t="s">
        <v>948</v>
      </c>
      <c r="T6814" t="s">
        <v>953</v>
      </c>
    </row>
    <row r="6815" spans="1:20" x14ac:dyDescent="0.2">
      <c r="A6815" t="s">
        <v>4122</v>
      </c>
      <c r="B6815" t="s">
        <v>1230</v>
      </c>
      <c r="C6815" t="s">
        <v>1231</v>
      </c>
      <c r="D6815" t="s">
        <v>1232</v>
      </c>
      <c r="E6815" t="s">
        <v>1233</v>
      </c>
      <c r="F6815" t="s">
        <v>1233</v>
      </c>
      <c r="G6815" t="s">
        <v>1233</v>
      </c>
      <c r="H6815" s="4">
        <v>-0.42445834300000002</v>
      </c>
      <c r="I6815" s="5">
        <v>7.3239560999999995E-2</v>
      </c>
      <c r="J6815">
        <v>0.42445834300000002</v>
      </c>
      <c r="K6815">
        <v>2.4263413000000001E-2</v>
      </c>
      <c r="L6815">
        <v>35</v>
      </c>
      <c r="M6815">
        <v>5</v>
      </c>
      <c r="N6815">
        <v>-34.206853109999997</v>
      </c>
      <c r="O6815">
        <v>0.74511843200000005</v>
      </c>
      <c r="P6815" t="s">
        <v>4123</v>
      </c>
      <c r="Q6815" t="s">
        <v>4102</v>
      </c>
      <c r="R6815" t="s">
        <v>788</v>
      </c>
      <c r="S6815" t="s">
        <v>1235</v>
      </c>
      <c r="T6815" t="s">
        <v>1234</v>
      </c>
    </row>
    <row r="6816" spans="1:20" x14ac:dyDescent="0.2">
      <c r="A6816" t="s">
        <v>4122</v>
      </c>
      <c r="B6816" t="s">
        <v>1019</v>
      </c>
      <c r="C6816" t="s">
        <v>1020</v>
      </c>
      <c r="D6816" t="s">
        <v>1021</v>
      </c>
      <c r="E6816" t="s">
        <v>1022</v>
      </c>
      <c r="F6816" t="s">
        <v>1022</v>
      </c>
      <c r="G6816" t="s">
        <v>1022</v>
      </c>
      <c r="H6816" s="4">
        <v>0.10856408400000001</v>
      </c>
      <c r="I6816" s="5">
        <v>7.6778956999999995E-2</v>
      </c>
      <c r="J6816">
        <v>0.10856408400000001</v>
      </c>
      <c r="K6816">
        <v>2.5671492000000001E-2</v>
      </c>
      <c r="L6816">
        <v>497</v>
      </c>
      <c r="M6816">
        <v>37</v>
      </c>
      <c r="N6816">
        <v>7.2489244920000004</v>
      </c>
      <c r="O6816">
        <v>1.078154614</v>
      </c>
      <c r="P6816" t="s">
        <v>4123</v>
      </c>
      <c r="Q6816" t="s">
        <v>4102</v>
      </c>
      <c r="R6816" t="s">
        <v>1024</v>
      </c>
      <c r="S6816" t="s">
        <v>1025</v>
      </c>
      <c r="T6816" t="s">
        <v>1023</v>
      </c>
    </row>
    <row r="6817" spans="1:20" x14ac:dyDescent="0.2">
      <c r="A6817" t="s">
        <v>4122</v>
      </c>
      <c r="B6817" t="s">
        <v>1611</v>
      </c>
      <c r="C6817" t="s">
        <v>1612</v>
      </c>
      <c r="D6817" t="s">
        <v>1613</v>
      </c>
      <c r="E6817" t="s">
        <v>1614</v>
      </c>
      <c r="F6817" t="s">
        <v>1614</v>
      </c>
      <c r="G6817" t="s">
        <v>1614</v>
      </c>
      <c r="H6817" s="4">
        <v>-8.5868896E-2</v>
      </c>
      <c r="I6817" s="5">
        <v>8.5864531999999993E-2</v>
      </c>
      <c r="J6817">
        <v>8.5868896E-2</v>
      </c>
      <c r="K6817">
        <v>2.8972695E-2</v>
      </c>
      <c r="L6817">
        <v>42</v>
      </c>
      <c r="M6817">
        <v>6</v>
      </c>
      <c r="N6817">
        <v>-6.1326757159999996</v>
      </c>
      <c r="O6817">
        <v>0.94221689399999997</v>
      </c>
      <c r="P6817" t="s">
        <v>4123</v>
      </c>
      <c r="Q6817" t="s">
        <v>4102</v>
      </c>
      <c r="R6817" t="s">
        <v>1616</v>
      </c>
      <c r="S6817" t="s">
        <v>1617</v>
      </c>
      <c r="T6817" t="s">
        <v>1615</v>
      </c>
    </row>
    <row r="6818" spans="1:20" x14ac:dyDescent="0.2">
      <c r="A6818" t="s">
        <v>4122</v>
      </c>
      <c r="B6818" t="s">
        <v>2941</v>
      </c>
      <c r="C6818" t="s">
        <v>2942</v>
      </c>
      <c r="D6818" t="s">
        <v>2943</v>
      </c>
      <c r="E6818" t="s">
        <v>2944</v>
      </c>
      <c r="F6818" t="s">
        <v>2944</v>
      </c>
      <c r="G6818" t="s">
        <v>2944</v>
      </c>
      <c r="H6818" s="4">
        <v>0.399480273</v>
      </c>
      <c r="I6818" s="5">
        <v>8.7287746999999999E-2</v>
      </c>
      <c r="J6818">
        <v>0.399480273</v>
      </c>
      <c r="K6818">
        <v>2.9988429E-2</v>
      </c>
      <c r="L6818">
        <v>84</v>
      </c>
      <c r="M6818">
        <v>8</v>
      </c>
      <c r="N6818">
        <v>24.186865109999999</v>
      </c>
      <c r="O6818">
        <v>1.319032647</v>
      </c>
      <c r="P6818" t="s">
        <v>4123</v>
      </c>
      <c r="Q6818" t="s">
        <v>4102</v>
      </c>
      <c r="R6818" t="s">
        <v>2946</v>
      </c>
      <c r="S6818" t="s">
        <v>2947</v>
      </c>
      <c r="T6818" t="s">
        <v>2945</v>
      </c>
    </row>
    <row r="6819" spans="1:20" x14ac:dyDescent="0.2">
      <c r="A6819" t="s">
        <v>4122</v>
      </c>
      <c r="B6819" t="s">
        <v>3257</v>
      </c>
      <c r="C6819" t="s">
        <v>3258</v>
      </c>
      <c r="D6819" t="s">
        <v>3259</v>
      </c>
      <c r="E6819" t="s">
        <v>3260</v>
      </c>
      <c r="F6819" t="s">
        <v>3260</v>
      </c>
      <c r="G6819" t="s">
        <v>3260</v>
      </c>
      <c r="H6819" s="4">
        <v>0.33772280399999999</v>
      </c>
      <c r="I6819" s="5">
        <v>8.7287746999999999E-2</v>
      </c>
      <c r="J6819">
        <v>0.33772280399999999</v>
      </c>
      <c r="K6819">
        <v>2.9858464000000001E-2</v>
      </c>
      <c r="L6819">
        <v>28</v>
      </c>
      <c r="M6819">
        <v>4</v>
      </c>
      <c r="N6819">
        <v>20.871067709999998</v>
      </c>
      <c r="O6819">
        <v>1.2637602590000001</v>
      </c>
      <c r="P6819" t="s">
        <v>4123</v>
      </c>
      <c r="Q6819" t="s">
        <v>4102</v>
      </c>
      <c r="R6819" t="s">
        <v>3262</v>
      </c>
      <c r="S6819" t="s">
        <v>2477</v>
      </c>
      <c r="T6819" t="s">
        <v>3261</v>
      </c>
    </row>
    <row r="6820" spans="1:20" x14ac:dyDescent="0.2">
      <c r="A6820" t="s">
        <v>4122</v>
      </c>
      <c r="B6820" t="s">
        <v>3315</v>
      </c>
      <c r="C6820" t="s">
        <v>3316</v>
      </c>
      <c r="D6820" t="s">
        <v>3317</v>
      </c>
      <c r="E6820" t="s">
        <v>3318</v>
      </c>
      <c r="F6820" t="s">
        <v>3318</v>
      </c>
      <c r="G6820" t="s">
        <v>3318</v>
      </c>
      <c r="H6820" s="4">
        <v>0.44691356399999999</v>
      </c>
      <c r="I6820" s="5">
        <v>8.9679543E-2</v>
      </c>
      <c r="J6820">
        <v>0.44691356399999999</v>
      </c>
      <c r="K6820">
        <v>3.108524E-2</v>
      </c>
      <c r="L6820">
        <v>21</v>
      </c>
      <c r="M6820">
        <v>2</v>
      </c>
      <c r="N6820">
        <v>26.638937630000001</v>
      </c>
      <c r="O6820">
        <v>1.363120935</v>
      </c>
      <c r="P6820" t="s">
        <v>4123</v>
      </c>
      <c r="Q6820" t="s">
        <v>4102</v>
      </c>
      <c r="R6820" t="s">
        <v>474</v>
      </c>
      <c r="S6820" t="s">
        <v>3320</v>
      </c>
      <c r="T6820" t="s">
        <v>3319</v>
      </c>
    </row>
    <row r="6821" spans="1:20" x14ac:dyDescent="0.2">
      <c r="A6821" t="s">
        <v>4122</v>
      </c>
      <c r="B6821" t="s">
        <v>454</v>
      </c>
      <c r="C6821" t="s">
        <v>455</v>
      </c>
      <c r="D6821" t="s">
        <v>456</v>
      </c>
      <c r="E6821" t="s">
        <v>457</v>
      </c>
      <c r="F6821" t="s">
        <v>457</v>
      </c>
      <c r="G6821" t="s">
        <v>457</v>
      </c>
      <c r="H6821" s="4">
        <v>-0.52944369599999996</v>
      </c>
      <c r="I6821" s="5">
        <v>9.2708869999999999E-2</v>
      </c>
      <c r="J6821">
        <v>0.52944369599999996</v>
      </c>
      <c r="K6821">
        <v>3.2419666E-2</v>
      </c>
      <c r="L6821">
        <v>12</v>
      </c>
      <c r="M6821">
        <v>2</v>
      </c>
      <c r="N6821">
        <v>-44.337252319999997</v>
      </c>
      <c r="O6821">
        <v>0.69282183500000005</v>
      </c>
      <c r="P6821" t="s">
        <v>4123</v>
      </c>
      <c r="Q6821" t="s">
        <v>4102</v>
      </c>
      <c r="R6821" t="s">
        <v>459</v>
      </c>
      <c r="S6821" t="s">
        <v>460</v>
      </c>
      <c r="T6821" t="s">
        <v>458</v>
      </c>
    </row>
    <row r="6822" spans="1:20" x14ac:dyDescent="0.2">
      <c r="A6822" t="s">
        <v>4122</v>
      </c>
      <c r="B6822" t="s">
        <v>2297</v>
      </c>
      <c r="C6822" t="s">
        <v>2298</v>
      </c>
      <c r="D6822" t="s">
        <v>2299</v>
      </c>
      <c r="E6822" t="s">
        <v>2300</v>
      </c>
      <c r="F6822" t="s">
        <v>2300</v>
      </c>
      <c r="G6822" t="s">
        <v>2300</v>
      </c>
      <c r="H6822" s="4">
        <v>-0.37923663600000002</v>
      </c>
      <c r="I6822" s="5">
        <v>9.6232400999999995E-2</v>
      </c>
      <c r="J6822">
        <v>0.37923663600000002</v>
      </c>
      <c r="K6822">
        <v>3.3947012999999998E-2</v>
      </c>
      <c r="L6822">
        <v>56</v>
      </c>
      <c r="M6822">
        <v>7</v>
      </c>
      <c r="N6822">
        <v>-30.06534671</v>
      </c>
      <c r="O6822">
        <v>0.76884429700000001</v>
      </c>
      <c r="P6822" t="s">
        <v>4123</v>
      </c>
      <c r="Q6822" t="s">
        <v>4102</v>
      </c>
      <c r="R6822" t="s">
        <v>2302</v>
      </c>
      <c r="S6822" t="s">
        <v>2303</v>
      </c>
      <c r="T6822" t="s">
        <v>2301</v>
      </c>
    </row>
    <row r="6823" spans="1:20" x14ac:dyDescent="0.2">
      <c r="A6823" t="s">
        <v>4122</v>
      </c>
      <c r="B6823" t="s">
        <v>3704</v>
      </c>
      <c r="C6823" t="s">
        <v>3705</v>
      </c>
      <c r="D6823" t="s">
        <v>3706</v>
      </c>
      <c r="E6823" t="s">
        <v>3707</v>
      </c>
      <c r="F6823" t="s">
        <v>3707</v>
      </c>
      <c r="G6823" t="s">
        <v>3707</v>
      </c>
      <c r="H6823" s="4">
        <v>1.19976686</v>
      </c>
      <c r="I6823" s="5">
        <v>9.6363058000000001E-2</v>
      </c>
      <c r="J6823">
        <v>1.19976686</v>
      </c>
      <c r="K6823">
        <v>3.4288696E-2</v>
      </c>
      <c r="L6823">
        <v>49</v>
      </c>
      <c r="M6823">
        <v>6</v>
      </c>
      <c r="N6823">
        <v>56.465437219999998</v>
      </c>
      <c r="O6823">
        <v>2.2970254799999998</v>
      </c>
      <c r="P6823" t="s">
        <v>4123</v>
      </c>
      <c r="Q6823" t="s">
        <v>4102</v>
      </c>
      <c r="R6823" t="s">
        <v>474</v>
      </c>
      <c r="S6823" t="s">
        <v>3709</v>
      </c>
      <c r="T6823" t="s">
        <v>3708</v>
      </c>
    </row>
    <row r="6824" spans="1:20" x14ac:dyDescent="0.2">
      <c r="A6824" t="s">
        <v>4122</v>
      </c>
      <c r="B6824" t="s">
        <v>1177</v>
      </c>
      <c r="C6824" t="s">
        <v>1178</v>
      </c>
      <c r="D6824" t="s">
        <v>1179</v>
      </c>
      <c r="E6824" t="s">
        <v>1180</v>
      </c>
      <c r="F6824" t="s">
        <v>1180</v>
      </c>
      <c r="G6824" t="s">
        <v>1180</v>
      </c>
      <c r="H6824" s="4">
        <v>-0.13338057</v>
      </c>
      <c r="I6824" s="5">
        <v>9.8556656000000006E-2</v>
      </c>
      <c r="J6824">
        <v>0.13338057</v>
      </c>
      <c r="K6824">
        <v>3.5571527999999998E-2</v>
      </c>
      <c r="L6824">
        <v>105</v>
      </c>
      <c r="M6824">
        <v>9</v>
      </c>
      <c r="N6824">
        <v>-9.6860892710000002</v>
      </c>
      <c r="O6824">
        <v>0.91169263700000003</v>
      </c>
      <c r="P6824" t="s">
        <v>4123</v>
      </c>
      <c r="Q6824" t="s">
        <v>4102</v>
      </c>
      <c r="R6824" t="s">
        <v>1182</v>
      </c>
      <c r="S6824" t="s">
        <v>1183</v>
      </c>
      <c r="T6824" t="s">
        <v>1181</v>
      </c>
    </row>
    <row r="6825" spans="1:20" x14ac:dyDescent="0.2">
      <c r="A6825" t="s">
        <v>4122</v>
      </c>
      <c r="B6825" t="s">
        <v>3811</v>
      </c>
      <c r="C6825" t="s">
        <v>3812</v>
      </c>
      <c r="D6825" t="s">
        <v>3813</v>
      </c>
      <c r="E6825" t="s">
        <v>3814</v>
      </c>
      <c r="F6825" t="s">
        <v>3814</v>
      </c>
      <c r="G6825" t="s">
        <v>3814</v>
      </c>
      <c r="H6825" s="4">
        <v>-0.15652053799999999</v>
      </c>
      <c r="I6825" s="5">
        <v>9.8556656000000006E-2</v>
      </c>
      <c r="J6825">
        <v>0.15652053799999999</v>
      </c>
      <c r="K6825">
        <v>3.5673881999999997E-2</v>
      </c>
      <c r="L6825">
        <v>63</v>
      </c>
      <c r="M6825">
        <v>8</v>
      </c>
      <c r="N6825">
        <v>-11.459573499999999</v>
      </c>
      <c r="O6825">
        <v>0.89718627900000003</v>
      </c>
      <c r="P6825" t="s">
        <v>4123</v>
      </c>
      <c r="Q6825" t="s">
        <v>4102</v>
      </c>
      <c r="R6825" t="s">
        <v>2912</v>
      </c>
      <c r="S6825" t="s">
        <v>699</v>
      </c>
      <c r="T6825" t="s">
        <v>3815</v>
      </c>
    </row>
    <row r="6826" spans="1:20" x14ac:dyDescent="0.2">
      <c r="A6826" t="s">
        <v>4122</v>
      </c>
      <c r="B6826" t="s">
        <v>4045</v>
      </c>
      <c r="C6826" t="s">
        <v>4046</v>
      </c>
      <c r="D6826" t="s">
        <v>4047</v>
      </c>
      <c r="E6826" t="s">
        <v>4048</v>
      </c>
      <c r="F6826" t="s">
        <v>4048</v>
      </c>
      <c r="G6826" t="s">
        <v>4048</v>
      </c>
      <c r="H6826" s="4">
        <v>-0.428165817</v>
      </c>
      <c r="I6826" s="5">
        <v>0.10089814</v>
      </c>
      <c r="J6826">
        <v>0.428165817</v>
      </c>
      <c r="K6826">
        <v>3.6830915999999998E-2</v>
      </c>
      <c r="L6826">
        <v>14</v>
      </c>
      <c r="M6826">
        <v>2</v>
      </c>
      <c r="N6826">
        <v>-34.552184820000001</v>
      </c>
      <c r="O6826">
        <v>0.74320606600000005</v>
      </c>
      <c r="P6826" t="s">
        <v>4123</v>
      </c>
      <c r="Q6826" t="s">
        <v>4102</v>
      </c>
      <c r="R6826" t="s">
        <v>4050</v>
      </c>
      <c r="S6826" t="s">
        <v>4051</v>
      </c>
      <c r="T6826" t="s">
        <v>4049</v>
      </c>
    </row>
    <row r="6827" spans="1:20" x14ac:dyDescent="0.2">
      <c r="A6827" t="s">
        <v>4122</v>
      </c>
      <c r="B6827" t="s">
        <v>1871</v>
      </c>
      <c r="C6827" t="s">
        <v>1872</v>
      </c>
      <c r="D6827" t="s">
        <v>1873</v>
      </c>
      <c r="E6827" t="s">
        <v>1874</v>
      </c>
      <c r="F6827" t="s">
        <v>1874</v>
      </c>
      <c r="G6827" t="s">
        <v>1874</v>
      </c>
      <c r="H6827" s="4">
        <v>-0.517469187</v>
      </c>
      <c r="I6827" s="5">
        <v>0.100914929</v>
      </c>
      <c r="J6827">
        <v>0.517469187</v>
      </c>
      <c r="K6827">
        <v>3.7146600000000002E-2</v>
      </c>
      <c r="L6827">
        <v>28</v>
      </c>
      <c r="M6827">
        <v>2</v>
      </c>
      <c r="N6827">
        <v>-43.144197149999997</v>
      </c>
      <c r="O6827">
        <v>0.69859625400000003</v>
      </c>
      <c r="P6827" t="s">
        <v>4123</v>
      </c>
      <c r="Q6827" t="s">
        <v>4102</v>
      </c>
      <c r="R6827" t="s">
        <v>1876</v>
      </c>
      <c r="S6827" t="s">
        <v>1877</v>
      </c>
      <c r="T6827" t="s">
        <v>1875</v>
      </c>
    </row>
    <row r="6828" spans="1:20" x14ac:dyDescent="0.2">
      <c r="A6828" t="s">
        <v>4122</v>
      </c>
      <c r="B6828" t="s">
        <v>2311</v>
      </c>
      <c r="C6828" t="s">
        <v>2312</v>
      </c>
      <c r="D6828" t="s">
        <v>2313</v>
      </c>
      <c r="E6828" t="s">
        <v>2314</v>
      </c>
      <c r="F6828" t="s">
        <v>2314</v>
      </c>
      <c r="G6828" t="s">
        <v>2314</v>
      </c>
      <c r="H6828" s="4">
        <v>-0.24816042799999999</v>
      </c>
      <c r="I6828" s="5">
        <v>0.10133819400000001</v>
      </c>
      <c r="J6828">
        <v>0.24816042799999999</v>
      </c>
      <c r="K6828">
        <v>3.7613255999999998E-2</v>
      </c>
      <c r="L6828">
        <v>10</v>
      </c>
      <c r="M6828">
        <v>2</v>
      </c>
      <c r="N6828">
        <v>-18.769173039999998</v>
      </c>
      <c r="O6828">
        <v>0.84196932099999999</v>
      </c>
      <c r="P6828" t="s">
        <v>4123</v>
      </c>
      <c r="Q6828" t="s">
        <v>4102</v>
      </c>
      <c r="R6828" t="s">
        <v>753</v>
      </c>
      <c r="S6828" t="s">
        <v>2279</v>
      </c>
      <c r="T6828" t="s">
        <v>2315</v>
      </c>
    </row>
    <row r="6829" spans="1:20" x14ac:dyDescent="0.2">
      <c r="A6829" t="s">
        <v>4122</v>
      </c>
      <c r="B6829" t="s">
        <v>1095</v>
      </c>
      <c r="C6829" t="s">
        <v>1096</v>
      </c>
      <c r="D6829" t="s">
        <v>1097</v>
      </c>
      <c r="E6829" t="s">
        <v>1098</v>
      </c>
      <c r="F6829" t="s">
        <v>1098</v>
      </c>
      <c r="G6829" t="s">
        <v>1098</v>
      </c>
      <c r="H6829" s="4">
        <v>-4.9881310999999998E-2</v>
      </c>
      <c r="I6829" s="5">
        <v>0.101878969</v>
      </c>
      <c r="J6829">
        <v>4.9881310999999998E-2</v>
      </c>
      <c r="K6829">
        <v>3.8126485000000002E-2</v>
      </c>
      <c r="L6829">
        <v>21</v>
      </c>
      <c r="M6829">
        <v>3</v>
      </c>
      <c r="N6829">
        <v>-3.5179756979999999</v>
      </c>
      <c r="O6829">
        <v>0.96601579900000001</v>
      </c>
      <c r="P6829" t="s">
        <v>4123</v>
      </c>
      <c r="Q6829" t="s">
        <v>4102</v>
      </c>
      <c r="R6829" t="s">
        <v>1100</v>
      </c>
      <c r="S6829" t="s">
        <v>1101</v>
      </c>
      <c r="T6829" t="s">
        <v>1099</v>
      </c>
    </row>
    <row r="6830" spans="1:20" x14ac:dyDescent="0.2">
      <c r="A6830" t="s">
        <v>4122</v>
      </c>
      <c r="B6830" t="s">
        <v>587</v>
      </c>
      <c r="C6830" t="s">
        <v>588</v>
      </c>
      <c r="D6830" t="s">
        <v>589</v>
      </c>
      <c r="E6830" t="s">
        <v>590</v>
      </c>
      <c r="F6830" t="s">
        <v>590</v>
      </c>
      <c r="G6830" t="s">
        <v>590</v>
      </c>
      <c r="H6830" s="4">
        <v>0.76542739900000001</v>
      </c>
      <c r="I6830" s="5">
        <v>0.10203082600000001</v>
      </c>
      <c r="J6830">
        <v>0.76542739900000001</v>
      </c>
      <c r="K6830">
        <v>3.8809270999999999E-2</v>
      </c>
      <c r="L6830">
        <v>21</v>
      </c>
      <c r="M6830">
        <v>3</v>
      </c>
      <c r="N6830">
        <v>41.172093500000003</v>
      </c>
      <c r="O6830">
        <v>1.6998735119999999</v>
      </c>
      <c r="P6830" t="s">
        <v>4123</v>
      </c>
      <c r="Q6830" t="s">
        <v>4102</v>
      </c>
      <c r="R6830" t="s">
        <v>592</v>
      </c>
      <c r="S6830" t="s">
        <v>593</v>
      </c>
      <c r="T6830" t="s">
        <v>591</v>
      </c>
    </row>
    <row r="6831" spans="1:20" x14ac:dyDescent="0.2">
      <c r="A6831" t="s">
        <v>4122</v>
      </c>
      <c r="B6831" t="s">
        <v>2900</v>
      </c>
      <c r="C6831" t="s">
        <v>2901</v>
      </c>
      <c r="D6831" t="s">
        <v>2902</v>
      </c>
      <c r="E6831" t="s">
        <v>2903</v>
      </c>
      <c r="F6831" t="s">
        <v>2903</v>
      </c>
      <c r="G6831" t="s">
        <v>2903</v>
      </c>
      <c r="H6831" s="4">
        <v>-1.048711135</v>
      </c>
      <c r="I6831" s="5">
        <v>0.10203082600000001</v>
      </c>
      <c r="J6831">
        <v>1.048711135</v>
      </c>
      <c r="K6831">
        <v>3.8769664000000002E-2</v>
      </c>
      <c r="L6831">
        <v>24</v>
      </c>
      <c r="M6831">
        <v>5</v>
      </c>
      <c r="N6831">
        <v>-106.8680919</v>
      </c>
      <c r="O6831">
        <v>0.48339982799999998</v>
      </c>
      <c r="P6831" t="s">
        <v>4123</v>
      </c>
      <c r="Q6831" t="s">
        <v>4102</v>
      </c>
      <c r="R6831" t="s">
        <v>2905</v>
      </c>
      <c r="S6831" t="s">
        <v>2906</v>
      </c>
      <c r="T6831" t="s">
        <v>2904</v>
      </c>
    </row>
    <row r="6832" spans="1:20" x14ac:dyDescent="0.2">
      <c r="A6832" t="s">
        <v>4122</v>
      </c>
      <c r="B6832" t="s">
        <v>721</v>
      </c>
      <c r="C6832" t="s">
        <v>722</v>
      </c>
      <c r="D6832" t="s">
        <v>723</v>
      </c>
      <c r="E6832" t="s">
        <v>724</v>
      </c>
      <c r="F6832" t="s">
        <v>724</v>
      </c>
      <c r="G6832" t="s">
        <v>724</v>
      </c>
      <c r="H6832" s="4">
        <v>-0.33650665499999999</v>
      </c>
      <c r="I6832" s="5">
        <v>0.10248943200000001</v>
      </c>
      <c r="J6832">
        <v>0.33650665499999999</v>
      </c>
      <c r="K6832">
        <v>3.9298094999999998E-2</v>
      </c>
      <c r="L6832">
        <v>70</v>
      </c>
      <c r="M6832">
        <v>9</v>
      </c>
      <c r="N6832">
        <v>-26.26953954</v>
      </c>
      <c r="O6832">
        <v>0.79195663800000005</v>
      </c>
      <c r="P6832" t="s">
        <v>4123</v>
      </c>
      <c r="Q6832" t="s">
        <v>4102</v>
      </c>
      <c r="R6832" t="s">
        <v>726</v>
      </c>
      <c r="S6832" t="s">
        <v>727</v>
      </c>
      <c r="T6832" t="s">
        <v>725</v>
      </c>
    </row>
    <row r="6833" spans="1:20" x14ac:dyDescent="0.2">
      <c r="A6833" t="s">
        <v>4122</v>
      </c>
      <c r="B6833" t="s">
        <v>762</v>
      </c>
      <c r="C6833" t="s">
        <v>763</v>
      </c>
      <c r="D6833" t="s">
        <v>764</v>
      </c>
      <c r="E6833" t="s">
        <v>765</v>
      </c>
      <c r="F6833" t="s">
        <v>765</v>
      </c>
      <c r="G6833" t="s">
        <v>765</v>
      </c>
      <c r="H6833" s="4">
        <v>0.38666668599999998</v>
      </c>
      <c r="I6833" s="5">
        <v>0.102582907</v>
      </c>
      <c r="J6833">
        <v>0.38666668599999998</v>
      </c>
      <c r="K6833">
        <v>3.9648608000000002E-2</v>
      </c>
      <c r="L6833">
        <v>63</v>
      </c>
      <c r="M6833">
        <v>6</v>
      </c>
      <c r="N6833">
        <v>23.510516330000002</v>
      </c>
      <c r="O6833">
        <v>1.3073692640000001</v>
      </c>
      <c r="P6833" t="s">
        <v>4123</v>
      </c>
      <c r="Q6833" t="s">
        <v>4102</v>
      </c>
      <c r="R6833" t="s">
        <v>767</v>
      </c>
      <c r="S6833" t="s">
        <v>768</v>
      </c>
      <c r="T6833" t="s">
        <v>766</v>
      </c>
    </row>
    <row r="6834" spans="1:20" x14ac:dyDescent="0.2">
      <c r="A6834" t="s">
        <v>4122</v>
      </c>
      <c r="B6834" t="s">
        <v>3352</v>
      </c>
      <c r="C6834" t="s">
        <v>3353</v>
      </c>
      <c r="D6834" t="s">
        <v>3354</v>
      </c>
      <c r="E6834" t="s">
        <v>3355</v>
      </c>
      <c r="F6834" t="s">
        <v>3355</v>
      </c>
      <c r="G6834" t="s">
        <v>3355</v>
      </c>
      <c r="H6834" s="4">
        <v>-8.1347199999999998E-4</v>
      </c>
      <c r="I6834" s="5">
        <v>0.104434133</v>
      </c>
      <c r="J6834">
        <v>8.1347199999999998E-4</v>
      </c>
      <c r="K6834">
        <v>4.0684462999999997E-2</v>
      </c>
      <c r="L6834">
        <v>42</v>
      </c>
      <c r="M6834">
        <v>5</v>
      </c>
      <c r="N6834">
        <v>-5.6401511000000001E-2</v>
      </c>
      <c r="O6834">
        <v>0.99943630299999997</v>
      </c>
      <c r="P6834" t="s">
        <v>4123</v>
      </c>
      <c r="Q6834" t="s">
        <v>4102</v>
      </c>
      <c r="R6834" t="s">
        <v>3357</v>
      </c>
      <c r="S6834" t="s">
        <v>3358</v>
      </c>
      <c r="T6834" t="s">
        <v>3356</v>
      </c>
    </row>
    <row r="6835" spans="1:20" x14ac:dyDescent="0.2">
      <c r="A6835" t="s">
        <v>4122</v>
      </c>
      <c r="B6835" t="s">
        <v>3059</v>
      </c>
      <c r="C6835" t="s">
        <v>3060</v>
      </c>
      <c r="D6835" t="s">
        <v>3061</v>
      </c>
      <c r="E6835" t="s">
        <v>3062</v>
      </c>
      <c r="F6835" t="s">
        <v>3062</v>
      </c>
      <c r="G6835" t="s">
        <v>3062</v>
      </c>
      <c r="H6835" s="4">
        <v>-1.3252684269999999</v>
      </c>
      <c r="I6835" s="5">
        <v>0.104518793</v>
      </c>
      <c r="J6835">
        <v>1.3252684269999999</v>
      </c>
      <c r="K6835">
        <v>4.1038053999999997E-2</v>
      </c>
      <c r="L6835">
        <v>12</v>
      </c>
      <c r="M6835">
        <v>3</v>
      </c>
      <c r="N6835">
        <v>-150.57950600000001</v>
      </c>
      <c r="O6835">
        <v>0.39907493500000002</v>
      </c>
      <c r="P6835" t="s">
        <v>4123</v>
      </c>
      <c r="Q6835" t="s">
        <v>4102</v>
      </c>
      <c r="R6835" t="s">
        <v>3064</v>
      </c>
      <c r="S6835" t="s">
        <v>3065</v>
      </c>
      <c r="T6835" t="s">
        <v>3063</v>
      </c>
    </row>
    <row r="6836" spans="1:20" x14ac:dyDescent="0.2">
      <c r="A6836" t="s">
        <v>4122</v>
      </c>
      <c r="B6836" t="s">
        <v>1910</v>
      </c>
      <c r="C6836" t="s">
        <v>1911</v>
      </c>
      <c r="D6836" t="s">
        <v>1912</v>
      </c>
      <c r="E6836" t="s">
        <v>1913</v>
      </c>
      <c r="F6836" t="s">
        <v>1913</v>
      </c>
      <c r="G6836" t="s">
        <v>1913</v>
      </c>
      <c r="H6836" s="4">
        <v>0.106173552</v>
      </c>
      <c r="I6836" s="5">
        <v>0.108075913</v>
      </c>
      <c r="J6836">
        <v>0.106173552</v>
      </c>
      <c r="K6836">
        <v>4.2766235E-2</v>
      </c>
      <c r="L6836">
        <v>63</v>
      </c>
      <c r="M6836">
        <v>9</v>
      </c>
      <c r="N6836">
        <v>7.0951094550000002</v>
      </c>
      <c r="O6836">
        <v>1.076369602</v>
      </c>
      <c r="P6836" t="s">
        <v>4123</v>
      </c>
      <c r="Q6836" t="s">
        <v>4102</v>
      </c>
      <c r="R6836" t="s">
        <v>1915</v>
      </c>
      <c r="S6836" t="s">
        <v>699</v>
      </c>
      <c r="T6836" t="s">
        <v>1914</v>
      </c>
    </row>
    <row r="6837" spans="1:20" x14ac:dyDescent="0.2">
      <c r="A6837" t="s">
        <v>4122</v>
      </c>
      <c r="B6837" t="s">
        <v>915</v>
      </c>
      <c r="C6837" t="s">
        <v>916</v>
      </c>
      <c r="D6837" t="s">
        <v>917</v>
      </c>
      <c r="E6837" t="s">
        <v>918</v>
      </c>
      <c r="F6837" t="s">
        <v>918</v>
      </c>
      <c r="G6837" t="s">
        <v>918</v>
      </c>
      <c r="H6837" s="4">
        <v>0.43510839699999998</v>
      </c>
      <c r="I6837" s="5">
        <v>0.109571795</v>
      </c>
      <c r="J6837">
        <v>0.43510839699999998</v>
      </c>
      <c r="K6837">
        <v>4.3694273999999998E-2</v>
      </c>
      <c r="L6837">
        <v>12</v>
      </c>
      <c r="M6837">
        <v>2</v>
      </c>
      <c r="N6837">
        <v>26.036182019999998</v>
      </c>
      <c r="O6837">
        <v>1.3520124120000001</v>
      </c>
      <c r="P6837" t="s">
        <v>4123</v>
      </c>
      <c r="Q6837" t="s">
        <v>4102</v>
      </c>
      <c r="R6837" t="s">
        <v>914</v>
      </c>
      <c r="S6837" t="s">
        <v>904</v>
      </c>
      <c r="T6837" t="s">
        <v>903</v>
      </c>
    </row>
    <row r="6838" spans="1:20" x14ac:dyDescent="0.2">
      <c r="A6838" t="s">
        <v>4122</v>
      </c>
      <c r="B6838" t="s">
        <v>3747</v>
      </c>
      <c r="C6838" t="s">
        <v>3748</v>
      </c>
      <c r="D6838" t="s">
        <v>3749</v>
      </c>
      <c r="E6838" t="s">
        <v>3750</v>
      </c>
      <c r="F6838" t="s">
        <v>3750</v>
      </c>
      <c r="G6838" t="s">
        <v>3750</v>
      </c>
      <c r="H6838" s="4">
        <v>-0.81538825699999995</v>
      </c>
      <c r="I6838" s="5">
        <v>0.110091519</v>
      </c>
      <c r="J6838">
        <v>0.81538825699999995</v>
      </c>
      <c r="K6838">
        <v>4.4239229999999997E-2</v>
      </c>
      <c r="L6838">
        <v>14</v>
      </c>
      <c r="M6838">
        <v>2</v>
      </c>
      <c r="N6838">
        <v>-75.977167690000002</v>
      </c>
      <c r="O6838">
        <v>0.56825553699999998</v>
      </c>
      <c r="P6838" t="s">
        <v>4123</v>
      </c>
      <c r="Q6838" t="s">
        <v>4102</v>
      </c>
      <c r="R6838" t="s">
        <v>3752</v>
      </c>
      <c r="S6838" t="s">
        <v>482</v>
      </c>
      <c r="T6838" t="s">
        <v>3751</v>
      </c>
    </row>
    <row r="6839" spans="1:20" x14ac:dyDescent="0.2">
      <c r="A6839" t="s">
        <v>4122</v>
      </c>
      <c r="B6839" t="s">
        <v>1916</v>
      </c>
      <c r="C6839" t="s">
        <v>1917</v>
      </c>
      <c r="D6839" t="s">
        <v>1918</v>
      </c>
      <c r="E6839" t="s">
        <v>1919</v>
      </c>
      <c r="F6839" t="s">
        <v>1919</v>
      </c>
      <c r="G6839" t="s">
        <v>1919</v>
      </c>
      <c r="H6839" s="4">
        <v>0.40046640500000003</v>
      </c>
      <c r="I6839" s="5">
        <v>0.11617958</v>
      </c>
      <c r="J6839">
        <v>0.40046640500000003</v>
      </c>
      <c r="K6839">
        <v>4.7042038000000001E-2</v>
      </c>
      <c r="L6839">
        <v>49</v>
      </c>
      <c r="M6839">
        <v>6</v>
      </c>
      <c r="N6839">
        <v>24.238668310000001</v>
      </c>
      <c r="O6839">
        <v>1.3199345600000001</v>
      </c>
      <c r="P6839" t="s">
        <v>4123</v>
      </c>
      <c r="Q6839" t="s">
        <v>4102</v>
      </c>
      <c r="R6839" t="s">
        <v>1921</v>
      </c>
      <c r="S6839" t="s">
        <v>699</v>
      </c>
      <c r="T6839" t="s">
        <v>1920</v>
      </c>
    </row>
    <row r="6840" spans="1:20" x14ac:dyDescent="0.2">
      <c r="A6840" t="s">
        <v>4122</v>
      </c>
      <c r="B6840" t="s">
        <v>3111</v>
      </c>
      <c r="C6840" t="s">
        <v>3112</v>
      </c>
      <c r="D6840" t="s">
        <v>3113</v>
      </c>
      <c r="E6840" t="s">
        <v>3114</v>
      </c>
      <c r="F6840" t="s">
        <v>3114</v>
      </c>
      <c r="G6840" t="s">
        <v>3114</v>
      </c>
      <c r="H6840" s="4">
        <v>0.25855169099999997</v>
      </c>
      <c r="I6840" s="5">
        <v>0.116355786</v>
      </c>
      <c r="J6840">
        <v>0.25855169099999997</v>
      </c>
      <c r="K6840">
        <v>4.7470304999999997E-2</v>
      </c>
      <c r="L6840">
        <v>140</v>
      </c>
      <c r="M6840">
        <v>17</v>
      </c>
      <c r="N6840">
        <v>16.407332239999999</v>
      </c>
      <c r="O6840">
        <v>1.196277169</v>
      </c>
      <c r="P6840" t="s">
        <v>4123</v>
      </c>
      <c r="Q6840" t="s">
        <v>4102</v>
      </c>
      <c r="R6840" t="s">
        <v>3116</v>
      </c>
      <c r="S6840" t="s">
        <v>3117</v>
      </c>
      <c r="T6840" t="s">
        <v>3115</v>
      </c>
    </row>
    <row r="6841" spans="1:20" x14ac:dyDescent="0.2">
      <c r="A6841" t="s">
        <v>4122</v>
      </c>
      <c r="B6841" t="s">
        <v>809</v>
      </c>
      <c r="C6841" t="s">
        <v>810</v>
      </c>
      <c r="D6841" t="s">
        <v>811</v>
      </c>
      <c r="E6841" t="s">
        <v>812</v>
      </c>
      <c r="F6841" t="s">
        <v>812</v>
      </c>
      <c r="G6841" t="s">
        <v>812</v>
      </c>
      <c r="H6841" s="4">
        <v>-0.10995962200000001</v>
      </c>
      <c r="I6841" s="5">
        <v>0.1167518</v>
      </c>
      <c r="J6841">
        <v>0.10995962200000001</v>
      </c>
      <c r="K6841">
        <v>4.9398982000000001E-2</v>
      </c>
      <c r="L6841">
        <v>609</v>
      </c>
      <c r="M6841">
        <v>41</v>
      </c>
      <c r="N6841">
        <v>-7.9198031459999996</v>
      </c>
      <c r="O6841">
        <v>0.92661399600000005</v>
      </c>
      <c r="P6841" t="s">
        <v>4123</v>
      </c>
      <c r="Q6841" t="s">
        <v>4102</v>
      </c>
      <c r="R6841" t="s">
        <v>814</v>
      </c>
      <c r="S6841" t="s">
        <v>815</v>
      </c>
      <c r="T6841" t="s">
        <v>813</v>
      </c>
    </row>
    <row r="6842" spans="1:20" x14ac:dyDescent="0.2">
      <c r="A6842" t="s">
        <v>4122</v>
      </c>
      <c r="B6842" t="s">
        <v>1450</v>
      </c>
      <c r="C6842" t="s">
        <v>1451</v>
      </c>
      <c r="D6842" t="s">
        <v>1452</v>
      </c>
      <c r="E6842" t="s">
        <v>1453</v>
      </c>
      <c r="F6842" t="s">
        <v>1453</v>
      </c>
      <c r="G6842" t="s">
        <v>1453</v>
      </c>
      <c r="H6842" s="4">
        <v>0.315500316</v>
      </c>
      <c r="I6842" s="5">
        <v>0.1167518</v>
      </c>
      <c r="J6842">
        <v>0.315500316</v>
      </c>
      <c r="K6842">
        <v>4.8462778999999997E-2</v>
      </c>
      <c r="L6842">
        <v>91</v>
      </c>
      <c r="M6842">
        <v>9</v>
      </c>
      <c r="N6842">
        <v>19.642773040000002</v>
      </c>
      <c r="O6842">
        <v>1.2444431410000001</v>
      </c>
      <c r="P6842" t="s">
        <v>4123</v>
      </c>
      <c r="Q6842" t="s">
        <v>4102</v>
      </c>
      <c r="R6842" t="s">
        <v>1455</v>
      </c>
      <c r="S6842" t="s">
        <v>1456</v>
      </c>
      <c r="T6842" t="s">
        <v>1454</v>
      </c>
    </row>
    <row r="6843" spans="1:20" x14ac:dyDescent="0.2">
      <c r="A6843" t="s">
        <v>4122</v>
      </c>
      <c r="B6843" t="s">
        <v>1457</v>
      </c>
      <c r="C6843" t="s">
        <v>1458</v>
      </c>
      <c r="D6843" t="s">
        <v>1459</v>
      </c>
      <c r="E6843" t="s">
        <v>1460</v>
      </c>
      <c r="F6843" t="s">
        <v>1460</v>
      </c>
      <c r="G6843" t="s">
        <v>1460</v>
      </c>
      <c r="H6843" s="4">
        <v>-0.229360851</v>
      </c>
      <c r="I6843" s="5">
        <v>0.1167518</v>
      </c>
      <c r="J6843">
        <v>0.229360851</v>
      </c>
      <c r="K6843">
        <v>4.8629429000000002E-2</v>
      </c>
      <c r="L6843">
        <v>49</v>
      </c>
      <c r="M6843">
        <v>6</v>
      </c>
      <c r="N6843">
        <v>-17.231546949999998</v>
      </c>
      <c r="O6843">
        <v>0.85301271300000003</v>
      </c>
      <c r="P6843" t="s">
        <v>4123</v>
      </c>
      <c r="Q6843" t="s">
        <v>4102</v>
      </c>
      <c r="R6843" t="s">
        <v>1462</v>
      </c>
      <c r="S6843" t="s">
        <v>1463</v>
      </c>
      <c r="T6843" t="s">
        <v>1461</v>
      </c>
    </row>
    <row r="6844" spans="1:20" x14ac:dyDescent="0.2">
      <c r="A6844" t="s">
        <v>4122</v>
      </c>
      <c r="B6844" t="s">
        <v>3209</v>
      </c>
      <c r="C6844" t="s">
        <v>3210</v>
      </c>
      <c r="D6844" t="s">
        <v>3211</v>
      </c>
      <c r="E6844" t="s">
        <v>3212</v>
      </c>
      <c r="F6844" t="s">
        <v>3212</v>
      </c>
      <c r="G6844" t="s">
        <v>3212</v>
      </c>
      <c r="H6844" s="4">
        <v>-0.50608540000000002</v>
      </c>
      <c r="I6844" s="5">
        <v>0.1167518</v>
      </c>
      <c r="J6844">
        <v>0.50608540000000002</v>
      </c>
      <c r="K6844">
        <v>4.9422541E-2</v>
      </c>
      <c r="L6844">
        <v>98</v>
      </c>
      <c r="M6844">
        <v>12</v>
      </c>
      <c r="N6844">
        <v>-42.019142359999996</v>
      </c>
      <c r="O6844">
        <v>0.70413043099999995</v>
      </c>
      <c r="P6844" t="s">
        <v>4123</v>
      </c>
      <c r="Q6844" t="s">
        <v>4102</v>
      </c>
      <c r="R6844" t="s">
        <v>3214</v>
      </c>
      <c r="S6844" t="s">
        <v>3215</v>
      </c>
      <c r="T6844" t="s">
        <v>3213</v>
      </c>
    </row>
    <row r="6845" spans="1:20" x14ac:dyDescent="0.2">
      <c r="A6845" t="s">
        <v>4122</v>
      </c>
      <c r="B6845" t="s">
        <v>3972</v>
      </c>
      <c r="C6845" t="s">
        <v>3973</v>
      </c>
      <c r="D6845" t="s">
        <v>3974</v>
      </c>
      <c r="E6845" t="s">
        <v>3975</v>
      </c>
      <c r="F6845" t="s">
        <v>3975</v>
      </c>
      <c r="G6845" t="s">
        <v>3975</v>
      </c>
      <c r="H6845" s="4">
        <v>0.579806606</v>
      </c>
      <c r="I6845" s="5">
        <v>0.1167518</v>
      </c>
      <c r="J6845">
        <v>0.579806606</v>
      </c>
      <c r="K6845">
        <v>4.9216859000000002E-2</v>
      </c>
      <c r="L6845">
        <v>35</v>
      </c>
      <c r="M6845">
        <v>5</v>
      </c>
      <c r="N6845">
        <v>33.094654149999997</v>
      </c>
      <c r="O6845">
        <v>1.494648875</v>
      </c>
      <c r="P6845" t="s">
        <v>4123</v>
      </c>
      <c r="Q6845" t="s">
        <v>4102</v>
      </c>
      <c r="R6845" t="s">
        <v>698</v>
      </c>
      <c r="S6845" t="s">
        <v>482</v>
      </c>
      <c r="T6845" t="s">
        <v>3976</v>
      </c>
    </row>
    <row r="6846" spans="1:20" x14ac:dyDescent="0.2">
      <c r="A6846" t="s">
        <v>4122</v>
      </c>
      <c r="B6846" t="s">
        <v>1658</v>
      </c>
      <c r="C6846" t="s">
        <v>1659</v>
      </c>
      <c r="D6846" t="s">
        <v>1660</v>
      </c>
      <c r="E6846" t="s">
        <v>1661</v>
      </c>
      <c r="F6846" t="s">
        <v>1661</v>
      </c>
      <c r="G6846" t="s">
        <v>1661</v>
      </c>
      <c r="H6846" s="4">
        <v>-0.66734109900000005</v>
      </c>
      <c r="I6846" s="5">
        <v>0.117017661</v>
      </c>
      <c r="J6846">
        <v>0.66734109900000005</v>
      </c>
      <c r="K6846">
        <v>5.0611932999999998E-2</v>
      </c>
      <c r="L6846">
        <v>24</v>
      </c>
      <c r="M6846">
        <v>3</v>
      </c>
      <c r="N6846">
        <v>-58.814330499999997</v>
      </c>
      <c r="O6846">
        <v>0.62966609900000003</v>
      </c>
      <c r="P6846" t="s">
        <v>4123</v>
      </c>
      <c r="Q6846" t="s">
        <v>4102</v>
      </c>
      <c r="R6846" t="s">
        <v>1663</v>
      </c>
      <c r="S6846" t="s">
        <v>1664</v>
      </c>
      <c r="T6846" t="s">
        <v>1662</v>
      </c>
    </row>
    <row r="6847" spans="1:20" x14ac:dyDescent="0.2">
      <c r="A6847" t="s">
        <v>4122</v>
      </c>
      <c r="B6847" t="s">
        <v>2323</v>
      </c>
      <c r="C6847" t="s">
        <v>2324</v>
      </c>
      <c r="D6847" t="s">
        <v>2325</v>
      </c>
      <c r="E6847" t="s">
        <v>2326</v>
      </c>
      <c r="F6847" t="s">
        <v>2326</v>
      </c>
      <c r="G6847" t="s">
        <v>2326</v>
      </c>
      <c r="H6847" s="4">
        <v>-0.49122480600000001</v>
      </c>
      <c r="I6847" s="5">
        <v>0.117017661</v>
      </c>
      <c r="J6847">
        <v>0.49122480600000001</v>
      </c>
      <c r="K6847">
        <v>5.0193301000000003E-2</v>
      </c>
      <c r="L6847">
        <v>49</v>
      </c>
      <c r="M6847">
        <v>6</v>
      </c>
      <c r="N6847">
        <v>-40.563771510000002</v>
      </c>
      <c r="O6847">
        <v>0.71142086599999999</v>
      </c>
      <c r="P6847" t="s">
        <v>4123</v>
      </c>
      <c r="Q6847" t="s">
        <v>4102</v>
      </c>
      <c r="R6847" t="s">
        <v>2328</v>
      </c>
      <c r="S6847" t="s">
        <v>482</v>
      </c>
      <c r="T6847" t="s">
        <v>2327</v>
      </c>
    </row>
    <row r="6848" spans="1:20" x14ac:dyDescent="0.2">
      <c r="A6848" t="s">
        <v>4122</v>
      </c>
      <c r="B6848" t="s">
        <v>2675</v>
      </c>
      <c r="C6848" t="s">
        <v>2676</v>
      </c>
      <c r="D6848" t="s">
        <v>2677</v>
      </c>
      <c r="E6848" t="s">
        <v>2678</v>
      </c>
      <c r="F6848" t="s">
        <v>2678</v>
      </c>
      <c r="G6848" t="s">
        <v>2678</v>
      </c>
      <c r="H6848" s="4">
        <v>4.8702856000000003E-2</v>
      </c>
      <c r="I6848" s="5">
        <v>0.117017661</v>
      </c>
      <c r="J6848">
        <v>4.8702856000000003E-2</v>
      </c>
      <c r="K6848">
        <v>5.0386965999999998E-2</v>
      </c>
      <c r="L6848">
        <v>42</v>
      </c>
      <c r="M6848">
        <v>6</v>
      </c>
      <c r="N6848">
        <v>3.3194795629999998</v>
      </c>
      <c r="O6848">
        <v>1.0343345239999999</v>
      </c>
      <c r="P6848" t="s">
        <v>4123</v>
      </c>
      <c r="Q6848" t="s">
        <v>4102</v>
      </c>
      <c r="R6848" t="s">
        <v>2680</v>
      </c>
      <c r="S6848" t="s">
        <v>1429</v>
      </c>
      <c r="T6848" t="s">
        <v>2679</v>
      </c>
    </row>
    <row r="6849" spans="1:20" x14ac:dyDescent="0.2">
      <c r="A6849" t="s">
        <v>4122</v>
      </c>
      <c r="B6849" t="s">
        <v>2445</v>
      </c>
      <c r="C6849" t="s">
        <v>2446</v>
      </c>
      <c r="D6849" t="s">
        <v>2447</v>
      </c>
      <c r="E6849" t="s">
        <v>2448</v>
      </c>
      <c r="F6849" t="s">
        <v>2448</v>
      </c>
      <c r="G6849" t="s">
        <v>2448</v>
      </c>
      <c r="H6849" s="4">
        <v>0.89288680300000001</v>
      </c>
      <c r="I6849" s="5">
        <v>0.120864481</v>
      </c>
      <c r="J6849">
        <v>0.89288680300000001</v>
      </c>
      <c r="K6849">
        <v>5.2646492000000003E-2</v>
      </c>
      <c r="L6849">
        <v>24</v>
      </c>
      <c r="M6849">
        <v>4</v>
      </c>
      <c r="N6849">
        <v>46.146455879999998</v>
      </c>
      <c r="O6849">
        <v>1.856888004</v>
      </c>
      <c r="P6849" t="s">
        <v>4123</v>
      </c>
      <c r="Q6849" t="s">
        <v>4102</v>
      </c>
      <c r="R6849" t="s">
        <v>2450</v>
      </c>
      <c r="S6849" t="s">
        <v>2451</v>
      </c>
      <c r="T6849" t="s">
        <v>2449</v>
      </c>
    </row>
    <row r="6850" spans="1:20" x14ac:dyDescent="0.2">
      <c r="A6850" t="s">
        <v>4122</v>
      </c>
      <c r="B6850" t="s">
        <v>910</v>
      </c>
      <c r="C6850" t="s">
        <v>911</v>
      </c>
      <c r="D6850" t="s">
        <v>912</v>
      </c>
      <c r="E6850" t="s">
        <v>913</v>
      </c>
      <c r="F6850" t="s">
        <v>913</v>
      </c>
      <c r="G6850" t="s">
        <v>913</v>
      </c>
      <c r="H6850" s="4">
        <v>-0.34866131</v>
      </c>
      <c r="I6850" s="5">
        <v>0.123005291</v>
      </c>
      <c r="J6850">
        <v>0.34866131</v>
      </c>
      <c r="K6850">
        <v>5.4333625000000003E-2</v>
      </c>
      <c r="L6850">
        <v>14</v>
      </c>
      <c r="M6850">
        <v>2</v>
      </c>
      <c r="N6850">
        <v>-27.337849940000002</v>
      </c>
      <c r="O6850">
        <v>0.78531245900000002</v>
      </c>
      <c r="P6850" t="s">
        <v>4123</v>
      </c>
      <c r="Q6850" t="s">
        <v>4102</v>
      </c>
      <c r="R6850" t="s">
        <v>914</v>
      </c>
      <c r="S6850" t="s">
        <v>904</v>
      </c>
      <c r="T6850" t="s">
        <v>903</v>
      </c>
    </row>
    <row r="6851" spans="1:20" x14ac:dyDescent="0.2">
      <c r="A6851" t="s">
        <v>4122</v>
      </c>
      <c r="B6851" t="s">
        <v>2809</v>
      </c>
      <c r="C6851" t="s">
        <v>2810</v>
      </c>
      <c r="D6851" t="s">
        <v>2811</v>
      </c>
      <c r="E6851" t="s">
        <v>2812</v>
      </c>
      <c r="F6851" t="s">
        <v>2812</v>
      </c>
      <c r="G6851" t="s">
        <v>2812</v>
      </c>
      <c r="H6851" s="4">
        <v>-0.45723737800000003</v>
      </c>
      <c r="I6851" s="5">
        <v>0.123005291</v>
      </c>
      <c r="J6851">
        <v>0.45723737800000003</v>
      </c>
      <c r="K6851">
        <v>5.3978288999999999E-2</v>
      </c>
      <c r="L6851">
        <v>56</v>
      </c>
      <c r="M6851">
        <v>7</v>
      </c>
      <c r="N6851">
        <v>-37.291030890000002</v>
      </c>
      <c r="O6851">
        <v>0.72837970100000005</v>
      </c>
      <c r="P6851" t="s">
        <v>4123</v>
      </c>
      <c r="Q6851" t="s">
        <v>4102</v>
      </c>
      <c r="R6851" t="s">
        <v>2814</v>
      </c>
      <c r="S6851" t="s">
        <v>699</v>
      </c>
      <c r="T6851" t="s">
        <v>2813</v>
      </c>
    </row>
    <row r="6852" spans="1:20" x14ac:dyDescent="0.2">
      <c r="A6852" t="s">
        <v>4122</v>
      </c>
      <c r="B6852" t="s">
        <v>1631</v>
      </c>
      <c r="C6852" t="s">
        <v>1632</v>
      </c>
      <c r="D6852" t="s">
        <v>1633</v>
      </c>
      <c r="E6852" t="s">
        <v>1634</v>
      </c>
      <c r="F6852" t="s">
        <v>1634</v>
      </c>
      <c r="G6852" t="s">
        <v>1634</v>
      </c>
      <c r="H6852" s="4">
        <v>-7.4957745000000006E-2</v>
      </c>
      <c r="I6852" s="5">
        <v>0.12491295299999999</v>
      </c>
      <c r="J6852">
        <v>7.4957745000000006E-2</v>
      </c>
      <c r="K6852">
        <v>5.5559442000000001E-2</v>
      </c>
      <c r="L6852">
        <v>28</v>
      </c>
      <c r="M6852">
        <v>4</v>
      </c>
      <c r="N6852">
        <v>-5.3330184389999999</v>
      </c>
      <c r="O6852">
        <v>0.949369927</v>
      </c>
      <c r="P6852" t="s">
        <v>4123</v>
      </c>
      <c r="Q6852" t="s">
        <v>4102</v>
      </c>
      <c r="R6852" t="s">
        <v>1636</v>
      </c>
      <c r="S6852" t="s">
        <v>1637</v>
      </c>
      <c r="T6852" t="s">
        <v>1635</v>
      </c>
    </row>
    <row r="6853" spans="1:20" x14ac:dyDescent="0.2">
      <c r="A6853" t="s">
        <v>4122</v>
      </c>
      <c r="B6853" t="s">
        <v>2186</v>
      </c>
      <c r="C6853" t="s">
        <v>2187</v>
      </c>
      <c r="D6853" t="s">
        <v>2188</v>
      </c>
      <c r="E6853" t="s">
        <v>2189</v>
      </c>
      <c r="F6853" t="s">
        <v>2189</v>
      </c>
      <c r="G6853" t="s">
        <v>2189</v>
      </c>
      <c r="H6853" s="4">
        <v>0.18936883299999999</v>
      </c>
      <c r="I6853" s="5">
        <v>0.127327357</v>
      </c>
      <c r="J6853">
        <v>0.18936883299999999</v>
      </c>
      <c r="K6853">
        <v>5.7023907999999998E-2</v>
      </c>
      <c r="L6853">
        <v>49</v>
      </c>
      <c r="M6853">
        <v>5</v>
      </c>
      <c r="N6853">
        <v>12.30106872</v>
      </c>
      <c r="O6853">
        <v>1.14026475</v>
      </c>
      <c r="P6853" t="s">
        <v>4123</v>
      </c>
      <c r="Q6853" t="s">
        <v>4102</v>
      </c>
      <c r="R6853" t="s">
        <v>2191</v>
      </c>
      <c r="S6853" t="s">
        <v>2192</v>
      </c>
      <c r="T6853" t="s">
        <v>2190</v>
      </c>
    </row>
    <row r="6854" spans="1:20" x14ac:dyDescent="0.2">
      <c r="A6854" t="s">
        <v>4122</v>
      </c>
      <c r="B6854" t="s">
        <v>2627</v>
      </c>
      <c r="C6854" t="s">
        <v>2628</v>
      </c>
      <c r="D6854" t="s">
        <v>2629</v>
      </c>
      <c r="E6854" t="s">
        <v>2630</v>
      </c>
      <c r="F6854" t="s">
        <v>2630</v>
      </c>
      <c r="G6854" t="s">
        <v>2630</v>
      </c>
      <c r="H6854" s="4">
        <v>-0.37040148499999997</v>
      </c>
      <c r="I6854" s="5">
        <v>0.13006409399999999</v>
      </c>
      <c r="J6854">
        <v>0.37040148499999997</v>
      </c>
      <c r="K6854">
        <v>5.8814476999999997E-2</v>
      </c>
      <c r="L6854">
        <v>63</v>
      </c>
      <c r="M6854">
        <v>5</v>
      </c>
      <c r="N6854">
        <v>-29.27125272</v>
      </c>
      <c r="O6854">
        <v>0.77356719200000001</v>
      </c>
      <c r="P6854" t="s">
        <v>4123</v>
      </c>
      <c r="Q6854" t="s">
        <v>4102</v>
      </c>
      <c r="R6854" t="s">
        <v>2632</v>
      </c>
      <c r="S6854" t="s">
        <v>2633</v>
      </c>
      <c r="T6854" t="s">
        <v>2631</v>
      </c>
    </row>
    <row r="6855" spans="1:20" x14ac:dyDescent="0.2">
      <c r="A6855" t="s">
        <v>4122</v>
      </c>
      <c r="B6855" t="s">
        <v>3243</v>
      </c>
      <c r="C6855" t="s">
        <v>3244</v>
      </c>
      <c r="D6855" t="s">
        <v>3245</v>
      </c>
      <c r="E6855" t="s">
        <v>3246</v>
      </c>
      <c r="F6855" t="s">
        <v>3246</v>
      </c>
      <c r="G6855" t="s">
        <v>3246</v>
      </c>
      <c r="H6855" s="4">
        <v>-0.445544565</v>
      </c>
      <c r="I6855" s="5">
        <v>0.13006409399999999</v>
      </c>
      <c r="J6855">
        <v>0.445544565</v>
      </c>
      <c r="K6855">
        <v>5.9047503000000001E-2</v>
      </c>
      <c r="L6855">
        <v>35</v>
      </c>
      <c r="M6855">
        <v>5</v>
      </c>
      <c r="N6855">
        <v>-36.182806040000003</v>
      </c>
      <c r="O6855">
        <v>0.73430709000000005</v>
      </c>
      <c r="P6855" t="s">
        <v>4123</v>
      </c>
      <c r="Q6855" t="s">
        <v>4102</v>
      </c>
      <c r="R6855" t="s">
        <v>3248</v>
      </c>
      <c r="S6855" t="s">
        <v>3249</v>
      </c>
      <c r="T6855" t="s">
        <v>3247</v>
      </c>
    </row>
    <row r="6856" spans="1:20" x14ac:dyDescent="0.2">
      <c r="A6856" t="s">
        <v>4122</v>
      </c>
      <c r="B6856" t="s">
        <v>469</v>
      </c>
      <c r="C6856" t="s">
        <v>470</v>
      </c>
      <c r="D6856" t="s">
        <v>471</v>
      </c>
      <c r="E6856" t="s">
        <v>472</v>
      </c>
      <c r="F6856" t="s">
        <v>472</v>
      </c>
      <c r="G6856" t="s">
        <v>472</v>
      </c>
      <c r="H6856" s="4">
        <v>-0.15532887100000001</v>
      </c>
      <c r="I6856" s="5">
        <v>0.13581264300000001</v>
      </c>
      <c r="J6856">
        <v>0.15532887100000001</v>
      </c>
      <c r="K6856">
        <v>6.2350426E-2</v>
      </c>
      <c r="L6856">
        <v>126</v>
      </c>
      <c r="M6856">
        <v>16</v>
      </c>
      <c r="N6856">
        <v>-11.36754586</v>
      </c>
      <c r="O6856">
        <v>0.89792766099999999</v>
      </c>
      <c r="P6856" t="s">
        <v>4123</v>
      </c>
      <c r="Q6856" t="s">
        <v>4102</v>
      </c>
      <c r="R6856" t="s">
        <v>474</v>
      </c>
      <c r="S6856" t="s">
        <v>475</v>
      </c>
      <c r="T6856" t="s">
        <v>473</v>
      </c>
    </row>
    <row r="6857" spans="1:20" x14ac:dyDescent="0.2">
      <c r="A6857" t="s">
        <v>4122</v>
      </c>
      <c r="B6857" t="s">
        <v>3328</v>
      </c>
      <c r="C6857" t="s">
        <v>3329</v>
      </c>
      <c r="D6857" t="s">
        <v>3330</v>
      </c>
      <c r="E6857" t="s">
        <v>3331</v>
      </c>
      <c r="F6857" t="s">
        <v>3331</v>
      </c>
      <c r="G6857" t="s">
        <v>3331</v>
      </c>
      <c r="H6857" s="4">
        <v>-0.42371935700000002</v>
      </c>
      <c r="I6857" s="5">
        <v>0.13581264300000001</v>
      </c>
      <c r="J6857">
        <v>0.42371935700000002</v>
      </c>
      <c r="K6857">
        <v>6.2490480000000001E-2</v>
      </c>
      <c r="L6857">
        <v>14</v>
      </c>
      <c r="M6857">
        <v>2</v>
      </c>
      <c r="N6857">
        <v>-34.138126440000001</v>
      </c>
      <c r="O6857">
        <v>0.74550019999999995</v>
      </c>
      <c r="P6857" t="s">
        <v>4123</v>
      </c>
      <c r="Q6857" t="s">
        <v>4102</v>
      </c>
      <c r="R6857" t="s">
        <v>537</v>
      </c>
      <c r="S6857" t="s">
        <v>3333</v>
      </c>
      <c r="T6857" t="s">
        <v>3332</v>
      </c>
    </row>
    <row r="6858" spans="1:20" x14ac:dyDescent="0.2">
      <c r="A6858" t="s">
        <v>4122</v>
      </c>
      <c r="B6858" t="s">
        <v>3673</v>
      </c>
      <c r="C6858" t="s">
        <v>3674</v>
      </c>
      <c r="D6858" t="s">
        <v>3675</v>
      </c>
      <c r="E6858" t="s">
        <v>3676</v>
      </c>
      <c r="F6858" t="s">
        <v>3676</v>
      </c>
      <c r="G6858" t="s">
        <v>3676</v>
      </c>
      <c r="H6858" s="4">
        <v>0.49521188399999999</v>
      </c>
      <c r="I6858" s="5">
        <v>0.13597527400000001</v>
      </c>
      <c r="J6858">
        <v>0.49521188399999999</v>
      </c>
      <c r="K6858">
        <v>6.2982412000000002E-2</v>
      </c>
      <c r="L6858">
        <v>42</v>
      </c>
      <c r="M6858">
        <v>6</v>
      </c>
      <c r="N6858">
        <v>29.054252550000001</v>
      </c>
      <c r="O6858">
        <v>1.409527754</v>
      </c>
      <c r="P6858" t="s">
        <v>4123</v>
      </c>
      <c r="Q6858" t="s">
        <v>4102</v>
      </c>
      <c r="R6858" t="s">
        <v>3678</v>
      </c>
      <c r="S6858" t="s">
        <v>3679</v>
      </c>
      <c r="T6858" t="s">
        <v>3677</v>
      </c>
    </row>
    <row r="6859" spans="1:20" x14ac:dyDescent="0.2">
      <c r="A6859" t="s">
        <v>4122</v>
      </c>
      <c r="B6859" t="s">
        <v>2023</v>
      </c>
      <c r="C6859" t="s">
        <v>2024</v>
      </c>
      <c r="D6859" t="s">
        <v>2025</v>
      </c>
      <c r="E6859" t="s">
        <v>2026</v>
      </c>
      <c r="F6859" t="s">
        <v>2026</v>
      </c>
      <c r="G6859" t="s">
        <v>2026</v>
      </c>
      <c r="H6859" s="4">
        <v>-0.41806534699999998</v>
      </c>
      <c r="I6859" s="5">
        <v>0.14562280499999999</v>
      </c>
      <c r="J6859">
        <v>0.41806534699999998</v>
      </c>
      <c r="K6859">
        <v>6.8175373999999997E-2</v>
      </c>
      <c r="L6859">
        <v>14</v>
      </c>
      <c r="M6859">
        <v>2</v>
      </c>
      <c r="N6859">
        <v>-33.613459720000002</v>
      </c>
      <c r="O6859">
        <v>0.74842759299999995</v>
      </c>
      <c r="P6859" t="s">
        <v>4123</v>
      </c>
      <c r="Q6859" t="s">
        <v>4102</v>
      </c>
      <c r="R6859" t="s">
        <v>2028</v>
      </c>
      <c r="S6859" t="s">
        <v>2029</v>
      </c>
      <c r="T6859" t="s">
        <v>2027</v>
      </c>
    </row>
    <row r="6860" spans="1:20" x14ac:dyDescent="0.2">
      <c r="A6860" t="s">
        <v>4122</v>
      </c>
      <c r="B6860" t="s">
        <v>3535</v>
      </c>
      <c r="C6860" t="s">
        <v>3536</v>
      </c>
      <c r="D6860" t="s">
        <v>3537</v>
      </c>
      <c r="E6860" t="s">
        <v>3538</v>
      </c>
      <c r="F6860" t="s">
        <v>3538</v>
      </c>
      <c r="G6860" t="s">
        <v>3538</v>
      </c>
      <c r="H6860" s="4">
        <v>0.55004036999999995</v>
      </c>
      <c r="I6860" s="5">
        <v>0.14562280499999999</v>
      </c>
      <c r="J6860">
        <v>0.55004036999999995</v>
      </c>
      <c r="K6860">
        <v>6.8344445000000004E-2</v>
      </c>
      <c r="L6860">
        <v>49</v>
      </c>
      <c r="M6860">
        <v>6</v>
      </c>
      <c r="N6860">
        <v>31.699898359999999</v>
      </c>
      <c r="O6860">
        <v>1.464126665</v>
      </c>
      <c r="P6860" t="s">
        <v>4123</v>
      </c>
      <c r="Q6860" t="s">
        <v>4102</v>
      </c>
      <c r="R6860" t="s">
        <v>3540</v>
      </c>
      <c r="S6860" t="s">
        <v>482</v>
      </c>
      <c r="T6860" t="s">
        <v>3539</v>
      </c>
    </row>
    <row r="6861" spans="1:20" x14ac:dyDescent="0.2">
      <c r="A6861" t="s">
        <v>4122</v>
      </c>
      <c r="B6861" t="s">
        <v>700</v>
      </c>
      <c r="C6861" t="s">
        <v>701</v>
      </c>
      <c r="D6861" t="s">
        <v>702</v>
      </c>
      <c r="E6861" t="s">
        <v>703</v>
      </c>
      <c r="F6861" t="s">
        <v>703</v>
      </c>
      <c r="G6861" t="s">
        <v>703</v>
      </c>
      <c r="H6861" s="4">
        <v>0.71394943700000002</v>
      </c>
      <c r="I6861" s="5">
        <v>0.153830197</v>
      </c>
      <c r="J6861">
        <v>0.71394943700000002</v>
      </c>
      <c r="K6861">
        <v>7.2792560000000006E-2</v>
      </c>
      <c r="L6861">
        <v>14</v>
      </c>
      <c r="M6861">
        <v>2</v>
      </c>
      <c r="N6861">
        <v>39.035108639999997</v>
      </c>
      <c r="O6861">
        <v>1.6402883319999999</v>
      </c>
      <c r="P6861" t="s">
        <v>4123</v>
      </c>
      <c r="Q6861" t="s">
        <v>4102</v>
      </c>
      <c r="R6861" t="s">
        <v>705</v>
      </c>
      <c r="S6861" t="s">
        <v>706</v>
      </c>
      <c r="T6861" t="s">
        <v>704</v>
      </c>
    </row>
    <row r="6862" spans="1:20" x14ac:dyDescent="0.2">
      <c r="A6862" t="s">
        <v>4122</v>
      </c>
      <c r="B6862" t="s">
        <v>1395</v>
      </c>
      <c r="C6862" t="s">
        <v>1396</v>
      </c>
      <c r="D6862" t="s">
        <v>1397</v>
      </c>
      <c r="E6862" t="s">
        <v>1398</v>
      </c>
      <c r="F6862" t="s">
        <v>1398</v>
      </c>
      <c r="G6862" t="s">
        <v>1398</v>
      </c>
      <c r="H6862" s="4">
        <v>0.159769772</v>
      </c>
      <c r="I6862" s="5">
        <v>0.153830197</v>
      </c>
      <c r="J6862">
        <v>0.159769772</v>
      </c>
      <c r="K6862">
        <v>7.3140124000000001E-2</v>
      </c>
      <c r="L6862">
        <v>77</v>
      </c>
      <c r="M6862">
        <v>8</v>
      </c>
      <c r="N6862">
        <v>10.483208790000001</v>
      </c>
      <c r="O6862">
        <v>1.117108854</v>
      </c>
      <c r="P6862" t="s">
        <v>4123</v>
      </c>
      <c r="Q6862" t="s">
        <v>4102</v>
      </c>
      <c r="R6862" t="s">
        <v>1400</v>
      </c>
      <c r="S6862" t="s">
        <v>1401</v>
      </c>
      <c r="T6862" t="s">
        <v>1399</v>
      </c>
    </row>
    <row r="6863" spans="1:20" x14ac:dyDescent="0.2">
      <c r="A6863" t="s">
        <v>4122</v>
      </c>
      <c r="B6863" t="s">
        <v>1437</v>
      </c>
      <c r="C6863" t="s">
        <v>1438</v>
      </c>
      <c r="D6863" t="s">
        <v>1439</v>
      </c>
      <c r="E6863" t="s">
        <v>1440</v>
      </c>
      <c r="F6863" t="s">
        <v>1440</v>
      </c>
      <c r="G6863" t="s">
        <v>1440</v>
      </c>
      <c r="H6863" s="4">
        <v>-0.15029672999999999</v>
      </c>
      <c r="I6863" s="5">
        <v>0.15499874699999999</v>
      </c>
      <c r="J6863">
        <v>0.15029672999999999</v>
      </c>
      <c r="K6863">
        <v>7.4171180000000003E-2</v>
      </c>
      <c r="L6863">
        <v>14</v>
      </c>
      <c r="M6863">
        <v>2</v>
      </c>
      <c r="N6863">
        <v>-10.979770930000001</v>
      </c>
      <c r="O6863">
        <v>0.90106511499999997</v>
      </c>
      <c r="P6863" t="s">
        <v>4123</v>
      </c>
      <c r="Q6863" t="s">
        <v>4102</v>
      </c>
      <c r="R6863" t="s">
        <v>1442</v>
      </c>
      <c r="S6863" t="s">
        <v>699</v>
      </c>
      <c r="T6863" t="s">
        <v>1441</v>
      </c>
    </row>
    <row r="6864" spans="1:20" x14ac:dyDescent="0.2">
      <c r="A6864" t="s">
        <v>4122</v>
      </c>
      <c r="B6864" t="s">
        <v>1443</v>
      </c>
      <c r="C6864" t="s">
        <v>1444</v>
      </c>
      <c r="D6864" t="s">
        <v>1445</v>
      </c>
      <c r="E6864" t="s">
        <v>1446</v>
      </c>
      <c r="F6864" t="s">
        <v>1446</v>
      </c>
      <c r="G6864" t="s">
        <v>1446</v>
      </c>
      <c r="H6864" s="4">
        <v>0.24474184099999999</v>
      </c>
      <c r="I6864" s="5">
        <v>0.156636674</v>
      </c>
      <c r="J6864">
        <v>0.24474184099999999</v>
      </c>
      <c r="K6864">
        <v>7.5915934000000004E-2</v>
      </c>
      <c r="L6864">
        <v>140</v>
      </c>
      <c r="M6864">
        <v>14</v>
      </c>
      <c r="N6864">
        <v>15.603319620000001</v>
      </c>
      <c r="O6864">
        <v>1.1848807269999999</v>
      </c>
      <c r="P6864" t="s">
        <v>4123</v>
      </c>
      <c r="Q6864" t="s">
        <v>4102</v>
      </c>
      <c r="R6864" t="s">
        <v>1448</v>
      </c>
      <c r="S6864" t="s">
        <v>1449</v>
      </c>
      <c r="T6864" t="s">
        <v>1447</v>
      </c>
    </row>
    <row r="6865" spans="1:20" x14ac:dyDescent="0.2">
      <c r="A6865" t="s">
        <v>4122</v>
      </c>
      <c r="B6865" t="s">
        <v>2681</v>
      </c>
      <c r="C6865" t="s">
        <v>2682</v>
      </c>
      <c r="D6865" t="s">
        <v>2683</v>
      </c>
      <c r="E6865" t="s">
        <v>2684</v>
      </c>
      <c r="F6865" t="s">
        <v>2684</v>
      </c>
      <c r="G6865" t="s">
        <v>2684</v>
      </c>
      <c r="H6865" s="4">
        <v>0.31286874399999998</v>
      </c>
      <c r="I6865" s="5">
        <v>0.156636674</v>
      </c>
      <c r="J6865">
        <v>0.31286874399999998</v>
      </c>
      <c r="K6865">
        <v>7.5672503000000002E-2</v>
      </c>
      <c r="L6865">
        <v>49</v>
      </c>
      <c r="M6865">
        <v>3</v>
      </c>
      <c r="N6865">
        <v>19.496062330000001</v>
      </c>
      <c r="O6865">
        <v>1.242175263</v>
      </c>
      <c r="P6865" t="s">
        <v>4123</v>
      </c>
      <c r="Q6865" t="s">
        <v>4102</v>
      </c>
      <c r="R6865" t="s">
        <v>1442</v>
      </c>
      <c r="S6865" t="s">
        <v>699</v>
      </c>
      <c r="T6865" t="s">
        <v>699</v>
      </c>
    </row>
    <row r="6866" spans="1:20" x14ac:dyDescent="0.2">
      <c r="A6866" t="s">
        <v>4122</v>
      </c>
      <c r="B6866" t="s">
        <v>655</v>
      </c>
      <c r="C6866" t="s">
        <v>656</v>
      </c>
      <c r="D6866" t="s">
        <v>657</v>
      </c>
      <c r="E6866" t="s">
        <v>658</v>
      </c>
      <c r="F6866" t="s">
        <v>658</v>
      </c>
      <c r="G6866" t="s">
        <v>658</v>
      </c>
      <c r="H6866" s="4">
        <v>-1.593014886</v>
      </c>
      <c r="I6866" s="5">
        <v>0.16043828099999999</v>
      </c>
      <c r="J6866">
        <v>1.593014886</v>
      </c>
      <c r="K6866">
        <v>7.8641098000000006E-2</v>
      </c>
      <c r="L6866">
        <v>112</v>
      </c>
      <c r="M6866">
        <v>13</v>
      </c>
      <c r="N6866">
        <v>-201.67912810000001</v>
      </c>
      <c r="O6866">
        <v>0.33147801999999998</v>
      </c>
      <c r="P6866" t="s">
        <v>4123</v>
      </c>
      <c r="Q6866" t="s">
        <v>4102</v>
      </c>
      <c r="R6866" t="s">
        <v>660</v>
      </c>
      <c r="S6866" t="s">
        <v>661</v>
      </c>
      <c r="T6866" t="s">
        <v>659</v>
      </c>
    </row>
    <row r="6867" spans="1:20" x14ac:dyDescent="0.2">
      <c r="A6867" t="s">
        <v>4122</v>
      </c>
      <c r="B6867" t="s">
        <v>871</v>
      </c>
      <c r="C6867" t="s">
        <v>872</v>
      </c>
      <c r="D6867" t="s">
        <v>873</v>
      </c>
      <c r="E6867" t="s">
        <v>874</v>
      </c>
      <c r="F6867" t="s">
        <v>874</v>
      </c>
      <c r="G6867" t="s">
        <v>874</v>
      </c>
      <c r="H6867" s="4">
        <v>-8.2031043999999997E-2</v>
      </c>
      <c r="I6867" s="5">
        <v>0.16043828099999999</v>
      </c>
      <c r="J6867">
        <v>8.2031043999999997E-2</v>
      </c>
      <c r="K6867">
        <v>7.9726999000000007E-2</v>
      </c>
      <c r="L6867">
        <v>49</v>
      </c>
      <c r="M6867">
        <v>5</v>
      </c>
      <c r="N6867">
        <v>-5.8507171619999996</v>
      </c>
      <c r="O6867">
        <v>0.94472671200000002</v>
      </c>
      <c r="P6867" t="s">
        <v>4123</v>
      </c>
      <c r="Q6867" t="s">
        <v>4102</v>
      </c>
      <c r="R6867" t="s">
        <v>876</v>
      </c>
      <c r="S6867" t="s">
        <v>877</v>
      </c>
      <c r="T6867" t="s">
        <v>875</v>
      </c>
    </row>
    <row r="6868" spans="1:20" x14ac:dyDescent="0.2">
      <c r="A6868" t="s">
        <v>4122</v>
      </c>
      <c r="B6868" t="s">
        <v>1713</v>
      </c>
      <c r="C6868" t="s">
        <v>1714</v>
      </c>
      <c r="D6868" t="s">
        <v>1715</v>
      </c>
      <c r="E6868" t="s">
        <v>1716</v>
      </c>
      <c r="F6868" t="s">
        <v>1716</v>
      </c>
      <c r="G6868" t="s">
        <v>1716</v>
      </c>
      <c r="H6868" s="4">
        <v>9.5964706999999996E-2</v>
      </c>
      <c r="I6868" s="5">
        <v>0.16043828099999999</v>
      </c>
      <c r="J6868">
        <v>9.5964706999999996E-2</v>
      </c>
      <c r="K6868">
        <v>7.9287925999999995E-2</v>
      </c>
      <c r="L6868">
        <v>252</v>
      </c>
      <c r="M6868">
        <v>17</v>
      </c>
      <c r="N6868">
        <v>6.4353613259999998</v>
      </c>
      <c r="O6868">
        <v>1.068779844</v>
      </c>
      <c r="P6868" t="s">
        <v>4123</v>
      </c>
      <c r="Q6868" t="s">
        <v>4102</v>
      </c>
      <c r="R6868" t="s">
        <v>474</v>
      </c>
      <c r="S6868" t="s">
        <v>1718</v>
      </c>
      <c r="T6868" t="s">
        <v>1717</v>
      </c>
    </row>
    <row r="6869" spans="1:20" x14ac:dyDescent="0.2">
      <c r="A6869" t="s">
        <v>4122</v>
      </c>
      <c r="B6869" t="s">
        <v>3468</v>
      </c>
      <c r="C6869" t="s">
        <v>3469</v>
      </c>
      <c r="D6869" t="s">
        <v>3470</v>
      </c>
      <c r="E6869" t="s">
        <v>3471</v>
      </c>
      <c r="F6869" t="s">
        <v>3471</v>
      </c>
      <c r="G6869" t="s">
        <v>3471</v>
      </c>
      <c r="H6869" s="4">
        <v>0.64922975900000002</v>
      </c>
      <c r="I6869" s="5">
        <v>0.16043828099999999</v>
      </c>
      <c r="J6869">
        <v>0.64922975900000002</v>
      </c>
      <c r="K6869">
        <v>7.9402798999999996E-2</v>
      </c>
      <c r="L6869">
        <v>63</v>
      </c>
      <c r="M6869">
        <v>9</v>
      </c>
      <c r="N6869">
        <v>36.237935749999998</v>
      </c>
      <c r="O6869">
        <v>1.5683306539999999</v>
      </c>
      <c r="P6869" t="s">
        <v>4123</v>
      </c>
      <c r="Q6869" t="s">
        <v>4102</v>
      </c>
      <c r="R6869" t="s">
        <v>3472</v>
      </c>
      <c r="S6869" t="s">
        <v>648</v>
      </c>
      <c r="T6869" t="s">
        <v>577</v>
      </c>
    </row>
    <row r="6870" spans="1:20" x14ac:dyDescent="0.2">
      <c r="A6870" t="s">
        <v>4122</v>
      </c>
      <c r="B6870" t="s">
        <v>1306</v>
      </c>
      <c r="C6870" t="s">
        <v>1307</v>
      </c>
      <c r="D6870" t="s">
        <v>1308</v>
      </c>
      <c r="E6870" t="s">
        <v>1309</v>
      </c>
      <c r="F6870" t="s">
        <v>1309</v>
      </c>
      <c r="G6870" t="s">
        <v>1309</v>
      </c>
      <c r="H6870" s="4">
        <v>0.23930331299999999</v>
      </c>
      <c r="I6870" s="5">
        <v>0.16115661100000001</v>
      </c>
      <c r="J6870">
        <v>0.23930331299999999</v>
      </c>
      <c r="K6870">
        <v>8.0578305000000003E-2</v>
      </c>
      <c r="L6870">
        <v>21</v>
      </c>
      <c r="M6870">
        <v>2</v>
      </c>
      <c r="N6870">
        <v>15.28456899</v>
      </c>
      <c r="O6870">
        <v>1.18042249</v>
      </c>
      <c r="P6870" t="s">
        <v>4123</v>
      </c>
      <c r="Q6870" t="s">
        <v>4102</v>
      </c>
      <c r="R6870" t="s">
        <v>1311</v>
      </c>
      <c r="S6870" t="s">
        <v>1312</v>
      </c>
      <c r="T6870" t="s">
        <v>1310</v>
      </c>
    </row>
    <row r="6871" spans="1:20" x14ac:dyDescent="0.2">
      <c r="A6871" t="s">
        <v>4122</v>
      </c>
      <c r="B6871" t="s">
        <v>461</v>
      </c>
      <c r="C6871" t="s">
        <v>462</v>
      </c>
      <c r="D6871" t="s">
        <v>463</v>
      </c>
      <c r="E6871" t="s">
        <v>464</v>
      </c>
      <c r="F6871" t="s">
        <v>464</v>
      </c>
      <c r="G6871" t="s">
        <v>464</v>
      </c>
      <c r="H6871" s="4">
        <v>-0.50606554500000001</v>
      </c>
      <c r="I6871" s="5">
        <v>0.1631968</v>
      </c>
      <c r="J6871">
        <v>0.50606554500000001</v>
      </c>
      <c r="K6871">
        <v>8.2217424999999997E-2</v>
      </c>
      <c r="L6871">
        <v>35</v>
      </c>
      <c r="M6871">
        <v>4</v>
      </c>
      <c r="N6871">
        <v>-42.017187839999998</v>
      </c>
      <c r="O6871">
        <v>0.70414012199999998</v>
      </c>
      <c r="P6871" t="s">
        <v>4123</v>
      </c>
      <c r="Q6871" t="s">
        <v>4102</v>
      </c>
      <c r="R6871" t="s">
        <v>448</v>
      </c>
      <c r="S6871" t="s">
        <v>449</v>
      </c>
      <c r="T6871" t="s">
        <v>447</v>
      </c>
    </row>
    <row r="6872" spans="1:20" x14ac:dyDescent="0.2">
      <c r="A6872" t="s">
        <v>4122</v>
      </c>
      <c r="B6872" t="s">
        <v>2997</v>
      </c>
      <c r="C6872" t="s">
        <v>2998</v>
      </c>
      <c r="D6872" t="s">
        <v>2999</v>
      </c>
      <c r="E6872" t="s">
        <v>3000</v>
      </c>
      <c r="F6872" t="s">
        <v>3000</v>
      </c>
      <c r="G6872" t="s">
        <v>3000</v>
      </c>
      <c r="H6872" s="4">
        <v>-0.63598575400000001</v>
      </c>
      <c r="I6872" s="5">
        <v>0.1631968</v>
      </c>
      <c r="J6872">
        <v>0.63598575400000001</v>
      </c>
      <c r="K6872">
        <v>8.2599607000000005E-2</v>
      </c>
      <c r="L6872">
        <v>84</v>
      </c>
      <c r="M6872">
        <v>9</v>
      </c>
      <c r="N6872">
        <v>-55.399919269999998</v>
      </c>
      <c r="O6872">
        <v>0.64350097799999995</v>
      </c>
      <c r="P6872" t="s">
        <v>4123</v>
      </c>
      <c r="Q6872" t="s">
        <v>4102</v>
      </c>
      <c r="R6872" t="s">
        <v>3002</v>
      </c>
      <c r="S6872" t="s">
        <v>3003</v>
      </c>
      <c r="T6872" t="s">
        <v>3001</v>
      </c>
    </row>
    <row r="6873" spans="1:20" x14ac:dyDescent="0.2">
      <c r="A6873" t="s">
        <v>4122</v>
      </c>
      <c r="B6873" t="s">
        <v>3399</v>
      </c>
      <c r="C6873" t="s">
        <v>3400</v>
      </c>
      <c r="D6873" t="s">
        <v>3401</v>
      </c>
      <c r="E6873" t="s">
        <v>3402</v>
      </c>
      <c r="F6873" t="s">
        <v>3402</v>
      </c>
      <c r="G6873" t="s">
        <v>3402</v>
      </c>
      <c r="H6873" s="4">
        <v>2.9614350000000001E-3</v>
      </c>
      <c r="I6873" s="5">
        <v>0.16348248700000001</v>
      </c>
      <c r="J6873">
        <v>2.9614350000000001E-3</v>
      </c>
      <c r="K6873">
        <v>8.3245684E-2</v>
      </c>
      <c r="L6873">
        <v>35</v>
      </c>
      <c r="M6873">
        <v>4</v>
      </c>
      <c r="N6873">
        <v>0.20506049900000001</v>
      </c>
      <c r="O6873">
        <v>1.002054819</v>
      </c>
      <c r="P6873" t="s">
        <v>4123</v>
      </c>
      <c r="Q6873" t="s">
        <v>4102</v>
      </c>
      <c r="R6873" t="s">
        <v>3404</v>
      </c>
      <c r="S6873" t="s">
        <v>2389</v>
      </c>
      <c r="T6873" t="s">
        <v>3403</v>
      </c>
    </row>
    <row r="6874" spans="1:20" x14ac:dyDescent="0.2">
      <c r="A6874" t="s">
        <v>4122</v>
      </c>
      <c r="B6874" t="s">
        <v>2888</v>
      </c>
      <c r="C6874" t="s">
        <v>2889</v>
      </c>
      <c r="D6874" t="s">
        <v>2890</v>
      </c>
      <c r="E6874" t="s">
        <v>2891</v>
      </c>
      <c r="F6874" t="s">
        <v>2891</v>
      </c>
      <c r="G6874" t="s">
        <v>2891</v>
      </c>
      <c r="H6874" s="4">
        <v>0.17740577599999999</v>
      </c>
      <c r="I6874" s="5">
        <v>0.16390658599999999</v>
      </c>
      <c r="J6874">
        <v>0.17740577599999999</v>
      </c>
      <c r="K6874">
        <v>8.4467197999999993E-2</v>
      </c>
      <c r="L6874">
        <v>28</v>
      </c>
      <c r="M6874">
        <v>6</v>
      </c>
      <c r="N6874">
        <v>11.57083175</v>
      </c>
      <c r="O6874">
        <v>1.130848587</v>
      </c>
      <c r="P6874" t="s">
        <v>4123</v>
      </c>
      <c r="Q6874" t="s">
        <v>4102</v>
      </c>
      <c r="R6874" t="s">
        <v>2892</v>
      </c>
      <c r="S6874" t="s">
        <v>2847</v>
      </c>
      <c r="T6874" t="s">
        <v>699</v>
      </c>
    </row>
    <row r="6875" spans="1:20" x14ac:dyDescent="0.2">
      <c r="A6875" t="s">
        <v>4122</v>
      </c>
      <c r="B6875" t="s">
        <v>3641</v>
      </c>
      <c r="C6875" t="s">
        <v>3642</v>
      </c>
      <c r="D6875" t="s">
        <v>3643</v>
      </c>
      <c r="E6875" t="s">
        <v>3644</v>
      </c>
      <c r="F6875" t="s">
        <v>3644</v>
      </c>
      <c r="G6875" t="s">
        <v>3644</v>
      </c>
      <c r="H6875" s="4">
        <v>-0.28593055899999997</v>
      </c>
      <c r="I6875" s="5">
        <v>0.16390658599999999</v>
      </c>
      <c r="J6875">
        <v>0.28593055899999997</v>
      </c>
      <c r="K6875">
        <v>8.4173635999999996E-2</v>
      </c>
      <c r="L6875">
        <v>126</v>
      </c>
      <c r="M6875">
        <v>16</v>
      </c>
      <c r="N6875">
        <v>-21.919640900000001</v>
      </c>
      <c r="O6875">
        <v>0.82021239000000001</v>
      </c>
      <c r="P6875" t="s">
        <v>4123</v>
      </c>
      <c r="Q6875" t="s">
        <v>4102</v>
      </c>
      <c r="R6875" t="s">
        <v>705</v>
      </c>
      <c r="S6875" t="s">
        <v>3646</v>
      </c>
      <c r="T6875" t="s">
        <v>3645</v>
      </c>
    </row>
    <row r="6876" spans="1:20" x14ac:dyDescent="0.2">
      <c r="A6876" t="s">
        <v>4122</v>
      </c>
      <c r="B6876" t="s">
        <v>1576</v>
      </c>
      <c r="C6876" t="s">
        <v>1577</v>
      </c>
      <c r="D6876" t="s">
        <v>1578</v>
      </c>
      <c r="E6876" t="s">
        <v>1579</v>
      </c>
      <c r="F6876" t="s">
        <v>1579</v>
      </c>
      <c r="G6876" t="s">
        <v>1579</v>
      </c>
      <c r="H6876" s="4">
        <v>-0.30867240000000001</v>
      </c>
      <c r="I6876" s="5">
        <v>0.165169653</v>
      </c>
      <c r="J6876">
        <v>0.30867240000000001</v>
      </c>
      <c r="K6876">
        <v>8.5624758999999995E-2</v>
      </c>
      <c r="L6876">
        <v>6</v>
      </c>
      <c r="M6876">
        <v>2</v>
      </c>
      <c r="N6876">
        <v>-23.856741830000001</v>
      </c>
      <c r="O6876">
        <v>0.80738439100000003</v>
      </c>
      <c r="P6876" t="s">
        <v>4123</v>
      </c>
      <c r="Q6876" t="s">
        <v>4102</v>
      </c>
      <c r="R6876" t="s">
        <v>1581</v>
      </c>
      <c r="S6876" t="s">
        <v>1582</v>
      </c>
      <c r="T6876" t="s">
        <v>1580</v>
      </c>
    </row>
    <row r="6877" spans="1:20" x14ac:dyDescent="0.2">
      <c r="A6877" t="s">
        <v>4122</v>
      </c>
      <c r="B6877" t="s">
        <v>905</v>
      </c>
      <c r="C6877" t="s">
        <v>906</v>
      </c>
      <c r="D6877" t="s">
        <v>907</v>
      </c>
      <c r="E6877" t="s">
        <v>908</v>
      </c>
      <c r="F6877" t="s">
        <v>908</v>
      </c>
      <c r="G6877" t="s">
        <v>908</v>
      </c>
      <c r="H6877" s="4">
        <v>-0.43152494200000002</v>
      </c>
      <c r="I6877" s="5">
        <v>0.165985353</v>
      </c>
      <c r="J6877">
        <v>0.43152494200000002</v>
      </c>
      <c r="K6877">
        <v>9.0630038999999996E-2</v>
      </c>
      <c r="L6877">
        <v>14</v>
      </c>
      <c r="M6877">
        <v>2</v>
      </c>
      <c r="N6877">
        <v>-34.865836829999999</v>
      </c>
      <c r="O6877">
        <v>0.741477622</v>
      </c>
      <c r="P6877" t="s">
        <v>4123</v>
      </c>
      <c r="Q6877" t="s">
        <v>4102</v>
      </c>
      <c r="R6877" t="s">
        <v>909</v>
      </c>
      <c r="S6877" t="s">
        <v>904</v>
      </c>
      <c r="T6877" t="s">
        <v>903</v>
      </c>
    </row>
    <row r="6878" spans="1:20" x14ac:dyDescent="0.2">
      <c r="A6878" t="s">
        <v>4122</v>
      </c>
      <c r="B6878" t="s">
        <v>1618</v>
      </c>
      <c r="C6878" t="s">
        <v>1619</v>
      </c>
      <c r="D6878" t="s">
        <v>1620</v>
      </c>
      <c r="E6878" t="s">
        <v>1621</v>
      </c>
      <c r="F6878" t="s">
        <v>1621</v>
      </c>
      <c r="G6878" t="s">
        <v>1621</v>
      </c>
      <c r="H6878" s="4">
        <v>2.9103058000000001E-2</v>
      </c>
      <c r="I6878" s="5">
        <v>0.165985353</v>
      </c>
      <c r="J6878">
        <v>2.9103058000000001E-2</v>
      </c>
      <c r="K6878">
        <v>8.9972092000000004E-2</v>
      </c>
      <c r="L6878">
        <v>42</v>
      </c>
      <c r="M6878">
        <v>6</v>
      </c>
      <c r="N6878">
        <v>1.997059522</v>
      </c>
      <c r="O6878">
        <v>1.0203775470000001</v>
      </c>
      <c r="P6878" t="s">
        <v>4123</v>
      </c>
      <c r="Q6878" t="s">
        <v>4102</v>
      </c>
      <c r="R6878" t="s">
        <v>1622</v>
      </c>
      <c r="S6878" t="s">
        <v>1623</v>
      </c>
      <c r="T6878" t="s">
        <v>1615</v>
      </c>
    </row>
    <row r="6879" spans="1:20" x14ac:dyDescent="0.2">
      <c r="A6879" t="s">
        <v>4122</v>
      </c>
      <c r="B6879" t="s">
        <v>1786</v>
      </c>
      <c r="C6879" t="s">
        <v>1787</v>
      </c>
      <c r="D6879" t="s">
        <v>1788</v>
      </c>
      <c r="E6879" t="s">
        <v>1789</v>
      </c>
      <c r="F6879" t="s">
        <v>1789</v>
      </c>
      <c r="G6879" t="s">
        <v>1789</v>
      </c>
      <c r="H6879" s="4">
        <v>0.32623072600000003</v>
      </c>
      <c r="I6879" s="5">
        <v>0.165985353</v>
      </c>
      <c r="J6879">
        <v>0.32623072600000003</v>
      </c>
      <c r="K6879">
        <v>9.0555461000000004E-2</v>
      </c>
      <c r="L6879">
        <v>63</v>
      </c>
      <c r="M6879">
        <v>8</v>
      </c>
      <c r="N6879">
        <v>20.238233130000001</v>
      </c>
      <c r="O6879">
        <v>1.25373351</v>
      </c>
      <c r="P6879" t="s">
        <v>4123</v>
      </c>
      <c r="Q6879" t="s">
        <v>4102</v>
      </c>
      <c r="R6879" t="s">
        <v>1791</v>
      </c>
      <c r="S6879" t="s">
        <v>1792</v>
      </c>
      <c r="T6879" t="s">
        <v>1790</v>
      </c>
    </row>
    <row r="6880" spans="1:20" x14ac:dyDescent="0.2">
      <c r="A6880" t="s">
        <v>4122</v>
      </c>
      <c r="B6880" t="s">
        <v>4117</v>
      </c>
      <c r="C6880" t="s">
        <v>1850</v>
      </c>
      <c r="D6880" t="s">
        <v>1851</v>
      </c>
      <c r="E6880" t="s">
        <v>1852</v>
      </c>
      <c r="F6880" t="s">
        <v>1852</v>
      </c>
      <c r="G6880" t="s">
        <v>1852</v>
      </c>
      <c r="H6880" s="4">
        <v>-0.32368709699999998</v>
      </c>
      <c r="I6880" s="5">
        <v>0.165985353</v>
      </c>
      <c r="J6880">
        <v>0.32368709699999998</v>
      </c>
      <c r="K6880">
        <v>9.0462596000000006E-2</v>
      </c>
      <c r="L6880">
        <v>119</v>
      </c>
      <c r="M6880">
        <v>9</v>
      </c>
      <c r="N6880">
        <v>-25.152498900000001</v>
      </c>
      <c r="O6880">
        <v>0.79902519599999999</v>
      </c>
      <c r="P6880" t="s">
        <v>4123</v>
      </c>
      <c r="Q6880" t="s">
        <v>4102</v>
      </c>
      <c r="R6880" t="s">
        <v>699</v>
      </c>
      <c r="S6880" t="s">
        <v>699</v>
      </c>
      <c r="T6880" t="s">
        <v>699</v>
      </c>
    </row>
    <row r="6881" spans="1:20" x14ac:dyDescent="0.2">
      <c r="A6881" t="s">
        <v>4122</v>
      </c>
      <c r="B6881" t="s">
        <v>1858</v>
      </c>
      <c r="C6881" t="s">
        <v>1859</v>
      </c>
      <c r="D6881" t="s">
        <v>1860</v>
      </c>
      <c r="E6881" t="s">
        <v>1861</v>
      </c>
      <c r="F6881" t="s">
        <v>1861</v>
      </c>
      <c r="G6881" t="s">
        <v>1861</v>
      </c>
      <c r="H6881" s="4">
        <v>-0.11692171899999999</v>
      </c>
      <c r="I6881" s="5">
        <v>0.165985353</v>
      </c>
      <c r="J6881">
        <v>0.11692171899999999</v>
      </c>
      <c r="K6881">
        <v>8.6968512999999997E-2</v>
      </c>
      <c r="L6881">
        <v>21</v>
      </c>
      <c r="M6881">
        <v>3</v>
      </c>
      <c r="N6881">
        <v>-8.4418566689999999</v>
      </c>
      <c r="O6881">
        <v>0.92215315200000003</v>
      </c>
      <c r="P6881" t="s">
        <v>4123</v>
      </c>
      <c r="Q6881" t="s">
        <v>4102</v>
      </c>
      <c r="R6881" t="s">
        <v>1862</v>
      </c>
      <c r="S6881" t="s">
        <v>1862</v>
      </c>
      <c r="T6881" t="s">
        <v>1862</v>
      </c>
    </row>
    <row r="6882" spans="1:20" x14ac:dyDescent="0.2">
      <c r="A6882" t="s">
        <v>4122</v>
      </c>
      <c r="B6882" t="s">
        <v>2057</v>
      </c>
      <c r="C6882" t="s">
        <v>2058</v>
      </c>
      <c r="D6882" t="s">
        <v>2059</v>
      </c>
      <c r="E6882" t="s">
        <v>2060</v>
      </c>
      <c r="F6882" t="s">
        <v>2060</v>
      </c>
      <c r="G6882" t="s">
        <v>2060</v>
      </c>
      <c r="H6882" s="4">
        <v>0.26005189299999998</v>
      </c>
      <c r="I6882" s="5">
        <v>0.165985353</v>
      </c>
      <c r="J6882">
        <v>0.26005189299999998</v>
      </c>
      <c r="K6882">
        <v>8.7521383999999994E-2</v>
      </c>
      <c r="L6882">
        <v>91</v>
      </c>
      <c r="M6882">
        <v>10</v>
      </c>
      <c r="N6882">
        <v>16.494211750000002</v>
      </c>
      <c r="O6882">
        <v>1.197521778</v>
      </c>
      <c r="P6882" t="s">
        <v>4123</v>
      </c>
      <c r="Q6882" t="s">
        <v>4102</v>
      </c>
      <c r="R6882" t="s">
        <v>2062</v>
      </c>
      <c r="S6882" t="s">
        <v>2063</v>
      </c>
      <c r="T6882" t="s">
        <v>2061</v>
      </c>
    </row>
    <row r="6883" spans="1:20" x14ac:dyDescent="0.2">
      <c r="A6883" t="s">
        <v>4122</v>
      </c>
      <c r="B6883" t="s">
        <v>2241</v>
      </c>
      <c r="C6883" t="s">
        <v>2242</v>
      </c>
      <c r="D6883" t="s">
        <v>2243</v>
      </c>
      <c r="E6883" t="s">
        <v>2244</v>
      </c>
      <c r="F6883" t="s">
        <v>2244</v>
      </c>
      <c r="G6883" t="s">
        <v>2244</v>
      </c>
      <c r="H6883" s="4">
        <v>1.5907488000000001E-2</v>
      </c>
      <c r="I6883" s="5">
        <v>0.165985353</v>
      </c>
      <c r="J6883">
        <v>1.5907488000000001E-2</v>
      </c>
      <c r="K6883">
        <v>8.8494863000000007E-2</v>
      </c>
      <c r="L6883">
        <v>245</v>
      </c>
      <c r="M6883">
        <v>27</v>
      </c>
      <c r="N6883">
        <v>1.0965664420000001</v>
      </c>
      <c r="O6883">
        <v>1.011087243</v>
      </c>
      <c r="P6883" t="s">
        <v>4123</v>
      </c>
      <c r="Q6883" t="s">
        <v>4102</v>
      </c>
      <c r="R6883" t="s">
        <v>2246</v>
      </c>
      <c r="S6883" t="s">
        <v>579</v>
      </c>
      <c r="T6883" t="s">
        <v>2245</v>
      </c>
    </row>
    <row r="6884" spans="1:20" x14ac:dyDescent="0.2">
      <c r="A6884" t="s">
        <v>4122</v>
      </c>
      <c r="B6884" t="s">
        <v>2962</v>
      </c>
      <c r="C6884" t="s">
        <v>2963</v>
      </c>
      <c r="D6884" t="s">
        <v>2964</v>
      </c>
      <c r="E6884" t="s">
        <v>2965</v>
      </c>
      <c r="F6884" t="s">
        <v>2965</v>
      </c>
      <c r="G6884" t="s">
        <v>2965</v>
      </c>
      <c r="H6884" s="4">
        <v>-0.22167244999999999</v>
      </c>
      <c r="I6884" s="5">
        <v>0.165985353</v>
      </c>
      <c r="J6884">
        <v>0.22167244999999999</v>
      </c>
      <c r="K6884">
        <v>9.0060848999999998E-2</v>
      </c>
      <c r="L6884">
        <v>8</v>
      </c>
      <c r="M6884">
        <v>2</v>
      </c>
      <c r="N6884">
        <v>-16.608459119999999</v>
      </c>
      <c r="O6884">
        <v>0.85757071799999995</v>
      </c>
      <c r="P6884" t="s">
        <v>4123</v>
      </c>
      <c r="Q6884" t="s">
        <v>4102</v>
      </c>
      <c r="R6884" t="s">
        <v>2967</v>
      </c>
      <c r="S6884" t="s">
        <v>2968</v>
      </c>
      <c r="T6884" t="s">
        <v>2966</v>
      </c>
    </row>
    <row r="6885" spans="1:20" x14ac:dyDescent="0.2">
      <c r="A6885" t="s">
        <v>4122</v>
      </c>
      <c r="B6885" t="s">
        <v>4039</v>
      </c>
      <c r="C6885" t="s">
        <v>4040</v>
      </c>
      <c r="D6885" t="s">
        <v>4041</v>
      </c>
      <c r="E6885" t="s">
        <v>4042</v>
      </c>
      <c r="F6885" t="s">
        <v>4042</v>
      </c>
      <c r="G6885" t="s">
        <v>4042</v>
      </c>
      <c r="H6885" s="4">
        <v>0.29049680999999999</v>
      </c>
      <c r="I6885" s="5">
        <v>0.165985353</v>
      </c>
      <c r="J6885">
        <v>0.29049680999999999</v>
      </c>
      <c r="K6885">
        <v>9.0624201000000001E-2</v>
      </c>
      <c r="L6885">
        <v>28</v>
      </c>
      <c r="M6885">
        <v>3</v>
      </c>
      <c r="N6885">
        <v>18.23795479</v>
      </c>
      <c r="O6885">
        <v>1.223061382</v>
      </c>
      <c r="P6885" t="s">
        <v>4123</v>
      </c>
      <c r="Q6885" t="s">
        <v>4102</v>
      </c>
      <c r="R6885" t="s">
        <v>4044</v>
      </c>
      <c r="S6885" t="s">
        <v>3640</v>
      </c>
      <c r="T6885" t="s">
        <v>4043</v>
      </c>
    </row>
    <row r="6886" spans="1:20" x14ac:dyDescent="0.2">
      <c r="A6886" t="s">
        <v>4122</v>
      </c>
      <c r="B6886" t="s">
        <v>1747</v>
      </c>
      <c r="C6886" t="s">
        <v>1748</v>
      </c>
      <c r="D6886" t="s">
        <v>1749</v>
      </c>
      <c r="E6886" t="s">
        <v>1750</v>
      </c>
      <c r="F6886" t="s">
        <v>1750</v>
      </c>
      <c r="G6886" t="s">
        <v>1750</v>
      </c>
      <c r="H6886" s="4">
        <v>-0.34145506399999997</v>
      </c>
      <c r="I6886" s="5">
        <v>0.166968165</v>
      </c>
      <c r="J6886">
        <v>0.34145506399999997</v>
      </c>
      <c r="K6886">
        <v>9.1678838999999998E-2</v>
      </c>
      <c r="L6886">
        <v>35</v>
      </c>
      <c r="M6886">
        <v>3</v>
      </c>
      <c r="N6886">
        <v>-26.70338465</v>
      </c>
      <c r="O6886">
        <v>0.78924489900000006</v>
      </c>
      <c r="P6886" t="s">
        <v>4123</v>
      </c>
      <c r="Q6886" t="s">
        <v>4102</v>
      </c>
      <c r="R6886" t="s">
        <v>1752</v>
      </c>
      <c r="S6886" t="s">
        <v>607</v>
      </c>
      <c r="T6886" t="s">
        <v>1751</v>
      </c>
    </row>
    <row r="6887" spans="1:20" x14ac:dyDescent="0.2">
      <c r="A6887" t="s">
        <v>4122</v>
      </c>
      <c r="B6887" t="s">
        <v>2084</v>
      </c>
      <c r="C6887" t="s">
        <v>2085</v>
      </c>
      <c r="D6887" t="s">
        <v>2086</v>
      </c>
      <c r="E6887" t="s">
        <v>2087</v>
      </c>
      <c r="F6887" t="s">
        <v>2087</v>
      </c>
      <c r="G6887" t="s">
        <v>2087</v>
      </c>
      <c r="H6887" s="4">
        <v>8.9774797000000003E-2</v>
      </c>
      <c r="I6887" s="5">
        <v>0.17068280199999999</v>
      </c>
      <c r="J6887">
        <v>8.9774797000000003E-2</v>
      </c>
      <c r="K6887">
        <v>9.4242038E-2</v>
      </c>
      <c r="L6887">
        <v>231</v>
      </c>
      <c r="M6887">
        <v>22</v>
      </c>
      <c r="N6887">
        <v>6.0330580700000001</v>
      </c>
      <c r="O6887">
        <v>1.064204049</v>
      </c>
      <c r="P6887" t="s">
        <v>4123</v>
      </c>
      <c r="Q6887" t="s">
        <v>4102</v>
      </c>
      <c r="R6887" t="s">
        <v>2089</v>
      </c>
      <c r="S6887" t="s">
        <v>579</v>
      </c>
      <c r="T6887" t="s">
        <v>2088</v>
      </c>
    </row>
    <row r="6888" spans="1:20" x14ac:dyDescent="0.2">
      <c r="A6888" t="s">
        <v>4122</v>
      </c>
      <c r="B6888" t="s">
        <v>942</v>
      </c>
      <c r="C6888" t="s">
        <v>943</v>
      </c>
      <c r="D6888" t="s">
        <v>944</v>
      </c>
      <c r="E6888" t="s">
        <v>945</v>
      </c>
      <c r="F6888" t="s">
        <v>945</v>
      </c>
      <c r="G6888" t="s">
        <v>945</v>
      </c>
      <c r="H6888" s="4">
        <v>-0.85460415999999995</v>
      </c>
      <c r="I6888" s="5">
        <v>0.17086199799999999</v>
      </c>
      <c r="J6888">
        <v>0.85460415999999995</v>
      </c>
      <c r="K6888">
        <v>9.4865096999999995E-2</v>
      </c>
      <c r="L6888">
        <v>21</v>
      </c>
      <c r="M6888">
        <v>2</v>
      </c>
      <c r="N6888">
        <v>-80.82625444</v>
      </c>
      <c r="O6888">
        <v>0.55301703999999996</v>
      </c>
      <c r="P6888" t="s">
        <v>4123</v>
      </c>
      <c r="Q6888" t="s">
        <v>4102</v>
      </c>
      <c r="R6888" t="s">
        <v>947</v>
      </c>
      <c r="S6888" t="s">
        <v>948</v>
      </c>
      <c r="T6888" t="s">
        <v>946</v>
      </c>
    </row>
    <row r="6889" spans="1:20" x14ac:dyDescent="0.2">
      <c r="A6889" t="s">
        <v>4122</v>
      </c>
      <c r="B6889" t="s">
        <v>1956</v>
      </c>
      <c r="C6889" t="s">
        <v>1957</v>
      </c>
      <c r="D6889" t="s">
        <v>1958</v>
      </c>
      <c r="E6889" t="s">
        <v>1959</v>
      </c>
      <c r="F6889" t="s">
        <v>1959</v>
      </c>
      <c r="G6889" t="s">
        <v>1959</v>
      </c>
      <c r="H6889" s="4">
        <v>-2.4996347480000001</v>
      </c>
      <c r="I6889" s="5">
        <v>0.172719438</v>
      </c>
      <c r="J6889">
        <v>2.4996347480000001</v>
      </c>
      <c r="K6889">
        <v>9.6873107999999999E-2</v>
      </c>
      <c r="L6889">
        <v>18</v>
      </c>
      <c r="M6889">
        <v>2</v>
      </c>
      <c r="N6889">
        <v>-465.54222650000003</v>
      </c>
      <c r="O6889">
        <v>0.17682145599999999</v>
      </c>
      <c r="P6889" t="s">
        <v>4123</v>
      </c>
      <c r="Q6889" t="s">
        <v>4102</v>
      </c>
      <c r="R6889" t="s">
        <v>1961</v>
      </c>
      <c r="S6889" t="s">
        <v>1962</v>
      </c>
      <c r="T6889" t="s">
        <v>1960</v>
      </c>
    </row>
    <row r="6890" spans="1:20" x14ac:dyDescent="0.2">
      <c r="A6890" t="s">
        <v>4122</v>
      </c>
      <c r="B6890" t="s">
        <v>4059</v>
      </c>
      <c r="C6890" t="s">
        <v>4060</v>
      </c>
      <c r="D6890" t="s">
        <v>4061</v>
      </c>
      <c r="E6890" t="s">
        <v>4062</v>
      </c>
      <c r="F6890" t="s">
        <v>4062</v>
      </c>
      <c r="G6890" t="s">
        <v>4062</v>
      </c>
      <c r="H6890" s="4">
        <v>-2.9701315660000001</v>
      </c>
      <c r="I6890" s="5">
        <v>0.172719438</v>
      </c>
      <c r="J6890">
        <v>2.9701315660000001</v>
      </c>
      <c r="K6890">
        <v>9.6956003999999998E-2</v>
      </c>
      <c r="L6890">
        <v>42</v>
      </c>
      <c r="M6890">
        <v>5</v>
      </c>
      <c r="N6890">
        <v>-683.60769579999999</v>
      </c>
      <c r="O6890">
        <v>0.12761487699999999</v>
      </c>
      <c r="P6890" t="s">
        <v>4123</v>
      </c>
      <c r="Q6890" t="s">
        <v>4102</v>
      </c>
      <c r="R6890" t="s">
        <v>4064</v>
      </c>
      <c r="S6890" t="s">
        <v>4065</v>
      </c>
      <c r="T6890" t="s">
        <v>4063</v>
      </c>
    </row>
    <row r="6891" spans="1:20" x14ac:dyDescent="0.2">
      <c r="A6891" t="s">
        <v>4122</v>
      </c>
      <c r="B6891" t="s">
        <v>1984</v>
      </c>
      <c r="C6891" t="s">
        <v>1985</v>
      </c>
      <c r="D6891" t="s">
        <v>1986</v>
      </c>
      <c r="E6891" t="s">
        <v>1987</v>
      </c>
      <c r="F6891" t="s">
        <v>1987</v>
      </c>
      <c r="G6891" t="s">
        <v>1987</v>
      </c>
      <c r="H6891" s="4">
        <v>0.22410913199999999</v>
      </c>
      <c r="I6891" s="5">
        <v>0.17705054200000001</v>
      </c>
      <c r="J6891">
        <v>0.22410913199999999</v>
      </c>
      <c r="K6891">
        <v>9.9930367000000006E-2</v>
      </c>
      <c r="L6891">
        <v>70</v>
      </c>
      <c r="M6891">
        <v>8</v>
      </c>
      <c r="N6891">
        <v>14.38764791</v>
      </c>
      <c r="O6891">
        <v>1.168055748</v>
      </c>
      <c r="P6891" t="s">
        <v>4123</v>
      </c>
      <c r="Q6891" t="s">
        <v>4102</v>
      </c>
      <c r="R6891" t="s">
        <v>1989</v>
      </c>
      <c r="S6891" t="s">
        <v>1990</v>
      </c>
      <c r="T6891" t="s">
        <v>1988</v>
      </c>
    </row>
    <row r="6892" spans="1:20" x14ac:dyDescent="0.2">
      <c r="A6892" t="s">
        <v>4122</v>
      </c>
      <c r="B6892" t="s">
        <v>2874</v>
      </c>
      <c r="C6892" t="s">
        <v>2875</v>
      </c>
      <c r="D6892" t="s">
        <v>2876</v>
      </c>
      <c r="E6892" t="s">
        <v>2877</v>
      </c>
      <c r="F6892" t="s">
        <v>2877</v>
      </c>
      <c r="G6892" t="s">
        <v>2877</v>
      </c>
      <c r="H6892" s="4">
        <v>3.8816213000000002E-2</v>
      </c>
      <c r="I6892" s="5">
        <v>0.17761911799999999</v>
      </c>
      <c r="J6892">
        <v>3.8816213000000002E-2</v>
      </c>
      <c r="K6892">
        <v>0.100796125</v>
      </c>
      <c r="L6892">
        <v>91</v>
      </c>
      <c r="M6892">
        <v>12</v>
      </c>
      <c r="N6892">
        <v>2.6546624350000001</v>
      </c>
      <c r="O6892">
        <v>1.027270565</v>
      </c>
      <c r="P6892" t="s">
        <v>4123</v>
      </c>
      <c r="Q6892" t="s">
        <v>4102</v>
      </c>
      <c r="R6892" t="s">
        <v>2879</v>
      </c>
      <c r="S6892" t="s">
        <v>2880</v>
      </c>
      <c r="T6892" t="s">
        <v>2878</v>
      </c>
    </row>
    <row r="6893" spans="1:20" x14ac:dyDescent="0.2">
      <c r="A6893" t="s">
        <v>4122</v>
      </c>
      <c r="B6893" t="s">
        <v>2213</v>
      </c>
      <c r="C6893" t="s">
        <v>2214</v>
      </c>
      <c r="D6893" t="s">
        <v>2215</v>
      </c>
      <c r="E6893" t="s">
        <v>2216</v>
      </c>
      <c r="F6893" t="s">
        <v>2216</v>
      </c>
      <c r="G6893" t="s">
        <v>2216</v>
      </c>
      <c r="H6893" s="4">
        <v>0.25298639000000001</v>
      </c>
      <c r="I6893" s="5">
        <v>0.177754311</v>
      </c>
      <c r="J6893">
        <v>0.25298639000000001</v>
      </c>
      <c r="K6893">
        <v>0.101418104</v>
      </c>
      <c r="L6893">
        <v>77</v>
      </c>
      <c r="M6893">
        <v>7</v>
      </c>
      <c r="N6893">
        <v>16.084244680000001</v>
      </c>
      <c r="O6893">
        <v>1.1916713329999999</v>
      </c>
      <c r="P6893" t="s">
        <v>4123</v>
      </c>
      <c r="Q6893" t="s">
        <v>4102</v>
      </c>
      <c r="R6893" t="s">
        <v>2218</v>
      </c>
      <c r="S6893" t="s">
        <v>2219</v>
      </c>
      <c r="T6893" t="s">
        <v>2217</v>
      </c>
    </row>
    <row r="6894" spans="1:20" x14ac:dyDescent="0.2">
      <c r="A6894" t="s">
        <v>4122</v>
      </c>
      <c r="B6894" t="s">
        <v>2719</v>
      </c>
      <c r="C6894" t="s">
        <v>2720</v>
      </c>
      <c r="D6894" t="s">
        <v>2721</v>
      </c>
      <c r="E6894" t="s">
        <v>2722</v>
      </c>
      <c r="F6894" t="s">
        <v>2722</v>
      </c>
      <c r="G6894" t="s">
        <v>2722</v>
      </c>
      <c r="H6894" s="4">
        <v>0.15208554399999999</v>
      </c>
      <c r="I6894" s="5">
        <v>0.18118515099999999</v>
      </c>
      <c r="J6894">
        <v>0.15208554399999999</v>
      </c>
      <c r="K6894">
        <v>0.10393136</v>
      </c>
      <c r="L6894">
        <v>49</v>
      </c>
      <c r="M6894">
        <v>7</v>
      </c>
      <c r="N6894">
        <v>10.005143370000001</v>
      </c>
      <c r="O6894">
        <v>1.1111746140000001</v>
      </c>
      <c r="P6894" t="s">
        <v>4123</v>
      </c>
      <c r="Q6894" t="s">
        <v>4102</v>
      </c>
      <c r="R6894" t="s">
        <v>2724</v>
      </c>
      <c r="S6894" t="s">
        <v>2725</v>
      </c>
      <c r="T6894" t="s">
        <v>2723</v>
      </c>
    </row>
    <row r="6895" spans="1:20" x14ac:dyDescent="0.2">
      <c r="A6895" t="s">
        <v>4122</v>
      </c>
      <c r="B6895" t="s">
        <v>3647</v>
      </c>
      <c r="C6895" t="s">
        <v>3648</v>
      </c>
      <c r="D6895" t="s">
        <v>3649</v>
      </c>
      <c r="E6895" t="s">
        <v>3650</v>
      </c>
      <c r="F6895" t="s">
        <v>3650</v>
      </c>
      <c r="G6895" t="s">
        <v>3650</v>
      </c>
      <c r="H6895" s="4">
        <v>-0.31104971300000001</v>
      </c>
      <c r="I6895" s="5">
        <v>0.18614924799999999</v>
      </c>
      <c r="J6895">
        <v>0.31104971300000001</v>
      </c>
      <c r="K6895">
        <v>0.107349873</v>
      </c>
      <c r="L6895">
        <v>63</v>
      </c>
      <c r="M6895">
        <v>9</v>
      </c>
      <c r="N6895">
        <v>-24.061004659999998</v>
      </c>
      <c r="O6895">
        <v>0.80605505499999996</v>
      </c>
      <c r="P6895" t="s">
        <v>4123</v>
      </c>
      <c r="Q6895" t="s">
        <v>4102</v>
      </c>
      <c r="R6895" t="s">
        <v>3651</v>
      </c>
      <c r="S6895" t="s">
        <v>3652</v>
      </c>
      <c r="T6895" t="s">
        <v>699</v>
      </c>
    </row>
    <row r="6896" spans="1:20" x14ac:dyDescent="0.2">
      <c r="A6896" t="s">
        <v>4122</v>
      </c>
      <c r="B6896" t="s">
        <v>2606</v>
      </c>
      <c r="C6896" t="s">
        <v>2607</v>
      </c>
      <c r="D6896" t="s">
        <v>2608</v>
      </c>
      <c r="E6896" t="s">
        <v>2609</v>
      </c>
      <c r="F6896" t="s">
        <v>2609</v>
      </c>
      <c r="G6896" t="s">
        <v>2609</v>
      </c>
      <c r="H6896" s="4">
        <v>0.24848547600000001</v>
      </c>
      <c r="I6896" s="5">
        <v>0.18812298099999999</v>
      </c>
      <c r="J6896">
        <v>0.24848547600000001</v>
      </c>
      <c r="K6896">
        <v>0.10964222799999999</v>
      </c>
      <c r="L6896">
        <v>70</v>
      </c>
      <c r="M6896">
        <v>10</v>
      </c>
      <c r="N6896">
        <v>15.82203584</v>
      </c>
      <c r="O6896">
        <v>1.187959354</v>
      </c>
      <c r="P6896" t="s">
        <v>4123</v>
      </c>
      <c r="Q6896" t="s">
        <v>4102</v>
      </c>
      <c r="R6896" t="s">
        <v>2611</v>
      </c>
      <c r="S6896" t="s">
        <v>2612</v>
      </c>
      <c r="T6896" t="s">
        <v>2610</v>
      </c>
    </row>
    <row r="6897" spans="1:20" x14ac:dyDescent="0.2">
      <c r="A6897" t="s">
        <v>4122</v>
      </c>
      <c r="B6897" t="s">
        <v>3822</v>
      </c>
      <c r="C6897" t="s">
        <v>3823</v>
      </c>
      <c r="D6897" t="s">
        <v>3824</v>
      </c>
      <c r="E6897" t="s">
        <v>3825</v>
      </c>
      <c r="F6897" t="s">
        <v>3825</v>
      </c>
      <c r="G6897" t="s">
        <v>3825</v>
      </c>
      <c r="H6897" s="4">
        <v>-0.23261319499999999</v>
      </c>
      <c r="I6897" s="5">
        <v>0.18812298099999999</v>
      </c>
      <c r="J6897">
        <v>0.23261319499999999</v>
      </c>
      <c r="K6897">
        <v>0.109108712</v>
      </c>
      <c r="L6897">
        <v>56</v>
      </c>
      <c r="M6897">
        <v>7</v>
      </c>
      <c r="N6897">
        <v>-17.496126409999999</v>
      </c>
      <c r="O6897">
        <v>0.85109188800000002</v>
      </c>
      <c r="P6897" t="s">
        <v>4123</v>
      </c>
      <c r="Q6897" t="s">
        <v>4102</v>
      </c>
      <c r="R6897" t="s">
        <v>3472</v>
      </c>
      <c r="S6897" t="s">
        <v>648</v>
      </c>
      <c r="T6897" t="s">
        <v>577</v>
      </c>
    </row>
    <row r="6898" spans="1:20" x14ac:dyDescent="0.2">
      <c r="A6898" t="s">
        <v>4122</v>
      </c>
      <c r="B6898" t="s">
        <v>2772</v>
      </c>
      <c r="C6898" t="s">
        <v>2773</v>
      </c>
      <c r="D6898" t="s">
        <v>2774</v>
      </c>
      <c r="E6898" t="s">
        <v>2775</v>
      </c>
      <c r="F6898" t="s">
        <v>2775</v>
      </c>
      <c r="G6898" t="s">
        <v>2775</v>
      </c>
      <c r="H6898" s="4">
        <v>0.59801753899999999</v>
      </c>
      <c r="I6898" s="5">
        <v>0.19028341400000001</v>
      </c>
      <c r="J6898">
        <v>0.59801753899999999</v>
      </c>
      <c r="K6898">
        <v>0.11148506800000001</v>
      </c>
      <c r="L6898">
        <v>35</v>
      </c>
      <c r="M6898">
        <v>4</v>
      </c>
      <c r="N6898">
        <v>33.9338829</v>
      </c>
      <c r="O6898">
        <v>1.5136351939999999</v>
      </c>
      <c r="P6898" t="s">
        <v>4123</v>
      </c>
      <c r="Q6898" t="s">
        <v>4102</v>
      </c>
      <c r="R6898" t="s">
        <v>1455</v>
      </c>
      <c r="S6898" t="s">
        <v>2771</v>
      </c>
      <c r="T6898" t="s">
        <v>2776</v>
      </c>
    </row>
    <row r="6899" spans="1:20" x14ac:dyDescent="0.2">
      <c r="A6899" t="s">
        <v>4122</v>
      </c>
      <c r="B6899" t="s">
        <v>3334</v>
      </c>
      <c r="C6899" t="s">
        <v>3335</v>
      </c>
      <c r="D6899" t="s">
        <v>3336</v>
      </c>
      <c r="E6899" t="s">
        <v>3337</v>
      </c>
      <c r="F6899" t="s">
        <v>3337</v>
      </c>
      <c r="G6899" t="s">
        <v>3337</v>
      </c>
      <c r="H6899" s="4">
        <v>-3.1667770999999997E-2</v>
      </c>
      <c r="I6899" s="5">
        <v>0.19138319600000001</v>
      </c>
      <c r="J6899">
        <v>3.1667770999999997E-2</v>
      </c>
      <c r="K6899">
        <v>0.11271648300000001</v>
      </c>
      <c r="L6899">
        <v>140</v>
      </c>
      <c r="M6899">
        <v>15</v>
      </c>
      <c r="N6899">
        <v>-2.2193109369999999</v>
      </c>
      <c r="O6899">
        <v>0.97828873199999999</v>
      </c>
      <c r="P6899" t="s">
        <v>4123</v>
      </c>
      <c r="Q6899" t="s">
        <v>4102</v>
      </c>
      <c r="R6899" t="s">
        <v>654</v>
      </c>
      <c r="S6899" t="s">
        <v>579</v>
      </c>
      <c r="T6899" t="s">
        <v>3338</v>
      </c>
    </row>
    <row r="6900" spans="1:20" x14ac:dyDescent="0.2">
      <c r="A6900" t="s">
        <v>4122</v>
      </c>
      <c r="B6900" t="s">
        <v>1528</v>
      </c>
      <c r="C6900" t="s">
        <v>1529</v>
      </c>
      <c r="D6900" t="s">
        <v>1530</v>
      </c>
      <c r="E6900" t="s">
        <v>1531</v>
      </c>
      <c r="F6900" t="s">
        <v>1531</v>
      </c>
      <c r="G6900" t="s">
        <v>1531</v>
      </c>
      <c r="H6900" s="4">
        <v>0.90129618600000005</v>
      </c>
      <c r="I6900" s="5">
        <v>0.19171139800000001</v>
      </c>
      <c r="J6900">
        <v>0.90129618600000005</v>
      </c>
      <c r="K6900">
        <v>0.113497852</v>
      </c>
      <c r="L6900">
        <v>49</v>
      </c>
      <c r="M6900">
        <v>7</v>
      </c>
      <c r="N6900">
        <v>46.459451870000002</v>
      </c>
      <c r="O6900">
        <v>1.8677433000000001</v>
      </c>
      <c r="P6900" t="s">
        <v>4123</v>
      </c>
      <c r="Q6900" t="s">
        <v>4102</v>
      </c>
      <c r="R6900" t="s">
        <v>1533</v>
      </c>
      <c r="S6900" t="s">
        <v>1534</v>
      </c>
      <c r="T6900" t="s">
        <v>1532</v>
      </c>
    </row>
    <row r="6901" spans="1:20" x14ac:dyDescent="0.2">
      <c r="A6901" t="s">
        <v>4122</v>
      </c>
      <c r="B6901" t="s">
        <v>1903</v>
      </c>
      <c r="C6901" t="s">
        <v>1904</v>
      </c>
      <c r="D6901" t="s">
        <v>1905</v>
      </c>
      <c r="E6901" t="s">
        <v>1906</v>
      </c>
      <c r="F6901" t="s">
        <v>1906</v>
      </c>
      <c r="G6901" t="s">
        <v>1906</v>
      </c>
      <c r="H6901" s="4">
        <v>0.32594744399999998</v>
      </c>
      <c r="I6901" s="5">
        <v>0.19614017</v>
      </c>
      <c r="J6901">
        <v>0.32594744399999998</v>
      </c>
      <c r="K6901">
        <v>0.116721451</v>
      </c>
      <c r="L6901">
        <v>91</v>
      </c>
      <c r="M6901">
        <v>10</v>
      </c>
      <c r="N6901">
        <v>20.222569880000002</v>
      </c>
      <c r="O6901">
        <v>1.253487357</v>
      </c>
      <c r="P6901" t="s">
        <v>4123</v>
      </c>
      <c r="Q6901" t="s">
        <v>4102</v>
      </c>
      <c r="R6901" t="s">
        <v>1908</v>
      </c>
      <c r="S6901" t="s">
        <v>1909</v>
      </c>
      <c r="T6901" t="s">
        <v>1907</v>
      </c>
    </row>
    <row r="6902" spans="1:20" x14ac:dyDescent="0.2">
      <c r="A6902" t="s">
        <v>4122</v>
      </c>
      <c r="B6902" t="s">
        <v>965</v>
      </c>
      <c r="C6902" t="s">
        <v>966</v>
      </c>
      <c r="D6902" t="s">
        <v>967</v>
      </c>
      <c r="E6902" t="s">
        <v>968</v>
      </c>
      <c r="F6902" t="s">
        <v>968</v>
      </c>
      <c r="G6902" t="s">
        <v>968</v>
      </c>
      <c r="H6902" s="4">
        <v>0.99164291299999996</v>
      </c>
      <c r="I6902" s="5">
        <v>0.19814057500000001</v>
      </c>
      <c r="J6902">
        <v>0.99164291299999996</v>
      </c>
      <c r="K6902">
        <v>0.11879959800000001</v>
      </c>
      <c r="L6902">
        <v>168</v>
      </c>
      <c r="M6902">
        <v>14</v>
      </c>
      <c r="N6902">
        <v>49.709524950000002</v>
      </c>
      <c r="O6902">
        <v>1.988448107</v>
      </c>
      <c r="P6902" t="s">
        <v>4123</v>
      </c>
      <c r="Q6902" t="s">
        <v>4102</v>
      </c>
      <c r="R6902" t="s">
        <v>970</v>
      </c>
      <c r="S6902" t="s">
        <v>971</v>
      </c>
      <c r="T6902" t="s">
        <v>969</v>
      </c>
    </row>
    <row r="6903" spans="1:20" x14ac:dyDescent="0.2">
      <c r="A6903" t="s">
        <v>4122</v>
      </c>
      <c r="B6903" t="s">
        <v>1088</v>
      </c>
      <c r="C6903" t="s">
        <v>1089</v>
      </c>
      <c r="D6903" t="s">
        <v>1090</v>
      </c>
      <c r="E6903" t="s">
        <v>1091</v>
      </c>
      <c r="F6903" t="s">
        <v>1091</v>
      </c>
      <c r="G6903" t="s">
        <v>1091</v>
      </c>
      <c r="H6903" s="4">
        <v>-0.10037567999999999</v>
      </c>
      <c r="I6903" s="5">
        <v>0.19814057500000001</v>
      </c>
      <c r="J6903">
        <v>0.10037567999999999</v>
      </c>
      <c r="K6903">
        <v>0.119463578</v>
      </c>
      <c r="L6903">
        <v>35</v>
      </c>
      <c r="M6903">
        <v>4</v>
      </c>
      <c r="N6903">
        <v>-7.2052589960000004</v>
      </c>
      <c r="O6903">
        <v>0.93279005999999998</v>
      </c>
      <c r="P6903" t="s">
        <v>4123</v>
      </c>
      <c r="Q6903" t="s">
        <v>4102</v>
      </c>
      <c r="R6903" t="s">
        <v>1093</v>
      </c>
      <c r="S6903" t="s">
        <v>1094</v>
      </c>
      <c r="T6903" t="s">
        <v>1092</v>
      </c>
    </row>
    <row r="6904" spans="1:20" x14ac:dyDescent="0.2">
      <c r="A6904" t="s">
        <v>4122</v>
      </c>
      <c r="B6904" t="s">
        <v>3504</v>
      </c>
      <c r="C6904" t="s">
        <v>3505</v>
      </c>
      <c r="D6904" t="s">
        <v>3506</v>
      </c>
      <c r="E6904" t="s">
        <v>3507</v>
      </c>
      <c r="F6904" t="s">
        <v>3507</v>
      </c>
      <c r="G6904" t="s">
        <v>3507</v>
      </c>
      <c r="H6904" s="4">
        <v>0.15320220600000001</v>
      </c>
      <c r="I6904" s="5">
        <v>0.19814057500000001</v>
      </c>
      <c r="J6904">
        <v>0.15320220600000001</v>
      </c>
      <c r="K6904">
        <v>0.119735256</v>
      </c>
      <c r="L6904">
        <v>8</v>
      </c>
      <c r="M6904">
        <v>2</v>
      </c>
      <c r="N6904">
        <v>10.074773479999999</v>
      </c>
      <c r="O6904">
        <v>1.1120350080000001</v>
      </c>
      <c r="P6904" t="s">
        <v>4123</v>
      </c>
      <c r="Q6904" t="s">
        <v>4102</v>
      </c>
      <c r="R6904" t="s">
        <v>1442</v>
      </c>
      <c r="S6904" t="s">
        <v>3509</v>
      </c>
      <c r="T6904" t="s">
        <v>3508</v>
      </c>
    </row>
    <row r="6905" spans="1:20" x14ac:dyDescent="0.2">
      <c r="A6905" t="s">
        <v>4122</v>
      </c>
      <c r="B6905" t="s">
        <v>566</v>
      </c>
      <c r="C6905" t="s">
        <v>567</v>
      </c>
      <c r="D6905" t="s">
        <v>568</v>
      </c>
      <c r="E6905" t="s">
        <v>569</v>
      </c>
      <c r="F6905" t="s">
        <v>569</v>
      </c>
      <c r="G6905" t="s">
        <v>569</v>
      </c>
      <c r="H6905" s="4">
        <v>8.2153190000000001E-2</v>
      </c>
      <c r="I6905" s="5">
        <v>0.20382461099999999</v>
      </c>
      <c r="J6905">
        <v>8.2153190000000001E-2</v>
      </c>
      <c r="K6905">
        <v>0.12442054399999999</v>
      </c>
      <c r="L6905">
        <v>28</v>
      </c>
      <c r="M6905">
        <v>3</v>
      </c>
      <c r="N6905">
        <v>5.5353269699999998</v>
      </c>
      <c r="O6905">
        <v>1.0585967940000001</v>
      </c>
      <c r="P6905" t="s">
        <v>4123</v>
      </c>
      <c r="Q6905" t="s">
        <v>4102</v>
      </c>
      <c r="R6905" t="s">
        <v>571</v>
      </c>
      <c r="S6905" t="s">
        <v>572</v>
      </c>
      <c r="T6905" t="s">
        <v>570</v>
      </c>
    </row>
    <row r="6906" spans="1:20" x14ac:dyDescent="0.2">
      <c r="A6906" t="s">
        <v>4122</v>
      </c>
      <c r="B6906" t="s">
        <v>3727</v>
      </c>
      <c r="C6906" t="s">
        <v>3728</v>
      </c>
      <c r="D6906" t="s">
        <v>3729</v>
      </c>
      <c r="E6906" t="s">
        <v>3730</v>
      </c>
      <c r="F6906" t="s">
        <v>3730</v>
      </c>
      <c r="G6906" t="s">
        <v>3730</v>
      </c>
      <c r="H6906" s="4">
        <v>0.123005726</v>
      </c>
      <c r="I6906" s="5">
        <v>0.20382461099999999</v>
      </c>
      <c r="J6906">
        <v>0.123005726</v>
      </c>
      <c r="K6906">
        <v>0.124017586</v>
      </c>
      <c r="L6906">
        <v>77</v>
      </c>
      <c r="M6906">
        <v>10</v>
      </c>
      <c r="N6906">
        <v>8.1727482009999992</v>
      </c>
      <c r="O6906">
        <v>1.089001337</v>
      </c>
      <c r="P6906" t="s">
        <v>4123</v>
      </c>
      <c r="Q6906" t="s">
        <v>4102</v>
      </c>
      <c r="R6906" t="s">
        <v>3732</v>
      </c>
      <c r="S6906" t="s">
        <v>3733</v>
      </c>
      <c r="T6906" t="s">
        <v>3731</v>
      </c>
    </row>
    <row r="6907" spans="1:20" x14ac:dyDescent="0.2">
      <c r="A6907" t="s">
        <v>4122</v>
      </c>
      <c r="B6907" t="s">
        <v>2404</v>
      </c>
      <c r="C6907" t="s">
        <v>2405</v>
      </c>
      <c r="D6907" t="s">
        <v>2406</v>
      </c>
      <c r="E6907" t="s">
        <v>2407</v>
      </c>
      <c r="F6907" t="s">
        <v>2407</v>
      </c>
      <c r="G6907" t="s">
        <v>2407</v>
      </c>
      <c r="H6907" s="4">
        <v>-0.60291616699999995</v>
      </c>
      <c r="I6907" s="5">
        <v>0.20527400400000001</v>
      </c>
      <c r="J6907">
        <v>0.60291616699999995</v>
      </c>
      <c r="K6907">
        <v>0.12593497200000001</v>
      </c>
      <c r="L6907">
        <v>14</v>
      </c>
      <c r="M6907">
        <v>2</v>
      </c>
      <c r="N6907">
        <v>-51.878343309999998</v>
      </c>
      <c r="O6907">
        <v>0.65842171999999999</v>
      </c>
      <c r="P6907" t="s">
        <v>4123</v>
      </c>
      <c r="Q6907" t="s">
        <v>4102</v>
      </c>
      <c r="R6907" t="s">
        <v>2409</v>
      </c>
      <c r="S6907" t="s">
        <v>2410</v>
      </c>
      <c r="T6907" t="s">
        <v>2408</v>
      </c>
    </row>
    <row r="6908" spans="1:20" x14ac:dyDescent="0.2">
      <c r="A6908" t="s">
        <v>4122</v>
      </c>
      <c r="B6908" t="s">
        <v>3104</v>
      </c>
      <c r="C6908" t="s">
        <v>3105</v>
      </c>
      <c r="D6908" t="s">
        <v>3106</v>
      </c>
      <c r="E6908" t="s">
        <v>3107</v>
      </c>
      <c r="F6908" t="s">
        <v>3107</v>
      </c>
      <c r="G6908" t="s">
        <v>3107</v>
      </c>
      <c r="H6908" s="4">
        <v>0.317228707</v>
      </c>
      <c r="I6908" s="5">
        <v>0.20780433600000001</v>
      </c>
      <c r="J6908">
        <v>0.317228707</v>
      </c>
      <c r="K6908">
        <v>0.128124759</v>
      </c>
      <c r="L6908">
        <v>49</v>
      </c>
      <c r="M6908">
        <v>5</v>
      </c>
      <c r="N6908">
        <v>19.73898574</v>
      </c>
      <c r="O6908">
        <v>1.2459349150000001</v>
      </c>
      <c r="P6908" t="s">
        <v>4123</v>
      </c>
      <c r="Q6908" t="s">
        <v>4102</v>
      </c>
      <c r="R6908" t="s">
        <v>3109</v>
      </c>
      <c r="S6908" t="s">
        <v>3110</v>
      </c>
      <c r="T6908" t="s">
        <v>3108</v>
      </c>
    </row>
    <row r="6909" spans="1:20" x14ac:dyDescent="0.2">
      <c r="A6909" t="s">
        <v>4122</v>
      </c>
      <c r="B6909" t="s">
        <v>2220</v>
      </c>
      <c r="C6909" t="s">
        <v>2221</v>
      </c>
      <c r="D6909" t="s">
        <v>2222</v>
      </c>
      <c r="E6909" t="s">
        <v>2223</v>
      </c>
      <c r="F6909" t="s">
        <v>2223</v>
      </c>
      <c r="G6909" t="s">
        <v>2223</v>
      </c>
      <c r="H6909" s="4">
        <v>-6.7431427000000002E-2</v>
      </c>
      <c r="I6909" s="5">
        <v>0.211736856</v>
      </c>
      <c r="J6909">
        <v>6.7431427000000002E-2</v>
      </c>
      <c r="K6909">
        <v>0.131198911</v>
      </c>
      <c r="L6909">
        <v>189</v>
      </c>
      <c r="M6909">
        <v>18</v>
      </c>
      <c r="N6909">
        <v>-4.7849431999999998</v>
      </c>
      <c r="O6909">
        <v>0.95433558399999996</v>
      </c>
      <c r="P6909" t="s">
        <v>4123</v>
      </c>
      <c r="Q6909" t="s">
        <v>4102</v>
      </c>
      <c r="R6909" t="s">
        <v>2225</v>
      </c>
      <c r="S6909" t="s">
        <v>2226</v>
      </c>
      <c r="T6909" t="s">
        <v>2224</v>
      </c>
    </row>
    <row r="6910" spans="1:20" x14ac:dyDescent="0.2">
      <c r="A6910" t="s">
        <v>4122</v>
      </c>
      <c r="B6910" t="s">
        <v>580</v>
      </c>
      <c r="C6910" t="s">
        <v>581</v>
      </c>
      <c r="D6910" t="s">
        <v>582</v>
      </c>
      <c r="E6910" t="s">
        <v>583</v>
      </c>
      <c r="F6910" t="s">
        <v>583</v>
      </c>
      <c r="G6910" t="s">
        <v>583</v>
      </c>
      <c r="H6910" s="4">
        <v>-0.49496071400000002</v>
      </c>
      <c r="I6910" s="5">
        <v>0.21280929200000001</v>
      </c>
      <c r="J6910">
        <v>0.49496071400000002</v>
      </c>
      <c r="K6910">
        <v>0.13996166600000001</v>
      </c>
      <c r="L6910">
        <v>49</v>
      </c>
      <c r="M6910">
        <v>7</v>
      </c>
      <c r="N6910">
        <v>-40.928237860000003</v>
      </c>
      <c r="O6910">
        <v>0.70958100000000002</v>
      </c>
      <c r="P6910" t="s">
        <v>4123</v>
      </c>
      <c r="Q6910" t="s">
        <v>4102</v>
      </c>
      <c r="R6910" t="s">
        <v>585</v>
      </c>
      <c r="S6910" t="s">
        <v>586</v>
      </c>
      <c r="T6910" t="s">
        <v>584</v>
      </c>
    </row>
    <row r="6911" spans="1:20" x14ac:dyDescent="0.2">
      <c r="A6911" t="s">
        <v>4122</v>
      </c>
      <c r="B6911" t="s">
        <v>643</v>
      </c>
      <c r="C6911" t="s">
        <v>644</v>
      </c>
      <c r="D6911" t="s">
        <v>645</v>
      </c>
      <c r="E6911" t="s">
        <v>646</v>
      </c>
      <c r="F6911" t="s">
        <v>646</v>
      </c>
      <c r="G6911" t="s">
        <v>646</v>
      </c>
      <c r="H6911" s="4">
        <v>-0.94696053800000002</v>
      </c>
      <c r="I6911" s="5">
        <v>0.21280929200000001</v>
      </c>
      <c r="J6911">
        <v>0.94696053800000002</v>
      </c>
      <c r="K6911">
        <v>0.136642601</v>
      </c>
      <c r="L6911">
        <v>343</v>
      </c>
      <c r="M6911">
        <v>34</v>
      </c>
      <c r="N6911">
        <v>-92.780688380000001</v>
      </c>
      <c r="O6911">
        <v>0.51872415699999996</v>
      </c>
      <c r="P6911" t="s">
        <v>4123</v>
      </c>
      <c r="Q6911" t="s">
        <v>4102</v>
      </c>
      <c r="R6911" t="s">
        <v>647</v>
      </c>
      <c r="S6911" t="s">
        <v>648</v>
      </c>
      <c r="T6911" t="s">
        <v>577</v>
      </c>
    </row>
    <row r="6912" spans="1:20" x14ac:dyDescent="0.2">
      <c r="A6912" t="s">
        <v>4122</v>
      </c>
      <c r="B6912" t="s">
        <v>680</v>
      </c>
      <c r="C6912" t="s">
        <v>681</v>
      </c>
      <c r="D6912" t="s">
        <v>682</v>
      </c>
      <c r="E6912" t="s">
        <v>683</v>
      </c>
      <c r="F6912" t="s">
        <v>683</v>
      </c>
      <c r="G6912" t="s">
        <v>683</v>
      </c>
      <c r="H6912" s="4">
        <v>-0.39496955900000003</v>
      </c>
      <c r="I6912" s="5">
        <v>0.21280929200000001</v>
      </c>
      <c r="J6912">
        <v>0.39496955900000003</v>
      </c>
      <c r="K6912">
        <v>0.13501362</v>
      </c>
      <c r="L6912">
        <v>42</v>
      </c>
      <c r="M6912">
        <v>5</v>
      </c>
      <c r="N6912">
        <v>-31.49150152</v>
      </c>
      <c r="O6912">
        <v>0.76050542300000001</v>
      </c>
      <c r="P6912" t="s">
        <v>4123</v>
      </c>
      <c r="Q6912" t="s">
        <v>4102</v>
      </c>
      <c r="R6912" t="s">
        <v>685</v>
      </c>
      <c r="S6912" t="s">
        <v>686</v>
      </c>
      <c r="T6912" t="s">
        <v>684</v>
      </c>
    </row>
    <row r="6913" spans="1:20" x14ac:dyDescent="0.2">
      <c r="A6913" t="s">
        <v>4122</v>
      </c>
      <c r="B6913" t="s">
        <v>693</v>
      </c>
      <c r="C6913" t="s">
        <v>694</v>
      </c>
      <c r="D6913" t="s">
        <v>695</v>
      </c>
      <c r="E6913" t="s">
        <v>696</v>
      </c>
      <c r="F6913" t="s">
        <v>696</v>
      </c>
      <c r="G6913" t="s">
        <v>696</v>
      </c>
      <c r="H6913" s="4">
        <v>-0.25435627300000002</v>
      </c>
      <c r="I6913" s="5">
        <v>0.21280929200000001</v>
      </c>
      <c r="J6913">
        <v>0.25435627300000002</v>
      </c>
      <c r="K6913">
        <v>0.13885977199999999</v>
      </c>
      <c r="L6913">
        <v>14</v>
      </c>
      <c r="M6913">
        <v>2</v>
      </c>
      <c r="N6913">
        <v>-19.280339819999998</v>
      </c>
      <c r="O6913">
        <v>0.83836112600000001</v>
      </c>
      <c r="P6913" t="s">
        <v>4123</v>
      </c>
      <c r="Q6913" t="s">
        <v>4102</v>
      </c>
      <c r="R6913" t="s">
        <v>698</v>
      </c>
      <c r="S6913" t="s">
        <v>699</v>
      </c>
      <c r="T6913" t="s">
        <v>697</v>
      </c>
    </row>
    <row r="6914" spans="1:20" x14ac:dyDescent="0.2">
      <c r="A6914" t="s">
        <v>4122</v>
      </c>
      <c r="B6914" t="s">
        <v>1423</v>
      </c>
      <c r="C6914" t="s">
        <v>1424</v>
      </c>
      <c r="D6914" t="s">
        <v>1425</v>
      </c>
      <c r="E6914" t="s">
        <v>1426</v>
      </c>
      <c r="F6914" t="s">
        <v>1426</v>
      </c>
      <c r="G6914" t="s">
        <v>1426</v>
      </c>
      <c r="H6914" s="4">
        <v>0.74520027600000005</v>
      </c>
      <c r="I6914" s="5">
        <v>0.21280929200000001</v>
      </c>
      <c r="J6914">
        <v>0.74520027600000005</v>
      </c>
      <c r="K6914">
        <v>0.13451002200000001</v>
      </c>
      <c r="L6914">
        <v>490</v>
      </c>
      <c r="M6914">
        <v>29</v>
      </c>
      <c r="N6914">
        <v>40.341495250000001</v>
      </c>
      <c r="O6914">
        <v>1.676206944</v>
      </c>
      <c r="P6914" t="s">
        <v>4123</v>
      </c>
      <c r="Q6914" t="s">
        <v>4102</v>
      </c>
      <c r="R6914" t="s">
        <v>1428</v>
      </c>
      <c r="S6914" t="s">
        <v>1429</v>
      </c>
      <c r="T6914" t="s">
        <v>1427</v>
      </c>
    </row>
    <row r="6915" spans="1:20" x14ac:dyDescent="0.2">
      <c r="A6915" t="s">
        <v>4122</v>
      </c>
      <c r="B6915" t="s">
        <v>1767</v>
      </c>
      <c r="C6915" t="s">
        <v>1768</v>
      </c>
      <c r="D6915" t="s">
        <v>1769</v>
      </c>
      <c r="E6915" t="s">
        <v>1770</v>
      </c>
      <c r="F6915" t="s">
        <v>1770</v>
      </c>
      <c r="G6915" t="s">
        <v>1770</v>
      </c>
      <c r="H6915" s="4">
        <v>-1.9248450829999999</v>
      </c>
      <c r="I6915" s="5">
        <v>0.21280929200000001</v>
      </c>
      <c r="J6915">
        <v>1.9248450829999999</v>
      </c>
      <c r="K6915">
        <v>0.135738793</v>
      </c>
      <c r="L6915">
        <v>6</v>
      </c>
      <c r="M6915">
        <v>2</v>
      </c>
      <c r="N6915">
        <v>-279.69607430000002</v>
      </c>
      <c r="O6915">
        <v>0.26336853799999999</v>
      </c>
      <c r="P6915" t="s">
        <v>4123</v>
      </c>
      <c r="Q6915" t="s">
        <v>4102</v>
      </c>
      <c r="R6915" t="s">
        <v>1772</v>
      </c>
      <c r="S6915" t="s">
        <v>579</v>
      </c>
      <c r="T6915" t="s">
        <v>1771</v>
      </c>
    </row>
    <row r="6916" spans="1:20" x14ac:dyDescent="0.2">
      <c r="A6916" t="s">
        <v>4122</v>
      </c>
      <c r="B6916" t="s">
        <v>1834</v>
      </c>
      <c r="C6916" t="s">
        <v>1835</v>
      </c>
      <c r="D6916" t="s">
        <v>1836</v>
      </c>
      <c r="E6916" t="s">
        <v>1837</v>
      </c>
      <c r="F6916" t="s">
        <v>1837</v>
      </c>
      <c r="G6916" t="s">
        <v>1837</v>
      </c>
      <c r="H6916" s="4">
        <v>-0.64847582199999998</v>
      </c>
      <c r="I6916" s="5">
        <v>0.21280929200000001</v>
      </c>
      <c r="J6916">
        <v>0.64847582199999998</v>
      </c>
      <c r="K6916">
        <v>0.139704983</v>
      </c>
      <c r="L6916">
        <v>42</v>
      </c>
      <c r="M6916">
        <v>6</v>
      </c>
      <c r="N6916">
        <v>-56.751127660000002</v>
      </c>
      <c r="O6916">
        <v>0.63795394299999997</v>
      </c>
      <c r="P6916" t="s">
        <v>4123</v>
      </c>
      <c r="Q6916" t="s">
        <v>4102</v>
      </c>
      <c r="R6916" t="s">
        <v>1839</v>
      </c>
      <c r="S6916" t="s">
        <v>1840</v>
      </c>
      <c r="T6916" t="s">
        <v>1838</v>
      </c>
    </row>
    <row r="6917" spans="1:20" x14ac:dyDescent="0.2">
      <c r="A6917" t="s">
        <v>4122</v>
      </c>
      <c r="B6917" t="s">
        <v>1991</v>
      </c>
      <c r="C6917" t="s">
        <v>1992</v>
      </c>
      <c r="D6917" t="s">
        <v>1993</v>
      </c>
      <c r="E6917" t="s">
        <v>1994</v>
      </c>
      <c r="F6917" t="s">
        <v>1994</v>
      </c>
      <c r="G6917" t="s">
        <v>1994</v>
      </c>
      <c r="H6917" s="4">
        <v>-7.0504408000000005E-2</v>
      </c>
      <c r="I6917" s="5">
        <v>0.21280929200000001</v>
      </c>
      <c r="J6917">
        <v>7.0504408000000005E-2</v>
      </c>
      <c r="K6917">
        <v>0.135160064</v>
      </c>
      <c r="L6917">
        <v>161</v>
      </c>
      <c r="M6917">
        <v>20</v>
      </c>
      <c r="N6917">
        <v>-5.008375923</v>
      </c>
      <c r="O6917">
        <v>0.95230498699999999</v>
      </c>
      <c r="P6917" t="s">
        <v>4123</v>
      </c>
      <c r="Q6917" t="s">
        <v>4102</v>
      </c>
      <c r="R6917" t="s">
        <v>692</v>
      </c>
      <c r="S6917" t="s">
        <v>648</v>
      </c>
      <c r="T6917" t="s">
        <v>1995</v>
      </c>
    </row>
    <row r="6918" spans="1:20" x14ac:dyDescent="0.2">
      <c r="A6918" t="s">
        <v>4122</v>
      </c>
      <c r="B6918" t="s">
        <v>2109</v>
      </c>
      <c r="C6918" t="s">
        <v>2110</v>
      </c>
      <c r="D6918" t="s">
        <v>2111</v>
      </c>
      <c r="E6918" t="s">
        <v>2112</v>
      </c>
      <c r="F6918" t="s">
        <v>2112</v>
      </c>
      <c r="G6918" t="s">
        <v>2112</v>
      </c>
      <c r="H6918" s="4">
        <v>-2.3539238000000001E-2</v>
      </c>
      <c r="I6918" s="5">
        <v>0.21280929200000001</v>
      </c>
      <c r="J6918">
        <v>2.3539238000000001E-2</v>
      </c>
      <c r="K6918">
        <v>0.138320158</v>
      </c>
      <c r="L6918">
        <v>49</v>
      </c>
      <c r="M6918">
        <v>4</v>
      </c>
      <c r="N6918">
        <v>-1.6449991530000001</v>
      </c>
      <c r="O6918">
        <v>0.98381623100000004</v>
      </c>
      <c r="P6918" t="s">
        <v>4123</v>
      </c>
      <c r="Q6918" t="s">
        <v>4102</v>
      </c>
      <c r="R6918" t="s">
        <v>2114</v>
      </c>
      <c r="S6918" t="s">
        <v>2115</v>
      </c>
      <c r="T6918" t="s">
        <v>2113</v>
      </c>
    </row>
    <row r="6919" spans="1:20" x14ac:dyDescent="0.2">
      <c r="A6919" t="s">
        <v>4122</v>
      </c>
      <c r="B6919" t="s">
        <v>2424</v>
      </c>
      <c r="C6919" t="s">
        <v>2425</v>
      </c>
      <c r="D6919" t="s">
        <v>2426</v>
      </c>
      <c r="E6919" t="s">
        <v>2427</v>
      </c>
      <c r="F6919" t="s">
        <v>2427</v>
      </c>
      <c r="G6919" t="s">
        <v>2427</v>
      </c>
      <c r="H6919" s="4">
        <v>-3.6291600000000002E-3</v>
      </c>
      <c r="I6919" s="5">
        <v>0.21280929200000001</v>
      </c>
      <c r="J6919">
        <v>3.6291600000000002E-3</v>
      </c>
      <c r="K6919">
        <v>0.13866773600000001</v>
      </c>
      <c r="L6919">
        <v>70</v>
      </c>
      <c r="M6919">
        <v>7</v>
      </c>
      <c r="N6919">
        <v>-0.25187083100000002</v>
      </c>
      <c r="O6919">
        <v>0.99748762000000002</v>
      </c>
      <c r="P6919" t="s">
        <v>4123</v>
      </c>
      <c r="Q6919" t="s">
        <v>4102</v>
      </c>
      <c r="R6919" t="s">
        <v>2429</v>
      </c>
      <c r="S6919" t="s">
        <v>2430</v>
      </c>
      <c r="T6919" t="s">
        <v>2428</v>
      </c>
    </row>
    <row r="6920" spans="1:20" x14ac:dyDescent="0.2">
      <c r="A6920" t="s">
        <v>4122</v>
      </c>
      <c r="B6920" t="s">
        <v>2699</v>
      </c>
      <c r="C6920" t="s">
        <v>2700</v>
      </c>
      <c r="D6920" t="s">
        <v>2701</v>
      </c>
      <c r="E6920" t="s">
        <v>2702</v>
      </c>
      <c r="F6920" t="s">
        <v>2702</v>
      </c>
      <c r="G6920" t="s">
        <v>2702</v>
      </c>
      <c r="H6920" s="4">
        <v>0.252248105</v>
      </c>
      <c r="I6920" s="5">
        <v>0.21280929200000001</v>
      </c>
      <c r="J6920">
        <v>0.252248105</v>
      </c>
      <c r="K6920">
        <v>0.14187223900000001</v>
      </c>
      <c r="L6920">
        <v>35</v>
      </c>
      <c r="M6920">
        <v>4</v>
      </c>
      <c r="N6920">
        <v>16.041290620000002</v>
      </c>
      <c r="O6920">
        <v>1.1910616629999999</v>
      </c>
      <c r="P6920" t="s">
        <v>4123</v>
      </c>
      <c r="Q6920" t="s">
        <v>4102</v>
      </c>
      <c r="R6920" t="s">
        <v>2704</v>
      </c>
      <c r="S6920" t="s">
        <v>482</v>
      </c>
      <c r="T6920" t="s">
        <v>2703</v>
      </c>
    </row>
    <row r="6921" spans="1:20" x14ac:dyDescent="0.2">
      <c r="A6921" t="s">
        <v>4122</v>
      </c>
      <c r="B6921" t="s">
        <v>3230</v>
      </c>
      <c r="C6921" t="s">
        <v>3231</v>
      </c>
      <c r="D6921" t="s">
        <v>3232</v>
      </c>
      <c r="E6921" t="s">
        <v>3233</v>
      </c>
      <c r="F6921" t="s">
        <v>3233</v>
      </c>
      <c r="G6921" t="s">
        <v>3233</v>
      </c>
      <c r="H6921" s="4">
        <v>-0.17090971999999999</v>
      </c>
      <c r="I6921" s="5">
        <v>0.21280929200000001</v>
      </c>
      <c r="J6921">
        <v>0.17090971999999999</v>
      </c>
      <c r="K6921">
        <v>0.13350394500000001</v>
      </c>
      <c r="L6921">
        <v>14</v>
      </c>
      <c r="M6921">
        <v>2</v>
      </c>
      <c r="N6921">
        <v>-12.576813599999999</v>
      </c>
      <c r="O6921">
        <v>0.88828238100000001</v>
      </c>
      <c r="P6921" t="s">
        <v>4123</v>
      </c>
      <c r="Q6921" t="s">
        <v>4102</v>
      </c>
      <c r="R6921" t="s">
        <v>3235</v>
      </c>
      <c r="S6921" t="s">
        <v>3236</v>
      </c>
      <c r="T6921" t="s">
        <v>3234</v>
      </c>
    </row>
    <row r="6922" spans="1:20" x14ac:dyDescent="0.2">
      <c r="A6922" t="s">
        <v>4122</v>
      </c>
      <c r="B6922" t="s">
        <v>3288</v>
      </c>
      <c r="C6922" t="s">
        <v>3289</v>
      </c>
      <c r="D6922" t="s">
        <v>3290</v>
      </c>
      <c r="E6922" t="s">
        <v>3291</v>
      </c>
      <c r="F6922" t="s">
        <v>3291</v>
      </c>
      <c r="G6922" t="s">
        <v>3291</v>
      </c>
      <c r="H6922" s="4">
        <v>-0.394679842</v>
      </c>
      <c r="I6922" s="5">
        <v>0.21280929200000001</v>
      </c>
      <c r="J6922">
        <v>0.394679842</v>
      </c>
      <c r="K6922">
        <v>0.138502296</v>
      </c>
      <c r="L6922">
        <v>77</v>
      </c>
      <c r="M6922">
        <v>9</v>
      </c>
      <c r="N6922">
        <v>-31.465098480000002</v>
      </c>
      <c r="O6922">
        <v>0.76065816100000005</v>
      </c>
      <c r="P6922" t="s">
        <v>4123</v>
      </c>
      <c r="Q6922" t="s">
        <v>4102</v>
      </c>
      <c r="R6922" t="s">
        <v>3293</v>
      </c>
      <c r="S6922" t="s">
        <v>3294</v>
      </c>
      <c r="T6922" t="s">
        <v>3292</v>
      </c>
    </row>
    <row r="6923" spans="1:20" x14ac:dyDescent="0.2">
      <c r="A6923" t="s">
        <v>4122</v>
      </c>
      <c r="B6923" t="s">
        <v>3600</v>
      </c>
      <c r="C6923" t="s">
        <v>3601</v>
      </c>
      <c r="D6923" t="s">
        <v>3602</v>
      </c>
      <c r="E6923" t="s">
        <v>3603</v>
      </c>
      <c r="F6923" t="s">
        <v>3603</v>
      </c>
      <c r="G6923" t="s">
        <v>3603</v>
      </c>
      <c r="H6923" s="4">
        <v>1.018999242</v>
      </c>
      <c r="I6923" s="5">
        <v>0.21280929200000001</v>
      </c>
      <c r="J6923">
        <v>1.018999242</v>
      </c>
      <c r="K6923">
        <v>0.14156473999999999</v>
      </c>
      <c r="L6923">
        <v>14</v>
      </c>
      <c r="M6923">
        <v>2</v>
      </c>
      <c r="N6923">
        <v>50.654146769999997</v>
      </c>
      <c r="O6923">
        <v>2.0265127359999999</v>
      </c>
      <c r="P6923" t="s">
        <v>4123</v>
      </c>
      <c r="Q6923" t="s">
        <v>4102</v>
      </c>
      <c r="R6923" t="s">
        <v>3605</v>
      </c>
      <c r="S6923" t="s">
        <v>3606</v>
      </c>
      <c r="T6923" t="s">
        <v>3604</v>
      </c>
    </row>
    <row r="6924" spans="1:20" x14ac:dyDescent="0.2">
      <c r="A6924" t="s">
        <v>4122</v>
      </c>
      <c r="B6924" t="s">
        <v>3698</v>
      </c>
      <c r="C6924" t="s">
        <v>3699</v>
      </c>
      <c r="D6924" t="s">
        <v>3700</v>
      </c>
      <c r="E6924" t="s">
        <v>3701</v>
      </c>
      <c r="F6924" t="s">
        <v>3701</v>
      </c>
      <c r="G6924" t="s">
        <v>3701</v>
      </c>
      <c r="H6924" s="4">
        <v>0.42066716599999998</v>
      </c>
      <c r="I6924" s="5">
        <v>0.21280929200000001</v>
      </c>
      <c r="J6924">
        <v>0.42066716599999998</v>
      </c>
      <c r="K6924">
        <v>0.14230805399999999</v>
      </c>
      <c r="L6924">
        <v>49</v>
      </c>
      <c r="M6924">
        <v>5</v>
      </c>
      <c r="N6924">
        <v>25.292093810000001</v>
      </c>
      <c r="O6924">
        <v>1.3385464149999999</v>
      </c>
      <c r="P6924" t="s">
        <v>4123</v>
      </c>
      <c r="Q6924" t="s">
        <v>4102</v>
      </c>
      <c r="R6924" t="s">
        <v>3703</v>
      </c>
      <c r="S6924" t="s">
        <v>699</v>
      </c>
      <c r="T6924" t="s">
        <v>3702</v>
      </c>
    </row>
    <row r="6925" spans="1:20" x14ac:dyDescent="0.2">
      <c r="A6925" t="s">
        <v>4122</v>
      </c>
      <c r="B6925" t="s">
        <v>3863</v>
      </c>
      <c r="C6925" t="s">
        <v>3864</v>
      </c>
      <c r="D6925" t="s">
        <v>3865</v>
      </c>
      <c r="E6925" t="s">
        <v>3866</v>
      </c>
      <c r="F6925" t="s">
        <v>3866</v>
      </c>
      <c r="G6925" t="s">
        <v>3866</v>
      </c>
      <c r="H6925" s="4">
        <v>0.31467099300000001</v>
      </c>
      <c r="I6925" s="5">
        <v>0.21280929200000001</v>
      </c>
      <c r="J6925">
        <v>0.31467099300000001</v>
      </c>
      <c r="K6925">
        <v>0.140371787</v>
      </c>
      <c r="L6925">
        <v>98</v>
      </c>
      <c r="M6925">
        <v>8</v>
      </c>
      <c r="N6925">
        <v>19.596566989999999</v>
      </c>
      <c r="O6925">
        <v>1.2437279889999999</v>
      </c>
      <c r="P6925" t="s">
        <v>4123</v>
      </c>
      <c r="Q6925" t="s">
        <v>4102</v>
      </c>
      <c r="R6925" t="s">
        <v>3868</v>
      </c>
      <c r="S6925" t="s">
        <v>482</v>
      </c>
      <c r="T6925" t="s">
        <v>3867</v>
      </c>
    </row>
    <row r="6926" spans="1:20" x14ac:dyDescent="0.2">
      <c r="A6926" t="s">
        <v>4122</v>
      </c>
      <c r="B6926" t="s">
        <v>2247</v>
      </c>
      <c r="C6926" t="s">
        <v>2248</v>
      </c>
      <c r="D6926" t="s">
        <v>2249</v>
      </c>
      <c r="E6926" t="s">
        <v>2250</v>
      </c>
      <c r="F6926" t="s">
        <v>2250</v>
      </c>
      <c r="G6926" t="s">
        <v>2250</v>
      </c>
      <c r="H6926" s="4">
        <v>0.28372439500000002</v>
      </c>
      <c r="I6926" s="5">
        <v>0.21738086600000001</v>
      </c>
      <c r="J6926">
        <v>0.28372439500000002</v>
      </c>
      <c r="K6926">
        <v>0.14669874399999999</v>
      </c>
      <c r="L6926">
        <v>21</v>
      </c>
      <c r="M6926">
        <v>3</v>
      </c>
      <c r="N6926">
        <v>17.853238529999999</v>
      </c>
      <c r="O6926">
        <v>1.217333443</v>
      </c>
      <c r="P6926" t="s">
        <v>4123</v>
      </c>
      <c r="Q6926" t="s">
        <v>4102</v>
      </c>
      <c r="R6926" t="s">
        <v>2252</v>
      </c>
      <c r="S6926" t="s">
        <v>2253</v>
      </c>
      <c r="T6926" t="s">
        <v>2251</v>
      </c>
    </row>
    <row r="6927" spans="1:20" x14ac:dyDescent="0.2">
      <c r="A6927" t="s">
        <v>4122</v>
      </c>
      <c r="B6927" t="s">
        <v>3714</v>
      </c>
      <c r="C6927" t="s">
        <v>3715</v>
      </c>
      <c r="D6927" t="s">
        <v>3716</v>
      </c>
      <c r="E6927" t="s">
        <v>3717</v>
      </c>
      <c r="F6927" t="s">
        <v>3717</v>
      </c>
      <c r="G6927" t="s">
        <v>3717</v>
      </c>
      <c r="H6927" s="4">
        <v>-7.1470204999999995E-2</v>
      </c>
      <c r="I6927" s="5">
        <v>0.21738086600000001</v>
      </c>
      <c r="J6927">
        <v>7.1470204999999995E-2</v>
      </c>
      <c r="K6927">
        <v>0.14648435700000001</v>
      </c>
      <c r="L6927">
        <v>77</v>
      </c>
      <c r="M6927">
        <v>8</v>
      </c>
      <c r="N6927">
        <v>-5.0786962039999999</v>
      </c>
      <c r="O6927">
        <v>0.95166768899999998</v>
      </c>
      <c r="P6927" t="s">
        <v>4123</v>
      </c>
      <c r="Q6927" t="s">
        <v>4102</v>
      </c>
      <c r="R6927" t="s">
        <v>3719</v>
      </c>
      <c r="S6927" t="s">
        <v>3720</v>
      </c>
      <c r="T6927" t="s">
        <v>3718</v>
      </c>
    </row>
    <row r="6928" spans="1:20" x14ac:dyDescent="0.2">
      <c r="A6928" t="s">
        <v>4122</v>
      </c>
      <c r="B6928" t="s">
        <v>2071</v>
      </c>
      <c r="C6928" t="s">
        <v>2072</v>
      </c>
      <c r="D6928" t="s">
        <v>2073</v>
      </c>
      <c r="E6928" t="s">
        <v>2074</v>
      </c>
      <c r="F6928" t="s">
        <v>2074</v>
      </c>
      <c r="G6928" t="s">
        <v>2074</v>
      </c>
      <c r="H6928" s="4">
        <v>-0.267251878</v>
      </c>
      <c r="I6928" s="5">
        <v>0.22133666099999999</v>
      </c>
      <c r="J6928">
        <v>0.267251878</v>
      </c>
      <c r="K6928">
        <v>0.15140513899999999</v>
      </c>
      <c r="L6928">
        <v>42</v>
      </c>
      <c r="M6928">
        <v>6</v>
      </c>
      <c r="N6928">
        <v>-20.351312719999999</v>
      </c>
      <c r="O6928">
        <v>0.83090078300000003</v>
      </c>
      <c r="P6928" t="s">
        <v>4123</v>
      </c>
      <c r="Q6928" t="s">
        <v>4102</v>
      </c>
      <c r="R6928" t="s">
        <v>2076</v>
      </c>
      <c r="S6928" t="s">
        <v>2077</v>
      </c>
      <c r="T6928" t="s">
        <v>2075</v>
      </c>
    </row>
    <row r="6929" spans="1:20" x14ac:dyDescent="0.2">
      <c r="A6929" t="s">
        <v>4122</v>
      </c>
      <c r="B6929" t="s">
        <v>3394</v>
      </c>
      <c r="C6929" t="s">
        <v>3395</v>
      </c>
      <c r="D6929" t="s">
        <v>3396</v>
      </c>
      <c r="E6929" t="s">
        <v>3397</v>
      </c>
      <c r="F6929" t="s">
        <v>3397</v>
      </c>
      <c r="G6929" t="s">
        <v>3397</v>
      </c>
      <c r="H6929" s="4">
        <v>-1.238618134</v>
      </c>
      <c r="I6929" s="5">
        <v>0.22133666099999999</v>
      </c>
      <c r="J6929">
        <v>1.238618134</v>
      </c>
      <c r="K6929">
        <v>0.15067978700000001</v>
      </c>
      <c r="L6929">
        <v>77</v>
      </c>
      <c r="M6929">
        <v>8</v>
      </c>
      <c r="N6929">
        <v>-135.97240110000001</v>
      </c>
      <c r="O6929">
        <v>0.42377837200000001</v>
      </c>
      <c r="P6929" t="s">
        <v>4123</v>
      </c>
      <c r="Q6929" t="s">
        <v>4102</v>
      </c>
      <c r="R6929" t="s">
        <v>654</v>
      </c>
      <c r="S6929" t="s">
        <v>1012</v>
      </c>
      <c r="T6929" t="s">
        <v>3398</v>
      </c>
    </row>
    <row r="6930" spans="1:20" x14ac:dyDescent="0.2">
      <c r="A6930" t="s">
        <v>4122</v>
      </c>
      <c r="B6930" t="s">
        <v>3680</v>
      </c>
      <c r="C6930" t="s">
        <v>3681</v>
      </c>
      <c r="D6930" t="s">
        <v>3682</v>
      </c>
      <c r="E6930" t="s">
        <v>3683</v>
      </c>
      <c r="F6930" t="s">
        <v>3683</v>
      </c>
      <c r="G6930" t="s">
        <v>3683</v>
      </c>
      <c r="H6930" s="4">
        <v>6.5115224999999999E-2</v>
      </c>
      <c r="I6930" s="5">
        <v>0.22133666099999999</v>
      </c>
      <c r="J6930">
        <v>6.5115224999999999E-2</v>
      </c>
      <c r="K6930">
        <v>0.151179551</v>
      </c>
      <c r="L6930">
        <v>35</v>
      </c>
      <c r="M6930">
        <v>4</v>
      </c>
      <c r="N6930">
        <v>4.4131028990000001</v>
      </c>
      <c r="O6930">
        <v>1.0461684920000001</v>
      </c>
      <c r="P6930" t="s">
        <v>4123</v>
      </c>
      <c r="Q6930" t="s">
        <v>4102</v>
      </c>
      <c r="R6930" t="s">
        <v>1304</v>
      </c>
      <c r="S6930" t="s">
        <v>3685</v>
      </c>
      <c r="T6930" t="s">
        <v>3684</v>
      </c>
    </row>
    <row r="6931" spans="1:20" x14ac:dyDescent="0.2">
      <c r="A6931" t="s">
        <v>4122</v>
      </c>
      <c r="B6931" t="s">
        <v>1388</v>
      </c>
      <c r="C6931" t="s">
        <v>1389</v>
      </c>
      <c r="D6931" t="s">
        <v>1390</v>
      </c>
      <c r="E6931" t="s">
        <v>1391</v>
      </c>
      <c r="F6931" t="s">
        <v>1391</v>
      </c>
      <c r="G6931" t="s">
        <v>1391</v>
      </c>
      <c r="H6931" s="4">
        <v>2.0123598039999999</v>
      </c>
      <c r="I6931" s="5">
        <v>0.224295367</v>
      </c>
      <c r="J6931">
        <v>2.0123598039999999</v>
      </c>
      <c r="K6931">
        <v>0.15441286700000001</v>
      </c>
      <c r="L6931">
        <v>15</v>
      </c>
      <c r="M6931">
        <v>3</v>
      </c>
      <c r="N6931">
        <v>75.213264240000001</v>
      </c>
      <c r="O6931">
        <v>4.0344158590000001</v>
      </c>
      <c r="P6931" t="s">
        <v>4123</v>
      </c>
      <c r="Q6931" t="s">
        <v>4102</v>
      </c>
      <c r="R6931" t="s">
        <v>1393</v>
      </c>
      <c r="S6931" t="s">
        <v>1394</v>
      </c>
      <c r="T6931" t="s">
        <v>1392</v>
      </c>
    </row>
    <row r="6932" spans="1:20" x14ac:dyDescent="0.2">
      <c r="A6932" t="s">
        <v>4122</v>
      </c>
      <c r="B6932" t="s">
        <v>3790</v>
      </c>
      <c r="C6932" t="s">
        <v>3791</v>
      </c>
      <c r="D6932" t="s">
        <v>3792</v>
      </c>
      <c r="E6932" t="s">
        <v>3793</v>
      </c>
      <c r="F6932" t="s">
        <v>3793</v>
      </c>
      <c r="G6932" t="s">
        <v>3793</v>
      </c>
      <c r="H6932" s="4">
        <v>0.289062816</v>
      </c>
      <c r="I6932" s="5">
        <v>0.224295367</v>
      </c>
      <c r="J6932">
        <v>0.289062816</v>
      </c>
      <c r="K6932">
        <v>0.15480508500000001</v>
      </c>
      <c r="L6932">
        <v>126</v>
      </c>
      <c r="M6932">
        <v>12</v>
      </c>
      <c r="N6932">
        <v>18.15664546</v>
      </c>
      <c r="O6932">
        <v>1.2218463020000001</v>
      </c>
      <c r="P6932" t="s">
        <v>4123</v>
      </c>
      <c r="Q6932" t="s">
        <v>4102</v>
      </c>
      <c r="R6932" t="s">
        <v>3795</v>
      </c>
      <c r="S6932" t="s">
        <v>3796</v>
      </c>
      <c r="T6932" t="s">
        <v>3794</v>
      </c>
    </row>
    <row r="6933" spans="1:20" x14ac:dyDescent="0.2">
      <c r="A6933" t="s">
        <v>4122</v>
      </c>
      <c r="B6933" t="s">
        <v>1541</v>
      </c>
      <c r="C6933" t="s">
        <v>1542</v>
      </c>
      <c r="D6933" t="s">
        <v>1543</v>
      </c>
      <c r="E6933" t="s">
        <v>1544</v>
      </c>
      <c r="F6933" t="s">
        <v>1544</v>
      </c>
      <c r="G6933" t="s">
        <v>1544</v>
      </c>
      <c r="H6933" s="4">
        <v>-0.78662193300000005</v>
      </c>
      <c r="I6933" s="5">
        <v>0.22452961199999999</v>
      </c>
      <c r="J6933">
        <v>0.78662193300000005</v>
      </c>
      <c r="K6933">
        <v>0.155655498</v>
      </c>
      <c r="L6933">
        <v>105</v>
      </c>
      <c r="M6933">
        <v>8</v>
      </c>
      <c r="N6933">
        <v>-72.503057560000002</v>
      </c>
      <c r="O6933">
        <v>0.57969987000000001</v>
      </c>
      <c r="P6933" t="s">
        <v>4123</v>
      </c>
      <c r="Q6933" t="s">
        <v>4102</v>
      </c>
      <c r="R6933" t="s">
        <v>1546</v>
      </c>
      <c r="S6933" t="s">
        <v>1547</v>
      </c>
      <c r="T6933" t="s">
        <v>1545</v>
      </c>
    </row>
    <row r="6934" spans="1:20" x14ac:dyDescent="0.2">
      <c r="A6934" t="s">
        <v>4122</v>
      </c>
      <c r="B6934" t="s">
        <v>1753</v>
      </c>
      <c r="C6934" t="s">
        <v>1754</v>
      </c>
      <c r="D6934" t="s">
        <v>1755</v>
      </c>
      <c r="E6934" t="s">
        <v>1756</v>
      </c>
      <c r="F6934" t="s">
        <v>1756</v>
      </c>
      <c r="G6934" t="s">
        <v>1756</v>
      </c>
      <c r="H6934" s="4">
        <v>0.49005799</v>
      </c>
      <c r="I6934" s="5">
        <v>0.22455381499999999</v>
      </c>
      <c r="J6934">
        <v>0.49005799</v>
      </c>
      <c r="K6934">
        <v>0.15636109200000001</v>
      </c>
      <c r="L6934">
        <v>203</v>
      </c>
      <c r="M6934">
        <v>15</v>
      </c>
      <c r="N6934">
        <v>28.800352180000001</v>
      </c>
      <c r="O6934">
        <v>1.40450133</v>
      </c>
      <c r="P6934" t="s">
        <v>4123</v>
      </c>
      <c r="Q6934" t="s">
        <v>4102</v>
      </c>
      <c r="R6934" t="s">
        <v>1758</v>
      </c>
      <c r="S6934" t="s">
        <v>1759</v>
      </c>
      <c r="T6934" t="s">
        <v>1757</v>
      </c>
    </row>
    <row r="6935" spans="1:20" x14ac:dyDescent="0.2">
      <c r="A6935" t="s">
        <v>4122</v>
      </c>
      <c r="B6935" t="s">
        <v>3961</v>
      </c>
      <c r="C6935" t="s">
        <v>3962</v>
      </c>
      <c r="D6935" t="s">
        <v>3963</v>
      </c>
      <c r="E6935" t="s">
        <v>3964</v>
      </c>
      <c r="F6935" t="s">
        <v>3964</v>
      </c>
      <c r="G6935" t="s">
        <v>3964</v>
      </c>
      <c r="H6935" s="4">
        <v>-0.23453218100000001</v>
      </c>
      <c r="I6935" s="5">
        <v>0.226969854</v>
      </c>
      <c r="J6935">
        <v>0.23453218100000001</v>
      </c>
      <c r="K6935">
        <v>0.15873965300000001</v>
      </c>
      <c r="L6935">
        <v>91</v>
      </c>
      <c r="M6935">
        <v>11</v>
      </c>
      <c r="N6935">
        <v>-17.652516630000001</v>
      </c>
      <c r="O6935">
        <v>0.84996056900000005</v>
      </c>
      <c r="P6935" t="s">
        <v>4123</v>
      </c>
      <c r="Q6935" t="s">
        <v>4102</v>
      </c>
      <c r="R6935" t="s">
        <v>474</v>
      </c>
      <c r="S6935" t="s">
        <v>1101</v>
      </c>
      <c r="T6935" t="s">
        <v>3965</v>
      </c>
    </row>
    <row r="6936" spans="1:20" x14ac:dyDescent="0.2">
      <c r="A6936" t="s">
        <v>4122</v>
      </c>
      <c r="B6936" t="s">
        <v>978</v>
      </c>
      <c r="C6936" t="s">
        <v>979</v>
      </c>
      <c r="D6936" t="s">
        <v>980</v>
      </c>
      <c r="E6936" t="s">
        <v>981</v>
      </c>
      <c r="F6936" t="s">
        <v>981</v>
      </c>
      <c r="G6936" t="s">
        <v>981</v>
      </c>
      <c r="H6936" s="4">
        <v>1.2883644E-2</v>
      </c>
      <c r="I6936" s="5">
        <v>0.23088992999999999</v>
      </c>
      <c r="J6936">
        <v>1.2883644E-2</v>
      </c>
      <c r="K6936">
        <v>0.164700866</v>
      </c>
      <c r="L6936">
        <v>42</v>
      </c>
      <c r="M6936">
        <v>6</v>
      </c>
      <c r="N6936">
        <v>0.88905053300000003</v>
      </c>
      <c r="O6936">
        <v>1.0089702549999999</v>
      </c>
      <c r="P6936" t="s">
        <v>4123</v>
      </c>
      <c r="Q6936" t="s">
        <v>4102</v>
      </c>
      <c r="R6936" t="s">
        <v>983</v>
      </c>
      <c r="S6936" t="s">
        <v>984</v>
      </c>
      <c r="T6936" t="s">
        <v>982</v>
      </c>
    </row>
    <row r="6937" spans="1:20" x14ac:dyDescent="0.2">
      <c r="A6937" t="s">
        <v>4122</v>
      </c>
      <c r="B6937" t="s">
        <v>4117</v>
      </c>
      <c r="C6937" t="s">
        <v>1847</v>
      </c>
      <c r="D6937" t="s">
        <v>1848</v>
      </c>
      <c r="E6937" t="s">
        <v>1849</v>
      </c>
      <c r="F6937" t="s">
        <v>1849</v>
      </c>
      <c r="G6937" t="s">
        <v>1849</v>
      </c>
      <c r="H6937" s="4">
        <v>-0.13699146400000001</v>
      </c>
      <c r="I6937" s="5">
        <v>0.23088992999999999</v>
      </c>
      <c r="J6937">
        <v>0.13699146400000001</v>
      </c>
      <c r="K6937">
        <v>0.16374037</v>
      </c>
      <c r="L6937">
        <v>196</v>
      </c>
      <c r="M6937">
        <v>15</v>
      </c>
      <c r="N6937">
        <v>-9.9609642950000001</v>
      </c>
      <c r="O6937">
        <v>0.909413633</v>
      </c>
      <c r="P6937" t="s">
        <v>4123</v>
      </c>
      <c r="Q6937" t="s">
        <v>4102</v>
      </c>
      <c r="R6937" t="s">
        <v>699</v>
      </c>
      <c r="S6937" t="s">
        <v>699</v>
      </c>
      <c r="T6937" t="s">
        <v>699</v>
      </c>
    </row>
    <row r="6938" spans="1:20" x14ac:dyDescent="0.2">
      <c r="A6938" t="s">
        <v>4122</v>
      </c>
      <c r="B6938" t="s">
        <v>2641</v>
      </c>
      <c r="C6938" t="s">
        <v>2642</v>
      </c>
      <c r="D6938" t="s">
        <v>2643</v>
      </c>
      <c r="E6938" t="s">
        <v>2644</v>
      </c>
      <c r="F6938" t="s">
        <v>2644</v>
      </c>
      <c r="G6938" t="s">
        <v>2644</v>
      </c>
      <c r="H6938" s="4">
        <v>-1.647331431</v>
      </c>
      <c r="I6938" s="5">
        <v>0.23088992999999999</v>
      </c>
      <c r="J6938">
        <v>1.647331431</v>
      </c>
      <c r="K6938">
        <v>0.16312221199999999</v>
      </c>
      <c r="L6938">
        <v>24</v>
      </c>
      <c r="M6938">
        <v>3</v>
      </c>
      <c r="N6938">
        <v>-213.25367420000001</v>
      </c>
      <c r="O6938">
        <v>0.31923009400000002</v>
      </c>
      <c r="P6938" t="s">
        <v>4123</v>
      </c>
      <c r="Q6938" t="s">
        <v>4102</v>
      </c>
      <c r="R6938" t="s">
        <v>2646</v>
      </c>
      <c r="S6938" t="s">
        <v>2647</v>
      </c>
      <c r="T6938" t="s">
        <v>2645</v>
      </c>
    </row>
    <row r="6939" spans="1:20" x14ac:dyDescent="0.2">
      <c r="A6939" t="s">
        <v>4122</v>
      </c>
      <c r="B6939" t="s">
        <v>2745</v>
      </c>
      <c r="C6939" t="s">
        <v>2746</v>
      </c>
      <c r="D6939" t="s">
        <v>2747</v>
      </c>
      <c r="E6939" t="s">
        <v>2748</v>
      </c>
      <c r="F6939" t="s">
        <v>2748</v>
      </c>
      <c r="G6939" t="s">
        <v>2748</v>
      </c>
      <c r="H6939" s="4">
        <v>-0.99349019400000005</v>
      </c>
      <c r="I6939" s="5">
        <v>0.23088992999999999</v>
      </c>
      <c r="J6939">
        <v>0.99349019400000005</v>
      </c>
      <c r="K6939">
        <v>0.16357674799999999</v>
      </c>
      <c r="L6939">
        <v>14</v>
      </c>
      <c r="M6939">
        <v>2</v>
      </c>
      <c r="N6939">
        <v>-99.099582310000002</v>
      </c>
      <c r="O6939">
        <v>0.50226122399999995</v>
      </c>
      <c r="P6939" t="s">
        <v>4123</v>
      </c>
      <c r="Q6939" t="s">
        <v>4102</v>
      </c>
      <c r="R6939" t="s">
        <v>2750</v>
      </c>
      <c r="S6939" t="s">
        <v>2751</v>
      </c>
      <c r="T6939" t="s">
        <v>2749</v>
      </c>
    </row>
    <row r="6940" spans="1:20" x14ac:dyDescent="0.2">
      <c r="A6940" t="s">
        <v>4122</v>
      </c>
      <c r="B6940" t="s">
        <v>2907</v>
      </c>
      <c r="C6940" t="s">
        <v>2908</v>
      </c>
      <c r="D6940" t="s">
        <v>2909</v>
      </c>
      <c r="E6940" t="s">
        <v>2910</v>
      </c>
      <c r="F6940" t="s">
        <v>2910</v>
      </c>
      <c r="G6940" t="s">
        <v>2910</v>
      </c>
      <c r="H6940" s="4">
        <v>0.93576738599999998</v>
      </c>
      <c r="I6940" s="5">
        <v>0.23088992999999999</v>
      </c>
      <c r="J6940">
        <v>0.93576738599999998</v>
      </c>
      <c r="K6940">
        <v>0.16502255699999999</v>
      </c>
      <c r="L6940">
        <v>12</v>
      </c>
      <c r="M6940">
        <v>2</v>
      </c>
      <c r="N6940">
        <v>47.723566839999997</v>
      </c>
      <c r="O6940">
        <v>1.9129078610000001</v>
      </c>
      <c r="P6940" t="s">
        <v>4123</v>
      </c>
      <c r="Q6940" t="s">
        <v>4102</v>
      </c>
      <c r="R6940" t="s">
        <v>2912</v>
      </c>
      <c r="S6940" t="s">
        <v>482</v>
      </c>
      <c r="T6940" t="s">
        <v>2911</v>
      </c>
    </row>
    <row r="6941" spans="1:20" x14ac:dyDescent="0.2">
      <c r="A6941" t="s">
        <v>4122</v>
      </c>
      <c r="B6941" t="s">
        <v>1963</v>
      </c>
      <c r="C6941" t="s">
        <v>1964</v>
      </c>
      <c r="D6941" t="s">
        <v>1965</v>
      </c>
      <c r="E6941" t="s">
        <v>1966</v>
      </c>
      <c r="F6941" t="s">
        <v>1966</v>
      </c>
      <c r="G6941" t="s">
        <v>1966</v>
      </c>
      <c r="H6941" s="4">
        <v>-0.81412676500000003</v>
      </c>
      <c r="I6941" s="5">
        <v>0.23146129900000001</v>
      </c>
      <c r="J6941">
        <v>0.81412676500000003</v>
      </c>
      <c r="K6941">
        <v>0.16614093299999999</v>
      </c>
      <c r="L6941">
        <v>18</v>
      </c>
      <c r="M6941">
        <v>3</v>
      </c>
      <c r="N6941">
        <v>-75.823360570000006</v>
      </c>
      <c r="O6941">
        <v>0.56875263700000001</v>
      </c>
      <c r="P6941" t="s">
        <v>4123</v>
      </c>
      <c r="Q6941" t="s">
        <v>4102</v>
      </c>
      <c r="R6941" t="s">
        <v>1968</v>
      </c>
      <c r="S6941" t="s">
        <v>1969</v>
      </c>
      <c r="T6941" t="s">
        <v>1967</v>
      </c>
    </row>
    <row r="6942" spans="1:20" x14ac:dyDescent="0.2">
      <c r="A6942" t="s">
        <v>4122</v>
      </c>
      <c r="B6942" t="s">
        <v>1779</v>
      </c>
      <c r="C6942" t="s">
        <v>1780</v>
      </c>
      <c r="D6942" t="s">
        <v>1781</v>
      </c>
      <c r="E6942" t="s">
        <v>1782</v>
      </c>
      <c r="F6942" t="s">
        <v>1782</v>
      </c>
      <c r="G6942" t="s">
        <v>1782</v>
      </c>
      <c r="H6942" s="4">
        <v>0.70255542000000004</v>
      </c>
      <c r="I6942" s="5">
        <v>0.23185951799999999</v>
      </c>
      <c r="J6942">
        <v>0.70255542000000004</v>
      </c>
      <c r="K6942">
        <v>0.16713799600000001</v>
      </c>
      <c r="L6942">
        <v>35</v>
      </c>
      <c r="M6942">
        <v>4</v>
      </c>
      <c r="N6942">
        <v>38.551718030000004</v>
      </c>
      <c r="O6942">
        <v>1.627384798</v>
      </c>
      <c r="P6942" t="s">
        <v>4123</v>
      </c>
      <c r="Q6942" t="s">
        <v>4102</v>
      </c>
      <c r="R6942" t="s">
        <v>1784</v>
      </c>
      <c r="S6942" t="s">
        <v>1785</v>
      </c>
      <c r="T6942" t="s">
        <v>1783</v>
      </c>
    </row>
    <row r="6943" spans="1:20" x14ac:dyDescent="0.2">
      <c r="A6943" t="s">
        <v>4122</v>
      </c>
      <c r="B6943" t="s">
        <v>2829</v>
      </c>
      <c r="C6943" t="s">
        <v>2830</v>
      </c>
      <c r="D6943" t="s">
        <v>2831</v>
      </c>
      <c r="E6943" t="s">
        <v>2832</v>
      </c>
      <c r="F6943" t="s">
        <v>2832</v>
      </c>
      <c r="G6943" t="s">
        <v>2832</v>
      </c>
      <c r="H6943" s="4">
        <v>3.5336841000000001E-2</v>
      </c>
      <c r="I6943" s="5">
        <v>0.23308110000000001</v>
      </c>
      <c r="J6943">
        <v>3.5336841000000001E-2</v>
      </c>
      <c r="K6943">
        <v>0.16873355700000001</v>
      </c>
      <c r="L6943">
        <v>28</v>
      </c>
      <c r="M6943">
        <v>3</v>
      </c>
      <c r="N6943">
        <v>2.4196096630000001</v>
      </c>
      <c r="O6943">
        <v>1.0247960650000001</v>
      </c>
      <c r="P6943" t="s">
        <v>4123</v>
      </c>
      <c r="Q6943" t="s">
        <v>4102</v>
      </c>
      <c r="R6943" t="s">
        <v>705</v>
      </c>
      <c r="S6943" t="s">
        <v>2834</v>
      </c>
      <c r="T6943" t="s">
        <v>2833</v>
      </c>
    </row>
    <row r="6944" spans="1:20" x14ac:dyDescent="0.2">
      <c r="A6944" t="s">
        <v>4122</v>
      </c>
      <c r="B6944" t="s">
        <v>662</v>
      </c>
      <c r="C6944" t="s">
        <v>663</v>
      </c>
      <c r="D6944" t="s">
        <v>664</v>
      </c>
      <c r="E6944" t="s">
        <v>665</v>
      </c>
      <c r="F6944" t="s">
        <v>665</v>
      </c>
      <c r="G6944" t="s">
        <v>665</v>
      </c>
      <c r="H6944" s="4">
        <v>6.9478419999999999E-2</v>
      </c>
      <c r="I6944" s="5">
        <v>0.23410129299999999</v>
      </c>
      <c r="J6944">
        <v>6.9478419999999999E-2</v>
      </c>
      <c r="K6944">
        <v>0.17090830600000001</v>
      </c>
      <c r="L6944">
        <v>112</v>
      </c>
      <c r="M6944">
        <v>14</v>
      </c>
      <c r="N6944">
        <v>4.7017530619999999</v>
      </c>
      <c r="O6944">
        <v>1.049337247</v>
      </c>
      <c r="P6944" t="s">
        <v>4123</v>
      </c>
      <c r="Q6944" t="s">
        <v>4102</v>
      </c>
      <c r="R6944" t="s">
        <v>660</v>
      </c>
      <c r="S6944" t="s">
        <v>579</v>
      </c>
      <c r="T6944" t="s">
        <v>577</v>
      </c>
    </row>
    <row r="6945" spans="1:20" x14ac:dyDescent="0.2">
      <c r="A6945" t="s">
        <v>4122</v>
      </c>
      <c r="B6945" t="s">
        <v>1706</v>
      </c>
      <c r="C6945" t="s">
        <v>1707</v>
      </c>
      <c r="D6945" t="s">
        <v>1708</v>
      </c>
      <c r="E6945" t="s">
        <v>1709</v>
      </c>
      <c r="F6945" t="s">
        <v>1709</v>
      </c>
      <c r="G6945" t="s">
        <v>1709</v>
      </c>
      <c r="H6945" s="4">
        <v>0.19914970800000001</v>
      </c>
      <c r="I6945" s="5">
        <v>0.23410129299999999</v>
      </c>
      <c r="J6945">
        <v>0.19914970800000001</v>
      </c>
      <c r="K6945">
        <v>0.17065302299999999</v>
      </c>
      <c r="L6945">
        <v>105</v>
      </c>
      <c r="M6945">
        <v>13</v>
      </c>
      <c r="N6945">
        <v>12.893620240000001</v>
      </c>
      <c r="O6945">
        <v>1.148021537</v>
      </c>
      <c r="P6945" t="s">
        <v>4123</v>
      </c>
      <c r="Q6945" t="s">
        <v>4102</v>
      </c>
      <c r="R6945" t="s">
        <v>1711</v>
      </c>
      <c r="S6945" t="s">
        <v>1712</v>
      </c>
      <c r="T6945" t="s">
        <v>1710</v>
      </c>
    </row>
    <row r="6946" spans="1:20" x14ac:dyDescent="0.2">
      <c r="A6946" t="s">
        <v>4122</v>
      </c>
      <c r="B6946" t="s">
        <v>1638</v>
      </c>
      <c r="C6946" t="s">
        <v>1639</v>
      </c>
      <c r="D6946" t="s">
        <v>1640</v>
      </c>
      <c r="E6946" t="s">
        <v>1641</v>
      </c>
      <c r="F6946" t="s">
        <v>1641</v>
      </c>
      <c r="G6946" t="s">
        <v>1641</v>
      </c>
      <c r="H6946" s="4">
        <v>0.29507291299999999</v>
      </c>
      <c r="I6946" s="5">
        <v>0.23708633700000001</v>
      </c>
      <c r="J6946">
        <v>0.29507291299999999</v>
      </c>
      <c r="K6946">
        <v>0.174789161</v>
      </c>
      <c r="L6946">
        <v>49</v>
      </c>
      <c r="M6946">
        <v>7</v>
      </c>
      <c r="N6946">
        <v>18.496885979999998</v>
      </c>
      <c r="O6946">
        <v>1.2269469850000001</v>
      </c>
      <c r="P6946" t="s">
        <v>4123</v>
      </c>
      <c r="Q6946" t="s">
        <v>4102</v>
      </c>
      <c r="R6946" t="s">
        <v>1643</v>
      </c>
      <c r="S6946" t="s">
        <v>1644</v>
      </c>
      <c r="T6946" t="s">
        <v>1642</v>
      </c>
    </row>
    <row r="6947" spans="1:20" x14ac:dyDescent="0.2">
      <c r="A6947" t="s">
        <v>4122</v>
      </c>
      <c r="B6947" t="s">
        <v>3634</v>
      </c>
      <c r="C6947" t="s">
        <v>3635</v>
      </c>
      <c r="D6947" t="s">
        <v>3636</v>
      </c>
      <c r="E6947" t="s">
        <v>3637</v>
      </c>
      <c r="F6947" t="s">
        <v>3637</v>
      </c>
      <c r="G6947" t="s">
        <v>3637</v>
      </c>
      <c r="H6947" s="4">
        <v>0.40529310899999998</v>
      </c>
      <c r="I6947" s="5">
        <v>0.23708633700000001</v>
      </c>
      <c r="J6947">
        <v>0.40529310899999998</v>
      </c>
      <c r="K6947">
        <v>0.175125277</v>
      </c>
      <c r="L6947">
        <v>42</v>
      </c>
      <c r="M6947">
        <v>5</v>
      </c>
      <c r="N6947">
        <v>24.491713130000001</v>
      </c>
      <c r="O6947">
        <v>1.3243579489999999</v>
      </c>
      <c r="P6947" t="s">
        <v>4123</v>
      </c>
      <c r="Q6947" t="s">
        <v>4102</v>
      </c>
      <c r="R6947" t="s">
        <v>3639</v>
      </c>
      <c r="S6947" t="s">
        <v>3640</v>
      </c>
      <c r="T6947" t="s">
        <v>3638</v>
      </c>
    </row>
    <row r="6948" spans="1:20" x14ac:dyDescent="0.2">
      <c r="A6948" t="s">
        <v>4122</v>
      </c>
      <c r="B6948" t="s">
        <v>4008</v>
      </c>
      <c r="C6948" t="s">
        <v>4009</v>
      </c>
      <c r="D6948" t="s">
        <v>4010</v>
      </c>
      <c r="E6948" t="s">
        <v>4011</v>
      </c>
      <c r="F6948" t="s">
        <v>4011</v>
      </c>
      <c r="G6948" t="s">
        <v>4011</v>
      </c>
      <c r="H6948" s="4">
        <v>-0.45570713299999999</v>
      </c>
      <c r="I6948" s="5">
        <v>0.23708633700000001</v>
      </c>
      <c r="J6948">
        <v>0.45570713299999999</v>
      </c>
      <c r="K6948">
        <v>0.17526934699999999</v>
      </c>
      <c r="L6948">
        <v>21</v>
      </c>
      <c r="M6948">
        <v>3</v>
      </c>
      <c r="N6948">
        <v>-37.145485520000001</v>
      </c>
      <c r="O6948">
        <v>0.72915269199999999</v>
      </c>
      <c r="P6948" t="s">
        <v>4123</v>
      </c>
      <c r="Q6948" t="s">
        <v>4102</v>
      </c>
      <c r="R6948" t="s">
        <v>4013</v>
      </c>
      <c r="S6948" t="s">
        <v>4014</v>
      </c>
      <c r="T6948" t="s">
        <v>4012</v>
      </c>
    </row>
    <row r="6949" spans="1:20" x14ac:dyDescent="0.2">
      <c r="A6949" t="s">
        <v>4122</v>
      </c>
      <c r="B6949" t="s">
        <v>490</v>
      </c>
      <c r="C6949" t="s">
        <v>491</v>
      </c>
      <c r="D6949" t="s">
        <v>492</v>
      </c>
      <c r="E6949" t="s">
        <v>493</v>
      </c>
      <c r="F6949" t="s">
        <v>493</v>
      </c>
      <c r="G6949" t="s">
        <v>493</v>
      </c>
      <c r="H6949" s="4">
        <v>0.121267133</v>
      </c>
      <c r="I6949" s="5">
        <v>0.23783943599999999</v>
      </c>
      <c r="J6949">
        <v>0.121267133</v>
      </c>
      <c r="K6949">
        <v>0.17655565500000001</v>
      </c>
      <c r="L6949">
        <v>6</v>
      </c>
      <c r="M6949">
        <v>2</v>
      </c>
      <c r="N6949">
        <v>8.0620204350000009</v>
      </c>
      <c r="O6949">
        <v>1.087689771</v>
      </c>
      <c r="P6949" t="s">
        <v>4123</v>
      </c>
      <c r="Q6949" t="s">
        <v>4102</v>
      </c>
      <c r="R6949" t="s">
        <v>495</v>
      </c>
      <c r="S6949" t="s">
        <v>496</v>
      </c>
      <c r="T6949" t="s">
        <v>494</v>
      </c>
    </row>
    <row r="6950" spans="1:20" x14ac:dyDescent="0.2">
      <c r="A6950" t="s">
        <v>4122</v>
      </c>
      <c r="B6950" t="s">
        <v>2002</v>
      </c>
      <c r="C6950" t="s">
        <v>2003</v>
      </c>
      <c r="D6950" t="s">
        <v>2004</v>
      </c>
      <c r="E6950" t="s">
        <v>2005</v>
      </c>
      <c r="F6950" t="s">
        <v>2005</v>
      </c>
      <c r="G6950" t="s">
        <v>2005</v>
      </c>
      <c r="H6950" s="4">
        <v>-0.96611370100000005</v>
      </c>
      <c r="I6950" s="5">
        <v>0.238991394</v>
      </c>
      <c r="J6950">
        <v>0.96611370100000005</v>
      </c>
      <c r="K6950">
        <v>0.17839284599999999</v>
      </c>
      <c r="L6950">
        <v>14</v>
      </c>
      <c r="M6950">
        <v>2</v>
      </c>
      <c r="N6950">
        <v>-95.357101569999998</v>
      </c>
      <c r="O6950">
        <v>0.51188310599999998</v>
      </c>
      <c r="P6950" t="s">
        <v>4123</v>
      </c>
      <c r="Q6950" t="s">
        <v>4102</v>
      </c>
      <c r="R6950" t="s">
        <v>2007</v>
      </c>
      <c r="S6950" t="s">
        <v>2008</v>
      </c>
      <c r="T6950" t="s">
        <v>2006</v>
      </c>
    </row>
    <row r="6951" spans="1:20" x14ac:dyDescent="0.2">
      <c r="A6951" t="s">
        <v>4122</v>
      </c>
      <c r="B6951" t="s">
        <v>2599</v>
      </c>
      <c r="C6951" t="s">
        <v>2600</v>
      </c>
      <c r="D6951" t="s">
        <v>2601</v>
      </c>
      <c r="E6951" t="s">
        <v>2602</v>
      </c>
      <c r="F6951" t="s">
        <v>2602</v>
      </c>
      <c r="G6951" t="s">
        <v>2602</v>
      </c>
      <c r="H6951" s="4">
        <v>-0.20941424</v>
      </c>
      <c r="I6951" s="5">
        <v>0.238991394</v>
      </c>
      <c r="J6951">
        <v>0.20941424</v>
      </c>
      <c r="K6951">
        <v>0.17977984</v>
      </c>
      <c r="L6951">
        <v>28</v>
      </c>
      <c r="M6951">
        <v>4</v>
      </c>
      <c r="N6951">
        <v>-15.62186432</v>
      </c>
      <c r="O6951">
        <v>0.86488832000000004</v>
      </c>
      <c r="P6951" t="s">
        <v>4123</v>
      </c>
      <c r="Q6951" t="s">
        <v>4102</v>
      </c>
      <c r="R6951" t="s">
        <v>2604</v>
      </c>
      <c r="S6951" t="s">
        <v>2605</v>
      </c>
      <c r="T6951" t="s">
        <v>2603</v>
      </c>
    </row>
    <row r="6952" spans="1:20" x14ac:dyDescent="0.2">
      <c r="A6952" t="s">
        <v>4122</v>
      </c>
      <c r="B6952" t="s">
        <v>3515</v>
      </c>
      <c r="C6952" t="s">
        <v>3516</v>
      </c>
      <c r="D6952" t="s">
        <v>3517</v>
      </c>
      <c r="E6952" t="s">
        <v>3518</v>
      </c>
      <c r="F6952" t="s">
        <v>3518</v>
      </c>
      <c r="G6952" t="s">
        <v>3518</v>
      </c>
      <c r="H6952" s="4">
        <v>0.27130964899999999</v>
      </c>
      <c r="I6952" s="5">
        <v>0.238991394</v>
      </c>
      <c r="J6952">
        <v>0.27130964899999999</v>
      </c>
      <c r="K6952">
        <v>0.17973246600000001</v>
      </c>
      <c r="L6952">
        <v>140</v>
      </c>
      <c r="M6952">
        <v>10</v>
      </c>
      <c r="N6952">
        <v>17.143295169999998</v>
      </c>
      <c r="O6952">
        <v>1.206902932</v>
      </c>
      <c r="P6952" t="s">
        <v>4123</v>
      </c>
      <c r="Q6952" t="s">
        <v>4102</v>
      </c>
      <c r="R6952" t="s">
        <v>1455</v>
      </c>
      <c r="S6952" t="s">
        <v>3520</v>
      </c>
      <c r="T6952" t="s">
        <v>3519</v>
      </c>
    </row>
    <row r="6953" spans="1:20" x14ac:dyDescent="0.2">
      <c r="A6953" t="s">
        <v>4122</v>
      </c>
      <c r="B6953" t="s">
        <v>3653</v>
      </c>
      <c r="C6953" t="s">
        <v>3654</v>
      </c>
      <c r="D6953" t="s">
        <v>3655</v>
      </c>
      <c r="E6953" t="s">
        <v>3656</v>
      </c>
      <c r="F6953" t="s">
        <v>3656</v>
      </c>
      <c r="G6953" t="s">
        <v>3656</v>
      </c>
      <c r="H6953" s="4">
        <v>-1.5755578999999999E-2</v>
      </c>
      <c r="I6953" s="5">
        <v>0.238991394</v>
      </c>
      <c r="J6953">
        <v>1.5755578999999999E-2</v>
      </c>
      <c r="K6953">
        <v>0.18034319900000001</v>
      </c>
      <c r="L6953">
        <v>91</v>
      </c>
      <c r="M6953">
        <v>12</v>
      </c>
      <c r="N6953">
        <v>-1.098078632</v>
      </c>
      <c r="O6953">
        <v>0.98913848199999999</v>
      </c>
      <c r="P6953" t="s">
        <v>4123</v>
      </c>
      <c r="Q6953" t="s">
        <v>4102</v>
      </c>
      <c r="R6953" t="s">
        <v>3658</v>
      </c>
      <c r="S6953" t="s">
        <v>3659</v>
      </c>
      <c r="T6953" t="s">
        <v>3657</v>
      </c>
    </row>
    <row r="6954" spans="1:20" x14ac:dyDescent="0.2">
      <c r="A6954" t="s">
        <v>4122</v>
      </c>
      <c r="B6954" t="s">
        <v>2759</v>
      </c>
      <c r="C6954" t="s">
        <v>2760</v>
      </c>
      <c r="D6954" t="s">
        <v>2761</v>
      </c>
      <c r="E6954" t="s">
        <v>2762</v>
      </c>
      <c r="F6954" t="s">
        <v>2762</v>
      </c>
      <c r="G6954" t="s">
        <v>2762</v>
      </c>
      <c r="H6954" s="4">
        <v>-0.57998342899999999</v>
      </c>
      <c r="I6954" s="5">
        <v>0.23956375499999999</v>
      </c>
      <c r="J6954">
        <v>0.57998342899999999</v>
      </c>
      <c r="K6954">
        <v>0.181752472</v>
      </c>
      <c r="L6954">
        <v>28</v>
      </c>
      <c r="M6954">
        <v>3</v>
      </c>
      <c r="N6954">
        <v>-49.483207870000001</v>
      </c>
      <c r="O6954">
        <v>0.66897146100000004</v>
      </c>
      <c r="P6954" t="s">
        <v>4123</v>
      </c>
      <c r="Q6954" t="s">
        <v>4102</v>
      </c>
      <c r="R6954" t="s">
        <v>2764</v>
      </c>
      <c r="S6954" t="s">
        <v>2765</v>
      </c>
      <c r="T6954" t="s">
        <v>2763</v>
      </c>
    </row>
    <row r="6955" spans="1:20" x14ac:dyDescent="0.2">
      <c r="A6955" t="s">
        <v>4122</v>
      </c>
      <c r="B6955" t="s">
        <v>3090</v>
      </c>
      <c r="C6955" t="s">
        <v>3091</v>
      </c>
      <c r="D6955" t="s">
        <v>3092</v>
      </c>
      <c r="E6955" t="s">
        <v>3093</v>
      </c>
      <c r="F6955" t="s">
        <v>3093</v>
      </c>
      <c r="G6955" t="s">
        <v>3093</v>
      </c>
      <c r="H6955" s="4">
        <v>0.89289780799999996</v>
      </c>
      <c r="I6955" s="5">
        <v>0.23956375499999999</v>
      </c>
      <c r="J6955">
        <v>0.89289780799999996</v>
      </c>
      <c r="K6955">
        <v>0.18275040400000001</v>
      </c>
      <c r="L6955">
        <v>14</v>
      </c>
      <c r="M6955">
        <v>2</v>
      </c>
      <c r="N6955">
        <v>46.146866690000003</v>
      </c>
      <c r="O6955">
        <v>1.856902168</v>
      </c>
      <c r="P6955" t="s">
        <v>4123</v>
      </c>
      <c r="Q6955" t="s">
        <v>4102</v>
      </c>
      <c r="R6955" t="s">
        <v>3095</v>
      </c>
      <c r="S6955" t="s">
        <v>3096</v>
      </c>
      <c r="T6955" t="s">
        <v>3094</v>
      </c>
    </row>
    <row r="6956" spans="1:20" x14ac:dyDescent="0.2">
      <c r="A6956" t="s">
        <v>4122</v>
      </c>
      <c r="B6956" t="s">
        <v>3561</v>
      </c>
      <c r="C6956" t="s">
        <v>3562</v>
      </c>
      <c r="D6956" t="s">
        <v>3563</v>
      </c>
      <c r="E6956" t="s">
        <v>3564</v>
      </c>
      <c r="F6956" t="s">
        <v>3564</v>
      </c>
      <c r="G6956" t="s">
        <v>3564</v>
      </c>
      <c r="H6956" s="4">
        <v>-0.69295636800000004</v>
      </c>
      <c r="I6956" s="5">
        <v>0.23956375499999999</v>
      </c>
      <c r="J6956">
        <v>0.69295636800000004</v>
      </c>
      <c r="K6956">
        <v>0.18297967800000001</v>
      </c>
      <c r="L6956">
        <v>14</v>
      </c>
      <c r="M6956">
        <v>2</v>
      </c>
      <c r="N6956">
        <v>-61.65928461</v>
      </c>
      <c r="O6956">
        <v>0.618584947</v>
      </c>
      <c r="P6956" t="s">
        <v>4123</v>
      </c>
      <c r="Q6956" t="s">
        <v>4102</v>
      </c>
      <c r="R6956" t="s">
        <v>3565</v>
      </c>
      <c r="S6956" t="s">
        <v>3566</v>
      </c>
      <c r="T6956" t="s">
        <v>3545</v>
      </c>
    </row>
    <row r="6957" spans="1:20" x14ac:dyDescent="0.2">
      <c r="A6957" t="s">
        <v>4122</v>
      </c>
      <c r="B6957" t="s">
        <v>2452</v>
      </c>
      <c r="C6957" t="s">
        <v>2453</v>
      </c>
      <c r="D6957" t="s">
        <v>2454</v>
      </c>
      <c r="E6957" t="s">
        <v>2455</v>
      </c>
      <c r="F6957" t="s">
        <v>2455</v>
      </c>
      <c r="G6957" t="s">
        <v>2455</v>
      </c>
      <c r="H6957" s="4">
        <v>-0.42778518100000001</v>
      </c>
      <c r="I6957" s="5">
        <v>0.239756899</v>
      </c>
      <c r="J6957">
        <v>0.42778518100000001</v>
      </c>
      <c r="K6957">
        <v>0.18386265299999999</v>
      </c>
      <c r="L6957">
        <v>24</v>
      </c>
      <c r="M6957">
        <v>4</v>
      </c>
      <c r="N6957">
        <v>-34.516689669999998</v>
      </c>
      <c r="O6957">
        <v>0.743402177</v>
      </c>
      <c r="P6957" t="s">
        <v>4123</v>
      </c>
      <c r="Q6957" t="s">
        <v>4102</v>
      </c>
      <c r="R6957" t="s">
        <v>2457</v>
      </c>
      <c r="S6957" t="s">
        <v>2458</v>
      </c>
      <c r="T6957" t="s">
        <v>2456</v>
      </c>
    </row>
    <row r="6958" spans="1:20" x14ac:dyDescent="0.2">
      <c r="A6958" t="s">
        <v>4122</v>
      </c>
      <c r="B6958" t="s">
        <v>3977</v>
      </c>
      <c r="C6958" t="s">
        <v>3978</v>
      </c>
      <c r="D6958" t="s">
        <v>3979</v>
      </c>
      <c r="E6958" t="s">
        <v>3980</v>
      </c>
      <c r="F6958" t="s">
        <v>3980</v>
      </c>
      <c r="G6958" t="s">
        <v>3980</v>
      </c>
      <c r="H6958" s="4">
        <v>0.45605573399999999</v>
      </c>
      <c r="I6958" s="5">
        <v>0.24182814999999999</v>
      </c>
      <c r="J6958">
        <v>0.45605573399999999</v>
      </c>
      <c r="K6958">
        <v>0.18619284</v>
      </c>
      <c r="L6958">
        <v>28</v>
      </c>
      <c r="M6958">
        <v>4</v>
      </c>
      <c r="N6958">
        <v>27.102347269999999</v>
      </c>
      <c r="O6958">
        <v>1.371786282</v>
      </c>
      <c r="P6958" t="s">
        <v>4123</v>
      </c>
      <c r="Q6958" t="s">
        <v>4102</v>
      </c>
      <c r="R6958" t="s">
        <v>3982</v>
      </c>
      <c r="S6958" t="s">
        <v>579</v>
      </c>
      <c r="T6958" t="s">
        <v>3981</v>
      </c>
    </row>
    <row r="6959" spans="1:20" x14ac:dyDescent="0.2">
      <c r="A6959" t="s">
        <v>4122</v>
      </c>
      <c r="B6959" t="s">
        <v>3473</v>
      </c>
      <c r="C6959" t="s">
        <v>3474</v>
      </c>
      <c r="D6959" t="s">
        <v>3475</v>
      </c>
      <c r="E6959" t="s">
        <v>3476</v>
      </c>
      <c r="F6959" t="s">
        <v>3476</v>
      </c>
      <c r="G6959" t="s">
        <v>3476</v>
      </c>
      <c r="H6959" s="4">
        <v>9.3412055999999993E-2</v>
      </c>
      <c r="I6959" s="5">
        <v>0.242283051</v>
      </c>
      <c r="J6959">
        <v>9.3412055999999993E-2</v>
      </c>
      <c r="K6959">
        <v>0.187286285</v>
      </c>
      <c r="L6959">
        <v>18</v>
      </c>
      <c r="M6959">
        <v>2</v>
      </c>
      <c r="N6959">
        <v>6.269665034</v>
      </c>
      <c r="O6959">
        <v>1.066890458</v>
      </c>
      <c r="P6959" t="s">
        <v>4123</v>
      </c>
      <c r="Q6959" t="s">
        <v>4102</v>
      </c>
      <c r="R6959" t="s">
        <v>1455</v>
      </c>
      <c r="S6959" t="s">
        <v>482</v>
      </c>
      <c r="T6959" t="s">
        <v>3477</v>
      </c>
    </row>
    <row r="6960" spans="1:20" x14ac:dyDescent="0.2">
      <c r="A6960" t="s">
        <v>4122</v>
      </c>
      <c r="B6960" t="s">
        <v>1590</v>
      </c>
      <c r="C6960" t="s">
        <v>1591</v>
      </c>
      <c r="D6960" t="s">
        <v>1592</v>
      </c>
      <c r="E6960" t="s">
        <v>1593</v>
      </c>
      <c r="F6960" t="s">
        <v>1593</v>
      </c>
      <c r="G6960" t="s">
        <v>1593</v>
      </c>
      <c r="H6960" s="4">
        <v>8.6563002999999999E-2</v>
      </c>
      <c r="I6960" s="5">
        <v>0.24228424300000001</v>
      </c>
      <c r="J6960">
        <v>8.6563002999999999E-2</v>
      </c>
      <c r="K6960">
        <v>0.18914857900000001</v>
      </c>
      <c r="L6960">
        <v>98</v>
      </c>
      <c r="M6960">
        <v>9</v>
      </c>
      <c r="N6960">
        <v>5.8236315369999998</v>
      </c>
      <c r="O6960">
        <v>1.061837503</v>
      </c>
      <c r="P6960" t="s">
        <v>4123</v>
      </c>
      <c r="Q6960" t="s">
        <v>4102</v>
      </c>
      <c r="R6960" t="s">
        <v>1595</v>
      </c>
      <c r="S6960" t="s">
        <v>1596</v>
      </c>
      <c r="T6960" t="s">
        <v>1594</v>
      </c>
    </row>
    <row r="6961" spans="1:20" x14ac:dyDescent="0.2">
      <c r="A6961" t="s">
        <v>4122</v>
      </c>
      <c r="B6961" t="s">
        <v>1604</v>
      </c>
      <c r="C6961" t="s">
        <v>1605</v>
      </c>
      <c r="D6961" t="s">
        <v>1606</v>
      </c>
      <c r="E6961" t="s">
        <v>1607</v>
      </c>
      <c r="F6961" t="s">
        <v>1607</v>
      </c>
      <c r="G6961" t="s">
        <v>1607</v>
      </c>
      <c r="H6961" s="4">
        <v>-0.40018910400000002</v>
      </c>
      <c r="I6961" s="5">
        <v>0.24228424300000001</v>
      </c>
      <c r="J6961">
        <v>0.40018910400000002</v>
      </c>
      <c r="K6961">
        <v>0.189516816</v>
      </c>
      <c r="L6961">
        <v>98</v>
      </c>
      <c r="M6961">
        <v>11</v>
      </c>
      <c r="N6961">
        <v>-31.968087910000001</v>
      </c>
      <c r="O6961">
        <v>0.75775895199999999</v>
      </c>
      <c r="P6961" t="s">
        <v>4123</v>
      </c>
      <c r="Q6961" t="s">
        <v>4102</v>
      </c>
      <c r="R6961" t="s">
        <v>1609</v>
      </c>
      <c r="S6961" t="s">
        <v>1610</v>
      </c>
      <c r="T6961" t="s">
        <v>1608</v>
      </c>
    </row>
    <row r="6962" spans="1:20" x14ac:dyDescent="0.2">
      <c r="A6962" t="s">
        <v>4122</v>
      </c>
      <c r="B6962" t="s">
        <v>3494</v>
      </c>
      <c r="C6962" t="s">
        <v>3495</v>
      </c>
      <c r="D6962" t="s">
        <v>3496</v>
      </c>
      <c r="E6962" t="s">
        <v>3497</v>
      </c>
      <c r="F6962" t="s">
        <v>3497</v>
      </c>
      <c r="G6962" t="s">
        <v>3497</v>
      </c>
      <c r="H6962" s="4">
        <v>-0.40169357900000002</v>
      </c>
      <c r="I6962" s="5">
        <v>0.24228424300000001</v>
      </c>
      <c r="J6962">
        <v>0.40169357900000002</v>
      </c>
      <c r="K6962">
        <v>0.188765444</v>
      </c>
      <c r="L6962">
        <v>42</v>
      </c>
      <c r="M6962">
        <v>5</v>
      </c>
      <c r="N6962">
        <v>-32.10577902</v>
      </c>
      <c r="O6962">
        <v>0.75696915600000003</v>
      </c>
      <c r="P6962" t="s">
        <v>4123</v>
      </c>
      <c r="Q6962" t="s">
        <v>4102</v>
      </c>
      <c r="R6962" t="s">
        <v>3498</v>
      </c>
      <c r="S6962" t="s">
        <v>699</v>
      </c>
      <c r="T6962" t="s">
        <v>699</v>
      </c>
    </row>
    <row r="6963" spans="1:20" x14ac:dyDescent="0.2">
      <c r="A6963" t="s">
        <v>4122</v>
      </c>
      <c r="B6963" t="s">
        <v>4026</v>
      </c>
      <c r="C6963" t="s">
        <v>4027</v>
      </c>
      <c r="D6963" t="s">
        <v>4028</v>
      </c>
      <c r="E6963" t="s">
        <v>4029</v>
      </c>
      <c r="F6963" t="s">
        <v>4029</v>
      </c>
      <c r="G6963" t="s">
        <v>4029</v>
      </c>
      <c r="H6963" s="4">
        <v>-0.63859730400000003</v>
      </c>
      <c r="I6963" s="5">
        <v>0.24303328399999999</v>
      </c>
      <c r="J6963">
        <v>0.63859730400000003</v>
      </c>
      <c r="K6963">
        <v>0.19084822300000001</v>
      </c>
      <c r="L6963">
        <v>77</v>
      </c>
      <c r="M6963">
        <v>9</v>
      </c>
      <c r="N6963">
        <v>-55.681477200000003</v>
      </c>
      <c r="O6963">
        <v>0.64233717300000004</v>
      </c>
      <c r="P6963" t="s">
        <v>4123</v>
      </c>
      <c r="Q6963" t="s">
        <v>4102</v>
      </c>
      <c r="R6963" t="s">
        <v>4031</v>
      </c>
      <c r="S6963" t="s">
        <v>4032</v>
      </c>
      <c r="T6963" t="s">
        <v>4030</v>
      </c>
    </row>
    <row r="6964" spans="1:20" x14ac:dyDescent="0.2">
      <c r="A6964" t="s">
        <v>4122</v>
      </c>
      <c r="B6964" t="s">
        <v>3945</v>
      </c>
      <c r="C6964" t="s">
        <v>3946</v>
      </c>
      <c r="D6964" t="s">
        <v>3947</v>
      </c>
      <c r="E6964" t="s">
        <v>3948</v>
      </c>
      <c r="F6964" t="s">
        <v>3948</v>
      </c>
      <c r="G6964" t="s">
        <v>3948</v>
      </c>
      <c r="H6964" s="4">
        <v>-1.5895315919999999</v>
      </c>
      <c r="I6964" s="5">
        <v>0.244144099</v>
      </c>
      <c r="J6964">
        <v>1.5895315919999999</v>
      </c>
      <c r="K6964">
        <v>0.192469428</v>
      </c>
      <c r="L6964">
        <v>175</v>
      </c>
      <c r="M6964">
        <v>21</v>
      </c>
      <c r="N6964">
        <v>-200.95162199999999</v>
      </c>
      <c r="O6964">
        <v>0.33227931900000002</v>
      </c>
      <c r="P6964" t="s">
        <v>4123</v>
      </c>
      <c r="Q6964" t="s">
        <v>4102</v>
      </c>
      <c r="R6964" t="s">
        <v>2912</v>
      </c>
      <c r="S6964" t="s">
        <v>661</v>
      </c>
      <c r="T6964" t="s">
        <v>3545</v>
      </c>
    </row>
    <row r="6965" spans="1:20" x14ac:dyDescent="0.2">
      <c r="A6965" t="s">
        <v>4122</v>
      </c>
      <c r="B6965" t="s">
        <v>735</v>
      </c>
      <c r="C6965" t="s">
        <v>736</v>
      </c>
      <c r="D6965" t="s">
        <v>737</v>
      </c>
      <c r="E6965" t="s">
        <v>738</v>
      </c>
      <c r="F6965" t="s">
        <v>738</v>
      </c>
      <c r="G6965" t="s">
        <v>738</v>
      </c>
      <c r="H6965" s="4">
        <v>-2.4234746469999999</v>
      </c>
      <c r="I6965" s="5">
        <v>0.25049015200000002</v>
      </c>
      <c r="J6965">
        <v>2.4234746469999999</v>
      </c>
      <c r="K6965">
        <v>0.19884047699999999</v>
      </c>
      <c r="L6965">
        <v>10</v>
      </c>
      <c r="M6965">
        <v>2</v>
      </c>
      <c r="N6965">
        <v>-436.46150349999999</v>
      </c>
      <c r="O6965">
        <v>0.186406665</v>
      </c>
      <c r="P6965" t="s">
        <v>4123</v>
      </c>
      <c r="Q6965" t="s">
        <v>4102</v>
      </c>
      <c r="R6965" t="s">
        <v>620</v>
      </c>
      <c r="S6965" t="s">
        <v>740</v>
      </c>
      <c r="T6965" t="s">
        <v>739</v>
      </c>
    </row>
    <row r="6966" spans="1:20" x14ac:dyDescent="0.2">
      <c r="A6966" t="s">
        <v>4122</v>
      </c>
      <c r="B6966" t="s">
        <v>748</v>
      </c>
      <c r="C6966" t="s">
        <v>749</v>
      </c>
      <c r="D6966" t="s">
        <v>750</v>
      </c>
      <c r="E6966" t="s">
        <v>751</v>
      </c>
      <c r="F6966" t="s">
        <v>751</v>
      </c>
      <c r="G6966" t="s">
        <v>751</v>
      </c>
      <c r="H6966" s="4">
        <v>-0.285377408</v>
      </c>
      <c r="I6966" s="5">
        <v>0.25049015200000002</v>
      </c>
      <c r="J6966">
        <v>0.285377408</v>
      </c>
      <c r="K6966">
        <v>0.19938070599999999</v>
      </c>
      <c r="L6966">
        <v>21</v>
      </c>
      <c r="M6966">
        <v>3</v>
      </c>
      <c r="N6966">
        <v>-21.872904080000001</v>
      </c>
      <c r="O6966">
        <v>0.82052693099999996</v>
      </c>
      <c r="P6966" t="s">
        <v>4123</v>
      </c>
      <c r="Q6966" t="s">
        <v>4102</v>
      </c>
      <c r="R6966" t="s">
        <v>753</v>
      </c>
      <c r="S6966" t="s">
        <v>754</v>
      </c>
      <c r="T6966" t="s">
        <v>752</v>
      </c>
    </row>
    <row r="6967" spans="1:20" x14ac:dyDescent="0.2">
      <c r="A6967" t="s">
        <v>4122</v>
      </c>
      <c r="B6967" t="s">
        <v>3182</v>
      </c>
      <c r="C6967" t="s">
        <v>3183</v>
      </c>
      <c r="D6967" t="s">
        <v>3184</v>
      </c>
      <c r="E6967" t="s">
        <v>3185</v>
      </c>
      <c r="F6967" t="s">
        <v>3185</v>
      </c>
      <c r="G6967" t="s">
        <v>3185</v>
      </c>
      <c r="H6967" s="4">
        <v>0.716430134</v>
      </c>
      <c r="I6967" s="5">
        <v>0.25049015200000002</v>
      </c>
      <c r="J6967">
        <v>0.716430134</v>
      </c>
      <c r="K6967">
        <v>0.19977742200000001</v>
      </c>
      <c r="L6967">
        <v>14</v>
      </c>
      <c r="M6967">
        <v>2</v>
      </c>
      <c r="N6967">
        <v>39.139846990000002</v>
      </c>
      <c r="O6967">
        <v>1.6431112160000001</v>
      </c>
      <c r="P6967" t="s">
        <v>4123</v>
      </c>
      <c r="Q6967" t="s">
        <v>4102</v>
      </c>
      <c r="R6967" t="s">
        <v>3187</v>
      </c>
      <c r="S6967" t="s">
        <v>3188</v>
      </c>
      <c r="T6967" t="s">
        <v>3186</v>
      </c>
    </row>
    <row r="6968" spans="1:20" x14ac:dyDescent="0.2">
      <c r="A6968" t="s">
        <v>4122</v>
      </c>
      <c r="B6968" t="s">
        <v>1515</v>
      </c>
      <c r="C6968" t="s">
        <v>1516</v>
      </c>
      <c r="D6968" t="s">
        <v>1517</v>
      </c>
      <c r="E6968" t="s">
        <v>1518</v>
      </c>
      <c r="F6968" t="s">
        <v>1518</v>
      </c>
      <c r="G6968" t="s">
        <v>1518</v>
      </c>
      <c r="H6968" s="4">
        <v>8.6356948000000003E-2</v>
      </c>
      <c r="I6968" s="5">
        <v>0.25939293499999999</v>
      </c>
      <c r="J6968">
        <v>8.6356948000000003E-2</v>
      </c>
      <c r="K6968">
        <v>0.20767348499999999</v>
      </c>
      <c r="L6968">
        <v>70</v>
      </c>
      <c r="M6968">
        <v>9</v>
      </c>
      <c r="N6968">
        <v>5.8101797289999997</v>
      </c>
      <c r="O6968">
        <v>1.061685856</v>
      </c>
      <c r="P6968" t="s">
        <v>4123</v>
      </c>
      <c r="Q6968" t="s">
        <v>4102</v>
      </c>
      <c r="R6968" t="s">
        <v>1520</v>
      </c>
      <c r="S6968" t="s">
        <v>1521</v>
      </c>
      <c r="T6968" t="s">
        <v>1519</v>
      </c>
    </row>
    <row r="6969" spans="1:20" x14ac:dyDescent="0.2">
      <c r="A6969" t="s">
        <v>4122</v>
      </c>
      <c r="B6969" t="s">
        <v>2726</v>
      </c>
      <c r="C6969" t="s">
        <v>2727</v>
      </c>
      <c r="D6969" t="s">
        <v>2728</v>
      </c>
      <c r="E6969" t="s">
        <v>2729</v>
      </c>
      <c r="F6969" t="s">
        <v>2729</v>
      </c>
      <c r="G6969" t="s">
        <v>2729</v>
      </c>
      <c r="H6969" s="4">
        <v>1.01629276</v>
      </c>
      <c r="I6969" s="5">
        <v>0.26172251600000002</v>
      </c>
      <c r="J6969">
        <v>1.01629276</v>
      </c>
      <c r="K6969">
        <v>0.21034140900000001</v>
      </c>
      <c r="L6969">
        <v>4</v>
      </c>
      <c r="M6969">
        <v>2</v>
      </c>
      <c r="N6969">
        <v>50.561487540000002</v>
      </c>
      <c r="O6969">
        <v>2.0227145790000001</v>
      </c>
      <c r="P6969" t="s">
        <v>4123</v>
      </c>
      <c r="Q6969" t="s">
        <v>4102</v>
      </c>
      <c r="R6969" t="s">
        <v>2731</v>
      </c>
      <c r="S6969" t="s">
        <v>2732</v>
      </c>
      <c r="T6969" t="s">
        <v>2730</v>
      </c>
    </row>
    <row r="6970" spans="1:20" x14ac:dyDescent="0.2">
      <c r="A6970" t="s">
        <v>4122</v>
      </c>
      <c r="B6970" t="s">
        <v>1299</v>
      </c>
      <c r="C6970" t="s">
        <v>1300</v>
      </c>
      <c r="D6970" t="s">
        <v>1301</v>
      </c>
      <c r="E6970" t="s">
        <v>1302</v>
      </c>
      <c r="F6970" t="s">
        <v>1302</v>
      </c>
      <c r="G6970" t="s">
        <v>1302</v>
      </c>
      <c r="H6970" s="4">
        <v>-0.32794508100000003</v>
      </c>
      <c r="I6970" s="5">
        <v>0.26203995600000002</v>
      </c>
      <c r="J6970">
        <v>0.32794508100000003</v>
      </c>
      <c r="K6970">
        <v>0.211400332</v>
      </c>
      <c r="L6970">
        <v>21</v>
      </c>
      <c r="M6970">
        <v>3</v>
      </c>
      <c r="N6970">
        <v>-25.52242081</v>
      </c>
      <c r="O6970">
        <v>0.79667042200000004</v>
      </c>
      <c r="P6970" t="s">
        <v>4123</v>
      </c>
      <c r="Q6970" t="s">
        <v>4102</v>
      </c>
      <c r="R6970" t="s">
        <v>1304</v>
      </c>
      <c r="S6970" t="s">
        <v>1305</v>
      </c>
      <c r="T6970" t="s">
        <v>1303</v>
      </c>
    </row>
    <row r="6971" spans="1:20" x14ac:dyDescent="0.2">
      <c r="A6971" t="s">
        <v>4122</v>
      </c>
      <c r="B6971" t="s">
        <v>518</v>
      </c>
      <c r="C6971" t="s">
        <v>519</v>
      </c>
      <c r="D6971" t="s">
        <v>520</v>
      </c>
      <c r="E6971" t="s">
        <v>521</v>
      </c>
      <c r="F6971" t="s">
        <v>521</v>
      </c>
      <c r="G6971" t="s">
        <v>521</v>
      </c>
      <c r="H6971" s="4">
        <v>-2.146153564</v>
      </c>
      <c r="I6971" s="5">
        <v>0.26224709299999999</v>
      </c>
      <c r="J6971">
        <v>2.146153564</v>
      </c>
      <c r="K6971">
        <v>0.21526398799999999</v>
      </c>
      <c r="L6971">
        <v>9</v>
      </c>
      <c r="M6971">
        <v>2</v>
      </c>
      <c r="N6971">
        <v>-342.64605510000001</v>
      </c>
      <c r="O6971">
        <v>0.22591413399999999</v>
      </c>
      <c r="P6971" t="s">
        <v>4123</v>
      </c>
      <c r="Q6971" t="s">
        <v>4102</v>
      </c>
      <c r="R6971" t="s">
        <v>523</v>
      </c>
      <c r="S6971" t="s">
        <v>524</v>
      </c>
      <c r="T6971" t="s">
        <v>522</v>
      </c>
    </row>
    <row r="6972" spans="1:20" x14ac:dyDescent="0.2">
      <c r="A6972" t="s">
        <v>4122</v>
      </c>
      <c r="B6972" t="s">
        <v>985</v>
      </c>
      <c r="C6972" t="s">
        <v>986</v>
      </c>
      <c r="D6972" t="s">
        <v>987</v>
      </c>
      <c r="E6972" t="s">
        <v>988</v>
      </c>
      <c r="F6972" t="s">
        <v>988</v>
      </c>
      <c r="G6972" t="s">
        <v>988</v>
      </c>
      <c r="H6972" s="4">
        <v>-1.5782135999999999E-2</v>
      </c>
      <c r="I6972" s="5">
        <v>0.26224709299999999</v>
      </c>
      <c r="J6972">
        <v>1.5782135999999999E-2</v>
      </c>
      <c r="K6972">
        <v>0.215589635</v>
      </c>
      <c r="L6972">
        <v>49</v>
      </c>
      <c r="M6972">
        <v>5</v>
      </c>
      <c r="N6972">
        <v>-1.0999396319999999</v>
      </c>
      <c r="O6972">
        <v>0.98912027400000002</v>
      </c>
      <c r="P6972" t="s">
        <v>4123</v>
      </c>
      <c r="Q6972" t="s">
        <v>4102</v>
      </c>
      <c r="R6972" t="s">
        <v>990</v>
      </c>
      <c r="S6972" t="s">
        <v>991</v>
      </c>
      <c r="T6972" t="s">
        <v>989</v>
      </c>
    </row>
    <row r="6973" spans="1:20" x14ac:dyDescent="0.2">
      <c r="A6973" t="s">
        <v>4122</v>
      </c>
      <c r="B6973" t="s">
        <v>1935</v>
      </c>
      <c r="C6973" t="s">
        <v>1936</v>
      </c>
      <c r="D6973" t="s">
        <v>1937</v>
      </c>
      <c r="E6973" t="s">
        <v>1938</v>
      </c>
      <c r="F6973" t="s">
        <v>1938</v>
      </c>
      <c r="G6973" t="s">
        <v>1938</v>
      </c>
      <c r="H6973" s="4">
        <v>-0.77061500400000005</v>
      </c>
      <c r="I6973" s="5">
        <v>0.26224709299999999</v>
      </c>
      <c r="J6973">
        <v>0.77061500400000005</v>
      </c>
      <c r="K6973">
        <v>0.215382983</v>
      </c>
      <c r="L6973">
        <v>42</v>
      </c>
      <c r="M6973">
        <v>4</v>
      </c>
      <c r="N6973">
        <v>-70.599687470000006</v>
      </c>
      <c r="O6973">
        <v>0.58616754500000001</v>
      </c>
      <c r="P6973" t="s">
        <v>4123</v>
      </c>
      <c r="Q6973" t="s">
        <v>4102</v>
      </c>
      <c r="R6973" t="s">
        <v>1940</v>
      </c>
      <c r="S6973" t="s">
        <v>1941</v>
      </c>
      <c r="T6973" t="s">
        <v>1939</v>
      </c>
    </row>
    <row r="6974" spans="1:20" x14ac:dyDescent="0.2">
      <c r="A6974" t="s">
        <v>4122</v>
      </c>
      <c r="B6974" t="s">
        <v>2990</v>
      </c>
      <c r="C6974" t="s">
        <v>2991</v>
      </c>
      <c r="D6974" t="s">
        <v>2992</v>
      </c>
      <c r="E6974" t="s">
        <v>2993</v>
      </c>
      <c r="F6974" t="s">
        <v>2993</v>
      </c>
      <c r="G6974" t="s">
        <v>2993</v>
      </c>
      <c r="H6974" s="4">
        <v>-0.87927038400000002</v>
      </c>
      <c r="I6974" s="5">
        <v>0.26224709299999999</v>
      </c>
      <c r="J6974">
        <v>0.87927038400000002</v>
      </c>
      <c r="K6974">
        <v>0.21458366400000001</v>
      </c>
      <c r="L6974">
        <v>20</v>
      </c>
      <c r="M6974">
        <v>4</v>
      </c>
      <c r="N6974">
        <v>-83.944480060000004</v>
      </c>
      <c r="O6974">
        <v>0.54364229900000005</v>
      </c>
      <c r="P6974" t="s">
        <v>4123</v>
      </c>
      <c r="Q6974" t="s">
        <v>4102</v>
      </c>
      <c r="R6974" t="s">
        <v>2995</v>
      </c>
      <c r="S6974" t="s">
        <v>2996</v>
      </c>
      <c r="T6974" t="s">
        <v>2994</v>
      </c>
    </row>
    <row r="6975" spans="1:20" x14ac:dyDescent="0.2">
      <c r="A6975" t="s">
        <v>4122</v>
      </c>
      <c r="B6975" t="s">
        <v>3691</v>
      </c>
      <c r="C6975" t="s">
        <v>3692</v>
      </c>
      <c r="D6975" t="s">
        <v>3693</v>
      </c>
      <c r="E6975" t="s">
        <v>3694</v>
      </c>
      <c r="F6975" t="s">
        <v>3694</v>
      </c>
      <c r="G6975" t="s">
        <v>3694</v>
      </c>
      <c r="H6975" s="4">
        <v>-2.551482456</v>
      </c>
      <c r="I6975" s="5">
        <v>0.26224709299999999</v>
      </c>
      <c r="J6975">
        <v>2.551482456</v>
      </c>
      <c r="K6975">
        <v>0.21266295299999999</v>
      </c>
      <c r="L6975">
        <v>15</v>
      </c>
      <c r="M6975">
        <v>3</v>
      </c>
      <c r="N6975">
        <v>-486.23636199999999</v>
      </c>
      <c r="O6975">
        <v>0.17057966099999999</v>
      </c>
      <c r="P6975" t="s">
        <v>4123</v>
      </c>
      <c r="Q6975" t="s">
        <v>4102</v>
      </c>
      <c r="R6975" t="s">
        <v>3696</v>
      </c>
      <c r="S6975" t="s">
        <v>3697</v>
      </c>
      <c r="T6975" t="s">
        <v>3695</v>
      </c>
    </row>
    <row r="6976" spans="1:20" x14ac:dyDescent="0.2">
      <c r="A6976" t="s">
        <v>4122</v>
      </c>
      <c r="B6976" t="s">
        <v>1264</v>
      </c>
      <c r="C6976" t="s">
        <v>1265</v>
      </c>
      <c r="D6976" t="s">
        <v>1266</v>
      </c>
      <c r="E6976" t="s">
        <v>1267</v>
      </c>
      <c r="F6976" t="s">
        <v>1267</v>
      </c>
      <c r="G6976" t="s">
        <v>1267</v>
      </c>
      <c r="H6976" s="4">
        <v>4.1183026999999997E-2</v>
      </c>
      <c r="I6976" s="5">
        <v>0.26407740699999999</v>
      </c>
      <c r="J6976">
        <v>4.1183026999999997E-2</v>
      </c>
      <c r="K6976">
        <v>0.21790436399999999</v>
      </c>
      <c r="L6976">
        <v>21</v>
      </c>
      <c r="M6976">
        <v>3</v>
      </c>
      <c r="N6976">
        <v>2.8142314439999998</v>
      </c>
      <c r="O6976">
        <v>1.0289572380000001</v>
      </c>
      <c r="P6976" t="s">
        <v>4123</v>
      </c>
      <c r="Q6976" t="s">
        <v>4102</v>
      </c>
      <c r="R6976" t="s">
        <v>1269</v>
      </c>
      <c r="S6976" t="s">
        <v>1270</v>
      </c>
      <c r="T6976" t="s">
        <v>1268</v>
      </c>
    </row>
    <row r="6977" spans="1:20" x14ac:dyDescent="0.2">
      <c r="A6977" t="s">
        <v>4122</v>
      </c>
      <c r="B6977" t="s">
        <v>2357</v>
      </c>
      <c r="C6977" t="s">
        <v>2358</v>
      </c>
      <c r="D6977" t="s">
        <v>2359</v>
      </c>
      <c r="E6977" t="s">
        <v>2360</v>
      </c>
      <c r="F6977" t="s">
        <v>2360</v>
      </c>
      <c r="G6977" t="s">
        <v>2360</v>
      </c>
      <c r="H6977" s="4">
        <v>-2.9153421179999999</v>
      </c>
      <c r="I6977" s="5">
        <v>0.26477231400000001</v>
      </c>
      <c r="J6977">
        <v>2.9153421179999999</v>
      </c>
      <c r="K6977">
        <v>0.21928995300000001</v>
      </c>
      <c r="L6977">
        <v>10</v>
      </c>
      <c r="M6977">
        <v>2</v>
      </c>
      <c r="N6977">
        <v>-654.40650619999997</v>
      </c>
      <c r="O6977">
        <v>0.13255453</v>
      </c>
      <c r="P6977" t="s">
        <v>4123</v>
      </c>
      <c r="Q6977" t="s">
        <v>4102</v>
      </c>
      <c r="R6977" t="s">
        <v>2362</v>
      </c>
      <c r="S6977" t="s">
        <v>2363</v>
      </c>
      <c r="T6977" t="s">
        <v>2361</v>
      </c>
    </row>
    <row r="6978" spans="1:20" x14ac:dyDescent="0.2">
      <c r="A6978" t="s">
        <v>4122</v>
      </c>
      <c r="B6978" t="s">
        <v>2350</v>
      </c>
      <c r="C6978" t="s">
        <v>2351</v>
      </c>
      <c r="D6978" t="s">
        <v>2352</v>
      </c>
      <c r="E6978" t="s">
        <v>2353</v>
      </c>
      <c r="F6978" t="s">
        <v>2353</v>
      </c>
      <c r="G6978" t="s">
        <v>2353</v>
      </c>
      <c r="H6978" s="4">
        <v>-2.3382587290000001</v>
      </c>
      <c r="I6978" s="5">
        <v>0.26574632399999998</v>
      </c>
      <c r="J6978">
        <v>2.3382587290000001</v>
      </c>
      <c r="K6978">
        <v>0.22172699400000001</v>
      </c>
      <c r="L6978">
        <v>6</v>
      </c>
      <c r="M6978">
        <v>2</v>
      </c>
      <c r="N6978">
        <v>-405.6919206</v>
      </c>
      <c r="O6978">
        <v>0.197748858</v>
      </c>
      <c r="P6978" t="s">
        <v>4123</v>
      </c>
      <c r="Q6978" t="s">
        <v>4102</v>
      </c>
      <c r="R6978" t="s">
        <v>2355</v>
      </c>
      <c r="S6978" t="s">
        <v>2356</v>
      </c>
      <c r="T6978" t="s">
        <v>2354</v>
      </c>
    </row>
    <row r="6979" spans="1:20" x14ac:dyDescent="0.2">
      <c r="A6979" t="s">
        <v>4122</v>
      </c>
      <c r="B6979" t="s">
        <v>4066</v>
      </c>
      <c r="C6979" t="s">
        <v>4067</v>
      </c>
      <c r="D6979" t="s">
        <v>4068</v>
      </c>
      <c r="E6979" t="s">
        <v>4069</v>
      </c>
      <c r="F6979" t="s">
        <v>4069</v>
      </c>
      <c r="G6979" t="s">
        <v>4069</v>
      </c>
      <c r="H6979" s="4">
        <v>0.64343118600000004</v>
      </c>
      <c r="I6979" s="5">
        <v>0.26574632399999998</v>
      </c>
      <c r="J6979">
        <v>0.64343118600000004</v>
      </c>
      <c r="K6979">
        <v>0.221379359</v>
      </c>
      <c r="L6979">
        <v>14</v>
      </c>
      <c r="M6979">
        <v>2</v>
      </c>
      <c r="N6979">
        <v>35.981143459999998</v>
      </c>
      <c r="O6979">
        <v>1.5620397720000001</v>
      </c>
      <c r="P6979" t="s">
        <v>4123</v>
      </c>
      <c r="Q6979" t="s">
        <v>4102</v>
      </c>
      <c r="R6979" t="s">
        <v>4071</v>
      </c>
      <c r="S6979" t="s">
        <v>4072</v>
      </c>
      <c r="T6979" t="s">
        <v>4070</v>
      </c>
    </row>
    <row r="6980" spans="1:20" x14ac:dyDescent="0.2">
      <c r="A6980" t="s">
        <v>4122</v>
      </c>
      <c r="B6980" t="s">
        <v>2842</v>
      </c>
      <c r="C6980" t="s">
        <v>2843</v>
      </c>
      <c r="D6980" t="s">
        <v>2844</v>
      </c>
      <c r="E6980" t="s">
        <v>2845</v>
      </c>
      <c r="F6980" t="s">
        <v>2845</v>
      </c>
      <c r="G6980" t="s">
        <v>2845</v>
      </c>
      <c r="H6980" s="4">
        <v>8.4408505999999994E-2</v>
      </c>
      <c r="I6980" s="5">
        <v>0.26576168100000003</v>
      </c>
      <c r="J6980">
        <v>8.4408505999999994E-2</v>
      </c>
      <c r="K6980">
        <v>0.22255502799999999</v>
      </c>
      <c r="L6980">
        <v>35</v>
      </c>
      <c r="M6980">
        <v>3</v>
      </c>
      <c r="N6980">
        <v>5.6828850160000002</v>
      </c>
      <c r="O6980">
        <v>1.060252956</v>
      </c>
      <c r="P6980" t="s">
        <v>4123</v>
      </c>
      <c r="Q6980" t="s">
        <v>4102</v>
      </c>
      <c r="R6980" t="s">
        <v>537</v>
      </c>
      <c r="S6980" t="s">
        <v>2847</v>
      </c>
      <c r="T6980" t="s">
        <v>2846</v>
      </c>
    </row>
    <row r="6981" spans="1:20" x14ac:dyDescent="0.2">
      <c r="A6981" t="s">
        <v>4122</v>
      </c>
      <c r="B6981" t="s">
        <v>1212</v>
      </c>
      <c r="C6981" t="s">
        <v>1213</v>
      </c>
      <c r="D6981" t="s">
        <v>1214</v>
      </c>
      <c r="E6981" t="s">
        <v>1215</v>
      </c>
      <c r="F6981" t="s">
        <v>1215</v>
      </c>
      <c r="G6981" t="s">
        <v>1215</v>
      </c>
      <c r="H6981" s="4">
        <v>5.3250831999999998E-2</v>
      </c>
      <c r="I6981" s="5">
        <v>0.26830530200000002</v>
      </c>
      <c r="J6981">
        <v>5.3250831999999998E-2</v>
      </c>
      <c r="K6981">
        <v>0.225508137</v>
      </c>
      <c r="L6981">
        <v>21</v>
      </c>
      <c r="M6981">
        <v>3</v>
      </c>
      <c r="N6981">
        <v>3.6237769750000002</v>
      </c>
      <c r="O6981">
        <v>1.0376003220000001</v>
      </c>
      <c r="P6981" t="s">
        <v>4123</v>
      </c>
      <c r="Q6981" t="s">
        <v>4102</v>
      </c>
      <c r="R6981" t="s">
        <v>1217</v>
      </c>
      <c r="S6981" t="s">
        <v>1218</v>
      </c>
      <c r="T6981" t="s">
        <v>1216</v>
      </c>
    </row>
    <row r="6982" spans="1:20" x14ac:dyDescent="0.2">
      <c r="A6982" t="s">
        <v>4122</v>
      </c>
      <c r="B6982" t="s">
        <v>926</v>
      </c>
      <c r="C6982" t="s">
        <v>927</v>
      </c>
      <c r="D6982" t="s">
        <v>928</v>
      </c>
      <c r="E6982" t="s">
        <v>929</v>
      </c>
      <c r="F6982" t="s">
        <v>929</v>
      </c>
      <c r="G6982" t="s">
        <v>929</v>
      </c>
      <c r="H6982" s="4">
        <v>-0.22925464600000001</v>
      </c>
      <c r="I6982" s="5">
        <v>0.27173246400000001</v>
      </c>
      <c r="J6982">
        <v>0.22925464600000001</v>
      </c>
      <c r="K6982">
        <v>0.22922217</v>
      </c>
      <c r="L6982">
        <v>14</v>
      </c>
      <c r="M6982">
        <v>2</v>
      </c>
      <c r="N6982">
        <v>-17.222917259999999</v>
      </c>
      <c r="O6982">
        <v>0.85307551000000004</v>
      </c>
      <c r="P6982" t="s">
        <v>4123</v>
      </c>
      <c r="Q6982" t="s">
        <v>4102</v>
      </c>
      <c r="R6982" t="s">
        <v>914</v>
      </c>
      <c r="S6982" t="s">
        <v>904</v>
      </c>
      <c r="T6982" t="s">
        <v>903</v>
      </c>
    </row>
    <row r="6983" spans="1:20" x14ac:dyDescent="0.2">
      <c r="A6983" t="s">
        <v>4122</v>
      </c>
      <c r="B6983" t="s">
        <v>2102</v>
      </c>
      <c r="C6983" t="s">
        <v>2103</v>
      </c>
      <c r="D6983" t="s">
        <v>2104</v>
      </c>
      <c r="E6983" t="s">
        <v>2105</v>
      </c>
      <c r="F6983" t="s">
        <v>2105</v>
      </c>
      <c r="G6983" t="s">
        <v>2105</v>
      </c>
      <c r="H6983" s="4">
        <v>-0.230340134</v>
      </c>
      <c r="I6983" s="5">
        <v>0.28026628799999997</v>
      </c>
      <c r="J6983">
        <v>0.230340134</v>
      </c>
      <c r="K6983">
        <v>0.237280661</v>
      </c>
      <c r="L6983">
        <v>49</v>
      </c>
      <c r="M6983">
        <v>7</v>
      </c>
      <c r="N6983">
        <v>-17.311149310000001</v>
      </c>
      <c r="O6983">
        <v>0.85243389599999997</v>
      </c>
      <c r="P6983" t="s">
        <v>4123</v>
      </c>
      <c r="Q6983" t="s">
        <v>4102</v>
      </c>
      <c r="R6983" t="s">
        <v>2107</v>
      </c>
      <c r="S6983" t="s">
        <v>2108</v>
      </c>
      <c r="T6983" t="s">
        <v>2106</v>
      </c>
    </row>
    <row r="6984" spans="1:20" x14ac:dyDescent="0.2">
      <c r="A6984" t="s">
        <v>4122</v>
      </c>
      <c r="B6984" t="s">
        <v>2336</v>
      </c>
      <c r="C6984" t="s">
        <v>2337</v>
      </c>
      <c r="D6984" t="s">
        <v>2338</v>
      </c>
      <c r="E6984" t="s">
        <v>2339</v>
      </c>
      <c r="F6984" t="s">
        <v>2339</v>
      </c>
      <c r="G6984" t="s">
        <v>2339</v>
      </c>
      <c r="H6984" s="4">
        <v>0.35197709500000002</v>
      </c>
      <c r="I6984" s="5">
        <v>0.28123980999999998</v>
      </c>
      <c r="J6984">
        <v>0.35197709500000002</v>
      </c>
      <c r="K6984">
        <v>0.23896756899999999</v>
      </c>
      <c r="L6984">
        <v>21</v>
      </c>
      <c r="M6984">
        <v>3</v>
      </c>
      <c r="N6984">
        <v>21.649037369999999</v>
      </c>
      <c r="O6984">
        <v>1.2763085059999999</v>
      </c>
      <c r="P6984" t="s">
        <v>4123</v>
      </c>
      <c r="Q6984" t="s">
        <v>4102</v>
      </c>
      <c r="R6984" t="s">
        <v>2341</v>
      </c>
      <c r="S6984" t="s">
        <v>2342</v>
      </c>
      <c r="T6984" t="s">
        <v>2340</v>
      </c>
    </row>
    <row r="6985" spans="1:20" x14ac:dyDescent="0.2">
      <c r="A6985" t="s">
        <v>4122</v>
      </c>
      <c r="B6985" t="s">
        <v>790</v>
      </c>
      <c r="C6985" t="s">
        <v>791</v>
      </c>
      <c r="D6985" t="s">
        <v>792</v>
      </c>
      <c r="E6985" t="s">
        <v>793</v>
      </c>
      <c r="F6985" t="s">
        <v>793</v>
      </c>
      <c r="G6985" t="s">
        <v>793</v>
      </c>
      <c r="H6985" s="4">
        <v>4.5456836E-2</v>
      </c>
      <c r="I6985" s="5">
        <v>0.28187691799999998</v>
      </c>
      <c r="J6985">
        <v>4.5456836E-2</v>
      </c>
      <c r="K6985">
        <v>0.241238221</v>
      </c>
      <c r="L6985">
        <v>175</v>
      </c>
      <c r="M6985">
        <v>21</v>
      </c>
      <c r="N6985">
        <v>3.101706428</v>
      </c>
      <c r="O6985">
        <v>1.032009918</v>
      </c>
      <c r="P6985" t="s">
        <v>4123</v>
      </c>
      <c r="Q6985" t="s">
        <v>4102</v>
      </c>
      <c r="R6985" t="s">
        <v>795</v>
      </c>
      <c r="S6985" t="s">
        <v>796</v>
      </c>
      <c r="T6985" t="s">
        <v>794</v>
      </c>
    </row>
    <row r="6986" spans="1:20" x14ac:dyDescent="0.2">
      <c r="A6986" t="s">
        <v>4122</v>
      </c>
      <c r="B6986" t="s">
        <v>3373</v>
      </c>
      <c r="C6986" t="s">
        <v>3374</v>
      </c>
      <c r="D6986" t="s">
        <v>3375</v>
      </c>
      <c r="E6986" t="s">
        <v>3376</v>
      </c>
      <c r="F6986" t="s">
        <v>3376</v>
      </c>
      <c r="G6986" t="s">
        <v>3376</v>
      </c>
      <c r="H6986" s="4">
        <v>-0.23670522899999999</v>
      </c>
      <c r="I6986" s="5">
        <v>0.28187691799999998</v>
      </c>
      <c r="J6986">
        <v>0.23670522899999999</v>
      </c>
      <c r="K6986">
        <v>0.24075654199999999</v>
      </c>
      <c r="L6986">
        <v>91</v>
      </c>
      <c r="M6986">
        <v>10</v>
      </c>
      <c r="N6986">
        <v>-17.829863320000001</v>
      </c>
      <c r="O6986">
        <v>0.84868128700000001</v>
      </c>
      <c r="P6986" t="s">
        <v>4123</v>
      </c>
      <c r="Q6986" t="s">
        <v>4102</v>
      </c>
      <c r="R6986" t="s">
        <v>3378</v>
      </c>
      <c r="S6986" t="s">
        <v>3379</v>
      </c>
      <c r="T6986" t="s">
        <v>3377</v>
      </c>
    </row>
    <row r="6987" spans="1:20" x14ac:dyDescent="0.2">
      <c r="A6987" t="s">
        <v>4122</v>
      </c>
      <c r="B6987" t="s">
        <v>666</v>
      </c>
      <c r="C6987" t="s">
        <v>667</v>
      </c>
      <c r="D6987" t="s">
        <v>668</v>
      </c>
      <c r="E6987" t="s">
        <v>669</v>
      </c>
      <c r="F6987" t="s">
        <v>669</v>
      </c>
      <c r="G6987" t="s">
        <v>669</v>
      </c>
      <c r="H6987" s="4">
        <v>0.39062095200000002</v>
      </c>
      <c r="I6987" s="5">
        <v>0.28346869200000002</v>
      </c>
      <c r="J6987">
        <v>0.39062095200000002</v>
      </c>
      <c r="K6987">
        <v>0.243470042</v>
      </c>
      <c r="L6987">
        <v>21</v>
      </c>
      <c r="M6987">
        <v>3</v>
      </c>
      <c r="N6987">
        <v>23.719878420000001</v>
      </c>
      <c r="O6987">
        <v>1.3109575330000001</v>
      </c>
      <c r="P6987" t="s">
        <v>4123</v>
      </c>
      <c r="Q6987" t="s">
        <v>4102</v>
      </c>
      <c r="R6987" t="s">
        <v>671</v>
      </c>
      <c r="S6987" t="s">
        <v>672</v>
      </c>
      <c r="T6987" t="s">
        <v>670</v>
      </c>
    </row>
    <row r="6988" spans="1:20" x14ac:dyDescent="0.2">
      <c r="A6988" t="s">
        <v>4122</v>
      </c>
      <c r="B6988" t="s">
        <v>1996</v>
      </c>
      <c r="C6988" t="s">
        <v>1997</v>
      </c>
      <c r="D6988" t="s">
        <v>1998</v>
      </c>
      <c r="E6988" t="s">
        <v>1999</v>
      </c>
      <c r="F6988" t="s">
        <v>1999</v>
      </c>
      <c r="G6988" t="s">
        <v>1999</v>
      </c>
      <c r="H6988" s="4">
        <v>0.277891467</v>
      </c>
      <c r="I6988" s="5">
        <v>0.28388781499999999</v>
      </c>
      <c r="J6988">
        <v>0.277891467</v>
      </c>
      <c r="K6988">
        <v>0.24557166799999999</v>
      </c>
      <c r="L6988">
        <v>98</v>
      </c>
      <c r="M6988">
        <v>13</v>
      </c>
      <c r="N6988">
        <v>17.52044051</v>
      </c>
      <c r="O6988">
        <v>1.2124216059999999</v>
      </c>
      <c r="P6988" t="s">
        <v>4123</v>
      </c>
      <c r="Q6988" t="s">
        <v>4102</v>
      </c>
      <c r="R6988" t="s">
        <v>2001</v>
      </c>
      <c r="S6988" t="s">
        <v>1469</v>
      </c>
      <c r="T6988" t="s">
        <v>2000</v>
      </c>
    </row>
    <row r="6989" spans="1:20" x14ac:dyDescent="0.2">
      <c r="A6989" t="s">
        <v>4122</v>
      </c>
      <c r="B6989" t="s">
        <v>2291</v>
      </c>
      <c r="C6989" t="s">
        <v>2292</v>
      </c>
      <c r="D6989" t="s">
        <v>2293</v>
      </c>
      <c r="E6989" t="s">
        <v>2294</v>
      </c>
      <c r="F6989" t="s">
        <v>2294</v>
      </c>
      <c r="G6989" t="s">
        <v>2294</v>
      </c>
      <c r="H6989" s="4">
        <v>2.5251076000000001E-2</v>
      </c>
      <c r="I6989" s="5">
        <v>0.28388781499999999</v>
      </c>
      <c r="J6989">
        <v>2.5251076000000001E-2</v>
      </c>
      <c r="K6989">
        <v>0.244989557</v>
      </c>
      <c r="L6989">
        <v>42</v>
      </c>
      <c r="M6989">
        <v>5</v>
      </c>
      <c r="N6989">
        <v>1.7350429510000001</v>
      </c>
      <c r="O6989">
        <v>1.0176567830000001</v>
      </c>
      <c r="P6989" t="s">
        <v>4123</v>
      </c>
      <c r="Q6989" t="s">
        <v>4102</v>
      </c>
      <c r="R6989" t="s">
        <v>2296</v>
      </c>
      <c r="S6989" t="s">
        <v>2279</v>
      </c>
      <c r="T6989" t="s">
        <v>2295</v>
      </c>
    </row>
    <row r="6990" spans="1:20" x14ac:dyDescent="0.2">
      <c r="A6990" t="s">
        <v>4122</v>
      </c>
      <c r="B6990" t="s">
        <v>3660</v>
      </c>
      <c r="C6990" t="s">
        <v>3661</v>
      </c>
      <c r="D6990" t="s">
        <v>3662</v>
      </c>
      <c r="E6990" t="s">
        <v>3663</v>
      </c>
      <c r="F6990" t="s">
        <v>3663</v>
      </c>
      <c r="G6990" t="s">
        <v>3663</v>
      </c>
      <c r="H6990" s="4">
        <v>-0.15886256400000001</v>
      </c>
      <c r="I6990" s="5">
        <v>0.28644394099999998</v>
      </c>
      <c r="J6990">
        <v>0.15886256400000001</v>
      </c>
      <c r="K6990">
        <v>0.248661458</v>
      </c>
      <c r="L6990">
        <v>49</v>
      </c>
      <c r="M6990">
        <v>7</v>
      </c>
      <c r="N6990">
        <v>-11.64066042</v>
      </c>
      <c r="O6990">
        <v>0.89573099700000003</v>
      </c>
      <c r="P6990" t="s">
        <v>4123</v>
      </c>
      <c r="Q6990" t="s">
        <v>4102</v>
      </c>
      <c r="R6990" t="s">
        <v>3665</v>
      </c>
      <c r="S6990" t="s">
        <v>3666</v>
      </c>
      <c r="T6990" t="s">
        <v>3664</v>
      </c>
    </row>
    <row r="6991" spans="1:20" x14ac:dyDescent="0.2">
      <c r="A6991" t="s">
        <v>4122</v>
      </c>
      <c r="B6991" t="s">
        <v>546</v>
      </c>
      <c r="C6991" t="s">
        <v>547</v>
      </c>
      <c r="D6991" t="s">
        <v>548</v>
      </c>
      <c r="E6991" t="s">
        <v>549</v>
      </c>
      <c r="F6991" t="s">
        <v>549</v>
      </c>
      <c r="G6991" t="s">
        <v>549</v>
      </c>
      <c r="H6991" s="4">
        <v>0.32961585100000002</v>
      </c>
      <c r="I6991" s="5">
        <v>0.28713548799999999</v>
      </c>
      <c r="J6991">
        <v>0.32961585100000002</v>
      </c>
      <c r="K6991">
        <v>0.25014257200000001</v>
      </c>
      <c r="L6991">
        <v>70</v>
      </c>
      <c r="M6991">
        <v>10</v>
      </c>
      <c r="N6991">
        <v>20.425165920000001</v>
      </c>
      <c r="O6991">
        <v>1.256678712</v>
      </c>
      <c r="P6991" t="s">
        <v>4123</v>
      </c>
      <c r="Q6991" t="s">
        <v>4102</v>
      </c>
      <c r="R6991" t="s">
        <v>551</v>
      </c>
      <c r="S6991" t="s">
        <v>482</v>
      </c>
      <c r="T6991" t="s">
        <v>550</v>
      </c>
    </row>
    <row r="6992" spans="1:20" x14ac:dyDescent="0.2">
      <c r="A6992" t="s">
        <v>4122</v>
      </c>
      <c r="B6992" t="s">
        <v>1867</v>
      </c>
      <c r="C6992" t="s">
        <v>1868</v>
      </c>
      <c r="D6992" t="s">
        <v>1869</v>
      </c>
      <c r="E6992" t="s">
        <v>1870</v>
      </c>
      <c r="F6992" t="s">
        <v>1870</v>
      </c>
      <c r="G6992" t="s">
        <v>1870</v>
      </c>
      <c r="H6992" s="4">
        <v>-3.8662534999999998E-2</v>
      </c>
      <c r="I6992" s="5">
        <v>0.28913082299999998</v>
      </c>
      <c r="J6992">
        <v>3.8662534999999998E-2</v>
      </c>
      <c r="K6992">
        <v>0.25365464900000001</v>
      </c>
      <c r="L6992">
        <v>119</v>
      </c>
      <c r="M6992">
        <v>14</v>
      </c>
      <c r="N6992">
        <v>-2.7161144739999998</v>
      </c>
      <c r="O6992">
        <v>0.97355707499999999</v>
      </c>
      <c r="P6992" t="s">
        <v>4123</v>
      </c>
      <c r="Q6992" t="s">
        <v>4102</v>
      </c>
      <c r="R6992" t="s">
        <v>1862</v>
      </c>
      <c r="S6992" t="s">
        <v>1862</v>
      </c>
      <c r="T6992" t="s">
        <v>1862</v>
      </c>
    </row>
    <row r="6993" spans="1:20" x14ac:dyDescent="0.2">
      <c r="A6993" t="s">
        <v>4122</v>
      </c>
      <c r="B6993" t="s">
        <v>3432</v>
      </c>
      <c r="C6993" t="s">
        <v>3433</v>
      </c>
      <c r="D6993" t="s">
        <v>3434</v>
      </c>
      <c r="E6993" t="s">
        <v>3435</v>
      </c>
      <c r="F6993" t="s">
        <v>3435</v>
      </c>
      <c r="G6993" t="s">
        <v>3435</v>
      </c>
      <c r="H6993" s="4">
        <v>-0.16982269</v>
      </c>
      <c r="I6993" s="5">
        <v>0.28913082299999998</v>
      </c>
      <c r="J6993">
        <v>0.16982269</v>
      </c>
      <c r="K6993">
        <v>0.253617588</v>
      </c>
      <c r="L6993">
        <v>21</v>
      </c>
      <c r="M6993">
        <v>2</v>
      </c>
      <c r="N6993">
        <v>-12.49202215</v>
      </c>
      <c r="O6993">
        <v>0.888951928</v>
      </c>
      <c r="P6993" t="s">
        <v>4123</v>
      </c>
      <c r="Q6993" t="s">
        <v>4102</v>
      </c>
      <c r="R6993" t="s">
        <v>3437</v>
      </c>
      <c r="S6993" t="s">
        <v>3438</v>
      </c>
      <c r="T6993" t="s">
        <v>3436</v>
      </c>
    </row>
    <row r="6994" spans="1:20" x14ac:dyDescent="0.2">
      <c r="A6994" t="s">
        <v>4122</v>
      </c>
      <c r="B6994" t="s">
        <v>3797</v>
      </c>
      <c r="C6994" t="s">
        <v>3798</v>
      </c>
      <c r="D6994" t="s">
        <v>3799</v>
      </c>
      <c r="E6994" t="s">
        <v>3800</v>
      </c>
      <c r="F6994" t="s">
        <v>3800</v>
      </c>
      <c r="G6994" t="s">
        <v>3800</v>
      </c>
      <c r="H6994" s="4">
        <v>3.9106885000000001E-2</v>
      </c>
      <c r="I6994" s="5">
        <v>0.28926787599999998</v>
      </c>
      <c r="J6994">
        <v>3.9106885000000001E-2</v>
      </c>
      <c r="K6994">
        <v>0.25466221</v>
      </c>
      <c r="L6994">
        <v>63</v>
      </c>
      <c r="M6994">
        <v>9</v>
      </c>
      <c r="N6994">
        <v>2.6742734210000001</v>
      </c>
      <c r="O6994">
        <v>1.027477559</v>
      </c>
      <c r="P6994" t="s">
        <v>4123</v>
      </c>
      <c r="Q6994" t="s">
        <v>4102</v>
      </c>
      <c r="R6994" t="s">
        <v>3802</v>
      </c>
      <c r="S6994" t="s">
        <v>3803</v>
      </c>
      <c r="T6994" t="s">
        <v>3801</v>
      </c>
    </row>
    <row r="6995" spans="1:20" x14ac:dyDescent="0.2">
      <c r="A6995" t="s">
        <v>4122</v>
      </c>
      <c r="B6995" t="s">
        <v>1977</v>
      </c>
      <c r="C6995" t="s">
        <v>1978</v>
      </c>
      <c r="D6995" t="s">
        <v>1979</v>
      </c>
      <c r="E6995" t="s">
        <v>1980</v>
      </c>
      <c r="F6995" t="s">
        <v>1980</v>
      </c>
      <c r="G6995" t="s">
        <v>1980</v>
      </c>
      <c r="H6995" s="4">
        <v>-0.13903454300000001</v>
      </c>
      <c r="I6995" s="5">
        <v>0.298897774</v>
      </c>
      <c r="J6995">
        <v>0.13903454300000001</v>
      </c>
      <c r="K6995">
        <v>0.264134496</v>
      </c>
      <c r="L6995">
        <v>56</v>
      </c>
      <c r="M6995">
        <v>6</v>
      </c>
      <c r="N6995">
        <v>-10.116796369999999</v>
      </c>
      <c r="O6995">
        <v>0.90812667300000005</v>
      </c>
      <c r="P6995" t="s">
        <v>4123</v>
      </c>
      <c r="Q6995" t="s">
        <v>4102</v>
      </c>
      <c r="R6995" t="s">
        <v>1982</v>
      </c>
      <c r="S6995" t="s">
        <v>1983</v>
      </c>
      <c r="T6995" t="s">
        <v>1981</v>
      </c>
    </row>
    <row r="6996" spans="1:20" x14ac:dyDescent="0.2">
      <c r="A6996" t="s">
        <v>4122</v>
      </c>
      <c r="B6996" t="s">
        <v>2512</v>
      </c>
      <c r="C6996" t="s">
        <v>2513</v>
      </c>
      <c r="D6996" t="s">
        <v>2514</v>
      </c>
      <c r="E6996" t="s">
        <v>2515</v>
      </c>
      <c r="F6996" t="s">
        <v>2515</v>
      </c>
      <c r="G6996" t="s">
        <v>2515</v>
      </c>
      <c r="H6996" s="4">
        <v>-0.29975421499999999</v>
      </c>
      <c r="I6996" s="5">
        <v>0.298897774</v>
      </c>
      <c r="J6996">
        <v>0.29975421499999999</v>
      </c>
      <c r="K6996">
        <v>0.26557237</v>
      </c>
      <c r="L6996">
        <v>14</v>
      </c>
      <c r="M6996">
        <v>2</v>
      </c>
      <c r="N6996">
        <v>-23.093468720000001</v>
      </c>
      <c r="O6996">
        <v>0.81239078799999997</v>
      </c>
      <c r="P6996" t="s">
        <v>4123</v>
      </c>
      <c r="Q6996" t="s">
        <v>4102</v>
      </c>
      <c r="R6996" t="s">
        <v>2517</v>
      </c>
      <c r="S6996" t="s">
        <v>2518</v>
      </c>
      <c r="T6996" t="s">
        <v>2516</v>
      </c>
    </row>
    <row r="6997" spans="1:20" x14ac:dyDescent="0.2">
      <c r="A6997" t="s">
        <v>4122</v>
      </c>
      <c r="B6997" t="s">
        <v>2803</v>
      </c>
      <c r="C6997" t="s">
        <v>2804</v>
      </c>
      <c r="D6997" t="s">
        <v>2805</v>
      </c>
      <c r="E6997" t="s">
        <v>2806</v>
      </c>
      <c r="F6997" t="s">
        <v>2806</v>
      </c>
      <c r="G6997" t="s">
        <v>2806</v>
      </c>
      <c r="H6997" s="4">
        <v>7.6661813999999995E-2</v>
      </c>
      <c r="I6997" s="5">
        <v>0.298897774</v>
      </c>
      <c r="J6997">
        <v>7.6661813999999995E-2</v>
      </c>
      <c r="K6997">
        <v>0.265890658</v>
      </c>
      <c r="L6997">
        <v>147</v>
      </c>
      <c r="M6997">
        <v>14</v>
      </c>
      <c r="N6997">
        <v>5.1750779570000001</v>
      </c>
      <c r="O6997">
        <v>1.054575083</v>
      </c>
      <c r="P6997" t="s">
        <v>4123</v>
      </c>
      <c r="Q6997" t="s">
        <v>4102</v>
      </c>
      <c r="R6997" t="s">
        <v>2538</v>
      </c>
      <c r="S6997" t="s">
        <v>2808</v>
      </c>
      <c r="T6997" t="s">
        <v>2807</v>
      </c>
    </row>
    <row r="6998" spans="1:20" x14ac:dyDescent="0.2">
      <c r="A6998" t="s">
        <v>4122</v>
      </c>
      <c r="B6998" t="s">
        <v>1108</v>
      </c>
      <c r="C6998" t="s">
        <v>1109</v>
      </c>
      <c r="D6998" t="s">
        <v>1110</v>
      </c>
      <c r="E6998" t="s">
        <v>1111</v>
      </c>
      <c r="F6998" t="s">
        <v>1111</v>
      </c>
      <c r="G6998" t="s">
        <v>1111</v>
      </c>
      <c r="H6998" s="4">
        <v>0.35482489099999998</v>
      </c>
      <c r="I6998" s="5">
        <v>0.303468497</v>
      </c>
      <c r="J6998">
        <v>0.35482489099999998</v>
      </c>
      <c r="K6998">
        <v>0.27088752300000002</v>
      </c>
      <c r="L6998">
        <v>448</v>
      </c>
      <c r="M6998">
        <v>33</v>
      </c>
      <c r="N6998">
        <v>21.80354509</v>
      </c>
      <c r="O6998">
        <v>1.278830353</v>
      </c>
      <c r="P6998" t="s">
        <v>4123</v>
      </c>
      <c r="Q6998" t="s">
        <v>4102</v>
      </c>
      <c r="R6998" t="s">
        <v>1113</v>
      </c>
      <c r="S6998" t="s">
        <v>1114</v>
      </c>
      <c r="T6998" t="s">
        <v>1112</v>
      </c>
    </row>
    <row r="6999" spans="1:20" x14ac:dyDescent="0.2">
      <c r="A6999" t="s">
        <v>4122</v>
      </c>
      <c r="B6999" t="s">
        <v>1129</v>
      </c>
      <c r="C6999" t="s">
        <v>1130</v>
      </c>
      <c r="D6999" t="s">
        <v>1131</v>
      </c>
      <c r="E6999" t="s">
        <v>1132</v>
      </c>
      <c r="F6999" t="s">
        <v>1132</v>
      </c>
      <c r="G6999" t="s">
        <v>1132</v>
      </c>
      <c r="H6999" s="4">
        <v>-9.4201167000000002E-2</v>
      </c>
      <c r="I6999" s="5">
        <v>0.30561663900000002</v>
      </c>
      <c r="J6999">
        <v>9.4201167000000002E-2</v>
      </c>
      <c r="K6999">
        <v>0.27561745999999998</v>
      </c>
      <c r="L6999">
        <v>56</v>
      </c>
      <c r="M6999">
        <v>7</v>
      </c>
      <c r="N6999">
        <v>-6.7474174360000001</v>
      </c>
      <c r="O6999">
        <v>0.93679081399999997</v>
      </c>
      <c r="P6999" t="s">
        <v>4123</v>
      </c>
      <c r="Q6999" t="s">
        <v>4102</v>
      </c>
      <c r="R6999" t="s">
        <v>1134</v>
      </c>
      <c r="S6999" t="s">
        <v>1135</v>
      </c>
      <c r="T6999" t="s">
        <v>1133</v>
      </c>
    </row>
    <row r="7000" spans="1:20" x14ac:dyDescent="0.2">
      <c r="A7000" t="s">
        <v>4122</v>
      </c>
      <c r="B7000" t="s">
        <v>1896</v>
      </c>
      <c r="C7000" t="s">
        <v>1897</v>
      </c>
      <c r="D7000" t="s">
        <v>1898</v>
      </c>
      <c r="E7000" t="s">
        <v>1899</v>
      </c>
      <c r="F7000" t="s">
        <v>1899</v>
      </c>
      <c r="G7000" t="s">
        <v>1899</v>
      </c>
      <c r="H7000" s="4">
        <v>-6.409494E-3</v>
      </c>
      <c r="I7000" s="5">
        <v>0.30561663900000002</v>
      </c>
      <c r="J7000">
        <v>6.409494E-3</v>
      </c>
      <c r="K7000">
        <v>0.27406585999999999</v>
      </c>
      <c r="L7000">
        <v>91</v>
      </c>
      <c r="M7000">
        <v>9</v>
      </c>
      <c r="N7000">
        <v>-0.44526060899999997</v>
      </c>
      <c r="O7000">
        <v>0.99556713200000002</v>
      </c>
      <c r="P7000" t="s">
        <v>4123</v>
      </c>
      <c r="Q7000" t="s">
        <v>4102</v>
      </c>
      <c r="R7000" t="s">
        <v>1901</v>
      </c>
      <c r="S7000" t="s">
        <v>1902</v>
      </c>
      <c r="T7000" t="s">
        <v>1900</v>
      </c>
    </row>
    <row r="7001" spans="1:20" x14ac:dyDescent="0.2">
      <c r="A7001" t="s">
        <v>4122</v>
      </c>
      <c r="B7001" t="s">
        <v>3045</v>
      </c>
      <c r="C7001" t="s">
        <v>3046</v>
      </c>
      <c r="D7001" t="s">
        <v>3047</v>
      </c>
      <c r="E7001" t="s">
        <v>3048</v>
      </c>
      <c r="F7001" t="s">
        <v>3048</v>
      </c>
      <c r="G7001" t="s">
        <v>3048</v>
      </c>
      <c r="H7001" s="4">
        <v>8.0937731999999998E-2</v>
      </c>
      <c r="I7001" s="5">
        <v>0.30561663900000002</v>
      </c>
      <c r="J7001">
        <v>8.0937731999999998E-2</v>
      </c>
      <c r="K7001">
        <v>0.27548214900000001</v>
      </c>
      <c r="L7001">
        <v>168</v>
      </c>
      <c r="M7001">
        <v>9</v>
      </c>
      <c r="N7001">
        <v>5.4557077759999997</v>
      </c>
      <c r="O7001">
        <v>1.0577053110000001</v>
      </c>
      <c r="P7001" t="s">
        <v>4123</v>
      </c>
      <c r="Q7001" t="s">
        <v>4102</v>
      </c>
      <c r="R7001" t="s">
        <v>3050</v>
      </c>
      <c r="S7001" t="s">
        <v>3051</v>
      </c>
      <c r="T7001" t="s">
        <v>3049</v>
      </c>
    </row>
    <row r="7002" spans="1:20" x14ac:dyDescent="0.2">
      <c r="A7002" t="s">
        <v>4122</v>
      </c>
      <c r="B7002" t="s">
        <v>418</v>
      </c>
      <c r="C7002" t="s">
        <v>419</v>
      </c>
      <c r="D7002" t="s">
        <v>420</v>
      </c>
      <c r="E7002" t="s">
        <v>421</v>
      </c>
      <c r="F7002" t="s">
        <v>421</v>
      </c>
      <c r="G7002" t="s">
        <v>421</v>
      </c>
      <c r="H7002" s="4">
        <v>-0.22404184399999999</v>
      </c>
      <c r="I7002" s="5">
        <v>0.30683428000000001</v>
      </c>
      <c r="J7002">
        <v>0.22404184399999999</v>
      </c>
      <c r="K7002">
        <v>0.27817262799999998</v>
      </c>
      <c r="L7002">
        <v>21</v>
      </c>
      <c r="M7002">
        <v>2</v>
      </c>
      <c r="N7002">
        <v>-16.80012713</v>
      </c>
      <c r="O7002">
        <v>0.85616345199999999</v>
      </c>
      <c r="P7002" t="s">
        <v>4123</v>
      </c>
      <c r="Q7002" t="s">
        <v>4102</v>
      </c>
      <c r="R7002" t="s">
        <v>423</v>
      </c>
      <c r="S7002" t="s">
        <v>424</v>
      </c>
      <c r="T7002" t="s">
        <v>422</v>
      </c>
    </row>
    <row r="7003" spans="1:20" x14ac:dyDescent="0.2">
      <c r="A7003" t="s">
        <v>4122</v>
      </c>
      <c r="B7003" t="s">
        <v>1156</v>
      </c>
      <c r="C7003" t="s">
        <v>1157</v>
      </c>
      <c r="D7003" t="s">
        <v>1158</v>
      </c>
      <c r="E7003" t="s">
        <v>1159</v>
      </c>
      <c r="F7003" t="s">
        <v>1159</v>
      </c>
      <c r="G7003" t="s">
        <v>1159</v>
      </c>
      <c r="H7003" s="4">
        <v>0.31690991299999999</v>
      </c>
      <c r="I7003" s="5">
        <v>0.30683428000000001</v>
      </c>
      <c r="J7003">
        <v>0.31690991299999999</v>
      </c>
      <c r="K7003">
        <v>0.27987637199999998</v>
      </c>
      <c r="L7003">
        <v>280</v>
      </c>
      <c r="M7003">
        <v>18</v>
      </c>
      <c r="N7003">
        <v>19.721248370000001</v>
      </c>
      <c r="O7003">
        <v>1.24565963</v>
      </c>
      <c r="P7003" t="s">
        <v>4123</v>
      </c>
      <c r="Q7003" t="s">
        <v>4102</v>
      </c>
      <c r="R7003" t="s">
        <v>1161</v>
      </c>
      <c r="S7003" t="s">
        <v>1162</v>
      </c>
      <c r="T7003" t="s">
        <v>1160</v>
      </c>
    </row>
    <row r="7004" spans="1:20" x14ac:dyDescent="0.2">
      <c r="A7004" t="s">
        <v>4122</v>
      </c>
      <c r="B7004" t="s">
        <v>1624</v>
      </c>
      <c r="C7004" t="s">
        <v>1625</v>
      </c>
      <c r="D7004" t="s">
        <v>1626</v>
      </c>
      <c r="E7004" t="s">
        <v>1627</v>
      </c>
      <c r="F7004" t="s">
        <v>1627</v>
      </c>
      <c r="G7004" t="s">
        <v>1627</v>
      </c>
      <c r="H7004" s="4">
        <v>-0.295045002</v>
      </c>
      <c r="I7004" s="5">
        <v>0.30683428000000001</v>
      </c>
      <c r="J7004">
        <v>0.295045002</v>
      </c>
      <c r="K7004">
        <v>0.28043949800000001</v>
      </c>
      <c r="L7004">
        <v>35</v>
      </c>
      <c r="M7004">
        <v>5</v>
      </c>
      <c r="N7004">
        <v>-22.692324790000001</v>
      </c>
      <c r="O7004">
        <v>0.81504690800000001</v>
      </c>
      <c r="P7004" t="s">
        <v>4123</v>
      </c>
      <c r="Q7004" t="s">
        <v>4102</v>
      </c>
      <c r="R7004" t="s">
        <v>1629</v>
      </c>
      <c r="S7004" t="s">
        <v>1630</v>
      </c>
      <c r="T7004" t="s">
        <v>1628</v>
      </c>
    </row>
    <row r="7005" spans="1:20" x14ac:dyDescent="0.2">
      <c r="A7005" t="s">
        <v>4122</v>
      </c>
      <c r="B7005" t="s">
        <v>3387</v>
      </c>
      <c r="C7005" t="s">
        <v>3388</v>
      </c>
      <c r="D7005" t="s">
        <v>3389</v>
      </c>
      <c r="E7005" t="s">
        <v>3390</v>
      </c>
      <c r="F7005" t="s">
        <v>3390</v>
      </c>
      <c r="G7005" t="s">
        <v>3390</v>
      </c>
      <c r="H7005" s="4">
        <v>0.20246145600000001</v>
      </c>
      <c r="I7005" s="5">
        <v>0.30683428000000001</v>
      </c>
      <c r="J7005">
        <v>0.20246145600000001</v>
      </c>
      <c r="K7005">
        <v>0.28048041499999998</v>
      </c>
      <c r="L7005">
        <v>70</v>
      </c>
      <c r="M7005">
        <v>7</v>
      </c>
      <c r="N7005">
        <v>13.09334613</v>
      </c>
      <c r="O7005">
        <v>1.1506598809999999</v>
      </c>
      <c r="P7005" t="s">
        <v>4123</v>
      </c>
      <c r="Q7005" t="s">
        <v>4102</v>
      </c>
      <c r="R7005" t="s">
        <v>3392</v>
      </c>
      <c r="S7005" t="s">
        <v>3393</v>
      </c>
      <c r="T7005" t="s">
        <v>3391</v>
      </c>
    </row>
    <row r="7006" spans="1:20" x14ac:dyDescent="0.2">
      <c r="A7006" t="s">
        <v>4122</v>
      </c>
      <c r="B7006" t="s">
        <v>4117</v>
      </c>
      <c r="C7006" t="s">
        <v>1841</v>
      </c>
      <c r="D7006" t="s">
        <v>1842</v>
      </c>
      <c r="E7006" t="s">
        <v>1843</v>
      </c>
      <c r="F7006" t="s">
        <v>1843</v>
      </c>
      <c r="G7006" t="s">
        <v>1843</v>
      </c>
      <c r="H7006" s="4">
        <v>-0.159064129</v>
      </c>
      <c r="I7006" s="5">
        <v>0.31006334000000002</v>
      </c>
      <c r="J7006">
        <v>0.159064129</v>
      </c>
      <c r="K7006">
        <v>0.28438324700000001</v>
      </c>
      <c r="L7006">
        <v>140</v>
      </c>
      <c r="M7006">
        <v>12</v>
      </c>
      <c r="N7006">
        <v>-11.656259289999999</v>
      </c>
      <c r="O7006">
        <v>0.895605859</v>
      </c>
      <c r="P7006" t="s">
        <v>4123</v>
      </c>
      <c r="Q7006" t="s">
        <v>4102</v>
      </c>
      <c r="R7006" t="s">
        <v>699</v>
      </c>
      <c r="S7006" t="s">
        <v>699</v>
      </c>
      <c r="T7006" t="s">
        <v>699</v>
      </c>
    </row>
    <row r="7007" spans="1:20" x14ac:dyDescent="0.2">
      <c r="A7007" t="s">
        <v>4122</v>
      </c>
      <c r="B7007" t="s">
        <v>1320</v>
      </c>
      <c r="C7007" t="s">
        <v>1321</v>
      </c>
      <c r="D7007" t="s">
        <v>1322</v>
      </c>
      <c r="E7007" t="s">
        <v>1323</v>
      </c>
      <c r="F7007" t="s">
        <v>1323</v>
      </c>
      <c r="G7007" t="s">
        <v>1323</v>
      </c>
      <c r="H7007" s="4">
        <v>0.60462417400000001</v>
      </c>
      <c r="I7007" s="5">
        <v>0.31211295900000002</v>
      </c>
      <c r="J7007">
        <v>0.60462417400000001</v>
      </c>
      <c r="K7007">
        <v>0.28722051500000001</v>
      </c>
      <c r="L7007">
        <v>28</v>
      </c>
      <c r="M7007">
        <v>4</v>
      </c>
      <c r="N7007">
        <v>34.235732470000002</v>
      </c>
      <c r="O7007">
        <v>1.520582587</v>
      </c>
      <c r="P7007" t="s">
        <v>4123</v>
      </c>
      <c r="Q7007" t="s">
        <v>4102</v>
      </c>
      <c r="R7007" t="s">
        <v>1325</v>
      </c>
      <c r="S7007" t="s">
        <v>1326</v>
      </c>
      <c r="T7007" t="s">
        <v>1324</v>
      </c>
    </row>
    <row r="7008" spans="1:20" x14ac:dyDescent="0.2">
      <c r="A7008" t="s">
        <v>4122</v>
      </c>
      <c r="B7008" t="s">
        <v>3614</v>
      </c>
      <c r="C7008" t="s">
        <v>3615</v>
      </c>
      <c r="D7008" t="s">
        <v>3616</v>
      </c>
      <c r="E7008" t="s">
        <v>3617</v>
      </c>
      <c r="F7008" t="s">
        <v>3617</v>
      </c>
      <c r="G7008" t="s">
        <v>3617</v>
      </c>
      <c r="H7008" s="4">
        <v>-5.1125853999999998E-2</v>
      </c>
      <c r="I7008" s="5">
        <v>0.31418395999999998</v>
      </c>
      <c r="J7008">
        <v>5.1125853999999998E-2</v>
      </c>
      <c r="K7008">
        <v>0.29009009800000002</v>
      </c>
      <c r="L7008">
        <v>168</v>
      </c>
      <c r="M7008">
        <v>19</v>
      </c>
      <c r="N7008">
        <v>-3.6073141639999999</v>
      </c>
      <c r="O7008">
        <v>0.96518282300000002</v>
      </c>
      <c r="P7008" t="s">
        <v>4123</v>
      </c>
      <c r="Q7008" t="s">
        <v>4102</v>
      </c>
      <c r="R7008" t="s">
        <v>3619</v>
      </c>
      <c r="S7008" t="s">
        <v>482</v>
      </c>
      <c r="T7008" t="s">
        <v>3618</v>
      </c>
    </row>
    <row r="7009" spans="1:20" x14ac:dyDescent="0.2">
      <c r="A7009" t="s">
        <v>4122</v>
      </c>
      <c r="B7009" t="s">
        <v>1122</v>
      </c>
      <c r="C7009" t="s">
        <v>1123</v>
      </c>
      <c r="D7009" t="s">
        <v>1124</v>
      </c>
      <c r="E7009" t="s">
        <v>1125</v>
      </c>
      <c r="F7009" t="s">
        <v>1125</v>
      </c>
      <c r="G7009" t="s">
        <v>1125</v>
      </c>
      <c r="H7009" s="4">
        <v>0.316626835</v>
      </c>
      <c r="I7009" s="5">
        <v>0.31816280299999999</v>
      </c>
      <c r="J7009">
        <v>0.316626835</v>
      </c>
      <c r="K7009">
        <v>0.29473977400000001</v>
      </c>
      <c r="L7009">
        <v>147</v>
      </c>
      <c r="M7009">
        <v>20</v>
      </c>
      <c r="N7009">
        <v>19.705494949999999</v>
      </c>
      <c r="O7009">
        <v>1.2454152359999999</v>
      </c>
      <c r="P7009" t="s">
        <v>4123</v>
      </c>
      <c r="Q7009" t="s">
        <v>4102</v>
      </c>
      <c r="R7009" t="s">
        <v>1127</v>
      </c>
      <c r="S7009" t="s">
        <v>1128</v>
      </c>
      <c r="T7009" t="s">
        <v>1126</v>
      </c>
    </row>
    <row r="7010" spans="1:20" x14ac:dyDescent="0.2">
      <c r="A7010" t="s">
        <v>4122</v>
      </c>
      <c r="B7010" t="s">
        <v>1555</v>
      </c>
      <c r="C7010" t="s">
        <v>1556</v>
      </c>
      <c r="D7010" t="s">
        <v>1557</v>
      </c>
      <c r="E7010" t="s">
        <v>1558</v>
      </c>
      <c r="F7010" t="s">
        <v>1558</v>
      </c>
      <c r="G7010" t="s">
        <v>1558</v>
      </c>
      <c r="H7010" s="4">
        <v>-0.98878665899999996</v>
      </c>
      <c r="I7010" s="5">
        <v>0.31843711800000002</v>
      </c>
      <c r="J7010">
        <v>0.98878665899999996</v>
      </c>
      <c r="K7010">
        <v>0.29605214800000001</v>
      </c>
      <c r="L7010">
        <v>105</v>
      </c>
      <c r="M7010">
        <v>12</v>
      </c>
      <c r="N7010">
        <v>-98.451526400000006</v>
      </c>
      <c r="O7010">
        <v>0.50390139</v>
      </c>
      <c r="P7010" t="s">
        <v>4123</v>
      </c>
      <c r="Q7010" t="s">
        <v>4102</v>
      </c>
      <c r="R7010" t="s">
        <v>1560</v>
      </c>
      <c r="S7010" t="s">
        <v>1561</v>
      </c>
      <c r="T7010" t="s">
        <v>1559</v>
      </c>
    </row>
    <row r="7011" spans="1:20" x14ac:dyDescent="0.2">
      <c r="A7011" t="s">
        <v>4122</v>
      </c>
      <c r="B7011" t="s">
        <v>3118</v>
      </c>
      <c r="C7011" t="s">
        <v>3119</v>
      </c>
      <c r="D7011" t="s">
        <v>3120</v>
      </c>
      <c r="E7011" t="s">
        <v>3121</v>
      </c>
      <c r="F7011" t="s">
        <v>3121</v>
      </c>
      <c r="G7011" t="s">
        <v>3121</v>
      </c>
      <c r="H7011" s="4">
        <v>0.30790178400000001</v>
      </c>
      <c r="I7011" s="5">
        <v>0.31843711800000002</v>
      </c>
      <c r="J7011">
        <v>0.30790178400000001</v>
      </c>
      <c r="K7011">
        <v>0.29694749599999998</v>
      </c>
      <c r="L7011">
        <v>91</v>
      </c>
      <c r="M7011">
        <v>7</v>
      </c>
      <c r="N7011">
        <v>19.218422969999999</v>
      </c>
      <c r="O7011">
        <v>1.237906014</v>
      </c>
      <c r="P7011" t="s">
        <v>4123</v>
      </c>
      <c r="Q7011" t="s">
        <v>4102</v>
      </c>
      <c r="R7011" t="s">
        <v>3123</v>
      </c>
      <c r="S7011" t="s">
        <v>3124</v>
      </c>
      <c r="T7011" t="s">
        <v>3122</v>
      </c>
    </row>
    <row r="7012" spans="1:20" x14ac:dyDescent="0.2">
      <c r="A7012" t="s">
        <v>4122</v>
      </c>
      <c r="B7012" t="s">
        <v>1679</v>
      </c>
      <c r="C7012" t="s">
        <v>1680</v>
      </c>
      <c r="D7012" t="s">
        <v>1681</v>
      </c>
      <c r="E7012" t="s">
        <v>1682</v>
      </c>
      <c r="F7012" t="s">
        <v>1682</v>
      </c>
      <c r="G7012" t="s">
        <v>1682</v>
      </c>
      <c r="H7012" s="4">
        <v>-0.29328869899999999</v>
      </c>
      <c r="I7012" s="5">
        <v>0.32524218999999999</v>
      </c>
      <c r="J7012">
        <v>0.29328869899999999</v>
      </c>
      <c r="K7012">
        <v>0.30463573100000002</v>
      </c>
      <c r="L7012">
        <v>42</v>
      </c>
      <c r="M7012">
        <v>6</v>
      </c>
      <c r="N7012">
        <v>-22.543052899999999</v>
      </c>
      <c r="O7012">
        <v>0.81603973200000002</v>
      </c>
      <c r="P7012" t="s">
        <v>4123</v>
      </c>
      <c r="Q7012" t="s">
        <v>4102</v>
      </c>
      <c r="R7012" t="s">
        <v>1684</v>
      </c>
      <c r="S7012" t="s">
        <v>1685</v>
      </c>
      <c r="T7012" t="s">
        <v>1683</v>
      </c>
    </row>
    <row r="7013" spans="1:20" x14ac:dyDescent="0.2">
      <c r="A7013" t="s">
        <v>4122</v>
      </c>
      <c r="B7013" t="s">
        <v>2064</v>
      </c>
      <c r="C7013" t="s">
        <v>2065</v>
      </c>
      <c r="D7013" t="s">
        <v>2066</v>
      </c>
      <c r="E7013" t="s">
        <v>2067</v>
      </c>
      <c r="F7013" t="s">
        <v>2067</v>
      </c>
      <c r="G7013" t="s">
        <v>2067</v>
      </c>
      <c r="H7013" s="4">
        <v>0.18259336600000001</v>
      </c>
      <c r="I7013" s="5">
        <v>0.32524218999999999</v>
      </c>
      <c r="J7013">
        <v>0.18259336600000001</v>
      </c>
      <c r="K7013">
        <v>0.30528868100000001</v>
      </c>
      <c r="L7013">
        <v>56</v>
      </c>
      <c r="M7013">
        <v>5</v>
      </c>
      <c r="N7013">
        <v>11.88823112</v>
      </c>
      <c r="O7013">
        <v>1.1349221700000001</v>
      </c>
      <c r="P7013" t="s">
        <v>4123</v>
      </c>
      <c r="Q7013" t="s">
        <v>4102</v>
      </c>
      <c r="R7013" t="s">
        <v>2069</v>
      </c>
      <c r="S7013" t="s">
        <v>2070</v>
      </c>
      <c r="T7013" t="s">
        <v>2068</v>
      </c>
    </row>
    <row r="7014" spans="1:20" x14ac:dyDescent="0.2">
      <c r="A7014" t="s">
        <v>4122</v>
      </c>
      <c r="B7014" t="s">
        <v>1054</v>
      </c>
      <c r="C7014" t="s">
        <v>1055</v>
      </c>
      <c r="D7014" t="s">
        <v>1056</v>
      </c>
      <c r="E7014" t="s">
        <v>1057</v>
      </c>
      <c r="F7014" t="s">
        <v>1057</v>
      </c>
      <c r="G7014" t="s">
        <v>1057</v>
      </c>
      <c r="H7014" s="4">
        <v>-0.220355464</v>
      </c>
      <c r="I7014" s="5">
        <v>0.32637700800000002</v>
      </c>
      <c r="J7014">
        <v>0.220355464</v>
      </c>
      <c r="K7014">
        <v>0.31035850399999998</v>
      </c>
      <c r="L7014">
        <v>49</v>
      </c>
      <c r="M7014">
        <v>5</v>
      </c>
      <c r="N7014">
        <v>-16.502059899999999</v>
      </c>
      <c r="O7014">
        <v>0.85835392200000005</v>
      </c>
      <c r="P7014" t="s">
        <v>4123</v>
      </c>
      <c r="Q7014" t="s">
        <v>4102</v>
      </c>
      <c r="R7014" t="s">
        <v>1059</v>
      </c>
      <c r="S7014" t="s">
        <v>1060</v>
      </c>
      <c r="T7014" t="s">
        <v>1058</v>
      </c>
    </row>
    <row r="7015" spans="1:20" x14ac:dyDescent="0.2">
      <c r="A7015" t="s">
        <v>4122</v>
      </c>
      <c r="B7015" t="s">
        <v>2634</v>
      </c>
      <c r="C7015" t="s">
        <v>2635</v>
      </c>
      <c r="D7015" t="s">
        <v>2636</v>
      </c>
      <c r="E7015" t="s">
        <v>2637</v>
      </c>
      <c r="F7015" t="s">
        <v>2637</v>
      </c>
      <c r="G7015" t="s">
        <v>2637</v>
      </c>
      <c r="H7015" s="4">
        <v>-7.0748140000000001E-2</v>
      </c>
      <c r="I7015" s="5">
        <v>0.32637700800000002</v>
      </c>
      <c r="J7015">
        <v>7.0748140000000001E-2</v>
      </c>
      <c r="K7015">
        <v>0.30838485100000002</v>
      </c>
      <c r="L7015">
        <v>28</v>
      </c>
      <c r="M7015">
        <v>4</v>
      </c>
      <c r="N7015">
        <v>-5.026117781</v>
      </c>
      <c r="O7015">
        <v>0.95214411499999996</v>
      </c>
      <c r="P7015" t="s">
        <v>4123</v>
      </c>
      <c r="Q7015" t="s">
        <v>4102</v>
      </c>
      <c r="R7015" t="s">
        <v>2639</v>
      </c>
      <c r="S7015" t="s">
        <v>2640</v>
      </c>
      <c r="T7015" t="s">
        <v>2638</v>
      </c>
    </row>
    <row r="7016" spans="1:20" x14ac:dyDescent="0.2">
      <c r="A7016" t="s">
        <v>4122</v>
      </c>
      <c r="B7016" t="s">
        <v>3721</v>
      </c>
      <c r="C7016" t="s">
        <v>3722</v>
      </c>
      <c r="D7016" t="s">
        <v>3723</v>
      </c>
      <c r="E7016" t="s">
        <v>3724</v>
      </c>
      <c r="F7016" t="s">
        <v>3724</v>
      </c>
      <c r="G7016" t="s">
        <v>3724</v>
      </c>
      <c r="H7016" s="4">
        <v>0.34029300600000001</v>
      </c>
      <c r="I7016" s="5">
        <v>0.32637700800000002</v>
      </c>
      <c r="J7016">
        <v>0.34029300600000001</v>
      </c>
      <c r="K7016">
        <v>0.30819824499999998</v>
      </c>
      <c r="L7016">
        <v>14</v>
      </c>
      <c r="M7016">
        <v>2</v>
      </c>
      <c r="N7016">
        <v>21.011912649999999</v>
      </c>
      <c r="O7016">
        <v>1.2660136900000001</v>
      </c>
      <c r="P7016" t="s">
        <v>4123</v>
      </c>
      <c r="Q7016" t="s">
        <v>4102</v>
      </c>
      <c r="R7016" t="s">
        <v>537</v>
      </c>
      <c r="S7016" t="s">
        <v>3726</v>
      </c>
      <c r="T7016" t="s">
        <v>3725</v>
      </c>
    </row>
    <row r="7017" spans="1:20" x14ac:dyDescent="0.2">
      <c r="A7017" t="s">
        <v>4122</v>
      </c>
      <c r="B7017" t="s">
        <v>3889</v>
      </c>
      <c r="C7017" t="s">
        <v>3890</v>
      </c>
      <c r="D7017" t="s">
        <v>3891</v>
      </c>
      <c r="E7017" t="s">
        <v>3892</v>
      </c>
      <c r="F7017" t="s">
        <v>3892</v>
      </c>
      <c r="G7017" t="s">
        <v>3892</v>
      </c>
      <c r="H7017" s="4">
        <v>-0.131941378</v>
      </c>
      <c r="I7017" s="5">
        <v>0.32637700800000002</v>
      </c>
      <c r="J7017">
        <v>0.131941378</v>
      </c>
      <c r="K7017">
        <v>0.31014767799999998</v>
      </c>
      <c r="L7017">
        <v>98</v>
      </c>
      <c r="M7017">
        <v>13</v>
      </c>
      <c r="N7017">
        <v>-9.5767240139999998</v>
      </c>
      <c r="O7017">
        <v>0.91260257099999997</v>
      </c>
      <c r="P7017" t="s">
        <v>4123</v>
      </c>
      <c r="Q7017" t="s">
        <v>4102</v>
      </c>
      <c r="R7017" t="s">
        <v>3894</v>
      </c>
      <c r="S7017" t="s">
        <v>482</v>
      </c>
      <c r="T7017" t="s">
        <v>3893</v>
      </c>
    </row>
    <row r="7018" spans="1:20" x14ac:dyDescent="0.2">
      <c r="A7018" t="s">
        <v>4122</v>
      </c>
      <c r="B7018" t="s">
        <v>2383</v>
      </c>
      <c r="C7018" t="s">
        <v>2384</v>
      </c>
      <c r="D7018" t="s">
        <v>2385</v>
      </c>
      <c r="E7018" t="s">
        <v>2386</v>
      </c>
      <c r="F7018" t="s">
        <v>2386</v>
      </c>
      <c r="G7018" t="s">
        <v>2386</v>
      </c>
      <c r="H7018" s="4">
        <v>0.43445572999999998</v>
      </c>
      <c r="I7018" s="5">
        <v>0.32877103099999999</v>
      </c>
      <c r="J7018">
        <v>0.43445572999999998</v>
      </c>
      <c r="K7018">
        <v>0.31489267700000001</v>
      </c>
      <c r="L7018">
        <v>35</v>
      </c>
      <c r="M7018">
        <v>4</v>
      </c>
      <c r="N7018">
        <v>26.002713620000002</v>
      </c>
      <c r="O7018">
        <v>1.351400908</v>
      </c>
      <c r="P7018" t="s">
        <v>4123</v>
      </c>
      <c r="Q7018" t="s">
        <v>4102</v>
      </c>
      <c r="R7018" t="s">
        <v>2388</v>
      </c>
      <c r="S7018" t="s">
        <v>2389</v>
      </c>
      <c r="T7018" t="s">
        <v>2387</v>
      </c>
    </row>
    <row r="7019" spans="1:20" x14ac:dyDescent="0.2">
      <c r="A7019" t="s">
        <v>4122</v>
      </c>
      <c r="B7019" t="s">
        <v>2655</v>
      </c>
      <c r="C7019" t="s">
        <v>2656</v>
      </c>
      <c r="D7019" t="s">
        <v>2657</v>
      </c>
      <c r="E7019" t="s">
        <v>2658</v>
      </c>
      <c r="F7019" t="s">
        <v>2658</v>
      </c>
      <c r="G7019" t="s">
        <v>2658</v>
      </c>
      <c r="H7019" s="4">
        <v>0.35112226400000002</v>
      </c>
      <c r="I7019" s="5">
        <v>0.32877103099999999</v>
      </c>
      <c r="J7019">
        <v>0.35112226400000002</v>
      </c>
      <c r="K7019">
        <v>0.31403692799999999</v>
      </c>
      <c r="L7019">
        <v>49</v>
      </c>
      <c r="M7019">
        <v>6</v>
      </c>
      <c r="N7019">
        <v>21.602598820000001</v>
      </c>
      <c r="O7019">
        <v>1.275552486</v>
      </c>
      <c r="P7019" t="s">
        <v>4123</v>
      </c>
      <c r="Q7019" t="s">
        <v>4102</v>
      </c>
      <c r="R7019" t="s">
        <v>2660</v>
      </c>
      <c r="S7019" t="s">
        <v>2661</v>
      </c>
      <c r="T7019" t="s">
        <v>2659</v>
      </c>
    </row>
    <row r="7020" spans="1:20" x14ac:dyDescent="0.2">
      <c r="A7020" t="s">
        <v>4122</v>
      </c>
      <c r="B7020" t="s">
        <v>3620</v>
      </c>
      <c r="C7020" t="s">
        <v>3621</v>
      </c>
      <c r="D7020" t="s">
        <v>3622</v>
      </c>
      <c r="E7020" t="s">
        <v>3623</v>
      </c>
      <c r="F7020" t="s">
        <v>3623</v>
      </c>
      <c r="G7020" t="s">
        <v>3623</v>
      </c>
      <c r="H7020" s="4">
        <v>-0.10504240500000001</v>
      </c>
      <c r="I7020" s="5">
        <v>0.32877103099999999</v>
      </c>
      <c r="J7020">
        <v>0.10504240500000001</v>
      </c>
      <c r="K7020">
        <v>0.31566052999999999</v>
      </c>
      <c r="L7020">
        <v>14</v>
      </c>
      <c r="M7020">
        <v>2</v>
      </c>
      <c r="N7020">
        <v>-7.5526002539999997</v>
      </c>
      <c r="O7020">
        <v>0.92977761299999995</v>
      </c>
      <c r="P7020" t="s">
        <v>4123</v>
      </c>
      <c r="Q7020" t="s">
        <v>4102</v>
      </c>
      <c r="R7020" t="s">
        <v>3625</v>
      </c>
      <c r="S7020" t="s">
        <v>3626</v>
      </c>
      <c r="T7020" t="s">
        <v>3624</v>
      </c>
    </row>
    <row r="7021" spans="1:20" x14ac:dyDescent="0.2">
      <c r="A7021" t="s">
        <v>4122</v>
      </c>
      <c r="B7021" t="s">
        <v>450</v>
      </c>
      <c r="C7021" t="s">
        <v>451</v>
      </c>
      <c r="D7021" t="s">
        <v>452</v>
      </c>
      <c r="E7021" t="s">
        <v>453</v>
      </c>
      <c r="F7021" t="s">
        <v>453</v>
      </c>
      <c r="G7021" t="s">
        <v>453</v>
      </c>
      <c r="H7021" s="4">
        <v>-0.42913639799999997</v>
      </c>
      <c r="I7021" s="5">
        <v>0.32900214700000002</v>
      </c>
      <c r="J7021">
        <v>0.42913639799999997</v>
      </c>
      <c r="K7021">
        <v>0.32232084500000002</v>
      </c>
      <c r="L7021">
        <v>14</v>
      </c>
      <c r="M7021">
        <v>2</v>
      </c>
      <c r="N7021">
        <v>-34.642736020000001</v>
      </c>
      <c r="O7021">
        <v>0.74270623899999999</v>
      </c>
      <c r="P7021" t="s">
        <v>4123</v>
      </c>
      <c r="Q7021" t="s">
        <v>4102</v>
      </c>
      <c r="R7021" t="s">
        <v>448</v>
      </c>
      <c r="S7021" t="s">
        <v>449</v>
      </c>
      <c r="T7021" t="s">
        <v>447</v>
      </c>
    </row>
    <row r="7022" spans="1:20" x14ac:dyDescent="0.2">
      <c r="A7022" t="s">
        <v>4122</v>
      </c>
      <c r="B7022" t="s">
        <v>1040</v>
      </c>
      <c r="C7022" t="s">
        <v>1041</v>
      </c>
      <c r="D7022" t="s">
        <v>1042</v>
      </c>
      <c r="E7022" t="s">
        <v>1043</v>
      </c>
      <c r="F7022" t="s">
        <v>1043</v>
      </c>
      <c r="G7022" t="s">
        <v>1043</v>
      </c>
      <c r="H7022" s="4">
        <v>4.2438902000000001E-2</v>
      </c>
      <c r="I7022" s="5">
        <v>0.32900214700000002</v>
      </c>
      <c r="J7022">
        <v>4.2438902000000001E-2</v>
      </c>
      <c r="K7022">
        <v>0.32267969800000001</v>
      </c>
      <c r="L7022">
        <v>63</v>
      </c>
      <c r="M7022">
        <v>5</v>
      </c>
      <c r="N7022">
        <v>2.8987954189999998</v>
      </c>
      <c r="O7022">
        <v>1.0298533409999999</v>
      </c>
      <c r="P7022" t="s">
        <v>4123</v>
      </c>
      <c r="Q7022" t="s">
        <v>4102</v>
      </c>
      <c r="R7022" t="s">
        <v>1045</v>
      </c>
      <c r="S7022" t="s">
        <v>1046</v>
      </c>
      <c r="T7022" t="s">
        <v>1044</v>
      </c>
    </row>
    <row r="7023" spans="1:20" x14ac:dyDescent="0.2">
      <c r="A7023" t="s">
        <v>4122</v>
      </c>
      <c r="B7023" t="s">
        <v>1827</v>
      </c>
      <c r="C7023" t="s">
        <v>1828</v>
      </c>
      <c r="D7023" t="s">
        <v>1829</v>
      </c>
      <c r="E7023" t="s">
        <v>1830</v>
      </c>
      <c r="F7023" t="s">
        <v>1830</v>
      </c>
      <c r="G7023" t="s">
        <v>1830</v>
      </c>
      <c r="H7023" s="4">
        <v>0.378939472</v>
      </c>
      <c r="I7023" s="5">
        <v>0.32900214700000002</v>
      </c>
      <c r="J7023">
        <v>0.378939472</v>
      </c>
      <c r="K7023">
        <v>0.32294689300000001</v>
      </c>
      <c r="L7023">
        <v>21</v>
      </c>
      <c r="M7023">
        <v>3</v>
      </c>
      <c r="N7023">
        <v>23.099732169999999</v>
      </c>
      <c r="O7023">
        <v>1.300385589</v>
      </c>
      <c r="P7023" t="s">
        <v>4123</v>
      </c>
      <c r="Q7023" t="s">
        <v>4102</v>
      </c>
      <c r="R7023" t="s">
        <v>1832</v>
      </c>
      <c r="S7023" t="s">
        <v>1833</v>
      </c>
      <c r="T7023" t="s">
        <v>1831</v>
      </c>
    </row>
    <row r="7024" spans="1:20" x14ac:dyDescent="0.2">
      <c r="A7024" t="s">
        <v>4122</v>
      </c>
      <c r="B7024" t="s">
        <v>2193</v>
      </c>
      <c r="C7024" t="s">
        <v>2194</v>
      </c>
      <c r="D7024" t="s">
        <v>2195</v>
      </c>
      <c r="E7024" t="s">
        <v>2196</v>
      </c>
      <c r="F7024" t="s">
        <v>2196</v>
      </c>
      <c r="G7024" t="s">
        <v>2196</v>
      </c>
      <c r="H7024" s="4">
        <v>0.26858384800000001</v>
      </c>
      <c r="I7024" s="5">
        <v>0.32900214700000002</v>
      </c>
      <c r="J7024">
        <v>0.26858384800000001</v>
      </c>
      <c r="K7024">
        <v>0.31753383000000002</v>
      </c>
      <c r="L7024">
        <v>70</v>
      </c>
      <c r="M7024">
        <v>9</v>
      </c>
      <c r="N7024">
        <v>16.986599300000002</v>
      </c>
      <c r="O7024">
        <v>1.204624785</v>
      </c>
      <c r="P7024" t="s">
        <v>4123</v>
      </c>
      <c r="Q7024" t="s">
        <v>4102</v>
      </c>
      <c r="R7024" t="s">
        <v>2198</v>
      </c>
      <c r="S7024" t="s">
        <v>2199</v>
      </c>
      <c r="T7024" t="s">
        <v>2197</v>
      </c>
    </row>
    <row r="7025" spans="1:20" x14ac:dyDescent="0.2">
      <c r="A7025" t="s">
        <v>4122</v>
      </c>
      <c r="B7025" t="s">
        <v>2316</v>
      </c>
      <c r="C7025" t="s">
        <v>2317</v>
      </c>
      <c r="D7025" t="s">
        <v>2318</v>
      </c>
      <c r="E7025" t="s">
        <v>2319</v>
      </c>
      <c r="F7025" t="s">
        <v>2319</v>
      </c>
      <c r="G7025" t="s">
        <v>2319</v>
      </c>
      <c r="H7025" s="4">
        <v>0.131956614</v>
      </c>
      <c r="I7025" s="5">
        <v>0.32900214700000002</v>
      </c>
      <c r="J7025">
        <v>0.131956614</v>
      </c>
      <c r="K7025">
        <v>0.31852182499999998</v>
      </c>
      <c r="L7025">
        <v>42</v>
      </c>
      <c r="M7025">
        <v>5</v>
      </c>
      <c r="N7025">
        <v>8.7407067489999992</v>
      </c>
      <c r="O7025">
        <v>1.095778812</v>
      </c>
      <c r="P7025" t="s">
        <v>4123</v>
      </c>
      <c r="Q7025" t="s">
        <v>4102</v>
      </c>
      <c r="R7025" t="s">
        <v>2321</v>
      </c>
      <c r="S7025" t="s">
        <v>2322</v>
      </c>
      <c r="T7025" t="s">
        <v>2320</v>
      </c>
    </row>
    <row r="7026" spans="1:20" x14ac:dyDescent="0.2">
      <c r="A7026" t="s">
        <v>4122</v>
      </c>
      <c r="B7026" t="s">
        <v>2484</v>
      </c>
      <c r="C7026" t="s">
        <v>2485</v>
      </c>
      <c r="D7026" t="s">
        <v>2486</v>
      </c>
      <c r="E7026" t="s">
        <v>2487</v>
      </c>
      <c r="F7026" t="s">
        <v>2487</v>
      </c>
      <c r="G7026" t="s">
        <v>2487</v>
      </c>
      <c r="H7026" s="4">
        <v>-0.64030195899999998</v>
      </c>
      <c r="I7026" s="5">
        <v>0.32900214700000002</v>
      </c>
      <c r="J7026">
        <v>0.64030195899999998</v>
      </c>
      <c r="K7026">
        <v>0.32107251599999997</v>
      </c>
      <c r="L7026">
        <v>8</v>
      </c>
      <c r="M7026">
        <v>2</v>
      </c>
      <c r="N7026">
        <v>-55.865535440000002</v>
      </c>
      <c r="O7026">
        <v>0.641578651</v>
      </c>
      <c r="P7026" t="s">
        <v>4123</v>
      </c>
      <c r="Q7026" t="s">
        <v>4102</v>
      </c>
      <c r="R7026" t="s">
        <v>2489</v>
      </c>
      <c r="S7026" t="s">
        <v>2490</v>
      </c>
      <c r="T7026" t="s">
        <v>2488</v>
      </c>
    </row>
    <row r="7027" spans="1:20" x14ac:dyDescent="0.2">
      <c r="A7027" t="s">
        <v>4122</v>
      </c>
      <c r="B7027" t="s">
        <v>3366</v>
      </c>
      <c r="C7027" t="s">
        <v>3367</v>
      </c>
      <c r="D7027" t="s">
        <v>3368</v>
      </c>
      <c r="E7027" t="s">
        <v>3369</v>
      </c>
      <c r="F7027" t="s">
        <v>3369</v>
      </c>
      <c r="G7027" t="s">
        <v>3369</v>
      </c>
      <c r="H7027" s="4">
        <v>6.7767737999999994E-2</v>
      </c>
      <c r="I7027" s="5">
        <v>0.32900214700000002</v>
      </c>
      <c r="J7027">
        <v>6.7767737999999994E-2</v>
      </c>
      <c r="K7027">
        <v>0.32071459099999999</v>
      </c>
      <c r="L7027">
        <v>63</v>
      </c>
      <c r="M7027">
        <v>6</v>
      </c>
      <c r="N7027">
        <v>4.588685763</v>
      </c>
      <c r="O7027">
        <v>1.048093728</v>
      </c>
      <c r="P7027" t="s">
        <v>4123</v>
      </c>
      <c r="Q7027" t="s">
        <v>4102</v>
      </c>
      <c r="R7027" t="s">
        <v>3371</v>
      </c>
      <c r="S7027" t="s">
        <v>3372</v>
      </c>
      <c r="T7027" t="s">
        <v>3370</v>
      </c>
    </row>
    <row r="7028" spans="1:20" x14ac:dyDescent="0.2">
      <c r="A7028" t="s">
        <v>4122</v>
      </c>
      <c r="B7028" t="s">
        <v>3767</v>
      </c>
      <c r="C7028" t="s">
        <v>3768</v>
      </c>
      <c r="D7028" t="s">
        <v>3769</v>
      </c>
      <c r="E7028" t="s">
        <v>3770</v>
      </c>
      <c r="F7028" t="s">
        <v>3770</v>
      </c>
      <c r="G7028" t="s">
        <v>3770</v>
      </c>
      <c r="H7028" s="4">
        <v>0.45318746199999999</v>
      </c>
      <c r="I7028" s="5">
        <v>0.32908584800000001</v>
      </c>
      <c r="J7028">
        <v>0.45318746199999999</v>
      </c>
      <c r="K7028">
        <v>0.32403851900000002</v>
      </c>
      <c r="L7028">
        <v>21</v>
      </c>
      <c r="M7028">
        <v>3</v>
      </c>
      <c r="N7028">
        <v>26.957272759999999</v>
      </c>
      <c r="O7028">
        <v>1.3690616959999999</v>
      </c>
      <c r="P7028" t="s">
        <v>4123</v>
      </c>
      <c r="Q7028" t="s">
        <v>4102</v>
      </c>
      <c r="R7028" t="s">
        <v>3772</v>
      </c>
      <c r="S7028" t="s">
        <v>1333</v>
      </c>
      <c r="T7028" t="s">
        <v>3771</v>
      </c>
    </row>
    <row r="7029" spans="1:20" x14ac:dyDescent="0.2">
      <c r="A7029" t="s">
        <v>4122</v>
      </c>
      <c r="B7029" t="s">
        <v>2285</v>
      </c>
      <c r="C7029" t="s">
        <v>2286</v>
      </c>
      <c r="D7029" t="s">
        <v>2287</v>
      </c>
      <c r="E7029" t="s">
        <v>2288</v>
      </c>
      <c r="F7029" t="s">
        <v>2288</v>
      </c>
      <c r="G7029" t="s">
        <v>2288</v>
      </c>
      <c r="H7029" s="4">
        <v>-1.4233940700000001</v>
      </c>
      <c r="I7029" s="5">
        <v>0.329329869</v>
      </c>
      <c r="J7029">
        <v>1.4233940700000001</v>
      </c>
      <c r="K7029">
        <v>0.32730944099999998</v>
      </c>
      <c r="L7029">
        <v>21</v>
      </c>
      <c r="M7029">
        <v>3</v>
      </c>
      <c r="N7029">
        <v>-168.21577110000001</v>
      </c>
      <c r="O7029">
        <v>0.37283415399999997</v>
      </c>
      <c r="P7029" t="s">
        <v>4123</v>
      </c>
      <c r="Q7029" t="s">
        <v>4102</v>
      </c>
      <c r="R7029" t="s">
        <v>537</v>
      </c>
      <c r="S7029" t="s">
        <v>2290</v>
      </c>
      <c r="T7029" t="s">
        <v>2289</v>
      </c>
    </row>
    <row r="7030" spans="1:20" x14ac:dyDescent="0.2">
      <c r="A7030" t="s">
        <v>4122</v>
      </c>
      <c r="B7030" t="s">
        <v>2505</v>
      </c>
      <c r="C7030" t="s">
        <v>2506</v>
      </c>
      <c r="D7030" t="s">
        <v>2507</v>
      </c>
      <c r="E7030" t="s">
        <v>2508</v>
      </c>
      <c r="F7030" t="s">
        <v>2508</v>
      </c>
      <c r="G7030" t="s">
        <v>2508</v>
      </c>
      <c r="H7030" s="4">
        <v>0.233222183</v>
      </c>
      <c r="I7030" s="5">
        <v>0.329329869</v>
      </c>
      <c r="J7030">
        <v>0.233222183</v>
      </c>
      <c r="K7030">
        <v>0.325922775</v>
      </c>
      <c r="L7030">
        <v>42</v>
      </c>
      <c r="M7030">
        <v>6</v>
      </c>
      <c r="N7030">
        <v>14.92672984</v>
      </c>
      <c r="O7030">
        <v>1.175457341</v>
      </c>
      <c r="P7030" t="s">
        <v>4123</v>
      </c>
      <c r="Q7030" t="s">
        <v>4102</v>
      </c>
      <c r="R7030" t="s">
        <v>2510</v>
      </c>
      <c r="S7030" t="s">
        <v>2511</v>
      </c>
      <c r="T7030" t="s">
        <v>2509</v>
      </c>
    </row>
    <row r="7031" spans="1:20" x14ac:dyDescent="0.2">
      <c r="A7031" t="s">
        <v>4122</v>
      </c>
      <c r="B7031" t="s">
        <v>3949</v>
      </c>
      <c r="C7031" t="s">
        <v>3950</v>
      </c>
      <c r="D7031" t="s">
        <v>3951</v>
      </c>
      <c r="E7031" t="s">
        <v>3952</v>
      </c>
      <c r="F7031" t="s">
        <v>3952</v>
      </c>
      <c r="G7031" t="s">
        <v>3952</v>
      </c>
      <c r="H7031" s="4">
        <v>0.27827031699999999</v>
      </c>
      <c r="I7031" s="5">
        <v>0.329329869</v>
      </c>
      <c r="J7031">
        <v>0.27827031699999999</v>
      </c>
      <c r="K7031">
        <v>0.32637203300000001</v>
      </c>
      <c r="L7031">
        <v>14</v>
      </c>
      <c r="M7031">
        <v>2</v>
      </c>
      <c r="N7031">
        <v>17.542096709999999</v>
      </c>
      <c r="O7031">
        <v>1.2127400290000001</v>
      </c>
      <c r="P7031" t="s">
        <v>4123</v>
      </c>
      <c r="Q7031" t="s">
        <v>4102</v>
      </c>
      <c r="R7031" t="s">
        <v>3954</v>
      </c>
      <c r="S7031" t="s">
        <v>699</v>
      </c>
      <c r="T7031" t="s">
        <v>3953</v>
      </c>
    </row>
    <row r="7032" spans="1:20" x14ac:dyDescent="0.2">
      <c r="A7032" t="s">
        <v>4122</v>
      </c>
      <c r="B7032" t="s">
        <v>2431</v>
      </c>
      <c r="C7032" t="s">
        <v>2432</v>
      </c>
      <c r="D7032" t="s">
        <v>2433</v>
      </c>
      <c r="E7032" t="s">
        <v>2434</v>
      </c>
      <c r="F7032" t="s">
        <v>2434</v>
      </c>
      <c r="G7032" t="s">
        <v>2434</v>
      </c>
      <c r="H7032" s="4">
        <v>5.1110111E-2</v>
      </c>
      <c r="I7032" s="5">
        <v>0.329392252</v>
      </c>
      <c r="J7032">
        <v>5.1110111E-2</v>
      </c>
      <c r="K7032">
        <v>0.329392252</v>
      </c>
      <c r="L7032">
        <v>217</v>
      </c>
      <c r="M7032">
        <v>19</v>
      </c>
      <c r="N7032">
        <v>3.4806644370000002</v>
      </c>
      <c r="O7032">
        <v>1.0360618349999999</v>
      </c>
      <c r="P7032" t="s">
        <v>4123</v>
      </c>
      <c r="Q7032" t="s">
        <v>4102</v>
      </c>
      <c r="R7032" t="s">
        <v>2436</v>
      </c>
      <c r="S7032" t="s">
        <v>2437</v>
      </c>
      <c r="T7032" t="s">
        <v>2435</v>
      </c>
    </row>
    <row r="7033" spans="1:20" x14ac:dyDescent="0.2">
      <c r="A7033" t="s">
        <v>4122</v>
      </c>
      <c r="B7033" t="s">
        <v>2861</v>
      </c>
      <c r="C7033" t="s">
        <v>2862</v>
      </c>
      <c r="D7033" t="s">
        <v>2863</v>
      </c>
      <c r="E7033" t="s">
        <v>2864</v>
      </c>
      <c r="F7033" t="s">
        <v>2864</v>
      </c>
      <c r="G7033" t="s">
        <v>2864</v>
      </c>
      <c r="H7033" s="4">
        <v>0.57540100100000002</v>
      </c>
      <c r="I7033" s="5">
        <v>0.329392252</v>
      </c>
      <c r="J7033">
        <v>0.57540100100000002</v>
      </c>
      <c r="K7033">
        <v>0.32930561699999999</v>
      </c>
      <c r="L7033">
        <v>35</v>
      </c>
      <c r="M7033">
        <v>5</v>
      </c>
      <c r="N7033">
        <v>32.890030869999997</v>
      </c>
      <c r="O7033">
        <v>1.490091582</v>
      </c>
      <c r="P7033" t="s">
        <v>4123</v>
      </c>
      <c r="Q7033" t="s">
        <v>4102</v>
      </c>
      <c r="R7033" t="s">
        <v>2866</v>
      </c>
      <c r="S7033" t="s">
        <v>2867</v>
      </c>
      <c r="T7033" t="s">
        <v>2865</v>
      </c>
    </row>
    <row r="7034" spans="1:20" x14ac:dyDescent="0.2">
      <c r="A7034" t="s">
        <v>4122</v>
      </c>
      <c r="B7034" t="s">
        <v>649</v>
      </c>
      <c r="C7034" t="s">
        <v>650</v>
      </c>
      <c r="D7034" t="s">
        <v>651</v>
      </c>
      <c r="E7034" t="s">
        <v>652</v>
      </c>
      <c r="F7034" t="s">
        <v>652</v>
      </c>
      <c r="G7034" t="s">
        <v>652</v>
      </c>
      <c r="H7034" s="4">
        <v>-0.515301593</v>
      </c>
      <c r="I7034" s="5">
        <v>0.33032409499999998</v>
      </c>
      <c r="J7034">
        <v>0.515301593</v>
      </c>
      <c r="K7034">
        <v>0.33740534999999999</v>
      </c>
      <c r="L7034">
        <v>90</v>
      </c>
      <c r="M7034">
        <v>13</v>
      </c>
      <c r="N7034">
        <v>-42.929289990000001</v>
      </c>
      <c r="O7034">
        <v>0.69964665699999995</v>
      </c>
      <c r="P7034" t="s">
        <v>4123</v>
      </c>
      <c r="Q7034" t="s">
        <v>4102</v>
      </c>
      <c r="R7034" t="s">
        <v>654</v>
      </c>
      <c r="S7034" t="s">
        <v>648</v>
      </c>
      <c r="T7034" t="s">
        <v>653</v>
      </c>
    </row>
    <row r="7035" spans="1:20" x14ac:dyDescent="0.2">
      <c r="A7035" t="s">
        <v>4122</v>
      </c>
      <c r="B7035" t="s">
        <v>1361</v>
      </c>
      <c r="C7035" t="s">
        <v>1362</v>
      </c>
      <c r="D7035" t="s">
        <v>1363</v>
      </c>
      <c r="E7035" t="s">
        <v>1364</v>
      </c>
      <c r="F7035" t="s">
        <v>1364</v>
      </c>
      <c r="G7035" t="s">
        <v>1364</v>
      </c>
      <c r="H7035" s="4">
        <v>8.6478342E-2</v>
      </c>
      <c r="I7035" s="5">
        <v>0.33032409499999998</v>
      </c>
      <c r="J7035">
        <v>8.6478342E-2</v>
      </c>
      <c r="K7035">
        <v>0.33741694300000002</v>
      </c>
      <c r="L7035">
        <v>56</v>
      </c>
      <c r="M7035">
        <v>6</v>
      </c>
      <c r="N7035">
        <v>5.8181048879999997</v>
      </c>
      <c r="O7035">
        <v>1.0617751950000001</v>
      </c>
      <c r="P7035" t="s">
        <v>4123</v>
      </c>
      <c r="Q7035" t="s">
        <v>4102</v>
      </c>
      <c r="R7035" t="s">
        <v>1366</v>
      </c>
      <c r="S7035" t="s">
        <v>1367</v>
      </c>
      <c r="T7035" t="s">
        <v>1365</v>
      </c>
    </row>
    <row r="7036" spans="1:20" x14ac:dyDescent="0.2">
      <c r="A7036" t="s">
        <v>4122</v>
      </c>
      <c r="B7036" t="s">
        <v>1522</v>
      </c>
      <c r="C7036" t="s">
        <v>1523</v>
      </c>
      <c r="D7036" t="s">
        <v>1524</v>
      </c>
      <c r="E7036" t="s">
        <v>1525</v>
      </c>
      <c r="F7036" t="s">
        <v>1525</v>
      </c>
      <c r="G7036" t="s">
        <v>1525</v>
      </c>
      <c r="H7036" s="4">
        <v>-1.600895381</v>
      </c>
      <c r="I7036" s="5">
        <v>0.33032409499999998</v>
      </c>
      <c r="J7036">
        <v>1.600895381</v>
      </c>
      <c r="K7036">
        <v>0.33651884100000001</v>
      </c>
      <c r="L7036">
        <v>6</v>
      </c>
      <c r="M7036">
        <v>2</v>
      </c>
      <c r="N7036">
        <v>-203.33151179999999</v>
      </c>
      <c r="O7036">
        <v>0.329672309</v>
      </c>
      <c r="P7036" t="s">
        <v>4123</v>
      </c>
      <c r="Q7036" t="s">
        <v>4102</v>
      </c>
      <c r="R7036" t="s">
        <v>1527</v>
      </c>
      <c r="S7036" t="s">
        <v>482</v>
      </c>
      <c r="T7036" t="s">
        <v>1526</v>
      </c>
    </row>
    <row r="7037" spans="1:20" x14ac:dyDescent="0.2">
      <c r="A7037" t="s">
        <v>4122</v>
      </c>
      <c r="B7037" t="s">
        <v>2036</v>
      </c>
      <c r="C7037" t="s">
        <v>2037</v>
      </c>
      <c r="D7037" t="s">
        <v>2038</v>
      </c>
      <c r="E7037" t="s">
        <v>2039</v>
      </c>
      <c r="F7037" t="s">
        <v>2039</v>
      </c>
      <c r="G7037" t="s">
        <v>2039</v>
      </c>
      <c r="H7037" s="4">
        <v>-1.3302860489999999</v>
      </c>
      <c r="I7037" s="5">
        <v>0.33032409499999998</v>
      </c>
      <c r="J7037">
        <v>1.3302860489999999</v>
      </c>
      <c r="K7037">
        <v>0.33366642000000002</v>
      </c>
      <c r="L7037">
        <v>28</v>
      </c>
      <c r="M7037">
        <v>3</v>
      </c>
      <c r="N7037">
        <v>-151.4525265</v>
      </c>
      <c r="O7037">
        <v>0.39768938300000001</v>
      </c>
      <c r="P7037" t="s">
        <v>4123</v>
      </c>
      <c r="Q7037" t="s">
        <v>4102</v>
      </c>
      <c r="R7037" t="s">
        <v>2041</v>
      </c>
      <c r="S7037" t="s">
        <v>2042</v>
      </c>
      <c r="T7037" t="s">
        <v>2040</v>
      </c>
    </row>
    <row r="7038" spans="1:20" x14ac:dyDescent="0.2">
      <c r="A7038" t="s">
        <v>4122</v>
      </c>
      <c r="B7038" t="s">
        <v>3132</v>
      </c>
      <c r="C7038" t="s">
        <v>3133</v>
      </c>
      <c r="D7038" t="s">
        <v>3134</v>
      </c>
      <c r="E7038" t="s">
        <v>3135</v>
      </c>
      <c r="F7038" t="s">
        <v>3135</v>
      </c>
      <c r="G7038" t="s">
        <v>3135</v>
      </c>
      <c r="H7038" s="4">
        <v>-0.43696927299999999</v>
      </c>
      <c r="I7038" s="5">
        <v>0.33032409499999998</v>
      </c>
      <c r="J7038">
        <v>0.43696927299999999</v>
      </c>
      <c r="K7038">
        <v>0.33167140099999998</v>
      </c>
      <c r="L7038">
        <v>28</v>
      </c>
      <c r="M7038">
        <v>4</v>
      </c>
      <c r="N7038">
        <v>-35.375744580000003</v>
      </c>
      <c r="O7038">
        <v>0.73868476400000005</v>
      </c>
      <c r="P7038" t="s">
        <v>4123</v>
      </c>
      <c r="Q7038" t="s">
        <v>4102</v>
      </c>
      <c r="R7038" t="s">
        <v>3137</v>
      </c>
      <c r="S7038" t="s">
        <v>648</v>
      </c>
      <c r="T7038" t="s">
        <v>3136</v>
      </c>
    </row>
    <row r="7039" spans="1:20" x14ac:dyDescent="0.2">
      <c r="A7039" t="s">
        <v>4122</v>
      </c>
      <c r="B7039" t="s">
        <v>3308</v>
      </c>
      <c r="C7039" t="s">
        <v>3309</v>
      </c>
      <c r="D7039" t="s">
        <v>3310</v>
      </c>
      <c r="E7039" t="s">
        <v>3311</v>
      </c>
      <c r="F7039" t="s">
        <v>3311</v>
      </c>
      <c r="G7039" t="s">
        <v>3311</v>
      </c>
      <c r="H7039" s="4">
        <v>0.12998272299999999</v>
      </c>
      <c r="I7039" s="5">
        <v>0.33032409499999998</v>
      </c>
      <c r="J7039">
        <v>0.12998272299999999</v>
      </c>
      <c r="K7039">
        <v>0.33274454599999997</v>
      </c>
      <c r="L7039">
        <v>35</v>
      </c>
      <c r="M7039">
        <v>4</v>
      </c>
      <c r="N7039">
        <v>8.6157606229999999</v>
      </c>
      <c r="O7039">
        <v>1.0942805959999999</v>
      </c>
      <c r="P7039" t="s">
        <v>4123</v>
      </c>
      <c r="Q7039" t="s">
        <v>4102</v>
      </c>
      <c r="R7039" t="s">
        <v>3313</v>
      </c>
      <c r="S7039" t="s">
        <v>3314</v>
      </c>
      <c r="T7039" t="s">
        <v>3312</v>
      </c>
    </row>
    <row r="7040" spans="1:20" x14ac:dyDescent="0.2">
      <c r="A7040" t="s">
        <v>4122</v>
      </c>
      <c r="B7040" t="s">
        <v>4002</v>
      </c>
      <c r="C7040" t="s">
        <v>4003</v>
      </c>
      <c r="D7040" t="s">
        <v>4004</v>
      </c>
      <c r="E7040" t="s">
        <v>4005</v>
      </c>
      <c r="F7040" t="s">
        <v>4005</v>
      </c>
      <c r="G7040" t="s">
        <v>4005</v>
      </c>
      <c r="H7040" s="4">
        <v>0.68887451700000002</v>
      </c>
      <c r="I7040" s="5">
        <v>0.33032409499999998</v>
      </c>
      <c r="J7040">
        <v>0.68887451700000002</v>
      </c>
      <c r="K7040">
        <v>0.33673180400000002</v>
      </c>
      <c r="L7040">
        <v>21</v>
      </c>
      <c r="M7040">
        <v>2</v>
      </c>
      <c r="N7040">
        <v>37.966239780000002</v>
      </c>
      <c r="O7040">
        <v>1.6120254469999999</v>
      </c>
      <c r="P7040" t="s">
        <v>4123</v>
      </c>
      <c r="Q7040" t="s">
        <v>4102</v>
      </c>
      <c r="R7040" t="s">
        <v>3057</v>
      </c>
      <c r="S7040" t="s">
        <v>4007</v>
      </c>
      <c r="T7040" t="s">
        <v>4006</v>
      </c>
    </row>
    <row r="7041" spans="1:20" x14ac:dyDescent="0.2">
      <c r="A7041" t="s">
        <v>4122</v>
      </c>
      <c r="B7041" t="s">
        <v>885</v>
      </c>
      <c r="C7041" t="s">
        <v>886</v>
      </c>
      <c r="D7041" t="s">
        <v>887</v>
      </c>
      <c r="E7041" t="s">
        <v>888</v>
      </c>
      <c r="F7041" t="s">
        <v>888</v>
      </c>
      <c r="G7041" t="s">
        <v>888</v>
      </c>
      <c r="H7041" s="4">
        <v>0.20340648</v>
      </c>
      <c r="I7041" s="5">
        <v>0.331024125</v>
      </c>
      <c r="J7041">
        <v>0.20340648</v>
      </c>
      <c r="K7041">
        <v>0.34053303899999998</v>
      </c>
      <c r="L7041">
        <v>35</v>
      </c>
      <c r="M7041">
        <v>4</v>
      </c>
      <c r="N7041">
        <v>13.15025492</v>
      </c>
      <c r="O7041">
        <v>1.1514138570000001</v>
      </c>
      <c r="P7041" t="s">
        <v>4123</v>
      </c>
      <c r="Q7041" t="s">
        <v>4102</v>
      </c>
      <c r="R7041" t="s">
        <v>890</v>
      </c>
      <c r="S7041" t="s">
        <v>891</v>
      </c>
      <c r="T7041" t="s">
        <v>889</v>
      </c>
    </row>
    <row r="7042" spans="1:20" x14ac:dyDescent="0.2">
      <c r="A7042" t="s">
        <v>4122</v>
      </c>
      <c r="B7042" t="s">
        <v>3740</v>
      </c>
      <c r="C7042" t="s">
        <v>3741</v>
      </c>
      <c r="D7042" t="s">
        <v>3742</v>
      </c>
      <c r="E7042" t="s">
        <v>3743</v>
      </c>
      <c r="F7042" t="s">
        <v>3743</v>
      </c>
      <c r="G7042" t="s">
        <v>3743</v>
      </c>
      <c r="H7042" s="4">
        <v>1.3897057000000001E-2</v>
      </c>
      <c r="I7042" s="5">
        <v>0.331024125</v>
      </c>
      <c r="J7042">
        <v>1.3897057000000001E-2</v>
      </c>
      <c r="K7042">
        <v>0.34117824000000002</v>
      </c>
      <c r="L7042">
        <v>42</v>
      </c>
      <c r="M7042">
        <v>6</v>
      </c>
      <c r="N7042">
        <v>0.95864600600000005</v>
      </c>
      <c r="O7042">
        <v>1.00967925</v>
      </c>
      <c r="P7042" t="s">
        <v>4123</v>
      </c>
      <c r="Q7042" t="s">
        <v>4102</v>
      </c>
      <c r="R7042" t="s">
        <v>3745</v>
      </c>
      <c r="S7042" t="s">
        <v>3746</v>
      </c>
      <c r="T7042" t="s">
        <v>3744</v>
      </c>
    </row>
    <row r="7043" spans="1:20" x14ac:dyDescent="0.2">
      <c r="A7043" t="s">
        <v>4122</v>
      </c>
      <c r="B7043" t="s">
        <v>3882</v>
      </c>
      <c r="C7043" t="s">
        <v>3883</v>
      </c>
      <c r="D7043" t="s">
        <v>3884</v>
      </c>
      <c r="E7043" t="s">
        <v>3885</v>
      </c>
      <c r="F7043" t="s">
        <v>3885</v>
      </c>
      <c r="G7043" t="s">
        <v>3885</v>
      </c>
      <c r="H7043" s="4">
        <v>0.16634727999999999</v>
      </c>
      <c r="I7043" s="5">
        <v>0.331024125</v>
      </c>
      <c r="J7043">
        <v>0.16634727999999999</v>
      </c>
      <c r="K7043">
        <v>0.34117330200000001</v>
      </c>
      <c r="L7043">
        <v>35</v>
      </c>
      <c r="M7043">
        <v>5</v>
      </c>
      <c r="N7043">
        <v>10.8904031</v>
      </c>
      <c r="O7043">
        <v>1.122213583</v>
      </c>
      <c r="P7043" t="s">
        <v>4123</v>
      </c>
      <c r="Q7043" t="s">
        <v>4102</v>
      </c>
      <c r="R7043" t="s">
        <v>3887</v>
      </c>
      <c r="S7043" t="s">
        <v>3888</v>
      </c>
      <c r="T7043" t="s">
        <v>3886</v>
      </c>
    </row>
    <row r="7044" spans="1:20" x14ac:dyDescent="0.2">
      <c r="A7044" t="s">
        <v>4122</v>
      </c>
      <c r="B7044" t="s">
        <v>892</v>
      </c>
      <c r="C7044" t="s">
        <v>893</v>
      </c>
      <c r="D7044" t="s">
        <v>894</v>
      </c>
      <c r="E7044" t="s">
        <v>895</v>
      </c>
      <c r="F7044" t="s">
        <v>895</v>
      </c>
      <c r="G7044" t="s">
        <v>895</v>
      </c>
      <c r="H7044" s="4">
        <v>-0.379299789</v>
      </c>
      <c r="I7044" s="5">
        <v>0.33269168100000002</v>
      </c>
      <c r="J7044">
        <v>0.379299789</v>
      </c>
      <c r="K7044">
        <v>0.34571165700000001</v>
      </c>
      <c r="L7044">
        <v>21</v>
      </c>
      <c r="M7044">
        <v>2</v>
      </c>
      <c r="N7044">
        <v>-30.0710403</v>
      </c>
      <c r="O7044">
        <v>0.76881064200000004</v>
      </c>
      <c r="P7044" t="s">
        <v>4123</v>
      </c>
      <c r="Q7044" t="s">
        <v>4102</v>
      </c>
      <c r="R7044" t="s">
        <v>897</v>
      </c>
      <c r="S7044" t="s">
        <v>898</v>
      </c>
      <c r="T7044" t="s">
        <v>896</v>
      </c>
    </row>
    <row r="7045" spans="1:20" x14ac:dyDescent="0.2">
      <c r="A7045" t="s">
        <v>4122</v>
      </c>
      <c r="B7045" t="s">
        <v>2791</v>
      </c>
      <c r="C7045" t="s">
        <v>2792</v>
      </c>
      <c r="D7045" t="s">
        <v>2793</v>
      </c>
      <c r="E7045" t="s">
        <v>2794</v>
      </c>
      <c r="F7045" t="s">
        <v>2794</v>
      </c>
      <c r="G7045" t="s">
        <v>2794</v>
      </c>
      <c r="H7045" s="4">
        <v>-1.6978748109999999</v>
      </c>
      <c r="I7045" s="5">
        <v>0.33269168100000002</v>
      </c>
      <c r="J7045">
        <v>1.6978748109999999</v>
      </c>
      <c r="K7045">
        <v>0.34472331499999997</v>
      </c>
      <c r="L7045">
        <v>8</v>
      </c>
      <c r="M7045">
        <v>2</v>
      </c>
      <c r="N7045">
        <v>-224.42270930000001</v>
      </c>
      <c r="O7045">
        <v>0.30823982799999999</v>
      </c>
      <c r="P7045" t="s">
        <v>4123</v>
      </c>
      <c r="Q7045" t="s">
        <v>4102</v>
      </c>
      <c r="R7045" t="s">
        <v>692</v>
      </c>
      <c r="S7045" t="s">
        <v>579</v>
      </c>
      <c r="T7045" t="s">
        <v>2795</v>
      </c>
    </row>
    <row r="7046" spans="1:20" x14ac:dyDescent="0.2">
      <c r="A7046" t="s">
        <v>4122</v>
      </c>
      <c r="B7046" t="s">
        <v>3216</v>
      </c>
      <c r="C7046" t="s">
        <v>3217</v>
      </c>
      <c r="D7046" t="s">
        <v>3218</v>
      </c>
      <c r="E7046" t="s">
        <v>3219</v>
      </c>
      <c r="F7046" t="s">
        <v>3219</v>
      </c>
      <c r="G7046" t="s">
        <v>3219</v>
      </c>
      <c r="H7046" s="4">
        <v>0.44456325800000002</v>
      </c>
      <c r="I7046" s="5">
        <v>0.33269168100000002</v>
      </c>
      <c r="J7046">
        <v>0.44456325800000002</v>
      </c>
      <c r="K7046">
        <v>0.34595852700000002</v>
      </c>
      <c r="L7046">
        <v>63</v>
      </c>
      <c r="M7046">
        <v>7</v>
      </c>
      <c r="N7046">
        <v>26.51932716</v>
      </c>
      <c r="O7046">
        <v>1.360902074</v>
      </c>
      <c r="P7046" t="s">
        <v>4123</v>
      </c>
      <c r="Q7046" t="s">
        <v>4102</v>
      </c>
      <c r="R7046" t="s">
        <v>3221</v>
      </c>
      <c r="S7046" t="s">
        <v>3222</v>
      </c>
      <c r="T7046" t="s">
        <v>3220</v>
      </c>
    </row>
    <row r="7047" spans="1:20" x14ac:dyDescent="0.2">
      <c r="A7047" t="s">
        <v>4122</v>
      </c>
      <c r="B7047" t="s">
        <v>2662</v>
      </c>
      <c r="C7047" t="s">
        <v>2663</v>
      </c>
      <c r="D7047" t="s">
        <v>2664</v>
      </c>
      <c r="E7047" t="s">
        <v>2665</v>
      </c>
      <c r="F7047" t="s">
        <v>2665</v>
      </c>
      <c r="G7047" t="s">
        <v>2665</v>
      </c>
      <c r="H7047" s="4">
        <v>-6.5637955999999997E-2</v>
      </c>
      <c r="I7047" s="5">
        <v>0.33358329599999997</v>
      </c>
      <c r="J7047">
        <v>6.5637955999999997E-2</v>
      </c>
      <c r="K7047">
        <v>0.34790895900000002</v>
      </c>
      <c r="L7047">
        <v>49</v>
      </c>
      <c r="M7047">
        <v>7</v>
      </c>
      <c r="N7047">
        <v>-4.6547617829999997</v>
      </c>
      <c r="O7047">
        <v>0.95552269499999998</v>
      </c>
      <c r="P7047" t="s">
        <v>4123</v>
      </c>
      <c r="Q7047" t="s">
        <v>4102</v>
      </c>
      <c r="R7047" t="s">
        <v>2667</v>
      </c>
      <c r="S7047" t="s">
        <v>2668</v>
      </c>
      <c r="T7047" t="s">
        <v>2666</v>
      </c>
    </row>
    <row r="7048" spans="1:20" x14ac:dyDescent="0.2">
      <c r="A7048" t="s">
        <v>4122</v>
      </c>
      <c r="B7048" t="s">
        <v>2796</v>
      </c>
      <c r="C7048" t="s">
        <v>2797</v>
      </c>
      <c r="D7048" t="s">
        <v>2798</v>
      </c>
      <c r="E7048" t="s">
        <v>2799</v>
      </c>
      <c r="F7048" t="s">
        <v>2799</v>
      </c>
      <c r="G7048" t="s">
        <v>2799</v>
      </c>
      <c r="H7048" s="4">
        <v>-0.113712137</v>
      </c>
      <c r="I7048" s="5">
        <v>0.3339839</v>
      </c>
      <c r="J7048">
        <v>0.113712137</v>
      </c>
      <c r="K7048">
        <v>0.34935125700000003</v>
      </c>
      <c r="L7048">
        <v>14</v>
      </c>
      <c r="M7048">
        <v>2</v>
      </c>
      <c r="N7048">
        <v>-8.2008728459999993</v>
      </c>
      <c r="O7048">
        <v>0.92420696300000005</v>
      </c>
      <c r="P7048" t="s">
        <v>4123</v>
      </c>
      <c r="Q7048" t="s">
        <v>4102</v>
      </c>
      <c r="R7048" t="s">
        <v>2801</v>
      </c>
      <c r="S7048" t="s">
        <v>2802</v>
      </c>
      <c r="T7048" t="s">
        <v>2800</v>
      </c>
    </row>
    <row r="7049" spans="1:20" x14ac:dyDescent="0.2">
      <c r="A7049" t="s">
        <v>4122</v>
      </c>
      <c r="B7049" t="s">
        <v>3780</v>
      </c>
      <c r="C7049" t="s">
        <v>3781</v>
      </c>
      <c r="D7049" t="s">
        <v>3782</v>
      </c>
      <c r="E7049" t="s">
        <v>3783</v>
      </c>
      <c r="F7049" t="s">
        <v>3783</v>
      </c>
      <c r="G7049" t="s">
        <v>3783</v>
      </c>
      <c r="H7049" s="4">
        <v>-0.34012967599999999</v>
      </c>
      <c r="I7049" s="5">
        <v>0.33588518499999998</v>
      </c>
      <c r="J7049">
        <v>0.34012967599999999</v>
      </c>
      <c r="K7049">
        <v>0.352370348</v>
      </c>
      <c r="L7049">
        <v>28</v>
      </c>
      <c r="M7049">
        <v>3</v>
      </c>
      <c r="N7049">
        <v>-26.58703715</v>
      </c>
      <c r="O7049">
        <v>0.78997030300000004</v>
      </c>
      <c r="P7049" t="s">
        <v>4123</v>
      </c>
      <c r="Q7049" t="s">
        <v>4102</v>
      </c>
      <c r="R7049" t="s">
        <v>1442</v>
      </c>
      <c r="S7049" t="s">
        <v>699</v>
      </c>
      <c r="T7049" t="s">
        <v>699</v>
      </c>
    </row>
    <row r="7050" spans="1:20" x14ac:dyDescent="0.2">
      <c r="A7050" t="s">
        <v>4122</v>
      </c>
      <c r="B7050" t="s">
        <v>3548</v>
      </c>
      <c r="C7050" t="s">
        <v>3549</v>
      </c>
      <c r="D7050" t="s">
        <v>3550</v>
      </c>
      <c r="E7050" t="s">
        <v>3551</v>
      </c>
      <c r="F7050" t="s">
        <v>3551</v>
      </c>
      <c r="G7050" t="s">
        <v>3551</v>
      </c>
      <c r="H7050" s="4">
        <v>0.13187005500000001</v>
      </c>
      <c r="I7050" s="5">
        <v>0.33771887299999998</v>
      </c>
      <c r="J7050">
        <v>0.13187005500000001</v>
      </c>
      <c r="K7050">
        <v>0.35532997999999999</v>
      </c>
      <c r="L7050">
        <v>63</v>
      </c>
      <c r="M7050">
        <v>8</v>
      </c>
      <c r="N7050">
        <v>8.735231207</v>
      </c>
      <c r="O7050">
        <v>1.09571307</v>
      </c>
      <c r="P7050" t="s">
        <v>4123</v>
      </c>
      <c r="Q7050" t="s">
        <v>4102</v>
      </c>
      <c r="R7050" t="s">
        <v>3552</v>
      </c>
      <c r="S7050" t="s">
        <v>3553</v>
      </c>
      <c r="T7050" t="s">
        <v>3525</v>
      </c>
    </row>
    <row r="7051" spans="1:20" x14ac:dyDescent="0.2">
      <c r="A7051" t="s">
        <v>4122</v>
      </c>
      <c r="B7051" t="s">
        <v>532</v>
      </c>
      <c r="C7051" t="s">
        <v>533</v>
      </c>
      <c r="D7051" t="s">
        <v>534</v>
      </c>
      <c r="E7051" t="s">
        <v>535</v>
      </c>
      <c r="F7051" t="s">
        <v>535</v>
      </c>
      <c r="G7051" t="s">
        <v>535</v>
      </c>
      <c r="H7051" s="4">
        <v>-5.0156719000000002E-2</v>
      </c>
      <c r="I7051" s="5">
        <v>0.34038857700000003</v>
      </c>
      <c r="J7051">
        <v>5.0156719000000002E-2</v>
      </c>
      <c r="K7051">
        <v>0.36022717500000001</v>
      </c>
      <c r="L7051">
        <v>49</v>
      </c>
      <c r="M7051">
        <v>5</v>
      </c>
      <c r="N7051">
        <v>-3.5377390069999999</v>
      </c>
      <c r="O7051">
        <v>0.96583140599999995</v>
      </c>
      <c r="P7051" t="s">
        <v>4123</v>
      </c>
      <c r="Q7051" t="s">
        <v>4102</v>
      </c>
      <c r="R7051" t="s">
        <v>537</v>
      </c>
      <c r="S7051" t="s">
        <v>538</v>
      </c>
      <c r="T7051" t="s">
        <v>536</v>
      </c>
    </row>
    <row r="7052" spans="1:20" x14ac:dyDescent="0.2">
      <c r="A7052" t="s">
        <v>4122</v>
      </c>
      <c r="B7052" t="s">
        <v>3589</v>
      </c>
      <c r="C7052" t="s">
        <v>3590</v>
      </c>
      <c r="D7052" t="s">
        <v>3591</v>
      </c>
      <c r="E7052" t="s">
        <v>3592</v>
      </c>
      <c r="F7052" t="s">
        <v>3592</v>
      </c>
      <c r="G7052" t="s">
        <v>3592</v>
      </c>
      <c r="H7052" s="4">
        <v>-1.0670895999999999E-2</v>
      </c>
      <c r="I7052" s="5">
        <v>0.34038857700000003</v>
      </c>
      <c r="J7052">
        <v>1.0670895999999999E-2</v>
      </c>
      <c r="K7052">
        <v>0.35998743100000002</v>
      </c>
      <c r="L7052">
        <v>105</v>
      </c>
      <c r="M7052">
        <v>14</v>
      </c>
      <c r="N7052">
        <v>-0.74239228999999995</v>
      </c>
      <c r="O7052">
        <v>0.99263078500000002</v>
      </c>
      <c r="P7052" t="s">
        <v>4123</v>
      </c>
      <c r="Q7052" t="s">
        <v>4102</v>
      </c>
      <c r="R7052" t="s">
        <v>3594</v>
      </c>
      <c r="S7052" t="s">
        <v>3595</v>
      </c>
      <c r="T7052" t="s">
        <v>3593</v>
      </c>
    </row>
    <row r="7053" spans="1:20" x14ac:dyDescent="0.2">
      <c r="A7053" t="s">
        <v>4122</v>
      </c>
      <c r="B7053" t="s">
        <v>1699</v>
      </c>
      <c r="C7053" t="s">
        <v>1700</v>
      </c>
      <c r="D7053" t="s">
        <v>1701</v>
      </c>
      <c r="E7053" t="s">
        <v>1702</v>
      </c>
      <c r="F7053" t="s">
        <v>1702</v>
      </c>
      <c r="G7053" t="s">
        <v>1702</v>
      </c>
      <c r="H7053" s="4">
        <v>6.2038817000000003E-2</v>
      </c>
      <c r="I7053" s="5">
        <v>0.34048151100000001</v>
      </c>
      <c r="J7053">
        <v>6.2038817000000003E-2</v>
      </c>
      <c r="K7053">
        <v>0.36136994700000002</v>
      </c>
      <c r="L7053">
        <v>14</v>
      </c>
      <c r="M7053">
        <v>2</v>
      </c>
      <c r="N7053">
        <v>4.2090555759999999</v>
      </c>
      <c r="O7053">
        <v>1.0439400160000001</v>
      </c>
      <c r="P7053" t="s">
        <v>4123</v>
      </c>
      <c r="Q7053" t="s">
        <v>4102</v>
      </c>
      <c r="R7053" t="s">
        <v>1704</v>
      </c>
      <c r="S7053" t="s">
        <v>1705</v>
      </c>
      <c r="T7053" t="s">
        <v>1703</v>
      </c>
    </row>
    <row r="7054" spans="1:20" x14ac:dyDescent="0.2">
      <c r="A7054" t="s">
        <v>4122</v>
      </c>
      <c r="B7054" t="s">
        <v>2553</v>
      </c>
      <c r="C7054" t="s">
        <v>2554</v>
      </c>
      <c r="D7054" t="s">
        <v>2555</v>
      </c>
      <c r="E7054" t="s">
        <v>2556</v>
      </c>
      <c r="F7054" t="s">
        <v>2556</v>
      </c>
      <c r="G7054" t="s">
        <v>2556</v>
      </c>
      <c r="H7054" s="4">
        <v>0.65217247599999995</v>
      </c>
      <c r="I7054" s="5">
        <v>0.34069095100000002</v>
      </c>
      <c r="J7054">
        <v>0.65217247599999995</v>
      </c>
      <c r="K7054">
        <v>0.36263730100000002</v>
      </c>
      <c r="L7054">
        <v>14</v>
      </c>
      <c r="M7054">
        <v>2</v>
      </c>
      <c r="N7054">
        <v>36.367860999999998</v>
      </c>
      <c r="O7054">
        <v>1.5715329010000001</v>
      </c>
      <c r="P7054" t="s">
        <v>4123</v>
      </c>
      <c r="Q7054" t="s">
        <v>4102</v>
      </c>
      <c r="R7054" t="s">
        <v>2558</v>
      </c>
      <c r="S7054" t="s">
        <v>2559</v>
      </c>
      <c r="T7054" t="s">
        <v>2557</v>
      </c>
    </row>
    <row r="7055" spans="1:20" x14ac:dyDescent="0.2">
      <c r="A7055" t="s">
        <v>4122</v>
      </c>
      <c r="B7055" t="s">
        <v>552</v>
      </c>
      <c r="C7055" t="s">
        <v>553</v>
      </c>
      <c r="D7055" t="s">
        <v>554</v>
      </c>
      <c r="E7055" t="s">
        <v>555</v>
      </c>
      <c r="F7055" t="s">
        <v>555</v>
      </c>
      <c r="G7055" t="s">
        <v>555</v>
      </c>
      <c r="H7055" s="4">
        <v>0.31939574599999998</v>
      </c>
      <c r="I7055" s="5">
        <v>0.34267589999999998</v>
      </c>
      <c r="J7055">
        <v>0.31939574599999998</v>
      </c>
      <c r="K7055">
        <v>0.36580126800000001</v>
      </c>
      <c r="L7055">
        <v>15</v>
      </c>
      <c r="M7055">
        <v>3</v>
      </c>
      <c r="N7055">
        <v>19.859453460000001</v>
      </c>
      <c r="O7055">
        <v>1.247807812</v>
      </c>
      <c r="P7055" t="s">
        <v>4123</v>
      </c>
      <c r="Q7055" t="s">
        <v>4102</v>
      </c>
      <c r="R7055" t="s">
        <v>557</v>
      </c>
      <c r="S7055" t="s">
        <v>558</v>
      </c>
      <c r="T7055" t="s">
        <v>556</v>
      </c>
    </row>
    <row r="7056" spans="1:20" x14ac:dyDescent="0.2">
      <c r="A7056" t="s">
        <v>4122</v>
      </c>
      <c r="B7056" t="s">
        <v>2920</v>
      </c>
      <c r="C7056" t="s">
        <v>2921</v>
      </c>
      <c r="D7056" t="s">
        <v>2922</v>
      </c>
      <c r="E7056" t="s">
        <v>2923</v>
      </c>
      <c r="F7056" t="s">
        <v>2923</v>
      </c>
      <c r="G7056" t="s">
        <v>2923</v>
      </c>
      <c r="H7056" s="4">
        <v>-0.88200414699999996</v>
      </c>
      <c r="I7056" s="5">
        <v>0.34366842399999997</v>
      </c>
      <c r="J7056">
        <v>0.88200414699999996</v>
      </c>
      <c r="K7056">
        <v>0.36824253699999998</v>
      </c>
      <c r="L7056">
        <v>8</v>
      </c>
      <c r="M7056">
        <v>2</v>
      </c>
      <c r="N7056">
        <v>-84.293366969999994</v>
      </c>
      <c r="O7056">
        <v>0.542613126</v>
      </c>
      <c r="P7056" t="s">
        <v>4123</v>
      </c>
      <c r="Q7056" t="s">
        <v>4102</v>
      </c>
      <c r="R7056" t="s">
        <v>2925</v>
      </c>
      <c r="S7056" t="s">
        <v>2926</v>
      </c>
      <c r="T7056" t="s">
        <v>2924</v>
      </c>
    </row>
    <row r="7057" spans="1:20" x14ac:dyDescent="0.2">
      <c r="A7057" t="s">
        <v>4122</v>
      </c>
      <c r="B7057" t="s">
        <v>3321</v>
      </c>
      <c r="C7057" t="s">
        <v>3322</v>
      </c>
      <c r="D7057" t="s">
        <v>3323</v>
      </c>
      <c r="E7057" t="s">
        <v>3324</v>
      </c>
      <c r="F7057" t="s">
        <v>3324</v>
      </c>
      <c r="G7057" t="s">
        <v>3324</v>
      </c>
      <c r="H7057" s="4">
        <v>3.7346038999999998E-2</v>
      </c>
      <c r="I7057" s="5">
        <v>0.34366842399999997</v>
      </c>
      <c r="J7057">
        <v>3.7346038999999998E-2</v>
      </c>
      <c r="K7057">
        <v>0.36896916699999999</v>
      </c>
      <c r="L7057">
        <v>238</v>
      </c>
      <c r="M7057">
        <v>25</v>
      </c>
      <c r="N7057">
        <v>2.5554123799999999</v>
      </c>
      <c r="O7057">
        <v>1.0262242619999999</v>
      </c>
      <c r="P7057" t="s">
        <v>4123</v>
      </c>
      <c r="Q7057" t="s">
        <v>4102</v>
      </c>
      <c r="R7057" t="s">
        <v>3326</v>
      </c>
      <c r="S7057" t="s">
        <v>3327</v>
      </c>
      <c r="T7057" t="s">
        <v>3325</v>
      </c>
    </row>
    <row r="7058" spans="1:20" x14ac:dyDescent="0.2">
      <c r="A7058" t="s">
        <v>4122</v>
      </c>
      <c r="B7058" t="s">
        <v>432</v>
      </c>
      <c r="C7058" t="s">
        <v>433</v>
      </c>
      <c r="D7058" t="s">
        <v>434</v>
      </c>
      <c r="E7058" t="s">
        <v>435</v>
      </c>
      <c r="F7058" t="s">
        <v>435</v>
      </c>
      <c r="G7058" t="s">
        <v>435</v>
      </c>
      <c r="H7058" s="4">
        <v>-0.31543557799999999</v>
      </c>
      <c r="I7058" s="5">
        <v>0.34579103900000002</v>
      </c>
      <c r="J7058">
        <v>0.31543557799999999</v>
      </c>
      <c r="K7058">
        <v>0.37230875600000002</v>
      </c>
      <c r="L7058">
        <v>14</v>
      </c>
      <c r="M7058">
        <v>2</v>
      </c>
      <c r="N7058">
        <v>-24.43873018</v>
      </c>
      <c r="O7058">
        <v>0.80360832900000001</v>
      </c>
      <c r="P7058" t="s">
        <v>4123</v>
      </c>
      <c r="Q7058" t="s">
        <v>4102</v>
      </c>
      <c r="R7058" t="s">
        <v>408</v>
      </c>
      <c r="S7058" t="s">
        <v>409</v>
      </c>
      <c r="T7058" t="s">
        <v>407</v>
      </c>
    </row>
    <row r="7059" spans="1:20" x14ac:dyDescent="0.2">
      <c r="A7059" t="s">
        <v>4122</v>
      </c>
      <c r="B7059" t="s">
        <v>3941</v>
      </c>
      <c r="C7059" t="s">
        <v>3942</v>
      </c>
      <c r="D7059" t="s">
        <v>3943</v>
      </c>
      <c r="E7059" t="s">
        <v>3944</v>
      </c>
      <c r="F7059" t="s">
        <v>3944</v>
      </c>
      <c r="G7059" t="s">
        <v>3944</v>
      </c>
      <c r="H7059" s="4">
        <v>5.7896469999999998E-2</v>
      </c>
      <c r="I7059" s="5">
        <v>0.34794386599999999</v>
      </c>
      <c r="J7059">
        <v>5.7896469999999998E-2</v>
      </c>
      <c r="K7059">
        <v>0.37569398999999998</v>
      </c>
      <c r="L7059">
        <v>12</v>
      </c>
      <c r="M7059">
        <v>2</v>
      </c>
      <c r="N7059">
        <v>3.9336200039999998</v>
      </c>
      <c r="O7059">
        <v>1.040946895</v>
      </c>
      <c r="P7059" t="s">
        <v>4123</v>
      </c>
      <c r="Q7059" t="s">
        <v>4102</v>
      </c>
      <c r="R7059" t="s">
        <v>1455</v>
      </c>
      <c r="S7059" t="s">
        <v>1333</v>
      </c>
      <c r="T7059" t="s">
        <v>1703</v>
      </c>
    </row>
    <row r="7060" spans="1:20" x14ac:dyDescent="0.2">
      <c r="A7060" t="s">
        <v>4122</v>
      </c>
      <c r="B7060" t="s">
        <v>1470</v>
      </c>
      <c r="C7060" t="s">
        <v>1471</v>
      </c>
      <c r="D7060" t="s">
        <v>1472</v>
      </c>
      <c r="E7060" t="s">
        <v>1473</v>
      </c>
      <c r="F7060" t="s">
        <v>1473</v>
      </c>
      <c r="G7060" t="s">
        <v>1473</v>
      </c>
      <c r="H7060" s="4">
        <v>-6.9300156000000002E-2</v>
      </c>
      <c r="I7060" s="5">
        <v>0.35149670999999999</v>
      </c>
      <c r="J7060">
        <v>6.9300156000000002E-2</v>
      </c>
      <c r="K7060">
        <v>0.381117504</v>
      </c>
      <c r="L7060">
        <v>105</v>
      </c>
      <c r="M7060">
        <v>13</v>
      </c>
      <c r="N7060">
        <v>-4.9207594859999997</v>
      </c>
      <c r="O7060">
        <v>0.95310022999999999</v>
      </c>
      <c r="P7060" t="s">
        <v>4123</v>
      </c>
      <c r="Q7060" t="s">
        <v>4102</v>
      </c>
      <c r="R7060" t="s">
        <v>705</v>
      </c>
      <c r="S7060" t="s">
        <v>1475</v>
      </c>
      <c r="T7060" t="s">
        <v>1474</v>
      </c>
    </row>
    <row r="7061" spans="1:20" x14ac:dyDescent="0.2">
      <c r="A7061" t="s">
        <v>4122</v>
      </c>
      <c r="B7061" t="s">
        <v>2158</v>
      </c>
      <c r="C7061" t="s">
        <v>2159</v>
      </c>
      <c r="D7061" t="s">
        <v>2160</v>
      </c>
      <c r="E7061" t="s">
        <v>2161</v>
      </c>
      <c r="F7061" t="s">
        <v>2161</v>
      </c>
      <c r="G7061" t="s">
        <v>2161</v>
      </c>
      <c r="H7061" s="4">
        <v>7.1522236000000003E-2</v>
      </c>
      <c r="I7061" s="5">
        <v>0.35149670999999999</v>
      </c>
      <c r="J7061">
        <v>7.1522236000000003E-2</v>
      </c>
      <c r="K7061">
        <v>0.38168661100000001</v>
      </c>
      <c r="L7061">
        <v>84</v>
      </c>
      <c r="M7061">
        <v>6</v>
      </c>
      <c r="N7061">
        <v>4.8366632149999997</v>
      </c>
      <c r="O7061">
        <v>1.050824859</v>
      </c>
      <c r="P7061" t="s">
        <v>4123</v>
      </c>
      <c r="Q7061" t="s">
        <v>4102</v>
      </c>
      <c r="R7061" t="s">
        <v>2163</v>
      </c>
      <c r="S7061" t="s">
        <v>2164</v>
      </c>
      <c r="T7061" t="s">
        <v>2162</v>
      </c>
    </row>
    <row r="7062" spans="1:20" x14ac:dyDescent="0.2">
      <c r="A7062" t="s">
        <v>4122</v>
      </c>
      <c r="B7062" t="s">
        <v>2868</v>
      </c>
      <c r="C7062" t="s">
        <v>2869</v>
      </c>
      <c r="D7062" t="s">
        <v>2870</v>
      </c>
      <c r="E7062" t="s">
        <v>2871</v>
      </c>
      <c r="F7062" t="s">
        <v>2871</v>
      </c>
      <c r="G7062" t="s">
        <v>2871</v>
      </c>
      <c r="H7062" s="4">
        <v>0.15246320799999999</v>
      </c>
      <c r="I7062" s="5">
        <v>0.35165667699999997</v>
      </c>
      <c r="J7062">
        <v>0.15246320799999999</v>
      </c>
      <c r="K7062">
        <v>0.38293902000000002</v>
      </c>
      <c r="L7062">
        <v>35</v>
      </c>
      <c r="M7062">
        <v>3</v>
      </c>
      <c r="N7062">
        <v>10.02869888</v>
      </c>
      <c r="O7062">
        <v>1.111465532</v>
      </c>
      <c r="P7062" t="s">
        <v>4123</v>
      </c>
      <c r="Q7062" t="s">
        <v>4102</v>
      </c>
      <c r="R7062" t="s">
        <v>502</v>
      </c>
      <c r="S7062" t="s">
        <v>2873</v>
      </c>
      <c r="T7062" t="s">
        <v>2872</v>
      </c>
    </row>
    <row r="7063" spans="1:20" x14ac:dyDescent="0.2">
      <c r="A7063" t="s">
        <v>4122</v>
      </c>
      <c r="B7063" t="s">
        <v>1219</v>
      </c>
      <c r="C7063" t="s">
        <v>1220</v>
      </c>
      <c r="D7063" t="s">
        <v>1221</v>
      </c>
      <c r="E7063" t="s">
        <v>1222</v>
      </c>
      <c r="F7063" t="s">
        <v>1222</v>
      </c>
      <c r="G7063" t="s">
        <v>1222</v>
      </c>
      <c r="H7063" s="4">
        <v>-0.176001243</v>
      </c>
      <c r="I7063" s="5">
        <v>0.35344305399999998</v>
      </c>
      <c r="J7063">
        <v>0.176001243</v>
      </c>
      <c r="K7063">
        <v>0.38596848900000003</v>
      </c>
      <c r="L7063">
        <v>14</v>
      </c>
      <c r="M7063">
        <v>2</v>
      </c>
      <c r="N7063">
        <v>-12.9748188</v>
      </c>
      <c r="O7063">
        <v>0.88515300200000002</v>
      </c>
      <c r="P7063" t="s">
        <v>4123</v>
      </c>
      <c r="Q7063" t="s">
        <v>4102</v>
      </c>
      <c r="R7063" t="s">
        <v>502</v>
      </c>
      <c r="S7063" t="s">
        <v>482</v>
      </c>
      <c r="T7063" t="s">
        <v>699</v>
      </c>
    </row>
    <row r="7064" spans="1:20" x14ac:dyDescent="0.2">
      <c r="A7064" t="s">
        <v>4122</v>
      </c>
      <c r="B7064" t="s">
        <v>3521</v>
      </c>
      <c r="C7064" t="s">
        <v>3522</v>
      </c>
      <c r="D7064" t="s">
        <v>3523</v>
      </c>
      <c r="E7064" t="s">
        <v>3524</v>
      </c>
      <c r="F7064" t="s">
        <v>3524</v>
      </c>
      <c r="G7064" t="s">
        <v>3524</v>
      </c>
      <c r="H7064" s="4">
        <v>0.86528201299999996</v>
      </c>
      <c r="I7064" s="5">
        <v>0.35399531299999998</v>
      </c>
      <c r="J7064">
        <v>0.86528201299999996</v>
      </c>
      <c r="K7064">
        <v>0.38765744400000002</v>
      </c>
      <c r="L7064">
        <v>14</v>
      </c>
      <c r="M7064">
        <v>2</v>
      </c>
      <c r="N7064">
        <v>45.106090850000001</v>
      </c>
      <c r="O7064">
        <v>1.8216957300000001</v>
      </c>
      <c r="P7064" t="s">
        <v>4123</v>
      </c>
      <c r="Q7064" t="s">
        <v>4102</v>
      </c>
      <c r="R7064" t="s">
        <v>3526</v>
      </c>
      <c r="S7064" t="s">
        <v>3527</v>
      </c>
      <c r="T7064" t="s">
        <v>3525</v>
      </c>
    </row>
    <row r="7065" spans="1:20" x14ac:dyDescent="0.2">
      <c r="A7065" t="s">
        <v>4122</v>
      </c>
      <c r="B7065" t="s">
        <v>1223</v>
      </c>
      <c r="C7065" t="s">
        <v>1224</v>
      </c>
      <c r="D7065" t="s">
        <v>1225</v>
      </c>
      <c r="E7065" t="s">
        <v>1226</v>
      </c>
      <c r="F7065" t="s">
        <v>1226</v>
      </c>
      <c r="G7065" t="s">
        <v>1226</v>
      </c>
      <c r="H7065" s="4">
        <v>0.65257166600000005</v>
      </c>
      <c r="I7065" s="5">
        <v>0.35520245299999997</v>
      </c>
      <c r="J7065">
        <v>0.65257166600000005</v>
      </c>
      <c r="K7065">
        <v>0.39006895200000002</v>
      </c>
      <c r="L7065">
        <v>12</v>
      </c>
      <c r="M7065">
        <v>2</v>
      </c>
      <c r="N7065">
        <v>36.385465400000001</v>
      </c>
      <c r="O7065">
        <v>1.5719677999999999</v>
      </c>
      <c r="P7065" t="s">
        <v>4123</v>
      </c>
      <c r="Q7065" t="s">
        <v>4102</v>
      </c>
      <c r="R7065" t="s">
        <v>1228</v>
      </c>
      <c r="S7065" t="s">
        <v>1229</v>
      </c>
      <c r="T7065" t="s">
        <v>1227</v>
      </c>
    </row>
    <row r="7066" spans="1:20" x14ac:dyDescent="0.2">
      <c r="A7066" t="s">
        <v>4122</v>
      </c>
      <c r="B7066" t="s">
        <v>2491</v>
      </c>
      <c r="C7066" t="s">
        <v>2492</v>
      </c>
      <c r="D7066" t="s">
        <v>2493</v>
      </c>
      <c r="E7066" t="s">
        <v>2494</v>
      </c>
      <c r="F7066" t="s">
        <v>2494</v>
      </c>
      <c r="G7066" t="s">
        <v>2494</v>
      </c>
      <c r="H7066" s="4">
        <v>1.5109897000000001E-2</v>
      </c>
      <c r="I7066" s="5">
        <v>0.35546382300000001</v>
      </c>
      <c r="J7066">
        <v>1.5109897000000001E-2</v>
      </c>
      <c r="K7066">
        <v>0.39144635799999999</v>
      </c>
      <c r="L7066">
        <v>49</v>
      </c>
      <c r="M7066">
        <v>7</v>
      </c>
      <c r="N7066">
        <v>1.04187275</v>
      </c>
      <c r="O7066">
        <v>1.01052842</v>
      </c>
      <c r="P7066" t="s">
        <v>4123</v>
      </c>
      <c r="Q7066" t="s">
        <v>4102</v>
      </c>
      <c r="R7066" t="s">
        <v>2496</v>
      </c>
      <c r="S7066" t="s">
        <v>2497</v>
      </c>
      <c r="T7066" t="s">
        <v>2495</v>
      </c>
    </row>
    <row r="7067" spans="1:20" x14ac:dyDescent="0.2">
      <c r="A7067" t="s">
        <v>4122</v>
      </c>
      <c r="B7067" t="s">
        <v>956</v>
      </c>
      <c r="C7067" t="s">
        <v>957</v>
      </c>
      <c r="D7067" t="s">
        <v>958</v>
      </c>
      <c r="E7067" t="s">
        <v>959</v>
      </c>
      <c r="F7067" t="s">
        <v>959</v>
      </c>
      <c r="G7067" t="s">
        <v>959</v>
      </c>
      <c r="H7067" s="4">
        <v>-0.24714243399999999</v>
      </c>
      <c r="I7067" s="5">
        <v>0.35653580400000001</v>
      </c>
      <c r="J7067">
        <v>0.24714243399999999</v>
      </c>
      <c r="K7067">
        <v>0.39481418800000001</v>
      </c>
      <c r="L7067">
        <v>77</v>
      </c>
      <c r="M7067">
        <v>6</v>
      </c>
      <c r="N7067">
        <v>-18.685396730000001</v>
      </c>
      <c r="O7067">
        <v>0.84256364100000003</v>
      </c>
      <c r="P7067" t="s">
        <v>4123</v>
      </c>
      <c r="Q7067" t="s">
        <v>4102</v>
      </c>
      <c r="R7067" t="s">
        <v>954</v>
      </c>
      <c r="S7067" t="s">
        <v>948</v>
      </c>
      <c r="T7067" t="s">
        <v>960</v>
      </c>
    </row>
    <row r="7068" spans="1:20" x14ac:dyDescent="0.2">
      <c r="A7068" t="s">
        <v>4122</v>
      </c>
      <c r="B7068" t="s">
        <v>3425</v>
      </c>
      <c r="C7068" t="s">
        <v>3426</v>
      </c>
      <c r="D7068" t="s">
        <v>3427</v>
      </c>
      <c r="E7068" t="s">
        <v>3428</v>
      </c>
      <c r="F7068" t="s">
        <v>3428</v>
      </c>
      <c r="G7068" t="s">
        <v>3428</v>
      </c>
      <c r="H7068" s="4">
        <v>-0.39621396399999997</v>
      </c>
      <c r="I7068" s="5">
        <v>0.35653580400000001</v>
      </c>
      <c r="J7068">
        <v>0.39621396399999997</v>
      </c>
      <c r="K7068">
        <v>0.39420877100000001</v>
      </c>
      <c r="L7068">
        <v>119</v>
      </c>
      <c r="M7068">
        <v>15</v>
      </c>
      <c r="N7068">
        <v>-31.60496916</v>
      </c>
      <c r="O7068">
        <v>0.75984972799999995</v>
      </c>
      <c r="P7068" t="s">
        <v>4123</v>
      </c>
      <c r="Q7068" t="s">
        <v>4102</v>
      </c>
      <c r="R7068" t="s">
        <v>3430</v>
      </c>
      <c r="S7068" t="s">
        <v>3431</v>
      </c>
      <c r="T7068" t="s">
        <v>3429</v>
      </c>
    </row>
    <row r="7069" spans="1:20" x14ac:dyDescent="0.2">
      <c r="A7069" t="s">
        <v>4122</v>
      </c>
      <c r="B7069" t="s">
        <v>1583</v>
      </c>
      <c r="C7069" t="s">
        <v>1584</v>
      </c>
      <c r="D7069" t="s">
        <v>1585</v>
      </c>
      <c r="E7069" t="s">
        <v>1586</v>
      </c>
      <c r="F7069" t="s">
        <v>1586</v>
      </c>
      <c r="G7069" t="s">
        <v>1586</v>
      </c>
      <c r="H7069" s="4">
        <v>0.23113494200000001</v>
      </c>
      <c r="I7069" s="5">
        <v>0.362970077</v>
      </c>
      <c r="J7069">
        <v>0.23113494200000001</v>
      </c>
      <c r="K7069">
        <v>0.40305266200000001</v>
      </c>
      <c r="L7069">
        <v>91</v>
      </c>
      <c r="M7069">
        <v>12</v>
      </c>
      <c r="N7069">
        <v>14.803559679999999</v>
      </c>
      <c r="O7069">
        <v>1.1737579600000001</v>
      </c>
      <c r="P7069" t="s">
        <v>4123</v>
      </c>
      <c r="Q7069" t="s">
        <v>4102</v>
      </c>
      <c r="R7069" t="s">
        <v>1588</v>
      </c>
      <c r="S7069" t="s">
        <v>1589</v>
      </c>
      <c r="T7069" t="s">
        <v>1587</v>
      </c>
    </row>
    <row r="7070" spans="1:20" x14ac:dyDescent="0.2">
      <c r="A7070" t="s">
        <v>4122</v>
      </c>
      <c r="B7070" t="s">
        <v>899</v>
      </c>
      <c r="C7070" t="s">
        <v>900</v>
      </c>
      <c r="D7070" t="s">
        <v>901</v>
      </c>
      <c r="E7070" t="s">
        <v>902</v>
      </c>
      <c r="F7070" t="s">
        <v>902</v>
      </c>
      <c r="G7070" t="s">
        <v>902</v>
      </c>
      <c r="H7070" s="4">
        <v>-0.27931125299999998</v>
      </c>
      <c r="I7070" s="5">
        <v>0.36910631300000002</v>
      </c>
      <c r="J7070">
        <v>0.27931125299999998</v>
      </c>
      <c r="K7070">
        <v>0.41213097500000001</v>
      </c>
      <c r="L7070">
        <v>28</v>
      </c>
      <c r="M7070">
        <v>3</v>
      </c>
      <c r="N7070">
        <v>-21.36153625</v>
      </c>
      <c r="O7070">
        <v>0.823984296</v>
      </c>
      <c r="P7070" t="s">
        <v>4123</v>
      </c>
      <c r="Q7070" t="s">
        <v>4102</v>
      </c>
      <c r="R7070" t="s">
        <v>795</v>
      </c>
      <c r="S7070" t="s">
        <v>904</v>
      </c>
      <c r="T7070" t="s">
        <v>903</v>
      </c>
    </row>
    <row r="7071" spans="1:20" x14ac:dyDescent="0.2">
      <c r="A7071" t="s">
        <v>4122</v>
      </c>
      <c r="B7071" t="s">
        <v>992</v>
      </c>
      <c r="C7071" t="s">
        <v>993</v>
      </c>
      <c r="D7071" t="s">
        <v>994</v>
      </c>
      <c r="E7071" t="s">
        <v>995</v>
      </c>
      <c r="F7071" t="s">
        <v>995</v>
      </c>
      <c r="G7071" t="s">
        <v>995</v>
      </c>
      <c r="H7071" s="4">
        <v>5.677426E-2</v>
      </c>
      <c r="I7071" s="5">
        <v>0.36910631300000002</v>
      </c>
      <c r="J7071">
        <v>5.677426E-2</v>
      </c>
      <c r="K7071">
        <v>0.41196622199999999</v>
      </c>
      <c r="L7071">
        <v>14</v>
      </c>
      <c r="M7071">
        <v>2</v>
      </c>
      <c r="N7071">
        <v>3.8588650410000001</v>
      </c>
      <c r="O7071">
        <v>1.0401375020000001</v>
      </c>
      <c r="P7071" t="s">
        <v>4123</v>
      </c>
      <c r="Q7071" t="s">
        <v>4102</v>
      </c>
      <c r="R7071" t="s">
        <v>997</v>
      </c>
      <c r="S7071" t="s">
        <v>998</v>
      </c>
      <c r="T7071" t="s">
        <v>996</v>
      </c>
    </row>
    <row r="7072" spans="1:20" x14ac:dyDescent="0.2">
      <c r="A7072" t="s">
        <v>4122</v>
      </c>
      <c r="B7072" t="s">
        <v>1375</v>
      </c>
      <c r="C7072" t="s">
        <v>1376</v>
      </c>
      <c r="D7072" t="s">
        <v>1377</v>
      </c>
      <c r="E7072" t="s">
        <v>1378</v>
      </c>
      <c r="F7072" t="s">
        <v>1378</v>
      </c>
      <c r="G7072" t="s">
        <v>1378</v>
      </c>
      <c r="H7072" s="4">
        <v>0.39214418600000001</v>
      </c>
      <c r="I7072" s="5">
        <v>0.36968438199999998</v>
      </c>
      <c r="J7072">
        <v>0.39214418600000001</v>
      </c>
      <c r="K7072">
        <v>0.413910428</v>
      </c>
      <c r="L7072">
        <v>21</v>
      </c>
      <c r="M7072">
        <v>3</v>
      </c>
      <c r="N7072">
        <v>23.800374420000001</v>
      </c>
      <c r="O7072">
        <v>1.312342406</v>
      </c>
      <c r="P7072" t="s">
        <v>4123</v>
      </c>
      <c r="Q7072" t="s">
        <v>4102</v>
      </c>
      <c r="R7072" t="s">
        <v>1380</v>
      </c>
      <c r="S7072" t="s">
        <v>1381</v>
      </c>
      <c r="T7072" t="s">
        <v>1379</v>
      </c>
    </row>
    <row r="7073" spans="1:20" x14ac:dyDescent="0.2">
      <c r="A7073" t="s">
        <v>4122</v>
      </c>
      <c r="B7073" t="s">
        <v>3237</v>
      </c>
      <c r="C7073" t="s">
        <v>3238</v>
      </c>
      <c r="D7073" t="s">
        <v>3239</v>
      </c>
      <c r="E7073" t="s">
        <v>3240</v>
      </c>
      <c r="F7073" t="s">
        <v>3240</v>
      </c>
      <c r="G7073" t="s">
        <v>3240</v>
      </c>
      <c r="H7073" s="4">
        <v>0.191280439</v>
      </c>
      <c r="I7073" s="5">
        <v>0.37335596399999998</v>
      </c>
      <c r="J7073">
        <v>0.191280439</v>
      </c>
      <c r="K7073">
        <v>0.420311775</v>
      </c>
      <c r="L7073">
        <v>147</v>
      </c>
      <c r="M7073">
        <v>17</v>
      </c>
      <c r="N7073">
        <v>12.417194970000001</v>
      </c>
      <c r="O7073">
        <v>1.1417766309999999</v>
      </c>
      <c r="P7073" t="s">
        <v>4123</v>
      </c>
      <c r="Q7073" t="s">
        <v>4102</v>
      </c>
      <c r="R7073" t="s">
        <v>705</v>
      </c>
      <c r="S7073" t="s">
        <v>3242</v>
      </c>
      <c r="T7073" t="s">
        <v>3241</v>
      </c>
    </row>
    <row r="7074" spans="1:20" x14ac:dyDescent="0.2">
      <c r="A7074" t="s">
        <v>4122</v>
      </c>
      <c r="B7074" t="s">
        <v>3901</v>
      </c>
      <c r="C7074" t="s">
        <v>3902</v>
      </c>
      <c r="D7074" t="s">
        <v>3903</v>
      </c>
      <c r="E7074" t="s">
        <v>3904</v>
      </c>
      <c r="F7074" t="s">
        <v>3904</v>
      </c>
      <c r="G7074" t="s">
        <v>3904</v>
      </c>
      <c r="H7074" s="4">
        <v>6.2391464000000001E-2</v>
      </c>
      <c r="I7074" s="5">
        <v>0.37335596399999998</v>
      </c>
      <c r="J7074">
        <v>6.2391464000000001E-2</v>
      </c>
      <c r="K7074">
        <v>0.41968645399999999</v>
      </c>
      <c r="L7074">
        <v>28</v>
      </c>
      <c r="M7074">
        <v>4</v>
      </c>
      <c r="N7074">
        <v>4.2324674839999998</v>
      </c>
      <c r="O7074">
        <v>1.044195223</v>
      </c>
      <c r="P7074" t="s">
        <v>4123</v>
      </c>
      <c r="Q7074" t="s">
        <v>4102</v>
      </c>
      <c r="R7074" t="s">
        <v>3906</v>
      </c>
      <c r="S7074" t="s">
        <v>3907</v>
      </c>
      <c r="T7074" t="s">
        <v>3905</v>
      </c>
    </row>
    <row r="7075" spans="1:20" x14ac:dyDescent="0.2">
      <c r="A7075" t="s">
        <v>4122</v>
      </c>
      <c r="B7075" t="s">
        <v>1250</v>
      </c>
      <c r="C7075" t="s">
        <v>1251</v>
      </c>
      <c r="D7075" t="s">
        <v>1252</v>
      </c>
      <c r="E7075" t="s">
        <v>1253</v>
      </c>
      <c r="F7075" t="s">
        <v>1253</v>
      </c>
      <c r="G7075" t="s">
        <v>1253</v>
      </c>
      <c r="H7075" s="4">
        <v>-0.20787596</v>
      </c>
      <c r="I7075" s="5">
        <v>0.37422006499999999</v>
      </c>
      <c r="J7075">
        <v>0.20787596</v>
      </c>
      <c r="K7075">
        <v>0.423674202</v>
      </c>
      <c r="L7075">
        <v>196</v>
      </c>
      <c r="M7075">
        <v>17</v>
      </c>
      <c r="N7075">
        <v>-15.49864769</v>
      </c>
      <c r="O7075">
        <v>0.86581100300000002</v>
      </c>
      <c r="P7075" t="s">
        <v>4123</v>
      </c>
      <c r="Q7075" t="s">
        <v>4102</v>
      </c>
      <c r="R7075" t="s">
        <v>1255</v>
      </c>
      <c r="S7075" t="s">
        <v>1256</v>
      </c>
      <c r="T7075" t="s">
        <v>1254</v>
      </c>
    </row>
    <row r="7076" spans="1:20" x14ac:dyDescent="0.2">
      <c r="A7076" t="s">
        <v>4122</v>
      </c>
      <c r="B7076" t="s">
        <v>2130</v>
      </c>
      <c r="C7076" t="s">
        <v>2131</v>
      </c>
      <c r="D7076" t="s">
        <v>2132</v>
      </c>
      <c r="E7076" t="s">
        <v>2133</v>
      </c>
      <c r="F7076" t="s">
        <v>2133</v>
      </c>
      <c r="G7076" t="s">
        <v>2133</v>
      </c>
      <c r="H7076" s="4">
        <v>-0.78724275099999996</v>
      </c>
      <c r="I7076" s="5">
        <v>0.37422006499999999</v>
      </c>
      <c r="J7076">
        <v>0.78724275099999996</v>
      </c>
      <c r="K7076">
        <v>0.42411594800000002</v>
      </c>
      <c r="L7076">
        <v>133</v>
      </c>
      <c r="M7076">
        <v>15</v>
      </c>
      <c r="N7076">
        <v>-72.577304659999996</v>
      </c>
      <c r="O7076">
        <v>0.579450468</v>
      </c>
      <c r="P7076" t="s">
        <v>4123</v>
      </c>
      <c r="Q7076" t="s">
        <v>4102</v>
      </c>
      <c r="R7076" t="s">
        <v>2135</v>
      </c>
      <c r="S7076" t="s">
        <v>2136</v>
      </c>
      <c r="T7076" t="s">
        <v>2134</v>
      </c>
    </row>
    <row r="7077" spans="1:20" x14ac:dyDescent="0.2">
      <c r="A7077" t="s">
        <v>4122</v>
      </c>
      <c r="B7077" t="s">
        <v>3567</v>
      </c>
      <c r="C7077" t="s">
        <v>3568</v>
      </c>
      <c r="D7077" t="s">
        <v>3569</v>
      </c>
      <c r="E7077" t="s">
        <v>3570</v>
      </c>
      <c r="F7077" t="s">
        <v>3570</v>
      </c>
      <c r="G7077" t="s">
        <v>3570</v>
      </c>
      <c r="H7077" s="4">
        <v>-0.104746852</v>
      </c>
      <c r="I7077" s="5">
        <v>0.37422006499999999</v>
      </c>
      <c r="J7077">
        <v>0.104746852</v>
      </c>
      <c r="K7077">
        <v>0.42472829499999998</v>
      </c>
      <c r="L7077">
        <v>14</v>
      </c>
      <c r="M7077">
        <v>2</v>
      </c>
      <c r="N7077">
        <v>-7.5305691379999997</v>
      </c>
      <c r="O7077">
        <v>0.92996810900000004</v>
      </c>
      <c r="P7077" t="s">
        <v>4123</v>
      </c>
      <c r="Q7077" t="s">
        <v>4102</v>
      </c>
      <c r="R7077" t="s">
        <v>3571</v>
      </c>
      <c r="S7077" t="s">
        <v>482</v>
      </c>
      <c r="T7077" t="s">
        <v>699</v>
      </c>
    </row>
    <row r="7078" spans="1:20" x14ac:dyDescent="0.2">
      <c r="A7078" t="s">
        <v>4122</v>
      </c>
      <c r="B7078" t="s">
        <v>1793</v>
      </c>
      <c r="C7078" t="s">
        <v>1794</v>
      </c>
      <c r="D7078" t="s">
        <v>1795</v>
      </c>
      <c r="E7078" t="s">
        <v>1796</v>
      </c>
      <c r="F7078" t="s">
        <v>1796</v>
      </c>
      <c r="G7078" t="s">
        <v>1796</v>
      </c>
      <c r="H7078" s="4">
        <v>-7.2171820999999997E-2</v>
      </c>
      <c r="I7078" s="5">
        <v>0.37532186000000001</v>
      </c>
      <c r="J7078">
        <v>7.2171820999999997E-2</v>
      </c>
      <c r="K7078">
        <v>0.42742602000000002</v>
      </c>
      <c r="L7078">
        <v>21</v>
      </c>
      <c r="M7078">
        <v>3</v>
      </c>
      <c r="N7078">
        <v>-5.1298108549999997</v>
      </c>
      <c r="O7078">
        <v>0.951204983</v>
      </c>
      <c r="P7078" t="s">
        <v>4123</v>
      </c>
      <c r="Q7078" t="s">
        <v>4102</v>
      </c>
      <c r="R7078" t="s">
        <v>1798</v>
      </c>
      <c r="S7078" t="s">
        <v>1799</v>
      </c>
      <c r="T7078" t="s">
        <v>1797</v>
      </c>
    </row>
    <row r="7079" spans="1:20" x14ac:dyDescent="0.2">
      <c r="A7079" t="s">
        <v>4122</v>
      </c>
      <c r="B7079" t="s">
        <v>4052</v>
      </c>
      <c r="C7079" t="s">
        <v>4053</v>
      </c>
      <c r="D7079" t="s">
        <v>4054</v>
      </c>
      <c r="E7079" t="s">
        <v>4055</v>
      </c>
      <c r="F7079" t="s">
        <v>4055</v>
      </c>
      <c r="G7079" t="s">
        <v>4055</v>
      </c>
      <c r="H7079" s="4">
        <v>1.0110632E-2</v>
      </c>
      <c r="I7079" s="5">
        <v>0.37532186000000001</v>
      </c>
      <c r="J7079">
        <v>1.0110632E-2</v>
      </c>
      <c r="K7079">
        <v>0.42828138700000001</v>
      </c>
      <c r="L7079">
        <v>105</v>
      </c>
      <c r="M7079">
        <v>8</v>
      </c>
      <c r="N7079">
        <v>0.69836559899999995</v>
      </c>
      <c r="O7079">
        <v>1.0070327699999999</v>
      </c>
      <c r="P7079" t="s">
        <v>4123</v>
      </c>
      <c r="Q7079" t="s">
        <v>4102</v>
      </c>
      <c r="R7079" t="s">
        <v>4057</v>
      </c>
      <c r="S7079" t="s">
        <v>4058</v>
      </c>
      <c r="T7079" t="s">
        <v>4056</v>
      </c>
    </row>
    <row r="7080" spans="1:20" x14ac:dyDescent="0.2">
      <c r="A7080" t="s">
        <v>4122</v>
      </c>
      <c r="B7080" t="s">
        <v>483</v>
      </c>
      <c r="C7080" t="s">
        <v>484</v>
      </c>
      <c r="D7080" t="s">
        <v>485</v>
      </c>
      <c r="E7080" t="s">
        <v>486</v>
      </c>
      <c r="F7080" t="s">
        <v>486</v>
      </c>
      <c r="G7080" t="s">
        <v>486</v>
      </c>
      <c r="H7080" s="4">
        <v>-0.253696543</v>
      </c>
      <c r="I7080" s="5">
        <v>0.377123245</v>
      </c>
      <c r="J7080">
        <v>0.253696543</v>
      </c>
      <c r="K7080">
        <v>0.432650594</v>
      </c>
      <c r="L7080">
        <v>14</v>
      </c>
      <c r="M7080">
        <v>2</v>
      </c>
      <c r="N7080">
        <v>-19.22580657</v>
      </c>
      <c r="O7080">
        <v>0.83874458799999996</v>
      </c>
      <c r="P7080" t="s">
        <v>4123</v>
      </c>
      <c r="Q7080" t="s">
        <v>4102</v>
      </c>
      <c r="R7080" t="s">
        <v>488</v>
      </c>
      <c r="S7080" t="s">
        <v>489</v>
      </c>
      <c r="T7080" t="s">
        <v>487</v>
      </c>
    </row>
    <row r="7081" spans="1:20" x14ac:dyDescent="0.2">
      <c r="A7081" t="s">
        <v>4122</v>
      </c>
      <c r="B7081" t="s">
        <v>3125</v>
      </c>
      <c r="C7081" t="s">
        <v>3126</v>
      </c>
      <c r="D7081" t="s">
        <v>3127</v>
      </c>
      <c r="E7081" t="s">
        <v>3128</v>
      </c>
      <c r="F7081" t="s">
        <v>3128</v>
      </c>
      <c r="G7081" t="s">
        <v>3128</v>
      </c>
      <c r="H7081" s="4">
        <v>0.183403071</v>
      </c>
      <c r="I7081" s="5">
        <v>0.377123245</v>
      </c>
      <c r="J7081">
        <v>0.183403071</v>
      </c>
      <c r="K7081">
        <v>0.431718247</v>
      </c>
      <c r="L7081">
        <v>14</v>
      </c>
      <c r="M7081">
        <v>2</v>
      </c>
      <c r="N7081">
        <v>11.937669570000001</v>
      </c>
      <c r="O7081">
        <v>1.13555932</v>
      </c>
      <c r="P7081" t="s">
        <v>4123</v>
      </c>
      <c r="Q7081" t="s">
        <v>4102</v>
      </c>
      <c r="R7081" t="s">
        <v>3130</v>
      </c>
      <c r="S7081" t="s">
        <v>3131</v>
      </c>
      <c r="T7081" t="s">
        <v>3129</v>
      </c>
    </row>
    <row r="7082" spans="1:20" x14ac:dyDescent="0.2">
      <c r="A7082" t="s">
        <v>4122</v>
      </c>
      <c r="B7082" t="s">
        <v>476</v>
      </c>
      <c r="C7082" t="s">
        <v>477</v>
      </c>
      <c r="D7082" t="s">
        <v>478</v>
      </c>
      <c r="E7082" t="s">
        <v>479</v>
      </c>
      <c r="F7082" t="s">
        <v>479</v>
      </c>
      <c r="G7082" t="s">
        <v>479</v>
      </c>
      <c r="H7082" s="4">
        <v>7.1038247999999998E-2</v>
      </c>
      <c r="I7082" s="5">
        <v>0.37717900199999999</v>
      </c>
      <c r="J7082">
        <v>7.1038247999999998E-2</v>
      </c>
      <c r="K7082">
        <v>0.43832348100000001</v>
      </c>
      <c r="L7082">
        <v>14</v>
      </c>
      <c r="M7082">
        <v>2</v>
      </c>
      <c r="N7082">
        <v>4.8047329400000001</v>
      </c>
      <c r="O7082">
        <v>1.0504723929999999</v>
      </c>
      <c r="P7082" t="s">
        <v>4123</v>
      </c>
      <c r="Q7082" t="s">
        <v>4102</v>
      </c>
      <c r="R7082" t="s">
        <v>481</v>
      </c>
      <c r="S7082" t="s">
        <v>482</v>
      </c>
      <c r="T7082" t="s">
        <v>480</v>
      </c>
    </row>
    <row r="7083" spans="1:20" x14ac:dyDescent="0.2">
      <c r="A7083" t="s">
        <v>4122</v>
      </c>
      <c r="B7083" t="s">
        <v>1885</v>
      </c>
      <c r="C7083" t="s">
        <v>1886</v>
      </c>
      <c r="D7083" t="s">
        <v>1887</v>
      </c>
      <c r="E7083" t="s">
        <v>1888</v>
      </c>
      <c r="F7083" t="s">
        <v>1888</v>
      </c>
      <c r="G7083" t="s">
        <v>1888</v>
      </c>
      <c r="H7083" s="4">
        <v>-0.35711584299999999</v>
      </c>
      <c r="I7083" s="5">
        <v>0.37717900199999999</v>
      </c>
      <c r="J7083">
        <v>0.35711584299999999</v>
      </c>
      <c r="K7083">
        <v>0.43878562999999998</v>
      </c>
      <c r="L7083">
        <v>12</v>
      </c>
      <c r="M7083">
        <v>2</v>
      </c>
      <c r="N7083">
        <v>-28.086270599999999</v>
      </c>
      <c r="O7083">
        <v>0.78072380100000005</v>
      </c>
      <c r="P7083" t="s">
        <v>4123</v>
      </c>
      <c r="Q7083" t="s">
        <v>4102</v>
      </c>
      <c r="R7083" t="s">
        <v>1442</v>
      </c>
      <c r="S7083" t="s">
        <v>1333</v>
      </c>
      <c r="T7083" t="s">
        <v>1703</v>
      </c>
    </row>
    <row r="7084" spans="1:20" x14ac:dyDescent="0.2">
      <c r="A7084" t="s">
        <v>4122</v>
      </c>
      <c r="B7084" t="s">
        <v>2526</v>
      </c>
      <c r="C7084" t="s">
        <v>2527</v>
      </c>
      <c r="D7084" t="s">
        <v>2528</v>
      </c>
      <c r="E7084" t="s">
        <v>2529</v>
      </c>
      <c r="F7084" t="s">
        <v>2529</v>
      </c>
      <c r="G7084" t="s">
        <v>2529</v>
      </c>
      <c r="H7084" s="4">
        <v>0.10245499600000001</v>
      </c>
      <c r="I7084" s="5">
        <v>0.37717900199999999</v>
      </c>
      <c r="J7084">
        <v>0.10245499600000001</v>
      </c>
      <c r="K7084">
        <v>0.43965650499999998</v>
      </c>
      <c r="L7084">
        <v>119</v>
      </c>
      <c r="M7084">
        <v>14</v>
      </c>
      <c r="N7084">
        <v>6.8553376039999998</v>
      </c>
      <c r="O7084">
        <v>1.0735988240000001</v>
      </c>
      <c r="P7084" t="s">
        <v>4123</v>
      </c>
      <c r="Q7084" t="s">
        <v>4102</v>
      </c>
      <c r="R7084" t="s">
        <v>2531</v>
      </c>
      <c r="S7084" t="s">
        <v>2532</v>
      </c>
      <c r="T7084" t="s">
        <v>2530</v>
      </c>
    </row>
    <row r="7085" spans="1:20" x14ac:dyDescent="0.2">
      <c r="A7085" t="s">
        <v>4122</v>
      </c>
      <c r="B7085" t="s">
        <v>2712</v>
      </c>
      <c r="C7085" t="s">
        <v>2713</v>
      </c>
      <c r="D7085" t="s">
        <v>2714</v>
      </c>
      <c r="E7085" t="s">
        <v>2715</v>
      </c>
      <c r="F7085" t="s">
        <v>2715</v>
      </c>
      <c r="G7085" t="s">
        <v>2715</v>
      </c>
      <c r="H7085" s="4">
        <v>0.37376936300000002</v>
      </c>
      <c r="I7085" s="5">
        <v>0.37717900199999999</v>
      </c>
      <c r="J7085">
        <v>0.37376936300000002</v>
      </c>
      <c r="K7085">
        <v>0.43893932200000002</v>
      </c>
      <c r="L7085">
        <v>49</v>
      </c>
      <c r="M7085">
        <v>6</v>
      </c>
      <c r="N7085">
        <v>22.823654380000001</v>
      </c>
      <c r="O7085">
        <v>1.2957338060000001</v>
      </c>
      <c r="P7085" t="s">
        <v>4123</v>
      </c>
      <c r="Q7085" t="s">
        <v>4102</v>
      </c>
      <c r="R7085" t="s">
        <v>2717</v>
      </c>
      <c r="S7085" t="s">
        <v>2718</v>
      </c>
      <c r="T7085" t="s">
        <v>2716</v>
      </c>
    </row>
    <row r="7086" spans="1:20" x14ac:dyDescent="0.2">
      <c r="A7086" t="s">
        <v>4122</v>
      </c>
      <c r="B7086" t="s">
        <v>3607</v>
      </c>
      <c r="C7086" t="s">
        <v>3608</v>
      </c>
      <c r="D7086" t="s">
        <v>3609</v>
      </c>
      <c r="E7086" t="s">
        <v>3610</v>
      </c>
      <c r="F7086" t="s">
        <v>3610</v>
      </c>
      <c r="G7086" t="s">
        <v>3610</v>
      </c>
      <c r="H7086" s="4">
        <v>-0.25277336500000003</v>
      </c>
      <c r="I7086" s="5">
        <v>0.37717900199999999</v>
      </c>
      <c r="J7086">
        <v>0.25277336500000003</v>
      </c>
      <c r="K7086">
        <v>0.43400769900000002</v>
      </c>
      <c r="L7086">
        <v>63</v>
      </c>
      <c r="M7086">
        <v>8</v>
      </c>
      <c r="N7086">
        <v>-19.149538580000002</v>
      </c>
      <c r="O7086">
        <v>0.83928147099999995</v>
      </c>
      <c r="P7086" t="s">
        <v>4123</v>
      </c>
      <c r="Q7086" t="s">
        <v>4102</v>
      </c>
      <c r="R7086" t="s">
        <v>3612</v>
      </c>
      <c r="S7086" t="s">
        <v>3613</v>
      </c>
      <c r="T7086" t="s">
        <v>3611</v>
      </c>
    </row>
    <row r="7087" spans="1:20" x14ac:dyDescent="0.2">
      <c r="A7087" t="s">
        <v>4122</v>
      </c>
      <c r="B7087" t="s">
        <v>3760</v>
      </c>
      <c r="C7087" t="s">
        <v>3761</v>
      </c>
      <c r="D7087" t="s">
        <v>3762</v>
      </c>
      <c r="E7087" t="s">
        <v>3763</v>
      </c>
      <c r="F7087" t="s">
        <v>3763</v>
      </c>
      <c r="G7087" t="s">
        <v>3763</v>
      </c>
      <c r="H7087" s="4">
        <v>-9.3232436000000002E-2</v>
      </c>
      <c r="I7087" s="5">
        <v>0.37717900199999999</v>
      </c>
      <c r="J7087">
        <v>9.3232436000000002E-2</v>
      </c>
      <c r="K7087">
        <v>0.435293649</v>
      </c>
      <c r="L7087">
        <v>21</v>
      </c>
      <c r="M7087">
        <v>3</v>
      </c>
      <c r="N7087">
        <v>-6.6757635110000004</v>
      </c>
      <c r="O7087">
        <v>0.93742005399999995</v>
      </c>
      <c r="P7087" t="s">
        <v>4123</v>
      </c>
      <c r="Q7087" t="s">
        <v>4102</v>
      </c>
      <c r="R7087" t="s">
        <v>3765</v>
      </c>
      <c r="S7087" t="s">
        <v>3766</v>
      </c>
      <c r="T7087" t="s">
        <v>3764</v>
      </c>
    </row>
    <row r="7088" spans="1:20" x14ac:dyDescent="0.2">
      <c r="A7088" t="s">
        <v>4122</v>
      </c>
      <c r="B7088" t="s">
        <v>3223</v>
      </c>
      <c r="C7088" t="s">
        <v>3224</v>
      </c>
      <c r="D7088" t="s">
        <v>3225</v>
      </c>
      <c r="E7088" t="s">
        <v>3226</v>
      </c>
      <c r="F7088" t="s">
        <v>3226</v>
      </c>
      <c r="G7088" t="s">
        <v>3226</v>
      </c>
      <c r="H7088" s="4">
        <v>1.3781924240000001</v>
      </c>
      <c r="I7088" s="5">
        <v>0.38172039499999999</v>
      </c>
      <c r="J7088">
        <v>1.3781924240000001</v>
      </c>
      <c r="K7088">
        <v>0.44612107499999998</v>
      </c>
      <c r="L7088">
        <v>14</v>
      </c>
      <c r="M7088">
        <v>2</v>
      </c>
      <c r="N7088">
        <v>61.529950909999997</v>
      </c>
      <c r="O7088">
        <v>2.5994248080000002</v>
      </c>
      <c r="P7088" t="s">
        <v>4123</v>
      </c>
      <c r="Q7088" t="s">
        <v>4102</v>
      </c>
      <c r="R7088" t="s">
        <v>3228</v>
      </c>
      <c r="S7088" t="s">
        <v>3229</v>
      </c>
      <c r="T7088" t="s">
        <v>3227</v>
      </c>
    </row>
    <row r="7089" spans="1:20" x14ac:dyDescent="0.2">
      <c r="A7089" t="s">
        <v>4122</v>
      </c>
      <c r="B7089" t="s">
        <v>3869</v>
      </c>
      <c r="C7089" t="s">
        <v>3870</v>
      </c>
      <c r="D7089" t="s">
        <v>3871</v>
      </c>
      <c r="E7089" t="s">
        <v>3872</v>
      </c>
      <c r="F7089" t="s">
        <v>3872</v>
      </c>
      <c r="G7089" t="s">
        <v>3872</v>
      </c>
      <c r="H7089" s="4">
        <v>0.12102964099999999</v>
      </c>
      <c r="I7089" s="5">
        <v>0.383540718</v>
      </c>
      <c r="J7089">
        <v>0.12102964099999999</v>
      </c>
      <c r="K7089">
        <v>0.44942501299999998</v>
      </c>
      <c r="L7089">
        <v>12</v>
      </c>
      <c r="M7089">
        <v>2</v>
      </c>
      <c r="N7089">
        <v>8.0468846349999996</v>
      </c>
      <c r="O7089">
        <v>1.0875107340000001</v>
      </c>
      <c r="P7089" t="s">
        <v>4123</v>
      </c>
      <c r="Q7089" t="s">
        <v>4102</v>
      </c>
      <c r="R7089" t="s">
        <v>3874</v>
      </c>
      <c r="S7089" t="s">
        <v>3875</v>
      </c>
      <c r="T7089" t="s">
        <v>3873</v>
      </c>
    </row>
    <row r="7090" spans="1:20" x14ac:dyDescent="0.2">
      <c r="A7090" t="s">
        <v>4122</v>
      </c>
      <c r="B7090" t="s">
        <v>403</v>
      </c>
      <c r="C7090" t="s">
        <v>404</v>
      </c>
      <c r="D7090" t="s">
        <v>405</v>
      </c>
      <c r="E7090" t="s">
        <v>406</v>
      </c>
      <c r="F7090" t="s">
        <v>406</v>
      </c>
      <c r="G7090" t="s">
        <v>406</v>
      </c>
      <c r="H7090" s="4">
        <v>-0.67068140399999998</v>
      </c>
      <c r="I7090" s="5">
        <v>0.38442612100000001</v>
      </c>
      <c r="J7090">
        <v>0.67068140399999998</v>
      </c>
      <c r="K7090">
        <v>0.45929650900000002</v>
      </c>
      <c r="L7090">
        <v>14</v>
      </c>
      <c r="M7090">
        <v>2</v>
      </c>
      <c r="N7090">
        <v>-59.182463009999999</v>
      </c>
      <c r="O7090">
        <v>0.62820990499999996</v>
      </c>
      <c r="P7090" t="s">
        <v>4123</v>
      </c>
      <c r="Q7090" t="s">
        <v>4102</v>
      </c>
      <c r="R7090" t="s">
        <v>408</v>
      </c>
      <c r="S7090" t="s">
        <v>409</v>
      </c>
      <c r="T7090" t="s">
        <v>407</v>
      </c>
    </row>
    <row r="7091" spans="1:20" x14ac:dyDescent="0.2">
      <c r="A7091" t="s">
        <v>4122</v>
      </c>
      <c r="B7091" t="s">
        <v>622</v>
      </c>
      <c r="C7091" t="s">
        <v>623</v>
      </c>
      <c r="D7091" t="s">
        <v>624</v>
      </c>
      <c r="E7091" t="s">
        <v>625</v>
      </c>
      <c r="F7091" t="s">
        <v>625</v>
      </c>
      <c r="G7091" t="s">
        <v>625</v>
      </c>
      <c r="H7091" s="4">
        <v>0.12665907200000001</v>
      </c>
      <c r="I7091" s="5">
        <v>0.38442612100000001</v>
      </c>
      <c r="J7091">
        <v>0.12665907200000001</v>
      </c>
      <c r="K7091">
        <v>0.45989627999999999</v>
      </c>
      <c r="L7091">
        <v>35</v>
      </c>
      <c r="M7091">
        <v>4</v>
      </c>
      <c r="N7091">
        <v>8.4049888179999996</v>
      </c>
      <c r="O7091">
        <v>1.091762517</v>
      </c>
      <c r="P7091" t="s">
        <v>4123</v>
      </c>
      <c r="Q7091" t="s">
        <v>4102</v>
      </c>
      <c r="R7091" t="s">
        <v>627</v>
      </c>
      <c r="S7091" t="s">
        <v>628</v>
      </c>
      <c r="T7091" t="s">
        <v>626</v>
      </c>
    </row>
    <row r="7092" spans="1:20" x14ac:dyDescent="0.2">
      <c r="A7092" t="s">
        <v>4122</v>
      </c>
      <c r="B7092" t="s">
        <v>687</v>
      </c>
      <c r="C7092" t="s">
        <v>688</v>
      </c>
      <c r="D7092" t="s">
        <v>689</v>
      </c>
      <c r="E7092" t="s">
        <v>690</v>
      </c>
      <c r="F7092" t="s">
        <v>690</v>
      </c>
      <c r="G7092" t="s">
        <v>690</v>
      </c>
      <c r="H7092" s="4">
        <v>0.18106091299999999</v>
      </c>
      <c r="I7092" s="5">
        <v>0.38442612100000001</v>
      </c>
      <c r="J7092">
        <v>0.18106091299999999</v>
      </c>
      <c r="K7092">
        <v>0.45899267599999999</v>
      </c>
      <c r="L7092">
        <v>112</v>
      </c>
      <c r="M7092">
        <v>13</v>
      </c>
      <c r="N7092">
        <v>11.79458773</v>
      </c>
      <c r="O7092">
        <v>1.1337172790000001</v>
      </c>
      <c r="P7092" t="s">
        <v>4123</v>
      </c>
      <c r="Q7092" t="s">
        <v>4102</v>
      </c>
      <c r="R7092" t="s">
        <v>692</v>
      </c>
      <c r="S7092" t="s">
        <v>648</v>
      </c>
      <c r="T7092" t="s">
        <v>691</v>
      </c>
    </row>
    <row r="7093" spans="1:20" x14ac:dyDescent="0.2">
      <c r="A7093" t="s">
        <v>4122</v>
      </c>
      <c r="B7093" t="s">
        <v>1354</v>
      </c>
      <c r="C7093" t="s">
        <v>1355</v>
      </c>
      <c r="D7093" t="s">
        <v>1356</v>
      </c>
      <c r="E7093" t="s">
        <v>1357</v>
      </c>
      <c r="F7093" t="s">
        <v>1357</v>
      </c>
      <c r="G7093" t="s">
        <v>1357</v>
      </c>
      <c r="H7093" s="4">
        <v>-8.9011110000000004E-2</v>
      </c>
      <c r="I7093" s="5">
        <v>0.38442612100000001</v>
      </c>
      <c r="J7093">
        <v>8.9011110000000004E-2</v>
      </c>
      <c r="K7093">
        <v>0.45974463700000001</v>
      </c>
      <c r="L7093">
        <v>140</v>
      </c>
      <c r="M7093">
        <v>12</v>
      </c>
      <c r="N7093">
        <v>-6.3640864009999998</v>
      </c>
      <c r="O7093">
        <v>0.94016696200000005</v>
      </c>
      <c r="P7093" t="s">
        <v>4123</v>
      </c>
      <c r="Q7093" t="s">
        <v>4102</v>
      </c>
      <c r="R7093" t="s">
        <v>1359</v>
      </c>
      <c r="S7093" t="s">
        <v>1360</v>
      </c>
      <c r="T7093" t="s">
        <v>1358</v>
      </c>
    </row>
    <row r="7094" spans="1:20" x14ac:dyDescent="0.2">
      <c r="A7094" t="s">
        <v>4122</v>
      </c>
      <c r="B7094" t="s">
        <v>2390</v>
      </c>
      <c r="C7094" t="s">
        <v>2391</v>
      </c>
      <c r="D7094" t="s">
        <v>2392</v>
      </c>
      <c r="E7094" t="s">
        <v>2393</v>
      </c>
      <c r="F7094" t="s">
        <v>2393</v>
      </c>
      <c r="G7094" t="s">
        <v>2393</v>
      </c>
      <c r="H7094" s="4">
        <v>0.202616398</v>
      </c>
      <c r="I7094" s="5">
        <v>0.38442612100000001</v>
      </c>
      <c r="J7094">
        <v>0.202616398</v>
      </c>
      <c r="K7094">
        <v>0.45893161999999998</v>
      </c>
      <c r="L7094">
        <v>28</v>
      </c>
      <c r="M7094">
        <v>4</v>
      </c>
      <c r="N7094">
        <v>13.10267919</v>
      </c>
      <c r="O7094">
        <v>1.150783466</v>
      </c>
      <c r="P7094" t="s">
        <v>4123</v>
      </c>
      <c r="Q7094" t="s">
        <v>4102</v>
      </c>
      <c r="R7094" t="s">
        <v>2395</v>
      </c>
      <c r="S7094" t="s">
        <v>2396</v>
      </c>
      <c r="T7094" t="s">
        <v>2394</v>
      </c>
    </row>
    <row r="7095" spans="1:20" x14ac:dyDescent="0.2">
      <c r="A7095" t="s">
        <v>4122</v>
      </c>
      <c r="B7095" t="s">
        <v>2586</v>
      </c>
      <c r="C7095" t="s">
        <v>2587</v>
      </c>
      <c r="D7095" t="s">
        <v>2588</v>
      </c>
      <c r="E7095" t="s">
        <v>2589</v>
      </c>
      <c r="F7095" t="s">
        <v>2589</v>
      </c>
      <c r="G7095" t="s">
        <v>2589</v>
      </c>
      <c r="H7095" s="4">
        <v>-1.6908687099999999</v>
      </c>
      <c r="I7095" s="5">
        <v>0.38442612100000001</v>
      </c>
      <c r="J7095">
        <v>1.6908687099999999</v>
      </c>
      <c r="K7095">
        <v>0.45457362299999998</v>
      </c>
      <c r="L7095">
        <v>6</v>
      </c>
      <c r="M7095">
        <v>2</v>
      </c>
      <c r="N7095">
        <v>-222.8510479</v>
      </c>
      <c r="O7095">
        <v>0.30974036100000002</v>
      </c>
      <c r="P7095" t="s">
        <v>4123</v>
      </c>
      <c r="Q7095" t="s">
        <v>4102</v>
      </c>
      <c r="R7095" t="s">
        <v>2591</v>
      </c>
      <c r="S7095" t="s">
        <v>2592</v>
      </c>
      <c r="T7095" t="s">
        <v>2590</v>
      </c>
    </row>
    <row r="7096" spans="1:20" x14ac:dyDescent="0.2">
      <c r="A7096" t="s">
        <v>4122</v>
      </c>
      <c r="B7096" t="s">
        <v>3451</v>
      </c>
      <c r="C7096" t="s">
        <v>3452</v>
      </c>
      <c r="D7096" t="s">
        <v>3453</v>
      </c>
      <c r="E7096" t="s">
        <v>3454</v>
      </c>
      <c r="F7096" t="s">
        <v>3454</v>
      </c>
      <c r="G7096" t="s">
        <v>3454</v>
      </c>
      <c r="H7096" s="4">
        <v>-0.17903691699999999</v>
      </c>
      <c r="I7096" s="5">
        <v>0.38442612100000001</v>
      </c>
      <c r="J7096">
        <v>0.17903691699999999</v>
      </c>
      <c r="K7096">
        <v>0.45593277599999998</v>
      </c>
      <c r="L7096">
        <v>147</v>
      </c>
      <c r="M7096">
        <v>17</v>
      </c>
      <c r="N7096">
        <v>-13.21278717</v>
      </c>
      <c r="O7096">
        <v>0.88329244799999995</v>
      </c>
      <c r="P7096" t="s">
        <v>4123</v>
      </c>
      <c r="Q7096" t="s">
        <v>4102</v>
      </c>
      <c r="R7096" t="s">
        <v>3456</v>
      </c>
      <c r="S7096" t="s">
        <v>3457</v>
      </c>
      <c r="T7096" t="s">
        <v>3455</v>
      </c>
    </row>
    <row r="7097" spans="1:20" x14ac:dyDescent="0.2">
      <c r="A7097" t="s">
        <v>4122</v>
      </c>
      <c r="B7097" t="s">
        <v>3816</v>
      </c>
      <c r="C7097" t="s">
        <v>3817</v>
      </c>
      <c r="D7097" t="s">
        <v>3818</v>
      </c>
      <c r="E7097" t="s">
        <v>3819</v>
      </c>
      <c r="F7097" t="s">
        <v>3819</v>
      </c>
      <c r="G7097" t="s">
        <v>3819</v>
      </c>
      <c r="H7097" s="4">
        <v>-2.0007680219999999</v>
      </c>
      <c r="I7097" s="5">
        <v>0.38442612100000001</v>
      </c>
      <c r="J7097">
        <v>2.0007680219999999</v>
      </c>
      <c r="K7097">
        <v>0.458345689</v>
      </c>
      <c r="L7097">
        <v>112</v>
      </c>
      <c r="M7097">
        <v>11</v>
      </c>
      <c r="N7097">
        <v>-300.21299759999999</v>
      </c>
      <c r="O7097">
        <v>0.24986694700000001</v>
      </c>
      <c r="P7097" t="s">
        <v>4123</v>
      </c>
      <c r="Q7097" t="s">
        <v>4102</v>
      </c>
      <c r="R7097" t="s">
        <v>3821</v>
      </c>
      <c r="S7097" t="s">
        <v>1857</v>
      </c>
      <c r="T7097" t="s">
        <v>3820</v>
      </c>
    </row>
    <row r="7098" spans="1:20" x14ac:dyDescent="0.2">
      <c r="A7098" t="s">
        <v>4122</v>
      </c>
      <c r="B7098" t="s">
        <v>3831</v>
      </c>
      <c r="C7098" t="s">
        <v>3832</v>
      </c>
      <c r="D7098" t="s">
        <v>3833</v>
      </c>
      <c r="E7098" t="s">
        <v>3834</v>
      </c>
      <c r="F7098" t="s">
        <v>3834</v>
      </c>
      <c r="G7098" t="s">
        <v>3834</v>
      </c>
      <c r="H7098" s="4">
        <v>-7.2617567999999993E-2</v>
      </c>
      <c r="I7098" s="5">
        <v>0.385235936</v>
      </c>
      <c r="J7098">
        <v>7.2617567999999993E-2</v>
      </c>
      <c r="K7098">
        <v>0.46204678300000002</v>
      </c>
      <c r="L7098">
        <v>35</v>
      </c>
      <c r="M7098">
        <v>3</v>
      </c>
      <c r="N7098">
        <v>-5.1622976600000001</v>
      </c>
      <c r="O7098">
        <v>0.95091113599999999</v>
      </c>
      <c r="P7098" t="s">
        <v>4123</v>
      </c>
      <c r="Q7098" t="s">
        <v>4102</v>
      </c>
      <c r="R7098" t="s">
        <v>1304</v>
      </c>
      <c r="S7098" t="s">
        <v>3836</v>
      </c>
      <c r="T7098" t="s">
        <v>3835</v>
      </c>
    </row>
    <row r="7099" spans="1:20" x14ac:dyDescent="0.2">
      <c r="A7099" t="s">
        <v>4122</v>
      </c>
      <c r="B7099" t="s">
        <v>1409</v>
      </c>
      <c r="C7099" t="s">
        <v>1410</v>
      </c>
      <c r="D7099" t="s">
        <v>1411</v>
      </c>
      <c r="E7099" t="s">
        <v>1412</v>
      </c>
      <c r="F7099" t="s">
        <v>1412</v>
      </c>
      <c r="G7099" t="s">
        <v>1412</v>
      </c>
      <c r="H7099" s="4">
        <v>-0.83733676499999998</v>
      </c>
      <c r="I7099" s="5">
        <v>0.388126376</v>
      </c>
      <c r="J7099">
        <v>0.83733676499999998</v>
      </c>
      <c r="K7099">
        <v>0.46707236800000002</v>
      </c>
      <c r="L7099">
        <v>77</v>
      </c>
      <c r="M7099">
        <v>8</v>
      </c>
      <c r="N7099">
        <v>-78.674873289999994</v>
      </c>
      <c r="O7099">
        <v>0.55967578500000004</v>
      </c>
      <c r="P7099" t="s">
        <v>4123</v>
      </c>
      <c r="Q7099" t="s">
        <v>4102</v>
      </c>
      <c r="R7099" t="s">
        <v>1414</v>
      </c>
      <c r="S7099" t="s">
        <v>1415</v>
      </c>
      <c r="T7099" t="s">
        <v>1413</v>
      </c>
    </row>
    <row r="7100" spans="1:20" x14ac:dyDescent="0.2">
      <c r="A7100" t="s">
        <v>4122</v>
      </c>
      <c r="B7100" t="s">
        <v>2172</v>
      </c>
      <c r="C7100" t="s">
        <v>2173</v>
      </c>
      <c r="D7100" t="s">
        <v>2174</v>
      </c>
      <c r="E7100" t="s">
        <v>2175</v>
      </c>
      <c r="F7100" t="s">
        <v>2175</v>
      </c>
      <c r="G7100" t="s">
        <v>2175</v>
      </c>
      <c r="H7100" s="4">
        <v>-0.40579966699999998</v>
      </c>
      <c r="I7100" s="5">
        <v>0.388126376</v>
      </c>
      <c r="J7100">
        <v>0.40579966699999998</v>
      </c>
      <c r="K7100">
        <v>0.46789468000000001</v>
      </c>
      <c r="L7100">
        <v>10</v>
      </c>
      <c r="M7100">
        <v>2</v>
      </c>
      <c r="N7100">
        <v>-32.482303909999999</v>
      </c>
      <c r="O7100">
        <v>0.75481779100000002</v>
      </c>
      <c r="P7100" t="s">
        <v>4123</v>
      </c>
      <c r="Q7100" t="s">
        <v>4102</v>
      </c>
      <c r="R7100" t="s">
        <v>2177</v>
      </c>
      <c r="S7100" t="s">
        <v>2178</v>
      </c>
      <c r="T7100" t="s">
        <v>2176</v>
      </c>
    </row>
    <row r="7101" spans="1:20" x14ac:dyDescent="0.2">
      <c r="A7101" t="s">
        <v>4122</v>
      </c>
      <c r="B7101" t="s">
        <v>3072</v>
      </c>
      <c r="C7101" t="s">
        <v>3073</v>
      </c>
      <c r="D7101" t="s">
        <v>3074</v>
      </c>
      <c r="E7101" t="s">
        <v>3075</v>
      </c>
      <c r="F7101" t="s">
        <v>3075</v>
      </c>
      <c r="G7101" t="s">
        <v>3075</v>
      </c>
      <c r="H7101" s="4">
        <v>-0.91838839299999997</v>
      </c>
      <c r="I7101" s="5">
        <v>0.389411534</v>
      </c>
      <c r="J7101">
        <v>0.91838839299999997</v>
      </c>
      <c r="K7101">
        <v>0.47063848000000003</v>
      </c>
      <c r="L7101">
        <v>175</v>
      </c>
      <c r="M7101">
        <v>20</v>
      </c>
      <c r="N7101">
        <v>-89.000282810000002</v>
      </c>
      <c r="O7101">
        <v>0.52909973700000001</v>
      </c>
      <c r="P7101" t="s">
        <v>4123</v>
      </c>
      <c r="Q7101" t="s">
        <v>4102</v>
      </c>
      <c r="R7101" t="s">
        <v>3071</v>
      </c>
      <c r="S7101" t="s">
        <v>648</v>
      </c>
      <c r="T7101" t="s">
        <v>653</v>
      </c>
    </row>
    <row r="7102" spans="1:20" x14ac:dyDescent="0.2">
      <c r="A7102" t="s">
        <v>4122</v>
      </c>
      <c r="B7102" t="s">
        <v>3083</v>
      </c>
      <c r="C7102" t="s">
        <v>3084</v>
      </c>
      <c r="D7102" t="s">
        <v>3085</v>
      </c>
      <c r="E7102" t="s">
        <v>3086</v>
      </c>
      <c r="F7102" t="s">
        <v>3086</v>
      </c>
      <c r="G7102" t="s">
        <v>3086</v>
      </c>
      <c r="H7102" s="4">
        <v>8.5646324999999995E-2</v>
      </c>
      <c r="I7102" s="5">
        <v>0.391519864</v>
      </c>
      <c r="J7102">
        <v>8.5646324999999995E-2</v>
      </c>
      <c r="K7102">
        <v>0.47438756599999998</v>
      </c>
      <c r="L7102">
        <v>161</v>
      </c>
      <c r="M7102">
        <v>14</v>
      </c>
      <c r="N7102">
        <v>5.7637735550000002</v>
      </c>
      <c r="O7102">
        <v>1.0611630350000001</v>
      </c>
      <c r="P7102" t="s">
        <v>4123</v>
      </c>
      <c r="Q7102" t="s">
        <v>4102</v>
      </c>
      <c r="R7102" t="s">
        <v>3088</v>
      </c>
      <c r="S7102" t="s">
        <v>3089</v>
      </c>
      <c r="T7102" t="s">
        <v>3087</v>
      </c>
    </row>
    <row r="7103" spans="1:20" x14ac:dyDescent="0.2">
      <c r="A7103" t="s">
        <v>4122</v>
      </c>
      <c r="B7103" t="s">
        <v>1562</v>
      </c>
      <c r="C7103" t="s">
        <v>1563</v>
      </c>
      <c r="D7103" t="s">
        <v>1564</v>
      </c>
      <c r="E7103" t="s">
        <v>1565</v>
      </c>
      <c r="F7103" t="s">
        <v>1565</v>
      </c>
      <c r="G7103" t="s">
        <v>1565</v>
      </c>
      <c r="H7103" s="4">
        <v>-1.2052100910000001</v>
      </c>
      <c r="I7103" s="5">
        <v>0.39616969899999999</v>
      </c>
      <c r="J7103">
        <v>1.2052100910000001</v>
      </c>
      <c r="K7103">
        <v>0.48123681200000001</v>
      </c>
      <c r="L7103">
        <v>9</v>
      </c>
      <c r="M7103">
        <v>2</v>
      </c>
      <c r="N7103">
        <v>-130.57084359999999</v>
      </c>
      <c r="O7103">
        <v>0.43370618100000002</v>
      </c>
      <c r="P7103" t="s">
        <v>4123</v>
      </c>
      <c r="Q7103" t="s">
        <v>4102</v>
      </c>
      <c r="R7103" t="s">
        <v>1567</v>
      </c>
      <c r="S7103" t="s">
        <v>1568</v>
      </c>
      <c r="T7103" t="s">
        <v>1566</v>
      </c>
    </row>
    <row r="7104" spans="1:20" x14ac:dyDescent="0.2">
      <c r="A7104" t="s">
        <v>4122</v>
      </c>
      <c r="B7104" t="s">
        <v>2478</v>
      </c>
      <c r="C7104" t="s">
        <v>2479</v>
      </c>
      <c r="D7104" t="s">
        <v>2480</v>
      </c>
      <c r="E7104" t="s">
        <v>2481</v>
      </c>
      <c r="F7104" t="s">
        <v>2481</v>
      </c>
      <c r="G7104" t="s">
        <v>2481</v>
      </c>
      <c r="H7104" s="4">
        <v>-0.146119316</v>
      </c>
      <c r="I7104" s="5">
        <v>0.40061517000000002</v>
      </c>
      <c r="J7104">
        <v>0.146119316</v>
      </c>
      <c r="K7104">
        <v>0.48869898099999998</v>
      </c>
      <c r="L7104">
        <v>147</v>
      </c>
      <c r="M7104">
        <v>15</v>
      </c>
      <c r="N7104">
        <v>-10.65888679</v>
      </c>
      <c r="O7104">
        <v>0.90367798600000004</v>
      </c>
      <c r="P7104" t="s">
        <v>4123</v>
      </c>
      <c r="Q7104" t="s">
        <v>4102</v>
      </c>
      <c r="R7104" t="s">
        <v>2483</v>
      </c>
      <c r="S7104" t="s">
        <v>699</v>
      </c>
      <c r="T7104" t="s">
        <v>2482</v>
      </c>
    </row>
    <row r="7105" spans="1:20" x14ac:dyDescent="0.2">
      <c r="A7105" t="s">
        <v>4122</v>
      </c>
      <c r="B7105" t="s">
        <v>2669</v>
      </c>
      <c r="C7105" t="s">
        <v>2670</v>
      </c>
      <c r="D7105" t="s">
        <v>2671</v>
      </c>
      <c r="E7105" t="s">
        <v>2672</v>
      </c>
      <c r="F7105" t="s">
        <v>2672</v>
      </c>
      <c r="G7105" t="s">
        <v>2672</v>
      </c>
      <c r="H7105" s="4">
        <v>-0.27250675099999999</v>
      </c>
      <c r="I7105" s="5">
        <v>0.40061517000000002</v>
      </c>
      <c r="J7105">
        <v>0.27250675099999999</v>
      </c>
      <c r="K7105">
        <v>0.48909459399999999</v>
      </c>
      <c r="L7105">
        <v>49</v>
      </c>
      <c r="M7105">
        <v>7</v>
      </c>
      <c r="N7105">
        <v>-20.790479749999999</v>
      </c>
      <c r="O7105">
        <v>0.82787981399999999</v>
      </c>
      <c r="P7105" t="s">
        <v>4123</v>
      </c>
      <c r="Q7105" t="s">
        <v>4102</v>
      </c>
      <c r="R7105" t="s">
        <v>2674</v>
      </c>
      <c r="S7105" t="s">
        <v>1429</v>
      </c>
      <c r="T7105" t="s">
        <v>2673</v>
      </c>
    </row>
    <row r="7106" spans="1:20" x14ac:dyDescent="0.2">
      <c r="A7106" t="s">
        <v>4122</v>
      </c>
      <c r="B7106" t="s">
        <v>1033</v>
      </c>
      <c r="C7106" t="s">
        <v>1034</v>
      </c>
      <c r="D7106" t="s">
        <v>1035</v>
      </c>
      <c r="E7106" t="s">
        <v>1036</v>
      </c>
      <c r="F7106" t="s">
        <v>1036</v>
      </c>
      <c r="G7106" t="s">
        <v>1036</v>
      </c>
      <c r="H7106" s="4">
        <v>-0.34047707399999999</v>
      </c>
      <c r="I7106" s="5">
        <v>0.405691311</v>
      </c>
      <c r="J7106">
        <v>0.34047707399999999</v>
      </c>
      <c r="K7106">
        <v>0.49742019999999998</v>
      </c>
      <c r="L7106">
        <v>105</v>
      </c>
      <c r="M7106">
        <v>8</v>
      </c>
      <c r="N7106">
        <v>-26.617522650000002</v>
      </c>
      <c r="O7106">
        <v>0.78978010200000004</v>
      </c>
      <c r="P7106" t="s">
        <v>4123</v>
      </c>
      <c r="Q7106" t="s">
        <v>4102</v>
      </c>
      <c r="R7106" t="s">
        <v>1038</v>
      </c>
      <c r="S7106" t="s">
        <v>1039</v>
      </c>
      <c r="T7106" t="s">
        <v>1037</v>
      </c>
    </row>
    <row r="7107" spans="1:20" x14ac:dyDescent="0.2">
      <c r="A7107" t="s">
        <v>4122</v>
      </c>
      <c r="B7107" t="s">
        <v>2200</v>
      </c>
      <c r="C7107" t="s">
        <v>2201</v>
      </c>
      <c r="D7107" t="s">
        <v>2202</v>
      </c>
      <c r="E7107" t="s">
        <v>2203</v>
      </c>
      <c r="F7107" t="s">
        <v>2203</v>
      </c>
      <c r="G7107" t="s">
        <v>2203</v>
      </c>
      <c r="H7107" s="4">
        <v>-0.158572245</v>
      </c>
      <c r="I7107" s="5">
        <v>0.405691311</v>
      </c>
      <c r="J7107">
        <v>0.158572245</v>
      </c>
      <c r="K7107">
        <v>0.499835902</v>
      </c>
      <c r="L7107">
        <v>63</v>
      </c>
      <c r="M7107">
        <v>8</v>
      </c>
      <c r="N7107">
        <v>-11.61819678</v>
      </c>
      <c r="O7107">
        <v>0.89591126600000004</v>
      </c>
      <c r="P7107" t="s">
        <v>4123</v>
      </c>
      <c r="Q7107" t="s">
        <v>4102</v>
      </c>
      <c r="R7107" t="s">
        <v>2205</v>
      </c>
      <c r="S7107" t="s">
        <v>482</v>
      </c>
      <c r="T7107" t="s">
        <v>2204</v>
      </c>
    </row>
    <row r="7108" spans="1:20" x14ac:dyDescent="0.2">
      <c r="A7108" t="s">
        <v>4122</v>
      </c>
      <c r="B7108" t="s">
        <v>2329</v>
      </c>
      <c r="C7108" t="s">
        <v>2330</v>
      </c>
      <c r="D7108" t="s">
        <v>2331</v>
      </c>
      <c r="E7108" t="s">
        <v>2332</v>
      </c>
      <c r="F7108" t="s">
        <v>2332</v>
      </c>
      <c r="G7108" t="s">
        <v>2332</v>
      </c>
      <c r="H7108" s="4">
        <v>-0.43448461700000002</v>
      </c>
      <c r="I7108" s="5">
        <v>0.405691311</v>
      </c>
      <c r="J7108">
        <v>0.43448461700000002</v>
      </c>
      <c r="K7108">
        <v>0.50020113300000002</v>
      </c>
      <c r="L7108">
        <v>189</v>
      </c>
      <c r="M7108">
        <v>23</v>
      </c>
      <c r="N7108">
        <v>-35.142796730000001</v>
      </c>
      <c r="O7108">
        <v>0.73995804799999998</v>
      </c>
      <c r="P7108" t="s">
        <v>4123</v>
      </c>
      <c r="Q7108" t="s">
        <v>4102</v>
      </c>
      <c r="R7108" t="s">
        <v>2334</v>
      </c>
      <c r="S7108" t="s">
        <v>2335</v>
      </c>
      <c r="T7108" t="s">
        <v>2333</v>
      </c>
    </row>
    <row r="7109" spans="1:20" x14ac:dyDescent="0.2">
      <c r="A7109" t="s">
        <v>4122</v>
      </c>
      <c r="B7109" t="s">
        <v>4033</v>
      </c>
      <c r="C7109" t="s">
        <v>4034</v>
      </c>
      <c r="D7109" t="s">
        <v>4035</v>
      </c>
      <c r="E7109" t="s">
        <v>4036</v>
      </c>
      <c r="F7109" t="s">
        <v>4036</v>
      </c>
      <c r="G7109" t="s">
        <v>4036</v>
      </c>
      <c r="H7109" s="4">
        <v>3.4257691999999999E-2</v>
      </c>
      <c r="I7109" s="5">
        <v>0.405691311</v>
      </c>
      <c r="J7109">
        <v>3.4257691999999999E-2</v>
      </c>
      <c r="K7109">
        <v>0.50026965300000004</v>
      </c>
      <c r="L7109">
        <v>126</v>
      </c>
      <c r="M7109">
        <v>11</v>
      </c>
      <c r="N7109">
        <v>2.346591337</v>
      </c>
      <c r="O7109">
        <v>1.024029794</v>
      </c>
      <c r="P7109" t="s">
        <v>4123</v>
      </c>
      <c r="Q7109" t="s">
        <v>4102</v>
      </c>
      <c r="R7109" t="s">
        <v>4038</v>
      </c>
      <c r="S7109" t="s">
        <v>3215</v>
      </c>
      <c r="T7109" t="s">
        <v>4037</v>
      </c>
    </row>
    <row r="7110" spans="1:20" x14ac:dyDescent="0.2">
      <c r="A7110" t="s">
        <v>4122</v>
      </c>
      <c r="B7110" t="s">
        <v>857</v>
      </c>
      <c r="C7110" t="s">
        <v>858</v>
      </c>
      <c r="D7110" t="s">
        <v>859</v>
      </c>
      <c r="E7110" t="s">
        <v>860</v>
      </c>
      <c r="F7110" t="s">
        <v>860</v>
      </c>
      <c r="G7110" t="s">
        <v>860</v>
      </c>
      <c r="H7110" s="4">
        <v>0.40749869599999999</v>
      </c>
      <c r="I7110" s="5">
        <v>0.40732757400000003</v>
      </c>
      <c r="J7110">
        <v>0.40749869599999999</v>
      </c>
      <c r="K7110">
        <v>0.50478631799999996</v>
      </c>
      <c r="L7110">
        <v>35</v>
      </c>
      <c r="M7110">
        <v>4</v>
      </c>
      <c r="N7110">
        <v>24.607061720000001</v>
      </c>
      <c r="O7110">
        <v>1.3263841709999999</v>
      </c>
      <c r="P7110" t="s">
        <v>4123</v>
      </c>
      <c r="Q7110" t="s">
        <v>4102</v>
      </c>
      <c r="R7110" t="s">
        <v>862</v>
      </c>
      <c r="S7110" t="s">
        <v>863</v>
      </c>
      <c r="T7110" t="s">
        <v>861</v>
      </c>
    </row>
    <row r="7111" spans="1:20" x14ac:dyDescent="0.2">
      <c r="A7111" t="s">
        <v>4122</v>
      </c>
      <c r="B7111" t="s">
        <v>2579</v>
      </c>
      <c r="C7111" t="s">
        <v>2580</v>
      </c>
      <c r="D7111" t="s">
        <v>2581</v>
      </c>
      <c r="E7111" t="s">
        <v>2582</v>
      </c>
      <c r="F7111" t="s">
        <v>2582</v>
      </c>
      <c r="G7111" t="s">
        <v>2582</v>
      </c>
      <c r="H7111" s="4">
        <v>-0.87752733900000002</v>
      </c>
      <c r="I7111" s="5">
        <v>0.40732757400000003</v>
      </c>
      <c r="J7111">
        <v>0.87752733900000002</v>
      </c>
      <c r="K7111">
        <v>0.50420254799999997</v>
      </c>
      <c r="L7111">
        <v>30</v>
      </c>
      <c r="M7111">
        <v>4</v>
      </c>
      <c r="N7111">
        <v>-83.722375020000001</v>
      </c>
      <c r="O7111">
        <v>0.54429951700000001</v>
      </c>
      <c r="P7111" t="s">
        <v>4123</v>
      </c>
      <c r="Q7111" t="s">
        <v>4102</v>
      </c>
      <c r="R7111" t="s">
        <v>2584</v>
      </c>
      <c r="S7111" t="s">
        <v>2585</v>
      </c>
      <c r="T7111" t="s">
        <v>2583</v>
      </c>
    </row>
    <row r="7112" spans="1:20" x14ac:dyDescent="0.2">
      <c r="A7112" t="s">
        <v>4122</v>
      </c>
      <c r="B7112" t="s">
        <v>425</v>
      </c>
      <c r="C7112" t="s">
        <v>426</v>
      </c>
      <c r="D7112" t="s">
        <v>427</v>
      </c>
      <c r="E7112" t="s">
        <v>428</v>
      </c>
      <c r="F7112" t="s">
        <v>428</v>
      </c>
      <c r="G7112" t="s">
        <v>428</v>
      </c>
      <c r="H7112" s="4">
        <v>-0.72591623500000002</v>
      </c>
      <c r="I7112" s="5">
        <v>0.40837115600000001</v>
      </c>
      <c r="J7112">
        <v>0.72591623500000002</v>
      </c>
      <c r="K7112">
        <v>0.50733226399999998</v>
      </c>
      <c r="L7112">
        <v>21</v>
      </c>
      <c r="M7112">
        <v>3</v>
      </c>
      <c r="N7112">
        <v>-65.395070290000007</v>
      </c>
      <c r="O7112">
        <v>0.60461294200000004</v>
      </c>
      <c r="P7112" t="s">
        <v>4123</v>
      </c>
      <c r="Q7112" t="s">
        <v>4102</v>
      </c>
      <c r="R7112" t="s">
        <v>430</v>
      </c>
      <c r="S7112" t="s">
        <v>431</v>
      </c>
      <c r="T7112" t="s">
        <v>429</v>
      </c>
    </row>
    <row r="7113" spans="1:20" x14ac:dyDescent="0.2">
      <c r="A7113" t="s">
        <v>4122</v>
      </c>
      <c r="B7113" t="s">
        <v>3250</v>
      </c>
      <c r="C7113" t="s">
        <v>3251</v>
      </c>
      <c r="D7113" t="s">
        <v>3252</v>
      </c>
      <c r="E7113" t="s">
        <v>3253</v>
      </c>
      <c r="F7113" t="s">
        <v>3253</v>
      </c>
      <c r="G7113" t="s">
        <v>3253</v>
      </c>
      <c r="H7113" s="4">
        <v>3.6222836000000001E-2</v>
      </c>
      <c r="I7113" s="5">
        <v>0.40931184900000001</v>
      </c>
      <c r="J7113">
        <v>3.6222836000000001E-2</v>
      </c>
      <c r="K7113">
        <v>0.50975647400000001</v>
      </c>
      <c r="L7113">
        <v>84</v>
      </c>
      <c r="M7113">
        <v>10</v>
      </c>
      <c r="N7113">
        <v>2.4795178469999999</v>
      </c>
      <c r="O7113">
        <v>1.025425611</v>
      </c>
      <c r="P7113" t="s">
        <v>4123</v>
      </c>
      <c r="Q7113" t="s">
        <v>4102</v>
      </c>
      <c r="R7113" t="s">
        <v>3255</v>
      </c>
      <c r="S7113" t="s">
        <v>3256</v>
      </c>
      <c r="T7113" t="s">
        <v>3254</v>
      </c>
    </row>
    <row r="7114" spans="1:20" x14ac:dyDescent="0.2">
      <c r="A7114" t="s">
        <v>4122</v>
      </c>
      <c r="B7114" t="s">
        <v>972</v>
      </c>
      <c r="C7114" t="s">
        <v>973</v>
      </c>
      <c r="D7114" t="s">
        <v>974</v>
      </c>
      <c r="E7114" t="s">
        <v>975</v>
      </c>
      <c r="F7114" t="s">
        <v>975</v>
      </c>
      <c r="G7114" t="s">
        <v>975</v>
      </c>
      <c r="H7114" s="4">
        <v>-0.11592443299999999</v>
      </c>
      <c r="I7114" s="5">
        <v>0.41004737099999999</v>
      </c>
      <c r="J7114">
        <v>0.11592443299999999</v>
      </c>
      <c r="K7114">
        <v>0.51521993499999996</v>
      </c>
      <c r="L7114">
        <v>133</v>
      </c>
      <c r="M7114">
        <v>10</v>
      </c>
      <c r="N7114">
        <v>-8.3669203569999997</v>
      </c>
      <c r="O7114">
        <v>0.92279082599999995</v>
      </c>
      <c r="P7114" t="s">
        <v>4123</v>
      </c>
      <c r="Q7114" t="s">
        <v>4102</v>
      </c>
      <c r="R7114" t="s">
        <v>977</v>
      </c>
      <c r="S7114" t="s">
        <v>449</v>
      </c>
      <c r="T7114" t="s">
        <v>976</v>
      </c>
    </row>
    <row r="7115" spans="1:20" x14ac:dyDescent="0.2">
      <c r="A7115" t="s">
        <v>4122</v>
      </c>
      <c r="B7115" t="s">
        <v>1236</v>
      </c>
      <c r="C7115" t="s">
        <v>1237</v>
      </c>
      <c r="D7115" t="s">
        <v>1238</v>
      </c>
      <c r="E7115" t="s">
        <v>1239</v>
      </c>
      <c r="F7115" t="s">
        <v>1239</v>
      </c>
      <c r="G7115" t="s">
        <v>1239</v>
      </c>
      <c r="H7115" s="4">
        <v>4.6300599999999997E-2</v>
      </c>
      <c r="I7115" s="5">
        <v>0.41004737099999999</v>
      </c>
      <c r="J7115">
        <v>4.6300599999999997E-2</v>
      </c>
      <c r="K7115">
        <v>0.51696156299999996</v>
      </c>
      <c r="L7115">
        <v>49</v>
      </c>
      <c r="M7115">
        <v>5</v>
      </c>
      <c r="N7115">
        <v>3.1583611280000001</v>
      </c>
      <c r="O7115">
        <v>1.032613668</v>
      </c>
      <c r="P7115" t="s">
        <v>4123</v>
      </c>
      <c r="Q7115" t="s">
        <v>4102</v>
      </c>
      <c r="R7115" t="s">
        <v>1241</v>
      </c>
      <c r="S7115" t="s">
        <v>1242</v>
      </c>
      <c r="T7115" t="s">
        <v>1240</v>
      </c>
    </row>
    <row r="7116" spans="1:20" x14ac:dyDescent="0.2">
      <c r="A7116" t="s">
        <v>4122</v>
      </c>
      <c r="B7116" t="s">
        <v>2519</v>
      </c>
      <c r="C7116" t="s">
        <v>2520</v>
      </c>
      <c r="D7116" t="s">
        <v>2521</v>
      </c>
      <c r="E7116" t="s">
        <v>2522</v>
      </c>
      <c r="F7116" t="s">
        <v>2522</v>
      </c>
      <c r="G7116" t="s">
        <v>2522</v>
      </c>
      <c r="H7116" s="4">
        <v>-0.15297133299999999</v>
      </c>
      <c r="I7116" s="5">
        <v>0.41004737099999999</v>
      </c>
      <c r="J7116">
        <v>0.15297133299999999</v>
      </c>
      <c r="K7116">
        <v>0.513841836</v>
      </c>
      <c r="L7116">
        <v>36</v>
      </c>
      <c r="M7116">
        <v>6</v>
      </c>
      <c r="N7116">
        <v>-11.18570641</v>
      </c>
      <c r="O7116">
        <v>0.89939618399999999</v>
      </c>
      <c r="P7116" t="s">
        <v>4123</v>
      </c>
      <c r="Q7116" t="s">
        <v>4102</v>
      </c>
      <c r="R7116" t="s">
        <v>2524</v>
      </c>
      <c r="S7116" t="s">
        <v>2525</v>
      </c>
      <c r="T7116" t="s">
        <v>2523</v>
      </c>
    </row>
    <row r="7117" spans="1:20" x14ac:dyDescent="0.2">
      <c r="A7117" t="s">
        <v>4122</v>
      </c>
      <c r="B7117" t="s">
        <v>2835</v>
      </c>
      <c r="C7117" t="s">
        <v>2836</v>
      </c>
      <c r="D7117" t="s">
        <v>2837</v>
      </c>
      <c r="E7117" t="s">
        <v>2838</v>
      </c>
      <c r="F7117" t="s">
        <v>2838</v>
      </c>
      <c r="G7117" t="s">
        <v>2838</v>
      </c>
      <c r="H7117" s="4">
        <v>-0.43553090900000002</v>
      </c>
      <c r="I7117" s="5">
        <v>0.41004737099999999</v>
      </c>
      <c r="J7117">
        <v>0.43553090900000002</v>
      </c>
      <c r="K7117">
        <v>0.51604353199999997</v>
      </c>
      <c r="L7117">
        <v>35</v>
      </c>
      <c r="M7117">
        <v>3</v>
      </c>
      <c r="N7117">
        <v>-35.240842559999997</v>
      </c>
      <c r="O7117">
        <v>0.73942159799999996</v>
      </c>
      <c r="P7117" t="s">
        <v>4123</v>
      </c>
      <c r="Q7117" t="s">
        <v>4102</v>
      </c>
      <c r="R7117" t="s">
        <v>2840</v>
      </c>
      <c r="S7117" t="s">
        <v>2841</v>
      </c>
      <c r="T7117" t="s">
        <v>2839</v>
      </c>
    </row>
    <row r="7118" spans="1:20" x14ac:dyDescent="0.2">
      <c r="A7118" t="s">
        <v>4122</v>
      </c>
      <c r="B7118" t="s">
        <v>3418</v>
      </c>
      <c r="C7118" t="s">
        <v>3419</v>
      </c>
      <c r="D7118" t="s">
        <v>3420</v>
      </c>
      <c r="E7118" t="s">
        <v>3421</v>
      </c>
      <c r="F7118" t="s">
        <v>3421</v>
      </c>
      <c r="G7118" t="s">
        <v>3421</v>
      </c>
      <c r="H7118" s="4">
        <v>0.107623304</v>
      </c>
      <c r="I7118" s="5">
        <v>0.41004737099999999</v>
      </c>
      <c r="J7118">
        <v>0.107623304</v>
      </c>
      <c r="K7118">
        <v>0.51661180699999998</v>
      </c>
      <c r="L7118">
        <v>35</v>
      </c>
      <c r="M7118">
        <v>5</v>
      </c>
      <c r="N7118">
        <v>7.188421881</v>
      </c>
      <c r="O7118">
        <v>1.0774517800000001</v>
      </c>
      <c r="P7118" t="s">
        <v>4123</v>
      </c>
      <c r="Q7118" t="s">
        <v>4102</v>
      </c>
      <c r="R7118" t="s">
        <v>3423</v>
      </c>
      <c r="S7118" t="s">
        <v>3424</v>
      </c>
      <c r="T7118" t="s">
        <v>3422</v>
      </c>
    </row>
    <row r="7119" spans="1:20" x14ac:dyDescent="0.2">
      <c r="A7119" t="s">
        <v>4122</v>
      </c>
      <c r="B7119" t="s">
        <v>3955</v>
      </c>
      <c r="C7119" t="s">
        <v>3956</v>
      </c>
      <c r="D7119" t="s">
        <v>3957</v>
      </c>
      <c r="E7119" t="s">
        <v>3958</v>
      </c>
      <c r="F7119" t="s">
        <v>3958</v>
      </c>
      <c r="G7119" t="s">
        <v>3958</v>
      </c>
      <c r="H7119" s="4">
        <v>0.102296664</v>
      </c>
      <c r="I7119" s="5">
        <v>0.41094109600000001</v>
      </c>
      <c r="J7119">
        <v>0.102296664</v>
      </c>
      <c r="K7119">
        <v>0.51934886999999996</v>
      </c>
      <c r="L7119">
        <v>14</v>
      </c>
      <c r="M7119">
        <v>2</v>
      </c>
      <c r="N7119">
        <v>6.8451146610000002</v>
      </c>
      <c r="O7119">
        <v>1.073481006</v>
      </c>
      <c r="P7119" t="s">
        <v>4123</v>
      </c>
      <c r="Q7119" t="s">
        <v>4102</v>
      </c>
      <c r="R7119" t="s">
        <v>3960</v>
      </c>
      <c r="S7119" t="s">
        <v>3215</v>
      </c>
      <c r="T7119" t="s">
        <v>3959</v>
      </c>
    </row>
    <row r="7120" spans="1:20" x14ac:dyDescent="0.2">
      <c r="A7120" t="s">
        <v>4122</v>
      </c>
      <c r="B7120" t="s">
        <v>1143</v>
      </c>
      <c r="C7120" t="s">
        <v>1144</v>
      </c>
      <c r="D7120" t="s">
        <v>1145</v>
      </c>
      <c r="E7120" t="s">
        <v>1146</v>
      </c>
      <c r="F7120" t="s">
        <v>1146</v>
      </c>
      <c r="G7120" t="s">
        <v>1146</v>
      </c>
      <c r="H7120" s="4">
        <v>0.19236798799999999</v>
      </c>
      <c r="I7120" s="5">
        <v>0.41134028099999997</v>
      </c>
      <c r="J7120">
        <v>0.19236798799999999</v>
      </c>
      <c r="K7120">
        <v>0.52363870099999998</v>
      </c>
      <c r="L7120">
        <v>287</v>
      </c>
      <c r="M7120">
        <v>24</v>
      </c>
      <c r="N7120">
        <v>12.48319278</v>
      </c>
      <c r="O7120">
        <v>1.1426376620000001</v>
      </c>
      <c r="P7120" t="s">
        <v>4123</v>
      </c>
      <c r="Q7120" t="s">
        <v>4102</v>
      </c>
      <c r="R7120" t="s">
        <v>1148</v>
      </c>
      <c r="S7120" t="s">
        <v>482</v>
      </c>
      <c r="T7120" t="s">
        <v>1147</v>
      </c>
    </row>
    <row r="7121" spans="1:20" x14ac:dyDescent="0.2">
      <c r="A7121" t="s">
        <v>4122</v>
      </c>
      <c r="B7121" t="s">
        <v>2934</v>
      </c>
      <c r="C7121" t="s">
        <v>2935</v>
      </c>
      <c r="D7121" t="s">
        <v>2936</v>
      </c>
      <c r="E7121" t="s">
        <v>2937</v>
      </c>
      <c r="F7121" t="s">
        <v>2937</v>
      </c>
      <c r="G7121" t="s">
        <v>2937</v>
      </c>
      <c r="H7121" s="4">
        <v>0.13623191700000001</v>
      </c>
      <c r="I7121" s="5">
        <v>0.41134028099999997</v>
      </c>
      <c r="J7121">
        <v>0.13623191700000001</v>
      </c>
      <c r="K7121">
        <v>0.52314732600000002</v>
      </c>
      <c r="L7121">
        <v>14</v>
      </c>
      <c r="M7121">
        <v>2</v>
      </c>
      <c r="N7121">
        <v>9.0107455010000006</v>
      </c>
      <c r="O7121">
        <v>1.099030875</v>
      </c>
      <c r="P7121" t="s">
        <v>4123</v>
      </c>
      <c r="Q7121" t="s">
        <v>4102</v>
      </c>
      <c r="R7121" t="s">
        <v>2939</v>
      </c>
      <c r="S7121" t="s">
        <v>2940</v>
      </c>
      <c r="T7121" t="s">
        <v>2938</v>
      </c>
    </row>
    <row r="7122" spans="1:20" x14ac:dyDescent="0.2">
      <c r="A7122" t="s">
        <v>4122</v>
      </c>
      <c r="B7122" t="s">
        <v>3076</v>
      </c>
      <c r="C7122" t="s">
        <v>3077</v>
      </c>
      <c r="D7122" t="s">
        <v>3078</v>
      </c>
      <c r="E7122" t="s">
        <v>3079</v>
      </c>
      <c r="F7122" t="s">
        <v>3079</v>
      </c>
      <c r="G7122" t="s">
        <v>3079</v>
      </c>
      <c r="H7122" s="4">
        <v>0.49522030099999997</v>
      </c>
      <c r="I7122" s="5">
        <v>0.41134028099999997</v>
      </c>
      <c r="J7122">
        <v>0.49522030099999997</v>
      </c>
      <c r="K7122">
        <v>0.52127419699999999</v>
      </c>
      <c r="L7122">
        <v>14</v>
      </c>
      <c r="M7122">
        <v>2</v>
      </c>
      <c r="N7122">
        <v>29.05466646</v>
      </c>
      <c r="O7122">
        <v>1.409535977</v>
      </c>
      <c r="P7122" t="s">
        <v>4123</v>
      </c>
      <c r="Q7122" t="s">
        <v>4102</v>
      </c>
      <c r="R7122" t="s">
        <v>3081</v>
      </c>
      <c r="S7122" t="s">
        <v>3082</v>
      </c>
      <c r="T7122" t="s">
        <v>3080</v>
      </c>
    </row>
    <row r="7123" spans="1:20" x14ac:dyDescent="0.2">
      <c r="A7123" t="s">
        <v>4122</v>
      </c>
      <c r="B7123" t="s">
        <v>410</v>
      </c>
      <c r="C7123" t="s">
        <v>411</v>
      </c>
      <c r="D7123" t="s">
        <v>412</v>
      </c>
      <c r="E7123" t="s">
        <v>413</v>
      </c>
      <c r="F7123" t="s">
        <v>413</v>
      </c>
      <c r="G7123" t="s">
        <v>413</v>
      </c>
      <c r="H7123" s="4">
        <v>-0.36182719000000002</v>
      </c>
      <c r="I7123" s="5">
        <v>0.41381857500000002</v>
      </c>
      <c r="J7123">
        <v>0.36182719000000002</v>
      </c>
      <c r="K7123">
        <v>0.53567925999999999</v>
      </c>
      <c r="L7123">
        <v>21</v>
      </c>
      <c r="M7123">
        <v>2</v>
      </c>
      <c r="N7123">
        <v>-28.505240140000002</v>
      </c>
      <c r="O7123">
        <v>0.77817838299999997</v>
      </c>
      <c r="P7123" t="s">
        <v>4123</v>
      </c>
      <c r="Q7123" t="s">
        <v>4102</v>
      </c>
      <c r="R7123" t="s">
        <v>408</v>
      </c>
      <c r="S7123" t="s">
        <v>409</v>
      </c>
      <c r="T7123" t="s">
        <v>407</v>
      </c>
    </row>
    <row r="7124" spans="1:20" x14ac:dyDescent="0.2">
      <c r="A7124" t="s">
        <v>4122</v>
      </c>
      <c r="B7124" t="s">
        <v>1013</v>
      </c>
      <c r="C7124" t="s">
        <v>1014</v>
      </c>
      <c r="D7124" t="s">
        <v>1015</v>
      </c>
      <c r="E7124" t="s">
        <v>1016</v>
      </c>
      <c r="F7124" t="s">
        <v>1016</v>
      </c>
      <c r="G7124" t="s">
        <v>1016</v>
      </c>
      <c r="H7124" s="4">
        <v>-7.2815607000000004E-2</v>
      </c>
      <c r="I7124" s="5">
        <v>0.41381857500000002</v>
      </c>
      <c r="J7124">
        <v>7.2815607000000004E-2</v>
      </c>
      <c r="K7124">
        <v>0.530048254</v>
      </c>
      <c r="L7124">
        <v>112</v>
      </c>
      <c r="M7124">
        <v>14</v>
      </c>
      <c r="N7124">
        <v>-5.1767342860000003</v>
      </c>
      <c r="O7124">
        <v>0.95078061400000002</v>
      </c>
      <c r="P7124" t="s">
        <v>4123</v>
      </c>
      <c r="Q7124" t="s">
        <v>4102</v>
      </c>
      <c r="R7124" t="s">
        <v>1018</v>
      </c>
      <c r="S7124" t="s">
        <v>579</v>
      </c>
      <c r="T7124" t="s">
        <v>1017</v>
      </c>
    </row>
    <row r="7125" spans="1:20" x14ac:dyDescent="0.2">
      <c r="A7125" t="s">
        <v>4122</v>
      </c>
      <c r="B7125" t="s">
        <v>1184</v>
      </c>
      <c r="C7125" t="s">
        <v>1185</v>
      </c>
      <c r="D7125" t="s">
        <v>1186</v>
      </c>
      <c r="E7125" t="s">
        <v>1187</v>
      </c>
      <c r="F7125" t="s">
        <v>1187</v>
      </c>
      <c r="G7125" t="s">
        <v>1187</v>
      </c>
      <c r="H7125" s="4">
        <v>-0.17893761999999999</v>
      </c>
      <c r="I7125" s="5">
        <v>0.41381857500000002</v>
      </c>
      <c r="J7125">
        <v>0.17893761999999999</v>
      </c>
      <c r="K7125">
        <v>0.53315799200000003</v>
      </c>
      <c r="L7125">
        <v>35</v>
      </c>
      <c r="M7125">
        <v>3</v>
      </c>
      <c r="N7125">
        <v>-13.20499526</v>
      </c>
      <c r="O7125">
        <v>0.88335324500000001</v>
      </c>
      <c r="P7125" t="s">
        <v>4123</v>
      </c>
      <c r="Q7125" t="s">
        <v>4102</v>
      </c>
      <c r="R7125" t="s">
        <v>1189</v>
      </c>
      <c r="S7125" t="s">
        <v>1190</v>
      </c>
      <c r="T7125" t="s">
        <v>1188</v>
      </c>
    </row>
    <row r="7126" spans="1:20" x14ac:dyDescent="0.2">
      <c r="A7126" t="s">
        <v>4122</v>
      </c>
      <c r="B7126" t="s">
        <v>1382</v>
      </c>
      <c r="C7126" t="s">
        <v>1383</v>
      </c>
      <c r="D7126" t="s">
        <v>1384</v>
      </c>
      <c r="E7126" t="s">
        <v>1385</v>
      </c>
      <c r="F7126" t="s">
        <v>1385</v>
      </c>
      <c r="G7126" t="s">
        <v>1385</v>
      </c>
      <c r="H7126" s="4">
        <v>0.32862272599999998</v>
      </c>
      <c r="I7126" s="5">
        <v>0.41381857500000002</v>
      </c>
      <c r="J7126">
        <v>0.32862272599999998</v>
      </c>
      <c r="K7126">
        <v>0.53119265500000001</v>
      </c>
      <c r="L7126">
        <v>10</v>
      </c>
      <c r="M7126">
        <v>2</v>
      </c>
      <c r="N7126">
        <v>20.37036917</v>
      </c>
      <c r="O7126">
        <v>1.2558139349999999</v>
      </c>
      <c r="P7126" t="s">
        <v>4123</v>
      </c>
      <c r="Q7126" t="s">
        <v>4102</v>
      </c>
      <c r="R7126" t="s">
        <v>1386</v>
      </c>
      <c r="S7126" t="s">
        <v>1387</v>
      </c>
      <c r="T7126" t="s">
        <v>699</v>
      </c>
    </row>
    <row r="7127" spans="1:20" x14ac:dyDescent="0.2">
      <c r="A7127" t="s">
        <v>4122</v>
      </c>
      <c r="B7127" t="s">
        <v>1548</v>
      </c>
      <c r="C7127" t="s">
        <v>1549</v>
      </c>
      <c r="D7127" t="s">
        <v>1550</v>
      </c>
      <c r="E7127" t="s">
        <v>1551</v>
      </c>
      <c r="F7127" t="s">
        <v>1551</v>
      </c>
      <c r="G7127" t="s">
        <v>1551</v>
      </c>
      <c r="H7127" s="4">
        <v>0.242786951</v>
      </c>
      <c r="I7127" s="5">
        <v>0.41381857500000002</v>
      </c>
      <c r="J7127">
        <v>0.242786951</v>
      </c>
      <c r="K7127">
        <v>0.53039766399999999</v>
      </c>
      <c r="L7127">
        <v>273</v>
      </c>
      <c r="M7127">
        <v>26</v>
      </c>
      <c r="N7127">
        <v>15.48888234</v>
      </c>
      <c r="O7127">
        <v>1.183276269</v>
      </c>
      <c r="P7127" t="s">
        <v>4123</v>
      </c>
      <c r="Q7127" t="s">
        <v>4102</v>
      </c>
      <c r="R7127" t="s">
        <v>1553</v>
      </c>
      <c r="S7127" t="s">
        <v>1554</v>
      </c>
      <c r="T7127" t="s">
        <v>1552</v>
      </c>
    </row>
    <row r="7128" spans="1:20" x14ac:dyDescent="0.2">
      <c r="A7128" t="s">
        <v>4122</v>
      </c>
      <c r="B7128" t="s">
        <v>1922</v>
      </c>
      <c r="C7128" t="s">
        <v>1923</v>
      </c>
      <c r="D7128" t="s">
        <v>1924</v>
      </c>
      <c r="E7128" t="s">
        <v>1925</v>
      </c>
      <c r="F7128" t="s">
        <v>1925</v>
      </c>
      <c r="G7128" t="s">
        <v>1925</v>
      </c>
      <c r="H7128" s="4">
        <v>-6.3344918E-2</v>
      </c>
      <c r="I7128" s="5">
        <v>0.41381857500000002</v>
      </c>
      <c r="J7128">
        <v>6.3344918E-2</v>
      </c>
      <c r="K7128">
        <v>0.53418859900000004</v>
      </c>
      <c r="L7128">
        <v>35</v>
      </c>
      <c r="M7128">
        <v>3</v>
      </c>
      <c r="N7128">
        <v>-4.4885543099999996</v>
      </c>
      <c r="O7128">
        <v>0.95704262200000001</v>
      </c>
      <c r="P7128" t="s">
        <v>4123</v>
      </c>
      <c r="Q7128" t="s">
        <v>4102</v>
      </c>
      <c r="R7128" t="s">
        <v>502</v>
      </c>
      <c r="S7128" t="s">
        <v>1927</v>
      </c>
      <c r="T7128" t="s">
        <v>1926</v>
      </c>
    </row>
    <row r="7129" spans="1:20" x14ac:dyDescent="0.2">
      <c r="A7129" t="s">
        <v>4122</v>
      </c>
      <c r="B7129" t="s">
        <v>2572</v>
      </c>
      <c r="C7129" t="s">
        <v>2573</v>
      </c>
      <c r="D7129" t="s">
        <v>2574</v>
      </c>
      <c r="E7129" t="s">
        <v>2575</v>
      </c>
      <c r="F7129" t="s">
        <v>2575</v>
      </c>
      <c r="G7129" t="s">
        <v>2575</v>
      </c>
      <c r="H7129" s="4">
        <v>6.6757605999999997E-2</v>
      </c>
      <c r="I7129" s="5">
        <v>0.41381857500000002</v>
      </c>
      <c r="J7129">
        <v>6.6757605999999997E-2</v>
      </c>
      <c r="K7129">
        <v>0.53528139100000005</v>
      </c>
      <c r="L7129">
        <v>133</v>
      </c>
      <c r="M7129">
        <v>13</v>
      </c>
      <c r="N7129">
        <v>4.5218581889999996</v>
      </c>
      <c r="O7129">
        <v>1.0473601400000001</v>
      </c>
      <c r="P7129" t="s">
        <v>4123</v>
      </c>
      <c r="Q7129" t="s">
        <v>4102</v>
      </c>
      <c r="R7129" t="s">
        <v>2577</v>
      </c>
      <c r="S7129" t="s">
        <v>2578</v>
      </c>
      <c r="T7129" t="s">
        <v>2576</v>
      </c>
    </row>
    <row r="7130" spans="1:20" x14ac:dyDescent="0.2">
      <c r="A7130" t="s">
        <v>4122</v>
      </c>
      <c r="B7130" t="s">
        <v>2397</v>
      </c>
      <c r="C7130" t="s">
        <v>2398</v>
      </c>
      <c r="D7130" t="s">
        <v>2399</v>
      </c>
      <c r="E7130" t="s">
        <v>2400</v>
      </c>
      <c r="F7130" t="s">
        <v>2400</v>
      </c>
      <c r="G7130" t="s">
        <v>2400</v>
      </c>
      <c r="H7130" s="4">
        <v>0.34658808299999999</v>
      </c>
      <c r="I7130" s="5">
        <v>0.41384555200000001</v>
      </c>
      <c r="J7130">
        <v>0.34658808299999999</v>
      </c>
      <c r="K7130">
        <v>0.53698364600000004</v>
      </c>
      <c r="L7130">
        <v>14</v>
      </c>
      <c r="M7130">
        <v>2</v>
      </c>
      <c r="N7130">
        <v>21.355819570000001</v>
      </c>
      <c r="O7130">
        <v>1.271549904</v>
      </c>
      <c r="P7130" t="s">
        <v>4123</v>
      </c>
      <c r="Q7130" t="s">
        <v>4102</v>
      </c>
      <c r="R7130" t="s">
        <v>2402</v>
      </c>
      <c r="S7130" t="s">
        <v>2403</v>
      </c>
      <c r="T7130" t="s">
        <v>2401</v>
      </c>
    </row>
    <row r="7131" spans="1:20" x14ac:dyDescent="0.2">
      <c r="A7131" t="s">
        <v>4122</v>
      </c>
      <c r="B7131" t="s">
        <v>2304</v>
      </c>
      <c r="C7131" t="s">
        <v>2305</v>
      </c>
      <c r="D7131" t="s">
        <v>2306</v>
      </c>
      <c r="E7131" t="s">
        <v>2307</v>
      </c>
      <c r="F7131" t="s">
        <v>2307</v>
      </c>
      <c r="G7131" t="s">
        <v>2307</v>
      </c>
      <c r="H7131" s="4">
        <v>0.32960874499999998</v>
      </c>
      <c r="I7131" s="5">
        <v>0.41423689299999999</v>
      </c>
      <c r="J7131">
        <v>0.32960874499999998</v>
      </c>
      <c r="K7131">
        <v>0.54003276</v>
      </c>
      <c r="L7131">
        <v>28</v>
      </c>
      <c r="M7131">
        <v>3</v>
      </c>
      <c r="N7131">
        <v>20.424773940000001</v>
      </c>
      <c r="O7131">
        <v>1.256672521</v>
      </c>
      <c r="P7131" t="s">
        <v>4123</v>
      </c>
      <c r="Q7131" t="s">
        <v>4102</v>
      </c>
      <c r="R7131" t="s">
        <v>2309</v>
      </c>
      <c r="S7131" t="s">
        <v>2310</v>
      </c>
      <c r="T7131" t="s">
        <v>2308</v>
      </c>
    </row>
    <row r="7132" spans="1:20" x14ac:dyDescent="0.2">
      <c r="A7132" t="s">
        <v>4122</v>
      </c>
      <c r="B7132" t="s">
        <v>3876</v>
      </c>
      <c r="C7132" t="s">
        <v>3877</v>
      </c>
      <c r="D7132" t="s">
        <v>3878</v>
      </c>
      <c r="E7132" t="s">
        <v>3879</v>
      </c>
      <c r="F7132" t="s">
        <v>3879</v>
      </c>
      <c r="G7132" t="s">
        <v>3879</v>
      </c>
      <c r="H7132" s="4">
        <v>0.32584828900000001</v>
      </c>
      <c r="I7132" s="5">
        <v>0.41423689299999999</v>
      </c>
      <c r="J7132">
        <v>0.32584828900000001</v>
      </c>
      <c r="K7132">
        <v>0.53992569899999998</v>
      </c>
      <c r="L7132">
        <v>10</v>
      </c>
      <c r="M7132">
        <v>2</v>
      </c>
      <c r="N7132">
        <v>20.21708662</v>
      </c>
      <c r="O7132">
        <v>1.2534012080000001</v>
      </c>
      <c r="P7132" t="s">
        <v>4123</v>
      </c>
      <c r="Q7132" t="s">
        <v>4102</v>
      </c>
      <c r="R7132" t="s">
        <v>3498</v>
      </c>
      <c r="S7132" t="s">
        <v>3881</v>
      </c>
      <c r="T7132" t="s">
        <v>3880</v>
      </c>
    </row>
    <row r="7133" spans="1:20" x14ac:dyDescent="0.2">
      <c r="A7133" t="s">
        <v>4122</v>
      </c>
      <c r="B7133" t="s">
        <v>2685</v>
      </c>
      <c r="C7133" t="s">
        <v>2686</v>
      </c>
      <c r="D7133" t="s">
        <v>2687</v>
      </c>
      <c r="E7133" t="s">
        <v>2688</v>
      </c>
      <c r="F7133" t="s">
        <v>2688</v>
      </c>
      <c r="G7133" t="s">
        <v>2688</v>
      </c>
      <c r="H7133" s="4">
        <v>0.45352976099999998</v>
      </c>
      <c r="I7133" s="5">
        <v>0.41528912000000001</v>
      </c>
      <c r="J7133">
        <v>0.45352976099999998</v>
      </c>
      <c r="K7133">
        <v>0.54267841999999999</v>
      </c>
      <c r="L7133">
        <v>112</v>
      </c>
      <c r="M7133">
        <v>10</v>
      </c>
      <c r="N7133">
        <v>26.974601119999999</v>
      </c>
      <c r="O7133">
        <v>1.3693865629999999</v>
      </c>
      <c r="P7133" t="s">
        <v>4123</v>
      </c>
      <c r="Q7133" t="s">
        <v>4102</v>
      </c>
      <c r="R7133" t="s">
        <v>2690</v>
      </c>
      <c r="S7133" t="s">
        <v>2691</v>
      </c>
      <c r="T7133" t="s">
        <v>2689</v>
      </c>
    </row>
    <row r="7134" spans="1:20" x14ac:dyDescent="0.2">
      <c r="A7134" t="s">
        <v>4122</v>
      </c>
      <c r="B7134" t="s">
        <v>1327</v>
      </c>
      <c r="C7134" t="s">
        <v>1328</v>
      </c>
      <c r="D7134" t="s">
        <v>1329</v>
      </c>
      <c r="E7134" t="s">
        <v>1330</v>
      </c>
      <c r="F7134" t="s">
        <v>1330</v>
      </c>
      <c r="G7134" t="s">
        <v>1330</v>
      </c>
      <c r="H7134" s="4">
        <v>4.2224483E-2</v>
      </c>
      <c r="I7134" s="5">
        <v>0.42329012999999999</v>
      </c>
      <c r="J7134">
        <v>4.2224483E-2</v>
      </c>
      <c r="K7134">
        <v>0.56075386299999996</v>
      </c>
      <c r="L7134">
        <v>119</v>
      </c>
      <c r="M7134">
        <v>13</v>
      </c>
      <c r="N7134">
        <v>2.8843628049999999</v>
      </c>
      <c r="O7134">
        <v>1.029700292</v>
      </c>
      <c r="P7134" t="s">
        <v>4123</v>
      </c>
      <c r="Q7134" t="s">
        <v>4102</v>
      </c>
      <c r="R7134" t="s">
        <v>1332</v>
      </c>
      <c r="S7134" t="s">
        <v>1333</v>
      </c>
      <c r="T7134" t="s">
        <v>1331</v>
      </c>
    </row>
    <row r="7135" spans="1:20" x14ac:dyDescent="0.2">
      <c r="A7135" t="s">
        <v>4122</v>
      </c>
      <c r="B7135" t="s">
        <v>2206</v>
      </c>
      <c r="C7135" t="s">
        <v>2207</v>
      </c>
      <c r="D7135" t="s">
        <v>2208</v>
      </c>
      <c r="E7135" t="s">
        <v>2209</v>
      </c>
      <c r="F7135" t="s">
        <v>2209</v>
      </c>
      <c r="G7135" t="s">
        <v>2209</v>
      </c>
      <c r="H7135" s="4">
        <v>3.3754393000000001E-2</v>
      </c>
      <c r="I7135" s="5">
        <v>0.42329012999999999</v>
      </c>
      <c r="J7135">
        <v>3.3754393000000001E-2</v>
      </c>
      <c r="K7135">
        <v>0.55894279800000002</v>
      </c>
      <c r="L7135">
        <v>35</v>
      </c>
      <c r="M7135">
        <v>4</v>
      </c>
      <c r="N7135">
        <v>2.3125180439999999</v>
      </c>
      <c r="O7135">
        <v>1.023672613</v>
      </c>
      <c r="P7135" t="s">
        <v>4123</v>
      </c>
      <c r="Q7135" t="s">
        <v>4102</v>
      </c>
      <c r="R7135" t="s">
        <v>2211</v>
      </c>
      <c r="S7135" t="s">
        <v>2212</v>
      </c>
      <c r="T7135" t="s">
        <v>2210</v>
      </c>
    </row>
    <row r="7136" spans="1:20" x14ac:dyDescent="0.2">
      <c r="A7136" t="s">
        <v>4122</v>
      </c>
      <c r="B7136" t="s">
        <v>3011</v>
      </c>
      <c r="C7136" t="s">
        <v>3012</v>
      </c>
      <c r="D7136" t="s">
        <v>3013</v>
      </c>
      <c r="E7136" t="s">
        <v>3014</v>
      </c>
      <c r="F7136" t="s">
        <v>3014</v>
      </c>
      <c r="G7136" t="s">
        <v>3014</v>
      </c>
      <c r="H7136" s="4">
        <v>-0.64435905000000004</v>
      </c>
      <c r="I7136" s="5">
        <v>0.42329012999999999</v>
      </c>
      <c r="J7136">
        <v>0.64435905000000004</v>
      </c>
      <c r="K7136">
        <v>0.55469845600000001</v>
      </c>
      <c r="L7136">
        <v>91</v>
      </c>
      <c r="M7136">
        <v>10</v>
      </c>
      <c r="N7136">
        <v>-56.304471390000003</v>
      </c>
      <c r="O7136">
        <v>0.63977696299999998</v>
      </c>
      <c r="P7136" t="s">
        <v>4123</v>
      </c>
      <c r="Q7136" t="s">
        <v>4102</v>
      </c>
      <c r="R7136" t="s">
        <v>3016</v>
      </c>
      <c r="S7136" t="s">
        <v>3017</v>
      </c>
      <c r="T7136" t="s">
        <v>3015</v>
      </c>
    </row>
    <row r="7137" spans="1:20" x14ac:dyDescent="0.2">
      <c r="A7137" t="s">
        <v>4122</v>
      </c>
      <c r="B7137" t="s">
        <v>3196</v>
      </c>
      <c r="C7137" t="s">
        <v>3197</v>
      </c>
      <c r="D7137" t="s">
        <v>3198</v>
      </c>
      <c r="E7137" t="s">
        <v>3199</v>
      </c>
      <c r="F7137" t="s">
        <v>3199</v>
      </c>
      <c r="G7137" t="s">
        <v>3199</v>
      </c>
      <c r="H7137" s="4">
        <v>-0.122499281</v>
      </c>
      <c r="I7137" s="5">
        <v>0.42329012999999999</v>
      </c>
      <c r="J7137">
        <v>0.122499281</v>
      </c>
      <c r="K7137">
        <v>0.55606855200000005</v>
      </c>
      <c r="L7137">
        <v>140</v>
      </c>
      <c r="M7137">
        <v>17</v>
      </c>
      <c r="N7137">
        <v>-8.8619120660000004</v>
      </c>
      <c r="O7137">
        <v>0.91859492499999995</v>
      </c>
      <c r="P7137" t="s">
        <v>4123</v>
      </c>
      <c r="Q7137" t="s">
        <v>4102</v>
      </c>
      <c r="R7137" t="s">
        <v>3201</v>
      </c>
      <c r="S7137" t="s">
        <v>3202</v>
      </c>
      <c r="T7137" t="s">
        <v>3200</v>
      </c>
    </row>
    <row r="7138" spans="1:20" x14ac:dyDescent="0.2">
      <c r="A7138" t="s">
        <v>4122</v>
      </c>
      <c r="B7138" t="s">
        <v>3380</v>
      </c>
      <c r="C7138" t="s">
        <v>3381</v>
      </c>
      <c r="D7138" t="s">
        <v>3382</v>
      </c>
      <c r="E7138" t="s">
        <v>3383</v>
      </c>
      <c r="F7138" t="s">
        <v>3383</v>
      </c>
      <c r="G7138" t="s">
        <v>3383</v>
      </c>
      <c r="H7138" s="4">
        <v>-4.7399010999999998E-2</v>
      </c>
      <c r="I7138" s="5">
        <v>0.42329012999999999</v>
      </c>
      <c r="J7138">
        <v>4.7399010999999998E-2</v>
      </c>
      <c r="K7138">
        <v>0.55838505500000002</v>
      </c>
      <c r="L7138">
        <v>84</v>
      </c>
      <c r="M7138">
        <v>10</v>
      </c>
      <c r="N7138">
        <v>-3.3400159010000001</v>
      </c>
      <c r="O7138">
        <v>0.96767935599999999</v>
      </c>
      <c r="P7138" t="s">
        <v>4123</v>
      </c>
      <c r="Q7138" t="s">
        <v>4102</v>
      </c>
      <c r="R7138" t="s">
        <v>3385</v>
      </c>
      <c r="S7138" t="s">
        <v>3386</v>
      </c>
      <c r="T7138" t="s">
        <v>3384</v>
      </c>
    </row>
    <row r="7139" spans="1:20" x14ac:dyDescent="0.2">
      <c r="A7139" t="s">
        <v>4122</v>
      </c>
      <c r="B7139" t="s">
        <v>3686</v>
      </c>
      <c r="C7139" t="s">
        <v>3687</v>
      </c>
      <c r="D7139" t="s">
        <v>3688</v>
      </c>
      <c r="E7139" t="s">
        <v>3689</v>
      </c>
      <c r="F7139" t="s">
        <v>3689</v>
      </c>
      <c r="G7139" t="s">
        <v>3689</v>
      </c>
      <c r="H7139" s="4">
        <v>0.37096299900000002</v>
      </c>
      <c r="I7139" s="5">
        <v>0.42329012999999999</v>
      </c>
      <c r="J7139">
        <v>0.37096299900000002</v>
      </c>
      <c r="K7139">
        <v>0.56092434400000002</v>
      </c>
      <c r="L7139">
        <v>28</v>
      </c>
      <c r="M7139">
        <v>4</v>
      </c>
      <c r="N7139">
        <v>22.673383059999999</v>
      </c>
      <c r="O7139">
        <v>1.293215765</v>
      </c>
      <c r="P7139" t="s">
        <v>4123</v>
      </c>
      <c r="Q7139" t="s">
        <v>4102</v>
      </c>
      <c r="R7139" t="s">
        <v>1442</v>
      </c>
      <c r="S7139" t="s">
        <v>699</v>
      </c>
      <c r="T7139" t="s">
        <v>3690</v>
      </c>
    </row>
    <row r="7140" spans="1:20" x14ac:dyDescent="0.2">
      <c r="A7140" t="s">
        <v>4122</v>
      </c>
      <c r="B7140" t="s">
        <v>2766</v>
      </c>
      <c r="C7140" t="s">
        <v>2767</v>
      </c>
      <c r="D7140" t="s">
        <v>2768</v>
      </c>
      <c r="E7140" t="s">
        <v>2769</v>
      </c>
      <c r="F7140" t="s">
        <v>2769</v>
      </c>
      <c r="G7140" t="s">
        <v>2769</v>
      </c>
      <c r="H7140" s="4">
        <v>-0.16884969699999999</v>
      </c>
      <c r="I7140" s="5">
        <v>0.42350573699999999</v>
      </c>
      <c r="J7140">
        <v>0.16884969699999999</v>
      </c>
      <c r="K7140">
        <v>0.56250915400000001</v>
      </c>
      <c r="L7140">
        <v>42</v>
      </c>
      <c r="M7140">
        <v>5</v>
      </c>
      <c r="N7140">
        <v>-12.416179980000001</v>
      </c>
      <c r="O7140">
        <v>0.88955166399999996</v>
      </c>
      <c r="P7140" t="s">
        <v>4123</v>
      </c>
      <c r="Q7140" t="s">
        <v>4102</v>
      </c>
      <c r="R7140" t="s">
        <v>627</v>
      </c>
      <c r="S7140" t="s">
        <v>2771</v>
      </c>
      <c r="T7140" t="s">
        <v>2770</v>
      </c>
    </row>
    <row r="7141" spans="1:20" x14ac:dyDescent="0.2">
      <c r="A7141" t="s">
        <v>4122</v>
      </c>
      <c r="B7141" t="s">
        <v>1510</v>
      </c>
      <c r="C7141" t="s">
        <v>1511</v>
      </c>
      <c r="D7141" t="s">
        <v>1512</v>
      </c>
      <c r="E7141" t="s">
        <v>1513</v>
      </c>
      <c r="F7141" t="s">
        <v>1513</v>
      </c>
      <c r="G7141" t="s">
        <v>1513</v>
      </c>
      <c r="H7141" s="4">
        <v>4.2301419999999999E-2</v>
      </c>
      <c r="I7141" s="5">
        <v>0.42636602800000001</v>
      </c>
      <c r="J7141">
        <v>4.2301419999999999E-2</v>
      </c>
      <c r="K7141">
        <v>0.57083370200000005</v>
      </c>
      <c r="L7141">
        <v>28</v>
      </c>
      <c r="M7141">
        <v>3</v>
      </c>
      <c r="N7141">
        <v>2.8895416850000002</v>
      </c>
      <c r="O7141">
        <v>1.0297552059999999</v>
      </c>
      <c r="P7141" t="s">
        <v>4123</v>
      </c>
      <c r="Q7141" t="s">
        <v>4102</v>
      </c>
      <c r="R7141" t="s">
        <v>1514</v>
      </c>
      <c r="S7141" t="s">
        <v>904</v>
      </c>
      <c r="T7141" t="s">
        <v>903</v>
      </c>
    </row>
    <row r="7142" spans="1:20" x14ac:dyDescent="0.2">
      <c r="A7142" t="s">
        <v>4122</v>
      </c>
      <c r="B7142" t="s">
        <v>1733</v>
      </c>
      <c r="C7142" t="s">
        <v>1734</v>
      </c>
      <c r="D7142" t="s">
        <v>1735</v>
      </c>
      <c r="E7142" t="s">
        <v>1736</v>
      </c>
      <c r="F7142" t="s">
        <v>1736</v>
      </c>
      <c r="G7142" t="s">
        <v>1736</v>
      </c>
      <c r="H7142" s="4">
        <v>-0.144888618</v>
      </c>
      <c r="I7142" s="5">
        <v>0.42636602800000001</v>
      </c>
      <c r="J7142">
        <v>0.144888618</v>
      </c>
      <c r="K7142">
        <v>0.57153973700000005</v>
      </c>
      <c r="L7142">
        <v>56</v>
      </c>
      <c r="M7142">
        <v>8</v>
      </c>
      <c r="N7142">
        <v>-10.564528989999999</v>
      </c>
      <c r="O7142">
        <v>0.90444920200000001</v>
      </c>
      <c r="P7142" t="s">
        <v>4123</v>
      </c>
      <c r="Q7142" t="s">
        <v>4102</v>
      </c>
      <c r="R7142" t="s">
        <v>1738</v>
      </c>
      <c r="S7142" t="s">
        <v>1739</v>
      </c>
      <c r="T7142" t="s">
        <v>1737</v>
      </c>
    </row>
    <row r="7143" spans="1:20" x14ac:dyDescent="0.2">
      <c r="A7143" t="s">
        <v>4122</v>
      </c>
      <c r="B7143" t="s">
        <v>1928</v>
      </c>
      <c r="C7143" t="s">
        <v>1929</v>
      </c>
      <c r="D7143" t="s">
        <v>1930</v>
      </c>
      <c r="E7143" t="s">
        <v>1931</v>
      </c>
      <c r="F7143" t="s">
        <v>1931</v>
      </c>
      <c r="G7143" t="s">
        <v>1931</v>
      </c>
      <c r="H7143" s="4">
        <v>0.211143093</v>
      </c>
      <c r="I7143" s="5">
        <v>0.42636602800000001</v>
      </c>
      <c r="J7143">
        <v>0.211143093</v>
      </c>
      <c r="K7143">
        <v>0.56825348099999995</v>
      </c>
      <c r="L7143">
        <v>98</v>
      </c>
      <c r="M7143">
        <v>13</v>
      </c>
      <c r="N7143">
        <v>13.61474976</v>
      </c>
      <c r="O7143">
        <v>1.1576050280000001</v>
      </c>
      <c r="P7143" t="s">
        <v>4123</v>
      </c>
      <c r="Q7143" t="s">
        <v>4102</v>
      </c>
      <c r="R7143" t="s">
        <v>1933</v>
      </c>
      <c r="S7143" t="s">
        <v>1934</v>
      </c>
      <c r="T7143" t="s">
        <v>1932</v>
      </c>
    </row>
    <row r="7144" spans="1:20" x14ac:dyDescent="0.2">
      <c r="A7144" t="s">
        <v>4122</v>
      </c>
      <c r="B7144" t="s">
        <v>3339</v>
      </c>
      <c r="C7144" t="s">
        <v>3340</v>
      </c>
      <c r="D7144" t="s">
        <v>3341</v>
      </c>
      <c r="E7144" t="s">
        <v>3342</v>
      </c>
      <c r="F7144" t="s">
        <v>3342</v>
      </c>
      <c r="G7144" t="s">
        <v>3342</v>
      </c>
      <c r="H7144" s="4">
        <v>-7.5240770999999998E-2</v>
      </c>
      <c r="I7144" s="5">
        <v>0.42636602800000001</v>
      </c>
      <c r="J7144">
        <v>7.5240770999999998E-2</v>
      </c>
      <c r="K7144">
        <v>0.57101455499999998</v>
      </c>
      <c r="L7144">
        <v>21</v>
      </c>
      <c r="M7144">
        <v>3</v>
      </c>
      <c r="N7144">
        <v>-5.3536845849999999</v>
      </c>
      <c r="O7144">
        <v>0.94918369899999999</v>
      </c>
      <c r="P7144" t="s">
        <v>4123</v>
      </c>
      <c r="Q7144" t="s">
        <v>4102</v>
      </c>
      <c r="R7144" t="s">
        <v>3344</v>
      </c>
      <c r="S7144" t="s">
        <v>3215</v>
      </c>
      <c r="T7144" t="s">
        <v>3343</v>
      </c>
    </row>
    <row r="7145" spans="1:20" x14ac:dyDescent="0.2">
      <c r="A7145" t="s">
        <v>4122</v>
      </c>
      <c r="B7145" t="s">
        <v>2043</v>
      </c>
      <c r="C7145" t="s">
        <v>2044</v>
      </c>
      <c r="D7145" t="s">
        <v>2045</v>
      </c>
      <c r="E7145" t="s">
        <v>2046</v>
      </c>
      <c r="F7145" t="s">
        <v>2046</v>
      </c>
      <c r="G7145" t="s">
        <v>2046</v>
      </c>
      <c r="H7145" s="4">
        <v>5.0558801E-2</v>
      </c>
      <c r="I7145" s="5">
        <v>0.42694233999999998</v>
      </c>
      <c r="J7145">
        <v>5.0558801E-2</v>
      </c>
      <c r="K7145">
        <v>0.57362191699999998</v>
      </c>
      <c r="L7145">
        <v>42</v>
      </c>
      <c r="M7145">
        <v>5</v>
      </c>
      <c r="N7145">
        <v>3.4437736270000001</v>
      </c>
      <c r="O7145">
        <v>1.035665992</v>
      </c>
      <c r="P7145" t="s">
        <v>4123</v>
      </c>
      <c r="Q7145" t="s">
        <v>4102</v>
      </c>
      <c r="R7145" t="s">
        <v>2048</v>
      </c>
      <c r="S7145" t="s">
        <v>2049</v>
      </c>
      <c r="T7145" t="s">
        <v>2047</v>
      </c>
    </row>
    <row r="7146" spans="1:20" x14ac:dyDescent="0.2">
      <c r="A7146" t="s">
        <v>4122</v>
      </c>
      <c r="B7146" t="s">
        <v>615</v>
      </c>
      <c r="C7146" t="s">
        <v>616</v>
      </c>
      <c r="D7146" t="s">
        <v>617</v>
      </c>
      <c r="E7146" t="s">
        <v>618</v>
      </c>
      <c r="F7146" t="s">
        <v>618</v>
      </c>
      <c r="G7146" t="s">
        <v>618</v>
      </c>
      <c r="H7146" s="4">
        <v>-2.5975191000000002E-2</v>
      </c>
      <c r="I7146" s="5">
        <v>0.43527328100000001</v>
      </c>
      <c r="J7146">
        <v>2.5975191000000002E-2</v>
      </c>
      <c r="K7146">
        <v>0.588820605</v>
      </c>
      <c r="L7146">
        <v>49</v>
      </c>
      <c r="M7146">
        <v>7</v>
      </c>
      <c r="N7146">
        <v>-1.816769061</v>
      </c>
      <c r="O7146">
        <v>0.982156484</v>
      </c>
      <c r="P7146" t="s">
        <v>4123</v>
      </c>
      <c r="Q7146" t="s">
        <v>4102</v>
      </c>
      <c r="R7146" t="s">
        <v>620</v>
      </c>
      <c r="S7146" t="s">
        <v>621</v>
      </c>
      <c r="T7146" t="s">
        <v>619</v>
      </c>
    </row>
    <row r="7147" spans="1:20" x14ac:dyDescent="0.2">
      <c r="A7147" t="s">
        <v>4122</v>
      </c>
      <c r="B7147" t="s">
        <v>1504</v>
      </c>
      <c r="C7147" t="s">
        <v>1505</v>
      </c>
      <c r="D7147" t="s">
        <v>1506</v>
      </c>
      <c r="E7147" t="s">
        <v>1507</v>
      </c>
      <c r="F7147" t="s">
        <v>1507</v>
      </c>
      <c r="G7147" t="s">
        <v>1507</v>
      </c>
      <c r="H7147" s="4">
        <v>-0.32297742600000001</v>
      </c>
      <c r="I7147" s="5">
        <v>0.43527328100000001</v>
      </c>
      <c r="J7147">
        <v>0.32297742600000001</v>
      </c>
      <c r="K7147">
        <v>0.58653895899999997</v>
      </c>
      <c r="L7147">
        <v>35</v>
      </c>
      <c r="M7147">
        <v>4</v>
      </c>
      <c r="N7147">
        <v>-25.090950660000001</v>
      </c>
      <c r="O7147">
        <v>0.79941833900000003</v>
      </c>
      <c r="P7147" t="s">
        <v>4123</v>
      </c>
      <c r="Q7147" t="s">
        <v>4102</v>
      </c>
      <c r="R7147" t="s">
        <v>1509</v>
      </c>
      <c r="S7147" t="s">
        <v>904</v>
      </c>
      <c r="T7147" t="s">
        <v>1508</v>
      </c>
    </row>
    <row r="7148" spans="1:20" x14ac:dyDescent="0.2">
      <c r="A7148" t="s">
        <v>4122</v>
      </c>
      <c r="B7148" t="s">
        <v>2123</v>
      </c>
      <c r="C7148" t="s">
        <v>2124</v>
      </c>
      <c r="D7148" t="s">
        <v>2125</v>
      </c>
      <c r="E7148" t="s">
        <v>2126</v>
      </c>
      <c r="F7148" t="s">
        <v>2126</v>
      </c>
      <c r="G7148" t="s">
        <v>2126</v>
      </c>
      <c r="H7148" s="4">
        <v>0.45283864200000001</v>
      </c>
      <c r="I7148" s="5">
        <v>0.43527328100000001</v>
      </c>
      <c r="J7148">
        <v>0.45283864200000001</v>
      </c>
      <c r="K7148">
        <v>0.58782634899999997</v>
      </c>
      <c r="L7148">
        <v>21</v>
      </c>
      <c r="M7148">
        <v>3</v>
      </c>
      <c r="N7148">
        <v>26.93961011</v>
      </c>
      <c r="O7148">
        <v>1.368730719</v>
      </c>
      <c r="P7148" t="s">
        <v>4123</v>
      </c>
      <c r="Q7148" t="s">
        <v>4102</v>
      </c>
      <c r="R7148" t="s">
        <v>2128</v>
      </c>
      <c r="S7148" t="s">
        <v>2129</v>
      </c>
      <c r="T7148" t="s">
        <v>2127</v>
      </c>
    </row>
    <row r="7149" spans="1:20" x14ac:dyDescent="0.2">
      <c r="A7149" t="s">
        <v>4122</v>
      </c>
      <c r="B7149" t="s">
        <v>1652</v>
      </c>
      <c r="C7149" t="s">
        <v>1653</v>
      </c>
      <c r="D7149" t="s">
        <v>1654</v>
      </c>
      <c r="E7149" t="s">
        <v>1655</v>
      </c>
      <c r="F7149" t="s">
        <v>1655</v>
      </c>
      <c r="G7149" t="s">
        <v>1655</v>
      </c>
      <c r="H7149" s="4">
        <v>0.22690997600000001</v>
      </c>
      <c r="I7149" s="5">
        <v>0.43644047600000002</v>
      </c>
      <c r="J7149">
        <v>0.22690997600000001</v>
      </c>
      <c r="K7149">
        <v>0.593077089</v>
      </c>
      <c r="L7149">
        <v>35</v>
      </c>
      <c r="M7149">
        <v>3</v>
      </c>
      <c r="N7149">
        <v>14.55369423</v>
      </c>
      <c r="O7149">
        <v>1.1703256099999999</v>
      </c>
      <c r="P7149" t="s">
        <v>4123</v>
      </c>
      <c r="Q7149" t="s">
        <v>4102</v>
      </c>
      <c r="R7149" t="s">
        <v>753</v>
      </c>
      <c r="S7149" t="s">
        <v>1657</v>
      </c>
      <c r="T7149" t="s">
        <v>1656</v>
      </c>
    </row>
    <row r="7150" spans="1:20" x14ac:dyDescent="0.2">
      <c r="A7150" t="s">
        <v>4122</v>
      </c>
      <c r="B7150" t="s">
        <v>3445</v>
      </c>
      <c r="C7150" t="s">
        <v>3446</v>
      </c>
      <c r="D7150" t="s">
        <v>3447</v>
      </c>
      <c r="E7150" t="s">
        <v>3448</v>
      </c>
      <c r="F7150" t="s">
        <v>3448</v>
      </c>
      <c r="G7150" t="s">
        <v>3448</v>
      </c>
      <c r="H7150" s="4">
        <v>0.13658822200000001</v>
      </c>
      <c r="I7150" s="5">
        <v>0.43644047600000002</v>
      </c>
      <c r="J7150">
        <v>0.13658822200000001</v>
      </c>
      <c r="K7150">
        <v>0.59277935599999998</v>
      </c>
      <c r="L7150">
        <v>49</v>
      </c>
      <c r="M7150">
        <v>6</v>
      </c>
      <c r="N7150">
        <v>9.0332145579999992</v>
      </c>
      <c r="O7150">
        <v>1.0993023390000001</v>
      </c>
      <c r="P7150" t="s">
        <v>4123</v>
      </c>
      <c r="Q7150" t="s">
        <v>4102</v>
      </c>
      <c r="R7150" t="s">
        <v>3444</v>
      </c>
      <c r="S7150" t="s">
        <v>3450</v>
      </c>
      <c r="T7150" t="s">
        <v>3449</v>
      </c>
    </row>
    <row r="7151" spans="1:20" x14ac:dyDescent="0.2">
      <c r="A7151" t="s">
        <v>4122</v>
      </c>
      <c r="B7151" t="s">
        <v>1760</v>
      </c>
      <c r="C7151" t="s">
        <v>1761</v>
      </c>
      <c r="D7151" t="s">
        <v>1762</v>
      </c>
      <c r="E7151" t="s">
        <v>1763</v>
      </c>
      <c r="F7151" t="s">
        <v>1763</v>
      </c>
      <c r="G7151" t="s">
        <v>1763</v>
      </c>
      <c r="H7151" s="4">
        <v>-0.50519748600000003</v>
      </c>
      <c r="I7151" s="5">
        <v>0.43916529700000001</v>
      </c>
      <c r="J7151">
        <v>0.50519748600000003</v>
      </c>
      <c r="K7151">
        <v>0.60082123499999995</v>
      </c>
      <c r="L7151">
        <v>63</v>
      </c>
      <c r="M7151">
        <v>8</v>
      </c>
      <c r="N7151">
        <v>-41.93176287</v>
      </c>
      <c r="O7151">
        <v>0.70456392499999998</v>
      </c>
      <c r="P7151" t="s">
        <v>4123</v>
      </c>
      <c r="Q7151" t="s">
        <v>4102</v>
      </c>
      <c r="R7151" t="s">
        <v>1765</v>
      </c>
      <c r="S7151" t="s">
        <v>1766</v>
      </c>
      <c r="T7151" t="s">
        <v>1764</v>
      </c>
    </row>
    <row r="7152" spans="1:20" x14ac:dyDescent="0.2">
      <c r="A7152" t="s">
        <v>4122</v>
      </c>
      <c r="B7152" t="s">
        <v>3025</v>
      </c>
      <c r="C7152" t="s">
        <v>3026</v>
      </c>
      <c r="D7152" t="s">
        <v>3027</v>
      </c>
      <c r="E7152" t="s">
        <v>3028</v>
      </c>
      <c r="F7152" t="s">
        <v>3028</v>
      </c>
      <c r="G7152" t="s">
        <v>3028</v>
      </c>
      <c r="H7152" s="4">
        <v>1.164342472</v>
      </c>
      <c r="I7152" s="5">
        <v>0.43916529700000001</v>
      </c>
      <c r="J7152">
        <v>1.164342472</v>
      </c>
      <c r="K7152">
        <v>0.60034791799999998</v>
      </c>
      <c r="L7152">
        <v>14</v>
      </c>
      <c r="M7152">
        <v>2</v>
      </c>
      <c r="N7152">
        <v>55.383243960000001</v>
      </c>
      <c r="O7152">
        <v>2.2413104170000002</v>
      </c>
      <c r="P7152" t="s">
        <v>4123</v>
      </c>
      <c r="Q7152" t="s">
        <v>4102</v>
      </c>
      <c r="R7152" t="s">
        <v>3030</v>
      </c>
      <c r="S7152" t="s">
        <v>3031</v>
      </c>
      <c r="T7152" t="s">
        <v>3029</v>
      </c>
    </row>
    <row r="7153" spans="1:20" x14ac:dyDescent="0.2">
      <c r="A7153" t="s">
        <v>4122</v>
      </c>
      <c r="B7153" t="s">
        <v>3302</v>
      </c>
      <c r="C7153" t="s">
        <v>3303</v>
      </c>
      <c r="D7153" t="s">
        <v>3304</v>
      </c>
      <c r="E7153" t="s">
        <v>3305</v>
      </c>
      <c r="F7153" t="s">
        <v>3305</v>
      </c>
      <c r="G7153" t="s">
        <v>3305</v>
      </c>
      <c r="H7153" s="4">
        <v>0.191545672</v>
      </c>
      <c r="I7153" s="5">
        <v>0.43916529700000001</v>
      </c>
      <c r="J7153">
        <v>0.191545672</v>
      </c>
      <c r="K7153">
        <v>0.59838147100000005</v>
      </c>
      <c r="L7153">
        <v>14</v>
      </c>
      <c r="M7153">
        <v>2</v>
      </c>
      <c r="N7153">
        <v>12.43329518</v>
      </c>
      <c r="O7153">
        <v>1.1419865600000001</v>
      </c>
      <c r="P7153" t="s">
        <v>4123</v>
      </c>
      <c r="Q7153" t="s">
        <v>4102</v>
      </c>
      <c r="R7153" t="s">
        <v>3307</v>
      </c>
      <c r="S7153" t="s">
        <v>699</v>
      </c>
      <c r="T7153" t="s">
        <v>3306</v>
      </c>
    </row>
    <row r="7154" spans="1:20" x14ac:dyDescent="0.2">
      <c r="A7154" t="s">
        <v>4122</v>
      </c>
      <c r="B7154" t="s">
        <v>2050</v>
      </c>
      <c r="C7154" t="s">
        <v>2051</v>
      </c>
      <c r="D7154" t="s">
        <v>2052</v>
      </c>
      <c r="E7154" t="s">
        <v>2053</v>
      </c>
      <c r="F7154" t="s">
        <v>2053</v>
      </c>
      <c r="G7154" t="s">
        <v>2053</v>
      </c>
      <c r="H7154" s="4">
        <v>-0.244268069</v>
      </c>
      <c r="I7154" s="5">
        <v>0.44012932100000002</v>
      </c>
      <c r="J7154">
        <v>0.244268069</v>
      </c>
      <c r="K7154">
        <v>0.60349020399999997</v>
      </c>
      <c r="L7154">
        <v>28</v>
      </c>
      <c r="M7154">
        <v>4</v>
      </c>
      <c r="N7154">
        <v>-18.44916834</v>
      </c>
      <c r="O7154">
        <v>0.84424400300000002</v>
      </c>
      <c r="P7154" t="s">
        <v>4123</v>
      </c>
      <c r="Q7154" t="s">
        <v>4102</v>
      </c>
      <c r="R7154" t="s">
        <v>2055</v>
      </c>
      <c r="S7154" t="s">
        <v>2056</v>
      </c>
      <c r="T7154" t="s">
        <v>2054</v>
      </c>
    </row>
    <row r="7155" spans="1:20" x14ac:dyDescent="0.2">
      <c r="A7155" t="s">
        <v>4122</v>
      </c>
      <c r="B7155" t="s">
        <v>3499</v>
      </c>
      <c r="C7155" t="s">
        <v>3500</v>
      </c>
      <c r="D7155" t="s">
        <v>3501</v>
      </c>
      <c r="E7155" t="s">
        <v>3502</v>
      </c>
      <c r="F7155" t="s">
        <v>3502</v>
      </c>
      <c r="G7155" t="s">
        <v>3502</v>
      </c>
      <c r="H7155" s="4">
        <v>0.155106936</v>
      </c>
      <c r="I7155" s="5">
        <v>0.44335606799999999</v>
      </c>
      <c r="J7155">
        <v>0.155106936</v>
      </c>
      <c r="K7155">
        <v>0.609274596</v>
      </c>
      <c r="L7155">
        <v>154</v>
      </c>
      <c r="M7155">
        <v>17</v>
      </c>
      <c r="N7155">
        <v>10.193419629999999</v>
      </c>
      <c r="O7155">
        <v>1.11350415</v>
      </c>
      <c r="P7155" t="s">
        <v>4123</v>
      </c>
      <c r="Q7155" t="s">
        <v>4102</v>
      </c>
      <c r="R7155" t="s">
        <v>3503</v>
      </c>
      <c r="S7155" t="s">
        <v>1333</v>
      </c>
      <c r="T7155" t="s">
        <v>1703</v>
      </c>
    </row>
    <row r="7156" spans="1:20" x14ac:dyDescent="0.2">
      <c r="A7156" t="s">
        <v>4122</v>
      </c>
      <c r="B7156" t="s">
        <v>930</v>
      </c>
      <c r="C7156" t="s">
        <v>931</v>
      </c>
      <c r="D7156" t="s">
        <v>932</v>
      </c>
      <c r="E7156" t="s">
        <v>933</v>
      </c>
      <c r="F7156" t="s">
        <v>933</v>
      </c>
      <c r="G7156" t="s">
        <v>933</v>
      </c>
      <c r="H7156" s="4">
        <v>-0.32784429700000001</v>
      </c>
      <c r="I7156" s="5">
        <v>0.444034084</v>
      </c>
      <c r="J7156">
        <v>0.32784429700000001</v>
      </c>
      <c r="K7156">
        <v>0.61156841699999998</v>
      </c>
      <c r="L7156">
        <v>21</v>
      </c>
      <c r="M7156">
        <v>2</v>
      </c>
      <c r="N7156">
        <v>-25.513652359999998</v>
      </c>
      <c r="O7156">
        <v>0.79672607799999995</v>
      </c>
      <c r="P7156" t="s">
        <v>4123</v>
      </c>
      <c r="Q7156" t="s">
        <v>4102</v>
      </c>
      <c r="R7156" t="s">
        <v>934</v>
      </c>
      <c r="S7156" t="s">
        <v>925</v>
      </c>
      <c r="T7156" t="s">
        <v>923</v>
      </c>
    </row>
    <row r="7157" spans="1:20" x14ac:dyDescent="0.2">
      <c r="A7157" t="s">
        <v>4122</v>
      </c>
      <c r="B7157" t="s">
        <v>1853</v>
      </c>
      <c r="C7157" t="s">
        <v>1854</v>
      </c>
      <c r="D7157" t="s">
        <v>1855</v>
      </c>
      <c r="E7157" t="s">
        <v>1856</v>
      </c>
      <c r="F7157" t="s">
        <v>1856</v>
      </c>
      <c r="G7157" t="s">
        <v>1856</v>
      </c>
      <c r="H7157" s="4">
        <v>-0.10357338100000001</v>
      </c>
      <c r="I7157" s="5">
        <v>0.44529108000000001</v>
      </c>
      <c r="J7157">
        <v>0.10357338100000001</v>
      </c>
      <c r="K7157">
        <v>0.61524730999999999</v>
      </c>
      <c r="L7157">
        <v>84</v>
      </c>
      <c r="M7157">
        <v>7</v>
      </c>
      <c r="N7157">
        <v>-7.443140638</v>
      </c>
      <c r="O7157">
        <v>0.93072484099999997</v>
      </c>
      <c r="P7157" t="s">
        <v>4123</v>
      </c>
      <c r="Q7157" t="s">
        <v>4102</v>
      </c>
      <c r="R7157" t="s">
        <v>1857</v>
      </c>
      <c r="S7157" t="s">
        <v>1857</v>
      </c>
      <c r="T7157" t="s">
        <v>1857</v>
      </c>
    </row>
    <row r="7158" spans="1:20" x14ac:dyDescent="0.2">
      <c r="A7158" t="s">
        <v>4122</v>
      </c>
      <c r="B7158" t="s">
        <v>3710</v>
      </c>
      <c r="C7158" t="s">
        <v>3711</v>
      </c>
      <c r="D7158" t="s">
        <v>3712</v>
      </c>
      <c r="E7158" t="s">
        <v>3713</v>
      </c>
      <c r="F7158" t="s">
        <v>3713</v>
      </c>
      <c r="G7158" t="s">
        <v>3713</v>
      </c>
      <c r="H7158" s="4">
        <v>-0.11155715300000001</v>
      </c>
      <c r="I7158" s="5">
        <v>0.44529108000000001</v>
      </c>
      <c r="J7158">
        <v>0.11155715300000001</v>
      </c>
      <c r="K7158">
        <v>0.61603152400000005</v>
      </c>
      <c r="L7158">
        <v>56</v>
      </c>
      <c r="M7158">
        <v>3</v>
      </c>
      <c r="N7158">
        <v>-8.0393715560000008</v>
      </c>
      <c r="O7158">
        <v>0.92558850100000001</v>
      </c>
      <c r="P7158" t="s">
        <v>4123</v>
      </c>
      <c r="Q7158" t="s">
        <v>4102</v>
      </c>
      <c r="R7158" t="s">
        <v>1442</v>
      </c>
      <c r="S7158" t="s">
        <v>482</v>
      </c>
      <c r="T7158" t="s">
        <v>699</v>
      </c>
    </row>
    <row r="7159" spans="1:20" x14ac:dyDescent="0.2">
      <c r="A7159" t="s">
        <v>4122</v>
      </c>
      <c r="B7159" t="s">
        <v>2116</v>
      </c>
      <c r="C7159" t="s">
        <v>2117</v>
      </c>
      <c r="D7159" t="s">
        <v>2118</v>
      </c>
      <c r="E7159" t="s">
        <v>2119</v>
      </c>
      <c r="F7159" t="s">
        <v>2119</v>
      </c>
      <c r="G7159" t="s">
        <v>2119</v>
      </c>
      <c r="H7159" s="4">
        <v>0.10487656099999999</v>
      </c>
      <c r="I7159" s="5">
        <v>0.44826392500000001</v>
      </c>
      <c r="J7159">
        <v>0.10487656099999999</v>
      </c>
      <c r="K7159">
        <v>0.62170204699999998</v>
      </c>
      <c r="L7159">
        <v>98</v>
      </c>
      <c r="M7159">
        <v>10</v>
      </c>
      <c r="N7159">
        <v>7.0115498489999997</v>
      </c>
      <c r="O7159">
        <v>1.075402373</v>
      </c>
      <c r="P7159" t="s">
        <v>4123</v>
      </c>
      <c r="Q7159" t="s">
        <v>4102</v>
      </c>
      <c r="R7159" t="s">
        <v>2121</v>
      </c>
      <c r="S7159" t="s">
        <v>2122</v>
      </c>
      <c r="T7159" t="s">
        <v>2120</v>
      </c>
    </row>
    <row r="7160" spans="1:20" x14ac:dyDescent="0.2">
      <c r="A7160" t="s">
        <v>4122</v>
      </c>
      <c r="B7160" t="s">
        <v>2976</v>
      </c>
      <c r="C7160" t="s">
        <v>2977</v>
      </c>
      <c r="D7160" t="s">
        <v>2978</v>
      </c>
      <c r="E7160" t="s">
        <v>2979</v>
      </c>
      <c r="F7160" t="s">
        <v>2979</v>
      </c>
      <c r="G7160" t="s">
        <v>2979</v>
      </c>
      <c r="H7160" s="4">
        <v>0.52354860400000003</v>
      </c>
      <c r="I7160" s="5">
        <v>0.44826392500000001</v>
      </c>
      <c r="J7160">
        <v>0.52354860400000003</v>
      </c>
      <c r="K7160">
        <v>0.62289435000000004</v>
      </c>
      <c r="L7160">
        <v>70</v>
      </c>
      <c r="M7160">
        <v>8</v>
      </c>
      <c r="N7160">
        <v>30.434138789999999</v>
      </c>
      <c r="O7160">
        <v>1.4374866959999999</v>
      </c>
      <c r="P7160" t="s">
        <v>4123</v>
      </c>
      <c r="Q7160" t="s">
        <v>4102</v>
      </c>
      <c r="R7160" t="s">
        <v>2981</v>
      </c>
      <c r="S7160" t="s">
        <v>2982</v>
      </c>
      <c r="T7160" t="s">
        <v>2980</v>
      </c>
    </row>
    <row r="7161" spans="1:20" x14ac:dyDescent="0.2">
      <c r="A7161" t="s">
        <v>4122</v>
      </c>
      <c r="B7161" t="s">
        <v>3203</v>
      </c>
      <c r="C7161" t="s">
        <v>3204</v>
      </c>
      <c r="D7161" t="s">
        <v>3205</v>
      </c>
      <c r="E7161" t="s">
        <v>3206</v>
      </c>
      <c r="F7161" t="s">
        <v>3206</v>
      </c>
      <c r="G7161" t="s">
        <v>3206</v>
      </c>
      <c r="H7161" s="4">
        <v>-0.210038101</v>
      </c>
      <c r="I7161" s="5">
        <v>0.458034987</v>
      </c>
      <c r="J7161">
        <v>0.210038101</v>
      </c>
      <c r="K7161">
        <v>0.63836722400000001</v>
      </c>
      <c r="L7161">
        <v>28</v>
      </c>
      <c r="M7161">
        <v>4</v>
      </c>
      <c r="N7161">
        <v>-15.671873209999999</v>
      </c>
      <c r="O7161">
        <v>0.86451440000000002</v>
      </c>
      <c r="P7161" t="s">
        <v>4123</v>
      </c>
      <c r="Q7161" t="s">
        <v>4102</v>
      </c>
      <c r="R7161" t="s">
        <v>3208</v>
      </c>
      <c r="S7161" t="s">
        <v>586</v>
      </c>
      <c r="T7161" t="s">
        <v>3207</v>
      </c>
    </row>
    <row r="7162" spans="1:20" x14ac:dyDescent="0.2">
      <c r="A7162" t="s">
        <v>4122</v>
      </c>
      <c r="B7162" t="s">
        <v>3753</v>
      </c>
      <c r="C7162" t="s">
        <v>3754</v>
      </c>
      <c r="D7162" t="s">
        <v>3755</v>
      </c>
      <c r="E7162" t="s">
        <v>3756</v>
      </c>
      <c r="F7162" t="s">
        <v>3756</v>
      </c>
      <c r="G7162" t="s">
        <v>3756</v>
      </c>
      <c r="H7162" s="4">
        <v>-0.33062323500000002</v>
      </c>
      <c r="I7162" s="5">
        <v>0.458034987</v>
      </c>
      <c r="J7162">
        <v>0.33062323500000002</v>
      </c>
      <c r="K7162">
        <v>0.63928196100000001</v>
      </c>
      <c r="L7162">
        <v>14</v>
      </c>
      <c r="M7162">
        <v>2</v>
      </c>
      <c r="N7162">
        <v>-25.755651350000001</v>
      </c>
      <c r="O7162">
        <v>0.79519289100000001</v>
      </c>
      <c r="P7162" t="s">
        <v>4123</v>
      </c>
      <c r="Q7162" t="s">
        <v>4102</v>
      </c>
      <c r="R7162" t="s">
        <v>3758</v>
      </c>
      <c r="S7162" t="s">
        <v>3759</v>
      </c>
      <c r="T7162" t="s">
        <v>3757</v>
      </c>
    </row>
    <row r="7163" spans="1:20" x14ac:dyDescent="0.2">
      <c r="A7163" t="s">
        <v>4122</v>
      </c>
      <c r="B7163" t="s">
        <v>1136</v>
      </c>
      <c r="C7163" t="s">
        <v>1137</v>
      </c>
      <c r="D7163" t="s">
        <v>1138</v>
      </c>
      <c r="E7163" t="s">
        <v>1139</v>
      </c>
      <c r="F7163" t="s">
        <v>1139</v>
      </c>
      <c r="G7163" t="s">
        <v>1139</v>
      </c>
      <c r="H7163" s="4">
        <v>0.14092017800000001</v>
      </c>
      <c r="I7163" s="5">
        <v>0.45898918599999999</v>
      </c>
      <c r="J7163">
        <v>0.14092017800000001</v>
      </c>
      <c r="K7163">
        <v>0.64209988799999995</v>
      </c>
      <c r="L7163">
        <v>329</v>
      </c>
      <c r="M7163">
        <v>21</v>
      </c>
      <c r="N7163">
        <v>9.3059492600000002</v>
      </c>
      <c r="O7163">
        <v>1.1026081560000001</v>
      </c>
      <c r="P7163" t="s">
        <v>4123</v>
      </c>
      <c r="Q7163" t="s">
        <v>4102</v>
      </c>
      <c r="R7163" t="s">
        <v>1141</v>
      </c>
      <c r="S7163" t="s">
        <v>1142</v>
      </c>
      <c r="T7163" t="s">
        <v>1140</v>
      </c>
    </row>
    <row r="7164" spans="1:20" x14ac:dyDescent="0.2">
      <c r="A7164" t="s">
        <v>4122</v>
      </c>
      <c r="B7164" t="s">
        <v>1278</v>
      </c>
      <c r="C7164" t="s">
        <v>1279</v>
      </c>
      <c r="D7164" t="s">
        <v>1280</v>
      </c>
      <c r="E7164" t="s">
        <v>1281</v>
      </c>
      <c r="F7164" t="s">
        <v>1281</v>
      </c>
      <c r="G7164" t="s">
        <v>1281</v>
      </c>
      <c r="H7164" s="4">
        <v>-0.26634280300000002</v>
      </c>
      <c r="I7164" s="5">
        <v>0.45898918599999999</v>
      </c>
      <c r="J7164">
        <v>0.26634280300000002</v>
      </c>
      <c r="K7164">
        <v>0.64475975399999996</v>
      </c>
      <c r="L7164">
        <v>12</v>
      </c>
      <c r="M7164">
        <v>3</v>
      </c>
      <c r="N7164">
        <v>-20.275500470000001</v>
      </c>
      <c r="O7164">
        <v>0.83142451799999995</v>
      </c>
      <c r="P7164" t="s">
        <v>4123</v>
      </c>
      <c r="Q7164" t="s">
        <v>4102</v>
      </c>
      <c r="R7164" t="s">
        <v>1283</v>
      </c>
      <c r="S7164" t="s">
        <v>1284</v>
      </c>
      <c r="T7164" t="s">
        <v>1282</v>
      </c>
    </row>
    <row r="7165" spans="1:20" x14ac:dyDescent="0.2">
      <c r="A7165" t="s">
        <v>4122</v>
      </c>
      <c r="B7165" t="s">
        <v>1693</v>
      </c>
      <c r="C7165" t="s">
        <v>1694</v>
      </c>
      <c r="D7165" t="s">
        <v>1695</v>
      </c>
      <c r="E7165" t="s">
        <v>1696</v>
      </c>
      <c r="F7165" t="s">
        <v>1696</v>
      </c>
      <c r="G7165" t="s">
        <v>1696</v>
      </c>
      <c r="H7165" s="4">
        <v>0.18363827199999999</v>
      </c>
      <c r="I7165" s="5">
        <v>0.45898918599999999</v>
      </c>
      <c r="J7165">
        <v>0.18363827199999999</v>
      </c>
      <c r="K7165">
        <v>0.64483756800000003</v>
      </c>
      <c r="L7165">
        <v>161</v>
      </c>
      <c r="M7165">
        <v>8</v>
      </c>
      <c r="N7165">
        <v>11.95202508</v>
      </c>
      <c r="O7165">
        <v>1.135744463</v>
      </c>
      <c r="P7165" t="s">
        <v>4123</v>
      </c>
      <c r="Q7165" t="s">
        <v>4102</v>
      </c>
      <c r="R7165" t="s">
        <v>1455</v>
      </c>
      <c r="S7165" t="s">
        <v>1698</v>
      </c>
      <c r="T7165" t="s">
        <v>1697</v>
      </c>
    </row>
    <row r="7166" spans="1:20" x14ac:dyDescent="0.2">
      <c r="A7166" t="s">
        <v>4122</v>
      </c>
      <c r="B7166" t="s">
        <v>3405</v>
      </c>
      <c r="C7166" t="s">
        <v>3406</v>
      </c>
      <c r="D7166" t="s">
        <v>3407</v>
      </c>
      <c r="E7166" t="s">
        <v>3408</v>
      </c>
      <c r="F7166" t="s">
        <v>3408</v>
      </c>
      <c r="G7166" t="s">
        <v>3408</v>
      </c>
      <c r="H7166" s="4">
        <v>0.32679877400000001</v>
      </c>
      <c r="I7166" s="5">
        <v>0.46026625999999998</v>
      </c>
      <c r="J7166">
        <v>0.32679877400000001</v>
      </c>
      <c r="K7166">
        <v>0.64804359899999997</v>
      </c>
      <c r="L7166">
        <v>56</v>
      </c>
      <c r="M7166">
        <v>7</v>
      </c>
      <c r="N7166">
        <v>20.269632359999999</v>
      </c>
      <c r="O7166">
        <v>1.2542272539999999</v>
      </c>
      <c r="P7166" t="s">
        <v>4123</v>
      </c>
      <c r="Q7166" t="s">
        <v>4102</v>
      </c>
      <c r="R7166" t="s">
        <v>3410</v>
      </c>
      <c r="S7166" t="s">
        <v>856</v>
      </c>
      <c r="T7166" t="s">
        <v>3409</v>
      </c>
    </row>
    <row r="7167" spans="1:20" x14ac:dyDescent="0.2">
      <c r="A7167" t="s">
        <v>4122</v>
      </c>
      <c r="B7167" t="s">
        <v>2927</v>
      </c>
      <c r="C7167" t="s">
        <v>2928</v>
      </c>
      <c r="D7167" t="s">
        <v>2929</v>
      </c>
      <c r="E7167" t="s">
        <v>2930</v>
      </c>
      <c r="F7167" t="s">
        <v>2930</v>
      </c>
      <c r="G7167" t="s">
        <v>2930</v>
      </c>
      <c r="H7167" s="4">
        <v>0.107495812</v>
      </c>
      <c r="I7167" s="5">
        <v>0.46347823999999999</v>
      </c>
      <c r="J7167">
        <v>0.107495812</v>
      </c>
      <c r="K7167">
        <v>0.65398770100000003</v>
      </c>
      <c r="L7167">
        <v>24</v>
      </c>
      <c r="M7167">
        <v>4</v>
      </c>
      <c r="N7167">
        <v>7.1802196760000001</v>
      </c>
      <c r="O7167">
        <v>1.077356569</v>
      </c>
      <c r="P7167" t="s">
        <v>4123</v>
      </c>
      <c r="Q7167" t="s">
        <v>4102</v>
      </c>
      <c r="R7167" t="s">
        <v>2932</v>
      </c>
      <c r="S7167" t="s">
        <v>2933</v>
      </c>
      <c r="T7167" t="s">
        <v>2931</v>
      </c>
    </row>
    <row r="7168" spans="1:20" x14ac:dyDescent="0.2">
      <c r="A7168" t="s">
        <v>4122</v>
      </c>
      <c r="B7168" t="s">
        <v>707</v>
      </c>
      <c r="C7168" t="s">
        <v>708</v>
      </c>
      <c r="D7168" t="s">
        <v>709</v>
      </c>
      <c r="E7168" t="s">
        <v>710</v>
      </c>
      <c r="F7168" t="s">
        <v>710</v>
      </c>
      <c r="G7168" t="s">
        <v>710</v>
      </c>
      <c r="H7168" s="4">
        <v>-0.48607593700000001</v>
      </c>
      <c r="I7168" s="5">
        <v>0.46879886500000001</v>
      </c>
      <c r="J7168">
        <v>0.48607593700000001</v>
      </c>
      <c r="K7168">
        <v>0.662933365</v>
      </c>
      <c r="L7168">
        <v>56</v>
      </c>
      <c r="M7168">
        <v>7</v>
      </c>
      <c r="N7168">
        <v>-40.063004159999998</v>
      </c>
      <c r="O7168">
        <v>0.71396440900000002</v>
      </c>
      <c r="P7168" t="s">
        <v>4123</v>
      </c>
      <c r="Q7168" t="s">
        <v>4102</v>
      </c>
      <c r="R7168" t="s">
        <v>712</v>
      </c>
      <c r="S7168" t="s">
        <v>713</v>
      </c>
      <c r="T7168" t="s">
        <v>711</v>
      </c>
    </row>
    <row r="7169" spans="1:20" x14ac:dyDescent="0.2">
      <c r="A7169" t="s">
        <v>4122</v>
      </c>
      <c r="B7169" t="s">
        <v>601</v>
      </c>
      <c r="C7169" t="s">
        <v>602</v>
      </c>
      <c r="D7169" t="s">
        <v>603</v>
      </c>
      <c r="E7169" t="s">
        <v>604</v>
      </c>
      <c r="F7169" t="s">
        <v>604</v>
      </c>
      <c r="G7169" t="s">
        <v>604</v>
      </c>
      <c r="H7169" s="4">
        <v>-7.3221507000000005E-2</v>
      </c>
      <c r="I7169" s="5">
        <v>0.47390654599999998</v>
      </c>
      <c r="J7169">
        <v>7.3221507000000005E-2</v>
      </c>
      <c r="K7169">
        <v>0.67160989100000001</v>
      </c>
      <c r="L7169">
        <v>84</v>
      </c>
      <c r="M7169">
        <v>9</v>
      </c>
      <c r="N7169">
        <v>-5.2063297100000003</v>
      </c>
      <c r="O7169">
        <v>0.950513151</v>
      </c>
      <c r="P7169" t="s">
        <v>4123</v>
      </c>
      <c r="Q7169" t="s">
        <v>4102</v>
      </c>
      <c r="R7169" t="s">
        <v>606</v>
      </c>
      <c r="S7169" t="s">
        <v>607</v>
      </c>
      <c r="T7169" t="s">
        <v>605</v>
      </c>
    </row>
    <row r="7170" spans="1:20" x14ac:dyDescent="0.2">
      <c r="A7170" t="s">
        <v>4122</v>
      </c>
      <c r="B7170" t="s">
        <v>919</v>
      </c>
      <c r="C7170" t="s">
        <v>920</v>
      </c>
      <c r="D7170" t="s">
        <v>921</v>
      </c>
      <c r="E7170" t="s">
        <v>922</v>
      </c>
      <c r="F7170" t="s">
        <v>922</v>
      </c>
      <c r="G7170" t="s">
        <v>922</v>
      </c>
      <c r="H7170" s="4">
        <v>-8.9313498000000005E-2</v>
      </c>
      <c r="I7170" s="5">
        <v>0.47721184999999999</v>
      </c>
      <c r="J7170">
        <v>8.9313498000000005E-2</v>
      </c>
      <c r="K7170">
        <v>0.67775793399999995</v>
      </c>
      <c r="L7170">
        <v>42</v>
      </c>
      <c r="M7170">
        <v>4</v>
      </c>
      <c r="N7170">
        <v>-6.3863825949999997</v>
      </c>
      <c r="O7170">
        <v>0.93996992400000001</v>
      </c>
      <c r="P7170" t="s">
        <v>4123</v>
      </c>
      <c r="Q7170" t="s">
        <v>4102</v>
      </c>
      <c r="R7170" t="s">
        <v>924</v>
      </c>
      <c r="S7170" t="s">
        <v>925</v>
      </c>
      <c r="T7170" t="s">
        <v>923</v>
      </c>
    </row>
    <row r="7171" spans="1:20" x14ac:dyDescent="0.2">
      <c r="A7171" t="s">
        <v>4122</v>
      </c>
      <c r="B7171" t="s">
        <v>1863</v>
      </c>
      <c r="C7171" t="s">
        <v>1864</v>
      </c>
      <c r="D7171" t="s">
        <v>1865</v>
      </c>
      <c r="E7171" t="s">
        <v>1866</v>
      </c>
      <c r="F7171" t="s">
        <v>1866</v>
      </c>
      <c r="G7171" t="s">
        <v>1866</v>
      </c>
      <c r="H7171" s="4">
        <v>0.53309986600000003</v>
      </c>
      <c r="I7171" s="5">
        <v>0.47742200699999998</v>
      </c>
      <c r="J7171">
        <v>0.53309986600000003</v>
      </c>
      <c r="K7171">
        <v>0.67952089400000004</v>
      </c>
      <c r="L7171">
        <v>14</v>
      </c>
      <c r="M7171">
        <v>2</v>
      </c>
      <c r="N7171">
        <v>30.893173560000001</v>
      </c>
      <c r="O7171">
        <v>1.44703505</v>
      </c>
      <c r="P7171" t="s">
        <v>4123</v>
      </c>
      <c r="Q7171" t="s">
        <v>4102</v>
      </c>
      <c r="R7171" t="s">
        <v>699</v>
      </c>
      <c r="S7171" t="s">
        <v>699</v>
      </c>
      <c r="T7171" t="s">
        <v>699</v>
      </c>
    </row>
    <row r="7172" spans="1:20" x14ac:dyDescent="0.2">
      <c r="A7172" t="s">
        <v>4122</v>
      </c>
      <c r="B7172" t="s">
        <v>2560</v>
      </c>
      <c r="C7172" t="s">
        <v>2561</v>
      </c>
      <c r="D7172" t="s">
        <v>2562</v>
      </c>
      <c r="E7172" t="s">
        <v>2563</v>
      </c>
      <c r="F7172" t="s">
        <v>2563</v>
      </c>
      <c r="G7172" t="s">
        <v>2563</v>
      </c>
      <c r="H7172" s="4">
        <v>0.86312604599999998</v>
      </c>
      <c r="I7172" s="5">
        <v>0.47792551100000003</v>
      </c>
      <c r="J7172">
        <v>0.86312604599999998</v>
      </c>
      <c r="K7172">
        <v>0.68235083799999996</v>
      </c>
      <c r="L7172">
        <v>42</v>
      </c>
      <c r="M7172">
        <v>5</v>
      </c>
      <c r="N7172">
        <v>45.023995900000003</v>
      </c>
      <c r="O7172">
        <v>1.8189754170000001</v>
      </c>
      <c r="P7172" t="s">
        <v>4123</v>
      </c>
      <c r="Q7172" t="s">
        <v>4102</v>
      </c>
      <c r="R7172" t="s">
        <v>705</v>
      </c>
      <c r="S7172" t="s">
        <v>856</v>
      </c>
      <c r="T7172" t="s">
        <v>2564</v>
      </c>
    </row>
    <row r="7173" spans="1:20" x14ac:dyDescent="0.2">
      <c r="A7173" t="s">
        <v>4122</v>
      </c>
      <c r="B7173" t="s">
        <v>3734</v>
      </c>
      <c r="C7173" t="s">
        <v>3735</v>
      </c>
      <c r="D7173" t="s">
        <v>3736</v>
      </c>
      <c r="E7173" t="s">
        <v>3737</v>
      </c>
      <c r="F7173" t="s">
        <v>3737</v>
      </c>
      <c r="G7173" t="s">
        <v>3737</v>
      </c>
      <c r="H7173" s="4">
        <v>-2.4769164E-2</v>
      </c>
      <c r="I7173" s="5">
        <v>0.47792551100000003</v>
      </c>
      <c r="J7173">
        <v>2.4769164E-2</v>
      </c>
      <c r="K7173">
        <v>0.68316959499999996</v>
      </c>
      <c r="L7173">
        <v>42</v>
      </c>
      <c r="M7173">
        <v>5</v>
      </c>
      <c r="N7173">
        <v>-1.731690524</v>
      </c>
      <c r="O7173">
        <v>0.98297786600000003</v>
      </c>
      <c r="P7173" t="s">
        <v>4123</v>
      </c>
      <c r="Q7173" t="s">
        <v>4102</v>
      </c>
      <c r="R7173" t="s">
        <v>3739</v>
      </c>
      <c r="S7173" t="s">
        <v>699</v>
      </c>
      <c r="T7173" t="s">
        <v>3738</v>
      </c>
    </row>
    <row r="7174" spans="1:20" x14ac:dyDescent="0.2">
      <c r="A7174" t="s">
        <v>4122</v>
      </c>
      <c r="B7174" t="s">
        <v>497</v>
      </c>
      <c r="C7174" t="s">
        <v>498</v>
      </c>
      <c r="D7174" t="s">
        <v>499</v>
      </c>
      <c r="E7174" t="s">
        <v>500</v>
      </c>
      <c r="F7174" t="s">
        <v>500</v>
      </c>
      <c r="G7174" t="s">
        <v>500</v>
      </c>
      <c r="H7174" s="4">
        <v>-0.42275813000000001</v>
      </c>
      <c r="I7174" s="5">
        <v>0.47928655799999997</v>
      </c>
      <c r="J7174">
        <v>0.42275813000000001</v>
      </c>
      <c r="K7174">
        <v>0.69426107999999997</v>
      </c>
      <c r="L7174">
        <v>14</v>
      </c>
      <c r="M7174">
        <v>2</v>
      </c>
      <c r="N7174">
        <v>-34.048783810000003</v>
      </c>
      <c r="O7174">
        <v>0.74599707000000004</v>
      </c>
      <c r="P7174" t="s">
        <v>4123</v>
      </c>
      <c r="Q7174" t="s">
        <v>4102</v>
      </c>
      <c r="R7174" t="s">
        <v>502</v>
      </c>
      <c r="S7174" t="s">
        <v>503</v>
      </c>
      <c r="T7174" t="s">
        <v>501</v>
      </c>
    </row>
    <row r="7175" spans="1:20" x14ac:dyDescent="0.2">
      <c r="A7175" t="s">
        <v>4122</v>
      </c>
      <c r="B7175" t="s">
        <v>1271</v>
      </c>
      <c r="C7175" t="s">
        <v>1272</v>
      </c>
      <c r="D7175" t="s">
        <v>1273</v>
      </c>
      <c r="E7175" t="s">
        <v>1274</v>
      </c>
      <c r="F7175" t="s">
        <v>1274</v>
      </c>
      <c r="G7175" t="s">
        <v>1274</v>
      </c>
      <c r="H7175" s="4">
        <v>-0.87701748599999996</v>
      </c>
      <c r="I7175" s="5">
        <v>0.47928655799999997</v>
      </c>
      <c r="J7175">
        <v>0.87701748599999996</v>
      </c>
      <c r="K7175">
        <v>0.690718147</v>
      </c>
      <c r="L7175">
        <v>49</v>
      </c>
      <c r="M7175">
        <v>7</v>
      </c>
      <c r="N7175">
        <v>-83.657458489999996</v>
      </c>
      <c r="O7175">
        <v>0.54449190800000002</v>
      </c>
      <c r="P7175" t="s">
        <v>4123</v>
      </c>
      <c r="Q7175" t="s">
        <v>4102</v>
      </c>
      <c r="R7175" t="s">
        <v>1276</v>
      </c>
      <c r="S7175" t="s">
        <v>1277</v>
      </c>
      <c r="T7175" t="s">
        <v>1275</v>
      </c>
    </row>
    <row r="7176" spans="1:20" x14ac:dyDescent="0.2">
      <c r="A7176" t="s">
        <v>4122</v>
      </c>
      <c r="B7176" t="s">
        <v>1645</v>
      </c>
      <c r="C7176" t="s">
        <v>1646</v>
      </c>
      <c r="D7176" t="s">
        <v>1647</v>
      </c>
      <c r="E7176" t="s">
        <v>1648</v>
      </c>
      <c r="F7176" t="s">
        <v>1648</v>
      </c>
      <c r="G7176" t="s">
        <v>1648</v>
      </c>
      <c r="H7176" s="4">
        <v>-0.84817258900000003</v>
      </c>
      <c r="I7176" s="5">
        <v>0.47928655799999997</v>
      </c>
      <c r="J7176">
        <v>0.84817258900000003</v>
      </c>
      <c r="K7176">
        <v>0.69040725800000002</v>
      </c>
      <c r="L7176">
        <v>30</v>
      </c>
      <c r="M7176">
        <v>4</v>
      </c>
      <c r="N7176">
        <v>-80.02192058</v>
      </c>
      <c r="O7176">
        <v>0.55548790800000003</v>
      </c>
      <c r="P7176" t="s">
        <v>4123</v>
      </c>
      <c r="Q7176" t="s">
        <v>4102</v>
      </c>
      <c r="R7176" t="s">
        <v>1650</v>
      </c>
      <c r="S7176" t="s">
        <v>1651</v>
      </c>
      <c r="T7176" t="s">
        <v>1649</v>
      </c>
    </row>
    <row r="7177" spans="1:20" x14ac:dyDescent="0.2">
      <c r="A7177" t="s">
        <v>4122</v>
      </c>
      <c r="B7177" t="s">
        <v>2370</v>
      </c>
      <c r="C7177" t="s">
        <v>2371</v>
      </c>
      <c r="D7177" t="s">
        <v>2372</v>
      </c>
      <c r="E7177" t="s">
        <v>2373</v>
      </c>
      <c r="F7177" t="s">
        <v>2373</v>
      </c>
      <c r="G7177" t="s">
        <v>2373</v>
      </c>
      <c r="H7177" s="4">
        <v>-7.6981696000000002E-2</v>
      </c>
      <c r="I7177" s="5">
        <v>0.47928655799999997</v>
      </c>
      <c r="J7177">
        <v>7.6981696000000002E-2</v>
      </c>
      <c r="K7177">
        <v>0.69210596000000002</v>
      </c>
      <c r="L7177">
        <v>63</v>
      </c>
      <c r="M7177">
        <v>9</v>
      </c>
      <c r="N7177">
        <v>-5.4808933870000001</v>
      </c>
      <c r="O7177">
        <v>0.94803899300000005</v>
      </c>
      <c r="P7177" t="s">
        <v>4123</v>
      </c>
      <c r="Q7177" t="s">
        <v>4102</v>
      </c>
      <c r="R7177" t="s">
        <v>2375</v>
      </c>
      <c r="S7177" t="s">
        <v>2376</v>
      </c>
      <c r="T7177" t="s">
        <v>2374</v>
      </c>
    </row>
    <row r="7178" spans="1:20" x14ac:dyDescent="0.2">
      <c r="A7178" t="s">
        <v>4122</v>
      </c>
      <c r="B7178" t="s">
        <v>2411</v>
      </c>
      <c r="C7178" t="s">
        <v>2412</v>
      </c>
      <c r="D7178" t="s">
        <v>2413</v>
      </c>
      <c r="E7178" t="s">
        <v>2414</v>
      </c>
      <c r="F7178" t="s">
        <v>2414</v>
      </c>
      <c r="G7178" t="s">
        <v>2414</v>
      </c>
      <c r="H7178" s="4">
        <v>-0.43002739400000001</v>
      </c>
      <c r="I7178" s="5">
        <v>0.47928655799999997</v>
      </c>
      <c r="J7178">
        <v>0.43002739400000001</v>
      </c>
      <c r="K7178">
        <v>0.694939576</v>
      </c>
      <c r="L7178">
        <v>8</v>
      </c>
      <c r="M7178">
        <v>2</v>
      </c>
      <c r="N7178">
        <v>-34.725915870000001</v>
      </c>
      <c r="O7178">
        <v>0.74224769099999999</v>
      </c>
      <c r="P7178" t="s">
        <v>4123</v>
      </c>
      <c r="Q7178" t="s">
        <v>4102</v>
      </c>
      <c r="R7178" t="s">
        <v>2416</v>
      </c>
      <c r="S7178" t="s">
        <v>2417</v>
      </c>
      <c r="T7178" t="s">
        <v>2415</v>
      </c>
    </row>
    <row r="7179" spans="1:20" x14ac:dyDescent="0.2">
      <c r="A7179" t="s">
        <v>4122</v>
      </c>
      <c r="B7179" t="s">
        <v>2893</v>
      </c>
      <c r="C7179" t="s">
        <v>2894</v>
      </c>
      <c r="D7179" t="s">
        <v>2895</v>
      </c>
      <c r="E7179" t="s">
        <v>2896</v>
      </c>
      <c r="F7179" t="s">
        <v>2896</v>
      </c>
      <c r="G7179" t="s">
        <v>2896</v>
      </c>
      <c r="H7179" s="4">
        <v>9.3586367000000004E-2</v>
      </c>
      <c r="I7179" s="5">
        <v>0.47928655799999997</v>
      </c>
      <c r="J7179">
        <v>9.3586367000000004E-2</v>
      </c>
      <c r="K7179">
        <v>0.69630106899999999</v>
      </c>
      <c r="L7179">
        <v>21</v>
      </c>
      <c r="M7179">
        <v>2</v>
      </c>
      <c r="N7179">
        <v>6.2809891210000002</v>
      </c>
      <c r="O7179">
        <v>1.0670193699999999</v>
      </c>
      <c r="P7179" t="s">
        <v>4123</v>
      </c>
      <c r="Q7179" t="s">
        <v>4102</v>
      </c>
      <c r="R7179" t="s">
        <v>2898</v>
      </c>
      <c r="S7179" t="s">
        <v>2899</v>
      </c>
      <c r="T7179" t="s">
        <v>2897</v>
      </c>
    </row>
    <row r="7180" spans="1:20" x14ac:dyDescent="0.2">
      <c r="A7180" t="s">
        <v>4122</v>
      </c>
      <c r="B7180" t="s">
        <v>3773</v>
      </c>
      <c r="C7180" t="s">
        <v>3774</v>
      </c>
      <c r="D7180" t="s">
        <v>3775</v>
      </c>
      <c r="E7180" t="s">
        <v>3776</v>
      </c>
      <c r="F7180" t="s">
        <v>3776</v>
      </c>
      <c r="G7180" t="s">
        <v>3776</v>
      </c>
      <c r="H7180" s="4">
        <v>-0.114653108</v>
      </c>
      <c r="I7180" s="5">
        <v>0.47928655799999997</v>
      </c>
      <c r="J7180">
        <v>0.114653108</v>
      </c>
      <c r="K7180">
        <v>0.68719625500000003</v>
      </c>
      <c r="L7180">
        <v>21</v>
      </c>
      <c r="M7180">
        <v>2</v>
      </c>
      <c r="N7180">
        <v>-8.2714678450000001</v>
      </c>
      <c r="O7180">
        <v>0.92360436300000004</v>
      </c>
      <c r="P7180" t="s">
        <v>4123</v>
      </c>
      <c r="Q7180" t="s">
        <v>4102</v>
      </c>
      <c r="R7180" t="s">
        <v>3778</v>
      </c>
      <c r="S7180" t="s">
        <v>3779</v>
      </c>
      <c r="T7180" t="s">
        <v>3777</v>
      </c>
    </row>
    <row r="7181" spans="1:20" x14ac:dyDescent="0.2">
      <c r="A7181" t="s">
        <v>4122</v>
      </c>
      <c r="B7181" t="s">
        <v>3927</v>
      </c>
      <c r="C7181" t="s">
        <v>3928</v>
      </c>
      <c r="D7181" t="s">
        <v>3929</v>
      </c>
      <c r="E7181" t="s">
        <v>3930</v>
      </c>
      <c r="F7181" t="s">
        <v>3930</v>
      </c>
      <c r="G7181" t="s">
        <v>3930</v>
      </c>
      <c r="H7181" s="4">
        <v>0.17302790100000001</v>
      </c>
      <c r="I7181" s="5">
        <v>0.47928655799999997</v>
      </c>
      <c r="J7181">
        <v>0.17302790100000001</v>
      </c>
      <c r="K7181">
        <v>0.69687677400000003</v>
      </c>
      <c r="L7181">
        <v>28</v>
      </c>
      <c r="M7181">
        <v>4</v>
      </c>
      <c r="N7181">
        <v>11.30208489</v>
      </c>
      <c r="O7181">
        <v>1.127422216</v>
      </c>
      <c r="P7181" t="s">
        <v>4123</v>
      </c>
      <c r="Q7181" t="s">
        <v>4102</v>
      </c>
      <c r="R7181" t="s">
        <v>3932</v>
      </c>
      <c r="S7181" t="s">
        <v>3933</v>
      </c>
      <c r="T7181" t="s">
        <v>3931</v>
      </c>
    </row>
    <row r="7182" spans="1:20" x14ac:dyDescent="0.2">
      <c r="A7182" t="s">
        <v>4122</v>
      </c>
      <c r="B7182" t="s">
        <v>2983</v>
      </c>
      <c r="C7182" t="s">
        <v>2984</v>
      </c>
      <c r="D7182" t="s">
        <v>2985</v>
      </c>
      <c r="E7182" t="s">
        <v>2986</v>
      </c>
      <c r="F7182" t="s">
        <v>2986</v>
      </c>
      <c r="G7182" t="s">
        <v>2986</v>
      </c>
      <c r="H7182" s="4">
        <v>0.78952092799999996</v>
      </c>
      <c r="I7182" s="5">
        <v>0.48135726899999998</v>
      </c>
      <c r="J7182">
        <v>0.78952092799999996</v>
      </c>
      <c r="K7182">
        <v>0.70136411899999995</v>
      </c>
      <c r="L7182">
        <v>4</v>
      </c>
      <c r="M7182">
        <v>2</v>
      </c>
      <c r="N7182">
        <v>42.146382670000001</v>
      </c>
      <c r="O7182">
        <v>1.7285003889999999</v>
      </c>
      <c r="P7182" t="s">
        <v>4123</v>
      </c>
      <c r="Q7182" t="s">
        <v>4102</v>
      </c>
      <c r="R7182" t="s">
        <v>2988</v>
      </c>
      <c r="S7182" t="s">
        <v>2989</v>
      </c>
      <c r="T7182" t="s">
        <v>2987</v>
      </c>
    </row>
    <row r="7183" spans="1:20" x14ac:dyDescent="0.2">
      <c r="A7183" t="s">
        <v>4122</v>
      </c>
      <c r="B7183" t="s">
        <v>851</v>
      </c>
      <c r="C7183" t="s">
        <v>852</v>
      </c>
      <c r="D7183" t="s">
        <v>853</v>
      </c>
      <c r="E7183" t="s">
        <v>854</v>
      </c>
      <c r="F7183" t="s">
        <v>854</v>
      </c>
      <c r="G7183" t="s">
        <v>854</v>
      </c>
      <c r="H7183" s="4">
        <v>0.86356701899999999</v>
      </c>
      <c r="I7183" s="5">
        <v>0.485528079</v>
      </c>
      <c r="J7183">
        <v>0.86356701899999999</v>
      </c>
      <c r="K7183">
        <v>0.71070914500000004</v>
      </c>
      <c r="L7183">
        <v>28</v>
      </c>
      <c r="M7183">
        <v>3</v>
      </c>
      <c r="N7183">
        <v>45.040797259999998</v>
      </c>
      <c r="O7183">
        <v>1.8195314899999999</v>
      </c>
      <c r="P7183" t="s">
        <v>4123</v>
      </c>
      <c r="Q7183" t="s">
        <v>4102</v>
      </c>
      <c r="R7183" t="s">
        <v>474</v>
      </c>
      <c r="S7183" t="s">
        <v>856</v>
      </c>
      <c r="T7183" t="s">
        <v>855</v>
      </c>
    </row>
    <row r="7184" spans="1:20" x14ac:dyDescent="0.2">
      <c r="A7184" t="s">
        <v>4122</v>
      </c>
      <c r="B7184" t="s">
        <v>1402</v>
      </c>
      <c r="C7184" t="s">
        <v>1403</v>
      </c>
      <c r="D7184" t="s">
        <v>1404</v>
      </c>
      <c r="E7184" t="s">
        <v>1405</v>
      </c>
      <c r="F7184" t="s">
        <v>1405</v>
      </c>
      <c r="G7184" t="s">
        <v>1405</v>
      </c>
      <c r="H7184" s="4">
        <v>-0.13471366600000001</v>
      </c>
      <c r="I7184" s="5">
        <v>0.485528079</v>
      </c>
      <c r="J7184">
        <v>0.13471366600000001</v>
      </c>
      <c r="K7184">
        <v>0.71190926899999996</v>
      </c>
      <c r="L7184">
        <v>133</v>
      </c>
      <c r="M7184">
        <v>9</v>
      </c>
      <c r="N7184">
        <v>-9.7874895130000006</v>
      </c>
      <c r="O7184">
        <v>0.91085059400000001</v>
      </c>
      <c r="P7184" t="s">
        <v>4123</v>
      </c>
      <c r="Q7184" t="s">
        <v>4102</v>
      </c>
      <c r="R7184" t="s">
        <v>1407</v>
      </c>
      <c r="S7184" t="s">
        <v>1408</v>
      </c>
      <c r="T7184" t="s">
        <v>1406</v>
      </c>
    </row>
    <row r="7185" spans="1:20" x14ac:dyDescent="0.2">
      <c r="A7185" t="s">
        <v>4122</v>
      </c>
      <c r="B7185" t="s">
        <v>3921</v>
      </c>
      <c r="C7185" t="s">
        <v>3922</v>
      </c>
      <c r="D7185" t="s">
        <v>3923</v>
      </c>
      <c r="E7185" t="s">
        <v>3924</v>
      </c>
      <c r="F7185" t="s">
        <v>3924</v>
      </c>
      <c r="G7185" t="s">
        <v>3924</v>
      </c>
      <c r="H7185" s="4">
        <v>0.18225708500000001</v>
      </c>
      <c r="I7185" s="5">
        <v>0.485528079</v>
      </c>
      <c r="J7185">
        <v>0.18225708500000001</v>
      </c>
      <c r="K7185">
        <v>0.70893262599999995</v>
      </c>
      <c r="L7185">
        <v>182</v>
      </c>
      <c r="M7185">
        <v>22</v>
      </c>
      <c r="N7185">
        <v>11.86769056</v>
      </c>
      <c r="O7185">
        <v>1.1346576610000001</v>
      </c>
      <c r="P7185" t="s">
        <v>4123</v>
      </c>
      <c r="Q7185" t="s">
        <v>4102</v>
      </c>
      <c r="R7185" t="s">
        <v>3926</v>
      </c>
      <c r="S7185" t="s">
        <v>1469</v>
      </c>
      <c r="T7185" t="s">
        <v>3925</v>
      </c>
    </row>
    <row r="7186" spans="1:20" x14ac:dyDescent="0.2">
      <c r="A7186" t="s">
        <v>4122</v>
      </c>
      <c r="B7186" t="s">
        <v>559</v>
      </c>
      <c r="C7186" t="s">
        <v>560</v>
      </c>
      <c r="D7186" t="s">
        <v>561</v>
      </c>
      <c r="E7186" t="s">
        <v>562</v>
      </c>
      <c r="F7186" t="s">
        <v>562</v>
      </c>
      <c r="G7186" t="s">
        <v>562</v>
      </c>
      <c r="H7186" s="4">
        <v>-0.34239565199999999</v>
      </c>
      <c r="I7186" s="5">
        <v>0.48823058899999999</v>
      </c>
      <c r="J7186">
        <v>0.34239565199999999</v>
      </c>
      <c r="K7186">
        <v>0.71886712500000005</v>
      </c>
      <c r="L7186">
        <v>20</v>
      </c>
      <c r="M7186">
        <v>4</v>
      </c>
      <c r="N7186">
        <v>-26.78601789</v>
      </c>
      <c r="O7186">
        <v>0.78873050600000005</v>
      </c>
      <c r="P7186" t="s">
        <v>4123</v>
      </c>
      <c r="Q7186" t="s">
        <v>4102</v>
      </c>
      <c r="R7186" t="s">
        <v>564</v>
      </c>
      <c r="S7186" t="s">
        <v>565</v>
      </c>
      <c r="T7186" t="s">
        <v>563</v>
      </c>
    </row>
    <row r="7187" spans="1:20" x14ac:dyDescent="0.2">
      <c r="A7187" t="s">
        <v>4122</v>
      </c>
      <c r="B7187" t="s">
        <v>1597</v>
      </c>
      <c r="C7187" t="s">
        <v>1598</v>
      </c>
      <c r="D7187" t="s">
        <v>1599</v>
      </c>
      <c r="E7187" t="s">
        <v>1600</v>
      </c>
      <c r="F7187" t="s">
        <v>1600</v>
      </c>
      <c r="G7187" t="s">
        <v>1600</v>
      </c>
      <c r="H7187" s="4">
        <v>-0.63779124200000004</v>
      </c>
      <c r="I7187" s="5">
        <v>0.48823058899999999</v>
      </c>
      <c r="J7187">
        <v>0.63779124200000004</v>
      </c>
      <c r="K7187">
        <v>0.71749707200000001</v>
      </c>
      <c r="L7187">
        <v>49</v>
      </c>
      <c r="M7187">
        <v>6</v>
      </c>
      <c r="N7187">
        <v>-55.594519130000002</v>
      </c>
      <c r="O7187">
        <v>0.64269615999999996</v>
      </c>
      <c r="P7187" t="s">
        <v>4123</v>
      </c>
      <c r="Q7187" t="s">
        <v>4102</v>
      </c>
      <c r="R7187" t="s">
        <v>1602</v>
      </c>
      <c r="S7187" t="s">
        <v>1603</v>
      </c>
      <c r="T7187" t="s">
        <v>1601</v>
      </c>
    </row>
    <row r="7188" spans="1:20" x14ac:dyDescent="0.2">
      <c r="A7188" t="s">
        <v>4122</v>
      </c>
      <c r="B7188" t="s">
        <v>414</v>
      </c>
      <c r="C7188" t="s">
        <v>415</v>
      </c>
      <c r="D7188" t="s">
        <v>416</v>
      </c>
      <c r="E7188" t="s">
        <v>417</v>
      </c>
      <c r="F7188" t="s">
        <v>417</v>
      </c>
      <c r="G7188" t="s">
        <v>417</v>
      </c>
      <c r="H7188" s="4">
        <v>0.32750293699999999</v>
      </c>
      <c r="I7188" s="5">
        <v>0.49070471100000002</v>
      </c>
      <c r="J7188">
        <v>0.32750293699999999</v>
      </c>
      <c r="K7188">
        <v>0.72552046199999998</v>
      </c>
      <c r="L7188">
        <v>14</v>
      </c>
      <c r="M7188">
        <v>2</v>
      </c>
      <c r="N7188">
        <v>20.308538389999999</v>
      </c>
      <c r="O7188">
        <v>1.254839577</v>
      </c>
      <c r="P7188" t="s">
        <v>4123</v>
      </c>
      <c r="Q7188" t="s">
        <v>4102</v>
      </c>
      <c r="R7188" t="s">
        <v>408</v>
      </c>
      <c r="S7188" t="s">
        <v>409</v>
      </c>
      <c r="T7188" t="s">
        <v>407</v>
      </c>
    </row>
    <row r="7189" spans="1:20" x14ac:dyDescent="0.2">
      <c r="A7189" t="s">
        <v>4122</v>
      </c>
      <c r="B7189" t="s">
        <v>797</v>
      </c>
      <c r="C7189" t="s">
        <v>798</v>
      </c>
      <c r="D7189" t="s">
        <v>799</v>
      </c>
      <c r="E7189" t="s">
        <v>800</v>
      </c>
      <c r="F7189" t="s">
        <v>800</v>
      </c>
      <c r="G7189" t="s">
        <v>800</v>
      </c>
      <c r="H7189" s="4">
        <v>-0.39622901300000002</v>
      </c>
      <c r="I7189" s="5">
        <v>0.49070471100000002</v>
      </c>
      <c r="J7189">
        <v>0.39622901300000002</v>
      </c>
      <c r="K7189">
        <v>0.72408644200000005</v>
      </c>
      <c r="L7189">
        <v>30</v>
      </c>
      <c r="M7189">
        <v>5</v>
      </c>
      <c r="N7189">
        <v>-31.606342000000001</v>
      </c>
      <c r="O7189">
        <v>0.75984180199999996</v>
      </c>
      <c r="P7189" t="s">
        <v>4123</v>
      </c>
      <c r="Q7189" t="s">
        <v>4102</v>
      </c>
      <c r="R7189" t="s">
        <v>620</v>
      </c>
      <c r="S7189" t="s">
        <v>802</v>
      </c>
      <c r="T7189" t="s">
        <v>801</v>
      </c>
    </row>
    <row r="7190" spans="1:20" x14ac:dyDescent="0.2">
      <c r="A7190" t="s">
        <v>4122</v>
      </c>
      <c r="B7190" t="s">
        <v>2466</v>
      </c>
      <c r="C7190" t="s">
        <v>2467</v>
      </c>
      <c r="D7190" t="s">
        <v>2468</v>
      </c>
      <c r="E7190" t="s">
        <v>2469</v>
      </c>
      <c r="F7190" t="s">
        <v>2469</v>
      </c>
      <c r="G7190" t="s">
        <v>2469</v>
      </c>
      <c r="H7190" s="4">
        <v>-0.46288863699999999</v>
      </c>
      <c r="I7190" s="5">
        <v>0.49224186399999997</v>
      </c>
      <c r="J7190">
        <v>0.46288863699999999</v>
      </c>
      <c r="K7190">
        <v>0.73067193699999999</v>
      </c>
      <c r="L7190">
        <v>21</v>
      </c>
      <c r="M7190">
        <v>3</v>
      </c>
      <c r="N7190">
        <v>-37.829875659999999</v>
      </c>
      <c r="O7190">
        <v>0.72553210599999995</v>
      </c>
      <c r="P7190" t="s">
        <v>4123</v>
      </c>
      <c r="Q7190" t="s">
        <v>4102</v>
      </c>
      <c r="R7190" t="s">
        <v>2471</v>
      </c>
      <c r="S7190" t="s">
        <v>2472</v>
      </c>
      <c r="T7190" t="s">
        <v>2470</v>
      </c>
    </row>
    <row r="7191" spans="1:20" x14ac:dyDescent="0.2">
      <c r="A7191" t="s">
        <v>4122</v>
      </c>
      <c r="B7191" t="s">
        <v>2705</v>
      </c>
      <c r="C7191" t="s">
        <v>2706</v>
      </c>
      <c r="D7191" t="s">
        <v>2707</v>
      </c>
      <c r="E7191" t="s">
        <v>2708</v>
      </c>
      <c r="F7191" t="s">
        <v>2708</v>
      </c>
      <c r="G7191" t="s">
        <v>2708</v>
      </c>
      <c r="H7191" s="4">
        <v>0.16117511400000001</v>
      </c>
      <c r="I7191" s="5">
        <v>0.49224186399999997</v>
      </c>
      <c r="J7191">
        <v>0.16117511400000001</v>
      </c>
      <c r="K7191">
        <v>0.73232301899999996</v>
      </c>
      <c r="L7191">
        <v>112</v>
      </c>
      <c r="M7191">
        <v>8</v>
      </c>
      <c r="N7191">
        <v>10.570365410000001</v>
      </c>
      <c r="O7191">
        <v>1.1181975689999999</v>
      </c>
      <c r="P7191" t="s">
        <v>4123</v>
      </c>
      <c r="Q7191" t="s">
        <v>4102</v>
      </c>
      <c r="R7191" t="s">
        <v>2710</v>
      </c>
      <c r="S7191" t="s">
        <v>2711</v>
      </c>
      <c r="T7191" t="s">
        <v>2709</v>
      </c>
    </row>
    <row r="7192" spans="1:20" x14ac:dyDescent="0.2">
      <c r="A7192" t="s">
        <v>4122</v>
      </c>
      <c r="B7192" t="s">
        <v>3554</v>
      </c>
      <c r="C7192" t="s">
        <v>3555</v>
      </c>
      <c r="D7192" t="s">
        <v>3556</v>
      </c>
      <c r="E7192" t="s">
        <v>3557</v>
      </c>
      <c r="F7192" t="s">
        <v>3557</v>
      </c>
      <c r="G7192" t="s">
        <v>3557</v>
      </c>
      <c r="H7192" s="4">
        <v>-4.8891776999999997E-2</v>
      </c>
      <c r="I7192" s="5">
        <v>0.49224186399999997</v>
      </c>
      <c r="J7192">
        <v>4.8891776999999997E-2</v>
      </c>
      <c r="K7192">
        <v>0.73188156299999996</v>
      </c>
      <c r="L7192">
        <v>63</v>
      </c>
      <c r="M7192">
        <v>8</v>
      </c>
      <c r="N7192">
        <v>-3.446997831</v>
      </c>
      <c r="O7192">
        <v>0.96667860999999999</v>
      </c>
      <c r="P7192" t="s">
        <v>4123</v>
      </c>
      <c r="Q7192" t="s">
        <v>4102</v>
      </c>
      <c r="R7192" t="s">
        <v>3559</v>
      </c>
      <c r="S7192" t="s">
        <v>3560</v>
      </c>
      <c r="T7192" t="s">
        <v>3558</v>
      </c>
    </row>
    <row r="7193" spans="1:20" x14ac:dyDescent="0.2">
      <c r="A7193" t="s">
        <v>4122</v>
      </c>
      <c r="B7193" t="s">
        <v>1665</v>
      </c>
      <c r="C7193" t="s">
        <v>1666</v>
      </c>
      <c r="D7193" t="s">
        <v>1667</v>
      </c>
      <c r="E7193" t="s">
        <v>1668</v>
      </c>
      <c r="F7193" t="s">
        <v>1668</v>
      </c>
      <c r="G7193" t="s">
        <v>1668</v>
      </c>
      <c r="H7193" s="4">
        <v>-0.53390493900000002</v>
      </c>
      <c r="I7193" s="5">
        <v>0.49365535500000002</v>
      </c>
      <c r="J7193">
        <v>0.53390493900000002</v>
      </c>
      <c r="K7193">
        <v>0.73594019200000005</v>
      </c>
      <c r="L7193">
        <v>24</v>
      </c>
      <c r="M7193">
        <v>4</v>
      </c>
      <c r="N7193">
        <v>-44.784276910000003</v>
      </c>
      <c r="O7193">
        <v>0.69068273300000005</v>
      </c>
      <c r="P7193" t="s">
        <v>4123</v>
      </c>
      <c r="Q7193" t="s">
        <v>4102</v>
      </c>
      <c r="R7193" t="s">
        <v>1670</v>
      </c>
      <c r="S7193" t="s">
        <v>1671</v>
      </c>
      <c r="T7193" t="s">
        <v>1669</v>
      </c>
    </row>
    <row r="7194" spans="1:20" x14ac:dyDescent="0.2">
      <c r="A7194" t="s">
        <v>4122</v>
      </c>
      <c r="B7194" t="s">
        <v>2752</v>
      </c>
      <c r="C7194" t="s">
        <v>2753</v>
      </c>
      <c r="D7194" t="s">
        <v>2754</v>
      </c>
      <c r="E7194" t="s">
        <v>2755</v>
      </c>
      <c r="F7194" t="s">
        <v>2755</v>
      </c>
      <c r="G7194" t="s">
        <v>2755</v>
      </c>
      <c r="H7194" s="4">
        <v>-1.236313301</v>
      </c>
      <c r="I7194" s="5">
        <v>0.49877136700000002</v>
      </c>
      <c r="J7194">
        <v>1.236313301</v>
      </c>
      <c r="K7194">
        <v>0.74509710399999995</v>
      </c>
      <c r="L7194">
        <v>21</v>
      </c>
      <c r="M7194">
        <v>3</v>
      </c>
      <c r="N7194">
        <v>-135.5957152</v>
      </c>
      <c r="O7194">
        <v>0.42445593700000001</v>
      </c>
      <c r="P7194" t="s">
        <v>4123</v>
      </c>
      <c r="Q7194" t="s">
        <v>4102</v>
      </c>
      <c r="R7194" t="s">
        <v>2757</v>
      </c>
      <c r="S7194" t="s">
        <v>2758</v>
      </c>
      <c r="T7194" t="s">
        <v>2756</v>
      </c>
    </row>
    <row r="7195" spans="1:20" x14ac:dyDescent="0.2">
      <c r="A7195" t="s">
        <v>4122</v>
      </c>
      <c r="B7195" t="s">
        <v>2144</v>
      </c>
      <c r="C7195" t="s">
        <v>2145</v>
      </c>
      <c r="D7195" t="s">
        <v>2146</v>
      </c>
      <c r="E7195" t="s">
        <v>2147</v>
      </c>
      <c r="F7195" t="s">
        <v>2147</v>
      </c>
      <c r="G7195" t="s">
        <v>2147</v>
      </c>
      <c r="H7195" s="4">
        <v>-0.15486422</v>
      </c>
      <c r="I7195" s="5">
        <v>0.50035052700000004</v>
      </c>
      <c r="J7195">
        <v>0.15486422</v>
      </c>
      <c r="K7195">
        <v>0.75206060799999996</v>
      </c>
      <c r="L7195">
        <v>21</v>
      </c>
      <c r="M7195">
        <v>2</v>
      </c>
      <c r="N7195">
        <v>-11.331683269999999</v>
      </c>
      <c r="O7195">
        <v>0.89821690499999995</v>
      </c>
      <c r="P7195" t="s">
        <v>4123</v>
      </c>
      <c r="Q7195" t="s">
        <v>4102</v>
      </c>
      <c r="R7195" t="s">
        <v>2149</v>
      </c>
      <c r="S7195" t="s">
        <v>2150</v>
      </c>
      <c r="T7195" t="s">
        <v>2148</v>
      </c>
    </row>
    <row r="7196" spans="1:20" x14ac:dyDescent="0.2">
      <c r="A7196" t="s">
        <v>4122</v>
      </c>
      <c r="B7196" t="s">
        <v>3004</v>
      </c>
      <c r="C7196" t="s">
        <v>3005</v>
      </c>
      <c r="D7196" t="s">
        <v>3006</v>
      </c>
      <c r="E7196" t="s">
        <v>3007</v>
      </c>
      <c r="F7196" t="s">
        <v>3007</v>
      </c>
      <c r="G7196" t="s">
        <v>3007</v>
      </c>
      <c r="H7196" s="4">
        <v>-0.56332013299999995</v>
      </c>
      <c r="I7196" s="5">
        <v>0.50035052700000004</v>
      </c>
      <c r="J7196">
        <v>0.56332013299999995</v>
      </c>
      <c r="K7196">
        <v>0.74999783499999995</v>
      </c>
      <c r="L7196">
        <v>91</v>
      </c>
      <c r="M7196">
        <v>8</v>
      </c>
      <c r="N7196">
        <v>-47.766592060000001</v>
      </c>
      <c r="O7196">
        <v>0.67674295399999995</v>
      </c>
      <c r="P7196" t="s">
        <v>4123</v>
      </c>
      <c r="Q7196" t="s">
        <v>4102</v>
      </c>
      <c r="R7196" t="s">
        <v>3009</v>
      </c>
      <c r="S7196" t="s">
        <v>3010</v>
      </c>
      <c r="T7196" t="s">
        <v>3008</v>
      </c>
    </row>
    <row r="7197" spans="1:20" x14ac:dyDescent="0.2">
      <c r="A7197" t="s">
        <v>4122</v>
      </c>
      <c r="B7197" t="s">
        <v>3157</v>
      </c>
      <c r="C7197" t="s">
        <v>3158</v>
      </c>
      <c r="D7197" t="s">
        <v>3159</v>
      </c>
      <c r="E7197" t="s">
        <v>3160</v>
      </c>
      <c r="F7197" t="s">
        <v>3160</v>
      </c>
      <c r="G7197" t="s">
        <v>3160</v>
      </c>
      <c r="H7197" s="4">
        <v>0.19236904699999999</v>
      </c>
      <c r="I7197" s="5">
        <v>0.50035052700000004</v>
      </c>
      <c r="J7197">
        <v>0.19236904699999999</v>
      </c>
      <c r="K7197">
        <v>0.75067484600000001</v>
      </c>
      <c r="L7197">
        <v>98</v>
      </c>
      <c r="M7197">
        <v>10</v>
      </c>
      <c r="N7197">
        <v>12.483257030000001</v>
      </c>
      <c r="O7197">
        <v>1.142638501</v>
      </c>
      <c r="P7197" t="s">
        <v>4123</v>
      </c>
      <c r="Q7197" t="s">
        <v>4102</v>
      </c>
      <c r="R7197" t="s">
        <v>3156</v>
      </c>
      <c r="S7197" t="s">
        <v>699</v>
      </c>
      <c r="T7197" t="s">
        <v>3161</v>
      </c>
    </row>
    <row r="7198" spans="1:20" x14ac:dyDescent="0.2">
      <c r="A7198" t="s">
        <v>4122</v>
      </c>
      <c r="B7198" t="s">
        <v>443</v>
      </c>
      <c r="C7198" t="s">
        <v>444</v>
      </c>
      <c r="D7198" t="s">
        <v>445</v>
      </c>
      <c r="E7198" t="s">
        <v>446</v>
      </c>
      <c r="F7198" t="s">
        <v>446</v>
      </c>
      <c r="G7198" t="s">
        <v>446</v>
      </c>
      <c r="H7198" s="4">
        <v>-0.253765095</v>
      </c>
      <c r="I7198" s="5">
        <v>0.50144936399999995</v>
      </c>
      <c r="J7198">
        <v>0.253765095</v>
      </c>
      <c r="K7198">
        <v>0.75662974400000005</v>
      </c>
      <c r="L7198">
        <v>14</v>
      </c>
      <c r="M7198">
        <v>2</v>
      </c>
      <c r="N7198">
        <v>-19.231471920000001</v>
      </c>
      <c r="O7198">
        <v>0.83870473499999998</v>
      </c>
      <c r="P7198" t="s">
        <v>4123</v>
      </c>
      <c r="Q7198" t="s">
        <v>4102</v>
      </c>
      <c r="R7198" t="s">
        <v>448</v>
      </c>
      <c r="S7198" t="s">
        <v>449</v>
      </c>
      <c r="T7198" t="s">
        <v>447</v>
      </c>
    </row>
    <row r="7199" spans="1:20" x14ac:dyDescent="0.2">
      <c r="A7199" t="s">
        <v>4122</v>
      </c>
      <c r="B7199" t="s">
        <v>2533</v>
      </c>
      <c r="C7199" t="s">
        <v>2534</v>
      </c>
      <c r="D7199" t="s">
        <v>2535</v>
      </c>
      <c r="E7199" t="s">
        <v>2536</v>
      </c>
      <c r="F7199" t="s">
        <v>2536</v>
      </c>
      <c r="G7199" t="s">
        <v>2536</v>
      </c>
      <c r="H7199" s="4">
        <v>1.8870418999999999E-2</v>
      </c>
      <c r="I7199" s="5">
        <v>0.50144936399999995</v>
      </c>
      <c r="J7199">
        <v>1.8870418999999999E-2</v>
      </c>
      <c r="K7199">
        <v>0.75678860999999997</v>
      </c>
      <c r="L7199">
        <v>364</v>
      </c>
      <c r="M7199">
        <v>23</v>
      </c>
      <c r="N7199">
        <v>1.2994806270000001</v>
      </c>
      <c r="O7199">
        <v>1.0131658939999999</v>
      </c>
      <c r="P7199" t="s">
        <v>4123</v>
      </c>
      <c r="Q7199" t="s">
        <v>4102</v>
      </c>
      <c r="R7199" t="s">
        <v>2538</v>
      </c>
      <c r="S7199" t="s">
        <v>1469</v>
      </c>
      <c r="T7199" t="s">
        <v>2537</v>
      </c>
    </row>
    <row r="7200" spans="1:20" x14ac:dyDescent="0.2">
      <c r="A7200" t="s">
        <v>4122</v>
      </c>
      <c r="B7200" t="s">
        <v>878</v>
      </c>
      <c r="C7200" t="s">
        <v>879</v>
      </c>
      <c r="D7200" t="s">
        <v>880</v>
      </c>
      <c r="E7200" t="s">
        <v>881</v>
      </c>
      <c r="F7200" t="s">
        <v>881</v>
      </c>
      <c r="G7200" t="s">
        <v>881</v>
      </c>
      <c r="H7200" s="4">
        <v>1.6300441999999998E-2</v>
      </c>
      <c r="I7200" s="5">
        <v>0.50468503099999995</v>
      </c>
      <c r="J7200">
        <v>1.6300441999999998E-2</v>
      </c>
      <c r="K7200">
        <v>0.76322000000000001</v>
      </c>
      <c r="L7200">
        <v>21</v>
      </c>
      <c r="M7200">
        <v>2</v>
      </c>
      <c r="N7200">
        <v>1.1235016069999999</v>
      </c>
      <c r="O7200">
        <v>1.0113626760000001</v>
      </c>
      <c r="P7200" t="s">
        <v>4123</v>
      </c>
      <c r="Q7200" t="s">
        <v>4102</v>
      </c>
      <c r="R7200" t="s">
        <v>883</v>
      </c>
      <c r="S7200" t="s">
        <v>884</v>
      </c>
      <c r="T7200" t="s">
        <v>882</v>
      </c>
    </row>
    <row r="7201" spans="1:20" x14ac:dyDescent="0.2">
      <c r="A7201" t="s">
        <v>4122</v>
      </c>
      <c r="B7201" t="s">
        <v>1490</v>
      </c>
      <c r="C7201" t="s">
        <v>1491</v>
      </c>
      <c r="D7201" t="s">
        <v>1492</v>
      </c>
      <c r="E7201" t="s">
        <v>1493</v>
      </c>
      <c r="F7201" t="s">
        <v>1493</v>
      </c>
      <c r="G7201" t="s">
        <v>1493</v>
      </c>
      <c r="H7201" s="4">
        <v>0.46620561300000002</v>
      </c>
      <c r="I7201" s="5">
        <v>0.50528496599999995</v>
      </c>
      <c r="J7201">
        <v>0.46620561300000002</v>
      </c>
      <c r="K7201">
        <v>0.76867660599999998</v>
      </c>
      <c r="L7201">
        <v>18</v>
      </c>
      <c r="M7201">
        <v>2</v>
      </c>
      <c r="N7201">
        <v>27.61340865</v>
      </c>
      <c r="O7201">
        <v>1.3814713199999999</v>
      </c>
      <c r="P7201" t="s">
        <v>4123</v>
      </c>
      <c r="Q7201" t="s">
        <v>4102</v>
      </c>
      <c r="R7201" t="s">
        <v>1495</v>
      </c>
      <c r="S7201" t="s">
        <v>1496</v>
      </c>
      <c r="T7201" t="s">
        <v>1494</v>
      </c>
    </row>
    <row r="7202" spans="1:20" x14ac:dyDescent="0.2">
      <c r="A7202" t="s">
        <v>4122</v>
      </c>
      <c r="B7202" t="s">
        <v>2777</v>
      </c>
      <c r="C7202" t="s">
        <v>2778</v>
      </c>
      <c r="D7202" t="s">
        <v>2779</v>
      </c>
      <c r="E7202" t="s">
        <v>2780</v>
      </c>
      <c r="F7202" t="s">
        <v>2780</v>
      </c>
      <c r="G7202" t="s">
        <v>2780</v>
      </c>
      <c r="H7202" s="4">
        <v>-0.28291949599999999</v>
      </c>
      <c r="I7202" s="5">
        <v>0.50528496599999995</v>
      </c>
      <c r="J7202">
        <v>0.28291949599999999</v>
      </c>
      <c r="K7202">
        <v>0.76877712600000003</v>
      </c>
      <c r="L7202">
        <v>24</v>
      </c>
      <c r="M7202">
        <v>4</v>
      </c>
      <c r="N7202">
        <v>-21.665446589999998</v>
      </c>
      <c r="O7202">
        <v>0.82192604999999996</v>
      </c>
      <c r="P7202" t="s">
        <v>4123</v>
      </c>
      <c r="Q7202" t="s">
        <v>4102</v>
      </c>
      <c r="R7202" t="s">
        <v>2782</v>
      </c>
      <c r="S7202" t="s">
        <v>2783</v>
      </c>
      <c r="T7202" t="s">
        <v>2781</v>
      </c>
    </row>
    <row r="7203" spans="1:20" x14ac:dyDescent="0.2">
      <c r="A7203" t="s">
        <v>4122</v>
      </c>
      <c r="B7203" t="s">
        <v>3176</v>
      </c>
      <c r="C7203" t="s">
        <v>3177</v>
      </c>
      <c r="D7203" t="s">
        <v>3178</v>
      </c>
      <c r="E7203" t="s">
        <v>3179</v>
      </c>
      <c r="F7203" t="s">
        <v>3179</v>
      </c>
      <c r="G7203" t="s">
        <v>3179</v>
      </c>
      <c r="H7203" s="4">
        <v>0.49988677999999998</v>
      </c>
      <c r="I7203" s="5">
        <v>0.50528496599999995</v>
      </c>
      <c r="J7203">
        <v>0.49988677999999998</v>
      </c>
      <c r="K7203">
        <v>0.76583737299999999</v>
      </c>
      <c r="L7203">
        <v>24</v>
      </c>
      <c r="M7203">
        <v>4</v>
      </c>
      <c r="N7203">
        <v>29.2837724</v>
      </c>
      <c r="O7203">
        <v>1.4141025810000001</v>
      </c>
      <c r="P7203" t="s">
        <v>4123</v>
      </c>
      <c r="Q7203" t="s">
        <v>4102</v>
      </c>
      <c r="R7203" t="s">
        <v>3181</v>
      </c>
      <c r="S7203" t="s">
        <v>2279</v>
      </c>
      <c r="T7203" t="s">
        <v>3180</v>
      </c>
    </row>
    <row r="7204" spans="1:20" x14ac:dyDescent="0.2">
      <c r="A7204" t="s">
        <v>4122</v>
      </c>
      <c r="B7204" t="s">
        <v>2261</v>
      </c>
      <c r="C7204" t="s">
        <v>2262</v>
      </c>
      <c r="D7204" t="s">
        <v>2263</v>
      </c>
      <c r="E7204" t="s">
        <v>2264</v>
      </c>
      <c r="F7204" t="s">
        <v>2264</v>
      </c>
      <c r="G7204" t="s">
        <v>2264</v>
      </c>
      <c r="H7204" s="4">
        <v>-0.45107249799999999</v>
      </c>
      <c r="I7204" s="5">
        <v>0.50792413700000005</v>
      </c>
      <c r="J7204">
        <v>0.45107249799999999</v>
      </c>
      <c r="K7204">
        <v>0.77469394599999997</v>
      </c>
      <c r="L7204">
        <v>12</v>
      </c>
      <c r="M7204">
        <v>2</v>
      </c>
      <c r="N7204">
        <v>-36.705614689999997</v>
      </c>
      <c r="O7204">
        <v>0.73149885000000003</v>
      </c>
      <c r="P7204" t="s">
        <v>4123</v>
      </c>
      <c r="Q7204" t="s">
        <v>4102</v>
      </c>
      <c r="R7204" t="s">
        <v>2266</v>
      </c>
      <c r="S7204" t="s">
        <v>2267</v>
      </c>
      <c r="T7204" t="s">
        <v>2265</v>
      </c>
    </row>
    <row r="7205" spans="1:20" x14ac:dyDescent="0.2">
      <c r="A7205" t="s">
        <v>4122</v>
      </c>
      <c r="B7205" t="s">
        <v>3189</v>
      </c>
      <c r="C7205" t="s">
        <v>3190</v>
      </c>
      <c r="D7205" t="s">
        <v>3191</v>
      </c>
      <c r="E7205" t="s">
        <v>3192</v>
      </c>
      <c r="F7205" t="s">
        <v>3192</v>
      </c>
      <c r="G7205" t="s">
        <v>3192</v>
      </c>
      <c r="H7205" s="4">
        <v>0.13576645900000001</v>
      </c>
      <c r="I7205" s="5">
        <v>0.50792413700000005</v>
      </c>
      <c r="J7205">
        <v>0.13576645900000001</v>
      </c>
      <c r="K7205">
        <v>0.77590865099999995</v>
      </c>
      <c r="L7205">
        <v>49</v>
      </c>
      <c r="M7205">
        <v>7</v>
      </c>
      <c r="N7205">
        <v>8.9813848630000006</v>
      </c>
      <c r="O7205">
        <v>1.098676352</v>
      </c>
      <c r="P7205" t="s">
        <v>4123</v>
      </c>
      <c r="Q7205" t="s">
        <v>4102</v>
      </c>
      <c r="R7205" t="s">
        <v>3194</v>
      </c>
      <c r="S7205" t="s">
        <v>3195</v>
      </c>
      <c r="T7205" t="s">
        <v>3193</v>
      </c>
    </row>
    <row r="7206" spans="1:20" x14ac:dyDescent="0.2">
      <c r="A7206" t="s">
        <v>4122</v>
      </c>
      <c r="B7206" t="s">
        <v>1949</v>
      </c>
      <c r="C7206" t="s">
        <v>1950</v>
      </c>
      <c r="D7206" t="s">
        <v>1951</v>
      </c>
      <c r="E7206" t="s">
        <v>1952</v>
      </c>
      <c r="F7206" t="s">
        <v>1952</v>
      </c>
      <c r="G7206" t="s">
        <v>1952</v>
      </c>
      <c r="H7206" s="4">
        <v>6.8848613000000003E-2</v>
      </c>
      <c r="I7206" s="5">
        <v>0.50993140599999998</v>
      </c>
      <c r="J7206">
        <v>6.8848613000000003E-2</v>
      </c>
      <c r="K7206">
        <v>0.780539176</v>
      </c>
      <c r="L7206">
        <v>63</v>
      </c>
      <c r="M7206">
        <v>8</v>
      </c>
      <c r="N7206">
        <v>4.6601416310000001</v>
      </c>
      <c r="O7206">
        <v>1.048879259</v>
      </c>
      <c r="P7206" t="s">
        <v>4123</v>
      </c>
      <c r="Q7206" t="s">
        <v>4102</v>
      </c>
      <c r="R7206" t="s">
        <v>1954</v>
      </c>
      <c r="S7206" t="s">
        <v>1955</v>
      </c>
      <c r="T7206" t="s">
        <v>1953</v>
      </c>
    </row>
    <row r="7207" spans="1:20" x14ac:dyDescent="0.2">
      <c r="A7207" t="s">
        <v>4122</v>
      </c>
      <c r="B7207" t="s">
        <v>3579</v>
      </c>
      <c r="C7207" t="s">
        <v>3580</v>
      </c>
      <c r="D7207" t="s">
        <v>3581</v>
      </c>
      <c r="E7207" t="s">
        <v>3582</v>
      </c>
      <c r="F7207" t="s">
        <v>3582</v>
      </c>
      <c r="G7207" t="s">
        <v>3582</v>
      </c>
      <c r="H7207" s="4">
        <v>0.236425575</v>
      </c>
      <c r="I7207" s="5">
        <v>0.51120622400000004</v>
      </c>
      <c r="J7207">
        <v>0.236425575</v>
      </c>
      <c r="K7207">
        <v>0.78405862599999998</v>
      </c>
      <c r="L7207">
        <v>28</v>
      </c>
      <c r="M7207">
        <v>2</v>
      </c>
      <c r="N7207">
        <v>15.115418829999999</v>
      </c>
      <c r="O7207">
        <v>1.1780702519999999</v>
      </c>
      <c r="P7207" t="s">
        <v>4123</v>
      </c>
      <c r="Q7207" t="s">
        <v>4102</v>
      </c>
      <c r="R7207" t="s">
        <v>2912</v>
      </c>
      <c r="S7207" t="s">
        <v>648</v>
      </c>
      <c r="T7207" t="s">
        <v>2911</v>
      </c>
    </row>
    <row r="7208" spans="1:20" x14ac:dyDescent="0.2">
      <c r="A7208" t="s">
        <v>4122</v>
      </c>
      <c r="B7208" t="s">
        <v>3895</v>
      </c>
      <c r="C7208" t="s">
        <v>3896</v>
      </c>
      <c r="D7208" t="s">
        <v>3897</v>
      </c>
      <c r="E7208" t="s">
        <v>3898</v>
      </c>
      <c r="F7208" t="s">
        <v>3898</v>
      </c>
      <c r="G7208" t="s">
        <v>3898</v>
      </c>
      <c r="H7208" s="4">
        <v>0.20792648999999999</v>
      </c>
      <c r="I7208" s="5">
        <v>0.51123676100000004</v>
      </c>
      <c r="J7208">
        <v>0.20792648999999999</v>
      </c>
      <c r="K7208">
        <v>0.78567367300000002</v>
      </c>
      <c r="L7208">
        <v>42</v>
      </c>
      <c r="M7208">
        <v>5</v>
      </c>
      <c r="N7208">
        <v>13.42193213</v>
      </c>
      <c r="O7208">
        <v>1.15502693</v>
      </c>
      <c r="P7208" t="s">
        <v>4123</v>
      </c>
      <c r="Q7208" t="s">
        <v>4102</v>
      </c>
      <c r="R7208" t="s">
        <v>3900</v>
      </c>
      <c r="S7208" t="s">
        <v>1353</v>
      </c>
      <c r="T7208" t="s">
        <v>3899</v>
      </c>
    </row>
    <row r="7209" spans="1:20" x14ac:dyDescent="0.2">
      <c r="A7209" t="s">
        <v>4122</v>
      </c>
      <c r="B7209" t="s">
        <v>1047</v>
      </c>
      <c r="C7209" t="s">
        <v>1048</v>
      </c>
      <c r="D7209" t="s">
        <v>1049</v>
      </c>
      <c r="E7209" t="s">
        <v>1050</v>
      </c>
      <c r="F7209" t="s">
        <v>1050</v>
      </c>
      <c r="G7209" t="s">
        <v>1050</v>
      </c>
      <c r="H7209" s="4">
        <v>0.35951593399999998</v>
      </c>
      <c r="I7209" s="5">
        <v>0.51358364700000003</v>
      </c>
      <c r="J7209">
        <v>0.35951593399999998</v>
      </c>
      <c r="K7209">
        <v>0.79400662</v>
      </c>
      <c r="L7209">
        <v>21</v>
      </c>
      <c r="M7209">
        <v>3</v>
      </c>
      <c r="N7209">
        <v>22.057394389999999</v>
      </c>
      <c r="O7209">
        <v>1.2829953430000001</v>
      </c>
      <c r="P7209" t="s">
        <v>4123</v>
      </c>
      <c r="Q7209" t="s">
        <v>4102</v>
      </c>
      <c r="R7209" t="s">
        <v>1052</v>
      </c>
      <c r="S7209" t="s">
        <v>1053</v>
      </c>
      <c r="T7209" t="s">
        <v>1051</v>
      </c>
    </row>
    <row r="7210" spans="1:20" x14ac:dyDescent="0.2">
      <c r="A7210" t="s">
        <v>4122</v>
      </c>
      <c r="B7210" t="s">
        <v>3169</v>
      </c>
      <c r="C7210" t="s">
        <v>3170</v>
      </c>
      <c r="D7210" t="s">
        <v>3171</v>
      </c>
      <c r="E7210" t="s">
        <v>3172</v>
      </c>
      <c r="F7210" t="s">
        <v>3172</v>
      </c>
      <c r="G7210" t="s">
        <v>3172</v>
      </c>
      <c r="H7210" s="4">
        <v>0.294365604</v>
      </c>
      <c r="I7210" s="5">
        <v>0.51358364700000003</v>
      </c>
      <c r="J7210">
        <v>0.294365604</v>
      </c>
      <c r="K7210">
        <v>0.79259159000000001</v>
      </c>
      <c r="L7210">
        <v>14</v>
      </c>
      <c r="M7210">
        <v>2</v>
      </c>
      <c r="N7210">
        <v>18.456917700000002</v>
      </c>
      <c r="O7210">
        <v>1.226345598</v>
      </c>
      <c r="P7210" t="s">
        <v>4123</v>
      </c>
      <c r="Q7210" t="s">
        <v>4102</v>
      </c>
      <c r="R7210" t="s">
        <v>3174</v>
      </c>
      <c r="S7210" t="s">
        <v>3175</v>
      </c>
      <c r="T7210" t="s">
        <v>3173</v>
      </c>
    </row>
    <row r="7211" spans="1:20" x14ac:dyDescent="0.2">
      <c r="A7211" t="s">
        <v>4122</v>
      </c>
      <c r="B7211" t="s">
        <v>3837</v>
      </c>
      <c r="C7211" t="s">
        <v>3838</v>
      </c>
      <c r="D7211" t="s">
        <v>3839</v>
      </c>
      <c r="E7211" t="s">
        <v>3840</v>
      </c>
      <c r="F7211" t="s">
        <v>3840</v>
      </c>
      <c r="G7211" t="s">
        <v>3840</v>
      </c>
      <c r="H7211" s="4">
        <v>-0.116641222</v>
      </c>
      <c r="I7211" s="5">
        <v>0.51358364700000003</v>
      </c>
      <c r="J7211">
        <v>0.116641222</v>
      </c>
      <c r="K7211">
        <v>0.79170863199999997</v>
      </c>
      <c r="L7211">
        <v>35</v>
      </c>
      <c r="M7211">
        <v>5</v>
      </c>
      <c r="N7211">
        <v>-8.4207747790000003</v>
      </c>
      <c r="O7211">
        <v>0.92233246099999999</v>
      </c>
      <c r="P7211" t="s">
        <v>4123</v>
      </c>
      <c r="Q7211" t="s">
        <v>4102</v>
      </c>
      <c r="R7211" t="s">
        <v>3841</v>
      </c>
      <c r="S7211" t="s">
        <v>699</v>
      </c>
      <c r="T7211" t="s">
        <v>1703</v>
      </c>
    </row>
    <row r="7212" spans="1:20" x14ac:dyDescent="0.2">
      <c r="A7212" t="s">
        <v>4122</v>
      </c>
      <c r="B7212" t="s">
        <v>2822</v>
      </c>
      <c r="C7212" t="s">
        <v>2823</v>
      </c>
      <c r="D7212" t="s">
        <v>2824</v>
      </c>
      <c r="E7212" t="s">
        <v>2825</v>
      </c>
      <c r="F7212" t="s">
        <v>2825</v>
      </c>
      <c r="G7212" t="s">
        <v>2825</v>
      </c>
      <c r="H7212" s="4">
        <v>0.15233933699999999</v>
      </c>
      <c r="I7212" s="5">
        <v>0.51424836299999999</v>
      </c>
      <c r="J7212">
        <v>0.15233933699999999</v>
      </c>
      <c r="K7212">
        <v>0.79661172800000002</v>
      </c>
      <c r="L7212">
        <v>28</v>
      </c>
      <c r="M7212">
        <v>4</v>
      </c>
      <c r="N7212">
        <v>10.020973509999999</v>
      </c>
      <c r="O7212">
        <v>1.1113701039999999</v>
      </c>
      <c r="P7212" t="s">
        <v>4123</v>
      </c>
      <c r="Q7212" t="s">
        <v>4102</v>
      </c>
      <c r="R7212" t="s">
        <v>2827</v>
      </c>
      <c r="S7212" t="s">
        <v>2828</v>
      </c>
      <c r="T7212" t="s">
        <v>2826</v>
      </c>
    </row>
    <row r="7213" spans="1:20" x14ac:dyDescent="0.2">
      <c r="A7213" t="s">
        <v>4122</v>
      </c>
      <c r="B7213" t="s">
        <v>3826</v>
      </c>
      <c r="C7213" t="s">
        <v>3827</v>
      </c>
      <c r="D7213" t="s">
        <v>3828</v>
      </c>
      <c r="E7213" t="s">
        <v>3829</v>
      </c>
      <c r="F7213" t="s">
        <v>3829</v>
      </c>
      <c r="G7213" t="s">
        <v>3829</v>
      </c>
      <c r="H7213" s="4">
        <v>0.26813911899999998</v>
      </c>
      <c r="I7213" s="5">
        <v>0.51746178799999998</v>
      </c>
      <c r="J7213">
        <v>0.26813911899999998</v>
      </c>
      <c r="K7213">
        <v>0.80317688499999995</v>
      </c>
      <c r="L7213">
        <v>14</v>
      </c>
      <c r="M7213">
        <v>2</v>
      </c>
      <c r="N7213">
        <v>16.961005440000001</v>
      </c>
      <c r="O7213">
        <v>1.2042535009999999</v>
      </c>
      <c r="P7213" t="s">
        <v>4123</v>
      </c>
      <c r="Q7213" t="s">
        <v>4102</v>
      </c>
      <c r="R7213" t="s">
        <v>474</v>
      </c>
      <c r="S7213" t="s">
        <v>482</v>
      </c>
      <c r="T7213" t="s">
        <v>3830</v>
      </c>
    </row>
    <row r="7214" spans="1:20" x14ac:dyDescent="0.2">
      <c r="A7214" t="s">
        <v>4122</v>
      </c>
      <c r="B7214" t="s">
        <v>436</v>
      </c>
      <c r="C7214" t="s">
        <v>437</v>
      </c>
      <c r="D7214" t="s">
        <v>438</v>
      </c>
      <c r="E7214" t="s">
        <v>439</v>
      </c>
      <c r="F7214" t="s">
        <v>439</v>
      </c>
      <c r="G7214" t="s">
        <v>439</v>
      </c>
      <c r="H7214" s="4">
        <v>-0.28931937800000002</v>
      </c>
      <c r="I7214" s="5">
        <v>0.51764516400000005</v>
      </c>
      <c r="J7214">
        <v>0.28931937800000002</v>
      </c>
      <c r="K7214">
        <v>0.80653838700000002</v>
      </c>
      <c r="L7214">
        <v>14</v>
      </c>
      <c r="M7214">
        <v>2</v>
      </c>
      <c r="N7214">
        <v>-22.206360759999999</v>
      </c>
      <c r="O7214">
        <v>0.81828801200000001</v>
      </c>
      <c r="P7214" t="s">
        <v>4123</v>
      </c>
      <c r="Q7214" t="s">
        <v>4102</v>
      </c>
      <c r="R7214" t="s">
        <v>441</v>
      </c>
      <c r="S7214" t="s">
        <v>442</v>
      </c>
      <c r="T7214" t="s">
        <v>440</v>
      </c>
    </row>
    <row r="7215" spans="1:20" x14ac:dyDescent="0.2">
      <c r="A7215" t="s">
        <v>4122</v>
      </c>
      <c r="B7215" t="s">
        <v>1970</v>
      </c>
      <c r="C7215" t="s">
        <v>1971</v>
      </c>
      <c r="D7215" t="s">
        <v>1972</v>
      </c>
      <c r="E7215" t="s">
        <v>1973</v>
      </c>
      <c r="F7215" t="s">
        <v>1973</v>
      </c>
      <c r="G7215" t="s">
        <v>1973</v>
      </c>
      <c r="H7215" s="4">
        <v>0.16254229000000001</v>
      </c>
      <c r="I7215" s="5">
        <v>0.51764516400000005</v>
      </c>
      <c r="J7215">
        <v>0.16254229000000001</v>
      </c>
      <c r="K7215">
        <v>0.80663724999999997</v>
      </c>
      <c r="L7215">
        <v>42</v>
      </c>
      <c r="M7215">
        <v>6</v>
      </c>
      <c r="N7215">
        <v>10.65507365</v>
      </c>
      <c r="O7215">
        <v>1.1192577370000001</v>
      </c>
      <c r="P7215" t="s">
        <v>4123</v>
      </c>
      <c r="Q7215" t="s">
        <v>4102</v>
      </c>
      <c r="R7215" t="s">
        <v>1975</v>
      </c>
      <c r="S7215" t="s">
        <v>1976</v>
      </c>
      <c r="T7215" t="s">
        <v>1974</v>
      </c>
    </row>
    <row r="7216" spans="1:20" x14ac:dyDescent="0.2">
      <c r="A7216" t="s">
        <v>4122</v>
      </c>
      <c r="B7216" t="s">
        <v>2784</v>
      </c>
      <c r="C7216" t="s">
        <v>2785</v>
      </c>
      <c r="D7216" t="s">
        <v>2786</v>
      </c>
      <c r="E7216" t="s">
        <v>2787</v>
      </c>
      <c r="F7216" t="s">
        <v>2787</v>
      </c>
      <c r="G7216" t="s">
        <v>2787</v>
      </c>
      <c r="H7216" s="4">
        <v>0.15209126100000001</v>
      </c>
      <c r="I7216" s="5">
        <v>0.51800328500000004</v>
      </c>
      <c r="J7216">
        <v>0.15209126100000001</v>
      </c>
      <c r="K7216">
        <v>0.813367493</v>
      </c>
      <c r="L7216">
        <v>14</v>
      </c>
      <c r="M7216">
        <v>2</v>
      </c>
      <c r="N7216">
        <v>10.00550001</v>
      </c>
      <c r="O7216">
        <v>1.1111790159999999</v>
      </c>
      <c r="P7216" t="s">
        <v>4123</v>
      </c>
      <c r="Q7216" t="s">
        <v>4102</v>
      </c>
      <c r="R7216" t="s">
        <v>2789</v>
      </c>
      <c r="S7216" t="s">
        <v>2790</v>
      </c>
      <c r="T7216" t="s">
        <v>2788</v>
      </c>
    </row>
    <row r="7217" spans="1:20" x14ac:dyDescent="0.2">
      <c r="A7217" t="s">
        <v>4122</v>
      </c>
      <c r="B7217" t="s">
        <v>3152</v>
      </c>
      <c r="C7217" t="s">
        <v>3153</v>
      </c>
      <c r="D7217" t="s">
        <v>3154</v>
      </c>
      <c r="E7217" t="s">
        <v>3155</v>
      </c>
      <c r="F7217" t="s">
        <v>3155</v>
      </c>
      <c r="G7217" t="s">
        <v>3155</v>
      </c>
      <c r="H7217" s="4">
        <v>0.181209381</v>
      </c>
      <c r="I7217" s="5">
        <v>0.51800328500000004</v>
      </c>
      <c r="J7217">
        <v>0.181209381</v>
      </c>
      <c r="K7217">
        <v>0.81137590400000004</v>
      </c>
      <c r="L7217">
        <v>84</v>
      </c>
      <c r="M7217">
        <v>7</v>
      </c>
      <c r="N7217">
        <v>11.8036645</v>
      </c>
      <c r="O7217">
        <v>1.1338339559999999</v>
      </c>
      <c r="P7217" t="s">
        <v>4123</v>
      </c>
      <c r="Q7217" t="s">
        <v>4102</v>
      </c>
      <c r="R7217" t="s">
        <v>3156</v>
      </c>
      <c r="S7217" t="s">
        <v>699</v>
      </c>
      <c r="T7217" t="s">
        <v>699</v>
      </c>
    </row>
    <row r="7218" spans="1:20" x14ac:dyDescent="0.2">
      <c r="A7218" t="s">
        <v>4122</v>
      </c>
      <c r="B7218" t="s">
        <v>3295</v>
      </c>
      <c r="C7218" t="s">
        <v>3296</v>
      </c>
      <c r="D7218" t="s">
        <v>3297</v>
      </c>
      <c r="E7218" t="s">
        <v>3298</v>
      </c>
      <c r="F7218" t="s">
        <v>3298</v>
      </c>
      <c r="G7218" t="s">
        <v>3298</v>
      </c>
      <c r="H7218" s="4">
        <v>7.7777921E-2</v>
      </c>
      <c r="I7218" s="5">
        <v>0.51800328500000004</v>
      </c>
      <c r="J7218">
        <v>7.7777921E-2</v>
      </c>
      <c r="K7218">
        <v>0.81302006999999998</v>
      </c>
      <c r="L7218">
        <v>21</v>
      </c>
      <c r="M7218">
        <v>3</v>
      </c>
      <c r="N7218">
        <v>5.2484086510000001</v>
      </c>
      <c r="O7218">
        <v>1.0553912459999999</v>
      </c>
      <c r="P7218" t="s">
        <v>4123</v>
      </c>
      <c r="Q7218" t="s">
        <v>4102</v>
      </c>
      <c r="R7218" t="s">
        <v>3300</v>
      </c>
      <c r="S7218" t="s">
        <v>3301</v>
      </c>
      <c r="T7218" t="s">
        <v>3299</v>
      </c>
    </row>
    <row r="7219" spans="1:20" x14ac:dyDescent="0.2">
      <c r="A7219" t="s">
        <v>4122</v>
      </c>
      <c r="B7219" t="s">
        <v>3983</v>
      </c>
      <c r="C7219" t="s">
        <v>3984</v>
      </c>
      <c r="D7219" t="s">
        <v>3985</v>
      </c>
      <c r="E7219" t="s">
        <v>3986</v>
      </c>
      <c r="F7219" t="s">
        <v>3986</v>
      </c>
      <c r="G7219" t="s">
        <v>3986</v>
      </c>
      <c r="H7219" s="4">
        <v>0.46282346299999999</v>
      </c>
      <c r="I7219" s="5">
        <v>0.51800328500000004</v>
      </c>
      <c r="J7219">
        <v>0.46282346299999999</v>
      </c>
      <c r="K7219">
        <v>0.81355117099999996</v>
      </c>
      <c r="L7219">
        <v>6</v>
      </c>
      <c r="M7219">
        <v>3</v>
      </c>
      <c r="N7219">
        <v>27.443511690000001</v>
      </c>
      <c r="O7219">
        <v>1.378236493</v>
      </c>
      <c r="P7219" t="s">
        <v>4123</v>
      </c>
      <c r="Q7219" t="s">
        <v>4102</v>
      </c>
      <c r="R7219" t="s">
        <v>3988</v>
      </c>
      <c r="S7219" t="s">
        <v>3578</v>
      </c>
      <c r="T7219" t="s">
        <v>3987</v>
      </c>
    </row>
    <row r="7220" spans="1:20" x14ac:dyDescent="0.2">
      <c r="A7220" t="s">
        <v>4122</v>
      </c>
      <c r="B7220" t="s">
        <v>673</v>
      </c>
      <c r="C7220" t="s">
        <v>674</v>
      </c>
      <c r="D7220" t="s">
        <v>675</v>
      </c>
      <c r="E7220" t="s">
        <v>676</v>
      </c>
      <c r="F7220" t="s">
        <v>676</v>
      </c>
      <c r="G7220" t="s">
        <v>676</v>
      </c>
      <c r="H7220" s="4">
        <v>-0.17499414699999999</v>
      </c>
      <c r="I7220" s="5">
        <v>0.51801304000000004</v>
      </c>
      <c r="J7220">
        <v>0.17499414699999999</v>
      </c>
      <c r="K7220">
        <v>0.81992248099999998</v>
      </c>
      <c r="L7220">
        <v>35</v>
      </c>
      <c r="M7220">
        <v>5</v>
      </c>
      <c r="N7220">
        <v>-12.895982480000001</v>
      </c>
      <c r="O7220">
        <v>0.88577111200000003</v>
      </c>
      <c r="P7220" t="s">
        <v>4123</v>
      </c>
      <c r="Q7220" t="s">
        <v>4102</v>
      </c>
      <c r="R7220" t="s">
        <v>678</v>
      </c>
      <c r="S7220" t="s">
        <v>679</v>
      </c>
      <c r="T7220" t="s">
        <v>677</v>
      </c>
    </row>
    <row r="7221" spans="1:20" x14ac:dyDescent="0.2">
      <c r="A7221" t="s">
        <v>4122</v>
      </c>
      <c r="B7221" t="s">
        <v>1686</v>
      </c>
      <c r="C7221" t="s">
        <v>1687</v>
      </c>
      <c r="D7221" t="s">
        <v>1688</v>
      </c>
      <c r="E7221" t="s">
        <v>1689</v>
      </c>
      <c r="F7221" t="s">
        <v>1689</v>
      </c>
      <c r="G7221" t="s">
        <v>1689</v>
      </c>
      <c r="H7221" s="4">
        <v>0.46788374500000002</v>
      </c>
      <c r="I7221" s="5">
        <v>0.51801304000000004</v>
      </c>
      <c r="J7221">
        <v>0.46788374500000002</v>
      </c>
      <c r="K7221">
        <v>0.81920957400000005</v>
      </c>
      <c r="L7221">
        <v>14</v>
      </c>
      <c r="M7221">
        <v>2</v>
      </c>
      <c r="N7221">
        <v>27.697559250000001</v>
      </c>
      <c r="O7221">
        <v>1.383079175</v>
      </c>
      <c r="P7221" t="s">
        <v>4123</v>
      </c>
      <c r="Q7221" t="s">
        <v>4102</v>
      </c>
      <c r="R7221" t="s">
        <v>1691</v>
      </c>
      <c r="S7221" t="s">
        <v>1692</v>
      </c>
      <c r="T7221" t="s">
        <v>1690</v>
      </c>
    </row>
    <row r="7222" spans="1:20" x14ac:dyDescent="0.2">
      <c r="A7222" t="s">
        <v>4122</v>
      </c>
      <c r="B7222" t="s">
        <v>1878</v>
      </c>
      <c r="C7222" t="s">
        <v>1879</v>
      </c>
      <c r="D7222" t="s">
        <v>1880</v>
      </c>
      <c r="E7222" t="s">
        <v>1881</v>
      </c>
      <c r="F7222" t="s">
        <v>1881</v>
      </c>
      <c r="G7222" t="s">
        <v>1881</v>
      </c>
      <c r="H7222" s="4">
        <v>0.118026065</v>
      </c>
      <c r="I7222" s="5">
        <v>0.51801304000000004</v>
      </c>
      <c r="J7222">
        <v>0.118026065</v>
      </c>
      <c r="K7222">
        <v>0.81811747899999998</v>
      </c>
      <c r="L7222">
        <v>35</v>
      </c>
      <c r="M7222">
        <v>3</v>
      </c>
      <c r="N7222">
        <v>7.8552461679999999</v>
      </c>
      <c r="O7222">
        <v>1.0852489789999999</v>
      </c>
      <c r="P7222" t="s">
        <v>4123</v>
      </c>
      <c r="Q7222" t="s">
        <v>4102</v>
      </c>
      <c r="R7222" t="s">
        <v>1883</v>
      </c>
      <c r="S7222" t="s">
        <v>1884</v>
      </c>
      <c r="T7222" t="s">
        <v>1882</v>
      </c>
    </row>
    <row r="7223" spans="1:20" x14ac:dyDescent="0.2">
      <c r="A7223" t="s">
        <v>4122</v>
      </c>
      <c r="B7223" t="s">
        <v>2418</v>
      </c>
      <c r="C7223" t="s">
        <v>2419</v>
      </c>
      <c r="D7223" t="s">
        <v>2420</v>
      </c>
      <c r="E7223" t="s">
        <v>2421</v>
      </c>
      <c r="F7223" t="s">
        <v>2421</v>
      </c>
      <c r="G7223" t="s">
        <v>2421</v>
      </c>
      <c r="H7223" s="4">
        <v>0.101274507</v>
      </c>
      <c r="I7223" s="5">
        <v>0.51801304000000004</v>
      </c>
      <c r="J7223">
        <v>0.101274507</v>
      </c>
      <c r="K7223">
        <v>0.81813601400000002</v>
      </c>
      <c r="L7223">
        <v>28</v>
      </c>
      <c r="M7223">
        <v>4</v>
      </c>
      <c r="N7223">
        <v>6.7790905280000002</v>
      </c>
      <c r="O7223">
        <v>1.0727207080000001</v>
      </c>
      <c r="P7223" t="s">
        <v>4123</v>
      </c>
      <c r="Q7223" t="s">
        <v>4102</v>
      </c>
      <c r="R7223" t="s">
        <v>2423</v>
      </c>
      <c r="S7223" t="s">
        <v>2369</v>
      </c>
      <c r="T7223" t="s">
        <v>2422</v>
      </c>
    </row>
    <row r="7224" spans="1:20" x14ac:dyDescent="0.2">
      <c r="A7224" t="s">
        <v>4122</v>
      </c>
      <c r="B7224" t="s">
        <v>3485</v>
      </c>
      <c r="C7224" t="s">
        <v>3486</v>
      </c>
      <c r="D7224" t="s">
        <v>3487</v>
      </c>
      <c r="E7224" t="s">
        <v>3488</v>
      </c>
      <c r="F7224" t="s">
        <v>3488</v>
      </c>
      <c r="G7224" t="s">
        <v>3488</v>
      </c>
      <c r="H7224" s="4">
        <v>0.276896066</v>
      </c>
      <c r="I7224" s="5">
        <v>0.51846419399999999</v>
      </c>
      <c r="J7224">
        <v>0.276896066</v>
      </c>
      <c r="K7224">
        <v>0.82222695800000001</v>
      </c>
      <c r="L7224">
        <v>8</v>
      </c>
      <c r="M7224">
        <v>2</v>
      </c>
      <c r="N7224">
        <v>17.463513280000001</v>
      </c>
      <c r="O7224">
        <v>1.2115853729999999</v>
      </c>
      <c r="P7224" t="s">
        <v>4123</v>
      </c>
      <c r="Q7224" t="s">
        <v>4102</v>
      </c>
      <c r="R7224" t="s">
        <v>537</v>
      </c>
      <c r="S7224" t="s">
        <v>775</v>
      </c>
      <c r="T7224" t="s">
        <v>1656</v>
      </c>
    </row>
    <row r="7225" spans="1:20" x14ac:dyDescent="0.2">
      <c r="A7225" t="s">
        <v>4122</v>
      </c>
      <c r="B7225" t="s">
        <v>1257</v>
      </c>
      <c r="C7225" t="s">
        <v>1258</v>
      </c>
      <c r="D7225" t="s">
        <v>1259</v>
      </c>
      <c r="E7225" t="s">
        <v>1260</v>
      </c>
      <c r="F7225" t="s">
        <v>1260</v>
      </c>
      <c r="G7225" t="s">
        <v>1260</v>
      </c>
      <c r="H7225" s="4">
        <v>-0.36985538499999998</v>
      </c>
      <c r="I7225" s="5">
        <v>0.52352715400000005</v>
      </c>
      <c r="J7225">
        <v>0.36985538499999998</v>
      </c>
      <c r="K7225">
        <v>0.83346807599999995</v>
      </c>
      <c r="L7225">
        <v>42</v>
      </c>
      <c r="M7225">
        <v>6</v>
      </c>
      <c r="N7225">
        <v>-29.222329210000002</v>
      </c>
      <c r="O7225">
        <v>0.77386006399999996</v>
      </c>
      <c r="P7225" t="s">
        <v>4123</v>
      </c>
      <c r="Q7225" t="s">
        <v>4102</v>
      </c>
      <c r="R7225" t="s">
        <v>1262</v>
      </c>
      <c r="S7225" t="s">
        <v>1263</v>
      </c>
      <c r="T7225" t="s">
        <v>1261</v>
      </c>
    </row>
    <row r="7226" spans="1:20" x14ac:dyDescent="0.2">
      <c r="A7226" t="s">
        <v>4122</v>
      </c>
      <c r="B7226" t="s">
        <v>1889</v>
      </c>
      <c r="C7226" t="s">
        <v>1890</v>
      </c>
      <c r="D7226" t="s">
        <v>1891</v>
      </c>
      <c r="E7226" t="s">
        <v>1892</v>
      </c>
      <c r="F7226" t="s">
        <v>1892</v>
      </c>
      <c r="G7226" t="s">
        <v>1892</v>
      </c>
      <c r="H7226" s="4">
        <v>0.69725180899999994</v>
      </c>
      <c r="I7226" s="5">
        <v>0.52352715400000005</v>
      </c>
      <c r="J7226">
        <v>0.69725180899999994</v>
      </c>
      <c r="K7226">
        <v>0.83237649899999999</v>
      </c>
      <c r="L7226">
        <v>21</v>
      </c>
      <c r="M7226">
        <v>3</v>
      </c>
      <c r="N7226">
        <v>38.325407179999999</v>
      </c>
      <c r="O7226">
        <v>1.621413218</v>
      </c>
      <c r="P7226" t="s">
        <v>4123</v>
      </c>
      <c r="Q7226" t="s">
        <v>4102</v>
      </c>
      <c r="R7226" t="s">
        <v>1894</v>
      </c>
      <c r="S7226" t="s">
        <v>1895</v>
      </c>
      <c r="T7226" t="s">
        <v>1893</v>
      </c>
    </row>
    <row r="7227" spans="1:20" x14ac:dyDescent="0.2">
      <c r="A7227" t="s">
        <v>4122</v>
      </c>
      <c r="B7227" t="s">
        <v>2955</v>
      </c>
      <c r="C7227" t="s">
        <v>2956</v>
      </c>
      <c r="D7227" t="s">
        <v>2957</v>
      </c>
      <c r="E7227" t="s">
        <v>2958</v>
      </c>
      <c r="F7227" t="s">
        <v>2958</v>
      </c>
      <c r="G7227" t="s">
        <v>2958</v>
      </c>
      <c r="H7227" s="4">
        <v>-0.48157052700000003</v>
      </c>
      <c r="I7227" s="5">
        <v>0.52651819600000005</v>
      </c>
      <c r="J7227">
        <v>0.48157052700000003</v>
      </c>
      <c r="K7227">
        <v>0.83984497499999999</v>
      </c>
      <c r="L7227">
        <v>12</v>
      </c>
      <c r="M7227">
        <v>2</v>
      </c>
      <c r="N7227">
        <v>-39.626281949999999</v>
      </c>
      <c r="O7227">
        <v>0.71619754300000005</v>
      </c>
      <c r="P7227" t="s">
        <v>4123</v>
      </c>
      <c r="Q7227" t="s">
        <v>4102</v>
      </c>
      <c r="R7227" t="s">
        <v>2960</v>
      </c>
      <c r="S7227" t="s">
        <v>2961</v>
      </c>
      <c r="T7227" t="s">
        <v>2959</v>
      </c>
    </row>
    <row r="7228" spans="1:20" x14ac:dyDescent="0.2">
      <c r="A7228" t="s">
        <v>4122</v>
      </c>
      <c r="B7228" t="s">
        <v>3849</v>
      </c>
      <c r="C7228" t="s">
        <v>3850</v>
      </c>
      <c r="D7228" t="s">
        <v>3851</v>
      </c>
      <c r="E7228" t="s">
        <v>3852</v>
      </c>
      <c r="F7228" t="s">
        <v>3852</v>
      </c>
      <c r="G7228" t="s">
        <v>3852</v>
      </c>
      <c r="H7228" s="4">
        <v>0.78589067899999998</v>
      </c>
      <c r="I7228" s="5">
        <v>0.52954185200000004</v>
      </c>
      <c r="J7228">
        <v>0.78589067899999998</v>
      </c>
      <c r="K7228">
        <v>0.84629234600000003</v>
      </c>
      <c r="L7228">
        <v>18</v>
      </c>
      <c r="M7228">
        <v>2</v>
      </c>
      <c r="N7228">
        <v>42.000622499999999</v>
      </c>
      <c r="O7228">
        <v>1.7241564359999999</v>
      </c>
      <c r="P7228" t="s">
        <v>4123</v>
      </c>
      <c r="Q7228" t="s">
        <v>4102</v>
      </c>
      <c r="R7228" t="s">
        <v>3854</v>
      </c>
      <c r="S7228" t="s">
        <v>3855</v>
      </c>
      <c r="T7228" t="s">
        <v>3853</v>
      </c>
    </row>
    <row r="7229" spans="1:20" x14ac:dyDescent="0.2">
      <c r="A7229" t="s">
        <v>4122</v>
      </c>
      <c r="B7229" t="s">
        <v>3439</v>
      </c>
      <c r="C7229" t="s">
        <v>3440</v>
      </c>
      <c r="D7229" t="s">
        <v>3441</v>
      </c>
      <c r="E7229" t="s">
        <v>3442</v>
      </c>
      <c r="F7229" t="s">
        <v>3442</v>
      </c>
      <c r="G7229" t="s">
        <v>3442</v>
      </c>
      <c r="H7229" s="4">
        <v>6.5969002999999998E-2</v>
      </c>
      <c r="I7229" s="5">
        <v>0.53006509700000004</v>
      </c>
      <c r="J7229">
        <v>6.5969002999999998E-2</v>
      </c>
      <c r="K7229">
        <v>0.848754542</v>
      </c>
      <c r="L7229">
        <v>112</v>
      </c>
      <c r="M7229">
        <v>8</v>
      </c>
      <c r="N7229">
        <v>4.4696538950000004</v>
      </c>
      <c r="O7229">
        <v>1.0467877910000001</v>
      </c>
      <c r="P7229" t="s">
        <v>4123</v>
      </c>
      <c r="Q7229" t="s">
        <v>4102</v>
      </c>
      <c r="R7229" t="s">
        <v>3444</v>
      </c>
      <c r="S7229" t="s">
        <v>503</v>
      </c>
      <c r="T7229" t="s">
        <v>3443</v>
      </c>
    </row>
    <row r="7230" spans="1:20" x14ac:dyDescent="0.2">
      <c r="A7230" t="s">
        <v>4122</v>
      </c>
      <c r="B7230" t="s">
        <v>769</v>
      </c>
      <c r="C7230" t="s">
        <v>770</v>
      </c>
      <c r="D7230" t="s">
        <v>771</v>
      </c>
      <c r="E7230" t="s">
        <v>772</v>
      </c>
      <c r="F7230" t="s">
        <v>772</v>
      </c>
      <c r="G7230" t="s">
        <v>772</v>
      </c>
      <c r="H7230" s="4">
        <v>0.284343026</v>
      </c>
      <c r="I7230" s="5">
        <v>0.53023638100000003</v>
      </c>
      <c r="J7230">
        <v>0.284343026</v>
      </c>
      <c r="K7230">
        <v>0.85878775900000004</v>
      </c>
      <c r="L7230">
        <v>28</v>
      </c>
      <c r="M7230">
        <v>4</v>
      </c>
      <c r="N7230">
        <v>17.888455709999999</v>
      </c>
      <c r="O7230">
        <v>1.217855551</v>
      </c>
      <c r="P7230" t="s">
        <v>4123</v>
      </c>
      <c r="Q7230" t="s">
        <v>4102</v>
      </c>
      <c r="R7230" t="s">
        <v>774</v>
      </c>
      <c r="S7230" t="s">
        <v>775</v>
      </c>
      <c r="T7230" t="s">
        <v>773</v>
      </c>
    </row>
    <row r="7231" spans="1:20" x14ac:dyDescent="0.2">
      <c r="A7231" t="s">
        <v>4122</v>
      </c>
      <c r="B7231" t="s">
        <v>1368</v>
      </c>
      <c r="C7231" t="s">
        <v>1369</v>
      </c>
      <c r="D7231" t="s">
        <v>1370</v>
      </c>
      <c r="E7231" t="s">
        <v>1371</v>
      </c>
      <c r="F7231" t="s">
        <v>1371</v>
      </c>
      <c r="G7231" t="s">
        <v>1371</v>
      </c>
      <c r="H7231" s="4">
        <v>0.13605816800000001</v>
      </c>
      <c r="I7231" s="5">
        <v>0.53023638100000003</v>
      </c>
      <c r="J7231">
        <v>0.13605816800000001</v>
      </c>
      <c r="K7231">
        <v>0.85489102900000002</v>
      </c>
      <c r="L7231">
        <v>28</v>
      </c>
      <c r="M7231">
        <v>4</v>
      </c>
      <c r="N7231">
        <v>8.9997866900000005</v>
      </c>
      <c r="O7231">
        <v>1.0988985229999999</v>
      </c>
      <c r="P7231" t="s">
        <v>4123</v>
      </c>
      <c r="Q7231" t="s">
        <v>4102</v>
      </c>
      <c r="R7231" t="s">
        <v>1373</v>
      </c>
      <c r="S7231" t="s">
        <v>1374</v>
      </c>
      <c r="T7231" t="s">
        <v>1372</v>
      </c>
    </row>
    <row r="7232" spans="1:20" x14ac:dyDescent="0.2">
      <c r="A7232" t="s">
        <v>4122</v>
      </c>
      <c r="B7232" t="s">
        <v>2565</v>
      </c>
      <c r="C7232" t="s">
        <v>2566</v>
      </c>
      <c r="D7232" t="s">
        <v>2567</v>
      </c>
      <c r="E7232" t="s">
        <v>2568</v>
      </c>
      <c r="F7232" t="s">
        <v>2568</v>
      </c>
      <c r="G7232" t="s">
        <v>2568</v>
      </c>
      <c r="H7232" s="4">
        <v>-1.633778983</v>
      </c>
      <c r="I7232" s="5">
        <v>0.53023638100000003</v>
      </c>
      <c r="J7232">
        <v>1.633778983</v>
      </c>
      <c r="K7232">
        <v>0.85830413400000005</v>
      </c>
      <c r="L7232">
        <v>77</v>
      </c>
      <c r="M7232">
        <v>7</v>
      </c>
      <c r="N7232">
        <v>-210.32479720000001</v>
      </c>
      <c r="O7232">
        <v>0.32224302100000002</v>
      </c>
      <c r="P7232" t="s">
        <v>4123</v>
      </c>
      <c r="Q7232" t="s">
        <v>4102</v>
      </c>
      <c r="R7232" t="s">
        <v>2570</v>
      </c>
      <c r="S7232" t="s">
        <v>2571</v>
      </c>
      <c r="T7232" t="s">
        <v>2569</v>
      </c>
    </row>
    <row r="7233" spans="1:20" x14ac:dyDescent="0.2">
      <c r="A7233" t="s">
        <v>4122</v>
      </c>
      <c r="B7233" t="s">
        <v>2593</v>
      </c>
      <c r="C7233" t="s">
        <v>2594</v>
      </c>
      <c r="D7233" t="s">
        <v>2595</v>
      </c>
      <c r="E7233" t="s">
        <v>2596</v>
      </c>
      <c r="F7233" t="s">
        <v>2596</v>
      </c>
      <c r="G7233" t="s">
        <v>2596</v>
      </c>
      <c r="H7233" s="4">
        <v>0.17333438100000001</v>
      </c>
      <c r="I7233" s="5">
        <v>0.53023638100000003</v>
      </c>
      <c r="J7233">
        <v>0.17333438100000001</v>
      </c>
      <c r="K7233">
        <v>0.85765663299999995</v>
      </c>
      <c r="L7233">
        <v>42</v>
      </c>
      <c r="M7233">
        <v>6</v>
      </c>
      <c r="N7233">
        <v>11.32092546</v>
      </c>
      <c r="O7233">
        <v>1.127661746</v>
      </c>
      <c r="P7233" t="s">
        <v>4123</v>
      </c>
      <c r="Q7233" t="s">
        <v>4102</v>
      </c>
      <c r="R7233" t="s">
        <v>2598</v>
      </c>
      <c r="S7233" t="s">
        <v>699</v>
      </c>
      <c r="T7233" t="s">
        <v>2597</v>
      </c>
    </row>
    <row r="7234" spans="1:20" x14ac:dyDescent="0.2">
      <c r="A7234" t="s">
        <v>4122</v>
      </c>
      <c r="B7234" t="s">
        <v>2948</v>
      </c>
      <c r="C7234" t="s">
        <v>2949</v>
      </c>
      <c r="D7234" t="s">
        <v>2950</v>
      </c>
      <c r="E7234" t="s">
        <v>2951</v>
      </c>
      <c r="F7234" t="s">
        <v>2951</v>
      </c>
      <c r="G7234" t="s">
        <v>2951</v>
      </c>
      <c r="H7234" s="4">
        <v>0.37365941200000002</v>
      </c>
      <c r="I7234" s="5">
        <v>0.53023638100000003</v>
      </c>
      <c r="J7234">
        <v>0.37365941200000002</v>
      </c>
      <c r="K7234">
        <v>0.85764032300000004</v>
      </c>
      <c r="L7234">
        <v>63</v>
      </c>
      <c r="M7234">
        <v>5</v>
      </c>
      <c r="N7234">
        <v>22.817772389999998</v>
      </c>
      <c r="O7234">
        <v>1.2956350590000001</v>
      </c>
      <c r="P7234" t="s">
        <v>4123</v>
      </c>
      <c r="Q7234" t="s">
        <v>4102</v>
      </c>
      <c r="R7234" t="s">
        <v>2953</v>
      </c>
      <c r="S7234" t="s">
        <v>2954</v>
      </c>
      <c r="T7234" t="s">
        <v>2952</v>
      </c>
    </row>
    <row r="7235" spans="1:20" x14ac:dyDescent="0.2">
      <c r="A7235" t="s">
        <v>4122</v>
      </c>
      <c r="B7235" t="s">
        <v>3934</v>
      </c>
      <c r="C7235" t="s">
        <v>3935</v>
      </c>
      <c r="D7235" t="s">
        <v>3936</v>
      </c>
      <c r="E7235" t="s">
        <v>3937</v>
      </c>
      <c r="F7235" t="s">
        <v>3937</v>
      </c>
      <c r="G7235" t="s">
        <v>3937</v>
      </c>
      <c r="H7235" s="4">
        <v>0.13188022899999999</v>
      </c>
      <c r="I7235" s="5">
        <v>0.53023638100000003</v>
      </c>
      <c r="J7235">
        <v>0.13188022899999999</v>
      </c>
      <c r="K7235">
        <v>0.85271107800000001</v>
      </c>
      <c r="L7235">
        <v>35</v>
      </c>
      <c r="M7235">
        <v>4</v>
      </c>
      <c r="N7235">
        <v>8.7358747880000003</v>
      </c>
      <c r="O7235">
        <v>1.095720797</v>
      </c>
      <c r="P7235" t="s">
        <v>4123</v>
      </c>
      <c r="Q7235" t="s">
        <v>4102</v>
      </c>
      <c r="R7235" t="s">
        <v>3939</v>
      </c>
      <c r="S7235" t="s">
        <v>3940</v>
      </c>
      <c r="T7235" t="s">
        <v>3938</v>
      </c>
    </row>
    <row r="7236" spans="1:20" x14ac:dyDescent="0.2">
      <c r="A7236" t="s">
        <v>4122</v>
      </c>
      <c r="B7236" t="s">
        <v>3627</v>
      </c>
      <c r="C7236" t="s">
        <v>3628</v>
      </c>
      <c r="D7236" t="s">
        <v>3629</v>
      </c>
      <c r="E7236" t="s">
        <v>3630</v>
      </c>
      <c r="F7236" t="s">
        <v>3630</v>
      </c>
      <c r="G7236" t="s">
        <v>3630</v>
      </c>
      <c r="H7236" s="4">
        <v>0.102133315</v>
      </c>
      <c r="I7236" s="5">
        <v>0.53184930600000002</v>
      </c>
      <c r="J7236">
        <v>0.102133315</v>
      </c>
      <c r="K7236">
        <v>0.86303154299999996</v>
      </c>
      <c r="L7236">
        <v>35</v>
      </c>
      <c r="M7236">
        <v>3</v>
      </c>
      <c r="N7236">
        <v>6.8345666239999998</v>
      </c>
      <c r="O7236">
        <v>1.073359468</v>
      </c>
      <c r="P7236" t="s">
        <v>4123</v>
      </c>
      <c r="Q7236" t="s">
        <v>4102</v>
      </c>
      <c r="R7236" t="s">
        <v>3632</v>
      </c>
      <c r="S7236" t="s">
        <v>3633</v>
      </c>
      <c r="T7236" t="s">
        <v>3631</v>
      </c>
    </row>
    <row r="7237" spans="1:20" x14ac:dyDescent="0.2">
      <c r="A7237" t="s">
        <v>4122</v>
      </c>
      <c r="B7237" t="s">
        <v>629</v>
      </c>
      <c r="C7237" t="s">
        <v>630</v>
      </c>
      <c r="D7237" t="s">
        <v>631</v>
      </c>
      <c r="E7237" t="s">
        <v>632</v>
      </c>
      <c r="F7237" t="s">
        <v>632</v>
      </c>
      <c r="G7237" t="s">
        <v>632</v>
      </c>
      <c r="H7237" s="4">
        <v>0.28039589599999998</v>
      </c>
      <c r="I7237" s="5">
        <v>0.532621012</v>
      </c>
      <c r="J7237">
        <v>0.28039589599999998</v>
      </c>
      <c r="K7237">
        <v>0.86591759599999996</v>
      </c>
      <c r="L7237">
        <v>56</v>
      </c>
      <c r="M7237">
        <v>7</v>
      </c>
      <c r="N7237">
        <v>17.663495659999999</v>
      </c>
      <c r="O7237">
        <v>1.214528123</v>
      </c>
      <c r="P7237" t="s">
        <v>4123</v>
      </c>
      <c r="Q7237" t="s">
        <v>4102</v>
      </c>
      <c r="R7237" t="s">
        <v>634</v>
      </c>
      <c r="S7237" t="s">
        <v>635</v>
      </c>
      <c r="T7237" t="s">
        <v>633</v>
      </c>
    </row>
    <row r="7238" spans="1:20" x14ac:dyDescent="0.2">
      <c r="A7238" t="s">
        <v>4122</v>
      </c>
      <c r="B7238" t="s">
        <v>3275</v>
      </c>
      <c r="C7238" t="s">
        <v>3276</v>
      </c>
      <c r="D7238" t="s">
        <v>3277</v>
      </c>
      <c r="E7238" t="s">
        <v>3278</v>
      </c>
      <c r="F7238" t="s">
        <v>3278</v>
      </c>
      <c r="G7238" t="s">
        <v>3278</v>
      </c>
      <c r="H7238" s="4">
        <v>-0.26953221799999999</v>
      </c>
      <c r="I7238" s="5">
        <v>0.53729709000000003</v>
      </c>
      <c r="J7238">
        <v>0.26953221799999999</v>
      </c>
      <c r="K7238">
        <v>0.875167959</v>
      </c>
      <c r="L7238">
        <v>10</v>
      </c>
      <c r="M7238">
        <v>2</v>
      </c>
      <c r="N7238">
        <v>-20.541691799999999</v>
      </c>
      <c r="O7238">
        <v>0.82958848900000004</v>
      </c>
      <c r="P7238" t="s">
        <v>4123</v>
      </c>
      <c r="Q7238" t="s">
        <v>4102</v>
      </c>
      <c r="R7238" t="s">
        <v>3280</v>
      </c>
      <c r="S7238" t="s">
        <v>3281</v>
      </c>
      <c r="T7238" t="s">
        <v>3279</v>
      </c>
    </row>
    <row r="7239" spans="1:20" x14ac:dyDescent="0.2">
      <c r="A7239" t="s">
        <v>4122</v>
      </c>
      <c r="B7239" t="s">
        <v>594</v>
      </c>
      <c r="C7239" t="s">
        <v>595</v>
      </c>
      <c r="D7239" t="s">
        <v>596</v>
      </c>
      <c r="E7239" t="s">
        <v>597</v>
      </c>
      <c r="F7239" t="s">
        <v>597</v>
      </c>
      <c r="G7239" t="s">
        <v>597</v>
      </c>
      <c r="H7239" s="4">
        <v>-0.45181392599999998</v>
      </c>
      <c r="I7239" s="5">
        <v>0.53944664600000003</v>
      </c>
      <c r="J7239">
        <v>0.45181392599999998</v>
      </c>
      <c r="K7239">
        <v>0.88032397500000004</v>
      </c>
      <c r="L7239">
        <v>18</v>
      </c>
      <c r="M7239">
        <v>2</v>
      </c>
      <c r="N7239">
        <v>-36.775888369999997</v>
      </c>
      <c r="O7239">
        <v>0.73112301599999996</v>
      </c>
      <c r="P7239" t="s">
        <v>4123</v>
      </c>
      <c r="Q7239" t="s">
        <v>4102</v>
      </c>
      <c r="R7239" t="s">
        <v>599</v>
      </c>
      <c r="S7239" t="s">
        <v>600</v>
      </c>
      <c r="T7239" t="s">
        <v>598</v>
      </c>
    </row>
    <row r="7240" spans="1:20" x14ac:dyDescent="0.2">
      <c r="A7240" t="s">
        <v>4122</v>
      </c>
      <c r="B7240" t="s">
        <v>1483</v>
      </c>
      <c r="C7240" t="s">
        <v>1484</v>
      </c>
      <c r="D7240" t="s">
        <v>1485</v>
      </c>
      <c r="E7240" t="s">
        <v>1486</v>
      </c>
      <c r="F7240" t="s">
        <v>1486</v>
      </c>
      <c r="G7240" t="s">
        <v>1486</v>
      </c>
      <c r="H7240" s="4">
        <v>-0.60273020700000002</v>
      </c>
      <c r="I7240" s="5">
        <v>0.53954046600000005</v>
      </c>
      <c r="J7240">
        <v>0.60273020700000002</v>
      </c>
      <c r="K7240">
        <v>0.88475558200000004</v>
      </c>
      <c r="L7240">
        <v>21</v>
      </c>
      <c r="M7240">
        <v>3</v>
      </c>
      <c r="N7240">
        <v>-51.858767819999997</v>
      </c>
      <c r="O7240">
        <v>0.658506594</v>
      </c>
      <c r="P7240" t="s">
        <v>4123</v>
      </c>
      <c r="Q7240" t="s">
        <v>4102</v>
      </c>
      <c r="R7240" t="s">
        <v>1488</v>
      </c>
      <c r="S7240" t="s">
        <v>1489</v>
      </c>
      <c r="T7240" t="s">
        <v>1487</v>
      </c>
    </row>
    <row r="7241" spans="1:20" x14ac:dyDescent="0.2">
      <c r="A7241" t="s">
        <v>4122</v>
      </c>
      <c r="B7241" t="s">
        <v>2881</v>
      </c>
      <c r="C7241" t="s">
        <v>2882</v>
      </c>
      <c r="D7241" t="s">
        <v>2883</v>
      </c>
      <c r="E7241" t="s">
        <v>2884</v>
      </c>
      <c r="F7241" t="s">
        <v>2884</v>
      </c>
      <c r="G7241" t="s">
        <v>2884</v>
      </c>
      <c r="H7241" s="4">
        <v>0.28578000100000001</v>
      </c>
      <c r="I7241" s="5">
        <v>0.53954046600000005</v>
      </c>
      <c r="J7241">
        <v>0.28578000100000001</v>
      </c>
      <c r="K7241">
        <v>0.88524708600000002</v>
      </c>
      <c r="L7241">
        <v>14</v>
      </c>
      <c r="M7241">
        <v>2</v>
      </c>
      <c r="N7241">
        <v>17.970200949999999</v>
      </c>
      <c r="O7241">
        <v>1.2190691819999999</v>
      </c>
      <c r="P7241" t="s">
        <v>4123</v>
      </c>
      <c r="Q7241" t="s">
        <v>4102</v>
      </c>
      <c r="R7241" t="s">
        <v>2886</v>
      </c>
      <c r="S7241" t="s">
        <v>2887</v>
      </c>
      <c r="T7241" t="s">
        <v>2885</v>
      </c>
    </row>
    <row r="7242" spans="1:20" x14ac:dyDescent="0.2">
      <c r="A7242" t="s">
        <v>4122</v>
      </c>
      <c r="B7242" t="s">
        <v>3066</v>
      </c>
      <c r="C7242" t="s">
        <v>3067</v>
      </c>
      <c r="D7242" t="s">
        <v>3068</v>
      </c>
      <c r="E7242" t="s">
        <v>3069</v>
      </c>
      <c r="F7242" t="s">
        <v>3069</v>
      </c>
      <c r="G7242" t="s">
        <v>3069</v>
      </c>
      <c r="H7242" s="4">
        <v>-0.14398487500000001</v>
      </c>
      <c r="I7242" s="5">
        <v>0.53954046600000005</v>
      </c>
      <c r="J7242">
        <v>0.14398487500000001</v>
      </c>
      <c r="K7242">
        <v>0.88544217599999997</v>
      </c>
      <c r="L7242">
        <v>140</v>
      </c>
      <c r="M7242">
        <v>14</v>
      </c>
      <c r="N7242">
        <v>-10.49529006</v>
      </c>
      <c r="O7242">
        <v>0.90501595099999999</v>
      </c>
      <c r="P7242" t="s">
        <v>4123</v>
      </c>
      <c r="Q7242" t="s">
        <v>4102</v>
      </c>
      <c r="R7242" t="s">
        <v>3071</v>
      </c>
      <c r="S7242" t="s">
        <v>579</v>
      </c>
      <c r="T7242" t="s">
        <v>3070</v>
      </c>
    </row>
    <row r="7243" spans="1:20" x14ac:dyDescent="0.2">
      <c r="A7243" t="s">
        <v>4122</v>
      </c>
      <c r="B7243" t="s">
        <v>3583</v>
      </c>
      <c r="C7243" t="s">
        <v>3584</v>
      </c>
      <c r="D7243" t="s">
        <v>3585</v>
      </c>
      <c r="E7243" t="s">
        <v>3586</v>
      </c>
      <c r="F7243" t="s">
        <v>3586</v>
      </c>
      <c r="G7243" t="s">
        <v>3586</v>
      </c>
      <c r="H7243" s="4">
        <v>1.9316864999999999E-2</v>
      </c>
      <c r="I7243" s="5">
        <v>0.54004428100000001</v>
      </c>
      <c r="J7243">
        <v>1.9316864999999999E-2</v>
      </c>
      <c r="K7243">
        <v>0.88792556600000005</v>
      </c>
      <c r="L7243">
        <v>28</v>
      </c>
      <c r="M7243">
        <v>4</v>
      </c>
      <c r="N7243">
        <v>1.3300190519999999</v>
      </c>
      <c r="O7243">
        <v>1.0134794709999999</v>
      </c>
      <c r="P7243" t="s">
        <v>4123</v>
      </c>
      <c r="Q7243" t="s">
        <v>4102</v>
      </c>
      <c r="R7243" t="s">
        <v>3588</v>
      </c>
      <c r="S7243" t="s">
        <v>699</v>
      </c>
      <c r="T7243" t="s">
        <v>3587</v>
      </c>
    </row>
    <row r="7244" spans="1:20" x14ac:dyDescent="0.2">
      <c r="A7244" t="s">
        <v>4122</v>
      </c>
      <c r="B7244" t="s">
        <v>3263</v>
      </c>
      <c r="C7244" t="s">
        <v>3264</v>
      </c>
      <c r="D7244" t="s">
        <v>3265</v>
      </c>
      <c r="E7244" t="s">
        <v>3266</v>
      </c>
      <c r="F7244" t="s">
        <v>3266</v>
      </c>
      <c r="G7244" t="s">
        <v>3266</v>
      </c>
      <c r="H7244" s="4">
        <v>-0.29943714700000001</v>
      </c>
      <c r="I7244" s="5">
        <v>0.55208240399999997</v>
      </c>
      <c r="J7244">
        <v>0.29943714700000001</v>
      </c>
      <c r="K7244">
        <v>0.90941181199999999</v>
      </c>
      <c r="L7244">
        <v>14</v>
      </c>
      <c r="M7244">
        <v>2</v>
      </c>
      <c r="N7244">
        <v>-23.066418859999999</v>
      </c>
      <c r="O7244">
        <v>0.81256934999999997</v>
      </c>
      <c r="P7244" t="s">
        <v>4123</v>
      </c>
      <c r="Q7244" t="s">
        <v>4102</v>
      </c>
      <c r="R7244" t="s">
        <v>3268</v>
      </c>
      <c r="S7244" t="s">
        <v>3269</v>
      </c>
      <c r="T7244" t="s">
        <v>3267</v>
      </c>
    </row>
    <row r="7245" spans="1:20" x14ac:dyDescent="0.2">
      <c r="A7245" t="s">
        <v>4122</v>
      </c>
      <c r="B7245" t="s">
        <v>1719</v>
      </c>
      <c r="C7245" t="s">
        <v>1720</v>
      </c>
      <c r="D7245" t="s">
        <v>1721</v>
      </c>
      <c r="E7245" t="s">
        <v>1722</v>
      </c>
      <c r="F7245" t="s">
        <v>1722</v>
      </c>
      <c r="G7245" t="s">
        <v>1722</v>
      </c>
      <c r="H7245" s="4">
        <v>1.3764817E-2</v>
      </c>
      <c r="I7245" s="5">
        <v>0.56055060700000003</v>
      </c>
      <c r="J7245">
        <v>1.3764817E-2</v>
      </c>
      <c r="K7245">
        <v>0.92679992899999997</v>
      </c>
      <c r="L7245">
        <v>24</v>
      </c>
      <c r="M7245">
        <v>4</v>
      </c>
      <c r="N7245">
        <v>0.94956725500000005</v>
      </c>
      <c r="O7245">
        <v>1.009586705</v>
      </c>
      <c r="P7245" t="s">
        <v>4123</v>
      </c>
      <c r="Q7245" t="s">
        <v>4102</v>
      </c>
      <c r="R7245" t="s">
        <v>1724</v>
      </c>
      <c r="S7245" t="s">
        <v>1725</v>
      </c>
      <c r="T7245" t="s">
        <v>1723</v>
      </c>
    </row>
    <row r="7246" spans="1:20" x14ac:dyDescent="0.2">
      <c r="A7246" t="s">
        <v>4122</v>
      </c>
      <c r="B7246" t="s">
        <v>2234</v>
      </c>
      <c r="C7246" t="s">
        <v>2235</v>
      </c>
      <c r="D7246" t="s">
        <v>2236</v>
      </c>
      <c r="E7246" t="s">
        <v>2237</v>
      </c>
      <c r="F7246" t="s">
        <v>2237</v>
      </c>
      <c r="G7246" t="s">
        <v>2237</v>
      </c>
      <c r="H7246" s="4">
        <v>-9.5448754999999996E-2</v>
      </c>
      <c r="I7246" s="5">
        <v>0.56055060700000003</v>
      </c>
      <c r="J7246">
        <v>9.5448754999999996E-2</v>
      </c>
      <c r="K7246">
        <v>0.92524727600000001</v>
      </c>
      <c r="L7246">
        <v>21</v>
      </c>
      <c r="M7246">
        <v>3</v>
      </c>
      <c r="N7246">
        <v>-6.8397684710000002</v>
      </c>
      <c r="O7246">
        <v>0.93598106199999997</v>
      </c>
      <c r="P7246" t="s">
        <v>4123</v>
      </c>
      <c r="Q7246" t="s">
        <v>4102</v>
      </c>
      <c r="R7246" t="s">
        <v>2239</v>
      </c>
      <c r="S7246" t="s">
        <v>2240</v>
      </c>
      <c r="T7246" t="s">
        <v>2238</v>
      </c>
    </row>
    <row r="7247" spans="1:20" x14ac:dyDescent="0.2">
      <c r="A7247" t="s">
        <v>4122</v>
      </c>
      <c r="B7247" t="s">
        <v>2268</v>
      </c>
      <c r="C7247" t="s">
        <v>2269</v>
      </c>
      <c r="D7247" t="s">
        <v>2270</v>
      </c>
      <c r="E7247" t="s">
        <v>2271</v>
      </c>
      <c r="F7247" t="s">
        <v>2271</v>
      </c>
      <c r="G7247" t="s">
        <v>2271</v>
      </c>
      <c r="H7247" s="4">
        <v>0.226322303</v>
      </c>
      <c r="I7247" s="5">
        <v>0.56061909099999996</v>
      </c>
      <c r="J7247">
        <v>0.226322303</v>
      </c>
      <c r="K7247">
        <v>0.92863284999999995</v>
      </c>
      <c r="L7247">
        <v>182</v>
      </c>
      <c r="M7247">
        <v>10</v>
      </c>
      <c r="N7247">
        <v>14.51888112</v>
      </c>
      <c r="O7247">
        <v>1.1698489830000001</v>
      </c>
      <c r="P7247" t="s">
        <v>4123</v>
      </c>
      <c r="Q7247" t="s">
        <v>4102</v>
      </c>
      <c r="R7247" t="s">
        <v>2273</v>
      </c>
      <c r="S7247" t="s">
        <v>699</v>
      </c>
      <c r="T7247" t="s">
        <v>2272</v>
      </c>
    </row>
    <row r="7248" spans="1:20" x14ac:dyDescent="0.2">
      <c r="A7248" t="s">
        <v>4122</v>
      </c>
      <c r="B7248" t="s">
        <v>2343</v>
      </c>
      <c r="C7248" t="s">
        <v>2344</v>
      </c>
      <c r="D7248" t="s">
        <v>2345</v>
      </c>
      <c r="E7248" t="s">
        <v>2346</v>
      </c>
      <c r="F7248" t="s">
        <v>2346</v>
      </c>
      <c r="G7248" t="s">
        <v>2346</v>
      </c>
      <c r="H7248" s="4">
        <v>-0.212552345</v>
      </c>
      <c r="I7248" s="5">
        <v>0.56088589200000005</v>
      </c>
      <c r="J7248">
        <v>0.212552345</v>
      </c>
      <c r="K7248">
        <v>0.93079529999999999</v>
      </c>
      <c r="L7248">
        <v>35</v>
      </c>
      <c r="M7248">
        <v>5</v>
      </c>
      <c r="N7248">
        <v>-15.87363511</v>
      </c>
      <c r="O7248">
        <v>0.86300908700000001</v>
      </c>
      <c r="P7248" t="s">
        <v>4123</v>
      </c>
      <c r="Q7248" t="s">
        <v>4102</v>
      </c>
      <c r="R7248" t="s">
        <v>2348</v>
      </c>
      <c r="S7248" t="s">
        <v>2349</v>
      </c>
      <c r="T7248" t="s">
        <v>2347</v>
      </c>
    </row>
    <row r="7249" spans="1:20" x14ac:dyDescent="0.2">
      <c r="A7249" t="s">
        <v>4122</v>
      </c>
      <c r="B7249" t="s">
        <v>2692</v>
      </c>
      <c r="C7249" t="s">
        <v>2693</v>
      </c>
      <c r="D7249" t="s">
        <v>2694</v>
      </c>
      <c r="E7249" t="s">
        <v>2695</v>
      </c>
      <c r="F7249" t="s">
        <v>2695</v>
      </c>
      <c r="G7249" t="s">
        <v>2695</v>
      </c>
      <c r="H7249" s="4">
        <v>-2.4329769000000001E-2</v>
      </c>
      <c r="I7249" s="5">
        <v>0.56302630399999998</v>
      </c>
      <c r="J7249">
        <v>2.4329769000000001E-2</v>
      </c>
      <c r="K7249">
        <v>0.936074407</v>
      </c>
      <c r="L7249">
        <v>56</v>
      </c>
      <c r="M7249">
        <v>7</v>
      </c>
      <c r="N7249">
        <v>-1.700711284</v>
      </c>
      <c r="O7249">
        <v>0.98327729200000002</v>
      </c>
      <c r="P7249" t="s">
        <v>4123</v>
      </c>
      <c r="Q7249" t="s">
        <v>4102</v>
      </c>
      <c r="R7249" t="s">
        <v>2697</v>
      </c>
      <c r="S7249" t="s">
        <v>2698</v>
      </c>
      <c r="T7249" t="s">
        <v>2696</v>
      </c>
    </row>
    <row r="7250" spans="1:20" x14ac:dyDescent="0.2">
      <c r="A7250" t="s">
        <v>4122</v>
      </c>
      <c r="B7250" t="s">
        <v>539</v>
      </c>
      <c r="C7250" t="s">
        <v>540</v>
      </c>
      <c r="D7250" t="s">
        <v>541</v>
      </c>
      <c r="E7250" t="s">
        <v>542</v>
      </c>
      <c r="F7250" t="s">
        <v>542</v>
      </c>
      <c r="G7250" t="s">
        <v>542</v>
      </c>
      <c r="H7250" s="4">
        <v>0.350308273</v>
      </c>
      <c r="I7250" s="5">
        <v>0.563739667</v>
      </c>
      <c r="J7250">
        <v>0.350308273</v>
      </c>
      <c r="K7250">
        <v>0.93898969099999996</v>
      </c>
      <c r="L7250">
        <v>14</v>
      </c>
      <c r="M7250">
        <v>2</v>
      </c>
      <c r="N7250">
        <v>21.558353310000001</v>
      </c>
      <c r="O7250">
        <v>1.2748330029999999</v>
      </c>
      <c r="P7250" t="s">
        <v>4123</v>
      </c>
      <c r="Q7250" t="s">
        <v>4102</v>
      </c>
      <c r="R7250" t="s">
        <v>544</v>
      </c>
      <c r="S7250" t="s">
        <v>545</v>
      </c>
      <c r="T7250" t="s">
        <v>543</v>
      </c>
    </row>
    <row r="7251" spans="1:20" x14ac:dyDescent="0.2">
      <c r="A7251" t="s">
        <v>4122</v>
      </c>
      <c r="B7251" t="s">
        <v>1672</v>
      </c>
      <c r="C7251" t="s">
        <v>1673</v>
      </c>
      <c r="D7251" t="s">
        <v>1674</v>
      </c>
      <c r="E7251" t="s">
        <v>1675</v>
      </c>
      <c r="F7251" t="s">
        <v>1675</v>
      </c>
      <c r="G7251" t="s">
        <v>1675</v>
      </c>
      <c r="H7251" s="4">
        <v>-2.9477514999999999E-2</v>
      </c>
      <c r="I7251" s="5">
        <v>0.56504093</v>
      </c>
      <c r="J7251">
        <v>2.9477514999999999E-2</v>
      </c>
      <c r="K7251">
        <v>0.94289038599999997</v>
      </c>
      <c r="L7251">
        <v>21</v>
      </c>
      <c r="M7251">
        <v>3</v>
      </c>
      <c r="N7251">
        <v>-2.0642424049999999</v>
      </c>
      <c r="O7251">
        <v>0.97977506800000003</v>
      </c>
      <c r="P7251" t="s">
        <v>4123</v>
      </c>
      <c r="Q7251" t="s">
        <v>4102</v>
      </c>
      <c r="R7251" t="s">
        <v>1677</v>
      </c>
      <c r="S7251" t="s">
        <v>1678</v>
      </c>
      <c r="T7251" t="s">
        <v>1676</v>
      </c>
    </row>
    <row r="7252" spans="1:20" x14ac:dyDescent="0.2">
      <c r="A7252" t="s">
        <v>4122</v>
      </c>
      <c r="B7252" t="s">
        <v>465</v>
      </c>
      <c r="C7252" t="s">
        <v>466</v>
      </c>
      <c r="D7252" t="s">
        <v>467</v>
      </c>
      <c r="E7252" t="s">
        <v>468</v>
      </c>
      <c r="F7252" t="s">
        <v>468</v>
      </c>
      <c r="G7252" t="s">
        <v>468</v>
      </c>
      <c r="H7252" s="4">
        <v>-0.110363778</v>
      </c>
      <c r="I7252" s="5">
        <v>0.56623806099999996</v>
      </c>
      <c r="J7252">
        <v>0.110363778</v>
      </c>
      <c r="K7252">
        <v>0.94662497899999998</v>
      </c>
      <c r="L7252">
        <v>14</v>
      </c>
      <c r="M7252">
        <v>2</v>
      </c>
      <c r="N7252">
        <v>-7.9500400329999996</v>
      </c>
      <c r="O7252">
        <v>0.92635445100000002</v>
      </c>
      <c r="P7252" t="s">
        <v>4123</v>
      </c>
      <c r="Q7252" t="s">
        <v>4102</v>
      </c>
      <c r="R7252" t="s">
        <v>448</v>
      </c>
      <c r="S7252" t="s">
        <v>449</v>
      </c>
      <c r="T7252" t="s">
        <v>447</v>
      </c>
    </row>
    <row r="7253" spans="1:20" x14ac:dyDescent="0.2">
      <c r="A7253" t="s">
        <v>4122</v>
      </c>
      <c r="B7253" t="s">
        <v>3359</v>
      </c>
      <c r="C7253" t="s">
        <v>3360</v>
      </c>
      <c r="D7253" t="s">
        <v>3361</v>
      </c>
      <c r="E7253" t="s">
        <v>3362</v>
      </c>
      <c r="F7253" t="s">
        <v>3362</v>
      </c>
      <c r="G7253" t="s">
        <v>3362</v>
      </c>
      <c r="H7253" s="4">
        <v>-2.7471603000000001E-2</v>
      </c>
      <c r="I7253" s="5">
        <v>0.56790437999999999</v>
      </c>
      <c r="J7253">
        <v>2.7471603000000001E-2</v>
      </c>
      <c r="K7253">
        <v>0.951152734</v>
      </c>
      <c r="L7253">
        <v>70</v>
      </c>
      <c r="M7253">
        <v>10</v>
      </c>
      <c r="N7253">
        <v>-1.9224316990000001</v>
      </c>
      <c r="O7253">
        <v>0.98113828700000005</v>
      </c>
      <c r="P7253" t="s">
        <v>4123</v>
      </c>
      <c r="Q7253" t="s">
        <v>4102</v>
      </c>
      <c r="R7253" t="s">
        <v>3364</v>
      </c>
      <c r="S7253" t="s">
        <v>3365</v>
      </c>
      <c r="T7253" t="s">
        <v>3363</v>
      </c>
    </row>
    <row r="7254" spans="1:20" x14ac:dyDescent="0.2">
      <c r="A7254" t="s">
        <v>4122</v>
      </c>
      <c r="B7254" t="s">
        <v>728</v>
      </c>
      <c r="C7254" t="s">
        <v>729</v>
      </c>
      <c r="D7254" t="s">
        <v>730</v>
      </c>
      <c r="E7254" t="s">
        <v>731</v>
      </c>
      <c r="F7254" t="s">
        <v>731</v>
      </c>
      <c r="G7254" t="s">
        <v>731</v>
      </c>
      <c r="H7254" s="4">
        <v>-0.65320017200000002</v>
      </c>
      <c r="I7254" s="5">
        <v>0.56953596500000003</v>
      </c>
      <c r="J7254">
        <v>0.65320017200000002</v>
      </c>
      <c r="K7254">
        <v>0.95664195299999999</v>
      </c>
      <c r="L7254">
        <v>28</v>
      </c>
      <c r="M7254">
        <v>4</v>
      </c>
      <c r="N7254">
        <v>-57.265277269999999</v>
      </c>
      <c r="O7254">
        <v>0.63586827099999998</v>
      </c>
      <c r="P7254" t="s">
        <v>4123</v>
      </c>
      <c r="Q7254" t="s">
        <v>4102</v>
      </c>
      <c r="R7254" t="s">
        <v>733</v>
      </c>
      <c r="S7254" t="s">
        <v>734</v>
      </c>
      <c r="T7254" t="s">
        <v>732</v>
      </c>
    </row>
    <row r="7255" spans="1:20" x14ac:dyDescent="0.2">
      <c r="A7255" t="s">
        <v>4122</v>
      </c>
      <c r="B7255" t="s">
        <v>1820</v>
      </c>
      <c r="C7255" t="s">
        <v>1821</v>
      </c>
      <c r="D7255" t="s">
        <v>1822</v>
      </c>
      <c r="E7255" t="s">
        <v>1823</v>
      </c>
      <c r="F7255" t="s">
        <v>1823</v>
      </c>
      <c r="G7255" t="s">
        <v>1823</v>
      </c>
      <c r="H7255" s="4">
        <v>9.3825292000000005E-2</v>
      </c>
      <c r="I7255" s="5">
        <v>0.56953596500000003</v>
      </c>
      <c r="J7255">
        <v>9.3825292000000005E-2</v>
      </c>
      <c r="K7255">
        <v>0.96611469000000005</v>
      </c>
      <c r="L7255">
        <v>35</v>
      </c>
      <c r="M7255">
        <v>4</v>
      </c>
      <c r="N7255">
        <v>6.2965086760000002</v>
      </c>
      <c r="O7255">
        <v>1.0671960949999999</v>
      </c>
      <c r="P7255" t="s">
        <v>4123</v>
      </c>
      <c r="Q7255" t="s">
        <v>4102</v>
      </c>
      <c r="R7255" t="s">
        <v>1825</v>
      </c>
      <c r="S7255" t="s">
        <v>1826</v>
      </c>
      <c r="T7255" t="s">
        <v>1824</v>
      </c>
    </row>
    <row r="7256" spans="1:20" x14ac:dyDescent="0.2">
      <c r="A7256" t="s">
        <v>4122</v>
      </c>
      <c r="B7256" t="s">
        <v>2137</v>
      </c>
      <c r="C7256" t="s">
        <v>2138</v>
      </c>
      <c r="D7256" t="s">
        <v>2139</v>
      </c>
      <c r="E7256" t="s">
        <v>2140</v>
      </c>
      <c r="F7256" t="s">
        <v>2140</v>
      </c>
      <c r="G7256" t="s">
        <v>2140</v>
      </c>
      <c r="H7256" s="4">
        <v>7.1390803000000003E-2</v>
      </c>
      <c r="I7256" s="5">
        <v>0.56953596500000003</v>
      </c>
      <c r="J7256">
        <v>7.1390803000000003E-2</v>
      </c>
      <c r="K7256">
        <v>0.96407783199999997</v>
      </c>
      <c r="L7256">
        <v>77</v>
      </c>
      <c r="M7256">
        <v>11</v>
      </c>
      <c r="N7256">
        <v>4.8279932360000002</v>
      </c>
      <c r="O7256">
        <v>1.050729131</v>
      </c>
      <c r="P7256" t="s">
        <v>4123</v>
      </c>
      <c r="Q7256" t="s">
        <v>4102</v>
      </c>
      <c r="R7256" t="s">
        <v>2142</v>
      </c>
      <c r="S7256" t="s">
        <v>2143</v>
      </c>
      <c r="T7256" t="s">
        <v>2141</v>
      </c>
    </row>
    <row r="7257" spans="1:20" x14ac:dyDescent="0.2">
      <c r="A7257" t="s">
        <v>4122</v>
      </c>
      <c r="B7257" t="s">
        <v>2227</v>
      </c>
      <c r="C7257" t="s">
        <v>2228</v>
      </c>
      <c r="D7257" t="s">
        <v>2229</v>
      </c>
      <c r="E7257" t="s">
        <v>2230</v>
      </c>
      <c r="F7257" t="s">
        <v>2230</v>
      </c>
      <c r="G7257" t="s">
        <v>2230</v>
      </c>
      <c r="H7257" s="4">
        <v>-1.4546393120000001</v>
      </c>
      <c r="I7257" s="5">
        <v>0.56953596500000003</v>
      </c>
      <c r="J7257">
        <v>1.4546393120000001</v>
      </c>
      <c r="K7257">
        <v>0.96071939299999998</v>
      </c>
      <c r="L7257">
        <v>10</v>
      </c>
      <c r="M7257">
        <v>2</v>
      </c>
      <c r="N7257">
        <v>-174.0880277</v>
      </c>
      <c r="O7257">
        <v>0.36484629000000002</v>
      </c>
      <c r="P7257" t="s">
        <v>4123</v>
      </c>
      <c r="Q7257" t="s">
        <v>4102</v>
      </c>
      <c r="R7257" t="s">
        <v>2232</v>
      </c>
      <c r="S7257" t="s">
        <v>2233</v>
      </c>
      <c r="T7257" t="s">
        <v>2231</v>
      </c>
    </row>
    <row r="7258" spans="1:20" x14ac:dyDescent="0.2">
      <c r="A7258" t="s">
        <v>4122</v>
      </c>
      <c r="B7258" t="s">
        <v>2546</v>
      </c>
      <c r="C7258" t="s">
        <v>2547</v>
      </c>
      <c r="D7258" t="s">
        <v>2548</v>
      </c>
      <c r="E7258" t="s">
        <v>2549</v>
      </c>
      <c r="F7258" t="s">
        <v>2549</v>
      </c>
      <c r="G7258" t="s">
        <v>2549</v>
      </c>
      <c r="H7258" s="4">
        <v>0.25185743900000002</v>
      </c>
      <c r="I7258" s="5">
        <v>0.56953596500000003</v>
      </c>
      <c r="J7258">
        <v>0.25185743900000002</v>
      </c>
      <c r="K7258">
        <v>0.966042807</v>
      </c>
      <c r="L7258">
        <v>28</v>
      </c>
      <c r="M7258">
        <v>3</v>
      </c>
      <c r="N7258">
        <v>16.018552440000001</v>
      </c>
      <c r="O7258">
        <v>1.1907391789999999</v>
      </c>
      <c r="P7258" t="s">
        <v>4123</v>
      </c>
      <c r="Q7258" t="s">
        <v>4102</v>
      </c>
      <c r="R7258" t="s">
        <v>2551</v>
      </c>
      <c r="S7258" t="s">
        <v>2552</v>
      </c>
      <c r="T7258" t="s">
        <v>2550</v>
      </c>
    </row>
    <row r="7259" spans="1:20" x14ac:dyDescent="0.2">
      <c r="A7259" t="s">
        <v>4122</v>
      </c>
      <c r="B7259" t="s">
        <v>2815</v>
      </c>
      <c r="C7259" t="s">
        <v>2816</v>
      </c>
      <c r="D7259" t="s">
        <v>2817</v>
      </c>
      <c r="E7259" t="s">
        <v>2818</v>
      </c>
      <c r="F7259" t="s">
        <v>2818</v>
      </c>
      <c r="G7259" t="s">
        <v>2818</v>
      </c>
      <c r="H7259" s="4">
        <v>0.100698538</v>
      </c>
      <c r="I7259" s="5">
        <v>0.56953596500000003</v>
      </c>
      <c r="J7259">
        <v>0.100698538</v>
      </c>
      <c r="K7259">
        <v>0.96235051299999996</v>
      </c>
      <c r="L7259">
        <v>98</v>
      </c>
      <c r="M7259">
        <v>10</v>
      </c>
      <c r="N7259">
        <v>6.741866388</v>
      </c>
      <c r="O7259">
        <v>1.0722925299999999</v>
      </c>
      <c r="P7259" t="s">
        <v>4123</v>
      </c>
      <c r="Q7259" t="s">
        <v>4102</v>
      </c>
      <c r="R7259" t="s">
        <v>2820</v>
      </c>
      <c r="S7259" t="s">
        <v>2821</v>
      </c>
      <c r="T7259" t="s">
        <v>2819</v>
      </c>
    </row>
    <row r="7260" spans="1:20" x14ac:dyDescent="0.2">
      <c r="A7260" t="s">
        <v>4122</v>
      </c>
      <c r="B7260" t="s">
        <v>3463</v>
      </c>
      <c r="C7260" t="s">
        <v>3464</v>
      </c>
      <c r="D7260" t="s">
        <v>3465</v>
      </c>
      <c r="E7260" t="s">
        <v>3466</v>
      </c>
      <c r="F7260" t="s">
        <v>3466</v>
      </c>
      <c r="G7260" t="s">
        <v>3466</v>
      </c>
      <c r="H7260" s="4">
        <v>-1.19908378</v>
      </c>
      <c r="I7260" s="5">
        <v>0.56953596500000003</v>
      </c>
      <c r="J7260">
        <v>1.19908378</v>
      </c>
      <c r="K7260">
        <v>0.96025875500000002</v>
      </c>
      <c r="L7260">
        <v>72</v>
      </c>
      <c r="M7260">
        <v>12</v>
      </c>
      <c r="N7260">
        <v>-129.59381529999999</v>
      </c>
      <c r="O7260">
        <v>0.43555180199999999</v>
      </c>
      <c r="P7260" t="s">
        <v>4123</v>
      </c>
      <c r="Q7260" t="s">
        <v>4102</v>
      </c>
      <c r="R7260" t="s">
        <v>1339</v>
      </c>
      <c r="S7260" t="s">
        <v>3467</v>
      </c>
      <c r="T7260" t="s">
        <v>577</v>
      </c>
    </row>
    <row r="7261" spans="1:20" x14ac:dyDescent="0.2">
      <c r="A7261" t="s">
        <v>4122</v>
      </c>
      <c r="B7261" t="s">
        <v>1497</v>
      </c>
      <c r="C7261" t="s">
        <v>1498</v>
      </c>
      <c r="D7261" t="s">
        <v>1499</v>
      </c>
      <c r="E7261" t="s">
        <v>1500</v>
      </c>
      <c r="F7261" t="s">
        <v>1500</v>
      </c>
      <c r="G7261" t="s">
        <v>1500</v>
      </c>
      <c r="H7261" s="4">
        <v>-5.8587539000000001E-2</v>
      </c>
      <c r="I7261" s="5">
        <v>0.57270965100000004</v>
      </c>
      <c r="J7261">
        <v>5.8587539000000001E-2</v>
      </c>
      <c r="K7261">
        <v>0.97440207000000001</v>
      </c>
      <c r="L7261">
        <v>91</v>
      </c>
      <c r="M7261">
        <v>11</v>
      </c>
      <c r="N7261">
        <v>-4.1445640819999996</v>
      </c>
      <c r="O7261">
        <v>0.96020373999999997</v>
      </c>
      <c r="P7261" t="s">
        <v>4123</v>
      </c>
      <c r="Q7261" t="s">
        <v>4102</v>
      </c>
      <c r="R7261" t="s">
        <v>1502</v>
      </c>
      <c r="S7261" t="s">
        <v>1503</v>
      </c>
      <c r="T7261" t="s">
        <v>1501</v>
      </c>
    </row>
    <row r="7262" spans="1:20" x14ac:dyDescent="0.2">
      <c r="A7262" t="s">
        <v>4122</v>
      </c>
      <c r="B7262" t="s">
        <v>3039</v>
      </c>
      <c r="C7262" t="s">
        <v>3040</v>
      </c>
      <c r="D7262" t="s">
        <v>3041</v>
      </c>
      <c r="E7262" t="s">
        <v>3042</v>
      </c>
      <c r="F7262" t="s">
        <v>3042</v>
      </c>
      <c r="G7262" t="s">
        <v>3042</v>
      </c>
      <c r="H7262" s="4">
        <v>0.43824650799999998</v>
      </c>
      <c r="I7262" s="5">
        <v>0.57270965100000004</v>
      </c>
      <c r="J7262">
        <v>0.43824650799999998</v>
      </c>
      <c r="K7262">
        <v>0.97501182900000005</v>
      </c>
      <c r="L7262">
        <v>12</v>
      </c>
      <c r="M7262">
        <v>3</v>
      </c>
      <c r="N7262">
        <v>26.196891239999999</v>
      </c>
      <c r="O7262">
        <v>1.3549564730000001</v>
      </c>
      <c r="P7262" t="s">
        <v>4123</v>
      </c>
      <c r="Q7262" t="s">
        <v>4102</v>
      </c>
      <c r="R7262" t="s">
        <v>3043</v>
      </c>
      <c r="S7262" t="s">
        <v>3044</v>
      </c>
      <c r="T7262" t="s">
        <v>982</v>
      </c>
    </row>
    <row r="7263" spans="1:20" x14ac:dyDescent="0.2">
      <c r="A7263" t="s">
        <v>4122</v>
      </c>
      <c r="B7263" t="s">
        <v>4117</v>
      </c>
      <c r="C7263" t="s">
        <v>1844</v>
      </c>
      <c r="D7263" t="s">
        <v>1845</v>
      </c>
      <c r="E7263" t="s">
        <v>1846</v>
      </c>
      <c r="F7263" t="s">
        <v>1846</v>
      </c>
      <c r="G7263" t="s">
        <v>1846</v>
      </c>
      <c r="H7263" s="4">
        <v>-0.108314966</v>
      </c>
      <c r="I7263" s="5">
        <v>0.57369133100000003</v>
      </c>
      <c r="J7263">
        <v>0.108314966</v>
      </c>
      <c r="K7263">
        <v>0.97844288400000001</v>
      </c>
      <c r="L7263">
        <v>12</v>
      </c>
      <c r="M7263">
        <v>2</v>
      </c>
      <c r="N7263">
        <v>-7.7968458810000003</v>
      </c>
      <c r="O7263">
        <v>0.92767092699999998</v>
      </c>
      <c r="P7263" t="s">
        <v>4123</v>
      </c>
      <c r="Q7263" t="s">
        <v>4102</v>
      </c>
      <c r="R7263" t="s">
        <v>699</v>
      </c>
      <c r="S7263" t="s">
        <v>699</v>
      </c>
      <c r="T7263" t="s">
        <v>699</v>
      </c>
    </row>
    <row r="7264" spans="1:20" x14ac:dyDescent="0.2">
      <c r="A7264" t="s">
        <v>4122</v>
      </c>
      <c r="B7264" t="s">
        <v>3032</v>
      </c>
      <c r="C7264" t="s">
        <v>3033</v>
      </c>
      <c r="D7264" t="s">
        <v>3034</v>
      </c>
      <c r="E7264" t="s">
        <v>3035</v>
      </c>
      <c r="F7264" t="s">
        <v>3035</v>
      </c>
      <c r="G7264" t="s">
        <v>3035</v>
      </c>
      <c r="H7264" s="4">
        <v>0.26130871</v>
      </c>
      <c r="I7264" s="5">
        <v>0.57427854700000003</v>
      </c>
      <c r="J7264">
        <v>0.26130871</v>
      </c>
      <c r="K7264">
        <v>0.98224103399999996</v>
      </c>
      <c r="L7264">
        <v>175</v>
      </c>
      <c r="M7264">
        <v>14</v>
      </c>
      <c r="N7264">
        <v>16.566926899999999</v>
      </c>
      <c r="O7264">
        <v>1.1985654640000001</v>
      </c>
      <c r="P7264" t="s">
        <v>4123</v>
      </c>
      <c r="Q7264" t="s">
        <v>4102</v>
      </c>
      <c r="R7264" t="s">
        <v>3037</v>
      </c>
      <c r="S7264" t="s">
        <v>3038</v>
      </c>
      <c r="T7264" t="s">
        <v>3036</v>
      </c>
    </row>
    <row r="7265" spans="1:20" x14ac:dyDescent="0.2">
      <c r="A7265" t="s">
        <v>4122</v>
      </c>
      <c r="B7265" t="s">
        <v>3097</v>
      </c>
      <c r="C7265" t="s">
        <v>3098</v>
      </c>
      <c r="D7265" t="s">
        <v>3099</v>
      </c>
      <c r="E7265" t="s">
        <v>3100</v>
      </c>
      <c r="F7265" t="s">
        <v>3100</v>
      </c>
      <c r="G7265" t="s">
        <v>3100</v>
      </c>
      <c r="H7265" s="4">
        <v>6.2583858000000006E-2</v>
      </c>
      <c r="I7265" s="5">
        <v>0.57427854700000003</v>
      </c>
      <c r="J7265">
        <v>6.2583858000000006E-2</v>
      </c>
      <c r="K7265">
        <v>0.98296757400000001</v>
      </c>
      <c r="L7265">
        <v>119</v>
      </c>
      <c r="M7265">
        <v>12</v>
      </c>
      <c r="N7265">
        <v>4.2452379149999997</v>
      </c>
      <c r="O7265">
        <v>1.0443344830000001</v>
      </c>
      <c r="P7265" t="s">
        <v>4123</v>
      </c>
      <c r="Q7265" t="s">
        <v>4102</v>
      </c>
      <c r="R7265" t="s">
        <v>3102</v>
      </c>
      <c r="S7265" t="s">
        <v>3103</v>
      </c>
      <c r="T7265" t="s">
        <v>3101</v>
      </c>
    </row>
    <row r="7266" spans="1:20" x14ac:dyDescent="0.2">
      <c r="A7266" t="s">
        <v>4122</v>
      </c>
      <c r="B7266" t="s">
        <v>2913</v>
      </c>
      <c r="C7266" t="s">
        <v>2914</v>
      </c>
      <c r="D7266" t="s">
        <v>2915</v>
      </c>
      <c r="E7266" t="s">
        <v>2916</v>
      </c>
      <c r="F7266" t="s">
        <v>2916</v>
      </c>
      <c r="G7266" t="s">
        <v>2916</v>
      </c>
      <c r="H7266" s="4">
        <v>-0.76994576400000003</v>
      </c>
      <c r="I7266" s="5">
        <v>0.57443540900000001</v>
      </c>
      <c r="J7266">
        <v>0.76994576400000003</v>
      </c>
      <c r="K7266">
        <v>0.98499814100000005</v>
      </c>
      <c r="L7266">
        <v>182</v>
      </c>
      <c r="M7266">
        <v>19</v>
      </c>
      <c r="N7266">
        <v>-70.52056777</v>
      </c>
      <c r="O7266">
        <v>0.58643951999999999</v>
      </c>
      <c r="P7266" t="s">
        <v>4123</v>
      </c>
      <c r="Q7266" t="s">
        <v>4102</v>
      </c>
      <c r="R7266" t="s">
        <v>2918</v>
      </c>
      <c r="S7266" t="s">
        <v>2919</v>
      </c>
      <c r="T7266" t="s">
        <v>2917</v>
      </c>
    </row>
    <row r="7267" spans="1:20" x14ac:dyDescent="0.2">
      <c r="A7267" t="s">
        <v>4122</v>
      </c>
      <c r="B7267" t="s">
        <v>1464</v>
      </c>
      <c r="C7267" t="s">
        <v>1465</v>
      </c>
      <c r="D7267" t="s">
        <v>1466</v>
      </c>
      <c r="E7267" t="s">
        <v>1467</v>
      </c>
      <c r="F7267" t="s">
        <v>1467</v>
      </c>
      <c r="G7267" t="s">
        <v>1467</v>
      </c>
      <c r="H7267" s="4">
        <v>-1.7443602999999998E-2</v>
      </c>
      <c r="I7267" s="5">
        <v>0.57723950099999999</v>
      </c>
      <c r="J7267">
        <v>1.7443602999999998E-2</v>
      </c>
      <c r="K7267">
        <v>0.99157705699999998</v>
      </c>
      <c r="L7267">
        <v>294</v>
      </c>
      <c r="M7267">
        <v>21</v>
      </c>
      <c r="N7267">
        <v>-1.216437601</v>
      </c>
      <c r="O7267">
        <v>0.98798181799999996</v>
      </c>
      <c r="P7267" t="s">
        <v>4123</v>
      </c>
      <c r="Q7267" t="s">
        <v>4102</v>
      </c>
      <c r="R7267" t="s">
        <v>705</v>
      </c>
      <c r="S7267" t="s">
        <v>1469</v>
      </c>
      <c r="T7267" t="s">
        <v>1468</v>
      </c>
    </row>
    <row r="7268" spans="1:20" x14ac:dyDescent="0.2">
      <c r="A7268" t="s">
        <v>4122</v>
      </c>
      <c r="B7268" t="s">
        <v>2498</v>
      </c>
      <c r="C7268" t="s">
        <v>2499</v>
      </c>
      <c r="D7268" t="s">
        <v>2500</v>
      </c>
      <c r="E7268" t="s">
        <v>2501</v>
      </c>
      <c r="F7268" t="s">
        <v>2501</v>
      </c>
      <c r="G7268" t="s">
        <v>2501</v>
      </c>
      <c r="H7268" s="4">
        <v>-6.9181724E-2</v>
      </c>
      <c r="I7268" s="5">
        <v>0.57759008499999998</v>
      </c>
      <c r="J7268">
        <v>6.9181724E-2</v>
      </c>
      <c r="K7268">
        <v>0.99395103600000001</v>
      </c>
      <c r="L7268">
        <v>112</v>
      </c>
      <c r="M7268">
        <v>11</v>
      </c>
      <c r="N7268">
        <v>-4.9121468200000002</v>
      </c>
      <c r="O7268">
        <v>0.953178474</v>
      </c>
      <c r="P7268" t="s">
        <v>4123</v>
      </c>
      <c r="Q7268" t="s">
        <v>4102</v>
      </c>
      <c r="R7268" t="s">
        <v>2503</v>
      </c>
      <c r="S7268" t="s">
        <v>2504</v>
      </c>
      <c r="T7268" t="s">
        <v>2502</v>
      </c>
    </row>
    <row r="7269" spans="1:20" x14ac:dyDescent="0.2">
      <c r="A7269" t="s">
        <v>4122</v>
      </c>
      <c r="B7269" t="s">
        <v>3018</v>
      </c>
      <c r="C7269" t="s">
        <v>3019</v>
      </c>
      <c r="D7269" t="s">
        <v>3020</v>
      </c>
      <c r="E7269" t="s">
        <v>3021</v>
      </c>
      <c r="F7269" t="s">
        <v>3021</v>
      </c>
      <c r="G7269" t="s">
        <v>3021</v>
      </c>
      <c r="H7269" s="4">
        <v>-0.11894600800000001</v>
      </c>
      <c r="I7269" s="5">
        <v>0.57840823200000002</v>
      </c>
      <c r="J7269">
        <v>0.11894600800000001</v>
      </c>
      <c r="K7269">
        <v>0.99732145900000002</v>
      </c>
      <c r="L7269">
        <v>12</v>
      </c>
      <c r="M7269">
        <v>2</v>
      </c>
      <c r="N7269">
        <v>-8.5941214769999998</v>
      </c>
      <c r="O7269">
        <v>0.92086015899999996</v>
      </c>
      <c r="P7269" t="s">
        <v>4123</v>
      </c>
      <c r="Q7269" t="s">
        <v>4102</v>
      </c>
      <c r="R7269" t="s">
        <v>3023</v>
      </c>
      <c r="S7269" t="s">
        <v>3024</v>
      </c>
      <c r="T7269" t="s">
        <v>3022</v>
      </c>
    </row>
    <row r="7270" spans="1:20" x14ac:dyDescent="0.2">
      <c r="A7270" t="s">
        <v>4122</v>
      </c>
      <c r="B7270" t="s">
        <v>3784</v>
      </c>
      <c r="C7270" t="s">
        <v>3785</v>
      </c>
      <c r="D7270" t="s">
        <v>3786</v>
      </c>
      <c r="E7270" t="s">
        <v>3787</v>
      </c>
      <c r="F7270" t="s">
        <v>3787</v>
      </c>
      <c r="G7270" t="s">
        <v>3787</v>
      </c>
      <c r="H7270" s="4">
        <v>0.37651668799999999</v>
      </c>
      <c r="I7270" s="5">
        <v>0.57840823200000002</v>
      </c>
      <c r="J7270">
        <v>0.37651668799999999</v>
      </c>
      <c r="K7270">
        <v>0.99890746900000005</v>
      </c>
      <c r="L7270">
        <v>35</v>
      </c>
      <c r="M7270">
        <v>3</v>
      </c>
      <c r="N7270">
        <v>22.970481530000001</v>
      </c>
      <c r="O7270">
        <v>1.298203623</v>
      </c>
      <c r="P7270" t="s">
        <v>4123</v>
      </c>
      <c r="Q7270" t="s">
        <v>4102</v>
      </c>
      <c r="R7270" t="s">
        <v>3789</v>
      </c>
      <c r="S7270" t="s">
        <v>482</v>
      </c>
      <c r="T7270" t="s">
        <v>3788</v>
      </c>
    </row>
    <row r="7271" spans="1:20" x14ac:dyDescent="0.2">
      <c r="A7271" t="s">
        <v>4124</v>
      </c>
      <c r="B7271" t="s">
        <v>830</v>
      </c>
      <c r="C7271" t="s">
        <v>831</v>
      </c>
      <c r="D7271" t="s">
        <v>832</v>
      </c>
      <c r="E7271" t="s">
        <v>833</v>
      </c>
      <c r="F7271" t="s">
        <v>833</v>
      </c>
      <c r="G7271" t="s">
        <v>833</v>
      </c>
      <c r="H7271" s="4">
        <v>-0.73495095799999999</v>
      </c>
      <c r="I7271" s="5">
        <v>3.18E-62</v>
      </c>
      <c r="J7271">
        <v>0.73495095799999999</v>
      </c>
      <c r="K7271">
        <v>9.64E-65</v>
      </c>
      <c r="L7271">
        <v>693</v>
      </c>
      <c r="M7271">
        <v>62</v>
      </c>
      <c r="N7271">
        <v>-66.43408925</v>
      </c>
      <c r="O7271">
        <v>0.60083844900000005</v>
      </c>
      <c r="P7271" t="s">
        <v>4125</v>
      </c>
      <c r="Q7271" t="s">
        <v>4102</v>
      </c>
      <c r="R7271" t="s">
        <v>835</v>
      </c>
      <c r="S7271" t="s">
        <v>836</v>
      </c>
      <c r="T7271" t="s">
        <v>834</v>
      </c>
    </row>
    <row r="7272" spans="1:20" x14ac:dyDescent="0.2">
      <c r="A7272" t="s">
        <v>4124</v>
      </c>
      <c r="B7272" t="s">
        <v>837</v>
      </c>
      <c r="C7272" t="s">
        <v>838</v>
      </c>
      <c r="D7272" t="s">
        <v>839</v>
      </c>
      <c r="E7272" t="s">
        <v>840</v>
      </c>
      <c r="F7272" t="s">
        <v>840</v>
      </c>
      <c r="G7272" t="s">
        <v>840</v>
      </c>
      <c r="H7272" s="4">
        <v>-0.46961737199999998</v>
      </c>
      <c r="I7272" s="5">
        <v>1.07E-58</v>
      </c>
      <c r="J7272">
        <v>0.46961737199999998</v>
      </c>
      <c r="K7272">
        <v>6.4599999999999995E-61</v>
      </c>
      <c r="L7272">
        <v>854</v>
      </c>
      <c r="M7272">
        <v>83</v>
      </c>
      <c r="N7272">
        <v>-38.474216179999999</v>
      </c>
      <c r="O7272">
        <v>0.72215610100000005</v>
      </c>
      <c r="P7272" t="s">
        <v>4125</v>
      </c>
      <c r="Q7272" t="s">
        <v>4102</v>
      </c>
      <c r="R7272" t="s">
        <v>842</v>
      </c>
      <c r="S7272" t="s">
        <v>843</v>
      </c>
      <c r="T7272" t="s">
        <v>841</v>
      </c>
    </row>
    <row r="7273" spans="1:20" x14ac:dyDescent="0.2">
      <c r="A7273" t="s">
        <v>4124</v>
      </c>
      <c r="B7273" t="s">
        <v>1191</v>
      </c>
      <c r="C7273" t="s">
        <v>1192</v>
      </c>
      <c r="D7273" t="s">
        <v>1193</v>
      </c>
      <c r="E7273" t="s">
        <v>1194</v>
      </c>
      <c r="F7273" t="s">
        <v>1194</v>
      </c>
      <c r="G7273" t="s">
        <v>1194</v>
      </c>
      <c r="H7273" s="4">
        <v>-0.59821952499999997</v>
      </c>
      <c r="I7273" s="5">
        <v>1.1400000000000001E-31</v>
      </c>
      <c r="J7273">
        <v>0.59821952499999997</v>
      </c>
      <c r="K7273">
        <v>1.03E-33</v>
      </c>
      <c r="L7273">
        <v>693</v>
      </c>
      <c r="M7273">
        <v>52</v>
      </c>
      <c r="N7273">
        <v>-51.384712690000001</v>
      </c>
      <c r="O7273">
        <v>0.66056868099999999</v>
      </c>
      <c r="P7273" t="s">
        <v>4125</v>
      </c>
      <c r="Q7273" t="s">
        <v>4102</v>
      </c>
      <c r="R7273" t="s">
        <v>1196</v>
      </c>
      <c r="S7273" t="s">
        <v>1197</v>
      </c>
      <c r="T7273" t="s">
        <v>1195</v>
      </c>
    </row>
    <row r="7274" spans="1:20" x14ac:dyDescent="0.2">
      <c r="A7274" t="s">
        <v>4124</v>
      </c>
      <c r="B7274" t="s">
        <v>1806</v>
      </c>
      <c r="C7274" t="s">
        <v>1807</v>
      </c>
      <c r="D7274" t="s">
        <v>1808</v>
      </c>
      <c r="E7274" t="s">
        <v>1809</v>
      </c>
      <c r="F7274" t="s">
        <v>1809</v>
      </c>
      <c r="G7274" t="s">
        <v>1809</v>
      </c>
      <c r="H7274" s="4">
        <v>-0.44031977999999999</v>
      </c>
      <c r="I7274" s="5">
        <v>8.4100000000000004E-29</v>
      </c>
      <c r="J7274">
        <v>0.44031977999999999</v>
      </c>
      <c r="K7274">
        <v>1.0199999999999999E-30</v>
      </c>
      <c r="L7274">
        <v>476</v>
      </c>
      <c r="M7274">
        <v>54</v>
      </c>
      <c r="N7274">
        <v>-35.690505860000002</v>
      </c>
      <c r="O7274">
        <v>0.736971237</v>
      </c>
      <c r="P7274" t="s">
        <v>4125</v>
      </c>
      <c r="Q7274" t="s">
        <v>4102</v>
      </c>
      <c r="R7274" t="s">
        <v>1811</v>
      </c>
      <c r="S7274" t="s">
        <v>1812</v>
      </c>
      <c r="T7274" t="s">
        <v>1810</v>
      </c>
    </row>
    <row r="7275" spans="1:20" x14ac:dyDescent="0.2">
      <c r="A7275" t="s">
        <v>4124</v>
      </c>
      <c r="B7275" t="s">
        <v>1068</v>
      </c>
      <c r="C7275" t="s">
        <v>1069</v>
      </c>
      <c r="D7275" t="s">
        <v>1070</v>
      </c>
      <c r="E7275" t="s">
        <v>1071</v>
      </c>
      <c r="F7275" t="s">
        <v>1071</v>
      </c>
      <c r="G7275" t="s">
        <v>1071</v>
      </c>
      <c r="H7275" s="4">
        <v>-0.74016847699999999</v>
      </c>
      <c r="I7275" s="5">
        <v>1.52E-27</v>
      </c>
      <c r="J7275">
        <v>0.74016847699999999</v>
      </c>
      <c r="K7275">
        <v>2.2999999999999999E-29</v>
      </c>
      <c r="L7275">
        <v>329</v>
      </c>
      <c r="M7275">
        <v>28</v>
      </c>
      <c r="N7275">
        <v>-67.037089280000004</v>
      </c>
      <c r="O7275">
        <v>0.598669436</v>
      </c>
      <c r="P7275" t="s">
        <v>4125</v>
      </c>
      <c r="Q7275" t="s">
        <v>4102</v>
      </c>
      <c r="R7275" t="s">
        <v>1066</v>
      </c>
      <c r="S7275" t="s">
        <v>1073</v>
      </c>
      <c r="T7275" t="s">
        <v>1072</v>
      </c>
    </row>
    <row r="7276" spans="1:20" x14ac:dyDescent="0.2">
      <c r="A7276" t="s">
        <v>4124</v>
      </c>
      <c r="B7276" t="s">
        <v>1074</v>
      </c>
      <c r="C7276" t="s">
        <v>1075</v>
      </c>
      <c r="D7276" t="s">
        <v>1076</v>
      </c>
      <c r="E7276" t="s">
        <v>1077</v>
      </c>
      <c r="F7276" t="s">
        <v>1077</v>
      </c>
      <c r="G7276" t="s">
        <v>1077</v>
      </c>
      <c r="H7276" s="4">
        <v>-0.79215779200000003</v>
      </c>
      <c r="I7276" s="5">
        <v>7.4600000000000001E-22</v>
      </c>
      <c r="J7276">
        <v>0.79215779200000003</v>
      </c>
      <c r="K7276">
        <v>1.36E-23</v>
      </c>
      <c r="L7276">
        <v>245</v>
      </c>
      <c r="M7276">
        <v>24</v>
      </c>
      <c r="N7276">
        <v>-73.166251829999993</v>
      </c>
      <c r="O7276">
        <v>0.57747972800000003</v>
      </c>
      <c r="P7276" t="s">
        <v>4125</v>
      </c>
      <c r="Q7276" t="s">
        <v>4102</v>
      </c>
      <c r="R7276" t="s">
        <v>1079</v>
      </c>
      <c r="S7276" t="s">
        <v>1080</v>
      </c>
      <c r="T7276" t="s">
        <v>1078</v>
      </c>
    </row>
    <row r="7277" spans="1:20" x14ac:dyDescent="0.2">
      <c r="A7277" t="s">
        <v>4124</v>
      </c>
      <c r="B7277" t="s">
        <v>1163</v>
      </c>
      <c r="C7277" t="s">
        <v>1164</v>
      </c>
      <c r="D7277" t="s">
        <v>1165</v>
      </c>
      <c r="E7277" t="s">
        <v>1166</v>
      </c>
      <c r="F7277" t="s">
        <v>1166</v>
      </c>
      <c r="G7277" t="s">
        <v>1166</v>
      </c>
      <c r="H7277" s="4">
        <v>-0.174171519</v>
      </c>
      <c r="I7277" s="5">
        <v>1.45E-19</v>
      </c>
      <c r="J7277">
        <v>0.174171519</v>
      </c>
      <c r="K7277">
        <v>3.0699999999999998E-21</v>
      </c>
      <c r="L7277">
        <v>1155</v>
      </c>
      <c r="M7277">
        <v>81</v>
      </c>
      <c r="N7277">
        <v>-12.83162724</v>
      </c>
      <c r="O7277">
        <v>0.88627632599999995</v>
      </c>
      <c r="P7277" t="s">
        <v>4125</v>
      </c>
      <c r="Q7277" t="s">
        <v>4102</v>
      </c>
      <c r="R7277" t="s">
        <v>1168</v>
      </c>
      <c r="S7277" t="s">
        <v>1169</v>
      </c>
      <c r="T7277" t="s">
        <v>1167</v>
      </c>
    </row>
    <row r="7278" spans="1:20" x14ac:dyDescent="0.2">
      <c r="A7278" t="s">
        <v>4124</v>
      </c>
      <c r="B7278" t="s">
        <v>1740</v>
      </c>
      <c r="C7278" t="s">
        <v>1741</v>
      </c>
      <c r="D7278" t="s">
        <v>1742</v>
      </c>
      <c r="E7278" t="s">
        <v>1743</v>
      </c>
      <c r="F7278" t="s">
        <v>1743</v>
      </c>
      <c r="G7278" t="s">
        <v>1743</v>
      </c>
      <c r="H7278" s="4">
        <v>-0.78496934399999996</v>
      </c>
      <c r="I7278" s="5">
        <v>9.1800000000000005E-19</v>
      </c>
      <c r="J7278">
        <v>0.78496934399999996</v>
      </c>
      <c r="K7278">
        <v>2.23E-20</v>
      </c>
      <c r="L7278">
        <v>280</v>
      </c>
      <c r="M7278">
        <v>31</v>
      </c>
      <c r="N7278">
        <v>-72.305570549999999</v>
      </c>
      <c r="O7278">
        <v>0.58036428900000003</v>
      </c>
      <c r="P7278" t="s">
        <v>4125</v>
      </c>
      <c r="Q7278" t="s">
        <v>4102</v>
      </c>
      <c r="R7278" t="s">
        <v>1745</v>
      </c>
      <c r="S7278" t="s">
        <v>1746</v>
      </c>
      <c r="T7278" t="s">
        <v>1744</v>
      </c>
    </row>
    <row r="7279" spans="1:20" x14ac:dyDescent="0.2">
      <c r="A7279" t="s">
        <v>4124</v>
      </c>
      <c r="B7279" t="s">
        <v>1061</v>
      </c>
      <c r="C7279" t="s">
        <v>1062</v>
      </c>
      <c r="D7279" t="s">
        <v>1063</v>
      </c>
      <c r="E7279" t="s">
        <v>1064</v>
      </c>
      <c r="F7279" t="s">
        <v>1064</v>
      </c>
      <c r="G7279" t="s">
        <v>1064</v>
      </c>
      <c r="H7279" s="4">
        <v>-0.53980504900000004</v>
      </c>
      <c r="I7279" s="5">
        <v>3.2699999999999999E-18</v>
      </c>
      <c r="J7279">
        <v>0.53980504900000004</v>
      </c>
      <c r="K7279">
        <v>8.9099999999999997E-20</v>
      </c>
      <c r="L7279">
        <v>455</v>
      </c>
      <c r="M7279">
        <v>32</v>
      </c>
      <c r="N7279">
        <v>-45.37760557</v>
      </c>
      <c r="O7279">
        <v>0.68786385299999997</v>
      </c>
      <c r="P7279" t="s">
        <v>4125</v>
      </c>
      <c r="Q7279" t="s">
        <v>4102</v>
      </c>
      <c r="R7279" t="s">
        <v>1066</v>
      </c>
      <c r="S7279" t="s">
        <v>1067</v>
      </c>
      <c r="T7279" t="s">
        <v>1065</v>
      </c>
    </row>
    <row r="7280" spans="1:20" x14ac:dyDescent="0.2">
      <c r="A7280" t="s">
        <v>4124</v>
      </c>
      <c r="B7280" t="s">
        <v>776</v>
      </c>
      <c r="C7280" t="s">
        <v>777</v>
      </c>
      <c r="D7280" t="s">
        <v>778</v>
      </c>
      <c r="E7280" t="s">
        <v>779</v>
      </c>
      <c r="F7280" t="s">
        <v>779</v>
      </c>
      <c r="G7280" t="s">
        <v>779</v>
      </c>
      <c r="H7280" s="4">
        <v>-0.62165707999999997</v>
      </c>
      <c r="I7280" s="5">
        <v>3.8099999999999998E-18</v>
      </c>
      <c r="J7280">
        <v>0.62165707999999997</v>
      </c>
      <c r="K7280">
        <v>1.1499999999999999E-19</v>
      </c>
      <c r="L7280">
        <v>301</v>
      </c>
      <c r="M7280">
        <v>34</v>
      </c>
      <c r="N7280">
        <v>-53.86414508</v>
      </c>
      <c r="O7280">
        <v>0.64992399599999995</v>
      </c>
      <c r="P7280" t="s">
        <v>4125</v>
      </c>
      <c r="Q7280" t="s">
        <v>4102</v>
      </c>
      <c r="R7280" t="s">
        <v>781</v>
      </c>
      <c r="S7280" t="s">
        <v>782</v>
      </c>
      <c r="T7280" t="s">
        <v>780</v>
      </c>
    </row>
    <row r="7281" spans="1:20" x14ac:dyDescent="0.2">
      <c r="A7281" t="s">
        <v>4124</v>
      </c>
      <c r="B7281" t="s">
        <v>1292</v>
      </c>
      <c r="C7281" t="s">
        <v>1293</v>
      </c>
      <c r="D7281" t="s">
        <v>1294</v>
      </c>
      <c r="E7281" t="s">
        <v>1295</v>
      </c>
      <c r="F7281" t="s">
        <v>1295</v>
      </c>
      <c r="G7281" t="s">
        <v>1295</v>
      </c>
      <c r="H7281" s="4">
        <v>-0.45520296999999998</v>
      </c>
      <c r="I7281" s="5">
        <v>5.4199999999999997E-18</v>
      </c>
      <c r="J7281">
        <v>0.45520296999999998</v>
      </c>
      <c r="K7281">
        <v>1.8099999999999999E-19</v>
      </c>
      <c r="L7281">
        <v>252</v>
      </c>
      <c r="M7281">
        <v>36</v>
      </c>
      <c r="N7281">
        <v>-37.097567159999997</v>
      </c>
      <c r="O7281">
        <v>0.72940754600000002</v>
      </c>
      <c r="P7281" t="s">
        <v>4125</v>
      </c>
      <c r="Q7281" t="s">
        <v>4102</v>
      </c>
      <c r="R7281" t="s">
        <v>1297</v>
      </c>
      <c r="S7281" t="s">
        <v>1298</v>
      </c>
      <c r="T7281" t="s">
        <v>1296</v>
      </c>
    </row>
    <row r="7282" spans="1:20" x14ac:dyDescent="0.2">
      <c r="A7282" t="s">
        <v>4124</v>
      </c>
      <c r="B7282" t="s">
        <v>1177</v>
      </c>
      <c r="C7282" t="s">
        <v>1178</v>
      </c>
      <c r="D7282" t="s">
        <v>1179</v>
      </c>
      <c r="E7282" t="s">
        <v>1180</v>
      </c>
      <c r="F7282" t="s">
        <v>1180</v>
      </c>
      <c r="G7282" t="s">
        <v>1180</v>
      </c>
      <c r="H7282" s="4">
        <v>-0.914743105</v>
      </c>
      <c r="I7282" s="5">
        <v>2.1700000000000001E-13</v>
      </c>
      <c r="J7282">
        <v>0.914743105</v>
      </c>
      <c r="K7282">
        <v>7.8700000000000005E-15</v>
      </c>
      <c r="L7282">
        <v>105</v>
      </c>
      <c r="M7282">
        <v>9</v>
      </c>
      <c r="N7282">
        <v>-88.523334610000006</v>
      </c>
      <c r="O7282">
        <v>0.53043831500000005</v>
      </c>
      <c r="P7282" t="s">
        <v>4125</v>
      </c>
      <c r="Q7282" t="s">
        <v>4102</v>
      </c>
      <c r="R7282" t="s">
        <v>1182</v>
      </c>
      <c r="S7282" t="s">
        <v>1183</v>
      </c>
      <c r="T7282" t="s">
        <v>1181</v>
      </c>
    </row>
    <row r="7283" spans="1:20" x14ac:dyDescent="0.2">
      <c r="A7283" t="s">
        <v>4124</v>
      </c>
      <c r="B7283" t="s">
        <v>2179</v>
      </c>
      <c r="C7283" t="s">
        <v>2180</v>
      </c>
      <c r="D7283" t="s">
        <v>2181</v>
      </c>
      <c r="E7283" t="s">
        <v>2182</v>
      </c>
      <c r="F7283" t="s">
        <v>2182</v>
      </c>
      <c r="G7283" t="s">
        <v>2182</v>
      </c>
      <c r="H7283" s="4">
        <v>1.162813791</v>
      </c>
      <c r="I7283" s="5">
        <v>5.4800000000000001E-12</v>
      </c>
      <c r="J7283">
        <v>1.162813791</v>
      </c>
      <c r="K7283">
        <v>2.1599999999999999E-13</v>
      </c>
      <c r="L7283">
        <v>1148</v>
      </c>
      <c r="M7283">
        <v>122</v>
      </c>
      <c r="N7283">
        <v>55.335942959999997</v>
      </c>
      <c r="O7283">
        <v>2.238936781</v>
      </c>
      <c r="P7283" t="s">
        <v>4125</v>
      </c>
      <c r="Q7283" t="s">
        <v>4102</v>
      </c>
      <c r="R7283" t="s">
        <v>2184</v>
      </c>
      <c r="S7283" t="s">
        <v>2185</v>
      </c>
      <c r="T7283" t="s">
        <v>2183</v>
      </c>
    </row>
    <row r="7284" spans="1:20" x14ac:dyDescent="0.2">
      <c r="A7284" t="s">
        <v>4124</v>
      </c>
      <c r="B7284" t="s">
        <v>714</v>
      </c>
      <c r="C7284" t="s">
        <v>715</v>
      </c>
      <c r="D7284" t="s">
        <v>716</v>
      </c>
      <c r="E7284" t="s">
        <v>717</v>
      </c>
      <c r="F7284" t="s">
        <v>717</v>
      </c>
      <c r="G7284" t="s">
        <v>717</v>
      </c>
      <c r="H7284" s="4">
        <v>-0.32386620900000002</v>
      </c>
      <c r="I7284" s="5">
        <v>8.7099999999999998E-12</v>
      </c>
      <c r="J7284">
        <v>0.32386620900000002</v>
      </c>
      <c r="K7284">
        <v>3.6899999999999999E-13</v>
      </c>
      <c r="L7284">
        <v>182</v>
      </c>
      <c r="M7284">
        <v>20</v>
      </c>
      <c r="N7284">
        <v>-25.168037609999999</v>
      </c>
      <c r="O7284">
        <v>0.79892600300000005</v>
      </c>
      <c r="P7284" t="s">
        <v>4125</v>
      </c>
      <c r="Q7284" t="s">
        <v>4102</v>
      </c>
      <c r="R7284" t="s">
        <v>719</v>
      </c>
      <c r="S7284" t="s">
        <v>720</v>
      </c>
      <c r="T7284" t="s">
        <v>718</v>
      </c>
    </row>
    <row r="7285" spans="1:20" x14ac:dyDescent="0.2">
      <c r="A7285" t="s">
        <v>4124</v>
      </c>
      <c r="B7285" t="s">
        <v>1170</v>
      </c>
      <c r="C7285" t="s">
        <v>1171</v>
      </c>
      <c r="D7285" t="s">
        <v>1172</v>
      </c>
      <c r="E7285" t="s">
        <v>1173</v>
      </c>
      <c r="F7285" t="s">
        <v>1173</v>
      </c>
      <c r="G7285" t="s">
        <v>1173</v>
      </c>
      <c r="H7285" s="4">
        <v>-0.58450767800000003</v>
      </c>
      <c r="I7285" s="5">
        <v>2.21E-9</v>
      </c>
      <c r="J7285">
        <v>0.58450767800000003</v>
      </c>
      <c r="K7285">
        <v>1E-10</v>
      </c>
      <c r="L7285">
        <v>280</v>
      </c>
      <c r="M7285">
        <v>29</v>
      </c>
      <c r="N7285">
        <v>-49.95271863</v>
      </c>
      <c r="O7285">
        <v>0.66687687200000001</v>
      </c>
      <c r="P7285" t="s">
        <v>4125</v>
      </c>
      <c r="Q7285" t="s">
        <v>4102</v>
      </c>
      <c r="R7285" t="s">
        <v>1175</v>
      </c>
      <c r="S7285" t="s">
        <v>1176</v>
      </c>
      <c r="T7285" t="s">
        <v>1174</v>
      </c>
    </row>
    <row r="7286" spans="1:20" x14ac:dyDescent="0.2">
      <c r="A7286" t="s">
        <v>4124</v>
      </c>
      <c r="B7286" t="s">
        <v>2274</v>
      </c>
      <c r="C7286" t="s">
        <v>2275</v>
      </c>
      <c r="D7286" t="s">
        <v>2276</v>
      </c>
      <c r="E7286" t="s">
        <v>2277</v>
      </c>
      <c r="F7286" t="s">
        <v>2277</v>
      </c>
      <c r="G7286" t="s">
        <v>2277</v>
      </c>
      <c r="H7286" s="4">
        <v>-0.30953725399999998</v>
      </c>
      <c r="I7286" s="5">
        <v>1.63E-8</v>
      </c>
      <c r="J7286">
        <v>0.30953725399999998</v>
      </c>
      <c r="K7286">
        <v>7.9299999999999995E-10</v>
      </c>
      <c r="L7286">
        <v>140</v>
      </c>
      <c r="M7286">
        <v>18</v>
      </c>
      <c r="N7286">
        <v>-23.93101257</v>
      </c>
      <c r="O7286">
        <v>0.806900532</v>
      </c>
      <c r="P7286" t="s">
        <v>4125</v>
      </c>
      <c r="Q7286" t="s">
        <v>4102</v>
      </c>
      <c r="R7286" t="s">
        <v>753</v>
      </c>
      <c r="S7286" t="s">
        <v>2279</v>
      </c>
      <c r="T7286" t="s">
        <v>2278</v>
      </c>
    </row>
    <row r="7287" spans="1:20" x14ac:dyDescent="0.2">
      <c r="A7287" t="s">
        <v>4124</v>
      </c>
      <c r="B7287" t="s">
        <v>3996</v>
      </c>
      <c r="C7287" t="s">
        <v>3997</v>
      </c>
      <c r="D7287" t="s">
        <v>3998</v>
      </c>
      <c r="E7287" t="s">
        <v>3999</v>
      </c>
      <c r="F7287" t="s">
        <v>3999</v>
      </c>
      <c r="G7287" t="s">
        <v>3999</v>
      </c>
      <c r="H7287" s="4">
        <v>1.1741606490000001</v>
      </c>
      <c r="I7287" s="5">
        <v>1.7299999999999999E-8</v>
      </c>
      <c r="J7287">
        <v>1.1741606490000001</v>
      </c>
      <c r="K7287">
        <v>8.9100000000000003E-10</v>
      </c>
      <c r="L7287">
        <v>77</v>
      </c>
      <c r="M7287">
        <v>9</v>
      </c>
      <c r="N7287">
        <v>55.685849859999998</v>
      </c>
      <c r="O7287">
        <v>2.2566155449999998</v>
      </c>
      <c r="P7287" t="s">
        <v>4125</v>
      </c>
      <c r="Q7287" t="s">
        <v>4102</v>
      </c>
      <c r="R7287" t="s">
        <v>705</v>
      </c>
      <c r="S7287" t="s">
        <v>4001</v>
      </c>
      <c r="T7287" t="s">
        <v>4000</v>
      </c>
    </row>
    <row r="7288" spans="1:20" x14ac:dyDescent="0.2">
      <c r="A7288" t="s">
        <v>4124</v>
      </c>
      <c r="B7288" t="s">
        <v>1430</v>
      </c>
      <c r="C7288" t="s">
        <v>1431</v>
      </c>
      <c r="D7288" t="s">
        <v>1432</v>
      </c>
      <c r="E7288" t="s">
        <v>1433</v>
      </c>
      <c r="F7288" t="s">
        <v>1433</v>
      </c>
      <c r="G7288" t="s">
        <v>1433</v>
      </c>
      <c r="H7288" s="4">
        <v>0.45003238400000001</v>
      </c>
      <c r="I7288" s="5">
        <v>3.92E-8</v>
      </c>
      <c r="J7288">
        <v>0.45003238400000001</v>
      </c>
      <c r="K7288">
        <v>2.1400000000000001E-9</v>
      </c>
      <c r="L7288">
        <v>175</v>
      </c>
      <c r="M7288">
        <v>18</v>
      </c>
      <c r="N7288">
        <v>26.797358389999999</v>
      </c>
      <c r="O7288">
        <v>1.3660709209999999</v>
      </c>
      <c r="P7288" t="s">
        <v>4125</v>
      </c>
      <c r="Q7288" t="s">
        <v>4102</v>
      </c>
      <c r="R7288" t="s">
        <v>1435</v>
      </c>
      <c r="S7288" t="s">
        <v>1436</v>
      </c>
      <c r="T7288" t="s">
        <v>1434</v>
      </c>
    </row>
    <row r="7289" spans="1:20" x14ac:dyDescent="0.2">
      <c r="A7289" t="s">
        <v>4124</v>
      </c>
      <c r="B7289" t="s">
        <v>1243</v>
      </c>
      <c r="C7289" t="s">
        <v>1244</v>
      </c>
      <c r="D7289" t="s">
        <v>1245</v>
      </c>
      <c r="E7289" t="s">
        <v>1246</v>
      </c>
      <c r="F7289" t="s">
        <v>1246</v>
      </c>
      <c r="G7289" t="s">
        <v>1246</v>
      </c>
      <c r="H7289" s="4">
        <v>-0.44755431000000001</v>
      </c>
      <c r="I7289" s="5">
        <v>1.6899999999999999E-7</v>
      </c>
      <c r="J7289">
        <v>0.44755431000000001</v>
      </c>
      <c r="K7289">
        <v>9.7100000000000006E-9</v>
      </c>
      <c r="L7289">
        <v>140</v>
      </c>
      <c r="M7289">
        <v>16</v>
      </c>
      <c r="N7289">
        <v>-36.372647569999998</v>
      </c>
      <c r="O7289">
        <v>0.73328487600000003</v>
      </c>
      <c r="P7289" t="s">
        <v>4125</v>
      </c>
      <c r="Q7289" t="s">
        <v>4102</v>
      </c>
      <c r="R7289" t="s">
        <v>1248</v>
      </c>
      <c r="S7289" t="s">
        <v>1249</v>
      </c>
      <c r="T7289" t="s">
        <v>1247</v>
      </c>
    </row>
    <row r="7290" spans="1:20" x14ac:dyDescent="0.2">
      <c r="A7290" t="s">
        <v>4124</v>
      </c>
      <c r="B7290" t="s">
        <v>2254</v>
      </c>
      <c r="C7290" t="s">
        <v>2255</v>
      </c>
      <c r="D7290" t="s">
        <v>2256</v>
      </c>
      <c r="E7290" t="s">
        <v>2257</v>
      </c>
      <c r="F7290" t="s">
        <v>2257</v>
      </c>
      <c r="G7290" t="s">
        <v>2257</v>
      </c>
      <c r="H7290" s="4">
        <v>0.60168569900000002</v>
      </c>
      <c r="I7290" s="5">
        <v>2.23E-7</v>
      </c>
      <c r="J7290">
        <v>0.60168569900000002</v>
      </c>
      <c r="K7290">
        <v>1.35E-8</v>
      </c>
      <c r="L7290">
        <v>133</v>
      </c>
      <c r="M7290">
        <v>19</v>
      </c>
      <c r="N7290">
        <v>34.101647569999997</v>
      </c>
      <c r="O7290">
        <v>1.5174886219999999</v>
      </c>
      <c r="P7290" t="s">
        <v>4125</v>
      </c>
      <c r="Q7290" t="s">
        <v>4102</v>
      </c>
      <c r="R7290" t="s">
        <v>2259</v>
      </c>
      <c r="S7290" t="s">
        <v>2260</v>
      </c>
      <c r="T7290" t="s">
        <v>2258</v>
      </c>
    </row>
    <row r="7291" spans="1:20" x14ac:dyDescent="0.2">
      <c r="A7291" t="s">
        <v>4124</v>
      </c>
      <c r="B7291" t="s">
        <v>2030</v>
      </c>
      <c r="C7291" t="s">
        <v>2031</v>
      </c>
      <c r="D7291" t="s">
        <v>2032</v>
      </c>
      <c r="E7291" t="s">
        <v>2033</v>
      </c>
      <c r="F7291" t="s">
        <v>2033</v>
      </c>
      <c r="G7291" t="s">
        <v>2033</v>
      </c>
      <c r="H7291" s="4">
        <v>-1.9591410119999999</v>
      </c>
      <c r="I7291" s="5">
        <v>6.9100000000000003E-7</v>
      </c>
      <c r="J7291">
        <v>1.9591410119999999</v>
      </c>
      <c r="K7291">
        <v>4.3900000000000003E-8</v>
      </c>
      <c r="L7291">
        <v>361</v>
      </c>
      <c r="M7291">
        <v>44</v>
      </c>
      <c r="N7291">
        <v>-288.8303985</v>
      </c>
      <c r="O7291">
        <v>0.25718153799999999</v>
      </c>
      <c r="P7291" t="s">
        <v>4125</v>
      </c>
      <c r="Q7291" t="s">
        <v>4102</v>
      </c>
      <c r="R7291" t="s">
        <v>2034</v>
      </c>
      <c r="S7291" t="s">
        <v>2035</v>
      </c>
      <c r="T7291" t="s">
        <v>699</v>
      </c>
    </row>
    <row r="7292" spans="1:20" x14ac:dyDescent="0.2">
      <c r="A7292" t="s">
        <v>4124</v>
      </c>
      <c r="B7292" t="s">
        <v>741</v>
      </c>
      <c r="C7292" t="s">
        <v>742</v>
      </c>
      <c r="D7292" t="s">
        <v>743</v>
      </c>
      <c r="E7292" t="s">
        <v>744</v>
      </c>
      <c r="F7292" t="s">
        <v>744</v>
      </c>
      <c r="G7292" t="s">
        <v>744</v>
      </c>
      <c r="H7292" s="4">
        <v>-0.33195931400000001</v>
      </c>
      <c r="I7292" s="5">
        <v>1.79E-6</v>
      </c>
      <c r="J7292">
        <v>0.33195931400000001</v>
      </c>
      <c r="K7292">
        <v>1.2100000000000001E-7</v>
      </c>
      <c r="L7292">
        <v>301</v>
      </c>
      <c r="M7292">
        <v>23</v>
      </c>
      <c r="N7292">
        <v>-25.872167560000001</v>
      </c>
      <c r="O7292">
        <v>0.79445680399999996</v>
      </c>
      <c r="P7292" t="s">
        <v>4125</v>
      </c>
      <c r="Q7292" t="s">
        <v>4102</v>
      </c>
      <c r="R7292" t="s">
        <v>746</v>
      </c>
      <c r="S7292" t="s">
        <v>747</v>
      </c>
      <c r="T7292" t="s">
        <v>745</v>
      </c>
    </row>
    <row r="7293" spans="1:20" x14ac:dyDescent="0.2">
      <c r="A7293" t="s">
        <v>4124</v>
      </c>
      <c r="B7293" t="s">
        <v>2364</v>
      </c>
      <c r="C7293" t="s">
        <v>2365</v>
      </c>
      <c r="D7293" t="s">
        <v>2366</v>
      </c>
      <c r="E7293" t="s">
        <v>2367</v>
      </c>
      <c r="F7293" t="s">
        <v>2367</v>
      </c>
      <c r="G7293" t="s">
        <v>2367</v>
      </c>
      <c r="H7293" s="4">
        <v>0.62171784100000005</v>
      </c>
      <c r="I7293" s="5">
        <v>1.79E-6</v>
      </c>
      <c r="J7293">
        <v>0.62171784100000005</v>
      </c>
      <c r="K7293">
        <v>1.2499999999999999E-7</v>
      </c>
      <c r="L7293">
        <v>63</v>
      </c>
      <c r="M7293">
        <v>7</v>
      </c>
      <c r="N7293">
        <v>35.010337579999998</v>
      </c>
      <c r="O7293">
        <v>1.5387062540000001</v>
      </c>
      <c r="P7293" t="s">
        <v>4125</v>
      </c>
      <c r="Q7293" t="s">
        <v>4102</v>
      </c>
      <c r="R7293" t="s">
        <v>537</v>
      </c>
      <c r="S7293" t="s">
        <v>2369</v>
      </c>
      <c r="T7293" t="s">
        <v>2368</v>
      </c>
    </row>
    <row r="7294" spans="1:20" x14ac:dyDescent="0.2">
      <c r="A7294" t="s">
        <v>4124</v>
      </c>
      <c r="B7294" t="s">
        <v>2280</v>
      </c>
      <c r="C7294" t="s">
        <v>2281</v>
      </c>
      <c r="D7294" t="s">
        <v>2282</v>
      </c>
      <c r="E7294" t="s">
        <v>2283</v>
      </c>
      <c r="F7294" t="s">
        <v>2283</v>
      </c>
      <c r="G7294" t="s">
        <v>2283</v>
      </c>
      <c r="H7294" s="4">
        <v>-0.47928609100000003</v>
      </c>
      <c r="I7294" s="5">
        <v>8.1999999999999994E-6</v>
      </c>
      <c r="J7294">
        <v>0.47928609100000003</v>
      </c>
      <c r="K7294">
        <v>5.9599999999999999E-7</v>
      </c>
      <c r="L7294">
        <v>119</v>
      </c>
      <c r="M7294">
        <v>14</v>
      </c>
      <c r="N7294">
        <v>-39.405365639999999</v>
      </c>
      <c r="O7294">
        <v>0.71733250400000004</v>
      </c>
      <c r="P7294" t="s">
        <v>4125</v>
      </c>
      <c r="Q7294" t="s">
        <v>4102</v>
      </c>
      <c r="R7294" t="s">
        <v>753</v>
      </c>
      <c r="S7294" t="s">
        <v>2284</v>
      </c>
      <c r="T7294" t="s">
        <v>2278</v>
      </c>
    </row>
    <row r="7295" spans="1:20" x14ac:dyDescent="0.2">
      <c r="A7295" t="s">
        <v>4124</v>
      </c>
      <c r="B7295" t="s">
        <v>511</v>
      </c>
      <c r="C7295" t="s">
        <v>512</v>
      </c>
      <c r="D7295" t="s">
        <v>513</v>
      </c>
      <c r="E7295" t="s">
        <v>514</v>
      </c>
      <c r="F7295" t="s">
        <v>514</v>
      </c>
      <c r="G7295" t="s">
        <v>514</v>
      </c>
      <c r="H7295" s="4">
        <v>-1.1498902550000001</v>
      </c>
      <c r="I7295" s="5">
        <v>4.8600000000000002E-5</v>
      </c>
      <c r="J7295">
        <v>1.1498902550000001</v>
      </c>
      <c r="K7295">
        <v>3.6799999999999999E-6</v>
      </c>
      <c r="L7295">
        <v>35</v>
      </c>
      <c r="M7295">
        <v>5</v>
      </c>
      <c r="N7295">
        <v>-121.8970142</v>
      </c>
      <c r="O7295">
        <v>0.45065951100000001</v>
      </c>
      <c r="P7295" t="s">
        <v>4125</v>
      </c>
      <c r="Q7295" t="s">
        <v>4102</v>
      </c>
      <c r="R7295" t="s">
        <v>516</v>
      </c>
      <c r="S7295" t="s">
        <v>517</v>
      </c>
      <c r="T7295" t="s">
        <v>515</v>
      </c>
    </row>
    <row r="7296" spans="1:20" x14ac:dyDescent="0.2">
      <c r="A7296" t="s">
        <v>4124</v>
      </c>
      <c r="B7296" t="s">
        <v>2739</v>
      </c>
      <c r="C7296" t="s">
        <v>2740</v>
      </c>
      <c r="D7296" t="s">
        <v>2741</v>
      </c>
      <c r="E7296" t="s">
        <v>2742</v>
      </c>
      <c r="F7296" t="s">
        <v>2742</v>
      </c>
      <c r="G7296" t="s">
        <v>2742</v>
      </c>
      <c r="H7296" s="4">
        <v>-0.45607161899999998</v>
      </c>
      <c r="I7296" s="5">
        <v>6.5500000000000006E-5</v>
      </c>
      <c r="J7296">
        <v>0.45607161899999998</v>
      </c>
      <c r="K7296">
        <v>5.1599999999999997E-6</v>
      </c>
      <c r="L7296">
        <v>336</v>
      </c>
      <c r="M7296">
        <v>33</v>
      </c>
      <c r="N7296">
        <v>-37.180138679999999</v>
      </c>
      <c r="O7296">
        <v>0.72896850000000002</v>
      </c>
      <c r="P7296" t="s">
        <v>4125</v>
      </c>
      <c r="Q7296" t="s">
        <v>4102</v>
      </c>
      <c r="R7296" t="s">
        <v>1745</v>
      </c>
      <c r="S7296" t="s">
        <v>2744</v>
      </c>
      <c r="T7296" t="s">
        <v>2743</v>
      </c>
    </row>
    <row r="7297" spans="1:20" x14ac:dyDescent="0.2">
      <c r="A7297" t="s">
        <v>4124</v>
      </c>
      <c r="B7297" t="s">
        <v>636</v>
      </c>
      <c r="C7297" t="s">
        <v>637</v>
      </c>
      <c r="D7297" t="s">
        <v>638</v>
      </c>
      <c r="E7297" t="s">
        <v>639</v>
      </c>
      <c r="F7297" t="s">
        <v>639</v>
      </c>
      <c r="G7297" t="s">
        <v>639</v>
      </c>
      <c r="H7297" s="4">
        <v>-0.32226316199999999</v>
      </c>
      <c r="I7297" s="5">
        <v>7.9099999999999998E-5</v>
      </c>
      <c r="J7297">
        <v>0.32226316199999999</v>
      </c>
      <c r="K7297">
        <v>6.4699999999999999E-6</v>
      </c>
      <c r="L7297">
        <v>504</v>
      </c>
      <c r="M7297">
        <v>40</v>
      </c>
      <c r="N7297">
        <v>-25.029034719999999</v>
      </c>
      <c r="O7297">
        <v>0.79981422099999999</v>
      </c>
      <c r="P7297" t="s">
        <v>4125</v>
      </c>
      <c r="Q7297" t="s">
        <v>4102</v>
      </c>
      <c r="R7297" t="s">
        <v>641</v>
      </c>
      <c r="S7297" t="s">
        <v>642</v>
      </c>
      <c r="T7297" t="s">
        <v>640</v>
      </c>
    </row>
    <row r="7298" spans="1:20" x14ac:dyDescent="0.2">
      <c r="A7298" t="s">
        <v>4124</v>
      </c>
      <c r="B7298" t="s">
        <v>1726</v>
      </c>
      <c r="C7298" t="s">
        <v>1727</v>
      </c>
      <c r="D7298" t="s">
        <v>1728</v>
      </c>
      <c r="E7298" t="s">
        <v>1729</v>
      </c>
      <c r="F7298" t="s">
        <v>1729</v>
      </c>
      <c r="G7298" t="s">
        <v>1729</v>
      </c>
      <c r="H7298" s="4">
        <v>-1.1247893600000001</v>
      </c>
      <c r="I7298" s="5">
        <v>1.15217E-4</v>
      </c>
      <c r="J7298">
        <v>1.1247893600000001</v>
      </c>
      <c r="K7298">
        <v>9.7799999999999995E-6</v>
      </c>
      <c r="L7298">
        <v>84</v>
      </c>
      <c r="M7298">
        <v>5</v>
      </c>
      <c r="N7298">
        <v>-118.069705</v>
      </c>
      <c r="O7298">
        <v>0.45856897000000002</v>
      </c>
      <c r="P7298" t="s">
        <v>4125</v>
      </c>
      <c r="Q7298" t="s">
        <v>4102</v>
      </c>
      <c r="R7298" t="s">
        <v>1731</v>
      </c>
      <c r="S7298" t="s">
        <v>1732</v>
      </c>
      <c r="T7298" t="s">
        <v>1730</v>
      </c>
    </row>
    <row r="7299" spans="1:20" x14ac:dyDescent="0.2">
      <c r="A7299" t="s">
        <v>4124</v>
      </c>
      <c r="B7299" t="s">
        <v>1149</v>
      </c>
      <c r="C7299" t="s">
        <v>1150</v>
      </c>
      <c r="D7299" t="s">
        <v>1151</v>
      </c>
      <c r="E7299" t="s">
        <v>1152</v>
      </c>
      <c r="F7299" t="s">
        <v>1152</v>
      </c>
      <c r="G7299" t="s">
        <v>1152</v>
      </c>
      <c r="H7299" s="4">
        <v>0.52718675699999995</v>
      </c>
      <c r="I7299" s="5">
        <v>1.29004E-4</v>
      </c>
      <c r="J7299">
        <v>0.52718675699999995</v>
      </c>
      <c r="K7299">
        <v>1.13E-5</v>
      </c>
      <c r="L7299">
        <v>147</v>
      </c>
      <c r="M7299">
        <v>11</v>
      </c>
      <c r="N7299">
        <v>30.60934726</v>
      </c>
      <c r="O7299">
        <v>1.4411162900000001</v>
      </c>
      <c r="P7299" t="s">
        <v>4125</v>
      </c>
      <c r="Q7299" t="s">
        <v>4102</v>
      </c>
      <c r="R7299" t="s">
        <v>1154</v>
      </c>
      <c r="S7299" t="s">
        <v>1155</v>
      </c>
      <c r="T7299" t="s">
        <v>1153</v>
      </c>
    </row>
    <row r="7300" spans="1:20" x14ac:dyDescent="0.2">
      <c r="A7300" t="s">
        <v>4124</v>
      </c>
      <c r="B7300" t="s">
        <v>1800</v>
      </c>
      <c r="C7300" t="s">
        <v>1801</v>
      </c>
      <c r="D7300" t="s">
        <v>1802</v>
      </c>
      <c r="E7300" t="s">
        <v>1803</v>
      </c>
      <c r="F7300" t="s">
        <v>1803</v>
      </c>
      <c r="G7300" t="s">
        <v>1803</v>
      </c>
      <c r="H7300" s="4">
        <v>-0.36744342899999999</v>
      </c>
      <c r="I7300" s="5">
        <v>1.3160900000000001E-4</v>
      </c>
      <c r="J7300">
        <v>0.36744342899999999</v>
      </c>
      <c r="K7300">
        <v>1.2E-5</v>
      </c>
      <c r="L7300">
        <v>56</v>
      </c>
      <c r="M7300">
        <v>8</v>
      </c>
      <c r="N7300">
        <v>-29.006470570000001</v>
      </c>
      <c r="O7300">
        <v>0.77515491700000005</v>
      </c>
      <c r="P7300" t="s">
        <v>4125</v>
      </c>
      <c r="Q7300" t="s">
        <v>4102</v>
      </c>
      <c r="R7300" t="s">
        <v>753</v>
      </c>
      <c r="S7300" t="s">
        <v>1805</v>
      </c>
      <c r="T7300" t="s">
        <v>1804</v>
      </c>
    </row>
    <row r="7301" spans="1:20" x14ac:dyDescent="0.2">
      <c r="A7301" t="s">
        <v>4124</v>
      </c>
      <c r="B7301" t="s">
        <v>3914</v>
      </c>
      <c r="C7301" t="s">
        <v>3915</v>
      </c>
      <c r="D7301" t="s">
        <v>3916</v>
      </c>
      <c r="E7301" t="s">
        <v>3917</v>
      </c>
      <c r="F7301" t="s">
        <v>3917</v>
      </c>
      <c r="G7301" t="s">
        <v>3917</v>
      </c>
      <c r="H7301" s="4">
        <v>0.69026504300000002</v>
      </c>
      <c r="I7301" s="5">
        <v>1.51118E-4</v>
      </c>
      <c r="J7301">
        <v>0.69026504300000002</v>
      </c>
      <c r="K7301">
        <v>1.42E-5</v>
      </c>
      <c r="L7301">
        <v>98</v>
      </c>
      <c r="M7301">
        <v>11</v>
      </c>
      <c r="N7301">
        <v>38.026001530000002</v>
      </c>
      <c r="O7301">
        <v>1.613579927</v>
      </c>
      <c r="P7301" t="s">
        <v>4125</v>
      </c>
      <c r="Q7301" t="s">
        <v>4102</v>
      </c>
      <c r="R7301" t="s">
        <v>3919</v>
      </c>
      <c r="S7301" t="s">
        <v>3920</v>
      </c>
      <c r="T7301" t="s">
        <v>3918</v>
      </c>
    </row>
    <row r="7302" spans="1:20" x14ac:dyDescent="0.2">
      <c r="A7302" t="s">
        <v>4124</v>
      </c>
      <c r="B7302" t="s">
        <v>3145</v>
      </c>
      <c r="C7302" t="s">
        <v>3146</v>
      </c>
      <c r="D7302" t="s">
        <v>3147</v>
      </c>
      <c r="E7302" t="s">
        <v>3148</v>
      </c>
      <c r="F7302" t="s">
        <v>3148</v>
      </c>
      <c r="G7302" t="s">
        <v>3148</v>
      </c>
      <c r="H7302" s="4">
        <v>1.0974644499999999</v>
      </c>
      <c r="I7302" s="5">
        <v>4.73991E-4</v>
      </c>
      <c r="J7302">
        <v>1.0974644499999999</v>
      </c>
      <c r="K7302">
        <v>4.6E-5</v>
      </c>
      <c r="L7302">
        <v>301</v>
      </c>
      <c r="M7302">
        <v>26</v>
      </c>
      <c r="N7302">
        <v>53.266287630000001</v>
      </c>
      <c r="O7302">
        <v>2.1397829289999999</v>
      </c>
      <c r="P7302" t="s">
        <v>4125</v>
      </c>
      <c r="Q7302" t="s">
        <v>4102</v>
      </c>
      <c r="R7302" t="s">
        <v>3150</v>
      </c>
      <c r="S7302" t="s">
        <v>3151</v>
      </c>
      <c r="T7302" t="s">
        <v>3149</v>
      </c>
    </row>
    <row r="7303" spans="1:20" x14ac:dyDescent="0.2">
      <c r="A7303" t="s">
        <v>4124</v>
      </c>
      <c r="B7303" t="s">
        <v>844</v>
      </c>
      <c r="C7303" t="s">
        <v>845</v>
      </c>
      <c r="D7303" t="s">
        <v>846</v>
      </c>
      <c r="E7303" t="s">
        <v>847</v>
      </c>
      <c r="F7303" t="s">
        <v>847</v>
      </c>
      <c r="G7303" t="s">
        <v>847</v>
      </c>
      <c r="H7303" s="4">
        <v>-0.559634619</v>
      </c>
      <c r="I7303" s="5">
        <v>5.3174699999999995E-4</v>
      </c>
      <c r="J7303">
        <v>0.559634619</v>
      </c>
      <c r="K7303">
        <v>5.3199999999999999E-5</v>
      </c>
      <c r="L7303">
        <v>91</v>
      </c>
      <c r="M7303">
        <v>13</v>
      </c>
      <c r="N7303">
        <v>-47.38958873</v>
      </c>
      <c r="O7303">
        <v>0.67847397399999998</v>
      </c>
      <c r="P7303" t="s">
        <v>4125</v>
      </c>
      <c r="Q7303" t="s">
        <v>4102</v>
      </c>
      <c r="R7303" t="s">
        <v>849</v>
      </c>
      <c r="S7303" t="s">
        <v>850</v>
      </c>
      <c r="T7303" t="s">
        <v>848</v>
      </c>
    </row>
    <row r="7304" spans="1:20" x14ac:dyDescent="0.2">
      <c r="A7304" t="s">
        <v>4124</v>
      </c>
      <c r="B7304" t="s">
        <v>3667</v>
      </c>
      <c r="C7304" t="s">
        <v>3668</v>
      </c>
      <c r="D7304" t="s">
        <v>3669</v>
      </c>
      <c r="E7304" t="s">
        <v>3670</v>
      </c>
      <c r="F7304" t="s">
        <v>3670</v>
      </c>
      <c r="G7304" t="s">
        <v>3670</v>
      </c>
      <c r="H7304" s="4">
        <v>-4.3074449000000001E-2</v>
      </c>
      <c r="I7304" s="5">
        <v>5.7346800000000005E-4</v>
      </c>
      <c r="J7304">
        <v>4.3074449000000001E-2</v>
      </c>
      <c r="K7304">
        <v>5.91E-5</v>
      </c>
      <c r="L7304">
        <v>434</v>
      </c>
      <c r="M7304">
        <v>38</v>
      </c>
      <c r="N7304">
        <v>-3.0307119980000001</v>
      </c>
      <c r="O7304">
        <v>0.97058438300000005</v>
      </c>
      <c r="P7304" t="s">
        <v>4125</v>
      </c>
      <c r="Q7304" t="s">
        <v>4102</v>
      </c>
      <c r="R7304" t="s">
        <v>1442</v>
      </c>
      <c r="S7304" t="s">
        <v>3672</v>
      </c>
      <c r="T7304" t="s">
        <v>3671</v>
      </c>
    </row>
    <row r="7305" spans="1:20" x14ac:dyDescent="0.2">
      <c r="A7305" t="s">
        <v>4124</v>
      </c>
      <c r="B7305" t="s">
        <v>790</v>
      </c>
      <c r="C7305" t="s">
        <v>791</v>
      </c>
      <c r="D7305" t="s">
        <v>792</v>
      </c>
      <c r="E7305" t="s">
        <v>793</v>
      </c>
      <c r="F7305" t="s">
        <v>793</v>
      </c>
      <c r="G7305" t="s">
        <v>793</v>
      </c>
      <c r="H7305" s="4">
        <v>-0.27883397900000001</v>
      </c>
      <c r="I7305" s="5">
        <v>7.8898399999999995E-4</v>
      </c>
      <c r="J7305">
        <v>0.27883397900000001</v>
      </c>
      <c r="K7305">
        <v>8.3700000000000002E-5</v>
      </c>
      <c r="L7305">
        <v>175</v>
      </c>
      <c r="M7305">
        <v>21</v>
      </c>
      <c r="N7305">
        <v>-21.3213939</v>
      </c>
      <c r="O7305">
        <v>0.82425693300000002</v>
      </c>
      <c r="P7305" t="s">
        <v>4125</v>
      </c>
      <c r="Q7305" t="s">
        <v>4102</v>
      </c>
      <c r="R7305" t="s">
        <v>795</v>
      </c>
      <c r="S7305" t="s">
        <v>796</v>
      </c>
      <c r="T7305" t="s">
        <v>794</v>
      </c>
    </row>
    <row r="7306" spans="1:20" x14ac:dyDescent="0.2">
      <c r="A7306" t="s">
        <v>4124</v>
      </c>
      <c r="B7306" t="s">
        <v>949</v>
      </c>
      <c r="C7306" t="s">
        <v>950</v>
      </c>
      <c r="D7306" t="s">
        <v>951</v>
      </c>
      <c r="E7306" t="s">
        <v>952</v>
      </c>
      <c r="F7306" t="s">
        <v>952</v>
      </c>
      <c r="G7306" t="s">
        <v>952</v>
      </c>
      <c r="H7306" s="4">
        <v>-0.80743526099999996</v>
      </c>
      <c r="I7306" s="5">
        <v>9.0929599999999998E-4</v>
      </c>
      <c r="J7306">
        <v>0.80743526099999996</v>
      </c>
      <c r="K7306">
        <v>9.9199999999999999E-5</v>
      </c>
      <c r="L7306">
        <v>112</v>
      </c>
      <c r="M7306">
        <v>9</v>
      </c>
      <c r="N7306">
        <v>-75.00974549</v>
      </c>
      <c r="O7306">
        <v>0.57139675099999998</v>
      </c>
      <c r="P7306" t="s">
        <v>4125</v>
      </c>
      <c r="Q7306" t="s">
        <v>4102</v>
      </c>
      <c r="R7306" t="s">
        <v>954</v>
      </c>
      <c r="S7306" t="s">
        <v>955</v>
      </c>
      <c r="T7306" t="s">
        <v>953</v>
      </c>
    </row>
    <row r="7307" spans="1:20" x14ac:dyDescent="0.2">
      <c r="A7307" t="s">
        <v>4124</v>
      </c>
      <c r="B7307" t="s">
        <v>2648</v>
      </c>
      <c r="C7307" t="s">
        <v>2649</v>
      </c>
      <c r="D7307" t="s">
        <v>2650</v>
      </c>
      <c r="E7307" t="s">
        <v>2651</v>
      </c>
      <c r="F7307" t="s">
        <v>2651</v>
      </c>
      <c r="G7307" t="s">
        <v>2651</v>
      </c>
      <c r="H7307" s="4">
        <v>0.53339153299999997</v>
      </c>
      <c r="I7307" s="5">
        <v>1.2165730000000001E-3</v>
      </c>
      <c r="J7307">
        <v>0.53339153299999997</v>
      </c>
      <c r="K7307">
        <v>1.3640399999999999E-4</v>
      </c>
      <c r="L7307">
        <v>518</v>
      </c>
      <c r="M7307">
        <v>40</v>
      </c>
      <c r="N7307">
        <v>30.907143319999999</v>
      </c>
      <c r="O7307">
        <v>1.447327622</v>
      </c>
      <c r="P7307" t="s">
        <v>4125</v>
      </c>
      <c r="Q7307" t="s">
        <v>4102</v>
      </c>
      <c r="R7307" t="s">
        <v>2653</v>
      </c>
      <c r="S7307" t="s">
        <v>2654</v>
      </c>
      <c r="T7307" t="s">
        <v>2652</v>
      </c>
    </row>
    <row r="7308" spans="1:20" x14ac:dyDescent="0.2">
      <c r="A7308" t="s">
        <v>4124</v>
      </c>
      <c r="B7308" t="s">
        <v>864</v>
      </c>
      <c r="C7308" t="s">
        <v>865</v>
      </c>
      <c r="D7308" t="s">
        <v>866</v>
      </c>
      <c r="E7308" t="s">
        <v>867</v>
      </c>
      <c r="F7308" t="s">
        <v>867</v>
      </c>
      <c r="G7308" t="s">
        <v>867</v>
      </c>
      <c r="H7308" s="4">
        <v>0.26098866599999998</v>
      </c>
      <c r="I7308" s="5">
        <v>1.420302E-3</v>
      </c>
      <c r="J7308">
        <v>0.26098866599999998</v>
      </c>
      <c r="K7308">
        <v>1.6354999999999999E-4</v>
      </c>
      <c r="L7308">
        <v>427</v>
      </c>
      <c r="M7308">
        <v>34</v>
      </c>
      <c r="N7308">
        <v>16.54841631</v>
      </c>
      <c r="O7308">
        <v>1.1982996079999999</v>
      </c>
      <c r="P7308" t="s">
        <v>4125</v>
      </c>
      <c r="Q7308" t="s">
        <v>4102</v>
      </c>
      <c r="R7308" t="s">
        <v>869</v>
      </c>
      <c r="S7308" t="s">
        <v>870</v>
      </c>
      <c r="T7308" t="s">
        <v>868</v>
      </c>
    </row>
    <row r="7309" spans="1:20" x14ac:dyDescent="0.2">
      <c r="A7309" t="s">
        <v>4124</v>
      </c>
      <c r="B7309" t="s">
        <v>504</v>
      </c>
      <c r="C7309" t="s">
        <v>505</v>
      </c>
      <c r="D7309" t="s">
        <v>506</v>
      </c>
      <c r="E7309" t="s">
        <v>507</v>
      </c>
      <c r="F7309" t="s">
        <v>507</v>
      </c>
      <c r="G7309" t="s">
        <v>507</v>
      </c>
      <c r="H7309" s="4">
        <v>0.15583398200000001</v>
      </c>
      <c r="I7309" s="5">
        <v>1.8909249999999999E-3</v>
      </c>
      <c r="J7309">
        <v>0.15583398200000001</v>
      </c>
      <c r="K7309">
        <v>2.2347299999999999E-4</v>
      </c>
      <c r="L7309">
        <v>147</v>
      </c>
      <c r="M7309">
        <v>20</v>
      </c>
      <c r="N7309">
        <v>10.23866626</v>
      </c>
      <c r="O7309">
        <v>1.1140654430000001</v>
      </c>
      <c r="P7309" t="s">
        <v>4125</v>
      </c>
      <c r="Q7309" t="s">
        <v>4102</v>
      </c>
      <c r="R7309" t="s">
        <v>509</v>
      </c>
      <c r="S7309" t="s">
        <v>510</v>
      </c>
      <c r="T7309" t="s">
        <v>508</v>
      </c>
    </row>
    <row r="7310" spans="1:20" x14ac:dyDescent="0.2">
      <c r="A7310" t="s">
        <v>4124</v>
      </c>
      <c r="B7310" t="s">
        <v>3541</v>
      </c>
      <c r="C7310" t="s">
        <v>3542</v>
      </c>
      <c r="D7310" t="s">
        <v>3543</v>
      </c>
      <c r="E7310" t="s">
        <v>3544</v>
      </c>
      <c r="F7310" t="s">
        <v>3544</v>
      </c>
      <c r="G7310" t="s">
        <v>3544</v>
      </c>
      <c r="H7310" s="4">
        <v>0.714340741</v>
      </c>
      <c r="I7310" s="5">
        <v>2.2355919999999998E-3</v>
      </c>
      <c r="J7310">
        <v>0.714340741</v>
      </c>
      <c r="K7310">
        <v>2.70981E-4</v>
      </c>
      <c r="L7310">
        <v>105</v>
      </c>
      <c r="M7310">
        <v>14</v>
      </c>
      <c r="N7310">
        <v>39.05164199</v>
      </c>
      <c r="O7310">
        <v>1.6407332910000001</v>
      </c>
      <c r="P7310" t="s">
        <v>4125</v>
      </c>
      <c r="Q7310" t="s">
        <v>4102</v>
      </c>
      <c r="R7310" t="s">
        <v>3546</v>
      </c>
      <c r="S7310" t="s">
        <v>3547</v>
      </c>
      <c r="T7310" t="s">
        <v>3545</v>
      </c>
    </row>
    <row r="7311" spans="1:20" x14ac:dyDescent="0.2">
      <c r="A7311" t="s">
        <v>4124</v>
      </c>
      <c r="B7311" t="s">
        <v>1773</v>
      </c>
      <c r="C7311" t="s">
        <v>1774</v>
      </c>
      <c r="D7311" t="s">
        <v>1775</v>
      </c>
      <c r="E7311" t="s">
        <v>1776</v>
      </c>
      <c r="F7311" t="s">
        <v>1776</v>
      </c>
      <c r="G7311" t="s">
        <v>1776</v>
      </c>
      <c r="H7311" s="4">
        <v>1.0578112829999999</v>
      </c>
      <c r="I7311" s="5">
        <v>2.7280889999999999E-3</v>
      </c>
      <c r="J7311">
        <v>1.0578112829999999</v>
      </c>
      <c r="K7311">
        <v>3.3894399999999999E-4</v>
      </c>
      <c r="L7311">
        <v>399</v>
      </c>
      <c r="M7311">
        <v>28</v>
      </c>
      <c r="N7311">
        <v>51.963973690000003</v>
      </c>
      <c r="O7311">
        <v>2.0817708650000002</v>
      </c>
      <c r="P7311" t="s">
        <v>4125</v>
      </c>
      <c r="Q7311" t="s">
        <v>4102</v>
      </c>
      <c r="R7311" t="s">
        <v>1778</v>
      </c>
      <c r="S7311" t="s">
        <v>1012</v>
      </c>
      <c r="T7311" t="s">
        <v>1777</v>
      </c>
    </row>
    <row r="7312" spans="1:20" x14ac:dyDescent="0.2">
      <c r="A7312" t="s">
        <v>4124</v>
      </c>
      <c r="B7312" t="s">
        <v>3052</v>
      </c>
      <c r="C7312" t="s">
        <v>3053</v>
      </c>
      <c r="D7312" t="s">
        <v>3054</v>
      </c>
      <c r="E7312" t="s">
        <v>3055</v>
      </c>
      <c r="F7312" t="s">
        <v>3055</v>
      </c>
      <c r="G7312" t="s">
        <v>3055</v>
      </c>
      <c r="H7312" s="4">
        <v>0.40475415999999997</v>
      </c>
      <c r="I7312" s="5">
        <v>2.847175E-3</v>
      </c>
      <c r="J7312">
        <v>0.40475415999999997</v>
      </c>
      <c r="K7312">
        <v>3.6236800000000001E-4</v>
      </c>
      <c r="L7312">
        <v>105</v>
      </c>
      <c r="M7312">
        <v>11</v>
      </c>
      <c r="N7312">
        <v>24.463500140000001</v>
      </c>
      <c r="O7312">
        <v>1.3238633</v>
      </c>
      <c r="P7312" t="s">
        <v>4125</v>
      </c>
      <c r="Q7312" t="s">
        <v>4102</v>
      </c>
      <c r="R7312" t="s">
        <v>3057</v>
      </c>
      <c r="S7312" t="s">
        <v>3058</v>
      </c>
      <c r="T7312" t="s">
        <v>3056</v>
      </c>
    </row>
    <row r="7313" spans="1:20" x14ac:dyDescent="0.2">
      <c r="A7313" t="s">
        <v>4124</v>
      </c>
      <c r="B7313" t="s">
        <v>573</v>
      </c>
      <c r="C7313" t="s">
        <v>574</v>
      </c>
      <c r="D7313" t="s">
        <v>575</v>
      </c>
      <c r="E7313" t="s">
        <v>576</v>
      </c>
      <c r="F7313" t="s">
        <v>576</v>
      </c>
      <c r="G7313" t="s">
        <v>576</v>
      </c>
      <c r="H7313" s="4">
        <v>-1.6467031830000001</v>
      </c>
      <c r="I7313" s="5">
        <v>3.017142E-3</v>
      </c>
      <c r="J7313">
        <v>1.6467031830000001</v>
      </c>
      <c r="K7313">
        <v>4.00598E-4</v>
      </c>
      <c r="L7313">
        <v>511</v>
      </c>
      <c r="M7313">
        <v>46</v>
      </c>
      <c r="N7313">
        <v>-213.1172919</v>
      </c>
      <c r="O7313">
        <v>0.31936913900000002</v>
      </c>
      <c r="P7313" t="s">
        <v>4125</v>
      </c>
      <c r="Q7313" t="s">
        <v>4102</v>
      </c>
      <c r="R7313" t="s">
        <v>578</v>
      </c>
      <c r="S7313" t="s">
        <v>579</v>
      </c>
      <c r="T7313" t="s">
        <v>577</v>
      </c>
    </row>
    <row r="7314" spans="1:20" x14ac:dyDescent="0.2">
      <c r="A7314" t="s">
        <v>4124</v>
      </c>
      <c r="B7314" t="s">
        <v>3282</v>
      </c>
      <c r="C7314" t="s">
        <v>3283</v>
      </c>
      <c r="D7314" t="s">
        <v>3284</v>
      </c>
      <c r="E7314" t="s">
        <v>3285</v>
      </c>
      <c r="F7314" t="s">
        <v>3285</v>
      </c>
      <c r="G7314" t="s">
        <v>3285</v>
      </c>
      <c r="H7314" s="4">
        <v>0.35865218300000001</v>
      </c>
      <c r="I7314" s="5">
        <v>3.017142E-3</v>
      </c>
      <c r="J7314">
        <v>0.35865218300000001</v>
      </c>
      <c r="K7314">
        <v>4.0228600000000002E-4</v>
      </c>
      <c r="L7314">
        <v>119</v>
      </c>
      <c r="M7314">
        <v>14</v>
      </c>
      <c r="N7314">
        <v>22.01071572</v>
      </c>
      <c r="O7314">
        <v>1.282227435</v>
      </c>
      <c r="P7314" t="s">
        <v>4125</v>
      </c>
      <c r="Q7314" t="s">
        <v>4102</v>
      </c>
      <c r="R7314" t="s">
        <v>3287</v>
      </c>
      <c r="S7314" t="s">
        <v>2253</v>
      </c>
      <c r="T7314" t="s">
        <v>3286</v>
      </c>
    </row>
    <row r="7315" spans="1:20" x14ac:dyDescent="0.2">
      <c r="A7315" t="s">
        <v>4124</v>
      </c>
      <c r="B7315" t="s">
        <v>2097</v>
      </c>
      <c r="C7315" t="s">
        <v>2098</v>
      </c>
      <c r="D7315" t="s">
        <v>2099</v>
      </c>
      <c r="E7315" t="s">
        <v>2100</v>
      </c>
      <c r="F7315" t="s">
        <v>2100</v>
      </c>
      <c r="G7315" t="s">
        <v>2100</v>
      </c>
      <c r="H7315" s="4">
        <v>-0.42392500700000002</v>
      </c>
      <c r="I7315" s="5">
        <v>3.030591E-3</v>
      </c>
      <c r="J7315">
        <v>0.42392500700000002</v>
      </c>
      <c r="K7315">
        <v>4.1326200000000002E-4</v>
      </c>
      <c r="L7315">
        <v>42</v>
      </c>
      <c r="M7315">
        <v>6</v>
      </c>
      <c r="N7315">
        <v>-34.157248680000002</v>
      </c>
      <c r="O7315">
        <v>0.74539393899999995</v>
      </c>
      <c r="P7315" t="s">
        <v>4125</v>
      </c>
      <c r="Q7315" t="s">
        <v>4102</v>
      </c>
      <c r="R7315" t="s">
        <v>1915</v>
      </c>
      <c r="S7315" t="s">
        <v>482</v>
      </c>
      <c r="T7315" t="s">
        <v>2101</v>
      </c>
    </row>
    <row r="7316" spans="1:20" x14ac:dyDescent="0.2">
      <c r="A7316" t="s">
        <v>4124</v>
      </c>
      <c r="B7316" t="s">
        <v>2078</v>
      </c>
      <c r="C7316" t="s">
        <v>2079</v>
      </c>
      <c r="D7316" t="s">
        <v>2080</v>
      </c>
      <c r="E7316" t="s">
        <v>2081</v>
      </c>
      <c r="F7316" t="s">
        <v>2081</v>
      </c>
      <c r="G7316" t="s">
        <v>2081</v>
      </c>
      <c r="H7316" s="4">
        <v>0.43199971599999998</v>
      </c>
      <c r="I7316" s="5">
        <v>3.1964340000000002E-3</v>
      </c>
      <c r="J7316">
        <v>0.43199971599999998</v>
      </c>
      <c r="K7316">
        <v>4.45563E-4</v>
      </c>
      <c r="L7316">
        <v>448</v>
      </c>
      <c r="M7316">
        <v>36</v>
      </c>
      <c r="N7316">
        <v>25.876634920000001</v>
      </c>
      <c r="O7316">
        <v>1.349102268</v>
      </c>
      <c r="P7316" t="s">
        <v>4125</v>
      </c>
      <c r="Q7316" t="s">
        <v>4102</v>
      </c>
      <c r="R7316" t="s">
        <v>2083</v>
      </c>
      <c r="S7316" t="s">
        <v>661</v>
      </c>
      <c r="T7316" t="s">
        <v>2082</v>
      </c>
    </row>
    <row r="7317" spans="1:20" x14ac:dyDescent="0.2">
      <c r="A7317" t="s">
        <v>4124</v>
      </c>
      <c r="B7317" t="s">
        <v>525</v>
      </c>
      <c r="C7317" t="s">
        <v>526</v>
      </c>
      <c r="D7317" t="s">
        <v>527</v>
      </c>
      <c r="E7317" t="s">
        <v>528</v>
      </c>
      <c r="F7317" t="s">
        <v>528</v>
      </c>
      <c r="G7317" t="s">
        <v>528</v>
      </c>
      <c r="H7317" s="4">
        <v>0.72471174000000005</v>
      </c>
      <c r="I7317" s="5">
        <v>3.2140049999999998E-3</v>
      </c>
      <c r="J7317">
        <v>0.72471174000000005</v>
      </c>
      <c r="K7317">
        <v>4.7410900000000001E-4</v>
      </c>
      <c r="L7317">
        <v>63</v>
      </c>
      <c r="M7317">
        <v>5</v>
      </c>
      <c r="N7317">
        <v>39.48820611</v>
      </c>
      <c r="O7317">
        <v>1.652570409</v>
      </c>
      <c r="P7317" t="s">
        <v>4125</v>
      </c>
      <c r="Q7317" t="s">
        <v>4102</v>
      </c>
      <c r="R7317" t="s">
        <v>530</v>
      </c>
      <c r="S7317" t="s">
        <v>531</v>
      </c>
      <c r="T7317" t="s">
        <v>529</v>
      </c>
    </row>
    <row r="7318" spans="1:20" x14ac:dyDescent="0.2">
      <c r="A7318" t="s">
        <v>4124</v>
      </c>
      <c r="B7318" t="s">
        <v>1081</v>
      </c>
      <c r="C7318" t="s">
        <v>1082</v>
      </c>
      <c r="D7318" t="s">
        <v>1083</v>
      </c>
      <c r="E7318" t="s">
        <v>1084</v>
      </c>
      <c r="F7318" t="s">
        <v>1084</v>
      </c>
      <c r="G7318" t="s">
        <v>1084</v>
      </c>
      <c r="H7318" s="4">
        <v>-0.63661195500000001</v>
      </c>
      <c r="I7318" s="5">
        <v>3.2140049999999998E-3</v>
      </c>
      <c r="J7318">
        <v>0.63661195500000001</v>
      </c>
      <c r="K7318">
        <v>4.77231E-4</v>
      </c>
      <c r="L7318">
        <v>56</v>
      </c>
      <c r="M7318">
        <v>8</v>
      </c>
      <c r="N7318">
        <v>-55.467385180000001</v>
      </c>
      <c r="O7318">
        <v>0.64322172700000002</v>
      </c>
      <c r="P7318" t="s">
        <v>4125</v>
      </c>
      <c r="Q7318" t="s">
        <v>4102</v>
      </c>
      <c r="R7318" t="s">
        <v>1086</v>
      </c>
      <c r="S7318" t="s">
        <v>1087</v>
      </c>
      <c r="T7318" t="s">
        <v>1085</v>
      </c>
    </row>
    <row r="7319" spans="1:20" x14ac:dyDescent="0.2">
      <c r="A7319" t="s">
        <v>4124</v>
      </c>
      <c r="B7319" t="s">
        <v>3196</v>
      </c>
      <c r="C7319" t="s">
        <v>3197</v>
      </c>
      <c r="D7319" t="s">
        <v>3198</v>
      </c>
      <c r="E7319" t="s">
        <v>3199</v>
      </c>
      <c r="F7319" t="s">
        <v>3199</v>
      </c>
      <c r="G7319" t="s">
        <v>3199</v>
      </c>
      <c r="H7319" s="4">
        <v>0.89193732100000001</v>
      </c>
      <c r="I7319" s="5">
        <v>3.2140049999999998E-3</v>
      </c>
      <c r="J7319">
        <v>0.89193732100000001</v>
      </c>
      <c r="K7319">
        <v>4.7027499999999998E-4</v>
      </c>
      <c r="L7319">
        <v>140</v>
      </c>
      <c r="M7319">
        <v>17</v>
      </c>
      <c r="N7319">
        <v>46.111001569999999</v>
      </c>
      <c r="O7319">
        <v>1.855666332</v>
      </c>
      <c r="P7319" t="s">
        <v>4125</v>
      </c>
      <c r="Q7319" t="s">
        <v>4102</v>
      </c>
      <c r="R7319" t="s">
        <v>3201</v>
      </c>
      <c r="S7319" t="s">
        <v>3202</v>
      </c>
      <c r="T7319" t="s">
        <v>3200</v>
      </c>
    </row>
    <row r="7320" spans="1:20" x14ac:dyDescent="0.2">
      <c r="A7320" t="s">
        <v>4124</v>
      </c>
      <c r="B7320" t="s">
        <v>1871</v>
      </c>
      <c r="C7320" t="s">
        <v>1872</v>
      </c>
      <c r="D7320" t="s">
        <v>1873</v>
      </c>
      <c r="E7320" t="s">
        <v>1874</v>
      </c>
      <c r="F7320" t="s">
        <v>1874</v>
      </c>
      <c r="G7320" t="s">
        <v>1874</v>
      </c>
      <c r="H7320" s="4">
        <v>-0.91052872399999996</v>
      </c>
      <c r="I7320" s="5">
        <v>3.4146039999999999E-3</v>
      </c>
      <c r="J7320">
        <v>0.91052872399999996</v>
      </c>
      <c r="K7320">
        <v>5.1736399999999997E-4</v>
      </c>
      <c r="L7320">
        <v>28</v>
      </c>
      <c r="M7320">
        <v>2</v>
      </c>
      <c r="N7320">
        <v>-87.973426450000005</v>
      </c>
      <c r="O7320">
        <v>0.53199008999999997</v>
      </c>
      <c r="P7320" t="s">
        <v>4125</v>
      </c>
      <c r="Q7320" t="s">
        <v>4102</v>
      </c>
      <c r="R7320" t="s">
        <v>1876</v>
      </c>
      <c r="S7320" t="s">
        <v>1877</v>
      </c>
      <c r="T7320" t="s">
        <v>1875</v>
      </c>
    </row>
    <row r="7321" spans="1:20" x14ac:dyDescent="0.2">
      <c r="A7321" t="s">
        <v>4124</v>
      </c>
      <c r="B7321" t="s">
        <v>3387</v>
      </c>
      <c r="C7321" t="s">
        <v>3388</v>
      </c>
      <c r="D7321" t="s">
        <v>3389</v>
      </c>
      <c r="E7321" t="s">
        <v>3390</v>
      </c>
      <c r="F7321" t="s">
        <v>3390</v>
      </c>
      <c r="G7321" t="s">
        <v>3390</v>
      </c>
      <c r="H7321" s="4">
        <v>0.39495259399999999</v>
      </c>
      <c r="I7321" s="5">
        <v>3.5751799999999999E-3</v>
      </c>
      <c r="J7321">
        <v>0.39495259399999999</v>
      </c>
      <c r="K7321">
        <v>5.5252800000000005E-4</v>
      </c>
      <c r="L7321">
        <v>70</v>
      </c>
      <c r="M7321">
        <v>7</v>
      </c>
      <c r="N7321">
        <v>23.94856339</v>
      </c>
      <c r="O7321">
        <v>1.3148995530000001</v>
      </c>
      <c r="P7321" t="s">
        <v>4125</v>
      </c>
      <c r="Q7321" t="s">
        <v>4102</v>
      </c>
      <c r="R7321" t="s">
        <v>3392</v>
      </c>
      <c r="S7321" t="s">
        <v>3393</v>
      </c>
      <c r="T7321" t="s">
        <v>3391</v>
      </c>
    </row>
    <row r="7322" spans="1:20" x14ac:dyDescent="0.2">
      <c r="A7322" t="s">
        <v>4124</v>
      </c>
      <c r="B7322" t="s">
        <v>2459</v>
      </c>
      <c r="C7322" t="s">
        <v>2460</v>
      </c>
      <c r="D7322" t="s">
        <v>2461</v>
      </c>
      <c r="E7322" t="s">
        <v>2462</v>
      </c>
      <c r="F7322" t="s">
        <v>2462</v>
      </c>
      <c r="G7322" t="s">
        <v>2462</v>
      </c>
      <c r="H7322" s="4">
        <v>-0.48967160500000001</v>
      </c>
      <c r="I7322" s="5">
        <v>4.0878010000000003E-3</v>
      </c>
      <c r="J7322">
        <v>0.48967160500000001</v>
      </c>
      <c r="K7322">
        <v>6.4413800000000005E-4</v>
      </c>
      <c r="L7322">
        <v>56</v>
      </c>
      <c r="M7322">
        <v>7</v>
      </c>
      <c r="N7322">
        <v>-40.412522359999997</v>
      </c>
      <c r="O7322">
        <v>0.71218719200000002</v>
      </c>
      <c r="P7322" t="s">
        <v>4125</v>
      </c>
      <c r="Q7322" t="s">
        <v>4102</v>
      </c>
      <c r="R7322" t="s">
        <v>2464</v>
      </c>
      <c r="S7322" t="s">
        <v>2465</v>
      </c>
      <c r="T7322" t="s">
        <v>2463</v>
      </c>
    </row>
    <row r="7323" spans="1:20" x14ac:dyDescent="0.2">
      <c r="A7323" t="s">
        <v>4124</v>
      </c>
      <c r="B7323" t="s">
        <v>643</v>
      </c>
      <c r="C7323" t="s">
        <v>644</v>
      </c>
      <c r="D7323" t="s">
        <v>645</v>
      </c>
      <c r="E7323" t="s">
        <v>646</v>
      </c>
      <c r="F7323" t="s">
        <v>646</v>
      </c>
      <c r="G7323" t="s">
        <v>646</v>
      </c>
      <c r="H7323" s="4">
        <v>-1.1374734580000001</v>
      </c>
      <c r="I7323" s="5">
        <v>4.3357389999999999E-3</v>
      </c>
      <c r="J7323">
        <v>1.1374734580000001</v>
      </c>
      <c r="K7323">
        <v>6.9634600000000003E-4</v>
      </c>
      <c r="L7323">
        <v>343</v>
      </c>
      <c r="M7323">
        <v>34</v>
      </c>
      <c r="N7323">
        <v>-119.9954152</v>
      </c>
      <c r="O7323">
        <v>0.454554927</v>
      </c>
      <c r="P7323" t="s">
        <v>4125</v>
      </c>
      <c r="Q7323" t="s">
        <v>4102</v>
      </c>
      <c r="R7323" t="s">
        <v>647</v>
      </c>
      <c r="S7323" t="s">
        <v>648</v>
      </c>
      <c r="T7323" t="s">
        <v>577</v>
      </c>
    </row>
    <row r="7324" spans="1:20" x14ac:dyDescent="0.2">
      <c r="A7324" t="s">
        <v>4124</v>
      </c>
      <c r="B7324" t="s">
        <v>803</v>
      </c>
      <c r="C7324" t="s">
        <v>804</v>
      </c>
      <c r="D7324" t="s">
        <v>805</v>
      </c>
      <c r="E7324" t="s">
        <v>806</v>
      </c>
      <c r="F7324" t="s">
        <v>806</v>
      </c>
      <c r="G7324" t="s">
        <v>806</v>
      </c>
      <c r="H7324" s="4">
        <v>0.15468547499999999</v>
      </c>
      <c r="I7324" s="5">
        <v>4.6114219999999996E-3</v>
      </c>
      <c r="J7324">
        <v>0.15468547499999999</v>
      </c>
      <c r="K7324">
        <v>7.6109099999999998E-4</v>
      </c>
      <c r="L7324">
        <v>560</v>
      </c>
      <c r="M7324">
        <v>32</v>
      </c>
      <c r="N7324">
        <v>10.167180180000001</v>
      </c>
      <c r="O7324">
        <v>1.1131789050000001</v>
      </c>
      <c r="P7324" t="s">
        <v>4125</v>
      </c>
      <c r="Q7324" t="s">
        <v>4102</v>
      </c>
      <c r="R7324" t="s">
        <v>795</v>
      </c>
      <c r="S7324" t="s">
        <v>808</v>
      </c>
      <c r="T7324" t="s">
        <v>807</v>
      </c>
    </row>
    <row r="7325" spans="1:20" x14ac:dyDescent="0.2">
      <c r="A7325" t="s">
        <v>4124</v>
      </c>
      <c r="B7325" t="s">
        <v>1942</v>
      </c>
      <c r="C7325" t="s">
        <v>1943</v>
      </c>
      <c r="D7325" t="s">
        <v>1944</v>
      </c>
      <c r="E7325" t="s">
        <v>1945</v>
      </c>
      <c r="F7325" t="s">
        <v>1945</v>
      </c>
      <c r="G7325" t="s">
        <v>1945</v>
      </c>
      <c r="H7325" s="4">
        <v>0.33228883799999998</v>
      </c>
      <c r="I7325" s="5">
        <v>4.6114219999999996E-3</v>
      </c>
      <c r="J7325">
        <v>0.33228883799999998</v>
      </c>
      <c r="K7325">
        <v>7.6857E-4</v>
      </c>
      <c r="L7325">
        <v>280</v>
      </c>
      <c r="M7325">
        <v>19</v>
      </c>
      <c r="N7325">
        <v>20.572463549999998</v>
      </c>
      <c r="O7325">
        <v>1.2590092100000001</v>
      </c>
      <c r="P7325" t="s">
        <v>4125</v>
      </c>
      <c r="Q7325" t="s">
        <v>4102</v>
      </c>
      <c r="R7325" t="s">
        <v>1947</v>
      </c>
      <c r="S7325" t="s">
        <v>1948</v>
      </c>
      <c r="T7325" t="s">
        <v>1946</v>
      </c>
    </row>
    <row r="7326" spans="1:20" x14ac:dyDescent="0.2">
      <c r="A7326" t="s">
        <v>4124</v>
      </c>
      <c r="B7326" t="s">
        <v>755</v>
      </c>
      <c r="C7326" t="s">
        <v>756</v>
      </c>
      <c r="D7326" t="s">
        <v>757</v>
      </c>
      <c r="E7326" t="s">
        <v>758</v>
      </c>
      <c r="F7326" t="s">
        <v>758</v>
      </c>
      <c r="G7326" t="s">
        <v>758</v>
      </c>
      <c r="H7326" s="4">
        <v>0.28844614699999999</v>
      </c>
      <c r="I7326" s="5">
        <v>5.062853E-3</v>
      </c>
      <c r="J7326">
        <v>0.28844614699999999</v>
      </c>
      <c r="K7326">
        <v>8.5915099999999995E-4</v>
      </c>
      <c r="L7326">
        <v>427</v>
      </c>
      <c r="M7326">
        <v>30</v>
      </c>
      <c r="N7326">
        <v>18.121654629999998</v>
      </c>
      <c r="O7326">
        <v>1.2213241429999999</v>
      </c>
      <c r="P7326" t="s">
        <v>4125</v>
      </c>
      <c r="Q7326" t="s">
        <v>4102</v>
      </c>
      <c r="R7326" t="s">
        <v>760</v>
      </c>
      <c r="S7326" t="s">
        <v>761</v>
      </c>
      <c r="T7326" t="s">
        <v>759</v>
      </c>
    </row>
    <row r="7327" spans="1:20" x14ac:dyDescent="0.2">
      <c r="A7327" t="s">
        <v>4124</v>
      </c>
      <c r="B7327" t="s">
        <v>3345</v>
      </c>
      <c r="C7327" t="s">
        <v>3346</v>
      </c>
      <c r="D7327" t="s">
        <v>3347</v>
      </c>
      <c r="E7327" t="s">
        <v>3348</v>
      </c>
      <c r="F7327" t="s">
        <v>3348</v>
      </c>
      <c r="G7327" t="s">
        <v>3348</v>
      </c>
      <c r="H7327" s="4">
        <v>-0.14140379</v>
      </c>
      <c r="I7327" s="5">
        <v>5.2542609999999997E-3</v>
      </c>
      <c r="J7327">
        <v>0.14140379</v>
      </c>
      <c r="K7327">
        <v>9.0755399999999998E-4</v>
      </c>
      <c r="L7327">
        <v>161</v>
      </c>
      <c r="M7327">
        <v>19</v>
      </c>
      <c r="N7327">
        <v>-10.297782789999999</v>
      </c>
      <c r="O7327">
        <v>0.90663653799999999</v>
      </c>
      <c r="P7327" t="s">
        <v>4125</v>
      </c>
      <c r="Q7327" t="s">
        <v>4102</v>
      </c>
      <c r="R7327" t="s">
        <v>3350</v>
      </c>
      <c r="S7327" t="s">
        <v>3351</v>
      </c>
      <c r="T7327" t="s">
        <v>3349</v>
      </c>
    </row>
    <row r="7328" spans="1:20" x14ac:dyDescent="0.2">
      <c r="A7328" t="s">
        <v>4124</v>
      </c>
      <c r="B7328" t="s">
        <v>783</v>
      </c>
      <c r="C7328" t="s">
        <v>784</v>
      </c>
      <c r="D7328" t="s">
        <v>785</v>
      </c>
      <c r="E7328" t="s">
        <v>786</v>
      </c>
      <c r="F7328" t="s">
        <v>786</v>
      </c>
      <c r="G7328" t="s">
        <v>786</v>
      </c>
      <c r="H7328" s="4">
        <v>-0.45947617299999999</v>
      </c>
      <c r="I7328" s="5">
        <v>5.8638830000000003E-3</v>
      </c>
      <c r="J7328">
        <v>0.45947617299999999</v>
      </c>
      <c r="K7328">
        <v>1.0306219999999999E-3</v>
      </c>
      <c r="L7328">
        <v>49</v>
      </c>
      <c r="M7328">
        <v>7</v>
      </c>
      <c r="N7328">
        <v>-37.50424641</v>
      </c>
      <c r="O7328">
        <v>0.72725026800000003</v>
      </c>
      <c r="P7328" t="s">
        <v>4125</v>
      </c>
      <c r="Q7328" t="s">
        <v>4102</v>
      </c>
      <c r="R7328" t="s">
        <v>788</v>
      </c>
      <c r="S7328" t="s">
        <v>789</v>
      </c>
      <c r="T7328" t="s">
        <v>787</v>
      </c>
    </row>
    <row r="7329" spans="1:20" x14ac:dyDescent="0.2">
      <c r="A7329" t="s">
        <v>4124</v>
      </c>
      <c r="B7329" t="s">
        <v>1922</v>
      </c>
      <c r="C7329" t="s">
        <v>1923</v>
      </c>
      <c r="D7329" t="s">
        <v>1924</v>
      </c>
      <c r="E7329" t="s">
        <v>1925</v>
      </c>
      <c r="F7329" t="s">
        <v>1925</v>
      </c>
      <c r="G7329" t="s">
        <v>1925</v>
      </c>
      <c r="H7329" s="4">
        <v>-0.97298422500000004</v>
      </c>
      <c r="I7329" s="5">
        <v>6.1893599999999997E-3</v>
      </c>
      <c r="J7329">
        <v>0.97298422500000004</v>
      </c>
      <c r="K7329">
        <v>1.106583E-3</v>
      </c>
      <c r="L7329">
        <v>35</v>
      </c>
      <c r="M7329">
        <v>3</v>
      </c>
      <c r="N7329">
        <v>-96.289666429999997</v>
      </c>
      <c r="O7329">
        <v>0.50945116899999998</v>
      </c>
      <c r="P7329" t="s">
        <v>4125</v>
      </c>
      <c r="Q7329" t="s">
        <v>4102</v>
      </c>
      <c r="R7329" t="s">
        <v>502</v>
      </c>
      <c r="S7329" t="s">
        <v>1927</v>
      </c>
      <c r="T7329" t="s">
        <v>1926</v>
      </c>
    </row>
    <row r="7330" spans="1:20" x14ac:dyDescent="0.2">
      <c r="A7330" t="s">
        <v>4124</v>
      </c>
      <c r="B7330" t="s">
        <v>1395</v>
      </c>
      <c r="C7330" t="s">
        <v>1396</v>
      </c>
      <c r="D7330" t="s">
        <v>1397</v>
      </c>
      <c r="E7330" t="s">
        <v>1398</v>
      </c>
      <c r="F7330" t="s">
        <v>1398</v>
      </c>
      <c r="G7330" t="s">
        <v>1398</v>
      </c>
      <c r="H7330" s="4">
        <v>1.14485065</v>
      </c>
      <c r="I7330" s="5">
        <v>7.165233E-3</v>
      </c>
      <c r="J7330">
        <v>1.14485065</v>
      </c>
      <c r="K7330">
        <v>1.30277E-3</v>
      </c>
      <c r="L7330">
        <v>77</v>
      </c>
      <c r="M7330">
        <v>8</v>
      </c>
      <c r="N7330">
        <v>54.776349740000001</v>
      </c>
      <c r="O7330">
        <v>2.211232383</v>
      </c>
      <c r="P7330" t="s">
        <v>4125</v>
      </c>
      <c r="Q7330" t="s">
        <v>4102</v>
      </c>
      <c r="R7330" t="s">
        <v>1400</v>
      </c>
      <c r="S7330" t="s">
        <v>1401</v>
      </c>
      <c r="T7330" t="s">
        <v>1399</v>
      </c>
    </row>
    <row r="7331" spans="1:20" x14ac:dyDescent="0.2">
      <c r="A7331" t="s">
        <v>4124</v>
      </c>
      <c r="B7331" t="s">
        <v>1916</v>
      </c>
      <c r="C7331" t="s">
        <v>1917</v>
      </c>
      <c r="D7331" t="s">
        <v>1918</v>
      </c>
      <c r="E7331" t="s">
        <v>1919</v>
      </c>
      <c r="F7331" t="s">
        <v>1919</v>
      </c>
      <c r="G7331" t="s">
        <v>1919</v>
      </c>
      <c r="H7331" s="4">
        <v>0.50822478299999996</v>
      </c>
      <c r="I7331" s="5">
        <v>7.3840169999999997E-3</v>
      </c>
      <c r="J7331">
        <v>0.50822478299999996</v>
      </c>
      <c r="K7331">
        <v>1.364924E-3</v>
      </c>
      <c r="L7331">
        <v>49</v>
      </c>
      <c r="M7331">
        <v>6</v>
      </c>
      <c r="N7331">
        <v>29.691295499999999</v>
      </c>
      <c r="O7331">
        <v>1.4222989989999999</v>
      </c>
      <c r="P7331" t="s">
        <v>4125</v>
      </c>
      <c r="Q7331" t="s">
        <v>4102</v>
      </c>
      <c r="R7331" t="s">
        <v>1921</v>
      </c>
      <c r="S7331" t="s">
        <v>699</v>
      </c>
      <c r="T7331" t="s">
        <v>1920</v>
      </c>
    </row>
    <row r="7332" spans="1:20" x14ac:dyDescent="0.2">
      <c r="A7332" t="s">
        <v>4124</v>
      </c>
      <c r="B7332" t="s">
        <v>3463</v>
      </c>
      <c r="C7332" t="s">
        <v>3464</v>
      </c>
      <c r="D7332" t="s">
        <v>3465</v>
      </c>
      <c r="E7332" t="s">
        <v>3466</v>
      </c>
      <c r="F7332" t="s">
        <v>3466</v>
      </c>
      <c r="G7332" t="s">
        <v>3466</v>
      </c>
      <c r="H7332" s="4">
        <v>-1.830834995</v>
      </c>
      <c r="I7332" s="5">
        <v>7.427314E-3</v>
      </c>
      <c r="J7332">
        <v>1.830834995</v>
      </c>
      <c r="K7332">
        <v>1.395435E-3</v>
      </c>
      <c r="L7332">
        <v>60</v>
      </c>
      <c r="M7332">
        <v>12</v>
      </c>
      <c r="N7332">
        <v>-255.74290780000001</v>
      </c>
      <c r="O7332">
        <v>0.281101879</v>
      </c>
      <c r="P7332" t="s">
        <v>4125</v>
      </c>
      <c r="Q7332" t="s">
        <v>4102</v>
      </c>
      <c r="R7332" t="s">
        <v>1339</v>
      </c>
      <c r="S7332" t="s">
        <v>3467</v>
      </c>
      <c r="T7332" t="s">
        <v>577</v>
      </c>
    </row>
    <row r="7333" spans="1:20" x14ac:dyDescent="0.2">
      <c r="A7333" t="s">
        <v>4124</v>
      </c>
      <c r="B7333" t="s">
        <v>3352</v>
      </c>
      <c r="C7333" t="s">
        <v>3353</v>
      </c>
      <c r="D7333" t="s">
        <v>3354</v>
      </c>
      <c r="E7333" t="s">
        <v>3355</v>
      </c>
      <c r="F7333" t="s">
        <v>3355</v>
      </c>
      <c r="G7333" t="s">
        <v>3355</v>
      </c>
      <c r="H7333" s="4">
        <v>-0.21197619200000001</v>
      </c>
      <c r="I7333" s="5">
        <v>9.6511259999999995E-3</v>
      </c>
      <c r="J7333">
        <v>0.21197619200000001</v>
      </c>
      <c r="K7333">
        <v>1.842488E-3</v>
      </c>
      <c r="L7333">
        <v>42</v>
      </c>
      <c r="M7333">
        <v>5</v>
      </c>
      <c r="N7333">
        <v>-15.827369150000001</v>
      </c>
      <c r="O7333">
        <v>0.863353806</v>
      </c>
      <c r="P7333" t="s">
        <v>4125</v>
      </c>
      <c r="Q7333" t="s">
        <v>4102</v>
      </c>
      <c r="R7333" t="s">
        <v>3357</v>
      </c>
      <c r="S7333" t="s">
        <v>3358</v>
      </c>
      <c r="T7333" t="s">
        <v>3356</v>
      </c>
    </row>
    <row r="7334" spans="1:20" x14ac:dyDescent="0.2">
      <c r="A7334" t="s">
        <v>4124</v>
      </c>
      <c r="B7334" t="s">
        <v>1184</v>
      </c>
      <c r="C7334" t="s">
        <v>1185</v>
      </c>
      <c r="D7334" t="s">
        <v>1186</v>
      </c>
      <c r="E7334" t="s">
        <v>1187</v>
      </c>
      <c r="F7334" t="s">
        <v>1187</v>
      </c>
      <c r="G7334" t="s">
        <v>1187</v>
      </c>
      <c r="H7334" s="4">
        <v>-0.90210641400000002</v>
      </c>
      <c r="I7334" s="5">
        <v>9.9426859999999992E-3</v>
      </c>
      <c r="J7334">
        <v>0.90210641400000002</v>
      </c>
      <c r="K7334">
        <v>1.928279E-3</v>
      </c>
      <c r="L7334">
        <v>35</v>
      </c>
      <c r="M7334">
        <v>3</v>
      </c>
      <c r="N7334">
        <v>-86.879253129999995</v>
      </c>
      <c r="O7334">
        <v>0.53510487799999995</v>
      </c>
      <c r="P7334" t="s">
        <v>4125</v>
      </c>
      <c r="Q7334" t="s">
        <v>4102</v>
      </c>
      <c r="R7334" t="s">
        <v>1189</v>
      </c>
      <c r="S7334" t="s">
        <v>1190</v>
      </c>
      <c r="T7334" t="s">
        <v>1188</v>
      </c>
    </row>
    <row r="7335" spans="1:20" x14ac:dyDescent="0.2">
      <c r="A7335" t="s">
        <v>4124</v>
      </c>
      <c r="B7335" t="s">
        <v>1813</v>
      </c>
      <c r="C7335" t="s">
        <v>1814</v>
      </c>
      <c r="D7335" t="s">
        <v>1815</v>
      </c>
      <c r="E7335" t="s">
        <v>1816</v>
      </c>
      <c r="F7335" t="s">
        <v>1816</v>
      </c>
      <c r="G7335" t="s">
        <v>1816</v>
      </c>
      <c r="H7335" s="4">
        <v>-0.40120211700000002</v>
      </c>
      <c r="I7335" s="5">
        <v>1.2247024E-2</v>
      </c>
      <c r="J7335">
        <v>0.40120211700000002</v>
      </c>
      <c r="K7335">
        <v>2.4122929999999998E-3</v>
      </c>
      <c r="L7335">
        <v>28</v>
      </c>
      <c r="M7335">
        <v>3</v>
      </c>
      <c r="N7335">
        <v>-32.060784140000003</v>
      </c>
      <c r="O7335">
        <v>0.75722706500000003</v>
      </c>
      <c r="P7335" t="s">
        <v>4125</v>
      </c>
      <c r="Q7335" t="s">
        <v>4102</v>
      </c>
      <c r="R7335" t="s">
        <v>1818</v>
      </c>
      <c r="S7335" t="s">
        <v>1819</v>
      </c>
      <c r="T7335" t="s">
        <v>1817</v>
      </c>
    </row>
    <row r="7336" spans="1:20" x14ac:dyDescent="0.2">
      <c r="A7336" t="s">
        <v>4124</v>
      </c>
      <c r="B7336" t="s">
        <v>3535</v>
      </c>
      <c r="C7336" t="s">
        <v>3536</v>
      </c>
      <c r="D7336" t="s">
        <v>3537</v>
      </c>
      <c r="E7336" t="s">
        <v>3538</v>
      </c>
      <c r="F7336" t="s">
        <v>3538</v>
      </c>
      <c r="G7336" t="s">
        <v>3538</v>
      </c>
      <c r="H7336" s="4">
        <v>0.50599090199999996</v>
      </c>
      <c r="I7336" s="5">
        <v>1.5550967000000001E-2</v>
      </c>
      <c r="J7336">
        <v>0.50599090199999996</v>
      </c>
      <c r="K7336">
        <v>3.1101929999999998E-3</v>
      </c>
      <c r="L7336">
        <v>49</v>
      </c>
      <c r="M7336">
        <v>6</v>
      </c>
      <c r="N7336">
        <v>29.582344580000001</v>
      </c>
      <c r="O7336">
        <v>1.4200984029999999</v>
      </c>
      <c r="P7336" t="s">
        <v>4125</v>
      </c>
      <c r="Q7336" t="s">
        <v>4102</v>
      </c>
      <c r="R7336" t="s">
        <v>3540</v>
      </c>
      <c r="S7336" t="s">
        <v>482</v>
      </c>
      <c r="T7336" t="s">
        <v>3539</v>
      </c>
    </row>
    <row r="7337" spans="1:20" x14ac:dyDescent="0.2">
      <c r="A7337" t="s">
        <v>4124</v>
      </c>
      <c r="B7337" t="s">
        <v>2766</v>
      </c>
      <c r="C7337" t="s">
        <v>2767</v>
      </c>
      <c r="D7337" t="s">
        <v>2768</v>
      </c>
      <c r="E7337" t="s">
        <v>2769</v>
      </c>
      <c r="F7337" t="s">
        <v>2769</v>
      </c>
      <c r="G7337" t="s">
        <v>2769</v>
      </c>
      <c r="H7337" s="4">
        <v>0.655369965</v>
      </c>
      <c r="I7337" s="5">
        <v>1.5664974000000002E-2</v>
      </c>
      <c r="J7337">
        <v>0.655369965</v>
      </c>
      <c r="K7337">
        <v>3.180464E-3</v>
      </c>
      <c r="L7337">
        <v>42</v>
      </c>
      <c r="M7337">
        <v>5</v>
      </c>
      <c r="N7337">
        <v>36.508734689999997</v>
      </c>
      <c r="O7337">
        <v>1.5750198</v>
      </c>
      <c r="P7337" t="s">
        <v>4125</v>
      </c>
      <c r="Q7337" t="s">
        <v>4102</v>
      </c>
      <c r="R7337" t="s">
        <v>627</v>
      </c>
      <c r="S7337" t="s">
        <v>2771</v>
      </c>
      <c r="T7337" t="s">
        <v>2770</v>
      </c>
    </row>
    <row r="7338" spans="1:20" x14ac:dyDescent="0.2">
      <c r="A7338" t="s">
        <v>4124</v>
      </c>
      <c r="B7338" t="s">
        <v>2572</v>
      </c>
      <c r="C7338" t="s">
        <v>2573</v>
      </c>
      <c r="D7338" t="s">
        <v>2574</v>
      </c>
      <c r="E7338" t="s">
        <v>2575</v>
      </c>
      <c r="F7338" t="s">
        <v>2575</v>
      </c>
      <c r="G7338" t="s">
        <v>2575</v>
      </c>
      <c r="H7338" s="4">
        <v>0.73817055499999995</v>
      </c>
      <c r="I7338" s="5">
        <v>1.5842901E-2</v>
      </c>
      <c r="J7338">
        <v>0.73817055499999995</v>
      </c>
      <c r="K7338">
        <v>3.2645980000000001E-3</v>
      </c>
      <c r="L7338">
        <v>133</v>
      </c>
      <c r="M7338">
        <v>13</v>
      </c>
      <c r="N7338">
        <v>40.050091969999997</v>
      </c>
      <c r="O7338">
        <v>1.668059274</v>
      </c>
      <c r="P7338" t="s">
        <v>4125</v>
      </c>
      <c r="Q7338" t="s">
        <v>4102</v>
      </c>
      <c r="R7338" t="s">
        <v>2577</v>
      </c>
      <c r="S7338" t="s">
        <v>2578</v>
      </c>
      <c r="T7338" t="s">
        <v>2576</v>
      </c>
    </row>
    <row r="7339" spans="1:20" x14ac:dyDescent="0.2">
      <c r="A7339" t="s">
        <v>4124</v>
      </c>
      <c r="B7339" t="s">
        <v>3790</v>
      </c>
      <c r="C7339" t="s">
        <v>3791</v>
      </c>
      <c r="D7339" t="s">
        <v>3792</v>
      </c>
      <c r="E7339" t="s">
        <v>3793</v>
      </c>
      <c r="F7339" t="s">
        <v>3793</v>
      </c>
      <c r="G7339" t="s">
        <v>3793</v>
      </c>
      <c r="H7339" s="4">
        <v>0.37553923299999997</v>
      </c>
      <c r="I7339" s="5">
        <v>2.1016904999999999E-2</v>
      </c>
      <c r="J7339">
        <v>0.37553923299999997</v>
      </c>
      <c r="K7339">
        <v>4.394444E-3</v>
      </c>
      <c r="L7339">
        <v>126</v>
      </c>
      <c r="M7339">
        <v>12</v>
      </c>
      <c r="N7339">
        <v>22.918274799999999</v>
      </c>
      <c r="O7339">
        <v>1.2973243619999999</v>
      </c>
      <c r="P7339" t="s">
        <v>4125</v>
      </c>
      <c r="Q7339" t="s">
        <v>4102</v>
      </c>
      <c r="R7339" t="s">
        <v>3795</v>
      </c>
      <c r="S7339" t="s">
        <v>3796</v>
      </c>
      <c r="T7339" t="s">
        <v>3794</v>
      </c>
    </row>
    <row r="7340" spans="1:20" x14ac:dyDescent="0.2">
      <c r="A7340" t="s">
        <v>4124</v>
      </c>
      <c r="B7340" t="s">
        <v>1631</v>
      </c>
      <c r="C7340" t="s">
        <v>1632</v>
      </c>
      <c r="D7340" t="s">
        <v>1633</v>
      </c>
      <c r="E7340" t="s">
        <v>1634</v>
      </c>
      <c r="F7340" t="s">
        <v>1634</v>
      </c>
      <c r="G7340" t="s">
        <v>1634</v>
      </c>
      <c r="H7340" s="4">
        <v>-0.379672018</v>
      </c>
      <c r="I7340" s="5">
        <v>2.1660762E-2</v>
      </c>
      <c r="J7340">
        <v>0.379672018</v>
      </c>
      <c r="K7340">
        <v>4.594707E-3</v>
      </c>
      <c r="L7340">
        <v>28</v>
      </c>
      <c r="M7340">
        <v>4</v>
      </c>
      <c r="N7340">
        <v>-30.104604250000001</v>
      </c>
      <c r="O7340">
        <v>0.76861230700000005</v>
      </c>
      <c r="P7340" t="s">
        <v>4125</v>
      </c>
      <c r="Q7340" t="s">
        <v>4102</v>
      </c>
      <c r="R7340" t="s">
        <v>1636</v>
      </c>
      <c r="S7340" t="s">
        <v>1637</v>
      </c>
      <c r="T7340" t="s">
        <v>1635</v>
      </c>
    </row>
    <row r="7341" spans="1:20" x14ac:dyDescent="0.2">
      <c r="A7341" t="s">
        <v>4124</v>
      </c>
      <c r="B7341" t="s">
        <v>2377</v>
      </c>
      <c r="C7341" t="s">
        <v>2378</v>
      </c>
      <c r="D7341" t="s">
        <v>2379</v>
      </c>
      <c r="E7341" t="s">
        <v>2380</v>
      </c>
      <c r="F7341" t="s">
        <v>2380</v>
      </c>
      <c r="G7341" t="s">
        <v>2380</v>
      </c>
      <c r="H7341" s="4">
        <v>-0.49382463500000001</v>
      </c>
      <c r="I7341" s="5">
        <v>2.2310070000000001E-2</v>
      </c>
      <c r="J7341">
        <v>0.49382463500000001</v>
      </c>
      <c r="K7341">
        <v>4.8000450000000002E-3</v>
      </c>
      <c r="L7341">
        <v>98</v>
      </c>
      <c r="M7341">
        <v>12</v>
      </c>
      <c r="N7341">
        <v>-40.817304759999999</v>
      </c>
      <c r="O7341">
        <v>0.71013999400000005</v>
      </c>
      <c r="P7341" t="s">
        <v>4125</v>
      </c>
      <c r="Q7341" t="s">
        <v>4102</v>
      </c>
      <c r="R7341" t="s">
        <v>753</v>
      </c>
      <c r="S7341" t="s">
        <v>2382</v>
      </c>
      <c r="T7341" t="s">
        <v>2381</v>
      </c>
    </row>
    <row r="7342" spans="1:20" x14ac:dyDescent="0.2">
      <c r="A7342" t="s">
        <v>4124</v>
      </c>
      <c r="B7342" t="s">
        <v>1611</v>
      </c>
      <c r="C7342" t="s">
        <v>1612</v>
      </c>
      <c r="D7342" t="s">
        <v>1613</v>
      </c>
      <c r="E7342" t="s">
        <v>1614</v>
      </c>
      <c r="F7342" t="s">
        <v>1614</v>
      </c>
      <c r="G7342" t="s">
        <v>1614</v>
      </c>
      <c r="H7342" s="4">
        <v>-0.30497892100000001</v>
      </c>
      <c r="I7342" s="5">
        <v>2.2475379E-2</v>
      </c>
      <c r="J7342">
        <v>0.30497892100000001</v>
      </c>
      <c r="K7342">
        <v>4.9677920000000004E-3</v>
      </c>
      <c r="L7342">
        <v>42</v>
      </c>
      <c r="M7342">
        <v>6</v>
      </c>
      <c r="N7342">
        <v>-23.540058689999999</v>
      </c>
      <c r="O7342">
        <v>0.80945404300000001</v>
      </c>
      <c r="P7342" t="s">
        <v>4125</v>
      </c>
      <c r="Q7342" t="s">
        <v>4102</v>
      </c>
      <c r="R7342" t="s">
        <v>1616</v>
      </c>
      <c r="S7342" t="s">
        <v>1617</v>
      </c>
      <c r="T7342" t="s">
        <v>1615</v>
      </c>
    </row>
    <row r="7343" spans="1:20" x14ac:dyDescent="0.2">
      <c r="A7343" t="s">
        <v>4124</v>
      </c>
      <c r="B7343" t="s">
        <v>2627</v>
      </c>
      <c r="C7343" t="s">
        <v>2628</v>
      </c>
      <c r="D7343" t="s">
        <v>2629</v>
      </c>
      <c r="E7343" t="s">
        <v>2630</v>
      </c>
      <c r="F7343" t="s">
        <v>2630</v>
      </c>
      <c r="G7343" t="s">
        <v>2630</v>
      </c>
      <c r="H7343" s="4">
        <v>-0.40675936299999998</v>
      </c>
      <c r="I7343" s="5">
        <v>2.2475379E-2</v>
      </c>
      <c r="J7343">
        <v>0.40675936299999998</v>
      </c>
      <c r="K7343">
        <v>5.1080409999999998E-3</v>
      </c>
      <c r="L7343">
        <v>63</v>
      </c>
      <c r="M7343">
        <v>5</v>
      </c>
      <c r="N7343">
        <v>-32.570461880000003</v>
      </c>
      <c r="O7343">
        <v>0.75431584500000004</v>
      </c>
      <c r="P7343" t="s">
        <v>4125</v>
      </c>
      <c r="Q7343" t="s">
        <v>4102</v>
      </c>
      <c r="R7343" t="s">
        <v>2632</v>
      </c>
      <c r="S7343" t="s">
        <v>2633</v>
      </c>
      <c r="T7343" t="s">
        <v>2631</v>
      </c>
    </row>
    <row r="7344" spans="1:20" x14ac:dyDescent="0.2">
      <c r="A7344" t="s">
        <v>4124</v>
      </c>
      <c r="B7344" t="s">
        <v>3216</v>
      </c>
      <c r="C7344" t="s">
        <v>3217</v>
      </c>
      <c r="D7344" t="s">
        <v>3218</v>
      </c>
      <c r="E7344" t="s">
        <v>3219</v>
      </c>
      <c r="F7344" t="s">
        <v>3219</v>
      </c>
      <c r="G7344" t="s">
        <v>3219</v>
      </c>
      <c r="H7344" s="4">
        <v>0.59842093799999996</v>
      </c>
      <c r="I7344" s="5">
        <v>2.2475379E-2</v>
      </c>
      <c r="J7344">
        <v>0.59842093799999996</v>
      </c>
      <c r="K7344">
        <v>5.0837970000000001E-3</v>
      </c>
      <c r="L7344">
        <v>63</v>
      </c>
      <c r="M7344">
        <v>7</v>
      </c>
      <c r="N7344">
        <v>33.9523534</v>
      </c>
      <c r="O7344">
        <v>1.514058489</v>
      </c>
      <c r="P7344" t="s">
        <v>4125</v>
      </c>
      <c r="Q7344" t="s">
        <v>4102</v>
      </c>
      <c r="R7344" t="s">
        <v>3221</v>
      </c>
      <c r="S7344" t="s">
        <v>3222</v>
      </c>
      <c r="T7344" t="s">
        <v>3220</v>
      </c>
    </row>
    <row r="7345" spans="1:20" x14ac:dyDescent="0.2">
      <c r="A7345" t="s">
        <v>4124</v>
      </c>
      <c r="B7345" t="s">
        <v>3270</v>
      </c>
      <c r="C7345" t="s">
        <v>3271</v>
      </c>
      <c r="D7345" t="s">
        <v>3272</v>
      </c>
      <c r="E7345" t="s">
        <v>3273</v>
      </c>
      <c r="F7345" t="s">
        <v>3273</v>
      </c>
      <c r="G7345" t="s">
        <v>3273</v>
      </c>
      <c r="H7345" s="4">
        <v>0.43526468499999998</v>
      </c>
      <c r="I7345" s="5">
        <v>2.2475379E-2</v>
      </c>
      <c r="J7345">
        <v>0.43526468499999998</v>
      </c>
      <c r="K7345">
        <v>5.0697829999999996E-3</v>
      </c>
      <c r="L7345">
        <v>35</v>
      </c>
      <c r="M7345">
        <v>5</v>
      </c>
      <c r="N7345">
        <v>26.044194139999998</v>
      </c>
      <c r="O7345">
        <v>1.3521588840000001</v>
      </c>
      <c r="P7345" t="s">
        <v>4125</v>
      </c>
      <c r="Q7345" t="s">
        <v>4102</v>
      </c>
      <c r="R7345" t="s">
        <v>698</v>
      </c>
      <c r="S7345" t="s">
        <v>482</v>
      </c>
      <c r="T7345" t="s">
        <v>3274</v>
      </c>
    </row>
    <row r="7346" spans="1:20" x14ac:dyDescent="0.2">
      <c r="A7346" t="s">
        <v>4124</v>
      </c>
      <c r="B7346" t="s">
        <v>3072</v>
      </c>
      <c r="C7346" t="s">
        <v>3073</v>
      </c>
      <c r="D7346" t="s">
        <v>3074</v>
      </c>
      <c r="E7346" t="s">
        <v>3075</v>
      </c>
      <c r="F7346" t="s">
        <v>3075</v>
      </c>
      <c r="G7346" t="s">
        <v>3075</v>
      </c>
      <c r="H7346" s="4">
        <v>-0.83316641700000005</v>
      </c>
      <c r="I7346" s="5">
        <v>2.8248458000000001E-2</v>
      </c>
      <c r="J7346">
        <v>0.83316641700000005</v>
      </c>
      <c r="K7346">
        <v>6.5057049999999996E-3</v>
      </c>
      <c r="L7346">
        <v>175</v>
      </c>
      <c r="M7346">
        <v>20</v>
      </c>
      <c r="N7346">
        <v>-78.159129879999995</v>
      </c>
      <c r="O7346">
        <v>0.56129596100000001</v>
      </c>
      <c r="P7346" t="s">
        <v>4125</v>
      </c>
      <c r="Q7346" t="s">
        <v>4102</v>
      </c>
      <c r="R7346" t="s">
        <v>3071</v>
      </c>
      <c r="S7346" t="s">
        <v>648</v>
      </c>
      <c r="T7346" t="s">
        <v>653</v>
      </c>
    </row>
    <row r="7347" spans="1:20" x14ac:dyDescent="0.2">
      <c r="A7347" t="s">
        <v>4124</v>
      </c>
      <c r="B7347" t="s">
        <v>3647</v>
      </c>
      <c r="C7347" t="s">
        <v>3648</v>
      </c>
      <c r="D7347" t="s">
        <v>3649</v>
      </c>
      <c r="E7347" t="s">
        <v>3650</v>
      </c>
      <c r="F7347" t="s">
        <v>3650</v>
      </c>
      <c r="G7347" t="s">
        <v>3650</v>
      </c>
      <c r="H7347" s="4">
        <v>1.079217611</v>
      </c>
      <c r="I7347" s="5">
        <v>2.9062254999999999E-2</v>
      </c>
      <c r="J7347">
        <v>1.079217611</v>
      </c>
      <c r="K7347">
        <v>6.7811929999999996E-3</v>
      </c>
      <c r="L7347">
        <v>63</v>
      </c>
      <c r="M7347">
        <v>9</v>
      </c>
      <c r="N7347">
        <v>52.671457840000002</v>
      </c>
      <c r="O7347">
        <v>2.1128899250000002</v>
      </c>
      <c r="P7347" t="s">
        <v>4125</v>
      </c>
      <c r="Q7347" t="s">
        <v>4102</v>
      </c>
      <c r="R7347" t="s">
        <v>3651</v>
      </c>
      <c r="S7347" t="s">
        <v>3652</v>
      </c>
      <c r="T7347" t="s">
        <v>699</v>
      </c>
    </row>
    <row r="7348" spans="1:20" x14ac:dyDescent="0.2">
      <c r="A7348" t="s">
        <v>4124</v>
      </c>
      <c r="B7348" t="s">
        <v>961</v>
      </c>
      <c r="C7348" t="s">
        <v>962</v>
      </c>
      <c r="D7348" t="s">
        <v>963</v>
      </c>
      <c r="E7348" t="s">
        <v>964</v>
      </c>
      <c r="F7348" t="s">
        <v>964</v>
      </c>
      <c r="G7348" t="s">
        <v>964</v>
      </c>
      <c r="H7348" s="4">
        <v>-0.70280047400000001</v>
      </c>
      <c r="I7348" s="5">
        <v>3.0133105E-2</v>
      </c>
      <c r="J7348">
        <v>0.70280047400000001</v>
      </c>
      <c r="K7348">
        <v>7.1223700000000003E-3</v>
      </c>
      <c r="L7348">
        <v>49</v>
      </c>
      <c r="M7348">
        <v>4</v>
      </c>
      <c r="N7348">
        <v>-62.766124779999998</v>
      </c>
      <c r="O7348">
        <v>0.61437845300000005</v>
      </c>
      <c r="P7348" t="s">
        <v>4125</v>
      </c>
      <c r="Q7348" t="s">
        <v>4102</v>
      </c>
      <c r="R7348" t="s">
        <v>954</v>
      </c>
      <c r="S7348" t="s">
        <v>948</v>
      </c>
      <c r="T7348" t="s">
        <v>953</v>
      </c>
    </row>
    <row r="7349" spans="1:20" x14ac:dyDescent="0.2">
      <c r="A7349" t="s">
        <v>4124</v>
      </c>
      <c r="B7349" t="s">
        <v>2438</v>
      </c>
      <c r="C7349" t="s">
        <v>2439</v>
      </c>
      <c r="D7349" t="s">
        <v>2440</v>
      </c>
      <c r="E7349" t="s">
        <v>2441</v>
      </c>
      <c r="F7349" t="s">
        <v>2441</v>
      </c>
      <c r="G7349" t="s">
        <v>2441</v>
      </c>
      <c r="H7349" s="4">
        <v>0.451269796</v>
      </c>
      <c r="I7349" s="5">
        <v>3.0265255000000001E-2</v>
      </c>
      <c r="J7349">
        <v>0.451269796</v>
      </c>
      <c r="K7349">
        <v>7.2453190000000001E-3</v>
      </c>
      <c r="L7349">
        <v>42</v>
      </c>
      <c r="M7349">
        <v>6</v>
      </c>
      <c r="N7349">
        <v>26.860118010000001</v>
      </c>
      <c r="O7349">
        <v>1.3672431140000001</v>
      </c>
      <c r="P7349" t="s">
        <v>4125</v>
      </c>
      <c r="Q7349" t="s">
        <v>4102</v>
      </c>
      <c r="R7349" t="s">
        <v>2443</v>
      </c>
      <c r="S7349" t="s">
        <v>2444</v>
      </c>
      <c r="T7349" t="s">
        <v>2442</v>
      </c>
    </row>
    <row r="7350" spans="1:20" x14ac:dyDescent="0.2">
      <c r="A7350" t="s">
        <v>4124</v>
      </c>
      <c r="B7350" t="s">
        <v>999</v>
      </c>
      <c r="C7350" t="s">
        <v>1000</v>
      </c>
      <c r="D7350" t="s">
        <v>1001</v>
      </c>
      <c r="E7350" t="s">
        <v>1002</v>
      </c>
      <c r="F7350" t="s">
        <v>1002</v>
      </c>
      <c r="G7350" t="s">
        <v>1002</v>
      </c>
      <c r="H7350" s="4">
        <v>0.80160565900000003</v>
      </c>
      <c r="I7350" s="5">
        <v>3.2805554000000001E-2</v>
      </c>
      <c r="J7350">
        <v>0.80160565900000003</v>
      </c>
      <c r="K7350">
        <v>7.9528619999999998E-3</v>
      </c>
      <c r="L7350">
        <v>623</v>
      </c>
      <c r="M7350">
        <v>52</v>
      </c>
      <c r="N7350">
        <v>42.628969329999997</v>
      </c>
      <c r="O7350">
        <v>1.7430399759999999</v>
      </c>
      <c r="P7350" t="s">
        <v>4125</v>
      </c>
      <c r="Q7350" t="s">
        <v>4102</v>
      </c>
      <c r="R7350" t="s">
        <v>1004</v>
      </c>
      <c r="S7350" t="s">
        <v>1005</v>
      </c>
      <c r="T7350" t="s">
        <v>1003</v>
      </c>
    </row>
    <row r="7351" spans="1:20" x14ac:dyDescent="0.2">
      <c r="A7351" t="s">
        <v>4124</v>
      </c>
      <c r="B7351" t="s">
        <v>3596</v>
      </c>
      <c r="C7351" t="s">
        <v>3597</v>
      </c>
      <c r="D7351" t="s">
        <v>3598</v>
      </c>
      <c r="E7351" t="s">
        <v>3599</v>
      </c>
      <c r="F7351" t="s">
        <v>3599</v>
      </c>
      <c r="G7351" t="s">
        <v>3599</v>
      </c>
      <c r="H7351" s="4">
        <v>1.3358214429999999</v>
      </c>
      <c r="I7351" s="5">
        <v>3.3024650000000003E-2</v>
      </c>
      <c r="J7351">
        <v>1.3358214429999999</v>
      </c>
      <c r="K7351">
        <v>8.1060500000000001E-3</v>
      </c>
      <c r="L7351">
        <v>154</v>
      </c>
      <c r="M7351">
        <v>17</v>
      </c>
      <c r="N7351">
        <v>60.383356560000003</v>
      </c>
      <c r="O7351">
        <v>2.524191638</v>
      </c>
      <c r="P7351" t="s">
        <v>4125</v>
      </c>
      <c r="Q7351" t="s">
        <v>4102</v>
      </c>
      <c r="R7351" t="s">
        <v>578</v>
      </c>
      <c r="S7351" t="s">
        <v>648</v>
      </c>
      <c r="T7351" t="s">
        <v>577</v>
      </c>
    </row>
    <row r="7352" spans="1:20" x14ac:dyDescent="0.2">
      <c r="A7352" t="s">
        <v>4124</v>
      </c>
      <c r="B7352" t="s">
        <v>1054</v>
      </c>
      <c r="C7352" t="s">
        <v>1055</v>
      </c>
      <c r="D7352" t="s">
        <v>1056</v>
      </c>
      <c r="E7352" t="s">
        <v>1057</v>
      </c>
      <c r="F7352" t="s">
        <v>1057</v>
      </c>
      <c r="G7352" t="s">
        <v>1057</v>
      </c>
      <c r="H7352" s="4">
        <v>-0.40874502200000001</v>
      </c>
      <c r="I7352" s="5">
        <v>3.6005152999999998E-2</v>
      </c>
      <c r="J7352">
        <v>0.40874502200000001</v>
      </c>
      <c r="K7352">
        <v>9.1649479999999992E-3</v>
      </c>
      <c r="L7352">
        <v>49</v>
      </c>
      <c r="M7352">
        <v>5</v>
      </c>
      <c r="N7352">
        <v>-32.753051339999999</v>
      </c>
      <c r="O7352">
        <v>0.75327835399999998</v>
      </c>
      <c r="P7352" t="s">
        <v>4125</v>
      </c>
      <c r="Q7352" t="s">
        <v>4102</v>
      </c>
      <c r="R7352" t="s">
        <v>1059</v>
      </c>
      <c r="S7352" t="s">
        <v>1060</v>
      </c>
      <c r="T7352" t="s">
        <v>1058</v>
      </c>
    </row>
    <row r="7353" spans="1:20" x14ac:dyDescent="0.2">
      <c r="A7353" t="s">
        <v>4124</v>
      </c>
      <c r="B7353" t="s">
        <v>1102</v>
      </c>
      <c r="C7353" t="s">
        <v>1103</v>
      </c>
      <c r="D7353" t="s">
        <v>1104</v>
      </c>
      <c r="E7353" t="s">
        <v>1105</v>
      </c>
      <c r="F7353" t="s">
        <v>1105</v>
      </c>
      <c r="G7353" t="s">
        <v>1105</v>
      </c>
      <c r="H7353" s="4">
        <v>-0.51882331999999998</v>
      </c>
      <c r="I7353" s="5">
        <v>3.6005152999999998E-2</v>
      </c>
      <c r="J7353">
        <v>0.51882331999999998</v>
      </c>
      <c r="K7353">
        <v>9.0745840000000001E-3</v>
      </c>
      <c r="L7353">
        <v>49</v>
      </c>
      <c r="M7353">
        <v>7</v>
      </c>
      <c r="N7353">
        <v>-43.278617339999997</v>
      </c>
      <c r="O7353">
        <v>0.69794084999999995</v>
      </c>
      <c r="P7353" t="s">
        <v>4125</v>
      </c>
      <c r="Q7353" t="s">
        <v>4102</v>
      </c>
      <c r="R7353" t="s">
        <v>1107</v>
      </c>
      <c r="S7353" t="s">
        <v>699</v>
      </c>
      <c r="T7353" t="s">
        <v>1106</v>
      </c>
    </row>
    <row r="7354" spans="1:20" x14ac:dyDescent="0.2">
      <c r="A7354" t="s">
        <v>4124</v>
      </c>
      <c r="B7354" t="s">
        <v>1910</v>
      </c>
      <c r="C7354" t="s">
        <v>1911</v>
      </c>
      <c r="D7354" t="s">
        <v>1912</v>
      </c>
      <c r="E7354" t="s">
        <v>1913</v>
      </c>
      <c r="F7354" t="s">
        <v>1913</v>
      </c>
      <c r="G7354" t="s">
        <v>1913</v>
      </c>
      <c r="H7354" s="4">
        <v>-0.105686075</v>
      </c>
      <c r="I7354" s="5">
        <v>3.6005152999999998E-2</v>
      </c>
      <c r="J7354">
        <v>0.105686075</v>
      </c>
      <c r="K7354">
        <v>9.0294639999999992E-3</v>
      </c>
      <c r="L7354">
        <v>63</v>
      </c>
      <c r="M7354">
        <v>9</v>
      </c>
      <c r="N7354">
        <v>-7.6005964580000001</v>
      </c>
      <c r="O7354">
        <v>0.92936287799999995</v>
      </c>
      <c r="P7354" t="s">
        <v>4125</v>
      </c>
      <c r="Q7354" t="s">
        <v>4102</v>
      </c>
      <c r="R7354" t="s">
        <v>1915</v>
      </c>
      <c r="S7354" t="s">
        <v>699</v>
      </c>
      <c r="T7354" t="s">
        <v>1914</v>
      </c>
    </row>
    <row r="7355" spans="1:20" x14ac:dyDescent="0.2">
      <c r="A7355" t="s">
        <v>4124</v>
      </c>
      <c r="B7355" t="s">
        <v>3966</v>
      </c>
      <c r="C7355" t="s">
        <v>3967</v>
      </c>
      <c r="D7355" t="s">
        <v>3968</v>
      </c>
      <c r="E7355" t="s">
        <v>3969</v>
      </c>
      <c r="F7355" t="s">
        <v>3969</v>
      </c>
      <c r="G7355" t="s">
        <v>3969</v>
      </c>
      <c r="H7355" s="4">
        <v>1.6837333759999999</v>
      </c>
      <c r="I7355" s="5">
        <v>3.6251514999999998E-2</v>
      </c>
      <c r="J7355">
        <v>1.6837333759999999</v>
      </c>
      <c r="K7355">
        <v>9.3375109999999997E-3</v>
      </c>
      <c r="L7355">
        <v>56</v>
      </c>
      <c r="M7355">
        <v>7</v>
      </c>
      <c r="N7355">
        <v>68.872391949999994</v>
      </c>
      <c r="O7355">
        <v>3.2125822199999998</v>
      </c>
      <c r="P7355" t="s">
        <v>4125</v>
      </c>
      <c r="Q7355" t="s">
        <v>4102</v>
      </c>
      <c r="R7355" t="s">
        <v>3971</v>
      </c>
      <c r="S7355" t="s">
        <v>3215</v>
      </c>
      <c r="T7355" t="s">
        <v>3970</v>
      </c>
    </row>
    <row r="7356" spans="1:20" x14ac:dyDescent="0.2">
      <c r="A7356" t="s">
        <v>4124</v>
      </c>
      <c r="B7356" t="s">
        <v>1991</v>
      </c>
      <c r="C7356" t="s">
        <v>1992</v>
      </c>
      <c r="D7356" t="s">
        <v>1993</v>
      </c>
      <c r="E7356" t="s">
        <v>1994</v>
      </c>
      <c r="F7356" t="s">
        <v>1994</v>
      </c>
      <c r="G7356" t="s">
        <v>1994</v>
      </c>
      <c r="H7356" s="4">
        <v>0.22226405799999999</v>
      </c>
      <c r="I7356" s="5">
        <v>3.6890618999999999E-2</v>
      </c>
      <c r="J7356">
        <v>0.22226405799999999</v>
      </c>
      <c r="K7356">
        <v>9.8272710000000003E-3</v>
      </c>
      <c r="L7356">
        <v>161</v>
      </c>
      <c r="M7356">
        <v>20</v>
      </c>
      <c r="N7356">
        <v>14.278087559999999</v>
      </c>
      <c r="O7356">
        <v>1.166562868</v>
      </c>
      <c r="P7356" t="s">
        <v>4125</v>
      </c>
      <c r="Q7356" t="s">
        <v>4102</v>
      </c>
      <c r="R7356" t="s">
        <v>692</v>
      </c>
      <c r="S7356" t="s">
        <v>648</v>
      </c>
      <c r="T7356" t="s">
        <v>1995</v>
      </c>
    </row>
    <row r="7357" spans="1:20" x14ac:dyDescent="0.2">
      <c r="A7357" t="s">
        <v>4124</v>
      </c>
      <c r="B7357" t="s">
        <v>3104</v>
      </c>
      <c r="C7357" t="s">
        <v>3105</v>
      </c>
      <c r="D7357" t="s">
        <v>3106</v>
      </c>
      <c r="E7357" t="s">
        <v>3107</v>
      </c>
      <c r="F7357" t="s">
        <v>3107</v>
      </c>
      <c r="G7357" t="s">
        <v>3107</v>
      </c>
      <c r="H7357" s="4">
        <v>0.28548726600000002</v>
      </c>
      <c r="I7357" s="5">
        <v>3.6890618999999999E-2</v>
      </c>
      <c r="J7357">
        <v>0.28548726600000002</v>
      </c>
      <c r="K7357">
        <v>9.8374980000000001E-3</v>
      </c>
      <c r="L7357">
        <v>49</v>
      </c>
      <c r="M7357">
        <v>5</v>
      </c>
      <c r="N7357">
        <v>17.953554749999999</v>
      </c>
      <c r="O7357">
        <v>1.2188218470000001</v>
      </c>
      <c r="P7357" t="s">
        <v>4125</v>
      </c>
      <c r="Q7357" t="s">
        <v>4102</v>
      </c>
      <c r="R7357" t="s">
        <v>3109</v>
      </c>
      <c r="S7357" t="s">
        <v>3110</v>
      </c>
      <c r="T7357" t="s">
        <v>3108</v>
      </c>
    </row>
    <row r="7358" spans="1:20" x14ac:dyDescent="0.2">
      <c r="A7358" t="s">
        <v>4124</v>
      </c>
      <c r="B7358" t="s">
        <v>3411</v>
      </c>
      <c r="C7358" t="s">
        <v>3412</v>
      </c>
      <c r="D7358" t="s">
        <v>3413</v>
      </c>
      <c r="E7358" t="s">
        <v>3414</v>
      </c>
      <c r="F7358" t="s">
        <v>3414</v>
      </c>
      <c r="G7358" t="s">
        <v>3414</v>
      </c>
      <c r="H7358" s="4">
        <v>0.54601777299999998</v>
      </c>
      <c r="I7358" s="5">
        <v>3.6890618999999999E-2</v>
      </c>
      <c r="J7358">
        <v>0.54601777299999998</v>
      </c>
      <c r="K7358">
        <v>9.6658590000000006E-3</v>
      </c>
      <c r="L7358">
        <v>77</v>
      </c>
      <c r="M7358">
        <v>10</v>
      </c>
      <c r="N7358">
        <v>31.509194749999999</v>
      </c>
      <c r="O7358">
        <v>1.460049996</v>
      </c>
      <c r="P7358" t="s">
        <v>4125</v>
      </c>
      <c r="Q7358" t="s">
        <v>4102</v>
      </c>
      <c r="R7358" t="s">
        <v>3416</v>
      </c>
      <c r="S7358" t="s">
        <v>3417</v>
      </c>
      <c r="T7358" t="s">
        <v>3415</v>
      </c>
    </row>
    <row r="7359" spans="1:20" x14ac:dyDescent="0.2">
      <c r="A7359" t="s">
        <v>4124</v>
      </c>
      <c r="B7359" t="s">
        <v>3485</v>
      </c>
      <c r="C7359" t="s">
        <v>3486</v>
      </c>
      <c r="D7359" t="s">
        <v>3487</v>
      </c>
      <c r="E7359" t="s">
        <v>3488</v>
      </c>
      <c r="F7359" t="s">
        <v>3488</v>
      </c>
      <c r="G7359" t="s">
        <v>3488</v>
      </c>
      <c r="H7359" s="4">
        <v>0.44848907900000001</v>
      </c>
      <c r="I7359" s="5">
        <v>3.7043489999999998E-2</v>
      </c>
      <c r="J7359">
        <v>0.44848907900000001</v>
      </c>
      <c r="K7359">
        <v>9.9905170000000008E-3</v>
      </c>
      <c r="L7359">
        <v>8</v>
      </c>
      <c r="M7359">
        <v>2</v>
      </c>
      <c r="N7359">
        <v>26.719008899999999</v>
      </c>
      <c r="O7359">
        <v>1.3646103650000001</v>
      </c>
      <c r="P7359" t="s">
        <v>4125</v>
      </c>
      <c r="Q7359" t="s">
        <v>4102</v>
      </c>
      <c r="R7359" t="s">
        <v>537</v>
      </c>
      <c r="S7359" t="s">
        <v>775</v>
      </c>
      <c r="T7359" t="s">
        <v>1656</v>
      </c>
    </row>
    <row r="7360" spans="1:20" x14ac:dyDescent="0.2">
      <c r="A7360" t="s">
        <v>4124</v>
      </c>
      <c r="B7360" t="s">
        <v>3478</v>
      </c>
      <c r="C7360" t="s">
        <v>3479</v>
      </c>
      <c r="D7360" t="s">
        <v>3480</v>
      </c>
      <c r="E7360" t="s">
        <v>3481</v>
      </c>
      <c r="F7360" t="s">
        <v>3481</v>
      </c>
      <c r="G7360" t="s">
        <v>3481</v>
      </c>
      <c r="H7360" s="4">
        <v>-0.400571022</v>
      </c>
      <c r="I7360" s="5">
        <v>3.7615451000000001E-2</v>
      </c>
      <c r="J7360">
        <v>0.400571022</v>
      </c>
      <c r="K7360">
        <v>1.0258758999999999E-2</v>
      </c>
      <c r="L7360">
        <v>42</v>
      </c>
      <c r="M7360">
        <v>6</v>
      </c>
      <c r="N7360">
        <v>-32.003027850000002</v>
      </c>
      <c r="O7360">
        <v>0.75755838099999995</v>
      </c>
      <c r="P7360" t="s">
        <v>4125</v>
      </c>
      <c r="Q7360" t="s">
        <v>4102</v>
      </c>
      <c r="R7360" t="s">
        <v>3483</v>
      </c>
      <c r="S7360" t="s">
        <v>3484</v>
      </c>
      <c r="T7360" t="s">
        <v>3482</v>
      </c>
    </row>
    <row r="7361" spans="1:20" x14ac:dyDescent="0.2">
      <c r="A7361" t="s">
        <v>4124</v>
      </c>
      <c r="B7361" t="s">
        <v>3945</v>
      </c>
      <c r="C7361" t="s">
        <v>3946</v>
      </c>
      <c r="D7361" t="s">
        <v>3947</v>
      </c>
      <c r="E7361" t="s">
        <v>3948</v>
      </c>
      <c r="F7361" t="s">
        <v>3948</v>
      </c>
      <c r="G7361" t="s">
        <v>3948</v>
      </c>
      <c r="H7361" s="4">
        <v>-1.5751809189999999</v>
      </c>
      <c r="I7361" s="5">
        <v>3.7843396000000001E-2</v>
      </c>
      <c r="J7361">
        <v>1.5751809189999999</v>
      </c>
      <c r="K7361">
        <v>1.0435603E-2</v>
      </c>
      <c r="L7361">
        <v>175</v>
      </c>
      <c r="M7361">
        <v>21</v>
      </c>
      <c r="N7361">
        <v>-197.9728571</v>
      </c>
      <c r="O7361">
        <v>0.33560103800000002</v>
      </c>
      <c r="P7361" t="s">
        <v>4125</v>
      </c>
      <c r="Q7361" t="s">
        <v>4102</v>
      </c>
      <c r="R7361" t="s">
        <v>2912</v>
      </c>
      <c r="S7361" t="s">
        <v>661</v>
      </c>
      <c r="T7361" t="s">
        <v>3545</v>
      </c>
    </row>
    <row r="7362" spans="1:20" x14ac:dyDescent="0.2">
      <c r="A7362" t="s">
        <v>4124</v>
      </c>
      <c r="B7362" t="s">
        <v>1693</v>
      </c>
      <c r="C7362" t="s">
        <v>1694</v>
      </c>
      <c r="D7362" t="s">
        <v>1695</v>
      </c>
      <c r="E7362" t="s">
        <v>1696</v>
      </c>
      <c r="F7362" t="s">
        <v>1696</v>
      </c>
      <c r="G7362" t="s">
        <v>1696</v>
      </c>
      <c r="H7362" s="4">
        <v>0.25169971800000002</v>
      </c>
      <c r="I7362" s="5">
        <v>4.3587266E-2</v>
      </c>
      <c r="J7362">
        <v>0.25169971800000002</v>
      </c>
      <c r="K7362">
        <v>1.2151601E-2</v>
      </c>
      <c r="L7362">
        <v>161</v>
      </c>
      <c r="M7362">
        <v>8</v>
      </c>
      <c r="N7362">
        <v>16.009370730000001</v>
      </c>
      <c r="O7362">
        <v>1.19060901</v>
      </c>
      <c r="P7362" t="s">
        <v>4125</v>
      </c>
      <c r="Q7362" t="s">
        <v>4102</v>
      </c>
      <c r="R7362" t="s">
        <v>1455</v>
      </c>
      <c r="S7362" t="s">
        <v>1698</v>
      </c>
      <c r="T7362" t="s">
        <v>1697</v>
      </c>
    </row>
    <row r="7363" spans="1:20" x14ac:dyDescent="0.2">
      <c r="A7363" t="s">
        <v>4124</v>
      </c>
      <c r="B7363" t="s">
        <v>1115</v>
      </c>
      <c r="C7363" t="s">
        <v>1116</v>
      </c>
      <c r="D7363" t="s">
        <v>1117</v>
      </c>
      <c r="E7363" t="s">
        <v>1118</v>
      </c>
      <c r="F7363" t="s">
        <v>1118</v>
      </c>
      <c r="G7363" t="s">
        <v>1118</v>
      </c>
      <c r="H7363" s="4">
        <v>-0.37249662700000002</v>
      </c>
      <c r="I7363" s="5">
        <v>4.4621635E-2</v>
      </c>
      <c r="J7363">
        <v>0.37249662700000002</v>
      </c>
      <c r="K7363">
        <v>1.2575187999999999E-2</v>
      </c>
      <c r="L7363">
        <v>84</v>
      </c>
      <c r="M7363">
        <v>11</v>
      </c>
      <c r="N7363">
        <v>-29.459122199999999</v>
      </c>
      <c r="O7363">
        <v>0.77244460100000001</v>
      </c>
      <c r="P7363" t="s">
        <v>4125</v>
      </c>
      <c r="Q7363" t="s">
        <v>4102</v>
      </c>
      <c r="R7363" t="s">
        <v>1120</v>
      </c>
      <c r="S7363" t="s">
        <v>1121</v>
      </c>
      <c r="T7363" t="s">
        <v>1119</v>
      </c>
    </row>
    <row r="7364" spans="1:20" x14ac:dyDescent="0.2">
      <c r="A7364" t="s">
        <v>4124</v>
      </c>
      <c r="B7364" t="s">
        <v>3458</v>
      </c>
      <c r="C7364" t="s">
        <v>3459</v>
      </c>
      <c r="D7364" t="s">
        <v>3460</v>
      </c>
      <c r="E7364" t="s">
        <v>3461</v>
      </c>
      <c r="F7364" t="s">
        <v>3461</v>
      </c>
      <c r="G7364" t="s">
        <v>3461</v>
      </c>
      <c r="H7364" s="4">
        <v>-0.66586304200000002</v>
      </c>
      <c r="I7364" s="5">
        <v>4.6731436000000001E-2</v>
      </c>
      <c r="J7364">
        <v>0.66586304200000002</v>
      </c>
      <c r="K7364">
        <v>1.3311379E-2</v>
      </c>
      <c r="L7364">
        <v>70</v>
      </c>
      <c r="M7364">
        <v>10</v>
      </c>
      <c r="N7364">
        <v>-58.651706849999997</v>
      </c>
      <c r="O7364">
        <v>0.63031152999999995</v>
      </c>
      <c r="P7364" t="s">
        <v>4125</v>
      </c>
      <c r="Q7364" t="s">
        <v>4102</v>
      </c>
      <c r="R7364" t="s">
        <v>3462</v>
      </c>
      <c r="S7364" t="s">
        <v>482</v>
      </c>
      <c r="T7364" t="s">
        <v>699</v>
      </c>
    </row>
    <row r="7365" spans="1:20" x14ac:dyDescent="0.2">
      <c r="A7365" t="s">
        <v>4124</v>
      </c>
      <c r="B7365" t="s">
        <v>2057</v>
      </c>
      <c r="C7365" t="s">
        <v>2058</v>
      </c>
      <c r="D7365" t="s">
        <v>2059</v>
      </c>
      <c r="E7365" t="s">
        <v>2060</v>
      </c>
      <c r="F7365" t="s">
        <v>2060</v>
      </c>
      <c r="G7365" t="s">
        <v>2060</v>
      </c>
      <c r="H7365" s="4">
        <v>0.27953789099999998</v>
      </c>
      <c r="I7365" s="5">
        <v>4.7713866000000001E-2</v>
      </c>
      <c r="J7365">
        <v>0.27953789099999998</v>
      </c>
      <c r="K7365">
        <v>1.3735809999999999E-2</v>
      </c>
      <c r="L7365">
        <v>91</v>
      </c>
      <c r="M7365">
        <v>10</v>
      </c>
      <c r="N7365">
        <v>17.614513630000001</v>
      </c>
      <c r="O7365">
        <v>1.213806028</v>
      </c>
      <c r="P7365" t="s">
        <v>4125</v>
      </c>
      <c r="Q7365" t="s">
        <v>4102</v>
      </c>
      <c r="R7365" t="s">
        <v>2062</v>
      </c>
      <c r="S7365" t="s">
        <v>2063</v>
      </c>
      <c r="T7365" t="s">
        <v>2061</v>
      </c>
    </row>
    <row r="7366" spans="1:20" x14ac:dyDescent="0.2">
      <c r="A7366" t="s">
        <v>4124</v>
      </c>
      <c r="B7366" t="s">
        <v>1541</v>
      </c>
      <c r="C7366" t="s">
        <v>1542</v>
      </c>
      <c r="D7366" t="s">
        <v>1543</v>
      </c>
      <c r="E7366" t="s">
        <v>1544</v>
      </c>
      <c r="F7366" t="s">
        <v>1544</v>
      </c>
      <c r="G7366" t="s">
        <v>1544</v>
      </c>
      <c r="H7366" s="4">
        <v>-0.73914314599999997</v>
      </c>
      <c r="I7366" s="5">
        <v>4.8306964000000001E-2</v>
      </c>
      <c r="J7366">
        <v>0.73914314599999997</v>
      </c>
      <c r="K7366">
        <v>1.4052935000000001E-2</v>
      </c>
      <c r="L7366">
        <v>105</v>
      </c>
      <c r="M7366">
        <v>8</v>
      </c>
      <c r="N7366">
        <v>-66.918417219999995</v>
      </c>
      <c r="O7366">
        <v>0.59909506499999998</v>
      </c>
      <c r="P7366" t="s">
        <v>4125</v>
      </c>
      <c r="Q7366" t="s">
        <v>4102</v>
      </c>
      <c r="R7366" t="s">
        <v>1546</v>
      </c>
      <c r="S7366" t="s">
        <v>1547</v>
      </c>
      <c r="T7366" t="s">
        <v>1545</v>
      </c>
    </row>
    <row r="7367" spans="1:20" x14ac:dyDescent="0.2">
      <c r="A7367" t="s">
        <v>4124</v>
      </c>
      <c r="B7367" t="s">
        <v>2809</v>
      </c>
      <c r="C7367" t="s">
        <v>2810</v>
      </c>
      <c r="D7367" t="s">
        <v>2811</v>
      </c>
      <c r="E7367" t="s">
        <v>2812</v>
      </c>
      <c r="F7367" t="s">
        <v>2812</v>
      </c>
      <c r="G7367" t="s">
        <v>2812</v>
      </c>
      <c r="H7367" s="4">
        <v>-0.319252696</v>
      </c>
      <c r="I7367" s="5">
        <v>4.8830521000000002E-2</v>
      </c>
      <c r="J7367">
        <v>0.319252696</v>
      </c>
      <c r="K7367">
        <v>1.4353214E-2</v>
      </c>
      <c r="L7367">
        <v>56</v>
      </c>
      <c r="M7367">
        <v>7</v>
      </c>
      <c r="N7367">
        <v>-24.768409179999999</v>
      </c>
      <c r="O7367">
        <v>0.80148493200000004</v>
      </c>
      <c r="P7367" t="s">
        <v>4125</v>
      </c>
      <c r="Q7367" t="s">
        <v>4102</v>
      </c>
      <c r="R7367" t="s">
        <v>2814</v>
      </c>
      <c r="S7367" t="s">
        <v>699</v>
      </c>
      <c r="T7367" t="s">
        <v>2813</v>
      </c>
    </row>
    <row r="7368" spans="1:20" x14ac:dyDescent="0.2">
      <c r="A7368" t="s">
        <v>4124</v>
      </c>
      <c r="B7368" t="s">
        <v>3641</v>
      </c>
      <c r="C7368" t="s">
        <v>3642</v>
      </c>
      <c r="D7368" t="s">
        <v>3643</v>
      </c>
      <c r="E7368" t="s">
        <v>3644</v>
      </c>
      <c r="F7368" t="s">
        <v>3644</v>
      </c>
      <c r="G7368" t="s">
        <v>3644</v>
      </c>
      <c r="H7368" s="4">
        <v>-0.30103004799999999</v>
      </c>
      <c r="I7368" s="5">
        <v>5.2338971999999997E-2</v>
      </c>
      <c r="J7368">
        <v>0.30103004799999999</v>
      </c>
      <c r="K7368">
        <v>1.5543089E-2</v>
      </c>
      <c r="L7368">
        <v>126</v>
      </c>
      <c r="M7368">
        <v>16</v>
      </c>
      <c r="N7368">
        <v>-23.202373380000001</v>
      </c>
      <c r="O7368">
        <v>0.81167267499999995</v>
      </c>
      <c r="P7368" t="s">
        <v>4125</v>
      </c>
      <c r="Q7368" t="s">
        <v>4102</v>
      </c>
      <c r="R7368" t="s">
        <v>705</v>
      </c>
      <c r="S7368" t="s">
        <v>3646</v>
      </c>
      <c r="T7368" t="s">
        <v>3645</v>
      </c>
    </row>
    <row r="7369" spans="1:20" x14ac:dyDescent="0.2">
      <c r="A7369" t="s">
        <v>4124</v>
      </c>
      <c r="B7369" t="s">
        <v>823</v>
      </c>
      <c r="C7369" t="s">
        <v>824</v>
      </c>
      <c r="D7369" t="s">
        <v>825</v>
      </c>
      <c r="E7369" t="s">
        <v>826</v>
      </c>
      <c r="F7369" t="s">
        <v>826</v>
      </c>
      <c r="G7369" t="s">
        <v>826</v>
      </c>
      <c r="H7369" s="4">
        <v>-0.27052764699999998</v>
      </c>
      <c r="I7369" s="5">
        <v>5.2405136999999997E-2</v>
      </c>
      <c r="J7369">
        <v>0.27052764699999998</v>
      </c>
      <c r="K7369">
        <v>1.5880345000000001E-2</v>
      </c>
      <c r="L7369">
        <v>112</v>
      </c>
      <c r="M7369">
        <v>11</v>
      </c>
      <c r="N7369">
        <v>-20.624891680000001</v>
      </c>
      <c r="O7369">
        <v>0.82901628800000005</v>
      </c>
      <c r="P7369" t="s">
        <v>4125</v>
      </c>
      <c r="Q7369" t="s">
        <v>4102</v>
      </c>
      <c r="R7369" t="s">
        <v>828</v>
      </c>
      <c r="S7369" t="s">
        <v>829</v>
      </c>
      <c r="T7369" t="s">
        <v>827</v>
      </c>
    </row>
    <row r="7370" spans="1:20" x14ac:dyDescent="0.2">
      <c r="A7370" t="s">
        <v>4124</v>
      </c>
      <c r="B7370" t="s">
        <v>1535</v>
      </c>
      <c r="C7370" t="s">
        <v>1536</v>
      </c>
      <c r="D7370" t="s">
        <v>1537</v>
      </c>
      <c r="E7370" t="s">
        <v>1538</v>
      </c>
      <c r="F7370" t="s">
        <v>1538</v>
      </c>
      <c r="G7370" t="s">
        <v>1538</v>
      </c>
      <c r="H7370" s="4">
        <v>0.43530722300000002</v>
      </c>
      <c r="I7370" s="5">
        <v>5.2405136999999997E-2</v>
      </c>
      <c r="J7370">
        <v>0.43530722300000002</v>
      </c>
      <c r="K7370">
        <v>1.5813082999999999E-2</v>
      </c>
      <c r="L7370">
        <v>84</v>
      </c>
      <c r="M7370">
        <v>10</v>
      </c>
      <c r="N7370">
        <v>26.046374700000001</v>
      </c>
      <c r="O7370">
        <v>1.352198754</v>
      </c>
      <c r="P7370" t="s">
        <v>4125</v>
      </c>
      <c r="Q7370" t="s">
        <v>4102</v>
      </c>
      <c r="R7370" t="s">
        <v>705</v>
      </c>
      <c r="S7370" t="s">
        <v>1540</v>
      </c>
      <c r="T7370" t="s">
        <v>1539</v>
      </c>
    </row>
    <row r="7371" spans="1:20" x14ac:dyDescent="0.2">
      <c r="A7371" t="s">
        <v>4124</v>
      </c>
      <c r="B7371" t="s">
        <v>3528</v>
      </c>
      <c r="C7371" t="s">
        <v>3529</v>
      </c>
      <c r="D7371" t="s">
        <v>3530</v>
      </c>
      <c r="E7371" t="s">
        <v>3531</v>
      </c>
      <c r="F7371" t="s">
        <v>3531</v>
      </c>
      <c r="G7371" t="s">
        <v>3531</v>
      </c>
      <c r="H7371" s="4">
        <v>0.413326207</v>
      </c>
      <c r="I7371" s="5">
        <v>5.4083429000000002E-2</v>
      </c>
      <c r="J7371">
        <v>0.413326207</v>
      </c>
      <c r="K7371">
        <v>1.6552806999999999E-2</v>
      </c>
      <c r="L7371">
        <v>42</v>
      </c>
      <c r="M7371">
        <v>6</v>
      </c>
      <c r="N7371">
        <v>24.91098393</v>
      </c>
      <c r="O7371">
        <v>1.3317527010000001</v>
      </c>
      <c r="P7371" t="s">
        <v>4125</v>
      </c>
      <c r="Q7371" t="s">
        <v>4102</v>
      </c>
      <c r="R7371" t="s">
        <v>3533</v>
      </c>
      <c r="S7371" t="s">
        <v>3534</v>
      </c>
      <c r="T7371" t="s">
        <v>3532</v>
      </c>
    </row>
    <row r="7372" spans="1:20" x14ac:dyDescent="0.2">
      <c r="A7372" t="s">
        <v>4124</v>
      </c>
      <c r="B7372" t="s">
        <v>4117</v>
      </c>
      <c r="C7372" t="s">
        <v>1847</v>
      </c>
      <c r="D7372" t="s">
        <v>1848</v>
      </c>
      <c r="E7372" t="s">
        <v>1849</v>
      </c>
      <c r="F7372" t="s">
        <v>1849</v>
      </c>
      <c r="G7372" t="s">
        <v>1849</v>
      </c>
      <c r="H7372" s="4">
        <v>-0.45858618299999998</v>
      </c>
      <c r="I7372" s="5">
        <v>5.4492093999999998E-2</v>
      </c>
      <c r="J7372">
        <v>0.45858618299999998</v>
      </c>
      <c r="K7372">
        <v>1.6843011000000001E-2</v>
      </c>
      <c r="L7372">
        <v>196</v>
      </c>
      <c r="M7372">
        <v>15</v>
      </c>
      <c r="N7372">
        <v>-37.419447030000001</v>
      </c>
      <c r="O7372">
        <v>0.72769904200000002</v>
      </c>
      <c r="P7372" t="s">
        <v>4125</v>
      </c>
      <c r="Q7372" t="s">
        <v>4102</v>
      </c>
      <c r="R7372" t="s">
        <v>699</v>
      </c>
      <c r="S7372" t="s">
        <v>699</v>
      </c>
      <c r="T7372" t="s">
        <v>699</v>
      </c>
    </row>
    <row r="7373" spans="1:20" x14ac:dyDescent="0.2">
      <c r="A7373" t="s">
        <v>4124</v>
      </c>
      <c r="B7373" t="s">
        <v>3288</v>
      </c>
      <c r="C7373" t="s">
        <v>3289</v>
      </c>
      <c r="D7373" t="s">
        <v>3290</v>
      </c>
      <c r="E7373" t="s">
        <v>3291</v>
      </c>
      <c r="F7373" t="s">
        <v>3291</v>
      </c>
      <c r="G7373" t="s">
        <v>3291</v>
      </c>
      <c r="H7373" s="4">
        <v>1.524793458</v>
      </c>
      <c r="I7373" s="5">
        <v>5.4937281999999997E-2</v>
      </c>
      <c r="J7373">
        <v>1.524793458</v>
      </c>
      <c r="K7373">
        <v>1.7147091E-2</v>
      </c>
      <c r="L7373">
        <v>77</v>
      </c>
      <c r="M7373">
        <v>9</v>
      </c>
      <c r="N7373">
        <v>65.247069479999993</v>
      </c>
      <c r="O7373">
        <v>2.8774551829999999</v>
      </c>
      <c r="P7373" t="s">
        <v>4125</v>
      </c>
      <c r="Q7373" t="s">
        <v>4102</v>
      </c>
      <c r="R7373" t="s">
        <v>3293</v>
      </c>
      <c r="S7373" t="s">
        <v>3294</v>
      </c>
      <c r="T7373" t="s">
        <v>3292</v>
      </c>
    </row>
    <row r="7374" spans="1:20" x14ac:dyDescent="0.2">
      <c r="A7374" t="s">
        <v>4124</v>
      </c>
      <c r="B7374" t="s">
        <v>1026</v>
      </c>
      <c r="C7374" t="s">
        <v>1027</v>
      </c>
      <c r="D7374" t="s">
        <v>1028</v>
      </c>
      <c r="E7374" t="s">
        <v>1029</v>
      </c>
      <c r="F7374" t="s">
        <v>1029</v>
      </c>
      <c r="G7374" t="s">
        <v>1029</v>
      </c>
      <c r="H7374" s="4">
        <v>-0.48444336300000002</v>
      </c>
      <c r="I7374" s="5">
        <v>5.5088720000000001E-2</v>
      </c>
      <c r="J7374">
        <v>0.48444336300000002</v>
      </c>
      <c r="K7374">
        <v>1.7361293999999999E-2</v>
      </c>
      <c r="L7374">
        <v>210</v>
      </c>
      <c r="M7374">
        <v>19</v>
      </c>
      <c r="N7374">
        <v>-39.904596589999997</v>
      </c>
      <c r="O7374">
        <v>0.71477279800000004</v>
      </c>
      <c r="P7374" t="s">
        <v>4125</v>
      </c>
      <c r="Q7374" t="s">
        <v>4102</v>
      </c>
      <c r="R7374" t="s">
        <v>1031</v>
      </c>
      <c r="S7374" t="s">
        <v>1032</v>
      </c>
      <c r="T7374" t="s">
        <v>1030</v>
      </c>
    </row>
    <row r="7375" spans="1:20" x14ac:dyDescent="0.2">
      <c r="A7375" t="s">
        <v>4124</v>
      </c>
      <c r="B7375" t="s">
        <v>2719</v>
      </c>
      <c r="C7375" t="s">
        <v>2720</v>
      </c>
      <c r="D7375" t="s">
        <v>2721</v>
      </c>
      <c r="E7375" t="s">
        <v>2722</v>
      </c>
      <c r="F7375" t="s">
        <v>2722</v>
      </c>
      <c r="G7375" t="s">
        <v>2722</v>
      </c>
      <c r="H7375" s="4">
        <v>0.26791277099999999</v>
      </c>
      <c r="I7375" s="5">
        <v>5.5509203E-2</v>
      </c>
      <c r="J7375">
        <v>0.26791277099999999</v>
      </c>
      <c r="K7375">
        <v>1.7662019000000001E-2</v>
      </c>
      <c r="L7375">
        <v>49</v>
      </c>
      <c r="M7375">
        <v>7</v>
      </c>
      <c r="N7375">
        <v>16.947976180000001</v>
      </c>
      <c r="O7375">
        <v>1.2040645780000001</v>
      </c>
      <c r="P7375" t="s">
        <v>4125</v>
      </c>
      <c r="Q7375" t="s">
        <v>4102</v>
      </c>
      <c r="R7375" t="s">
        <v>2724</v>
      </c>
      <c r="S7375" t="s">
        <v>2725</v>
      </c>
      <c r="T7375" t="s">
        <v>2723</v>
      </c>
    </row>
    <row r="7376" spans="1:20" x14ac:dyDescent="0.2">
      <c r="A7376" t="s">
        <v>4124</v>
      </c>
      <c r="B7376" t="s">
        <v>1618</v>
      </c>
      <c r="C7376" t="s">
        <v>1619</v>
      </c>
      <c r="D7376" t="s">
        <v>1620</v>
      </c>
      <c r="E7376" t="s">
        <v>1621</v>
      </c>
      <c r="F7376" t="s">
        <v>1621</v>
      </c>
      <c r="G7376" t="s">
        <v>1621</v>
      </c>
      <c r="H7376" s="4">
        <v>-0.18205535</v>
      </c>
      <c r="I7376" s="5">
        <v>5.7208819000000001E-2</v>
      </c>
      <c r="J7376">
        <v>0.18205535</v>
      </c>
      <c r="K7376">
        <v>1.8376165999999999E-2</v>
      </c>
      <c r="L7376">
        <v>42</v>
      </c>
      <c r="M7376">
        <v>6</v>
      </c>
      <c r="N7376">
        <v>-13.44990102</v>
      </c>
      <c r="O7376">
        <v>0.88144633999999999</v>
      </c>
      <c r="P7376" t="s">
        <v>4125</v>
      </c>
      <c r="Q7376" t="s">
        <v>4102</v>
      </c>
      <c r="R7376" t="s">
        <v>1622</v>
      </c>
      <c r="S7376" t="s">
        <v>1623</v>
      </c>
      <c r="T7376" t="s">
        <v>1615</v>
      </c>
    </row>
    <row r="7377" spans="1:20" x14ac:dyDescent="0.2">
      <c r="A7377" t="s">
        <v>4124</v>
      </c>
      <c r="B7377" t="s">
        <v>580</v>
      </c>
      <c r="C7377" t="s">
        <v>581</v>
      </c>
      <c r="D7377" t="s">
        <v>582</v>
      </c>
      <c r="E7377" t="s">
        <v>583</v>
      </c>
      <c r="F7377" t="s">
        <v>583</v>
      </c>
      <c r="G7377" t="s">
        <v>583</v>
      </c>
      <c r="H7377" s="4">
        <v>-0.39498758099999998</v>
      </c>
      <c r="I7377" s="5">
        <v>5.9232868000000001E-2</v>
      </c>
      <c r="J7377">
        <v>0.39498758099999998</v>
      </c>
      <c r="K7377">
        <v>1.9835627000000002E-2</v>
      </c>
      <c r="L7377">
        <v>49</v>
      </c>
      <c r="M7377">
        <v>7</v>
      </c>
      <c r="N7377">
        <v>-31.493144109999999</v>
      </c>
      <c r="O7377">
        <v>0.76049592300000002</v>
      </c>
      <c r="P7377" t="s">
        <v>4125</v>
      </c>
      <c r="Q7377" t="s">
        <v>4102</v>
      </c>
      <c r="R7377" t="s">
        <v>585</v>
      </c>
      <c r="S7377" t="s">
        <v>586</v>
      </c>
      <c r="T7377" t="s">
        <v>584</v>
      </c>
    </row>
    <row r="7378" spans="1:20" x14ac:dyDescent="0.2">
      <c r="A7378" t="s">
        <v>4124</v>
      </c>
      <c r="B7378" t="s">
        <v>2613</v>
      </c>
      <c r="C7378" t="s">
        <v>2614</v>
      </c>
      <c r="D7378" t="s">
        <v>2615</v>
      </c>
      <c r="E7378" t="s">
        <v>2616</v>
      </c>
      <c r="F7378" t="s">
        <v>2616</v>
      </c>
      <c r="G7378" t="s">
        <v>2616</v>
      </c>
      <c r="H7378" s="4">
        <v>0.56388654599999999</v>
      </c>
      <c r="I7378" s="5">
        <v>5.9232868000000001E-2</v>
      </c>
      <c r="J7378">
        <v>0.56388654599999999</v>
      </c>
      <c r="K7378">
        <v>1.9233237E-2</v>
      </c>
      <c r="L7378">
        <v>56</v>
      </c>
      <c r="M7378">
        <v>6</v>
      </c>
      <c r="N7378">
        <v>32.352268809999998</v>
      </c>
      <c r="O7378">
        <v>1.4782461769999999</v>
      </c>
      <c r="P7378" t="s">
        <v>4125</v>
      </c>
      <c r="Q7378" t="s">
        <v>4102</v>
      </c>
      <c r="R7378" t="s">
        <v>2618</v>
      </c>
      <c r="S7378" t="s">
        <v>2619</v>
      </c>
      <c r="T7378" t="s">
        <v>2617</v>
      </c>
    </row>
    <row r="7379" spans="1:20" x14ac:dyDescent="0.2">
      <c r="A7379" t="s">
        <v>4124</v>
      </c>
      <c r="B7379" t="s">
        <v>2620</v>
      </c>
      <c r="C7379" t="s">
        <v>2621</v>
      </c>
      <c r="D7379" t="s">
        <v>2622</v>
      </c>
      <c r="E7379" t="s">
        <v>2623</v>
      </c>
      <c r="F7379" t="s">
        <v>2623</v>
      </c>
      <c r="G7379" t="s">
        <v>2623</v>
      </c>
      <c r="H7379" s="4">
        <v>1.679445039</v>
      </c>
      <c r="I7379" s="5">
        <v>5.9232868000000001E-2</v>
      </c>
      <c r="J7379">
        <v>1.679445039</v>
      </c>
      <c r="K7379">
        <v>1.9623315999999998E-2</v>
      </c>
      <c r="L7379">
        <v>602</v>
      </c>
      <c r="M7379">
        <v>44</v>
      </c>
      <c r="N7379">
        <v>68.779729099999997</v>
      </c>
      <c r="O7379">
        <v>3.203047159</v>
      </c>
      <c r="P7379" t="s">
        <v>4125</v>
      </c>
      <c r="Q7379" t="s">
        <v>4102</v>
      </c>
      <c r="R7379" t="s">
        <v>2625</v>
      </c>
      <c r="S7379" t="s">
        <v>2626</v>
      </c>
      <c r="T7379" t="s">
        <v>2624</v>
      </c>
    </row>
    <row r="7380" spans="1:20" x14ac:dyDescent="0.2">
      <c r="A7380" t="s">
        <v>4124</v>
      </c>
      <c r="B7380" t="s">
        <v>3111</v>
      </c>
      <c r="C7380" t="s">
        <v>3112</v>
      </c>
      <c r="D7380" t="s">
        <v>3113</v>
      </c>
      <c r="E7380" t="s">
        <v>3114</v>
      </c>
      <c r="F7380" t="s">
        <v>3114</v>
      </c>
      <c r="G7380" t="s">
        <v>3114</v>
      </c>
      <c r="H7380" s="4">
        <v>0.35985673499999998</v>
      </c>
      <c r="I7380" s="5">
        <v>5.9232868000000001E-2</v>
      </c>
      <c r="J7380">
        <v>0.35985673499999998</v>
      </c>
      <c r="K7380">
        <v>1.9500871999999999E-2</v>
      </c>
      <c r="L7380">
        <v>140</v>
      </c>
      <c r="M7380">
        <v>17</v>
      </c>
      <c r="N7380">
        <v>22.07580424</v>
      </c>
      <c r="O7380">
        <v>1.2832984540000001</v>
      </c>
      <c r="P7380" t="s">
        <v>4125</v>
      </c>
      <c r="Q7380" t="s">
        <v>4102</v>
      </c>
      <c r="R7380" t="s">
        <v>3116</v>
      </c>
      <c r="S7380" t="s">
        <v>3117</v>
      </c>
      <c r="T7380" t="s">
        <v>3115</v>
      </c>
    </row>
    <row r="7381" spans="1:20" x14ac:dyDescent="0.2">
      <c r="A7381" t="s">
        <v>4124</v>
      </c>
      <c r="B7381" t="s">
        <v>3822</v>
      </c>
      <c r="C7381" t="s">
        <v>3823</v>
      </c>
      <c r="D7381" t="s">
        <v>3824</v>
      </c>
      <c r="E7381" t="s">
        <v>3825</v>
      </c>
      <c r="F7381" t="s">
        <v>3825</v>
      </c>
      <c r="G7381" t="s">
        <v>3825</v>
      </c>
      <c r="H7381" s="4">
        <v>0.49194177500000003</v>
      </c>
      <c r="I7381" s="5">
        <v>5.9232868000000001E-2</v>
      </c>
      <c r="J7381">
        <v>0.49194177500000003</v>
      </c>
      <c r="K7381">
        <v>1.9923783E-2</v>
      </c>
      <c r="L7381">
        <v>56</v>
      </c>
      <c r="M7381">
        <v>7</v>
      </c>
      <c r="N7381">
        <v>28.893259789999998</v>
      </c>
      <c r="O7381">
        <v>1.406336442</v>
      </c>
      <c r="P7381" t="s">
        <v>4125</v>
      </c>
      <c r="Q7381" t="s">
        <v>4102</v>
      </c>
      <c r="R7381" t="s">
        <v>3472</v>
      </c>
      <c r="S7381" t="s">
        <v>648</v>
      </c>
      <c r="T7381" t="s">
        <v>577</v>
      </c>
    </row>
    <row r="7382" spans="1:20" x14ac:dyDescent="0.2">
      <c r="A7382" t="s">
        <v>4124</v>
      </c>
      <c r="B7382" t="s">
        <v>3489</v>
      </c>
      <c r="C7382" t="s">
        <v>3490</v>
      </c>
      <c r="D7382" t="s">
        <v>3491</v>
      </c>
      <c r="E7382" t="s">
        <v>3492</v>
      </c>
      <c r="F7382" t="s">
        <v>3492</v>
      </c>
      <c r="G7382" t="s">
        <v>3492</v>
      </c>
      <c r="H7382" s="4">
        <v>0.92842428499999996</v>
      </c>
      <c r="I7382" s="5">
        <v>5.9967208000000001E-2</v>
      </c>
      <c r="J7382">
        <v>0.92842428499999996</v>
      </c>
      <c r="K7382">
        <v>2.0534225999999999E-2</v>
      </c>
      <c r="L7382">
        <v>119</v>
      </c>
      <c r="M7382">
        <v>14</v>
      </c>
      <c r="N7382">
        <v>47.456809360000001</v>
      </c>
      <c r="O7382">
        <v>1.903196187</v>
      </c>
      <c r="P7382" t="s">
        <v>4125</v>
      </c>
      <c r="Q7382" t="s">
        <v>4102</v>
      </c>
      <c r="R7382" t="s">
        <v>3493</v>
      </c>
      <c r="S7382" t="s">
        <v>579</v>
      </c>
      <c r="T7382" t="s">
        <v>577</v>
      </c>
    </row>
    <row r="7383" spans="1:20" x14ac:dyDescent="0.2">
      <c r="A7383" t="s">
        <v>4124</v>
      </c>
      <c r="B7383" t="s">
        <v>3989</v>
      </c>
      <c r="C7383" t="s">
        <v>3990</v>
      </c>
      <c r="D7383" t="s">
        <v>3991</v>
      </c>
      <c r="E7383" t="s">
        <v>3992</v>
      </c>
      <c r="F7383" t="s">
        <v>3992</v>
      </c>
      <c r="G7383" t="s">
        <v>3992</v>
      </c>
      <c r="H7383" s="4">
        <v>0.54656891699999999</v>
      </c>
      <c r="I7383" s="5">
        <v>5.9967208000000001E-2</v>
      </c>
      <c r="J7383">
        <v>0.54656891699999999</v>
      </c>
      <c r="K7383">
        <v>2.0390104999999999E-2</v>
      </c>
      <c r="L7383">
        <v>49</v>
      </c>
      <c r="M7383">
        <v>6</v>
      </c>
      <c r="N7383">
        <v>31.535354900000002</v>
      </c>
      <c r="O7383">
        <v>1.460607878</v>
      </c>
      <c r="P7383" t="s">
        <v>4125</v>
      </c>
      <c r="Q7383" t="s">
        <v>4102</v>
      </c>
      <c r="R7383" t="s">
        <v>3994</v>
      </c>
      <c r="S7383" t="s">
        <v>3995</v>
      </c>
      <c r="T7383" t="s">
        <v>3993</v>
      </c>
    </row>
    <row r="7384" spans="1:20" x14ac:dyDescent="0.2">
      <c r="A7384" t="s">
        <v>4124</v>
      </c>
      <c r="B7384" t="s">
        <v>721</v>
      </c>
      <c r="C7384" t="s">
        <v>722</v>
      </c>
      <c r="D7384" t="s">
        <v>723</v>
      </c>
      <c r="E7384" t="s">
        <v>724</v>
      </c>
      <c r="F7384" t="s">
        <v>724</v>
      </c>
      <c r="G7384" t="s">
        <v>724</v>
      </c>
      <c r="H7384" s="4">
        <v>-0.37181128299999999</v>
      </c>
      <c r="I7384" s="5">
        <v>6.1366908999999997E-2</v>
      </c>
      <c r="J7384">
        <v>0.37181128299999999</v>
      </c>
      <c r="K7384">
        <v>2.1240155E-2</v>
      </c>
      <c r="L7384">
        <v>70</v>
      </c>
      <c r="M7384">
        <v>9</v>
      </c>
      <c r="N7384">
        <v>-29.397637970000002</v>
      </c>
      <c r="O7384">
        <v>0.77281163399999997</v>
      </c>
      <c r="P7384" t="s">
        <v>4125</v>
      </c>
      <c r="Q7384" t="s">
        <v>4102</v>
      </c>
      <c r="R7384" t="s">
        <v>726</v>
      </c>
      <c r="S7384" t="s">
        <v>727</v>
      </c>
      <c r="T7384" t="s">
        <v>725</v>
      </c>
    </row>
    <row r="7385" spans="1:20" x14ac:dyDescent="0.2">
      <c r="A7385" t="s">
        <v>4124</v>
      </c>
      <c r="B7385" t="s">
        <v>1257</v>
      </c>
      <c r="C7385" t="s">
        <v>1258</v>
      </c>
      <c r="D7385" t="s">
        <v>1259</v>
      </c>
      <c r="E7385" t="s">
        <v>1260</v>
      </c>
      <c r="F7385" t="s">
        <v>1260</v>
      </c>
      <c r="G7385" t="s">
        <v>1260</v>
      </c>
      <c r="H7385" s="4">
        <v>1.0241317169999999</v>
      </c>
      <c r="I7385" s="5">
        <v>6.1366908999999997E-2</v>
      </c>
      <c r="J7385">
        <v>1.0241317169999999</v>
      </c>
      <c r="K7385">
        <v>2.1576257000000001E-2</v>
      </c>
      <c r="L7385">
        <v>42</v>
      </c>
      <c r="M7385">
        <v>6</v>
      </c>
      <c r="N7385">
        <v>50.82938575</v>
      </c>
      <c r="O7385">
        <v>2.033735015</v>
      </c>
      <c r="P7385" t="s">
        <v>4125</v>
      </c>
      <c r="Q7385" t="s">
        <v>4102</v>
      </c>
      <c r="R7385" t="s">
        <v>1262</v>
      </c>
      <c r="S7385" t="s">
        <v>1263</v>
      </c>
      <c r="T7385" t="s">
        <v>1261</v>
      </c>
    </row>
    <row r="7386" spans="1:20" x14ac:dyDescent="0.2">
      <c r="A7386" t="s">
        <v>4124</v>
      </c>
      <c r="B7386" t="s">
        <v>2285</v>
      </c>
      <c r="C7386" t="s">
        <v>2286</v>
      </c>
      <c r="D7386" t="s">
        <v>2287</v>
      </c>
      <c r="E7386" t="s">
        <v>2288</v>
      </c>
      <c r="F7386" t="s">
        <v>2288</v>
      </c>
      <c r="G7386" t="s">
        <v>2288</v>
      </c>
      <c r="H7386" s="4">
        <v>-0.42661990100000002</v>
      </c>
      <c r="I7386" s="5">
        <v>6.1366908999999997E-2</v>
      </c>
      <c r="J7386">
        <v>0.42661990100000002</v>
      </c>
      <c r="K7386">
        <v>2.1552160000000001E-2</v>
      </c>
      <c r="L7386">
        <v>21</v>
      </c>
      <c r="M7386">
        <v>3</v>
      </c>
      <c r="N7386">
        <v>-34.408082950000001</v>
      </c>
      <c r="O7386">
        <v>0.74400287399999998</v>
      </c>
      <c r="P7386" t="s">
        <v>4125</v>
      </c>
      <c r="Q7386" t="s">
        <v>4102</v>
      </c>
      <c r="R7386" t="s">
        <v>537</v>
      </c>
      <c r="S7386" t="s">
        <v>2290</v>
      </c>
      <c r="T7386" t="s">
        <v>2289</v>
      </c>
    </row>
    <row r="7387" spans="1:20" x14ac:dyDescent="0.2">
      <c r="A7387" t="s">
        <v>4124</v>
      </c>
      <c r="B7387" t="s">
        <v>2478</v>
      </c>
      <c r="C7387" t="s">
        <v>2479</v>
      </c>
      <c r="D7387" t="s">
        <v>2480</v>
      </c>
      <c r="E7387" t="s">
        <v>2481</v>
      </c>
      <c r="F7387" t="s">
        <v>2481</v>
      </c>
      <c r="G7387" t="s">
        <v>2481</v>
      </c>
      <c r="H7387" s="4">
        <v>-0.15748198199999999</v>
      </c>
      <c r="I7387" s="5">
        <v>6.1366908999999997E-2</v>
      </c>
      <c r="J7387">
        <v>0.15748198199999999</v>
      </c>
      <c r="K7387">
        <v>2.1757359E-2</v>
      </c>
      <c r="L7387">
        <v>147</v>
      </c>
      <c r="M7387">
        <v>15</v>
      </c>
      <c r="N7387">
        <v>-11.533877370000001</v>
      </c>
      <c r="O7387">
        <v>0.89658857300000006</v>
      </c>
      <c r="P7387" t="s">
        <v>4125</v>
      </c>
      <c r="Q7387" t="s">
        <v>4102</v>
      </c>
      <c r="R7387" t="s">
        <v>2483</v>
      </c>
      <c r="S7387" t="s">
        <v>699</v>
      </c>
      <c r="T7387" t="s">
        <v>2482</v>
      </c>
    </row>
    <row r="7388" spans="1:20" x14ac:dyDescent="0.2">
      <c r="A7388" t="s">
        <v>4124</v>
      </c>
      <c r="B7388" t="s">
        <v>2759</v>
      </c>
      <c r="C7388" t="s">
        <v>2760</v>
      </c>
      <c r="D7388" t="s">
        <v>2761</v>
      </c>
      <c r="E7388" t="s">
        <v>2762</v>
      </c>
      <c r="F7388" t="s">
        <v>2762</v>
      </c>
      <c r="G7388" t="s">
        <v>2762</v>
      </c>
      <c r="H7388" s="4">
        <v>-0.51323352</v>
      </c>
      <c r="I7388" s="5">
        <v>6.6022128999999999E-2</v>
      </c>
      <c r="J7388">
        <v>0.51323352</v>
      </c>
      <c r="K7388">
        <v>2.3607913000000001E-2</v>
      </c>
      <c r="L7388">
        <v>28</v>
      </c>
      <c r="M7388">
        <v>3</v>
      </c>
      <c r="N7388">
        <v>-42.72455059</v>
      </c>
      <c r="O7388">
        <v>0.700650306</v>
      </c>
      <c r="P7388" t="s">
        <v>4125</v>
      </c>
      <c r="Q7388" t="s">
        <v>4102</v>
      </c>
      <c r="R7388" t="s">
        <v>2764</v>
      </c>
      <c r="S7388" t="s">
        <v>2765</v>
      </c>
      <c r="T7388" t="s">
        <v>2763</v>
      </c>
    </row>
    <row r="7389" spans="1:20" x14ac:dyDescent="0.2">
      <c r="A7389" t="s">
        <v>4124</v>
      </c>
      <c r="B7389" t="s">
        <v>1562</v>
      </c>
      <c r="C7389" t="s">
        <v>1563</v>
      </c>
      <c r="D7389" t="s">
        <v>1564</v>
      </c>
      <c r="E7389" t="s">
        <v>1565</v>
      </c>
      <c r="F7389" t="s">
        <v>1565</v>
      </c>
      <c r="G7389" t="s">
        <v>1565</v>
      </c>
      <c r="H7389" s="4">
        <v>-0.308713919</v>
      </c>
      <c r="I7389" s="5">
        <v>6.6937853000000005E-2</v>
      </c>
      <c r="J7389">
        <v>0.308713919</v>
      </c>
      <c r="K7389">
        <v>2.4138195000000001E-2</v>
      </c>
      <c r="L7389">
        <v>9</v>
      </c>
      <c r="M7389">
        <v>2</v>
      </c>
      <c r="N7389">
        <v>-23.860306300000001</v>
      </c>
      <c r="O7389">
        <v>0.80736115500000005</v>
      </c>
      <c r="P7389" t="s">
        <v>4125</v>
      </c>
      <c r="Q7389" t="s">
        <v>4102</v>
      </c>
      <c r="R7389" t="s">
        <v>1567</v>
      </c>
      <c r="S7389" t="s">
        <v>1568</v>
      </c>
      <c r="T7389" t="s">
        <v>1566</v>
      </c>
    </row>
    <row r="7390" spans="1:20" x14ac:dyDescent="0.2">
      <c r="A7390" t="s">
        <v>4124</v>
      </c>
      <c r="B7390" t="s">
        <v>816</v>
      </c>
      <c r="C7390" t="s">
        <v>817</v>
      </c>
      <c r="D7390" t="s">
        <v>818</v>
      </c>
      <c r="E7390" t="s">
        <v>819</v>
      </c>
      <c r="F7390" t="s">
        <v>819</v>
      </c>
      <c r="G7390" t="s">
        <v>819</v>
      </c>
      <c r="H7390" s="4">
        <v>4.5724844000000001E-2</v>
      </c>
      <c r="I7390" s="5">
        <v>7.1219766000000004E-2</v>
      </c>
      <c r="J7390">
        <v>4.5724844000000001E-2</v>
      </c>
      <c r="K7390">
        <v>2.5944854999999999E-2</v>
      </c>
      <c r="L7390">
        <v>686</v>
      </c>
      <c r="M7390">
        <v>33</v>
      </c>
      <c r="N7390">
        <v>3.1197054909999999</v>
      </c>
      <c r="O7390">
        <v>1.0322016519999999</v>
      </c>
      <c r="P7390" t="s">
        <v>4125</v>
      </c>
      <c r="Q7390" t="s">
        <v>4102</v>
      </c>
      <c r="R7390" t="s">
        <v>821</v>
      </c>
      <c r="S7390" t="s">
        <v>822</v>
      </c>
      <c r="T7390" t="s">
        <v>820</v>
      </c>
    </row>
    <row r="7391" spans="1:20" x14ac:dyDescent="0.2">
      <c r="A7391" t="s">
        <v>4124</v>
      </c>
      <c r="B7391" t="s">
        <v>1230</v>
      </c>
      <c r="C7391" t="s">
        <v>1231</v>
      </c>
      <c r="D7391" t="s">
        <v>1232</v>
      </c>
      <c r="E7391" t="s">
        <v>1233</v>
      </c>
      <c r="F7391" t="s">
        <v>1233</v>
      </c>
      <c r="G7391" t="s">
        <v>1233</v>
      </c>
      <c r="H7391" s="4">
        <v>-0.443481772</v>
      </c>
      <c r="I7391" s="5">
        <v>7.1219766000000004E-2</v>
      </c>
      <c r="J7391">
        <v>0.443481772</v>
      </c>
      <c r="K7391">
        <v>2.6113913999999998E-2</v>
      </c>
      <c r="L7391">
        <v>35</v>
      </c>
      <c r="M7391">
        <v>5</v>
      </c>
      <c r="N7391">
        <v>-35.988228399999997</v>
      </c>
      <c r="O7391">
        <v>0.735357767</v>
      </c>
      <c r="P7391" t="s">
        <v>4125</v>
      </c>
      <c r="Q7391" t="s">
        <v>4102</v>
      </c>
      <c r="R7391" t="s">
        <v>788</v>
      </c>
      <c r="S7391" t="s">
        <v>1235</v>
      </c>
      <c r="T7391" t="s">
        <v>1234</v>
      </c>
    </row>
    <row r="7392" spans="1:20" x14ac:dyDescent="0.2">
      <c r="A7392" t="s">
        <v>4124</v>
      </c>
      <c r="B7392" t="s">
        <v>2900</v>
      </c>
      <c r="C7392" t="s">
        <v>2901</v>
      </c>
      <c r="D7392" t="s">
        <v>2902</v>
      </c>
      <c r="E7392" t="s">
        <v>2903</v>
      </c>
      <c r="F7392" t="s">
        <v>2903</v>
      </c>
      <c r="G7392" t="s">
        <v>2903</v>
      </c>
      <c r="H7392" s="4">
        <v>-1.0180978110000001</v>
      </c>
      <c r="I7392" s="5">
        <v>7.1331072999999995E-2</v>
      </c>
      <c r="J7392">
        <v>1.0180978110000001</v>
      </c>
      <c r="K7392">
        <v>2.6587036000000001E-2</v>
      </c>
      <c r="L7392">
        <v>18</v>
      </c>
      <c r="M7392">
        <v>5</v>
      </c>
      <c r="N7392">
        <v>-102.5246916</v>
      </c>
      <c r="O7392">
        <v>0.49376695399999998</v>
      </c>
      <c r="P7392" t="s">
        <v>4125</v>
      </c>
      <c r="Q7392" t="s">
        <v>4102</v>
      </c>
      <c r="R7392" t="s">
        <v>2905</v>
      </c>
      <c r="S7392" t="s">
        <v>2906</v>
      </c>
      <c r="T7392" t="s">
        <v>2904</v>
      </c>
    </row>
    <row r="7393" spans="1:20" x14ac:dyDescent="0.2">
      <c r="A7393" t="s">
        <v>4124</v>
      </c>
      <c r="B7393" t="s">
        <v>3727</v>
      </c>
      <c r="C7393" t="s">
        <v>3728</v>
      </c>
      <c r="D7393" t="s">
        <v>3729</v>
      </c>
      <c r="E7393" t="s">
        <v>3730</v>
      </c>
      <c r="F7393" t="s">
        <v>3730</v>
      </c>
      <c r="G7393" t="s">
        <v>3730</v>
      </c>
      <c r="H7393" s="4">
        <v>-0.205538744</v>
      </c>
      <c r="I7393" s="5">
        <v>7.1331072999999995E-2</v>
      </c>
      <c r="J7393">
        <v>0.205538744</v>
      </c>
      <c r="K7393">
        <v>2.648592E-2</v>
      </c>
      <c r="L7393">
        <v>77</v>
      </c>
      <c r="M7393">
        <v>10</v>
      </c>
      <c r="N7393">
        <v>-15.311687360000001</v>
      </c>
      <c r="O7393">
        <v>0.86721478299999999</v>
      </c>
      <c r="P7393" t="s">
        <v>4125</v>
      </c>
      <c r="Q7393" t="s">
        <v>4102</v>
      </c>
      <c r="R7393" t="s">
        <v>3732</v>
      </c>
      <c r="S7393" t="s">
        <v>3733</v>
      </c>
      <c r="T7393" t="s">
        <v>3731</v>
      </c>
    </row>
    <row r="7394" spans="1:20" x14ac:dyDescent="0.2">
      <c r="A7394" t="s">
        <v>4124</v>
      </c>
      <c r="B7394" t="s">
        <v>2675</v>
      </c>
      <c r="C7394" t="s">
        <v>2676</v>
      </c>
      <c r="D7394" t="s">
        <v>2677</v>
      </c>
      <c r="E7394" t="s">
        <v>2678</v>
      </c>
      <c r="F7394" t="s">
        <v>2678</v>
      </c>
      <c r="G7394" t="s">
        <v>2678</v>
      </c>
      <c r="H7394" s="4">
        <v>1.5799457999999999E-2</v>
      </c>
      <c r="I7394" s="5">
        <v>7.3065858999999997E-2</v>
      </c>
      <c r="J7394">
        <v>1.5799457999999999E-2</v>
      </c>
      <c r="K7394">
        <v>2.7455050000000002E-2</v>
      </c>
      <c r="L7394">
        <v>42</v>
      </c>
      <c r="M7394">
        <v>6</v>
      </c>
      <c r="N7394">
        <v>1.089160232</v>
      </c>
      <c r="O7394">
        <v>1.011011535</v>
      </c>
      <c r="P7394" t="s">
        <v>4125</v>
      </c>
      <c r="Q7394" t="s">
        <v>4102</v>
      </c>
      <c r="R7394" t="s">
        <v>2680</v>
      </c>
      <c r="S7394" t="s">
        <v>1429</v>
      </c>
      <c r="T7394" t="s">
        <v>2679</v>
      </c>
    </row>
    <row r="7395" spans="1:20" x14ac:dyDescent="0.2">
      <c r="A7395" t="s">
        <v>4124</v>
      </c>
      <c r="B7395" t="s">
        <v>3856</v>
      </c>
      <c r="C7395" t="s">
        <v>3857</v>
      </c>
      <c r="D7395" t="s">
        <v>3858</v>
      </c>
      <c r="E7395" t="s">
        <v>3859</v>
      </c>
      <c r="F7395" t="s">
        <v>3859</v>
      </c>
      <c r="G7395" t="s">
        <v>3859</v>
      </c>
      <c r="H7395" s="4">
        <v>-0.26214745</v>
      </c>
      <c r="I7395" s="5">
        <v>7.4498960000000003E-2</v>
      </c>
      <c r="J7395">
        <v>0.26214745</v>
      </c>
      <c r="K7395">
        <v>2.8219303000000001E-2</v>
      </c>
      <c r="L7395">
        <v>35</v>
      </c>
      <c r="M7395">
        <v>5</v>
      </c>
      <c r="N7395">
        <v>-19.926247740000001</v>
      </c>
      <c r="O7395">
        <v>0.83384581700000004</v>
      </c>
      <c r="P7395" t="s">
        <v>4125</v>
      </c>
      <c r="Q7395" t="s">
        <v>4102</v>
      </c>
      <c r="R7395" t="s">
        <v>3861</v>
      </c>
      <c r="S7395" t="s">
        <v>3862</v>
      </c>
      <c r="T7395" t="s">
        <v>3860</v>
      </c>
    </row>
    <row r="7396" spans="1:20" x14ac:dyDescent="0.2">
      <c r="A7396" t="s">
        <v>4124</v>
      </c>
      <c r="B7396" t="s">
        <v>1313</v>
      </c>
      <c r="C7396" t="s">
        <v>1314</v>
      </c>
      <c r="D7396" t="s">
        <v>1315</v>
      </c>
      <c r="E7396" t="s">
        <v>1316</v>
      </c>
      <c r="F7396" t="s">
        <v>1316</v>
      </c>
      <c r="G7396" t="s">
        <v>1316</v>
      </c>
      <c r="H7396" s="4">
        <v>0.18702339000000001</v>
      </c>
      <c r="I7396" s="5">
        <v>7.9430028E-2</v>
      </c>
      <c r="J7396">
        <v>0.18702339000000001</v>
      </c>
      <c r="K7396">
        <v>3.0327829000000001E-2</v>
      </c>
      <c r="L7396">
        <v>238</v>
      </c>
      <c r="M7396">
        <v>20</v>
      </c>
      <c r="N7396">
        <v>12.15837733</v>
      </c>
      <c r="O7396">
        <v>1.1384124849999999</v>
      </c>
      <c r="P7396" t="s">
        <v>4125</v>
      </c>
      <c r="Q7396" t="s">
        <v>4102</v>
      </c>
      <c r="R7396" t="s">
        <v>1318</v>
      </c>
      <c r="S7396" t="s">
        <v>1319</v>
      </c>
      <c r="T7396" t="s">
        <v>1317</v>
      </c>
    </row>
    <row r="7397" spans="1:20" x14ac:dyDescent="0.2">
      <c r="A7397" t="s">
        <v>4124</v>
      </c>
      <c r="B7397" t="s">
        <v>1747</v>
      </c>
      <c r="C7397" t="s">
        <v>1748</v>
      </c>
      <c r="D7397" t="s">
        <v>1749</v>
      </c>
      <c r="E7397" t="s">
        <v>1750</v>
      </c>
      <c r="F7397" t="s">
        <v>1750</v>
      </c>
      <c r="G7397" t="s">
        <v>1750</v>
      </c>
      <c r="H7397" s="4">
        <v>-0.32332841200000001</v>
      </c>
      <c r="I7397" s="5">
        <v>8.4133408000000007E-2</v>
      </c>
      <c r="J7397">
        <v>0.32332841200000001</v>
      </c>
      <c r="K7397">
        <v>3.2633563999999997E-2</v>
      </c>
      <c r="L7397">
        <v>35</v>
      </c>
      <c r="M7397">
        <v>3</v>
      </c>
      <c r="N7397">
        <v>-25.121387169999998</v>
      </c>
      <c r="O7397">
        <v>0.799223876</v>
      </c>
      <c r="P7397" t="s">
        <v>4125</v>
      </c>
      <c r="Q7397" t="s">
        <v>4102</v>
      </c>
      <c r="R7397" t="s">
        <v>1752</v>
      </c>
      <c r="S7397" t="s">
        <v>607</v>
      </c>
      <c r="T7397" t="s">
        <v>1751</v>
      </c>
    </row>
    <row r="7398" spans="1:20" x14ac:dyDescent="0.2">
      <c r="A7398" t="s">
        <v>4124</v>
      </c>
      <c r="B7398" t="s">
        <v>4117</v>
      </c>
      <c r="C7398" t="s">
        <v>1850</v>
      </c>
      <c r="D7398" t="s">
        <v>1851</v>
      </c>
      <c r="E7398" t="s">
        <v>1852</v>
      </c>
      <c r="F7398" t="s">
        <v>1852</v>
      </c>
      <c r="G7398" t="s">
        <v>1852</v>
      </c>
      <c r="H7398" s="4">
        <v>-0.415793829</v>
      </c>
      <c r="I7398" s="5">
        <v>8.4133408000000007E-2</v>
      </c>
      <c r="J7398">
        <v>0.415793829</v>
      </c>
      <c r="K7398">
        <v>3.2562985000000003E-2</v>
      </c>
      <c r="L7398">
        <v>119</v>
      </c>
      <c r="M7398">
        <v>9</v>
      </c>
      <c r="N7398">
        <v>-33.40325137</v>
      </c>
      <c r="O7398">
        <v>0.74960691700000004</v>
      </c>
      <c r="P7398" t="s">
        <v>4125</v>
      </c>
      <c r="Q7398" t="s">
        <v>4102</v>
      </c>
      <c r="R7398" t="s">
        <v>699</v>
      </c>
      <c r="S7398" t="s">
        <v>699</v>
      </c>
      <c r="T7398" t="s">
        <v>699</v>
      </c>
    </row>
    <row r="7399" spans="1:20" x14ac:dyDescent="0.2">
      <c r="A7399" t="s">
        <v>4124</v>
      </c>
      <c r="B7399" t="s">
        <v>1548</v>
      </c>
      <c r="C7399" t="s">
        <v>1549</v>
      </c>
      <c r="D7399" t="s">
        <v>1550</v>
      </c>
      <c r="E7399" t="s">
        <v>1551</v>
      </c>
      <c r="F7399" t="s">
        <v>1551</v>
      </c>
      <c r="G7399" t="s">
        <v>1551</v>
      </c>
      <c r="H7399" s="4">
        <v>-6.949088E-3</v>
      </c>
      <c r="I7399" s="5">
        <v>8.6090330000000007E-2</v>
      </c>
      <c r="J7399">
        <v>6.949088E-3</v>
      </c>
      <c r="K7399">
        <v>3.3653493E-2</v>
      </c>
      <c r="L7399">
        <v>273</v>
      </c>
      <c r="M7399">
        <v>26</v>
      </c>
      <c r="N7399">
        <v>-0.48283599799999999</v>
      </c>
      <c r="O7399">
        <v>0.995194841</v>
      </c>
      <c r="P7399" t="s">
        <v>4125</v>
      </c>
      <c r="Q7399" t="s">
        <v>4102</v>
      </c>
      <c r="R7399" t="s">
        <v>1553</v>
      </c>
      <c r="S7399" t="s">
        <v>1554</v>
      </c>
      <c r="T7399" t="s">
        <v>1552</v>
      </c>
    </row>
    <row r="7400" spans="1:20" x14ac:dyDescent="0.2">
      <c r="A7400" t="s">
        <v>4124</v>
      </c>
      <c r="B7400" t="s">
        <v>3257</v>
      </c>
      <c r="C7400" t="s">
        <v>3258</v>
      </c>
      <c r="D7400" t="s">
        <v>3259</v>
      </c>
      <c r="E7400" t="s">
        <v>3260</v>
      </c>
      <c r="F7400" t="s">
        <v>3260</v>
      </c>
      <c r="G7400" t="s">
        <v>3260</v>
      </c>
      <c r="H7400" s="4">
        <v>0.32432747200000001</v>
      </c>
      <c r="I7400" s="5">
        <v>8.6751945999999996E-2</v>
      </c>
      <c r="J7400">
        <v>0.32432747200000001</v>
      </c>
      <c r="K7400">
        <v>3.4175008999999999E-2</v>
      </c>
      <c r="L7400">
        <v>28</v>
      </c>
      <c r="M7400">
        <v>4</v>
      </c>
      <c r="N7400">
        <v>20.13293912</v>
      </c>
      <c r="O7400">
        <v>1.2520806310000001</v>
      </c>
      <c r="P7400" t="s">
        <v>4125</v>
      </c>
      <c r="Q7400" t="s">
        <v>4102</v>
      </c>
      <c r="R7400" t="s">
        <v>3262</v>
      </c>
      <c r="S7400" t="s">
        <v>2477</v>
      </c>
      <c r="T7400" t="s">
        <v>3261</v>
      </c>
    </row>
    <row r="7401" spans="1:20" x14ac:dyDescent="0.2">
      <c r="A7401" t="s">
        <v>4124</v>
      </c>
      <c r="B7401" t="s">
        <v>3842</v>
      </c>
      <c r="C7401" t="s">
        <v>3843</v>
      </c>
      <c r="D7401" t="s">
        <v>3844</v>
      </c>
      <c r="E7401" t="s">
        <v>3845</v>
      </c>
      <c r="F7401" t="s">
        <v>3845</v>
      </c>
      <c r="G7401" t="s">
        <v>3845</v>
      </c>
      <c r="H7401" s="4">
        <v>-0.25080174599999999</v>
      </c>
      <c r="I7401" s="5">
        <v>9.1584525E-2</v>
      </c>
      <c r="J7401">
        <v>0.25080174599999999</v>
      </c>
      <c r="K7401">
        <v>3.6356280999999997E-2</v>
      </c>
      <c r="L7401">
        <v>14</v>
      </c>
      <c r="M7401">
        <v>2</v>
      </c>
      <c r="N7401">
        <v>-18.986817469999998</v>
      </c>
      <c r="O7401">
        <v>0.840429235</v>
      </c>
      <c r="P7401" t="s">
        <v>4125</v>
      </c>
      <c r="Q7401" t="s">
        <v>4102</v>
      </c>
      <c r="R7401" t="s">
        <v>3847</v>
      </c>
      <c r="S7401" t="s">
        <v>3848</v>
      </c>
      <c r="T7401" t="s">
        <v>3846</v>
      </c>
    </row>
    <row r="7402" spans="1:20" x14ac:dyDescent="0.2">
      <c r="A7402" t="s">
        <v>4124</v>
      </c>
      <c r="B7402" t="s">
        <v>2920</v>
      </c>
      <c r="C7402" t="s">
        <v>2921</v>
      </c>
      <c r="D7402" t="s">
        <v>2922</v>
      </c>
      <c r="E7402" t="s">
        <v>2923</v>
      </c>
      <c r="F7402" t="s">
        <v>2923</v>
      </c>
      <c r="G7402" t="s">
        <v>2923</v>
      </c>
      <c r="H7402" s="4">
        <v>0.675198784</v>
      </c>
      <c r="I7402" s="5">
        <v>9.2548361999999995E-2</v>
      </c>
      <c r="J7402">
        <v>0.675198784</v>
      </c>
      <c r="K7402">
        <v>3.7019345000000002E-2</v>
      </c>
      <c r="L7402">
        <v>8</v>
      </c>
      <c r="M7402">
        <v>2</v>
      </c>
      <c r="N7402">
        <v>37.375407510000002</v>
      </c>
      <c r="O7402">
        <v>1.596816778</v>
      </c>
      <c r="P7402" t="s">
        <v>4125</v>
      </c>
      <c r="Q7402" t="s">
        <v>4102</v>
      </c>
      <c r="R7402" t="s">
        <v>2925</v>
      </c>
      <c r="S7402" t="s">
        <v>2926</v>
      </c>
      <c r="T7402" t="s">
        <v>2924</v>
      </c>
    </row>
    <row r="7403" spans="1:20" x14ac:dyDescent="0.2">
      <c r="A7403" t="s">
        <v>4124</v>
      </c>
      <c r="B7403" t="s">
        <v>3394</v>
      </c>
      <c r="C7403" t="s">
        <v>3395</v>
      </c>
      <c r="D7403" t="s">
        <v>3396</v>
      </c>
      <c r="E7403" t="s">
        <v>3397</v>
      </c>
      <c r="F7403" t="s">
        <v>3397</v>
      </c>
      <c r="G7403" t="s">
        <v>3397</v>
      </c>
      <c r="H7403" s="4">
        <v>-1.5280340299999999</v>
      </c>
      <c r="I7403" s="5">
        <v>9.9375854E-2</v>
      </c>
      <c r="J7403">
        <v>1.5280340299999999</v>
      </c>
      <c r="K7403">
        <v>4.005148E-2</v>
      </c>
      <c r="L7403">
        <v>77</v>
      </c>
      <c r="M7403">
        <v>8</v>
      </c>
      <c r="N7403">
        <v>-188.39257670000001</v>
      </c>
      <c r="O7403">
        <v>0.34674956299999998</v>
      </c>
      <c r="P7403" t="s">
        <v>4125</v>
      </c>
      <c r="Q7403" t="s">
        <v>4102</v>
      </c>
      <c r="R7403" t="s">
        <v>654</v>
      </c>
      <c r="S7403" t="s">
        <v>1012</v>
      </c>
      <c r="T7403" t="s">
        <v>3398</v>
      </c>
    </row>
    <row r="7404" spans="1:20" x14ac:dyDescent="0.2">
      <c r="A7404" t="s">
        <v>4124</v>
      </c>
      <c r="B7404" t="s">
        <v>3927</v>
      </c>
      <c r="C7404" t="s">
        <v>3928</v>
      </c>
      <c r="D7404" t="s">
        <v>3929</v>
      </c>
      <c r="E7404" t="s">
        <v>3930</v>
      </c>
      <c r="F7404" t="s">
        <v>3930</v>
      </c>
      <c r="G7404" t="s">
        <v>3930</v>
      </c>
      <c r="H7404" s="4">
        <v>0.54266157900000001</v>
      </c>
      <c r="I7404" s="5">
        <v>0.100900121</v>
      </c>
      <c r="J7404">
        <v>0.54266157900000001</v>
      </c>
      <c r="K7404">
        <v>4.0971564000000002E-2</v>
      </c>
      <c r="L7404">
        <v>28</v>
      </c>
      <c r="M7404">
        <v>4</v>
      </c>
      <c r="N7404">
        <v>31.349676639999998</v>
      </c>
      <c r="O7404">
        <v>1.456657377</v>
      </c>
      <c r="P7404" t="s">
        <v>4125</v>
      </c>
      <c r="Q7404" t="s">
        <v>4102</v>
      </c>
      <c r="R7404" t="s">
        <v>3932</v>
      </c>
      <c r="S7404" t="s">
        <v>3933</v>
      </c>
      <c r="T7404" t="s">
        <v>3931</v>
      </c>
    </row>
    <row r="7405" spans="1:20" x14ac:dyDescent="0.2">
      <c r="A7405" t="s">
        <v>4124</v>
      </c>
      <c r="B7405" t="s">
        <v>2297</v>
      </c>
      <c r="C7405" t="s">
        <v>2298</v>
      </c>
      <c r="D7405" t="s">
        <v>2299</v>
      </c>
      <c r="E7405" t="s">
        <v>2300</v>
      </c>
      <c r="F7405" t="s">
        <v>2300</v>
      </c>
      <c r="G7405" t="s">
        <v>2300</v>
      </c>
      <c r="H7405" s="4">
        <v>-0.22541467200000001</v>
      </c>
      <c r="I7405" s="5">
        <v>0.101111642</v>
      </c>
      <c r="J7405">
        <v>0.22541467200000001</v>
      </c>
      <c r="K7405">
        <v>4.1670252999999997E-2</v>
      </c>
      <c r="L7405">
        <v>56</v>
      </c>
      <c r="M7405">
        <v>7</v>
      </c>
      <c r="N7405">
        <v>-16.911323679999999</v>
      </c>
      <c r="O7405">
        <v>0.85534913800000001</v>
      </c>
      <c r="P7405" t="s">
        <v>4125</v>
      </c>
      <c r="Q7405" t="s">
        <v>4102</v>
      </c>
      <c r="R7405" t="s">
        <v>2302</v>
      </c>
      <c r="S7405" t="s">
        <v>2303</v>
      </c>
      <c r="T7405" t="s">
        <v>2301</v>
      </c>
    </row>
    <row r="7406" spans="1:20" x14ac:dyDescent="0.2">
      <c r="A7406" t="s">
        <v>4124</v>
      </c>
      <c r="B7406" t="s">
        <v>2861</v>
      </c>
      <c r="C7406" t="s">
        <v>2862</v>
      </c>
      <c r="D7406" t="s">
        <v>2863</v>
      </c>
      <c r="E7406" t="s">
        <v>2864</v>
      </c>
      <c r="F7406" t="s">
        <v>2864</v>
      </c>
      <c r="G7406" t="s">
        <v>2864</v>
      </c>
      <c r="H7406" s="4">
        <v>0.47782323500000001</v>
      </c>
      <c r="I7406" s="5">
        <v>0.101111642</v>
      </c>
      <c r="J7406">
        <v>0.47782323500000001</v>
      </c>
      <c r="K7406">
        <v>4.1614492000000003E-2</v>
      </c>
      <c r="L7406">
        <v>35</v>
      </c>
      <c r="M7406">
        <v>5</v>
      </c>
      <c r="N7406">
        <v>28.193977029999999</v>
      </c>
      <c r="O7406">
        <v>1.3926408370000001</v>
      </c>
      <c r="P7406" t="s">
        <v>4125</v>
      </c>
      <c r="Q7406" t="s">
        <v>4102</v>
      </c>
      <c r="R7406" t="s">
        <v>2866</v>
      </c>
      <c r="S7406" t="s">
        <v>2867</v>
      </c>
      <c r="T7406" t="s">
        <v>2865</v>
      </c>
    </row>
    <row r="7407" spans="1:20" x14ac:dyDescent="0.2">
      <c r="A7407" t="s">
        <v>4124</v>
      </c>
      <c r="B7407" t="s">
        <v>3339</v>
      </c>
      <c r="C7407" t="s">
        <v>3340</v>
      </c>
      <c r="D7407" t="s">
        <v>3341</v>
      </c>
      <c r="E7407" t="s">
        <v>3342</v>
      </c>
      <c r="F7407" t="s">
        <v>3342</v>
      </c>
      <c r="G7407" t="s">
        <v>3342</v>
      </c>
      <c r="H7407" s="4">
        <v>0.72569290099999995</v>
      </c>
      <c r="I7407" s="5">
        <v>0.101422292</v>
      </c>
      <c r="J7407">
        <v>0.72569290099999995</v>
      </c>
      <c r="K7407">
        <v>4.2105617999999997E-2</v>
      </c>
      <c r="L7407">
        <v>21</v>
      </c>
      <c r="M7407">
        <v>3</v>
      </c>
      <c r="N7407">
        <v>39.529345499999998</v>
      </c>
      <c r="O7407">
        <v>1.6536946859999999</v>
      </c>
      <c r="P7407" t="s">
        <v>4125</v>
      </c>
      <c r="Q7407" t="s">
        <v>4102</v>
      </c>
      <c r="R7407" t="s">
        <v>3344</v>
      </c>
      <c r="S7407" t="s">
        <v>3215</v>
      </c>
      <c r="T7407" t="s">
        <v>3343</v>
      </c>
    </row>
    <row r="7408" spans="1:20" x14ac:dyDescent="0.2">
      <c r="A7408" t="s">
        <v>4124</v>
      </c>
      <c r="B7408" t="s">
        <v>1658</v>
      </c>
      <c r="C7408" t="s">
        <v>1659</v>
      </c>
      <c r="D7408" t="s">
        <v>1660</v>
      </c>
      <c r="E7408" t="s">
        <v>1661</v>
      </c>
      <c r="F7408" t="s">
        <v>1661</v>
      </c>
      <c r="G7408" t="s">
        <v>1661</v>
      </c>
      <c r="H7408" s="4">
        <v>-1.0891998730000001</v>
      </c>
      <c r="I7408" s="5">
        <v>0.101555642</v>
      </c>
      <c r="J7408">
        <v>1.0891998730000001</v>
      </c>
      <c r="K7408">
        <v>4.2468723E-2</v>
      </c>
      <c r="L7408">
        <v>24</v>
      </c>
      <c r="M7408">
        <v>3</v>
      </c>
      <c r="N7408">
        <v>-112.7560081</v>
      </c>
      <c r="O7408">
        <v>0.47002197899999998</v>
      </c>
      <c r="P7408" t="s">
        <v>4125</v>
      </c>
      <c r="Q7408" t="s">
        <v>4102</v>
      </c>
      <c r="R7408" t="s">
        <v>1663</v>
      </c>
      <c r="S7408" t="s">
        <v>1664</v>
      </c>
      <c r="T7408" t="s">
        <v>1662</v>
      </c>
    </row>
    <row r="7409" spans="1:20" x14ac:dyDescent="0.2">
      <c r="A7409" t="s">
        <v>4124</v>
      </c>
      <c r="B7409" t="s">
        <v>1645</v>
      </c>
      <c r="C7409" t="s">
        <v>1646</v>
      </c>
      <c r="D7409" t="s">
        <v>1647</v>
      </c>
      <c r="E7409" t="s">
        <v>1648</v>
      </c>
      <c r="F7409" t="s">
        <v>1648</v>
      </c>
      <c r="G7409" t="s">
        <v>1648</v>
      </c>
      <c r="H7409" s="4">
        <v>-1.481292571</v>
      </c>
      <c r="I7409" s="5">
        <v>0.104043635</v>
      </c>
      <c r="J7409">
        <v>1.481292571</v>
      </c>
      <c r="K7409">
        <v>4.4139723999999998E-2</v>
      </c>
      <c r="L7409">
        <v>30</v>
      </c>
      <c r="M7409">
        <v>4</v>
      </c>
      <c r="N7409">
        <v>-179.19876719999999</v>
      </c>
      <c r="O7409">
        <v>0.35816777100000002</v>
      </c>
      <c r="P7409" t="s">
        <v>4125</v>
      </c>
      <c r="Q7409" t="s">
        <v>4102</v>
      </c>
      <c r="R7409" t="s">
        <v>1650</v>
      </c>
      <c r="S7409" t="s">
        <v>1651</v>
      </c>
      <c r="T7409" t="s">
        <v>1649</v>
      </c>
    </row>
    <row r="7410" spans="1:20" x14ac:dyDescent="0.2">
      <c r="A7410" t="s">
        <v>4124</v>
      </c>
      <c r="B7410" t="s">
        <v>1984</v>
      </c>
      <c r="C7410" t="s">
        <v>1985</v>
      </c>
      <c r="D7410" t="s">
        <v>1986</v>
      </c>
      <c r="E7410" t="s">
        <v>1987</v>
      </c>
      <c r="F7410" t="s">
        <v>1987</v>
      </c>
      <c r="G7410" t="s">
        <v>1987</v>
      </c>
      <c r="H7410" s="4">
        <v>0.39697139599999998</v>
      </c>
      <c r="I7410" s="5">
        <v>0.104043635</v>
      </c>
      <c r="J7410">
        <v>0.39697139599999998</v>
      </c>
      <c r="K7410">
        <v>4.3836356E-2</v>
      </c>
      <c r="L7410">
        <v>70</v>
      </c>
      <c r="M7410">
        <v>8</v>
      </c>
      <c r="N7410">
        <v>24.054909779999999</v>
      </c>
      <c r="O7410">
        <v>1.316740815</v>
      </c>
      <c r="P7410" t="s">
        <v>4125</v>
      </c>
      <c r="Q7410" t="s">
        <v>4102</v>
      </c>
      <c r="R7410" t="s">
        <v>1989</v>
      </c>
      <c r="S7410" t="s">
        <v>1990</v>
      </c>
      <c r="T7410" t="s">
        <v>1988</v>
      </c>
    </row>
    <row r="7411" spans="1:20" x14ac:dyDescent="0.2">
      <c r="A7411" t="s">
        <v>4124</v>
      </c>
      <c r="B7411" t="s">
        <v>2907</v>
      </c>
      <c r="C7411" t="s">
        <v>2908</v>
      </c>
      <c r="D7411" t="s">
        <v>2909</v>
      </c>
      <c r="E7411" t="s">
        <v>2910</v>
      </c>
      <c r="F7411" t="s">
        <v>2910</v>
      </c>
      <c r="G7411" t="s">
        <v>2910</v>
      </c>
      <c r="H7411" s="4">
        <v>0.33056912900000002</v>
      </c>
      <c r="I7411" s="5">
        <v>0.104635571</v>
      </c>
      <c r="J7411">
        <v>0.33056912900000002</v>
      </c>
      <c r="K7411">
        <v>4.4707926000000002E-2</v>
      </c>
      <c r="L7411">
        <v>15</v>
      </c>
      <c r="M7411">
        <v>2</v>
      </c>
      <c r="N7411">
        <v>20.477728580000001</v>
      </c>
      <c r="O7411">
        <v>1.257509352</v>
      </c>
      <c r="P7411" t="s">
        <v>4125</v>
      </c>
      <c r="Q7411" t="s">
        <v>4102</v>
      </c>
      <c r="R7411" t="s">
        <v>2912</v>
      </c>
      <c r="S7411" t="s">
        <v>482</v>
      </c>
      <c r="T7411" t="s">
        <v>2911</v>
      </c>
    </row>
    <row r="7412" spans="1:20" x14ac:dyDescent="0.2">
      <c r="A7412" t="s">
        <v>4124</v>
      </c>
      <c r="B7412" t="s">
        <v>1638</v>
      </c>
      <c r="C7412" t="s">
        <v>1639</v>
      </c>
      <c r="D7412" t="s">
        <v>1640</v>
      </c>
      <c r="E7412" t="s">
        <v>1641</v>
      </c>
      <c r="F7412" t="s">
        <v>1641</v>
      </c>
      <c r="G7412" t="s">
        <v>1641</v>
      </c>
      <c r="H7412" s="4">
        <v>0.34103070000000002</v>
      </c>
      <c r="I7412" s="5">
        <v>0.104831337</v>
      </c>
      <c r="J7412">
        <v>0.34103070000000002</v>
      </c>
      <c r="K7412">
        <v>4.5109242000000001E-2</v>
      </c>
      <c r="L7412">
        <v>49</v>
      </c>
      <c r="M7412">
        <v>7</v>
      </c>
      <c r="N7412">
        <v>21.052291319999998</v>
      </c>
      <c r="O7412">
        <v>1.2666612070000001</v>
      </c>
      <c r="P7412" t="s">
        <v>4125</v>
      </c>
      <c r="Q7412" t="s">
        <v>4102</v>
      </c>
      <c r="R7412" t="s">
        <v>1643</v>
      </c>
      <c r="S7412" t="s">
        <v>1644</v>
      </c>
      <c r="T7412" t="s">
        <v>1642</v>
      </c>
    </row>
    <row r="7413" spans="1:20" x14ac:dyDescent="0.2">
      <c r="A7413" t="s">
        <v>4124</v>
      </c>
      <c r="B7413" t="s">
        <v>2206</v>
      </c>
      <c r="C7413" t="s">
        <v>2207</v>
      </c>
      <c r="D7413" t="s">
        <v>2208</v>
      </c>
      <c r="E7413" t="s">
        <v>2209</v>
      </c>
      <c r="F7413" t="s">
        <v>2209</v>
      </c>
      <c r="G7413" t="s">
        <v>2209</v>
      </c>
      <c r="H7413" s="4">
        <v>0.27287034500000001</v>
      </c>
      <c r="I7413" s="5">
        <v>0.10499559</v>
      </c>
      <c r="J7413">
        <v>0.27287034500000001</v>
      </c>
      <c r="K7413">
        <v>4.5729711999999999E-2</v>
      </c>
      <c r="L7413">
        <v>35</v>
      </c>
      <c r="M7413">
        <v>4</v>
      </c>
      <c r="N7413">
        <v>17.232880439999999</v>
      </c>
      <c r="O7413">
        <v>1.208209256</v>
      </c>
      <c r="P7413" t="s">
        <v>4125</v>
      </c>
      <c r="Q7413" t="s">
        <v>4102</v>
      </c>
      <c r="R7413" t="s">
        <v>2211</v>
      </c>
      <c r="S7413" t="s">
        <v>2212</v>
      </c>
      <c r="T7413" t="s">
        <v>2210</v>
      </c>
    </row>
    <row r="7414" spans="1:20" x14ac:dyDescent="0.2">
      <c r="A7414" t="s">
        <v>4124</v>
      </c>
      <c r="B7414" t="s">
        <v>3863</v>
      </c>
      <c r="C7414" t="s">
        <v>3864</v>
      </c>
      <c r="D7414" t="s">
        <v>3865</v>
      </c>
      <c r="E7414" t="s">
        <v>3866</v>
      </c>
      <c r="F7414" t="s">
        <v>3866</v>
      </c>
      <c r="G7414" t="s">
        <v>3866</v>
      </c>
      <c r="H7414" s="4">
        <v>0.46295713999999999</v>
      </c>
      <c r="I7414" s="5">
        <v>0.10499559</v>
      </c>
      <c r="J7414">
        <v>0.46295713999999999</v>
      </c>
      <c r="K7414">
        <v>4.5816256999999999E-2</v>
      </c>
      <c r="L7414">
        <v>98</v>
      </c>
      <c r="M7414">
        <v>8</v>
      </c>
      <c r="N7414">
        <v>27.450234330000001</v>
      </c>
      <c r="O7414">
        <v>1.3783642030000001</v>
      </c>
      <c r="P7414" t="s">
        <v>4125</v>
      </c>
      <c r="Q7414" t="s">
        <v>4102</v>
      </c>
      <c r="R7414" t="s">
        <v>3868</v>
      </c>
      <c r="S7414" t="s">
        <v>482</v>
      </c>
      <c r="T7414" t="s">
        <v>3867</v>
      </c>
    </row>
    <row r="7415" spans="1:20" x14ac:dyDescent="0.2">
      <c r="A7415" t="s">
        <v>4124</v>
      </c>
      <c r="B7415" t="s">
        <v>1793</v>
      </c>
      <c r="C7415" t="s">
        <v>1794</v>
      </c>
      <c r="D7415" t="s">
        <v>1795</v>
      </c>
      <c r="E7415" t="s">
        <v>1796</v>
      </c>
      <c r="F7415" t="s">
        <v>1796</v>
      </c>
      <c r="G7415" t="s">
        <v>1796</v>
      </c>
      <c r="H7415" s="4">
        <v>-0.23737081500000001</v>
      </c>
      <c r="I7415" s="5">
        <v>0.113396917</v>
      </c>
      <c r="J7415">
        <v>0.23737081500000001</v>
      </c>
      <c r="K7415">
        <v>5.0169545000000003E-2</v>
      </c>
      <c r="L7415">
        <v>21</v>
      </c>
      <c r="M7415">
        <v>3</v>
      </c>
      <c r="N7415">
        <v>-17.884236569999999</v>
      </c>
      <c r="O7415">
        <v>0.84828983800000002</v>
      </c>
      <c r="P7415" t="s">
        <v>4125</v>
      </c>
      <c r="Q7415" t="s">
        <v>4102</v>
      </c>
      <c r="R7415" t="s">
        <v>1798</v>
      </c>
      <c r="S7415" t="s">
        <v>1799</v>
      </c>
      <c r="T7415" t="s">
        <v>1797</v>
      </c>
    </row>
    <row r="7416" spans="1:20" x14ac:dyDescent="0.2">
      <c r="A7416" t="s">
        <v>4124</v>
      </c>
      <c r="B7416" t="s">
        <v>3849</v>
      </c>
      <c r="C7416" t="s">
        <v>3850</v>
      </c>
      <c r="D7416" t="s">
        <v>3851</v>
      </c>
      <c r="E7416" t="s">
        <v>3852</v>
      </c>
      <c r="F7416" t="s">
        <v>3852</v>
      </c>
      <c r="G7416" t="s">
        <v>3852</v>
      </c>
      <c r="H7416" s="4">
        <v>-0.481887232</v>
      </c>
      <c r="I7416" s="5">
        <v>0.113396917</v>
      </c>
      <c r="J7416">
        <v>0.481887232</v>
      </c>
      <c r="K7416">
        <v>4.9946483E-2</v>
      </c>
      <c r="L7416">
        <v>21</v>
      </c>
      <c r="M7416">
        <v>2</v>
      </c>
      <c r="N7416">
        <v>-39.656936520000002</v>
      </c>
      <c r="O7416">
        <v>0.716040338</v>
      </c>
      <c r="P7416" t="s">
        <v>4125</v>
      </c>
      <c r="Q7416" t="s">
        <v>4102</v>
      </c>
      <c r="R7416" t="s">
        <v>3854</v>
      </c>
      <c r="S7416" t="s">
        <v>3855</v>
      </c>
      <c r="T7416" t="s">
        <v>3853</v>
      </c>
    </row>
    <row r="7417" spans="1:20" x14ac:dyDescent="0.2">
      <c r="A7417" t="s">
        <v>4124</v>
      </c>
      <c r="B7417" t="s">
        <v>3753</v>
      </c>
      <c r="C7417" t="s">
        <v>3754</v>
      </c>
      <c r="D7417" t="s">
        <v>3755</v>
      </c>
      <c r="E7417" t="s">
        <v>3756</v>
      </c>
      <c r="F7417" t="s">
        <v>3756</v>
      </c>
      <c r="G7417" t="s">
        <v>3756</v>
      </c>
      <c r="H7417" s="4">
        <v>-0.51478066499999997</v>
      </c>
      <c r="I7417" s="5">
        <v>0.11358059600000001</v>
      </c>
      <c r="J7417">
        <v>0.51478066499999997</v>
      </c>
      <c r="K7417">
        <v>5.0594992999999998E-2</v>
      </c>
      <c r="L7417">
        <v>14</v>
      </c>
      <c r="M7417">
        <v>2</v>
      </c>
      <c r="N7417">
        <v>-42.877690450000003</v>
      </c>
      <c r="O7417">
        <v>0.69989933100000001</v>
      </c>
      <c r="P7417" t="s">
        <v>4125</v>
      </c>
      <c r="Q7417" t="s">
        <v>4102</v>
      </c>
      <c r="R7417" t="s">
        <v>3758</v>
      </c>
      <c r="S7417" t="s">
        <v>3759</v>
      </c>
      <c r="T7417" t="s">
        <v>3757</v>
      </c>
    </row>
    <row r="7418" spans="1:20" x14ac:dyDescent="0.2">
      <c r="A7418" t="s">
        <v>4124</v>
      </c>
      <c r="B7418" t="s">
        <v>2431</v>
      </c>
      <c r="C7418" t="s">
        <v>2432</v>
      </c>
      <c r="D7418" t="s">
        <v>2433</v>
      </c>
      <c r="E7418" t="s">
        <v>2434</v>
      </c>
      <c r="F7418" t="s">
        <v>2434</v>
      </c>
      <c r="G7418" t="s">
        <v>2434</v>
      </c>
      <c r="H7418" s="4">
        <v>0.14988232500000001</v>
      </c>
      <c r="I7418" s="5">
        <v>0.11661272</v>
      </c>
      <c r="J7418">
        <v>0.14988232500000001</v>
      </c>
      <c r="K7418">
        <v>5.2652409999999997E-2</v>
      </c>
      <c r="L7418">
        <v>217</v>
      </c>
      <c r="M7418">
        <v>19</v>
      </c>
      <c r="N7418">
        <v>9.8676022900000007</v>
      </c>
      <c r="O7418">
        <v>1.1094789730000001</v>
      </c>
      <c r="P7418" t="s">
        <v>4125</v>
      </c>
      <c r="Q7418" t="s">
        <v>4102</v>
      </c>
      <c r="R7418" t="s">
        <v>2436</v>
      </c>
      <c r="S7418" t="s">
        <v>2437</v>
      </c>
      <c r="T7418" t="s">
        <v>2435</v>
      </c>
    </row>
    <row r="7419" spans="1:20" x14ac:dyDescent="0.2">
      <c r="A7419" t="s">
        <v>4124</v>
      </c>
      <c r="B7419" t="s">
        <v>3138</v>
      </c>
      <c r="C7419" t="s">
        <v>3139</v>
      </c>
      <c r="D7419" t="s">
        <v>3140</v>
      </c>
      <c r="E7419" t="s">
        <v>3141</v>
      </c>
      <c r="F7419" t="s">
        <v>3141</v>
      </c>
      <c r="G7419" t="s">
        <v>3141</v>
      </c>
      <c r="H7419" s="4">
        <v>-0.42983178500000002</v>
      </c>
      <c r="I7419" s="5">
        <v>0.11661272</v>
      </c>
      <c r="J7419">
        <v>0.42983178500000002</v>
      </c>
      <c r="K7419">
        <v>5.2452008000000001E-2</v>
      </c>
      <c r="L7419">
        <v>90</v>
      </c>
      <c r="M7419">
        <v>11</v>
      </c>
      <c r="N7419">
        <v>-34.707650170000001</v>
      </c>
      <c r="O7419">
        <v>0.74234833600000005</v>
      </c>
      <c r="P7419" t="s">
        <v>4125</v>
      </c>
      <c r="Q7419" t="s">
        <v>4102</v>
      </c>
      <c r="R7419" t="s">
        <v>3143</v>
      </c>
      <c r="S7419" t="s">
        <v>3144</v>
      </c>
      <c r="T7419" t="s">
        <v>3142</v>
      </c>
    </row>
    <row r="7420" spans="1:20" x14ac:dyDescent="0.2">
      <c r="A7420" t="s">
        <v>4124</v>
      </c>
      <c r="B7420" t="s">
        <v>1590</v>
      </c>
      <c r="C7420" t="s">
        <v>1591</v>
      </c>
      <c r="D7420" t="s">
        <v>1592</v>
      </c>
      <c r="E7420" t="s">
        <v>1593</v>
      </c>
      <c r="F7420" t="s">
        <v>1593</v>
      </c>
      <c r="G7420" t="s">
        <v>1593</v>
      </c>
      <c r="H7420" s="4">
        <v>0.175158227</v>
      </c>
      <c r="I7420" s="5">
        <v>0.11819773</v>
      </c>
      <c r="J7420">
        <v>0.175158227</v>
      </c>
      <c r="K7420">
        <v>5.4044065000000002E-2</v>
      </c>
      <c r="L7420">
        <v>98</v>
      </c>
      <c r="M7420">
        <v>9</v>
      </c>
      <c r="N7420">
        <v>11.43296215</v>
      </c>
      <c r="O7420">
        <v>1.1290882310000001</v>
      </c>
      <c r="P7420" t="s">
        <v>4125</v>
      </c>
      <c r="Q7420" t="s">
        <v>4102</v>
      </c>
      <c r="R7420" t="s">
        <v>1595</v>
      </c>
      <c r="S7420" t="s">
        <v>1596</v>
      </c>
      <c r="T7420" t="s">
        <v>1594</v>
      </c>
    </row>
    <row r="7421" spans="1:20" x14ac:dyDescent="0.2">
      <c r="A7421" t="s">
        <v>4124</v>
      </c>
      <c r="B7421" t="s">
        <v>4020</v>
      </c>
      <c r="C7421" t="s">
        <v>4021</v>
      </c>
      <c r="D7421" t="s">
        <v>4022</v>
      </c>
      <c r="E7421" t="s">
        <v>4023</v>
      </c>
      <c r="F7421" t="s">
        <v>4023</v>
      </c>
      <c r="G7421" t="s">
        <v>4023</v>
      </c>
      <c r="H7421" s="4">
        <v>-0.25739090799999997</v>
      </c>
      <c r="I7421" s="5">
        <v>0.11819773</v>
      </c>
      <c r="J7421">
        <v>0.25739090799999997</v>
      </c>
      <c r="K7421">
        <v>5.4084416000000003E-2</v>
      </c>
      <c r="L7421">
        <v>105</v>
      </c>
      <c r="M7421">
        <v>13</v>
      </c>
      <c r="N7421">
        <v>-19.531503950000001</v>
      </c>
      <c r="O7421">
        <v>0.83659952999999998</v>
      </c>
      <c r="P7421" t="s">
        <v>4125</v>
      </c>
      <c r="Q7421" t="s">
        <v>4102</v>
      </c>
      <c r="R7421" t="s">
        <v>474</v>
      </c>
      <c r="S7421" t="s">
        <v>4025</v>
      </c>
      <c r="T7421" t="s">
        <v>4024</v>
      </c>
    </row>
    <row r="7422" spans="1:20" x14ac:dyDescent="0.2">
      <c r="A7422" t="s">
        <v>4124</v>
      </c>
      <c r="B7422" t="s">
        <v>871</v>
      </c>
      <c r="C7422" t="s">
        <v>872</v>
      </c>
      <c r="D7422" t="s">
        <v>873</v>
      </c>
      <c r="E7422" t="s">
        <v>874</v>
      </c>
      <c r="F7422" t="s">
        <v>874</v>
      </c>
      <c r="G7422" t="s">
        <v>874</v>
      </c>
      <c r="H7422" s="4">
        <v>5.7952726000000003E-2</v>
      </c>
      <c r="I7422" s="5">
        <v>0.12435209999999999</v>
      </c>
      <c r="J7422">
        <v>5.7952726000000003E-2</v>
      </c>
      <c r="K7422">
        <v>5.7277331000000001E-2</v>
      </c>
      <c r="L7422">
        <v>49</v>
      </c>
      <c r="M7422">
        <v>5</v>
      </c>
      <c r="N7422">
        <v>3.9373658630000001</v>
      </c>
      <c r="O7422">
        <v>1.0409874859999999</v>
      </c>
      <c r="P7422" t="s">
        <v>4125</v>
      </c>
      <c r="Q7422" t="s">
        <v>4102</v>
      </c>
      <c r="R7422" t="s">
        <v>876</v>
      </c>
      <c r="S7422" t="s">
        <v>877</v>
      </c>
      <c r="T7422" t="s">
        <v>875</v>
      </c>
    </row>
    <row r="7423" spans="1:20" x14ac:dyDescent="0.2">
      <c r="A7423" t="s">
        <v>4124</v>
      </c>
      <c r="B7423" t="s">
        <v>546</v>
      </c>
      <c r="C7423" t="s">
        <v>547</v>
      </c>
      <c r="D7423" t="s">
        <v>548</v>
      </c>
      <c r="E7423" t="s">
        <v>549</v>
      </c>
      <c r="F7423" t="s">
        <v>549</v>
      </c>
      <c r="G7423" t="s">
        <v>549</v>
      </c>
      <c r="H7423" s="4">
        <v>0.226365644</v>
      </c>
      <c r="I7423" s="5">
        <v>0.12585945100000001</v>
      </c>
      <c r="J7423">
        <v>0.226365644</v>
      </c>
      <c r="K7423">
        <v>5.9304410000000002E-2</v>
      </c>
      <c r="L7423">
        <v>70</v>
      </c>
      <c r="M7423">
        <v>10</v>
      </c>
      <c r="N7423">
        <v>14.52144908</v>
      </c>
      <c r="O7423">
        <v>1.1698841280000001</v>
      </c>
      <c r="P7423" t="s">
        <v>4125</v>
      </c>
      <c r="Q7423" t="s">
        <v>4102</v>
      </c>
      <c r="R7423" t="s">
        <v>551</v>
      </c>
      <c r="S7423" t="s">
        <v>482</v>
      </c>
      <c r="T7423" t="s">
        <v>550</v>
      </c>
    </row>
    <row r="7424" spans="1:20" x14ac:dyDescent="0.2">
      <c r="A7424" t="s">
        <v>4124</v>
      </c>
      <c r="B7424" t="s">
        <v>673</v>
      </c>
      <c r="C7424" t="s">
        <v>674</v>
      </c>
      <c r="D7424" t="s">
        <v>675</v>
      </c>
      <c r="E7424" t="s">
        <v>676</v>
      </c>
      <c r="F7424" t="s">
        <v>676</v>
      </c>
      <c r="G7424" t="s">
        <v>676</v>
      </c>
      <c r="H7424" s="4">
        <v>-0.50989537799999995</v>
      </c>
      <c r="I7424" s="5">
        <v>0.12585945100000001</v>
      </c>
      <c r="J7424">
        <v>0.50989537799999995</v>
      </c>
      <c r="K7424">
        <v>5.9692882000000003E-2</v>
      </c>
      <c r="L7424">
        <v>35</v>
      </c>
      <c r="M7424">
        <v>5</v>
      </c>
      <c r="N7424">
        <v>-42.394692929999998</v>
      </c>
      <c r="O7424">
        <v>0.70227336399999996</v>
      </c>
      <c r="P7424" t="s">
        <v>4125</v>
      </c>
      <c r="Q7424" t="s">
        <v>4102</v>
      </c>
      <c r="R7424" t="s">
        <v>678</v>
      </c>
      <c r="S7424" t="s">
        <v>679</v>
      </c>
      <c r="T7424" t="s">
        <v>677</v>
      </c>
    </row>
    <row r="7425" spans="1:20" x14ac:dyDescent="0.2">
      <c r="A7425" t="s">
        <v>4124</v>
      </c>
      <c r="B7425" t="s">
        <v>1019</v>
      </c>
      <c r="C7425" t="s">
        <v>1020</v>
      </c>
      <c r="D7425" t="s">
        <v>1021</v>
      </c>
      <c r="E7425" t="s">
        <v>1022</v>
      </c>
      <c r="F7425" t="s">
        <v>1022</v>
      </c>
      <c r="G7425" t="s">
        <v>1022</v>
      </c>
      <c r="H7425" s="4">
        <v>0.16988561899999999</v>
      </c>
      <c r="I7425" s="5">
        <v>0.12585945100000001</v>
      </c>
      <c r="J7425">
        <v>0.16988561899999999</v>
      </c>
      <c r="K7425">
        <v>5.9175442000000002E-2</v>
      </c>
      <c r="L7425">
        <v>497</v>
      </c>
      <c r="M7425">
        <v>37</v>
      </c>
      <c r="N7425">
        <v>11.10868462</v>
      </c>
      <c r="O7425">
        <v>1.1249692899999999</v>
      </c>
      <c r="P7425" t="s">
        <v>4125</v>
      </c>
      <c r="Q7425" t="s">
        <v>4102</v>
      </c>
      <c r="R7425" t="s">
        <v>1024</v>
      </c>
      <c r="S7425" t="s">
        <v>1025</v>
      </c>
      <c r="T7425" t="s">
        <v>1023</v>
      </c>
    </row>
    <row r="7426" spans="1:20" x14ac:dyDescent="0.2">
      <c r="A7426" t="s">
        <v>4124</v>
      </c>
      <c r="B7426" t="s">
        <v>2291</v>
      </c>
      <c r="C7426" t="s">
        <v>2292</v>
      </c>
      <c r="D7426" t="s">
        <v>2293</v>
      </c>
      <c r="E7426" t="s">
        <v>2294</v>
      </c>
      <c r="F7426" t="s">
        <v>2294</v>
      </c>
      <c r="G7426" t="s">
        <v>2294</v>
      </c>
      <c r="H7426" s="4">
        <v>-0.17303300599999999</v>
      </c>
      <c r="I7426" s="5">
        <v>0.12585945100000001</v>
      </c>
      <c r="J7426">
        <v>0.17303300599999999</v>
      </c>
      <c r="K7426">
        <v>5.8563548999999999E-2</v>
      </c>
      <c r="L7426">
        <v>42</v>
      </c>
      <c r="M7426">
        <v>5</v>
      </c>
      <c r="N7426">
        <v>-12.742620519999999</v>
      </c>
      <c r="O7426">
        <v>0.88697601299999995</v>
      </c>
      <c r="P7426" t="s">
        <v>4125</v>
      </c>
      <c r="Q7426" t="s">
        <v>4102</v>
      </c>
      <c r="R7426" t="s">
        <v>2296</v>
      </c>
      <c r="S7426" t="s">
        <v>2279</v>
      </c>
      <c r="T7426" t="s">
        <v>2295</v>
      </c>
    </row>
    <row r="7427" spans="1:20" x14ac:dyDescent="0.2">
      <c r="A7427" t="s">
        <v>4124</v>
      </c>
      <c r="B7427" t="s">
        <v>2350</v>
      </c>
      <c r="C7427" t="s">
        <v>2351</v>
      </c>
      <c r="D7427" t="s">
        <v>2352</v>
      </c>
      <c r="E7427" t="s">
        <v>2353</v>
      </c>
      <c r="F7427" t="s">
        <v>2353</v>
      </c>
      <c r="G7427" t="s">
        <v>2353</v>
      </c>
      <c r="H7427" s="4">
        <v>-1.6382097600000001</v>
      </c>
      <c r="I7427" s="5">
        <v>0.12585945100000001</v>
      </c>
      <c r="J7427">
        <v>1.6382097600000001</v>
      </c>
      <c r="K7427">
        <v>5.9878586999999997E-2</v>
      </c>
      <c r="L7427">
        <v>6</v>
      </c>
      <c r="M7427">
        <v>2</v>
      </c>
      <c r="N7427">
        <v>-211.27932559999999</v>
      </c>
      <c r="O7427">
        <v>0.32125487200000002</v>
      </c>
      <c r="P7427" t="s">
        <v>4125</v>
      </c>
      <c r="Q7427" t="s">
        <v>4102</v>
      </c>
      <c r="R7427" t="s">
        <v>2355</v>
      </c>
      <c r="S7427" t="s">
        <v>2356</v>
      </c>
      <c r="T7427" t="s">
        <v>2354</v>
      </c>
    </row>
    <row r="7428" spans="1:20" x14ac:dyDescent="0.2">
      <c r="A7428" t="s">
        <v>4124</v>
      </c>
      <c r="B7428" t="s">
        <v>1956</v>
      </c>
      <c r="C7428" t="s">
        <v>1957</v>
      </c>
      <c r="D7428" t="s">
        <v>1958</v>
      </c>
      <c r="E7428" t="s">
        <v>1959</v>
      </c>
      <c r="F7428" t="s">
        <v>1959</v>
      </c>
      <c r="G7428" t="s">
        <v>1959</v>
      </c>
      <c r="H7428" s="4">
        <v>-3.152687373</v>
      </c>
      <c r="I7428" s="5">
        <v>0.12803329599999999</v>
      </c>
      <c r="J7428">
        <v>3.152687373</v>
      </c>
      <c r="K7428">
        <v>6.1300790000000001E-2</v>
      </c>
      <c r="L7428">
        <v>9</v>
      </c>
      <c r="M7428">
        <v>2</v>
      </c>
      <c r="N7428">
        <v>-789.31059470000002</v>
      </c>
      <c r="O7428">
        <v>0.11244665299999999</v>
      </c>
      <c r="P7428" t="s">
        <v>4125</v>
      </c>
      <c r="Q7428" t="s">
        <v>4102</v>
      </c>
      <c r="R7428" t="s">
        <v>1961</v>
      </c>
      <c r="S7428" t="s">
        <v>1962</v>
      </c>
      <c r="T7428" t="s">
        <v>1960</v>
      </c>
    </row>
    <row r="7429" spans="1:20" x14ac:dyDescent="0.2">
      <c r="A7429" t="s">
        <v>4124</v>
      </c>
      <c r="B7429" t="s">
        <v>2165</v>
      </c>
      <c r="C7429" t="s">
        <v>2166</v>
      </c>
      <c r="D7429" t="s">
        <v>2167</v>
      </c>
      <c r="E7429" t="s">
        <v>2168</v>
      </c>
      <c r="F7429" t="s">
        <v>2168</v>
      </c>
      <c r="G7429" t="s">
        <v>2168</v>
      </c>
      <c r="H7429" s="4">
        <v>0.50456542199999999</v>
      </c>
      <c r="I7429" s="5">
        <v>0.12939055899999999</v>
      </c>
      <c r="J7429">
        <v>0.50456542199999999</v>
      </c>
      <c r="K7429">
        <v>6.2342724000000002E-2</v>
      </c>
      <c r="L7429">
        <v>21</v>
      </c>
      <c r="M7429">
        <v>3</v>
      </c>
      <c r="N7429">
        <v>29.51273278</v>
      </c>
      <c r="O7429">
        <v>1.4186959429999999</v>
      </c>
      <c r="P7429" t="s">
        <v>4125</v>
      </c>
      <c r="Q7429" t="s">
        <v>4102</v>
      </c>
      <c r="R7429" t="s">
        <v>2170</v>
      </c>
      <c r="S7429" t="s">
        <v>2171</v>
      </c>
      <c r="T7429" t="s">
        <v>2169</v>
      </c>
    </row>
    <row r="7430" spans="1:20" x14ac:dyDescent="0.2">
      <c r="A7430" t="s">
        <v>4124</v>
      </c>
      <c r="B7430" t="s">
        <v>1528</v>
      </c>
      <c r="C7430" t="s">
        <v>1529</v>
      </c>
      <c r="D7430" t="s">
        <v>1530</v>
      </c>
      <c r="E7430" t="s">
        <v>1531</v>
      </c>
      <c r="F7430" t="s">
        <v>1531</v>
      </c>
      <c r="G7430" t="s">
        <v>1531</v>
      </c>
      <c r="H7430" s="4">
        <v>-0.86879152500000001</v>
      </c>
      <c r="I7430" s="5">
        <v>0.139670247</v>
      </c>
      <c r="J7430">
        <v>0.86879152500000001</v>
      </c>
      <c r="K7430">
        <v>6.8565394000000002E-2</v>
      </c>
      <c r="L7430">
        <v>49</v>
      </c>
      <c r="M7430">
        <v>7</v>
      </c>
      <c r="N7430">
        <v>-82.613259740000004</v>
      </c>
      <c r="O7430">
        <v>0.54760536100000001</v>
      </c>
      <c r="P7430" t="s">
        <v>4125</v>
      </c>
      <c r="Q7430" t="s">
        <v>4102</v>
      </c>
      <c r="R7430" t="s">
        <v>1533</v>
      </c>
      <c r="S7430" t="s">
        <v>1534</v>
      </c>
      <c r="T7430" t="s">
        <v>1532</v>
      </c>
    </row>
    <row r="7431" spans="1:20" x14ac:dyDescent="0.2">
      <c r="A7431" t="s">
        <v>4124</v>
      </c>
      <c r="B7431" t="s">
        <v>2815</v>
      </c>
      <c r="C7431" t="s">
        <v>2816</v>
      </c>
      <c r="D7431" t="s">
        <v>2817</v>
      </c>
      <c r="E7431" t="s">
        <v>2818</v>
      </c>
      <c r="F7431" t="s">
        <v>2818</v>
      </c>
      <c r="G7431" t="s">
        <v>2818</v>
      </c>
      <c r="H7431" s="4">
        <v>0.13902788799999999</v>
      </c>
      <c r="I7431" s="5">
        <v>0.139670247</v>
      </c>
      <c r="J7431">
        <v>0.13902788799999999</v>
      </c>
      <c r="K7431">
        <v>6.8346641E-2</v>
      </c>
      <c r="L7431">
        <v>98</v>
      </c>
      <c r="M7431">
        <v>10</v>
      </c>
      <c r="N7431">
        <v>9.1869137070000004</v>
      </c>
      <c r="O7431">
        <v>1.1011628840000001</v>
      </c>
      <c r="P7431" t="s">
        <v>4125</v>
      </c>
      <c r="Q7431" t="s">
        <v>4102</v>
      </c>
      <c r="R7431" t="s">
        <v>2820</v>
      </c>
      <c r="S7431" t="s">
        <v>2821</v>
      </c>
      <c r="T7431" t="s">
        <v>2819</v>
      </c>
    </row>
    <row r="7432" spans="1:20" x14ac:dyDescent="0.2">
      <c r="A7432" t="s">
        <v>4124</v>
      </c>
      <c r="B7432" t="s">
        <v>3230</v>
      </c>
      <c r="C7432" t="s">
        <v>3231</v>
      </c>
      <c r="D7432" t="s">
        <v>3232</v>
      </c>
      <c r="E7432" t="s">
        <v>3233</v>
      </c>
      <c r="F7432" t="s">
        <v>3233</v>
      </c>
      <c r="G7432" t="s">
        <v>3233</v>
      </c>
      <c r="H7432" s="4">
        <v>-0.32143601500000002</v>
      </c>
      <c r="I7432" s="5">
        <v>0.139670247</v>
      </c>
      <c r="J7432">
        <v>0.32143601500000002</v>
      </c>
      <c r="K7432">
        <v>6.8468774999999996E-2</v>
      </c>
      <c r="L7432">
        <v>14</v>
      </c>
      <c r="M7432">
        <v>2</v>
      </c>
      <c r="N7432">
        <v>-24.95737179</v>
      </c>
      <c r="O7432">
        <v>0.800272914</v>
      </c>
      <c r="P7432" t="s">
        <v>4125</v>
      </c>
      <c r="Q7432" t="s">
        <v>4102</v>
      </c>
      <c r="R7432" t="s">
        <v>3235</v>
      </c>
      <c r="S7432" t="s">
        <v>3236</v>
      </c>
      <c r="T7432" t="s">
        <v>3234</v>
      </c>
    </row>
    <row r="7433" spans="1:20" x14ac:dyDescent="0.2">
      <c r="A7433" t="s">
        <v>4124</v>
      </c>
      <c r="B7433" t="s">
        <v>461</v>
      </c>
      <c r="C7433" t="s">
        <v>462</v>
      </c>
      <c r="D7433" t="s">
        <v>463</v>
      </c>
      <c r="E7433" t="s">
        <v>464</v>
      </c>
      <c r="F7433" t="s">
        <v>464</v>
      </c>
      <c r="G7433" t="s">
        <v>464</v>
      </c>
      <c r="H7433" s="4">
        <v>-0.504218528</v>
      </c>
      <c r="I7433" s="5">
        <v>0.140417084</v>
      </c>
      <c r="J7433">
        <v>0.504218528</v>
      </c>
      <c r="K7433">
        <v>6.9357529000000001E-2</v>
      </c>
      <c r="L7433">
        <v>35</v>
      </c>
      <c r="M7433">
        <v>4</v>
      </c>
      <c r="N7433">
        <v>-41.835486009999997</v>
      </c>
      <c r="O7433">
        <v>0.70504217800000002</v>
      </c>
      <c r="P7433" t="s">
        <v>4125</v>
      </c>
      <c r="Q7433" t="s">
        <v>4102</v>
      </c>
      <c r="R7433" t="s">
        <v>448</v>
      </c>
      <c r="S7433" t="s">
        <v>449</v>
      </c>
      <c r="T7433" t="s">
        <v>447</v>
      </c>
    </row>
    <row r="7434" spans="1:20" x14ac:dyDescent="0.2">
      <c r="A7434" t="s">
        <v>4124</v>
      </c>
      <c r="B7434" t="s">
        <v>3373</v>
      </c>
      <c r="C7434" t="s">
        <v>3374</v>
      </c>
      <c r="D7434" t="s">
        <v>3375</v>
      </c>
      <c r="E7434" t="s">
        <v>3376</v>
      </c>
      <c r="F7434" t="s">
        <v>3376</v>
      </c>
      <c r="G7434" t="s">
        <v>3376</v>
      </c>
      <c r="H7434" s="4">
        <v>-0.16341653</v>
      </c>
      <c r="I7434" s="5">
        <v>0.14235182299999999</v>
      </c>
      <c r="J7434">
        <v>0.16341653</v>
      </c>
      <c r="K7434">
        <v>7.0744541999999994E-2</v>
      </c>
      <c r="L7434">
        <v>91</v>
      </c>
      <c r="M7434">
        <v>10</v>
      </c>
      <c r="N7434">
        <v>-11.99361865</v>
      </c>
      <c r="O7434">
        <v>0.89290801799999997</v>
      </c>
      <c r="P7434" t="s">
        <v>4125</v>
      </c>
      <c r="Q7434" t="s">
        <v>4102</v>
      </c>
      <c r="R7434" t="s">
        <v>3378</v>
      </c>
      <c r="S7434" t="s">
        <v>3379</v>
      </c>
      <c r="T7434" t="s">
        <v>3377</v>
      </c>
    </row>
    <row r="7435" spans="1:20" x14ac:dyDescent="0.2">
      <c r="A7435" t="s">
        <v>4124</v>
      </c>
      <c r="B7435" t="s">
        <v>2913</v>
      </c>
      <c r="C7435" t="s">
        <v>2914</v>
      </c>
      <c r="D7435" t="s">
        <v>2915</v>
      </c>
      <c r="E7435" t="s">
        <v>2916</v>
      </c>
      <c r="F7435" t="s">
        <v>2916</v>
      </c>
      <c r="G7435" t="s">
        <v>2916</v>
      </c>
      <c r="H7435" s="4">
        <v>-1.274173722</v>
      </c>
      <c r="I7435" s="5">
        <v>0.14268072800000001</v>
      </c>
      <c r="J7435">
        <v>1.274173722</v>
      </c>
      <c r="K7435">
        <v>7.1340364000000003E-2</v>
      </c>
      <c r="L7435">
        <v>182</v>
      </c>
      <c r="M7435">
        <v>19</v>
      </c>
      <c r="N7435">
        <v>-141.86025699999999</v>
      </c>
      <c r="O7435">
        <v>0.413461894</v>
      </c>
      <c r="P7435" t="s">
        <v>4125</v>
      </c>
      <c r="Q7435" t="s">
        <v>4102</v>
      </c>
      <c r="R7435" t="s">
        <v>2918</v>
      </c>
      <c r="S7435" t="s">
        <v>2919</v>
      </c>
      <c r="T7435" t="s">
        <v>2917</v>
      </c>
    </row>
    <row r="7436" spans="1:20" x14ac:dyDescent="0.2">
      <c r="A7436" t="s">
        <v>4124</v>
      </c>
      <c r="B7436" t="s">
        <v>1416</v>
      </c>
      <c r="C7436" t="s">
        <v>1417</v>
      </c>
      <c r="D7436" t="s">
        <v>1418</v>
      </c>
      <c r="E7436" t="s">
        <v>1419</v>
      </c>
      <c r="F7436" t="s">
        <v>1419</v>
      </c>
      <c r="G7436" t="s">
        <v>1419</v>
      </c>
      <c r="H7436" s="4">
        <v>0.16308361699999999</v>
      </c>
      <c r="I7436" s="5">
        <v>0.14468030800000001</v>
      </c>
      <c r="J7436">
        <v>0.16308361699999999</v>
      </c>
      <c r="K7436">
        <v>7.2778578999999996E-2</v>
      </c>
      <c r="L7436">
        <v>189</v>
      </c>
      <c r="M7436">
        <v>17</v>
      </c>
      <c r="N7436">
        <v>10.688591280000001</v>
      </c>
      <c r="O7436">
        <v>1.1196777819999999</v>
      </c>
      <c r="P7436" t="s">
        <v>4125</v>
      </c>
      <c r="Q7436" t="s">
        <v>4102</v>
      </c>
      <c r="R7436" t="s">
        <v>1421</v>
      </c>
      <c r="S7436" t="s">
        <v>1422</v>
      </c>
      <c r="T7436" t="s">
        <v>1420</v>
      </c>
    </row>
    <row r="7437" spans="1:20" x14ac:dyDescent="0.2">
      <c r="A7437" t="s">
        <v>4124</v>
      </c>
      <c r="B7437" t="s">
        <v>1205</v>
      </c>
      <c r="C7437" t="s">
        <v>1206</v>
      </c>
      <c r="D7437" t="s">
        <v>1207</v>
      </c>
      <c r="E7437" t="s">
        <v>1208</v>
      </c>
      <c r="F7437" t="s">
        <v>1208</v>
      </c>
      <c r="G7437" t="s">
        <v>1208</v>
      </c>
      <c r="H7437" s="4">
        <v>7.6204679999999997E-2</v>
      </c>
      <c r="I7437" s="5">
        <v>0.14603305899999999</v>
      </c>
      <c r="J7437">
        <v>7.6204679999999997E-2</v>
      </c>
      <c r="K7437">
        <v>7.4109812999999997E-2</v>
      </c>
      <c r="L7437">
        <v>413</v>
      </c>
      <c r="M7437">
        <v>34</v>
      </c>
      <c r="N7437">
        <v>5.1450268179999998</v>
      </c>
      <c r="O7437">
        <v>1.054240981</v>
      </c>
      <c r="P7437" t="s">
        <v>4125</v>
      </c>
      <c r="Q7437" t="s">
        <v>4102</v>
      </c>
      <c r="R7437" t="s">
        <v>1210</v>
      </c>
      <c r="S7437" t="s">
        <v>1211</v>
      </c>
      <c r="T7437" t="s">
        <v>1209</v>
      </c>
    </row>
    <row r="7438" spans="1:20" x14ac:dyDescent="0.2">
      <c r="A7438" t="s">
        <v>4124</v>
      </c>
      <c r="B7438" t="s">
        <v>1340</v>
      </c>
      <c r="C7438" t="s">
        <v>1341</v>
      </c>
      <c r="D7438" t="s">
        <v>1342</v>
      </c>
      <c r="E7438" t="s">
        <v>1343</v>
      </c>
      <c r="F7438" t="s">
        <v>1343</v>
      </c>
      <c r="G7438" t="s">
        <v>1343</v>
      </c>
      <c r="H7438" s="4">
        <v>0.96923584200000001</v>
      </c>
      <c r="I7438" s="5">
        <v>0.14603305899999999</v>
      </c>
      <c r="J7438">
        <v>0.96923584200000001</v>
      </c>
      <c r="K7438">
        <v>7.4786626999999994E-2</v>
      </c>
      <c r="L7438">
        <v>665</v>
      </c>
      <c r="M7438">
        <v>51</v>
      </c>
      <c r="N7438">
        <v>48.92234637</v>
      </c>
      <c r="O7438">
        <v>1.9578033239999999</v>
      </c>
      <c r="P7438" t="s">
        <v>4125</v>
      </c>
      <c r="Q7438" t="s">
        <v>4102</v>
      </c>
      <c r="R7438" t="s">
        <v>1345</v>
      </c>
      <c r="S7438" t="s">
        <v>1346</v>
      </c>
      <c r="T7438" t="s">
        <v>1344</v>
      </c>
    </row>
    <row r="7439" spans="1:20" x14ac:dyDescent="0.2">
      <c r="A7439" t="s">
        <v>4124</v>
      </c>
      <c r="B7439" t="s">
        <v>2655</v>
      </c>
      <c r="C7439" t="s">
        <v>2656</v>
      </c>
      <c r="D7439" t="s">
        <v>2657</v>
      </c>
      <c r="E7439" t="s">
        <v>2658</v>
      </c>
      <c r="F7439" t="s">
        <v>2658</v>
      </c>
      <c r="G7439" t="s">
        <v>2658</v>
      </c>
      <c r="H7439" s="4">
        <v>0.15240335799999999</v>
      </c>
      <c r="I7439" s="5">
        <v>0.14603305899999999</v>
      </c>
      <c r="J7439">
        <v>0.15240335799999999</v>
      </c>
      <c r="K7439">
        <v>7.4715828999999997E-2</v>
      </c>
      <c r="L7439">
        <v>49</v>
      </c>
      <c r="M7439">
        <v>6</v>
      </c>
      <c r="N7439">
        <v>10.024966320000001</v>
      </c>
      <c r="O7439">
        <v>1.1114194230000001</v>
      </c>
      <c r="P7439" t="s">
        <v>4125</v>
      </c>
      <c r="Q7439" t="s">
        <v>4102</v>
      </c>
      <c r="R7439" t="s">
        <v>2660</v>
      </c>
      <c r="S7439" t="s">
        <v>2661</v>
      </c>
      <c r="T7439" t="s">
        <v>2659</v>
      </c>
    </row>
    <row r="7440" spans="1:20" x14ac:dyDescent="0.2">
      <c r="A7440" t="s">
        <v>4124</v>
      </c>
      <c r="B7440" t="s">
        <v>3380</v>
      </c>
      <c r="C7440" t="s">
        <v>3381</v>
      </c>
      <c r="D7440" t="s">
        <v>3382</v>
      </c>
      <c r="E7440" t="s">
        <v>3383</v>
      </c>
      <c r="F7440" t="s">
        <v>3383</v>
      </c>
      <c r="G7440" t="s">
        <v>3383</v>
      </c>
      <c r="H7440" s="4">
        <v>0.17096335600000001</v>
      </c>
      <c r="I7440" s="5">
        <v>0.14814497800000001</v>
      </c>
      <c r="J7440">
        <v>0.17096335600000001</v>
      </c>
      <c r="K7440">
        <v>7.6731008000000003E-2</v>
      </c>
      <c r="L7440">
        <v>84</v>
      </c>
      <c r="M7440">
        <v>10</v>
      </c>
      <c r="N7440">
        <v>11.17506429</v>
      </c>
      <c r="O7440">
        <v>1.12580999</v>
      </c>
      <c r="P7440" t="s">
        <v>4125</v>
      </c>
      <c r="Q7440" t="s">
        <v>4102</v>
      </c>
      <c r="R7440" t="s">
        <v>3385</v>
      </c>
      <c r="S7440" t="s">
        <v>3386</v>
      </c>
      <c r="T7440" t="s">
        <v>3384</v>
      </c>
    </row>
    <row r="7441" spans="1:20" x14ac:dyDescent="0.2">
      <c r="A7441" t="s">
        <v>4124</v>
      </c>
      <c r="B7441" t="s">
        <v>3804</v>
      </c>
      <c r="C7441" t="s">
        <v>3805</v>
      </c>
      <c r="D7441" t="s">
        <v>3806</v>
      </c>
      <c r="E7441" t="s">
        <v>3807</v>
      </c>
      <c r="F7441" t="s">
        <v>3807</v>
      </c>
      <c r="G7441" t="s">
        <v>3807</v>
      </c>
      <c r="H7441" s="4">
        <v>0.90642169800000005</v>
      </c>
      <c r="I7441" s="5">
        <v>0.14814497800000001</v>
      </c>
      <c r="J7441">
        <v>0.90642169800000005</v>
      </c>
      <c r="K7441">
        <v>7.6766033999999997E-2</v>
      </c>
      <c r="L7441">
        <v>30</v>
      </c>
      <c r="M7441">
        <v>3</v>
      </c>
      <c r="N7441">
        <v>46.649329710000004</v>
      </c>
      <c r="O7441">
        <v>1.874390695</v>
      </c>
      <c r="P7441" t="s">
        <v>4125</v>
      </c>
      <c r="Q7441" t="s">
        <v>4102</v>
      </c>
      <c r="R7441" t="s">
        <v>3809</v>
      </c>
      <c r="S7441" t="s">
        <v>3810</v>
      </c>
      <c r="T7441" t="s">
        <v>3808</v>
      </c>
    </row>
    <row r="7442" spans="1:20" x14ac:dyDescent="0.2">
      <c r="A7442" t="s">
        <v>4124</v>
      </c>
      <c r="B7442" t="s">
        <v>2241</v>
      </c>
      <c r="C7442" t="s">
        <v>2242</v>
      </c>
      <c r="D7442" t="s">
        <v>2243</v>
      </c>
      <c r="E7442" t="s">
        <v>2244</v>
      </c>
      <c r="F7442" t="s">
        <v>2244</v>
      </c>
      <c r="G7442" t="s">
        <v>2244</v>
      </c>
      <c r="H7442" s="4">
        <v>8.3766658999999993E-2</v>
      </c>
      <c r="I7442" s="5">
        <v>0.148348016</v>
      </c>
      <c r="J7442">
        <v>8.3766658999999993E-2</v>
      </c>
      <c r="K7442">
        <v>7.7575698999999998E-2</v>
      </c>
      <c r="L7442">
        <v>245</v>
      </c>
      <c r="M7442">
        <v>27</v>
      </c>
      <c r="N7442">
        <v>5.6409145079999998</v>
      </c>
      <c r="O7442">
        <v>1.0597813599999999</v>
      </c>
      <c r="P7442" t="s">
        <v>4125</v>
      </c>
      <c r="Q7442" t="s">
        <v>4102</v>
      </c>
      <c r="R7442" t="s">
        <v>2246</v>
      </c>
      <c r="S7442" t="s">
        <v>579</v>
      </c>
      <c r="T7442" t="s">
        <v>2245</v>
      </c>
    </row>
    <row r="7443" spans="1:20" x14ac:dyDescent="0.2">
      <c r="A7443" t="s">
        <v>4124</v>
      </c>
      <c r="B7443" t="s">
        <v>2357</v>
      </c>
      <c r="C7443" t="s">
        <v>2358</v>
      </c>
      <c r="D7443" t="s">
        <v>2359</v>
      </c>
      <c r="E7443" t="s">
        <v>2360</v>
      </c>
      <c r="F7443" t="s">
        <v>2360</v>
      </c>
      <c r="G7443" t="s">
        <v>2360</v>
      </c>
      <c r="H7443" s="4">
        <v>-3.1079669170000002</v>
      </c>
      <c r="I7443" s="5">
        <v>0.148348016</v>
      </c>
      <c r="J7443">
        <v>3.1079669170000002</v>
      </c>
      <c r="K7443">
        <v>7.9139731000000005E-2</v>
      </c>
      <c r="L7443">
        <v>8</v>
      </c>
      <c r="M7443">
        <v>2</v>
      </c>
      <c r="N7443">
        <v>-762.1667453</v>
      </c>
      <c r="O7443">
        <v>0.11598684400000001</v>
      </c>
      <c r="P7443" t="s">
        <v>4125</v>
      </c>
      <c r="Q7443" t="s">
        <v>4102</v>
      </c>
      <c r="R7443" t="s">
        <v>2362</v>
      </c>
      <c r="S7443" t="s">
        <v>2363</v>
      </c>
      <c r="T7443" t="s">
        <v>2361</v>
      </c>
    </row>
    <row r="7444" spans="1:20" x14ac:dyDescent="0.2">
      <c r="A7444" t="s">
        <v>4124</v>
      </c>
      <c r="B7444" t="s">
        <v>2848</v>
      </c>
      <c r="C7444" t="s">
        <v>2849</v>
      </c>
      <c r="D7444" t="s">
        <v>2850</v>
      </c>
      <c r="E7444" t="s">
        <v>2851</v>
      </c>
      <c r="F7444" t="s">
        <v>2851</v>
      </c>
      <c r="G7444" t="s">
        <v>2851</v>
      </c>
      <c r="H7444" s="4">
        <v>0.45525844199999999</v>
      </c>
      <c r="I7444" s="5">
        <v>0.148348016</v>
      </c>
      <c r="J7444">
        <v>0.45525844199999999</v>
      </c>
      <c r="K7444">
        <v>7.9119733999999997E-2</v>
      </c>
      <c r="L7444">
        <v>14</v>
      </c>
      <c r="M7444">
        <v>2</v>
      </c>
      <c r="N7444">
        <v>27.06204992</v>
      </c>
      <c r="O7444">
        <v>1.3710283860000001</v>
      </c>
      <c r="P7444" t="s">
        <v>4125</v>
      </c>
      <c r="Q7444" t="s">
        <v>4102</v>
      </c>
      <c r="R7444" t="s">
        <v>705</v>
      </c>
      <c r="S7444" t="s">
        <v>2853</v>
      </c>
      <c r="T7444" t="s">
        <v>2852</v>
      </c>
    </row>
    <row r="7445" spans="1:20" x14ac:dyDescent="0.2">
      <c r="A7445" t="s">
        <v>4124</v>
      </c>
      <c r="B7445" t="s">
        <v>3399</v>
      </c>
      <c r="C7445" t="s">
        <v>3400</v>
      </c>
      <c r="D7445" t="s">
        <v>3401</v>
      </c>
      <c r="E7445" t="s">
        <v>3402</v>
      </c>
      <c r="F7445" t="s">
        <v>3402</v>
      </c>
      <c r="G7445" t="s">
        <v>3402</v>
      </c>
      <c r="H7445" s="4">
        <v>1.4480479129999999</v>
      </c>
      <c r="I7445" s="5">
        <v>0.148348016</v>
      </c>
      <c r="J7445">
        <v>1.4480479129999999</v>
      </c>
      <c r="K7445">
        <v>7.9568480999999996E-2</v>
      </c>
      <c r="L7445">
        <v>35</v>
      </c>
      <c r="M7445">
        <v>4</v>
      </c>
      <c r="N7445">
        <v>63.348298329999999</v>
      </c>
      <c r="O7445">
        <v>2.7283862779999999</v>
      </c>
      <c r="P7445" t="s">
        <v>4125</v>
      </c>
      <c r="Q7445" t="s">
        <v>4102</v>
      </c>
      <c r="R7445" t="s">
        <v>3404</v>
      </c>
      <c r="S7445" t="s">
        <v>2389</v>
      </c>
      <c r="T7445" t="s">
        <v>3403</v>
      </c>
    </row>
    <row r="7446" spans="1:20" x14ac:dyDescent="0.2">
      <c r="A7446" t="s">
        <v>4124</v>
      </c>
      <c r="B7446" t="s">
        <v>3721</v>
      </c>
      <c r="C7446" t="s">
        <v>3722</v>
      </c>
      <c r="D7446" t="s">
        <v>3723</v>
      </c>
      <c r="E7446" t="s">
        <v>3724</v>
      </c>
      <c r="F7446" t="s">
        <v>3724</v>
      </c>
      <c r="G7446" t="s">
        <v>3724</v>
      </c>
      <c r="H7446" s="4">
        <v>0.42286809800000003</v>
      </c>
      <c r="I7446" s="5">
        <v>0.148348016</v>
      </c>
      <c r="J7446">
        <v>0.42286809800000003</v>
      </c>
      <c r="K7446">
        <v>7.9022797000000006E-2</v>
      </c>
      <c r="L7446">
        <v>14</v>
      </c>
      <c r="M7446">
        <v>2</v>
      </c>
      <c r="N7446">
        <v>25.40597902</v>
      </c>
      <c r="O7446">
        <v>1.340590019</v>
      </c>
      <c r="P7446" t="s">
        <v>4125</v>
      </c>
      <c r="Q7446" t="s">
        <v>4102</v>
      </c>
      <c r="R7446" t="s">
        <v>537</v>
      </c>
      <c r="S7446" t="s">
        <v>3726</v>
      </c>
      <c r="T7446" t="s">
        <v>3725</v>
      </c>
    </row>
    <row r="7447" spans="1:20" x14ac:dyDescent="0.2">
      <c r="A7447" t="s">
        <v>4124</v>
      </c>
      <c r="B7447" t="s">
        <v>3977</v>
      </c>
      <c r="C7447" t="s">
        <v>3978</v>
      </c>
      <c r="D7447" t="s">
        <v>3979</v>
      </c>
      <c r="E7447" t="s">
        <v>3980</v>
      </c>
      <c r="F7447" t="s">
        <v>3980</v>
      </c>
      <c r="G7447" t="s">
        <v>3980</v>
      </c>
      <c r="H7447" s="4">
        <v>0.64874464099999996</v>
      </c>
      <c r="I7447" s="5">
        <v>0.148348016</v>
      </c>
      <c r="J7447">
        <v>0.64874464099999996</v>
      </c>
      <c r="K7447">
        <v>7.9155059E-2</v>
      </c>
      <c r="L7447">
        <v>28</v>
      </c>
      <c r="M7447">
        <v>4</v>
      </c>
      <c r="N7447">
        <v>36.216491660000003</v>
      </c>
      <c r="O7447">
        <v>1.5678033819999999</v>
      </c>
      <c r="P7447" t="s">
        <v>4125</v>
      </c>
      <c r="Q7447" t="s">
        <v>4102</v>
      </c>
      <c r="R7447" t="s">
        <v>3982</v>
      </c>
      <c r="S7447" t="s">
        <v>579</v>
      </c>
      <c r="T7447" t="s">
        <v>3981</v>
      </c>
    </row>
    <row r="7448" spans="1:20" x14ac:dyDescent="0.2">
      <c r="A7448" t="s">
        <v>4124</v>
      </c>
      <c r="B7448" t="s">
        <v>985</v>
      </c>
      <c r="C7448" t="s">
        <v>986</v>
      </c>
      <c r="D7448" t="s">
        <v>987</v>
      </c>
      <c r="E7448" t="s">
        <v>988</v>
      </c>
      <c r="F7448" t="s">
        <v>988</v>
      </c>
      <c r="G7448" t="s">
        <v>988</v>
      </c>
      <c r="H7448" s="4">
        <v>-5.4038124E-2</v>
      </c>
      <c r="I7448" s="5">
        <v>0.14851307</v>
      </c>
      <c r="J7448">
        <v>5.4038124E-2</v>
      </c>
      <c r="K7448">
        <v>8.0107049999999999E-2</v>
      </c>
      <c r="L7448">
        <v>49</v>
      </c>
      <c r="M7448">
        <v>5</v>
      </c>
      <c r="N7448">
        <v>-3.816670416</v>
      </c>
      <c r="O7448">
        <v>0.96323643999999997</v>
      </c>
      <c r="P7448" t="s">
        <v>4125</v>
      </c>
      <c r="Q7448" t="s">
        <v>4102</v>
      </c>
      <c r="R7448" t="s">
        <v>990</v>
      </c>
      <c r="S7448" t="s">
        <v>991</v>
      </c>
      <c r="T7448" t="s">
        <v>989</v>
      </c>
    </row>
    <row r="7449" spans="1:20" x14ac:dyDescent="0.2">
      <c r="A7449" t="s">
        <v>4124</v>
      </c>
      <c r="B7449" t="s">
        <v>1935</v>
      </c>
      <c r="C7449" t="s">
        <v>1936</v>
      </c>
      <c r="D7449" t="s">
        <v>1937</v>
      </c>
      <c r="E7449" t="s">
        <v>1938</v>
      </c>
      <c r="F7449" t="s">
        <v>1938</v>
      </c>
      <c r="G7449" t="s">
        <v>1938</v>
      </c>
      <c r="H7449" s="4">
        <v>-0.75295271900000005</v>
      </c>
      <c r="I7449" s="5">
        <v>0.154943412</v>
      </c>
      <c r="J7449">
        <v>0.75295271900000005</v>
      </c>
      <c r="K7449">
        <v>8.4045063000000003E-2</v>
      </c>
      <c r="L7449">
        <v>36</v>
      </c>
      <c r="M7449">
        <v>4</v>
      </c>
      <c r="N7449">
        <v>-68.523842869999996</v>
      </c>
      <c r="O7449">
        <v>0.59338784499999997</v>
      </c>
      <c r="P7449" t="s">
        <v>4125</v>
      </c>
      <c r="Q7449" t="s">
        <v>4102</v>
      </c>
      <c r="R7449" t="s">
        <v>1940</v>
      </c>
      <c r="S7449" t="s">
        <v>1941</v>
      </c>
      <c r="T7449" t="s">
        <v>1939</v>
      </c>
    </row>
    <row r="7450" spans="1:20" x14ac:dyDescent="0.2">
      <c r="A7450" t="s">
        <v>4124</v>
      </c>
      <c r="B7450" t="s">
        <v>3691</v>
      </c>
      <c r="C7450" t="s">
        <v>3692</v>
      </c>
      <c r="D7450" t="s">
        <v>3693</v>
      </c>
      <c r="E7450" t="s">
        <v>3694</v>
      </c>
      <c r="F7450" t="s">
        <v>3694</v>
      </c>
      <c r="G7450" t="s">
        <v>3694</v>
      </c>
      <c r="H7450" s="4">
        <v>-2.7760379190000002</v>
      </c>
      <c r="I7450" s="5">
        <v>0.15816092400000001</v>
      </c>
      <c r="J7450">
        <v>2.7760379190000002</v>
      </c>
      <c r="K7450">
        <v>8.6269595000000004E-2</v>
      </c>
      <c r="L7450">
        <v>18</v>
      </c>
      <c r="M7450">
        <v>3</v>
      </c>
      <c r="N7450">
        <v>-584.96863099999996</v>
      </c>
      <c r="O7450">
        <v>0.14599208699999999</v>
      </c>
      <c r="P7450" t="s">
        <v>4125</v>
      </c>
      <c r="Q7450" t="s">
        <v>4102</v>
      </c>
      <c r="R7450" t="s">
        <v>3696</v>
      </c>
      <c r="S7450" t="s">
        <v>3697</v>
      </c>
      <c r="T7450" t="s">
        <v>3695</v>
      </c>
    </row>
    <row r="7451" spans="1:20" x14ac:dyDescent="0.2">
      <c r="A7451" t="s">
        <v>4124</v>
      </c>
      <c r="B7451" t="s">
        <v>809</v>
      </c>
      <c r="C7451" t="s">
        <v>810</v>
      </c>
      <c r="D7451" t="s">
        <v>811</v>
      </c>
      <c r="E7451" t="s">
        <v>812</v>
      </c>
      <c r="F7451" t="s">
        <v>812</v>
      </c>
      <c r="G7451" t="s">
        <v>812</v>
      </c>
      <c r="H7451" s="4">
        <v>-8.5805255999999996E-2</v>
      </c>
      <c r="I7451" s="5">
        <v>0.15971825100000001</v>
      </c>
      <c r="J7451">
        <v>8.5805255999999996E-2</v>
      </c>
      <c r="K7451">
        <v>8.7806901000000007E-2</v>
      </c>
      <c r="L7451">
        <v>609</v>
      </c>
      <c r="M7451">
        <v>41</v>
      </c>
      <c r="N7451">
        <v>-6.1279941180000002</v>
      </c>
      <c r="O7451">
        <v>0.94225845699999999</v>
      </c>
      <c r="P7451" t="s">
        <v>4125</v>
      </c>
      <c r="Q7451" t="s">
        <v>4102</v>
      </c>
      <c r="R7451" t="s">
        <v>814</v>
      </c>
      <c r="S7451" t="s">
        <v>815</v>
      </c>
      <c r="T7451" t="s">
        <v>813</v>
      </c>
    </row>
    <row r="7452" spans="1:20" x14ac:dyDescent="0.2">
      <c r="A7452" t="s">
        <v>4124</v>
      </c>
      <c r="B7452" t="s">
        <v>905</v>
      </c>
      <c r="C7452" t="s">
        <v>906</v>
      </c>
      <c r="D7452" t="s">
        <v>907</v>
      </c>
      <c r="E7452" t="s">
        <v>908</v>
      </c>
      <c r="F7452" t="s">
        <v>908</v>
      </c>
      <c r="G7452" t="s">
        <v>908</v>
      </c>
      <c r="H7452" s="4">
        <v>-0.492535214</v>
      </c>
      <c r="I7452" s="5">
        <v>0.15971825100000001</v>
      </c>
      <c r="J7452">
        <v>0.492535214</v>
      </c>
      <c r="K7452">
        <v>9.0227510999999996E-2</v>
      </c>
      <c r="L7452">
        <v>14</v>
      </c>
      <c r="M7452">
        <v>2</v>
      </c>
      <c r="N7452">
        <v>-40.69150432</v>
      </c>
      <c r="O7452">
        <v>0.71077497199999995</v>
      </c>
      <c r="P7452" t="s">
        <v>4125</v>
      </c>
      <c r="Q7452" t="s">
        <v>4102</v>
      </c>
      <c r="R7452" t="s">
        <v>909</v>
      </c>
      <c r="S7452" t="s">
        <v>904</v>
      </c>
      <c r="T7452" t="s">
        <v>903</v>
      </c>
    </row>
    <row r="7453" spans="1:20" x14ac:dyDescent="0.2">
      <c r="A7453" t="s">
        <v>4124</v>
      </c>
      <c r="B7453" t="s">
        <v>956</v>
      </c>
      <c r="C7453" t="s">
        <v>957</v>
      </c>
      <c r="D7453" t="s">
        <v>958</v>
      </c>
      <c r="E7453" t="s">
        <v>959</v>
      </c>
      <c r="F7453" t="s">
        <v>959</v>
      </c>
      <c r="G7453" t="s">
        <v>959</v>
      </c>
      <c r="H7453" s="4">
        <v>-0.29676163999999999</v>
      </c>
      <c r="I7453" s="5">
        <v>0.15971825100000001</v>
      </c>
      <c r="J7453">
        <v>0.29676163999999999</v>
      </c>
      <c r="K7453">
        <v>9.0534281999999994E-2</v>
      </c>
      <c r="L7453">
        <v>77</v>
      </c>
      <c r="M7453">
        <v>6</v>
      </c>
      <c r="N7453">
        <v>-22.8384012</v>
      </c>
      <c r="O7453">
        <v>0.81407767499999995</v>
      </c>
      <c r="P7453" t="s">
        <v>4125</v>
      </c>
      <c r="Q7453" t="s">
        <v>4102</v>
      </c>
      <c r="R7453" t="s">
        <v>954</v>
      </c>
      <c r="S7453" t="s">
        <v>948</v>
      </c>
      <c r="T7453" t="s">
        <v>960</v>
      </c>
    </row>
    <row r="7454" spans="1:20" x14ac:dyDescent="0.2">
      <c r="A7454" t="s">
        <v>4124</v>
      </c>
      <c r="B7454" t="s">
        <v>1555</v>
      </c>
      <c r="C7454" t="s">
        <v>1556</v>
      </c>
      <c r="D7454" t="s">
        <v>1557</v>
      </c>
      <c r="E7454" t="s">
        <v>1558</v>
      </c>
      <c r="F7454" t="s">
        <v>1558</v>
      </c>
      <c r="G7454" t="s">
        <v>1558</v>
      </c>
      <c r="H7454" s="4">
        <v>-1.419151246</v>
      </c>
      <c r="I7454" s="5">
        <v>0.15971825100000001</v>
      </c>
      <c r="J7454">
        <v>1.419151246</v>
      </c>
      <c r="K7454">
        <v>8.8104632000000002E-2</v>
      </c>
      <c r="L7454">
        <v>105</v>
      </c>
      <c r="M7454">
        <v>12</v>
      </c>
      <c r="N7454">
        <v>-167.4281336</v>
      </c>
      <c r="O7454">
        <v>0.37393223599999997</v>
      </c>
      <c r="P7454" t="s">
        <v>4125</v>
      </c>
      <c r="Q7454" t="s">
        <v>4102</v>
      </c>
      <c r="R7454" t="s">
        <v>1560</v>
      </c>
      <c r="S7454" t="s">
        <v>1561</v>
      </c>
      <c r="T7454" t="s">
        <v>1559</v>
      </c>
    </row>
    <row r="7455" spans="1:20" x14ac:dyDescent="0.2">
      <c r="A7455" t="s">
        <v>4124</v>
      </c>
      <c r="B7455" t="s">
        <v>1889</v>
      </c>
      <c r="C7455" t="s">
        <v>1890</v>
      </c>
      <c r="D7455" t="s">
        <v>1891</v>
      </c>
      <c r="E7455" t="s">
        <v>1892</v>
      </c>
      <c r="F7455" t="s">
        <v>1892</v>
      </c>
      <c r="G7455" t="s">
        <v>1892</v>
      </c>
      <c r="H7455" s="4">
        <v>-0.889544055</v>
      </c>
      <c r="I7455" s="5">
        <v>0.15971825100000001</v>
      </c>
      <c r="J7455">
        <v>0.889544055</v>
      </c>
      <c r="K7455">
        <v>8.9208747000000005E-2</v>
      </c>
      <c r="L7455">
        <v>21</v>
      </c>
      <c r="M7455">
        <v>3</v>
      </c>
      <c r="N7455">
        <v>-85.259054430000006</v>
      </c>
      <c r="O7455">
        <v>0.53978468300000004</v>
      </c>
      <c r="P7455" t="s">
        <v>4125</v>
      </c>
      <c r="Q7455" t="s">
        <v>4102</v>
      </c>
      <c r="R7455" t="s">
        <v>1894</v>
      </c>
      <c r="S7455" t="s">
        <v>1895</v>
      </c>
      <c r="T7455" t="s">
        <v>1893</v>
      </c>
    </row>
    <row r="7456" spans="1:20" x14ac:dyDescent="0.2">
      <c r="A7456" t="s">
        <v>4124</v>
      </c>
      <c r="B7456" t="s">
        <v>2512</v>
      </c>
      <c r="C7456" t="s">
        <v>2513</v>
      </c>
      <c r="D7456" t="s">
        <v>2514</v>
      </c>
      <c r="E7456" t="s">
        <v>2515</v>
      </c>
      <c r="F7456" t="s">
        <v>2515</v>
      </c>
      <c r="G7456" t="s">
        <v>2515</v>
      </c>
      <c r="H7456" s="4">
        <v>-0.62660321399999996</v>
      </c>
      <c r="I7456" s="5">
        <v>0.15971825100000001</v>
      </c>
      <c r="J7456">
        <v>0.62660321399999996</v>
      </c>
      <c r="K7456">
        <v>9.1474998000000002E-2</v>
      </c>
      <c r="L7456">
        <v>14</v>
      </c>
      <c r="M7456">
        <v>2</v>
      </c>
      <c r="N7456">
        <v>-54.392558029999996</v>
      </c>
      <c r="O7456">
        <v>0.64769961300000001</v>
      </c>
      <c r="P7456" t="s">
        <v>4125</v>
      </c>
      <c r="Q7456" t="s">
        <v>4102</v>
      </c>
      <c r="R7456" t="s">
        <v>2517</v>
      </c>
      <c r="S7456" t="s">
        <v>2518</v>
      </c>
      <c r="T7456" t="s">
        <v>2516</v>
      </c>
    </row>
    <row r="7457" spans="1:20" x14ac:dyDescent="0.2">
      <c r="A7457" t="s">
        <v>4124</v>
      </c>
      <c r="B7457" t="s">
        <v>2634</v>
      </c>
      <c r="C7457" t="s">
        <v>2635</v>
      </c>
      <c r="D7457" t="s">
        <v>2636</v>
      </c>
      <c r="E7457" t="s">
        <v>2637</v>
      </c>
      <c r="F7457" t="s">
        <v>2637</v>
      </c>
      <c r="G7457" t="s">
        <v>2637</v>
      </c>
      <c r="H7457" s="4">
        <v>1.100219338</v>
      </c>
      <c r="I7457" s="5">
        <v>0.15971825100000001</v>
      </c>
      <c r="J7457">
        <v>1.100219338</v>
      </c>
      <c r="K7457">
        <v>8.8798513999999995E-2</v>
      </c>
      <c r="L7457">
        <v>28</v>
      </c>
      <c r="M7457">
        <v>4</v>
      </c>
      <c r="N7457">
        <v>53.355442510000003</v>
      </c>
      <c r="O7457">
        <v>2.1438728409999999</v>
      </c>
      <c r="P7457" t="s">
        <v>4125</v>
      </c>
      <c r="Q7457" t="s">
        <v>4102</v>
      </c>
      <c r="R7457" t="s">
        <v>2639</v>
      </c>
      <c r="S7457" t="s">
        <v>2640</v>
      </c>
      <c r="T7457" t="s">
        <v>2638</v>
      </c>
    </row>
    <row r="7458" spans="1:20" x14ac:dyDescent="0.2">
      <c r="A7458" t="s">
        <v>4124</v>
      </c>
      <c r="B7458" t="s">
        <v>3076</v>
      </c>
      <c r="C7458" t="s">
        <v>3077</v>
      </c>
      <c r="D7458" t="s">
        <v>3078</v>
      </c>
      <c r="E7458" t="s">
        <v>3079</v>
      </c>
      <c r="F7458" t="s">
        <v>3079</v>
      </c>
      <c r="G7458" t="s">
        <v>3079</v>
      </c>
      <c r="H7458" s="4">
        <v>0.46296493100000002</v>
      </c>
      <c r="I7458" s="5">
        <v>0.15971825100000001</v>
      </c>
      <c r="J7458">
        <v>0.46296493100000002</v>
      </c>
      <c r="K7458">
        <v>9.1365829999999995E-2</v>
      </c>
      <c r="L7458">
        <v>14</v>
      </c>
      <c r="M7458">
        <v>2</v>
      </c>
      <c r="N7458">
        <v>27.450626079999999</v>
      </c>
      <c r="O7458">
        <v>1.378371647</v>
      </c>
      <c r="P7458" t="s">
        <v>4125</v>
      </c>
      <c r="Q7458" t="s">
        <v>4102</v>
      </c>
      <c r="R7458" t="s">
        <v>3081</v>
      </c>
      <c r="S7458" t="s">
        <v>3082</v>
      </c>
      <c r="T7458" t="s">
        <v>3080</v>
      </c>
    </row>
    <row r="7459" spans="1:20" x14ac:dyDescent="0.2">
      <c r="A7459" t="s">
        <v>4124</v>
      </c>
      <c r="B7459" t="s">
        <v>3816</v>
      </c>
      <c r="C7459" t="s">
        <v>3817</v>
      </c>
      <c r="D7459" t="s">
        <v>3818</v>
      </c>
      <c r="E7459" t="s">
        <v>3819</v>
      </c>
      <c r="F7459" t="s">
        <v>3819</v>
      </c>
      <c r="G7459" t="s">
        <v>3819</v>
      </c>
      <c r="H7459" s="4">
        <v>-2.1147516629999998</v>
      </c>
      <c r="I7459" s="5">
        <v>0.15971825100000001</v>
      </c>
      <c r="J7459">
        <v>2.1147516629999998</v>
      </c>
      <c r="K7459">
        <v>9.0828350000000002E-2</v>
      </c>
      <c r="L7459">
        <v>112</v>
      </c>
      <c r="M7459">
        <v>11</v>
      </c>
      <c r="N7459">
        <v>-333.1154578</v>
      </c>
      <c r="O7459">
        <v>0.23088531800000001</v>
      </c>
      <c r="P7459" t="s">
        <v>4125</v>
      </c>
      <c r="Q7459" t="s">
        <v>4102</v>
      </c>
      <c r="R7459" t="s">
        <v>3821</v>
      </c>
      <c r="S7459" t="s">
        <v>1857</v>
      </c>
      <c r="T7459" t="s">
        <v>3820</v>
      </c>
    </row>
    <row r="7460" spans="1:20" x14ac:dyDescent="0.2">
      <c r="A7460" t="s">
        <v>4124</v>
      </c>
      <c r="B7460" t="s">
        <v>649</v>
      </c>
      <c r="C7460" t="s">
        <v>650</v>
      </c>
      <c r="D7460" t="s">
        <v>651</v>
      </c>
      <c r="E7460" t="s">
        <v>652</v>
      </c>
      <c r="F7460" t="s">
        <v>652</v>
      </c>
      <c r="G7460" t="s">
        <v>652</v>
      </c>
      <c r="H7460" s="4">
        <v>-0.42238229999999999</v>
      </c>
      <c r="I7460" s="5">
        <v>0.16627998099999999</v>
      </c>
      <c r="J7460">
        <v>0.42238229999999999</v>
      </c>
      <c r="K7460">
        <v>9.6046856E-2</v>
      </c>
      <c r="L7460">
        <v>90</v>
      </c>
      <c r="M7460">
        <v>13</v>
      </c>
      <c r="N7460">
        <v>-34.013867939999997</v>
      </c>
      <c r="O7460">
        <v>0.74619143200000004</v>
      </c>
      <c r="P7460" t="s">
        <v>4125</v>
      </c>
      <c r="Q7460" t="s">
        <v>4102</v>
      </c>
      <c r="R7460" t="s">
        <v>654</v>
      </c>
      <c r="S7460" t="s">
        <v>648</v>
      </c>
      <c r="T7460" t="s">
        <v>653</v>
      </c>
    </row>
    <row r="7461" spans="1:20" x14ac:dyDescent="0.2">
      <c r="A7461" t="s">
        <v>4124</v>
      </c>
      <c r="B7461" t="s">
        <v>1095</v>
      </c>
      <c r="C7461" t="s">
        <v>1096</v>
      </c>
      <c r="D7461" t="s">
        <v>1097</v>
      </c>
      <c r="E7461" t="s">
        <v>1098</v>
      </c>
      <c r="F7461" t="s">
        <v>1098</v>
      </c>
      <c r="G7461" t="s">
        <v>1098</v>
      </c>
      <c r="H7461" s="4">
        <v>-0.191560496</v>
      </c>
      <c r="I7461" s="5">
        <v>0.16627998099999999</v>
      </c>
      <c r="J7461">
        <v>0.191560496</v>
      </c>
      <c r="K7461">
        <v>9.6240837999999995E-2</v>
      </c>
      <c r="L7461">
        <v>21</v>
      </c>
      <c r="M7461">
        <v>3</v>
      </c>
      <c r="N7461">
        <v>-14.199829469999999</v>
      </c>
      <c r="O7461">
        <v>0.87565804999999997</v>
      </c>
      <c r="P7461" t="s">
        <v>4125</v>
      </c>
      <c r="Q7461" t="s">
        <v>4102</v>
      </c>
      <c r="R7461" t="s">
        <v>1100</v>
      </c>
      <c r="S7461" t="s">
        <v>1101</v>
      </c>
      <c r="T7461" t="s">
        <v>1099</v>
      </c>
    </row>
    <row r="7462" spans="1:20" x14ac:dyDescent="0.2">
      <c r="A7462" t="s">
        <v>4124</v>
      </c>
      <c r="B7462" t="s">
        <v>1361</v>
      </c>
      <c r="C7462" t="s">
        <v>1362</v>
      </c>
      <c r="D7462" t="s">
        <v>1363</v>
      </c>
      <c r="E7462" t="s">
        <v>1364</v>
      </c>
      <c r="F7462" t="s">
        <v>1364</v>
      </c>
      <c r="G7462" t="s">
        <v>1364</v>
      </c>
      <c r="H7462" s="4">
        <v>0.677551028</v>
      </c>
      <c r="I7462" s="5">
        <v>0.166342139</v>
      </c>
      <c r="J7462">
        <v>0.677551028</v>
      </c>
      <c r="K7462">
        <v>9.6780880999999999E-2</v>
      </c>
      <c r="L7462">
        <v>56</v>
      </c>
      <c r="M7462">
        <v>6</v>
      </c>
      <c r="N7462">
        <v>37.477430630000001</v>
      </c>
      <c r="O7462">
        <v>1.5994224319999999</v>
      </c>
      <c r="P7462" t="s">
        <v>4125</v>
      </c>
      <c r="Q7462" t="s">
        <v>4102</v>
      </c>
      <c r="R7462" t="s">
        <v>1366</v>
      </c>
      <c r="S7462" t="s">
        <v>1367</v>
      </c>
      <c r="T7462" t="s">
        <v>1365</v>
      </c>
    </row>
    <row r="7463" spans="1:20" x14ac:dyDescent="0.2">
      <c r="A7463" t="s">
        <v>4124</v>
      </c>
      <c r="B7463" t="s">
        <v>2641</v>
      </c>
      <c r="C7463" t="s">
        <v>2642</v>
      </c>
      <c r="D7463" t="s">
        <v>2643</v>
      </c>
      <c r="E7463" t="s">
        <v>2644</v>
      </c>
      <c r="F7463" t="s">
        <v>2644</v>
      </c>
      <c r="G7463" t="s">
        <v>2644</v>
      </c>
      <c r="H7463" s="4">
        <v>-1.9627605910000001</v>
      </c>
      <c r="I7463" s="5">
        <v>0.168212947</v>
      </c>
      <c r="J7463">
        <v>1.9627605910000001</v>
      </c>
      <c r="K7463">
        <v>9.8379087000000004E-2</v>
      </c>
      <c r="L7463">
        <v>20</v>
      </c>
      <c r="M7463">
        <v>3</v>
      </c>
      <c r="N7463">
        <v>-289.8071602</v>
      </c>
      <c r="O7463">
        <v>0.25653710400000002</v>
      </c>
      <c r="P7463" t="s">
        <v>4125</v>
      </c>
      <c r="Q7463" t="s">
        <v>4102</v>
      </c>
      <c r="R7463" t="s">
        <v>2646</v>
      </c>
      <c r="S7463" t="s">
        <v>2647</v>
      </c>
      <c r="T7463" t="s">
        <v>2645</v>
      </c>
    </row>
    <row r="7464" spans="1:20" x14ac:dyDescent="0.2">
      <c r="A7464" t="s">
        <v>4124</v>
      </c>
      <c r="B7464" t="s">
        <v>432</v>
      </c>
      <c r="C7464" t="s">
        <v>433</v>
      </c>
      <c r="D7464" t="s">
        <v>434</v>
      </c>
      <c r="E7464" t="s">
        <v>435</v>
      </c>
      <c r="F7464" t="s">
        <v>435</v>
      </c>
      <c r="G7464" t="s">
        <v>435</v>
      </c>
      <c r="H7464" s="4">
        <v>-0.64918328700000005</v>
      </c>
      <c r="I7464" s="5">
        <v>0.17131442899999999</v>
      </c>
      <c r="J7464">
        <v>0.64918328700000005</v>
      </c>
      <c r="K7464">
        <v>0.100712119</v>
      </c>
      <c r="L7464">
        <v>14</v>
      </c>
      <c r="M7464">
        <v>2</v>
      </c>
      <c r="N7464">
        <v>-56.828013779999999</v>
      </c>
      <c r="O7464">
        <v>0.637641181</v>
      </c>
      <c r="P7464" t="s">
        <v>4125</v>
      </c>
      <c r="Q7464" t="s">
        <v>4102</v>
      </c>
      <c r="R7464" t="s">
        <v>408</v>
      </c>
      <c r="S7464" t="s">
        <v>409</v>
      </c>
      <c r="T7464" t="s">
        <v>407</v>
      </c>
    </row>
    <row r="7465" spans="1:20" x14ac:dyDescent="0.2">
      <c r="A7465" t="s">
        <v>4124</v>
      </c>
      <c r="B7465" t="s">
        <v>2784</v>
      </c>
      <c r="C7465" t="s">
        <v>2785</v>
      </c>
      <c r="D7465" t="s">
        <v>2786</v>
      </c>
      <c r="E7465" t="s">
        <v>2787</v>
      </c>
      <c r="F7465" t="s">
        <v>2787</v>
      </c>
      <c r="G7465" t="s">
        <v>2787</v>
      </c>
      <c r="H7465" s="4">
        <v>-0.24725539599999999</v>
      </c>
      <c r="I7465" s="5">
        <v>0.173010096</v>
      </c>
      <c r="J7465">
        <v>0.24725539599999999</v>
      </c>
      <c r="K7465">
        <v>0.102233239</v>
      </c>
      <c r="L7465">
        <v>14</v>
      </c>
      <c r="M7465">
        <v>2</v>
      </c>
      <c r="N7465">
        <v>-18.694690080000001</v>
      </c>
      <c r="O7465">
        <v>0.84249767099999995</v>
      </c>
      <c r="P7465" t="s">
        <v>4125</v>
      </c>
      <c r="Q7465" t="s">
        <v>4102</v>
      </c>
      <c r="R7465" t="s">
        <v>2789</v>
      </c>
      <c r="S7465" t="s">
        <v>2790</v>
      </c>
      <c r="T7465" t="s">
        <v>2788</v>
      </c>
    </row>
    <row r="7466" spans="1:20" x14ac:dyDescent="0.2">
      <c r="A7466" t="s">
        <v>4124</v>
      </c>
      <c r="B7466" t="s">
        <v>2411</v>
      </c>
      <c r="C7466" t="s">
        <v>2412</v>
      </c>
      <c r="D7466" t="s">
        <v>2413</v>
      </c>
      <c r="E7466" t="s">
        <v>2414</v>
      </c>
      <c r="F7466" t="s">
        <v>2414</v>
      </c>
      <c r="G7466" t="s">
        <v>2414</v>
      </c>
      <c r="H7466" s="4">
        <v>-0.704446401</v>
      </c>
      <c r="I7466" s="5">
        <v>0.17332049699999999</v>
      </c>
      <c r="J7466">
        <v>0.704446401</v>
      </c>
      <c r="K7466">
        <v>0.10322068700000001</v>
      </c>
      <c r="L7466">
        <v>8</v>
      </c>
      <c r="M7466">
        <v>2</v>
      </c>
      <c r="N7466">
        <v>-62.951925690000003</v>
      </c>
      <c r="O7466">
        <v>0.61367792700000001</v>
      </c>
      <c r="P7466" t="s">
        <v>4125</v>
      </c>
      <c r="Q7466" t="s">
        <v>4102</v>
      </c>
      <c r="R7466" t="s">
        <v>2416</v>
      </c>
      <c r="S7466" t="s">
        <v>2417</v>
      </c>
      <c r="T7466" t="s">
        <v>2415</v>
      </c>
    </row>
    <row r="7467" spans="1:20" x14ac:dyDescent="0.2">
      <c r="A7467" t="s">
        <v>4124</v>
      </c>
      <c r="B7467" t="s">
        <v>3600</v>
      </c>
      <c r="C7467" t="s">
        <v>3601</v>
      </c>
      <c r="D7467" t="s">
        <v>3602</v>
      </c>
      <c r="E7467" t="s">
        <v>3603</v>
      </c>
      <c r="F7467" t="s">
        <v>3603</v>
      </c>
      <c r="G7467" t="s">
        <v>3603</v>
      </c>
      <c r="H7467" s="4">
        <v>0.64385753700000004</v>
      </c>
      <c r="I7467" s="5">
        <v>0.17332049699999999</v>
      </c>
      <c r="J7467">
        <v>0.64385753700000004</v>
      </c>
      <c r="K7467">
        <v>0.103467085</v>
      </c>
      <c r="L7467">
        <v>14</v>
      </c>
      <c r="M7467">
        <v>2</v>
      </c>
      <c r="N7467">
        <v>36.000059780000001</v>
      </c>
      <c r="O7467">
        <v>1.56250146</v>
      </c>
      <c r="P7467" t="s">
        <v>4125</v>
      </c>
      <c r="Q7467" t="s">
        <v>4102</v>
      </c>
      <c r="R7467" t="s">
        <v>3605</v>
      </c>
      <c r="S7467" t="s">
        <v>3606</v>
      </c>
      <c r="T7467" t="s">
        <v>3604</v>
      </c>
    </row>
    <row r="7468" spans="1:20" x14ac:dyDescent="0.2">
      <c r="A7468" t="s">
        <v>4124</v>
      </c>
      <c r="B7468" t="s">
        <v>2023</v>
      </c>
      <c r="C7468" t="s">
        <v>2024</v>
      </c>
      <c r="D7468" t="s">
        <v>2025</v>
      </c>
      <c r="E7468" t="s">
        <v>2026</v>
      </c>
      <c r="F7468" t="s">
        <v>2026</v>
      </c>
      <c r="G7468" t="s">
        <v>2026</v>
      </c>
      <c r="H7468" s="4">
        <v>-0.40496908799999998</v>
      </c>
      <c r="I7468" s="5">
        <v>0.17375801699999999</v>
      </c>
      <c r="J7468">
        <v>0.40496908799999998</v>
      </c>
      <c r="K7468">
        <v>0.10425481</v>
      </c>
      <c r="L7468">
        <v>14</v>
      </c>
      <c r="M7468">
        <v>2</v>
      </c>
      <c r="N7468">
        <v>-32.406054040000001</v>
      </c>
      <c r="O7468">
        <v>0.75525247500000003</v>
      </c>
      <c r="P7468" t="s">
        <v>4125</v>
      </c>
      <c r="Q7468" t="s">
        <v>4102</v>
      </c>
      <c r="R7468" t="s">
        <v>2028</v>
      </c>
      <c r="S7468" t="s">
        <v>2029</v>
      </c>
      <c r="T7468" t="s">
        <v>2027</v>
      </c>
    </row>
    <row r="7469" spans="1:20" x14ac:dyDescent="0.2">
      <c r="A7469" t="s">
        <v>4124</v>
      </c>
      <c r="B7469" t="s">
        <v>608</v>
      </c>
      <c r="C7469" t="s">
        <v>609</v>
      </c>
      <c r="D7469" t="s">
        <v>610</v>
      </c>
      <c r="E7469" t="s">
        <v>611</v>
      </c>
      <c r="F7469" t="s">
        <v>611</v>
      </c>
      <c r="G7469" t="s">
        <v>611</v>
      </c>
      <c r="H7469" s="4">
        <v>0.189972629</v>
      </c>
      <c r="I7469" s="5">
        <v>0.17442739900000001</v>
      </c>
      <c r="J7469">
        <v>0.189972629</v>
      </c>
      <c r="K7469">
        <v>0.105251019</v>
      </c>
      <c r="L7469">
        <v>77</v>
      </c>
      <c r="M7469">
        <v>4</v>
      </c>
      <c r="N7469">
        <v>12.33776477</v>
      </c>
      <c r="O7469">
        <v>1.1407420740000001</v>
      </c>
      <c r="P7469" t="s">
        <v>4125</v>
      </c>
      <c r="Q7469" t="s">
        <v>4102</v>
      </c>
      <c r="R7469" t="s">
        <v>613</v>
      </c>
      <c r="S7469" t="s">
        <v>614</v>
      </c>
      <c r="T7469" t="s">
        <v>612</v>
      </c>
    </row>
    <row r="7470" spans="1:20" x14ac:dyDescent="0.2">
      <c r="A7470" t="s">
        <v>4124</v>
      </c>
      <c r="B7470" t="s">
        <v>3473</v>
      </c>
      <c r="C7470" t="s">
        <v>3474</v>
      </c>
      <c r="D7470" t="s">
        <v>3475</v>
      </c>
      <c r="E7470" t="s">
        <v>3476</v>
      </c>
      <c r="F7470" t="s">
        <v>3476</v>
      </c>
      <c r="G7470" t="s">
        <v>3476</v>
      </c>
      <c r="H7470" s="4">
        <v>1.1735190449999999</v>
      </c>
      <c r="I7470" s="5">
        <v>0.17442739900000001</v>
      </c>
      <c r="J7470">
        <v>1.1735190449999999</v>
      </c>
      <c r="K7470">
        <v>0.105713575</v>
      </c>
      <c r="L7470">
        <v>18</v>
      </c>
      <c r="M7470">
        <v>2</v>
      </c>
      <c r="N7470">
        <v>55.666137790000001</v>
      </c>
      <c r="O7470">
        <v>2.2556121899999999</v>
      </c>
      <c r="P7470" t="s">
        <v>4125</v>
      </c>
      <c r="Q7470" t="s">
        <v>4102</v>
      </c>
      <c r="R7470" t="s">
        <v>1455</v>
      </c>
      <c r="S7470" t="s">
        <v>482</v>
      </c>
      <c r="T7470" t="s">
        <v>3477</v>
      </c>
    </row>
    <row r="7471" spans="1:20" x14ac:dyDescent="0.2">
      <c r="A7471" t="s">
        <v>4124</v>
      </c>
      <c r="B7471" t="s">
        <v>680</v>
      </c>
      <c r="C7471" t="s">
        <v>681</v>
      </c>
      <c r="D7471" t="s">
        <v>682</v>
      </c>
      <c r="E7471" t="s">
        <v>683</v>
      </c>
      <c r="F7471" t="s">
        <v>683</v>
      </c>
      <c r="G7471" t="s">
        <v>683</v>
      </c>
      <c r="H7471" s="4">
        <v>-0.50125625100000004</v>
      </c>
      <c r="I7471" s="5">
        <v>0.17804636300000001</v>
      </c>
      <c r="J7471">
        <v>0.50125625100000004</v>
      </c>
      <c r="K7471">
        <v>0.108446421</v>
      </c>
      <c r="L7471">
        <v>42</v>
      </c>
      <c r="M7471">
        <v>5</v>
      </c>
      <c r="N7471">
        <v>-41.544554859999998</v>
      </c>
      <c r="O7471">
        <v>0.70649132400000003</v>
      </c>
      <c r="P7471" t="s">
        <v>4125</v>
      </c>
      <c r="Q7471" t="s">
        <v>4102</v>
      </c>
      <c r="R7471" t="s">
        <v>685</v>
      </c>
      <c r="S7471" t="s">
        <v>686</v>
      </c>
      <c r="T7471" t="s">
        <v>684</v>
      </c>
    </row>
    <row r="7472" spans="1:20" x14ac:dyDescent="0.2">
      <c r="A7472" t="s">
        <v>4124</v>
      </c>
      <c r="B7472" t="s">
        <v>454</v>
      </c>
      <c r="C7472" t="s">
        <v>455</v>
      </c>
      <c r="D7472" t="s">
        <v>456</v>
      </c>
      <c r="E7472" t="s">
        <v>457</v>
      </c>
      <c r="F7472" t="s">
        <v>457</v>
      </c>
      <c r="G7472" t="s">
        <v>457</v>
      </c>
      <c r="H7472" s="4">
        <v>-0.57345031599999996</v>
      </c>
      <c r="I7472" s="5">
        <v>0.17921906600000001</v>
      </c>
      <c r="J7472">
        <v>0.57345031599999996</v>
      </c>
      <c r="K7472">
        <v>0.10970379199999999</v>
      </c>
      <c r="L7472">
        <v>12</v>
      </c>
      <c r="M7472">
        <v>2</v>
      </c>
      <c r="N7472">
        <v>-48.807817210000003</v>
      </c>
      <c r="O7472">
        <v>0.67200770700000001</v>
      </c>
      <c r="P7472" t="s">
        <v>4125</v>
      </c>
      <c r="Q7472" t="s">
        <v>4102</v>
      </c>
      <c r="R7472" t="s">
        <v>459</v>
      </c>
      <c r="S7472" t="s">
        <v>460</v>
      </c>
      <c r="T7472" t="s">
        <v>458</v>
      </c>
    </row>
    <row r="7473" spans="1:20" x14ac:dyDescent="0.2">
      <c r="A7473" t="s">
        <v>4124</v>
      </c>
      <c r="B7473" t="s">
        <v>1327</v>
      </c>
      <c r="C7473" t="s">
        <v>1328</v>
      </c>
      <c r="D7473" t="s">
        <v>1329</v>
      </c>
      <c r="E7473" t="s">
        <v>1330</v>
      </c>
      <c r="F7473" t="s">
        <v>1330</v>
      </c>
      <c r="G7473" t="s">
        <v>1330</v>
      </c>
      <c r="H7473" s="4">
        <v>-0.120788279</v>
      </c>
      <c r="I7473" s="5">
        <v>0.18606339</v>
      </c>
      <c r="J7473">
        <v>0.120788279</v>
      </c>
      <c r="K7473">
        <v>0.11445717599999999</v>
      </c>
      <c r="L7473">
        <v>119</v>
      </c>
      <c r="M7473">
        <v>13</v>
      </c>
      <c r="N7473">
        <v>-8.7328809679999999</v>
      </c>
      <c r="O7473">
        <v>0.919685003</v>
      </c>
      <c r="P7473" t="s">
        <v>4125</v>
      </c>
      <c r="Q7473" t="s">
        <v>4102</v>
      </c>
      <c r="R7473" t="s">
        <v>1332</v>
      </c>
      <c r="S7473" t="s">
        <v>1333</v>
      </c>
      <c r="T7473" t="s">
        <v>1331</v>
      </c>
    </row>
    <row r="7474" spans="1:20" x14ac:dyDescent="0.2">
      <c r="A7474" t="s">
        <v>4124</v>
      </c>
      <c r="B7474" t="s">
        <v>1949</v>
      </c>
      <c r="C7474" t="s">
        <v>1950</v>
      </c>
      <c r="D7474" t="s">
        <v>1951</v>
      </c>
      <c r="E7474" t="s">
        <v>1952</v>
      </c>
      <c r="F7474" t="s">
        <v>1952</v>
      </c>
      <c r="G7474" t="s">
        <v>1952</v>
      </c>
      <c r="H7474" s="4">
        <v>-0.43935793400000001</v>
      </c>
      <c r="I7474" s="5">
        <v>0.19401152499999999</v>
      </c>
      <c r="J7474">
        <v>0.43935793400000001</v>
      </c>
      <c r="K7474">
        <v>0.119934397</v>
      </c>
      <c r="L7474">
        <v>63</v>
      </c>
      <c r="M7474">
        <v>8</v>
      </c>
      <c r="N7474">
        <v>-35.600070979999998</v>
      </c>
      <c r="O7474">
        <v>0.73746274099999998</v>
      </c>
      <c r="P7474" t="s">
        <v>4125</v>
      </c>
      <c r="Q7474" t="s">
        <v>4102</v>
      </c>
      <c r="R7474" t="s">
        <v>1954</v>
      </c>
      <c r="S7474" t="s">
        <v>1955</v>
      </c>
      <c r="T7474" t="s">
        <v>1953</v>
      </c>
    </row>
    <row r="7475" spans="1:20" x14ac:dyDescent="0.2">
      <c r="A7475" t="s">
        <v>4124</v>
      </c>
      <c r="B7475" t="s">
        <v>942</v>
      </c>
      <c r="C7475" t="s">
        <v>943</v>
      </c>
      <c r="D7475" t="s">
        <v>944</v>
      </c>
      <c r="E7475" t="s">
        <v>945</v>
      </c>
      <c r="F7475" t="s">
        <v>945</v>
      </c>
      <c r="G7475" t="s">
        <v>945</v>
      </c>
      <c r="H7475" s="4">
        <v>-0.93253094599999997</v>
      </c>
      <c r="I7475" s="5">
        <v>0.194105099</v>
      </c>
      <c r="J7475">
        <v>0.93253094599999997</v>
      </c>
      <c r="K7475">
        <v>0.121168638</v>
      </c>
      <c r="L7475">
        <v>21</v>
      </c>
      <c r="M7475">
        <v>2</v>
      </c>
      <c r="N7475">
        <v>-90.862138990000005</v>
      </c>
      <c r="O7475">
        <v>0.52393838000000004</v>
      </c>
      <c r="P7475" t="s">
        <v>4125</v>
      </c>
      <c r="Q7475" t="s">
        <v>4102</v>
      </c>
      <c r="R7475" t="s">
        <v>947</v>
      </c>
      <c r="S7475" t="s">
        <v>948</v>
      </c>
      <c r="T7475" t="s">
        <v>946</v>
      </c>
    </row>
    <row r="7476" spans="1:20" x14ac:dyDescent="0.2">
      <c r="A7476" t="s">
        <v>4124</v>
      </c>
      <c r="B7476" t="s">
        <v>2726</v>
      </c>
      <c r="C7476" t="s">
        <v>2727</v>
      </c>
      <c r="D7476" t="s">
        <v>2728</v>
      </c>
      <c r="E7476" t="s">
        <v>2729</v>
      </c>
      <c r="F7476" t="s">
        <v>2729</v>
      </c>
      <c r="G7476" t="s">
        <v>2729</v>
      </c>
      <c r="H7476" s="4">
        <v>-0.62404895199999999</v>
      </c>
      <c r="I7476" s="5">
        <v>0.194105099</v>
      </c>
      <c r="J7476">
        <v>0.62404895199999999</v>
      </c>
      <c r="K7476">
        <v>0.120718754</v>
      </c>
      <c r="L7476">
        <v>4</v>
      </c>
      <c r="M7476">
        <v>2</v>
      </c>
      <c r="N7476">
        <v>-54.119450970000003</v>
      </c>
      <c r="O7476">
        <v>0.64884736700000001</v>
      </c>
      <c r="P7476" t="s">
        <v>4125</v>
      </c>
      <c r="Q7476" t="s">
        <v>4102</v>
      </c>
      <c r="R7476" t="s">
        <v>2731</v>
      </c>
      <c r="S7476" t="s">
        <v>2732</v>
      </c>
      <c r="T7476" t="s">
        <v>2730</v>
      </c>
    </row>
    <row r="7477" spans="1:20" x14ac:dyDescent="0.2">
      <c r="A7477" t="s">
        <v>4124</v>
      </c>
      <c r="B7477" t="s">
        <v>2733</v>
      </c>
      <c r="C7477" t="s">
        <v>2734</v>
      </c>
      <c r="D7477" t="s">
        <v>2735</v>
      </c>
      <c r="E7477" t="s">
        <v>2736</v>
      </c>
      <c r="F7477" t="s">
        <v>2736</v>
      </c>
      <c r="G7477" t="s">
        <v>2736</v>
      </c>
      <c r="H7477" s="4">
        <v>0.50750545499999999</v>
      </c>
      <c r="I7477" s="5">
        <v>0.19528848700000001</v>
      </c>
      <c r="J7477">
        <v>0.50750545499999999</v>
      </c>
      <c r="K7477">
        <v>0.123090925</v>
      </c>
      <c r="L7477">
        <v>28</v>
      </c>
      <c r="M7477">
        <v>4</v>
      </c>
      <c r="N7477">
        <v>29.656230799999999</v>
      </c>
      <c r="O7477">
        <v>1.4215900159999999</v>
      </c>
      <c r="P7477" t="s">
        <v>4125</v>
      </c>
      <c r="Q7477" t="s">
        <v>4102</v>
      </c>
      <c r="R7477" t="s">
        <v>2738</v>
      </c>
      <c r="S7477" t="s">
        <v>699</v>
      </c>
      <c r="T7477" t="s">
        <v>2737</v>
      </c>
    </row>
    <row r="7478" spans="1:20" x14ac:dyDescent="0.2">
      <c r="A7478" t="s">
        <v>4124</v>
      </c>
      <c r="B7478" t="s">
        <v>3589</v>
      </c>
      <c r="C7478" t="s">
        <v>3590</v>
      </c>
      <c r="D7478" t="s">
        <v>3591</v>
      </c>
      <c r="E7478" t="s">
        <v>3592</v>
      </c>
      <c r="F7478" t="s">
        <v>3592</v>
      </c>
      <c r="G7478" t="s">
        <v>3592</v>
      </c>
      <c r="H7478" s="4">
        <v>6.2802621000000003E-2</v>
      </c>
      <c r="I7478" s="5">
        <v>0.19528848700000001</v>
      </c>
      <c r="J7478">
        <v>6.2802621000000003E-2</v>
      </c>
      <c r="K7478">
        <v>0.12272567400000001</v>
      </c>
      <c r="L7478">
        <v>105</v>
      </c>
      <c r="M7478">
        <v>14</v>
      </c>
      <c r="N7478">
        <v>4.2597565670000002</v>
      </c>
      <c r="O7478">
        <v>1.0444928529999999</v>
      </c>
      <c r="P7478" t="s">
        <v>4125</v>
      </c>
      <c r="Q7478" t="s">
        <v>4102</v>
      </c>
      <c r="R7478" t="s">
        <v>3594</v>
      </c>
      <c r="S7478" t="s">
        <v>3595</v>
      </c>
      <c r="T7478" t="s">
        <v>3593</v>
      </c>
    </row>
    <row r="7479" spans="1:20" x14ac:dyDescent="0.2">
      <c r="A7479" t="s">
        <v>4124</v>
      </c>
      <c r="B7479" t="s">
        <v>655</v>
      </c>
      <c r="C7479" t="s">
        <v>656</v>
      </c>
      <c r="D7479" t="s">
        <v>657</v>
      </c>
      <c r="E7479" t="s">
        <v>658</v>
      </c>
      <c r="F7479" t="s">
        <v>658</v>
      </c>
      <c r="G7479" t="s">
        <v>658</v>
      </c>
      <c r="H7479" s="4">
        <v>-1.481390443</v>
      </c>
      <c r="I7479" s="5">
        <v>0.196466633</v>
      </c>
      <c r="J7479">
        <v>1.481390443</v>
      </c>
      <c r="K7479">
        <v>0.126203551</v>
      </c>
      <c r="L7479">
        <v>112</v>
      </c>
      <c r="M7479">
        <v>13</v>
      </c>
      <c r="N7479">
        <v>-179.21770860000001</v>
      </c>
      <c r="O7479">
        <v>0.35814347299999999</v>
      </c>
      <c r="P7479" t="s">
        <v>4125</v>
      </c>
      <c r="Q7479" t="s">
        <v>4102</v>
      </c>
      <c r="R7479" t="s">
        <v>660</v>
      </c>
      <c r="S7479" t="s">
        <v>661</v>
      </c>
      <c r="T7479" t="s">
        <v>659</v>
      </c>
    </row>
    <row r="7480" spans="1:20" x14ac:dyDescent="0.2">
      <c r="A7480" t="s">
        <v>4124</v>
      </c>
      <c r="B7480" t="s">
        <v>762</v>
      </c>
      <c r="C7480" t="s">
        <v>763</v>
      </c>
      <c r="D7480" t="s">
        <v>764</v>
      </c>
      <c r="E7480" t="s">
        <v>765</v>
      </c>
      <c r="F7480" t="s">
        <v>765</v>
      </c>
      <c r="G7480" t="s">
        <v>765</v>
      </c>
      <c r="H7480" s="4">
        <v>0.23247205800000001</v>
      </c>
      <c r="I7480" s="5">
        <v>0.196466633</v>
      </c>
      <c r="J7480">
        <v>0.23247205800000001</v>
      </c>
      <c r="K7480">
        <v>0.12653795200000001</v>
      </c>
      <c r="L7480">
        <v>63</v>
      </c>
      <c r="M7480">
        <v>6</v>
      </c>
      <c r="N7480">
        <v>14.88248471</v>
      </c>
      <c r="O7480">
        <v>1.174846324</v>
      </c>
      <c r="P7480" t="s">
        <v>4125</v>
      </c>
      <c r="Q7480" t="s">
        <v>4102</v>
      </c>
      <c r="R7480" t="s">
        <v>767</v>
      </c>
      <c r="S7480" t="s">
        <v>768</v>
      </c>
      <c r="T7480" t="s">
        <v>766</v>
      </c>
    </row>
    <row r="7481" spans="1:20" x14ac:dyDescent="0.2">
      <c r="A7481" t="s">
        <v>4124</v>
      </c>
      <c r="B7481" t="s">
        <v>1013</v>
      </c>
      <c r="C7481" t="s">
        <v>1014</v>
      </c>
      <c r="D7481" t="s">
        <v>1015</v>
      </c>
      <c r="E7481" t="s">
        <v>1016</v>
      </c>
      <c r="F7481" t="s">
        <v>1016</v>
      </c>
      <c r="G7481" t="s">
        <v>1016</v>
      </c>
      <c r="H7481" s="4">
        <v>0.12367499799999999</v>
      </c>
      <c r="I7481" s="5">
        <v>0.196466633</v>
      </c>
      <c r="J7481">
        <v>0.12367499799999999</v>
      </c>
      <c r="K7481">
        <v>0.12656468500000001</v>
      </c>
      <c r="L7481">
        <v>112</v>
      </c>
      <c r="M7481">
        <v>14</v>
      </c>
      <c r="N7481">
        <v>8.2153373629999997</v>
      </c>
      <c r="O7481">
        <v>1.0895066470000001</v>
      </c>
      <c r="P7481" t="s">
        <v>4125</v>
      </c>
      <c r="Q7481" t="s">
        <v>4102</v>
      </c>
      <c r="R7481" t="s">
        <v>1018</v>
      </c>
      <c r="S7481" t="s">
        <v>579</v>
      </c>
      <c r="T7481" t="s">
        <v>1017</v>
      </c>
    </row>
    <row r="7482" spans="1:20" x14ac:dyDescent="0.2">
      <c r="A7482" t="s">
        <v>4124</v>
      </c>
      <c r="B7482" t="s">
        <v>1583</v>
      </c>
      <c r="C7482" t="s">
        <v>1584</v>
      </c>
      <c r="D7482" t="s">
        <v>1585</v>
      </c>
      <c r="E7482" t="s">
        <v>1586</v>
      </c>
      <c r="F7482" t="s">
        <v>1586</v>
      </c>
      <c r="G7482" t="s">
        <v>1586</v>
      </c>
      <c r="H7482" s="4">
        <v>-9.8072220000000002E-2</v>
      </c>
      <c r="I7482" s="5">
        <v>0.196466633</v>
      </c>
      <c r="J7482">
        <v>9.8072220000000002E-2</v>
      </c>
      <c r="K7482">
        <v>0.12545452100000001</v>
      </c>
      <c r="L7482">
        <v>91</v>
      </c>
      <c r="M7482">
        <v>12</v>
      </c>
      <c r="N7482">
        <v>-7.0342277260000001</v>
      </c>
      <c r="O7482">
        <v>0.934280577</v>
      </c>
      <c r="P7482" t="s">
        <v>4125</v>
      </c>
      <c r="Q7482" t="s">
        <v>4102</v>
      </c>
      <c r="R7482" t="s">
        <v>1588</v>
      </c>
      <c r="S7482" t="s">
        <v>1589</v>
      </c>
      <c r="T7482" t="s">
        <v>1587</v>
      </c>
    </row>
    <row r="7483" spans="1:20" x14ac:dyDescent="0.2">
      <c r="A7483" t="s">
        <v>4124</v>
      </c>
      <c r="B7483" t="s">
        <v>3686</v>
      </c>
      <c r="C7483" t="s">
        <v>3687</v>
      </c>
      <c r="D7483" t="s">
        <v>3688</v>
      </c>
      <c r="E7483" t="s">
        <v>3689</v>
      </c>
      <c r="F7483" t="s">
        <v>3689</v>
      </c>
      <c r="G7483" t="s">
        <v>3689</v>
      </c>
      <c r="H7483" s="4">
        <v>0.38324940099999999</v>
      </c>
      <c r="I7483" s="5">
        <v>0.196466633</v>
      </c>
      <c r="J7483">
        <v>0.38324940099999999</v>
      </c>
      <c r="K7483">
        <v>0.126810281</v>
      </c>
      <c r="L7483">
        <v>28</v>
      </c>
      <c r="M7483">
        <v>4</v>
      </c>
      <c r="N7483">
        <v>23.329122380000001</v>
      </c>
      <c r="O7483">
        <v>1.304276188</v>
      </c>
      <c r="P7483" t="s">
        <v>4125</v>
      </c>
      <c r="Q7483" t="s">
        <v>4102</v>
      </c>
      <c r="R7483" t="s">
        <v>1442</v>
      </c>
      <c r="S7483" t="s">
        <v>699</v>
      </c>
      <c r="T7483" t="s">
        <v>3690</v>
      </c>
    </row>
    <row r="7484" spans="1:20" x14ac:dyDescent="0.2">
      <c r="A7484" t="s">
        <v>4124</v>
      </c>
      <c r="B7484" t="s">
        <v>3714</v>
      </c>
      <c r="C7484" t="s">
        <v>3715</v>
      </c>
      <c r="D7484" t="s">
        <v>3716</v>
      </c>
      <c r="E7484" t="s">
        <v>3717</v>
      </c>
      <c r="F7484" t="s">
        <v>3717</v>
      </c>
      <c r="G7484" t="s">
        <v>3717</v>
      </c>
      <c r="H7484" s="4">
        <v>0.59204339800000005</v>
      </c>
      <c r="I7484" s="5">
        <v>0.19941293800000001</v>
      </c>
      <c r="J7484">
        <v>0.59204339800000005</v>
      </c>
      <c r="K7484">
        <v>0.12931626900000001</v>
      </c>
      <c r="L7484">
        <v>77</v>
      </c>
      <c r="M7484">
        <v>8</v>
      </c>
      <c r="N7484">
        <v>33.659738609999998</v>
      </c>
      <c r="O7484">
        <v>1.507380253</v>
      </c>
      <c r="P7484" t="s">
        <v>4125</v>
      </c>
      <c r="Q7484" t="s">
        <v>4102</v>
      </c>
      <c r="R7484" t="s">
        <v>3719</v>
      </c>
      <c r="S7484" t="s">
        <v>3720</v>
      </c>
      <c r="T7484" t="s">
        <v>3718</v>
      </c>
    </row>
    <row r="7485" spans="1:20" x14ac:dyDescent="0.2">
      <c r="A7485" t="s">
        <v>4124</v>
      </c>
      <c r="B7485" t="s">
        <v>4059</v>
      </c>
      <c r="C7485" t="s">
        <v>4060</v>
      </c>
      <c r="D7485" t="s">
        <v>4061</v>
      </c>
      <c r="E7485" t="s">
        <v>4062</v>
      </c>
      <c r="F7485" t="s">
        <v>4062</v>
      </c>
      <c r="G7485" t="s">
        <v>4062</v>
      </c>
      <c r="H7485" s="4">
        <v>-2.6983408600000001</v>
      </c>
      <c r="I7485" s="5">
        <v>0.20082603299999999</v>
      </c>
      <c r="J7485">
        <v>2.6983408600000001</v>
      </c>
      <c r="K7485">
        <v>0.13084120299999999</v>
      </c>
      <c r="L7485">
        <v>42</v>
      </c>
      <c r="M7485">
        <v>5</v>
      </c>
      <c r="N7485">
        <v>-549.05505619999997</v>
      </c>
      <c r="O7485">
        <v>0.154070135</v>
      </c>
      <c r="P7485" t="s">
        <v>4125</v>
      </c>
      <c r="Q7485" t="s">
        <v>4102</v>
      </c>
      <c r="R7485" t="s">
        <v>4064</v>
      </c>
      <c r="S7485" t="s">
        <v>4065</v>
      </c>
      <c r="T7485" t="s">
        <v>4063</v>
      </c>
    </row>
    <row r="7486" spans="1:20" x14ac:dyDescent="0.2">
      <c r="A7486" t="s">
        <v>4124</v>
      </c>
      <c r="B7486" t="s">
        <v>3747</v>
      </c>
      <c r="C7486" t="s">
        <v>3748</v>
      </c>
      <c r="D7486" t="s">
        <v>3749</v>
      </c>
      <c r="E7486" t="s">
        <v>3750</v>
      </c>
      <c r="F7486" t="s">
        <v>3750</v>
      </c>
      <c r="G7486" t="s">
        <v>3750</v>
      </c>
      <c r="H7486" s="4">
        <v>-0.549468383</v>
      </c>
      <c r="I7486" s="5">
        <v>0.20208633500000001</v>
      </c>
      <c r="J7486">
        <v>0.549468383</v>
      </c>
      <c r="K7486">
        <v>0.132274692</v>
      </c>
      <c r="L7486">
        <v>14</v>
      </c>
      <c r="M7486">
        <v>2</v>
      </c>
      <c r="N7486">
        <v>-46.35462957</v>
      </c>
      <c r="O7486">
        <v>0.68327185999999995</v>
      </c>
      <c r="P7486" t="s">
        <v>4125</v>
      </c>
      <c r="Q7486" t="s">
        <v>4102</v>
      </c>
      <c r="R7486" t="s">
        <v>3752</v>
      </c>
      <c r="S7486" t="s">
        <v>482</v>
      </c>
      <c r="T7486" t="s">
        <v>3751</v>
      </c>
    </row>
    <row r="7487" spans="1:20" x14ac:dyDescent="0.2">
      <c r="A7487" t="s">
        <v>4124</v>
      </c>
      <c r="B7487" t="s">
        <v>1786</v>
      </c>
      <c r="C7487" t="s">
        <v>1787</v>
      </c>
      <c r="D7487" t="s">
        <v>1788</v>
      </c>
      <c r="E7487" t="s">
        <v>1789</v>
      </c>
      <c r="F7487" t="s">
        <v>1789</v>
      </c>
      <c r="G7487" t="s">
        <v>1789</v>
      </c>
      <c r="H7487" s="4">
        <v>0.28255463800000002</v>
      </c>
      <c r="I7487" s="5">
        <v>0.20347707200000001</v>
      </c>
      <c r="J7487">
        <v>0.28255463800000002</v>
      </c>
      <c r="K7487">
        <v>0.13441818699999999</v>
      </c>
      <c r="L7487">
        <v>63</v>
      </c>
      <c r="M7487">
        <v>8</v>
      </c>
      <c r="N7487">
        <v>17.786605819999998</v>
      </c>
      <c r="O7487">
        <v>1.2163468129999999</v>
      </c>
      <c r="P7487" t="s">
        <v>4125</v>
      </c>
      <c r="Q7487" t="s">
        <v>4102</v>
      </c>
      <c r="R7487" t="s">
        <v>1791</v>
      </c>
      <c r="S7487" t="s">
        <v>1792</v>
      </c>
      <c r="T7487" t="s">
        <v>1790</v>
      </c>
    </row>
    <row r="7488" spans="1:20" x14ac:dyDescent="0.2">
      <c r="A7488" t="s">
        <v>4124</v>
      </c>
      <c r="B7488" t="s">
        <v>3607</v>
      </c>
      <c r="C7488" t="s">
        <v>3608</v>
      </c>
      <c r="D7488" t="s">
        <v>3609</v>
      </c>
      <c r="E7488" t="s">
        <v>3610</v>
      </c>
      <c r="F7488" t="s">
        <v>3610</v>
      </c>
      <c r="G7488" t="s">
        <v>3610</v>
      </c>
      <c r="H7488" s="4">
        <v>-0.29909047500000002</v>
      </c>
      <c r="I7488" s="5">
        <v>0.20347707200000001</v>
      </c>
      <c r="J7488">
        <v>0.29909047500000002</v>
      </c>
      <c r="K7488">
        <v>0.13384290600000001</v>
      </c>
      <c r="L7488">
        <v>63</v>
      </c>
      <c r="M7488">
        <v>8</v>
      </c>
      <c r="N7488">
        <v>-23.036850210000001</v>
      </c>
      <c r="O7488">
        <v>0.81276462999999999</v>
      </c>
      <c r="P7488" t="s">
        <v>4125</v>
      </c>
      <c r="Q7488" t="s">
        <v>4102</v>
      </c>
      <c r="R7488" t="s">
        <v>3612</v>
      </c>
      <c r="S7488" t="s">
        <v>3613</v>
      </c>
      <c r="T7488" t="s">
        <v>3611</v>
      </c>
    </row>
    <row r="7489" spans="1:20" x14ac:dyDescent="0.2">
      <c r="A7489" t="s">
        <v>4124</v>
      </c>
      <c r="B7489" t="s">
        <v>978</v>
      </c>
      <c r="C7489" t="s">
        <v>979</v>
      </c>
      <c r="D7489" t="s">
        <v>980</v>
      </c>
      <c r="E7489" t="s">
        <v>981</v>
      </c>
      <c r="F7489" t="s">
        <v>981</v>
      </c>
      <c r="G7489" t="s">
        <v>981</v>
      </c>
      <c r="H7489" s="4">
        <v>-7.5969750000000003E-2</v>
      </c>
      <c r="I7489" s="5">
        <v>0.20553116299999999</v>
      </c>
      <c r="J7489">
        <v>7.5969750000000003E-2</v>
      </c>
      <c r="K7489">
        <v>0.13639795399999999</v>
      </c>
      <c r="L7489">
        <v>42</v>
      </c>
      <c r="M7489">
        <v>6</v>
      </c>
      <c r="N7489">
        <v>-5.4069321380000002</v>
      </c>
      <c r="O7489">
        <v>0.94870420799999999</v>
      </c>
      <c r="P7489" t="s">
        <v>4125</v>
      </c>
      <c r="Q7489" t="s">
        <v>4102</v>
      </c>
      <c r="R7489" t="s">
        <v>983</v>
      </c>
      <c r="S7489" t="s">
        <v>984</v>
      </c>
      <c r="T7489" t="s">
        <v>982</v>
      </c>
    </row>
    <row r="7490" spans="1:20" x14ac:dyDescent="0.2">
      <c r="A7490" t="s">
        <v>4124</v>
      </c>
      <c r="B7490" t="s">
        <v>2606</v>
      </c>
      <c r="C7490" t="s">
        <v>2607</v>
      </c>
      <c r="D7490" t="s">
        <v>2608</v>
      </c>
      <c r="E7490" t="s">
        <v>2609</v>
      </c>
      <c r="F7490" t="s">
        <v>2609</v>
      </c>
      <c r="G7490" t="s">
        <v>2609</v>
      </c>
      <c r="H7490" s="4">
        <v>0.26055021699999997</v>
      </c>
      <c r="I7490" s="5">
        <v>0.205756524</v>
      </c>
      <c r="J7490">
        <v>0.26055021699999997</v>
      </c>
      <c r="K7490">
        <v>0.13717101600000001</v>
      </c>
      <c r="L7490">
        <v>70</v>
      </c>
      <c r="M7490">
        <v>10</v>
      </c>
      <c r="N7490">
        <v>16.52305067</v>
      </c>
      <c r="O7490">
        <v>1.1979354879999999</v>
      </c>
      <c r="P7490" t="s">
        <v>4125</v>
      </c>
      <c r="Q7490" t="s">
        <v>4102</v>
      </c>
      <c r="R7490" t="s">
        <v>2611</v>
      </c>
      <c r="S7490" t="s">
        <v>2612</v>
      </c>
      <c r="T7490" t="s">
        <v>2610</v>
      </c>
    </row>
    <row r="7491" spans="1:20" x14ac:dyDescent="0.2">
      <c r="A7491" t="s">
        <v>4124</v>
      </c>
      <c r="B7491" t="s">
        <v>3934</v>
      </c>
      <c r="C7491" t="s">
        <v>3935</v>
      </c>
      <c r="D7491" t="s">
        <v>3936</v>
      </c>
      <c r="E7491" t="s">
        <v>3937</v>
      </c>
      <c r="F7491" t="s">
        <v>3937</v>
      </c>
      <c r="G7491" t="s">
        <v>3937</v>
      </c>
      <c r="H7491" s="4">
        <v>0.30381544999999999</v>
      </c>
      <c r="I7491" s="5">
        <v>0.20657196</v>
      </c>
      <c r="J7491">
        <v>0.30381544999999999</v>
      </c>
      <c r="K7491">
        <v>0.138340616</v>
      </c>
      <c r="L7491">
        <v>35</v>
      </c>
      <c r="M7491">
        <v>4</v>
      </c>
      <c r="N7491">
        <v>18.989290369999999</v>
      </c>
      <c r="O7491">
        <v>1.234404692</v>
      </c>
      <c r="P7491" t="s">
        <v>4125</v>
      </c>
      <c r="Q7491" t="s">
        <v>4102</v>
      </c>
      <c r="R7491" t="s">
        <v>3939</v>
      </c>
      <c r="S7491" t="s">
        <v>3940</v>
      </c>
      <c r="T7491" t="s">
        <v>3938</v>
      </c>
    </row>
    <row r="7492" spans="1:20" x14ac:dyDescent="0.2">
      <c r="A7492" t="s">
        <v>4124</v>
      </c>
      <c r="B7492" t="s">
        <v>2151</v>
      </c>
      <c r="C7492" t="s">
        <v>2152</v>
      </c>
      <c r="D7492" t="s">
        <v>2153</v>
      </c>
      <c r="E7492" t="s">
        <v>2154</v>
      </c>
      <c r="F7492" t="s">
        <v>2154</v>
      </c>
      <c r="G7492" t="s">
        <v>2154</v>
      </c>
      <c r="H7492" s="4">
        <v>1.3721137240000001</v>
      </c>
      <c r="I7492" s="5">
        <v>0.21033744800000001</v>
      </c>
      <c r="J7492">
        <v>1.3721137240000001</v>
      </c>
      <c r="K7492">
        <v>0.14149973800000001</v>
      </c>
      <c r="L7492">
        <v>259</v>
      </c>
      <c r="M7492">
        <v>28</v>
      </c>
      <c r="N7492">
        <v>61.367517939999999</v>
      </c>
      <c r="O7492">
        <v>2.5884953429999999</v>
      </c>
      <c r="P7492" t="s">
        <v>4125</v>
      </c>
      <c r="Q7492" t="s">
        <v>4102</v>
      </c>
      <c r="R7492" t="s">
        <v>2156</v>
      </c>
      <c r="S7492" t="s">
        <v>2157</v>
      </c>
      <c r="T7492" t="s">
        <v>2155</v>
      </c>
    </row>
    <row r="7493" spans="1:20" x14ac:dyDescent="0.2">
      <c r="A7493" t="s">
        <v>4124</v>
      </c>
      <c r="B7493" t="s">
        <v>748</v>
      </c>
      <c r="C7493" t="s">
        <v>749</v>
      </c>
      <c r="D7493" t="s">
        <v>750</v>
      </c>
      <c r="E7493" t="s">
        <v>751</v>
      </c>
      <c r="F7493" t="s">
        <v>751</v>
      </c>
      <c r="G7493" t="s">
        <v>751</v>
      </c>
      <c r="H7493" s="4">
        <v>0.312830047</v>
      </c>
      <c r="I7493" s="5">
        <v>0.21089287900000001</v>
      </c>
      <c r="J7493">
        <v>0.312830047</v>
      </c>
      <c r="K7493">
        <v>0.14251246000000001</v>
      </c>
      <c r="L7493">
        <v>21</v>
      </c>
      <c r="M7493">
        <v>3</v>
      </c>
      <c r="N7493">
        <v>19.493902980000001</v>
      </c>
      <c r="O7493">
        <v>1.2421419460000001</v>
      </c>
      <c r="P7493" t="s">
        <v>4125</v>
      </c>
      <c r="Q7493" t="s">
        <v>4102</v>
      </c>
      <c r="R7493" t="s">
        <v>753</v>
      </c>
      <c r="S7493" t="s">
        <v>754</v>
      </c>
      <c r="T7493" t="s">
        <v>752</v>
      </c>
    </row>
    <row r="7494" spans="1:20" x14ac:dyDescent="0.2">
      <c r="A7494" t="s">
        <v>4124</v>
      </c>
      <c r="B7494" t="s">
        <v>469</v>
      </c>
      <c r="C7494" t="s">
        <v>470</v>
      </c>
      <c r="D7494" t="s">
        <v>471</v>
      </c>
      <c r="E7494" t="s">
        <v>472</v>
      </c>
      <c r="F7494" t="s">
        <v>472</v>
      </c>
      <c r="G7494" t="s">
        <v>472</v>
      </c>
      <c r="H7494" s="4">
        <v>-4.0806703E-2</v>
      </c>
      <c r="I7494" s="5">
        <v>0.21126402899999999</v>
      </c>
      <c r="J7494">
        <v>4.0806703E-2</v>
      </c>
      <c r="K7494">
        <v>0.14340346200000001</v>
      </c>
      <c r="L7494">
        <v>126</v>
      </c>
      <c r="M7494">
        <v>16</v>
      </c>
      <c r="N7494">
        <v>-2.8688871680000001</v>
      </c>
      <c r="O7494">
        <v>0.97211122500000002</v>
      </c>
      <c r="P7494" t="s">
        <v>4125</v>
      </c>
      <c r="Q7494" t="s">
        <v>4102</v>
      </c>
      <c r="R7494" t="s">
        <v>474</v>
      </c>
      <c r="S7494" t="s">
        <v>475</v>
      </c>
      <c r="T7494" t="s">
        <v>473</v>
      </c>
    </row>
    <row r="7495" spans="1:20" x14ac:dyDescent="0.2">
      <c r="A7495" t="s">
        <v>4124</v>
      </c>
      <c r="B7495" t="s">
        <v>769</v>
      </c>
      <c r="C7495" t="s">
        <v>770</v>
      </c>
      <c r="D7495" t="s">
        <v>771</v>
      </c>
      <c r="E7495" t="s">
        <v>772</v>
      </c>
      <c r="F7495" t="s">
        <v>772</v>
      </c>
      <c r="G7495" t="s">
        <v>772</v>
      </c>
      <c r="H7495" s="4">
        <v>6.6785117000000005E-2</v>
      </c>
      <c r="I7495" s="5">
        <v>0.21248904399999999</v>
      </c>
      <c r="J7495">
        <v>6.6785117000000005E-2</v>
      </c>
      <c r="K7495">
        <v>0.14655042300000001</v>
      </c>
      <c r="L7495">
        <v>28</v>
      </c>
      <c r="M7495">
        <v>4</v>
      </c>
      <c r="N7495">
        <v>4.5236788450000001</v>
      </c>
      <c r="O7495">
        <v>1.0473801119999999</v>
      </c>
      <c r="P7495" t="s">
        <v>4125</v>
      </c>
      <c r="Q7495" t="s">
        <v>4102</v>
      </c>
      <c r="R7495" t="s">
        <v>774</v>
      </c>
      <c r="S7495" t="s">
        <v>775</v>
      </c>
      <c r="T7495" t="s">
        <v>773</v>
      </c>
    </row>
    <row r="7496" spans="1:20" x14ac:dyDescent="0.2">
      <c r="A7496" t="s">
        <v>4124</v>
      </c>
      <c r="B7496" t="s">
        <v>1250</v>
      </c>
      <c r="C7496" t="s">
        <v>1251</v>
      </c>
      <c r="D7496" t="s">
        <v>1252</v>
      </c>
      <c r="E7496" t="s">
        <v>1253</v>
      </c>
      <c r="F7496" t="s">
        <v>1253</v>
      </c>
      <c r="G7496" t="s">
        <v>1253</v>
      </c>
      <c r="H7496" s="4">
        <v>-0.116121927</v>
      </c>
      <c r="I7496" s="5">
        <v>0.21248904399999999</v>
      </c>
      <c r="J7496">
        <v>0.116121927</v>
      </c>
      <c r="K7496">
        <v>0.146585734</v>
      </c>
      <c r="L7496">
        <v>196</v>
      </c>
      <c r="M7496">
        <v>17</v>
      </c>
      <c r="N7496">
        <v>-8.3817559760000009</v>
      </c>
      <c r="O7496">
        <v>0.92266451199999999</v>
      </c>
      <c r="P7496" t="s">
        <v>4125</v>
      </c>
      <c r="Q7496" t="s">
        <v>4102</v>
      </c>
      <c r="R7496" t="s">
        <v>1255</v>
      </c>
      <c r="S7496" t="s">
        <v>1256</v>
      </c>
      <c r="T7496" t="s">
        <v>1254</v>
      </c>
    </row>
    <row r="7497" spans="1:20" x14ac:dyDescent="0.2">
      <c r="A7497" t="s">
        <v>4124</v>
      </c>
      <c r="B7497" t="s">
        <v>1767</v>
      </c>
      <c r="C7497" t="s">
        <v>1768</v>
      </c>
      <c r="D7497" t="s">
        <v>1769</v>
      </c>
      <c r="E7497" t="s">
        <v>1770</v>
      </c>
      <c r="F7497" t="s">
        <v>1770</v>
      </c>
      <c r="G7497" t="s">
        <v>1770</v>
      </c>
      <c r="H7497" s="4">
        <v>-1.5725318420000001</v>
      </c>
      <c r="I7497" s="5">
        <v>0.21248904399999999</v>
      </c>
      <c r="J7497">
        <v>1.5725318420000001</v>
      </c>
      <c r="K7497">
        <v>0.14610769100000001</v>
      </c>
      <c r="L7497">
        <v>4</v>
      </c>
      <c r="M7497">
        <v>2</v>
      </c>
      <c r="N7497">
        <v>-197.42622130000001</v>
      </c>
      <c r="O7497">
        <v>0.33621783399999999</v>
      </c>
      <c r="P7497" t="s">
        <v>4125</v>
      </c>
      <c r="Q7497" t="s">
        <v>4102</v>
      </c>
      <c r="R7497" t="s">
        <v>1772</v>
      </c>
      <c r="S7497" t="s">
        <v>579</v>
      </c>
      <c r="T7497" t="s">
        <v>1771</v>
      </c>
    </row>
    <row r="7498" spans="1:20" x14ac:dyDescent="0.2">
      <c r="A7498" t="s">
        <v>4124</v>
      </c>
      <c r="B7498" t="s">
        <v>3515</v>
      </c>
      <c r="C7498" t="s">
        <v>3516</v>
      </c>
      <c r="D7498" t="s">
        <v>3517</v>
      </c>
      <c r="E7498" t="s">
        <v>3518</v>
      </c>
      <c r="F7498" t="s">
        <v>3518</v>
      </c>
      <c r="G7498" t="s">
        <v>3518</v>
      </c>
      <c r="H7498" s="4">
        <v>0.47499143700000002</v>
      </c>
      <c r="I7498" s="5">
        <v>0.21248904399999999</v>
      </c>
      <c r="J7498">
        <v>0.47499143700000002</v>
      </c>
      <c r="K7498">
        <v>0.14681061200000001</v>
      </c>
      <c r="L7498">
        <v>140</v>
      </c>
      <c r="M7498">
        <v>10</v>
      </c>
      <c r="N7498">
        <v>28.052893940000001</v>
      </c>
      <c r="O7498">
        <v>1.3899099690000001</v>
      </c>
      <c r="P7498" t="s">
        <v>4125</v>
      </c>
      <c r="Q7498" t="s">
        <v>4102</v>
      </c>
      <c r="R7498" t="s">
        <v>1455</v>
      </c>
      <c r="S7498" t="s">
        <v>3520</v>
      </c>
      <c r="T7498" t="s">
        <v>3519</v>
      </c>
    </row>
    <row r="7499" spans="1:20" x14ac:dyDescent="0.2">
      <c r="A7499" t="s">
        <v>4124</v>
      </c>
      <c r="B7499" t="s">
        <v>1388</v>
      </c>
      <c r="C7499" t="s">
        <v>1389</v>
      </c>
      <c r="D7499" t="s">
        <v>1390</v>
      </c>
      <c r="E7499" t="s">
        <v>1391</v>
      </c>
      <c r="F7499" t="s">
        <v>1391</v>
      </c>
      <c r="G7499" t="s">
        <v>1391</v>
      </c>
      <c r="H7499" s="4">
        <v>1.363779174</v>
      </c>
      <c r="I7499" s="5">
        <v>0.21266480900000001</v>
      </c>
      <c r="J7499">
        <v>1.363779174</v>
      </c>
      <c r="K7499">
        <v>0.14757648800000001</v>
      </c>
      <c r="L7499">
        <v>9</v>
      </c>
      <c r="M7499">
        <v>3</v>
      </c>
      <c r="N7499">
        <v>61.143689469999998</v>
      </c>
      <c r="O7499">
        <v>2.5735845400000001</v>
      </c>
      <c r="P7499" t="s">
        <v>4125</v>
      </c>
      <c r="Q7499" t="s">
        <v>4102</v>
      </c>
      <c r="R7499" t="s">
        <v>1393</v>
      </c>
      <c r="S7499" t="s">
        <v>1394</v>
      </c>
      <c r="T7499" t="s">
        <v>1392</v>
      </c>
    </row>
    <row r="7500" spans="1:20" x14ac:dyDescent="0.2">
      <c r="A7500" t="s">
        <v>4124</v>
      </c>
      <c r="B7500" t="s">
        <v>1156</v>
      </c>
      <c r="C7500" t="s">
        <v>1157</v>
      </c>
      <c r="D7500" t="s">
        <v>1158</v>
      </c>
      <c r="E7500" t="s">
        <v>1159</v>
      </c>
      <c r="F7500" t="s">
        <v>1159</v>
      </c>
      <c r="G7500" t="s">
        <v>1159</v>
      </c>
      <c r="H7500" s="4">
        <v>0.30837756300000002</v>
      </c>
      <c r="I7500" s="5">
        <v>0.21418506700000001</v>
      </c>
      <c r="J7500">
        <v>0.30837756300000002</v>
      </c>
      <c r="K7500">
        <v>0.14928050100000001</v>
      </c>
      <c r="L7500">
        <v>280</v>
      </c>
      <c r="M7500">
        <v>18</v>
      </c>
      <c r="N7500">
        <v>19.245059120000001</v>
      </c>
      <c r="O7500">
        <v>1.238314323</v>
      </c>
      <c r="P7500" t="s">
        <v>4125</v>
      </c>
      <c r="Q7500" t="s">
        <v>4102</v>
      </c>
      <c r="R7500" t="s">
        <v>1161</v>
      </c>
      <c r="S7500" t="s">
        <v>1162</v>
      </c>
      <c r="T7500" t="s">
        <v>1160</v>
      </c>
    </row>
    <row r="7501" spans="1:20" x14ac:dyDescent="0.2">
      <c r="A7501" t="s">
        <v>4124</v>
      </c>
      <c r="B7501" t="s">
        <v>1699</v>
      </c>
      <c r="C7501" t="s">
        <v>1700</v>
      </c>
      <c r="D7501" t="s">
        <v>1701</v>
      </c>
      <c r="E7501" t="s">
        <v>1702</v>
      </c>
      <c r="F7501" t="s">
        <v>1702</v>
      </c>
      <c r="G7501" t="s">
        <v>1702</v>
      </c>
      <c r="H7501" s="4">
        <v>0.51572835299999997</v>
      </c>
      <c r="I7501" s="5">
        <v>0.21569149700000001</v>
      </c>
      <c r="J7501">
        <v>0.51572835299999997</v>
      </c>
      <c r="K7501">
        <v>0.15098404800000001</v>
      </c>
      <c r="L7501">
        <v>14</v>
      </c>
      <c r="M7501">
        <v>2</v>
      </c>
      <c r="N7501">
        <v>30.05602725</v>
      </c>
      <c r="O7501">
        <v>1.429715759</v>
      </c>
      <c r="P7501" t="s">
        <v>4125</v>
      </c>
      <c r="Q7501" t="s">
        <v>4102</v>
      </c>
      <c r="R7501" t="s">
        <v>1704</v>
      </c>
      <c r="S7501" t="s">
        <v>1705</v>
      </c>
      <c r="T7501" t="s">
        <v>1703</v>
      </c>
    </row>
    <row r="7502" spans="1:20" x14ac:dyDescent="0.2">
      <c r="A7502" t="s">
        <v>4124</v>
      </c>
      <c r="B7502" t="s">
        <v>1271</v>
      </c>
      <c r="C7502" t="s">
        <v>1272</v>
      </c>
      <c r="D7502" t="s">
        <v>1273</v>
      </c>
      <c r="E7502" t="s">
        <v>1274</v>
      </c>
      <c r="F7502" t="s">
        <v>1274</v>
      </c>
      <c r="G7502" t="s">
        <v>1274</v>
      </c>
      <c r="H7502" s="4">
        <v>-1.3638648529999999</v>
      </c>
      <c r="I7502" s="5">
        <v>0.21765845</v>
      </c>
      <c r="J7502">
        <v>1.3638648529999999</v>
      </c>
      <c r="K7502">
        <v>0.15302048600000001</v>
      </c>
      <c r="L7502">
        <v>49</v>
      </c>
      <c r="M7502">
        <v>7</v>
      </c>
      <c r="N7502">
        <v>-157.37373830000001</v>
      </c>
      <c r="O7502">
        <v>0.38854002999999998</v>
      </c>
      <c r="P7502" t="s">
        <v>4125</v>
      </c>
      <c r="Q7502" t="s">
        <v>4102</v>
      </c>
      <c r="R7502" t="s">
        <v>1276</v>
      </c>
      <c r="S7502" t="s">
        <v>1277</v>
      </c>
      <c r="T7502" t="s">
        <v>1275</v>
      </c>
    </row>
    <row r="7503" spans="1:20" x14ac:dyDescent="0.2">
      <c r="A7503" t="s">
        <v>4124</v>
      </c>
      <c r="B7503" t="s">
        <v>2036</v>
      </c>
      <c r="C7503" t="s">
        <v>2037</v>
      </c>
      <c r="D7503" t="s">
        <v>2038</v>
      </c>
      <c r="E7503" t="s">
        <v>2039</v>
      </c>
      <c r="F7503" t="s">
        <v>2039</v>
      </c>
      <c r="G7503" t="s">
        <v>2039</v>
      </c>
      <c r="H7503" s="4">
        <v>-1.2976369839999999</v>
      </c>
      <c r="I7503" s="5">
        <v>0.22375701200000001</v>
      </c>
      <c r="J7503">
        <v>1.2976369839999999</v>
      </c>
      <c r="K7503">
        <v>0.158739457</v>
      </c>
      <c r="L7503">
        <v>28</v>
      </c>
      <c r="M7503">
        <v>3</v>
      </c>
      <c r="N7503">
        <v>-145.82591009999999</v>
      </c>
      <c r="O7503">
        <v>0.40679194499999999</v>
      </c>
      <c r="P7503" t="s">
        <v>4125</v>
      </c>
      <c r="Q7503" t="s">
        <v>4102</v>
      </c>
      <c r="R7503" t="s">
        <v>2041</v>
      </c>
      <c r="S7503" t="s">
        <v>2042</v>
      </c>
      <c r="T7503" t="s">
        <v>2040</v>
      </c>
    </row>
    <row r="7504" spans="1:20" x14ac:dyDescent="0.2">
      <c r="A7504" t="s">
        <v>4124</v>
      </c>
      <c r="B7504" t="s">
        <v>2829</v>
      </c>
      <c r="C7504" t="s">
        <v>2830</v>
      </c>
      <c r="D7504" t="s">
        <v>2831</v>
      </c>
      <c r="E7504" t="s">
        <v>2832</v>
      </c>
      <c r="F7504" t="s">
        <v>2832</v>
      </c>
      <c r="G7504" t="s">
        <v>2832</v>
      </c>
      <c r="H7504" s="4">
        <v>0.37378218499999999</v>
      </c>
      <c r="I7504" s="5">
        <v>0.22375701200000001</v>
      </c>
      <c r="J7504">
        <v>0.37378218499999999</v>
      </c>
      <c r="K7504">
        <v>0.16000721300000001</v>
      </c>
      <c r="L7504">
        <v>28</v>
      </c>
      <c r="M7504">
        <v>3</v>
      </c>
      <c r="N7504">
        <v>22.824340289999999</v>
      </c>
      <c r="O7504">
        <v>1.2957453219999999</v>
      </c>
      <c r="P7504" t="s">
        <v>4125</v>
      </c>
      <c r="Q7504" t="s">
        <v>4102</v>
      </c>
      <c r="R7504" t="s">
        <v>705</v>
      </c>
      <c r="S7504" t="s">
        <v>2834</v>
      </c>
      <c r="T7504" t="s">
        <v>2833</v>
      </c>
    </row>
    <row r="7505" spans="1:20" x14ac:dyDescent="0.2">
      <c r="A7505" t="s">
        <v>4124</v>
      </c>
      <c r="B7505" t="s">
        <v>3451</v>
      </c>
      <c r="C7505" t="s">
        <v>3452</v>
      </c>
      <c r="D7505" t="s">
        <v>3453</v>
      </c>
      <c r="E7505" t="s">
        <v>3454</v>
      </c>
      <c r="F7505" t="s">
        <v>3454</v>
      </c>
      <c r="G7505" t="s">
        <v>3454</v>
      </c>
      <c r="H7505" s="4">
        <v>0.194110645</v>
      </c>
      <c r="I7505" s="5">
        <v>0.22375701200000001</v>
      </c>
      <c r="J7505">
        <v>0.194110645</v>
      </c>
      <c r="K7505">
        <v>0.15994143</v>
      </c>
      <c r="L7505">
        <v>147</v>
      </c>
      <c r="M7505">
        <v>17</v>
      </c>
      <c r="N7505">
        <v>12.58884209</v>
      </c>
      <c r="O7505">
        <v>1.144018709</v>
      </c>
      <c r="P7505" t="s">
        <v>4125</v>
      </c>
      <c r="Q7505" t="s">
        <v>4102</v>
      </c>
      <c r="R7505" t="s">
        <v>3456</v>
      </c>
      <c r="S7505" t="s">
        <v>3457</v>
      </c>
      <c r="T7505" t="s">
        <v>3455</v>
      </c>
    </row>
    <row r="7506" spans="1:20" x14ac:dyDescent="0.2">
      <c r="A7506" t="s">
        <v>4124</v>
      </c>
      <c r="B7506" t="s">
        <v>3673</v>
      </c>
      <c r="C7506" t="s">
        <v>3674</v>
      </c>
      <c r="D7506" t="s">
        <v>3675</v>
      </c>
      <c r="E7506" t="s">
        <v>3676</v>
      </c>
      <c r="F7506" t="s">
        <v>3676</v>
      </c>
      <c r="G7506" t="s">
        <v>3676</v>
      </c>
      <c r="H7506" s="4">
        <v>0.47916356100000002</v>
      </c>
      <c r="I7506" s="5">
        <v>0.22375701200000001</v>
      </c>
      <c r="J7506">
        <v>0.47916356100000002</v>
      </c>
      <c r="K7506">
        <v>0.160698218</v>
      </c>
      <c r="L7506">
        <v>42</v>
      </c>
      <c r="M7506">
        <v>6</v>
      </c>
      <c r="N7506">
        <v>28.260656950000001</v>
      </c>
      <c r="O7506">
        <v>1.393935264</v>
      </c>
      <c r="P7506" t="s">
        <v>4125</v>
      </c>
      <c r="Q7506" t="s">
        <v>4102</v>
      </c>
      <c r="R7506" t="s">
        <v>3678</v>
      </c>
      <c r="S7506" t="s">
        <v>3679</v>
      </c>
      <c r="T7506" t="s">
        <v>3677</v>
      </c>
    </row>
    <row r="7507" spans="1:20" x14ac:dyDescent="0.2">
      <c r="A7507" t="s">
        <v>4124</v>
      </c>
      <c r="B7507" t="s">
        <v>4026</v>
      </c>
      <c r="C7507" t="s">
        <v>4027</v>
      </c>
      <c r="D7507" t="s">
        <v>4028</v>
      </c>
      <c r="E7507" t="s">
        <v>4029</v>
      </c>
      <c r="F7507" t="s">
        <v>4029</v>
      </c>
      <c r="G7507" t="s">
        <v>4029</v>
      </c>
      <c r="H7507" s="4">
        <v>-1.1039515369999999</v>
      </c>
      <c r="I7507" s="5">
        <v>0.22375701200000001</v>
      </c>
      <c r="J7507">
        <v>1.1039515369999999</v>
      </c>
      <c r="K7507">
        <v>0.160549411</v>
      </c>
      <c r="L7507">
        <v>77</v>
      </c>
      <c r="M7507">
        <v>9</v>
      </c>
      <c r="N7507">
        <v>-114.94261400000001</v>
      </c>
      <c r="O7507">
        <v>0.465240457</v>
      </c>
      <c r="P7507" t="s">
        <v>4125</v>
      </c>
      <c r="Q7507" t="s">
        <v>4102</v>
      </c>
      <c r="R7507" t="s">
        <v>4031</v>
      </c>
      <c r="S7507" t="s">
        <v>4032</v>
      </c>
      <c r="T7507" t="s">
        <v>4030</v>
      </c>
    </row>
    <row r="7508" spans="1:20" x14ac:dyDescent="0.2">
      <c r="A7508" t="s">
        <v>4124</v>
      </c>
      <c r="B7508" t="s">
        <v>3583</v>
      </c>
      <c r="C7508" t="s">
        <v>3584</v>
      </c>
      <c r="D7508" t="s">
        <v>3585</v>
      </c>
      <c r="E7508" t="s">
        <v>3586</v>
      </c>
      <c r="F7508" t="s">
        <v>3586</v>
      </c>
      <c r="G7508" t="s">
        <v>3586</v>
      </c>
      <c r="H7508" s="4">
        <v>-0.165283814</v>
      </c>
      <c r="I7508" s="5">
        <v>0.231233932</v>
      </c>
      <c r="J7508">
        <v>0.165283814</v>
      </c>
      <c r="K7508">
        <v>0.16676871500000001</v>
      </c>
      <c r="L7508">
        <v>28</v>
      </c>
      <c r="M7508">
        <v>4</v>
      </c>
      <c r="N7508">
        <v>-12.1386661</v>
      </c>
      <c r="O7508">
        <v>0.89175307199999998</v>
      </c>
      <c r="P7508" t="s">
        <v>4125</v>
      </c>
      <c r="Q7508" t="s">
        <v>4102</v>
      </c>
      <c r="R7508" t="s">
        <v>3588</v>
      </c>
      <c r="S7508" t="s">
        <v>699</v>
      </c>
      <c r="T7508" t="s">
        <v>3587</v>
      </c>
    </row>
    <row r="7509" spans="1:20" x14ac:dyDescent="0.2">
      <c r="A7509" t="s">
        <v>4124</v>
      </c>
      <c r="B7509" t="s">
        <v>857</v>
      </c>
      <c r="C7509" t="s">
        <v>858</v>
      </c>
      <c r="D7509" t="s">
        <v>859</v>
      </c>
      <c r="E7509" t="s">
        <v>860</v>
      </c>
      <c r="F7509" t="s">
        <v>860</v>
      </c>
      <c r="G7509" t="s">
        <v>860</v>
      </c>
      <c r="H7509" s="4">
        <v>0.62670569899999995</v>
      </c>
      <c r="I7509" s="5">
        <v>0.23401850799999999</v>
      </c>
      <c r="J7509">
        <v>0.62670569899999995</v>
      </c>
      <c r="K7509">
        <v>0.170285727</v>
      </c>
      <c r="L7509">
        <v>35</v>
      </c>
      <c r="M7509">
        <v>4</v>
      </c>
      <c r="N7509">
        <v>35.234639639999997</v>
      </c>
      <c r="O7509">
        <v>1.5440352589999999</v>
      </c>
      <c r="P7509" t="s">
        <v>4125</v>
      </c>
      <c r="Q7509" t="s">
        <v>4102</v>
      </c>
      <c r="R7509" t="s">
        <v>862</v>
      </c>
      <c r="S7509" t="s">
        <v>863</v>
      </c>
      <c r="T7509" t="s">
        <v>861</v>
      </c>
    </row>
    <row r="7510" spans="1:20" x14ac:dyDescent="0.2">
      <c r="A7510" t="s">
        <v>4124</v>
      </c>
      <c r="B7510" t="s">
        <v>899</v>
      </c>
      <c r="C7510" t="s">
        <v>900</v>
      </c>
      <c r="D7510" t="s">
        <v>901</v>
      </c>
      <c r="E7510" t="s">
        <v>902</v>
      </c>
      <c r="F7510" t="s">
        <v>902</v>
      </c>
      <c r="G7510" t="s">
        <v>902</v>
      </c>
      <c r="H7510" s="4">
        <v>-0.55494556799999994</v>
      </c>
      <c r="I7510" s="5">
        <v>0.23401850799999999</v>
      </c>
      <c r="J7510">
        <v>0.55494556799999994</v>
      </c>
      <c r="K7510">
        <v>0.170904426</v>
      </c>
      <c r="L7510">
        <v>28</v>
      </c>
      <c r="M7510">
        <v>3</v>
      </c>
      <c r="N7510">
        <v>-46.911320400000001</v>
      </c>
      <c r="O7510">
        <v>0.68068273899999998</v>
      </c>
      <c r="P7510" t="s">
        <v>4125</v>
      </c>
      <c r="Q7510" t="s">
        <v>4102</v>
      </c>
      <c r="R7510" t="s">
        <v>795</v>
      </c>
      <c r="S7510" t="s">
        <v>904</v>
      </c>
      <c r="T7510" t="s">
        <v>903</v>
      </c>
    </row>
    <row r="7511" spans="1:20" x14ac:dyDescent="0.2">
      <c r="A7511" t="s">
        <v>4124</v>
      </c>
      <c r="B7511" t="s">
        <v>2213</v>
      </c>
      <c r="C7511" t="s">
        <v>2214</v>
      </c>
      <c r="D7511" t="s">
        <v>2215</v>
      </c>
      <c r="E7511" t="s">
        <v>2216</v>
      </c>
      <c r="F7511" t="s">
        <v>2216</v>
      </c>
      <c r="G7511" t="s">
        <v>2216</v>
      </c>
      <c r="H7511" s="4">
        <v>0.22877498299999999</v>
      </c>
      <c r="I7511" s="5">
        <v>0.23401850799999999</v>
      </c>
      <c r="J7511">
        <v>0.22877498299999999</v>
      </c>
      <c r="K7511">
        <v>0.17088883599999999</v>
      </c>
      <c r="L7511">
        <v>77</v>
      </c>
      <c r="M7511">
        <v>7</v>
      </c>
      <c r="N7511">
        <v>14.66408139</v>
      </c>
      <c r="O7511">
        <v>1.171839498</v>
      </c>
      <c r="P7511" t="s">
        <v>4125</v>
      </c>
      <c r="Q7511" t="s">
        <v>4102</v>
      </c>
      <c r="R7511" t="s">
        <v>2218</v>
      </c>
      <c r="S7511" t="s">
        <v>2219</v>
      </c>
      <c r="T7511" t="s">
        <v>2217</v>
      </c>
    </row>
    <row r="7512" spans="1:20" x14ac:dyDescent="0.2">
      <c r="A7512" t="s">
        <v>4124</v>
      </c>
      <c r="B7512" t="s">
        <v>1285</v>
      </c>
      <c r="C7512" t="s">
        <v>1286</v>
      </c>
      <c r="D7512" t="s">
        <v>1287</v>
      </c>
      <c r="E7512" t="s">
        <v>1288</v>
      </c>
      <c r="F7512" t="s">
        <v>1288</v>
      </c>
      <c r="G7512" t="s">
        <v>1288</v>
      </c>
      <c r="H7512" s="4">
        <v>0.25905455599999999</v>
      </c>
      <c r="I7512" s="5">
        <v>0.23584739099999999</v>
      </c>
      <c r="J7512">
        <v>0.25905455599999999</v>
      </c>
      <c r="K7512">
        <v>0.17581351000000001</v>
      </c>
      <c r="L7512">
        <v>119</v>
      </c>
      <c r="M7512">
        <v>14</v>
      </c>
      <c r="N7512">
        <v>16.436464180000002</v>
      </c>
      <c r="O7512">
        <v>1.196694216</v>
      </c>
      <c r="P7512" t="s">
        <v>4125</v>
      </c>
      <c r="Q7512" t="s">
        <v>4102</v>
      </c>
      <c r="R7512" t="s">
        <v>1290</v>
      </c>
      <c r="S7512" t="s">
        <v>1291</v>
      </c>
      <c r="T7512" t="s">
        <v>1289</v>
      </c>
    </row>
    <row r="7513" spans="1:20" x14ac:dyDescent="0.2">
      <c r="A7513" t="s">
        <v>4124</v>
      </c>
      <c r="B7513" t="s">
        <v>1470</v>
      </c>
      <c r="C7513" t="s">
        <v>1471</v>
      </c>
      <c r="D7513" t="s">
        <v>1472</v>
      </c>
      <c r="E7513" t="s">
        <v>1473</v>
      </c>
      <c r="F7513" t="s">
        <v>1473</v>
      </c>
      <c r="G7513" t="s">
        <v>1473</v>
      </c>
      <c r="H7513" s="4">
        <v>5.9451759999999999E-3</v>
      </c>
      <c r="I7513" s="5">
        <v>0.23584739099999999</v>
      </c>
      <c r="J7513">
        <v>5.9451759999999999E-3</v>
      </c>
      <c r="K7513">
        <v>0.17320074599999999</v>
      </c>
      <c r="L7513">
        <v>105</v>
      </c>
      <c r="M7513">
        <v>13</v>
      </c>
      <c r="N7513">
        <v>0.41124028499999998</v>
      </c>
      <c r="O7513">
        <v>1.0041293849999999</v>
      </c>
      <c r="P7513" t="s">
        <v>4125</v>
      </c>
      <c r="Q7513" t="s">
        <v>4102</v>
      </c>
      <c r="R7513" t="s">
        <v>705</v>
      </c>
      <c r="S7513" t="s">
        <v>1475</v>
      </c>
      <c r="T7513" t="s">
        <v>1474</v>
      </c>
    </row>
    <row r="7514" spans="1:20" x14ac:dyDescent="0.2">
      <c r="A7514" t="s">
        <v>4124</v>
      </c>
      <c r="B7514" t="s">
        <v>2316</v>
      </c>
      <c r="C7514" t="s">
        <v>2317</v>
      </c>
      <c r="D7514" t="s">
        <v>2318</v>
      </c>
      <c r="E7514" t="s">
        <v>2319</v>
      </c>
      <c r="F7514" t="s">
        <v>2319</v>
      </c>
      <c r="G7514" t="s">
        <v>2319</v>
      </c>
      <c r="H7514" s="4">
        <v>0.36276589100000001</v>
      </c>
      <c r="I7514" s="5">
        <v>0.23584739099999999</v>
      </c>
      <c r="J7514">
        <v>0.36276589100000001</v>
      </c>
      <c r="K7514">
        <v>0.17422364900000001</v>
      </c>
      <c r="L7514">
        <v>42</v>
      </c>
      <c r="M7514">
        <v>5</v>
      </c>
      <c r="N7514">
        <v>22.232777980000002</v>
      </c>
      <c r="O7514">
        <v>1.285888803</v>
      </c>
      <c r="P7514" t="s">
        <v>4125</v>
      </c>
      <c r="Q7514" t="s">
        <v>4102</v>
      </c>
      <c r="R7514" t="s">
        <v>2321</v>
      </c>
      <c r="S7514" t="s">
        <v>2322</v>
      </c>
      <c r="T7514" t="s">
        <v>2320</v>
      </c>
    </row>
    <row r="7515" spans="1:20" x14ac:dyDescent="0.2">
      <c r="A7515" t="s">
        <v>4124</v>
      </c>
      <c r="B7515" t="s">
        <v>2990</v>
      </c>
      <c r="C7515" t="s">
        <v>2991</v>
      </c>
      <c r="D7515" t="s">
        <v>2992</v>
      </c>
      <c r="E7515" t="s">
        <v>2993</v>
      </c>
      <c r="F7515" t="s">
        <v>2993</v>
      </c>
      <c r="G7515" t="s">
        <v>2993</v>
      </c>
      <c r="H7515" s="4">
        <v>-0.58929299000000002</v>
      </c>
      <c r="I7515" s="5">
        <v>0.23584739099999999</v>
      </c>
      <c r="J7515">
        <v>0.58929299000000002</v>
      </c>
      <c r="K7515">
        <v>0.17515630200000001</v>
      </c>
      <c r="L7515">
        <v>16</v>
      </c>
      <c r="M7515">
        <v>4</v>
      </c>
      <c r="N7515">
        <v>-50.450926430000003</v>
      </c>
      <c r="O7515">
        <v>0.66466855599999997</v>
      </c>
      <c r="P7515" t="s">
        <v>4125</v>
      </c>
      <c r="Q7515" t="s">
        <v>4102</v>
      </c>
      <c r="R7515" t="s">
        <v>2995</v>
      </c>
      <c r="S7515" t="s">
        <v>2996</v>
      </c>
      <c r="T7515" t="s">
        <v>2994</v>
      </c>
    </row>
    <row r="7516" spans="1:20" x14ac:dyDescent="0.2">
      <c r="A7516" t="s">
        <v>4124</v>
      </c>
      <c r="B7516" t="s">
        <v>4066</v>
      </c>
      <c r="C7516" t="s">
        <v>4067</v>
      </c>
      <c r="D7516" t="s">
        <v>4068</v>
      </c>
      <c r="E7516" t="s">
        <v>4069</v>
      </c>
      <c r="F7516" t="s">
        <v>4069</v>
      </c>
      <c r="G7516" t="s">
        <v>4069</v>
      </c>
      <c r="H7516" s="4">
        <v>0.57047642799999998</v>
      </c>
      <c r="I7516" s="5">
        <v>0.23584739099999999</v>
      </c>
      <c r="J7516">
        <v>0.57047642799999998</v>
      </c>
      <c r="K7516">
        <v>0.17500331899999999</v>
      </c>
      <c r="L7516">
        <v>14</v>
      </c>
      <c r="M7516">
        <v>2</v>
      </c>
      <c r="N7516">
        <v>32.660562669999997</v>
      </c>
      <c r="O7516">
        <v>1.4850138939999999</v>
      </c>
      <c r="P7516" t="s">
        <v>4125</v>
      </c>
      <c r="Q7516" t="s">
        <v>4102</v>
      </c>
      <c r="R7516" t="s">
        <v>4071</v>
      </c>
      <c r="S7516" t="s">
        <v>4072</v>
      </c>
      <c r="T7516" t="s">
        <v>4070</v>
      </c>
    </row>
    <row r="7517" spans="1:20" x14ac:dyDescent="0.2">
      <c r="A7517" t="s">
        <v>4124</v>
      </c>
      <c r="B7517" t="s">
        <v>915</v>
      </c>
      <c r="C7517" t="s">
        <v>916</v>
      </c>
      <c r="D7517" t="s">
        <v>917</v>
      </c>
      <c r="E7517" t="s">
        <v>918</v>
      </c>
      <c r="F7517" t="s">
        <v>918</v>
      </c>
      <c r="G7517" t="s">
        <v>918</v>
      </c>
      <c r="H7517" s="4">
        <v>0.54006945200000001</v>
      </c>
      <c r="I7517" s="5">
        <v>0.23799346599999999</v>
      </c>
      <c r="J7517">
        <v>0.54006945200000001</v>
      </c>
      <c r="K7517">
        <v>0.178134503</v>
      </c>
      <c r="L7517">
        <v>12</v>
      </c>
      <c r="M7517">
        <v>2</v>
      </c>
      <c r="N7517">
        <v>31.22621998</v>
      </c>
      <c r="O7517">
        <v>1.454042514</v>
      </c>
      <c r="P7517" t="s">
        <v>4125</v>
      </c>
      <c r="Q7517" t="s">
        <v>4102</v>
      </c>
      <c r="R7517" t="s">
        <v>914</v>
      </c>
      <c r="S7517" t="s">
        <v>904</v>
      </c>
      <c r="T7517" t="s">
        <v>903</v>
      </c>
    </row>
    <row r="7518" spans="1:20" x14ac:dyDescent="0.2">
      <c r="A7518" t="s">
        <v>4124</v>
      </c>
      <c r="B7518" t="s">
        <v>3510</v>
      </c>
      <c r="C7518" t="s">
        <v>3511</v>
      </c>
      <c r="D7518" t="s">
        <v>3512</v>
      </c>
      <c r="E7518" t="s">
        <v>3513</v>
      </c>
      <c r="F7518" t="s">
        <v>3513</v>
      </c>
      <c r="G7518" t="s">
        <v>3513</v>
      </c>
      <c r="H7518" s="4">
        <v>-9.4961403999999999E-2</v>
      </c>
      <c r="I7518" s="5">
        <v>0.23890103300000001</v>
      </c>
      <c r="J7518">
        <v>9.4961403999999999E-2</v>
      </c>
      <c r="K7518">
        <v>0.179537746</v>
      </c>
      <c r="L7518">
        <v>119</v>
      </c>
      <c r="M7518">
        <v>13</v>
      </c>
      <c r="N7518">
        <v>-6.8036834600000002</v>
      </c>
      <c r="O7518">
        <v>0.93629729500000003</v>
      </c>
      <c r="P7518" t="s">
        <v>4125</v>
      </c>
      <c r="Q7518" t="s">
        <v>4102</v>
      </c>
      <c r="R7518" t="s">
        <v>3514</v>
      </c>
      <c r="S7518" t="s">
        <v>482</v>
      </c>
      <c r="T7518" t="s">
        <v>699</v>
      </c>
    </row>
    <row r="7519" spans="1:20" x14ac:dyDescent="0.2">
      <c r="A7519" t="s">
        <v>4124</v>
      </c>
      <c r="B7519" t="s">
        <v>1853</v>
      </c>
      <c r="C7519" t="s">
        <v>1854</v>
      </c>
      <c r="D7519" t="s">
        <v>1855</v>
      </c>
      <c r="E7519" t="s">
        <v>1856</v>
      </c>
      <c r="F7519" t="s">
        <v>1856</v>
      </c>
      <c r="G7519" t="s">
        <v>1856</v>
      </c>
      <c r="H7519" s="4">
        <v>-0.199126474</v>
      </c>
      <c r="I7519" s="5">
        <v>0.24006565899999999</v>
      </c>
      <c r="J7519">
        <v>0.199126474</v>
      </c>
      <c r="K7519">
        <v>0.18114045200000001</v>
      </c>
      <c r="L7519">
        <v>84</v>
      </c>
      <c r="M7519">
        <v>7</v>
      </c>
      <c r="N7519">
        <v>-14.80030489</v>
      </c>
      <c r="O7519">
        <v>0.87107782600000006</v>
      </c>
      <c r="P7519" t="s">
        <v>4125</v>
      </c>
      <c r="Q7519" t="s">
        <v>4102</v>
      </c>
      <c r="R7519" t="s">
        <v>1857</v>
      </c>
      <c r="S7519" t="s">
        <v>1857</v>
      </c>
      <c r="T7519" t="s">
        <v>1857</v>
      </c>
    </row>
    <row r="7520" spans="1:20" x14ac:dyDescent="0.2">
      <c r="A7520" t="s">
        <v>4124</v>
      </c>
      <c r="B7520" t="s">
        <v>518</v>
      </c>
      <c r="C7520" t="s">
        <v>519</v>
      </c>
      <c r="D7520" t="s">
        <v>520</v>
      </c>
      <c r="E7520" t="s">
        <v>521</v>
      </c>
      <c r="F7520" t="s">
        <v>521</v>
      </c>
      <c r="G7520" t="s">
        <v>521</v>
      </c>
      <c r="H7520" s="4">
        <v>-1.9948783750000001</v>
      </c>
      <c r="I7520" s="5">
        <v>0.24071746499999999</v>
      </c>
      <c r="J7520">
        <v>1.9948783750000001</v>
      </c>
      <c r="K7520">
        <v>0.18236171600000001</v>
      </c>
      <c r="L7520">
        <v>3</v>
      </c>
      <c r="M7520">
        <v>2</v>
      </c>
      <c r="N7520">
        <v>-298.58250170000002</v>
      </c>
      <c r="O7520">
        <v>0.25088908700000001</v>
      </c>
      <c r="P7520" t="s">
        <v>4125</v>
      </c>
      <c r="Q7520" t="s">
        <v>4102</v>
      </c>
      <c r="R7520" t="s">
        <v>523</v>
      </c>
      <c r="S7520" t="s">
        <v>524</v>
      </c>
      <c r="T7520" t="s">
        <v>522</v>
      </c>
    </row>
    <row r="7521" spans="1:20" x14ac:dyDescent="0.2">
      <c r="A7521" t="s">
        <v>4124</v>
      </c>
      <c r="B7521" t="s">
        <v>443</v>
      </c>
      <c r="C7521" t="s">
        <v>444</v>
      </c>
      <c r="D7521" t="s">
        <v>445</v>
      </c>
      <c r="E7521" t="s">
        <v>446</v>
      </c>
      <c r="F7521" t="s">
        <v>446</v>
      </c>
      <c r="G7521" t="s">
        <v>446</v>
      </c>
      <c r="H7521" s="4">
        <v>-0.42946182599999999</v>
      </c>
      <c r="I7521" s="5">
        <v>0.24144137099999999</v>
      </c>
      <c r="J7521">
        <v>0.42946182599999999</v>
      </c>
      <c r="K7521">
        <v>0.18364177000000001</v>
      </c>
      <c r="L7521">
        <v>14</v>
      </c>
      <c r="M7521">
        <v>2</v>
      </c>
      <c r="N7521">
        <v>-34.673110690000001</v>
      </c>
      <c r="O7521">
        <v>0.74253872600000004</v>
      </c>
      <c r="P7521" t="s">
        <v>4125</v>
      </c>
      <c r="Q7521" t="s">
        <v>4102</v>
      </c>
      <c r="R7521" t="s">
        <v>448</v>
      </c>
      <c r="S7521" t="s">
        <v>449</v>
      </c>
      <c r="T7521" t="s">
        <v>447</v>
      </c>
    </row>
    <row r="7522" spans="1:20" x14ac:dyDescent="0.2">
      <c r="A7522" t="s">
        <v>4124</v>
      </c>
      <c r="B7522" t="s">
        <v>1903</v>
      </c>
      <c r="C7522" t="s">
        <v>1904</v>
      </c>
      <c r="D7522" t="s">
        <v>1905</v>
      </c>
      <c r="E7522" t="s">
        <v>1906</v>
      </c>
      <c r="F7522" t="s">
        <v>1906</v>
      </c>
      <c r="G7522" t="s">
        <v>1906</v>
      </c>
      <c r="H7522" s="4">
        <v>0.337981906</v>
      </c>
      <c r="I7522" s="5">
        <v>0.24234122699999999</v>
      </c>
      <c r="J7522">
        <v>0.337981906</v>
      </c>
      <c r="K7522">
        <v>0.18571885699999999</v>
      </c>
      <c r="L7522">
        <v>91</v>
      </c>
      <c r="M7522">
        <v>10</v>
      </c>
      <c r="N7522">
        <v>20.88527762</v>
      </c>
      <c r="O7522">
        <v>1.263987245</v>
      </c>
      <c r="P7522" t="s">
        <v>4125</v>
      </c>
      <c r="Q7522" t="s">
        <v>4102</v>
      </c>
      <c r="R7522" t="s">
        <v>1908</v>
      </c>
      <c r="S7522" t="s">
        <v>1909</v>
      </c>
      <c r="T7522" t="s">
        <v>1907</v>
      </c>
    </row>
    <row r="7523" spans="1:20" x14ac:dyDescent="0.2">
      <c r="A7523" t="s">
        <v>4124</v>
      </c>
      <c r="B7523" t="s">
        <v>2323</v>
      </c>
      <c r="C7523" t="s">
        <v>2324</v>
      </c>
      <c r="D7523" t="s">
        <v>2325</v>
      </c>
      <c r="E7523" t="s">
        <v>2326</v>
      </c>
      <c r="F7523" t="s">
        <v>2326</v>
      </c>
      <c r="G7523" t="s">
        <v>2326</v>
      </c>
      <c r="H7523" s="4">
        <v>-0.26955846300000003</v>
      </c>
      <c r="I7523" s="5">
        <v>0.24234122699999999</v>
      </c>
      <c r="J7523">
        <v>0.26955846300000003</v>
      </c>
      <c r="K7523">
        <v>0.18579493999999999</v>
      </c>
      <c r="L7523">
        <v>49</v>
      </c>
      <c r="M7523">
        <v>6</v>
      </c>
      <c r="N7523">
        <v>-20.543884689999999</v>
      </c>
      <c r="O7523">
        <v>0.82957339799999996</v>
      </c>
      <c r="P7523" t="s">
        <v>4125</v>
      </c>
      <c r="Q7523" t="s">
        <v>4102</v>
      </c>
      <c r="R7523" t="s">
        <v>2328</v>
      </c>
      <c r="S7523" t="s">
        <v>482</v>
      </c>
      <c r="T7523" t="s">
        <v>2327</v>
      </c>
    </row>
    <row r="7524" spans="1:20" x14ac:dyDescent="0.2">
      <c r="A7524" t="s">
        <v>4124</v>
      </c>
      <c r="B7524" t="s">
        <v>1820</v>
      </c>
      <c r="C7524" t="s">
        <v>1821</v>
      </c>
      <c r="D7524" t="s">
        <v>1822</v>
      </c>
      <c r="E7524" t="s">
        <v>1823</v>
      </c>
      <c r="F7524" t="s">
        <v>1823</v>
      </c>
      <c r="G7524" t="s">
        <v>1823</v>
      </c>
      <c r="H7524" s="4">
        <v>0.28163077800000003</v>
      </c>
      <c r="I7524" s="5">
        <v>0.24357404699999999</v>
      </c>
      <c r="J7524">
        <v>0.28163077800000003</v>
      </c>
      <c r="K7524">
        <v>0.18819150800000001</v>
      </c>
      <c r="L7524">
        <v>35</v>
      </c>
      <c r="M7524">
        <v>4</v>
      </c>
      <c r="N7524">
        <v>17.733941850000001</v>
      </c>
      <c r="O7524">
        <v>1.215568148</v>
      </c>
      <c r="P7524" t="s">
        <v>4125</v>
      </c>
      <c r="Q7524" t="s">
        <v>4102</v>
      </c>
      <c r="R7524" t="s">
        <v>1825</v>
      </c>
      <c r="S7524" t="s">
        <v>1826</v>
      </c>
      <c r="T7524" t="s">
        <v>1824</v>
      </c>
    </row>
    <row r="7525" spans="1:20" x14ac:dyDescent="0.2">
      <c r="A7525" t="s">
        <v>4124</v>
      </c>
      <c r="B7525" t="s">
        <v>2304</v>
      </c>
      <c r="C7525" t="s">
        <v>2305</v>
      </c>
      <c r="D7525" t="s">
        <v>2306</v>
      </c>
      <c r="E7525" t="s">
        <v>2307</v>
      </c>
      <c r="F7525" t="s">
        <v>2307</v>
      </c>
      <c r="G7525" t="s">
        <v>2307</v>
      </c>
      <c r="H7525" s="4">
        <v>0.424532297</v>
      </c>
      <c r="I7525" s="5">
        <v>0.24357404699999999</v>
      </c>
      <c r="J7525">
        <v>0.424532297</v>
      </c>
      <c r="K7525">
        <v>0.18829205199999999</v>
      </c>
      <c r="L7525">
        <v>28</v>
      </c>
      <c r="M7525">
        <v>3</v>
      </c>
      <c r="N7525">
        <v>25.491976210000001</v>
      </c>
      <c r="O7525">
        <v>1.342137328</v>
      </c>
      <c r="P7525" t="s">
        <v>4125</v>
      </c>
      <c r="Q7525" t="s">
        <v>4102</v>
      </c>
      <c r="R7525" t="s">
        <v>2309</v>
      </c>
      <c r="S7525" t="s">
        <v>2310</v>
      </c>
      <c r="T7525" t="s">
        <v>2308</v>
      </c>
    </row>
    <row r="7526" spans="1:20" x14ac:dyDescent="0.2">
      <c r="A7526" t="s">
        <v>4124</v>
      </c>
      <c r="B7526" t="s">
        <v>2997</v>
      </c>
      <c r="C7526" t="s">
        <v>2998</v>
      </c>
      <c r="D7526" t="s">
        <v>2999</v>
      </c>
      <c r="E7526" t="s">
        <v>3000</v>
      </c>
      <c r="F7526" t="s">
        <v>3000</v>
      </c>
      <c r="G7526" t="s">
        <v>3000</v>
      </c>
      <c r="H7526" s="4">
        <v>-0.77528730199999996</v>
      </c>
      <c r="I7526" s="5">
        <v>0.24357404699999999</v>
      </c>
      <c r="J7526">
        <v>0.77528730199999996</v>
      </c>
      <c r="K7526">
        <v>0.18895441199999999</v>
      </c>
      <c r="L7526">
        <v>84</v>
      </c>
      <c r="M7526">
        <v>9</v>
      </c>
      <c r="N7526">
        <v>-71.153085590000003</v>
      </c>
      <c r="O7526">
        <v>0.58427225900000002</v>
      </c>
      <c r="P7526" t="s">
        <v>4125</v>
      </c>
      <c r="Q7526" t="s">
        <v>4102</v>
      </c>
      <c r="R7526" t="s">
        <v>3002</v>
      </c>
      <c r="S7526" t="s">
        <v>3003</v>
      </c>
      <c r="T7526" t="s">
        <v>3001</v>
      </c>
    </row>
    <row r="7527" spans="1:20" x14ac:dyDescent="0.2">
      <c r="A7527" t="s">
        <v>4124</v>
      </c>
      <c r="B7527" t="s">
        <v>1040</v>
      </c>
      <c r="C7527" t="s">
        <v>1041</v>
      </c>
      <c r="D7527" t="s">
        <v>1042</v>
      </c>
      <c r="E7527" t="s">
        <v>1043</v>
      </c>
      <c r="F7527" t="s">
        <v>1043</v>
      </c>
      <c r="G7527" t="s">
        <v>1043</v>
      </c>
      <c r="H7527" s="4">
        <v>0.203241633</v>
      </c>
      <c r="I7527" s="5">
        <v>0.24772385799999999</v>
      </c>
      <c r="J7527">
        <v>0.203241633</v>
      </c>
      <c r="K7527">
        <v>0.193254973</v>
      </c>
      <c r="L7527">
        <v>63</v>
      </c>
      <c r="M7527">
        <v>5</v>
      </c>
      <c r="N7527">
        <v>13.14033059</v>
      </c>
      <c r="O7527">
        <v>1.1512823000000001</v>
      </c>
      <c r="P7527" t="s">
        <v>4125</v>
      </c>
      <c r="Q7527" t="s">
        <v>4102</v>
      </c>
      <c r="R7527" t="s">
        <v>1045</v>
      </c>
      <c r="S7527" t="s">
        <v>1046</v>
      </c>
      <c r="T7527" t="s">
        <v>1044</v>
      </c>
    </row>
    <row r="7528" spans="1:20" x14ac:dyDescent="0.2">
      <c r="A7528" t="s">
        <v>4124</v>
      </c>
      <c r="B7528" t="s">
        <v>3882</v>
      </c>
      <c r="C7528" t="s">
        <v>3883</v>
      </c>
      <c r="D7528" t="s">
        <v>3884</v>
      </c>
      <c r="E7528" t="s">
        <v>3885</v>
      </c>
      <c r="F7528" t="s">
        <v>3885</v>
      </c>
      <c r="G7528" t="s">
        <v>3885</v>
      </c>
      <c r="H7528" s="4">
        <v>0.18766271200000001</v>
      </c>
      <c r="I7528" s="5">
        <v>0.24772385799999999</v>
      </c>
      <c r="J7528">
        <v>0.18766271200000001</v>
      </c>
      <c r="K7528">
        <v>0.19367501600000001</v>
      </c>
      <c r="L7528">
        <v>35</v>
      </c>
      <c r="M7528">
        <v>5</v>
      </c>
      <c r="N7528">
        <v>12.197295220000001</v>
      </c>
      <c r="O7528">
        <v>1.138917078</v>
      </c>
      <c r="P7528" t="s">
        <v>4125</v>
      </c>
      <c r="Q7528" t="s">
        <v>4102</v>
      </c>
      <c r="R7528" t="s">
        <v>3887</v>
      </c>
      <c r="S7528" t="s">
        <v>3888</v>
      </c>
      <c r="T7528" t="s">
        <v>3886</v>
      </c>
    </row>
    <row r="7529" spans="1:20" x14ac:dyDescent="0.2">
      <c r="A7529" t="s">
        <v>4124</v>
      </c>
      <c r="B7529" t="s">
        <v>559</v>
      </c>
      <c r="C7529" t="s">
        <v>560</v>
      </c>
      <c r="D7529" t="s">
        <v>561</v>
      </c>
      <c r="E7529" t="s">
        <v>562</v>
      </c>
      <c r="F7529" t="s">
        <v>562</v>
      </c>
      <c r="G7529" t="s">
        <v>562</v>
      </c>
      <c r="H7529" s="4">
        <v>-0.33081543800000002</v>
      </c>
      <c r="I7529" s="5">
        <v>0.24849576600000001</v>
      </c>
      <c r="J7529">
        <v>0.33081543800000002</v>
      </c>
      <c r="K7529">
        <v>0.19712893200000001</v>
      </c>
      <c r="L7529">
        <v>20</v>
      </c>
      <c r="M7529">
        <v>4</v>
      </c>
      <c r="N7529">
        <v>-25.772406239999999</v>
      </c>
      <c r="O7529">
        <v>0.79508695900000004</v>
      </c>
      <c r="P7529" t="s">
        <v>4125</v>
      </c>
      <c r="Q7529" t="s">
        <v>4102</v>
      </c>
      <c r="R7529" t="s">
        <v>564</v>
      </c>
      <c r="S7529" t="s">
        <v>565</v>
      </c>
      <c r="T7529" t="s">
        <v>563</v>
      </c>
    </row>
    <row r="7530" spans="1:20" x14ac:dyDescent="0.2">
      <c r="A7530" t="s">
        <v>4124</v>
      </c>
      <c r="B7530" t="s">
        <v>926</v>
      </c>
      <c r="C7530" t="s">
        <v>927</v>
      </c>
      <c r="D7530" t="s">
        <v>928</v>
      </c>
      <c r="E7530" t="s">
        <v>929</v>
      </c>
      <c r="F7530" t="s">
        <v>929</v>
      </c>
      <c r="G7530" t="s">
        <v>929</v>
      </c>
      <c r="H7530" s="4">
        <v>-0.45647575200000001</v>
      </c>
      <c r="I7530" s="5">
        <v>0.24849576600000001</v>
      </c>
      <c r="J7530">
        <v>0.45647575200000001</v>
      </c>
      <c r="K7530">
        <v>0.19573537699999999</v>
      </c>
      <c r="L7530">
        <v>14</v>
      </c>
      <c r="M7530">
        <v>2</v>
      </c>
      <c r="N7530">
        <v>-37.21857146</v>
      </c>
      <c r="O7530">
        <v>0.72876432800000002</v>
      </c>
      <c r="P7530" t="s">
        <v>4125</v>
      </c>
      <c r="Q7530" t="s">
        <v>4102</v>
      </c>
      <c r="R7530" t="s">
        <v>914</v>
      </c>
      <c r="S7530" t="s">
        <v>904</v>
      </c>
      <c r="T7530" t="s">
        <v>903</v>
      </c>
    </row>
    <row r="7531" spans="1:20" x14ac:dyDescent="0.2">
      <c r="A7531" t="s">
        <v>4124</v>
      </c>
      <c r="B7531" t="s">
        <v>3011</v>
      </c>
      <c r="C7531" t="s">
        <v>3012</v>
      </c>
      <c r="D7531" t="s">
        <v>3013</v>
      </c>
      <c r="E7531" t="s">
        <v>3014</v>
      </c>
      <c r="F7531" t="s">
        <v>3014</v>
      </c>
      <c r="G7531" t="s">
        <v>3014</v>
      </c>
      <c r="H7531" s="4">
        <v>-0.921169401</v>
      </c>
      <c r="I7531" s="5">
        <v>0.24849576600000001</v>
      </c>
      <c r="J7531">
        <v>0.921169401</v>
      </c>
      <c r="K7531">
        <v>0.196473854</v>
      </c>
      <c r="L7531">
        <v>91</v>
      </c>
      <c r="M7531">
        <v>10</v>
      </c>
      <c r="N7531">
        <v>-89.364960199999999</v>
      </c>
      <c r="O7531">
        <v>0.52808080199999996</v>
      </c>
      <c r="P7531" t="s">
        <v>4125</v>
      </c>
      <c r="Q7531" t="s">
        <v>4102</v>
      </c>
      <c r="R7531" t="s">
        <v>3016</v>
      </c>
      <c r="S7531" t="s">
        <v>3017</v>
      </c>
      <c r="T7531" t="s">
        <v>3015</v>
      </c>
    </row>
    <row r="7532" spans="1:20" x14ac:dyDescent="0.2">
      <c r="A7532" t="s">
        <v>4124</v>
      </c>
      <c r="B7532" t="s">
        <v>3189</v>
      </c>
      <c r="C7532" t="s">
        <v>3190</v>
      </c>
      <c r="D7532" t="s">
        <v>3191</v>
      </c>
      <c r="E7532" t="s">
        <v>3192</v>
      </c>
      <c r="F7532" t="s">
        <v>3192</v>
      </c>
      <c r="G7532" t="s">
        <v>3192</v>
      </c>
      <c r="H7532" s="4">
        <v>1.3659523360000001</v>
      </c>
      <c r="I7532" s="5">
        <v>0.24849576600000001</v>
      </c>
      <c r="J7532">
        <v>1.3659523360000001</v>
      </c>
      <c r="K7532">
        <v>0.19729057799999999</v>
      </c>
      <c r="L7532">
        <v>49</v>
      </c>
      <c r="M7532">
        <v>7</v>
      </c>
      <c r="N7532">
        <v>61.202175509999996</v>
      </c>
      <c r="O7532">
        <v>2.5774641049999998</v>
      </c>
      <c r="P7532" t="s">
        <v>4125</v>
      </c>
      <c r="Q7532" t="s">
        <v>4102</v>
      </c>
      <c r="R7532" t="s">
        <v>3194</v>
      </c>
      <c r="S7532" t="s">
        <v>3195</v>
      </c>
      <c r="T7532" t="s">
        <v>3193</v>
      </c>
    </row>
    <row r="7533" spans="1:20" x14ac:dyDescent="0.2">
      <c r="A7533" t="s">
        <v>4124</v>
      </c>
      <c r="B7533" t="s">
        <v>2976</v>
      </c>
      <c r="C7533" t="s">
        <v>2977</v>
      </c>
      <c r="D7533" t="s">
        <v>2978</v>
      </c>
      <c r="E7533" t="s">
        <v>2979</v>
      </c>
      <c r="F7533" t="s">
        <v>2979</v>
      </c>
      <c r="G7533" t="s">
        <v>2979</v>
      </c>
      <c r="H7533" s="4">
        <v>-0.64655777000000003</v>
      </c>
      <c r="I7533" s="5">
        <v>0.250610793</v>
      </c>
      <c r="J7533">
        <v>0.64655777000000003</v>
      </c>
      <c r="K7533">
        <v>0.200488635</v>
      </c>
      <c r="L7533">
        <v>70</v>
      </c>
      <c r="M7533">
        <v>8</v>
      </c>
      <c r="N7533">
        <v>-56.542866699999998</v>
      </c>
      <c r="O7533">
        <v>0.63880266200000002</v>
      </c>
      <c r="P7533" t="s">
        <v>4125</v>
      </c>
      <c r="Q7533" t="s">
        <v>4102</v>
      </c>
      <c r="R7533" t="s">
        <v>2981</v>
      </c>
      <c r="S7533" t="s">
        <v>2982</v>
      </c>
      <c r="T7533" t="s">
        <v>2980</v>
      </c>
    </row>
    <row r="7534" spans="1:20" x14ac:dyDescent="0.2">
      <c r="A7534" t="s">
        <v>4124</v>
      </c>
      <c r="B7534" t="s">
        <v>3837</v>
      </c>
      <c r="C7534" t="s">
        <v>3838</v>
      </c>
      <c r="D7534" t="s">
        <v>3839</v>
      </c>
      <c r="E7534" t="s">
        <v>3840</v>
      </c>
      <c r="F7534" t="s">
        <v>3840</v>
      </c>
      <c r="G7534" t="s">
        <v>3840</v>
      </c>
      <c r="H7534" s="4">
        <v>-0.38673261599999997</v>
      </c>
      <c r="I7534" s="5">
        <v>0.250610793</v>
      </c>
      <c r="J7534">
        <v>0.38673261599999997</v>
      </c>
      <c r="K7534">
        <v>0.199948561</v>
      </c>
      <c r="L7534">
        <v>35</v>
      </c>
      <c r="M7534">
        <v>5</v>
      </c>
      <c r="N7534">
        <v>-30.742901150000002</v>
      </c>
      <c r="O7534">
        <v>0.76485988299999996</v>
      </c>
      <c r="P7534" t="s">
        <v>4125</v>
      </c>
      <c r="Q7534" t="s">
        <v>4102</v>
      </c>
      <c r="R7534" t="s">
        <v>3841</v>
      </c>
      <c r="S7534" t="s">
        <v>699</v>
      </c>
      <c r="T7534" t="s">
        <v>1703</v>
      </c>
    </row>
    <row r="7535" spans="1:20" x14ac:dyDescent="0.2">
      <c r="A7535" t="s">
        <v>4124</v>
      </c>
      <c r="B7535" t="s">
        <v>3004</v>
      </c>
      <c r="C7535" t="s">
        <v>3005</v>
      </c>
      <c r="D7535" t="s">
        <v>3006</v>
      </c>
      <c r="E7535" t="s">
        <v>3007</v>
      </c>
      <c r="F7535" t="s">
        <v>3007</v>
      </c>
      <c r="G7535" t="s">
        <v>3007</v>
      </c>
      <c r="H7535" s="4">
        <v>-0.62006008599999995</v>
      </c>
      <c r="I7535" s="5">
        <v>0.25767795500000001</v>
      </c>
      <c r="J7535">
        <v>0.62006008599999995</v>
      </c>
      <c r="K7535">
        <v>0.206923206</v>
      </c>
      <c r="L7535">
        <v>91</v>
      </c>
      <c r="M7535">
        <v>8</v>
      </c>
      <c r="N7535">
        <v>-53.693919129999998</v>
      </c>
      <c r="O7535">
        <v>0.65064382899999995</v>
      </c>
      <c r="P7535" t="s">
        <v>4125</v>
      </c>
      <c r="Q7535" t="s">
        <v>4102</v>
      </c>
      <c r="R7535" t="s">
        <v>3009</v>
      </c>
      <c r="S7535" t="s">
        <v>3010</v>
      </c>
      <c r="T7535" t="s">
        <v>3008</v>
      </c>
    </row>
    <row r="7536" spans="1:20" x14ac:dyDescent="0.2">
      <c r="A7536" t="s">
        <v>4124</v>
      </c>
      <c r="B7536" t="s">
        <v>490</v>
      </c>
      <c r="C7536" t="s">
        <v>491</v>
      </c>
      <c r="D7536" t="s">
        <v>492</v>
      </c>
      <c r="E7536" t="s">
        <v>493</v>
      </c>
      <c r="F7536" t="s">
        <v>493</v>
      </c>
      <c r="G7536" t="s">
        <v>493</v>
      </c>
      <c r="H7536" s="4">
        <v>-0.33055561900000002</v>
      </c>
      <c r="I7536" s="5">
        <v>0.25931121400000001</v>
      </c>
      <c r="J7536">
        <v>0.33055561900000002</v>
      </c>
      <c r="K7536">
        <v>0.20980634500000001</v>
      </c>
      <c r="L7536">
        <v>6</v>
      </c>
      <c r="M7536">
        <v>2</v>
      </c>
      <c r="N7536">
        <v>-25.74975757</v>
      </c>
      <c r="O7536">
        <v>0.79523016099999999</v>
      </c>
      <c r="P7536" t="s">
        <v>4125</v>
      </c>
      <c r="Q7536" t="s">
        <v>4102</v>
      </c>
      <c r="R7536" t="s">
        <v>495</v>
      </c>
      <c r="S7536" t="s">
        <v>496</v>
      </c>
      <c r="T7536" t="s">
        <v>494</v>
      </c>
    </row>
    <row r="7537" spans="1:20" x14ac:dyDescent="0.2">
      <c r="A7537" t="s">
        <v>4124</v>
      </c>
      <c r="B7537" t="s">
        <v>1368</v>
      </c>
      <c r="C7537" t="s">
        <v>1369</v>
      </c>
      <c r="D7537" t="s">
        <v>1370</v>
      </c>
      <c r="E7537" t="s">
        <v>1371</v>
      </c>
      <c r="F7537" t="s">
        <v>1371</v>
      </c>
      <c r="G7537" t="s">
        <v>1371</v>
      </c>
      <c r="H7537" s="4">
        <v>-1.079531322</v>
      </c>
      <c r="I7537" s="5">
        <v>0.25931121400000001</v>
      </c>
      <c r="J7537">
        <v>1.079531322</v>
      </c>
      <c r="K7537">
        <v>0.20958497500000001</v>
      </c>
      <c r="L7537">
        <v>28</v>
      </c>
      <c r="M7537">
        <v>4</v>
      </c>
      <c r="N7537">
        <v>-111.33494210000001</v>
      </c>
      <c r="O7537">
        <v>0.473182518</v>
      </c>
      <c r="P7537" t="s">
        <v>4125</v>
      </c>
      <c r="Q7537" t="s">
        <v>4102</v>
      </c>
      <c r="R7537" t="s">
        <v>1373</v>
      </c>
      <c r="S7537" t="s">
        <v>1374</v>
      </c>
      <c r="T7537" t="s">
        <v>1372</v>
      </c>
    </row>
    <row r="7538" spans="1:20" x14ac:dyDescent="0.2">
      <c r="A7538" t="s">
        <v>4124</v>
      </c>
      <c r="B7538" t="s">
        <v>2002</v>
      </c>
      <c r="C7538" t="s">
        <v>2003</v>
      </c>
      <c r="D7538" t="s">
        <v>2004</v>
      </c>
      <c r="E7538" t="s">
        <v>2005</v>
      </c>
      <c r="F7538" t="s">
        <v>2005</v>
      </c>
      <c r="G7538" t="s">
        <v>2005</v>
      </c>
      <c r="H7538" s="4">
        <v>-1.5378153649999999</v>
      </c>
      <c r="I7538" s="5">
        <v>0.25941865200000003</v>
      </c>
      <c r="J7538">
        <v>1.5378153649999999</v>
      </c>
      <c r="K7538">
        <v>0.21067938999999999</v>
      </c>
      <c r="L7538">
        <v>12</v>
      </c>
      <c r="M7538">
        <v>2</v>
      </c>
      <c r="N7538">
        <v>-190.3544943</v>
      </c>
      <c r="O7538">
        <v>0.34440658600000001</v>
      </c>
      <c r="P7538" t="s">
        <v>4125</v>
      </c>
      <c r="Q7538" t="s">
        <v>4102</v>
      </c>
      <c r="R7538" t="s">
        <v>2007</v>
      </c>
      <c r="S7538" t="s">
        <v>2008</v>
      </c>
      <c r="T7538" t="s">
        <v>2006</v>
      </c>
    </row>
    <row r="7539" spans="1:20" x14ac:dyDescent="0.2">
      <c r="A7539" t="s">
        <v>4124</v>
      </c>
      <c r="B7539" t="s">
        <v>2404</v>
      </c>
      <c r="C7539" t="s">
        <v>2405</v>
      </c>
      <c r="D7539" t="s">
        <v>2406</v>
      </c>
      <c r="E7539" t="s">
        <v>2407</v>
      </c>
      <c r="F7539" t="s">
        <v>2407</v>
      </c>
      <c r="G7539" t="s">
        <v>2407</v>
      </c>
      <c r="H7539" s="4">
        <v>-0.36203834699999998</v>
      </c>
      <c r="I7539" s="5">
        <v>0.26153761399999997</v>
      </c>
      <c r="J7539">
        <v>0.36203834699999998</v>
      </c>
      <c r="K7539">
        <v>0.213192782</v>
      </c>
      <c r="L7539">
        <v>14</v>
      </c>
      <c r="M7539">
        <v>2</v>
      </c>
      <c r="N7539">
        <v>-28.524049890000001</v>
      </c>
      <c r="O7539">
        <v>0.77806449499999997</v>
      </c>
      <c r="P7539" t="s">
        <v>4125</v>
      </c>
      <c r="Q7539" t="s">
        <v>4102</v>
      </c>
      <c r="R7539" t="s">
        <v>2409</v>
      </c>
      <c r="S7539" t="s">
        <v>2410</v>
      </c>
      <c r="T7539" t="s">
        <v>2408</v>
      </c>
    </row>
    <row r="7540" spans="1:20" x14ac:dyDescent="0.2">
      <c r="A7540" t="s">
        <v>4124</v>
      </c>
      <c r="B7540" t="s">
        <v>410</v>
      </c>
      <c r="C7540" t="s">
        <v>411</v>
      </c>
      <c r="D7540" t="s">
        <v>412</v>
      </c>
      <c r="E7540" t="s">
        <v>413</v>
      </c>
      <c r="F7540" t="s">
        <v>413</v>
      </c>
      <c r="G7540" t="s">
        <v>413</v>
      </c>
      <c r="H7540" s="4">
        <v>-0.11268089000000001</v>
      </c>
      <c r="I7540" s="5">
        <v>0.261909593</v>
      </c>
      <c r="J7540">
        <v>0.11268089000000001</v>
      </c>
      <c r="K7540">
        <v>0.21428966699999999</v>
      </c>
      <c r="L7540">
        <v>21</v>
      </c>
      <c r="M7540">
        <v>2</v>
      </c>
      <c r="N7540">
        <v>-8.1235578000000004</v>
      </c>
      <c r="O7540">
        <v>0.92486782700000003</v>
      </c>
      <c r="P7540" t="s">
        <v>4125</v>
      </c>
      <c r="Q7540" t="s">
        <v>4102</v>
      </c>
      <c r="R7540" t="s">
        <v>408</v>
      </c>
      <c r="S7540" t="s">
        <v>409</v>
      </c>
      <c r="T7540" t="s">
        <v>407</v>
      </c>
    </row>
    <row r="7541" spans="1:20" x14ac:dyDescent="0.2">
      <c r="A7541" t="s">
        <v>4124</v>
      </c>
      <c r="B7541" t="s">
        <v>1867</v>
      </c>
      <c r="C7541" t="s">
        <v>1868</v>
      </c>
      <c r="D7541" t="s">
        <v>1869</v>
      </c>
      <c r="E7541" t="s">
        <v>1870</v>
      </c>
      <c r="F7541" t="s">
        <v>1870</v>
      </c>
      <c r="G7541" t="s">
        <v>1870</v>
      </c>
      <c r="H7541" s="4">
        <v>-9.2323519000000007E-2</v>
      </c>
      <c r="I7541" s="5">
        <v>0.26983544399999998</v>
      </c>
      <c r="J7541">
        <v>9.2323519000000007E-2</v>
      </c>
      <c r="K7541">
        <v>0.22159213699999999</v>
      </c>
      <c r="L7541">
        <v>119</v>
      </c>
      <c r="M7541">
        <v>14</v>
      </c>
      <c r="N7541">
        <v>-6.6085774979999998</v>
      </c>
      <c r="O7541">
        <v>0.93801082800000002</v>
      </c>
      <c r="P7541" t="s">
        <v>4125</v>
      </c>
      <c r="Q7541" t="s">
        <v>4102</v>
      </c>
      <c r="R7541" t="s">
        <v>1862</v>
      </c>
      <c r="S7541" t="s">
        <v>1862</v>
      </c>
      <c r="T7541" t="s">
        <v>1862</v>
      </c>
    </row>
    <row r="7542" spans="1:20" x14ac:dyDescent="0.2">
      <c r="A7542" t="s">
        <v>4124</v>
      </c>
      <c r="B7542" t="s">
        <v>1733</v>
      </c>
      <c r="C7542" t="s">
        <v>1734</v>
      </c>
      <c r="D7542" t="s">
        <v>1735</v>
      </c>
      <c r="E7542" t="s">
        <v>1736</v>
      </c>
      <c r="F7542" t="s">
        <v>1736</v>
      </c>
      <c r="G7542" t="s">
        <v>1736</v>
      </c>
      <c r="H7542" s="4">
        <v>-0.21498847800000001</v>
      </c>
      <c r="I7542" s="5">
        <v>0.27118936700000001</v>
      </c>
      <c r="J7542">
        <v>0.21498847800000001</v>
      </c>
      <c r="K7542">
        <v>0.22383185</v>
      </c>
      <c r="L7542">
        <v>56</v>
      </c>
      <c r="M7542">
        <v>8</v>
      </c>
      <c r="N7542">
        <v>-16.06946443</v>
      </c>
      <c r="O7542">
        <v>0.86155304099999996</v>
      </c>
      <c r="P7542" t="s">
        <v>4125</v>
      </c>
      <c r="Q7542" t="s">
        <v>4102</v>
      </c>
      <c r="R7542" t="s">
        <v>1738</v>
      </c>
      <c r="S7542" t="s">
        <v>1739</v>
      </c>
      <c r="T7542" t="s">
        <v>1737</v>
      </c>
    </row>
    <row r="7543" spans="1:20" x14ac:dyDescent="0.2">
      <c r="A7543" t="s">
        <v>4124</v>
      </c>
      <c r="B7543" t="s">
        <v>1878</v>
      </c>
      <c r="C7543" t="s">
        <v>1879</v>
      </c>
      <c r="D7543" t="s">
        <v>1880</v>
      </c>
      <c r="E7543" t="s">
        <v>1881</v>
      </c>
      <c r="F7543" t="s">
        <v>1881</v>
      </c>
      <c r="G7543" t="s">
        <v>1881</v>
      </c>
      <c r="H7543" s="4">
        <v>0.25938638899999999</v>
      </c>
      <c r="I7543" s="5">
        <v>0.27118936700000001</v>
      </c>
      <c r="J7543">
        <v>0.25938638899999999</v>
      </c>
      <c r="K7543">
        <v>0.224347567</v>
      </c>
      <c r="L7543">
        <v>35</v>
      </c>
      <c r="M7543">
        <v>3</v>
      </c>
      <c r="N7543">
        <v>16.455682339999999</v>
      </c>
      <c r="O7543">
        <v>1.1969694980000001</v>
      </c>
      <c r="P7543" t="s">
        <v>4125</v>
      </c>
      <c r="Q7543" t="s">
        <v>4102</v>
      </c>
      <c r="R7543" t="s">
        <v>1883</v>
      </c>
      <c r="S7543" t="s">
        <v>1884</v>
      </c>
      <c r="T7543" t="s">
        <v>1882</v>
      </c>
    </row>
    <row r="7544" spans="1:20" x14ac:dyDescent="0.2">
      <c r="A7544" t="s">
        <v>4124</v>
      </c>
      <c r="B7544" t="s">
        <v>436</v>
      </c>
      <c r="C7544" t="s">
        <v>437</v>
      </c>
      <c r="D7544" t="s">
        <v>438</v>
      </c>
      <c r="E7544" t="s">
        <v>439</v>
      </c>
      <c r="F7544" t="s">
        <v>439</v>
      </c>
      <c r="G7544" t="s">
        <v>439</v>
      </c>
      <c r="H7544" s="4">
        <v>-0.65716352700000003</v>
      </c>
      <c r="I7544" s="5">
        <v>0.27260616900000001</v>
      </c>
      <c r="J7544">
        <v>0.65716352700000003</v>
      </c>
      <c r="K7544">
        <v>0.226345728</v>
      </c>
      <c r="L7544">
        <v>14</v>
      </c>
      <c r="M7544">
        <v>2</v>
      </c>
      <c r="N7544">
        <v>-57.697908570000003</v>
      </c>
      <c r="O7544">
        <v>0.63412381900000003</v>
      </c>
      <c r="P7544" t="s">
        <v>4125</v>
      </c>
      <c r="Q7544" t="s">
        <v>4102</v>
      </c>
      <c r="R7544" t="s">
        <v>441</v>
      </c>
      <c r="S7544" t="s">
        <v>442</v>
      </c>
      <c r="T7544" t="s">
        <v>440</v>
      </c>
    </row>
    <row r="7545" spans="1:20" x14ac:dyDescent="0.2">
      <c r="A7545" t="s">
        <v>4124</v>
      </c>
      <c r="B7545" t="s">
        <v>1129</v>
      </c>
      <c r="C7545" t="s">
        <v>1130</v>
      </c>
      <c r="D7545" t="s">
        <v>1131</v>
      </c>
      <c r="E7545" t="s">
        <v>1132</v>
      </c>
      <c r="F7545" t="s">
        <v>1132</v>
      </c>
      <c r="G7545" t="s">
        <v>1132</v>
      </c>
      <c r="H7545" s="4">
        <v>-0.125813008</v>
      </c>
      <c r="I7545" s="5">
        <v>0.27740624200000003</v>
      </c>
      <c r="J7545">
        <v>0.125813008</v>
      </c>
      <c r="K7545">
        <v>0.232853118</v>
      </c>
      <c r="L7545">
        <v>56</v>
      </c>
      <c r="M7545">
        <v>7</v>
      </c>
      <c r="N7545">
        <v>-9.112244403</v>
      </c>
      <c r="O7545">
        <v>0.91648742599999999</v>
      </c>
      <c r="P7545" t="s">
        <v>4125</v>
      </c>
      <c r="Q7545" t="s">
        <v>4102</v>
      </c>
      <c r="R7545" t="s">
        <v>1134</v>
      </c>
      <c r="S7545" t="s">
        <v>1135</v>
      </c>
      <c r="T7545" t="s">
        <v>1133</v>
      </c>
    </row>
    <row r="7546" spans="1:20" x14ac:dyDescent="0.2">
      <c r="A7546" t="s">
        <v>4124</v>
      </c>
      <c r="B7546" t="s">
        <v>2519</v>
      </c>
      <c r="C7546" t="s">
        <v>2520</v>
      </c>
      <c r="D7546" t="s">
        <v>2521</v>
      </c>
      <c r="E7546" t="s">
        <v>2522</v>
      </c>
      <c r="F7546" t="s">
        <v>2522</v>
      </c>
      <c r="G7546" t="s">
        <v>2522</v>
      </c>
      <c r="H7546" s="4">
        <v>-0.43238199500000002</v>
      </c>
      <c r="I7546" s="5">
        <v>0.27740624200000003</v>
      </c>
      <c r="J7546">
        <v>0.43238199500000002</v>
      </c>
      <c r="K7546">
        <v>0.232449829</v>
      </c>
      <c r="L7546">
        <v>36</v>
      </c>
      <c r="M7546">
        <v>6</v>
      </c>
      <c r="N7546">
        <v>-34.945979540000003</v>
      </c>
      <c r="O7546">
        <v>0.74103726800000003</v>
      </c>
      <c r="P7546" t="s">
        <v>4125</v>
      </c>
      <c r="Q7546" t="s">
        <v>4102</v>
      </c>
      <c r="R7546" t="s">
        <v>2524</v>
      </c>
      <c r="S7546" t="s">
        <v>2525</v>
      </c>
      <c r="T7546" t="s">
        <v>2523</v>
      </c>
    </row>
    <row r="7547" spans="1:20" x14ac:dyDescent="0.2">
      <c r="A7547" t="s">
        <v>4124</v>
      </c>
      <c r="B7547" t="s">
        <v>2962</v>
      </c>
      <c r="C7547" t="s">
        <v>2963</v>
      </c>
      <c r="D7547" t="s">
        <v>2964</v>
      </c>
      <c r="E7547" t="s">
        <v>2965</v>
      </c>
      <c r="F7547" t="s">
        <v>2965</v>
      </c>
      <c r="G7547" t="s">
        <v>2965</v>
      </c>
      <c r="H7547" s="4">
        <v>-0.75630786400000005</v>
      </c>
      <c r="I7547" s="5">
        <v>0.27740624200000003</v>
      </c>
      <c r="J7547">
        <v>0.75630786400000005</v>
      </c>
      <c r="K7547">
        <v>0.23215906</v>
      </c>
      <c r="L7547">
        <v>8</v>
      </c>
      <c r="M7547">
        <v>2</v>
      </c>
      <c r="N7547">
        <v>-68.916219519999999</v>
      </c>
      <c r="O7547">
        <v>0.59200946099999996</v>
      </c>
      <c r="P7547" t="s">
        <v>4125</v>
      </c>
      <c r="Q7547" t="s">
        <v>4102</v>
      </c>
      <c r="R7547" t="s">
        <v>2967</v>
      </c>
      <c r="S7547" t="s">
        <v>2968</v>
      </c>
      <c r="T7547" t="s">
        <v>2966</v>
      </c>
    </row>
    <row r="7548" spans="1:20" x14ac:dyDescent="0.2">
      <c r="A7548" t="s">
        <v>4124</v>
      </c>
      <c r="B7548" t="s">
        <v>3223</v>
      </c>
      <c r="C7548" t="s">
        <v>3224</v>
      </c>
      <c r="D7548" t="s">
        <v>3225</v>
      </c>
      <c r="E7548" t="s">
        <v>3226</v>
      </c>
      <c r="F7548" t="s">
        <v>3226</v>
      </c>
      <c r="G7548" t="s">
        <v>3226</v>
      </c>
      <c r="H7548" s="4">
        <v>0.102695703</v>
      </c>
      <c r="I7548" s="5">
        <v>0.27778133399999999</v>
      </c>
      <c r="J7548">
        <v>0.102695703</v>
      </c>
      <c r="K7548">
        <v>0.23400973</v>
      </c>
      <c r="L7548">
        <v>14</v>
      </c>
      <c r="M7548">
        <v>2</v>
      </c>
      <c r="N7548">
        <v>6.8708770230000002</v>
      </c>
      <c r="O7548">
        <v>1.0737779629999999</v>
      </c>
      <c r="P7548" t="s">
        <v>4125</v>
      </c>
      <c r="Q7548" t="s">
        <v>4102</v>
      </c>
      <c r="R7548" t="s">
        <v>3228</v>
      </c>
      <c r="S7548" t="s">
        <v>3229</v>
      </c>
      <c r="T7548" t="s">
        <v>3227</v>
      </c>
    </row>
    <row r="7549" spans="1:20" x14ac:dyDescent="0.2">
      <c r="A7549" t="s">
        <v>4124</v>
      </c>
      <c r="B7549" t="s">
        <v>418</v>
      </c>
      <c r="C7549" t="s">
        <v>419</v>
      </c>
      <c r="D7549" t="s">
        <v>420</v>
      </c>
      <c r="E7549" t="s">
        <v>421</v>
      </c>
      <c r="F7549" t="s">
        <v>421</v>
      </c>
      <c r="G7549" t="s">
        <v>421</v>
      </c>
      <c r="H7549" s="4">
        <v>-0.437208023</v>
      </c>
      <c r="I7549" s="5">
        <v>0.28076656100000003</v>
      </c>
      <c r="J7549">
        <v>0.437208023</v>
      </c>
      <c r="K7549">
        <v>0.23895355800000001</v>
      </c>
      <c r="L7549">
        <v>21</v>
      </c>
      <c r="M7549">
        <v>2</v>
      </c>
      <c r="N7549">
        <v>-35.39814964</v>
      </c>
      <c r="O7549">
        <v>0.73856253100000002</v>
      </c>
      <c r="P7549" t="s">
        <v>4125</v>
      </c>
      <c r="Q7549" t="s">
        <v>4102</v>
      </c>
      <c r="R7549" t="s">
        <v>423</v>
      </c>
      <c r="S7549" t="s">
        <v>424</v>
      </c>
      <c r="T7549" t="s">
        <v>422</v>
      </c>
    </row>
    <row r="7550" spans="1:20" x14ac:dyDescent="0.2">
      <c r="A7550" t="s">
        <v>4124</v>
      </c>
      <c r="B7550" t="s">
        <v>2370</v>
      </c>
      <c r="C7550" t="s">
        <v>2371</v>
      </c>
      <c r="D7550" t="s">
        <v>2372</v>
      </c>
      <c r="E7550" t="s">
        <v>2373</v>
      </c>
      <c r="F7550" t="s">
        <v>2373</v>
      </c>
      <c r="G7550" t="s">
        <v>2373</v>
      </c>
      <c r="H7550" s="4">
        <v>0.50988484700000003</v>
      </c>
      <c r="I7550" s="5">
        <v>0.28076656100000003</v>
      </c>
      <c r="J7550">
        <v>0.50988484700000003</v>
      </c>
      <c r="K7550">
        <v>0.239927789</v>
      </c>
      <c r="L7550">
        <v>63</v>
      </c>
      <c r="M7550">
        <v>9</v>
      </c>
      <c r="N7550">
        <v>29.772150969999998</v>
      </c>
      <c r="O7550">
        <v>1.4239365349999999</v>
      </c>
      <c r="P7550" t="s">
        <v>4125</v>
      </c>
      <c r="Q7550" t="s">
        <v>4102</v>
      </c>
      <c r="R7550" t="s">
        <v>2375</v>
      </c>
      <c r="S7550" t="s">
        <v>2376</v>
      </c>
      <c r="T7550" t="s">
        <v>2374</v>
      </c>
    </row>
    <row r="7551" spans="1:20" x14ac:dyDescent="0.2">
      <c r="A7551" t="s">
        <v>4124</v>
      </c>
      <c r="B7551" t="s">
        <v>3418</v>
      </c>
      <c r="C7551" t="s">
        <v>3419</v>
      </c>
      <c r="D7551" t="s">
        <v>3420</v>
      </c>
      <c r="E7551" t="s">
        <v>3421</v>
      </c>
      <c r="F7551" t="s">
        <v>3421</v>
      </c>
      <c r="G7551" t="s">
        <v>3421</v>
      </c>
      <c r="H7551" s="4">
        <v>-0.191320454</v>
      </c>
      <c r="I7551" s="5">
        <v>0.28076656100000003</v>
      </c>
      <c r="J7551">
        <v>0.191320454</v>
      </c>
      <c r="K7551">
        <v>0.238051174</v>
      </c>
      <c r="L7551">
        <v>35</v>
      </c>
      <c r="M7551">
        <v>5</v>
      </c>
      <c r="N7551">
        <v>-14.180829920000001</v>
      </c>
      <c r="O7551">
        <v>0.87580375899999996</v>
      </c>
      <c r="P7551" t="s">
        <v>4125</v>
      </c>
      <c r="Q7551" t="s">
        <v>4102</v>
      </c>
      <c r="R7551" t="s">
        <v>3423</v>
      </c>
      <c r="S7551" t="s">
        <v>3424</v>
      </c>
      <c r="T7551" t="s">
        <v>3422</v>
      </c>
    </row>
    <row r="7552" spans="1:20" x14ac:dyDescent="0.2">
      <c r="A7552" t="s">
        <v>4124</v>
      </c>
      <c r="B7552" t="s">
        <v>3698</v>
      </c>
      <c r="C7552" t="s">
        <v>3699</v>
      </c>
      <c r="D7552" t="s">
        <v>3700</v>
      </c>
      <c r="E7552" t="s">
        <v>3701</v>
      </c>
      <c r="F7552" t="s">
        <v>3701</v>
      </c>
      <c r="G7552" t="s">
        <v>3701</v>
      </c>
      <c r="H7552" s="4">
        <v>0.42779013999999999</v>
      </c>
      <c r="I7552" s="5">
        <v>0.28076656100000003</v>
      </c>
      <c r="J7552">
        <v>0.42779013999999999</v>
      </c>
      <c r="K7552">
        <v>0.23971450899999999</v>
      </c>
      <c r="L7552">
        <v>49</v>
      </c>
      <c r="M7552">
        <v>5</v>
      </c>
      <c r="N7552">
        <v>25.660037790000001</v>
      </c>
      <c r="O7552">
        <v>1.3451715209999999</v>
      </c>
      <c r="P7552" t="s">
        <v>4125</v>
      </c>
      <c r="Q7552" t="s">
        <v>4102</v>
      </c>
      <c r="R7552" t="s">
        <v>3703</v>
      </c>
      <c r="S7552" t="s">
        <v>699</v>
      </c>
      <c r="T7552" t="s">
        <v>3702</v>
      </c>
    </row>
    <row r="7553" spans="1:20" x14ac:dyDescent="0.2">
      <c r="A7553" t="s">
        <v>4124</v>
      </c>
      <c r="B7553" t="s">
        <v>3203</v>
      </c>
      <c r="C7553" t="s">
        <v>3204</v>
      </c>
      <c r="D7553" t="s">
        <v>3205</v>
      </c>
      <c r="E7553" t="s">
        <v>3206</v>
      </c>
      <c r="F7553" t="s">
        <v>3206</v>
      </c>
      <c r="G7553" t="s">
        <v>3206</v>
      </c>
      <c r="H7553" s="4">
        <v>0.101899464</v>
      </c>
      <c r="I7553" s="5">
        <v>0.28135876999999998</v>
      </c>
      <c r="J7553">
        <v>0.101899464</v>
      </c>
      <c r="K7553">
        <v>0.24213906299999999</v>
      </c>
      <c r="L7553">
        <v>28</v>
      </c>
      <c r="M7553">
        <v>4</v>
      </c>
      <c r="N7553">
        <v>6.8194639239999999</v>
      </c>
      <c r="O7553">
        <v>1.073185498</v>
      </c>
      <c r="P7553" t="s">
        <v>4125</v>
      </c>
      <c r="Q7553" t="s">
        <v>4102</v>
      </c>
      <c r="R7553" t="s">
        <v>3208</v>
      </c>
      <c r="S7553" t="s">
        <v>586</v>
      </c>
      <c r="T7553" t="s">
        <v>3207</v>
      </c>
    </row>
    <row r="7554" spans="1:20" x14ac:dyDescent="0.2">
      <c r="A7554" t="s">
        <v>4124</v>
      </c>
      <c r="B7554" t="s">
        <v>4045</v>
      </c>
      <c r="C7554" t="s">
        <v>4046</v>
      </c>
      <c r="D7554" t="s">
        <v>4047</v>
      </c>
      <c r="E7554" t="s">
        <v>4048</v>
      </c>
      <c r="F7554" t="s">
        <v>4048</v>
      </c>
      <c r="G7554" t="s">
        <v>4048</v>
      </c>
      <c r="H7554" s="4">
        <v>-0.15878979100000001</v>
      </c>
      <c r="I7554" s="5">
        <v>0.28135876999999998</v>
      </c>
      <c r="J7554">
        <v>0.15878979100000001</v>
      </c>
      <c r="K7554">
        <v>0.241786797</v>
      </c>
      <c r="L7554">
        <v>14</v>
      </c>
      <c r="M7554">
        <v>2</v>
      </c>
      <c r="N7554">
        <v>-11.63502911</v>
      </c>
      <c r="O7554">
        <v>0.895776181</v>
      </c>
      <c r="P7554" t="s">
        <v>4125</v>
      </c>
      <c r="Q7554" t="s">
        <v>4102</v>
      </c>
      <c r="R7554" t="s">
        <v>4050</v>
      </c>
      <c r="S7554" t="s">
        <v>4051</v>
      </c>
      <c r="T7554" t="s">
        <v>4049</v>
      </c>
    </row>
    <row r="7555" spans="1:20" x14ac:dyDescent="0.2">
      <c r="A7555" t="s">
        <v>4124</v>
      </c>
      <c r="B7555" t="s">
        <v>532</v>
      </c>
      <c r="C7555" t="s">
        <v>533</v>
      </c>
      <c r="D7555" t="s">
        <v>534</v>
      </c>
      <c r="E7555" t="s">
        <v>535</v>
      </c>
      <c r="F7555" t="s">
        <v>535</v>
      </c>
      <c r="G7555" t="s">
        <v>535</v>
      </c>
      <c r="H7555" s="4">
        <v>9.2132262000000006E-2</v>
      </c>
      <c r="I7555" s="5">
        <v>0.28549094200000003</v>
      </c>
      <c r="J7555">
        <v>9.2132262000000006E-2</v>
      </c>
      <c r="K7555">
        <v>0.247938464</v>
      </c>
      <c r="L7555">
        <v>49</v>
      </c>
      <c r="M7555">
        <v>5</v>
      </c>
      <c r="N7555">
        <v>6.1864812779999996</v>
      </c>
      <c r="O7555">
        <v>1.065944454</v>
      </c>
      <c r="P7555" t="s">
        <v>4125</v>
      </c>
      <c r="Q7555" t="s">
        <v>4102</v>
      </c>
      <c r="R7555" t="s">
        <v>537</v>
      </c>
      <c r="S7555" t="s">
        <v>538</v>
      </c>
      <c r="T7555" t="s">
        <v>536</v>
      </c>
    </row>
    <row r="7556" spans="1:20" x14ac:dyDescent="0.2">
      <c r="A7556" t="s">
        <v>4124</v>
      </c>
      <c r="B7556" t="s">
        <v>587</v>
      </c>
      <c r="C7556" t="s">
        <v>588</v>
      </c>
      <c r="D7556" t="s">
        <v>589</v>
      </c>
      <c r="E7556" t="s">
        <v>590</v>
      </c>
      <c r="F7556" t="s">
        <v>590</v>
      </c>
      <c r="G7556" t="s">
        <v>590</v>
      </c>
      <c r="H7556" s="4">
        <v>0.64175844599999998</v>
      </c>
      <c r="I7556" s="5">
        <v>0.28549094200000003</v>
      </c>
      <c r="J7556">
        <v>0.64175844599999998</v>
      </c>
      <c r="K7556">
        <v>0.24809790700000001</v>
      </c>
      <c r="L7556">
        <v>21</v>
      </c>
      <c r="M7556">
        <v>3</v>
      </c>
      <c r="N7556">
        <v>35.906873410000003</v>
      </c>
      <c r="O7556">
        <v>1.560229705</v>
      </c>
      <c r="P7556" t="s">
        <v>4125</v>
      </c>
      <c r="Q7556" t="s">
        <v>4102</v>
      </c>
      <c r="R7556" t="s">
        <v>592</v>
      </c>
      <c r="S7556" t="s">
        <v>593</v>
      </c>
      <c r="T7556" t="s">
        <v>591</v>
      </c>
    </row>
    <row r="7557" spans="1:20" x14ac:dyDescent="0.2">
      <c r="A7557" t="s">
        <v>4124</v>
      </c>
      <c r="B7557" t="s">
        <v>3237</v>
      </c>
      <c r="C7557" t="s">
        <v>3238</v>
      </c>
      <c r="D7557" t="s">
        <v>3239</v>
      </c>
      <c r="E7557" t="s">
        <v>3240</v>
      </c>
      <c r="F7557" t="s">
        <v>3240</v>
      </c>
      <c r="G7557" t="s">
        <v>3240</v>
      </c>
      <c r="H7557" s="4">
        <v>0.119412149</v>
      </c>
      <c r="I7557" s="5">
        <v>0.28549094200000003</v>
      </c>
      <c r="J7557">
        <v>0.119412149</v>
      </c>
      <c r="K7557">
        <v>0.248290607</v>
      </c>
      <c r="L7557">
        <v>147</v>
      </c>
      <c r="M7557">
        <v>17</v>
      </c>
      <c r="N7557">
        <v>7.9437326580000001</v>
      </c>
      <c r="O7557">
        <v>1.086292144</v>
      </c>
      <c r="P7557" t="s">
        <v>4125</v>
      </c>
      <c r="Q7557" t="s">
        <v>4102</v>
      </c>
      <c r="R7557" t="s">
        <v>705</v>
      </c>
      <c r="S7557" t="s">
        <v>3242</v>
      </c>
      <c r="T7557" t="s">
        <v>3241</v>
      </c>
    </row>
    <row r="7558" spans="1:20" x14ac:dyDescent="0.2">
      <c r="A7558" t="s">
        <v>4124</v>
      </c>
      <c r="B7558" t="s">
        <v>2593</v>
      </c>
      <c r="C7558" t="s">
        <v>2594</v>
      </c>
      <c r="D7558" t="s">
        <v>2595</v>
      </c>
      <c r="E7558" t="s">
        <v>2596</v>
      </c>
      <c r="F7558" t="s">
        <v>2596</v>
      </c>
      <c r="G7558" t="s">
        <v>2596</v>
      </c>
      <c r="H7558" s="4">
        <v>0.27204535000000002</v>
      </c>
      <c r="I7558" s="5">
        <v>0.28582530699999997</v>
      </c>
      <c r="J7558">
        <v>0.27204535000000002</v>
      </c>
      <c r="K7558">
        <v>0.24944754099999999</v>
      </c>
      <c r="L7558">
        <v>42</v>
      </c>
      <c r="M7558">
        <v>6</v>
      </c>
      <c r="N7558">
        <v>17.185537119999999</v>
      </c>
      <c r="O7558">
        <v>1.2075185479999999</v>
      </c>
      <c r="P7558" t="s">
        <v>4125</v>
      </c>
      <c r="Q7558" t="s">
        <v>4102</v>
      </c>
      <c r="R7558" t="s">
        <v>2598</v>
      </c>
      <c r="S7558" t="s">
        <v>699</v>
      </c>
      <c r="T7558" t="s">
        <v>2597</v>
      </c>
    </row>
    <row r="7559" spans="1:20" x14ac:dyDescent="0.2">
      <c r="A7559" t="s">
        <v>4124</v>
      </c>
      <c r="B7559" t="s">
        <v>566</v>
      </c>
      <c r="C7559" t="s">
        <v>567</v>
      </c>
      <c r="D7559" t="s">
        <v>568</v>
      </c>
      <c r="E7559" t="s">
        <v>569</v>
      </c>
      <c r="F7559" t="s">
        <v>569</v>
      </c>
      <c r="G7559" t="s">
        <v>569</v>
      </c>
      <c r="H7559" s="4">
        <v>-0.43468909</v>
      </c>
      <c r="I7559" s="5">
        <v>0.286642379</v>
      </c>
      <c r="J7559">
        <v>0.43468909</v>
      </c>
      <c r="K7559">
        <v>0.25116942399999997</v>
      </c>
      <c r="L7559">
        <v>28</v>
      </c>
      <c r="M7559">
        <v>3</v>
      </c>
      <c r="N7559">
        <v>-35.161951930000001</v>
      </c>
      <c r="O7559">
        <v>0.73985318099999997</v>
      </c>
      <c r="P7559" t="s">
        <v>4125</v>
      </c>
      <c r="Q7559" t="s">
        <v>4102</v>
      </c>
      <c r="R7559" t="s">
        <v>571</v>
      </c>
      <c r="S7559" t="s">
        <v>572</v>
      </c>
      <c r="T7559" t="s">
        <v>570</v>
      </c>
    </row>
    <row r="7560" spans="1:20" x14ac:dyDescent="0.2">
      <c r="A7560" t="s">
        <v>4124</v>
      </c>
      <c r="B7560" t="s">
        <v>1223</v>
      </c>
      <c r="C7560" t="s">
        <v>1224</v>
      </c>
      <c r="D7560" t="s">
        <v>1225</v>
      </c>
      <c r="E7560" t="s">
        <v>1226</v>
      </c>
      <c r="F7560" t="s">
        <v>1226</v>
      </c>
      <c r="G7560" t="s">
        <v>1226</v>
      </c>
      <c r="H7560" s="4">
        <v>0.899676374</v>
      </c>
      <c r="I7560" s="5">
        <v>0.286642379</v>
      </c>
      <c r="J7560">
        <v>0.899676374</v>
      </c>
      <c r="K7560">
        <v>0.25189784799999998</v>
      </c>
      <c r="L7560">
        <v>12</v>
      </c>
      <c r="M7560">
        <v>2</v>
      </c>
      <c r="N7560">
        <v>46.399304489999999</v>
      </c>
      <c r="O7560">
        <v>1.865647434</v>
      </c>
      <c r="P7560" t="s">
        <v>4125</v>
      </c>
      <c r="Q7560" t="s">
        <v>4102</v>
      </c>
      <c r="R7560" t="s">
        <v>1228</v>
      </c>
      <c r="S7560" t="s">
        <v>1229</v>
      </c>
      <c r="T7560" t="s">
        <v>1227</v>
      </c>
    </row>
    <row r="7561" spans="1:20" x14ac:dyDescent="0.2">
      <c r="A7561" t="s">
        <v>4124</v>
      </c>
      <c r="B7561" t="s">
        <v>3090</v>
      </c>
      <c r="C7561" t="s">
        <v>3091</v>
      </c>
      <c r="D7561" t="s">
        <v>3092</v>
      </c>
      <c r="E7561" t="s">
        <v>3093</v>
      </c>
      <c r="F7561" t="s">
        <v>3093</v>
      </c>
      <c r="G7561" t="s">
        <v>3093</v>
      </c>
      <c r="H7561" s="4">
        <v>0.56044648600000002</v>
      </c>
      <c r="I7561" s="5">
        <v>0.28806206499999998</v>
      </c>
      <c r="J7561">
        <v>0.56044648600000002</v>
      </c>
      <c r="K7561">
        <v>0.25401836700000002</v>
      </c>
      <c r="L7561">
        <v>14</v>
      </c>
      <c r="M7561">
        <v>2</v>
      </c>
      <c r="N7561">
        <v>32.190772520000003</v>
      </c>
      <c r="O7561">
        <v>1.4747255450000001</v>
      </c>
      <c r="P7561" t="s">
        <v>4125</v>
      </c>
      <c r="Q7561" t="s">
        <v>4102</v>
      </c>
      <c r="R7561" t="s">
        <v>3095</v>
      </c>
      <c r="S7561" t="s">
        <v>3096</v>
      </c>
      <c r="T7561" t="s">
        <v>3094</v>
      </c>
    </row>
    <row r="7562" spans="1:20" x14ac:dyDescent="0.2">
      <c r="A7562" t="s">
        <v>4124</v>
      </c>
      <c r="B7562" t="s">
        <v>3025</v>
      </c>
      <c r="C7562" t="s">
        <v>3026</v>
      </c>
      <c r="D7562" t="s">
        <v>3027</v>
      </c>
      <c r="E7562" t="s">
        <v>3028</v>
      </c>
      <c r="F7562" t="s">
        <v>3028</v>
      </c>
      <c r="G7562" t="s">
        <v>3028</v>
      </c>
      <c r="H7562" s="4">
        <v>-1.064830725</v>
      </c>
      <c r="I7562" s="5">
        <v>0.28876847100000003</v>
      </c>
      <c r="J7562">
        <v>1.064830725</v>
      </c>
      <c r="K7562">
        <v>0.25579154700000001</v>
      </c>
      <c r="L7562">
        <v>14</v>
      </c>
      <c r="M7562">
        <v>2</v>
      </c>
      <c r="N7562">
        <v>-109.1924415</v>
      </c>
      <c r="O7562">
        <v>0.47802874400000001</v>
      </c>
      <c r="P7562" t="s">
        <v>4125</v>
      </c>
      <c r="Q7562" t="s">
        <v>4102</v>
      </c>
      <c r="R7562" t="s">
        <v>3030</v>
      </c>
      <c r="S7562" t="s">
        <v>3031</v>
      </c>
      <c r="T7562" t="s">
        <v>3029</v>
      </c>
    </row>
    <row r="7563" spans="1:20" x14ac:dyDescent="0.2">
      <c r="A7563" t="s">
        <v>4124</v>
      </c>
      <c r="B7563" t="s">
        <v>3889</v>
      </c>
      <c r="C7563" t="s">
        <v>3890</v>
      </c>
      <c r="D7563" t="s">
        <v>3891</v>
      </c>
      <c r="E7563" t="s">
        <v>3892</v>
      </c>
      <c r="F7563" t="s">
        <v>3892</v>
      </c>
      <c r="G7563" t="s">
        <v>3892</v>
      </c>
      <c r="H7563" s="4">
        <v>-0.22977474000000001</v>
      </c>
      <c r="I7563" s="5">
        <v>0.28876847100000003</v>
      </c>
      <c r="J7563">
        <v>0.22977474000000001</v>
      </c>
      <c r="K7563">
        <v>0.25679925399999998</v>
      </c>
      <c r="L7563">
        <v>98</v>
      </c>
      <c r="M7563">
        <v>13</v>
      </c>
      <c r="N7563">
        <v>-17.265183889999999</v>
      </c>
      <c r="O7563">
        <v>0.85276803099999998</v>
      </c>
      <c r="P7563" t="s">
        <v>4125</v>
      </c>
      <c r="Q7563" t="s">
        <v>4102</v>
      </c>
      <c r="R7563" t="s">
        <v>3894</v>
      </c>
      <c r="S7563" t="s">
        <v>482</v>
      </c>
      <c r="T7563" t="s">
        <v>3893</v>
      </c>
    </row>
    <row r="7564" spans="1:20" x14ac:dyDescent="0.2">
      <c r="A7564" t="s">
        <v>4124</v>
      </c>
      <c r="B7564" t="s">
        <v>3955</v>
      </c>
      <c r="C7564" t="s">
        <v>3956</v>
      </c>
      <c r="D7564" t="s">
        <v>3957</v>
      </c>
      <c r="E7564" t="s">
        <v>3958</v>
      </c>
      <c r="F7564" t="s">
        <v>3958</v>
      </c>
      <c r="G7564" t="s">
        <v>3958</v>
      </c>
      <c r="H7564" s="4">
        <v>2.8074688E-2</v>
      </c>
      <c r="I7564" s="5">
        <v>0.28876847100000003</v>
      </c>
      <c r="J7564">
        <v>2.8074688E-2</v>
      </c>
      <c r="K7564">
        <v>0.25726645599999998</v>
      </c>
      <c r="L7564">
        <v>14</v>
      </c>
      <c r="M7564">
        <v>2</v>
      </c>
      <c r="N7564">
        <v>1.927176928</v>
      </c>
      <c r="O7564">
        <v>1.019650468</v>
      </c>
      <c r="P7564" t="s">
        <v>4125</v>
      </c>
      <c r="Q7564" t="s">
        <v>4102</v>
      </c>
      <c r="R7564" t="s">
        <v>3960</v>
      </c>
      <c r="S7564" t="s">
        <v>3215</v>
      </c>
      <c r="T7564" t="s">
        <v>3959</v>
      </c>
    </row>
    <row r="7565" spans="1:20" x14ac:dyDescent="0.2">
      <c r="A7565" t="s">
        <v>4124</v>
      </c>
      <c r="B7565" t="s">
        <v>450</v>
      </c>
      <c r="C7565" t="s">
        <v>451</v>
      </c>
      <c r="D7565" t="s">
        <v>452</v>
      </c>
      <c r="E7565" t="s">
        <v>453</v>
      </c>
      <c r="F7565" t="s">
        <v>453</v>
      </c>
      <c r="G7565" t="s">
        <v>453</v>
      </c>
      <c r="H7565" s="4">
        <v>-0.54686303199999997</v>
      </c>
      <c r="I7565" s="5">
        <v>0.29013031700000003</v>
      </c>
      <c r="J7565">
        <v>0.54686303199999997</v>
      </c>
      <c r="K7565">
        <v>0.260238103</v>
      </c>
      <c r="L7565">
        <v>14</v>
      </c>
      <c r="M7565">
        <v>2</v>
      </c>
      <c r="N7565">
        <v>-46.09056751</v>
      </c>
      <c r="O7565">
        <v>0.68450688999999998</v>
      </c>
      <c r="P7565" t="s">
        <v>4125</v>
      </c>
      <c r="Q7565" t="s">
        <v>4102</v>
      </c>
      <c r="R7565" t="s">
        <v>448</v>
      </c>
      <c r="S7565" t="s">
        <v>449</v>
      </c>
      <c r="T7565" t="s">
        <v>447</v>
      </c>
    </row>
    <row r="7566" spans="1:20" x14ac:dyDescent="0.2">
      <c r="A7566" t="s">
        <v>4124</v>
      </c>
      <c r="B7566" t="s">
        <v>3561</v>
      </c>
      <c r="C7566" t="s">
        <v>3562</v>
      </c>
      <c r="D7566" t="s">
        <v>3563</v>
      </c>
      <c r="E7566" t="s">
        <v>3564</v>
      </c>
      <c r="F7566" t="s">
        <v>3564</v>
      </c>
      <c r="G7566" t="s">
        <v>3564</v>
      </c>
      <c r="H7566" s="4">
        <v>0.68435002899999997</v>
      </c>
      <c r="I7566" s="5">
        <v>0.29013031700000003</v>
      </c>
      <c r="J7566">
        <v>0.68435002899999997</v>
      </c>
      <c r="K7566">
        <v>0.26017971699999998</v>
      </c>
      <c r="L7566">
        <v>14</v>
      </c>
      <c r="M7566">
        <v>2</v>
      </c>
      <c r="N7566">
        <v>37.77138806</v>
      </c>
      <c r="O7566">
        <v>1.6069778349999999</v>
      </c>
      <c r="P7566" t="s">
        <v>4125</v>
      </c>
      <c r="Q7566" t="s">
        <v>4102</v>
      </c>
      <c r="R7566" t="s">
        <v>3565</v>
      </c>
      <c r="S7566" t="s">
        <v>3566</v>
      </c>
      <c r="T7566" t="s">
        <v>3545</v>
      </c>
    </row>
    <row r="7567" spans="1:20" x14ac:dyDescent="0.2">
      <c r="A7567" t="s">
        <v>4124</v>
      </c>
      <c r="B7567" t="s">
        <v>3182</v>
      </c>
      <c r="C7567" t="s">
        <v>3183</v>
      </c>
      <c r="D7567" t="s">
        <v>3184</v>
      </c>
      <c r="E7567" t="s">
        <v>3185</v>
      </c>
      <c r="F7567" t="s">
        <v>3185</v>
      </c>
      <c r="G7567" t="s">
        <v>3185</v>
      </c>
      <c r="H7567" s="4">
        <v>0.67715845100000005</v>
      </c>
      <c r="I7567" s="5">
        <v>0.290674559</v>
      </c>
      <c r="J7567">
        <v>0.67715845100000005</v>
      </c>
      <c r="K7567">
        <v>0.26160710300000001</v>
      </c>
      <c r="L7567">
        <v>14</v>
      </c>
      <c r="M7567">
        <v>2</v>
      </c>
      <c r="N7567">
        <v>37.460415079999997</v>
      </c>
      <c r="O7567">
        <v>1.5989872679999999</v>
      </c>
      <c r="P7567" t="s">
        <v>4125</v>
      </c>
      <c r="Q7567" t="s">
        <v>4102</v>
      </c>
      <c r="R7567" t="s">
        <v>3187</v>
      </c>
      <c r="S7567" t="s">
        <v>3188</v>
      </c>
      <c r="T7567" t="s">
        <v>3186</v>
      </c>
    </row>
    <row r="7568" spans="1:20" x14ac:dyDescent="0.2">
      <c r="A7568" t="s">
        <v>4124</v>
      </c>
      <c r="B7568" t="s">
        <v>2311</v>
      </c>
      <c r="C7568" t="s">
        <v>2312</v>
      </c>
      <c r="D7568" t="s">
        <v>2313</v>
      </c>
      <c r="E7568" t="s">
        <v>2314</v>
      </c>
      <c r="F7568" t="s">
        <v>2314</v>
      </c>
      <c r="G7568" t="s">
        <v>2314</v>
      </c>
      <c r="H7568" s="4">
        <v>-0.42812279600000003</v>
      </c>
      <c r="I7568" s="5">
        <v>0.29213261200000001</v>
      </c>
      <c r="J7568">
        <v>0.42812279600000003</v>
      </c>
      <c r="K7568">
        <v>0.263804602</v>
      </c>
      <c r="L7568">
        <v>10</v>
      </c>
      <c r="M7568">
        <v>2</v>
      </c>
      <c r="N7568">
        <v>-34.548172489999999</v>
      </c>
      <c r="O7568">
        <v>0.74322822899999996</v>
      </c>
      <c r="P7568" t="s">
        <v>4125</v>
      </c>
      <c r="Q7568" t="s">
        <v>4102</v>
      </c>
      <c r="R7568" t="s">
        <v>753</v>
      </c>
      <c r="S7568" t="s">
        <v>2279</v>
      </c>
      <c r="T7568" t="s">
        <v>2315</v>
      </c>
    </row>
    <row r="7569" spans="1:20" x14ac:dyDescent="0.2">
      <c r="A7569" t="s">
        <v>4124</v>
      </c>
      <c r="B7569" t="s">
        <v>1219</v>
      </c>
      <c r="C7569" t="s">
        <v>1220</v>
      </c>
      <c r="D7569" t="s">
        <v>1221</v>
      </c>
      <c r="E7569" t="s">
        <v>1222</v>
      </c>
      <c r="F7569" t="s">
        <v>1222</v>
      </c>
      <c r="G7569" t="s">
        <v>1222</v>
      </c>
      <c r="H7569" s="4">
        <v>0.27921329299999997</v>
      </c>
      <c r="I7569" s="5">
        <v>0.292423881</v>
      </c>
      <c r="J7569">
        <v>0.27921329299999997</v>
      </c>
      <c r="K7569">
        <v>0.26495910299999997</v>
      </c>
      <c r="L7569">
        <v>14</v>
      </c>
      <c r="M7569">
        <v>2</v>
      </c>
      <c r="N7569">
        <v>17.595975289999998</v>
      </c>
      <c r="O7569">
        <v>1.21353296</v>
      </c>
      <c r="P7569" t="s">
        <v>4125</v>
      </c>
      <c r="Q7569" t="s">
        <v>4102</v>
      </c>
      <c r="R7569" t="s">
        <v>502</v>
      </c>
      <c r="S7569" t="s">
        <v>482</v>
      </c>
      <c r="T7569" t="s">
        <v>699</v>
      </c>
    </row>
    <row r="7570" spans="1:20" x14ac:dyDescent="0.2">
      <c r="A7570" t="s">
        <v>4124</v>
      </c>
      <c r="B7570" t="s">
        <v>3572</v>
      </c>
      <c r="C7570" t="s">
        <v>3573</v>
      </c>
      <c r="D7570" t="s">
        <v>3574</v>
      </c>
      <c r="E7570" t="s">
        <v>3575</v>
      </c>
      <c r="F7570" t="s">
        <v>3575</v>
      </c>
      <c r="G7570" t="s">
        <v>3575</v>
      </c>
      <c r="H7570" s="4">
        <v>0.93155969900000002</v>
      </c>
      <c r="I7570" s="5">
        <v>0.292423881</v>
      </c>
      <c r="J7570">
        <v>0.93155969900000002</v>
      </c>
      <c r="K7570">
        <v>0.26583989200000002</v>
      </c>
      <c r="L7570">
        <v>238</v>
      </c>
      <c r="M7570">
        <v>25</v>
      </c>
      <c r="N7570">
        <v>47.57087765</v>
      </c>
      <c r="O7570">
        <v>1.907336908</v>
      </c>
      <c r="P7570" t="s">
        <v>4125</v>
      </c>
      <c r="Q7570" t="s">
        <v>4102</v>
      </c>
      <c r="R7570" t="s">
        <v>3577</v>
      </c>
      <c r="S7570" t="s">
        <v>3578</v>
      </c>
      <c r="T7570" t="s">
        <v>3576</v>
      </c>
    </row>
    <row r="7571" spans="1:20" x14ac:dyDescent="0.2">
      <c r="A7571" t="s">
        <v>4124</v>
      </c>
      <c r="B7571" t="s">
        <v>2560</v>
      </c>
      <c r="C7571" t="s">
        <v>2561</v>
      </c>
      <c r="D7571" t="s">
        <v>2562</v>
      </c>
      <c r="E7571" t="s">
        <v>2563</v>
      </c>
      <c r="F7571" t="s">
        <v>2563</v>
      </c>
      <c r="G7571" t="s">
        <v>2563</v>
      </c>
      <c r="H7571" s="4">
        <v>-0.1168593</v>
      </c>
      <c r="I7571" s="5">
        <v>0.29422765000000001</v>
      </c>
      <c r="J7571">
        <v>0.1168593</v>
      </c>
      <c r="K7571">
        <v>0.26837127999999999</v>
      </c>
      <c r="L7571">
        <v>42</v>
      </c>
      <c r="M7571">
        <v>5</v>
      </c>
      <c r="N7571">
        <v>-8.4371649529999999</v>
      </c>
      <c r="O7571">
        <v>0.92219305100000004</v>
      </c>
      <c r="P7571" t="s">
        <v>4125</v>
      </c>
      <c r="Q7571" t="s">
        <v>4102</v>
      </c>
      <c r="R7571" t="s">
        <v>705</v>
      </c>
      <c r="S7571" t="s">
        <v>856</v>
      </c>
      <c r="T7571" t="s">
        <v>2564</v>
      </c>
    </row>
    <row r="7572" spans="1:20" x14ac:dyDescent="0.2">
      <c r="A7572" t="s">
        <v>4124</v>
      </c>
      <c r="B7572" t="s">
        <v>878</v>
      </c>
      <c r="C7572" t="s">
        <v>879</v>
      </c>
      <c r="D7572" t="s">
        <v>880</v>
      </c>
      <c r="E7572" t="s">
        <v>881</v>
      </c>
      <c r="F7572" t="s">
        <v>881</v>
      </c>
      <c r="G7572" t="s">
        <v>881</v>
      </c>
      <c r="H7572" s="4">
        <v>0.25616666999999999</v>
      </c>
      <c r="I7572" s="5">
        <v>0.29803246300000003</v>
      </c>
      <c r="J7572">
        <v>0.25616666999999999</v>
      </c>
      <c r="K7572">
        <v>0.27292853700000003</v>
      </c>
      <c r="L7572">
        <v>21</v>
      </c>
      <c r="M7572">
        <v>2</v>
      </c>
      <c r="N7572">
        <v>16.26902501</v>
      </c>
      <c r="O7572">
        <v>1.1943011530000001</v>
      </c>
      <c r="P7572" t="s">
        <v>4125</v>
      </c>
      <c r="Q7572" t="s">
        <v>4102</v>
      </c>
      <c r="R7572" t="s">
        <v>883</v>
      </c>
      <c r="S7572" t="s">
        <v>884</v>
      </c>
      <c r="T7572" t="s">
        <v>882</v>
      </c>
    </row>
    <row r="7573" spans="1:20" x14ac:dyDescent="0.2">
      <c r="A7573" t="s">
        <v>4124</v>
      </c>
      <c r="B7573" t="s">
        <v>1437</v>
      </c>
      <c r="C7573" t="s">
        <v>1438</v>
      </c>
      <c r="D7573" t="s">
        <v>1439</v>
      </c>
      <c r="E7573" t="s">
        <v>1440</v>
      </c>
      <c r="F7573" t="s">
        <v>1440</v>
      </c>
      <c r="G7573" t="s">
        <v>1440</v>
      </c>
      <c r="H7573" s="4">
        <v>-0.160537929</v>
      </c>
      <c r="I7573" s="5">
        <v>0.29803246300000003</v>
      </c>
      <c r="J7573">
        <v>0.160537929</v>
      </c>
      <c r="K7573">
        <v>0.27502498800000003</v>
      </c>
      <c r="L7573">
        <v>12</v>
      </c>
      <c r="M7573">
        <v>2</v>
      </c>
      <c r="N7573">
        <v>-11.77038117</v>
      </c>
      <c r="O7573">
        <v>0.89469140999999996</v>
      </c>
      <c r="P7573" t="s">
        <v>4125</v>
      </c>
      <c r="Q7573" t="s">
        <v>4102</v>
      </c>
      <c r="R7573" t="s">
        <v>1442</v>
      </c>
      <c r="S7573" t="s">
        <v>699</v>
      </c>
      <c r="T7573" t="s">
        <v>1441</v>
      </c>
    </row>
    <row r="7574" spans="1:20" x14ac:dyDescent="0.2">
      <c r="A7574" t="s">
        <v>4124</v>
      </c>
      <c r="B7574" t="s">
        <v>3059</v>
      </c>
      <c r="C7574" t="s">
        <v>3060</v>
      </c>
      <c r="D7574" t="s">
        <v>3061</v>
      </c>
      <c r="E7574" t="s">
        <v>3062</v>
      </c>
      <c r="F7574" t="s">
        <v>3062</v>
      </c>
      <c r="G7574" t="s">
        <v>3062</v>
      </c>
      <c r="H7574" s="4">
        <v>-2.0401068329999998</v>
      </c>
      <c r="I7574" s="5">
        <v>0.29803246300000003</v>
      </c>
      <c r="J7574">
        <v>2.0401068329999998</v>
      </c>
      <c r="K7574">
        <v>0.27374697799999997</v>
      </c>
      <c r="L7574">
        <v>9</v>
      </c>
      <c r="M7574">
        <v>3</v>
      </c>
      <c r="N7574">
        <v>-311.27598490000003</v>
      </c>
      <c r="O7574">
        <v>0.243145731</v>
      </c>
      <c r="P7574" t="s">
        <v>4125</v>
      </c>
      <c r="Q7574" t="s">
        <v>4102</v>
      </c>
      <c r="R7574" t="s">
        <v>3064</v>
      </c>
      <c r="S7574" t="s">
        <v>3065</v>
      </c>
      <c r="T7574" t="s">
        <v>3063</v>
      </c>
    </row>
    <row r="7575" spans="1:20" x14ac:dyDescent="0.2">
      <c r="A7575" t="s">
        <v>4124</v>
      </c>
      <c r="B7575" t="s">
        <v>3432</v>
      </c>
      <c r="C7575" t="s">
        <v>3433</v>
      </c>
      <c r="D7575" t="s">
        <v>3434</v>
      </c>
      <c r="E7575" t="s">
        <v>3435</v>
      </c>
      <c r="F7575" t="s">
        <v>3435</v>
      </c>
      <c r="G7575" t="s">
        <v>3435</v>
      </c>
      <c r="H7575" s="4">
        <v>9.1650340000000007E-3</v>
      </c>
      <c r="I7575" s="5">
        <v>0.29803246300000003</v>
      </c>
      <c r="J7575">
        <v>9.1650340000000007E-3</v>
      </c>
      <c r="K7575">
        <v>0.27545424600000001</v>
      </c>
      <c r="L7575">
        <v>21</v>
      </c>
      <c r="M7575">
        <v>2</v>
      </c>
      <c r="N7575">
        <v>0.63325817299999998</v>
      </c>
      <c r="O7575">
        <v>1.006372939</v>
      </c>
      <c r="P7575" t="s">
        <v>4125</v>
      </c>
      <c r="Q7575" t="s">
        <v>4102</v>
      </c>
      <c r="R7575" t="s">
        <v>3437</v>
      </c>
      <c r="S7575" t="s">
        <v>3438</v>
      </c>
      <c r="T7575" t="s">
        <v>3436</v>
      </c>
    </row>
    <row r="7576" spans="1:20" x14ac:dyDescent="0.2">
      <c r="A7576" t="s">
        <v>4124</v>
      </c>
      <c r="B7576" t="s">
        <v>992</v>
      </c>
      <c r="C7576" t="s">
        <v>993</v>
      </c>
      <c r="D7576" t="s">
        <v>994</v>
      </c>
      <c r="E7576" t="s">
        <v>995</v>
      </c>
      <c r="F7576" t="s">
        <v>995</v>
      </c>
      <c r="G7576" t="s">
        <v>995</v>
      </c>
      <c r="H7576" s="4">
        <v>0.181864843</v>
      </c>
      <c r="I7576" s="5">
        <v>0.30303805099999997</v>
      </c>
      <c r="J7576">
        <v>0.181864843</v>
      </c>
      <c r="K7576">
        <v>0.28099891999999999</v>
      </c>
      <c r="L7576">
        <v>14</v>
      </c>
      <c r="M7576">
        <v>2</v>
      </c>
      <c r="N7576">
        <v>11.8437258</v>
      </c>
      <c r="O7576">
        <v>1.1343492100000001</v>
      </c>
      <c r="P7576" t="s">
        <v>4125</v>
      </c>
      <c r="Q7576" t="s">
        <v>4102</v>
      </c>
      <c r="R7576" t="s">
        <v>997</v>
      </c>
      <c r="S7576" t="s">
        <v>998</v>
      </c>
      <c r="T7576" t="s">
        <v>996</v>
      </c>
    </row>
    <row r="7577" spans="1:20" x14ac:dyDescent="0.2">
      <c r="A7577" t="s">
        <v>4124</v>
      </c>
      <c r="B7577" t="s">
        <v>2050</v>
      </c>
      <c r="C7577" t="s">
        <v>2051</v>
      </c>
      <c r="D7577" t="s">
        <v>2052</v>
      </c>
      <c r="E7577" t="s">
        <v>2053</v>
      </c>
      <c r="F7577" t="s">
        <v>2053</v>
      </c>
      <c r="G7577" t="s">
        <v>2053</v>
      </c>
      <c r="H7577" s="4">
        <v>-0.39199765600000003</v>
      </c>
      <c r="I7577" s="5">
        <v>0.30554128200000003</v>
      </c>
      <c r="J7577">
        <v>0.39199765600000003</v>
      </c>
      <c r="K7577">
        <v>0.28424598000000001</v>
      </c>
      <c r="L7577">
        <v>28</v>
      </c>
      <c r="M7577">
        <v>4</v>
      </c>
      <c r="N7577">
        <v>-31.220912240000001</v>
      </c>
      <c r="O7577">
        <v>0.76207365400000004</v>
      </c>
      <c r="P7577" t="s">
        <v>4125</v>
      </c>
      <c r="Q7577" t="s">
        <v>4102</v>
      </c>
      <c r="R7577" t="s">
        <v>2055</v>
      </c>
      <c r="S7577" t="s">
        <v>2056</v>
      </c>
      <c r="T7577" t="s">
        <v>2054</v>
      </c>
    </row>
    <row r="7578" spans="1:20" x14ac:dyDescent="0.2">
      <c r="A7578" t="s">
        <v>4124</v>
      </c>
      <c r="B7578" t="s">
        <v>3494</v>
      </c>
      <c r="C7578" t="s">
        <v>3495</v>
      </c>
      <c r="D7578" t="s">
        <v>3496</v>
      </c>
      <c r="E7578" t="s">
        <v>3497</v>
      </c>
      <c r="F7578" t="s">
        <v>3497</v>
      </c>
      <c r="G7578" t="s">
        <v>3497</v>
      </c>
      <c r="H7578" s="4">
        <v>-0.27278247300000003</v>
      </c>
      <c r="I7578" s="5">
        <v>0.30572388700000003</v>
      </c>
      <c r="J7578">
        <v>0.27278247300000003</v>
      </c>
      <c r="K7578">
        <v>0.285342294</v>
      </c>
      <c r="L7578">
        <v>42</v>
      </c>
      <c r="M7578">
        <v>5</v>
      </c>
      <c r="N7578">
        <v>-20.81356692</v>
      </c>
      <c r="O7578">
        <v>0.82772160900000002</v>
      </c>
      <c r="P7578" t="s">
        <v>4125</v>
      </c>
      <c r="Q7578" t="s">
        <v>4102</v>
      </c>
      <c r="R7578" t="s">
        <v>3498</v>
      </c>
      <c r="S7578" t="s">
        <v>699</v>
      </c>
      <c r="T7578" t="s">
        <v>699</v>
      </c>
    </row>
    <row r="7579" spans="1:20" x14ac:dyDescent="0.2">
      <c r="A7579" t="s">
        <v>4124</v>
      </c>
      <c r="B7579" t="s">
        <v>594</v>
      </c>
      <c r="C7579" t="s">
        <v>595</v>
      </c>
      <c r="D7579" t="s">
        <v>596</v>
      </c>
      <c r="E7579" t="s">
        <v>597</v>
      </c>
      <c r="F7579" t="s">
        <v>597</v>
      </c>
      <c r="G7579" t="s">
        <v>597</v>
      </c>
      <c r="H7579" s="4">
        <v>-0.64584830900000001</v>
      </c>
      <c r="I7579" s="5">
        <v>0.30804807699999998</v>
      </c>
      <c r="J7579">
        <v>0.64584830900000001</v>
      </c>
      <c r="K7579">
        <v>0.28873580500000001</v>
      </c>
      <c r="L7579">
        <v>18</v>
      </c>
      <c r="M7579">
        <v>2</v>
      </c>
      <c r="N7579">
        <v>-56.465904010000003</v>
      </c>
      <c r="O7579">
        <v>0.63911687800000005</v>
      </c>
      <c r="P7579" t="s">
        <v>4125</v>
      </c>
      <c r="Q7579" t="s">
        <v>4102</v>
      </c>
      <c r="R7579" t="s">
        <v>599</v>
      </c>
      <c r="S7579" t="s">
        <v>600</v>
      </c>
      <c r="T7579" t="s">
        <v>598</v>
      </c>
    </row>
    <row r="7580" spans="1:20" x14ac:dyDescent="0.2">
      <c r="A7580" t="s">
        <v>4124</v>
      </c>
      <c r="B7580" t="s">
        <v>3275</v>
      </c>
      <c r="C7580" t="s">
        <v>3276</v>
      </c>
      <c r="D7580" t="s">
        <v>3277</v>
      </c>
      <c r="E7580" t="s">
        <v>3278</v>
      </c>
      <c r="F7580" t="s">
        <v>3278</v>
      </c>
      <c r="G7580" t="s">
        <v>3278</v>
      </c>
      <c r="H7580" s="4">
        <v>0.464634942</v>
      </c>
      <c r="I7580" s="5">
        <v>0.30804807699999998</v>
      </c>
      <c r="J7580">
        <v>0.464634942</v>
      </c>
      <c r="K7580">
        <v>0.28937849599999999</v>
      </c>
      <c r="L7580">
        <v>12</v>
      </c>
      <c r="M7580">
        <v>2</v>
      </c>
      <c r="N7580">
        <v>27.53455804</v>
      </c>
      <c r="O7580">
        <v>1.379968123</v>
      </c>
      <c r="P7580" t="s">
        <v>4125</v>
      </c>
      <c r="Q7580" t="s">
        <v>4102</v>
      </c>
      <c r="R7580" t="s">
        <v>3280</v>
      </c>
      <c r="S7580" t="s">
        <v>3281</v>
      </c>
      <c r="T7580" t="s">
        <v>3279</v>
      </c>
    </row>
    <row r="7581" spans="1:20" x14ac:dyDescent="0.2">
      <c r="A7581" t="s">
        <v>4124</v>
      </c>
      <c r="B7581" t="s">
        <v>2064</v>
      </c>
      <c r="C7581" t="s">
        <v>2065</v>
      </c>
      <c r="D7581" t="s">
        <v>2066</v>
      </c>
      <c r="E7581" t="s">
        <v>2067</v>
      </c>
      <c r="F7581" t="s">
        <v>2067</v>
      </c>
      <c r="G7581" t="s">
        <v>2067</v>
      </c>
      <c r="H7581" s="4">
        <v>0.19912249500000001</v>
      </c>
      <c r="I7581" s="5">
        <v>0.30988890000000002</v>
      </c>
      <c r="J7581">
        <v>0.19912249500000001</v>
      </c>
      <c r="K7581">
        <v>0.29204681199999999</v>
      </c>
      <c r="L7581">
        <v>56</v>
      </c>
      <c r="M7581">
        <v>5</v>
      </c>
      <c r="N7581">
        <v>12.89197721</v>
      </c>
      <c r="O7581">
        <v>1.147999883</v>
      </c>
      <c r="P7581" t="s">
        <v>4125</v>
      </c>
      <c r="Q7581" t="s">
        <v>4102</v>
      </c>
      <c r="R7581" t="s">
        <v>2069</v>
      </c>
      <c r="S7581" t="s">
        <v>2070</v>
      </c>
      <c r="T7581" t="s">
        <v>2068</v>
      </c>
    </row>
    <row r="7582" spans="1:20" x14ac:dyDescent="0.2">
      <c r="A7582" t="s">
        <v>4124</v>
      </c>
      <c r="B7582" t="s">
        <v>1504</v>
      </c>
      <c r="C7582" t="s">
        <v>1505</v>
      </c>
      <c r="D7582" t="s">
        <v>1506</v>
      </c>
      <c r="E7582" t="s">
        <v>1507</v>
      </c>
      <c r="F7582" t="s">
        <v>1507</v>
      </c>
      <c r="G7582" t="s">
        <v>1507</v>
      </c>
      <c r="H7582" s="4">
        <v>-0.45216422099999998</v>
      </c>
      <c r="I7582" s="5">
        <v>0.31701563100000002</v>
      </c>
      <c r="J7582">
        <v>0.45216422099999998</v>
      </c>
      <c r="K7582">
        <v>0.29972386899999998</v>
      </c>
      <c r="L7582">
        <v>35</v>
      </c>
      <c r="M7582">
        <v>4</v>
      </c>
      <c r="N7582">
        <v>-36.8091024</v>
      </c>
      <c r="O7582">
        <v>0.73094551600000002</v>
      </c>
      <c r="P7582" t="s">
        <v>4125</v>
      </c>
      <c r="Q7582" t="s">
        <v>4102</v>
      </c>
      <c r="R7582" t="s">
        <v>1509</v>
      </c>
      <c r="S7582" t="s">
        <v>904</v>
      </c>
      <c r="T7582" t="s">
        <v>1508</v>
      </c>
    </row>
    <row r="7583" spans="1:20" x14ac:dyDescent="0.2">
      <c r="A7583" t="s">
        <v>4124</v>
      </c>
      <c r="B7583" t="s">
        <v>483</v>
      </c>
      <c r="C7583" t="s">
        <v>484</v>
      </c>
      <c r="D7583" t="s">
        <v>485</v>
      </c>
      <c r="E7583" t="s">
        <v>486</v>
      </c>
      <c r="F7583" t="s">
        <v>486</v>
      </c>
      <c r="G7583" t="s">
        <v>486</v>
      </c>
      <c r="H7583" s="4">
        <v>-0.19126932699999999</v>
      </c>
      <c r="I7583" s="5">
        <v>0.32383235399999999</v>
      </c>
      <c r="J7583">
        <v>0.19126932699999999</v>
      </c>
      <c r="K7583">
        <v>0.30900002999999998</v>
      </c>
      <c r="L7583">
        <v>14</v>
      </c>
      <c r="M7583">
        <v>2</v>
      </c>
      <c r="N7583">
        <v>-14.1767836</v>
      </c>
      <c r="O7583">
        <v>0.87583479600000003</v>
      </c>
      <c r="P7583" t="s">
        <v>4125</v>
      </c>
      <c r="Q7583" t="s">
        <v>4102</v>
      </c>
      <c r="R7583" t="s">
        <v>488</v>
      </c>
      <c r="S7583" t="s">
        <v>489</v>
      </c>
      <c r="T7583" t="s">
        <v>487</v>
      </c>
    </row>
    <row r="7584" spans="1:20" x14ac:dyDescent="0.2">
      <c r="A7584" t="s">
        <v>4124</v>
      </c>
      <c r="B7584" t="s">
        <v>1624</v>
      </c>
      <c r="C7584" t="s">
        <v>1625</v>
      </c>
      <c r="D7584" t="s">
        <v>1626</v>
      </c>
      <c r="E7584" t="s">
        <v>1627</v>
      </c>
      <c r="F7584" t="s">
        <v>1627</v>
      </c>
      <c r="G7584" t="s">
        <v>1627</v>
      </c>
      <c r="H7584" s="4">
        <v>0.122896857</v>
      </c>
      <c r="I7584" s="5">
        <v>0.32383235399999999</v>
      </c>
      <c r="J7584">
        <v>0.122896857</v>
      </c>
      <c r="K7584">
        <v>0.31009401199999997</v>
      </c>
      <c r="L7584">
        <v>35</v>
      </c>
      <c r="M7584">
        <v>5</v>
      </c>
      <c r="N7584">
        <v>8.1658185050000007</v>
      </c>
      <c r="O7584">
        <v>1.0889191620000001</v>
      </c>
      <c r="P7584" t="s">
        <v>4125</v>
      </c>
      <c r="Q7584" t="s">
        <v>4102</v>
      </c>
      <c r="R7584" t="s">
        <v>1629</v>
      </c>
      <c r="S7584" t="s">
        <v>1630</v>
      </c>
      <c r="T7584" t="s">
        <v>1628</v>
      </c>
    </row>
    <row r="7585" spans="1:20" x14ac:dyDescent="0.2">
      <c r="A7585" t="s">
        <v>4124</v>
      </c>
      <c r="B7585" t="s">
        <v>2505</v>
      </c>
      <c r="C7585" t="s">
        <v>2506</v>
      </c>
      <c r="D7585" t="s">
        <v>2507</v>
      </c>
      <c r="E7585" t="s">
        <v>2508</v>
      </c>
      <c r="F7585" t="s">
        <v>2508</v>
      </c>
      <c r="G7585" t="s">
        <v>2508</v>
      </c>
      <c r="H7585" s="4">
        <v>0.45141213899999999</v>
      </c>
      <c r="I7585" s="5">
        <v>0.32383235399999999</v>
      </c>
      <c r="J7585">
        <v>0.45141213899999999</v>
      </c>
      <c r="K7585">
        <v>0.309231072</v>
      </c>
      <c r="L7585">
        <v>42</v>
      </c>
      <c r="M7585">
        <v>6</v>
      </c>
      <c r="N7585">
        <v>26.867333949999999</v>
      </c>
      <c r="O7585">
        <v>1.3673780200000001</v>
      </c>
      <c r="P7585" t="s">
        <v>4125</v>
      </c>
      <c r="Q7585" t="s">
        <v>4102</v>
      </c>
      <c r="R7585" t="s">
        <v>2510</v>
      </c>
      <c r="S7585" t="s">
        <v>2511</v>
      </c>
      <c r="T7585" t="s">
        <v>2509</v>
      </c>
    </row>
    <row r="7586" spans="1:20" x14ac:dyDescent="0.2">
      <c r="A7586" t="s">
        <v>4124</v>
      </c>
      <c r="B7586" t="s">
        <v>2842</v>
      </c>
      <c r="C7586" t="s">
        <v>2843</v>
      </c>
      <c r="D7586" t="s">
        <v>2844</v>
      </c>
      <c r="E7586" t="s">
        <v>2845</v>
      </c>
      <c r="F7586" t="s">
        <v>2845</v>
      </c>
      <c r="G7586" t="s">
        <v>2845</v>
      </c>
      <c r="H7586" s="4">
        <v>0.19099761500000001</v>
      </c>
      <c r="I7586" s="5">
        <v>0.32383235399999999</v>
      </c>
      <c r="J7586">
        <v>0.19099761500000001</v>
      </c>
      <c r="K7586">
        <v>0.30988845700000001</v>
      </c>
      <c r="L7586">
        <v>35</v>
      </c>
      <c r="M7586">
        <v>3</v>
      </c>
      <c r="N7586">
        <v>12.4000237</v>
      </c>
      <c r="O7586">
        <v>1.14155282</v>
      </c>
      <c r="P7586" t="s">
        <v>4125</v>
      </c>
      <c r="Q7586" t="s">
        <v>4102</v>
      </c>
      <c r="R7586" t="s">
        <v>537</v>
      </c>
      <c r="S7586" t="s">
        <v>2847</v>
      </c>
      <c r="T7586" t="s">
        <v>2846</v>
      </c>
    </row>
    <row r="7587" spans="1:20" x14ac:dyDescent="0.2">
      <c r="A7587" t="s">
        <v>4124</v>
      </c>
      <c r="B7587" t="s">
        <v>1088</v>
      </c>
      <c r="C7587" t="s">
        <v>1089</v>
      </c>
      <c r="D7587" t="s">
        <v>1090</v>
      </c>
      <c r="E7587" t="s">
        <v>1091</v>
      </c>
      <c r="F7587" t="s">
        <v>1091</v>
      </c>
      <c r="G7587" t="s">
        <v>1091</v>
      </c>
      <c r="H7587" s="4">
        <v>0.16728078499999999</v>
      </c>
      <c r="I7587" s="5">
        <v>0.32394145200000002</v>
      </c>
      <c r="J7587">
        <v>0.16728078499999999</v>
      </c>
      <c r="K7587">
        <v>0.31118012299999998</v>
      </c>
      <c r="L7587">
        <v>35</v>
      </c>
      <c r="M7587">
        <v>4</v>
      </c>
      <c r="N7587">
        <v>10.94804338</v>
      </c>
      <c r="O7587">
        <v>1.1229399529999999</v>
      </c>
      <c r="P7587" t="s">
        <v>4125</v>
      </c>
      <c r="Q7587" t="s">
        <v>4102</v>
      </c>
      <c r="R7587" t="s">
        <v>1093</v>
      </c>
      <c r="S7587" t="s">
        <v>1094</v>
      </c>
      <c r="T7587" t="s">
        <v>1092</v>
      </c>
    </row>
    <row r="7588" spans="1:20" x14ac:dyDescent="0.2">
      <c r="A7588" t="s">
        <v>4124</v>
      </c>
      <c r="B7588" t="s">
        <v>2553</v>
      </c>
      <c r="C7588" t="s">
        <v>2554</v>
      </c>
      <c r="D7588" t="s">
        <v>2555</v>
      </c>
      <c r="E7588" t="s">
        <v>2556</v>
      </c>
      <c r="F7588" t="s">
        <v>2556</v>
      </c>
      <c r="G7588" t="s">
        <v>2556</v>
      </c>
      <c r="H7588" s="4">
        <v>0.758619241</v>
      </c>
      <c r="I7588" s="5">
        <v>0.32407196799999999</v>
      </c>
      <c r="J7588">
        <v>0.758619241</v>
      </c>
      <c r="K7588">
        <v>0.31326956900000003</v>
      </c>
      <c r="L7588">
        <v>14</v>
      </c>
      <c r="M7588">
        <v>2</v>
      </c>
      <c r="N7588">
        <v>40.893825280000001</v>
      </c>
      <c r="O7588">
        <v>1.6918706130000001</v>
      </c>
      <c r="P7588" t="s">
        <v>4125</v>
      </c>
      <c r="Q7588" t="s">
        <v>4102</v>
      </c>
      <c r="R7588" t="s">
        <v>2558</v>
      </c>
      <c r="S7588" t="s">
        <v>2559</v>
      </c>
      <c r="T7588" t="s">
        <v>2557</v>
      </c>
    </row>
    <row r="7589" spans="1:20" x14ac:dyDescent="0.2">
      <c r="A7589" t="s">
        <v>4124</v>
      </c>
      <c r="B7589" t="s">
        <v>2969</v>
      </c>
      <c r="C7589" t="s">
        <v>2970</v>
      </c>
      <c r="D7589" t="s">
        <v>2971</v>
      </c>
      <c r="E7589" t="s">
        <v>2972</v>
      </c>
      <c r="F7589" t="s">
        <v>2972</v>
      </c>
      <c r="G7589" t="s">
        <v>2972</v>
      </c>
      <c r="H7589" s="4">
        <v>0.214074185</v>
      </c>
      <c r="I7589" s="5">
        <v>0.32407196799999999</v>
      </c>
      <c r="J7589">
        <v>0.214074185</v>
      </c>
      <c r="K7589">
        <v>0.313129563</v>
      </c>
      <c r="L7589">
        <v>42</v>
      </c>
      <c r="M7589">
        <v>4</v>
      </c>
      <c r="N7589">
        <v>13.79007861</v>
      </c>
      <c r="O7589">
        <v>1.1599592990000001</v>
      </c>
      <c r="P7589" t="s">
        <v>4125</v>
      </c>
      <c r="Q7589" t="s">
        <v>4102</v>
      </c>
      <c r="R7589" t="s">
        <v>2974</v>
      </c>
      <c r="S7589" t="s">
        <v>2975</v>
      </c>
      <c r="T7589" t="s">
        <v>2973</v>
      </c>
    </row>
    <row r="7590" spans="1:20" x14ac:dyDescent="0.2">
      <c r="A7590" t="s">
        <v>4124</v>
      </c>
      <c r="B7590" t="s">
        <v>2268</v>
      </c>
      <c r="C7590" t="s">
        <v>2269</v>
      </c>
      <c r="D7590" t="s">
        <v>2270</v>
      </c>
      <c r="E7590" t="s">
        <v>2271</v>
      </c>
      <c r="F7590" t="s">
        <v>2271</v>
      </c>
      <c r="G7590" t="s">
        <v>2271</v>
      </c>
      <c r="H7590" s="4">
        <v>0.275853819</v>
      </c>
      <c r="I7590" s="5">
        <v>0.32509071499999997</v>
      </c>
      <c r="J7590">
        <v>0.275853819</v>
      </c>
      <c r="K7590">
        <v>0.31523948200000002</v>
      </c>
      <c r="L7590">
        <v>182</v>
      </c>
      <c r="M7590">
        <v>10</v>
      </c>
      <c r="N7590">
        <v>17.40386487</v>
      </c>
      <c r="O7590">
        <v>1.210710403</v>
      </c>
      <c r="P7590" t="s">
        <v>4125</v>
      </c>
      <c r="Q7590" t="s">
        <v>4102</v>
      </c>
      <c r="R7590" t="s">
        <v>2273</v>
      </c>
      <c r="S7590" t="s">
        <v>699</v>
      </c>
      <c r="T7590" t="s">
        <v>2272</v>
      </c>
    </row>
    <row r="7591" spans="1:20" x14ac:dyDescent="0.2">
      <c r="A7591" t="s">
        <v>4124</v>
      </c>
      <c r="B7591" t="s">
        <v>3118</v>
      </c>
      <c r="C7591" t="s">
        <v>3119</v>
      </c>
      <c r="D7591" t="s">
        <v>3120</v>
      </c>
      <c r="E7591" t="s">
        <v>3121</v>
      </c>
      <c r="F7591" t="s">
        <v>3121</v>
      </c>
      <c r="G7591" t="s">
        <v>3121</v>
      </c>
      <c r="H7591" s="4">
        <v>0.37578562199999999</v>
      </c>
      <c r="I7591" s="5">
        <v>0.33132389400000001</v>
      </c>
      <c r="J7591">
        <v>0.37578562199999999</v>
      </c>
      <c r="K7591">
        <v>0.32228778800000002</v>
      </c>
      <c r="L7591">
        <v>91</v>
      </c>
      <c r="M7591">
        <v>7</v>
      </c>
      <c r="N7591">
        <v>22.931437970000001</v>
      </c>
      <c r="O7591">
        <v>1.2975459439999999</v>
      </c>
      <c r="P7591" t="s">
        <v>4125</v>
      </c>
      <c r="Q7591" t="s">
        <v>4102</v>
      </c>
      <c r="R7591" t="s">
        <v>3123</v>
      </c>
      <c r="S7591" t="s">
        <v>3124</v>
      </c>
      <c r="T7591" t="s">
        <v>3122</v>
      </c>
    </row>
    <row r="7592" spans="1:20" x14ac:dyDescent="0.2">
      <c r="A7592" t="s">
        <v>4124</v>
      </c>
      <c r="B7592" t="s">
        <v>2336</v>
      </c>
      <c r="C7592" t="s">
        <v>2337</v>
      </c>
      <c r="D7592" t="s">
        <v>2338</v>
      </c>
      <c r="E7592" t="s">
        <v>2339</v>
      </c>
      <c r="F7592" t="s">
        <v>2339</v>
      </c>
      <c r="G7592" t="s">
        <v>2339</v>
      </c>
      <c r="H7592" s="4">
        <v>0.148501932</v>
      </c>
      <c r="I7592" s="5">
        <v>0.33205647700000002</v>
      </c>
      <c r="J7592">
        <v>0.148501932</v>
      </c>
      <c r="K7592">
        <v>0.32702531800000001</v>
      </c>
      <c r="L7592">
        <v>21</v>
      </c>
      <c r="M7592">
        <v>3</v>
      </c>
      <c r="N7592">
        <v>9.7813209430000008</v>
      </c>
      <c r="O7592">
        <v>1.108417913</v>
      </c>
      <c r="P7592" t="s">
        <v>4125</v>
      </c>
      <c r="Q7592" t="s">
        <v>4102</v>
      </c>
      <c r="R7592" t="s">
        <v>2341</v>
      </c>
      <c r="S7592" t="s">
        <v>2342</v>
      </c>
      <c r="T7592" t="s">
        <v>2340</v>
      </c>
    </row>
    <row r="7593" spans="1:20" x14ac:dyDescent="0.2">
      <c r="A7593" t="s">
        <v>4124</v>
      </c>
      <c r="B7593" t="s">
        <v>2397</v>
      </c>
      <c r="C7593" t="s">
        <v>2398</v>
      </c>
      <c r="D7593" t="s">
        <v>2399</v>
      </c>
      <c r="E7593" t="s">
        <v>2400</v>
      </c>
      <c r="F7593" t="s">
        <v>2400</v>
      </c>
      <c r="G7593" t="s">
        <v>2400</v>
      </c>
      <c r="H7593" s="4">
        <v>0.46041313699999997</v>
      </c>
      <c r="I7593" s="5">
        <v>0.33205647700000002</v>
      </c>
      <c r="J7593">
        <v>0.46041313699999997</v>
      </c>
      <c r="K7593">
        <v>0.326817303</v>
      </c>
      <c r="L7593">
        <v>14</v>
      </c>
      <c r="M7593">
        <v>2</v>
      </c>
      <c r="N7593">
        <v>27.322189479999999</v>
      </c>
      <c r="O7593">
        <v>1.375935782</v>
      </c>
      <c r="P7593" t="s">
        <v>4125</v>
      </c>
      <c r="Q7593" t="s">
        <v>4102</v>
      </c>
      <c r="R7593" t="s">
        <v>2402</v>
      </c>
      <c r="S7593" t="s">
        <v>2403</v>
      </c>
      <c r="T7593" t="s">
        <v>2401</v>
      </c>
    </row>
    <row r="7594" spans="1:20" x14ac:dyDescent="0.2">
      <c r="A7594" t="s">
        <v>4124</v>
      </c>
      <c r="B7594" t="s">
        <v>2791</v>
      </c>
      <c r="C7594" t="s">
        <v>2792</v>
      </c>
      <c r="D7594" t="s">
        <v>2793</v>
      </c>
      <c r="E7594" t="s">
        <v>2794</v>
      </c>
      <c r="F7594" t="s">
        <v>2794</v>
      </c>
      <c r="G7594" t="s">
        <v>2794</v>
      </c>
      <c r="H7594" s="4">
        <v>-1.3149891149999999</v>
      </c>
      <c r="I7594" s="5">
        <v>0.33205647700000002</v>
      </c>
      <c r="J7594">
        <v>1.3149891149999999</v>
      </c>
      <c r="K7594">
        <v>0.32553942800000002</v>
      </c>
      <c r="L7594">
        <v>10</v>
      </c>
      <c r="M7594">
        <v>2</v>
      </c>
      <c r="N7594">
        <v>-148.8004535</v>
      </c>
      <c r="O7594">
        <v>0.40192852800000001</v>
      </c>
      <c r="P7594" t="s">
        <v>4125</v>
      </c>
      <c r="Q7594" t="s">
        <v>4102</v>
      </c>
      <c r="R7594" t="s">
        <v>692</v>
      </c>
      <c r="S7594" t="s">
        <v>579</v>
      </c>
      <c r="T7594" t="s">
        <v>2795</v>
      </c>
    </row>
    <row r="7595" spans="1:20" x14ac:dyDescent="0.2">
      <c r="A7595" t="s">
        <v>4124</v>
      </c>
      <c r="B7595" t="s">
        <v>4002</v>
      </c>
      <c r="C7595" t="s">
        <v>4003</v>
      </c>
      <c r="D7595" t="s">
        <v>4004</v>
      </c>
      <c r="E7595" t="s">
        <v>4005</v>
      </c>
      <c r="F7595" t="s">
        <v>4005</v>
      </c>
      <c r="G7595" t="s">
        <v>4005</v>
      </c>
      <c r="H7595" s="4">
        <v>0.99580839200000004</v>
      </c>
      <c r="I7595" s="5">
        <v>0.33205647700000002</v>
      </c>
      <c r="J7595">
        <v>0.99580839200000004</v>
      </c>
      <c r="K7595">
        <v>0.32433513800000002</v>
      </c>
      <c r="L7595">
        <v>21</v>
      </c>
      <c r="M7595">
        <v>2</v>
      </c>
      <c r="N7595">
        <v>49.854518689999999</v>
      </c>
      <c r="O7595">
        <v>1.994197631</v>
      </c>
      <c r="P7595" t="s">
        <v>4125</v>
      </c>
      <c r="Q7595" t="s">
        <v>4102</v>
      </c>
      <c r="R7595" t="s">
        <v>3057</v>
      </c>
      <c r="S7595" t="s">
        <v>4007</v>
      </c>
      <c r="T7595" t="s">
        <v>4006</v>
      </c>
    </row>
    <row r="7596" spans="1:20" x14ac:dyDescent="0.2">
      <c r="A7596" t="s">
        <v>4124</v>
      </c>
      <c r="B7596" t="s">
        <v>1753</v>
      </c>
      <c r="C7596" t="s">
        <v>1754</v>
      </c>
      <c r="D7596" t="s">
        <v>1755</v>
      </c>
      <c r="E7596" t="s">
        <v>1756</v>
      </c>
      <c r="F7596" t="s">
        <v>1756</v>
      </c>
      <c r="G7596" t="s">
        <v>1756</v>
      </c>
      <c r="H7596" s="4">
        <v>0.21532345</v>
      </c>
      <c r="I7596" s="5">
        <v>0.33324118699999999</v>
      </c>
      <c r="J7596">
        <v>0.21532345</v>
      </c>
      <c r="K7596">
        <v>0.33122154300000001</v>
      </c>
      <c r="L7596">
        <v>203</v>
      </c>
      <c r="M7596">
        <v>15</v>
      </c>
      <c r="N7596">
        <v>13.86469759</v>
      </c>
      <c r="O7596">
        <v>1.1609641719999999</v>
      </c>
      <c r="P7596" t="s">
        <v>4125</v>
      </c>
      <c r="Q7596" t="s">
        <v>4102</v>
      </c>
      <c r="R7596" t="s">
        <v>1758</v>
      </c>
      <c r="S7596" t="s">
        <v>1759</v>
      </c>
      <c r="T7596" t="s">
        <v>1757</v>
      </c>
    </row>
    <row r="7597" spans="1:20" x14ac:dyDescent="0.2">
      <c r="A7597" t="s">
        <v>4124</v>
      </c>
      <c r="B7597" t="s">
        <v>2130</v>
      </c>
      <c r="C7597" t="s">
        <v>2131</v>
      </c>
      <c r="D7597" t="s">
        <v>2132</v>
      </c>
      <c r="E7597" t="s">
        <v>2133</v>
      </c>
      <c r="F7597" t="s">
        <v>2133</v>
      </c>
      <c r="G7597" t="s">
        <v>2133</v>
      </c>
      <c r="H7597" s="4">
        <v>-0.68307029600000002</v>
      </c>
      <c r="I7597" s="5">
        <v>0.33324118699999999</v>
      </c>
      <c r="J7597">
        <v>0.68307029600000002</v>
      </c>
      <c r="K7597">
        <v>0.33046515500000001</v>
      </c>
      <c r="L7597">
        <v>133</v>
      </c>
      <c r="M7597">
        <v>15</v>
      </c>
      <c r="N7597">
        <v>-60.555300670000001</v>
      </c>
      <c r="O7597">
        <v>0.62283835899999995</v>
      </c>
      <c r="P7597" t="s">
        <v>4125</v>
      </c>
      <c r="Q7597" t="s">
        <v>4102</v>
      </c>
      <c r="R7597" t="s">
        <v>2135</v>
      </c>
      <c r="S7597" t="s">
        <v>2136</v>
      </c>
      <c r="T7597" t="s">
        <v>2134</v>
      </c>
    </row>
    <row r="7598" spans="1:20" x14ac:dyDescent="0.2">
      <c r="A7598" t="s">
        <v>4124</v>
      </c>
      <c r="B7598" t="s">
        <v>3152</v>
      </c>
      <c r="C7598" t="s">
        <v>3153</v>
      </c>
      <c r="D7598" t="s">
        <v>3154</v>
      </c>
      <c r="E7598" t="s">
        <v>3155</v>
      </c>
      <c r="F7598" t="s">
        <v>3155</v>
      </c>
      <c r="G7598" t="s">
        <v>3155</v>
      </c>
      <c r="H7598" s="4">
        <v>0.43147232099999999</v>
      </c>
      <c r="I7598" s="5">
        <v>0.33324118699999999</v>
      </c>
      <c r="J7598">
        <v>0.43147232099999999</v>
      </c>
      <c r="K7598">
        <v>0.33068880499999997</v>
      </c>
      <c r="L7598">
        <v>84</v>
      </c>
      <c r="M7598">
        <v>7</v>
      </c>
      <c r="N7598">
        <v>25.849533260000001</v>
      </c>
      <c r="O7598">
        <v>1.3486091790000001</v>
      </c>
      <c r="P7598" t="s">
        <v>4125</v>
      </c>
      <c r="Q7598" t="s">
        <v>4102</v>
      </c>
      <c r="R7598" t="s">
        <v>3156</v>
      </c>
      <c r="S7598" t="s">
        <v>699</v>
      </c>
      <c r="T7598" t="s">
        <v>699</v>
      </c>
    </row>
    <row r="7599" spans="1:20" x14ac:dyDescent="0.2">
      <c r="A7599" t="s">
        <v>4124</v>
      </c>
      <c r="B7599" t="s">
        <v>707</v>
      </c>
      <c r="C7599" t="s">
        <v>708</v>
      </c>
      <c r="D7599" t="s">
        <v>709</v>
      </c>
      <c r="E7599" t="s">
        <v>710</v>
      </c>
      <c r="F7599" t="s">
        <v>710</v>
      </c>
      <c r="G7599" t="s">
        <v>710</v>
      </c>
      <c r="H7599" s="4">
        <v>-0.27937526299999998</v>
      </c>
      <c r="I7599" s="5">
        <v>0.33371962999999999</v>
      </c>
      <c r="J7599">
        <v>0.27937526299999998</v>
      </c>
      <c r="K7599">
        <v>0.33270835799999998</v>
      </c>
      <c r="L7599">
        <v>56</v>
      </c>
      <c r="M7599">
        <v>7</v>
      </c>
      <c r="N7599">
        <v>-21.366920969999999</v>
      </c>
      <c r="O7599">
        <v>0.82394773799999999</v>
      </c>
      <c r="P7599" t="s">
        <v>4125</v>
      </c>
      <c r="Q7599" t="s">
        <v>4102</v>
      </c>
      <c r="R7599" t="s">
        <v>712</v>
      </c>
      <c r="S7599" t="s">
        <v>713</v>
      </c>
      <c r="T7599" t="s">
        <v>711</v>
      </c>
    </row>
    <row r="7600" spans="1:20" x14ac:dyDescent="0.2">
      <c r="A7600" t="s">
        <v>4124</v>
      </c>
      <c r="B7600" t="s">
        <v>1713</v>
      </c>
      <c r="C7600" t="s">
        <v>1714</v>
      </c>
      <c r="D7600" t="s">
        <v>1715</v>
      </c>
      <c r="E7600" t="s">
        <v>1716</v>
      </c>
      <c r="F7600" t="s">
        <v>1716</v>
      </c>
      <c r="G7600" t="s">
        <v>1716</v>
      </c>
      <c r="H7600" s="4">
        <v>9.8827191999999994E-2</v>
      </c>
      <c r="I7600" s="5">
        <v>0.334278943</v>
      </c>
      <c r="J7600">
        <v>9.8827191999999994E-2</v>
      </c>
      <c r="K7600">
        <v>0.334278943</v>
      </c>
      <c r="L7600">
        <v>252</v>
      </c>
      <c r="M7600">
        <v>17</v>
      </c>
      <c r="N7600">
        <v>6.6208211080000003</v>
      </c>
      <c r="O7600">
        <v>1.0709025409999999</v>
      </c>
      <c r="P7600" t="s">
        <v>4125</v>
      </c>
      <c r="Q7600" t="s">
        <v>4102</v>
      </c>
      <c r="R7600" t="s">
        <v>474</v>
      </c>
      <c r="S7600" t="s">
        <v>1718</v>
      </c>
      <c r="T7600" t="s">
        <v>1717</v>
      </c>
    </row>
    <row r="7601" spans="1:20" x14ac:dyDescent="0.2">
      <c r="A7601" t="s">
        <v>4124</v>
      </c>
      <c r="B7601" t="s">
        <v>2803</v>
      </c>
      <c r="C7601" t="s">
        <v>2804</v>
      </c>
      <c r="D7601" t="s">
        <v>2805</v>
      </c>
      <c r="E7601" t="s">
        <v>2806</v>
      </c>
      <c r="F7601" t="s">
        <v>2806</v>
      </c>
      <c r="G7601" t="s">
        <v>2806</v>
      </c>
      <c r="H7601" s="4">
        <v>0.121597688</v>
      </c>
      <c r="I7601" s="5">
        <v>0.33674368599999999</v>
      </c>
      <c r="J7601">
        <v>0.121597688</v>
      </c>
      <c r="K7601">
        <v>0.337764122</v>
      </c>
      <c r="L7601">
        <v>147</v>
      </c>
      <c r="M7601">
        <v>14</v>
      </c>
      <c r="N7601">
        <v>8.0830831599999993</v>
      </c>
      <c r="O7601">
        <v>1.087939016</v>
      </c>
      <c r="P7601" t="s">
        <v>4125</v>
      </c>
      <c r="Q7601" t="s">
        <v>4102</v>
      </c>
      <c r="R7601" t="s">
        <v>2538</v>
      </c>
      <c r="S7601" t="s">
        <v>2808</v>
      </c>
      <c r="T7601" t="s">
        <v>2807</v>
      </c>
    </row>
    <row r="7602" spans="1:20" x14ac:dyDescent="0.2">
      <c r="A7602" t="s">
        <v>4124</v>
      </c>
      <c r="B7602" t="s">
        <v>1306</v>
      </c>
      <c r="C7602" t="s">
        <v>1307</v>
      </c>
      <c r="D7602" t="s">
        <v>1308</v>
      </c>
      <c r="E7602" t="s">
        <v>1309</v>
      </c>
      <c r="F7602" t="s">
        <v>1309</v>
      </c>
      <c r="G7602" t="s">
        <v>1309</v>
      </c>
      <c r="H7602" s="4">
        <v>0.63231121300000004</v>
      </c>
      <c r="I7602" s="5">
        <v>0.33932947000000002</v>
      </c>
      <c r="J7602">
        <v>0.63231121300000004</v>
      </c>
      <c r="K7602">
        <v>0.341780421</v>
      </c>
      <c r="L7602">
        <v>21</v>
      </c>
      <c r="M7602">
        <v>2</v>
      </c>
      <c r="N7602">
        <v>35.485793770000001</v>
      </c>
      <c r="O7602">
        <v>1.5500461969999999</v>
      </c>
      <c r="P7602" t="s">
        <v>4125</v>
      </c>
      <c r="Q7602" t="s">
        <v>4102</v>
      </c>
      <c r="R7602" t="s">
        <v>1311</v>
      </c>
      <c r="S7602" t="s">
        <v>1312</v>
      </c>
      <c r="T7602" t="s">
        <v>1310</v>
      </c>
    </row>
    <row r="7603" spans="1:20" x14ac:dyDescent="0.2">
      <c r="A7603" t="s">
        <v>4124</v>
      </c>
      <c r="B7603" t="s">
        <v>3876</v>
      </c>
      <c r="C7603" t="s">
        <v>3877</v>
      </c>
      <c r="D7603" t="s">
        <v>3878</v>
      </c>
      <c r="E7603" t="s">
        <v>3879</v>
      </c>
      <c r="F7603" t="s">
        <v>3879</v>
      </c>
      <c r="G7603" t="s">
        <v>3879</v>
      </c>
      <c r="H7603" s="4">
        <v>0.23804150499999999</v>
      </c>
      <c r="I7603" s="5">
        <v>0.33932947000000002</v>
      </c>
      <c r="J7603">
        <v>0.23804150499999999</v>
      </c>
      <c r="K7603">
        <v>0.34241428299999999</v>
      </c>
      <c r="L7603">
        <v>14</v>
      </c>
      <c r="M7603">
        <v>2</v>
      </c>
      <c r="N7603">
        <v>15.21044292</v>
      </c>
      <c r="O7603">
        <v>1.1793905220000001</v>
      </c>
      <c r="P7603" t="s">
        <v>4125</v>
      </c>
      <c r="Q7603" t="s">
        <v>4102</v>
      </c>
      <c r="R7603" t="s">
        <v>3498</v>
      </c>
      <c r="S7603" t="s">
        <v>3881</v>
      </c>
      <c r="T7603" t="s">
        <v>3880</v>
      </c>
    </row>
    <row r="7604" spans="1:20" x14ac:dyDescent="0.2">
      <c r="A7604" t="s">
        <v>4124</v>
      </c>
      <c r="B7604" t="s">
        <v>552</v>
      </c>
      <c r="C7604" t="s">
        <v>553</v>
      </c>
      <c r="D7604" t="s">
        <v>554</v>
      </c>
      <c r="E7604" t="s">
        <v>555</v>
      </c>
      <c r="F7604" t="s">
        <v>555</v>
      </c>
      <c r="G7604" t="s">
        <v>555</v>
      </c>
      <c r="H7604" s="4">
        <v>0.87460957800000005</v>
      </c>
      <c r="I7604" s="5">
        <v>0.34166142500000002</v>
      </c>
      <c r="J7604">
        <v>0.87460957800000005</v>
      </c>
      <c r="K7604">
        <v>0.34645362299999999</v>
      </c>
      <c r="L7604">
        <v>15</v>
      </c>
      <c r="M7604">
        <v>3</v>
      </c>
      <c r="N7604">
        <v>45.459855699999999</v>
      </c>
      <c r="O7604">
        <v>1.8335118340000001</v>
      </c>
      <c r="P7604" t="s">
        <v>4125</v>
      </c>
      <c r="Q7604" t="s">
        <v>4102</v>
      </c>
      <c r="R7604" t="s">
        <v>557</v>
      </c>
      <c r="S7604" t="s">
        <v>558</v>
      </c>
      <c r="T7604" t="s">
        <v>556</v>
      </c>
    </row>
    <row r="7605" spans="1:20" x14ac:dyDescent="0.2">
      <c r="A7605" t="s">
        <v>4124</v>
      </c>
      <c r="B7605" t="s">
        <v>2261</v>
      </c>
      <c r="C7605" t="s">
        <v>2262</v>
      </c>
      <c r="D7605" t="s">
        <v>2263</v>
      </c>
      <c r="E7605" t="s">
        <v>2264</v>
      </c>
      <c r="F7605" t="s">
        <v>2264</v>
      </c>
      <c r="G7605" t="s">
        <v>2264</v>
      </c>
      <c r="H7605" s="4">
        <v>0.22851003</v>
      </c>
      <c r="I7605" s="5">
        <v>0.34166142500000002</v>
      </c>
      <c r="J7605">
        <v>0.22851003</v>
      </c>
      <c r="K7605">
        <v>0.34683811399999998</v>
      </c>
      <c r="L7605">
        <v>12</v>
      </c>
      <c r="M7605">
        <v>2</v>
      </c>
      <c r="N7605">
        <v>14.64840792</v>
      </c>
      <c r="O7605">
        <v>1.1716243079999999</v>
      </c>
      <c r="P7605" t="s">
        <v>4125</v>
      </c>
      <c r="Q7605" t="s">
        <v>4102</v>
      </c>
      <c r="R7605" t="s">
        <v>2266</v>
      </c>
      <c r="S7605" t="s">
        <v>2267</v>
      </c>
      <c r="T7605" t="s">
        <v>2265</v>
      </c>
    </row>
    <row r="7606" spans="1:20" x14ac:dyDescent="0.2">
      <c r="A7606" t="s">
        <v>4124</v>
      </c>
      <c r="B7606" t="s">
        <v>425</v>
      </c>
      <c r="C7606" t="s">
        <v>426</v>
      </c>
      <c r="D7606" t="s">
        <v>427</v>
      </c>
      <c r="E7606" t="s">
        <v>428</v>
      </c>
      <c r="F7606" t="s">
        <v>428</v>
      </c>
      <c r="G7606" t="s">
        <v>428</v>
      </c>
      <c r="H7606" s="4">
        <v>-0.63156965399999998</v>
      </c>
      <c r="I7606" s="5">
        <v>0.34847330199999998</v>
      </c>
      <c r="J7606">
        <v>0.63156965399999998</v>
      </c>
      <c r="K7606">
        <v>0.36006251700000003</v>
      </c>
      <c r="L7606">
        <v>21</v>
      </c>
      <c r="M7606">
        <v>3</v>
      </c>
      <c r="N7606">
        <v>-54.924966210000001</v>
      </c>
      <c r="O7606">
        <v>0.64547375699999998</v>
      </c>
      <c r="P7606" t="s">
        <v>4125</v>
      </c>
      <c r="Q7606" t="s">
        <v>4102</v>
      </c>
      <c r="R7606" t="s">
        <v>430</v>
      </c>
      <c r="S7606" t="s">
        <v>431</v>
      </c>
      <c r="T7606" t="s">
        <v>429</v>
      </c>
    </row>
    <row r="7607" spans="1:20" x14ac:dyDescent="0.2">
      <c r="A7607" t="s">
        <v>4124</v>
      </c>
      <c r="B7607" t="s">
        <v>476</v>
      </c>
      <c r="C7607" t="s">
        <v>477</v>
      </c>
      <c r="D7607" t="s">
        <v>478</v>
      </c>
      <c r="E7607" t="s">
        <v>479</v>
      </c>
      <c r="F7607" t="s">
        <v>479</v>
      </c>
      <c r="G7607" t="s">
        <v>479</v>
      </c>
      <c r="H7607" s="4">
        <v>-0.176814208</v>
      </c>
      <c r="I7607" s="5">
        <v>0.34847330199999998</v>
      </c>
      <c r="J7607">
        <v>0.176814208</v>
      </c>
      <c r="K7607">
        <v>0.35495919999999997</v>
      </c>
      <c r="L7607">
        <v>14</v>
      </c>
      <c r="M7607">
        <v>2</v>
      </c>
      <c r="N7607">
        <v>-13.03849851</v>
      </c>
      <c r="O7607">
        <v>0.884654355</v>
      </c>
      <c r="P7607" t="s">
        <v>4125</v>
      </c>
      <c r="Q7607" t="s">
        <v>4102</v>
      </c>
      <c r="R7607" t="s">
        <v>481</v>
      </c>
      <c r="S7607" t="s">
        <v>482</v>
      </c>
      <c r="T7607" t="s">
        <v>480</v>
      </c>
    </row>
    <row r="7608" spans="1:20" x14ac:dyDescent="0.2">
      <c r="A7608" t="s">
        <v>4124</v>
      </c>
      <c r="B7608" t="s">
        <v>910</v>
      </c>
      <c r="C7608" t="s">
        <v>911</v>
      </c>
      <c r="D7608" t="s">
        <v>912</v>
      </c>
      <c r="E7608" t="s">
        <v>913</v>
      </c>
      <c r="F7608" t="s">
        <v>913</v>
      </c>
      <c r="G7608" t="s">
        <v>913</v>
      </c>
      <c r="H7608" s="4">
        <v>-0.10664404600000001</v>
      </c>
      <c r="I7608" s="5">
        <v>0.34847330199999998</v>
      </c>
      <c r="J7608">
        <v>0.10664404600000001</v>
      </c>
      <c r="K7608">
        <v>0.35928544600000001</v>
      </c>
      <c r="L7608">
        <v>14</v>
      </c>
      <c r="M7608">
        <v>2</v>
      </c>
      <c r="N7608">
        <v>-7.672068608</v>
      </c>
      <c r="O7608">
        <v>0.92874597199999998</v>
      </c>
      <c r="P7608" t="s">
        <v>4125</v>
      </c>
      <c r="Q7608" t="s">
        <v>4102</v>
      </c>
      <c r="R7608" t="s">
        <v>914</v>
      </c>
      <c r="S7608" t="s">
        <v>904</v>
      </c>
      <c r="T7608" t="s">
        <v>903</v>
      </c>
    </row>
    <row r="7609" spans="1:20" x14ac:dyDescent="0.2">
      <c r="A7609" t="s">
        <v>4124</v>
      </c>
      <c r="B7609" t="s">
        <v>2009</v>
      </c>
      <c r="C7609" t="s">
        <v>2010</v>
      </c>
      <c r="D7609" t="s">
        <v>2011</v>
      </c>
      <c r="E7609" t="s">
        <v>2012</v>
      </c>
      <c r="F7609" t="s">
        <v>2012</v>
      </c>
      <c r="G7609" t="s">
        <v>2012</v>
      </c>
      <c r="H7609" s="4">
        <v>0.11685425300000001</v>
      </c>
      <c r="I7609" s="5">
        <v>0.34847330199999998</v>
      </c>
      <c r="J7609">
        <v>0.11685425300000001</v>
      </c>
      <c r="K7609">
        <v>0.359381487</v>
      </c>
      <c r="L7609">
        <v>70</v>
      </c>
      <c r="M7609">
        <v>9</v>
      </c>
      <c r="N7609">
        <v>7.780372302</v>
      </c>
      <c r="O7609">
        <v>1.0843678560000001</v>
      </c>
      <c r="P7609" t="s">
        <v>4125</v>
      </c>
      <c r="Q7609" t="s">
        <v>4102</v>
      </c>
      <c r="R7609" t="s">
        <v>2014</v>
      </c>
      <c r="S7609" t="s">
        <v>2015</v>
      </c>
      <c r="T7609" t="s">
        <v>2013</v>
      </c>
    </row>
    <row r="7610" spans="1:20" x14ac:dyDescent="0.2">
      <c r="A7610" t="s">
        <v>4124</v>
      </c>
      <c r="B7610" t="s">
        <v>2983</v>
      </c>
      <c r="C7610" t="s">
        <v>2984</v>
      </c>
      <c r="D7610" t="s">
        <v>2985</v>
      </c>
      <c r="E7610" t="s">
        <v>2986</v>
      </c>
      <c r="F7610" t="s">
        <v>2986</v>
      </c>
      <c r="G7610" t="s">
        <v>2986</v>
      </c>
      <c r="H7610" s="4">
        <v>-0.95983848199999999</v>
      </c>
      <c r="I7610" s="5">
        <v>0.34847330199999998</v>
      </c>
      <c r="J7610">
        <v>0.95983848199999999</v>
      </c>
      <c r="K7610">
        <v>0.35888694199999999</v>
      </c>
      <c r="L7610">
        <v>2</v>
      </c>
      <c r="M7610">
        <v>2</v>
      </c>
      <c r="N7610">
        <v>-94.509211859999994</v>
      </c>
      <c r="O7610">
        <v>0.51411446800000005</v>
      </c>
      <c r="P7610" t="s">
        <v>4125</v>
      </c>
      <c r="Q7610" t="s">
        <v>4102</v>
      </c>
      <c r="R7610" t="s">
        <v>2988</v>
      </c>
      <c r="S7610" t="s">
        <v>2989</v>
      </c>
      <c r="T7610" t="s">
        <v>2987</v>
      </c>
    </row>
    <row r="7611" spans="1:20" x14ac:dyDescent="0.2">
      <c r="A7611" t="s">
        <v>4124</v>
      </c>
      <c r="B7611" t="s">
        <v>3045</v>
      </c>
      <c r="C7611" t="s">
        <v>3046</v>
      </c>
      <c r="D7611" t="s">
        <v>3047</v>
      </c>
      <c r="E7611" t="s">
        <v>3048</v>
      </c>
      <c r="F7611" t="s">
        <v>3048</v>
      </c>
      <c r="G7611" t="s">
        <v>3048</v>
      </c>
      <c r="H7611" s="4">
        <v>-1.5497462E-2</v>
      </c>
      <c r="I7611" s="5">
        <v>0.34847330199999998</v>
      </c>
      <c r="J7611">
        <v>1.5497462E-2</v>
      </c>
      <c r="K7611">
        <v>0.36008907800000001</v>
      </c>
      <c r="L7611">
        <v>168</v>
      </c>
      <c r="M7611">
        <v>9</v>
      </c>
      <c r="N7611">
        <v>-1.0799924910000001</v>
      </c>
      <c r="O7611">
        <v>0.98931546699999995</v>
      </c>
      <c r="P7611" t="s">
        <v>4125</v>
      </c>
      <c r="Q7611" t="s">
        <v>4102</v>
      </c>
      <c r="R7611" t="s">
        <v>3050</v>
      </c>
      <c r="S7611" t="s">
        <v>3051</v>
      </c>
      <c r="T7611" t="s">
        <v>3049</v>
      </c>
    </row>
    <row r="7612" spans="1:20" x14ac:dyDescent="0.2">
      <c r="A7612" t="s">
        <v>4124</v>
      </c>
      <c r="B7612" t="s">
        <v>1672</v>
      </c>
      <c r="C7612" t="s">
        <v>1673</v>
      </c>
      <c r="D7612" t="s">
        <v>1674</v>
      </c>
      <c r="E7612" t="s">
        <v>1675</v>
      </c>
      <c r="F7612" t="s">
        <v>1675</v>
      </c>
      <c r="G7612" t="s">
        <v>1675</v>
      </c>
      <c r="H7612" s="4">
        <v>0.30550413900000001</v>
      </c>
      <c r="I7612" s="5">
        <v>0.35129746299999998</v>
      </c>
      <c r="J7612">
        <v>0.30550413900000001</v>
      </c>
      <c r="K7612">
        <v>0.36458538899999998</v>
      </c>
      <c r="L7612">
        <v>21</v>
      </c>
      <c r="M7612">
        <v>3</v>
      </c>
      <c r="N7612">
        <v>19.084058750000001</v>
      </c>
      <c r="O7612">
        <v>1.23585042</v>
      </c>
      <c r="P7612" t="s">
        <v>4125</v>
      </c>
      <c r="Q7612" t="s">
        <v>4102</v>
      </c>
      <c r="R7612" t="s">
        <v>1677</v>
      </c>
      <c r="S7612" t="s">
        <v>1678</v>
      </c>
      <c r="T7612" t="s">
        <v>1676</v>
      </c>
    </row>
    <row r="7613" spans="1:20" x14ac:dyDescent="0.2">
      <c r="A7613" t="s">
        <v>4124</v>
      </c>
      <c r="B7613" t="s">
        <v>3328</v>
      </c>
      <c r="C7613" t="s">
        <v>3329</v>
      </c>
      <c r="D7613" t="s">
        <v>3330</v>
      </c>
      <c r="E7613" t="s">
        <v>3331</v>
      </c>
      <c r="F7613" t="s">
        <v>3331</v>
      </c>
      <c r="G7613" t="s">
        <v>3331</v>
      </c>
      <c r="H7613" s="4">
        <v>2.2969336999999999E-2</v>
      </c>
      <c r="I7613" s="5">
        <v>0.35129746299999998</v>
      </c>
      <c r="J7613">
        <v>2.2969336999999999E-2</v>
      </c>
      <c r="K7613">
        <v>0.366200992</v>
      </c>
      <c r="L7613">
        <v>12</v>
      </c>
      <c r="M7613">
        <v>2</v>
      </c>
      <c r="N7613">
        <v>1.5795059970000001</v>
      </c>
      <c r="O7613">
        <v>1.0160485480000001</v>
      </c>
      <c r="P7613" t="s">
        <v>4125</v>
      </c>
      <c r="Q7613" t="s">
        <v>4102</v>
      </c>
      <c r="R7613" t="s">
        <v>537</v>
      </c>
      <c r="S7613" t="s">
        <v>3333</v>
      </c>
      <c r="T7613" t="s">
        <v>3332</v>
      </c>
    </row>
    <row r="7614" spans="1:20" x14ac:dyDescent="0.2">
      <c r="A7614" t="s">
        <v>4124</v>
      </c>
      <c r="B7614" t="s">
        <v>4033</v>
      </c>
      <c r="C7614" t="s">
        <v>4034</v>
      </c>
      <c r="D7614" t="s">
        <v>4035</v>
      </c>
      <c r="E7614" t="s">
        <v>4036</v>
      </c>
      <c r="F7614" t="s">
        <v>4036</v>
      </c>
      <c r="G7614" t="s">
        <v>4036</v>
      </c>
      <c r="H7614" s="4">
        <v>1.3077935000000001E-2</v>
      </c>
      <c r="I7614" s="5">
        <v>0.35129746299999998</v>
      </c>
      <c r="J7614">
        <v>1.3077935000000001E-2</v>
      </c>
      <c r="K7614">
        <v>0.36578571999999998</v>
      </c>
      <c r="L7614">
        <v>126</v>
      </c>
      <c r="M7614">
        <v>11</v>
      </c>
      <c r="N7614">
        <v>0.90239714199999999</v>
      </c>
      <c r="O7614">
        <v>1.0091061450000001</v>
      </c>
      <c r="P7614" t="s">
        <v>4125</v>
      </c>
      <c r="Q7614" t="s">
        <v>4102</v>
      </c>
      <c r="R7614" t="s">
        <v>4038</v>
      </c>
      <c r="S7614" t="s">
        <v>3215</v>
      </c>
      <c r="T7614" t="s">
        <v>4037</v>
      </c>
    </row>
    <row r="7615" spans="1:20" x14ac:dyDescent="0.2">
      <c r="A7615" t="s">
        <v>4124</v>
      </c>
      <c r="B7615" t="s">
        <v>2102</v>
      </c>
      <c r="C7615" t="s">
        <v>2103</v>
      </c>
      <c r="D7615" t="s">
        <v>2104</v>
      </c>
      <c r="E7615" t="s">
        <v>2105</v>
      </c>
      <c r="F7615" t="s">
        <v>2105</v>
      </c>
      <c r="G7615" t="s">
        <v>2105</v>
      </c>
      <c r="H7615" s="4">
        <v>-0.34120168499999998</v>
      </c>
      <c r="I7615" s="5">
        <v>0.35170316200000001</v>
      </c>
      <c r="J7615">
        <v>0.34120168499999998</v>
      </c>
      <c r="K7615">
        <v>0.36768967000000002</v>
      </c>
      <c r="L7615">
        <v>49</v>
      </c>
      <c r="M7615">
        <v>7</v>
      </c>
      <c r="N7615">
        <v>-26.681133849999998</v>
      </c>
      <c r="O7615">
        <v>0.78938352499999997</v>
      </c>
      <c r="P7615" t="s">
        <v>4125</v>
      </c>
      <c r="Q7615" t="s">
        <v>4102</v>
      </c>
      <c r="R7615" t="s">
        <v>2107</v>
      </c>
      <c r="S7615" t="s">
        <v>2108</v>
      </c>
      <c r="T7615" t="s">
        <v>2106</v>
      </c>
    </row>
    <row r="7616" spans="1:20" x14ac:dyDescent="0.2">
      <c r="A7616" t="s">
        <v>4124</v>
      </c>
      <c r="B7616" t="s">
        <v>797</v>
      </c>
      <c r="C7616" t="s">
        <v>798</v>
      </c>
      <c r="D7616" t="s">
        <v>799</v>
      </c>
      <c r="E7616" t="s">
        <v>800</v>
      </c>
      <c r="F7616" t="s">
        <v>800</v>
      </c>
      <c r="G7616" t="s">
        <v>800</v>
      </c>
      <c r="H7616" s="4">
        <v>-0.53891949500000003</v>
      </c>
      <c r="I7616" s="5">
        <v>0.353560718</v>
      </c>
      <c r="J7616">
        <v>0.53891949500000003</v>
      </c>
      <c r="K7616">
        <v>0.37070305599999998</v>
      </c>
      <c r="L7616">
        <v>30</v>
      </c>
      <c r="M7616">
        <v>5</v>
      </c>
      <c r="N7616">
        <v>-45.288397410000002</v>
      </c>
      <c r="O7616">
        <v>0.68828620699999998</v>
      </c>
      <c r="P7616" t="s">
        <v>4125</v>
      </c>
      <c r="Q7616" t="s">
        <v>4102</v>
      </c>
      <c r="R7616" t="s">
        <v>620</v>
      </c>
      <c r="S7616" t="s">
        <v>802</v>
      </c>
      <c r="T7616" t="s">
        <v>801</v>
      </c>
    </row>
    <row r="7617" spans="1:20" x14ac:dyDescent="0.2">
      <c r="A7617" t="s">
        <v>4124</v>
      </c>
      <c r="B7617" t="s">
        <v>2383</v>
      </c>
      <c r="C7617" t="s">
        <v>2384</v>
      </c>
      <c r="D7617" t="s">
        <v>2385</v>
      </c>
      <c r="E7617" t="s">
        <v>2386</v>
      </c>
      <c r="F7617" t="s">
        <v>2386</v>
      </c>
      <c r="G7617" t="s">
        <v>2386</v>
      </c>
      <c r="H7617" s="4">
        <v>0.21155527399999999</v>
      </c>
      <c r="I7617" s="5">
        <v>0.35447167000000002</v>
      </c>
      <c r="J7617">
        <v>0.21155527399999999</v>
      </c>
      <c r="K7617">
        <v>0.372732332</v>
      </c>
      <c r="L7617">
        <v>35</v>
      </c>
      <c r="M7617">
        <v>4</v>
      </c>
      <c r="N7617">
        <v>13.639426670000001</v>
      </c>
      <c r="O7617">
        <v>1.1579358049999999</v>
      </c>
      <c r="P7617" t="s">
        <v>4125</v>
      </c>
      <c r="Q7617" t="s">
        <v>4102</v>
      </c>
      <c r="R7617" t="s">
        <v>2388</v>
      </c>
      <c r="S7617" t="s">
        <v>2389</v>
      </c>
      <c r="T7617" t="s">
        <v>2387</v>
      </c>
    </row>
    <row r="7618" spans="1:20" x14ac:dyDescent="0.2">
      <c r="A7618" t="s">
        <v>4124</v>
      </c>
      <c r="B7618" t="s">
        <v>2343</v>
      </c>
      <c r="C7618" t="s">
        <v>2344</v>
      </c>
      <c r="D7618" t="s">
        <v>2345</v>
      </c>
      <c r="E7618" t="s">
        <v>2346</v>
      </c>
      <c r="F7618" t="s">
        <v>2346</v>
      </c>
      <c r="G7618" t="s">
        <v>2346</v>
      </c>
      <c r="H7618" s="4">
        <v>-0.69940299699999997</v>
      </c>
      <c r="I7618" s="5">
        <v>0.35493150899999998</v>
      </c>
      <c r="J7618">
        <v>0.69940299699999997</v>
      </c>
      <c r="K7618">
        <v>0.37536696000000003</v>
      </c>
      <c r="L7618">
        <v>35</v>
      </c>
      <c r="M7618">
        <v>5</v>
      </c>
      <c r="N7618">
        <v>-62.383269339999998</v>
      </c>
      <c r="O7618">
        <v>0.61582698999999996</v>
      </c>
      <c r="P7618" t="s">
        <v>4125</v>
      </c>
      <c r="Q7618" t="s">
        <v>4102</v>
      </c>
      <c r="R7618" t="s">
        <v>2348</v>
      </c>
      <c r="S7618" t="s">
        <v>2349</v>
      </c>
      <c r="T7618" t="s">
        <v>2347</v>
      </c>
    </row>
    <row r="7619" spans="1:20" x14ac:dyDescent="0.2">
      <c r="A7619" t="s">
        <v>4124</v>
      </c>
      <c r="B7619" t="s">
        <v>3243</v>
      </c>
      <c r="C7619" t="s">
        <v>3244</v>
      </c>
      <c r="D7619" t="s">
        <v>3245</v>
      </c>
      <c r="E7619" t="s">
        <v>3246</v>
      </c>
      <c r="F7619" t="s">
        <v>3246</v>
      </c>
      <c r="G7619" t="s">
        <v>3246</v>
      </c>
      <c r="H7619" s="4">
        <v>-0.25388550100000001</v>
      </c>
      <c r="I7619" s="5">
        <v>0.35493150899999998</v>
      </c>
      <c r="J7619">
        <v>0.25388550100000001</v>
      </c>
      <c r="K7619">
        <v>0.37502341900000002</v>
      </c>
      <c r="L7619">
        <v>35</v>
      </c>
      <c r="M7619">
        <v>5</v>
      </c>
      <c r="N7619">
        <v>-19.241423309999998</v>
      </c>
      <c r="O7619">
        <v>0.83863474000000005</v>
      </c>
      <c r="P7619" t="s">
        <v>4125</v>
      </c>
      <c r="Q7619" t="s">
        <v>4102</v>
      </c>
      <c r="R7619" t="s">
        <v>3248</v>
      </c>
      <c r="S7619" t="s">
        <v>3249</v>
      </c>
      <c r="T7619" t="s">
        <v>3247</v>
      </c>
    </row>
    <row r="7620" spans="1:20" x14ac:dyDescent="0.2">
      <c r="A7620" t="s">
        <v>4124</v>
      </c>
      <c r="B7620" t="s">
        <v>3949</v>
      </c>
      <c r="C7620" t="s">
        <v>3950</v>
      </c>
      <c r="D7620" t="s">
        <v>3951</v>
      </c>
      <c r="E7620" t="s">
        <v>3952</v>
      </c>
      <c r="F7620" t="s">
        <v>3952</v>
      </c>
      <c r="G7620" t="s">
        <v>3952</v>
      </c>
      <c r="H7620" s="4">
        <v>0.26765699999999998</v>
      </c>
      <c r="I7620" s="5">
        <v>0.36153429500000001</v>
      </c>
      <c r="J7620">
        <v>0.26765699999999998</v>
      </c>
      <c r="K7620">
        <v>0.38344546400000001</v>
      </c>
      <c r="L7620">
        <v>14</v>
      </c>
      <c r="M7620">
        <v>2</v>
      </c>
      <c r="N7620">
        <v>16.933250829999999</v>
      </c>
      <c r="O7620">
        <v>1.203851131</v>
      </c>
      <c r="P7620" t="s">
        <v>4125</v>
      </c>
      <c r="Q7620" t="s">
        <v>4102</v>
      </c>
      <c r="R7620" t="s">
        <v>3954</v>
      </c>
      <c r="S7620" t="s">
        <v>699</v>
      </c>
      <c r="T7620" t="s">
        <v>3953</v>
      </c>
    </row>
    <row r="7621" spans="1:20" x14ac:dyDescent="0.2">
      <c r="A7621" t="s">
        <v>4124</v>
      </c>
      <c r="B7621" t="s">
        <v>2586</v>
      </c>
      <c r="C7621" t="s">
        <v>2587</v>
      </c>
      <c r="D7621" t="s">
        <v>2588</v>
      </c>
      <c r="E7621" t="s">
        <v>2589</v>
      </c>
      <c r="F7621" t="s">
        <v>2589</v>
      </c>
      <c r="G7621" t="s">
        <v>2589</v>
      </c>
      <c r="H7621" s="4">
        <v>-1.31844969</v>
      </c>
      <c r="I7621" s="5">
        <v>0.36191944599999998</v>
      </c>
      <c r="J7621">
        <v>1.31844969</v>
      </c>
      <c r="K7621">
        <v>0.38495068399999999</v>
      </c>
      <c r="L7621">
        <v>6</v>
      </c>
      <c r="M7621">
        <v>2</v>
      </c>
      <c r="N7621">
        <v>-149.39796430000001</v>
      </c>
      <c r="O7621">
        <v>0.40096558199999999</v>
      </c>
      <c r="P7621" t="s">
        <v>4125</v>
      </c>
      <c r="Q7621" t="s">
        <v>4102</v>
      </c>
      <c r="R7621" t="s">
        <v>2591</v>
      </c>
      <c r="S7621" t="s">
        <v>2592</v>
      </c>
      <c r="T7621" t="s">
        <v>2590</v>
      </c>
    </row>
    <row r="7622" spans="1:20" x14ac:dyDescent="0.2">
      <c r="A7622" t="s">
        <v>4124</v>
      </c>
      <c r="B7622" t="s">
        <v>965</v>
      </c>
      <c r="C7622" t="s">
        <v>966</v>
      </c>
      <c r="D7622" t="s">
        <v>967</v>
      </c>
      <c r="E7622" t="s">
        <v>968</v>
      </c>
      <c r="F7622" t="s">
        <v>968</v>
      </c>
      <c r="G7622" t="s">
        <v>968</v>
      </c>
      <c r="H7622" s="4">
        <v>1.722342298</v>
      </c>
      <c r="I7622" s="5">
        <v>0.36222389599999999</v>
      </c>
      <c r="J7622">
        <v>1.722342298</v>
      </c>
      <c r="K7622">
        <v>0.38856745199999998</v>
      </c>
      <c r="L7622">
        <v>168</v>
      </c>
      <c r="M7622">
        <v>14</v>
      </c>
      <c r="N7622">
        <v>69.694370789999994</v>
      </c>
      <c r="O7622">
        <v>3.2997170040000001</v>
      </c>
      <c r="P7622" t="s">
        <v>4125</v>
      </c>
      <c r="Q7622" t="s">
        <v>4102</v>
      </c>
      <c r="R7622" t="s">
        <v>970</v>
      </c>
      <c r="S7622" t="s">
        <v>971</v>
      </c>
      <c r="T7622" t="s">
        <v>969</v>
      </c>
    </row>
    <row r="7623" spans="1:20" x14ac:dyDescent="0.2">
      <c r="A7623" t="s">
        <v>4124</v>
      </c>
      <c r="B7623" t="s">
        <v>1334</v>
      </c>
      <c r="C7623" t="s">
        <v>1335</v>
      </c>
      <c r="D7623" t="s">
        <v>1336</v>
      </c>
      <c r="E7623" t="s">
        <v>1337</v>
      </c>
      <c r="F7623" t="s">
        <v>1337</v>
      </c>
      <c r="G7623" t="s">
        <v>1337</v>
      </c>
      <c r="H7623" s="4">
        <v>0.18493058600000001</v>
      </c>
      <c r="I7623" s="5">
        <v>0.36222389599999999</v>
      </c>
      <c r="J7623">
        <v>0.18493058600000001</v>
      </c>
      <c r="K7623">
        <v>0.38784264800000001</v>
      </c>
      <c r="L7623">
        <v>70</v>
      </c>
      <c r="M7623">
        <v>8</v>
      </c>
      <c r="N7623">
        <v>12.03085995</v>
      </c>
      <c r="O7623">
        <v>1.136762278</v>
      </c>
      <c r="P7623" t="s">
        <v>4125</v>
      </c>
      <c r="Q7623" t="s">
        <v>4102</v>
      </c>
      <c r="R7623" t="s">
        <v>1339</v>
      </c>
      <c r="S7623" t="s">
        <v>1012</v>
      </c>
      <c r="T7623" t="s">
        <v>1338</v>
      </c>
    </row>
    <row r="7624" spans="1:20" x14ac:dyDescent="0.2">
      <c r="A7624" t="s">
        <v>4124</v>
      </c>
      <c r="B7624" t="s">
        <v>1476</v>
      </c>
      <c r="C7624" t="s">
        <v>1477</v>
      </c>
      <c r="D7624" t="s">
        <v>1478</v>
      </c>
      <c r="E7624" t="s">
        <v>1479</v>
      </c>
      <c r="F7624" t="s">
        <v>1479</v>
      </c>
      <c r="G7624" t="s">
        <v>1479</v>
      </c>
      <c r="H7624" s="4">
        <v>0.27587695499999998</v>
      </c>
      <c r="I7624" s="5">
        <v>0.36222389599999999</v>
      </c>
      <c r="J7624">
        <v>0.27587695499999998</v>
      </c>
      <c r="K7624">
        <v>0.38827335699999999</v>
      </c>
      <c r="L7624">
        <v>21</v>
      </c>
      <c r="M7624">
        <v>3</v>
      </c>
      <c r="N7624">
        <v>17.405189419999999</v>
      </c>
      <c r="O7624">
        <v>1.2107298179999999</v>
      </c>
      <c r="P7624" t="s">
        <v>4125</v>
      </c>
      <c r="Q7624" t="s">
        <v>4102</v>
      </c>
      <c r="R7624" t="s">
        <v>1481</v>
      </c>
      <c r="S7624" t="s">
        <v>1482</v>
      </c>
      <c r="T7624" t="s">
        <v>1480</v>
      </c>
    </row>
    <row r="7625" spans="1:20" x14ac:dyDescent="0.2">
      <c r="A7625" t="s">
        <v>4124</v>
      </c>
      <c r="B7625" t="s">
        <v>1033</v>
      </c>
      <c r="C7625" t="s">
        <v>1034</v>
      </c>
      <c r="D7625" t="s">
        <v>1035</v>
      </c>
      <c r="E7625" t="s">
        <v>1036</v>
      </c>
      <c r="F7625" t="s">
        <v>1036</v>
      </c>
      <c r="G7625" t="s">
        <v>1036</v>
      </c>
      <c r="H7625" s="4">
        <v>-0.1287247</v>
      </c>
      <c r="I7625" s="5">
        <v>0.364792695</v>
      </c>
      <c r="J7625">
        <v>0.1287247</v>
      </c>
      <c r="K7625">
        <v>0.393533937</v>
      </c>
      <c r="L7625">
        <v>105</v>
      </c>
      <c r="M7625">
        <v>8</v>
      </c>
      <c r="N7625">
        <v>-9.3326805089999993</v>
      </c>
      <c r="O7625">
        <v>0.91463960799999999</v>
      </c>
      <c r="P7625" t="s">
        <v>4125</v>
      </c>
      <c r="Q7625" t="s">
        <v>4102</v>
      </c>
      <c r="R7625" t="s">
        <v>1038</v>
      </c>
      <c r="S7625" t="s">
        <v>1039</v>
      </c>
      <c r="T7625" t="s">
        <v>1037</v>
      </c>
    </row>
    <row r="7626" spans="1:20" x14ac:dyDescent="0.2">
      <c r="A7626" t="s">
        <v>4124</v>
      </c>
      <c r="B7626" t="s">
        <v>2599</v>
      </c>
      <c r="C7626" t="s">
        <v>2600</v>
      </c>
      <c r="D7626" t="s">
        <v>2601</v>
      </c>
      <c r="E7626" t="s">
        <v>2602</v>
      </c>
      <c r="F7626" t="s">
        <v>2602</v>
      </c>
      <c r="G7626" t="s">
        <v>2602</v>
      </c>
      <c r="H7626" s="4">
        <v>1.375271205</v>
      </c>
      <c r="I7626" s="5">
        <v>0.364792695</v>
      </c>
      <c r="J7626">
        <v>1.375271205</v>
      </c>
      <c r="K7626">
        <v>0.39267127400000001</v>
      </c>
      <c r="L7626">
        <v>28</v>
      </c>
      <c r="M7626">
        <v>4</v>
      </c>
      <c r="N7626">
        <v>61.45197649</v>
      </c>
      <c r="O7626">
        <v>2.5941667279999998</v>
      </c>
      <c r="P7626" t="s">
        <v>4125</v>
      </c>
      <c r="Q7626" t="s">
        <v>4102</v>
      </c>
      <c r="R7626" t="s">
        <v>2604</v>
      </c>
      <c r="S7626" t="s">
        <v>2605</v>
      </c>
      <c r="T7626" t="s">
        <v>2603</v>
      </c>
    </row>
    <row r="7627" spans="1:20" x14ac:dyDescent="0.2">
      <c r="A7627" t="s">
        <v>4124</v>
      </c>
      <c r="B7627" t="s">
        <v>1450</v>
      </c>
      <c r="C7627" t="s">
        <v>1451</v>
      </c>
      <c r="D7627" t="s">
        <v>1452</v>
      </c>
      <c r="E7627" t="s">
        <v>1453</v>
      </c>
      <c r="F7627" t="s">
        <v>1453</v>
      </c>
      <c r="G7627" t="s">
        <v>1453</v>
      </c>
      <c r="H7627" s="4">
        <v>0.29113613199999999</v>
      </c>
      <c r="I7627" s="5">
        <v>0.36511552400000002</v>
      </c>
      <c r="J7627">
        <v>0.29113613199999999</v>
      </c>
      <c r="K7627">
        <v>0.39599542100000001</v>
      </c>
      <c r="L7627">
        <v>91</v>
      </c>
      <c r="M7627">
        <v>9</v>
      </c>
      <c r="N7627">
        <v>18.27417913</v>
      </c>
      <c r="O7627">
        <v>1.223603494</v>
      </c>
      <c r="P7627" t="s">
        <v>4125</v>
      </c>
      <c r="Q7627" t="s">
        <v>4102</v>
      </c>
      <c r="R7627" t="s">
        <v>1455</v>
      </c>
      <c r="S7627" t="s">
        <v>1456</v>
      </c>
      <c r="T7627" t="s">
        <v>1454</v>
      </c>
    </row>
    <row r="7628" spans="1:20" x14ac:dyDescent="0.2">
      <c r="A7628" t="s">
        <v>4124</v>
      </c>
      <c r="B7628" t="s">
        <v>1863</v>
      </c>
      <c r="C7628" t="s">
        <v>1864</v>
      </c>
      <c r="D7628" t="s">
        <v>1865</v>
      </c>
      <c r="E7628" t="s">
        <v>1866</v>
      </c>
      <c r="F7628" t="s">
        <v>1866</v>
      </c>
      <c r="G7628" t="s">
        <v>1866</v>
      </c>
      <c r="H7628" s="4">
        <v>0.45007450999999998</v>
      </c>
      <c r="I7628" s="5">
        <v>0.36511552400000002</v>
      </c>
      <c r="J7628">
        <v>0.45007450999999998</v>
      </c>
      <c r="K7628">
        <v>0.39609502400000002</v>
      </c>
      <c r="L7628">
        <v>14</v>
      </c>
      <c r="M7628">
        <v>2</v>
      </c>
      <c r="N7628">
        <v>26.799495839999999</v>
      </c>
      <c r="O7628">
        <v>1.366110809</v>
      </c>
      <c r="P7628" t="s">
        <v>4125</v>
      </c>
      <c r="Q7628" t="s">
        <v>4102</v>
      </c>
      <c r="R7628" t="s">
        <v>699</v>
      </c>
      <c r="S7628" t="s">
        <v>699</v>
      </c>
      <c r="T7628" t="s">
        <v>699</v>
      </c>
    </row>
    <row r="7629" spans="1:20" x14ac:dyDescent="0.2">
      <c r="A7629" t="s">
        <v>4124</v>
      </c>
      <c r="B7629" t="s">
        <v>3405</v>
      </c>
      <c r="C7629" t="s">
        <v>3406</v>
      </c>
      <c r="D7629" t="s">
        <v>3407</v>
      </c>
      <c r="E7629" t="s">
        <v>3408</v>
      </c>
      <c r="F7629" t="s">
        <v>3408</v>
      </c>
      <c r="G7629" t="s">
        <v>3408</v>
      </c>
      <c r="H7629" s="4">
        <v>0.318616342</v>
      </c>
      <c r="I7629" s="5">
        <v>0.36635885099999999</v>
      </c>
      <c r="J7629">
        <v>0.318616342</v>
      </c>
      <c r="K7629">
        <v>0.39855402200000001</v>
      </c>
      <c r="L7629">
        <v>56</v>
      </c>
      <c r="M7629">
        <v>7</v>
      </c>
      <c r="N7629">
        <v>19.816146490000001</v>
      </c>
      <c r="O7629">
        <v>1.2471338759999999</v>
      </c>
      <c r="P7629" t="s">
        <v>4125</v>
      </c>
      <c r="Q7629" t="s">
        <v>4102</v>
      </c>
      <c r="R7629" t="s">
        <v>3410</v>
      </c>
      <c r="S7629" t="s">
        <v>856</v>
      </c>
      <c r="T7629" t="s">
        <v>3409</v>
      </c>
    </row>
    <row r="7630" spans="1:20" x14ac:dyDescent="0.2">
      <c r="A7630" t="s">
        <v>4124</v>
      </c>
      <c r="B7630" t="s">
        <v>2498</v>
      </c>
      <c r="C7630" t="s">
        <v>2499</v>
      </c>
      <c r="D7630" t="s">
        <v>2500</v>
      </c>
      <c r="E7630" t="s">
        <v>2501</v>
      </c>
      <c r="F7630" t="s">
        <v>2501</v>
      </c>
      <c r="G7630" t="s">
        <v>2501</v>
      </c>
      <c r="H7630" s="4">
        <v>7.2685822999999997E-2</v>
      </c>
      <c r="I7630" s="5">
        <v>0.37404422100000001</v>
      </c>
      <c r="J7630">
        <v>7.2685822999999997E-2</v>
      </c>
      <c r="K7630">
        <v>0.40804824099999998</v>
      </c>
      <c r="L7630">
        <v>112</v>
      </c>
      <c r="M7630">
        <v>11</v>
      </c>
      <c r="N7630">
        <v>4.9133850099999998</v>
      </c>
      <c r="O7630">
        <v>1.0516727299999999</v>
      </c>
      <c r="P7630" t="s">
        <v>4125</v>
      </c>
      <c r="Q7630" t="s">
        <v>4102</v>
      </c>
      <c r="R7630" t="s">
        <v>2503</v>
      </c>
      <c r="S7630" t="s">
        <v>2504</v>
      </c>
      <c r="T7630" t="s">
        <v>2502</v>
      </c>
    </row>
    <row r="7631" spans="1:20" x14ac:dyDescent="0.2">
      <c r="A7631" t="s">
        <v>4124</v>
      </c>
      <c r="B7631" t="s">
        <v>1679</v>
      </c>
      <c r="C7631" t="s">
        <v>1680</v>
      </c>
      <c r="D7631" t="s">
        <v>1681</v>
      </c>
      <c r="E7631" t="s">
        <v>1682</v>
      </c>
      <c r="F7631" t="s">
        <v>1682</v>
      </c>
      <c r="G7631" t="s">
        <v>1682</v>
      </c>
      <c r="H7631" s="4">
        <v>-0.215788796</v>
      </c>
      <c r="I7631" s="5">
        <v>0.37999671699999998</v>
      </c>
      <c r="J7631">
        <v>0.215788796</v>
      </c>
      <c r="K7631">
        <v>0.415693378</v>
      </c>
      <c r="L7631">
        <v>42</v>
      </c>
      <c r="M7631">
        <v>6</v>
      </c>
      <c r="N7631">
        <v>-16.13387045</v>
      </c>
      <c r="O7631">
        <v>0.86107523600000002</v>
      </c>
      <c r="P7631" t="s">
        <v>4125</v>
      </c>
      <c r="Q7631" t="s">
        <v>4102</v>
      </c>
      <c r="R7631" t="s">
        <v>1684</v>
      </c>
      <c r="S7631" t="s">
        <v>1685</v>
      </c>
      <c r="T7631" t="s">
        <v>1683</v>
      </c>
    </row>
    <row r="7632" spans="1:20" x14ac:dyDescent="0.2">
      <c r="A7632" t="s">
        <v>4124</v>
      </c>
      <c r="B7632" t="s">
        <v>700</v>
      </c>
      <c r="C7632" t="s">
        <v>701</v>
      </c>
      <c r="D7632" t="s">
        <v>702</v>
      </c>
      <c r="E7632" t="s">
        <v>703</v>
      </c>
      <c r="F7632" t="s">
        <v>703</v>
      </c>
      <c r="G7632" t="s">
        <v>703</v>
      </c>
      <c r="H7632" s="4">
        <v>0.384654836</v>
      </c>
      <c r="I7632" s="5">
        <v>0.38039686900000003</v>
      </c>
      <c r="J7632">
        <v>0.384654836</v>
      </c>
      <c r="K7632">
        <v>0.41728383899999999</v>
      </c>
      <c r="L7632">
        <v>14</v>
      </c>
      <c r="M7632">
        <v>2</v>
      </c>
      <c r="N7632">
        <v>23.40377672</v>
      </c>
      <c r="O7632">
        <v>1.3055473980000001</v>
      </c>
      <c r="P7632" t="s">
        <v>4125</v>
      </c>
      <c r="Q7632" t="s">
        <v>4102</v>
      </c>
      <c r="R7632" t="s">
        <v>705</v>
      </c>
      <c r="S7632" t="s">
        <v>706</v>
      </c>
      <c r="T7632" t="s">
        <v>704</v>
      </c>
    </row>
    <row r="7633" spans="1:20" x14ac:dyDescent="0.2">
      <c r="A7633" t="s">
        <v>4124</v>
      </c>
      <c r="B7633" t="s">
        <v>3811</v>
      </c>
      <c r="C7633" t="s">
        <v>3812</v>
      </c>
      <c r="D7633" t="s">
        <v>3813</v>
      </c>
      <c r="E7633" t="s">
        <v>3814</v>
      </c>
      <c r="F7633" t="s">
        <v>3814</v>
      </c>
      <c r="G7633" t="s">
        <v>3814</v>
      </c>
      <c r="H7633" s="4">
        <v>-0.14046556900000001</v>
      </c>
      <c r="I7633" s="5">
        <v>0.38166592300000002</v>
      </c>
      <c r="J7633">
        <v>0.14046556900000001</v>
      </c>
      <c r="K7633">
        <v>0.41983251500000002</v>
      </c>
      <c r="L7633">
        <v>54</v>
      </c>
      <c r="M7633">
        <v>8</v>
      </c>
      <c r="N7633">
        <v>-10.22607663</v>
      </c>
      <c r="O7633">
        <v>0.90722634000000002</v>
      </c>
      <c r="P7633" t="s">
        <v>4125</v>
      </c>
      <c r="Q7633" t="s">
        <v>4102</v>
      </c>
      <c r="R7633" t="s">
        <v>2912</v>
      </c>
      <c r="S7633" t="s">
        <v>699</v>
      </c>
      <c r="T7633" t="s">
        <v>3815</v>
      </c>
    </row>
    <row r="7634" spans="1:20" x14ac:dyDescent="0.2">
      <c r="A7634" t="s">
        <v>4124</v>
      </c>
      <c r="B7634" t="s">
        <v>4117</v>
      </c>
      <c r="C7634" t="s">
        <v>1841</v>
      </c>
      <c r="D7634" t="s">
        <v>1842</v>
      </c>
      <c r="E7634" t="s">
        <v>1843</v>
      </c>
      <c r="F7634" t="s">
        <v>1843</v>
      </c>
      <c r="G7634" t="s">
        <v>1843</v>
      </c>
      <c r="H7634" s="4">
        <v>-0.12661127599999999</v>
      </c>
      <c r="I7634" s="5">
        <v>0.38241998300000002</v>
      </c>
      <c r="J7634">
        <v>0.12661127599999999</v>
      </c>
      <c r="K7634">
        <v>0.42182082999999998</v>
      </c>
      <c r="L7634">
        <v>140</v>
      </c>
      <c r="M7634">
        <v>12</v>
      </c>
      <c r="N7634">
        <v>-9.1726347920000002</v>
      </c>
      <c r="O7634">
        <v>0.91598045800000005</v>
      </c>
      <c r="P7634" t="s">
        <v>4125</v>
      </c>
      <c r="Q7634" t="s">
        <v>4102</v>
      </c>
      <c r="R7634" t="s">
        <v>699</v>
      </c>
      <c r="S7634" t="s">
        <v>699</v>
      </c>
      <c r="T7634" t="s">
        <v>699</v>
      </c>
    </row>
    <row r="7635" spans="1:20" x14ac:dyDescent="0.2">
      <c r="A7635" t="s">
        <v>4124</v>
      </c>
      <c r="B7635" t="s">
        <v>465</v>
      </c>
      <c r="C7635" t="s">
        <v>466</v>
      </c>
      <c r="D7635" t="s">
        <v>467</v>
      </c>
      <c r="E7635" t="s">
        <v>468</v>
      </c>
      <c r="F7635" t="s">
        <v>468</v>
      </c>
      <c r="G7635" t="s">
        <v>468</v>
      </c>
      <c r="H7635" s="4">
        <v>-0.44744991499999998</v>
      </c>
      <c r="I7635" s="5">
        <v>0.38672673800000001</v>
      </c>
      <c r="J7635">
        <v>0.44744991499999998</v>
      </c>
      <c r="K7635">
        <v>0.42774320999999998</v>
      </c>
      <c r="L7635">
        <v>14</v>
      </c>
      <c r="M7635">
        <v>2</v>
      </c>
      <c r="N7635">
        <v>-36.362779869999997</v>
      </c>
      <c r="O7635">
        <v>0.73333793899999999</v>
      </c>
      <c r="P7635" t="s">
        <v>4125</v>
      </c>
      <c r="Q7635" t="s">
        <v>4102</v>
      </c>
      <c r="R7635" t="s">
        <v>448</v>
      </c>
      <c r="S7635" t="s">
        <v>449</v>
      </c>
      <c r="T7635" t="s">
        <v>447</v>
      </c>
    </row>
    <row r="7636" spans="1:20" x14ac:dyDescent="0.2">
      <c r="A7636" t="s">
        <v>4124</v>
      </c>
      <c r="B7636" t="s">
        <v>1604</v>
      </c>
      <c r="C7636" t="s">
        <v>1605</v>
      </c>
      <c r="D7636" t="s">
        <v>1606</v>
      </c>
      <c r="E7636" t="s">
        <v>1607</v>
      </c>
      <c r="F7636" t="s">
        <v>1607</v>
      </c>
      <c r="G7636" t="s">
        <v>1607</v>
      </c>
      <c r="H7636" s="4">
        <v>0.49542276400000002</v>
      </c>
      <c r="I7636" s="5">
        <v>0.39016401699999997</v>
      </c>
      <c r="J7636">
        <v>0.49542276400000002</v>
      </c>
      <c r="K7636">
        <v>0.43318041600000001</v>
      </c>
      <c r="L7636">
        <v>98</v>
      </c>
      <c r="M7636">
        <v>11</v>
      </c>
      <c r="N7636">
        <v>29.064621979999998</v>
      </c>
      <c r="O7636">
        <v>1.4097337999999999</v>
      </c>
      <c r="P7636" t="s">
        <v>4125</v>
      </c>
      <c r="Q7636" t="s">
        <v>4102</v>
      </c>
      <c r="R7636" t="s">
        <v>1609</v>
      </c>
      <c r="S7636" t="s">
        <v>1610</v>
      </c>
      <c r="T7636" t="s">
        <v>1608</v>
      </c>
    </row>
    <row r="7637" spans="1:20" x14ac:dyDescent="0.2">
      <c r="A7637" t="s">
        <v>4124</v>
      </c>
      <c r="B7637" t="s">
        <v>3504</v>
      </c>
      <c r="C7637" t="s">
        <v>3505</v>
      </c>
      <c r="D7637" t="s">
        <v>3506</v>
      </c>
      <c r="E7637" t="s">
        <v>3507</v>
      </c>
      <c r="F7637" t="s">
        <v>3507</v>
      </c>
      <c r="G7637" t="s">
        <v>3507</v>
      </c>
      <c r="H7637" s="4">
        <v>-8.1028786000000005E-2</v>
      </c>
      <c r="I7637" s="5">
        <v>0.39016401699999997</v>
      </c>
      <c r="J7637">
        <v>8.1028786000000005E-2</v>
      </c>
      <c r="K7637">
        <v>0.43390968000000002</v>
      </c>
      <c r="L7637">
        <v>6</v>
      </c>
      <c r="M7637">
        <v>2</v>
      </c>
      <c r="N7637">
        <v>-5.7772069190000002</v>
      </c>
      <c r="O7637">
        <v>0.94538325300000003</v>
      </c>
      <c r="P7637" t="s">
        <v>4125</v>
      </c>
      <c r="Q7637" t="s">
        <v>4102</v>
      </c>
      <c r="R7637" t="s">
        <v>1442</v>
      </c>
      <c r="S7637" t="s">
        <v>3509</v>
      </c>
      <c r="T7637" t="s">
        <v>3508</v>
      </c>
    </row>
    <row r="7638" spans="1:20" x14ac:dyDescent="0.2">
      <c r="A7638" t="s">
        <v>4124</v>
      </c>
      <c r="B7638" t="s">
        <v>4039</v>
      </c>
      <c r="C7638" t="s">
        <v>4040</v>
      </c>
      <c r="D7638" t="s">
        <v>4041</v>
      </c>
      <c r="E7638" t="s">
        <v>4042</v>
      </c>
      <c r="F7638" t="s">
        <v>4042</v>
      </c>
      <c r="G7638" t="s">
        <v>4042</v>
      </c>
      <c r="H7638" s="4">
        <v>0.27471688999999999</v>
      </c>
      <c r="I7638" s="5">
        <v>0.39127146600000001</v>
      </c>
      <c r="J7638">
        <v>0.27471688999999999</v>
      </c>
      <c r="K7638">
        <v>0.43632696799999998</v>
      </c>
      <c r="L7638">
        <v>28</v>
      </c>
      <c r="M7638">
        <v>3</v>
      </c>
      <c r="N7638">
        <v>17.338748599999999</v>
      </c>
      <c r="O7638">
        <v>1.209756667</v>
      </c>
      <c r="P7638" t="s">
        <v>4125</v>
      </c>
      <c r="Q7638" t="s">
        <v>4102</v>
      </c>
      <c r="R7638" t="s">
        <v>4044</v>
      </c>
      <c r="S7638" t="s">
        <v>3640</v>
      </c>
      <c r="T7638" t="s">
        <v>4043</v>
      </c>
    </row>
    <row r="7639" spans="1:20" x14ac:dyDescent="0.2">
      <c r="A7639" t="s">
        <v>4124</v>
      </c>
      <c r="B7639" t="s">
        <v>3162</v>
      </c>
      <c r="C7639" t="s">
        <v>3163</v>
      </c>
      <c r="D7639" t="s">
        <v>3164</v>
      </c>
      <c r="E7639" t="s">
        <v>3165</v>
      </c>
      <c r="F7639" t="s">
        <v>3165</v>
      </c>
      <c r="G7639" t="s">
        <v>3165</v>
      </c>
      <c r="H7639" s="4">
        <v>-5.6559683999999999E-2</v>
      </c>
      <c r="I7639" s="5">
        <v>0.39261657</v>
      </c>
      <c r="J7639">
        <v>5.6559683999999999E-2</v>
      </c>
      <c r="K7639">
        <v>0.43901670999999998</v>
      </c>
      <c r="L7639">
        <v>266</v>
      </c>
      <c r="M7639">
        <v>25</v>
      </c>
      <c r="N7639">
        <v>-3.9982811379999998</v>
      </c>
      <c r="O7639">
        <v>0.961554354</v>
      </c>
      <c r="P7639" t="s">
        <v>4125</v>
      </c>
      <c r="Q7639" t="s">
        <v>4102</v>
      </c>
      <c r="R7639" t="s">
        <v>3167</v>
      </c>
      <c r="S7639" t="s">
        <v>3168</v>
      </c>
      <c r="T7639" t="s">
        <v>3166</v>
      </c>
    </row>
    <row r="7640" spans="1:20" x14ac:dyDescent="0.2">
      <c r="A7640" t="s">
        <v>4124</v>
      </c>
      <c r="B7640" t="s">
        <v>601</v>
      </c>
      <c r="C7640" t="s">
        <v>602</v>
      </c>
      <c r="D7640" t="s">
        <v>603</v>
      </c>
      <c r="E7640" t="s">
        <v>604</v>
      </c>
      <c r="F7640" t="s">
        <v>604</v>
      </c>
      <c r="G7640" t="s">
        <v>604</v>
      </c>
      <c r="H7640" s="4">
        <v>-0.17552702000000001</v>
      </c>
      <c r="I7640" s="5">
        <v>0.40033107200000001</v>
      </c>
      <c r="J7640">
        <v>0.17552702000000001</v>
      </c>
      <c r="K7640">
        <v>0.44885605000000001</v>
      </c>
      <c r="L7640">
        <v>84</v>
      </c>
      <c r="M7640">
        <v>9</v>
      </c>
      <c r="N7640">
        <v>-12.93768934</v>
      </c>
      <c r="O7640">
        <v>0.88544400599999995</v>
      </c>
      <c r="P7640" t="s">
        <v>4125</v>
      </c>
      <c r="Q7640" t="s">
        <v>4102</v>
      </c>
      <c r="R7640" t="s">
        <v>606</v>
      </c>
      <c r="S7640" t="s">
        <v>607</v>
      </c>
      <c r="T7640" t="s">
        <v>605</v>
      </c>
    </row>
    <row r="7641" spans="1:20" x14ac:dyDescent="0.2">
      <c r="A7641" t="s">
        <v>4124</v>
      </c>
      <c r="B7641" t="s">
        <v>972</v>
      </c>
      <c r="C7641" t="s">
        <v>973</v>
      </c>
      <c r="D7641" t="s">
        <v>974</v>
      </c>
      <c r="E7641" t="s">
        <v>975</v>
      </c>
      <c r="F7641" t="s">
        <v>975</v>
      </c>
      <c r="G7641" t="s">
        <v>975</v>
      </c>
      <c r="H7641" s="4">
        <v>-0.16970997400000001</v>
      </c>
      <c r="I7641" s="5">
        <v>0.40477911799999999</v>
      </c>
      <c r="J7641">
        <v>0.16970997400000001</v>
      </c>
      <c r="K7641">
        <v>0.47274232700000002</v>
      </c>
      <c r="L7641">
        <v>133</v>
      </c>
      <c r="M7641">
        <v>10</v>
      </c>
      <c r="N7641">
        <v>-12.48323358</v>
      </c>
      <c r="O7641">
        <v>0.88902138399999997</v>
      </c>
      <c r="P7641" t="s">
        <v>4125</v>
      </c>
      <c r="Q7641" t="s">
        <v>4102</v>
      </c>
      <c r="R7641" t="s">
        <v>977</v>
      </c>
      <c r="S7641" t="s">
        <v>449</v>
      </c>
      <c r="T7641" t="s">
        <v>976</v>
      </c>
    </row>
    <row r="7642" spans="1:20" x14ac:dyDescent="0.2">
      <c r="A7642" t="s">
        <v>4124</v>
      </c>
      <c r="B7642" t="s">
        <v>1108</v>
      </c>
      <c r="C7642" t="s">
        <v>1109</v>
      </c>
      <c r="D7642" t="s">
        <v>1110</v>
      </c>
      <c r="E7642" t="s">
        <v>1111</v>
      </c>
      <c r="F7642" t="s">
        <v>1111</v>
      </c>
      <c r="G7642" t="s">
        <v>1111</v>
      </c>
      <c r="H7642" s="4">
        <v>0.362610508</v>
      </c>
      <c r="I7642" s="5">
        <v>0.40477911799999999</v>
      </c>
      <c r="J7642">
        <v>0.362610508</v>
      </c>
      <c r="K7642">
        <v>0.475719699</v>
      </c>
      <c r="L7642">
        <v>448</v>
      </c>
      <c r="M7642">
        <v>33</v>
      </c>
      <c r="N7642">
        <v>22.22440177</v>
      </c>
      <c r="O7642">
        <v>1.2857503159999999</v>
      </c>
      <c r="P7642" t="s">
        <v>4125</v>
      </c>
      <c r="Q7642" t="s">
        <v>4102</v>
      </c>
      <c r="R7642" t="s">
        <v>1113</v>
      </c>
      <c r="S7642" t="s">
        <v>1114</v>
      </c>
      <c r="T7642" t="s">
        <v>1112</v>
      </c>
    </row>
    <row r="7643" spans="1:20" x14ac:dyDescent="0.2">
      <c r="A7643" t="s">
        <v>4124</v>
      </c>
      <c r="B7643" t="s">
        <v>1198</v>
      </c>
      <c r="C7643" t="s">
        <v>1199</v>
      </c>
      <c r="D7643" t="s">
        <v>1200</v>
      </c>
      <c r="E7643" t="s">
        <v>1201</v>
      </c>
      <c r="F7643" t="s">
        <v>1201</v>
      </c>
      <c r="G7643" t="s">
        <v>1201</v>
      </c>
      <c r="H7643" s="4">
        <v>4.0356915E-2</v>
      </c>
      <c r="I7643" s="5">
        <v>0.40477911799999999</v>
      </c>
      <c r="J7643">
        <v>4.0356915E-2</v>
      </c>
      <c r="K7643">
        <v>0.47482625000000001</v>
      </c>
      <c r="L7643">
        <v>245</v>
      </c>
      <c r="M7643">
        <v>26</v>
      </c>
      <c r="N7643">
        <v>2.7585652629999999</v>
      </c>
      <c r="O7643">
        <v>1.0283682089999999</v>
      </c>
      <c r="P7643" t="s">
        <v>4125</v>
      </c>
      <c r="Q7643" t="s">
        <v>4102</v>
      </c>
      <c r="R7643" t="s">
        <v>1203</v>
      </c>
      <c r="S7643" t="s">
        <v>1204</v>
      </c>
      <c r="T7643" t="s">
        <v>1202</v>
      </c>
    </row>
    <row r="7644" spans="1:20" x14ac:dyDescent="0.2">
      <c r="A7644" t="s">
        <v>4124</v>
      </c>
      <c r="B7644" t="s">
        <v>1264</v>
      </c>
      <c r="C7644" t="s">
        <v>1265</v>
      </c>
      <c r="D7644" t="s">
        <v>1266</v>
      </c>
      <c r="E7644" t="s">
        <v>1267</v>
      </c>
      <c r="F7644" t="s">
        <v>1267</v>
      </c>
      <c r="G7644" t="s">
        <v>1267</v>
      </c>
      <c r="H7644" s="4">
        <v>9.0060933999999995E-2</v>
      </c>
      <c r="I7644" s="5">
        <v>0.40477911799999999</v>
      </c>
      <c r="J7644">
        <v>9.0060933999999995E-2</v>
      </c>
      <c r="K7644">
        <v>0.45528549499999998</v>
      </c>
      <c r="L7644">
        <v>21</v>
      </c>
      <c r="M7644">
        <v>3</v>
      </c>
      <c r="N7644">
        <v>6.0516931969999996</v>
      </c>
      <c r="O7644">
        <v>1.0644151390000001</v>
      </c>
      <c r="P7644" t="s">
        <v>4125</v>
      </c>
      <c r="Q7644" t="s">
        <v>4102</v>
      </c>
      <c r="R7644" t="s">
        <v>1269</v>
      </c>
      <c r="S7644" t="s">
        <v>1270</v>
      </c>
      <c r="T7644" t="s">
        <v>1268</v>
      </c>
    </row>
    <row r="7645" spans="1:20" x14ac:dyDescent="0.2">
      <c r="A7645" t="s">
        <v>4124</v>
      </c>
      <c r="B7645" t="s">
        <v>1402</v>
      </c>
      <c r="C7645" t="s">
        <v>1403</v>
      </c>
      <c r="D7645" t="s">
        <v>1404</v>
      </c>
      <c r="E7645" t="s">
        <v>1405</v>
      </c>
      <c r="F7645" t="s">
        <v>1405</v>
      </c>
      <c r="G7645" t="s">
        <v>1405</v>
      </c>
      <c r="H7645" s="4">
        <v>-3.9757298000000003E-2</v>
      </c>
      <c r="I7645" s="5">
        <v>0.40477911799999999</v>
      </c>
      <c r="J7645">
        <v>3.9757298000000003E-2</v>
      </c>
      <c r="K7645">
        <v>0.47497869500000001</v>
      </c>
      <c r="L7645">
        <v>133</v>
      </c>
      <c r="M7645">
        <v>9</v>
      </c>
      <c r="N7645">
        <v>-2.7940883749999998</v>
      </c>
      <c r="O7645">
        <v>0.97281858899999996</v>
      </c>
      <c r="P7645" t="s">
        <v>4125</v>
      </c>
      <c r="Q7645" t="s">
        <v>4102</v>
      </c>
      <c r="R7645" t="s">
        <v>1407</v>
      </c>
      <c r="S7645" t="s">
        <v>1408</v>
      </c>
      <c r="T7645" t="s">
        <v>1406</v>
      </c>
    </row>
    <row r="7646" spans="1:20" x14ac:dyDescent="0.2">
      <c r="A7646" t="s">
        <v>4124</v>
      </c>
      <c r="B7646" t="s">
        <v>1834</v>
      </c>
      <c r="C7646" t="s">
        <v>1835</v>
      </c>
      <c r="D7646" t="s">
        <v>1836</v>
      </c>
      <c r="E7646" t="s">
        <v>1837</v>
      </c>
      <c r="F7646" t="s">
        <v>1837</v>
      </c>
      <c r="G7646" t="s">
        <v>1837</v>
      </c>
      <c r="H7646" s="4">
        <v>-0.85571389499999995</v>
      </c>
      <c r="I7646" s="5">
        <v>0.40477911799999999</v>
      </c>
      <c r="J7646">
        <v>0.85571389499999995</v>
      </c>
      <c r="K7646">
        <v>0.47066841599999998</v>
      </c>
      <c r="L7646">
        <v>42</v>
      </c>
      <c r="M7646">
        <v>6</v>
      </c>
      <c r="N7646">
        <v>-80.965401229999998</v>
      </c>
      <c r="O7646">
        <v>0.55259181800000001</v>
      </c>
      <c r="P7646" t="s">
        <v>4125</v>
      </c>
      <c r="Q7646" t="s">
        <v>4102</v>
      </c>
      <c r="R7646" t="s">
        <v>1839</v>
      </c>
      <c r="S7646" t="s">
        <v>1840</v>
      </c>
      <c r="T7646" t="s">
        <v>1838</v>
      </c>
    </row>
    <row r="7647" spans="1:20" x14ac:dyDescent="0.2">
      <c r="A7647" t="s">
        <v>4124</v>
      </c>
      <c r="B7647" t="s">
        <v>1970</v>
      </c>
      <c r="C7647" t="s">
        <v>1971</v>
      </c>
      <c r="D7647" t="s">
        <v>1972</v>
      </c>
      <c r="E7647" t="s">
        <v>1973</v>
      </c>
      <c r="F7647" t="s">
        <v>1973</v>
      </c>
      <c r="G7647" t="s">
        <v>1973</v>
      </c>
      <c r="H7647" s="4">
        <v>0.36594265999999998</v>
      </c>
      <c r="I7647" s="5">
        <v>0.40477911799999999</v>
      </c>
      <c r="J7647">
        <v>0.36594265999999998</v>
      </c>
      <c r="K7647">
        <v>0.46754229899999999</v>
      </c>
      <c r="L7647">
        <v>42</v>
      </c>
      <c r="M7647">
        <v>6</v>
      </c>
      <c r="N7647">
        <v>22.403830589999998</v>
      </c>
      <c r="O7647">
        <v>1.28872341</v>
      </c>
      <c r="P7647" t="s">
        <v>4125</v>
      </c>
      <c r="Q7647" t="s">
        <v>4102</v>
      </c>
      <c r="R7647" t="s">
        <v>1975</v>
      </c>
      <c r="S7647" t="s">
        <v>1976</v>
      </c>
      <c r="T7647" t="s">
        <v>1974</v>
      </c>
    </row>
    <row r="7648" spans="1:20" x14ac:dyDescent="0.2">
      <c r="A7648" t="s">
        <v>4124</v>
      </c>
      <c r="B7648" t="s">
        <v>1977</v>
      </c>
      <c r="C7648" t="s">
        <v>1978</v>
      </c>
      <c r="D7648" t="s">
        <v>1979</v>
      </c>
      <c r="E7648" t="s">
        <v>1980</v>
      </c>
      <c r="F7648" t="s">
        <v>1980</v>
      </c>
      <c r="G7648" t="s">
        <v>1980</v>
      </c>
      <c r="H7648" s="4">
        <v>-0.111477991</v>
      </c>
      <c r="I7648" s="5">
        <v>0.40477911799999999</v>
      </c>
      <c r="J7648">
        <v>0.111477991</v>
      </c>
      <c r="K7648">
        <v>0.45964695700000002</v>
      </c>
      <c r="L7648">
        <v>56</v>
      </c>
      <c r="M7648">
        <v>6</v>
      </c>
      <c r="N7648">
        <v>-8.0334435259999992</v>
      </c>
      <c r="O7648">
        <v>0.92563929099999998</v>
      </c>
      <c r="P7648" t="s">
        <v>4125</v>
      </c>
      <c r="Q7648" t="s">
        <v>4102</v>
      </c>
      <c r="R7648" t="s">
        <v>1982</v>
      </c>
      <c r="S7648" t="s">
        <v>1983</v>
      </c>
      <c r="T7648" t="s">
        <v>1981</v>
      </c>
    </row>
    <row r="7649" spans="1:20" x14ac:dyDescent="0.2">
      <c r="A7649" t="s">
        <v>4124</v>
      </c>
      <c r="B7649" t="s">
        <v>2158</v>
      </c>
      <c r="C7649" t="s">
        <v>2159</v>
      </c>
      <c r="D7649" t="s">
        <v>2160</v>
      </c>
      <c r="E7649" t="s">
        <v>2161</v>
      </c>
      <c r="F7649" t="s">
        <v>2161</v>
      </c>
      <c r="G7649" t="s">
        <v>2161</v>
      </c>
      <c r="H7649" s="4">
        <v>0.238070482</v>
      </c>
      <c r="I7649" s="5">
        <v>0.40477911799999999</v>
      </c>
      <c r="J7649">
        <v>0.238070482</v>
      </c>
      <c r="K7649">
        <v>0.47217129499999999</v>
      </c>
      <c r="L7649">
        <v>84</v>
      </c>
      <c r="M7649">
        <v>6</v>
      </c>
      <c r="N7649">
        <v>15.21214589</v>
      </c>
      <c r="O7649">
        <v>1.17941421</v>
      </c>
      <c r="P7649" t="s">
        <v>4125</v>
      </c>
      <c r="Q7649" t="s">
        <v>4102</v>
      </c>
      <c r="R7649" t="s">
        <v>2163</v>
      </c>
      <c r="S7649" t="s">
        <v>2164</v>
      </c>
      <c r="T7649" t="s">
        <v>2162</v>
      </c>
    </row>
    <row r="7650" spans="1:20" x14ac:dyDescent="0.2">
      <c r="A7650" t="s">
        <v>4124</v>
      </c>
      <c r="B7650" t="s">
        <v>2452</v>
      </c>
      <c r="C7650" t="s">
        <v>2453</v>
      </c>
      <c r="D7650" t="s">
        <v>2454</v>
      </c>
      <c r="E7650" t="s">
        <v>2455</v>
      </c>
      <c r="F7650" t="s">
        <v>2455</v>
      </c>
      <c r="G7650" t="s">
        <v>2455</v>
      </c>
      <c r="H7650" s="4">
        <v>-1.7405543999999998E-2</v>
      </c>
      <c r="I7650" s="5">
        <v>0.40477911799999999</v>
      </c>
      <c r="J7650">
        <v>1.7405543999999998E-2</v>
      </c>
      <c r="K7650">
        <v>0.46017490100000003</v>
      </c>
      <c r="L7650">
        <v>24</v>
      </c>
      <c r="M7650">
        <v>4</v>
      </c>
      <c r="N7650">
        <v>-1.2137674439999999</v>
      </c>
      <c r="O7650">
        <v>0.988007882</v>
      </c>
      <c r="P7650" t="s">
        <v>4125</v>
      </c>
      <c r="Q7650" t="s">
        <v>4102</v>
      </c>
      <c r="R7650" t="s">
        <v>2457</v>
      </c>
      <c r="S7650" t="s">
        <v>2458</v>
      </c>
      <c r="T7650" t="s">
        <v>2456</v>
      </c>
    </row>
    <row r="7651" spans="1:20" x14ac:dyDescent="0.2">
      <c r="A7651" t="s">
        <v>4124</v>
      </c>
      <c r="B7651" t="s">
        <v>2772</v>
      </c>
      <c r="C7651" t="s">
        <v>2773</v>
      </c>
      <c r="D7651" t="s">
        <v>2774</v>
      </c>
      <c r="E7651" t="s">
        <v>2775</v>
      </c>
      <c r="F7651" t="s">
        <v>2775</v>
      </c>
      <c r="G7651" t="s">
        <v>2775</v>
      </c>
      <c r="H7651" s="4">
        <v>0.44378526299999999</v>
      </c>
      <c r="I7651" s="5">
        <v>0.40477911799999999</v>
      </c>
      <c r="J7651">
        <v>0.44378526299999999</v>
      </c>
      <c r="K7651">
        <v>0.46306830300000001</v>
      </c>
      <c r="L7651">
        <v>35</v>
      </c>
      <c r="M7651">
        <v>4</v>
      </c>
      <c r="N7651">
        <v>26.479690919999999</v>
      </c>
      <c r="O7651">
        <v>1.3601683840000001</v>
      </c>
      <c r="P7651" t="s">
        <v>4125</v>
      </c>
      <c r="Q7651" t="s">
        <v>4102</v>
      </c>
      <c r="R7651" t="s">
        <v>1455</v>
      </c>
      <c r="S7651" t="s">
        <v>2771</v>
      </c>
      <c r="T7651" t="s">
        <v>2776</v>
      </c>
    </row>
    <row r="7652" spans="1:20" x14ac:dyDescent="0.2">
      <c r="A7652" t="s">
        <v>4124</v>
      </c>
      <c r="B7652" t="s">
        <v>2796</v>
      </c>
      <c r="C7652" t="s">
        <v>2797</v>
      </c>
      <c r="D7652" t="s">
        <v>2798</v>
      </c>
      <c r="E7652" t="s">
        <v>2799</v>
      </c>
      <c r="F7652" t="s">
        <v>2799</v>
      </c>
      <c r="G7652" t="s">
        <v>2799</v>
      </c>
      <c r="H7652" s="4">
        <v>0.72867818100000004</v>
      </c>
      <c r="I7652" s="5">
        <v>0.40477911799999999</v>
      </c>
      <c r="J7652">
        <v>0.72867818100000004</v>
      </c>
      <c r="K7652">
        <v>0.46455706899999999</v>
      </c>
      <c r="L7652">
        <v>14</v>
      </c>
      <c r="M7652">
        <v>2</v>
      </c>
      <c r="N7652">
        <v>39.65434432</v>
      </c>
      <c r="O7652">
        <v>1.657120116</v>
      </c>
      <c r="P7652" t="s">
        <v>4125</v>
      </c>
      <c r="Q7652" t="s">
        <v>4102</v>
      </c>
      <c r="R7652" t="s">
        <v>2801</v>
      </c>
      <c r="S7652" t="s">
        <v>2802</v>
      </c>
      <c r="T7652" t="s">
        <v>2800</v>
      </c>
    </row>
    <row r="7653" spans="1:20" x14ac:dyDescent="0.2">
      <c r="A7653" t="s">
        <v>4124</v>
      </c>
      <c r="B7653" t="s">
        <v>3209</v>
      </c>
      <c r="C7653" t="s">
        <v>3210</v>
      </c>
      <c r="D7653" t="s">
        <v>3211</v>
      </c>
      <c r="E7653" t="s">
        <v>3212</v>
      </c>
      <c r="F7653" t="s">
        <v>3212</v>
      </c>
      <c r="G7653" t="s">
        <v>3212</v>
      </c>
      <c r="H7653" s="4">
        <v>0.85349705200000003</v>
      </c>
      <c r="I7653" s="5">
        <v>0.40477911799999999</v>
      </c>
      <c r="J7653">
        <v>0.85349705200000003</v>
      </c>
      <c r="K7653">
        <v>0.47592211400000001</v>
      </c>
      <c r="L7653">
        <v>98</v>
      </c>
      <c r="M7653">
        <v>12</v>
      </c>
      <c r="N7653">
        <v>44.655841799999997</v>
      </c>
      <c r="O7653">
        <v>1.8068754359999999</v>
      </c>
      <c r="P7653" t="s">
        <v>4125</v>
      </c>
      <c r="Q7653" t="s">
        <v>4102</v>
      </c>
      <c r="R7653" t="s">
        <v>3214</v>
      </c>
      <c r="S7653" t="s">
        <v>3215</v>
      </c>
      <c r="T7653" t="s">
        <v>3213</v>
      </c>
    </row>
    <row r="7654" spans="1:20" x14ac:dyDescent="0.2">
      <c r="A7654" t="s">
        <v>4124</v>
      </c>
      <c r="B7654" t="s">
        <v>3295</v>
      </c>
      <c r="C7654" t="s">
        <v>3296</v>
      </c>
      <c r="D7654" t="s">
        <v>3297</v>
      </c>
      <c r="E7654" t="s">
        <v>3298</v>
      </c>
      <c r="F7654" t="s">
        <v>3298</v>
      </c>
      <c r="G7654" t="s">
        <v>3298</v>
      </c>
      <c r="H7654" s="4">
        <v>0.870919781</v>
      </c>
      <c r="I7654" s="5">
        <v>0.40477911799999999</v>
      </c>
      <c r="J7654">
        <v>0.870919781</v>
      </c>
      <c r="K7654">
        <v>0.46619877500000001</v>
      </c>
      <c r="L7654">
        <v>21</v>
      </c>
      <c r="M7654">
        <v>3</v>
      </c>
      <c r="N7654">
        <v>45.320186820000004</v>
      </c>
      <c r="O7654">
        <v>1.8288284859999999</v>
      </c>
      <c r="P7654" t="s">
        <v>4125</v>
      </c>
      <c r="Q7654" t="s">
        <v>4102</v>
      </c>
      <c r="R7654" t="s">
        <v>3300</v>
      </c>
      <c r="S7654" t="s">
        <v>3301</v>
      </c>
      <c r="T7654" t="s">
        <v>3299</v>
      </c>
    </row>
    <row r="7655" spans="1:20" x14ac:dyDescent="0.2">
      <c r="A7655" t="s">
        <v>4124</v>
      </c>
      <c r="B7655" t="s">
        <v>3499</v>
      </c>
      <c r="C7655" t="s">
        <v>3500</v>
      </c>
      <c r="D7655" t="s">
        <v>3501</v>
      </c>
      <c r="E7655" t="s">
        <v>3502</v>
      </c>
      <c r="F7655" t="s">
        <v>3502</v>
      </c>
      <c r="G7655" t="s">
        <v>3502</v>
      </c>
      <c r="H7655" s="4">
        <v>0.20226860199999999</v>
      </c>
      <c r="I7655" s="5">
        <v>0.40477911799999999</v>
      </c>
      <c r="J7655">
        <v>0.20226860199999999</v>
      </c>
      <c r="K7655">
        <v>0.461665716</v>
      </c>
      <c r="L7655">
        <v>154</v>
      </c>
      <c r="M7655">
        <v>17</v>
      </c>
      <c r="N7655">
        <v>13.08172798</v>
      </c>
      <c r="O7655">
        <v>1.150506075</v>
      </c>
      <c r="P7655" t="s">
        <v>4125</v>
      </c>
      <c r="Q7655" t="s">
        <v>4102</v>
      </c>
      <c r="R7655" t="s">
        <v>3503</v>
      </c>
      <c r="S7655" t="s">
        <v>1333</v>
      </c>
      <c r="T7655" t="s">
        <v>1703</v>
      </c>
    </row>
    <row r="7656" spans="1:20" x14ac:dyDescent="0.2">
      <c r="A7656" t="s">
        <v>4124</v>
      </c>
      <c r="B7656" t="s">
        <v>3740</v>
      </c>
      <c r="C7656" t="s">
        <v>3741</v>
      </c>
      <c r="D7656" t="s">
        <v>3742</v>
      </c>
      <c r="E7656" t="s">
        <v>3743</v>
      </c>
      <c r="F7656" t="s">
        <v>3743</v>
      </c>
      <c r="G7656" t="s">
        <v>3743</v>
      </c>
      <c r="H7656" s="4">
        <v>0.297612714</v>
      </c>
      <c r="I7656" s="5">
        <v>0.40477911799999999</v>
      </c>
      <c r="J7656">
        <v>0.297612714</v>
      </c>
      <c r="K7656">
        <v>0.45917111399999999</v>
      </c>
      <c r="L7656">
        <v>42</v>
      </c>
      <c r="M7656">
        <v>6</v>
      </c>
      <c r="N7656">
        <v>18.640242390000001</v>
      </c>
      <c r="O7656">
        <v>1.2291088729999999</v>
      </c>
      <c r="P7656" t="s">
        <v>4125</v>
      </c>
      <c r="Q7656" t="s">
        <v>4102</v>
      </c>
      <c r="R7656" t="s">
        <v>3745</v>
      </c>
      <c r="S7656" t="s">
        <v>3746</v>
      </c>
      <c r="T7656" t="s">
        <v>3744</v>
      </c>
    </row>
    <row r="7657" spans="1:20" x14ac:dyDescent="0.2">
      <c r="A7657" t="s">
        <v>4124</v>
      </c>
      <c r="B7657" t="s">
        <v>3826</v>
      </c>
      <c r="C7657" t="s">
        <v>3827</v>
      </c>
      <c r="D7657" t="s">
        <v>3828</v>
      </c>
      <c r="E7657" t="s">
        <v>3829</v>
      </c>
      <c r="F7657" t="s">
        <v>3829</v>
      </c>
      <c r="G7657" t="s">
        <v>3829</v>
      </c>
      <c r="H7657" s="4">
        <v>0.23497446399999999</v>
      </c>
      <c r="I7657" s="5">
        <v>0.40477911799999999</v>
      </c>
      <c r="J7657">
        <v>0.23497446399999999</v>
      </c>
      <c r="K7657">
        <v>0.45993299700000001</v>
      </c>
      <c r="L7657">
        <v>14</v>
      </c>
      <c r="M7657">
        <v>2</v>
      </c>
      <c r="N7657">
        <v>15.0299961</v>
      </c>
      <c r="O7657">
        <v>1.1768859060000001</v>
      </c>
      <c r="P7657" t="s">
        <v>4125</v>
      </c>
      <c r="Q7657" t="s">
        <v>4102</v>
      </c>
      <c r="R7657" t="s">
        <v>474</v>
      </c>
      <c r="S7657" t="s">
        <v>482</v>
      </c>
      <c r="T7657" t="s">
        <v>3830</v>
      </c>
    </row>
    <row r="7658" spans="1:20" x14ac:dyDescent="0.2">
      <c r="A7658" t="s">
        <v>4124</v>
      </c>
      <c r="B7658" t="s">
        <v>3831</v>
      </c>
      <c r="C7658" t="s">
        <v>3832</v>
      </c>
      <c r="D7658" t="s">
        <v>3833</v>
      </c>
      <c r="E7658" t="s">
        <v>3834</v>
      </c>
      <c r="F7658" t="s">
        <v>3834</v>
      </c>
      <c r="G7658" t="s">
        <v>3834</v>
      </c>
      <c r="H7658" s="4">
        <v>-0.196279699</v>
      </c>
      <c r="I7658" s="5">
        <v>0.40477911799999999</v>
      </c>
      <c r="J7658">
        <v>0.196279699</v>
      </c>
      <c r="K7658">
        <v>0.473364016</v>
      </c>
      <c r="L7658">
        <v>35</v>
      </c>
      <c r="M7658">
        <v>3</v>
      </c>
      <c r="N7658">
        <v>-14.574000420000001</v>
      </c>
      <c r="O7658">
        <v>0.87279836300000002</v>
      </c>
      <c r="P7658" t="s">
        <v>4125</v>
      </c>
      <c r="Q7658" t="s">
        <v>4102</v>
      </c>
      <c r="R7658" t="s">
        <v>1304</v>
      </c>
      <c r="S7658" t="s">
        <v>3836</v>
      </c>
      <c r="T7658" t="s">
        <v>3835</v>
      </c>
    </row>
    <row r="7659" spans="1:20" x14ac:dyDescent="0.2">
      <c r="A7659" t="s">
        <v>4124</v>
      </c>
      <c r="B7659" t="s">
        <v>2662</v>
      </c>
      <c r="C7659" t="s">
        <v>2663</v>
      </c>
      <c r="D7659" t="s">
        <v>2664</v>
      </c>
      <c r="E7659" t="s">
        <v>2665</v>
      </c>
      <c r="F7659" t="s">
        <v>2665</v>
      </c>
      <c r="G7659" t="s">
        <v>2665</v>
      </c>
      <c r="H7659" s="4">
        <v>6.4552200000000004E-4</v>
      </c>
      <c r="I7659" s="5">
        <v>0.40554037300000001</v>
      </c>
      <c r="J7659">
        <v>6.4552200000000004E-4</v>
      </c>
      <c r="K7659">
        <v>0.47804607599999999</v>
      </c>
      <c r="L7659">
        <v>49</v>
      </c>
      <c r="M7659">
        <v>7</v>
      </c>
      <c r="N7659">
        <v>4.4734191999999999E-2</v>
      </c>
      <c r="O7659">
        <v>1.0004475420000001</v>
      </c>
      <c r="P7659" t="s">
        <v>4125</v>
      </c>
      <c r="Q7659" t="s">
        <v>4102</v>
      </c>
      <c r="R7659" t="s">
        <v>2667</v>
      </c>
      <c r="S7659" t="s">
        <v>2668</v>
      </c>
      <c r="T7659" t="s">
        <v>2666</v>
      </c>
    </row>
    <row r="7660" spans="1:20" x14ac:dyDescent="0.2">
      <c r="A7660" t="s">
        <v>4124</v>
      </c>
      <c r="B7660" t="s">
        <v>3972</v>
      </c>
      <c r="C7660" t="s">
        <v>3973</v>
      </c>
      <c r="D7660" t="s">
        <v>3974</v>
      </c>
      <c r="E7660" t="s">
        <v>3975</v>
      </c>
      <c r="F7660" t="s">
        <v>3975</v>
      </c>
      <c r="G7660" t="s">
        <v>3975</v>
      </c>
      <c r="H7660" s="4">
        <v>0.43167601900000002</v>
      </c>
      <c r="I7660" s="5">
        <v>0.40561584899999997</v>
      </c>
      <c r="J7660">
        <v>0.43167601900000002</v>
      </c>
      <c r="K7660">
        <v>0.47936418600000003</v>
      </c>
      <c r="L7660">
        <v>35</v>
      </c>
      <c r="M7660">
        <v>5</v>
      </c>
      <c r="N7660">
        <v>25.860002040000001</v>
      </c>
      <c r="O7660">
        <v>1.348799605</v>
      </c>
      <c r="P7660" t="s">
        <v>4125</v>
      </c>
      <c r="Q7660" t="s">
        <v>4102</v>
      </c>
      <c r="R7660" t="s">
        <v>698</v>
      </c>
      <c r="S7660" t="s">
        <v>482</v>
      </c>
      <c r="T7660" t="s">
        <v>3976</v>
      </c>
    </row>
    <row r="7661" spans="1:20" x14ac:dyDescent="0.2">
      <c r="A7661" t="s">
        <v>4124</v>
      </c>
      <c r="B7661" t="s">
        <v>403</v>
      </c>
      <c r="C7661" t="s">
        <v>404</v>
      </c>
      <c r="D7661" t="s">
        <v>405</v>
      </c>
      <c r="E7661" t="s">
        <v>406</v>
      </c>
      <c r="F7661" t="s">
        <v>406</v>
      </c>
      <c r="G7661" t="s">
        <v>406</v>
      </c>
      <c r="H7661" s="4">
        <v>-0.67452337699999998</v>
      </c>
      <c r="I7661" s="5">
        <v>0.409888794</v>
      </c>
      <c r="J7661">
        <v>0.67452337699999998</v>
      </c>
      <c r="K7661">
        <v>0.48881584099999997</v>
      </c>
      <c r="L7661">
        <v>14</v>
      </c>
      <c r="M7661">
        <v>2</v>
      </c>
      <c r="N7661">
        <v>-59.606939199999999</v>
      </c>
      <c r="O7661">
        <v>0.626539175</v>
      </c>
      <c r="P7661" t="s">
        <v>4125</v>
      </c>
      <c r="Q7661" t="s">
        <v>4102</v>
      </c>
      <c r="R7661" t="s">
        <v>408</v>
      </c>
      <c r="S7661" t="s">
        <v>409</v>
      </c>
      <c r="T7661" t="s">
        <v>407</v>
      </c>
    </row>
    <row r="7662" spans="1:20" x14ac:dyDescent="0.2">
      <c r="A7662" t="s">
        <v>4124</v>
      </c>
      <c r="B7662" t="s">
        <v>1457</v>
      </c>
      <c r="C7662" t="s">
        <v>1458</v>
      </c>
      <c r="D7662" t="s">
        <v>1459</v>
      </c>
      <c r="E7662" t="s">
        <v>1460</v>
      </c>
      <c r="F7662" t="s">
        <v>1460</v>
      </c>
      <c r="G7662" t="s">
        <v>1460</v>
      </c>
      <c r="H7662" s="4">
        <v>-0.13172536400000001</v>
      </c>
      <c r="I7662" s="5">
        <v>0.409888794</v>
      </c>
      <c r="J7662">
        <v>0.13172536400000001</v>
      </c>
      <c r="K7662">
        <v>0.488433122</v>
      </c>
      <c r="L7662">
        <v>49</v>
      </c>
      <c r="M7662">
        <v>6</v>
      </c>
      <c r="N7662">
        <v>-9.5603184040000002</v>
      </c>
      <c r="O7662">
        <v>0.91273922399999996</v>
      </c>
      <c r="P7662" t="s">
        <v>4125</v>
      </c>
      <c r="Q7662" t="s">
        <v>4102</v>
      </c>
      <c r="R7662" t="s">
        <v>1462</v>
      </c>
      <c r="S7662" t="s">
        <v>1463</v>
      </c>
      <c r="T7662" t="s">
        <v>1461</v>
      </c>
    </row>
    <row r="7663" spans="1:20" x14ac:dyDescent="0.2">
      <c r="A7663" t="s">
        <v>4124</v>
      </c>
      <c r="B7663" t="s">
        <v>2669</v>
      </c>
      <c r="C7663" t="s">
        <v>2670</v>
      </c>
      <c r="D7663" t="s">
        <v>2671</v>
      </c>
      <c r="E7663" t="s">
        <v>2672</v>
      </c>
      <c r="F7663" t="s">
        <v>2672</v>
      </c>
      <c r="G7663" t="s">
        <v>2672</v>
      </c>
      <c r="H7663" s="4">
        <v>-0.419056663</v>
      </c>
      <c r="I7663" s="5">
        <v>0.409888794</v>
      </c>
      <c r="J7663">
        <v>0.419056663</v>
      </c>
      <c r="K7663">
        <v>0.48795633799999999</v>
      </c>
      <c r="L7663">
        <v>49</v>
      </c>
      <c r="M7663">
        <v>7</v>
      </c>
      <c r="N7663">
        <v>-33.705300790000003</v>
      </c>
      <c r="O7663">
        <v>0.74791350400000001</v>
      </c>
      <c r="P7663" t="s">
        <v>4125</v>
      </c>
      <c r="Q7663" t="s">
        <v>4102</v>
      </c>
      <c r="R7663" t="s">
        <v>2674</v>
      </c>
      <c r="S7663" t="s">
        <v>1429</v>
      </c>
      <c r="T7663" t="s">
        <v>2673</v>
      </c>
    </row>
    <row r="7664" spans="1:20" x14ac:dyDescent="0.2">
      <c r="A7664" t="s">
        <v>4124</v>
      </c>
      <c r="B7664" t="s">
        <v>3302</v>
      </c>
      <c r="C7664" t="s">
        <v>3303</v>
      </c>
      <c r="D7664" t="s">
        <v>3304</v>
      </c>
      <c r="E7664" t="s">
        <v>3305</v>
      </c>
      <c r="F7664" t="s">
        <v>3305</v>
      </c>
      <c r="G7664" t="s">
        <v>3305</v>
      </c>
      <c r="H7664" s="4">
        <v>0.25991847600000001</v>
      </c>
      <c r="I7664" s="5">
        <v>0.409888794</v>
      </c>
      <c r="J7664">
        <v>0.25991847600000001</v>
      </c>
      <c r="K7664">
        <v>0.48938237800000001</v>
      </c>
      <c r="L7664">
        <v>14</v>
      </c>
      <c r="M7664">
        <v>2</v>
      </c>
      <c r="N7664">
        <v>16.48648902</v>
      </c>
      <c r="O7664">
        <v>1.1974110389999999</v>
      </c>
      <c r="P7664" t="s">
        <v>4125</v>
      </c>
      <c r="Q7664" t="s">
        <v>4102</v>
      </c>
      <c r="R7664" t="s">
        <v>3307</v>
      </c>
      <c r="S7664" t="s">
        <v>699</v>
      </c>
      <c r="T7664" t="s">
        <v>3306</v>
      </c>
    </row>
    <row r="7665" spans="1:20" x14ac:dyDescent="0.2">
      <c r="A7665" t="s">
        <v>4124</v>
      </c>
      <c r="B7665" t="s">
        <v>1483</v>
      </c>
      <c r="C7665" t="s">
        <v>1484</v>
      </c>
      <c r="D7665" t="s">
        <v>1485</v>
      </c>
      <c r="E7665" t="s">
        <v>1486</v>
      </c>
      <c r="F7665" t="s">
        <v>1486</v>
      </c>
      <c r="G7665" t="s">
        <v>1486</v>
      </c>
      <c r="H7665" s="4">
        <v>-0.86254381899999999</v>
      </c>
      <c r="I7665" s="5">
        <v>0.41265634899999998</v>
      </c>
      <c r="J7665">
        <v>0.86254381899999999</v>
      </c>
      <c r="K7665">
        <v>0.49393714500000002</v>
      </c>
      <c r="L7665">
        <v>21</v>
      </c>
      <c r="M7665">
        <v>3</v>
      </c>
      <c r="N7665">
        <v>-81.824148339999994</v>
      </c>
      <c r="O7665">
        <v>0.549981952</v>
      </c>
      <c r="P7665" t="s">
        <v>4125</v>
      </c>
      <c r="Q7665" t="s">
        <v>4102</v>
      </c>
      <c r="R7665" t="s">
        <v>1488</v>
      </c>
      <c r="S7665" t="s">
        <v>1489</v>
      </c>
      <c r="T7665" t="s">
        <v>1487</v>
      </c>
    </row>
    <row r="7666" spans="1:20" x14ac:dyDescent="0.2">
      <c r="A7666" t="s">
        <v>4124</v>
      </c>
      <c r="B7666" t="s">
        <v>3567</v>
      </c>
      <c r="C7666" t="s">
        <v>3568</v>
      </c>
      <c r="D7666" t="s">
        <v>3569</v>
      </c>
      <c r="E7666" t="s">
        <v>3570</v>
      </c>
      <c r="F7666" t="s">
        <v>3570</v>
      </c>
      <c r="G7666" t="s">
        <v>3570</v>
      </c>
      <c r="H7666" s="4">
        <v>-0.14101835500000001</v>
      </c>
      <c r="I7666" s="5">
        <v>0.41272323900000002</v>
      </c>
      <c r="J7666">
        <v>0.14101835500000001</v>
      </c>
      <c r="K7666">
        <v>0.49526788700000002</v>
      </c>
      <c r="L7666">
        <v>14</v>
      </c>
      <c r="M7666">
        <v>2</v>
      </c>
      <c r="N7666">
        <v>-10.268319180000001</v>
      </c>
      <c r="O7666">
        <v>0.90687879100000002</v>
      </c>
      <c r="P7666" t="s">
        <v>4125</v>
      </c>
      <c r="Q7666" t="s">
        <v>4102</v>
      </c>
      <c r="R7666" t="s">
        <v>3571</v>
      </c>
      <c r="S7666" t="s">
        <v>482</v>
      </c>
      <c r="T7666" t="s">
        <v>699</v>
      </c>
    </row>
    <row r="7667" spans="1:20" x14ac:dyDescent="0.2">
      <c r="A7667" t="s">
        <v>4124</v>
      </c>
      <c r="B7667" t="s">
        <v>2227</v>
      </c>
      <c r="C7667" t="s">
        <v>2228</v>
      </c>
      <c r="D7667" t="s">
        <v>2229</v>
      </c>
      <c r="E7667" t="s">
        <v>2230</v>
      </c>
      <c r="F7667" t="s">
        <v>2230</v>
      </c>
      <c r="G7667" t="s">
        <v>2230</v>
      </c>
      <c r="H7667" s="4">
        <v>-1.3466754480000001</v>
      </c>
      <c r="I7667" s="5">
        <v>0.41362712800000001</v>
      </c>
      <c r="J7667">
        <v>1.3466754480000001</v>
      </c>
      <c r="K7667">
        <v>0.49885938400000002</v>
      </c>
      <c r="L7667">
        <v>10</v>
      </c>
      <c r="M7667">
        <v>2</v>
      </c>
      <c r="N7667">
        <v>-154.32538120000001</v>
      </c>
      <c r="O7667">
        <v>0.393197091</v>
      </c>
      <c r="P7667" t="s">
        <v>4125</v>
      </c>
      <c r="Q7667" t="s">
        <v>4102</v>
      </c>
      <c r="R7667" t="s">
        <v>2232</v>
      </c>
      <c r="S7667" t="s">
        <v>2233</v>
      </c>
      <c r="T7667" t="s">
        <v>2231</v>
      </c>
    </row>
    <row r="7668" spans="1:20" x14ac:dyDescent="0.2">
      <c r="A7668" t="s">
        <v>4124</v>
      </c>
      <c r="B7668" t="s">
        <v>2533</v>
      </c>
      <c r="C7668" t="s">
        <v>2534</v>
      </c>
      <c r="D7668" t="s">
        <v>2535</v>
      </c>
      <c r="E7668" t="s">
        <v>2536</v>
      </c>
      <c r="F7668" t="s">
        <v>2536</v>
      </c>
      <c r="G7668" t="s">
        <v>2536</v>
      </c>
      <c r="H7668" s="4">
        <v>5.0723149000000002E-2</v>
      </c>
      <c r="I7668" s="5">
        <v>0.41362712800000001</v>
      </c>
      <c r="J7668">
        <v>5.0723149000000002E-2</v>
      </c>
      <c r="K7668">
        <v>0.49815914700000002</v>
      </c>
      <c r="L7668">
        <v>364</v>
      </c>
      <c r="M7668">
        <v>23</v>
      </c>
      <c r="N7668">
        <v>3.4547724299999998</v>
      </c>
      <c r="O7668">
        <v>1.0357839790000001</v>
      </c>
      <c r="P7668" t="s">
        <v>4125</v>
      </c>
      <c r="Q7668" t="s">
        <v>4102</v>
      </c>
      <c r="R7668" t="s">
        <v>2538</v>
      </c>
      <c r="S7668" t="s">
        <v>1469</v>
      </c>
      <c r="T7668" t="s">
        <v>2537</v>
      </c>
    </row>
    <row r="7669" spans="1:20" x14ac:dyDescent="0.2">
      <c r="A7669" t="s">
        <v>4124</v>
      </c>
      <c r="B7669" t="s">
        <v>2090</v>
      </c>
      <c r="C7669" t="s">
        <v>2091</v>
      </c>
      <c r="D7669" t="s">
        <v>2092</v>
      </c>
      <c r="E7669" t="s">
        <v>2093</v>
      </c>
      <c r="F7669" t="s">
        <v>2093</v>
      </c>
      <c r="G7669" t="s">
        <v>2093</v>
      </c>
      <c r="H7669" s="4">
        <v>0.55785764400000004</v>
      </c>
      <c r="I7669" s="5">
        <v>0.41550736999999999</v>
      </c>
      <c r="J7669">
        <v>0.55785764400000004</v>
      </c>
      <c r="K7669">
        <v>0.50238618400000001</v>
      </c>
      <c r="L7669">
        <v>343</v>
      </c>
      <c r="M7669">
        <v>29</v>
      </c>
      <c r="N7669">
        <v>32.068983099999997</v>
      </c>
      <c r="O7669">
        <v>1.472081599</v>
      </c>
      <c r="P7669" t="s">
        <v>4125</v>
      </c>
      <c r="Q7669" t="s">
        <v>4102</v>
      </c>
      <c r="R7669" t="s">
        <v>2095</v>
      </c>
      <c r="S7669" t="s">
        <v>2096</v>
      </c>
      <c r="T7669" t="s">
        <v>2094</v>
      </c>
    </row>
    <row r="7670" spans="1:20" x14ac:dyDescent="0.2">
      <c r="A7670" t="s">
        <v>4124</v>
      </c>
      <c r="B7670" t="s">
        <v>3359</v>
      </c>
      <c r="C7670" t="s">
        <v>3360</v>
      </c>
      <c r="D7670" t="s">
        <v>3361</v>
      </c>
      <c r="E7670" t="s">
        <v>3362</v>
      </c>
      <c r="F7670" t="s">
        <v>3362</v>
      </c>
      <c r="G7670" t="s">
        <v>3362</v>
      </c>
      <c r="H7670" s="4">
        <v>-7.3595199999999996E-3</v>
      </c>
      <c r="I7670" s="5">
        <v>0.41858015399999998</v>
      </c>
      <c r="J7670">
        <v>7.3595199999999996E-3</v>
      </c>
      <c r="K7670">
        <v>0.50736988400000005</v>
      </c>
      <c r="L7670">
        <v>70</v>
      </c>
      <c r="M7670">
        <v>10</v>
      </c>
      <c r="N7670">
        <v>-0.51142640100000003</v>
      </c>
      <c r="O7670">
        <v>0.99491175899999995</v>
      </c>
      <c r="P7670" t="s">
        <v>4125</v>
      </c>
      <c r="Q7670" t="s">
        <v>4102</v>
      </c>
      <c r="R7670" t="s">
        <v>3364</v>
      </c>
      <c r="S7670" t="s">
        <v>3365</v>
      </c>
      <c r="T7670" t="s">
        <v>3363</v>
      </c>
    </row>
    <row r="7671" spans="1:20" x14ac:dyDescent="0.2">
      <c r="A7671" t="s">
        <v>4124</v>
      </c>
      <c r="B7671" t="s">
        <v>2881</v>
      </c>
      <c r="C7671" t="s">
        <v>2882</v>
      </c>
      <c r="D7671" t="s">
        <v>2883</v>
      </c>
      <c r="E7671" t="s">
        <v>2884</v>
      </c>
      <c r="F7671" t="s">
        <v>2884</v>
      </c>
      <c r="G7671" t="s">
        <v>2884</v>
      </c>
      <c r="H7671" s="4">
        <v>0.49582289200000002</v>
      </c>
      <c r="I7671" s="5">
        <v>0.418825422</v>
      </c>
      <c r="J7671">
        <v>0.49582289200000002</v>
      </c>
      <c r="K7671">
        <v>0.50893634600000004</v>
      </c>
      <c r="L7671">
        <v>14</v>
      </c>
      <c r="M7671">
        <v>2</v>
      </c>
      <c r="N7671">
        <v>29.08429301</v>
      </c>
      <c r="O7671">
        <v>1.4101248399999999</v>
      </c>
      <c r="P7671" t="s">
        <v>4125</v>
      </c>
      <c r="Q7671" t="s">
        <v>4102</v>
      </c>
      <c r="R7671" t="s">
        <v>2886</v>
      </c>
      <c r="S7671" t="s">
        <v>2887</v>
      </c>
      <c r="T7671" t="s">
        <v>2885</v>
      </c>
    </row>
    <row r="7672" spans="1:20" x14ac:dyDescent="0.2">
      <c r="A7672" t="s">
        <v>4124</v>
      </c>
      <c r="B7672" t="s">
        <v>2186</v>
      </c>
      <c r="C7672" t="s">
        <v>2187</v>
      </c>
      <c r="D7672" t="s">
        <v>2188</v>
      </c>
      <c r="E7672" t="s">
        <v>2189</v>
      </c>
      <c r="F7672" t="s">
        <v>2189</v>
      </c>
      <c r="G7672" t="s">
        <v>2189</v>
      </c>
      <c r="H7672" s="4">
        <v>0.159529958</v>
      </c>
      <c r="I7672" s="5">
        <v>0.42155489099999999</v>
      </c>
      <c r="J7672">
        <v>0.159529958</v>
      </c>
      <c r="K7672">
        <v>0.51353050300000003</v>
      </c>
      <c r="L7672">
        <v>49</v>
      </c>
      <c r="M7672">
        <v>5</v>
      </c>
      <c r="N7672">
        <v>10.468327520000001</v>
      </c>
      <c r="O7672">
        <v>1.116923176</v>
      </c>
      <c r="P7672" t="s">
        <v>4125</v>
      </c>
      <c r="Q7672" t="s">
        <v>4102</v>
      </c>
      <c r="R7672" t="s">
        <v>2191</v>
      </c>
      <c r="S7672" t="s">
        <v>2192</v>
      </c>
      <c r="T7672" t="s">
        <v>2190</v>
      </c>
    </row>
    <row r="7673" spans="1:20" x14ac:dyDescent="0.2">
      <c r="A7673" t="s">
        <v>4124</v>
      </c>
      <c r="B7673" t="s">
        <v>1827</v>
      </c>
      <c r="C7673" t="s">
        <v>1828</v>
      </c>
      <c r="D7673" t="s">
        <v>1829</v>
      </c>
      <c r="E7673" t="s">
        <v>1830</v>
      </c>
      <c r="F7673" t="s">
        <v>1830</v>
      </c>
      <c r="G7673" t="s">
        <v>1830</v>
      </c>
      <c r="H7673" s="4">
        <v>0.64443074499999997</v>
      </c>
      <c r="I7673" s="5">
        <v>0.42277867099999999</v>
      </c>
      <c r="J7673">
        <v>0.64443074499999997</v>
      </c>
      <c r="K7673">
        <v>0.51737875200000005</v>
      </c>
      <c r="L7673">
        <v>21</v>
      </c>
      <c r="M7673">
        <v>3</v>
      </c>
      <c r="N7673">
        <v>36.025483010000002</v>
      </c>
      <c r="O7673">
        <v>1.5631223910000001</v>
      </c>
      <c r="P7673" t="s">
        <v>4125</v>
      </c>
      <c r="Q7673" t="s">
        <v>4102</v>
      </c>
      <c r="R7673" t="s">
        <v>1832</v>
      </c>
      <c r="S7673" t="s">
        <v>1833</v>
      </c>
      <c r="T7673" t="s">
        <v>1831</v>
      </c>
    </row>
    <row r="7674" spans="1:20" x14ac:dyDescent="0.2">
      <c r="A7674" t="s">
        <v>4124</v>
      </c>
      <c r="B7674" t="s">
        <v>4117</v>
      </c>
      <c r="C7674" t="s">
        <v>1844</v>
      </c>
      <c r="D7674" t="s">
        <v>1845</v>
      </c>
      <c r="E7674" t="s">
        <v>1846</v>
      </c>
      <c r="F7674" t="s">
        <v>1846</v>
      </c>
      <c r="G7674" t="s">
        <v>1846</v>
      </c>
      <c r="H7674" s="4">
        <v>-0.57469717899999995</v>
      </c>
      <c r="I7674" s="5">
        <v>0.42277867099999999</v>
      </c>
      <c r="J7674">
        <v>0.57469717899999995</v>
      </c>
      <c r="K7674">
        <v>0.51758358500000001</v>
      </c>
      <c r="L7674">
        <v>14</v>
      </c>
      <c r="M7674">
        <v>2</v>
      </c>
      <c r="N7674">
        <v>-48.936481290000003</v>
      </c>
      <c r="O7674">
        <v>0.67142716899999999</v>
      </c>
      <c r="P7674" t="s">
        <v>4125</v>
      </c>
      <c r="Q7674" t="s">
        <v>4102</v>
      </c>
      <c r="R7674" t="s">
        <v>699</v>
      </c>
      <c r="S7674" t="s">
        <v>699</v>
      </c>
      <c r="T7674" t="s">
        <v>699</v>
      </c>
    </row>
    <row r="7675" spans="1:20" x14ac:dyDescent="0.2">
      <c r="A7675" t="s">
        <v>4124</v>
      </c>
      <c r="B7675" t="s">
        <v>728</v>
      </c>
      <c r="C7675" t="s">
        <v>729</v>
      </c>
      <c r="D7675" t="s">
        <v>730</v>
      </c>
      <c r="E7675" t="s">
        <v>731</v>
      </c>
      <c r="F7675" t="s">
        <v>731</v>
      </c>
      <c r="G7675" t="s">
        <v>731</v>
      </c>
      <c r="H7675" s="4">
        <v>-0.85779813000000005</v>
      </c>
      <c r="I7675" s="5">
        <v>0.423386331</v>
      </c>
      <c r="J7675">
        <v>0.85779813000000005</v>
      </c>
      <c r="K7675">
        <v>0.524742453</v>
      </c>
      <c r="L7675">
        <v>28</v>
      </c>
      <c r="M7675">
        <v>4</v>
      </c>
      <c r="N7675">
        <v>-81.227027559999996</v>
      </c>
      <c r="O7675">
        <v>0.55179407499999999</v>
      </c>
      <c r="P7675" t="s">
        <v>4125</v>
      </c>
      <c r="Q7675" t="s">
        <v>4102</v>
      </c>
      <c r="R7675" t="s">
        <v>733</v>
      </c>
      <c r="S7675" t="s">
        <v>734</v>
      </c>
      <c r="T7675" t="s">
        <v>732</v>
      </c>
    </row>
    <row r="7676" spans="1:20" x14ac:dyDescent="0.2">
      <c r="A7676" t="s">
        <v>4124</v>
      </c>
      <c r="B7676" t="s">
        <v>1569</v>
      </c>
      <c r="C7676" t="s">
        <v>1570</v>
      </c>
      <c r="D7676" t="s">
        <v>1571</v>
      </c>
      <c r="E7676" t="s">
        <v>1572</v>
      </c>
      <c r="F7676" t="s">
        <v>1572</v>
      </c>
      <c r="G7676" t="s">
        <v>1572</v>
      </c>
      <c r="H7676" s="4">
        <v>0.26180132299999997</v>
      </c>
      <c r="I7676" s="5">
        <v>0.423386331</v>
      </c>
      <c r="J7676">
        <v>0.26180132299999997</v>
      </c>
      <c r="K7676">
        <v>0.52071151100000002</v>
      </c>
      <c r="L7676">
        <v>56</v>
      </c>
      <c r="M7676">
        <v>5</v>
      </c>
      <c r="N7676">
        <v>16.595410579999999</v>
      </c>
      <c r="O7676">
        <v>1.198974789</v>
      </c>
      <c r="P7676" t="s">
        <v>4125</v>
      </c>
      <c r="Q7676" t="s">
        <v>4102</v>
      </c>
      <c r="R7676" t="s">
        <v>1574</v>
      </c>
      <c r="S7676" t="s">
        <v>1575</v>
      </c>
      <c r="T7676" t="s">
        <v>1573</v>
      </c>
    </row>
    <row r="7677" spans="1:20" x14ac:dyDescent="0.2">
      <c r="A7677" t="s">
        <v>4124</v>
      </c>
      <c r="B7677" t="s">
        <v>2539</v>
      </c>
      <c r="C7677" t="s">
        <v>2540</v>
      </c>
      <c r="D7677" t="s">
        <v>2541</v>
      </c>
      <c r="E7677" t="s">
        <v>2542</v>
      </c>
      <c r="F7677" t="s">
        <v>2542</v>
      </c>
      <c r="G7677" t="s">
        <v>2542</v>
      </c>
      <c r="H7677" s="4">
        <v>0.409939946</v>
      </c>
      <c r="I7677" s="5">
        <v>0.423386331</v>
      </c>
      <c r="J7677">
        <v>0.409939946</v>
      </c>
      <c r="K7677">
        <v>0.52426023700000002</v>
      </c>
      <c r="L7677">
        <v>21</v>
      </c>
      <c r="M7677">
        <v>3</v>
      </c>
      <c r="N7677">
        <v>24.73452966</v>
      </c>
      <c r="O7677">
        <v>1.328630507</v>
      </c>
      <c r="P7677" t="s">
        <v>4125</v>
      </c>
      <c r="Q7677" t="s">
        <v>4102</v>
      </c>
      <c r="R7677" t="s">
        <v>2544</v>
      </c>
      <c r="S7677" t="s">
        <v>2545</v>
      </c>
      <c r="T7677" t="s">
        <v>2543</v>
      </c>
    </row>
    <row r="7678" spans="1:20" x14ac:dyDescent="0.2">
      <c r="A7678" t="s">
        <v>4124</v>
      </c>
      <c r="B7678" t="s">
        <v>3653</v>
      </c>
      <c r="C7678" t="s">
        <v>3654</v>
      </c>
      <c r="D7678" t="s">
        <v>3655</v>
      </c>
      <c r="E7678" t="s">
        <v>3656</v>
      </c>
      <c r="F7678" t="s">
        <v>3656</v>
      </c>
      <c r="G7678" t="s">
        <v>3656</v>
      </c>
      <c r="H7678" s="4">
        <v>0.15380832</v>
      </c>
      <c r="I7678" s="5">
        <v>0.423386331</v>
      </c>
      <c r="J7678">
        <v>0.15380832</v>
      </c>
      <c r="K7678">
        <v>0.52353661799999995</v>
      </c>
      <c r="L7678">
        <v>91</v>
      </c>
      <c r="M7678">
        <v>12</v>
      </c>
      <c r="N7678">
        <v>10.11254549</v>
      </c>
      <c r="O7678">
        <v>1.1125023009999999</v>
      </c>
      <c r="P7678" t="s">
        <v>4125</v>
      </c>
      <c r="Q7678" t="s">
        <v>4102</v>
      </c>
      <c r="R7678" t="s">
        <v>3658</v>
      </c>
      <c r="S7678" t="s">
        <v>3659</v>
      </c>
      <c r="T7678" t="s">
        <v>3657</v>
      </c>
    </row>
    <row r="7679" spans="1:20" x14ac:dyDescent="0.2">
      <c r="A7679" t="s">
        <v>4124</v>
      </c>
      <c r="B7679" t="s">
        <v>3921</v>
      </c>
      <c r="C7679" t="s">
        <v>3922</v>
      </c>
      <c r="D7679" t="s">
        <v>3923</v>
      </c>
      <c r="E7679" t="s">
        <v>3924</v>
      </c>
      <c r="F7679" t="s">
        <v>3924</v>
      </c>
      <c r="G7679" t="s">
        <v>3924</v>
      </c>
      <c r="H7679" s="4">
        <v>0.317011871</v>
      </c>
      <c r="I7679" s="5">
        <v>0.423386331</v>
      </c>
      <c r="J7679">
        <v>0.317011871</v>
      </c>
      <c r="K7679">
        <v>0.52091453700000001</v>
      </c>
      <c r="L7679">
        <v>182</v>
      </c>
      <c r="M7679">
        <v>22</v>
      </c>
      <c r="N7679">
        <v>19.726921669999999</v>
      </c>
      <c r="O7679">
        <v>1.2457476670000001</v>
      </c>
      <c r="P7679" t="s">
        <v>4125</v>
      </c>
      <c r="Q7679" t="s">
        <v>4102</v>
      </c>
      <c r="R7679" t="s">
        <v>3926</v>
      </c>
      <c r="S7679" t="s">
        <v>1469</v>
      </c>
      <c r="T7679" t="s">
        <v>3925</v>
      </c>
    </row>
    <row r="7680" spans="1:20" x14ac:dyDescent="0.2">
      <c r="A7680" t="s">
        <v>4124</v>
      </c>
      <c r="B7680" t="s">
        <v>1686</v>
      </c>
      <c r="C7680" t="s">
        <v>1687</v>
      </c>
      <c r="D7680" t="s">
        <v>1688</v>
      </c>
      <c r="E7680" t="s">
        <v>1689</v>
      </c>
      <c r="F7680" t="s">
        <v>1689</v>
      </c>
      <c r="G7680" t="s">
        <v>1689</v>
      </c>
      <c r="H7680" s="4">
        <v>0.44605348</v>
      </c>
      <c r="I7680" s="5">
        <v>0.42488437800000001</v>
      </c>
      <c r="J7680">
        <v>0.44605348</v>
      </c>
      <c r="K7680">
        <v>0.52788665099999998</v>
      </c>
      <c r="L7680">
        <v>14</v>
      </c>
      <c r="M7680">
        <v>2</v>
      </c>
      <c r="N7680">
        <v>26.595189309999999</v>
      </c>
      <c r="O7680">
        <v>1.362308533</v>
      </c>
      <c r="P7680" t="s">
        <v>4125</v>
      </c>
      <c r="Q7680" t="s">
        <v>4102</v>
      </c>
      <c r="R7680" t="s">
        <v>1691</v>
      </c>
      <c r="S7680" t="s">
        <v>1692</v>
      </c>
      <c r="T7680" t="s">
        <v>1690</v>
      </c>
    </row>
    <row r="7681" spans="1:20" x14ac:dyDescent="0.2">
      <c r="A7681" t="s">
        <v>4124</v>
      </c>
      <c r="B7681" t="s">
        <v>2418</v>
      </c>
      <c r="C7681" t="s">
        <v>2419</v>
      </c>
      <c r="D7681" t="s">
        <v>2420</v>
      </c>
      <c r="E7681" t="s">
        <v>2421</v>
      </c>
      <c r="F7681" t="s">
        <v>2421</v>
      </c>
      <c r="G7681" t="s">
        <v>2421</v>
      </c>
      <c r="H7681" s="4">
        <v>0.362832029</v>
      </c>
      <c r="I7681" s="5">
        <v>0.42512072899999997</v>
      </c>
      <c r="J7681">
        <v>0.362832029</v>
      </c>
      <c r="K7681">
        <v>0.52988825399999995</v>
      </c>
      <c r="L7681">
        <v>28</v>
      </c>
      <c r="M7681">
        <v>4</v>
      </c>
      <c r="N7681">
        <v>22.23634302</v>
      </c>
      <c r="O7681">
        <v>1.2859477530000001</v>
      </c>
      <c r="P7681" t="s">
        <v>4125</v>
      </c>
      <c r="Q7681" t="s">
        <v>4102</v>
      </c>
      <c r="R7681" t="s">
        <v>2423</v>
      </c>
      <c r="S7681" t="s">
        <v>2369</v>
      </c>
      <c r="T7681" t="s">
        <v>2422</v>
      </c>
    </row>
    <row r="7682" spans="1:20" x14ac:dyDescent="0.2">
      <c r="A7682" t="s">
        <v>4124</v>
      </c>
      <c r="B7682" t="s">
        <v>2681</v>
      </c>
      <c r="C7682" t="s">
        <v>2682</v>
      </c>
      <c r="D7682" t="s">
        <v>2683</v>
      </c>
      <c r="E7682" t="s">
        <v>2684</v>
      </c>
      <c r="F7682" t="s">
        <v>2684</v>
      </c>
      <c r="G7682" t="s">
        <v>2684</v>
      </c>
      <c r="H7682" s="4">
        <v>0.13970880599999999</v>
      </c>
      <c r="I7682" s="5">
        <v>0.42512072899999997</v>
      </c>
      <c r="J7682">
        <v>0.13970880599999999</v>
      </c>
      <c r="K7682">
        <v>0.53075678900000001</v>
      </c>
      <c r="L7682">
        <v>49</v>
      </c>
      <c r="M7682">
        <v>3</v>
      </c>
      <c r="N7682">
        <v>9.2297652019999994</v>
      </c>
      <c r="O7682">
        <v>1.101682729</v>
      </c>
      <c r="P7682" t="s">
        <v>4125</v>
      </c>
      <c r="Q7682" t="s">
        <v>4102</v>
      </c>
      <c r="R7682" t="s">
        <v>1442</v>
      </c>
      <c r="S7682" t="s">
        <v>699</v>
      </c>
      <c r="T7682" t="s">
        <v>699</v>
      </c>
    </row>
    <row r="7683" spans="1:20" x14ac:dyDescent="0.2">
      <c r="A7683" t="s">
        <v>4124</v>
      </c>
      <c r="B7683" t="s">
        <v>1212</v>
      </c>
      <c r="C7683" t="s">
        <v>1213</v>
      </c>
      <c r="D7683" t="s">
        <v>1214</v>
      </c>
      <c r="E7683" t="s">
        <v>1215</v>
      </c>
      <c r="F7683" t="s">
        <v>1215</v>
      </c>
      <c r="G7683" t="s">
        <v>1215</v>
      </c>
      <c r="H7683" s="4">
        <v>-0.32185179600000002</v>
      </c>
      <c r="I7683" s="5">
        <v>0.42519202499999997</v>
      </c>
      <c r="J7683">
        <v>0.32185179600000002</v>
      </c>
      <c r="K7683">
        <v>0.53213426200000002</v>
      </c>
      <c r="L7683">
        <v>18</v>
      </c>
      <c r="M7683">
        <v>3</v>
      </c>
      <c r="N7683">
        <v>-24.99338934</v>
      </c>
      <c r="O7683">
        <v>0.80004231100000001</v>
      </c>
      <c r="P7683" t="s">
        <v>4125</v>
      </c>
      <c r="Q7683" t="s">
        <v>4102</v>
      </c>
      <c r="R7683" t="s">
        <v>1217</v>
      </c>
      <c r="S7683" t="s">
        <v>1218</v>
      </c>
      <c r="T7683" t="s">
        <v>1216</v>
      </c>
    </row>
    <row r="7684" spans="1:20" x14ac:dyDescent="0.2">
      <c r="A7684" t="s">
        <v>4124</v>
      </c>
      <c r="B7684" t="s">
        <v>2116</v>
      </c>
      <c r="C7684" t="s">
        <v>2117</v>
      </c>
      <c r="D7684" t="s">
        <v>2118</v>
      </c>
      <c r="E7684" t="s">
        <v>2119</v>
      </c>
      <c r="F7684" t="s">
        <v>2119</v>
      </c>
      <c r="G7684" t="s">
        <v>2119</v>
      </c>
      <c r="H7684" s="4">
        <v>0.16697358900000001</v>
      </c>
      <c r="I7684" s="5">
        <v>0.42598158600000002</v>
      </c>
      <c r="J7684">
        <v>0.16697358900000001</v>
      </c>
      <c r="K7684">
        <v>0.53570096599999995</v>
      </c>
      <c r="L7684">
        <v>98</v>
      </c>
      <c r="M7684">
        <v>10</v>
      </c>
      <c r="N7684">
        <v>10.929079379999999</v>
      </c>
      <c r="O7684">
        <v>1.122700869</v>
      </c>
      <c r="P7684" t="s">
        <v>4125</v>
      </c>
      <c r="Q7684" t="s">
        <v>4102</v>
      </c>
      <c r="R7684" t="s">
        <v>2121</v>
      </c>
      <c r="S7684" t="s">
        <v>2122</v>
      </c>
      <c r="T7684" t="s">
        <v>2120</v>
      </c>
    </row>
    <row r="7685" spans="1:20" x14ac:dyDescent="0.2">
      <c r="A7685" t="s">
        <v>4124</v>
      </c>
      <c r="B7685" t="s">
        <v>3169</v>
      </c>
      <c r="C7685" t="s">
        <v>3170</v>
      </c>
      <c r="D7685" t="s">
        <v>3171</v>
      </c>
      <c r="E7685" t="s">
        <v>3172</v>
      </c>
      <c r="F7685" t="s">
        <v>3172</v>
      </c>
      <c r="G7685" t="s">
        <v>3172</v>
      </c>
      <c r="H7685" s="4">
        <v>0.41853459599999998</v>
      </c>
      <c r="I7685" s="5">
        <v>0.42598158600000002</v>
      </c>
      <c r="J7685">
        <v>0.41853459599999998</v>
      </c>
      <c r="K7685">
        <v>0.53570411500000004</v>
      </c>
      <c r="L7685">
        <v>14</v>
      </c>
      <c r="M7685">
        <v>2</v>
      </c>
      <c r="N7685">
        <v>25.181580019999998</v>
      </c>
      <c r="O7685">
        <v>1.3365692570000001</v>
      </c>
      <c r="P7685" t="s">
        <v>4125</v>
      </c>
      <c r="Q7685" t="s">
        <v>4102</v>
      </c>
      <c r="R7685" t="s">
        <v>3174</v>
      </c>
      <c r="S7685" t="s">
        <v>3175</v>
      </c>
      <c r="T7685" t="s">
        <v>3173</v>
      </c>
    </row>
    <row r="7686" spans="1:20" x14ac:dyDescent="0.2">
      <c r="A7686" t="s">
        <v>4124</v>
      </c>
      <c r="B7686" t="s">
        <v>2491</v>
      </c>
      <c r="C7686" t="s">
        <v>2492</v>
      </c>
      <c r="D7686" t="s">
        <v>2493</v>
      </c>
      <c r="E7686" t="s">
        <v>2494</v>
      </c>
      <c r="F7686" t="s">
        <v>2494</v>
      </c>
      <c r="G7686" t="s">
        <v>2494</v>
      </c>
      <c r="H7686" s="4">
        <v>0.131437041</v>
      </c>
      <c r="I7686" s="5">
        <v>0.42611271299999998</v>
      </c>
      <c r="J7686">
        <v>0.131437041</v>
      </c>
      <c r="K7686">
        <v>0.53716026900000002</v>
      </c>
      <c r="L7686">
        <v>49</v>
      </c>
      <c r="M7686">
        <v>7</v>
      </c>
      <c r="N7686">
        <v>8.7078346369999995</v>
      </c>
      <c r="O7686">
        <v>1.0953842490000001</v>
      </c>
      <c r="P7686" t="s">
        <v>4125</v>
      </c>
      <c r="Q7686" t="s">
        <v>4102</v>
      </c>
      <c r="R7686" t="s">
        <v>2496</v>
      </c>
      <c r="S7686" t="s">
        <v>2497</v>
      </c>
      <c r="T7686" t="s">
        <v>2495</v>
      </c>
    </row>
    <row r="7687" spans="1:20" x14ac:dyDescent="0.2">
      <c r="A7687" t="s">
        <v>4124</v>
      </c>
      <c r="B7687" t="s">
        <v>892</v>
      </c>
      <c r="C7687" t="s">
        <v>893</v>
      </c>
      <c r="D7687" t="s">
        <v>894</v>
      </c>
      <c r="E7687" t="s">
        <v>895</v>
      </c>
      <c r="F7687" t="s">
        <v>895</v>
      </c>
      <c r="G7687" t="s">
        <v>895</v>
      </c>
      <c r="H7687" s="4">
        <v>-0.32102210599999997</v>
      </c>
      <c r="I7687" s="5">
        <v>0.428712284</v>
      </c>
      <c r="J7687">
        <v>0.32102210599999997</v>
      </c>
      <c r="K7687">
        <v>0.54303555999999997</v>
      </c>
      <c r="L7687">
        <v>18</v>
      </c>
      <c r="M7687">
        <v>2</v>
      </c>
      <c r="N7687">
        <v>-24.921526650000001</v>
      </c>
      <c r="O7687">
        <v>0.80050254499999995</v>
      </c>
      <c r="P7687" t="s">
        <v>4125</v>
      </c>
      <c r="Q7687" t="s">
        <v>4102</v>
      </c>
      <c r="R7687" t="s">
        <v>897</v>
      </c>
      <c r="S7687" t="s">
        <v>898</v>
      </c>
      <c r="T7687" t="s">
        <v>896</v>
      </c>
    </row>
    <row r="7688" spans="1:20" x14ac:dyDescent="0.2">
      <c r="A7688" t="s">
        <v>4124</v>
      </c>
      <c r="B7688" t="s">
        <v>2329</v>
      </c>
      <c r="C7688" t="s">
        <v>2330</v>
      </c>
      <c r="D7688" t="s">
        <v>2331</v>
      </c>
      <c r="E7688" t="s">
        <v>2332</v>
      </c>
      <c r="F7688" t="s">
        <v>2332</v>
      </c>
      <c r="G7688" t="s">
        <v>2332</v>
      </c>
      <c r="H7688" s="4">
        <v>-0.21803128399999999</v>
      </c>
      <c r="I7688" s="5">
        <v>0.428712284</v>
      </c>
      <c r="J7688">
        <v>0.21803128399999999</v>
      </c>
      <c r="K7688">
        <v>0.54278711599999996</v>
      </c>
      <c r="L7688">
        <v>189</v>
      </c>
      <c r="M7688">
        <v>23</v>
      </c>
      <c r="N7688">
        <v>-16.314526319999999</v>
      </c>
      <c r="O7688">
        <v>0.859737843</v>
      </c>
      <c r="P7688" t="s">
        <v>4125</v>
      </c>
      <c r="Q7688" t="s">
        <v>4102</v>
      </c>
      <c r="R7688" t="s">
        <v>2334</v>
      </c>
      <c r="S7688" t="s">
        <v>2335</v>
      </c>
      <c r="T7688" t="s">
        <v>2333</v>
      </c>
    </row>
    <row r="7689" spans="1:20" x14ac:dyDescent="0.2">
      <c r="A7689" t="s">
        <v>4124</v>
      </c>
      <c r="B7689" t="s">
        <v>3132</v>
      </c>
      <c r="C7689" t="s">
        <v>3133</v>
      </c>
      <c r="D7689" t="s">
        <v>3134</v>
      </c>
      <c r="E7689" t="s">
        <v>3135</v>
      </c>
      <c r="F7689" t="s">
        <v>3135</v>
      </c>
      <c r="G7689" t="s">
        <v>3135</v>
      </c>
      <c r="H7689" s="4">
        <v>0.19150407699999999</v>
      </c>
      <c r="I7689" s="5">
        <v>0.43013426799999999</v>
      </c>
      <c r="J7689">
        <v>0.19150407699999999</v>
      </c>
      <c r="K7689">
        <v>0.54794591299999995</v>
      </c>
      <c r="L7689">
        <v>28</v>
      </c>
      <c r="M7689">
        <v>4</v>
      </c>
      <c r="N7689">
        <v>12.43077046</v>
      </c>
      <c r="O7689">
        <v>1.141953636</v>
      </c>
      <c r="P7689" t="s">
        <v>4125</v>
      </c>
      <c r="Q7689" t="s">
        <v>4102</v>
      </c>
      <c r="R7689" t="s">
        <v>3137</v>
      </c>
      <c r="S7689" t="s">
        <v>648</v>
      </c>
      <c r="T7689" t="s">
        <v>3136</v>
      </c>
    </row>
    <row r="7690" spans="1:20" x14ac:dyDescent="0.2">
      <c r="A7690" t="s">
        <v>4124</v>
      </c>
      <c r="B7690" t="s">
        <v>3263</v>
      </c>
      <c r="C7690" t="s">
        <v>3264</v>
      </c>
      <c r="D7690" t="s">
        <v>3265</v>
      </c>
      <c r="E7690" t="s">
        <v>3266</v>
      </c>
      <c r="F7690" t="s">
        <v>3266</v>
      </c>
      <c r="G7690" t="s">
        <v>3266</v>
      </c>
      <c r="H7690" s="4">
        <v>-0.58620319200000004</v>
      </c>
      <c r="I7690" s="5">
        <v>0.43013426799999999</v>
      </c>
      <c r="J7690">
        <v>0.58620319200000004</v>
      </c>
      <c r="K7690">
        <v>0.54874705099999999</v>
      </c>
      <c r="L7690">
        <v>14</v>
      </c>
      <c r="M7690">
        <v>2</v>
      </c>
      <c r="N7690">
        <v>-50.129052700000003</v>
      </c>
      <c r="O7690">
        <v>0.66609359199999996</v>
      </c>
      <c r="P7690" t="s">
        <v>4125</v>
      </c>
      <c r="Q7690" t="s">
        <v>4102</v>
      </c>
      <c r="R7690" t="s">
        <v>3268</v>
      </c>
      <c r="S7690" t="s">
        <v>3269</v>
      </c>
      <c r="T7690" t="s">
        <v>3267</v>
      </c>
    </row>
    <row r="7691" spans="1:20" x14ac:dyDescent="0.2">
      <c r="A7691" t="s">
        <v>4124</v>
      </c>
      <c r="B7691" t="s">
        <v>3308</v>
      </c>
      <c r="C7691" t="s">
        <v>3309</v>
      </c>
      <c r="D7691" t="s">
        <v>3310</v>
      </c>
      <c r="E7691" t="s">
        <v>3311</v>
      </c>
      <c r="F7691" t="s">
        <v>3311</v>
      </c>
      <c r="G7691" t="s">
        <v>3311</v>
      </c>
      <c r="H7691" s="4">
        <v>7.0043518999999999E-2</v>
      </c>
      <c r="I7691" s="5">
        <v>0.43013426799999999</v>
      </c>
      <c r="J7691">
        <v>7.0043518999999999E-2</v>
      </c>
      <c r="K7691">
        <v>0.54716326900000001</v>
      </c>
      <c r="L7691">
        <v>35</v>
      </c>
      <c r="M7691">
        <v>4</v>
      </c>
      <c r="N7691">
        <v>4.7390737740000004</v>
      </c>
      <c r="O7691">
        <v>1.0497483489999999</v>
      </c>
      <c r="P7691" t="s">
        <v>4125</v>
      </c>
      <c r="Q7691" t="s">
        <v>4102</v>
      </c>
      <c r="R7691" t="s">
        <v>3313</v>
      </c>
      <c r="S7691" t="s">
        <v>3314</v>
      </c>
      <c r="T7691" t="s">
        <v>3312</v>
      </c>
    </row>
    <row r="7692" spans="1:20" x14ac:dyDescent="0.2">
      <c r="A7692" t="s">
        <v>4124</v>
      </c>
      <c r="B7692" t="s">
        <v>2835</v>
      </c>
      <c r="C7692" t="s">
        <v>2836</v>
      </c>
      <c r="D7692" t="s">
        <v>2837</v>
      </c>
      <c r="E7692" t="s">
        <v>2838</v>
      </c>
      <c r="F7692" t="s">
        <v>2838</v>
      </c>
      <c r="G7692" t="s">
        <v>2838</v>
      </c>
      <c r="H7692" s="4">
        <v>-0.44679005599999999</v>
      </c>
      <c r="I7692" s="5">
        <v>0.43017606000000003</v>
      </c>
      <c r="J7692">
        <v>0.44679005599999999</v>
      </c>
      <c r="K7692">
        <v>0.55010393199999996</v>
      </c>
      <c r="L7692">
        <v>35</v>
      </c>
      <c r="M7692">
        <v>3</v>
      </c>
      <c r="N7692">
        <v>-36.300424599999999</v>
      </c>
      <c r="O7692">
        <v>0.73367342999999996</v>
      </c>
      <c r="P7692" t="s">
        <v>4125</v>
      </c>
      <c r="Q7692" t="s">
        <v>4102</v>
      </c>
      <c r="R7692" t="s">
        <v>2840</v>
      </c>
      <c r="S7692" t="s">
        <v>2841</v>
      </c>
      <c r="T7692" t="s">
        <v>2839</v>
      </c>
    </row>
    <row r="7693" spans="1:20" x14ac:dyDescent="0.2">
      <c r="A7693" t="s">
        <v>4124</v>
      </c>
      <c r="B7693" t="s">
        <v>2144</v>
      </c>
      <c r="C7693" t="s">
        <v>2145</v>
      </c>
      <c r="D7693" t="s">
        <v>2146</v>
      </c>
      <c r="E7693" t="s">
        <v>2147</v>
      </c>
      <c r="F7693" t="s">
        <v>2147</v>
      </c>
      <c r="G7693" t="s">
        <v>2147</v>
      </c>
      <c r="H7693" s="4">
        <v>9.3066408000000003E-2</v>
      </c>
      <c r="I7693" s="5">
        <v>0.431464389</v>
      </c>
      <c r="J7693">
        <v>9.3066408000000003E-2</v>
      </c>
      <c r="K7693">
        <v>0.55305889900000005</v>
      </c>
      <c r="L7693">
        <v>21</v>
      </c>
      <c r="M7693">
        <v>2</v>
      </c>
      <c r="N7693">
        <v>6.2472059199999999</v>
      </c>
      <c r="O7693">
        <v>1.066634877</v>
      </c>
      <c r="P7693" t="s">
        <v>4125</v>
      </c>
      <c r="Q7693" t="s">
        <v>4102</v>
      </c>
      <c r="R7693" t="s">
        <v>2149</v>
      </c>
      <c r="S7693" t="s">
        <v>2150</v>
      </c>
      <c r="T7693" t="s">
        <v>2148</v>
      </c>
    </row>
    <row r="7694" spans="1:20" x14ac:dyDescent="0.2">
      <c r="A7694" t="s">
        <v>4124</v>
      </c>
      <c r="B7694" t="s">
        <v>1576</v>
      </c>
      <c r="C7694" t="s">
        <v>1577</v>
      </c>
      <c r="D7694" t="s">
        <v>1578</v>
      </c>
      <c r="E7694" t="s">
        <v>1579</v>
      </c>
      <c r="F7694" t="s">
        <v>1579</v>
      </c>
      <c r="G7694" t="s">
        <v>1579</v>
      </c>
      <c r="H7694" s="4">
        <v>-0.50343079099999999</v>
      </c>
      <c r="I7694" s="5">
        <v>0.43765342600000001</v>
      </c>
      <c r="J7694">
        <v>0.50343079099999999</v>
      </c>
      <c r="K7694">
        <v>0.562318341</v>
      </c>
      <c r="L7694">
        <v>6</v>
      </c>
      <c r="M7694">
        <v>2</v>
      </c>
      <c r="N7694">
        <v>-41.758062500000001</v>
      </c>
      <c r="O7694">
        <v>0.70542724899999998</v>
      </c>
      <c r="P7694" t="s">
        <v>4125</v>
      </c>
      <c r="Q7694" t="s">
        <v>4102</v>
      </c>
      <c r="R7694" t="s">
        <v>1581</v>
      </c>
      <c r="S7694" t="s">
        <v>1582</v>
      </c>
      <c r="T7694" t="s">
        <v>1580</v>
      </c>
    </row>
    <row r="7695" spans="1:20" x14ac:dyDescent="0.2">
      <c r="A7695" t="s">
        <v>4124</v>
      </c>
      <c r="B7695" t="s">
        <v>2071</v>
      </c>
      <c r="C7695" t="s">
        <v>2072</v>
      </c>
      <c r="D7695" t="s">
        <v>2073</v>
      </c>
      <c r="E7695" t="s">
        <v>2074</v>
      </c>
      <c r="F7695" t="s">
        <v>2074</v>
      </c>
      <c r="G7695" t="s">
        <v>2074</v>
      </c>
      <c r="H7695" s="4">
        <v>0.40460796300000001</v>
      </c>
      <c r="I7695" s="5">
        <v>0.44103287499999999</v>
      </c>
      <c r="J7695">
        <v>0.40460796300000001</v>
      </c>
      <c r="K7695">
        <v>0.56834366999999997</v>
      </c>
      <c r="L7695">
        <v>42</v>
      </c>
      <c r="M7695">
        <v>6</v>
      </c>
      <c r="N7695">
        <v>24.455845190000002</v>
      </c>
      <c r="O7695">
        <v>1.3237291520000001</v>
      </c>
      <c r="P7695" t="s">
        <v>4125</v>
      </c>
      <c r="Q7695" t="s">
        <v>4102</v>
      </c>
      <c r="R7695" t="s">
        <v>2076</v>
      </c>
      <c r="S7695" t="s">
        <v>2077</v>
      </c>
      <c r="T7695" t="s">
        <v>2075</v>
      </c>
    </row>
    <row r="7696" spans="1:20" x14ac:dyDescent="0.2">
      <c r="A7696" t="s">
        <v>4124</v>
      </c>
      <c r="B7696" t="s">
        <v>3334</v>
      </c>
      <c r="C7696" t="s">
        <v>3335</v>
      </c>
      <c r="D7696" t="s">
        <v>3336</v>
      </c>
      <c r="E7696" t="s">
        <v>3337</v>
      </c>
      <c r="F7696" t="s">
        <v>3337</v>
      </c>
      <c r="G7696" t="s">
        <v>3337</v>
      </c>
      <c r="H7696" s="4">
        <v>-2.8595460000000001E-3</v>
      </c>
      <c r="I7696" s="5">
        <v>0.44103287499999999</v>
      </c>
      <c r="J7696">
        <v>2.8595460000000001E-3</v>
      </c>
      <c r="K7696">
        <v>0.56933334800000002</v>
      </c>
      <c r="L7696">
        <v>140</v>
      </c>
      <c r="M7696">
        <v>15</v>
      </c>
      <c r="N7696">
        <v>-0.19840518400000001</v>
      </c>
      <c r="O7696">
        <v>0.99801987700000006</v>
      </c>
      <c r="P7696" t="s">
        <v>4125</v>
      </c>
      <c r="Q7696" t="s">
        <v>4102</v>
      </c>
      <c r="R7696" t="s">
        <v>654</v>
      </c>
      <c r="S7696" t="s">
        <v>579</v>
      </c>
      <c r="T7696" t="s">
        <v>3338</v>
      </c>
    </row>
    <row r="7697" spans="1:20" x14ac:dyDescent="0.2">
      <c r="A7697" t="s">
        <v>4124</v>
      </c>
      <c r="B7697" t="s">
        <v>2109</v>
      </c>
      <c r="C7697" t="s">
        <v>2110</v>
      </c>
      <c r="D7697" t="s">
        <v>2111</v>
      </c>
      <c r="E7697" t="s">
        <v>2112</v>
      </c>
      <c r="F7697" t="s">
        <v>2112</v>
      </c>
      <c r="G7697" t="s">
        <v>2112</v>
      </c>
      <c r="H7697" s="4">
        <v>8.9679581999999994E-2</v>
      </c>
      <c r="I7697" s="5">
        <v>0.44178914200000002</v>
      </c>
      <c r="J7697">
        <v>8.9679581999999994E-2</v>
      </c>
      <c r="K7697">
        <v>0.57298712900000004</v>
      </c>
      <c r="L7697">
        <v>49</v>
      </c>
      <c r="M7697">
        <v>4</v>
      </c>
      <c r="N7697">
        <v>6.0268562719999998</v>
      </c>
      <c r="O7697">
        <v>1.064133816</v>
      </c>
      <c r="P7697" t="s">
        <v>4125</v>
      </c>
      <c r="Q7697" t="s">
        <v>4102</v>
      </c>
      <c r="R7697" t="s">
        <v>2114</v>
      </c>
      <c r="S7697" t="s">
        <v>2115</v>
      </c>
      <c r="T7697" t="s">
        <v>2113</v>
      </c>
    </row>
    <row r="7698" spans="1:20" x14ac:dyDescent="0.2">
      <c r="A7698" t="s">
        <v>4124</v>
      </c>
      <c r="B7698" t="s">
        <v>2888</v>
      </c>
      <c r="C7698" t="s">
        <v>2889</v>
      </c>
      <c r="D7698" t="s">
        <v>2890</v>
      </c>
      <c r="E7698" t="s">
        <v>2891</v>
      </c>
      <c r="F7698" t="s">
        <v>2891</v>
      </c>
      <c r="G7698" t="s">
        <v>2891</v>
      </c>
      <c r="H7698" s="4">
        <v>-0.11675722400000001</v>
      </c>
      <c r="I7698" s="5">
        <v>0.44178914200000002</v>
      </c>
      <c r="J7698">
        <v>0.11675722400000001</v>
      </c>
      <c r="K7698">
        <v>0.57290006299999996</v>
      </c>
      <c r="L7698">
        <v>21</v>
      </c>
      <c r="M7698">
        <v>6</v>
      </c>
      <c r="N7698">
        <v>-8.4294928809999998</v>
      </c>
      <c r="O7698">
        <v>0.92225830200000003</v>
      </c>
      <c r="P7698" t="s">
        <v>4125</v>
      </c>
      <c r="Q7698" t="s">
        <v>4102</v>
      </c>
      <c r="R7698" t="s">
        <v>2892</v>
      </c>
      <c r="S7698" t="s">
        <v>2847</v>
      </c>
      <c r="T7698" t="s">
        <v>699</v>
      </c>
    </row>
    <row r="7699" spans="1:20" x14ac:dyDescent="0.2">
      <c r="A7699" t="s">
        <v>4124</v>
      </c>
      <c r="B7699" t="s">
        <v>693</v>
      </c>
      <c r="C7699" t="s">
        <v>694</v>
      </c>
      <c r="D7699" t="s">
        <v>695</v>
      </c>
      <c r="E7699" t="s">
        <v>696</v>
      </c>
      <c r="F7699" t="s">
        <v>696</v>
      </c>
      <c r="G7699" t="s">
        <v>696</v>
      </c>
      <c r="H7699" s="4">
        <v>0.26574266299999999</v>
      </c>
      <c r="I7699" s="5">
        <v>0.44359157799999999</v>
      </c>
      <c r="J7699">
        <v>0.26574266299999999</v>
      </c>
      <c r="K7699">
        <v>0.57666905199999996</v>
      </c>
      <c r="L7699">
        <v>14</v>
      </c>
      <c r="M7699">
        <v>2</v>
      </c>
      <c r="N7699">
        <v>16.822955010000001</v>
      </c>
      <c r="O7699">
        <v>1.2022547809999999</v>
      </c>
      <c r="P7699" t="s">
        <v>4125</v>
      </c>
      <c r="Q7699" t="s">
        <v>4102</v>
      </c>
      <c r="R7699" t="s">
        <v>698</v>
      </c>
      <c r="S7699" t="s">
        <v>699</v>
      </c>
      <c r="T7699" t="s">
        <v>697</v>
      </c>
    </row>
    <row r="7700" spans="1:20" x14ac:dyDescent="0.2">
      <c r="A7700" t="s">
        <v>4124</v>
      </c>
      <c r="B7700" t="s">
        <v>3439</v>
      </c>
      <c r="C7700" t="s">
        <v>3440</v>
      </c>
      <c r="D7700" t="s">
        <v>3441</v>
      </c>
      <c r="E7700" t="s">
        <v>3442</v>
      </c>
      <c r="F7700" t="s">
        <v>3442</v>
      </c>
      <c r="G7700" t="s">
        <v>3442</v>
      </c>
      <c r="H7700" s="4">
        <v>-7.3012270000000004E-3</v>
      </c>
      <c r="I7700" s="5">
        <v>0.44642297399999997</v>
      </c>
      <c r="J7700">
        <v>7.3012270000000004E-3</v>
      </c>
      <c r="K7700">
        <v>0.58170266299999995</v>
      </c>
      <c r="L7700">
        <v>112</v>
      </c>
      <c r="M7700">
        <v>8</v>
      </c>
      <c r="N7700">
        <v>-0.50736527499999995</v>
      </c>
      <c r="O7700">
        <v>0.994951959</v>
      </c>
      <c r="P7700" t="s">
        <v>4125</v>
      </c>
      <c r="Q7700" t="s">
        <v>4102</v>
      </c>
      <c r="R7700" t="s">
        <v>3444</v>
      </c>
      <c r="S7700" t="s">
        <v>503</v>
      </c>
      <c r="T7700" t="s">
        <v>3443</v>
      </c>
    </row>
    <row r="7701" spans="1:20" x14ac:dyDescent="0.2">
      <c r="A7701" t="s">
        <v>4124</v>
      </c>
      <c r="B7701" t="s">
        <v>1963</v>
      </c>
      <c r="C7701" t="s">
        <v>1964</v>
      </c>
      <c r="D7701" t="s">
        <v>1965</v>
      </c>
      <c r="E7701" t="s">
        <v>1966</v>
      </c>
      <c r="F7701" t="s">
        <v>1966</v>
      </c>
      <c r="G7701" t="s">
        <v>1966</v>
      </c>
      <c r="H7701" s="4">
        <v>-1.133911726</v>
      </c>
      <c r="I7701" s="5">
        <v>0.44662037199999999</v>
      </c>
      <c r="J7701">
        <v>1.133911726</v>
      </c>
      <c r="K7701">
        <v>0.58331327399999999</v>
      </c>
      <c r="L7701">
        <v>18</v>
      </c>
      <c r="M7701">
        <v>3</v>
      </c>
      <c r="N7701">
        <v>-119.45295950000001</v>
      </c>
      <c r="O7701">
        <v>0.455678521</v>
      </c>
      <c r="P7701" t="s">
        <v>4125</v>
      </c>
      <c r="Q7701" t="s">
        <v>4102</v>
      </c>
      <c r="R7701" t="s">
        <v>1968</v>
      </c>
      <c r="S7701" t="s">
        <v>1969</v>
      </c>
      <c r="T7701" t="s">
        <v>1967</v>
      </c>
    </row>
    <row r="7702" spans="1:20" x14ac:dyDescent="0.2">
      <c r="A7702" t="s">
        <v>4124</v>
      </c>
      <c r="B7702" t="s">
        <v>2745</v>
      </c>
      <c r="C7702" t="s">
        <v>2746</v>
      </c>
      <c r="D7702" t="s">
        <v>2747</v>
      </c>
      <c r="E7702" t="s">
        <v>2748</v>
      </c>
      <c r="F7702" t="s">
        <v>2748</v>
      </c>
      <c r="G7702" t="s">
        <v>2748</v>
      </c>
      <c r="H7702" s="4">
        <v>-0.235613403</v>
      </c>
      <c r="I7702" s="5">
        <v>0.45600521700000002</v>
      </c>
      <c r="J7702">
        <v>0.235613403</v>
      </c>
      <c r="K7702">
        <v>0.59803595200000004</v>
      </c>
      <c r="L7702">
        <v>14</v>
      </c>
      <c r="M7702">
        <v>2</v>
      </c>
      <c r="N7702">
        <v>-17.74072391</v>
      </c>
      <c r="O7702">
        <v>0.84932380799999996</v>
      </c>
      <c r="P7702" t="s">
        <v>4125</v>
      </c>
      <c r="Q7702" t="s">
        <v>4102</v>
      </c>
      <c r="R7702" t="s">
        <v>2750</v>
      </c>
      <c r="S7702" t="s">
        <v>2751</v>
      </c>
      <c r="T7702" t="s">
        <v>2749</v>
      </c>
    </row>
    <row r="7703" spans="1:20" x14ac:dyDescent="0.2">
      <c r="A7703" t="s">
        <v>4124</v>
      </c>
      <c r="B7703" t="s">
        <v>3468</v>
      </c>
      <c r="C7703" t="s">
        <v>3469</v>
      </c>
      <c r="D7703" t="s">
        <v>3470</v>
      </c>
      <c r="E7703" t="s">
        <v>3471</v>
      </c>
      <c r="F7703" t="s">
        <v>3471</v>
      </c>
      <c r="G7703" t="s">
        <v>3471</v>
      </c>
      <c r="H7703" s="4">
        <v>0.43321623999999997</v>
      </c>
      <c r="I7703" s="5">
        <v>0.45600521700000002</v>
      </c>
      <c r="J7703">
        <v>0.43321623999999997</v>
      </c>
      <c r="K7703">
        <v>0.59833411800000003</v>
      </c>
      <c r="L7703">
        <v>63</v>
      </c>
      <c r="M7703">
        <v>9</v>
      </c>
      <c r="N7703">
        <v>25.93911164</v>
      </c>
      <c r="O7703">
        <v>1.3502403519999999</v>
      </c>
      <c r="P7703" t="s">
        <v>4125</v>
      </c>
      <c r="Q7703" t="s">
        <v>4102</v>
      </c>
      <c r="R7703" t="s">
        <v>3472</v>
      </c>
      <c r="S7703" t="s">
        <v>648</v>
      </c>
      <c r="T7703" t="s">
        <v>577</v>
      </c>
    </row>
    <row r="7704" spans="1:20" x14ac:dyDescent="0.2">
      <c r="A7704" t="s">
        <v>4124</v>
      </c>
      <c r="B7704" t="s">
        <v>1299</v>
      </c>
      <c r="C7704" t="s">
        <v>1300</v>
      </c>
      <c r="D7704" t="s">
        <v>1301</v>
      </c>
      <c r="E7704" t="s">
        <v>1302</v>
      </c>
      <c r="F7704" t="s">
        <v>1302</v>
      </c>
      <c r="G7704" t="s">
        <v>1302</v>
      </c>
      <c r="H7704" s="4">
        <v>-2.7181335000000001E-2</v>
      </c>
      <c r="I7704" s="5">
        <v>0.45705657900000002</v>
      </c>
      <c r="J7704">
        <v>2.7181335000000001E-2</v>
      </c>
      <c r="K7704">
        <v>0.60667267899999999</v>
      </c>
      <c r="L7704">
        <v>21</v>
      </c>
      <c r="M7704">
        <v>3</v>
      </c>
      <c r="N7704">
        <v>-1.901927111</v>
      </c>
      <c r="O7704">
        <v>0.98133570999999997</v>
      </c>
      <c r="P7704" t="s">
        <v>4125</v>
      </c>
      <c r="Q7704" t="s">
        <v>4102</v>
      </c>
      <c r="R7704" t="s">
        <v>1304</v>
      </c>
      <c r="S7704" t="s">
        <v>1305</v>
      </c>
      <c r="T7704" t="s">
        <v>1303</v>
      </c>
    </row>
    <row r="7705" spans="1:20" x14ac:dyDescent="0.2">
      <c r="A7705" t="s">
        <v>4124</v>
      </c>
      <c r="B7705" t="s">
        <v>1858</v>
      </c>
      <c r="C7705" t="s">
        <v>1859</v>
      </c>
      <c r="D7705" t="s">
        <v>1860</v>
      </c>
      <c r="E7705" t="s">
        <v>1861</v>
      </c>
      <c r="F7705" t="s">
        <v>1861</v>
      </c>
      <c r="G7705" t="s">
        <v>1861</v>
      </c>
      <c r="H7705" s="4">
        <v>-0.65896601300000002</v>
      </c>
      <c r="I7705" s="5">
        <v>0.45705657900000002</v>
      </c>
      <c r="J7705">
        <v>0.65896601300000002</v>
      </c>
      <c r="K7705">
        <v>0.60802375099999995</v>
      </c>
      <c r="L7705">
        <v>21</v>
      </c>
      <c r="M7705">
        <v>3</v>
      </c>
      <c r="N7705">
        <v>-57.895057600000001</v>
      </c>
      <c r="O7705">
        <v>0.63333204700000001</v>
      </c>
      <c r="P7705" t="s">
        <v>4125</v>
      </c>
      <c r="Q7705" t="s">
        <v>4102</v>
      </c>
      <c r="R7705" t="s">
        <v>1862</v>
      </c>
      <c r="S7705" t="s">
        <v>1862</v>
      </c>
      <c r="T7705" t="s">
        <v>1862</v>
      </c>
    </row>
    <row r="7706" spans="1:20" x14ac:dyDescent="0.2">
      <c r="A7706" t="s">
        <v>4124</v>
      </c>
      <c r="B7706" t="s">
        <v>2200</v>
      </c>
      <c r="C7706" t="s">
        <v>2201</v>
      </c>
      <c r="D7706" t="s">
        <v>2202</v>
      </c>
      <c r="E7706" t="s">
        <v>2203</v>
      </c>
      <c r="F7706" t="s">
        <v>2203</v>
      </c>
      <c r="G7706" t="s">
        <v>2203</v>
      </c>
      <c r="H7706" s="4">
        <v>-0.27392779900000003</v>
      </c>
      <c r="I7706" s="5">
        <v>0.45705657900000002</v>
      </c>
      <c r="J7706">
        <v>0.27392779900000003</v>
      </c>
      <c r="K7706">
        <v>0.60685122499999999</v>
      </c>
      <c r="L7706">
        <v>63</v>
      </c>
      <c r="M7706">
        <v>8</v>
      </c>
      <c r="N7706">
        <v>-20.909516409999998</v>
      </c>
      <c r="O7706">
        <v>0.82706475899999998</v>
      </c>
      <c r="P7706" t="s">
        <v>4125</v>
      </c>
      <c r="Q7706" t="s">
        <v>4102</v>
      </c>
      <c r="R7706" t="s">
        <v>2205</v>
      </c>
      <c r="S7706" t="s">
        <v>482</v>
      </c>
      <c r="T7706" t="s">
        <v>2204</v>
      </c>
    </row>
    <row r="7707" spans="1:20" x14ac:dyDescent="0.2">
      <c r="A7707" t="s">
        <v>4124</v>
      </c>
      <c r="B7707" t="s">
        <v>2948</v>
      </c>
      <c r="C7707" t="s">
        <v>2949</v>
      </c>
      <c r="D7707" t="s">
        <v>2950</v>
      </c>
      <c r="E7707" t="s">
        <v>2951</v>
      </c>
      <c r="F7707" t="s">
        <v>2951</v>
      </c>
      <c r="G7707" t="s">
        <v>2951</v>
      </c>
      <c r="H7707" s="4">
        <v>0.23379472300000001</v>
      </c>
      <c r="I7707" s="5">
        <v>0.45705657900000002</v>
      </c>
      <c r="J7707">
        <v>0.23379472300000001</v>
      </c>
      <c r="K7707">
        <v>0.60614137999999995</v>
      </c>
      <c r="L7707">
        <v>63</v>
      </c>
      <c r="M7707">
        <v>5</v>
      </c>
      <c r="N7707">
        <v>14.960484839999999</v>
      </c>
      <c r="O7707">
        <v>1.1759239189999999</v>
      </c>
      <c r="P7707" t="s">
        <v>4125</v>
      </c>
      <c r="Q7707" t="s">
        <v>4102</v>
      </c>
      <c r="R7707" t="s">
        <v>2953</v>
      </c>
      <c r="S7707" t="s">
        <v>2954</v>
      </c>
      <c r="T7707" t="s">
        <v>2952</v>
      </c>
    </row>
    <row r="7708" spans="1:20" x14ac:dyDescent="0.2">
      <c r="A7708" t="s">
        <v>4124</v>
      </c>
      <c r="B7708" t="s">
        <v>3032</v>
      </c>
      <c r="C7708" t="s">
        <v>3033</v>
      </c>
      <c r="D7708" t="s">
        <v>3034</v>
      </c>
      <c r="E7708" t="s">
        <v>3035</v>
      </c>
      <c r="F7708" t="s">
        <v>3035</v>
      </c>
      <c r="G7708" t="s">
        <v>3035</v>
      </c>
      <c r="H7708" s="4">
        <v>7.2443064000000001E-2</v>
      </c>
      <c r="I7708" s="5">
        <v>0.45705657900000002</v>
      </c>
      <c r="J7708">
        <v>7.2443064000000001E-2</v>
      </c>
      <c r="K7708">
        <v>0.60701006999999996</v>
      </c>
      <c r="L7708">
        <v>175</v>
      </c>
      <c r="M7708">
        <v>14</v>
      </c>
      <c r="N7708">
        <v>4.8973836589999999</v>
      </c>
      <c r="O7708">
        <v>1.051495783</v>
      </c>
      <c r="P7708" t="s">
        <v>4125</v>
      </c>
      <c r="Q7708" t="s">
        <v>4102</v>
      </c>
      <c r="R7708" t="s">
        <v>3037</v>
      </c>
      <c r="S7708" t="s">
        <v>3038</v>
      </c>
      <c r="T7708" t="s">
        <v>3036</v>
      </c>
    </row>
    <row r="7709" spans="1:20" x14ac:dyDescent="0.2">
      <c r="A7709" t="s">
        <v>4124</v>
      </c>
      <c r="B7709" t="s">
        <v>3895</v>
      </c>
      <c r="C7709" t="s">
        <v>3896</v>
      </c>
      <c r="D7709" t="s">
        <v>3897</v>
      </c>
      <c r="E7709" t="s">
        <v>3898</v>
      </c>
      <c r="F7709" t="s">
        <v>3898</v>
      </c>
      <c r="G7709" t="s">
        <v>3898</v>
      </c>
      <c r="H7709" s="4">
        <v>0.32192354299999998</v>
      </c>
      <c r="I7709" s="5">
        <v>0.45705657900000002</v>
      </c>
      <c r="J7709">
        <v>0.32192354299999998</v>
      </c>
      <c r="K7709">
        <v>0.60235391100000002</v>
      </c>
      <c r="L7709">
        <v>42</v>
      </c>
      <c r="M7709">
        <v>5</v>
      </c>
      <c r="N7709">
        <v>19.999747589999998</v>
      </c>
      <c r="O7709">
        <v>1.2499960560000001</v>
      </c>
      <c r="P7709" t="s">
        <v>4125</v>
      </c>
      <c r="Q7709" t="s">
        <v>4102</v>
      </c>
      <c r="R7709" t="s">
        <v>3900</v>
      </c>
      <c r="S7709" t="s">
        <v>1353</v>
      </c>
      <c r="T7709" t="s">
        <v>3899</v>
      </c>
    </row>
    <row r="7710" spans="1:20" x14ac:dyDescent="0.2">
      <c r="A7710" t="s">
        <v>4124</v>
      </c>
      <c r="B7710" t="s">
        <v>4015</v>
      </c>
      <c r="C7710" t="s">
        <v>4016</v>
      </c>
      <c r="D7710" t="s">
        <v>4017</v>
      </c>
      <c r="E7710" t="s">
        <v>4018</v>
      </c>
      <c r="F7710" t="s">
        <v>4018</v>
      </c>
      <c r="G7710" t="s">
        <v>4018</v>
      </c>
      <c r="H7710" s="4">
        <v>0.320978869</v>
      </c>
      <c r="I7710" s="5">
        <v>0.46201088899999998</v>
      </c>
      <c r="J7710">
        <v>0.320978869</v>
      </c>
      <c r="K7710">
        <v>0.61601451900000004</v>
      </c>
      <c r="L7710">
        <v>12</v>
      </c>
      <c r="M7710">
        <v>2</v>
      </c>
      <c r="N7710">
        <v>19.947346419999999</v>
      </c>
      <c r="O7710">
        <v>1.249177829</v>
      </c>
      <c r="P7710" t="s">
        <v>4125</v>
      </c>
      <c r="Q7710" t="s">
        <v>4102</v>
      </c>
      <c r="R7710" t="s">
        <v>4019</v>
      </c>
      <c r="S7710" t="s">
        <v>3058</v>
      </c>
      <c r="T7710" t="s">
        <v>699</v>
      </c>
    </row>
    <row r="7711" spans="1:20" x14ac:dyDescent="0.2">
      <c r="A7711" t="s">
        <v>4124</v>
      </c>
      <c r="B7711" t="s">
        <v>539</v>
      </c>
      <c r="C7711" t="s">
        <v>540</v>
      </c>
      <c r="D7711" t="s">
        <v>541</v>
      </c>
      <c r="E7711" t="s">
        <v>542</v>
      </c>
      <c r="F7711" t="s">
        <v>542</v>
      </c>
      <c r="G7711" t="s">
        <v>542</v>
      </c>
      <c r="H7711" s="4">
        <v>0.41620947000000003</v>
      </c>
      <c r="I7711" s="5">
        <v>0.46710349699999998</v>
      </c>
      <c r="J7711">
        <v>0.41620947000000003</v>
      </c>
      <c r="K7711">
        <v>0.62563559300000005</v>
      </c>
      <c r="L7711">
        <v>14</v>
      </c>
      <c r="M7711">
        <v>2</v>
      </c>
      <c r="N7711">
        <v>25.060901380000001</v>
      </c>
      <c r="O7711">
        <v>1.3344169050000001</v>
      </c>
      <c r="P7711" t="s">
        <v>4125</v>
      </c>
      <c r="Q7711" t="s">
        <v>4102</v>
      </c>
      <c r="R7711" t="s">
        <v>544</v>
      </c>
      <c r="S7711" t="s">
        <v>545</v>
      </c>
      <c r="T7711" t="s">
        <v>543</v>
      </c>
    </row>
    <row r="7712" spans="1:20" x14ac:dyDescent="0.2">
      <c r="A7712" t="s">
        <v>4124</v>
      </c>
      <c r="B7712" t="s">
        <v>3941</v>
      </c>
      <c r="C7712" t="s">
        <v>3942</v>
      </c>
      <c r="D7712" t="s">
        <v>3943</v>
      </c>
      <c r="E7712" t="s">
        <v>3944</v>
      </c>
      <c r="F7712" t="s">
        <v>3944</v>
      </c>
      <c r="G7712" t="s">
        <v>3944</v>
      </c>
      <c r="H7712" s="4">
        <v>-7.8650075E-2</v>
      </c>
      <c r="I7712" s="5">
        <v>0.46710349699999998</v>
      </c>
      <c r="J7712">
        <v>7.8650075E-2</v>
      </c>
      <c r="K7712">
        <v>0.62430862099999995</v>
      </c>
      <c r="L7712">
        <v>12</v>
      </c>
      <c r="M7712">
        <v>2</v>
      </c>
      <c r="N7712">
        <v>-5.602945471</v>
      </c>
      <c r="O7712">
        <v>0.94694328400000005</v>
      </c>
      <c r="P7712" t="s">
        <v>4125</v>
      </c>
      <c r="Q7712" t="s">
        <v>4102</v>
      </c>
      <c r="R7712" t="s">
        <v>1455</v>
      </c>
      <c r="S7712" t="s">
        <v>1333</v>
      </c>
      <c r="T7712" t="s">
        <v>1703</v>
      </c>
    </row>
    <row r="7713" spans="1:20" x14ac:dyDescent="0.2">
      <c r="A7713" t="s">
        <v>4124</v>
      </c>
      <c r="B7713" t="s">
        <v>1347</v>
      </c>
      <c r="C7713" t="s">
        <v>1348</v>
      </c>
      <c r="D7713" t="s">
        <v>1349</v>
      </c>
      <c r="E7713" t="s">
        <v>1350</v>
      </c>
      <c r="F7713" t="s">
        <v>1350</v>
      </c>
      <c r="G7713" t="s">
        <v>1350</v>
      </c>
      <c r="H7713" s="4">
        <v>2.8962061000000001E-2</v>
      </c>
      <c r="I7713" s="5">
        <v>0.47997194100000001</v>
      </c>
      <c r="J7713">
        <v>2.8962061000000001E-2</v>
      </c>
      <c r="K7713">
        <v>0.64432596900000005</v>
      </c>
      <c r="L7713">
        <v>154</v>
      </c>
      <c r="M7713">
        <v>15</v>
      </c>
      <c r="N7713">
        <v>1.987481042</v>
      </c>
      <c r="O7713">
        <v>1.020277828</v>
      </c>
      <c r="P7713" t="s">
        <v>4125</v>
      </c>
      <c r="Q7713" t="s">
        <v>4102</v>
      </c>
      <c r="R7713" t="s">
        <v>1352</v>
      </c>
      <c r="S7713" t="s">
        <v>1353</v>
      </c>
      <c r="T7713" t="s">
        <v>1351</v>
      </c>
    </row>
    <row r="7714" spans="1:20" x14ac:dyDescent="0.2">
      <c r="A7714" t="s">
        <v>4124</v>
      </c>
      <c r="B7714" t="s">
        <v>622</v>
      </c>
      <c r="C7714" t="s">
        <v>623</v>
      </c>
      <c r="D7714" t="s">
        <v>624</v>
      </c>
      <c r="E7714" t="s">
        <v>625</v>
      </c>
      <c r="F7714" t="s">
        <v>625</v>
      </c>
      <c r="G7714" t="s">
        <v>625</v>
      </c>
      <c r="H7714" s="4">
        <v>-0.18855576900000001</v>
      </c>
      <c r="I7714" s="5">
        <v>0.48080976800000003</v>
      </c>
      <c r="J7714">
        <v>0.18855576900000001</v>
      </c>
      <c r="K7714">
        <v>0.649592163</v>
      </c>
      <c r="L7714">
        <v>35</v>
      </c>
      <c r="M7714">
        <v>4</v>
      </c>
      <c r="N7714">
        <v>-13.9622309</v>
      </c>
      <c r="O7714">
        <v>0.87748369999999998</v>
      </c>
      <c r="P7714" t="s">
        <v>4125</v>
      </c>
      <c r="Q7714" t="s">
        <v>4102</v>
      </c>
      <c r="R7714" t="s">
        <v>627</v>
      </c>
      <c r="S7714" t="s">
        <v>628</v>
      </c>
      <c r="T7714" t="s">
        <v>626</v>
      </c>
    </row>
    <row r="7715" spans="1:20" x14ac:dyDescent="0.2">
      <c r="A7715" t="s">
        <v>4124</v>
      </c>
      <c r="B7715" t="s">
        <v>1354</v>
      </c>
      <c r="C7715" t="s">
        <v>1355</v>
      </c>
      <c r="D7715" t="s">
        <v>1356</v>
      </c>
      <c r="E7715" t="s">
        <v>1357</v>
      </c>
      <c r="F7715" t="s">
        <v>1357</v>
      </c>
      <c r="G7715" t="s">
        <v>1357</v>
      </c>
      <c r="H7715" s="4">
        <v>-0.110917484</v>
      </c>
      <c r="I7715" s="5">
        <v>0.48080976800000003</v>
      </c>
      <c r="J7715">
        <v>0.110917484</v>
      </c>
      <c r="K7715">
        <v>0.64982168699999998</v>
      </c>
      <c r="L7715">
        <v>140</v>
      </c>
      <c r="M7715">
        <v>12</v>
      </c>
      <c r="N7715">
        <v>-7.9914791269999998</v>
      </c>
      <c r="O7715">
        <v>0.925998985</v>
      </c>
      <c r="P7715" t="s">
        <v>4125</v>
      </c>
      <c r="Q7715" t="s">
        <v>4102</v>
      </c>
      <c r="R7715" t="s">
        <v>1359</v>
      </c>
      <c r="S7715" t="s">
        <v>1360</v>
      </c>
      <c r="T7715" t="s">
        <v>1358</v>
      </c>
    </row>
    <row r="7716" spans="1:20" x14ac:dyDescent="0.2">
      <c r="A7716" t="s">
        <v>4124</v>
      </c>
      <c r="B7716" t="s">
        <v>1375</v>
      </c>
      <c r="C7716" t="s">
        <v>1376</v>
      </c>
      <c r="D7716" t="s">
        <v>1377</v>
      </c>
      <c r="E7716" t="s">
        <v>1378</v>
      </c>
      <c r="F7716" t="s">
        <v>1378</v>
      </c>
      <c r="G7716" t="s">
        <v>1378</v>
      </c>
      <c r="H7716" s="4">
        <v>0.29890966200000002</v>
      </c>
      <c r="I7716" s="5">
        <v>0.48080976800000003</v>
      </c>
      <c r="J7716">
        <v>0.29890966200000002</v>
      </c>
      <c r="K7716">
        <v>0.64809200199999994</v>
      </c>
      <c r="L7716">
        <v>21</v>
      </c>
      <c r="M7716">
        <v>3</v>
      </c>
      <c r="N7716">
        <v>18.71334998</v>
      </c>
      <c r="O7716">
        <v>1.230214309</v>
      </c>
      <c r="P7716" t="s">
        <v>4125</v>
      </c>
      <c r="Q7716" t="s">
        <v>4102</v>
      </c>
      <c r="R7716" t="s">
        <v>1380</v>
      </c>
      <c r="S7716" t="s">
        <v>1381</v>
      </c>
      <c r="T7716" t="s">
        <v>1379</v>
      </c>
    </row>
    <row r="7717" spans="1:20" x14ac:dyDescent="0.2">
      <c r="A7717" t="s">
        <v>4124</v>
      </c>
      <c r="B7717" t="s">
        <v>851</v>
      </c>
      <c r="C7717" t="s">
        <v>852</v>
      </c>
      <c r="D7717" t="s">
        <v>853</v>
      </c>
      <c r="E7717" t="s">
        <v>854</v>
      </c>
      <c r="F7717" t="s">
        <v>854</v>
      </c>
      <c r="G7717" t="s">
        <v>854</v>
      </c>
      <c r="H7717" s="4">
        <v>1.1375561160000001</v>
      </c>
      <c r="I7717" s="5">
        <v>0.48198486200000001</v>
      </c>
      <c r="J7717">
        <v>1.1375561160000001</v>
      </c>
      <c r="K7717">
        <v>0.65287040299999999</v>
      </c>
      <c r="L7717">
        <v>24</v>
      </c>
      <c r="M7717">
        <v>3</v>
      </c>
      <c r="N7717">
        <v>54.547111520000001</v>
      </c>
      <c r="O7717">
        <v>2.2000801999999999</v>
      </c>
      <c r="P7717" t="s">
        <v>4125</v>
      </c>
      <c r="Q7717" t="s">
        <v>4102</v>
      </c>
      <c r="R7717" t="s">
        <v>474</v>
      </c>
      <c r="S7717" t="s">
        <v>856</v>
      </c>
      <c r="T7717" t="s">
        <v>855</v>
      </c>
    </row>
    <row r="7718" spans="1:20" x14ac:dyDescent="0.2">
      <c r="A7718" t="s">
        <v>4124</v>
      </c>
      <c r="B7718" t="s">
        <v>1515</v>
      </c>
      <c r="C7718" t="s">
        <v>1516</v>
      </c>
      <c r="D7718" t="s">
        <v>1517</v>
      </c>
      <c r="E7718" t="s">
        <v>1518</v>
      </c>
      <c r="F7718" t="s">
        <v>1518</v>
      </c>
      <c r="G7718" t="s">
        <v>1518</v>
      </c>
      <c r="H7718" s="4">
        <v>-6.0337093000000001E-2</v>
      </c>
      <c r="I7718" s="5">
        <v>0.48209004300000002</v>
      </c>
      <c r="J7718">
        <v>6.0337093000000001E-2</v>
      </c>
      <c r="K7718">
        <v>0.65557421800000004</v>
      </c>
      <c r="L7718">
        <v>70</v>
      </c>
      <c r="M7718">
        <v>9</v>
      </c>
      <c r="N7718">
        <v>-4.2709366739999997</v>
      </c>
      <c r="O7718">
        <v>0.959040008</v>
      </c>
      <c r="P7718" t="s">
        <v>4125</v>
      </c>
      <c r="Q7718" t="s">
        <v>4102</v>
      </c>
      <c r="R7718" t="s">
        <v>1520</v>
      </c>
      <c r="S7718" t="s">
        <v>1521</v>
      </c>
      <c r="T7718" t="s">
        <v>1519</v>
      </c>
    </row>
    <row r="7719" spans="1:20" x14ac:dyDescent="0.2">
      <c r="A7719" t="s">
        <v>4124</v>
      </c>
      <c r="B7719" t="s">
        <v>2893</v>
      </c>
      <c r="C7719" t="s">
        <v>2894</v>
      </c>
      <c r="D7719" t="s">
        <v>2895</v>
      </c>
      <c r="E7719" t="s">
        <v>2896</v>
      </c>
      <c r="F7719" t="s">
        <v>2896</v>
      </c>
      <c r="G7719" t="s">
        <v>2896</v>
      </c>
      <c r="H7719" s="4">
        <v>0.24464951400000001</v>
      </c>
      <c r="I7719" s="5">
        <v>0.48209004300000002</v>
      </c>
      <c r="J7719">
        <v>0.24464951400000001</v>
      </c>
      <c r="K7719">
        <v>0.65593463500000004</v>
      </c>
      <c r="L7719">
        <v>21</v>
      </c>
      <c r="M7719">
        <v>2</v>
      </c>
      <c r="N7719">
        <v>15.59791839</v>
      </c>
      <c r="O7719">
        <v>1.184804902</v>
      </c>
      <c r="P7719" t="s">
        <v>4125</v>
      </c>
      <c r="Q7719" t="s">
        <v>4102</v>
      </c>
      <c r="R7719" t="s">
        <v>2898</v>
      </c>
      <c r="S7719" t="s">
        <v>2899</v>
      </c>
      <c r="T7719" t="s">
        <v>2897</v>
      </c>
    </row>
    <row r="7720" spans="1:20" x14ac:dyDescent="0.2">
      <c r="A7720" t="s">
        <v>4124</v>
      </c>
      <c r="B7720" t="s">
        <v>2777</v>
      </c>
      <c r="C7720" t="s">
        <v>2778</v>
      </c>
      <c r="D7720" t="s">
        <v>2779</v>
      </c>
      <c r="E7720" t="s">
        <v>2780</v>
      </c>
      <c r="F7720" t="s">
        <v>2780</v>
      </c>
      <c r="G7720" t="s">
        <v>2780</v>
      </c>
      <c r="H7720" s="4">
        <v>4.5455619000000003E-2</v>
      </c>
      <c r="I7720" s="5">
        <v>0.48240345600000001</v>
      </c>
      <c r="J7720">
        <v>4.5455619000000003E-2</v>
      </c>
      <c r="K7720">
        <v>0.65782289400000005</v>
      </c>
      <c r="L7720">
        <v>24</v>
      </c>
      <c r="M7720">
        <v>4</v>
      </c>
      <c r="N7720">
        <v>3.1016246970000001</v>
      </c>
      <c r="O7720">
        <v>1.0320090479999999</v>
      </c>
      <c r="P7720" t="s">
        <v>4125</v>
      </c>
      <c r="Q7720" t="s">
        <v>4102</v>
      </c>
      <c r="R7720" t="s">
        <v>2782</v>
      </c>
      <c r="S7720" t="s">
        <v>2783</v>
      </c>
      <c r="T7720" t="s">
        <v>2781</v>
      </c>
    </row>
    <row r="7721" spans="1:20" x14ac:dyDescent="0.2">
      <c r="A7721" t="s">
        <v>4124</v>
      </c>
      <c r="B7721" t="s">
        <v>885</v>
      </c>
      <c r="C7721" t="s">
        <v>886</v>
      </c>
      <c r="D7721" t="s">
        <v>887</v>
      </c>
      <c r="E7721" t="s">
        <v>888</v>
      </c>
      <c r="F7721" t="s">
        <v>888</v>
      </c>
      <c r="G7721" t="s">
        <v>888</v>
      </c>
      <c r="H7721" s="4">
        <v>-7.0460138000000005E-2</v>
      </c>
      <c r="I7721" s="5">
        <v>0.483152835</v>
      </c>
      <c r="J7721">
        <v>7.0460138000000005E-2</v>
      </c>
      <c r="K7721">
        <v>0.66030887400000005</v>
      </c>
      <c r="L7721">
        <v>35</v>
      </c>
      <c r="M7721">
        <v>4</v>
      </c>
      <c r="N7721">
        <v>-5.0051537269999997</v>
      </c>
      <c r="O7721">
        <v>0.95233420899999999</v>
      </c>
      <c r="P7721" t="s">
        <v>4125</v>
      </c>
      <c r="Q7721" t="s">
        <v>4102</v>
      </c>
      <c r="R7721" t="s">
        <v>890</v>
      </c>
      <c r="S7721" t="s">
        <v>891</v>
      </c>
      <c r="T7721" t="s">
        <v>889</v>
      </c>
    </row>
    <row r="7722" spans="1:20" x14ac:dyDescent="0.2">
      <c r="A7722" t="s">
        <v>4124</v>
      </c>
      <c r="B7722" t="s">
        <v>2526</v>
      </c>
      <c r="C7722" t="s">
        <v>2527</v>
      </c>
      <c r="D7722" t="s">
        <v>2528</v>
      </c>
      <c r="E7722" t="s">
        <v>2529</v>
      </c>
      <c r="F7722" t="s">
        <v>2529</v>
      </c>
      <c r="G7722" t="s">
        <v>2529</v>
      </c>
      <c r="H7722" s="4">
        <v>0.32285584499999997</v>
      </c>
      <c r="I7722" s="5">
        <v>0.48384381700000001</v>
      </c>
      <c r="J7722">
        <v>0.32285584499999997</v>
      </c>
      <c r="K7722">
        <v>0.66418560299999996</v>
      </c>
      <c r="L7722">
        <v>119</v>
      </c>
      <c r="M7722">
        <v>14</v>
      </c>
      <c r="N7722">
        <v>20.05142884</v>
      </c>
      <c r="O7722">
        <v>1.2508040920000001</v>
      </c>
      <c r="P7722" t="s">
        <v>4125</v>
      </c>
      <c r="Q7722" t="s">
        <v>4102</v>
      </c>
      <c r="R7722" t="s">
        <v>2531</v>
      </c>
      <c r="S7722" t="s">
        <v>2532</v>
      </c>
      <c r="T7722" t="s">
        <v>2530</v>
      </c>
    </row>
    <row r="7723" spans="1:20" x14ac:dyDescent="0.2">
      <c r="A7723" t="s">
        <v>4124</v>
      </c>
      <c r="B7723" t="s">
        <v>2874</v>
      </c>
      <c r="C7723" t="s">
        <v>2875</v>
      </c>
      <c r="D7723" t="s">
        <v>2876</v>
      </c>
      <c r="E7723" t="s">
        <v>2877</v>
      </c>
      <c r="F7723" t="s">
        <v>2877</v>
      </c>
      <c r="G7723" t="s">
        <v>2877</v>
      </c>
      <c r="H7723" s="4">
        <v>0.34163506500000002</v>
      </c>
      <c r="I7723" s="5">
        <v>0.48384381700000001</v>
      </c>
      <c r="J7723">
        <v>0.34163506500000002</v>
      </c>
      <c r="K7723">
        <v>0.66359739799999995</v>
      </c>
      <c r="L7723">
        <v>91</v>
      </c>
      <c r="M7723">
        <v>12</v>
      </c>
      <c r="N7723">
        <v>21.085356690000001</v>
      </c>
      <c r="O7723">
        <v>1.2671919410000001</v>
      </c>
      <c r="P7723" t="s">
        <v>4125</v>
      </c>
      <c r="Q7723" t="s">
        <v>4102</v>
      </c>
      <c r="R7723" t="s">
        <v>2879</v>
      </c>
      <c r="S7723" t="s">
        <v>2880</v>
      </c>
      <c r="T7723" t="s">
        <v>2878</v>
      </c>
    </row>
    <row r="7724" spans="1:20" x14ac:dyDescent="0.2">
      <c r="A7724" t="s">
        <v>4124</v>
      </c>
      <c r="B7724" t="s">
        <v>2043</v>
      </c>
      <c r="C7724" t="s">
        <v>2044</v>
      </c>
      <c r="D7724" t="s">
        <v>2045</v>
      </c>
      <c r="E7724" t="s">
        <v>2046</v>
      </c>
      <c r="F7724" t="s">
        <v>2046</v>
      </c>
      <c r="G7724" t="s">
        <v>2046</v>
      </c>
      <c r="H7724" s="4">
        <v>3.2609144999999999E-2</v>
      </c>
      <c r="I7724" s="5">
        <v>0.48487522500000002</v>
      </c>
      <c r="J7724">
        <v>3.2609144999999999E-2</v>
      </c>
      <c r="K7724">
        <v>0.66707076399999998</v>
      </c>
      <c r="L7724">
        <v>42</v>
      </c>
      <c r="M7724">
        <v>5</v>
      </c>
      <c r="N7724">
        <v>2.2349404119999998</v>
      </c>
      <c r="O7724">
        <v>1.022860318</v>
      </c>
      <c r="P7724" t="s">
        <v>4125</v>
      </c>
      <c r="Q7724" t="s">
        <v>4102</v>
      </c>
      <c r="R7724" t="s">
        <v>2048</v>
      </c>
      <c r="S7724" t="s">
        <v>2049</v>
      </c>
      <c r="T7724" t="s">
        <v>2047</v>
      </c>
    </row>
    <row r="7725" spans="1:20" x14ac:dyDescent="0.2">
      <c r="A7725" t="s">
        <v>4124</v>
      </c>
      <c r="B7725" t="s">
        <v>615</v>
      </c>
      <c r="C7725" t="s">
        <v>616</v>
      </c>
      <c r="D7725" t="s">
        <v>617</v>
      </c>
      <c r="E7725" t="s">
        <v>618</v>
      </c>
      <c r="F7725" t="s">
        <v>618</v>
      </c>
      <c r="G7725" t="s">
        <v>618</v>
      </c>
      <c r="H7725" s="4">
        <v>0.47196086999999998</v>
      </c>
      <c r="I7725" s="5">
        <v>0.488651171</v>
      </c>
      <c r="J7725">
        <v>0.47196086999999998</v>
      </c>
      <c r="K7725">
        <v>0.681859891</v>
      </c>
      <c r="L7725">
        <v>49</v>
      </c>
      <c r="M7725">
        <v>7</v>
      </c>
      <c r="N7725">
        <v>27.90160096</v>
      </c>
      <c r="O7725">
        <v>1.3869933510000001</v>
      </c>
      <c r="P7725" t="s">
        <v>4125</v>
      </c>
      <c r="Q7725" t="s">
        <v>4102</v>
      </c>
      <c r="R7725" t="s">
        <v>620</v>
      </c>
      <c r="S7725" t="s">
        <v>621</v>
      </c>
      <c r="T7725" t="s">
        <v>619</v>
      </c>
    </row>
    <row r="7726" spans="1:20" x14ac:dyDescent="0.2">
      <c r="A7726" t="s">
        <v>4124</v>
      </c>
      <c r="B7726" t="s">
        <v>1464</v>
      </c>
      <c r="C7726" t="s">
        <v>1465</v>
      </c>
      <c r="D7726" t="s">
        <v>1466</v>
      </c>
      <c r="E7726" t="s">
        <v>1467</v>
      </c>
      <c r="F7726" t="s">
        <v>1467</v>
      </c>
      <c r="G7726" t="s">
        <v>1467</v>
      </c>
      <c r="H7726" s="4">
        <v>8.6058620000000006E-3</v>
      </c>
      <c r="I7726" s="5">
        <v>0.488651171</v>
      </c>
      <c r="J7726">
        <v>8.6058620000000006E-3</v>
      </c>
      <c r="K7726">
        <v>0.68411163900000005</v>
      </c>
      <c r="L7726">
        <v>294</v>
      </c>
      <c r="M7726">
        <v>21</v>
      </c>
      <c r="N7726">
        <v>0.59473727799999998</v>
      </c>
      <c r="O7726">
        <v>1.005982956</v>
      </c>
      <c r="P7726" t="s">
        <v>4125</v>
      </c>
      <c r="Q7726" t="s">
        <v>4102</v>
      </c>
      <c r="R7726" t="s">
        <v>705</v>
      </c>
      <c r="S7726" t="s">
        <v>1469</v>
      </c>
      <c r="T7726" t="s">
        <v>1468</v>
      </c>
    </row>
    <row r="7727" spans="1:20" x14ac:dyDescent="0.2">
      <c r="A7727" t="s">
        <v>4124</v>
      </c>
      <c r="B7727" t="s">
        <v>1497</v>
      </c>
      <c r="C7727" t="s">
        <v>1498</v>
      </c>
      <c r="D7727" t="s">
        <v>1499</v>
      </c>
      <c r="E7727" t="s">
        <v>1500</v>
      </c>
      <c r="F7727" t="s">
        <v>1500</v>
      </c>
      <c r="G7727" t="s">
        <v>1500</v>
      </c>
      <c r="H7727" s="4">
        <v>-4.2957491E-2</v>
      </c>
      <c r="I7727" s="5">
        <v>0.488651171</v>
      </c>
      <c r="J7727">
        <v>4.2957491E-2</v>
      </c>
      <c r="K7727">
        <v>0.68383356699999998</v>
      </c>
      <c r="L7727">
        <v>91</v>
      </c>
      <c r="M7727">
        <v>11</v>
      </c>
      <c r="N7727">
        <v>-3.022359786</v>
      </c>
      <c r="O7727">
        <v>0.97066306999999996</v>
      </c>
      <c r="P7727" t="s">
        <v>4125</v>
      </c>
      <c r="Q7727" t="s">
        <v>4102</v>
      </c>
      <c r="R7727" t="s">
        <v>1502</v>
      </c>
      <c r="S7727" t="s">
        <v>1503</v>
      </c>
      <c r="T7727" t="s">
        <v>1501</v>
      </c>
    </row>
    <row r="7728" spans="1:20" x14ac:dyDescent="0.2">
      <c r="A7728" t="s">
        <v>4124</v>
      </c>
      <c r="B7728" t="s">
        <v>1896</v>
      </c>
      <c r="C7728" t="s">
        <v>1897</v>
      </c>
      <c r="D7728" t="s">
        <v>1898</v>
      </c>
      <c r="E7728" t="s">
        <v>1899</v>
      </c>
      <c r="F7728" t="s">
        <v>1899</v>
      </c>
      <c r="G7728" t="s">
        <v>1899</v>
      </c>
      <c r="H7728" s="4">
        <v>0.18598371899999999</v>
      </c>
      <c r="I7728" s="5">
        <v>0.488651171</v>
      </c>
      <c r="J7728">
        <v>0.18598371899999999</v>
      </c>
      <c r="K7728">
        <v>0.68325908199999996</v>
      </c>
      <c r="L7728">
        <v>91</v>
      </c>
      <c r="M7728">
        <v>9</v>
      </c>
      <c r="N7728">
        <v>12.095051870000001</v>
      </c>
      <c r="O7728">
        <v>1.13759239</v>
      </c>
      <c r="P7728" t="s">
        <v>4125</v>
      </c>
      <c r="Q7728" t="s">
        <v>4102</v>
      </c>
      <c r="R7728" t="s">
        <v>1901</v>
      </c>
      <c r="S7728" t="s">
        <v>1902</v>
      </c>
      <c r="T7728" t="s">
        <v>1900</v>
      </c>
    </row>
    <row r="7729" spans="1:20" x14ac:dyDescent="0.2">
      <c r="A7729" t="s">
        <v>4124</v>
      </c>
      <c r="B7729" t="s">
        <v>2084</v>
      </c>
      <c r="C7729" t="s">
        <v>2085</v>
      </c>
      <c r="D7729" t="s">
        <v>2086</v>
      </c>
      <c r="E7729" t="s">
        <v>2087</v>
      </c>
      <c r="F7729" t="s">
        <v>2087</v>
      </c>
      <c r="G7729" t="s">
        <v>2087</v>
      </c>
      <c r="H7729" s="4">
        <v>-9.9544136000000005E-2</v>
      </c>
      <c r="I7729" s="5">
        <v>0.488651171</v>
      </c>
      <c r="J7729">
        <v>9.9544136000000005E-2</v>
      </c>
      <c r="K7729">
        <v>0.67687171499999998</v>
      </c>
      <c r="L7729">
        <v>231</v>
      </c>
      <c r="M7729">
        <v>22</v>
      </c>
      <c r="N7729">
        <v>-7.1434855879999999</v>
      </c>
      <c r="O7729">
        <v>0.93332785900000004</v>
      </c>
      <c r="P7729" t="s">
        <v>4125</v>
      </c>
      <c r="Q7729" t="s">
        <v>4102</v>
      </c>
      <c r="R7729" t="s">
        <v>2089</v>
      </c>
      <c r="S7729" t="s">
        <v>579</v>
      </c>
      <c r="T7729" t="s">
        <v>2088</v>
      </c>
    </row>
    <row r="7730" spans="1:20" x14ac:dyDescent="0.2">
      <c r="A7730" t="s">
        <v>4124</v>
      </c>
      <c r="B7730" t="s">
        <v>2445</v>
      </c>
      <c r="C7730" t="s">
        <v>2446</v>
      </c>
      <c r="D7730" t="s">
        <v>2447</v>
      </c>
      <c r="E7730" t="s">
        <v>2448</v>
      </c>
      <c r="F7730" t="s">
        <v>2448</v>
      </c>
      <c r="G7730" t="s">
        <v>2448</v>
      </c>
      <c r="H7730" s="4">
        <v>-0.29000363000000001</v>
      </c>
      <c r="I7730" s="5">
        <v>0.488651171</v>
      </c>
      <c r="J7730">
        <v>0.29000363000000001</v>
      </c>
      <c r="K7730">
        <v>0.67432654400000003</v>
      </c>
      <c r="L7730">
        <v>20</v>
      </c>
      <c r="M7730">
        <v>4</v>
      </c>
      <c r="N7730">
        <v>-22.2643354</v>
      </c>
      <c r="O7730">
        <v>0.81790000100000004</v>
      </c>
      <c r="P7730" t="s">
        <v>4125</v>
      </c>
      <c r="Q7730" t="s">
        <v>4102</v>
      </c>
      <c r="R7730" t="s">
        <v>2450</v>
      </c>
      <c r="S7730" t="s">
        <v>2451</v>
      </c>
      <c r="T7730" t="s">
        <v>2449</v>
      </c>
    </row>
    <row r="7731" spans="1:20" x14ac:dyDescent="0.2">
      <c r="A7731" t="s">
        <v>4124</v>
      </c>
      <c r="B7731" t="s">
        <v>3066</v>
      </c>
      <c r="C7731" t="s">
        <v>3067</v>
      </c>
      <c r="D7731" t="s">
        <v>3068</v>
      </c>
      <c r="E7731" t="s">
        <v>3069</v>
      </c>
      <c r="F7731" t="s">
        <v>3069</v>
      </c>
      <c r="G7731" t="s">
        <v>3069</v>
      </c>
      <c r="H7731" s="4">
        <v>-0.25267282699999999</v>
      </c>
      <c r="I7731" s="5">
        <v>0.488651171</v>
      </c>
      <c r="J7731">
        <v>0.25267282699999999</v>
      </c>
      <c r="K7731">
        <v>0.68205528100000001</v>
      </c>
      <c r="L7731">
        <v>140</v>
      </c>
      <c r="M7731">
        <v>14</v>
      </c>
      <c r="N7731">
        <v>-19.14123566</v>
      </c>
      <c r="O7731">
        <v>0.83933996</v>
      </c>
      <c r="P7731" t="s">
        <v>4125</v>
      </c>
      <c r="Q7731" t="s">
        <v>4102</v>
      </c>
      <c r="R7731" t="s">
        <v>3071</v>
      </c>
      <c r="S7731" t="s">
        <v>579</v>
      </c>
      <c r="T7731" t="s">
        <v>3070</v>
      </c>
    </row>
    <row r="7732" spans="1:20" x14ac:dyDescent="0.2">
      <c r="A7732" t="s">
        <v>4124</v>
      </c>
      <c r="B7732" t="s">
        <v>3734</v>
      </c>
      <c r="C7732" t="s">
        <v>3735</v>
      </c>
      <c r="D7732" t="s">
        <v>3736</v>
      </c>
      <c r="E7732" t="s">
        <v>3737</v>
      </c>
      <c r="F7732" t="s">
        <v>3737</v>
      </c>
      <c r="G7732" t="s">
        <v>3737</v>
      </c>
      <c r="H7732" s="4">
        <v>0.13164905299999999</v>
      </c>
      <c r="I7732" s="5">
        <v>0.488651171</v>
      </c>
      <c r="J7732">
        <v>0.13164905299999999</v>
      </c>
      <c r="K7732">
        <v>0.67842826000000001</v>
      </c>
      <c r="L7732">
        <v>42</v>
      </c>
      <c r="M7732">
        <v>5</v>
      </c>
      <c r="N7732">
        <v>8.7212495659999991</v>
      </c>
      <c r="O7732">
        <v>1.095545234</v>
      </c>
      <c r="P7732" t="s">
        <v>4125</v>
      </c>
      <c r="Q7732" t="s">
        <v>4102</v>
      </c>
      <c r="R7732" t="s">
        <v>3739</v>
      </c>
      <c r="S7732" t="s">
        <v>699</v>
      </c>
      <c r="T7732" t="s">
        <v>3738</v>
      </c>
    </row>
    <row r="7733" spans="1:20" x14ac:dyDescent="0.2">
      <c r="A7733" t="s">
        <v>4124</v>
      </c>
      <c r="B7733" t="s">
        <v>2685</v>
      </c>
      <c r="C7733" t="s">
        <v>2686</v>
      </c>
      <c r="D7733" t="s">
        <v>2687</v>
      </c>
      <c r="E7733" t="s">
        <v>2688</v>
      </c>
      <c r="F7733" t="s">
        <v>2688</v>
      </c>
      <c r="G7733" t="s">
        <v>2688</v>
      </c>
      <c r="H7733" s="4">
        <v>0.44798230900000002</v>
      </c>
      <c r="I7733" s="5">
        <v>0.48993310400000001</v>
      </c>
      <c r="J7733">
        <v>0.44798230900000002</v>
      </c>
      <c r="K7733">
        <v>0.68739099199999998</v>
      </c>
      <c r="L7733">
        <v>112</v>
      </c>
      <c r="M7733">
        <v>10</v>
      </c>
      <c r="N7733">
        <v>26.69326324</v>
      </c>
      <c r="O7733">
        <v>1.364131107</v>
      </c>
      <c r="P7733" t="s">
        <v>4125</v>
      </c>
      <c r="Q7733" t="s">
        <v>4102</v>
      </c>
      <c r="R7733" t="s">
        <v>2690</v>
      </c>
      <c r="S7733" t="s">
        <v>2691</v>
      </c>
      <c r="T7733" t="s">
        <v>2689</v>
      </c>
    </row>
    <row r="7734" spans="1:20" x14ac:dyDescent="0.2">
      <c r="A7734" t="s">
        <v>4124</v>
      </c>
      <c r="B7734" t="s">
        <v>497</v>
      </c>
      <c r="C7734" t="s">
        <v>498</v>
      </c>
      <c r="D7734" t="s">
        <v>499</v>
      </c>
      <c r="E7734" t="s">
        <v>500</v>
      </c>
      <c r="F7734" t="s">
        <v>500</v>
      </c>
      <c r="G7734" t="s">
        <v>500</v>
      </c>
      <c r="H7734" s="4">
        <v>-0.21105668799999999</v>
      </c>
      <c r="I7734" s="5">
        <v>0.49134746699999998</v>
      </c>
      <c r="J7734">
        <v>0.21105668799999999</v>
      </c>
      <c r="K7734">
        <v>0.69409458899999998</v>
      </c>
      <c r="L7734">
        <v>14</v>
      </c>
      <c r="M7734">
        <v>2</v>
      </c>
      <c r="N7734">
        <v>-15.75356989</v>
      </c>
      <c r="O7734">
        <v>0.86390424099999996</v>
      </c>
      <c r="P7734" t="s">
        <v>4125</v>
      </c>
      <c r="Q7734" t="s">
        <v>4102</v>
      </c>
      <c r="R7734" t="s">
        <v>502</v>
      </c>
      <c r="S7734" t="s">
        <v>503</v>
      </c>
      <c r="T7734" t="s">
        <v>501</v>
      </c>
    </row>
    <row r="7735" spans="1:20" x14ac:dyDescent="0.2">
      <c r="A7735" t="s">
        <v>4124</v>
      </c>
      <c r="B7735" t="s">
        <v>735</v>
      </c>
      <c r="C7735" t="s">
        <v>736</v>
      </c>
      <c r="D7735" t="s">
        <v>737</v>
      </c>
      <c r="E7735" t="s">
        <v>738</v>
      </c>
      <c r="F7735" t="s">
        <v>738</v>
      </c>
      <c r="G7735" t="s">
        <v>738</v>
      </c>
      <c r="H7735" s="4">
        <v>-1.992709139</v>
      </c>
      <c r="I7735" s="5">
        <v>0.49134746699999998</v>
      </c>
      <c r="J7735">
        <v>1.992709139</v>
      </c>
      <c r="K7735">
        <v>0.69533111299999995</v>
      </c>
      <c r="L7735">
        <v>10</v>
      </c>
      <c r="M7735">
        <v>2</v>
      </c>
      <c r="N7735">
        <v>-297.98364340000001</v>
      </c>
      <c r="O7735">
        <v>0.251266608</v>
      </c>
      <c r="P7735" t="s">
        <v>4125</v>
      </c>
      <c r="Q7735" t="s">
        <v>4102</v>
      </c>
      <c r="R7735" t="s">
        <v>620</v>
      </c>
      <c r="S7735" t="s">
        <v>740</v>
      </c>
      <c r="T7735" t="s">
        <v>739</v>
      </c>
    </row>
    <row r="7736" spans="1:20" x14ac:dyDescent="0.2">
      <c r="A7736" t="s">
        <v>4124</v>
      </c>
      <c r="B7736" t="s">
        <v>1382</v>
      </c>
      <c r="C7736" t="s">
        <v>1383</v>
      </c>
      <c r="D7736" t="s">
        <v>1384</v>
      </c>
      <c r="E7736" t="s">
        <v>1385</v>
      </c>
      <c r="F7736" t="s">
        <v>1385</v>
      </c>
      <c r="G7736" t="s">
        <v>1385</v>
      </c>
      <c r="H7736" s="4">
        <v>1.0061203729999999</v>
      </c>
      <c r="I7736" s="5">
        <v>0.49134746699999998</v>
      </c>
      <c r="J7736">
        <v>1.0061203729999999</v>
      </c>
      <c r="K7736">
        <v>0.69143520599999997</v>
      </c>
      <c r="L7736">
        <v>8</v>
      </c>
      <c r="M7736">
        <v>2</v>
      </c>
      <c r="N7736">
        <v>50.21166668</v>
      </c>
      <c r="O7736">
        <v>2.0085026629999998</v>
      </c>
      <c r="P7736" t="s">
        <v>4125</v>
      </c>
      <c r="Q7736" t="s">
        <v>4102</v>
      </c>
      <c r="R7736" t="s">
        <v>1386</v>
      </c>
      <c r="S7736" t="s">
        <v>1387</v>
      </c>
      <c r="T7736" t="s">
        <v>699</v>
      </c>
    </row>
    <row r="7737" spans="1:20" x14ac:dyDescent="0.2">
      <c r="A7737" t="s">
        <v>4124</v>
      </c>
      <c r="B7737" t="s">
        <v>3315</v>
      </c>
      <c r="C7737" t="s">
        <v>3316</v>
      </c>
      <c r="D7737" t="s">
        <v>3317</v>
      </c>
      <c r="E7737" t="s">
        <v>3318</v>
      </c>
      <c r="F7737" t="s">
        <v>3318</v>
      </c>
      <c r="G7737" t="s">
        <v>3318</v>
      </c>
      <c r="H7737" s="4">
        <v>5.9543775E-2</v>
      </c>
      <c r="I7737" s="5">
        <v>0.49134746699999998</v>
      </c>
      <c r="J7737">
        <v>5.9543775E-2</v>
      </c>
      <c r="K7737">
        <v>0.69242537999999998</v>
      </c>
      <c r="L7737">
        <v>21</v>
      </c>
      <c r="M7737">
        <v>2</v>
      </c>
      <c r="N7737">
        <v>4.043248331</v>
      </c>
      <c r="O7737">
        <v>1.0421361520000001</v>
      </c>
      <c r="P7737" t="s">
        <v>4125</v>
      </c>
      <c r="Q7737" t="s">
        <v>4102</v>
      </c>
      <c r="R7737" t="s">
        <v>474</v>
      </c>
      <c r="S7737" t="s">
        <v>3320</v>
      </c>
      <c r="T7737" t="s">
        <v>3319</v>
      </c>
    </row>
    <row r="7738" spans="1:20" x14ac:dyDescent="0.2">
      <c r="A7738" t="s">
        <v>4124</v>
      </c>
      <c r="B7738" t="s">
        <v>3704</v>
      </c>
      <c r="C7738" t="s">
        <v>3705</v>
      </c>
      <c r="D7738" t="s">
        <v>3706</v>
      </c>
      <c r="E7738" t="s">
        <v>3707</v>
      </c>
      <c r="F7738" t="s">
        <v>3707</v>
      </c>
      <c r="G7738" t="s">
        <v>3707</v>
      </c>
      <c r="H7738" s="4">
        <v>-8.2441245999999996E-2</v>
      </c>
      <c r="I7738" s="5">
        <v>0.49381867200000001</v>
      </c>
      <c r="J7738">
        <v>8.2441245999999996E-2</v>
      </c>
      <c r="K7738">
        <v>0.70032466199999999</v>
      </c>
      <c r="L7738">
        <v>49</v>
      </c>
      <c r="M7738">
        <v>6</v>
      </c>
      <c r="N7738">
        <v>-5.8808180510000003</v>
      </c>
      <c r="O7738">
        <v>0.94445813499999998</v>
      </c>
      <c r="P7738" t="s">
        <v>4125</v>
      </c>
      <c r="Q7738" t="s">
        <v>4102</v>
      </c>
      <c r="R7738" t="s">
        <v>474</v>
      </c>
      <c r="S7738" t="s">
        <v>3709</v>
      </c>
      <c r="T7738" t="s">
        <v>3708</v>
      </c>
    </row>
    <row r="7739" spans="1:20" x14ac:dyDescent="0.2">
      <c r="A7739" t="s">
        <v>4124</v>
      </c>
      <c r="B7739" t="s">
        <v>2546</v>
      </c>
      <c r="C7739" t="s">
        <v>2547</v>
      </c>
      <c r="D7739" t="s">
        <v>2548</v>
      </c>
      <c r="E7739" t="s">
        <v>2549</v>
      </c>
      <c r="F7739" t="s">
        <v>2549</v>
      </c>
      <c r="G7739" t="s">
        <v>2549</v>
      </c>
      <c r="H7739" s="4">
        <v>0.21445114100000001</v>
      </c>
      <c r="I7739" s="5">
        <v>0.49593404600000002</v>
      </c>
      <c r="J7739">
        <v>0.21445114100000001</v>
      </c>
      <c r="K7739">
        <v>0.70633030799999996</v>
      </c>
      <c r="L7739">
        <v>28</v>
      </c>
      <c r="M7739">
        <v>3</v>
      </c>
      <c r="N7739">
        <v>13.81260112</v>
      </c>
      <c r="O7739">
        <v>1.16026242</v>
      </c>
      <c r="P7739" t="s">
        <v>4125</v>
      </c>
      <c r="Q7739" t="s">
        <v>4102</v>
      </c>
      <c r="R7739" t="s">
        <v>2551</v>
      </c>
      <c r="S7739" t="s">
        <v>2552</v>
      </c>
      <c r="T7739" t="s">
        <v>2550</v>
      </c>
    </row>
    <row r="7740" spans="1:20" x14ac:dyDescent="0.2">
      <c r="A7740" t="s">
        <v>4124</v>
      </c>
      <c r="B7740" t="s">
        <v>3321</v>
      </c>
      <c r="C7740" t="s">
        <v>3322</v>
      </c>
      <c r="D7740" t="s">
        <v>3323</v>
      </c>
      <c r="E7740" t="s">
        <v>3324</v>
      </c>
      <c r="F7740" t="s">
        <v>3324</v>
      </c>
      <c r="G7740" t="s">
        <v>3324</v>
      </c>
      <c r="H7740" s="4">
        <v>0.175800555</v>
      </c>
      <c r="I7740" s="5">
        <v>0.49593404600000002</v>
      </c>
      <c r="J7740">
        <v>0.175800555</v>
      </c>
      <c r="K7740">
        <v>0.70483979100000005</v>
      </c>
      <c r="L7740">
        <v>238</v>
      </c>
      <c r="M7740">
        <v>25</v>
      </c>
      <c r="N7740">
        <v>11.472385940000001</v>
      </c>
      <c r="O7740">
        <v>1.1295910440000001</v>
      </c>
      <c r="P7740" t="s">
        <v>4125</v>
      </c>
      <c r="Q7740" t="s">
        <v>4102</v>
      </c>
      <c r="R7740" t="s">
        <v>3326</v>
      </c>
      <c r="S7740" t="s">
        <v>3327</v>
      </c>
      <c r="T7740" t="s">
        <v>3325</v>
      </c>
    </row>
    <row r="7741" spans="1:20" x14ac:dyDescent="0.2">
      <c r="A7741" t="s">
        <v>4124</v>
      </c>
      <c r="B7741" t="s">
        <v>1706</v>
      </c>
      <c r="C7741" t="s">
        <v>1707</v>
      </c>
      <c r="D7741" t="s">
        <v>1708</v>
      </c>
      <c r="E7741" t="s">
        <v>1709</v>
      </c>
      <c r="F7741" t="s">
        <v>1709</v>
      </c>
      <c r="G7741" t="s">
        <v>1709</v>
      </c>
      <c r="H7741" s="4">
        <v>8.4519176000000001E-2</v>
      </c>
      <c r="I7741" s="5">
        <v>0.49874171499999997</v>
      </c>
      <c r="J7741">
        <v>8.4519176000000001E-2</v>
      </c>
      <c r="K7741">
        <v>0.71184044800000001</v>
      </c>
      <c r="L7741">
        <v>105</v>
      </c>
      <c r="M7741">
        <v>13</v>
      </c>
      <c r="N7741">
        <v>5.6901198949999996</v>
      </c>
      <c r="O7741">
        <v>1.0603342929999999</v>
      </c>
      <c r="P7741" t="s">
        <v>4125</v>
      </c>
      <c r="Q7741" t="s">
        <v>4102</v>
      </c>
      <c r="R7741" t="s">
        <v>1711</v>
      </c>
      <c r="S7741" t="s">
        <v>1712</v>
      </c>
      <c r="T7741" t="s">
        <v>1710</v>
      </c>
    </row>
    <row r="7742" spans="1:20" x14ac:dyDescent="0.2">
      <c r="A7742" t="s">
        <v>4124</v>
      </c>
      <c r="B7742" t="s">
        <v>3634</v>
      </c>
      <c r="C7742" t="s">
        <v>3635</v>
      </c>
      <c r="D7742" t="s">
        <v>3636</v>
      </c>
      <c r="E7742" t="s">
        <v>3637</v>
      </c>
      <c r="F7742" t="s">
        <v>3637</v>
      </c>
      <c r="G7742" t="s">
        <v>3637</v>
      </c>
      <c r="H7742" s="4">
        <v>0.48331278900000002</v>
      </c>
      <c r="I7742" s="5">
        <v>0.50066770299999996</v>
      </c>
      <c r="J7742">
        <v>0.48331278900000002</v>
      </c>
      <c r="K7742">
        <v>0.71610653300000005</v>
      </c>
      <c r="L7742">
        <v>42</v>
      </c>
      <c r="M7742">
        <v>5</v>
      </c>
      <c r="N7742">
        <v>28.466684740000002</v>
      </c>
      <c r="O7742">
        <v>1.397950026</v>
      </c>
      <c r="P7742" t="s">
        <v>4125</v>
      </c>
      <c r="Q7742" t="s">
        <v>4102</v>
      </c>
      <c r="R7742" t="s">
        <v>3639</v>
      </c>
      <c r="S7742" t="s">
        <v>3640</v>
      </c>
      <c r="T7742" t="s">
        <v>3638</v>
      </c>
    </row>
    <row r="7743" spans="1:20" x14ac:dyDescent="0.2">
      <c r="A7743" t="s">
        <v>4124</v>
      </c>
      <c r="B7743" t="s">
        <v>2123</v>
      </c>
      <c r="C7743" t="s">
        <v>2124</v>
      </c>
      <c r="D7743" t="s">
        <v>2125</v>
      </c>
      <c r="E7743" t="s">
        <v>2126</v>
      </c>
      <c r="F7743" t="s">
        <v>2126</v>
      </c>
      <c r="G7743" t="s">
        <v>2126</v>
      </c>
      <c r="H7743" s="4">
        <v>0.56330427800000005</v>
      </c>
      <c r="I7743" s="5">
        <v>0.50077280999999996</v>
      </c>
      <c r="J7743">
        <v>0.56330427800000005</v>
      </c>
      <c r="K7743">
        <v>0.71859523700000005</v>
      </c>
      <c r="L7743">
        <v>21</v>
      </c>
      <c r="M7743">
        <v>3</v>
      </c>
      <c r="N7743">
        <v>32.324960869999998</v>
      </c>
      <c r="O7743">
        <v>1.477649682</v>
      </c>
      <c r="P7743" t="s">
        <v>4125</v>
      </c>
      <c r="Q7743" t="s">
        <v>4102</v>
      </c>
      <c r="R7743" t="s">
        <v>2128</v>
      </c>
      <c r="S7743" t="s">
        <v>2129</v>
      </c>
      <c r="T7743" t="s">
        <v>2127</v>
      </c>
    </row>
    <row r="7744" spans="1:20" x14ac:dyDescent="0.2">
      <c r="A7744" t="s">
        <v>4124</v>
      </c>
      <c r="B7744" t="s">
        <v>2466</v>
      </c>
      <c r="C7744" t="s">
        <v>2467</v>
      </c>
      <c r="D7744" t="s">
        <v>2468</v>
      </c>
      <c r="E7744" t="s">
        <v>2469</v>
      </c>
      <c r="F7744" t="s">
        <v>2469</v>
      </c>
      <c r="G7744" t="s">
        <v>2469</v>
      </c>
      <c r="H7744" s="4">
        <v>-0.172745063</v>
      </c>
      <c r="I7744" s="5">
        <v>0.50077280999999996</v>
      </c>
      <c r="J7744">
        <v>0.172745063</v>
      </c>
      <c r="K7744">
        <v>0.71929185399999995</v>
      </c>
      <c r="L7744">
        <v>21</v>
      </c>
      <c r="M7744">
        <v>3</v>
      </c>
      <c r="N7744">
        <v>-12.720120789999999</v>
      </c>
      <c r="O7744">
        <v>0.88715305899999997</v>
      </c>
      <c r="P7744" t="s">
        <v>4125</v>
      </c>
      <c r="Q7744" t="s">
        <v>4102</v>
      </c>
      <c r="R7744" t="s">
        <v>2471</v>
      </c>
      <c r="S7744" t="s">
        <v>2472</v>
      </c>
      <c r="T7744" t="s">
        <v>2470</v>
      </c>
    </row>
    <row r="7745" spans="1:20" x14ac:dyDescent="0.2">
      <c r="A7745" t="s">
        <v>4124</v>
      </c>
      <c r="B7745" t="s">
        <v>930</v>
      </c>
      <c r="C7745" t="s">
        <v>931</v>
      </c>
      <c r="D7745" t="s">
        <v>932</v>
      </c>
      <c r="E7745" t="s">
        <v>933</v>
      </c>
      <c r="F7745" t="s">
        <v>933</v>
      </c>
      <c r="G7745" t="s">
        <v>933</v>
      </c>
      <c r="H7745" s="4">
        <v>-0.52219447600000002</v>
      </c>
      <c r="I7745" s="5">
        <v>0.50154156000000005</v>
      </c>
      <c r="J7745">
        <v>0.52219447600000002</v>
      </c>
      <c r="K7745">
        <v>0.72343570499999998</v>
      </c>
      <c r="L7745">
        <v>21</v>
      </c>
      <c r="M7745">
        <v>2</v>
      </c>
      <c r="N7745">
        <v>-43.613808949999999</v>
      </c>
      <c r="O7745">
        <v>0.69631187100000003</v>
      </c>
      <c r="P7745" t="s">
        <v>4125</v>
      </c>
      <c r="Q7745" t="s">
        <v>4102</v>
      </c>
      <c r="R7745" t="s">
        <v>934</v>
      </c>
      <c r="S7745" t="s">
        <v>925</v>
      </c>
      <c r="T7745" t="s">
        <v>923</v>
      </c>
    </row>
    <row r="7746" spans="1:20" x14ac:dyDescent="0.2">
      <c r="A7746" t="s">
        <v>4124</v>
      </c>
      <c r="B7746" t="s">
        <v>4052</v>
      </c>
      <c r="C7746" t="s">
        <v>4053</v>
      </c>
      <c r="D7746" t="s">
        <v>4054</v>
      </c>
      <c r="E7746" t="s">
        <v>4055</v>
      </c>
      <c r="F7746" t="s">
        <v>4055</v>
      </c>
      <c r="G7746" t="s">
        <v>4055</v>
      </c>
      <c r="H7746" s="4">
        <v>-3.6608781E-2</v>
      </c>
      <c r="I7746" s="5">
        <v>0.50154156000000005</v>
      </c>
      <c r="J7746">
        <v>3.6608781E-2</v>
      </c>
      <c r="K7746">
        <v>0.72211181599999996</v>
      </c>
      <c r="L7746">
        <v>105</v>
      </c>
      <c r="M7746">
        <v>8</v>
      </c>
      <c r="N7746">
        <v>-2.5699966500000002</v>
      </c>
      <c r="O7746">
        <v>0.97494397300000002</v>
      </c>
      <c r="P7746" t="s">
        <v>4125</v>
      </c>
      <c r="Q7746" t="s">
        <v>4102</v>
      </c>
      <c r="R7746" t="s">
        <v>4057</v>
      </c>
      <c r="S7746" t="s">
        <v>4058</v>
      </c>
      <c r="T7746" t="s">
        <v>4056</v>
      </c>
    </row>
    <row r="7747" spans="1:20" x14ac:dyDescent="0.2">
      <c r="A7747" t="s">
        <v>4124</v>
      </c>
      <c r="B7747" t="s">
        <v>919</v>
      </c>
      <c r="C7747" t="s">
        <v>920</v>
      </c>
      <c r="D7747" t="s">
        <v>921</v>
      </c>
      <c r="E7747" t="s">
        <v>922</v>
      </c>
      <c r="F7747" t="s">
        <v>922</v>
      </c>
      <c r="G7747" t="s">
        <v>922</v>
      </c>
      <c r="H7747" s="4">
        <v>-0.28705380899999999</v>
      </c>
      <c r="I7747" s="5">
        <v>0.506253658</v>
      </c>
      <c r="J7747">
        <v>0.28705380899999999</v>
      </c>
      <c r="K7747">
        <v>0.73197593599999999</v>
      </c>
      <c r="L7747">
        <v>42</v>
      </c>
      <c r="M7747">
        <v>4</v>
      </c>
      <c r="N7747">
        <v>-22.01460178</v>
      </c>
      <c r="O7747">
        <v>0.81957403900000003</v>
      </c>
      <c r="P7747" t="s">
        <v>4125</v>
      </c>
      <c r="Q7747" t="s">
        <v>4102</v>
      </c>
      <c r="R7747" t="s">
        <v>924</v>
      </c>
      <c r="S7747" t="s">
        <v>925</v>
      </c>
      <c r="T7747" t="s">
        <v>923</v>
      </c>
    </row>
    <row r="7748" spans="1:20" x14ac:dyDescent="0.2">
      <c r="A7748" t="s">
        <v>4124</v>
      </c>
      <c r="B7748" t="s">
        <v>3614</v>
      </c>
      <c r="C7748" t="s">
        <v>3615</v>
      </c>
      <c r="D7748" t="s">
        <v>3616</v>
      </c>
      <c r="E7748" t="s">
        <v>3617</v>
      </c>
      <c r="F7748" t="s">
        <v>3617</v>
      </c>
      <c r="G7748" t="s">
        <v>3617</v>
      </c>
      <c r="H7748" s="4">
        <v>3.4829269000000003E-2</v>
      </c>
      <c r="I7748" s="5">
        <v>0.506253658</v>
      </c>
      <c r="J7748">
        <v>3.4829269000000003E-2</v>
      </c>
      <c r="K7748">
        <v>0.73330075299999997</v>
      </c>
      <c r="L7748">
        <v>168</v>
      </c>
      <c r="M7748">
        <v>19</v>
      </c>
      <c r="N7748">
        <v>2.3852726870000001</v>
      </c>
      <c r="O7748">
        <v>1.024435582</v>
      </c>
      <c r="P7748" t="s">
        <v>4125</v>
      </c>
      <c r="Q7748" t="s">
        <v>4102</v>
      </c>
      <c r="R7748" t="s">
        <v>3619</v>
      </c>
      <c r="S7748" t="s">
        <v>482</v>
      </c>
      <c r="T7748" t="s">
        <v>3618</v>
      </c>
    </row>
    <row r="7749" spans="1:20" x14ac:dyDescent="0.2">
      <c r="A7749" t="s">
        <v>4124</v>
      </c>
      <c r="B7749" t="s">
        <v>3773</v>
      </c>
      <c r="C7749" t="s">
        <v>3774</v>
      </c>
      <c r="D7749" t="s">
        <v>3775</v>
      </c>
      <c r="E7749" t="s">
        <v>3776</v>
      </c>
      <c r="F7749" t="s">
        <v>3776</v>
      </c>
      <c r="G7749" t="s">
        <v>3776</v>
      </c>
      <c r="H7749" s="4">
        <v>-0.80334185199999997</v>
      </c>
      <c r="I7749" s="5">
        <v>0.50781626800000002</v>
      </c>
      <c r="J7749">
        <v>0.80334185199999997</v>
      </c>
      <c r="K7749">
        <v>0.73710300699999998</v>
      </c>
      <c r="L7749">
        <v>21</v>
      </c>
      <c r="M7749">
        <v>2</v>
      </c>
      <c r="N7749">
        <v>-74.513887990000001</v>
      </c>
      <c r="O7749">
        <v>0.57302029700000001</v>
      </c>
      <c r="P7749" t="s">
        <v>4125</v>
      </c>
      <c r="Q7749" t="s">
        <v>4102</v>
      </c>
      <c r="R7749" t="s">
        <v>3778</v>
      </c>
      <c r="S7749" t="s">
        <v>3779</v>
      </c>
      <c r="T7749" t="s">
        <v>3777</v>
      </c>
    </row>
    <row r="7750" spans="1:20" x14ac:dyDescent="0.2">
      <c r="A7750" t="s">
        <v>4124</v>
      </c>
      <c r="B7750" t="s">
        <v>3554</v>
      </c>
      <c r="C7750" t="s">
        <v>3555</v>
      </c>
      <c r="D7750" t="s">
        <v>3556</v>
      </c>
      <c r="E7750" t="s">
        <v>3557</v>
      </c>
      <c r="F7750" t="s">
        <v>3557</v>
      </c>
      <c r="G7750" t="s">
        <v>3557</v>
      </c>
      <c r="H7750" s="4">
        <v>3.5282927999999998E-2</v>
      </c>
      <c r="I7750" s="5">
        <v>0.50879156400000003</v>
      </c>
      <c r="J7750">
        <v>3.5282927999999998E-2</v>
      </c>
      <c r="K7750">
        <v>0.740060457</v>
      </c>
      <c r="L7750">
        <v>63</v>
      </c>
      <c r="M7750">
        <v>8</v>
      </c>
      <c r="N7750">
        <v>2.4159630760000002</v>
      </c>
      <c r="O7750">
        <v>1.0247577699999999</v>
      </c>
      <c r="P7750" t="s">
        <v>4125</v>
      </c>
      <c r="Q7750" t="s">
        <v>4102</v>
      </c>
      <c r="R7750" t="s">
        <v>3559</v>
      </c>
      <c r="S7750" t="s">
        <v>3560</v>
      </c>
      <c r="T7750" t="s">
        <v>3558</v>
      </c>
    </row>
    <row r="7751" spans="1:20" x14ac:dyDescent="0.2">
      <c r="A7751" t="s">
        <v>4124</v>
      </c>
      <c r="B7751" t="s">
        <v>666</v>
      </c>
      <c r="C7751" t="s">
        <v>667</v>
      </c>
      <c r="D7751" t="s">
        <v>668</v>
      </c>
      <c r="E7751" t="s">
        <v>669</v>
      </c>
      <c r="F7751" t="s">
        <v>669</v>
      </c>
      <c r="G7751" t="s">
        <v>669</v>
      </c>
      <c r="H7751" s="4">
        <v>0.369466621</v>
      </c>
      <c r="I7751" s="5">
        <v>0.51549570899999997</v>
      </c>
      <c r="J7751">
        <v>0.369466621</v>
      </c>
      <c r="K7751">
        <v>0.75137404799999996</v>
      </c>
      <c r="L7751">
        <v>21</v>
      </c>
      <c r="M7751">
        <v>3</v>
      </c>
      <c r="N7751">
        <v>22.593137509999998</v>
      </c>
      <c r="O7751">
        <v>1.2918751230000001</v>
      </c>
      <c r="P7751" t="s">
        <v>4125</v>
      </c>
      <c r="Q7751" t="s">
        <v>4102</v>
      </c>
      <c r="R7751" t="s">
        <v>671</v>
      </c>
      <c r="S7751" t="s">
        <v>672</v>
      </c>
      <c r="T7751" t="s">
        <v>670</v>
      </c>
    </row>
    <row r="7752" spans="1:20" x14ac:dyDescent="0.2">
      <c r="A7752" t="s">
        <v>4124</v>
      </c>
      <c r="B7752" t="s">
        <v>1047</v>
      </c>
      <c r="C7752" t="s">
        <v>1048</v>
      </c>
      <c r="D7752" t="s">
        <v>1049</v>
      </c>
      <c r="E7752" t="s">
        <v>1050</v>
      </c>
      <c r="F7752" t="s">
        <v>1050</v>
      </c>
      <c r="G7752" t="s">
        <v>1050</v>
      </c>
      <c r="H7752" s="4">
        <v>-0.34861899200000002</v>
      </c>
      <c r="I7752" s="5">
        <v>0.51571667499999996</v>
      </c>
      <c r="J7752">
        <v>0.34861899200000002</v>
      </c>
      <c r="K7752">
        <v>0.75325890200000001</v>
      </c>
      <c r="L7752">
        <v>21</v>
      </c>
      <c r="M7752">
        <v>3</v>
      </c>
      <c r="N7752">
        <v>-27.334114880000001</v>
      </c>
      <c r="O7752">
        <v>0.78533549400000002</v>
      </c>
      <c r="P7752" t="s">
        <v>4125</v>
      </c>
      <c r="Q7752" t="s">
        <v>4102</v>
      </c>
      <c r="R7752" t="s">
        <v>1052</v>
      </c>
      <c r="S7752" t="s">
        <v>1053</v>
      </c>
      <c r="T7752" t="s">
        <v>1051</v>
      </c>
    </row>
    <row r="7753" spans="1:20" x14ac:dyDescent="0.2">
      <c r="A7753" t="s">
        <v>4124</v>
      </c>
      <c r="B7753" t="s">
        <v>3627</v>
      </c>
      <c r="C7753" t="s">
        <v>3628</v>
      </c>
      <c r="D7753" t="s">
        <v>3629</v>
      </c>
      <c r="E7753" t="s">
        <v>3630</v>
      </c>
      <c r="F7753" t="s">
        <v>3630</v>
      </c>
      <c r="G7753" t="s">
        <v>3630</v>
      </c>
      <c r="H7753" s="4">
        <v>0.22156693999999999</v>
      </c>
      <c r="I7753" s="5">
        <v>0.51742262800000005</v>
      </c>
      <c r="J7753">
        <v>0.22156693999999999</v>
      </c>
      <c r="K7753">
        <v>0.75731857400000002</v>
      </c>
      <c r="L7753">
        <v>35</v>
      </c>
      <c r="M7753">
        <v>3</v>
      </c>
      <c r="N7753">
        <v>14.236656249999999</v>
      </c>
      <c r="O7753">
        <v>1.1659993150000001</v>
      </c>
      <c r="P7753" t="s">
        <v>4125</v>
      </c>
      <c r="Q7753" t="s">
        <v>4102</v>
      </c>
      <c r="R7753" t="s">
        <v>3632</v>
      </c>
      <c r="S7753" t="s">
        <v>3633</v>
      </c>
      <c r="T7753" t="s">
        <v>3631</v>
      </c>
    </row>
    <row r="7754" spans="1:20" x14ac:dyDescent="0.2">
      <c r="A7754" t="s">
        <v>4124</v>
      </c>
      <c r="B7754" t="s">
        <v>2424</v>
      </c>
      <c r="C7754" t="s">
        <v>2425</v>
      </c>
      <c r="D7754" t="s">
        <v>2426</v>
      </c>
      <c r="E7754" t="s">
        <v>2427</v>
      </c>
      <c r="F7754" t="s">
        <v>2427</v>
      </c>
      <c r="G7754" t="s">
        <v>2427</v>
      </c>
      <c r="H7754" s="4">
        <v>0.31163280399999999</v>
      </c>
      <c r="I7754" s="5">
        <v>0.51761299999999999</v>
      </c>
      <c r="J7754">
        <v>0.31163280399999999</v>
      </c>
      <c r="K7754">
        <v>0.75916573399999998</v>
      </c>
      <c r="L7754">
        <v>70</v>
      </c>
      <c r="M7754">
        <v>7</v>
      </c>
      <c r="N7754">
        <v>19.427066010000001</v>
      </c>
      <c r="O7754">
        <v>1.2411115619999999</v>
      </c>
      <c r="P7754" t="s">
        <v>4125</v>
      </c>
      <c r="Q7754" t="s">
        <v>4102</v>
      </c>
      <c r="R7754" t="s">
        <v>2429</v>
      </c>
      <c r="S7754" t="s">
        <v>2430</v>
      </c>
      <c r="T7754" t="s">
        <v>2428</v>
      </c>
    </row>
    <row r="7755" spans="1:20" x14ac:dyDescent="0.2">
      <c r="A7755" t="s">
        <v>4124</v>
      </c>
      <c r="B7755" t="s">
        <v>1443</v>
      </c>
      <c r="C7755" t="s">
        <v>1444</v>
      </c>
      <c r="D7755" t="s">
        <v>1445</v>
      </c>
      <c r="E7755" t="s">
        <v>1446</v>
      </c>
      <c r="F7755" t="s">
        <v>1446</v>
      </c>
      <c r="G7755" t="s">
        <v>1446</v>
      </c>
      <c r="H7755" s="4">
        <v>0.17123495799999999</v>
      </c>
      <c r="I7755" s="5">
        <v>0.51763844400000003</v>
      </c>
      <c r="J7755">
        <v>0.17123495799999999</v>
      </c>
      <c r="K7755">
        <v>0.76077165199999996</v>
      </c>
      <c r="L7755">
        <v>140</v>
      </c>
      <c r="M7755">
        <v>14</v>
      </c>
      <c r="N7755">
        <v>11.191784950000001</v>
      </c>
      <c r="O7755">
        <v>1.1260219549999999</v>
      </c>
      <c r="P7755" t="s">
        <v>4125</v>
      </c>
      <c r="Q7755" t="s">
        <v>4102</v>
      </c>
      <c r="R7755" t="s">
        <v>1448</v>
      </c>
      <c r="S7755" t="s">
        <v>1449</v>
      </c>
      <c r="T7755" t="s">
        <v>1447</v>
      </c>
    </row>
    <row r="7756" spans="1:20" x14ac:dyDescent="0.2">
      <c r="A7756" t="s">
        <v>4124</v>
      </c>
      <c r="B7756" t="s">
        <v>3097</v>
      </c>
      <c r="C7756" t="s">
        <v>3098</v>
      </c>
      <c r="D7756" t="s">
        <v>3099</v>
      </c>
      <c r="E7756" t="s">
        <v>3100</v>
      </c>
      <c r="F7756" t="s">
        <v>3100</v>
      </c>
      <c r="G7756" t="s">
        <v>3100</v>
      </c>
      <c r="H7756" s="4">
        <v>0.110896364</v>
      </c>
      <c r="I7756" s="5">
        <v>0.51782419199999996</v>
      </c>
      <c r="J7756">
        <v>0.110896364</v>
      </c>
      <c r="K7756">
        <v>0.76261380999999995</v>
      </c>
      <c r="L7756">
        <v>119</v>
      </c>
      <c r="M7756">
        <v>12</v>
      </c>
      <c r="N7756">
        <v>7.3987460049999996</v>
      </c>
      <c r="O7756">
        <v>1.0798989830000001</v>
      </c>
      <c r="P7756" t="s">
        <v>4125</v>
      </c>
      <c r="Q7756" t="s">
        <v>4102</v>
      </c>
      <c r="R7756" t="s">
        <v>3102</v>
      </c>
      <c r="S7756" t="s">
        <v>3103</v>
      </c>
      <c r="T7756" t="s">
        <v>3101</v>
      </c>
    </row>
    <row r="7757" spans="1:20" x14ac:dyDescent="0.2">
      <c r="A7757" t="s">
        <v>4124</v>
      </c>
      <c r="B7757" t="s">
        <v>3018</v>
      </c>
      <c r="C7757" t="s">
        <v>3019</v>
      </c>
      <c r="D7757" t="s">
        <v>3020</v>
      </c>
      <c r="E7757" t="s">
        <v>3021</v>
      </c>
      <c r="F7757" t="s">
        <v>3021</v>
      </c>
      <c r="G7757" t="s">
        <v>3021</v>
      </c>
      <c r="H7757" s="4">
        <v>3.1110949999999999E-3</v>
      </c>
      <c r="I7757" s="5">
        <v>0.51903828699999999</v>
      </c>
      <c r="J7757">
        <v>3.1110949999999999E-3</v>
      </c>
      <c r="K7757">
        <v>0.76754752699999995</v>
      </c>
      <c r="L7757">
        <v>12</v>
      </c>
      <c r="M7757">
        <v>2</v>
      </c>
      <c r="N7757">
        <v>0.21541233400000001</v>
      </c>
      <c r="O7757">
        <v>1.0021587729999999</v>
      </c>
      <c r="P7757" t="s">
        <v>4125</v>
      </c>
      <c r="Q7757" t="s">
        <v>4102</v>
      </c>
      <c r="R7757" t="s">
        <v>3023</v>
      </c>
      <c r="S7757" t="s">
        <v>3024</v>
      </c>
      <c r="T7757" t="s">
        <v>3022</v>
      </c>
    </row>
    <row r="7758" spans="1:20" x14ac:dyDescent="0.2">
      <c r="A7758" t="s">
        <v>4124</v>
      </c>
      <c r="B7758" t="s">
        <v>3797</v>
      </c>
      <c r="C7758" t="s">
        <v>3798</v>
      </c>
      <c r="D7758" t="s">
        <v>3799</v>
      </c>
      <c r="E7758" t="s">
        <v>3800</v>
      </c>
      <c r="F7758" t="s">
        <v>3800</v>
      </c>
      <c r="G7758" t="s">
        <v>3800</v>
      </c>
      <c r="H7758" s="4">
        <v>2.3491452999999999E-2</v>
      </c>
      <c r="I7758" s="5">
        <v>0.51903828699999999</v>
      </c>
      <c r="J7758">
        <v>2.3491452999999999E-2</v>
      </c>
      <c r="K7758">
        <v>0.76671828200000003</v>
      </c>
      <c r="L7758">
        <v>63</v>
      </c>
      <c r="M7758">
        <v>9</v>
      </c>
      <c r="N7758">
        <v>1.615118241</v>
      </c>
      <c r="O7758">
        <v>1.016416325</v>
      </c>
      <c r="P7758" t="s">
        <v>4125</v>
      </c>
      <c r="Q7758" t="s">
        <v>4102</v>
      </c>
      <c r="R7758" t="s">
        <v>3802</v>
      </c>
      <c r="S7758" t="s">
        <v>3803</v>
      </c>
      <c r="T7758" t="s">
        <v>3801</v>
      </c>
    </row>
    <row r="7759" spans="1:20" x14ac:dyDescent="0.2">
      <c r="A7759" t="s">
        <v>4124</v>
      </c>
      <c r="B7759" t="s">
        <v>1996</v>
      </c>
      <c r="C7759" t="s">
        <v>1997</v>
      </c>
      <c r="D7759" t="s">
        <v>1998</v>
      </c>
      <c r="E7759" t="s">
        <v>1999</v>
      </c>
      <c r="F7759" t="s">
        <v>1999</v>
      </c>
      <c r="G7759" t="s">
        <v>1999</v>
      </c>
      <c r="H7759" s="4">
        <v>0.19381283699999999</v>
      </c>
      <c r="I7759" s="5">
        <v>0.51969274099999996</v>
      </c>
      <c r="J7759">
        <v>0.19381283699999999</v>
      </c>
      <c r="K7759">
        <v>0.77009015300000005</v>
      </c>
      <c r="L7759">
        <v>98</v>
      </c>
      <c r="M7759">
        <v>13</v>
      </c>
      <c r="N7759">
        <v>12.57079639</v>
      </c>
      <c r="O7759">
        <v>1.143782579</v>
      </c>
      <c r="P7759" t="s">
        <v>4125</v>
      </c>
      <c r="Q7759" t="s">
        <v>4102</v>
      </c>
      <c r="R7759" t="s">
        <v>2001</v>
      </c>
      <c r="S7759" t="s">
        <v>1469</v>
      </c>
      <c r="T7759" t="s">
        <v>2000</v>
      </c>
    </row>
    <row r="7760" spans="1:20" x14ac:dyDescent="0.2">
      <c r="A7760" t="s">
        <v>4124</v>
      </c>
      <c r="B7760" t="s">
        <v>1522</v>
      </c>
      <c r="C7760" t="s">
        <v>1523</v>
      </c>
      <c r="D7760" t="s">
        <v>1524</v>
      </c>
      <c r="E7760" t="s">
        <v>1525</v>
      </c>
      <c r="F7760" t="s">
        <v>1525</v>
      </c>
      <c r="G7760" t="s">
        <v>1525</v>
      </c>
      <c r="H7760" s="4">
        <v>-1.537657308</v>
      </c>
      <c r="I7760" s="5">
        <v>0.52105404</v>
      </c>
      <c r="J7760">
        <v>1.537657308</v>
      </c>
      <c r="K7760">
        <v>0.77526525300000004</v>
      </c>
      <c r="L7760">
        <v>6</v>
      </c>
      <c r="M7760">
        <v>2</v>
      </c>
      <c r="N7760">
        <v>-190.3226856</v>
      </c>
      <c r="O7760">
        <v>0.34444432000000003</v>
      </c>
      <c r="P7760" t="s">
        <v>4125</v>
      </c>
      <c r="Q7760" t="s">
        <v>4102</v>
      </c>
      <c r="R7760" t="s">
        <v>1527</v>
      </c>
      <c r="S7760" t="s">
        <v>482</v>
      </c>
      <c r="T7760" t="s">
        <v>1526</v>
      </c>
    </row>
    <row r="7761" spans="1:20" x14ac:dyDescent="0.2">
      <c r="A7761" t="s">
        <v>4124</v>
      </c>
      <c r="B7761" t="s">
        <v>2854</v>
      </c>
      <c r="C7761" t="s">
        <v>2855</v>
      </c>
      <c r="D7761" t="s">
        <v>2856</v>
      </c>
      <c r="E7761" t="s">
        <v>2857</v>
      </c>
      <c r="F7761" t="s">
        <v>2857</v>
      </c>
      <c r="G7761" t="s">
        <v>2857</v>
      </c>
      <c r="H7761" s="4">
        <v>-0.23133273600000001</v>
      </c>
      <c r="I7761" s="5">
        <v>0.52105404</v>
      </c>
      <c r="J7761">
        <v>0.23133273600000001</v>
      </c>
      <c r="K7761">
        <v>0.77472554000000005</v>
      </c>
      <c r="L7761">
        <v>49</v>
      </c>
      <c r="M7761">
        <v>7</v>
      </c>
      <c r="N7761">
        <v>-17.391889410000001</v>
      </c>
      <c r="O7761">
        <v>0.85184760599999998</v>
      </c>
      <c r="P7761" t="s">
        <v>4125</v>
      </c>
      <c r="Q7761" t="s">
        <v>4102</v>
      </c>
      <c r="R7761" t="s">
        <v>2859</v>
      </c>
      <c r="S7761" t="s">
        <v>2860</v>
      </c>
      <c r="T7761" t="s">
        <v>2858</v>
      </c>
    </row>
    <row r="7762" spans="1:20" x14ac:dyDescent="0.2">
      <c r="A7762" t="s">
        <v>4124</v>
      </c>
      <c r="B7762" t="s">
        <v>1006</v>
      </c>
      <c r="C7762" t="s">
        <v>1007</v>
      </c>
      <c r="D7762" t="s">
        <v>1008</v>
      </c>
      <c r="E7762" t="s">
        <v>1009</v>
      </c>
      <c r="F7762" t="s">
        <v>1009</v>
      </c>
      <c r="G7762" t="s">
        <v>1009</v>
      </c>
      <c r="H7762" s="4">
        <v>0.197932994</v>
      </c>
      <c r="I7762" s="5">
        <v>0.52264258799999996</v>
      </c>
      <c r="J7762">
        <v>0.197932994</v>
      </c>
      <c r="K7762">
        <v>0.77940745300000003</v>
      </c>
      <c r="L7762">
        <v>588</v>
      </c>
      <c r="M7762">
        <v>59</v>
      </c>
      <c r="N7762">
        <v>12.820127060000001</v>
      </c>
      <c r="O7762">
        <v>1.147053748</v>
      </c>
      <c r="P7762" t="s">
        <v>4125</v>
      </c>
      <c r="Q7762" t="s">
        <v>4102</v>
      </c>
      <c r="R7762" t="s">
        <v>1011</v>
      </c>
      <c r="S7762" t="s">
        <v>1012</v>
      </c>
      <c r="T7762" t="s">
        <v>1010</v>
      </c>
    </row>
    <row r="7763" spans="1:20" x14ac:dyDescent="0.2">
      <c r="A7763" t="s">
        <v>4124</v>
      </c>
      <c r="B7763" t="s">
        <v>2390</v>
      </c>
      <c r="C7763" t="s">
        <v>2391</v>
      </c>
      <c r="D7763" t="s">
        <v>2392</v>
      </c>
      <c r="E7763" t="s">
        <v>2393</v>
      </c>
      <c r="F7763" t="s">
        <v>2393</v>
      </c>
      <c r="G7763" t="s">
        <v>2393</v>
      </c>
      <c r="H7763" s="4">
        <v>0.29401533899999999</v>
      </c>
      <c r="I7763" s="5">
        <v>0.52264258799999996</v>
      </c>
      <c r="J7763">
        <v>0.29401533899999999</v>
      </c>
      <c r="K7763">
        <v>0.78238011600000001</v>
      </c>
      <c r="L7763">
        <v>28</v>
      </c>
      <c r="M7763">
        <v>4</v>
      </c>
      <c r="N7763">
        <v>18.437117870000002</v>
      </c>
      <c r="O7763">
        <v>1.2260478960000001</v>
      </c>
      <c r="P7763" t="s">
        <v>4125</v>
      </c>
      <c r="Q7763" t="s">
        <v>4102</v>
      </c>
      <c r="R7763" t="s">
        <v>2395</v>
      </c>
      <c r="S7763" t="s">
        <v>2396</v>
      </c>
      <c r="T7763" t="s">
        <v>2394</v>
      </c>
    </row>
    <row r="7764" spans="1:20" x14ac:dyDescent="0.2">
      <c r="A7764" t="s">
        <v>4124</v>
      </c>
      <c r="B7764" t="s">
        <v>2868</v>
      </c>
      <c r="C7764" t="s">
        <v>2869</v>
      </c>
      <c r="D7764" t="s">
        <v>2870</v>
      </c>
      <c r="E7764" t="s">
        <v>2871</v>
      </c>
      <c r="F7764" t="s">
        <v>2871</v>
      </c>
      <c r="G7764" t="s">
        <v>2871</v>
      </c>
      <c r="H7764" s="4">
        <v>0.22500130900000001</v>
      </c>
      <c r="I7764" s="5">
        <v>0.52264258799999996</v>
      </c>
      <c r="J7764">
        <v>0.22500130900000001</v>
      </c>
      <c r="K7764">
        <v>0.78091112900000004</v>
      </c>
      <c r="L7764">
        <v>35</v>
      </c>
      <c r="M7764">
        <v>3</v>
      </c>
      <c r="N7764">
        <v>14.44057508</v>
      </c>
      <c r="O7764">
        <v>1.16877831</v>
      </c>
      <c r="P7764" t="s">
        <v>4125</v>
      </c>
      <c r="Q7764" t="s">
        <v>4102</v>
      </c>
      <c r="R7764" t="s">
        <v>502</v>
      </c>
      <c r="S7764" t="s">
        <v>2873</v>
      </c>
      <c r="T7764" t="s">
        <v>2872</v>
      </c>
    </row>
    <row r="7765" spans="1:20" x14ac:dyDescent="0.2">
      <c r="A7765" t="s">
        <v>4124</v>
      </c>
      <c r="B7765" t="s">
        <v>1409</v>
      </c>
      <c r="C7765" t="s">
        <v>1410</v>
      </c>
      <c r="D7765" t="s">
        <v>1411</v>
      </c>
      <c r="E7765" t="s">
        <v>1412</v>
      </c>
      <c r="F7765" t="s">
        <v>1412</v>
      </c>
      <c r="G7765" t="s">
        <v>1412</v>
      </c>
      <c r="H7765" s="4">
        <v>-0.60301903300000004</v>
      </c>
      <c r="I7765" s="5">
        <v>0.52423770999999997</v>
      </c>
      <c r="J7765">
        <v>0.60301903300000004</v>
      </c>
      <c r="K7765">
        <v>0.78953376399999997</v>
      </c>
      <c r="L7765">
        <v>77</v>
      </c>
      <c r="M7765">
        <v>8</v>
      </c>
      <c r="N7765">
        <v>-51.889172770000002</v>
      </c>
      <c r="O7765">
        <v>0.65837477499999997</v>
      </c>
      <c r="P7765" t="s">
        <v>4125</v>
      </c>
      <c r="Q7765" t="s">
        <v>4102</v>
      </c>
      <c r="R7765" t="s">
        <v>1414</v>
      </c>
      <c r="S7765" t="s">
        <v>1415</v>
      </c>
      <c r="T7765" t="s">
        <v>1413</v>
      </c>
    </row>
    <row r="7766" spans="1:20" x14ac:dyDescent="0.2">
      <c r="A7766" t="s">
        <v>4124</v>
      </c>
      <c r="B7766" t="s">
        <v>1665</v>
      </c>
      <c r="C7766" t="s">
        <v>1666</v>
      </c>
      <c r="D7766" t="s">
        <v>1667</v>
      </c>
      <c r="E7766" t="s">
        <v>1668</v>
      </c>
      <c r="F7766" t="s">
        <v>1668</v>
      </c>
      <c r="G7766" t="s">
        <v>1668</v>
      </c>
      <c r="H7766" s="4">
        <v>-0.91386458100000001</v>
      </c>
      <c r="I7766" s="5">
        <v>0.52423770999999997</v>
      </c>
      <c r="J7766">
        <v>0.91386458100000001</v>
      </c>
      <c r="K7766">
        <v>0.78944274299999995</v>
      </c>
      <c r="L7766">
        <v>24</v>
      </c>
      <c r="M7766">
        <v>4</v>
      </c>
      <c r="N7766">
        <v>-88.408568869999996</v>
      </c>
      <c r="O7766">
        <v>0.53076142199999998</v>
      </c>
      <c r="P7766" t="s">
        <v>4125</v>
      </c>
      <c r="Q7766" t="s">
        <v>4102</v>
      </c>
      <c r="R7766" t="s">
        <v>1670</v>
      </c>
      <c r="S7766" t="s">
        <v>1671</v>
      </c>
      <c r="T7766" t="s">
        <v>1669</v>
      </c>
    </row>
    <row r="7767" spans="1:20" x14ac:dyDescent="0.2">
      <c r="A7767" t="s">
        <v>4124</v>
      </c>
      <c r="B7767" t="s">
        <v>2220</v>
      </c>
      <c r="C7767" t="s">
        <v>2221</v>
      </c>
      <c r="D7767" t="s">
        <v>2222</v>
      </c>
      <c r="E7767" t="s">
        <v>2223</v>
      </c>
      <c r="F7767" t="s">
        <v>2223</v>
      </c>
      <c r="G7767" t="s">
        <v>2223</v>
      </c>
      <c r="H7767" s="4">
        <v>7.0195183999999994E-2</v>
      </c>
      <c r="I7767" s="5">
        <v>0.52423770999999997</v>
      </c>
      <c r="J7767">
        <v>7.0195183999999994E-2</v>
      </c>
      <c r="K7767">
        <v>0.78786771300000003</v>
      </c>
      <c r="L7767">
        <v>189</v>
      </c>
      <c r="M7767">
        <v>18</v>
      </c>
      <c r="N7767">
        <v>4.7490876569999996</v>
      </c>
      <c r="O7767">
        <v>1.0498587109999999</v>
      </c>
      <c r="P7767" t="s">
        <v>4125</v>
      </c>
      <c r="Q7767" t="s">
        <v>4102</v>
      </c>
      <c r="R7767" t="s">
        <v>2225</v>
      </c>
      <c r="S7767" t="s">
        <v>2226</v>
      </c>
      <c r="T7767" t="s">
        <v>2224</v>
      </c>
    </row>
    <row r="7768" spans="1:20" x14ac:dyDescent="0.2">
      <c r="A7768" t="s">
        <v>4124</v>
      </c>
      <c r="B7768" t="s">
        <v>2752</v>
      </c>
      <c r="C7768" t="s">
        <v>2753</v>
      </c>
      <c r="D7768" t="s">
        <v>2754</v>
      </c>
      <c r="E7768" t="s">
        <v>2755</v>
      </c>
      <c r="F7768" t="s">
        <v>2755</v>
      </c>
      <c r="G7768" t="s">
        <v>2755</v>
      </c>
      <c r="H7768" s="4">
        <v>-0.78070549499999997</v>
      </c>
      <c r="I7768" s="5">
        <v>0.52535956399999995</v>
      </c>
      <c r="J7768">
        <v>0.78070549499999997</v>
      </c>
      <c r="K7768">
        <v>0.79281534200000003</v>
      </c>
      <c r="L7768">
        <v>21</v>
      </c>
      <c r="M7768">
        <v>3</v>
      </c>
      <c r="N7768">
        <v>-71.797077509999994</v>
      </c>
      <c r="O7768">
        <v>0.58208207899999997</v>
      </c>
      <c r="P7768" t="s">
        <v>4125</v>
      </c>
      <c r="Q7768" t="s">
        <v>4102</v>
      </c>
      <c r="R7768" t="s">
        <v>2757</v>
      </c>
      <c r="S7768" t="s">
        <v>2758</v>
      </c>
      <c r="T7768" t="s">
        <v>2756</v>
      </c>
    </row>
    <row r="7769" spans="1:20" x14ac:dyDescent="0.2">
      <c r="A7769" t="s">
        <v>4124</v>
      </c>
      <c r="B7769" t="s">
        <v>1236</v>
      </c>
      <c r="C7769" t="s">
        <v>1237</v>
      </c>
      <c r="D7769" t="s">
        <v>1238</v>
      </c>
      <c r="E7769" t="s">
        <v>1239</v>
      </c>
      <c r="F7769" t="s">
        <v>1239</v>
      </c>
      <c r="G7769" t="s">
        <v>1239</v>
      </c>
      <c r="H7769" s="4">
        <v>0.24229053</v>
      </c>
      <c r="I7769" s="5">
        <v>0.52604548200000001</v>
      </c>
      <c r="J7769">
        <v>0.24229053</v>
      </c>
      <c r="K7769">
        <v>0.79544453100000001</v>
      </c>
      <c r="L7769">
        <v>49</v>
      </c>
      <c r="M7769">
        <v>5</v>
      </c>
      <c r="N7769">
        <v>15.459797699999999</v>
      </c>
      <c r="O7769">
        <v>1.182869183</v>
      </c>
      <c r="P7769" t="s">
        <v>4125</v>
      </c>
      <c r="Q7769" t="s">
        <v>4102</v>
      </c>
      <c r="R7769" t="s">
        <v>1241</v>
      </c>
      <c r="S7769" t="s">
        <v>1242</v>
      </c>
      <c r="T7769" t="s">
        <v>1240</v>
      </c>
    </row>
    <row r="7770" spans="1:20" x14ac:dyDescent="0.2">
      <c r="A7770" t="s">
        <v>4124</v>
      </c>
      <c r="B7770" t="s">
        <v>1885</v>
      </c>
      <c r="C7770" t="s">
        <v>1886</v>
      </c>
      <c r="D7770" t="s">
        <v>1887</v>
      </c>
      <c r="E7770" t="s">
        <v>1888</v>
      </c>
      <c r="F7770" t="s">
        <v>1888</v>
      </c>
      <c r="G7770" t="s">
        <v>1888</v>
      </c>
      <c r="H7770" s="4">
        <v>-6.7201141000000006E-2</v>
      </c>
      <c r="I7770" s="5">
        <v>0.52689420899999995</v>
      </c>
      <c r="J7770">
        <v>6.7201141000000006E-2</v>
      </c>
      <c r="K7770">
        <v>0.79992120899999997</v>
      </c>
      <c r="L7770">
        <v>10</v>
      </c>
      <c r="M7770">
        <v>2</v>
      </c>
      <c r="N7770">
        <v>-4.7682185390000003</v>
      </c>
      <c r="O7770">
        <v>0.95448792999999998</v>
      </c>
      <c r="P7770" t="s">
        <v>4125</v>
      </c>
      <c r="Q7770" t="s">
        <v>4102</v>
      </c>
      <c r="R7770" t="s">
        <v>1442</v>
      </c>
      <c r="S7770" t="s">
        <v>1333</v>
      </c>
      <c r="T7770" t="s">
        <v>1703</v>
      </c>
    </row>
    <row r="7771" spans="1:20" x14ac:dyDescent="0.2">
      <c r="A7771" t="s">
        <v>4124</v>
      </c>
      <c r="B7771" t="s">
        <v>1928</v>
      </c>
      <c r="C7771" t="s">
        <v>1929</v>
      </c>
      <c r="D7771" t="s">
        <v>1930</v>
      </c>
      <c r="E7771" t="s">
        <v>1931</v>
      </c>
      <c r="F7771" t="s">
        <v>1931</v>
      </c>
      <c r="G7771" t="s">
        <v>1931</v>
      </c>
      <c r="H7771" s="4">
        <v>8.8790311999999996E-2</v>
      </c>
      <c r="I7771" s="5">
        <v>0.52689420899999995</v>
      </c>
      <c r="J7771">
        <v>8.8790311999999996E-2</v>
      </c>
      <c r="K7771">
        <v>0.79953119100000003</v>
      </c>
      <c r="L7771">
        <v>98</v>
      </c>
      <c r="M7771">
        <v>13</v>
      </c>
      <c r="N7771">
        <v>5.9689138169999998</v>
      </c>
      <c r="O7771">
        <v>1.0634780909999999</v>
      </c>
      <c r="P7771" t="s">
        <v>4125</v>
      </c>
      <c r="Q7771" t="s">
        <v>4102</v>
      </c>
      <c r="R7771" t="s">
        <v>1933</v>
      </c>
      <c r="S7771" t="s">
        <v>1934</v>
      </c>
      <c r="T7771" t="s">
        <v>1932</v>
      </c>
    </row>
    <row r="7772" spans="1:20" x14ac:dyDescent="0.2">
      <c r="A7772" t="s">
        <v>4124</v>
      </c>
      <c r="B7772" t="s">
        <v>3660</v>
      </c>
      <c r="C7772" t="s">
        <v>3661</v>
      </c>
      <c r="D7772" t="s">
        <v>3662</v>
      </c>
      <c r="E7772" t="s">
        <v>3663</v>
      </c>
      <c r="F7772" t="s">
        <v>3663</v>
      </c>
      <c r="G7772" t="s">
        <v>3663</v>
      </c>
      <c r="H7772" s="4">
        <v>-4.8887849999999997E-3</v>
      </c>
      <c r="I7772" s="5">
        <v>0.52701813600000003</v>
      </c>
      <c r="J7772">
        <v>4.8887849999999997E-3</v>
      </c>
      <c r="K7772">
        <v>0.80170637600000005</v>
      </c>
      <c r="L7772">
        <v>49</v>
      </c>
      <c r="M7772">
        <v>7</v>
      </c>
      <c r="N7772">
        <v>-0.33943953599999999</v>
      </c>
      <c r="O7772">
        <v>0.99661708800000004</v>
      </c>
      <c r="P7772" t="s">
        <v>4125</v>
      </c>
      <c r="Q7772" t="s">
        <v>4102</v>
      </c>
      <c r="R7772" t="s">
        <v>3665</v>
      </c>
      <c r="S7772" t="s">
        <v>3666</v>
      </c>
      <c r="T7772" t="s">
        <v>3664</v>
      </c>
    </row>
    <row r="7773" spans="1:20" x14ac:dyDescent="0.2">
      <c r="A7773" t="s">
        <v>4124</v>
      </c>
      <c r="B7773" t="s">
        <v>2016</v>
      </c>
      <c r="C7773" t="s">
        <v>2017</v>
      </c>
      <c r="D7773" t="s">
        <v>2018</v>
      </c>
      <c r="E7773" t="s">
        <v>2019</v>
      </c>
      <c r="F7773" t="s">
        <v>2019</v>
      </c>
      <c r="G7773" t="s">
        <v>2019</v>
      </c>
      <c r="H7773" s="4">
        <v>2.9590062E-2</v>
      </c>
      <c r="I7773" s="5">
        <v>0.52794897200000002</v>
      </c>
      <c r="J7773">
        <v>2.9590062E-2</v>
      </c>
      <c r="K7773">
        <v>0.80472222000000004</v>
      </c>
      <c r="L7773">
        <v>35</v>
      </c>
      <c r="M7773">
        <v>5</v>
      </c>
      <c r="N7773">
        <v>2.0301363210000001</v>
      </c>
      <c r="O7773">
        <v>1.020722049</v>
      </c>
      <c r="P7773" t="s">
        <v>4125</v>
      </c>
      <c r="Q7773" t="s">
        <v>4102</v>
      </c>
      <c r="R7773" t="s">
        <v>2021</v>
      </c>
      <c r="S7773" t="s">
        <v>2022</v>
      </c>
      <c r="T7773" t="s">
        <v>2020</v>
      </c>
    </row>
    <row r="7774" spans="1:20" x14ac:dyDescent="0.2">
      <c r="A7774" t="s">
        <v>4124</v>
      </c>
      <c r="B7774" t="s">
        <v>1652</v>
      </c>
      <c r="C7774" t="s">
        <v>1653</v>
      </c>
      <c r="D7774" t="s">
        <v>1654</v>
      </c>
      <c r="E7774" t="s">
        <v>1655</v>
      </c>
      <c r="F7774" t="s">
        <v>1655</v>
      </c>
      <c r="G7774" t="s">
        <v>1655</v>
      </c>
      <c r="H7774" s="4">
        <v>1.2774382099999999</v>
      </c>
      <c r="I7774" s="5">
        <v>0.52994133399999999</v>
      </c>
      <c r="J7774">
        <v>1.2774382099999999</v>
      </c>
      <c r="K7774">
        <v>0.81057386399999998</v>
      </c>
      <c r="L7774">
        <v>35</v>
      </c>
      <c r="M7774">
        <v>3</v>
      </c>
      <c r="N7774">
        <v>58.747261760000001</v>
      </c>
      <c r="O7774">
        <v>2.4240815119999999</v>
      </c>
      <c r="P7774" t="s">
        <v>4125</v>
      </c>
      <c r="Q7774" t="s">
        <v>4102</v>
      </c>
      <c r="R7774" t="s">
        <v>753</v>
      </c>
      <c r="S7774" t="s">
        <v>1657</v>
      </c>
      <c r="T7774" t="s">
        <v>1656</v>
      </c>
    </row>
    <row r="7775" spans="1:20" x14ac:dyDescent="0.2">
      <c r="A7775" t="s">
        <v>4124</v>
      </c>
      <c r="B7775" t="s">
        <v>1719</v>
      </c>
      <c r="C7775" t="s">
        <v>1720</v>
      </c>
      <c r="D7775" t="s">
        <v>1721</v>
      </c>
      <c r="E7775" t="s">
        <v>1722</v>
      </c>
      <c r="F7775" t="s">
        <v>1722</v>
      </c>
      <c r="G7775" t="s">
        <v>1722</v>
      </c>
      <c r="H7775" s="4">
        <v>0.13099520100000001</v>
      </c>
      <c r="I7775" s="5">
        <v>0.52994133399999999</v>
      </c>
      <c r="J7775">
        <v>0.13099520100000001</v>
      </c>
      <c r="K7775">
        <v>0.81097082899999995</v>
      </c>
      <c r="L7775">
        <v>24</v>
      </c>
      <c r="M7775">
        <v>4</v>
      </c>
      <c r="N7775">
        <v>8.679871254</v>
      </c>
      <c r="O7775">
        <v>1.095048829</v>
      </c>
      <c r="P7775" t="s">
        <v>4125</v>
      </c>
      <c r="Q7775" t="s">
        <v>4102</v>
      </c>
      <c r="R7775" t="s">
        <v>1724</v>
      </c>
      <c r="S7775" t="s">
        <v>1725</v>
      </c>
      <c r="T7775" t="s">
        <v>1723</v>
      </c>
    </row>
    <row r="7776" spans="1:20" x14ac:dyDescent="0.2">
      <c r="A7776" t="s">
        <v>4124</v>
      </c>
      <c r="B7776" t="s">
        <v>3039</v>
      </c>
      <c r="C7776" t="s">
        <v>3040</v>
      </c>
      <c r="D7776" t="s">
        <v>3041</v>
      </c>
      <c r="E7776" t="s">
        <v>3042</v>
      </c>
      <c r="F7776" t="s">
        <v>3042</v>
      </c>
      <c r="G7776" t="s">
        <v>3042</v>
      </c>
      <c r="H7776" s="4">
        <v>0.396467397</v>
      </c>
      <c r="I7776" s="5">
        <v>0.53270506399999995</v>
      </c>
      <c r="J7776">
        <v>0.396467397</v>
      </c>
      <c r="K7776">
        <v>0.81681443099999995</v>
      </c>
      <c r="L7776">
        <v>12</v>
      </c>
      <c r="M7776">
        <v>3</v>
      </c>
      <c r="N7776">
        <v>24.028374079999999</v>
      </c>
      <c r="O7776">
        <v>1.316280898</v>
      </c>
      <c r="P7776" t="s">
        <v>4125</v>
      </c>
      <c r="Q7776" t="s">
        <v>4102</v>
      </c>
      <c r="R7776" t="s">
        <v>3043</v>
      </c>
      <c r="S7776" t="s">
        <v>3044</v>
      </c>
      <c r="T7776" t="s">
        <v>982</v>
      </c>
    </row>
    <row r="7777" spans="1:20" x14ac:dyDescent="0.2">
      <c r="A7777" t="s">
        <v>4124</v>
      </c>
      <c r="B7777" t="s">
        <v>3125</v>
      </c>
      <c r="C7777" t="s">
        <v>3126</v>
      </c>
      <c r="D7777" t="s">
        <v>3127</v>
      </c>
      <c r="E7777" t="s">
        <v>3128</v>
      </c>
      <c r="F7777" t="s">
        <v>3128</v>
      </c>
      <c r="G7777" t="s">
        <v>3128</v>
      </c>
      <c r="H7777" s="4">
        <v>1.892064752</v>
      </c>
      <c r="I7777" s="5">
        <v>0.53565894400000003</v>
      </c>
      <c r="J7777">
        <v>1.892064752</v>
      </c>
      <c r="K7777">
        <v>0.82296692299999996</v>
      </c>
      <c r="L7777">
        <v>14</v>
      </c>
      <c r="M7777">
        <v>2</v>
      </c>
      <c r="N7777">
        <v>73.05788063</v>
      </c>
      <c r="O7777">
        <v>3.7116604870000001</v>
      </c>
      <c r="P7777" t="s">
        <v>4125</v>
      </c>
      <c r="Q7777" t="s">
        <v>4102</v>
      </c>
      <c r="R7777" t="s">
        <v>3130</v>
      </c>
      <c r="S7777" t="s">
        <v>3131</v>
      </c>
      <c r="T7777" t="s">
        <v>3129</v>
      </c>
    </row>
    <row r="7778" spans="1:20" x14ac:dyDescent="0.2">
      <c r="A7778" t="s">
        <v>4124</v>
      </c>
      <c r="B7778" t="s">
        <v>1122</v>
      </c>
      <c r="C7778" t="s">
        <v>1123</v>
      </c>
      <c r="D7778" t="s">
        <v>1124</v>
      </c>
      <c r="E7778" t="s">
        <v>1125</v>
      </c>
      <c r="F7778" t="s">
        <v>1125</v>
      </c>
      <c r="G7778" t="s">
        <v>1125</v>
      </c>
      <c r="H7778" s="4">
        <v>0.141707579</v>
      </c>
      <c r="I7778" s="5">
        <v>0.53656638999999995</v>
      </c>
      <c r="J7778">
        <v>0.141707579</v>
      </c>
      <c r="K7778">
        <v>0.82636712800000001</v>
      </c>
      <c r="L7778">
        <v>147</v>
      </c>
      <c r="M7778">
        <v>20</v>
      </c>
      <c r="N7778">
        <v>9.3554352000000005</v>
      </c>
      <c r="O7778">
        <v>1.103210107</v>
      </c>
      <c r="P7778" t="s">
        <v>4125</v>
      </c>
      <c r="Q7778" t="s">
        <v>4102</v>
      </c>
      <c r="R7778" t="s">
        <v>1127</v>
      </c>
      <c r="S7778" t="s">
        <v>1128</v>
      </c>
      <c r="T7778" t="s">
        <v>1126</v>
      </c>
    </row>
    <row r="7779" spans="1:20" x14ac:dyDescent="0.2">
      <c r="A7779" t="s">
        <v>4124</v>
      </c>
      <c r="B7779" t="s">
        <v>2193</v>
      </c>
      <c r="C7779" t="s">
        <v>2194</v>
      </c>
      <c r="D7779" t="s">
        <v>2195</v>
      </c>
      <c r="E7779" t="s">
        <v>2196</v>
      </c>
      <c r="F7779" t="s">
        <v>2196</v>
      </c>
      <c r="G7779" t="s">
        <v>2196</v>
      </c>
      <c r="H7779" s="4">
        <v>-1.2242934E-2</v>
      </c>
      <c r="I7779" s="5">
        <v>0.53656638999999995</v>
      </c>
      <c r="J7779">
        <v>1.2242934E-2</v>
      </c>
      <c r="K7779">
        <v>0.82761300800000004</v>
      </c>
      <c r="L7779">
        <v>70</v>
      </c>
      <c r="M7779">
        <v>9</v>
      </c>
      <c r="N7779">
        <v>-0.85222645500000005</v>
      </c>
      <c r="O7779">
        <v>0.99154975000000001</v>
      </c>
      <c r="P7779" t="s">
        <v>4125</v>
      </c>
      <c r="Q7779" t="s">
        <v>4102</v>
      </c>
      <c r="R7779" t="s">
        <v>2198</v>
      </c>
      <c r="S7779" t="s">
        <v>2199</v>
      </c>
      <c r="T7779" t="s">
        <v>2197</v>
      </c>
    </row>
    <row r="7780" spans="1:20" x14ac:dyDescent="0.2">
      <c r="A7780" t="s">
        <v>4124</v>
      </c>
      <c r="B7780" t="s">
        <v>1136</v>
      </c>
      <c r="C7780" t="s">
        <v>1137</v>
      </c>
      <c r="D7780" t="s">
        <v>1138</v>
      </c>
      <c r="E7780" t="s">
        <v>1139</v>
      </c>
      <c r="F7780" t="s">
        <v>1139</v>
      </c>
      <c r="G7780" t="s">
        <v>1139</v>
      </c>
      <c r="H7780" s="4">
        <v>0.20630936699999999</v>
      </c>
      <c r="I7780" s="5">
        <v>0.54011542800000001</v>
      </c>
      <c r="J7780">
        <v>0.20630936699999999</v>
      </c>
      <c r="K7780">
        <v>0.83876579399999995</v>
      </c>
      <c r="L7780">
        <v>329</v>
      </c>
      <c r="M7780">
        <v>21</v>
      </c>
      <c r="N7780">
        <v>13.32483199</v>
      </c>
      <c r="O7780">
        <v>1.153732982</v>
      </c>
      <c r="P7780" t="s">
        <v>4125</v>
      </c>
      <c r="Q7780" t="s">
        <v>4102</v>
      </c>
      <c r="R7780" t="s">
        <v>1141</v>
      </c>
      <c r="S7780" t="s">
        <v>1142</v>
      </c>
      <c r="T7780" t="s">
        <v>1140</v>
      </c>
    </row>
    <row r="7781" spans="1:20" x14ac:dyDescent="0.2">
      <c r="A7781" t="s">
        <v>4124</v>
      </c>
      <c r="B7781" t="s">
        <v>2137</v>
      </c>
      <c r="C7781" t="s">
        <v>2138</v>
      </c>
      <c r="D7781" t="s">
        <v>2139</v>
      </c>
      <c r="E7781" t="s">
        <v>2140</v>
      </c>
      <c r="F7781" t="s">
        <v>2140</v>
      </c>
      <c r="G7781" t="s">
        <v>2140</v>
      </c>
      <c r="H7781" s="4">
        <v>-0.175974612</v>
      </c>
      <c r="I7781" s="5">
        <v>0.54011542800000001</v>
      </c>
      <c r="J7781">
        <v>0.175974612</v>
      </c>
      <c r="K7781">
        <v>0.84054630699999999</v>
      </c>
      <c r="L7781">
        <v>66</v>
      </c>
      <c r="M7781">
        <v>11</v>
      </c>
      <c r="N7781">
        <v>-12.972733420000001</v>
      </c>
      <c r="O7781">
        <v>0.885169341</v>
      </c>
      <c r="P7781" t="s">
        <v>4125</v>
      </c>
      <c r="Q7781" t="s">
        <v>4102</v>
      </c>
      <c r="R7781" t="s">
        <v>2142</v>
      </c>
      <c r="S7781" t="s">
        <v>2143</v>
      </c>
      <c r="T7781" t="s">
        <v>2141</v>
      </c>
    </row>
    <row r="7782" spans="1:20" x14ac:dyDescent="0.2">
      <c r="A7782" t="s">
        <v>4124</v>
      </c>
      <c r="B7782" t="s">
        <v>2579</v>
      </c>
      <c r="C7782" t="s">
        <v>2580</v>
      </c>
      <c r="D7782" t="s">
        <v>2581</v>
      </c>
      <c r="E7782" t="s">
        <v>2582</v>
      </c>
      <c r="F7782" t="s">
        <v>2582</v>
      </c>
      <c r="G7782" t="s">
        <v>2582</v>
      </c>
      <c r="H7782" s="4">
        <v>0.27967963099999998</v>
      </c>
      <c r="I7782" s="5">
        <v>0.54011542800000001</v>
      </c>
      <c r="J7782">
        <v>0.27967963099999998</v>
      </c>
      <c r="K7782">
        <v>0.837231583</v>
      </c>
      <c r="L7782">
        <v>35</v>
      </c>
      <c r="M7782">
        <v>4</v>
      </c>
      <c r="N7782">
        <v>17.622607339999998</v>
      </c>
      <c r="O7782">
        <v>1.213925286</v>
      </c>
      <c r="P7782" t="s">
        <v>4125</v>
      </c>
      <c r="Q7782" t="s">
        <v>4102</v>
      </c>
      <c r="R7782" t="s">
        <v>2584</v>
      </c>
      <c r="S7782" t="s">
        <v>2585</v>
      </c>
      <c r="T7782" t="s">
        <v>2583</v>
      </c>
    </row>
    <row r="7783" spans="1:20" x14ac:dyDescent="0.2">
      <c r="A7783" t="s">
        <v>4124</v>
      </c>
      <c r="B7783" t="s">
        <v>2692</v>
      </c>
      <c r="C7783" t="s">
        <v>2693</v>
      </c>
      <c r="D7783" t="s">
        <v>2694</v>
      </c>
      <c r="E7783" t="s">
        <v>2695</v>
      </c>
      <c r="F7783" t="s">
        <v>2695</v>
      </c>
      <c r="G7783" t="s">
        <v>2695</v>
      </c>
      <c r="H7783" s="4">
        <v>-1.7836635E-2</v>
      </c>
      <c r="I7783" s="5">
        <v>0.54011542800000001</v>
      </c>
      <c r="J7783">
        <v>1.7836635E-2</v>
      </c>
      <c r="K7783">
        <v>0.83585872900000002</v>
      </c>
      <c r="L7783">
        <v>56</v>
      </c>
      <c r="M7783">
        <v>7</v>
      </c>
      <c r="N7783">
        <v>-1.2440155939999999</v>
      </c>
      <c r="O7783">
        <v>0.9877127</v>
      </c>
      <c r="P7783" t="s">
        <v>4125</v>
      </c>
      <c r="Q7783" t="s">
        <v>4102</v>
      </c>
      <c r="R7783" t="s">
        <v>2697</v>
      </c>
      <c r="S7783" t="s">
        <v>2698</v>
      </c>
      <c r="T7783" t="s">
        <v>2696</v>
      </c>
    </row>
    <row r="7784" spans="1:20" x14ac:dyDescent="0.2">
      <c r="A7784" t="s">
        <v>4124</v>
      </c>
      <c r="B7784" t="s">
        <v>3157</v>
      </c>
      <c r="C7784" t="s">
        <v>3158</v>
      </c>
      <c r="D7784" t="s">
        <v>3159</v>
      </c>
      <c r="E7784" t="s">
        <v>3160</v>
      </c>
      <c r="F7784" t="s">
        <v>3160</v>
      </c>
      <c r="G7784" t="s">
        <v>3160</v>
      </c>
      <c r="H7784" s="4">
        <v>0.118315622</v>
      </c>
      <c r="I7784" s="5">
        <v>0.54011542800000001</v>
      </c>
      <c r="J7784">
        <v>0.118315622</v>
      </c>
      <c r="K7784">
        <v>0.84231513199999997</v>
      </c>
      <c r="L7784">
        <v>98</v>
      </c>
      <c r="M7784">
        <v>10</v>
      </c>
      <c r="N7784">
        <v>7.8737382470000004</v>
      </c>
      <c r="O7784">
        <v>1.085466815</v>
      </c>
      <c r="P7784" t="s">
        <v>4125</v>
      </c>
      <c r="Q7784" t="s">
        <v>4102</v>
      </c>
      <c r="R7784" t="s">
        <v>3156</v>
      </c>
      <c r="S7784" t="s">
        <v>699</v>
      </c>
      <c r="T7784" t="s">
        <v>3161</v>
      </c>
    </row>
    <row r="7785" spans="1:20" x14ac:dyDescent="0.2">
      <c r="A7785" t="s">
        <v>4124</v>
      </c>
      <c r="B7785" t="s">
        <v>3767</v>
      </c>
      <c r="C7785" t="s">
        <v>3768</v>
      </c>
      <c r="D7785" t="s">
        <v>3769</v>
      </c>
      <c r="E7785" t="s">
        <v>3770</v>
      </c>
      <c r="F7785" t="s">
        <v>3770</v>
      </c>
      <c r="G7785" t="s">
        <v>3770</v>
      </c>
      <c r="H7785" s="4">
        <v>0.25245823499999998</v>
      </c>
      <c r="I7785" s="5">
        <v>0.54011542800000001</v>
      </c>
      <c r="J7785">
        <v>0.25245823499999998</v>
      </c>
      <c r="K7785">
        <v>0.842907411</v>
      </c>
      <c r="L7785">
        <v>21</v>
      </c>
      <c r="M7785">
        <v>3</v>
      </c>
      <c r="N7785">
        <v>16.05351838</v>
      </c>
      <c r="O7785">
        <v>1.191235155</v>
      </c>
      <c r="P7785" t="s">
        <v>4125</v>
      </c>
      <c r="Q7785" t="s">
        <v>4102</v>
      </c>
      <c r="R7785" t="s">
        <v>3772</v>
      </c>
      <c r="S7785" t="s">
        <v>1333</v>
      </c>
      <c r="T7785" t="s">
        <v>3771</v>
      </c>
    </row>
    <row r="7786" spans="1:20" x14ac:dyDescent="0.2">
      <c r="A7786" t="s">
        <v>4124</v>
      </c>
      <c r="B7786" t="s">
        <v>662</v>
      </c>
      <c r="C7786" t="s">
        <v>663</v>
      </c>
      <c r="D7786" t="s">
        <v>664</v>
      </c>
      <c r="E7786" t="s">
        <v>665</v>
      </c>
      <c r="F7786" t="s">
        <v>665</v>
      </c>
      <c r="G7786" t="s">
        <v>665</v>
      </c>
      <c r="H7786" s="4">
        <v>5.3635799999999997E-3</v>
      </c>
      <c r="I7786" s="5">
        <v>0.54129703100000004</v>
      </c>
      <c r="J7786">
        <v>5.3635799999999997E-3</v>
      </c>
      <c r="K7786">
        <v>0.84967230900000001</v>
      </c>
      <c r="L7786">
        <v>112</v>
      </c>
      <c r="M7786">
        <v>14</v>
      </c>
      <c r="N7786">
        <v>0.37108481100000001</v>
      </c>
      <c r="O7786">
        <v>1.00372467</v>
      </c>
      <c r="P7786" t="s">
        <v>4125</v>
      </c>
      <c r="Q7786" t="s">
        <v>4102</v>
      </c>
      <c r="R7786" t="s">
        <v>660</v>
      </c>
      <c r="S7786" t="s">
        <v>579</v>
      </c>
      <c r="T7786" t="s">
        <v>577</v>
      </c>
    </row>
    <row r="7787" spans="1:20" x14ac:dyDescent="0.2">
      <c r="A7787" t="s">
        <v>4124</v>
      </c>
      <c r="B7787" t="s">
        <v>2473</v>
      </c>
      <c r="C7787" t="s">
        <v>2474</v>
      </c>
      <c r="D7787" t="s">
        <v>2475</v>
      </c>
      <c r="E7787" t="s">
        <v>2476</v>
      </c>
      <c r="F7787" t="s">
        <v>2476</v>
      </c>
      <c r="G7787" t="s">
        <v>2476</v>
      </c>
      <c r="H7787" s="4">
        <v>-1.9317262390000001</v>
      </c>
      <c r="I7787" s="5">
        <v>0.54129703100000004</v>
      </c>
      <c r="J7787">
        <v>1.9317262390000001</v>
      </c>
      <c r="K7787">
        <v>0.84792705999999995</v>
      </c>
      <c r="L7787">
        <v>35</v>
      </c>
      <c r="M7787">
        <v>5</v>
      </c>
      <c r="N7787">
        <v>-281.51141890000002</v>
      </c>
      <c r="O7787">
        <v>0.26211535200000002</v>
      </c>
      <c r="P7787" t="s">
        <v>4125</v>
      </c>
      <c r="Q7787" t="s">
        <v>4102</v>
      </c>
      <c r="R7787" t="s">
        <v>1455</v>
      </c>
      <c r="S7787" t="s">
        <v>2477</v>
      </c>
      <c r="T7787" t="s">
        <v>699</v>
      </c>
    </row>
    <row r="7788" spans="1:20" x14ac:dyDescent="0.2">
      <c r="A7788" t="s">
        <v>4124</v>
      </c>
      <c r="B7788" t="s">
        <v>3445</v>
      </c>
      <c r="C7788" t="s">
        <v>3446</v>
      </c>
      <c r="D7788" t="s">
        <v>3447</v>
      </c>
      <c r="E7788" t="s">
        <v>3448</v>
      </c>
      <c r="F7788" t="s">
        <v>3448</v>
      </c>
      <c r="G7788" t="s">
        <v>3448</v>
      </c>
      <c r="H7788" s="4">
        <v>0.203549164</v>
      </c>
      <c r="I7788" s="5">
        <v>0.54129703100000004</v>
      </c>
      <c r="J7788">
        <v>0.203549164</v>
      </c>
      <c r="K7788">
        <v>0.84829572099999995</v>
      </c>
      <c r="L7788">
        <v>49</v>
      </c>
      <c r="M7788">
        <v>6</v>
      </c>
      <c r="N7788">
        <v>13.158844</v>
      </c>
      <c r="O7788">
        <v>1.1515277390000001</v>
      </c>
      <c r="P7788" t="s">
        <v>4125</v>
      </c>
      <c r="Q7788" t="s">
        <v>4102</v>
      </c>
      <c r="R7788" t="s">
        <v>3444</v>
      </c>
      <c r="S7788" t="s">
        <v>3450</v>
      </c>
      <c r="T7788" t="s">
        <v>3449</v>
      </c>
    </row>
    <row r="7789" spans="1:20" x14ac:dyDescent="0.2">
      <c r="A7789" t="s">
        <v>4124</v>
      </c>
      <c r="B7789" t="s">
        <v>3548</v>
      </c>
      <c r="C7789" t="s">
        <v>3549</v>
      </c>
      <c r="D7789" t="s">
        <v>3550</v>
      </c>
      <c r="E7789" t="s">
        <v>3551</v>
      </c>
      <c r="F7789" t="s">
        <v>3551</v>
      </c>
      <c r="G7789" t="s">
        <v>3551</v>
      </c>
      <c r="H7789" s="4">
        <v>3.5405010000000002E-3</v>
      </c>
      <c r="I7789" s="5">
        <v>0.54144505499999995</v>
      </c>
      <c r="J7789">
        <v>3.5405010000000002E-3</v>
      </c>
      <c r="K7789">
        <v>0.85154540499999998</v>
      </c>
      <c r="L7789">
        <v>63</v>
      </c>
      <c r="M7789">
        <v>8</v>
      </c>
      <c r="N7789">
        <v>0.245107927</v>
      </c>
      <c r="O7789">
        <v>1.0024571019999999</v>
      </c>
      <c r="P7789" t="s">
        <v>4125</v>
      </c>
      <c r="Q7789" t="s">
        <v>4102</v>
      </c>
      <c r="R7789" t="s">
        <v>3552</v>
      </c>
      <c r="S7789" t="s">
        <v>3553</v>
      </c>
      <c r="T7789" t="s">
        <v>3525</v>
      </c>
    </row>
    <row r="7790" spans="1:20" x14ac:dyDescent="0.2">
      <c r="A7790" t="s">
        <v>4124</v>
      </c>
      <c r="B7790" t="s">
        <v>3425</v>
      </c>
      <c r="C7790" t="s">
        <v>3426</v>
      </c>
      <c r="D7790" t="s">
        <v>3427</v>
      </c>
      <c r="E7790" t="s">
        <v>3428</v>
      </c>
      <c r="F7790" t="s">
        <v>3428</v>
      </c>
      <c r="G7790" t="s">
        <v>3428</v>
      </c>
      <c r="H7790" s="4">
        <v>-0.16870632399999999</v>
      </c>
      <c r="I7790" s="5">
        <v>0.54408677999999999</v>
      </c>
      <c r="J7790">
        <v>0.16870632399999999</v>
      </c>
      <c r="K7790">
        <v>0.85760467100000004</v>
      </c>
      <c r="L7790">
        <v>119</v>
      </c>
      <c r="M7790">
        <v>15</v>
      </c>
      <c r="N7790">
        <v>-12.40500877</v>
      </c>
      <c r="O7790">
        <v>0.88964007099999998</v>
      </c>
      <c r="P7790" t="s">
        <v>4125</v>
      </c>
      <c r="Q7790" t="s">
        <v>4102</v>
      </c>
      <c r="R7790" t="s">
        <v>3430</v>
      </c>
      <c r="S7790" t="s">
        <v>3431</v>
      </c>
      <c r="T7790" t="s">
        <v>3429</v>
      </c>
    </row>
    <row r="7791" spans="1:20" x14ac:dyDescent="0.2">
      <c r="A7791" t="s">
        <v>4124</v>
      </c>
      <c r="B7791" t="s">
        <v>3680</v>
      </c>
      <c r="C7791" t="s">
        <v>3681</v>
      </c>
      <c r="D7791" t="s">
        <v>3682</v>
      </c>
      <c r="E7791" t="s">
        <v>3683</v>
      </c>
      <c r="F7791" t="s">
        <v>3683</v>
      </c>
      <c r="G7791" t="s">
        <v>3683</v>
      </c>
      <c r="H7791" s="4">
        <v>0.15872814199999999</v>
      </c>
      <c r="I7791" s="5">
        <v>0.54408677999999999</v>
      </c>
      <c r="J7791">
        <v>0.15872814199999999</v>
      </c>
      <c r="K7791">
        <v>0.85899761299999999</v>
      </c>
      <c r="L7791">
        <v>35</v>
      </c>
      <c r="M7791">
        <v>4</v>
      </c>
      <c r="N7791">
        <v>10.418554070000001</v>
      </c>
      <c r="O7791">
        <v>1.116302589</v>
      </c>
      <c r="P7791" t="s">
        <v>4125</v>
      </c>
      <c r="Q7791" t="s">
        <v>4102</v>
      </c>
      <c r="R7791" t="s">
        <v>1304</v>
      </c>
      <c r="S7791" t="s">
        <v>3685</v>
      </c>
      <c r="T7791" t="s">
        <v>3684</v>
      </c>
    </row>
    <row r="7792" spans="1:20" x14ac:dyDescent="0.2">
      <c r="A7792" t="s">
        <v>4124</v>
      </c>
      <c r="B7792" t="s">
        <v>1278</v>
      </c>
      <c r="C7792" t="s">
        <v>1279</v>
      </c>
      <c r="D7792" t="s">
        <v>1280</v>
      </c>
      <c r="E7792" t="s">
        <v>1281</v>
      </c>
      <c r="F7792" t="s">
        <v>1281</v>
      </c>
      <c r="G7792" t="s">
        <v>1281</v>
      </c>
      <c r="H7792" s="4">
        <v>-0.565528119</v>
      </c>
      <c r="I7792" s="5">
        <v>0.54552471499999999</v>
      </c>
      <c r="J7792">
        <v>0.565528119</v>
      </c>
      <c r="K7792">
        <v>0.87283954399999997</v>
      </c>
      <c r="L7792">
        <v>12</v>
      </c>
      <c r="M7792">
        <v>3</v>
      </c>
      <c r="N7792">
        <v>-47.992915879999998</v>
      </c>
      <c r="O7792">
        <v>0.67570801899999999</v>
      </c>
      <c r="P7792" t="s">
        <v>4125</v>
      </c>
      <c r="Q7792" t="s">
        <v>4102</v>
      </c>
      <c r="R7792" t="s">
        <v>1283</v>
      </c>
      <c r="S7792" t="s">
        <v>1284</v>
      </c>
      <c r="T7792" t="s">
        <v>1282</v>
      </c>
    </row>
    <row r="7793" spans="1:20" x14ac:dyDescent="0.2">
      <c r="A7793" t="s">
        <v>4124</v>
      </c>
      <c r="B7793" t="s">
        <v>2565</v>
      </c>
      <c r="C7793" t="s">
        <v>2566</v>
      </c>
      <c r="D7793" t="s">
        <v>2567</v>
      </c>
      <c r="E7793" t="s">
        <v>2568</v>
      </c>
      <c r="F7793" t="s">
        <v>2568</v>
      </c>
      <c r="G7793" t="s">
        <v>2568</v>
      </c>
      <c r="H7793" s="4">
        <v>-1.2338537389999999</v>
      </c>
      <c r="I7793" s="5">
        <v>0.54552471499999999</v>
      </c>
      <c r="J7793">
        <v>1.2338537389999999</v>
      </c>
      <c r="K7793">
        <v>0.86438630299999997</v>
      </c>
      <c r="L7793">
        <v>77</v>
      </c>
      <c r="M7793">
        <v>7</v>
      </c>
      <c r="N7793">
        <v>-135.19440470000001</v>
      </c>
      <c r="O7793">
        <v>0.42518018299999999</v>
      </c>
      <c r="P7793" t="s">
        <v>4125</v>
      </c>
      <c r="Q7793" t="s">
        <v>4102</v>
      </c>
      <c r="R7793" t="s">
        <v>2570</v>
      </c>
      <c r="S7793" t="s">
        <v>2571</v>
      </c>
      <c r="T7793" t="s">
        <v>2569</v>
      </c>
    </row>
    <row r="7794" spans="1:20" x14ac:dyDescent="0.2">
      <c r="A7794" t="s">
        <v>4124</v>
      </c>
      <c r="B7794" t="s">
        <v>3083</v>
      </c>
      <c r="C7794" t="s">
        <v>3084</v>
      </c>
      <c r="D7794" t="s">
        <v>3085</v>
      </c>
      <c r="E7794" t="s">
        <v>3086</v>
      </c>
      <c r="F7794" t="s">
        <v>3086</v>
      </c>
      <c r="G7794" t="s">
        <v>3086</v>
      </c>
      <c r="H7794" s="4">
        <v>0.15365187399999999</v>
      </c>
      <c r="I7794" s="5">
        <v>0.54552471499999999</v>
      </c>
      <c r="J7794">
        <v>0.15365187399999999</v>
      </c>
      <c r="K7794">
        <v>0.87278769899999997</v>
      </c>
      <c r="L7794">
        <v>161</v>
      </c>
      <c r="M7794">
        <v>14</v>
      </c>
      <c r="N7794">
        <v>10.102797539999999</v>
      </c>
      <c r="O7794">
        <v>1.112381667</v>
      </c>
      <c r="P7794" t="s">
        <v>4125</v>
      </c>
      <c r="Q7794" t="s">
        <v>4102</v>
      </c>
      <c r="R7794" t="s">
        <v>3088</v>
      </c>
      <c r="S7794" t="s">
        <v>3089</v>
      </c>
      <c r="T7794" t="s">
        <v>3087</v>
      </c>
    </row>
    <row r="7795" spans="1:20" x14ac:dyDescent="0.2">
      <c r="A7795" t="s">
        <v>4124</v>
      </c>
      <c r="B7795" t="s">
        <v>3250</v>
      </c>
      <c r="C7795" t="s">
        <v>3251</v>
      </c>
      <c r="D7795" t="s">
        <v>3252</v>
      </c>
      <c r="E7795" t="s">
        <v>3253</v>
      </c>
      <c r="F7795" t="s">
        <v>3253</v>
      </c>
      <c r="G7795" t="s">
        <v>3253</v>
      </c>
      <c r="H7795" s="4">
        <v>-5.5717444999999997E-2</v>
      </c>
      <c r="I7795" s="5">
        <v>0.54552471499999999</v>
      </c>
      <c r="J7795">
        <v>5.5717444999999997E-2</v>
      </c>
      <c r="K7795">
        <v>0.86788749799999998</v>
      </c>
      <c r="L7795">
        <v>84</v>
      </c>
      <c r="M7795">
        <v>10</v>
      </c>
      <c r="N7795">
        <v>-3.937585125</v>
      </c>
      <c r="O7795">
        <v>0.96211586900000001</v>
      </c>
      <c r="P7795" t="s">
        <v>4125</v>
      </c>
      <c r="Q7795" t="s">
        <v>4102</v>
      </c>
      <c r="R7795" t="s">
        <v>3255</v>
      </c>
      <c r="S7795" t="s">
        <v>3256</v>
      </c>
      <c r="T7795" t="s">
        <v>3254</v>
      </c>
    </row>
    <row r="7796" spans="1:20" x14ac:dyDescent="0.2">
      <c r="A7796" t="s">
        <v>4124</v>
      </c>
      <c r="B7796" t="s">
        <v>3710</v>
      </c>
      <c r="C7796" t="s">
        <v>3711</v>
      </c>
      <c r="D7796" t="s">
        <v>3712</v>
      </c>
      <c r="E7796" t="s">
        <v>3713</v>
      </c>
      <c r="F7796" t="s">
        <v>3713</v>
      </c>
      <c r="G7796" t="s">
        <v>3713</v>
      </c>
      <c r="H7796" s="4">
        <v>-9.1443334000000001E-2</v>
      </c>
      <c r="I7796" s="5">
        <v>0.54552471499999999</v>
      </c>
      <c r="J7796">
        <v>9.1443334000000001E-2</v>
      </c>
      <c r="K7796">
        <v>0.86994498899999995</v>
      </c>
      <c r="L7796">
        <v>56</v>
      </c>
      <c r="M7796">
        <v>3</v>
      </c>
      <c r="N7796">
        <v>-6.5435557229999999</v>
      </c>
      <c r="O7796">
        <v>0.93858328000000002</v>
      </c>
      <c r="P7796" t="s">
        <v>4125</v>
      </c>
      <c r="Q7796" t="s">
        <v>4102</v>
      </c>
      <c r="R7796" t="s">
        <v>1442</v>
      </c>
      <c r="S7796" t="s">
        <v>482</v>
      </c>
      <c r="T7796" t="s">
        <v>699</v>
      </c>
    </row>
    <row r="7797" spans="1:20" x14ac:dyDescent="0.2">
      <c r="A7797" t="s">
        <v>4124</v>
      </c>
      <c r="B7797" t="s">
        <v>3869</v>
      </c>
      <c r="C7797" t="s">
        <v>3870</v>
      </c>
      <c r="D7797" t="s">
        <v>3871</v>
      </c>
      <c r="E7797" t="s">
        <v>3872</v>
      </c>
      <c r="F7797" t="s">
        <v>3872</v>
      </c>
      <c r="G7797" t="s">
        <v>3872</v>
      </c>
      <c r="H7797" s="4">
        <v>-0.29522045200000002</v>
      </c>
      <c r="I7797" s="5">
        <v>0.54552471499999999</v>
      </c>
      <c r="J7797">
        <v>0.29522045200000002</v>
      </c>
      <c r="K7797">
        <v>0.86914983000000001</v>
      </c>
      <c r="L7797">
        <v>8</v>
      </c>
      <c r="M7797">
        <v>2</v>
      </c>
      <c r="N7797">
        <v>-22.707246690000002</v>
      </c>
      <c r="O7797">
        <v>0.81494779399999995</v>
      </c>
      <c r="P7797" t="s">
        <v>4125</v>
      </c>
      <c r="Q7797" t="s">
        <v>4102</v>
      </c>
      <c r="R7797" t="s">
        <v>3874</v>
      </c>
      <c r="S7797" t="s">
        <v>3875</v>
      </c>
      <c r="T7797" t="s">
        <v>3873</v>
      </c>
    </row>
    <row r="7798" spans="1:20" x14ac:dyDescent="0.2">
      <c r="A7798" t="s">
        <v>4124</v>
      </c>
      <c r="B7798" t="s">
        <v>3983</v>
      </c>
      <c r="C7798" t="s">
        <v>3984</v>
      </c>
      <c r="D7798" t="s">
        <v>3985</v>
      </c>
      <c r="E7798" t="s">
        <v>3986</v>
      </c>
      <c r="F7798" t="s">
        <v>3986</v>
      </c>
      <c r="G7798" t="s">
        <v>3986</v>
      </c>
      <c r="H7798" s="4">
        <v>0.18670144699999999</v>
      </c>
      <c r="I7798" s="5">
        <v>0.54552471499999999</v>
      </c>
      <c r="J7798">
        <v>0.18670144699999999</v>
      </c>
      <c r="K7798">
        <v>0.86959021700000005</v>
      </c>
      <c r="L7798">
        <v>6</v>
      </c>
      <c r="M7798">
        <v>3</v>
      </c>
      <c r="N7798">
        <v>12.138772980000001</v>
      </c>
      <c r="O7798">
        <v>1.1381584730000001</v>
      </c>
      <c r="P7798" t="s">
        <v>4125</v>
      </c>
      <c r="Q7798" t="s">
        <v>4102</v>
      </c>
      <c r="R7798" t="s">
        <v>3988</v>
      </c>
      <c r="S7798" t="s">
        <v>3578</v>
      </c>
      <c r="T7798" t="s">
        <v>3987</v>
      </c>
    </row>
    <row r="7799" spans="1:20" x14ac:dyDescent="0.2">
      <c r="A7799" t="s">
        <v>4124</v>
      </c>
      <c r="B7799" t="s">
        <v>1779</v>
      </c>
      <c r="C7799" t="s">
        <v>1780</v>
      </c>
      <c r="D7799" t="s">
        <v>1781</v>
      </c>
      <c r="E7799" t="s">
        <v>1782</v>
      </c>
      <c r="F7799" t="s">
        <v>1782</v>
      </c>
      <c r="G7799" t="s">
        <v>1782</v>
      </c>
      <c r="H7799" s="4">
        <v>0.77730972799999998</v>
      </c>
      <c r="I7799" s="5">
        <v>0.546594319</v>
      </c>
      <c r="J7799">
        <v>0.77730972799999998</v>
      </c>
      <c r="K7799">
        <v>0.87620725700000002</v>
      </c>
      <c r="L7799">
        <v>35</v>
      </c>
      <c r="M7799">
        <v>4</v>
      </c>
      <c r="N7799">
        <v>41.654622259999996</v>
      </c>
      <c r="O7799">
        <v>1.7139318299999999</v>
      </c>
      <c r="P7799" t="s">
        <v>4125</v>
      </c>
      <c r="Q7799" t="s">
        <v>4102</v>
      </c>
      <c r="R7799" t="s">
        <v>1784</v>
      </c>
      <c r="S7799" t="s">
        <v>1785</v>
      </c>
      <c r="T7799" t="s">
        <v>1783</v>
      </c>
    </row>
    <row r="7800" spans="1:20" x14ac:dyDescent="0.2">
      <c r="A7800" t="s">
        <v>4124</v>
      </c>
      <c r="B7800" t="s">
        <v>4008</v>
      </c>
      <c r="C7800" t="s">
        <v>4009</v>
      </c>
      <c r="D7800" t="s">
        <v>4010</v>
      </c>
      <c r="E7800" t="s">
        <v>4011</v>
      </c>
      <c r="F7800" t="s">
        <v>4011</v>
      </c>
      <c r="G7800" t="s">
        <v>4011</v>
      </c>
      <c r="H7800" s="4">
        <v>0.716411931</v>
      </c>
      <c r="I7800" s="5">
        <v>0.54705979199999999</v>
      </c>
      <c r="J7800">
        <v>0.716411931</v>
      </c>
      <c r="K7800">
        <v>0.87861118100000002</v>
      </c>
      <c r="L7800">
        <v>21</v>
      </c>
      <c r="M7800">
        <v>3</v>
      </c>
      <c r="N7800">
        <v>39.139079099999996</v>
      </c>
      <c r="O7800">
        <v>1.643090484</v>
      </c>
      <c r="P7800" t="s">
        <v>4125</v>
      </c>
      <c r="Q7800" t="s">
        <v>4102</v>
      </c>
      <c r="R7800" t="s">
        <v>4013</v>
      </c>
      <c r="S7800" t="s">
        <v>4014</v>
      </c>
      <c r="T7800" t="s">
        <v>4012</v>
      </c>
    </row>
    <row r="7801" spans="1:20" x14ac:dyDescent="0.2">
      <c r="A7801" t="s">
        <v>4124</v>
      </c>
      <c r="B7801" t="s">
        <v>2484</v>
      </c>
      <c r="C7801" t="s">
        <v>2485</v>
      </c>
      <c r="D7801" t="s">
        <v>2486</v>
      </c>
      <c r="E7801" t="s">
        <v>2487</v>
      </c>
      <c r="F7801" t="s">
        <v>2487</v>
      </c>
      <c r="G7801" t="s">
        <v>2487</v>
      </c>
      <c r="H7801" s="4">
        <v>-0.28006462100000001</v>
      </c>
      <c r="I7801" s="5">
        <v>0.54775446100000003</v>
      </c>
      <c r="J7801">
        <v>0.28006462100000001</v>
      </c>
      <c r="K7801">
        <v>0.88138672399999995</v>
      </c>
      <c r="L7801">
        <v>4</v>
      </c>
      <c r="M7801">
        <v>2</v>
      </c>
      <c r="N7801">
        <v>-21.42492713</v>
      </c>
      <c r="O7801">
        <v>0.82355412800000005</v>
      </c>
      <c r="P7801" t="s">
        <v>4125</v>
      </c>
      <c r="Q7801" t="s">
        <v>4102</v>
      </c>
      <c r="R7801" t="s">
        <v>2489</v>
      </c>
      <c r="S7801" t="s">
        <v>2490</v>
      </c>
      <c r="T7801" t="s">
        <v>2488</v>
      </c>
    </row>
    <row r="7802" spans="1:20" x14ac:dyDescent="0.2">
      <c r="A7802" t="s">
        <v>4124</v>
      </c>
      <c r="B7802" t="s">
        <v>1423</v>
      </c>
      <c r="C7802" t="s">
        <v>1424</v>
      </c>
      <c r="D7802" t="s">
        <v>1425</v>
      </c>
      <c r="E7802" t="s">
        <v>1426</v>
      </c>
      <c r="F7802" t="s">
        <v>1426</v>
      </c>
      <c r="G7802" t="s">
        <v>1426</v>
      </c>
      <c r="H7802" s="4">
        <v>9.1376212999999998E-2</v>
      </c>
      <c r="I7802" s="5">
        <v>0.54784132500000005</v>
      </c>
      <c r="J7802">
        <v>9.1376212999999998E-2</v>
      </c>
      <c r="K7802">
        <v>0.88318662100000001</v>
      </c>
      <c r="L7802">
        <v>490</v>
      </c>
      <c r="M7802">
        <v>29</v>
      </c>
      <c r="N7802">
        <v>6.1373051570000001</v>
      </c>
      <c r="O7802">
        <v>1.06538599</v>
      </c>
      <c r="P7802" t="s">
        <v>4125</v>
      </c>
      <c r="Q7802" t="s">
        <v>4102</v>
      </c>
      <c r="R7802" t="s">
        <v>1428</v>
      </c>
      <c r="S7802" t="s">
        <v>1429</v>
      </c>
      <c r="T7802" t="s">
        <v>1427</v>
      </c>
    </row>
    <row r="7803" spans="1:20" x14ac:dyDescent="0.2">
      <c r="A7803" t="s">
        <v>4124</v>
      </c>
      <c r="B7803" t="s">
        <v>1597</v>
      </c>
      <c r="C7803" t="s">
        <v>1598</v>
      </c>
      <c r="D7803" t="s">
        <v>1599</v>
      </c>
      <c r="E7803" t="s">
        <v>1600</v>
      </c>
      <c r="F7803" t="s">
        <v>1600</v>
      </c>
      <c r="G7803" t="s">
        <v>1600</v>
      </c>
      <c r="H7803" s="4">
        <v>-0.77188819900000005</v>
      </c>
      <c r="I7803" s="5">
        <v>0.54817838799999996</v>
      </c>
      <c r="J7803">
        <v>0.77188819900000005</v>
      </c>
      <c r="K7803">
        <v>0.88539115400000001</v>
      </c>
      <c r="L7803">
        <v>49</v>
      </c>
      <c r="M7803">
        <v>6</v>
      </c>
      <c r="N7803">
        <v>-70.750310089999999</v>
      </c>
      <c r="O7803">
        <v>0.58565047400000003</v>
      </c>
      <c r="P7803" t="s">
        <v>4125</v>
      </c>
      <c r="Q7803" t="s">
        <v>4102</v>
      </c>
      <c r="R7803" t="s">
        <v>1602</v>
      </c>
      <c r="S7803" t="s">
        <v>1603</v>
      </c>
      <c r="T7803" t="s">
        <v>1601</v>
      </c>
    </row>
    <row r="7804" spans="1:20" x14ac:dyDescent="0.2">
      <c r="A7804" t="s">
        <v>4124</v>
      </c>
      <c r="B7804" t="s">
        <v>3176</v>
      </c>
      <c r="C7804" t="s">
        <v>3177</v>
      </c>
      <c r="D7804" t="s">
        <v>3178</v>
      </c>
      <c r="E7804" t="s">
        <v>3179</v>
      </c>
      <c r="F7804" t="s">
        <v>3179</v>
      </c>
      <c r="G7804" t="s">
        <v>3179</v>
      </c>
      <c r="H7804" s="4">
        <v>8.0009386000000002E-2</v>
      </c>
      <c r="I7804" s="5">
        <v>0.54972170099999995</v>
      </c>
      <c r="J7804">
        <v>8.0009386000000002E-2</v>
      </c>
      <c r="K7804">
        <v>0.88954966099999999</v>
      </c>
      <c r="L7804">
        <v>28</v>
      </c>
      <c r="M7804">
        <v>4</v>
      </c>
      <c r="N7804">
        <v>5.394850817</v>
      </c>
      <c r="O7804">
        <v>1.0570249169999999</v>
      </c>
      <c r="P7804" t="s">
        <v>4125</v>
      </c>
      <c r="Q7804" t="s">
        <v>4102</v>
      </c>
      <c r="R7804" t="s">
        <v>3181</v>
      </c>
      <c r="S7804" t="s">
        <v>2279</v>
      </c>
      <c r="T7804" t="s">
        <v>3180</v>
      </c>
    </row>
    <row r="7805" spans="1:20" x14ac:dyDescent="0.2">
      <c r="A7805" t="s">
        <v>4124</v>
      </c>
      <c r="B7805" t="s">
        <v>2712</v>
      </c>
      <c r="C7805" t="s">
        <v>2713</v>
      </c>
      <c r="D7805" t="s">
        <v>2714</v>
      </c>
      <c r="E7805" t="s">
        <v>2715</v>
      </c>
      <c r="F7805" t="s">
        <v>2715</v>
      </c>
      <c r="G7805" t="s">
        <v>2715</v>
      </c>
      <c r="H7805" s="4">
        <v>0.66241228100000005</v>
      </c>
      <c r="I7805" s="5">
        <v>0.55022478600000002</v>
      </c>
      <c r="J7805">
        <v>0.66241228100000005</v>
      </c>
      <c r="K7805">
        <v>0.89203109300000005</v>
      </c>
      <c r="L7805">
        <v>49</v>
      </c>
      <c r="M7805">
        <v>6</v>
      </c>
      <c r="N7805">
        <v>36.817903299999998</v>
      </c>
      <c r="O7805">
        <v>1.582726836</v>
      </c>
      <c r="P7805" t="s">
        <v>4125</v>
      </c>
      <c r="Q7805" t="s">
        <v>4102</v>
      </c>
      <c r="R7805" t="s">
        <v>2717</v>
      </c>
      <c r="S7805" t="s">
        <v>2718</v>
      </c>
      <c r="T7805" t="s">
        <v>2716</v>
      </c>
    </row>
    <row r="7806" spans="1:20" x14ac:dyDescent="0.2">
      <c r="A7806" t="s">
        <v>4124</v>
      </c>
      <c r="B7806" t="s">
        <v>2934</v>
      </c>
      <c r="C7806" t="s">
        <v>2935</v>
      </c>
      <c r="D7806" t="s">
        <v>2936</v>
      </c>
      <c r="E7806" t="s">
        <v>2937</v>
      </c>
      <c r="F7806" t="s">
        <v>2937</v>
      </c>
      <c r="G7806" t="s">
        <v>2937</v>
      </c>
      <c r="H7806" s="4">
        <v>0.20094642400000001</v>
      </c>
      <c r="I7806" s="5">
        <v>0.55129856600000005</v>
      </c>
      <c r="J7806">
        <v>0.20094642400000001</v>
      </c>
      <c r="K7806">
        <v>0.89544251900000005</v>
      </c>
      <c r="L7806">
        <v>14</v>
      </c>
      <c r="M7806">
        <v>2</v>
      </c>
      <c r="N7806">
        <v>13.00203402</v>
      </c>
      <c r="O7806">
        <v>1.1494521609999999</v>
      </c>
      <c r="P7806" t="s">
        <v>4125</v>
      </c>
      <c r="Q7806" t="s">
        <v>4102</v>
      </c>
      <c r="R7806" t="s">
        <v>2939</v>
      </c>
      <c r="S7806" t="s">
        <v>2940</v>
      </c>
      <c r="T7806" t="s">
        <v>2938</v>
      </c>
    </row>
    <row r="7807" spans="1:20" x14ac:dyDescent="0.2">
      <c r="A7807" t="s">
        <v>4124</v>
      </c>
      <c r="B7807" t="s">
        <v>687</v>
      </c>
      <c r="C7807" t="s">
        <v>688</v>
      </c>
      <c r="D7807" t="s">
        <v>689</v>
      </c>
      <c r="E7807" t="s">
        <v>690</v>
      </c>
      <c r="F7807" t="s">
        <v>690</v>
      </c>
      <c r="G7807" t="s">
        <v>690</v>
      </c>
      <c r="H7807" s="4">
        <v>0.128664168</v>
      </c>
      <c r="I7807" s="5">
        <v>0.55645909800000004</v>
      </c>
      <c r="J7807">
        <v>0.128664168</v>
      </c>
      <c r="K7807">
        <v>0.90551071400000005</v>
      </c>
      <c r="L7807">
        <v>112</v>
      </c>
      <c r="M7807">
        <v>13</v>
      </c>
      <c r="N7807">
        <v>8.5322015419999993</v>
      </c>
      <c r="O7807">
        <v>1.0932809320000001</v>
      </c>
      <c r="P7807" t="s">
        <v>4125</v>
      </c>
      <c r="Q7807" t="s">
        <v>4102</v>
      </c>
      <c r="R7807" t="s">
        <v>692</v>
      </c>
      <c r="S7807" t="s">
        <v>648</v>
      </c>
      <c r="T7807" t="s">
        <v>691</v>
      </c>
    </row>
    <row r="7808" spans="1:20" x14ac:dyDescent="0.2">
      <c r="A7808" t="s">
        <v>4124</v>
      </c>
      <c r="B7808" t="s">
        <v>3366</v>
      </c>
      <c r="C7808" t="s">
        <v>3367</v>
      </c>
      <c r="D7808" t="s">
        <v>3368</v>
      </c>
      <c r="E7808" t="s">
        <v>3369</v>
      </c>
      <c r="F7808" t="s">
        <v>3369</v>
      </c>
      <c r="G7808" t="s">
        <v>3369</v>
      </c>
      <c r="H7808" s="4">
        <v>0.115354241</v>
      </c>
      <c r="I7808" s="5">
        <v>0.55852132899999996</v>
      </c>
      <c r="J7808">
        <v>0.115354241</v>
      </c>
      <c r="K7808">
        <v>0.91055901500000003</v>
      </c>
      <c r="L7808">
        <v>63</v>
      </c>
      <c r="M7808">
        <v>6</v>
      </c>
      <c r="N7808">
        <v>7.684438954</v>
      </c>
      <c r="O7808">
        <v>1.083240993</v>
      </c>
      <c r="P7808" t="s">
        <v>4125</v>
      </c>
      <c r="Q7808" t="s">
        <v>4102</v>
      </c>
      <c r="R7808" t="s">
        <v>3371</v>
      </c>
      <c r="S7808" t="s">
        <v>3372</v>
      </c>
      <c r="T7808" t="s">
        <v>3370</v>
      </c>
    </row>
    <row r="7809" spans="1:20" x14ac:dyDescent="0.2">
      <c r="A7809" t="s">
        <v>4124</v>
      </c>
      <c r="B7809" t="s">
        <v>2699</v>
      </c>
      <c r="C7809" t="s">
        <v>2700</v>
      </c>
      <c r="D7809" t="s">
        <v>2701</v>
      </c>
      <c r="E7809" t="s">
        <v>2702</v>
      </c>
      <c r="F7809" t="s">
        <v>2702</v>
      </c>
      <c r="G7809" t="s">
        <v>2702</v>
      </c>
      <c r="H7809" s="4">
        <v>-2.8845725999999999E-2</v>
      </c>
      <c r="I7809" s="5">
        <v>0.56099337100000002</v>
      </c>
      <c r="J7809">
        <v>2.8845725999999999E-2</v>
      </c>
      <c r="K7809">
        <v>0.91628917200000004</v>
      </c>
      <c r="L7809">
        <v>35</v>
      </c>
      <c r="M7809">
        <v>4</v>
      </c>
      <c r="N7809">
        <v>-2.019555956</v>
      </c>
      <c r="O7809">
        <v>0.98020422699999998</v>
      </c>
      <c r="P7809" t="s">
        <v>4125</v>
      </c>
      <c r="Q7809" t="s">
        <v>4102</v>
      </c>
      <c r="R7809" t="s">
        <v>2704</v>
      </c>
      <c r="S7809" t="s">
        <v>482</v>
      </c>
      <c r="T7809" t="s">
        <v>2703</v>
      </c>
    </row>
    <row r="7810" spans="1:20" x14ac:dyDescent="0.2">
      <c r="A7810" t="s">
        <v>4124</v>
      </c>
      <c r="B7810" t="s">
        <v>1760</v>
      </c>
      <c r="C7810" t="s">
        <v>1761</v>
      </c>
      <c r="D7810" t="s">
        <v>1762</v>
      </c>
      <c r="E7810" t="s">
        <v>1763</v>
      </c>
      <c r="F7810" t="s">
        <v>1763</v>
      </c>
      <c r="G7810" t="s">
        <v>1763</v>
      </c>
      <c r="H7810" s="4">
        <v>-0.21295595</v>
      </c>
      <c r="I7810" s="5">
        <v>0.56562676099999998</v>
      </c>
      <c r="J7810">
        <v>0.21295595</v>
      </c>
      <c r="K7810">
        <v>0.92899910399999996</v>
      </c>
      <c r="L7810">
        <v>63</v>
      </c>
      <c r="M7810">
        <v>8</v>
      </c>
      <c r="N7810">
        <v>-15.90605613</v>
      </c>
      <c r="O7810">
        <v>0.86276768800000003</v>
      </c>
      <c r="P7810" t="s">
        <v>4125</v>
      </c>
      <c r="Q7810" t="s">
        <v>4102</v>
      </c>
      <c r="R7810" t="s">
        <v>1765</v>
      </c>
      <c r="S7810" t="s">
        <v>1766</v>
      </c>
      <c r="T7810" t="s">
        <v>1764</v>
      </c>
    </row>
    <row r="7811" spans="1:20" x14ac:dyDescent="0.2">
      <c r="A7811" t="s">
        <v>4124</v>
      </c>
      <c r="B7811" t="s">
        <v>2247</v>
      </c>
      <c r="C7811" t="s">
        <v>2248</v>
      </c>
      <c r="D7811" t="s">
        <v>2249</v>
      </c>
      <c r="E7811" t="s">
        <v>2250</v>
      </c>
      <c r="F7811" t="s">
        <v>2250</v>
      </c>
      <c r="G7811" t="s">
        <v>2250</v>
      </c>
      <c r="H7811" s="4">
        <v>0.13803032400000001</v>
      </c>
      <c r="I7811" s="5">
        <v>0.56562676099999998</v>
      </c>
      <c r="J7811">
        <v>0.13803032400000001</v>
      </c>
      <c r="K7811">
        <v>0.92809289100000003</v>
      </c>
      <c r="L7811">
        <v>21</v>
      </c>
      <c r="M7811">
        <v>3</v>
      </c>
      <c r="N7811">
        <v>9.1240985210000005</v>
      </c>
      <c r="O7811">
        <v>1.100401739</v>
      </c>
      <c r="P7811" t="s">
        <v>4125</v>
      </c>
      <c r="Q7811" t="s">
        <v>4102</v>
      </c>
      <c r="R7811" t="s">
        <v>2252</v>
      </c>
      <c r="S7811" t="s">
        <v>2253</v>
      </c>
      <c r="T7811" t="s">
        <v>2251</v>
      </c>
    </row>
    <row r="7812" spans="1:20" x14ac:dyDescent="0.2">
      <c r="A7812" t="s">
        <v>4124</v>
      </c>
      <c r="B7812" t="s">
        <v>3521</v>
      </c>
      <c r="C7812" t="s">
        <v>3522</v>
      </c>
      <c r="D7812" t="s">
        <v>3523</v>
      </c>
      <c r="E7812" t="s">
        <v>3524</v>
      </c>
      <c r="F7812" t="s">
        <v>3524</v>
      </c>
      <c r="G7812" t="s">
        <v>3524</v>
      </c>
      <c r="H7812" s="4">
        <v>0.35849320600000001</v>
      </c>
      <c r="I7812" s="5">
        <v>0.56562676099999998</v>
      </c>
      <c r="J7812">
        <v>0.35849320600000001</v>
      </c>
      <c r="K7812">
        <v>0.92620327400000002</v>
      </c>
      <c r="L7812">
        <v>14</v>
      </c>
      <c r="M7812">
        <v>2</v>
      </c>
      <c r="N7812">
        <v>22.00212123</v>
      </c>
      <c r="O7812">
        <v>1.2820861480000001</v>
      </c>
      <c r="P7812" t="s">
        <v>4125</v>
      </c>
      <c r="Q7812" t="s">
        <v>4102</v>
      </c>
      <c r="R7812" t="s">
        <v>3526</v>
      </c>
      <c r="S7812" t="s">
        <v>3527</v>
      </c>
      <c r="T7812" t="s">
        <v>3525</v>
      </c>
    </row>
    <row r="7813" spans="1:20" x14ac:dyDescent="0.2">
      <c r="A7813" t="s">
        <v>4124</v>
      </c>
      <c r="B7813" t="s">
        <v>1490</v>
      </c>
      <c r="C7813" t="s">
        <v>1491</v>
      </c>
      <c r="D7813" t="s">
        <v>1492</v>
      </c>
      <c r="E7813" t="s">
        <v>1493</v>
      </c>
      <c r="F7813" t="s">
        <v>1493</v>
      </c>
      <c r="G7813" t="s">
        <v>1493</v>
      </c>
      <c r="H7813" s="4">
        <v>-5.8738763999999999E-2</v>
      </c>
      <c r="I7813" s="5">
        <v>0.56607249100000001</v>
      </c>
      <c r="J7813">
        <v>5.8738763999999999E-2</v>
      </c>
      <c r="K7813">
        <v>0.93483331000000003</v>
      </c>
      <c r="L7813">
        <v>18</v>
      </c>
      <c r="M7813">
        <v>2</v>
      </c>
      <c r="N7813">
        <v>-4.1554812630000004</v>
      </c>
      <c r="O7813">
        <v>0.96010309500000002</v>
      </c>
      <c r="P7813" t="s">
        <v>4125</v>
      </c>
      <c r="Q7813" t="s">
        <v>4102</v>
      </c>
      <c r="R7813" t="s">
        <v>1495</v>
      </c>
      <c r="S7813" t="s">
        <v>1496</v>
      </c>
      <c r="T7813" t="s">
        <v>1494</v>
      </c>
    </row>
    <row r="7814" spans="1:20" x14ac:dyDescent="0.2">
      <c r="A7814" t="s">
        <v>4124</v>
      </c>
      <c r="B7814" t="s">
        <v>1510</v>
      </c>
      <c r="C7814" t="s">
        <v>1511</v>
      </c>
      <c r="D7814" t="s">
        <v>1512</v>
      </c>
      <c r="E7814" t="s">
        <v>1513</v>
      </c>
      <c r="F7814" t="s">
        <v>1513</v>
      </c>
      <c r="G7814" t="s">
        <v>1513</v>
      </c>
      <c r="H7814" s="4">
        <v>-0.113030848</v>
      </c>
      <c r="I7814" s="5">
        <v>0.56607249100000001</v>
      </c>
      <c r="J7814">
        <v>0.113030848</v>
      </c>
      <c r="K7814">
        <v>0.93487729500000005</v>
      </c>
      <c r="L7814">
        <v>28</v>
      </c>
      <c r="M7814">
        <v>3</v>
      </c>
      <c r="N7814">
        <v>-8.1497887890000005</v>
      </c>
      <c r="O7814">
        <v>0.92464350699999998</v>
      </c>
      <c r="P7814" t="s">
        <v>4125</v>
      </c>
      <c r="Q7814" t="s">
        <v>4102</v>
      </c>
      <c r="R7814" t="s">
        <v>1514</v>
      </c>
      <c r="S7814" t="s">
        <v>904</v>
      </c>
      <c r="T7814" t="s">
        <v>903</v>
      </c>
    </row>
    <row r="7815" spans="1:20" x14ac:dyDescent="0.2">
      <c r="A7815" t="s">
        <v>4124</v>
      </c>
      <c r="B7815" t="s">
        <v>2927</v>
      </c>
      <c r="C7815" t="s">
        <v>2928</v>
      </c>
      <c r="D7815" t="s">
        <v>2929</v>
      </c>
      <c r="E7815" t="s">
        <v>2930</v>
      </c>
      <c r="F7815" t="s">
        <v>2930</v>
      </c>
      <c r="G7815" t="s">
        <v>2930</v>
      </c>
      <c r="H7815" s="4">
        <v>0.83250942999999999</v>
      </c>
      <c r="I7815" s="5">
        <v>0.56607249100000001</v>
      </c>
      <c r="J7815">
        <v>0.83250942999999999</v>
      </c>
      <c r="K7815">
        <v>0.93477381000000004</v>
      </c>
      <c r="L7815">
        <v>24</v>
      </c>
      <c r="M7815">
        <v>4</v>
      </c>
      <c r="N7815">
        <v>43.844837300000002</v>
      </c>
      <c r="O7815">
        <v>1.7807801670000001</v>
      </c>
      <c r="P7815" t="s">
        <v>4125</v>
      </c>
      <c r="Q7815" t="s">
        <v>4102</v>
      </c>
      <c r="R7815" t="s">
        <v>2932</v>
      </c>
      <c r="S7815" t="s">
        <v>2933</v>
      </c>
      <c r="T7815" t="s">
        <v>2931</v>
      </c>
    </row>
    <row r="7816" spans="1:20" x14ac:dyDescent="0.2">
      <c r="A7816" t="s">
        <v>4124</v>
      </c>
      <c r="B7816" t="s">
        <v>3961</v>
      </c>
      <c r="C7816" t="s">
        <v>3962</v>
      </c>
      <c r="D7816" t="s">
        <v>3963</v>
      </c>
      <c r="E7816" t="s">
        <v>3964</v>
      </c>
      <c r="F7816" t="s">
        <v>3964</v>
      </c>
      <c r="G7816" t="s">
        <v>3964</v>
      </c>
      <c r="H7816" s="4">
        <v>-9.0557706000000002E-2</v>
      </c>
      <c r="I7816" s="5">
        <v>0.56808804099999999</v>
      </c>
      <c r="J7816">
        <v>9.0557706000000002E-2</v>
      </c>
      <c r="K7816">
        <v>0.93992748599999998</v>
      </c>
      <c r="L7816">
        <v>91</v>
      </c>
      <c r="M7816">
        <v>11</v>
      </c>
      <c r="N7816">
        <v>-6.4781718100000001</v>
      </c>
      <c r="O7816">
        <v>0.93915962600000003</v>
      </c>
      <c r="P7816" t="s">
        <v>4125</v>
      </c>
      <c r="Q7816" t="s">
        <v>4102</v>
      </c>
      <c r="R7816" t="s">
        <v>474</v>
      </c>
      <c r="S7816" t="s">
        <v>1101</v>
      </c>
      <c r="T7816" t="s">
        <v>3965</v>
      </c>
    </row>
    <row r="7817" spans="1:20" x14ac:dyDescent="0.2">
      <c r="A7817" t="s">
        <v>4124</v>
      </c>
      <c r="B7817" t="s">
        <v>2705</v>
      </c>
      <c r="C7817" t="s">
        <v>2706</v>
      </c>
      <c r="D7817" t="s">
        <v>2707</v>
      </c>
      <c r="E7817" t="s">
        <v>2708</v>
      </c>
      <c r="F7817" t="s">
        <v>2708</v>
      </c>
      <c r="G7817" t="s">
        <v>2708</v>
      </c>
      <c r="H7817" s="4">
        <v>0.23640881799999999</v>
      </c>
      <c r="I7817" s="5">
        <v>0.57402634699999999</v>
      </c>
      <c r="J7817">
        <v>0.23640881799999999</v>
      </c>
      <c r="K7817">
        <v>0.95149215799999998</v>
      </c>
      <c r="L7817">
        <v>112</v>
      </c>
      <c r="M7817">
        <v>8</v>
      </c>
      <c r="N7817">
        <v>15.11443285</v>
      </c>
      <c r="O7817">
        <v>1.1780565700000001</v>
      </c>
      <c r="P7817" t="s">
        <v>4125</v>
      </c>
      <c r="Q7817" t="s">
        <v>4102</v>
      </c>
      <c r="R7817" t="s">
        <v>2710</v>
      </c>
      <c r="S7817" t="s">
        <v>2711</v>
      </c>
      <c r="T7817" t="s">
        <v>2709</v>
      </c>
    </row>
    <row r="7818" spans="1:20" x14ac:dyDescent="0.2">
      <c r="A7818" t="s">
        <v>4124</v>
      </c>
      <c r="B7818" t="s">
        <v>935</v>
      </c>
      <c r="C7818" t="s">
        <v>936</v>
      </c>
      <c r="D7818" t="s">
        <v>937</v>
      </c>
      <c r="E7818" t="s">
        <v>938</v>
      </c>
      <c r="F7818" t="s">
        <v>938</v>
      </c>
      <c r="G7818" t="s">
        <v>938</v>
      </c>
      <c r="H7818" s="4">
        <v>0.22069586499999999</v>
      </c>
      <c r="I7818" s="5">
        <v>0.57509470600000001</v>
      </c>
      <c r="J7818">
        <v>0.22069586499999999</v>
      </c>
      <c r="K7818">
        <v>0.95500575399999998</v>
      </c>
      <c r="L7818">
        <v>126</v>
      </c>
      <c r="M7818">
        <v>17</v>
      </c>
      <c r="N7818">
        <v>14.184858139999999</v>
      </c>
      <c r="O7818">
        <v>1.1652955149999999</v>
      </c>
      <c r="P7818" t="s">
        <v>4125</v>
      </c>
      <c r="Q7818" t="s">
        <v>4102</v>
      </c>
      <c r="R7818" t="s">
        <v>940</v>
      </c>
      <c r="S7818" t="s">
        <v>941</v>
      </c>
      <c r="T7818" t="s">
        <v>939</v>
      </c>
    </row>
    <row r="7819" spans="1:20" x14ac:dyDescent="0.2">
      <c r="A7819" t="s">
        <v>4124</v>
      </c>
      <c r="B7819" t="s">
        <v>1143</v>
      </c>
      <c r="C7819" t="s">
        <v>1144</v>
      </c>
      <c r="D7819" t="s">
        <v>1145</v>
      </c>
      <c r="E7819" t="s">
        <v>1146</v>
      </c>
      <c r="F7819" t="s">
        <v>1146</v>
      </c>
      <c r="G7819" t="s">
        <v>1146</v>
      </c>
      <c r="H7819" s="4">
        <v>0.26700760600000001</v>
      </c>
      <c r="I7819" s="5">
        <v>0.57578531399999999</v>
      </c>
      <c r="J7819">
        <v>0.26700760600000001</v>
      </c>
      <c r="K7819">
        <v>0.95789738700000004</v>
      </c>
      <c r="L7819">
        <v>287</v>
      </c>
      <c r="M7819">
        <v>24</v>
      </c>
      <c r="N7819">
        <v>16.895851990000001</v>
      </c>
      <c r="O7819">
        <v>1.2033093699999999</v>
      </c>
      <c r="P7819" t="s">
        <v>4125</v>
      </c>
      <c r="Q7819" t="s">
        <v>4102</v>
      </c>
      <c r="R7819" t="s">
        <v>1148</v>
      </c>
      <c r="S7819" t="s">
        <v>482</v>
      </c>
      <c r="T7819" t="s">
        <v>1147</v>
      </c>
    </row>
    <row r="7820" spans="1:20" x14ac:dyDescent="0.2">
      <c r="A7820" t="s">
        <v>4124</v>
      </c>
      <c r="B7820" t="s">
        <v>2234</v>
      </c>
      <c r="C7820" t="s">
        <v>2235</v>
      </c>
      <c r="D7820" t="s">
        <v>2236</v>
      </c>
      <c r="E7820" t="s">
        <v>2237</v>
      </c>
      <c r="F7820" t="s">
        <v>2237</v>
      </c>
      <c r="G7820" t="s">
        <v>2237</v>
      </c>
      <c r="H7820" s="4">
        <v>-0.22706099199999999</v>
      </c>
      <c r="I7820" s="5">
        <v>0.57728884599999997</v>
      </c>
      <c r="J7820">
        <v>0.22706099199999999</v>
      </c>
      <c r="K7820">
        <v>0.96214807599999996</v>
      </c>
      <c r="L7820">
        <v>21</v>
      </c>
      <c r="M7820">
        <v>3</v>
      </c>
      <c r="N7820">
        <v>-17.044812289999999</v>
      </c>
      <c r="O7820">
        <v>0.85437361999999994</v>
      </c>
      <c r="P7820" t="s">
        <v>4125</v>
      </c>
      <c r="Q7820" t="s">
        <v>4102</v>
      </c>
      <c r="R7820" t="s">
        <v>2239</v>
      </c>
      <c r="S7820" t="s">
        <v>2240</v>
      </c>
      <c r="T7820" t="s">
        <v>2238</v>
      </c>
    </row>
    <row r="7821" spans="1:20" x14ac:dyDescent="0.2">
      <c r="A7821" t="s">
        <v>4124</v>
      </c>
      <c r="B7821" t="s">
        <v>629</v>
      </c>
      <c r="C7821" t="s">
        <v>630</v>
      </c>
      <c r="D7821" t="s">
        <v>631</v>
      </c>
      <c r="E7821" t="s">
        <v>632</v>
      </c>
      <c r="F7821" t="s">
        <v>632</v>
      </c>
      <c r="G7821" t="s">
        <v>632</v>
      </c>
      <c r="H7821" s="4">
        <v>0.18366058499999999</v>
      </c>
      <c r="I7821" s="5">
        <v>0.57837493100000004</v>
      </c>
      <c r="J7821">
        <v>0.18366058499999999</v>
      </c>
      <c r="K7821">
        <v>0.97447412600000005</v>
      </c>
      <c r="L7821">
        <v>56</v>
      </c>
      <c r="M7821">
        <v>7</v>
      </c>
      <c r="N7821">
        <v>11.953386849999999</v>
      </c>
      <c r="O7821">
        <v>1.135762028</v>
      </c>
      <c r="P7821" t="s">
        <v>4125</v>
      </c>
      <c r="Q7821" t="s">
        <v>4102</v>
      </c>
      <c r="R7821" t="s">
        <v>634</v>
      </c>
      <c r="S7821" t="s">
        <v>635</v>
      </c>
      <c r="T7821" t="s">
        <v>633</v>
      </c>
    </row>
    <row r="7822" spans="1:20" x14ac:dyDescent="0.2">
      <c r="A7822" t="s">
        <v>4124</v>
      </c>
      <c r="B7822" t="s">
        <v>1320</v>
      </c>
      <c r="C7822" t="s">
        <v>1321</v>
      </c>
      <c r="D7822" t="s">
        <v>1322</v>
      </c>
      <c r="E7822" t="s">
        <v>1323</v>
      </c>
      <c r="F7822" t="s">
        <v>1323</v>
      </c>
      <c r="G7822" t="s">
        <v>1323</v>
      </c>
      <c r="H7822" s="4">
        <v>0.35422045600000002</v>
      </c>
      <c r="I7822" s="5">
        <v>0.57837493100000004</v>
      </c>
      <c r="J7822">
        <v>0.35422045600000002</v>
      </c>
      <c r="K7822">
        <v>0.97012238900000003</v>
      </c>
      <c r="L7822">
        <v>28</v>
      </c>
      <c r="M7822">
        <v>4</v>
      </c>
      <c r="N7822">
        <v>21.770776819999998</v>
      </c>
      <c r="O7822">
        <v>1.2782946820000001</v>
      </c>
      <c r="P7822" t="s">
        <v>4125</v>
      </c>
      <c r="Q7822" t="s">
        <v>4102</v>
      </c>
      <c r="R7822" t="s">
        <v>1325</v>
      </c>
      <c r="S7822" t="s">
        <v>1326</v>
      </c>
      <c r="T7822" t="s">
        <v>1324</v>
      </c>
    </row>
    <row r="7823" spans="1:20" x14ac:dyDescent="0.2">
      <c r="A7823" t="s">
        <v>4124</v>
      </c>
      <c r="B7823" t="s">
        <v>2172</v>
      </c>
      <c r="C7823" t="s">
        <v>2173</v>
      </c>
      <c r="D7823" t="s">
        <v>2174</v>
      </c>
      <c r="E7823" t="s">
        <v>2175</v>
      </c>
      <c r="F7823" t="s">
        <v>2175</v>
      </c>
      <c r="G7823" t="s">
        <v>2175</v>
      </c>
      <c r="H7823" s="4">
        <v>0.82993060500000004</v>
      </c>
      <c r="I7823" s="5">
        <v>0.57837493100000004</v>
      </c>
      <c r="J7823">
        <v>0.82993060500000004</v>
      </c>
      <c r="K7823">
        <v>0.97107984000000003</v>
      </c>
      <c r="L7823">
        <v>10</v>
      </c>
      <c r="M7823">
        <v>2</v>
      </c>
      <c r="N7823">
        <v>43.74436987</v>
      </c>
      <c r="O7823">
        <v>1.777599857</v>
      </c>
      <c r="P7823" t="s">
        <v>4125</v>
      </c>
      <c r="Q7823" t="s">
        <v>4102</v>
      </c>
      <c r="R7823" t="s">
        <v>2177</v>
      </c>
      <c r="S7823" t="s">
        <v>2178</v>
      </c>
      <c r="T7823" t="s">
        <v>2176</v>
      </c>
    </row>
    <row r="7824" spans="1:20" x14ac:dyDescent="0.2">
      <c r="A7824" t="s">
        <v>4124</v>
      </c>
      <c r="B7824" t="s">
        <v>2822</v>
      </c>
      <c r="C7824" t="s">
        <v>2823</v>
      </c>
      <c r="D7824" t="s">
        <v>2824</v>
      </c>
      <c r="E7824" t="s">
        <v>2825</v>
      </c>
      <c r="F7824" t="s">
        <v>2825</v>
      </c>
      <c r="G7824" t="s">
        <v>2825</v>
      </c>
      <c r="H7824" s="4">
        <v>0.15982576900000001</v>
      </c>
      <c r="I7824" s="5">
        <v>0.57837493100000004</v>
      </c>
      <c r="J7824">
        <v>0.15982576900000001</v>
      </c>
      <c r="K7824">
        <v>0.97383777299999996</v>
      </c>
      <c r="L7824">
        <v>28</v>
      </c>
      <c r="M7824">
        <v>4</v>
      </c>
      <c r="N7824">
        <v>10.48668322</v>
      </c>
      <c r="O7824">
        <v>1.117152213</v>
      </c>
      <c r="P7824" t="s">
        <v>4125</v>
      </c>
      <c r="Q7824" t="s">
        <v>4102</v>
      </c>
      <c r="R7824" t="s">
        <v>2827</v>
      </c>
      <c r="S7824" t="s">
        <v>2828</v>
      </c>
      <c r="T7824" t="s">
        <v>2826</v>
      </c>
    </row>
    <row r="7825" spans="1:20" x14ac:dyDescent="0.2">
      <c r="A7825" t="s">
        <v>4124</v>
      </c>
      <c r="B7825" t="s">
        <v>2955</v>
      </c>
      <c r="C7825" t="s">
        <v>2956</v>
      </c>
      <c r="D7825" t="s">
        <v>2957</v>
      </c>
      <c r="E7825" t="s">
        <v>2958</v>
      </c>
      <c r="F7825" t="s">
        <v>2958</v>
      </c>
      <c r="G7825" t="s">
        <v>2958</v>
      </c>
      <c r="H7825" s="4">
        <v>-1.181065797</v>
      </c>
      <c r="I7825" s="5">
        <v>0.57837493100000004</v>
      </c>
      <c r="J7825">
        <v>1.181065797</v>
      </c>
      <c r="K7825">
        <v>0.96671751800000005</v>
      </c>
      <c r="L7825">
        <v>8</v>
      </c>
      <c r="M7825">
        <v>2</v>
      </c>
      <c r="N7825">
        <v>-126.7442235</v>
      </c>
      <c r="O7825">
        <v>0.44102556799999998</v>
      </c>
      <c r="P7825" t="s">
        <v>4125</v>
      </c>
      <c r="Q7825" t="s">
        <v>4102</v>
      </c>
      <c r="R7825" t="s">
        <v>2960</v>
      </c>
      <c r="S7825" t="s">
        <v>2961</v>
      </c>
      <c r="T7825" t="s">
        <v>2959</v>
      </c>
    </row>
    <row r="7826" spans="1:20" x14ac:dyDescent="0.2">
      <c r="A7826" t="s">
        <v>4124</v>
      </c>
      <c r="B7826" t="s">
        <v>3760</v>
      </c>
      <c r="C7826" t="s">
        <v>3761</v>
      </c>
      <c r="D7826" t="s">
        <v>3762</v>
      </c>
      <c r="E7826" t="s">
        <v>3763</v>
      </c>
      <c r="F7826" t="s">
        <v>3763</v>
      </c>
      <c r="G7826" t="s">
        <v>3763</v>
      </c>
      <c r="H7826" s="4">
        <v>0.20584781399999999</v>
      </c>
      <c r="I7826" s="5">
        <v>0.57837493100000004</v>
      </c>
      <c r="J7826">
        <v>0.20584781399999999</v>
      </c>
      <c r="K7826">
        <v>0.96774779799999999</v>
      </c>
      <c r="L7826">
        <v>21</v>
      </c>
      <c r="M7826">
        <v>3</v>
      </c>
      <c r="N7826">
        <v>13.29709808</v>
      </c>
      <c r="O7826">
        <v>1.1533639339999999</v>
      </c>
      <c r="P7826" t="s">
        <v>4125</v>
      </c>
      <c r="Q7826" t="s">
        <v>4102</v>
      </c>
      <c r="R7826" t="s">
        <v>3765</v>
      </c>
      <c r="S7826" t="s">
        <v>3766</v>
      </c>
      <c r="T7826" t="s">
        <v>3764</v>
      </c>
    </row>
    <row r="7827" spans="1:20" x14ac:dyDescent="0.2">
      <c r="A7827" t="s">
        <v>4124</v>
      </c>
      <c r="B7827" t="s">
        <v>414</v>
      </c>
      <c r="C7827" t="s">
        <v>415</v>
      </c>
      <c r="D7827" t="s">
        <v>416</v>
      </c>
      <c r="E7827" t="s">
        <v>417</v>
      </c>
      <c r="F7827" t="s">
        <v>417</v>
      </c>
      <c r="G7827" t="s">
        <v>417</v>
      </c>
      <c r="H7827" s="4">
        <v>-0.46434731899999998</v>
      </c>
      <c r="I7827" s="5">
        <v>0.57908423600000003</v>
      </c>
      <c r="J7827">
        <v>0.46434731899999998</v>
      </c>
      <c r="K7827">
        <v>0.97917879799999996</v>
      </c>
      <c r="L7827">
        <v>14</v>
      </c>
      <c r="M7827">
        <v>2</v>
      </c>
      <c r="N7827">
        <v>-37.969303330000002</v>
      </c>
      <c r="O7827">
        <v>0.72479890499999999</v>
      </c>
      <c r="P7827" t="s">
        <v>4125</v>
      </c>
      <c r="Q7827" t="s">
        <v>4102</v>
      </c>
      <c r="R7827" t="s">
        <v>408</v>
      </c>
      <c r="S7827" t="s">
        <v>409</v>
      </c>
      <c r="T7827" t="s">
        <v>407</v>
      </c>
    </row>
    <row r="7828" spans="1:20" x14ac:dyDescent="0.2">
      <c r="A7828" t="s">
        <v>4124</v>
      </c>
      <c r="B7828" t="s">
        <v>3620</v>
      </c>
      <c r="C7828" t="s">
        <v>3621</v>
      </c>
      <c r="D7828" t="s">
        <v>3622</v>
      </c>
      <c r="E7828" t="s">
        <v>3623</v>
      </c>
      <c r="F7828" t="s">
        <v>3623</v>
      </c>
      <c r="G7828" t="s">
        <v>3623</v>
      </c>
      <c r="H7828" s="4">
        <v>3.7450879999999999E-2</v>
      </c>
      <c r="I7828" s="5">
        <v>0.57908423600000003</v>
      </c>
      <c r="J7828">
        <v>3.7450879999999999E-2</v>
      </c>
      <c r="K7828">
        <v>0.97881563199999999</v>
      </c>
      <c r="L7828">
        <v>14</v>
      </c>
      <c r="M7828">
        <v>2</v>
      </c>
      <c r="N7828">
        <v>2.5624934239999999</v>
      </c>
      <c r="O7828">
        <v>1.0262988399999999</v>
      </c>
      <c r="P7828" t="s">
        <v>4125</v>
      </c>
      <c r="Q7828" t="s">
        <v>4102</v>
      </c>
      <c r="R7828" t="s">
        <v>3625</v>
      </c>
      <c r="S7828" t="s">
        <v>3626</v>
      </c>
      <c r="T7828" t="s">
        <v>3624</v>
      </c>
    </row>
    <row r="7829" spans="1:20" x14ac:dyDescent="0.2">
      <c r="A7829" t="s">
        <v>4124</v>
      </c>
      <c r="B7829" t="s">
        <v>3780</v>
      </c>
      <c r="C7829" t="s">
        <v>3781</v>
      </c>
      <c r="D7829" t="s">
        <v>3782</v>
      </c>
      <c r="E7829" t="s">
        <v>3783</v>
      </c>
      <c r="F7829" t="s">
        <v>3783</v>
      </c>
      <c r="G7829" t="s">
        <v>3783</v>
      </c>
      <c r="H7829" s="4">
        <v>-0.10366906200000001</v>
      </c>
      <c r="I7829" s="5">
        <v>0.58454584499999995</v>
      </c>
      <c r="J7829">
        <v>0.10366906200000001</v>
      </c>
      <c r="K7829">
        <v>0.99018523400000003</v>
      </c>
      <c r="L7829">
        <v>28</v>
      </c>
      <c r="M7829">
        <v>3</v>
      </c>
      <c r="N7829">
        <v>-7.450266611</v>
      </c>
      <c r="O7829">
        <v>0.93066311700000004</v>
      </c>
      <c r="P7829" t="s">
        <v>4125</v>
      </c>
      <c r="Q7829" t="s">
        <v>4102</v>
      </c>
      <c r="R7829" t="s">
        <v>1442</v>
      </c>
      <c r="S7829" t="s">
        <v>699</v>
      </c>
      <c r="T7829" t="s">
        <v>699</v>
      </c>
    </row>
    <row r="7830" spans="1:20" x14ac:dyDescent="0.2">
      <c r="A7830" t="s">
        <v>4124</v>
      </c>
      <c r="B7830" t="s">
        <v>3784</v>
      </c>
      <c r="C7830" t="s">
        <v>3785</v>
      </c>
      <c r="D7830" t="s">
        <v>3786</v>
      </c>
      <c r="E7830" t="s">
        <v>3787</v>
      </c>
      <c r="F7830" t="s">
        <v>3787</v>
      </c>
      <c r="G7830" t="s">
        <v>3787</v>
      </c>
      <c r="H7830" s="4">
        <v>0.18552221099999999</v>
      </c>
      <c r="I7830" s="5">
        <v>0.58471569800000001</v>
      </c>
      <c r="J7830">
        <v>0.18552221099999999</v>
      </c>
      <c r="K7830">
        <v>0.99367341899999995</v>
      </c>
      <c r="L7830">
        <v>35</v>
      </c>
      <c r="M7830">
        <v>3</v>
      </c>
      <c r="N7830">
        <v>12.06692724</v>
      </c>
      <c r="O7830">
        <v>1.13722854</v>
      </c>
      <c r="P7830" t="s">
        <v>4125</v>
      </c>
      <c r="Q7830" t="s">
        <v>4102</v>
      </c>
      <c r="R7830" t="s">
        <v>3789</v>
      </c>
      <c r="S7830" t="s">
        <v>482</v>
      </c>
      <c r="T7830" t="s">
        <v>3788</v>
      </c>
    </row>
    <row r="7831" spans="1:20" x14ac:dyDescent="0.2">
      <c r="A7831" t="s">
        <v>4124</v>
      </c>
      <c r="B7831" t="s">
        <v>3901</v>
      </c>
      <c r="C7831" t="s">
        <v>3902</v>
      </c>
      <c r="D7831" t="s">
        <v>3903</v>
      </c>
      <c r="E7831" t="s">
        <v>3904</v>
      </c>
      <c r="F7831" t="s">
        <v>3904</v>
      </c>
      <c r="G7831" t="s">
        <v>3904</v>
      </c>
      <c r="H7831" s="4">
        <v>-2.2990819999999999E-2</v>
      </c>
      <c r="I7831" s="5">
        <v>0.58471569800000001</v>
      </c>
      <c r="J7831">
        <v>2.2990819999999999E-2</v>
      </c>
      <c r="K7831">
        <v>0.99401668600000004</v>
      </c>
      <c r="L7831">
        <v>28</v>
      </c>
      <c r="M7831">
        <v>4</v>
      </c>
      <c r="N7831">
        <v>-1.606367748</v>
      </c>
      <c r="O7831">
        <v>0.98419028500000005</v>
      </c>
      <c r="P7831" t="s">
        <v>4125</v>
      </c>
      <c r="Q7831" t="s">
        <v>4102</v>
      </c>
      <c r="R7831" t="s">
        <v>3906</v>
      </c>
      <c r="S7831" t="s">
        <v>3907</v>
      </c>
      <c r="T7831" t="s">
        <v>3905</v>
      </c>
    </row>
    <row r="7832" spans="1:20" x14ac:dyDescent="0.2">
      <c r="A7832" t="s">
        <v>4124</v>
      </c>
      <c r="B7832" t="s">
        <v>3579</v>
      </c>
      <c r="C7832" t="s">
        <v>3580</v>
      </c>
      <c r="D7832" t="s">
        <v>3581</v>
      </c>
      <c r="E7832" t="s">
        <v>3582</v>
      </c>
      <c r="F7832" t="s">
        <v>3582</v>
      </c>
      <c r="G7832" t="s">
        <v>3582</v>
      </c>
      <c r="H7832" s="4">
        <v>0.202927833</v>
      </c>
      <c r="I7832" s="5">
        <v>0.58480283399999999</v>
      </c>
      <c r="J7832">
        <v>0.202927833</v>
      </c>
      <c r="K7832">
        <v>0.99593694799999999</v>
      </c>
      <c r="L7832">
        <v>28</v>
      </c>
      <c r="M7832">
        <v>2</v>
      </c>
      <c r="N7832">
        <v>13.121435719999999</v>
      </c>
      <c r="O7832">
        <v>1.1510319120000001</v>
      </c>
      <c r="P7832" t="s">
        <v>4125</v>
      </c>
      <c r="Q7832" t="s">
        <v>4102</v>
      </c>
      <c r="R7832" t="s">
        <v>2912</v>
      </c>
      <c r="S7832" t="s">
        <v>648</v>
      </c>
      <c r="T7832" t="s">
        <v>2911</v>
      </c>
    </row>
    <row r="7833" spans="1:20" x14ac:dyDescent="0.2">
      <c r="A7833" t="s">
        <v>4124</v>
      </c>
      <c r="B7833" t="s">
        <v>2941</v>
      </c>
      <c r="C7833" t="s">
        <v>2942</v>
      </c>
      <c r="D7833" t="s">
        <v>2943</v>
      </c>
      <c r="E7833" t="s">
        <v>2944</v>
      </c>
      <c r="F7833" t="s">
        <v>2944</v>
      </c>
      <c r="G7833" t="s">
        <v>2944</v>
      </c>
      <c r="H7833" s="4">
        <v>1.2562251E-2</v>
      </c>
      <c r="I7833" s="5">
        <v>0.58490286999999996</v>
      </c>
      <c r="J7833">
        <v>1.2562251E-2</v>
      </c>
      <c r="K7833">
        <v>0.99787974499999998</v>
      </c>
      <c r="L7833">
        <v>84</v>
      </c>
      <c r="M7833">
        <v>8</v>
      </c>
      <c r="N7833">
        <v>0.86696884500000004</v>
      </c>
      <c r="O7833">
        <v>1.0087455089999999</v>
      </c>
      <c r="P7833" t="s">
        <v>4125</v>
      </c>
      <c r="Q7833" t="s">
        <v>4102</v>
      </c>
      <c r="R7833" t="s">
        <v>2946</v>
      </c>
      <c r="S7833" t="s">
        <v>2947</v>
      </c>
      <c r="T7833" t="s">
        <v>2945</v>
      </c>
    </row>
  </sheetData>
  <conditionalFormatting sqref="H6:H7833">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687"/>
  <sheetViews>
    <sheetView tabSelected="1"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4073</v>
      </c>
    </row>
    <row r="2" spans="1:20" x14ac:dyDescent="0.2">
      <c r="A2" t="s">
        <v>1</v>
      </c>
    </row>
    <row r="3" spans="1:20" x14ac:dyDescent="0.2">
      <c r="A3" t="s">
        <v>4126</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4100</v>
      </c>
      <c r="B6" t="s">
        <v>1327</v>
      </c>
      <c r="C6" t="s">
        <v>1328</v>
      </c>
      <c r="D6" t="s">
        <v>1329</v>
      </c>
      <c r="E6" t="s">
        <v>1330</v>
      </c>
      <c r="F6" t="s">
        <v>1330</v>
      </c>
      <c r="G6" t="s">
        <v>1330</v>
      </c>
      <c r="H6" s="4">
        <v>0.98574472599999996</v>
      </c>
      <c r="I6" s="5">
        <v>1.1599999999999999E-6</v>
      </c>
      <c r="J6">
        <v>0.98574472599999996</v>
      </c>
      <c r="K6">
        <v>1.4100000000000001E-7</v>
      </c>
      <c r="L6">
        <v>85</v>
      </c>
      <c r="M6">
        <v>13</v>
      </c>
      <c r="N6">
        <v>98.033530709999994</v>
      </c>
      <c r="O6">
        <v>1.980335307</v>
      </c>
      <c r="P6" t="s">
        <v>4101</v>
      </c>
      <c r="Q6" t="s">
        <v>4102</v>
      </c>
      <c r="R6" t="s">
        <v>1332</v>
      </c>
      <c r="S6" t="s">
        <v>1333</v>
      </c>
      <c r="T6" t="s">
        <v>1331</v>
      </c>
    </row>
    <row r="7" spans="1:20" x14ac:dyDescent="0.2">
      <c r="A7" t="s">
        <v>4118</v>
      </c>
      <c r="B7" t="s">
        <v>1327</v>
      </c>
      <c r="C7" t="s">
        <v>1328</v>
      </c>
      <c r="D7" t="s">
        <v>1329</v>
      </c>
      <c r="E7" t="s">
        <v>1330</v>
      </c>
      <c r="F7" t="s">
        <v>1330</v>
      </c>
      <c r="G7" t="s">
        <v>1330</v>
      </c>
      <c r="H7" s="4">
        <v>1.929098194</v>
      </c>
      <c r="I7" s="5">
        <v>9.7200000000000004E-5</v>
      </c>
      <c r="J7">
        <v>1.929098194</v>
      </c>
      <c r="K7">
        <v>6.3500000000000002E-6</v>
      </c>
      <c r="L7">
        <v>17</v>
      </c>
      <c r="M7">
        <v>13</v>
      </c>
      <c r="N7">
        <v>280.81708190000001</v>
      </c>
      <c r="O7">
        <v>3.8081708189999999</v>
      </c>
      <c r="P7" t="s">
        <v>4119</v>
      </c>
      <c r="Q7" t="s">
        <v>4097</v>
      </c>
      <c r="R7" t="s">
        <v>1332</v>
      </c>
      <c r="S7" t="s">
        <v>1333</v>
      </c>
      <c r="T7" t="s">
        <v>1331</v>
      </c>
    </row>
    <row r="8" spans="1:20" x14ac:dyDescent="0.2">
      <c r="A8" t="s">
        <v>4107</v>
      </c>
      <c r="B8" t="s">
        <v>1327</v>
      </c>
      <c r="C8" t="s">
        <v>1328</v>
      </c>
      <c r="D8" t="s">
        <v>1329</v>
      </c>
      <c r="E8" t="s">
        <v>1330</v>
      </c>
      <c r="F8" t="s">
        <v>1330</v>
      </c>
      <c r="G8" t="s">
        <v>1330</v>
      </c>
      <c r="H8" s="4">
        <v>0.76412085299999999</v>
      </c>
      <c r="I8" s="5">
        <v>4.4087199999999998E-4</v>
      </c>
      <c r="J8">
        <v>0.76412085299999999</v>
      </c>
      <c r="K8">
        <v>6.3899999999999995E-5</v>
      </c>
      <c r="L8">
        <v>17</v>
      </c>
      <c r="M8">
        <v>13</v>
      </c>
      <c r="N8">
        <v>69.833475449999995</v>
      </c>
      <c r="O8">
        <v>1.6983347550000001</v>
      </c>
      <c r="P8" t="s">
        <v>4108</v>
      </c>
      <c r="Q8" t="s">
        <v>4109</v>
      </c>
      <c r="R8" t="s">
        <v>1332</v>
      </c>
      <c r="S8" t="s">
        <v>1333</v>
      </c>
      <c r="T8" t="s">
        <v>1331</v>
      </c>
    </row>
    <row r="9" spans="1:20" x14ac:dyDescent="0.2">
      <c r="A9" t="s">
        <v>4098</v>
      </c>
      <c r="B9" t="s">
        <v>830</v>
      </c>
      <c r="C9" t="s">
        <v>831</v>
      </c>
      <c r="D9" t="s">
        <v>832</v>
      </c>
      <c r="E9" t="s">
        <v>833</v>
      </c>
      <c r="F9" t="s">
        <v>833</v>
      </c>
      <c r="G9" t="s">
        <v>833</v>
      </c>
      <c r="H9" s="4">
        <v>-1.2516368659999999</v>
      </c>
      <c r="I9" s="5">
        <v>3.3799999999999997E-70</v>
      </c>
      <c r="J9">
        <v>1.2516368659999999</v>
      </c>
      <c r="K9">
        <v>1.47E-72</v>
      </c>
      <c r="L9">
        <v>990</v>
      </c>
      <c r="M9">
        <v>62</v>
      </c>
      <c r="N9">
        <v>-58.002855769999996</v>
      </c>
      <c r="O9">
        <v>0.41997144199999997</v>
      </c>
      <c r="P9" t="s">
        <v>4099</v>
      </c>
      <c r="Q9" t="s">
        <v>4097</v>
      </c>
      <c r="R9" t="s">
        <v>835</v>
      </c>
      <c r="S9" t="s">
        <v>836</v>
      </c>
      <c r="T9" t="s">
        <v>834</v>
      </c>
    </row>
    <row r="10" spans="1:20" x14ac:dyDescent="0.2">
      <c r="A10" t="s">
        <v>4103</v>
      </c>
      <c r="B10" t="s">
        <v>830</v>
      </c>
      <c r="C10" t="s">
        <v>831</v>
      </c>
      <c r="D10" t="s">
        <v>832</v>
      </c>
      <c r="E10" t="s">
        <v>833</v>
      </c>
      <c r="F10" t="s">
        <v>833</v>
      </c>
      <c r="G10" t="s">
        <v>833</v>
      </c>
      <c r="H10" s="4">
        <v>-0.94472858800000004</v>
      </c>
      <c r="I10" s="5">
        <v>4.8600000000000001E-51</v>
      </c>
      <c r="J10">
        <v>0.94472858800000004</v>
      </c>
      <c r="K10">
        <v>1.64E-53</v>
      </c>
      <c r="L10">
        <v>990</v>
      </c>
      <c r="M10">
        <v>62</v>
      </c>
      <c r="N10">
        <v>-48.047271979999998</v>
      </c>
      <c r="O10">
        <v>0.51952728000000004</v>
      </c>
      <c r="P10" t="s">
        <v>4104</v>
      </c>
      <c r="Q10" t="s">
        <v>4097</v>
      </c>
      <c r="R10" t="s">
        <v>835</v>
      </c>
      <c r="S10" t="s">
        <v>836</v>
      </c>
      <c r="T10" t="s">
        <v>834</v>
      </c>
    </row>
    <row r="11" spans="1:20" x14ac:dyDescent="0.2">
      <c r="A11" t="s">
        <v>4124</v>
      </c>
      <c r="B11" t="s">
        <v>830</v>
      </c>
      <c r="C11" t="s">
        <v>831</v>
      </c>
      <c r="D11" t="s">
        <v>832</v>
      </c>
      <c r="E11" t="s">
        <v>833</v>
      </c>
      <c r="F11" t="s">
        <v>833</v>
      </c>
      <c r="G11" t="s">
        <v>833</v>
      </c>
      <c r="H11" s="4">
        <v>-0.73495095799999999</v>
      </c>
      <c r="I11" s="5">
        <v>3.18E-62</v>
      </c>
      <c r="J11">
        <v>0.73495095799999999</v>
      </c>
      <c r="K11">
        <v>9.64E-65</v>
      </c>
      <c r="L11">
        <v>693</v>
      </c>
      <c r="M11">
        <v>62</v>
      </c>
      <c r="N11">
        <v>-66.43408925</v>
      </c>
      <c r="O11">
        <v>0.60083844900000005</v>
      </c>
      <c r="P11" t="s">
        <v>4125</v>
      </c>
      <c r="Q11" t="s">
        <v>4102</v>
      </c>
      <c r="R11" t="s">
        <v>835</v>
      </c>
      <c r="S11" t="s">
        <v>836</v>
      </c>
      <c r="T11" t="s">
        <v>834</v>
      </c>
    </row>
    <row r="12" spans="1:20" x14ac:dyDescent="0.2">
      <c r="A12" t="s">
        <v>4100</v>
      </c>
      <c r="B12" t="s">
        <v>469</v>
      </c>
      <c r="C12" t="s">
        <v>470</v>
      </c>
      <c r="D12" t="s">
        <v>471</v>
      </c>
      <c r="E12" t="s">
        <v>472</v>
      </c>
      <c r="F12" t="s">
        <v>472</v>
      </c>
      <c r="G12" t="s">
        <v>472</v>
      </c>
      <c r="H12" s="4">
        <v>2.326218044</v>
      </c>
      <c r="I12" s="5">
        <v>3.65E-5</v>
      </c>
      <c r="J12">
        <v>2.326218044</v>
      </c>
      <c r="K12">
        <v>6.9600000000000003E-6</v>
      </c>
      <c r="L12">
        <v>90</v>
      </c>
      <c r="M12">
        <v>16</v>
      </c>
      <c r="N12">
        <v>401.48899569999998</v>
      </c>
      <c r="O12">
        <v>5.0148899570000003</v>
      </c>
      <c r="P12" t="s">
        <v>4101</v>
      </c>
      <c r="Q12" t="s">
        <v>4102</v>
      </c>
      <c r="R12" t="s">
        <v>474</v>
      </c>
      <c r="S12" t="s">
        <v>475</v>
      </c>
      <c r="T12" t="s">
        <v>473</v>
      </c>
    </row>
    <row r="13" spans="1:20" x14ac:dyDescent="0.2">
      <c r="A13" t="s">
        <v>4113</v>
      </c>
      <c r="B13" t="s">
        <v>469</v>
      </c>
      <c r="C13" t="s">
        <v>470</v>
      </c>
      <c r="D13" t="s">
        <v>471</v>
      </c>
      <c r="E13" t="s">
        <v>472</v>
      </c>
      <c r="F13" t="s">
        <v>472</v>
      </c>
      <c r="G13" t="s">
        <v>472</v>
      </c>
      <c r="H13" s="4">
        <v>-0.98026720899999997</v>
      </c>
      <c r="I13" s="5">
        <v>4.5759609999999999E-3</v>
      </c>
      <c r="J13">
        <v>0.98026720899999997</v>
      </c>
      <c r="K13">
        <v>1.634272E-3</v>
      </c>
      <c r="L13">
        <v>18</v>
      </c>
      <c r="M13">
        <v>16</v>
      </c>
      <c r="N13">
        <v>-49.311415169999997</v>
      </c>
      <c r="O13">
        <v>0.50688584800000003</v>
      </c>
      <c r="P13" t="s">
        <v>4114</v>
      </c>
      <c r="Q13" t="s">
        <v>4102</v>
      </c>
      <c r="R13" t="s">
        <v>474</v>
      </c>
      <c r="S13" t="s">
        <v>475</v>
      </c>
      <c r="T13" t="s">
        <v>473</v>
      </c>
    </row>
    <row r="14" spans="1:20" x14ac:dyDescent="0.2">
      <c r="A14" t="s">
        <v>4103</v>
      </c>
      <c r="B14" t="s">
        <v>2913</v>
      </c>
      <c r="C14" t="s">
        <v>2914</v>
      </c>
      <c r="D14" t="s">
        <v>2915</v>
      </c>
      <c r="E14" t="s">
        <v>2916</v>
      </c>
      <c r="F14" t="s">
        <v>2916</v>
      </c>
      <c r="G14" t="s">
        <v>2916</v>
      </c>
      <c r="H14" s="4">
        <v>-1.0548669509999999</v>
      </c>
      <c r="I14" s="5">
        <v>7.5E-12</v>
      </c>
      <c r="J14">
        <v>1.0548669509999999</v>
      </c>
      <c r="K14">
        <v>2.0299999999999999E-13</v>
      </c>
      <c r="L14">
        <v>260</v>
      </c>
      <c r="M14">
        <v>19</v>
      </c>
      <c r="N14">
        <v>-51.865839000000001</v>
      </c>
      <c r="O14">
        <v>0.48134160999999998</v>
      </c>
      <c r="P14" t="s">
        <v>4104</v>
      </c>
      <c r="Q14" t="s">
        <v>4097</v>
      </c>
      <c r="R14" t="s">
        <v>2918</v>
      </c>
      <c r="S14" t="s">
        <v>2919</v>
      </c>
      <c r="T14" t="s">
        <v>2917</v>
      </c>
    </row>
    <row r="15" spans="1:20" x14ac:dyDescent="0.2">
      <c r="A15" t="s">
        <v>4111</v>
      </c>
      <c r="B15" t="s">
        <v>2913</v>
      </c>
      <c r="C15" t="s">
        <v>2914</v>
      </c>
      <c r="D15" t="s">
        <v>2915</v>
      </c>
      <c r="E15" t="s">
        <v>2916</v>
      </c>
      <c r="F15" t="s">
        <v>2916</v>
      </c>
      <c r="G15" t="s">
        <v>2916</v>
      </c>
      <c r="H15" s="4">
        <v>-1.3942672819999999</v>
      </c>
      <c r="I15" s="5">
        <v>1.5700000000000001E-11</v>
      </c>
      <c r="J15">
        <v>1.3942672819999999</v>
      </c>
      <c r="K15">
        <v>9.7899999999999997E-13</v>
      </c>
      <c r="L15">
        <v>104</v>
      </c>
      <c r="M15">
        <v>19</v>
      </c>
      <c r="N15">
        <v>-61.956214340000002</v>
      </c>
      <c r="O15">
        <v>0.38043785699999999</v>
      </c>
      <c r="P15" t="s">
        <v>4112</v>
      </c>
      <c r="Q15" t="s">
        <v>4097</v>
      </c>
      <c r="R15" t="s">
        <v>2918</v>
      </c>
      <c r="S15" t="s">
        <v>2919</v>
      </c>
      <c r="T15" t="s">
        <v>2917</v>
      </c>
    </row>
    <row r="16" spans="1:20" x14ac:dyDescent="0.2">
      <c r="A16" t="s">
        <v>4095</v>
      </c>
      <c r="B16" t="s">
        <v>2913</v>
      </c>
      <c r="C16" t="s">
        <v>2914</v>
      </c>
      <c r="D16" t="s">
        <v>2915</v>
      </c>
      <c r="E16" t="s">
        <v>2916</v>
      </c>
      <c r="F16" t="s">
        <v>2916</v>
      </c>
      <c r="G16" t="s">
        <v>2916</v>
      </c>
      <c r="H16" s="4">
        <v>-1.201704455</v>
      </c>
      <c r="I16" s="5">
        <v>3.32E-8</v>
      </c>
      <c r="J16">
        <v>1.201704455</v>
      </c>
      <c r="K16">
        <v>4.0199999999999998E-9</v>
      </c>
      <c r="L16">
        <v>156</v>
      </c>
      <c r="M16">
        <v>19</v>
      </c>
      <c r="N16">
        <v>-56.523866560000002</v>
      </c>
      <c r="O16">
        <v>0.434761334</v>
      </c>
      <c r="P16" t="s">
        <v>4096</v>
      </c>
      <c r="Q16" t="s">
        <v>4097</v>
      </c>
      <c r="R16" t="s">
        <v>2918</v>
      </c>
      <c r="S16" t="s">
        <v>2919</v>
      </c>
      <c r="T16" t="s">
        <v>2917</v>
      </c>
    </row>
    <row r="17" spans="1:20" x14ac:dyDescent="0.2">
      <c r="A17" t="s">
        <v>4113</v>
      </c>
      <c r="B17" t="s">
        <v>2913</v>
      </c>
      <c r="C17" t="s">
        <v>2914</v>
      </c>
      <c r="D17" t="s">
        <v>2915</v>
      </c>
      <c r="E17" t="s">
        <v>2916</v>
      </c>
      <c r="F17" t="s">
        <v>2916</v>
      </c>
      <c r="G17" t="s">
        <v>2916</v>
      </c>
      <c r="H17" s="4">
        <v>-2.198867967</v>
      </c>
      <c r="I17" s="5">
        <v>1.07864E-4</v>
      </c>
      <c r="J17">
        <v>2.198867967</v>
      </c>
      <c r="K17">
        <v>1.2300000000000001E-5</v>
      </c>
      <c r="L17">
        <v>26</v>
      </c>
      <c r="M17">
        <v>19</v>
      </c>
      <c r="N17">
        <v>-78.219151949999997</v>
      </c>
      <c r="O17">
        <v>0.217808481</v>
      </c>
      <c r="P17" t="s">
        <v>4114</v>
      </c>
      <c r="Q17" t="s">
        <v>4102</v>
      </c>
      <c r="R17" t="s">
        <v>2918</v>
      </c>
      <c r="S17" t="s">
        <v>2919</v>
      </c>
      <c r="T17" t="s">
        <v>2917</v>
      </c>
    </row>
    <row r="18" spans="1:20" x14ac:dyDescent="0.2">
      <c r="A18" t="s">
        <v>4118</v>
      </c>
      <c r="B18" t="s">
        <v>2913</v>
      </c>
      <c r="C18" t="s">
        <v>2914</v>
      </c>
      <c r="D18" t="s">
        <v>2915</v>
      </c>
      <c r="E18" t="s">
        <v>2916</v>
      </c>
      <c r="F18" t="s">
        <v>2916</v>
      </c>
      <c r="G18" t="s">
        <v>2916</v>
      </c>
      <c r="H18" s="4">
        <v>-2.0056704139999999</v>
      </c>
      <c r="I18" s="5">
        <v>3.77134E-4</v>
      </c>
      <c r="J18">
        <v>2.0056704139999999</v>
      </c>
      <c r="K18">
        <v>3.1900000000000003E-5</v>
      </c>
      <c r="L18">
        <v>26</v>
      </c>
      <c r="M18">
        <v>19</v>
      </c>
      <c r="N18">
        <v>-75.098067929999999</v>
      </c>
      <c r="O18">
        <v>0.24901932099999999</v>
      </c>
      <c r="P18" t="s">
        <v>4119</v>
      </c>
      <c r="Q18" t="s">
        <v>4097</v>
      </c>
      <c r="R18" t="s">
        <v>2918</v>
      </c>
      <c r="S18" t="s">
        <v>2919</v>
      </c>
      <c r="T18" t="s">
        <v>2917</v>
      </c>
    </row>
    <row r="19" spans="1:20" x14ac:dyDescent="0.2">
      <c r="A19" t="s">
        <v>4111</v>
      </c>
      <c r="B19" t="s">
        <v>559</v>
      </c>
      <c r="C19" t="s">
        <v>560</v>
      </c>
      <c r="D19" t="s">
        <v>561</v>
      </c>
      <c r="E19" t="s">
        <v>562</v>
      </c>
      <c r="F19" t="s">
        <v>562</v>
      </c>
      <c r="G19" t="s">
        <v>562</v>
      </c>
      <c r="H19" s="4">
        <v>-1.093750668</v>
      </c>
      <c r="I19" s="5">
        <v>9.3545239999999995E-3</v>
      </c>
      <c r="J19">
        <v>1.093750668</v>
      </c>
      <c r="K19">
        <v>7.672351E-3</v>
      </c>
      <c r="L19">
        <v>12</v>
      </c>
      <c r="M19">
        <v>4</v>
      </c>
      <c r="N19">
        <v>-53.145830830000001</v>
      </c>
      <c r="O19">
        <v>0.46854169200000001</v>
      </c>
      <c r="P19" t="s">
        <v>4112</v>
      </c>
      <c r="Q19" t="s">
        <v>4097</v>
      </c>
      <c r="R19" t="s">
        <v>564</v>
      </c>
      <c r="S19" t="s">
        <v>565</v>
      </c>
      <c r="T19" t="s">
        <v>563</v>
      </c>
    </row>
    <row r="20" spans="1:20" x14ac:dyDescent="0.2">
      <c r="A20" t="s">
        <v>4100</v>
      </c>
      <c r="B20" t="s">
        <v>525</v>
      </c>
      <c r="C20" t="s">
        <v>526</v>
      </c>
      <c r="D20" t="s">
        <v>527</v>
      </c>
      <c r="E20" t="s">
        <v>528</v>
      </c>
      <c r="F20" t="s">
        <v>528</v>
      </c>
      <c r="G20" t="s">
        <v>528</v>
      </c>
      <c r="H20" s="4">
        <v>0.60696814300000002</v>
      </c>
      <c r="I20" s="5">
        <v>1.14363E-4</v>
      </c>
      <c r="J20">
        <v>0.60696814300000002</v>
      </c>
      <c r="K20">
        <v>2.3900000000000002E-5</v>
      </c>
      <c r="L20">
        <v>45</v>
      </c>
      <c r="M20">
        <v>5</v>
      </c>
      <c r="N20">
        <v>52.305510830000003</v>
      </c>
      <c r="O20">
        <v>1.5230551080000001</v>
      </c>
      <c r="P20" t="s">
        <v>4101</v>
      </c>
      <c r="Q20" t="s">
        <v>4102</v>
      </c>
      <c r="R20" t="s">
        <v>530</v>
      </c>
      <c r="S20" t="s">
        <v>531</v>
      </c>
      <c r="T20" t="s">
        <v>529</v>
      </c>
    </row>
    <row r="21" spans="1:20" x14ac:dyDescent="0.2">
      <c r="A21" t="s">
        <v>4124</v>
      </c>
      <c r="B21" t="s">
        <v>525</v>
      </c>
      <c r="C21" t="s">
        <v>526</v>
      </c>
      <c r="D21" t="s">
        <v>527</v>
      </c>
      <c r="E21" t="s">
        <v>528</v>
      </c>
      <c r="F21" t="s">
        <v>528</v>
      </c>
      <c r="G21" t="s">
        <v>528</v>
      </c>
      <c r="H21" s="4">
        <v>0.72471174000000005</v>
      </c>
      <c r="I21" s="5">
        <v>3.2140049999999998E-3</v>
      </c>
      <c r="J21">
        <v>0.72471174000000005</v>
      </c>
      <c r="K21">
        <v>4.7410900000000001E-4</v>
      </c>
      <c r="L21">
        <v>63</v>
      </c>
      <c r="M21">
        <v>5</v>
      </c>
      <c r="N21">
        <v>39.48820611</v>
      </c>
      <c r="O21">
        <v>1.652570409</v>
      </c>
      <c r="P21" t="s">
        <v>4125</v>
      </c>
      <c r="Q21" t="s">
        <v>4102</v>
      </c>
      <c r="R21" t="s">
        <v>530</v>
      </c>
      <c r="S21" t="s">
        <v>531</v>
      </c>
      <c r="T21" t="s">
        <v>529</v>
      </c>
    </row>
    <row r="22" spans="1:20" x14ac:dyDescent="0.2">
      <c r="A22" t="s">
        <v>4113</v>
      </c>
      <c r="B22" t="s">
        <v>3589</v>
      </c>
      <c r="C22" t="s">
        <v>3590</v>
      </c>
      <c r="D22" t="s">
        <v>3591</v>
      </c>
      <c r="E22" t="s">
        <v>3592</v>
      </c>
      <c r="F22" t="s">
        <v>3592</v>
      </c>
      <c r="G22" t="s">
        <v>3592</v>
      </c>
      <c r="H22" s="4">
        <v>0.94969699500000004</v>
      </c>
      <c r="I22" s="5">
        <v>1.3412600000000001E-4</v>
      </c>
      <c r="J22">
        <v>0.94969699500000004</v>
      </c>
      <c r="K22">
        <v>1.7499999999999998E-5</v>
      </c>
      <c r="L22">
        <v>15</v>
      </c>
      <c r="M22">
        <v>14</v>
      </c>
      <c r="N22">
        <v>93.146695429999994</v>
      </c>
      <c r="O22">
        <v>1.931466954</v>
      </c>
      <c r="P22" t="s">
        <v>4114</v>
      </c>
      <c r="Q22" t="s">
        <v>4102</v>
      </c>
      <c r="R22" t="s">
        <v>3594</v>
      </c>
      <c r="S22" t="s">
        <v>3595</v>
      </c>
      <c r="T22" t="s">
        <v>3593</v>
      </c>
    </row>
    <row r="23" spans="1:20" x14ac:dyDescent="0.2">
      <c r="A23" t="s">
        <v>4107</v>
      </c>
      <c r="B23" t="s">
        <v>3589</v>
      </c>
      <c r="C23" t="s">
        <v>3590</v>
      </c>
      <c r="D23" t="s">
        <v>3591</v>
      </c>
      <c r="E23" t="s">
        <v>3592</v>
      </c>
      <c r="F23" t="s">
        <v>3592</v>
      </c>
      <c r="G23" t="s">
        <v>3592</v>
      </c>
      <c r="H23" s="4">
        <v>-0.64208425599999996</v>
      </c>
      <c r="I23" s="5">
        <v>3.445259E-3</v>
      </c>
      <c r="J23">
        <v>0.64208425599999996</v>
      </c>
      <c r="K23">
        <v>6.8127400000000005E-4</v>
      </c>
      <c r="L23">
        <v>15</v>
      </c>
      <c r="M23">
        <v>14</v>
      </c>
      <c r="N23">
        <v>-35.921346219999997</v>
      </c>
      <c r="O23">
        <v>0.64078653799999996</v>
      </c>
      <c r="P23" t="s">
        <v>4108</v>
      </c>
      <c r="Q23" t="s">
        <v>4109</v>
      </c>
      <c r="R23" t="s">
        <v>3594</v>
      </c>
      <c r="S23" t="s">
        <v>3595</v>
      </c>
      <c r="T23" t="s">
        <v>3593</v>
      </c>
    </row>
    <row r="24" spans="1:20" x14ac:dyDescent="0.2">
      <c r="A24" t="s">
        <v>4095</v>
      </c>
      <c r="B24" t="s">
        <v>3882</v>
      </c>
      <c r="C24" t="s">
        <v>3883</v>
      </c>
      <c r="D24" t="s">
        <v>3884</v>
      </c>
      <c r="E24" t="s">
        <v>3885</v>
      </c>
      <c r="F24" t="s">
        <v>3885</v>
      </c>
      <c r="G24" t="s">
        <v>3885</v>
      </c>
      <c r="H24" s="4">
        <v>-0.65698158100000004</v>
      </c>
      <c r="I24" s="5">
        <v>6.3586899999999995E-4</v>
      </c>
      <c r="J24">
        <v>0.65698158100000004</v>
      </c>
      <c r="K24">
        <v>2.1677400000000001E-4</v>
      </c>
      <c r="L24">
        <v>30</v>
      </c>
      <c r="M24">
        <v>5</v>
      </c>
      <c r="N24">
        <v>-36.579620370000001</v>
      </c>
      <c r="O24">
        <v>0.63420379599999999</v>
      </c>
      <c r="P24" t="s">
        <v>4096</v>
      </c>
      <c r="Q24" t="s">
        <v>4097</v>
      </c>
      <c r="R24" t="s">
        <v>3887</v>
      </c>
      <c r="S24" t="s">
        <v>3888</v>
      </c>
      <c r="T24" t="s">
        <v>3886</v>
      </c>
    </row>
    <row r="25" spans="1:20" x14ac:dyDescent="0.2">
      <c r="A25" t="s">
        <v>4118</v>
      </c>
      <c r="B25" t="s">
        <v>2739</v>
      </c>
      <c r="C25" t="s">
        <v>2740</v>
      </c>
      <c r="D25" t="s">
        <v>2741</v>
      </c>
      <c r="E25" t="s">
        <v>2742</v>
      </c>
      <c r="F25" t="s">
        <v>2742</v>
      </c>
      <c r="G25" t="s">
        <v>2742</v>
      </c>
      <c r="H25" s="4">
        <v>-0.60066078000000001</v>
      </c>
      <c r="I25" s="5">
        <v>2.3199999999999998E-6</v>
      </c>
      <c r="J25">
        <v>0.60066078000000001</v>
      </c>
      <c r="K25">
        <v>7.0700000000000004E-8</v>
      </c>
      <c r="L25">
        <v>48</v>
      </c>
      <c r="M25">
        <v>33</v>
      </c>
      <c r="N25">
        <v>-34.054815470000001</v>
      </c>
      <c r="O25">
        <v>0.65945184499999998</v>
      </c>
      <c r="P25" t="s">
        <v>4119</v>
      </c>
      <c r="Q25" t="s">
        <v>4097</v>
      </c>
      <c r="R25" t="s">
        <v>1745</v>
      </c>
      <c r="S25" t="s">
        <v>2744</v>
      </c>
      <c r="T25" t="s">
        <v>2743</v>
      </c>
    </row>
    <row r="26" spans="1:20" x14ac:dyDescent="0.2">
      <c r="A26" t="s">
        <v>4100</v>
      </c>
      <c r="B26" t="s">
        <v>823</v>
      </c>
      <c r="C26" t="s">
        <v>824</v>
      </c>
      <c r="D26" t="s">
        <v>825</v>
      </c>
      <c r="E26" t="s">
        <v>826</v>
      </c>
      <c r="F26" t="s">
        <v>826</v>
      </c>
      <c r="G26" t="s">
        <v>826</v>
      </c>
      <c r="H26" s="4">
        <v>-0.81048298100000005</v>
      </c>
      <c r="I26" s="5">
        <v>2.9300000000000001E-5</v>
      </c>
      <c r="J26">
        <v>0.81048298100000005</v>
      </c>
      <c r="K26">
        <v>5.3700000000000003E-6</v>
      </c>
      <c r="L26">
        <v>80</v>
      </c>
      <c r="M26">
        <v>11</v>
      </c>
      <c r="N26">
        <v>-42.980906060000002</v>
      </c>
      <c r="O26">
        <v>0.57019093899999995</v>
      </c>
      <c r="P26" t="s">
        <v>4101</v>
      </c>
      <c r="Q26" t="s">
        <v>4102</v>
      </c>
      <c r="R26" t="s">
        <v>828</v>
      </c>
      <c r="S26" t="s">
        <v>829</v>
      </c>
      <c r="T26" t="s">
        <v>827</v>
      </c>
    </row>
    <row r="27" spans="1:20" x14ac:dyDescent="0.2">
      <c r="A27" t="s">
        <v>4107</v>
      </c>
      <c r="B27" t="s">
        <v>1163</v>
      </c>
      <c r="C27" t="s">
        <v>1164</v>
      </c>
      <c r="D27" t="s">
        <v>1165</v>
      </c>
      <c r="E27" t="s">
        <v>1166</v>
      </c>
      <c r="F27" t="s">
        <v>1166</v>
      </c>
      <c r="G27" t="s">
        <v>1166</v>
      </c>
      <c r="H27" s="4">
        <v>0.78193657599999999</v>
      </c>
      <c r="I27" s="5">
        <v>8.57E-40</v>
      </c>
      <c r="J27">
        <v>0.78193657599999999</v>
      </c>
      <c r="K27">
        <v>3.1099999999999998E-42</v>
      </c>
      <c r="L27">
        <v>165</v>
      </c>
      <c r="M27">
        <v>81</v>
      </c>
      <c r="N27">
        <v>71.94373804</v>
      </c>
      <c r="O27">
        <v>1.71943738</v>
      </c>
      <c r="P27" t="s">
        <v>4108</v>
      </c>
      <c r="Q27" t="s">
        <v>4109</v>
      </c>
      <c r="R27" t="s">
        <v>1168</v>
      </c>
      <c r="S27" t="s">
        <v>1169</v>
      </c>
      <c r="T27" t="s">
        <v>1167</v>
      </c>
    </row>
    <row r="28" spans="1:20" x14ac:dyDescent="0.2">
      <c r="A28" t="s">
        <v>4113</v>
      </c>
      <c r="B28" t="s">
        <v>1163</v>
      </c>
      <c r="C28" t="s">
        <v>1164</v>
      </c>
      <c r="D28" t="s">
        <v>1165</v>
      </c>
      <c r="E28" t="s">
        <v>1166</v>
      </c>
      <c r="F28" t="s">
        <v>1166</v>
      </c>
      <c r="G28" t="s">
        <v>1166</v>
      </c>
      <c r="H28" s="4">
        <v>-0.83724174200000001</v>
      </c>
      <c r="I28" s="5">
        <v>1.6900000000000001E-12</v>
      </c>
      <c r="J28">
        <v>0.83724174200000001</v>
      </c>
      <c r="K28">
        <v>3.2199999999999998E-14</v>
      </c>
      <c r="L28">
        <v>165</v>
      </c>
      <c r="M28">
        <v>81</v>
      </c>
      <c r="N28">
        <v>-44.028735050000002</v>
      </c>
      <c r="O28">
        <v>0.55971265000000003</v>
      </c>
      <c r="P28" t="s">
        <v>4114</v>
      </c>
      <c r="Q28" t="s">
        <v>4102</v>
      </c>
      <c r="R28" t="s">
        <v>1168</v>
      </c>
      <c r="S28" t="s">
        <v>1169</v>
      </c>
      <c r="T28" t="s">
        <v>1167</v>
      </c>
    </row>
    <row r="29" spans="1:20" x14ac:dyDescent="0.2">
      <c r="A29" t="s">
        <v>4118</v>
      </c>
      <c r="B29" t="s">
        <v>1163</v>
      </c>
      <c r="C29" t="s">
        <v>1164</v>
      </c>
      <c r="D29" t="s">
        <v>1165</v>
      </c>
      <c r="E29" t="s">
        <v>1166</v>
      </c>
      <c r="F29" t="s">
        <v>1166</v>
      </c>
      <c r="G29" t="s">
        <v>1166</v>
      </c>
      <c r="H29" s="4">
        <v>1.271246592</v>
      </c>
      <c r="I29" s="5">
        <v>1.3E-6</v>
      </c>
      <c r="J29">
        <v>1.271246592</v>
      </c>
      <c r="K29">
        <v>2.1900000000000001E-8</v>
      </c>
      <c r="L29">
        <v>165</v>
      </c>
      <c r="M29">
        <v>81</v>
      </c>
      <c r="N29">
        <v>141.3700365</v>
      </c>
      <c r="O29">
        <v>2.413700365</v>
      </c>
      <c r="P29" t="s">
        <v>4119</v>
      </c>
      <c r="Q29" t="s">
        <v>4097</v>
      </c>
      <c r="R29" t="s">
        <v>1168</v>
      </c>
      <c r="S29" t="s">
        <v>1169</v>
      </c>
      <c r="T29" t="s">
        <v>1167</v>
      </c>
    </row>
    <row r="30" spans="1:20" x14ac:dyDescent="0.2">
      <c r="A30" t="s">
        <v>4118</v>
      </c>
      <c r="B30" t="s">
        <v>3282</v>
      </c>
      <c r="C30" t="s">
        <v>3283</v>
      </c>
      <c r="D30" t="s">
        <v>3284</v>
      </c>
      <c r="E30" t="s">
        <v>3285</v>
      </c>
      <c r="F30" t="s">
        <v>3285</v>
      </c>
      <c r="G30" t="s">
        <v>3285</v>
      </c>
      <c r="H30" s="4">
        <v>0.85291457699999995</v>
      </c>
      <c r="I30" s="5">
        <v>3.734687E-3</v>
      </c>
      <c r="J30">
        <v>0.85291457699999995</v>
      </c>
      <c r="K30">
        <v>5.1730500000000002E-4</v>
      </c>
      <c r="L30">
        <v>17</v>
      </c>
      <c r="M30">
        <v>14</v>
      </c>
      <c r="N30">
        <v>80.614607390000003</v>
      </c>
      <c r="O30">
        <v>1.8061460739999999</v>
      </c>
      <c r="P30" t="s">
        <v>4119</v>
      </c>
      <c r="Q30" t="s">
        <v>4097</v>
      </c>
      <c r="R30" t="s">
        <v>3287</v>
      </c>
      <c r="S30" t="s">
        <v>2253</v>
      </c>
      <c r="T30" t="s">
        <v>3286</v>
      </c>
    </row>
    <row r="31" spans="1:20" x14ac:dyDescent="0.2">
      <c r="A31" t="s">
        <v>4095</v>
      </c>
      <c r="B31" t="s">
        <v>1271</v>
      </c>
      <c r="C31" t="s">
        <v>1272</v>
      </c>
      <c r="D31" t="s">
        <v>1273</v>
      </c>
      <c r="E31" t="s">
        <v>1274</v>
      </c>
      <c r="F31" t="s">
        <v>1274</v>
      </c>
      <c r="G31" t="s">
        <v>1274</v>
      </c>
      <c r="H31" s="4">
        <v>-1.3680276499999999</v>
      </c>
      <c r="I31" s="5">
        <v>1.11E-6</v>
      </c>
      <c r="J31">
        <v>1.3680276499999999</v>
      </c>
      <c r="K31">
        <v>1.85E-7</v>
      </c>
      <c r="L31">
        <v>35</v>
      </c>
      <c r="M31">
        <v>7</v>
      </c>
      <c r="N31">
        <v>-61.257945960000001</v>
      </c>
      <c r="O31">
        <v>0.38742053999999998</v>
      </c>
      <c r="P31" t="s">
        <v>4096</v>
      </c>
      <c r="Q31" t="s">
        <v>4097</v>
      </c>
      <c r="R31" t="s">
        <v>1276</v>
      </c>
      <c r="S31" t="s">
        <v>1277</v>
      </c>
      <c r="T31" t="s">
        <v>1275</v>
      </c>
    </row>
    <row r="32" spans="1:20" x14ac:dyDescent="0.2">
      <c r="A32" t="s">
        <v>4103</v>
      </c>
      <c r="B32" t="s">
        <v>1271</v>
      </c>
      <c r="C32" t="s">
        <v>1272</v>
      </c>
      <c r="D32" t="s">
        <v>1273</v>
      </c>
      <c r="E32" t="s">
        <v>1274</v>
      </c>
      <c r="F32" t="s">
        <v>1274</v>
      </c>
      <c r="G32" t="s">
        <v>1274</v>
      </c>
      <c r="H32" s="4">
        <v>-1.6787501709999999</v>
      </c>
      <c r="I32" s="5">
        <v>2.74E-6</v>
      </c>
      <c r="J32">
        <v>1.6787501709999999</v>
      </c>
      <c r="K32">
        <v>1.9500000000000001E-7</v>
      </c>
      <c r="L32">
        <v>63</v>
      </c>
      <c r="M32">
        <v>7</v>
      </c>
      <c r="N32">
        <v>-68.764688359999994</v>
      </c>
      <c r="O32">
        <v>0.31235311599999999</v>
      </c>
      <c r="P32" t="s">
        <v>4104</v>
      </c>
      <c r="Q32" t="s">
        <v>4097</v>
      </c>
      <c r="R32" t="s">
        <v>1276</v>
      </c>
      <c r="S32" t="s">
        <v>1277</v>
      </c>
      <c r="T32" t="s">
        <v>1275</v>
      </c>
    </row>
    <row r="33" spans="1:20" x14ac:dyDescent="0.2">
      <c r="A33" t="s">
        <v>4098</v>
      </c>
      <c r="B33" t="s">
        <v>1271</v>
      </c>
      <c r="C33" t="s">
        <v>1272</v>
      </c>
      <c r="D33" t="s">
        <v>1273</v>
      </c>
      <c r="E33" t="s">
        <v>1274</v>
      </c>
      <c r="F33" t="s">
        <v>1274</v>
      </c>
      <c r="G33" t="s">
        <v>1274</v>
      </c>
      <c r="H33" s="4">
        <v>-0.94465711399999996</v>
      </c>
      <c r="I33" s="5">
        <v>4.6999999999999999E-6</v>
      </c>
      <c r="J33">
        <v>0.94465711399999996</v>
      </c>
      <c r="K33">
        <v>1.1200000000000001E-6</v>
      </c>
      <c r="L33">
        <v>63</v>
      </c>
      <c r="M33">
        <v>7</v>
      </c>
      <c r="N33">
        <v>-48.044698050000001</v>
      </c>
      <c r="O33">
        <v>0.51955301899999995</v>
      </c>
      <c r="P33" t="s">
        <v>4099</v>
      </c>
      <c r="Q33" t="s">
        <v>4097</v>
      </c>
      <c r="R33" t="s">
        <v>1276</v>
      </c>
      <c r="S33" t="s">
        <v>1277</v>
      </c>
      <c r="T33" t="s">
        <v>1275</v>
      </c>
    </row>
    <row r="34" spans="1:20" x14ac:dyDescent="0.2">
      <c r="A34" t="s">
        <v>4111</v>
      </c>
      <c r="B34" t="s">
        <v>1271</v>
      </c>
      <c r="C34" t="s">
        <v>1272</v>
      </c>
      <c r="D34" t="s">
        <v>1273</v>
      </c>
      <c r="E34" t="s">
        <v>1274</v>
      </c>
      <c r="F34" t="s">
        <v>1274</v>
      </c>
      <c r="G34" t="s">
        <v>1274</v>
      </c>
      <c r="H34" s="4">
        <v>-0.95172240299999999</v>
      </c>
      <c r="I34" s="5">
        <v>6.6000000000000005E-5</v>
      </c>
      <c r="J34">
        <v>0.95172240299999999</v>
      </c>
      <c r="K34">
        <v>2.1999999999999999E-5</v>
      </c>
      <c r="L34">
        <v>28</v>
      </c>
      <c r="M34">
        <v>7</v>
      </c>
      <c r="N34">
        <v>-48.298515979999998</v>
      </c>
      <c r="O34">
        <v>0.51701483999999998</v>
      </c>
      <c r="P34" t="s">
        <v>4112</v>
      </c>
      <c r="Q34" t="s">
        <v>4097</v>
      </c>
      <c r="R34" t="s">
        <v>1276</v>
      </c>
      <c r="S34" t="s">
        <v>1277</v>
      </c>
      <c r="T34" t="s">
        <v>1275</v>
      </c>
    </row>
    <row r="35" spans="1:20" x14ac:dyDescent="0.2">
      <c r="A35" t="s">
        <v>4095</v>
      </c>
      <c r="B35" t="s">
        <v>1136</v>
      </c>
      <c r="C35" t="s">
        <v>1137</v>
      </c>
      <c r="D35" t="s">
        <v>1138</v>
      </c>
      <c r="E35" t="s">
        <v>1139</v>
      </c>
      <c r="F35" t="s">
        <v>1139</v>
      </c>
      <c r="G35" t="s">
        <v>1139</v>
      </c>
      <c r="H35" s="4">
        <v>0.59661805700000003</v>
      </c>
      <c r="I35" s="5">
        <v>1.7600000000000001E-13</v>
      </c>
      <c r="J35">
        <v>0.59661805700000003</v>
      </c>
      <c r="K35">
        <v>1.13E-14</v>
      </c>
      <c r="L35">
        <v>282</v>
      </c>
      <c r="M35">
        <v>21</v>
      </c>
      <c r="N35">
        <v>51.216760870000002</v>
      </c>
      <c r="O35">
        <v>1.512167609</v>
      </c>
      <c r="P35" t="s">
        <v>4096</v>
      </c>
      <c r="Q35" t="s">
        <v>4097</v>
      </c>
      <c r="R35" t="s">
        <v>1141</v>
      </c>
      <c r="S35" t="s">
        <v>1142</v>
      </c>
      <c r="T35" t="s">
        <v>1140</v>
      </c>
    </row>
    <row r="36" spans="1:20" x14ac:dyDescent="0.2">
      <c r="A36" t="s">
        <v>4100</v>
      </c>
      <c r="B36" t="s">
        <v>1867</v>
      </c>
      <c r="C36" t="s">
        <v>1868</v>
      </c>
      <c r="D36" t="s">
        <v>1869</v>
      </c>
      <c r="E36" t="s">
        <v>1870</v>
      </c>
      <c r="F36" t="s">
        <v>1870</v>
      </c>
      <c r="G36" t="s">
        <v>1870</v>
      </c>
      <c r="H36" s="4">
        <v>3.227379022</v>
      </c>
      <c r="I36" s="5">
        <v>2.5563700000000002E-4</v>
      </c>
      <c r="J36">
        <v>3.227379022</v>
      </c>
      <c r="K36">
        <v>5.8799999999999999E-5</v>
      </c>
      <c r="L36">
        <v>85</v>
      </c>
      <c r="M36">
        <v>14</v>
      </c>
      <c r="N36">
        <v>836.56493330000001</v>
      </c>
      <c r="O36">
        <v>9.3656493330000004</v>
      </c>
      <c r="P36" t="s">
        <v>4101</v>
      </c>
      <c r="Q36" t="s">
        <v>4102</v>
      </c>
      <c r="R36" t="s">
        <v>1862</v>
      </c>
      <c r="S36" t="s">
        <v>1862</v>
      </c>
      <c r="T36" t="s">
        <v>1862</v>
      </c>
    </row>
    <row r="37" spans="1:20" x14ac:dyDescent="0.2">
      <c r="A37" t="s">
        <v>4111</v>
      </c>
      <c r="B37" t="s">
        <v>1285</v>
      </c>
      <c r="C37" t="s">
        <v>1286</v>
      </c>
      <c r="D37" t="s">
        <v>1287</v>
      </c>
      <c r="E37" t="s">
        <v>1288</v>
      </c>
      <c r="F37" t="s">
        <v>1288</v>
      </c>
      <c r="G37" t="s">
        <v>1288</v>
      </c>
      <c r="H37" s="4">
        <v>-2.4796809149999999</v>
      </c>
      <c r="I37" s="5">
        <v>2.1724600000000001E-4</v>
      </c>
      <c r="J37">
        <v>2.4796809149999999</v>
      </c>
      <c r="K37">
        <v>8.8599999999999999E-5</v>
      </c>
      <c r="L37">
        <v>68</v>
      </c>
      <c r="M37">
        <v>14</v>
      </c>
      <c r="N37">
        <v>-82.071594570000002</v>
      </c>
      <c r="O37">
        <v>0.179284054</v>
      </c>
      <c r="P37" t="s">
        <v>4112</v>
      </c>
      <c r="Q37" t="s">
        <v>4097</v>
      </c>
      <c r="R37" t="s">
        <v>1290</v>
      </c>
      <c r="S37" t="s">
        <v>1291</v>
      </c>
      <c r="T37" t="s">
        <v>1289</v>
      </c>
    </row>
    <row r="38" spans="1:20" x14ac:dyDescent="0.2">
      <c r="A38" t="s">
        <v>4110</v>
      </c>
      <c r="B38" t="s">
        <v>1604</v>
      </c>
      <c r="C38" t="s">
        <v>1605</v>
      </c>
      <c r="D38" t="s">
        <v>1606</v>
      </c>
      <c r="E38" t="s">
        <v>1607</v>
      </c>
      <c r="F38" t="s">
        <v>1607</v>
      </c>
      <c r="G38" t="s">
        <v>1607</v>
      </c>
      <c r="H38" s="4">
        <v>-1.2381734040000001</v>
      </c>
      <c r="I38" s="5">
        <v>4.2400000000000001E-5</v>
      </c>
      <c r="J38">
        <v>1.2381734040000001</v>
      </c>
      <c r="K38">
        <v>1.7799999999999999E-6</v>
      </c>
      <c r="L38">
        <v>98</v>
      </c>
      <c r="M38">
        <v>11</v>
      </c>
      <c r="N38">
        <v>-57.609097230000003</v>
      </c>
      <c r="O38">
        <v>0.42390902800000002</v>
      </c>
      <c r="P38" t="s">
        <v>837</v>
      </c>
      <c r="Q38" t="s">
        <v>4106</v>
      </c>
      <c r="R38" t="s">
        <v>1609</v>
      </c>
      <c r="S38" t="s">
        <v>1610</v>
      </c>
      <c r="T38" t="s">
        <v>1608</v>
      </c>
    </row>
    <row r="39" spans="1:20" x14ac:dyDescent="0.2">
      <c r="A39" t="s">
        <v>4113</v>
      </c>
      <c r="B39" t="s">
        <v>1604</v>
      </c>
      <c r="C39" t="s">
        <v>1605</v>
      </c>
      <c r="D39" t="s">
        <v>1606</v>
      </c>
      <c r="E39" t="s">
        <v>1607</v>
      </c>
      <c r="F39" t="s">
        <v>1607</v>
      </c>
      <c r="G39" t="s">
        <v>1607</v>
      </c>
      <c r="H39" s="4">
        <v>-0.83228724499999995</v>
      </c>
      <c r="I39" s="5">
        <v>5.8272700000000001E-4</v>
      </c>
      <c r="J39">
        <v>0.83228724499999995</v>
      </c>
      <c r="K39">
        <v>1.2209499999999999E-4</v>
      </c>
      <c r="L39">
        <v>14</v>
      </c>
      <c r="M39">
        <v>11</v>
      </c>
      <c r="N39">
        <v>-43.83618835</v>
      </c>
      <c r="O39">
        <v>0.56163811699999999</v>
      </c>
      <c r="P39" t="s">
        <v>4114</v>
      </c>
      <c r="Q39" t="s">
        <v>4102</v>
      </c>
      <c r="R39" t="s">
        <v>1609</v>
      </c>
      <c r="S39" t="s">
        <v>1610</v>
      </c>
      <c r="T39" t="s">
        <v>1608</v>
      </c>
    </row>
    <row r="40" spans="1:20" x14ac:dyDescent="0.2">
      <c r="A40" t="s">
        <v>4111</v>
      </c>
      <c r="B40" t="s">
        <v>1604</v>
      </c>
      <c r="C40" t="s">
        <v>1605</v>
      </c>
      <c r="D40" t="s">
        <v>1606</v>
      </c>
      <c r="E40" t="s">
        <v>1607</v>
      </c>
      <c r="F40" t="s">
        <v>1607</v>
      </c>
      <c r="G40" t="s">
        <v>1607</v>
      </c>
      <c r="H40" s="4">
        <v>-1.0343194870000001</v>
      </c>
      <c r="I40" s="5">
        <v>2.883895E-3</v>
      </c>
      <c r="J40">
        <v>1.0343194870000001</v>
      </c>
      <c r="K40">
        <v>1.8593539999999999E-3</v>
      </c>
      <c r="L40">
        <v>56</v>
      </c>
      <c r="M40">
        <v>11</v>
      </c>
      <c r="N40">
        <v>-51.175387049999998</v>
      </c>
      <c r="O40">
        <v>0.48824613</v>
      </c>
      <c r="P40" t="s">
        <v>4112</v>
      </c>
      <c r="Q40" t="s">
        <v>4097</v>
      </c>
      <c r="R40" t="s">
        <v>1609</v>
      </c>
      <c r="S40" t="s">
        <v>1610</v>
      </c>
      <c r="T40" t="s">
        <v>1608</v>
      </c>
    </row>
    <row r="41" spans="1:20" x14ac:dyDescent="0.2">
      <c r="A41" t="s">
        <v>4098</v>
      </c>
      <c r="B41" t="s">
        <v>1081</v>
      </c>
      <c r="C41" t="s">
        <v>1082</v>
      </c>
      <c r="D41" t="s">
        <v>1083</v>
      </c>
      <c r="E41" t="s">
        <v>1084</v>
      </c>
      <c r="F41" t="s">
        <v>1084</v>
      </c>
      <c r="G41" t="s">
        <v>1084</v>
      </c>
      <c r="H41" s="4">
        <v>-0.80139878399999998</v>
      </c>
      <c r="I41" s="5">
        <v>3.82E-5</v>
      </c>
      <c r="J41">
        <v>0.80139878399999998</v>
      </c>
      <c r="K41">
        <v>1.2E-5</v>
      </c>
      <c r="L41">
        <v>80</v>
      </c>
      <c r="M41">
        <v>8</v>
      </c>
      <c r="N41">
        <v>-42.620742030000002</v>
      </c>
      <c r="O41">
        <v>0.57379258</v>
      </c>
      <c r="P41" t="s">
        <v>4099</v>
      </c>
      <c r="Q41" t="s">
        <v>4097</v>
      </c>
      <c r="R41" t="s">
        <v>1086</v>
      </c>
      <c r="S41" t="s">
        <v>1087</v>
      </c>
      <c r="T41" t="s">
        <v>1085</v>
      </c>
    </row>
    <row r="42" spans="1:20" x14ac:dyDescent="0.2">
      <c r="A42" t="s">
        <v>4124</v>
      </c>
      <c r="B42" t="s">
        <v>1081</v>
      </c>
      <c r="C42" t="s">
        <v>1082</v>
      </c>
      <c r="D42" t="s">
        <v>1083</v>
      </c>
      <c r="E42" t="s">
        <v>1084</v>
      </c>
      <c r="F42" t="s">
        <v>1084</v>
      </c>
      <c r="G42" t="s">
        <v>1084</v>
      </c>
      <c r="H42" s="4">
        <v>-0.63661195500000001</v>
      </c>
      <c r="I42" s="5">
        <v>3.2140049999999998E-3</v>
      </c>
      <c r="J42">
        <v>0.63661195500000001</v>
      </c>
      <c r="K42">
        <v>4.77231E-4</v>
      </c>
      <c r="L42">
        <v>56</v>
      </c>
      <c r="M42">
        <v>8</v>
      </c>
      <c r="N42">
        <v>-55.467385180000001</v>
      </c>
      <c r="O42">
        <v>0.64322172700000002</v>
      </c>
      <c r="P42" t="s">
        <v>4125</v>
      </c>
      <c r="Q42" t="s">
        <v>4102</v>
      </c>
      <c r="R42" t="s">
        <v>1086</v>
      </c>
      <c r="S42" t="s">
        <v>1087</v>
      </c>
      <c r="T42" t="s">
        <v>1085</v>
      </c>
    </row>
    <row r="43" spans="1:20" x14ac:dyDescent="0.2">
      <c r="A43" t="s">
        <v>4100</v>
      </c>
      <c r="B43" t="s">
        <v>1019</v>
      </c>
      <c r="C43" t="s">
        <v>1020</v>
      </c>
      <c r="D43" t="s">
        <v>1021</v>
      </c>
      <c r="E43" t="s">
        <v>1022</v>
      </c>
      <c r="F43" t="s">
        <v>1022</v>
      </c>
      <c r="G43" t="s">
        <v>1022</v>
      </c>
      <c r="H43" s="4">
        <v>-1.4055122579999999</v>
      </c>
      <c r="I43" s="5">
        <v>1.81E-44</v>
      </c>
      <c r="J43">
        <v>1.4055122579999999</v>
      </c>
      <c r="K43">
        <v>1.3000000000000001E-46</v>
      </c>
      <c r="L43">
        <v>355</v>
      </c>
      <c r="M43">
        <v>37</v>
      </c>
      <c r="N43">
        <v>-62.251591079999997</v>
      </c>
      <c r="O43">
        <v>0.37748408900000002</v>
      </c>
      <c r="P43" t="s">
        <v>4101</v>
      </c>
      <c r="Q43" t="s">
        <v>4102</v>
      </c>
      <c r="R43" t="s">
        <v>1024</v>
      </c>
      <c r="S43" t="s">
        <v>1025</v>
      </c>
      <c r="T43" t="s">
        <v>1023</v>
      </c>
    </row>
    <row r="44" spans="1:20" x14ac:dyDescent="0.2">
      <c r="A44" t="s">
        <v>4107</v>
      </c>
      <c r="B44" t="s">
        <v>1019</v>
      </c>
      <c r="C44" t="s">
        <v>1020</v>
      </c>
      <c r="D44" t="s">
        <v>1021</v>
      </c>
      <c r="E44" t="s">
        <v>1022</v>
      </c>
      <c r="F44" t="s">
        <v>1022</v>
      </c>
      <c r="G44" t="s">
        <v>1022</v>
      </c>
      <c r="H44" s="4">
        <v>-1.6843638299999999</v>
      </c>
      <c r="I44" s="5">
        <v>2.6200000000000002E-16</v>
      </c>
      <c r="J44">
        <v>1.6843638299999999</v>
      </c>
      <c r="K44">
        <v>4.7400000000000002E-18</v>
      </c>
      <c r="L44">
        <v>71</v>
      </c>
      <c r="M44">
        <v>37</v>
      </c>
      <c r="N44">
        <v>-68.885991669999996</v>
      </c>
      <c r="O44">
        <v>0.31114008300000001</v>
      </c>
      <c r="P44" t="s">
        <v>4108</v>
      </c>
      <c r="Q44" t="s">
        <v>4109</v>
      </c>
      <c r="R44" t="s">
        <v>1024</v>
      </c>
      <c r="S44" t="s">
        <v>1025</v>
      </c>
      <c r="T44" t="s">
        <v>1023</v>
      </c>
    </row>
    <row r="45" spans="1:20" x14ac:dyDescent="0.2">
      <c r="A45" t="s">
        <v>4118</v>
      </c>
      <c r="B45" t="s">
        <v>1019</v>
      </c>
      <c r="C45" t="s">
        <v>1020</v>
      </c>
      <c r="D45" t="s">
        <v>1021</v>
      </c>
      <c r="E45" t="s">
        <v>1022</v>
      </c>
      <c r="F45" t="s">
        <v>1022</v>
      </c>
      <c r="G45" t="s">
        <v>1022</v>
      </c>
      <c r="H45" s="4">
        <v>-0.63928035299999997</v>
      </c>
      <c r="I45" s="5">
        <v>1.79E-6</v>
      </c>
      <c r="J45">
        <v>0.63928035299999997</v>
      </c>
      <c r="K45">
        <v>3.6300000000000001E-8</v>
      </c>
      <c r="L45">
        <v>71</v>
      </c>
      <c r="M45">
        <v>37</v>
      </c>
      <c r="N45">
        <v>-35.796687140000003</v>
      </c>
      <c r="O45">
        <v>0.64203312899999998</v>
      </c>
      <c r="P45" t="s">
        <v>4119</v>
      </c>
      <c r="Q45" t="s">
        <v>4097</v>
      </c>
      <c r="R45" t="s">
        <v>1024</v>
      </c>
      <c r="S45" t="s">
        <v>1025</v>
      </c>
      <c r="T45" t="s">
        <v>1023</v>
      </c>
    </row>
    <row r="46" spans="1:20" x14ac:dyDescent="0.2">
      <c r="A46" t="s">
        <v>4113</v>
      </c>
      <c r="B46" t="s">
        <v>1019</v>
      </c>
      <c r="C46" t="s">
        <v>1020</v>
      </c>
      <c r="D46" t="s">
        <v>1021</v>
      </c>
      <c r="E46" t="s">
        <v>1022</v>
      </c>
      <c r="F46" t="s">
        <v>1022</v>
      </c>
      <c r="G46" t="s">
        <v>1022</v>
      </c>
      <c r="H46" s="4">
        <v>-0.73990167299999998</v>
      </c>
      <c r="I46" s="5">
        <v>3.0233000000000001E-4</v>
      </c>
      <c r="J46">
        <v>0.73990167299999998</v>
      </c>
      <c r="K46">
        <v>5.4700000000000001E-5</v>
      </c>
      <c r="L46">
        <v>71</v>
      </c>
      <c r="M46">
        <v>37</v>
      </c>
      <c r="N46">
        <v>-40.121983899999996</v>
      </c>
      <c r="O46">
        <v>0.59878016099999998</v>
      </c>
      <c r="P46" t="s">
        <v>4114</v>
      </c>
      <c r="Q46" t="s">
        <v>4102</v>
      </c>
      <c r="R46" t="s">
        <v>1024</v>
      </c>
      <c r="S46" t="s">
        <v>1025</v>
      </c>
      <c r="T46" t="s">
        <v>1023</v>
      </c>
    </row>
    <row r="47" spans="1:20" x14ac:dyDescent="0.2">
      <c r="A47" t="s">
        <v>4100</v>
      </c>
      <c r="B47" t="s">
        <v>1033</v>
      </c>
      <c r="C47" t="s">
        <v>1034</v>
      </c>
      <c r="D47" t="s">
        <v>1035</v>
      </c>
      <c r="E47" t="s">
        <v>1036</v>
      </c>
      <c r="F47" t="s">
        <v>1036</v>
      </c>
      <c r="G47" t="s">
        <v>1036</v>
      </c>
      <c r="H47" s="4">
        <v>-1.694627195</v>
      </c>
      <c r="I47" s="5">
        <v>4.42E-11</v>
      </c>
      <c r="J47">
        <v>1.694627195</v>
      </c>
      <c r="K47">
        <v>2.3900000000000001E-12</v>
      </c>
      <c r="L47">
        <v>75</v>
      </c>
      <c r="M47">
        <v>8</v>
      </c>
      <c r="N47">
        <v>-69.106551969999998</v>
      </c>
      <c r="O47">
        <v>0.30893448000000001</v>
      </c>
      <c r="P47" t="s">
        <v>4101</v>
      </c>
      <c r="Q47" t="s">
        <v>4102</v>
      </c>
      <c r="R47" t="s">
        <v>1038</v>
      </c>
      <c r="S47" t="s">
        <v>1039</v>
      </c>
      <c r="T47" t="s">
        <v>1037</v>
      </c>
    </row>
    <row r="48" spans="1:20" x14ac:dyDescent="0.2">
      <c r="A48" t="s">
        <v>4107</v>
      </c>
      <c r="B48" t="s">
        <v>1033</v>
      </c>
      <c r="C48" t="s">
        <v>1034</v>
      </c>
      <c r="D48" t="s">
        <v>1035</v>
      </c>
      <c r="E48" t="s">
        <v>1036</v>
      </c>
      <c r="F48" t="s">
        <v>1036</v>
      </c>
      <c r="G48" t="s">
        <v>1036</v>
      </c>
      <c r="H48" s="4">
        <v>-2.4091920070000001</v>
      </c>
      <c r="I48" s="5">
        <v>1.3499999999999999E-5</v>
      </c>
      <c r="J48">
        <v>2.4091920070000001</v>
      </c>
      <c r="K48">
        <v>1.3200000000000001E-6</v>
      </c>
      <c r="L48">
        <v>15</v>
      </c>
      <c r="M48">
        <v>8</v>
      </c>
      <c r="N48">
        <v>-81.173874889999993</v>
      </c>
      <c r="O48">
        <v>0.18826125099999999</v>
      </c>
      <c r="P48" t="s">
        <v>4108</v>
      </c>
      <c r="Q48" t="s">
        <v>4109</v>
      </c>
      <c r="R48" t="s">
        <v>1038</v>
      </c>
      <c r="S48" t="s">
        <v>1039</v>
      </c>
      <c r="T48" t="s">
        <v>1037</v>
      </c>
    </row>
    <row r="49" spans="1:20" x14ac:dyDescent="0.2">
      <c r="A49" t="s">
        <v>4118</v>
      </c>
      <c r="B49" t="s">
        <v>1033</v>
      </c>
      <c r="C49" t="s">
        <v>1034</v>
      </c>
      <c r="D49" t="s">
        <v>1035</v>
      </c>
      <c r="E49" t="s">
        <v>1036</v>
      </c>
      <c r="F49" t="s">
        <v>1036</v>
      </c>
      <c r="G49" t="s">
        <v>1036</v>
      </c>
      <c r="H49" s="4">
        <v>-1.332763616</v>
      </c>
      <c r="I49" s="5">
        <v>1.884319E-3</v>
      </c>
      <c r="J49">
        <v>1.332763616</v>
      </c>
      <c r="K49">
        <v>2.08629E-4</v>
      </c>
      <c r="L49">
        <v>15</v>
      </c>
      <c r="M49">
        <v>8</v>
      </c>
      <c r="N49">
        <v>-60.299299070000004</v>
      </c>
      <c r="O49">
        <v>0.39700700900000002</v>
      </c>
      <c r="P49" t="s">
        <v>4119</v>
      </c>
      <c r="Q49" t="s">
        <v>4097</v>
      </c>
      <c r="R49" t="s">
        <v>1038</v>
      </c>
      <c r="S49" t="s">
        <v>1039</v>
      </c>
      <c r="T49" t="s">
        <v>1037</v>
      </c>
    </row>
    <row r="50" spans="1:20" x14ac:dyDescent="0.2">
      <c r="A50" t="s">
        <v>4103</v>
      </c>
      <c r="B50" t="s">
        <v>1033</v>
      </c>
      <c r="C50" t="s">
        <v>1034</v>
      </c>
      <c r="D50" t="s">
        <v>1035</v>
      </c>
      <c r="E50" t="s">
        <v>1036</v>
      </c>
      <c r="F50" t="s">
        <v>1036</v>
      </c>
      <c r="G50" t="s">
        <v>1036</v>
      </c>
      <c r="H50" s="4">
        <v>-0.62399072</v>
      </c>
      <c r="I50" s="5">
        <v>3.7421920000000001E-3</v>
      </c>
      <c r="J50">
        <v>0.62399072</v>
      </c>
      <c r="K50">
        <v>1.0493309999999999E-3</v>
      </c>
      <c r="L50">
        <v>150</v>
      </c>
      <c r="M50">
        <v>8</v>
      </c>
      <c r="N50">
        <v>-35.112644250000002</v>
      </c>
      <c r="O50">
        <v>0.64887355700000005</v>
      </c>
      <c r="P50" t="s">
        <v>4104</v>
      </c>
      <c r="Q50" t="s">
        <v>4097</v>
      </c>
      <c r="R50" t="s">
        <v>1038</v>
      </c>
      <c r="S50" t="s">
        <v>1039</v>
      </c>
      <c r="T50" t="s">
        <v>1037</v>
      </c>
    </row>
    <row r="51" spans="1:20" x14ac:dyDescent="0.2">
      <c r="A51" t="s">
        <v>4113</v>
      </c>
      <c r="B51" t="s">
        <v>1548</v>
      </c>
      <c r="C51" t="s">
        <v>1549</v>
      </c>
      <c r="D51" t="s">
        <v>1550</v>
      </c>
      <c r="E51" t="s">
        <v>1551</v>
      </c>
      <c r="F51" t="s">
        <v>1551</v>
      </c>
      <c r="G51" t="s">
        <v>1551</v>
      </c>
      <c r="H51" s="4">
        <v>-1.2003812110000001</v>
      </c>
      <c r="I51" s="5">
        <v>5.66E-5</v>
      </c>
      <c r="J51">
        <v>1.2003812110000001</v>
      </c>
      <c r="K51">
        <v>5.1200000000000001E-6</v>
      </c>
      <c r="L51">
        <v>39</v>
      </c>
      <c r="M51">
        <v>26</v>
      </c>
      <c r="N51">
        <v>-56.483971820000001</v>
      </c>
      <c r="O51">
        <v>0.43516028200000001</v>
      </c>
      <c r="P51" t="s">
        <v>4114</v>
      </c>
      <c r="Q51" t="s">
        <v>4102</v>
      </c>
      <c r="R51" t="s">
        <v>1553</v>
      </c>
      <c r="S51" t="s">
        <v>1554</v>
      </c>
      <c r="T51" t="s">
        <v>1552</v>
      </c>
    </row>
    <row r="52" spans="1:20" x14ac:dyDescent="0.2">
      <c r="A52" t="s">
        <v>4115</v>
      </c>
      <c r="B52" t="s">
        <v>1292</v>
      </c>
      <c r="C52" t="s">
        <v>1293</v>
      </c>
      <c r="D52" t="s">
        <v>1294</v>
      </c>
      <c r="E52" t="s">
        <v>1295</v>
      </c>
      <c r="F52" t="s">
        <v>1295</v>
      </c>
      <c r="G52" t="s">
        <v>1295</v>
      </c>
      <c r="H52" s="4">
        <v>-0.585757313</v>
      </c>
      <c r="I52" s="5">
        <v>3.7E-7</v>
      </c>
      <c r="J52">
        <v>0.585757313</v>
      </c>
      <c r="K52">
        <v>7.4099999999999998E-9</v>
      </c>
      <c r="L52">
        <v>360</v>
      </c>
      <c r="M52">
        <v>36</v>
      </c>
      <c r="N52">
        <v>-33.370051320000002</v>
      </c>
      <c r="O52">
        <v>0.66629948699999997</v>
      </c>
      <c r="P52" t="s">
        <v>4116</v>
      </c>
      <c r="Q52" t="s">
        <v>4109</v>
      </c>
      <c r="R52" t="s">
        <v>1297</v>
      </c>
      <c r="S52" t="s">
        <v>1298</v>
      </c>
      <c r="T52" t="s">
        <v>1296</v>
      </c>
    </row>
    <row r="53" spans="1:20" x14ac:dyDescent="0.2">
      <c r="A53" t="s">
        <v>4095</v>
      </c>
      <c r="B53" t="s">
        <v>1292</v>
      </c>
      <c r="C53" t="s">
        <v>1293</v>
      </c>
      <c r="D53" t="s">
        <v>1294</v>
      </c>
      <c r="E53" t="s">
        <v>1295</v>
      </c>
      <c r="F53" t="s">
        <v>1295</v>
      </c>
      <c r="G53" t="s">
        <v>1295</v>
      </c>
      <c r="H53" s="4">
        <v>1.393592398</v>
      </c>
      <c r="I53" s="5">
        <v>6.5300000000000002E-5</v>
      </c>
      <c r="J53">
        <v>1.393592398</v>
      </c>
      <c r="K53">
        <v>1.66E-5</v>
      </c>
      <c r="L53">
        <v>216</v>
      </c>
      <c r="M53">
        <v>36</v>
      </c>
      <c r="N53">
        <v>162.73208579999999</v>
      </c>
      <c r="O53">
        <v>2.627320858</v>
      </c>
      <c r="P53" t="s">
        <v>4096</v>
      </c>
      <c r="Q53" t="s">
        <v>4097</v>
      </c>
      <c r="R53" t="s">
        <v>1297</v>
      </c>
      <c r="S53" t="s">
        <v>1298</v>
      </c>
      <c r="T53" t="s">
        <v>1296</v>
      </c>
    </row>
    <row r="54" spans="1:20" x14ac:dyDescent="0.2">
      <c r="A54" t="s">
        <v>4100</v>
      </c>
      <c r="B54" t="s">
        <v>1040</v>
      </c>
      <c r="C54" t="s">
        <v>1041</v>
      </c>
      <c r="D54" t="s">
        <v>1042</v>
      </c>
      <c r="E54" t="s">
        <v>1043</v>
      </c>
      <c r="F54" t="s">
        <v>1043</v>
      </c>
      <c r="G54" t="s">
        <v>1043</v>
      </c>
      <c r="H54" s="4">
        <v>-1.7991865149999999</v>
      </c>
      <c r="I54" s="5">
        <v>2.0600000000000001E-10</v>
      </c>
      <c r="J54">
        <v>1.7991865149999999</v>
      </c>
      <c r="K54">
        <v>1.34E-11</v>
      </c>
      <c r="L54">
        <v>45</v>
      </c>
      <c r="M54">
        <v>5</v>
      </c>
      <c r="N54">
        <v>-71.266343800000001</v>
      </c>
      <c r="O54">
        <v>0.28733656200000002</v>
      </c>
      <c r="P54" t="s">
        <v>4101</v>
      </c>
      <c r="Q54" t="s">
        <v>4102</v>
      </c>
      <c r="R54" t="s">
        <v>1045</v>
      </c>
      <c r="S54" t="s">
        <v>1046</v>
      </c>
      <c r="T54" t="s">
        <v>1044</v>
      </c>
    </row>
    <row r="55" spans="1:20" x14ac:dyDescent="0.2">
      <c r="A55" t="s">
        <v>4107</v>
      </c>
      <c r="B55" t="s">
        <v>1040</v>
      </c>
      <c r="C55" t="s">
        <v>1041</v>
      </c>
      <c r="D55" t="s">
        <v>1042</v>
      </c>
      <c r="E55" t="s">
        <v>1043</v>
      </c>
      <c r="F55" t="s">
        <v>1043</v>
      </c>
      <c r="G55" t="s">
        <v>1043</v>
      </c>
      <c r="H55" s="4">
        <v>-2.3038847489999998</v>
      </c>
      <c r="I55" s="5">
        <v>9.02E-6</v>
      </c>
      <c r="J55">
        <v>2.3038847489999998</v>
      </c>
      <c r="K55">
        <v>7.8400000000000003E-7</v>
      </c>
      <c r="L55">
        <v>9</v>
      </c>
      <c r="M55">
        <v>5</v>
      </c>
      <c r="N55">
        <v>-79.748295400000003</v>
      </c>
      <c r="O55">
        <v>0.20251704600000001</v>
      </c>
      <c r="P55" t="s">
        <v>4108</v>
      </c>
      <c r="Q55" t="s">
        <v>4109</v>
      </c>
      <c r="R55" t="s">
        <v>1045</v>
      </c>
      <c r="S55" t="s">
        <v>1046</v>
      </c>
      <c r="T55" t="s">
        <v>1044</v>
      </c>
    </row>
    <row r="56" spans="1:20" x14ac:dyDescent="0.2">
      <c r="A56" t="s">
        <v>4100</v>
      </c>
      <c r="B56" t="s">
        <v>1054</v>
      </c>
      <c r="C56" t="s">
        <v>1055</v>
      </c>
      <c r="D56" t="s">
        <v>1056</v>
      </c>
      <c r="E56" t="s">
        <v>1057</v>
      </c>
      <c r="F56" t="s">
        <v>1057</v>
      </c>
      <c r="G56" t="s">
        <v>1057</v>
      </c>
      <c r="H56" s="4">
        <v>-1.3040157610000001</v>
      </c>
      <c r="I56" s="5">
        <v>1.4800000000000001E-5</v>
      </c>
      <c r="J56">
        <v>1.3040157610000001</v>
      </c>
      <c r="K56">
        <v>2.2900000000000001E-6</v>
      </c>
      <c r="L56">
        <v>35</v>
      </c>
      <c r="M56">
        <v>5</v>
      </c>
      <c r="N56">
        <v>-59.500268769999998</v>
      </c>
      <c r="O56">
        <v>0.404997312</v>
      </c>
      <c r="P56" t="s">
        <v>4101</v>
      </c>
      <c r="Q56" t="s">
        <v>4102</v>
      </c>
      <c r="R56" t="s">
        <v>1059</v>
      </c>
      <c r="S56" t="s">
        <v>1060</v>
      </c>
      <c r="T56" t="s">
        <v>1058</v>
      </c>
    </row>
    <row r="57" spans="1:20" x14ac:dyDescent="0.2">
      <c r="A57" t="s">
        <v>4107</v>
      </c>
      <c r="B57" t="s">
        <v>1054</v>
      </c>
      <c r="C57" t="s">
        <v>1055</v>
      </c>
      <c r="D57" t="s">
        <v>1056</v>
      </c>
      <c r="E57" t="s">
        <v>1057</v>
      </c>
      <c r="F57" t="s">
        <v>1057</v>
      </c>
      <c r="G57" t="s">
        <v>1057</v>
      </c>
      <c r="H57" s="4">
        <v>-1.9399502909999999</v>
      </c>
      <c r="I57" s="5">
        <v>3.445259E-3</v>
      </c>
      <c r="J57">
        <v>1.9399502909999999</v>
      </c>
      <c r="K57">
        <v>6.9113400000000004E-4</v>
      </c>
      <c r="L57">
        <v>7</v>
      </c>
      <c r="M57">
        <v>5</v>
      </c>
      <c r="N57">
        <v>-73.937457980000005</v>
      </c>
      <c r="O57">
        <v>0.26062542</v>
      </c>
      <c r="P57" t="s">
        <v>4108</v>
      </c>
      <c r="Q57" t="s">
        <v>4109</v>
      </c>
      <c r="R57" t="s">
        <v>1059</v>
      </c>
      <c r="S57" t="s">
        <v>1060</v>
      </c>
      <c r="T57" t="s">
        <v>1058</v>
      </c>
    </row>
    <row r="58" spans="1:20" x14ac:dyDescent="0.2">
      <c r="A58" t="s">
        <v>4100</v>
      </c>
      <c r="B58" t="s">
        <v>1402</v>
      </c>
      <c r="C58" t="s">
        <v>1403</v>
      </c>
      <c r="D58" t="s">
        <v>1404</v>
      </c>
      <c r="E58" t="s">
        <v>1405</v>
      </c>
      <c r="F58" t="s">
        <v>1405</v>
      </c>
      <c r="G58" t="s">
        <v>1405</v>
      </c>
      <c r="H58" s="4">
        <v>-1.530222456</v>
      </c>
      <c r="I58" s="5">
        <v>6.0799999999999996E-20</v>
      </c>
      <c r="J58">
        <v>1.530222456</v>
      </c>
      <c r="K58">
        <v>1.31E-21</v>
      </c>
      <c r="L58">
        <v>95</v>
      </c>
      <c r="M58">
        <v>9</v>
      </c>
      <c r="N58">
        <v>-65.377602300000007</v>
      </c>
      <c r="O58">
        <v>0.34622397700000002</v>
      </c>
      <c r="P58" t="s">
        <v>4101</v>
      </c>
      <c r="Q58" t="s">
        <v>4102</v>
      </c>
      <c r="R58" t="s">
        <v>1407</v>
      </c>
      <c r="S58" t="s">
        <v>1408</v>
      </c>
      <c r="T58" t="s">
        <v>1406</v>
      </c>
    </row>
    <row r="59" spans="1:20" x14ac:dyDescent="0.2">
      <c r="A59" t="s">
        <v>4095</v>
      </c>
      <c r="B59" t="s">
        <v>1402</v>
      </c>
      <c r="C59" t="s">
        <v>1403</v>
      </c>
      <c r="D59" t="s">
        <v>1404</v>
      </c>
      <c r="E59" t="s">
        <v>1405</v>
      </c>
      <c r="F59" t="s">
        <v>1405</v>
      </c>
      <c r="G59" t="s">
        <v>1405</v>
      </c>
      <c r="H59" s="4">
        <v>-0.71679368399999999</v>
      </c>
      <c r="I59" s="5">
        <v>3.1999999999999998E-10</v>
      </c>
      <c r="J59">
        <v>0.71679368399999999</v>
      </c>
      <c r="K59">
        <v>2.9100000000000002E-11</v>
      </c>
      <c r="L59">
        <v>114</v>
      </c>
      <c r="M59">
        <v>9</v>
      </c>
      <c r="N59">
        <v>-39.155181419999998</v>
      </c>
      <c r="O59">
        <v>0.60844818599999995</v>
      </c>
      <c r="P59" t="s">
        <v>4096</v>
      </c>
      <c r="Q59" t="s">
        <v>4097</v>
      </c>
      <c r="R59" t="s">
        <v>1407</v>
      </c>
      <c r="S59" t="s">
        <v>1408</v>
      </c>
      <c r="T59" t="s">
        <v>1406</v>
      </c>
    </row>
    <row r="60" spans="1:20" x14ac:dyDescent="0.2">
      <c r="A60" t="s">
        <v>4107</v>
      </c>
      <c r="B60" t="s">
        <v>1402</v>
      </c>
      <c r="C60" t="s">
        <v>1403</v>
      </c>
      <c r="D60" t="s">
        <v>1404</v>
      </c>
      <c r="E60" t="s">
        <v>1405</v>
      </c>
      <c r="F60" t="s">
        <v>1405</v>
      </c>
      <c r="G60" t="s">
        <v>1405</v>
      </c>
      <c r="H60" s="4">
        <v>-2.2374353039999999</v>
      </c>
      <c r="I60" s="5">
        <v>1.45E-5</v>
      </c>
      <c r="J60">
        <v>2.2374353039999999</v>
      </c>
      <c r="K60">
        <v>1.4699999999999999E-6</v>
      </c>
      <c r="L60">
        <v>19</v>
      </c>
      <c r="M60">
        <v>9</v>
      </c>
      <c r="N60">
        <v>-78.793701999999996</v>
      </c>
      <c r="O60">
        <v>0.21206298000000001</v>
      </c>
      <c r="P60" t="s">
        <v>4108</v>
      </c>
      <c r="Q60" t="s">
        <v>4109</v>
      </c>
      <c r="R60" t="s">
        <v>1407</v>
      </c>
      <c r="S60" t="s">
        <v>1408</v>
      </c>
      <c r="T60" t="s">
        <v>1406</v>
      </c>
    </row>
    <row r="61" spans="1:20" x14ac:dyDescent="0.2">
      <c r="A61" t="s">
        <v>4118</v>
      </c>
      <c r="B61" t="s">
        <v>1402</v>
      </c>
      <c r="C61" t="s">
        <v>1403</v>
      </c>
      <c r="D61" t="s">
        <v>1404</v>
      </c>
      <c r="E61" t="s">
        <v>1405</v>
      </c>
      <c r="F61" t="s">
        <v>1405</v>
      </c>
      <c r="G61" t="s">
        <v>1405</v>
      </c>
      <c r="H61" s="4">
        <v>-1.4787987520000001</v>
      </c>
      <c r="I61" s="5">
        <v>3.6924000000000001E-4</v>
      </c>
      <c r="J61">
        <v>1.4787987520000001</v>
      </c>
      <c r="K61">
        <v>2.9899999999999998E-5</v>
      </c>
      <c r="L61">
        <v>19</v>
      </c>
      <c r="M61">
        <v>9</v>
      </c>
      <c r="N61">
        <v>-64.121257099999994</v>
      </c>
      <c r="O61">
        <v>0.35878742899999999</v>
      </c>
      <c r="P61" t="s">
        <v>4119</v>
      </c>
      <c r="Q61" t="s">
        <v>4097</v>
      </c>
      <c r="R61" t="s">
        <v>1407</v>
      </c>
      <c r="S61" t="s">
        <v>1408</v>
      </c>
      <c r="T61" t="s">
        <v>1406</v>
      </c>
    </row>
    <row r="62" spans="1:20" x14ac:dyDescent="0.2">
      <c r="A62" t="s">
        <v>4100</v>
      </c>
      <c r="B62" t="s">
        <v>1026</v>
      </c>
      <c r="C62" t="s">
        <v>1027</v>
      </c>
      <c r="D62" t="s">
        <v>1028</v>
      </c>
      <c r="E62" t="s">
        <v>1029</v>
      </c>
      <c r="F62" t="s">
        <v>1029</v>
      </c>
      <c r="G62" t="s">
        <v>1029</v>
      </c>
      <c r="H62" s="4">
        <v>-1.2051539229999999</v>
      </c>
      <c r="I62" s="5">
        <v>8.0700000000000001E-8</v>
      </c>
      <c r="J62">
        <v>1.2051539229999999</v>
      </c>
      <c r="K62">
        <v>8.1300000000000007E-9</v>
      </c>
      <c r="L62">
        <v>150</v>
      </c>
      <c r="M62">
        <v>19</v>
      </c>
      <c r="N62">
        <v>-56.62769333</v>
      </c>
      <c r="O62">
        <v>0.43372306700000002</v>
      </c>
      <c r="P62" t="s">
        <v>4101</v>
      </c>
      <c r="Q62" t="s">
        <v>4102</v>
      </c>
      <c r="R62" t="s">
        <v>1031</v>
      </c>
      <c r="S62" t="s">
        <v>1032</v>
      </c>
      <c r="T62" t="s">
        <v>1030</v>
      </c>
    </row>
    <row r="63" spans="1:20" x14ac:dyDescent="0.2">
      <c r="A63" t="s">
        <v>4118</v>
      </c>
      <c r="B63" t="s">
        <v>1026</v>
      </c>
      <c r="C63" t="s">
        <v>1027</v>
      </c>
      <c r="D63" t="s">
        <v>1028</v>
      </c>
      <c r="E63" t="s">
        <v>1029</v>
      </c>
      <c r="F63" t="s">
        <v>1029</v>
      </c>
      <c r="G63" t="s">
        <v>1029</v>
      </c>
      <c r="H63" s="4">
        <v>-2.4155783419999999</v>
      </c>
      <c r="I63" s="5">
        <v>1.3E-6</v>
      </c>
      <c r="J63">
        <v>2.4155783419999999</v>
      </c>
      <c r="K63">
        <v>1.8399999999999999E-8</v>
      </c>
      <c r="L63">
        <v>30</v>
      </c>
      <c r="M63">
        <v>19</v>
      </c>
      <c r="N63">
        <v>-81.257027750000006</v>
      </c>
      <c r="O63">
        <v>0.18742972199999999</v>
      </c>
      <c r="P63" t="s">
        <v>4119</v>
      </c>
      <c r="Q63" t="s">
        <v>4097</v>
      </c>
      <c r="R63" t="s">
        <v>1031</v>
      </c>
      <c r="S63" t="s">
        <v>1032</v>
      </c>
      <c r="T63" t="s">
        <v>1030</v>
      </c>
    </row>
    <row r="64" spans="1:20" x14ac:dyDescent="0.2">
      <c r="A64" t="s">
        <v>4107</v>
      </c>
      <c r="B64" t="s">
        <v>1026</v>
      </c>
      <c r="C64" t="s">
        <v>1027</v>
      </c>
      <c r="D64" t="s">
        <v>1028</v>
      </c>
      <c r="E64" t="s">
        <v>1029</v>
      </c>
      <c r="F64" t="s">
        <v>1029</v>
      </c>
      <c r="G64" t="s">
        <v>1029</v>
      </c>
      <c r="H64" s="4">
        <v>-0.72726747800000002</v>
      </c>
      <c r="I64" s="5">
        <v>2.9899999999999998E-5</v>
      </c>
      <c r="J64">
        <v>0.72726747800000002</v>
      </c>
      <c r="K64">
        <v>3.36E-6</v>
      </c>
      <c r="L64">
        <v>30</v>
      </c>
      <c r="M64">
        <v>19</v>
      </c>
      <c r="N64">
        <v>-39.595308009999997</v>
      </c>
      <c r="O64">
        <v>0.60404692000000004</v>
      </c>
      <c r="P64" t="s">
        <v>4108</v>
      </c>
      <c r="Q64" t="s">
        <v>4109</v>
      </c>
      <c r="R64" t="s">
        <v>1031</v>
      </c>
      <c r="S64" t="s">
        <v>1032</v>
      </c>
      <c r="T64" t="s">
        <v>1030</v>
      </c>
    </row>
    <row r="65" spans="1:20" x14ac:dyDescent="0.2">
      <c r="A65" t="s">
        <v>4122</v>
      </c>
      <c r="B65" t="s">
        <v>1026</v>
      </c>
      <c r="C65" t="s">
        <v>1027</v>
      </c>
      <c r="D65" t="s">
        <v>1028</v>
      </c>
      <c r="E65" t="s">
        <v>1029</v>
      </c>
      <c r="F65" t="s">
        <v>1029</v>
      </c>
      <c r="G65" t="s">
        <v>1029</v>
      </c>
      <c r="H65" s="4">
        <v>-0.60695466799999997</v>
      </c>
      <c r="I65" s="5">
        <v>4.1443300000000002E-4</v>
      </c>
      <c r="J65">
        <v>0.60695466799999997</v>
      </c>
      <c r="K65">
        <v>4.9599999999999999E-5</v>
      </c>
      <c r="L65">
        <v>210</v>
      </c>
      <c r="M65">
        <v>19</v>
      </c>
      <c r="N65">
        <v>-52.304088210000003</v>
      </c>
      <c r="O65">
        <v>0.65658119299999995</v>
      </c>
      <c r="P65" t="s">
        <v>4123</v>
      </c>
      <c r="Q65" t="s">
        <v>4102</v>
      </c>
      <c r="R65" t="s">
        <v>1031</v>
      </c>
      <c r="S65" t="s">
        <v>1032</v>
      </c>
      <c r="T65" t="s">
        <v>1030</v>
      </c>
    </row>
    <row r="66" spans="1:20" x14ac:dyDescent="0.2">
      <c r="A66" t="s">
        <v>4100</v>
      </c>
      <c r="B66" t="s">
        <v>1108</v>
      </c>
      <c r="C66" t="s">
        <v>1109</v>
      </c>
      <c r="D66" t="s">
        <v>1110</v>
      </c>
      <c r="E66" t="s">
        <v>1111</v>
      </c>
      <c r="F66" t="s">
        <v>1111</v>
      </c>
      <c r="G66" t="s">
        <v>1111</v>
      </c>
      <c r="H66" s="4">
        <v>-0.68947755300000002</v>
      </c>
      <c r="I66" s="5">
        <v>2.3400000000000001E-8</v>
      </c>
      <c r="J66">
        <v>0.68947755300000002</v>
      </c>
      <c r="K66">
        <v>1.9399999999999999E-9</v>
      </c>
      <c r="L66">
        <v>320</v>
      </c>
      <c r="M66">
        <v>33</v>
      </c>
      <c r="N66">
        <v>-37.992164000000002</v>
      </c>
      <c r="O66">
        <v>0.62007836000000005</v>
      </c>
      <c r="P66" t="s">
        <v>4101</v>
      </c>
      <c r="Q66" t="s">
        <v>4102</v>
      </c>
      <c r="R66" t="s">
        <v>1113</v>
      </c>
      <c r="S66" t="s">
        <v>1114</v>
      </c>
      <c r="T66" t="s">
        <v>1112</v>
      </c>
    </row>
    <row r="67" spans="1:20" x14ac:dyDescent="0.2">
      <c r="A67" t="s">
        <v>4111</v>
      </c>
      <c r="B67" t="s">
        <v>511</v>
      </c>
      <c r="C67" t="s">
        <v>512</v>
      </c>
      <c r="D67" t="s">
        <v>513</v>
      </c>
      <c r="E67" t="s">
        <v>514</v>
      </c>
      <c r="F67" t="s">
        <v>514</v>
      </c>
      <c r="G67" t="s">
        <v>514</v>
      </c>
      <c r="H67" s="4">
        <v>0.628867226</v>
      </c>
      <c r="I67" s="5">
        <v>2.860179E-3</v>
      </c>
      <c r="J67">
        <v>0.628867226</v>
      </c>
      <c r="K67">
        <v>1.8315180000000001E-3</v>
      </c>
      <c r="L67">
        <v>20</v>
      </c>
      <c r="M67">
        <v>5</v>
      </c>
      <c r="N67">
        <v>54.635035469999998</v>
      </c>
      <c r="O67">
        <v>1.546350355</v>
      </c>
      <c r="P67" t="s">
        <v>4112</v>
      </c>
      <c r="Q67" t="s">
        <v>4097</v>
      </c>
      <c r="R67" t="s">
        <v>516</v>
      </c>
      <c r="S67" t="s">
        <v>517</v>
      </c>
      <c r="T67" t="s">
        <v>515</v>
      </c>
    </row>
    <row r="68" spans="1:20" x14ac:dyDescent="0.2">
      <c r="A68" t="s">
        <v>4124</v>
      </c>
      <c r="B68" t="s">
        <v>511</v>
      </c>
      <c r="C68" t="s">
        <v>512</v>
      </c>
      <c r="D68" t="s">
        <v>513</v>
      </c>
      <c r="E68" t="s">
        <v>514</v>
      </c>
      <c r="F68" t="s">
        <v>514</v>
      </c>
      <c r="G68" t="s">
        <v>514</v>
      </c>
      <c r="H68" s="4">
        <v>-1.1498902550000001</v>
      </c>
      <c r="I68" s="5">
        <v>4.8600000000000002E-5</v>
      </c>
      <c r="J68">
        <v>1.1498902550000001</v>
      </c>
      <c r="K68">
        <v>3.6799999999999999E-6</v>
      </c>
      <c r="L68">
        <v>35</v>
      </c>
      <c r="M68">
        <v>5</v>
      </c>
      <c r="N68">
        <v>-121.8970142</v>
      </c>
      <c r="O68">
        <v>0.45065951100000001</v>
      </c>
      <c r="P68" t="s">
        <v>4125</v>
      </c>
      <c r="Q68" t="s">
        <v>4102</v>
      </c>
      <c r="R68" t="s">
        <v>516</v>
      </c>
      <c r="S68" t="s">
        <v>517</v>
      </c>
      <c r="T68" t="s">
        <v>515</v>
      </c>
    </row>
    <row r="69" spans="1:20" x14ac:dyDescent="0.2">
      <c r="A69" t="s">
        <v>4124</v>
      </c>
      <c r="B69" t="s">
        <v>1395</v>
      </c>
      <c r="C69" t="s">
        <v>1396</v>
      </c>
      <c r="D69" t="s">
        <v>1397</v>
      </c>
      <c r="E69" t="s">
        <v>1398</v>
      </c>
      <c r="F69" t="s">
        <v>1398</v>
      </c>
      <c r="G69" t="s">
        <v>1398</v>
      </c>
      <c r="H69" s="4">
        <v>1.14485065</v>
      </c>
      <c r="I69" s="5">
        <v>7.165233E-3</v>
      </c>
      <c r="J69">
        <v>1.14485065</v>
      </c>
      <c r="K69">
        <v>1.30277E-3</v>
      </c>
      <c r="L69">
        <v>77</v>
      </c>
      <c r="M69">
        <v>8</v>
      </c>
      <c r="N69">
        <v>54.776349740000001</v>
      </c>
      <c r="O69">
        <v>2.211232383</v>
      </c>
      <c r="P69" t="s">
        <v>4125</v>
      </c>
      <c r="Q69" t="s">
        <v>4102</v>
      </c>
      <c r="R69" t="s">
        <v>1400</v>
      </c>
      <c r="S69" t="s">
        <v>1401</v>
      </c>
      <c r="T69" t="s">
        <v>1399</v>
      </c>
    </row>
    <row r="70" spans="1:20" x14ac:dyDescent="0.2">
      <c r="A70" t="s">
        <v>4113</v>
      </c>
      <c r="B70" t="s">
        <v>2445</v>
      </c>
      <c r="C70" t="s">
        <v>2446</v>
      </c>
      <c r="D70" t="s">
        <v>2447</v>
      </c>
      <c r="E70" t="s">
        <v>2448</v>
      </c>
      <c r="F70" t="s">
        <v>2448</v>
      </c>
      <c r="G70" t="s">
        <v>2448</v>
      </c>
      <c r="H70" s="4">
        <v>-1.6182605080000001</v>
      </c>
      <c r="I70" s="5">
        <v>8.4559379999999996E-3</v>
      </c>
      <c r="J70">
        <v>1.6182605080000001</v>
      </c>
      <c r="K70">
        <v>3.503174E-3</v>
      </c>
      <c r="L70">
        <v>4</v>
      </c>
      <c r="M70">
        <v>4</v>
      </c>
      <c r="N70">
        <v>-67.427203480000003</v>
      </c>
      <c r="O70">
        <v>0.32572796500000001</v>
      </c>
      <c r="P70" t="s">
        <v>4114</v>
      </c>
      <c r="Q70" t="s">
        <v>4102</v>
      </c>
      <c r="R70" t="s">
        <v>2450</v>
      </c>
      <c r="S70" t="s">
        <v>2451</v>
      </c>
      <c r="T70" t="s">
        <v>2449</v>
      </c>
    </row>
    <row r="71" spans="1:20" x14ac:dyDescent="0.2">
      <c r="A71" t="s">
        <v>4111</v>
      </c>
      <c r="B71" t="s">
        <v>1528</v>
      </c>
      <c r="C71" t="s">
        <v>1529</v>
      </c>
      <c r="D71" t="s">
        <v>1530</v>
      </c>
      <c r="E71" t="s">
        <v>1531</v>
      </c>
      <c r="F71" t="s">
        <v>1531</v>
      </c>
      <c r="G71" t="s">
        <v>1531</v>
      </c>
      <c r="H71" s="4">
        <v>-0.63485975900000002</v>
      </c>
      <c r="I71" s="5">
        <v>4.0025400000000001E-4</v>
      </c>
      <c r="J71">
        <v>0.63485975900000002</v>
      </c>
      <c r="K71">
        <v>1.8081600000000001E-4</v>
      </c>
      <c r="L71">
        <v>28</v>
      </c>
      <c r="M71">
        <v>7</v>
      </c>
      <c r="N71">
        <v>-35.599658640000001</v>
      </c>
      <c r="O71">
        <v>0.64400341400000005</v>
      </c>
      <c r="P71" t="s">
        <v>4112</v>
      </c>
      <c r="Q71" t="s">
        <v>4097</v>
      </c>
      <c r="R71" t="s">
        <v>1533</v>
      </c>
      <c r="S71" t="s">
        <v>1534</v>
      </c>
      <c r="T71" t="s">
        <v>1532</v>
      </c>
    </row>
    <row r="72" spans="1:20" x14ac:dyDescent="0.2">
      <c r="A72" t="s">
        <v>4098</v>
      </c>
      <c r="B72" t="s">
        <v>636</v>
      </c>
      <c r="C72" t="s">
        <v>637</v>
      </c>
      <c r="D72" t="s">
        <v>638</v>
      </c>
      <c r="E72" t="s">
        <v>639</v>
      </c>
      <c r="F72" t="s">
        <v>639</v>
      </c>
      <c r="G72" t="s">
        <v>639</v>
      </c>
      <c r="H72" s="4">
        <v>-0.74132083000000004</v>
      </c>
      <c r="I72" s="5">
        <v>5.7800000000000002E-55</v>
      </c>
      <c r="J72">
        <v>0.74132083000000004</v>
      </c>
      <c r="K72">
        <v>5.0299999999999999E-57</v>
      </c>
      <c r="L72">
        <v>720</v>
      </c>
      <c r="M72">
        <v>40</v>
      </c>
      <c r="N72">
        <v>-40.180856050000003</v>
      </c>
      <c r="O72">
        <v>0.59819143900000005</v>
      </c>
      <c r="P72" t="s">
        <v>4099</v>
      </c>
      <c r="Q72" t="s">
        <v>4097</v>
      </c>
      <c r="R72" t="s">
        <v>641</v>
      </c>
      <c r="S72" t="s">
        <v>642</v>
      </c>
      <c r="T72" t="s">
        <v>640</v>
      </c>
    </row>
    <row r="73" spans="1:20" x14ac:dyDescent="0.2">
      <c r="A73" t="s">
        <v>4103</v>
      </c>
      <c r="B73" t="s">
        <v>636</v>
      </c>
      <c r="C73" t="s">
        <v>637</v>
      </c>
      <c r="D73" t="s">
        <v>638</v>
      </c>
      <c r="E73" t="s">
        <v>639</v>
      </c>
      <c r="F73" t="s">
        <v>639</v>
      </c>
      <c r="G73" t="s">
        <v>639</v>
      </c>
      <c r="H73" s="4">
        <v>-0.64320854199999999</v>
      </c>
      <c r="I73" s="5">
        <v>6.7000000000000002E-44</v>
      </c>
      <c r="J73">
        <v>0.64320854199999999</v>
      </c>
      <c r="K73">
        <v>4.5300000000000002E-46</v>
      </c>
      <c r="L73">
        <v>720</v>
      </c>
      <c r="M73">
        <v>40</v>
      </c>
      <c r="N73">
        <v>-35.97126299</v>
      </c>
      <c r="O73">
        <v>0.64028737000000002</v>
      </c>
      <c r="P73" t="s">
        <v>4104</v>
      </c>
      <c r="Q73" t="s">
        <v>4097</v>
      </c>
      <c r="R73" t="s">
        <v>641</v>
      </c>
      <c r="S73" t="s">
        <v>642</v>
      </c>
      <c r="T73" t="s">
        <v>640</v>
      </c>
    </row>
    <row r="74" spans="1:20" x14ac:dyDescent="0.2">
      <c r="A74" t="s">
        <v>4100</v>
      </c>
      <c r="B74" t="s">
        <v>636</v>
      </c>
      <c r="C74" t="s">
        <v>637</v>
      </c>
      <c r="D74" t="s">
        <v>638</v>
      </c>
      <c r="E74" t="s">
        <v>639</v>
      </c>
      <c r="F74" t="s">
        <v>639</v>
      </c>
      <c r="G74" t="s">
        <v>639</v>
      </c>
      <c r="H74" s="4">
        <v>-0.94876886800000004</v>
      </c>
      <c r="I74" s="5">
        <v>7.04E-40</v>
      </c>
      <c r="J74">
        <v>0.94876886800000004</v>
      </c>
      <c r="K74">
        <v>7.6000000000000003E-42</v>
      </c>
      <c r="L74">
        <v>360</v>
      </c>
      <c r="M74">
        <v>40</v>
      </c>
      <c r="N74">
        <v>-48.192562500000001</v>
      </c>
      <c r="O74">
        <v>0.51807437499999998</v>
      </c>
      <c r="P74" t="s">
        <v>4101</v>
      </c>
      <c r="Q74" t="s">
        <v>4102</v>
      </c>
      <c r="R74" t="s">
        <v>641</v>
      </c>
      <c r="S74" t="s">
        <v>642</v>
      </c>
      <c r="T74" t="s">
        <v>640</v>
      </c>
    </row>
    <row r="75" spans="1:20" x14ac:dyDescent="0.2">
      <c r="A75" t="s">
        <v>4095</v>
      </c>
      <c r="B75" t="s">
        <v>636</v>
      </c>
      <c r="C75" t="s">
        <v>637</v>
      </c>
      <c r="D75" t="s">
        <v>638</v>
      </c>
      <c r="E75" t="s">
        <v>639</v>
      </c>
      <c r="F75" t="s">
        <v>639</v>
      </c>
      <c r="G75" t="s">
        <v>639</v>
      </c>
      <c r="H75" s="4">
        <v>-0.91282474199999997</v>
      </c>
      <c r="I75" s="5">
        <v>2.1000000000000001E-34</v>
      </c>
      <c r="J75">
        <v>0.91282474199999997</v>
      </c>
      <c r="K75">
        <v>1.5900000000000001E-36</v>
      </c>
      <c r="L75">
        <v>432</v>
      </c>
      <c r="M75">
        <v>40</v>
      </c>
      <c r="N75">
        <v>-46.885588749999997</v>
      </c>
      <c r="O75">
        <v>0.53114411299999997</v>
      </c>
      <c r="P75" t="s">
        <v>4096</v>
      </c>
      <c r="Q75" t="s">
        <v>4097</v>
      </c>
      <c r="R75" t="s">
        <v>641</v>
      </c>
      <c r="S75" t="s">
        <v>642</v>
      </c>
      <c r="T75" t="s">
        <v>640</v>
      </c>
    </row>
    <row r="76" spans="1:20" x14ac:dyDescent="0.2">
      <c r="A76" t="s">
        <v>4107</v>
      </c>
      <c r="B76" t="s">
        <v>636</v>
      </c>
      <c r="C76" t="s">
        <v>637</v>
      </c>
      <c r="D76" t="s">
        <v>638</v>
      </c>
      <c r="E76" t="s">
        <v>639</v>
      </c>
      <c r="F76" t="s">
        <v>639</v>
      </c>
      <c r="G76" t="s">
        <v>639</v>
      </c>
      <c r="H76" s="4">
        <v>-1.455193169</v>
      </c>
      <c r="I76" s="5">
        <v>2.7799999999999998E-24</v>
      </c>
      <c r="J76">
        <v>1.455193169</v>
      </c>
      <c r="K76">
        <v>2.02E-26</v>
      </c>
      <c r="L76">
        <v>72</v>
      </c>
      <c r="M76">
        <v>40</v>
      </c>
      <c r="N76">
        <v>-63.529374939999997</v>
      </c>
      <c r="O76">
        <v>0.36470625099999998</v>
      </c>
      <c r="P76" t="s">
        <v>4108</v>
      </c>
      <c r="Q76" t="s">
        <v>4109</v>
      </c>
      <c r="R76" t="s">
        <v>641</v>
      </c>
      <c r="S76" t="s">
        <v>642</v>
      </c>
      <c r="T76" t="s">
        <v>640</v>
      </c>
    </row>
    <row r="77" spans="1:20" x14ac:dyDescent="0.2">
      <c r="A77" t="s">
        <v>4118</v>
      </c>
      <c r="B77" t="s">
        <v>636</v>
      </c>
      <c r="C77" t="s">
        <v>637</v>
      </c>
      <c r="D77" t="s">
        <v>638</v>
      </c>
      <c r="E77" t="s">
        <v>639</v>
      </c>
      <c r="F77" t="s">
        <v>639</v>
      </c>
      <c r="G77" t="s">
        <v>639</v>
      </c>
      <c r="H77" s="4">
        <v>-1.3039567359999999</v>
      </c>
      <c r="I77" s="5">
        <v>3.1300000000000001E-7</v>
      </c>
      <c r="J77">
        <v>1.3039567359999999</v>
      </c>
      <c r="K77">
        <v>2.11E-9</v>
      </c>
      <c r="L77">
        <v>72</v>
      </c>
      <c r="M77">
        <v>40</v>
      </c>
      <c r="N77">
        <v>-59.498611760000003</v>
      </c>
      <c r="O77">
        <v>0.40501388199999999</v>
      </c>
      <c r="P77" t="s">
        <v>4119</v>
      </c>
      <c r="Q77" t="s">
        <v>4097</v>
      </c>
      <c r="R77" t="s">
        <v>641</v>
      </c>
      <c r="S77" t="s">
        <v>642</v>
      </c>
      <c r="T77" t="s">
        <v>640</v>
      </c>
    </row>
    <row r="78" spans="1:20" x14ac:dyDescent="0.2">
      <c r="A78" t="s">
        <v>4098</v>
      </c>
      <c r="B78" t="s">
        <v>1497</v>
      </c>
      <c r="C78" t="s">
        <v>1498</v>
      </c>
      <c r="D78" t="s">
        <v>1499</v>
      </c>
      <c r="E78" t="s">
        <v>1500</v>
      </c>
      <c r="F78" t="s">
        <v>1500</v>
      </c>
      <c r="G78" t="s">
        <v>1500</v>
      </c>
      <c r="H78" s="4">
        <v>-1.5632787889999999</v>
      </c>
      <c r="I78" s="5">
        <v>1.04E-14</v>
      </c>
      <c r="J78">
        <v>1.5632787889999999</v>
      </c>
      <c r="K78">
        <v>9.0799999999999996E-16</v>
      </c>
      <c r="L78">
        <v>130</v>
      </c>
      <c r="M78">
        <v>11</v>
      </c>
      <c r="N78">
        <v>-66.161882599999998</v>
      </c>
      <c r="O78">
        <v>0.33838117400000001</v>
      </c>
      <c r="P78" t="s">
        <v>4099</v>
      </c>
      <c r="Q78" t="s">
        <v>4097</v>
      </c>
      <c r="R78" t="s">
        <v>1502</v>
      </c>
      <c r="S78" t="s">
        <v>1503</v>
      </c>
      <c r="T78" t="s">
        <v>1501</v>
      </c>
    </row>
    <row r="79" spans="1:20" x14ac:dyDescent="0.2">
      <c r="A79" t="s">
        <v>4095</v>
      </c>
      <c r="B79" t="s">
        <v>1497</v>
      </c>
      <c r="C79" t="s">
        <v>1498</v>
      </c>
      <c r="D79" t="s">
        <v>1499</v>
      </c>
      <c r="E79" t="s">
        <v>1500</v>
      </c>
      <c r="F79" t="s">
        <v>1500</v>
      </c>
      <c r="G79" t="s">
        <v>1500</v>
      </c>
      <c r="H79" s="4">
        <v>-2.1276526160000002</v>
      </c>
      <c r="I79" s="5">
        <v>1.34E-14</v>
      </c>
      <c r="J79">
        <v>2.1276526160000002</v>
      </c>
      <c r="K79">
        <v>7.0799999999999997E-16</v>
      </c>
      <c r="L79">
        <v>78</v>
      </c>
      <c r="M79">
        <v>11</v>
      </c>
      <c r="N79">
        <v>-77.117011500000004</v>
      </c>
      <c r="O79">
        <v>0.22882988500000001</v>
      </c>
      <c r="P79" t="s">
        <v>4096</v>
      </c>
      <c r="Q79" t="s">
        <v>4097</v>
      </c>
      <c r="R79" t="s">
        <v>1502</v>
      </c>
      <c r="S79" t="s">
        <v>1503</v>
      </c>
      <c r="T79" t="s">
        <v>1501</v>
      </c>
    </row>
    <row r="80" spans="1:20" x14ac:dyDescent="0.2">
      <c r="A80" t="s">
        <v>4103</v>
      </c>
      <c r="B80" t="s">
        <v>1497</v>
      </c>
      <c r="C80" t="s">
        <v>1498</v>
      </c>
      <c r="D80" t="s">
        <v>1499</v>
      </c>
      <c r="E80" t="s">
        <v>1500</v>
      </c>
      <c r="F80" t="s">
        <v>1500</v>
      </c>
      <c r="G80" t="s">
        <v>1500</v>
      </c>
      <c r="H80" s="4">
        <v>-1.5798205910000001</v>
      </c>
      <c r="I80" s="5">
        <v>2.1100000000000001E-13</v>
      </c>
      <c r="J80">
        <v>1.5798205910000001</v>
      </c>
      <c r="K80">
        <v>4.2800000000000001E-15</v>
      </c>
      <c r="L80">
        <v>130</v>
      </c>
      <c r="M80">
        <v>11</v>
      </c>
      <c r="N80">
        <v>-66.547651360000003</v>
      </c>
      <c r="O80">
        <v>0.33452348599999998</v>
      </c>
      <c r="P80" t="s">
        <v>4104</v>
      </c>
      <c r="Q80" t="s">
        <v>4097</v>
      </c>
      <c r="R80" t="s">
        <v>1502</v>
      </c>
      <c r="S80" t="s">
        <v>1503</v>
      </c>
      <c r="T80" t="s">
        <v>1501</v>
      </c>
    </row>
    <row r="81" spans="1:20" x14ac:dyDescent="0.2">
      <c r="A81" t="s">
        <v>4111</v>
      </c>
      <c r="B81" t="s">
        <v>1497</v>
      </c>
      <c r="C81" t="s">
        <v>1498</v>
      </c>
      <c r="D81" t="s">
        <v>1499</v>
      </c>
      <c r="E81" t="s">
        <v>1500</v>
      </c>
      <c r="F81" t="s">
        <v>1500</v>
      </c>
      <c r="G81" t="s">
        <v>1500</v>
      </c>
      <c r="H81" s="4">
        <v>-1.9962753639999999</v>
      </c>
      <c r="I81" s="5">
        <v>1.5700000000000001E-11</v>
      </c>
      <c r="J81">
        <v>1.9962753639999999</v>
      </c>
      <c r="K81">
        <v>1.0300000000000001E-12</v>
      </c>
      <c r="L81">
        <v>52</v>
      </c>
      <c r="M81">
        <v>11</v>
      </c>
      <c r="N81">
        <v>-74.935373589999998</v>
      </c>
      <c r="O81">
        <v>0.25064626400000001</v>
      </c>
      <c r="P81" t="s">
        <v>4112</v>
      </c>
      <c r="Q81" t="s">
        <v>4097</v>
      </c>
      <c r="R81" t="s">
        <v>1502</v>
      </c>
      <c r="S81" t="s">
        <v>1503</v>
      </c>
      <c r="T81" t="s">
        <v>1501</v>
      </c>
    </row>
    <row r="82" spans="1:20" x14ac:dyDescent="0.2">
      <c r="A82" t="s">
        <v>4100</v>
      </c>
      <c r="B82" t="s">
        <v>1497</v>
      </c>
      <c r="C82" t="s">
        <v>1498</v>
      </c>
      <c r="D82" t="s">
        <v>1499</v>
      </c>
      <c r="E82" t="s">
        <v>1500</v>
      </c>
      <c r="F82" t="s">
        <v>1500</v>
      </c>
      <c r="G82" t="s">
        <v>1500</v>
      </c>
      <c r="H82" s="4">
        <v>-1.2521021670000001</v>
      </c>
      <c r="I82" s="5">
        <v>4.0200000000000001E-11</v>
      </c>
      <c r="J82">
        <v>1.2521021670000001</v>
      </c>
      <c r="K82">
        <v>1.9E-12</v>
      </c>
      <c r="L82">
        <v>65</v>
      </c>
      <c r="M82">
        <v>11</v>
      </c>
      <c r="N82">
        <v>-58.016398600000002</v>
      </c>
      <c r="O82">
        <v>0.41983601399999998</v>
      </c>
      <c r="P82" t="s">
        <v>4101</v>
      </c>
      <c r="Q82" t="s">
        <v>4102</v>
      </c>
      <c r="R82" t="s">
        <v>1502</v>
      </c>
      <c r="S82" t="s">
        <v>1503</v>
      </c>
      <c r="T82" t="s">
        <v>1501</v>
      </c>
    </row>
    <row r="83" spans="1:20" x14ac:dyDescent="0.2">
      <c r="A83" t="s">
        <v>4113</v>
      </c>
      <c r="B83" t="s">
        <v>1497</v>
      </c>
      <c r="C83" t="s">
        <v>1498</v>
      </c>
      <c r="D83" t="s">
        <v>1499</v>
      </c>
      <c r="E83" t="s">
        <v>1500</v>
      </c>
      <c r="F83" t="s">
        <v>1500</v>
      </c>
      <c r="G83" t="s">
        <v>1500</v>
      </c>
      <c r="H83" s="4">
        <v>-1.769818388</v>
      </c>
      <c r="I83" s="5">
        <v>7.5099999999999996E-5</v>
      </c>
      <c r="J83">
        <v>1.769818388</v>
      </c>
      <c r="K83">
        <v>7.1500000000000002E-6</v>
      </c>
      <c r="L83">
        <v>13</v>
      </c>
      <c r="M83">
        <v>11</v>
      </c>
      <c r="N83">
        <v>-70.675435019999995</v>
      </c>
      <c r="O83">
        <v>0.29324565000000002</v>
      </c>
      <c r="P83" t="s">
        <v>4114</v>
      </c>
      <c r="Q83" t="s">
        <v>4102</v>
      </c>
      <c r="R83" t="s">
        <v>1502</v>
      </c>
      <c r="S83" t="s">
        <v>1503</v>
      </c>
      <c r="T83" t="s">
        <v>1501</v>
      </c>
    </row>
    <row r="84" spans="1:20" x14ac:dyDescent="0.2">
      <c r="A84" t="s">
        <v>4107</v>
      </c>
      <c r="B84" t="s">
        <v>1497</v>
      </c>
      <c r="C84" t="s">
        <v>1498</v>
      </c>
      <c r="D84" t="s">
        <v>1499</v>
      </c>
      <c r="E84" t="s">
        <v>1500</v>
      </c>
      <c r="F84" t="s">
        <v>1500</v>
      </c>
      <c r="G84" t="s">
        <v>1500</v>
      </c>
      <c r="H84" s="4">
        <v>-2.1762985970000002</v>
      </c>
      <c r="I84" s="5">
        <v>4.96866E-4</v>
      </c>
      <c r="J84">
        <v>2.1762985970000002</v>
      </c>
      <c r="K84">
        <v>7.5599999999999994E-5</v>
      </c>
      <c r="L84">
        <v>13</v>
      </c>
      <c r="M84">
        <v>11</v>
      </c>
      <c r="N84">
        <v>-77.875735460000001</v>
      </c>
      <c r="O84">
        <v>0.22124264499999999</v>
      </c>
      <c r="P84" t="s">
        <v>4108</v>
      </c>
      <c r="Q84" t="s">
        <v>4109</v>
      </c>
      <c r="R84" t="s">
        <v>1502</v>
      </c>
      <c r="S84" t="s">
        <v>1503</v>
      </c>
      <c r="T84" t="s">
        <v>1501</v>
      </c>
    </row>
    <row r="85" spans="1:20" x14ac:dyDescent="0.2">
      <c r="A85" t="s">
        <v>4100</v>
      </c>
      <c r="B85" t="s">
        <v>3784</v>
      </c>
      <c r="C85" t="s">
        <v>3785</v>
      </c>
      <c r="D85" t="s">
        <v>3786</v>
      </c>
      <c r="E85" t="s">
        <v>3787</v>
      </c>
      <c r="F85" t="s">
        <v>3787</v>
      </c>
      <c r="G85" t="s">
        <v>3787</v>
      </c>
      <c r="H85" s="4">
        <v>-0.72855879000000001</v>
      </c>
      <c r="I85" s="5">
        <v>1.528429E-3</v>
      </c>
      <c r="J85">
        <v>0.72855879000000001</v>
      </c>
      <c r="K85">
        <v>4.6732499999999999E-4</v>
      </c>
      <c r="L85">
        <v>25</v>
      </c>
      <c r="M85">
        <v>3</v>
      </c>
      <c r="N85">
        <v>-39.64935019</v>
      </c>
      <c r="O85">
        <v>0.603506498</v>
      </c>
      <c r="P85" t="s">
        <v>4101</v>
      </c>
      <c r="Q85" t="s">
        <v>4102</v>
      </c>
      <c r="R85" t="s">
        <v>3789</v>
      </c>
      <c r="S85" t="s">
        <v>482</v>
      </c>
      <c r="T85" t="s">
        <v>3788</v>
      </c>
    </row>
    <row r="86" spans="1:20" x14ac:dyDescent="0.2">
      <c r="A86" t="s">
        <v>4095</v>
      </c>
      <c r="B86" t="s">
        <v>3641</v>
      </c>
      <c r="C86" t="s">
        <v>3642</v>
      </c>
      <c r="D86" t="s">
        <v>3643</v>
      </c>
      <c r="E86" t="s">
        <v>3644</v>
      </c>
      <c r="F86" t="s">
        <v>3644</v>
      </c>
      <c r="G86" t="s">
        <v>3644</v>
      </c>
      <c r="H86" s="4">
        <v>-0.93712339200000006</v>
      </c>
      <c r="I86" s="5">
        <v>3.3600000000000003E-8</v>
      </c>
      <c r="J86">
        <v>0.93712339200000006</v>
      </c>
      <c r="K86">
        <v>4.2000000000000004E-9</v>
      </c>
      <c r="L86">
        <v>108</v>
      </c>
      <c r="M86">
        <v>16</v>
      </c>
      <c r="N86">
        <v>-47.772678999999997</v>
      </c>
      <c r="O86">
        <v>0.52227321000000004</v>
      </c>
      <c r="P86" t="s">
        <v>4096</v>
      </c>
      <c r="Q86" t="s">
        <v>4097</v>
      </c>
      <c r="R86" t="s">
        <v>705</v>
      </c>
      <c r="S86" t="s">
        <v>3646</v>
      </c>
      <c r="T86" t="s">
        <v>3645</v>
      </c>
    </row>
    <row r="87" spans="1:20" x14ac:dyDescent="0.2">
      <c r="A87" t="s">
        <v>4100</v>
      </c>
      <c r="B87" t="s">
        <v>3641</v>
      </c>
      <c r="C87" t="s">
        <v>3642</v>
      </c>
      <c r="D87" t="s">
        <v>3643</v>
      </c>
      <c r="E87" t="s">
        <v>3644</v>
      </c>
      <c r="F87" t="s">
        <v>3644</v>
      </c>
      <c r="G87" t="s">
        <v>3644</v>
      </c>
      <c r="H87" s="4">
        <v>-1.061134969</v>
      </c>
      <c r="I87" s="5">
        <v>9.8600000000000005E-6</v>
      </c>
      <c r="J87">
        <v>1.061134969</v>
      </c>
      <c r="K87">
        <v>1.4899999999999999E-6</v>
      </c>
      <c r="L87">
        <v>90</v>
      </c>
      <c r="M87">
        <v>16</v>
      </c>
      <c r="N87">
        <v>-52.074511880000003</v>
      </c>
      <c r="O87">
        <v>0.47925488100000002</v>
      </c>
      <c r="P87" t="s">
        <v>4101</v>
      </c>
      <c r="Q87" t="s">
        <v>4102</v>
      </c>
      <c r="R87" t="s">
        <v>705</v>
      </c>
      <c r="S87" t="s">
        <v>3646</v>
      </c>
      <c r="T87" t="s">
        <v>3645</v>
      </c>
    </row>
    <row r="88" spans="1:20" x14ac:dyDescent="0.2">
      <c r="A88" t="s">
        <v>4105</v>
      </c>
      <c r="B88" t="s">
        <v>3641</v>
      </c>
      <c r="C88" t="s">
        <v>3642</v>
      </c>
      <c r="D88" t="s">
        <v>3643</v>
      </c>
      <c r="E88" t="s">
        <v>3644</v>
      </c>
      <c r="F88" t="s">
        <v>3644</v>
      </c>
      <c r="G88" t="s">
        <v>3644</v>
      </c>
      <c r="H88" s="4">
        <v>0.722831848</v>
      </c>
      <c r="I88" s="5">
        <v>4.0788880000000001E-3</v>
      </c>
      <c r="J88">
        <v>0.722831848</v>
      </c>
      <c r="K88">
        <v>4.0788899999999998E-4</v>
      </c>
      <c r="L88">
        <v>126</v>
      </c>
      <c r="M88">
        <v>16</v>
      </c>
      <c r="N88">
        <v>65.041844269999999</v>
      </c>
      <c r="O88">
        <v>1.650418443</v>
      </c>
      <c r="P88" t="s">
        <v>1535</v>
      </c>
      <c r="Q88" t="s">
        <v>4106</v>
      </c>
      <c r="R88" t="s">
        <v>705</v>
      </c>
      <c r="S88" t="s">
        <v>3646</v>
      </c>
      <c r="T88" t="s">
        <v>3645</v>
      </c>
    </row>
    <row r="89" spans="1:20" x14ac:dyDescent="0.2">
      <c r="A89" t="s">
        <v>4118</v>
      </c>
      <c r="B89" t="s">
        <v>3641</v>
      </c>
      <c r="C89" t="s">
        <v>3642</v>
      </c>
      <c r="D89" t="s">
        <v>3643</v>
      </c>
      <c r="E89" t="s">
        <v>3644</v>
      </c>
      <c r="F89" t="s">
        <v>3644</v>
      </c>
      <c r="G89" t="s">
        <v>3644</v>
      </c>
      <c r="H89" s="4">
        <v>-1.402349324</v>
      </c>
      <c r="I89" s="5">
        <v>4.8980250000000003E-3</v>
      </c>
      <c r="J89">
        <v>1.402349324</v>
      </c>
      <c r="K89">
        <v>7.1153700000000004E-4</v>
      </c>
      <c r="L89">
        <v>18</v>
      </c>
      <c r="M89">
        <v>16</v>
      </c>
      <c r="N89">
        <v>-62.168741470000001</v>
      </c>
      <c r="O89">
        <v>0.37831258499999998</v>
      </c>
      <c r="P89" t="s">
        <v>4119</v>
      </c>
      <c r="Q89" t="s">
        <v>4097</v>
      </c>
      <c r="R89" t="s">
        <v>705</v>
      </c>
      <c r="S89" t="s">
        <v>3646</v>
      </c>
      <c r="T89" t="s">
        <v>3645</v>
      </c>
    </row>
    <row r="90" spans="1:20" x14ac:dyDescent="0.2">
      <c r="A90" t="s">
        <v>4098</v>
      </c>
      <c r="B90" t="s">
        <v>1095</v>
      </c>
      <c r="C90" t="s">
        <v>1096</v>
      </c>
      <c r="D90" t="s">
        <v>1097</v>
      </c>
      <c r="E90" t="s">
        <v>1098</v>
      </c>
      <c r="F90" t="s">
        <v>1098</v>
      </c>
      <c r="G90" t="s">
        <v>1098</v>
      </c>
      <c r="H90" s="4">
        <v>-0.75610140000000003</v>
      </c>
      <c r="I90" s="5">
        <v>4.6864059999999997E-3</v>
      </c>
      <c r="J90">
        <v>0.75610140000000003</v>
      </c>
      <c r="K90">
        <v>2.7507170000000002E-3</v>
      </c>
      <c r="L90">
        <v>30</v>
      </c>
      <c r="M90">
        <v>3</v>
      </c>
      <c r="N90">
        <v>-40.790581090000003</v>
      </c>
      <c r="O90">
        <v>0.59209418899999999</v>
      </c>
      <c r="P90" t="s">
        <v>4099</v>
      </c>
      <c r="Q90" t="s">
        <v>4097</v>
      </c>
      <c r="R90" t="s">
        <v>1100</v>
      </c>
      <c r="S90" t="s">
        <v>1101</v>
      </c>
      <c r="T90" t="s">
        <v>1099</v>
      </c>
    </row>
    <row r="91" spans="1:20" x14ac:dyDescent="0.2">
      <c r="A91" t="s">
        <v>4095</v>
      </c>
      <c r="B91" t="s">
        <v>1800</v>
      </c>
      <c r="C91" t="s">
        <v>1801</v>
      </c>
      <c r="D91" t="s">
        <v>1802</v>
      </c>
      <c r="E91" t="s">
        <v>1803</v>
      </c>
      <c r="F91" t="s">
        <v>1803</v>
      </c>
      <c r="G91" t="s">
        <v>1803</v>
      </c>
      <c r="H91" s="4">
        <v>0.89015445999999998</v>
      </c>
      <c r="I91" s="5">
        <v>1.33909E-3</v>
      </c>
      <c r="J91">
        <v>0.89015445999999998</v>
      </c>
      <c r="K91">
        <v>5.1230299999999998E-4</v>
      </c>
      <c r="L91">
        <v>48</v>
      </c>
      <c r="M91">
        <v>8</v>
      </c>
      <c r="N91">
        <v>85.337454219999998</v>
      </c>
      <c r="O91">
        <v>1.8533745420000001</v>
      </c>
      <c r="P91" t="s">
        <v>4096</v>
      </c>
      <c r="Q91" t="s">
        <v>4097</v>
      </c>
      <c r="R91" t="s">
        <v>753</v>
      </c>
      <c r="S91" t="s">
        <v>1805</v>
      </c>
      <c r="T91" t="s">
        <v>1804</v>
      </c>
    </row>
    <row r="92" spans="1:20" x14ac:dyDescent="0.2">
      <c r="A92" t="s">
        <v>4098</v>
      </c>
      <c r="B92" t="s">
        <v>837</v>
      </c>
      <c r="C92" t="s">
        <v>838</v>
      </c>
      <c r="D92" t="s">
        <v>839</v>
      </c>
      <c r="E92" t="s">
        <v>840</v>
      </c>
      <c r="F92" t="s">
        <v>840</v>
      </c>
      <c r="G92" t="s">
        <v>840</v>
      </c>
      <c r="H92" s="4">
        <v>-0.67010301100000003</v>
      </c>
      <c r="I92" s="5">
        <v>4.3399999999999998E-32</v>
      </c>
      <c r="J92">
        <v>0.67010301100000003</v>
      </c>
      <c r="K92">
        <v>1.3199999999999999E-33</v>
      </c>
      <c r="L92">
        <v>1220</v>
      </c>
      <c r="M92">
        <v>83</v>
      </c>
      <c r="N92">
        <v>-37.153818780000002</v>
      </c>
      <c r="O92">
        <v>0.62846181199999995</v>
      </c>
      <c r="P92" t="s">
        <v>4099</v>
      </c>
      <c r="Q92" t="s">
        <v>4097</v>
      </c>
      <c r="R92" t="s">
        <v>842</v>
      </c>
      <c r="S92" t="s">
        <v>843</v>
      </c>
      <c r="T92" t="s">
        <v>841</v>
      </c>
    </row>
    <row r="93" spans="1:20" x14ac:dyDescent="0.2">
      <c r="A93" t="s">
        <v>4111</v>
      </c>
      <c r="B93" t="s">
        <v>837</v>
      </c>
      <c r="C93" t="s">
        <v>838</v>
      </c>
      <c r="D93" t="s">
        <v>839</v>
      </c>
      <c r="E93" t="s">
        <v>840</v>
      </c>
      <c r="F93" t="s">
        <v>840</v>
      </c>
      <c r="G93" t="s">
        <v>840</v>
      </c>
      <c r="H93" s="4">
        <v>0.61511600200000005</v>
      </c>
      <c r="I93" s="5">
        <v>2.7699999999999999E-20</v>
      </c>
      <c r="J93">
        <v>0.61511600200000005</v>
      </c>
      <c r="K93">
        <v>3.64E-22</v>
      </c>
      <c r="L93">
        <v>488</v>
      </c>
      <c r="M93">
        <v>83</v>
      </c>
      <c r="N93">
        <v>53.16811491</v>
      </c>
      <c r="O93">
        <v>1.531681149</v>
      </c>
      <c r="P93" t="s">
        <v>4112</v>
      </c>
      <c r="Q93" t="s">
        <v>4097</v>
      </c>
      <c r="R93" t="s">
        <v>842</v>
      </c>
      <c r="S93" t="s">
        <v>843</v>
      </c>
      <c r="T93" t="s">
        <v>841</v>
      </c>
    </row>
    <row r="94" spans="1:20" x14ac:dyDescent="0.2">
      <c r="A94" t="s">
        <v>4098</v>
      </c>
      <c r="B94" t="s">
        <v>1806</v>
      </c>
      <c r="C94" t="s">
        <v>1807</v>
      </c>
      <c r="D94" t="s">
        <v>1808</v>
      </c>
      <c r="E94" t="s">
        <v>1809</v>
      </c>
      <c r="F94" t="s">
        <v>1809</v>
      </c>
      <c r="G94" t="s">
        <v>1809</v>
      </c>
      <c r="H94" s="4">
        <v>-0.67286944299999996</v>
      </c>
      <c r="I94" s="5">
        <v>4.4799999999999999E-21</v>
      </c>
      <c r="J94">
        <v>0.67286944299999996</v>
      </c>
      <c r="K94">
        <v>3.1099999999999998E-22</v>
      </c>
      <c r="L94">
        <v>680</v>
      </c>
      <c r="M94">
        <v>54</v>
      </c>
      <c r="N94">
        <v>-37.274213629999998</v>
      </c>
      <c r="O94">
        <v>0.62725786400000005</v>
      </c>
      <c r="P94" t="s">
        <v>4099</v>
      </c>
      <c r="Q94" t="s">
        <v>4097</v>
      </c>
      <c r="R94" t="s">
        <v>1811</v>
      </c>
      <c r="S94" t="s">
        <v>1812</v>
      </c>
      <c r="T94" t="s">
        <v>1810</v>
      </c>
    </row>
    <row r="95" spans="1:20" x14ac:dyDescent="0.2">
      <c r="A95" t="s">
        <v>4095</v>
      </c>
      <c r="B95" t="s">
        <v>1806</v>
      </c>
      <c r="C95" t="s">
        <v>1807</v>
      </c>
      <c r="D95" t="s">
        <v>1808</v>
      </c>
      <c r="E95" t="s">
        <v>1809</v>
      </c>
      <c r="F95" t="s">
        <v>1809</v>
      </c>
      <c r="G95" t="s">
        <v>1809</v>
      </c>
      <c r="H95" s="4">
        <v>1.1149896779999999</v>
      </c>
      <c r="I95" s="5">
        <v>9.0999999999999993E-18</v>
      </c>
      <c r="J95">
        <v>1.1149896779999999</v>
      </c>
      <c r="K95">
        <v>3.4499999999999999E-19</v>
      </c>
      <c r="L95">
        <v>408</v>
      </c>
      <c r="M95">
        <v>54</v>
      </c>
      <c r="N95">
        <v>116.5934594</v>
      </c>
      <c r="O95">
        <v>2.1659345939999999</v>
      </c>
      <c r="P95" t="s">
        <v>4096</v>
      </c>
      <c r="Q95" t="s">
        <v>4097</v>
      </c>
      <c r="R95" t="s">
        <v>1811</v>
      </c>
      <c r="S95" t="s">
        <v>1812</v>
      </c>
      <c r="T95" t="s">
        <v>1810</v>
      </c>
    </row>
    <row r="96" spans="1:20" x14ac:dyDescent="0.2">
      <c r="A96" t="s">
        <v>4105</v>
      </c>
      <c r="B96" t="s">
        <v>1806</v>
      </c>
      <c r="C96" t="s">
        <v>1807</v>
      </c>
      <c r="D96" t="s">
        <v>1808</v>
      </c>
      <c r="E96" t="s">
        <v>1809</v>
      </c>
      <c r="F96" t="s">
        <v>1809</v>
      </c>
      <c r="G96" t="s">
        <v>1809</v>
      </c>
      <c r="H96" s="4">
        <v>0.58294595000000005</v>
      </c>
      <c r="I96" s="5">
        <v>2.0500000000000002E-9</v>
      </c>
      <c r="J96">
        <v>0.58294595000000005</v>
      </c>
      <c r="K96">
        <v>6.6800000000000005E-11</v>
      </c>
      <c r="L96">
        <v>476</v>
      </c>
      <c r="M96">
        <v>54</v>
      </c>
      <c r="N96">
        <v>49.790481450000001</v>
      </c>
      <c r="O96">
        <v>1.4979048150000001</v>
      </c>
      <c r="P96" t="s">
        <v>1535</v>
      </c>
      <c r="Q96" t="s">
        <v>4106</v>
      </c>
      <c r="R96" t="s">
        <v>1811</v>
      </c>
      <c r="S96" t="s">
        <v>1812</v>
      </c>
      <c r="T96" t="s">
        <v>1810</v>
      </c>
    </row>
    <row r="97" spans="1:20" x14ac:dyDescent="0.2">
      <c r="A97" t="s">
        <v>4113</v>
      </c>
      <c r="B97" t="s">
        <v>1806</v>
      </c>
      <c r="C97" t="s">
        <v>1807</v>
      </c>
      <c r="D97" t="s">
        <v>1808</v>
      </c>
      <c r="E97" t="s">
        <v>1809</v>
      </c>
      <c r="F97" t="s">
        <v>1809</v>
      </c>
      <c r="G97" t="s">
        <v>1809</v>
      </c>
      <c r="H97" s="4">
        <v>-0.80649715600000005</v>
      </c>
      <c r="I97" s="5">
        <v>1.77E-5</v>
      </c>
      <c r="J97">
        <v>0.80649715600000005</v>
      </c>
      <c r="K97">
        <v>1.4300000000000001E-6</v>
      </c>
      <c r="L97">
        <v>68</v>
      </c>
      <c r="M97">
        <v>54</v>
      </c>
      <c r="N97">
        <v>-42.82315801</v>
      </c>
      <c r="O97">
        <v>0.57176842000000005</v>
      </c>
      <c r="P97" t="s">
        <v>4114</v>
      </c>
      <c r="Q97" t="s">
        <v>4102</v>
      </c>
      <c r="R97" t="s">
        <v>1811</v>
      </c>
      <c r="S97" t="s">
        <v>1812</v>
      </c>
      <c r="T97" t="s">
        <v>1810</v>
      </c>
    </row>
    <row r="98" spans="1:20" x14ac:dyDescent="0.2">
      <c r="A98" t="s">
        <v>4111</v>
      </c>
      <c r="B98" t="s">
        <v>2323</v>
      </c>
      <c r="C98" t="s">
        <v>2324</v>
      </c>
      <c r="D98" t="s">
        <v>2325</v>
      </c>
      <c r="E98" t="s">
        <v>2326</v>
      </c>
      <c r="F98" t="s">
        <v>2326</v>
      </c>
      <c r="G98" t="s">
        <v>2326</v>
      </c>
      <c r="H98" s="4">
        <v>1.0868324090000001</v>
      </c>
      <c r="I98" s="5">
        <v>3.3131000000000002E-4</v>
      </c>
      <c r="J98">
        <v>1.0868324090000001</v>
      </c>
      <c r="K98">
        <v>1.4385799999999999E-4</v>
      </c>
      <c r="L98">
        <v>28</v>
      </c>
      <c r="M98">
        <v>6</v>
      </c>
      <c r="N98">
        <v>112.4071615</v>
      </c>
      <c r="O98">
        <v>2.1240716150000001</v>
      </c>
      <c r="P98" t="s">
        <v>4112</v>
      </c>
      <c r="Q98" t="s">
        <v>4097</v>
      </c>
      <c r="R98" t="s">
        <v>2328</v>
      </c>
      <c r="S98" t="s">
        <v>482</v>
      </c>
      <c r="T98" t="s">
        <v>2327</v>
      </c>
    </row>
    <row r="99" spans="1:20" x14ac:dyDescent="0.2">
      <c r="A99" t="s">
        <v>4111</v>
      </c>
      <c r="B99" t="s">
        <v>2097</v>
      </c>
      <c r="C99" t="s">
        <v>2098</v>
      </c>
      <c r="D99" t="s">
        <v>2099</v>
      </c>
      <c r="E99" t="s">
        <v>2100</v>
      </c>
      <c r="F99" t="s">
        <v>2100</v>
      </c>
      <c r="G99" t="s">
        <v>2100</v>
      </c>
      <c r="H99" s="4">
        <v>0.80046316699999998</v>
      </c>
      <c r="I99" s="5">
        <v>6.0859440000000002E-3</v>
      </c>
      <c r="J99">
        <v>0.80046316699999998</v>
      </c>
      <c r="K99">
        <v>4.6849150000000004E-3</v>
      </c>
      <c r="L99">
        <v>24</v>
      </c>
      <c r="M99">
        <v>6</v>
      </c>
      <c r="N99">
        <v>74.166018440000002</v>
      </c>
      <c r="O99">
        <v>1.7416601839999999</v>
      </c>
      <c r="P99" t="s">
        <v>4112</v>
      </c>
      <c r="Q99" t="s">
        <v>4097</v>
      </c>
      <c r="R99" t="s">
        <v>1915</v>
      </c>
      <c r="S99" t="s">
        <v>482</v>
      </c>
      <c r="T99" t="s">
        <v>2101</v>
      </c>
    </row>
    <row r="100" spans="1:20" x14ac:dyDescent="0.2">
      <c r="A100" t="s">
        <v>4111</v>
      </c>
      <c r="B100" t="s">
        <v>1910</v>
      </c>
      <c r="C100" t="s">
        <v>1911</v>
      </c>
      <c r="D100" t="s">
        <v>1912</v>
      </c>
      <c r="E100" t="s">
        <v>1913</v>
      </c>
      <c r="F100" t="s">
        <v>1913</v>
      </c>
      <c r="G100" t="s">
        <v>1913</v>
      </c>
      <c r="H100" s="4">
        <v>0.73578866499999995</v>
      </c>
      <c r="I100" s="5">
        <v>2.1853199999999999E-4</v>
      </c>
      <c r="J100">
        <v>0.73578866499999995</v>
      </c>
      <c r="K100">
        <v>9.1100000000000005E-5</v>
      </c>
      <c r="L100">
        <v>36</v>
      </c>
      <c r="M100">
        <v>9</v>
      </c>
      <c r="N100">
        <v>66.530757879999996</v>
      </c>
      <c r="O100">
        <v>1.665307579</v>
      </c>
      <c r="P100" t="s">
        <v>4112</v>
      </c>
      <c r="Q100" t="s">
        <v>4097</v>
      </c>
      <c r="R100" t="s">
        <v>1915</v>
      </c>
      <c r="S100" t="s">
        <v>699</v>
      </c>
      <c r="T100" t="s">
        <v>1914</v>
      </c>
    </row>
    <row r="101" spans="1:20" x14ac:dyDescent="0.2">
      <c r="A101" t="s">
        <v>4103</v>
      </c>
      <c r="B101" t="s">
        <v>2822</v>
      </c>
      <c r="C101" t="s">
        <v>2823</v>
      </c>
      <c r="D101" t="s">
        <v>2824</v>
      </c>
      <c r="E101" t="s">
        <v>2825</v>
      </c>
      <c r="F101" t="s">
        <v>2825</v>
      </c>
      <c r="G101" t="s">
        <v>2825</v>
      </c>
      <c r="H101" s="4">
        <v>-0.75885517199999997</v>
      </c>
      <c r="I101" s="5">
        <v>2.8654599999999999E-4</v>
      </c>
      <c r="J101">
        <v>0.75885517199999997</v>
      </c>
      <c r="K101">
        <v>5.0300000000000003E-5</v>
      </c>
      <c r="L101">
        <v>40</v>
      </c>
      <c r="M101">
        <v>4</v>
      </c>
      <c r="N101">
        <v>-40.903490410000003</v>
      </c>
      <c r="O101">
        <v>0.59096509600000002</v>
      </c>
      <c r="P101" t="s">
        <v>4104</v>
      </c>
      <c r="Q101" t="s">
        <v>4097</v>
      </c>
      <c r="R101" t="s">
        <v>2827</v>
      </c>
      <c r="S101" t="s">
        <v>2828</v>
      </c>
      <c r="T101" t="s">
        <v>2826</v>
      </c>
    </row>
    <row r="102" spans="1:20" x14ac:dyDescent="0.2">
      <c r="A102" t="s">
        <v>4100</v>
      </c>
      <c r="B102" t="s">
        <v>2822</v>
      </c>
      <c r="C102" t="s">
        <v>2823</v>
      </c>
      <c r="D102" t="s">
        <v>2824</v>
      </c>
      <c r="E102" t="s">
        <v>2825</v>
      </c>
      <c r="F102" t="s">
        <v>2825</v>
      </c>
      <c r="G102" t="s">
        <v>2825</v>
      </c>
      <c r="H102" s="4">
        <v>-0.77077255</v>
      </c>
      <c r="I102" s="5">
        <v>2.7805939999999999E-3</v>
      </c>
      <c r="J102">
        <v>0.77077255</v>
      </c>
      <c r="K102">
        <v>9.1019500000000004E-4</v>
      </c>
      <c r="L102">
        <v>20</v>
      </c>
      <c r="M102">
        <v>4</v>
      </c>
      <c r="N102">
        <v>-41.389646249999998</v>
      </c>
      <c r="O102">
        <v>0.58610353699999995</v>
      </c>
      <c r="P102" t="s">
        <v>4101</v>
      </c>
      <c r="Q102" t="s">
        <v>4102</v>
      </c>
      <c r="R102" t="s">
        <v>2827</v>
      </c>
      <c r="S102" t="s">
        <v>2828</v>
      </c>
      <c r="T102" t="s">
        <v>2826</v>
      </c>
    </row>
    <row r="103" spans="1:20" x14ac:dyDescent="0.2">
      <c r="A103" t="s">
        <v>4095</v>
      </c>
      <c r="B103" t="s">
        <v>2822</v>
      </c>
      <c r="C103" t="s">
        <v>2823</v>
      </c>
      <c r="D103" t="s">
        <v>2824</v>
      </c>
      <c r="E103" t="s">
        <v>2825</v>
      </c>
      <c r="F103" t="s">
        <v>2825</v>
      </c>
      <c r="G103" t="s">
        <v>2825</v>
      </c>
      <c r="H103" s="4">
        <v>-1.5020988529999999</v>
      </c>
      <c r="I103" s="5">
        <v>4.4826190000000002E-3</v>
      </c>
      <c r="J103">
        <v>1.5020988529999999</v>
      </c>
      <c r="K103">
        <v>2.1054730000000001E-3</v>
      </c>
      <c r="L103">
        <v>24</v>
      </c>
      <c r="M103">
        <v>4</v>
      </c>
      <c r="N103">
        <v>-64.696058980000004</v>
      </c>
      <c r="O103">
        <v>0.35303941</v>
      </c>
      <c r="P103" t="s">
        <v>4096</v>
      </c>
      <c r="Q103" t="s">
        <v>4097</v>
      </c>
      <c r="R103" t="s">
        <v>2827</v>
      </c>
      <c r="S103" t="s">
        <v>2828</v>
      </c>
      <c r="T103" t="s">
        <v>2826</v>
      </c>
    </row>
    <row r="104" spans="1:20" x14ac:dyDescent="0.2">
      <c r="A104" t="s">
        <v>4111</v>
      </c>
      <c r="B104" t="s">
        <v>3790</v>
      </c>
      <c r="C104" t="s">
        <v>3791</v>
      </c>
      <c r="D104" t="s">
        <v>3792</v>
      </c>
      <c r="E104" t="s">
        <v>3793</v>
      </c>
      <c r="F104" t="s">
        <v>3793</v>
      </c>
      <c r="G104" t="s">
        <v>3793</v>
      </c>
      <c r="H104" s="4">
        <v>0.86062212599999999</v>
      </c>
      <c r="I104" s="5">
        <v>9.3399999999999997E-7</v>
      </c>
      <c r="J104">
        <v>0.86062212599999999</v>
      </c>
      <c r="K104">
        <v>1.7599999999999999E-7</v>
      </c>
      <c r="L104">
        <v>72</v>
      </c>
      <c r="M104">
        <v>12</v>
      </c>
      <c r="N104">
        <v>81.582116909999996</v>
      </c>
      <c r="O104">
        <v>1.8158211689999999</v>
      </c>
      <c r="P104" t="s">
        <v>4112</v>
      </c>
      <c r="Q104" t="s">
        <v>4097</v>
      </c>
      <c r="R104" t="s">
        <v>3795</v>
      </c>
      <c r="S104" t="s">
        <v>3796</v>
      </c>
      <c r="T104" t="s">
        <v>3794</v>
      </c>
    </row>
    <row r="105" spans="1:20" x14ac:dyDescent="0.2">
      <c r="A105" t="s">
        <v>4107</v>
      </c>
      <c r="B105" t="s">
        <v>3790</v>
      </c>
      <c r="C105" t="s">
        <v>3791</v>
      </c>
      <c r="D105" t="s">
        <v>3792</v>
      </c>
      <c r="E105" t="s">
        <v>3793</v>
      </c>
      <c r="F105" t="s">
        <v>3793</v>
      </c>
      <c r="G105" t="s">
        <v>3793</v>
      </c>
      <c r="H105" s="4">
        <v>1.094029082</v>
      </c>
      <c r="I105" s="5">
        <v>4.6737200000000002E-4</v>
      </c>
      <c r="J105">
        <v>1.094029082</v>
      </c>
      <c r="K105">
        <v>6.9400000000000006E-5</v>
      </c>
      <c r="L105">
        <v>18</v>
      </c>
      <c r="M105">
        <v>12</v>
      </c>
      <c r="N105">
        <v>113.4693707</v>
      </c>
      <c r="O105">
        <v>2.1346937069999998</v>
      </c>
      <c r="P105" t="s">
        <v>4108</v>
      </c>
      <c r="Q105" t="s">
        <v>4109</v>
      </c>
      <c r="R105" t="s">
        <v>3795</v>
      </c>
      <c r="S105" t="s">
        <v>3796</v>
      </c>
      <c r="T105" t="s">
        <v>3794</v>
      </c>
    </row>
    <row r="106" spans="1:20" x14ac:dyDescent="0.2">
      <c r="A106" t="s">
        <v>4113</v>
      </c>
      <c r="B106" t="s">
        <v>3790</v>
      </c>
      <c r="C106" t="s">
        <v>3791</v>
      </c>
      <c r="D106" t="s">
        <v>3792</v>
      </c>
      <c r="E106" t="s">
        <v>3793</v>
      </c>
      <c r="F106" t="s">
        <v>3793</v>
      </c>
      <c r="G106" t="s">
        <v>3793</v>
      </c>
      <c r="H106" s="4">
        <v>0.87074410800000002</v>
      </c>
      <c r="I106" s="5">
        <v>8.4559379999999996E-3</v>
      </c>
      <c r="J106">
        <v>0.87074410800000002</v>
      </c>
      <c r="K106">
        <v>3.4806799999999999E-3</v>
      </c>
      <c r="L106">
        <v>18</v>
      </c>
      <c r="M106">
        <v>12</v>
      </c>
      <c r="N106">
        <v>82.860580889999994</v>
      </c>
      <c r="O106">
        <v>1.8286058089999999</v>
      </c>
      <c r="P106" t="s">
        <v>4114</v>
      </c>
      <c r="Q106" t="s">
        <v>4102</v>
      </c>
      <c r="R106" t="s">
        <v>3795</v>
      </c>
      <c r="S106" t="s">
        <v>3796</v>
      </c>
      <c r="T106" t="s">
        <v>3794</v>
      </c>
    </row>
    <row r="107" spans="1:20" x14ac:dyDescent="0.2">
      <c r="A107" t="s">
        <v>4100</v>
      </c>
      <c r="B107" t="s">
        <v>2809</v>
      </c>
      <c r="C107" t="s">
        <v>2810</v>
      </c>
      <c r="D107" t="s">
        <v>2811</v>
      </c>
      <c r="E107" t="s">
        <v>2812</v>
      </c>
      <c r="F107" t="s">
        <v>2812</v>
      </c>
      <c r="G107" t="s">
        <v>2812</v>
      </c>
      <c r="H107" s="4">
        <v>-1.2164678739999999</v>
      </c>
      <c r="I107" s="5">
        <v>2.5563700000000002E-4</v>
      </c>
      <c r="J107">
        <v>1.2164678739999999</v>
      </c>
      <c r="K107">
        <v>5.8900000000000002E-5</v>
      </c>
      <c r="L107">
        <v>40</v>
      </c>
      <c r="M107">
        <v>7</v>
      </c>
      <c r="N107">
        <v>-56.96649884</v>
      </c>
      <c r="O107">
        <v>0.43033501200000002</v>
      </c>
      <c r="P107" t="s">
        <v>4101</v>
      </c>
      <c r="Q107" t="s">
        <v>4102</v>
      </c>
      <c r="R107" t="s">
        <v>2814</v>
      </c>
      <c r="S107" t="s">
        <v>699</v>
      </c>
      <c r="T107" t="s">
        <v>2813</v>
      </c>
    </row>
    <row r="108" spans="1:20" x14ac:dyDescent="0.2">
      <c r="A108" t="s">
        <v>4100</v>
      </c>
      <c r="B108" t="s">
        <v>2572</v>
      </c>
      <c r="C108" t="s">
        <v>2573</v>
      </c>
      <c r="D108" t="s">
        <v>2574</v>
      </c>
      <c r="E108" t="s">
        <v>2575</v>
      </c>
      <c r="F108" t="s">
        <v>2575</v>
      </c>
      <c r="G108" t="s">
        <v>2575</v>
      </c>
      <c r="H108" s="4">
        <v>2.2435885089999998</v>
      </c>
      <c r="I108" s="5">
        <v>3.7780000000000002E-4</v>
      </c>
      <c r="J108">
        <v>2.2435885089999998</v>
      </c>
      <c r="K108">
        <v>9.2700000000000004E-5</v>
      </c>
      <c r="L108">
        <v>95</v>
      </c>
      <c r="M108">
        <v>13</v>
      </c>
      <c r="N108">
        <v>373.57355109999997</v>
      </c>
      <c r="O108">
        <v>4.7357355109999997</v>
      </c>
      <c r="P108" t="s">
        <v>4101</v>
      </c>
      <c r="Q108" t="s">
        <v>4102</v>
      </c>
      <c r="R108" t="s">
        <v>2577</v>
      </c>
      <c r="S108" t="s">
        <v>2578</v>
      </c>
      <c r="T108" t="s">
        <v>2576</v>
      </c>
    </row>
    <row r="109" spans="1:20" x14ac:dyDescent="0.2">
      <c r="A109" t="s">
        <v>4115</v>
      </c>
      <c r="B109" t="s">
        <v>2316</v>
      </c>
      <c r="C109" t="s">
        <v>2317</v>
      </c>
      <c r="D109" t="s">
        <v>2318</v>
      </c>
      <c r="E109" t="s">
        <v>2319</v>
      </c>
      <c r="F109" t="s">
        <v>2319</v>
      </c>
      <c r="G109" t="s">
        <v>2319</v>
      </c>
      <c r="H109" s="4">
        <v>0.79655400600000004</v>
      </c>
      <c r="I109" s="5">
        <v>7.6705769999999996E-3</v>
      </c>
      <c r="J109">
        <v>0.79655400600000004</v>
      </c>
      <c r="K109">
        <v>7.6705800000000004E-4</v>
      </c>
      <c r="L109">
        <v>60</v>
      </c>
      <c r="M109">
        <v>5</v>
      </c>
      <c r="N109">
        <v>73.694732799999997</v>
      </c>
      <c r="O109">
        <v>1.7369473280000001</v>
      </c>
      <c r="P109" t="s">
        <v>4116</v>
      </c>
      <c r="Q109" t="s">
        <v>4109</v>
      </c>
      <c r="R109" t="s">
        <v>2321</v>
      </c>
      <c r="S109" t="s">
        <v>2322</v>
      </c>
      <c r="T109" t="s">
        <v>2320</v>
      </c>
    </row>
    <row r="110" spans="1:20" x14ac:dyDescent="0.2">
      <c r="A110" t="s">
        <v>4103</v>
      </c>
      <c r="B110" t="s">
        <v>3059</v>
      </c>
      <c r="C110" t="s">
        <v>3060</v>
      </c>
      <c r="D110" t="s">
        <v>3061</v>
      </c>
      <c r="E110" t="s">
        <v>3062</v>
      </c>
      <c r="F110" t="s">
        <v>3062</v>
      </c>
      <c r="G110" t="s">
        <v>3062</v>
      </c>
      <c r="H110" s="4">
        <v>-2.500027062</v>
      </c>
      <c r="I110" s="5">
        <v>8.8961300000000004E-4</v>
      </c>
      <c r="J110">
        <v>2.500027062</v>
      </c>
      <c r="K110">
        <v>1.8934299999999999E-4</v>
      </c>
      <c r="L110">
        <v>18</v>
      </c>
      <c r="M110">
        <v>3</v>
      </c>
      <c r="N110">
        <v>-82.322662059999999</v>
      </c>
      <c r="O110">
        <v>0.17677337900000001</v>
      </c>
      <c r="P110" t="s">
        <v>4104</v>
      </c>
      <c r="Q110" t="s">
        <v>4097</v>
      </c>
      <c r="R110" t="s">
        <v>3064</v>
      </c>
      <c r="S110" t="s">
        <v>3065</v>
      </c>
      <c r="T110" t="s">
        <v>3063</v>
      </c>
    </row>
    <row r="111" spans="1:20" x14ac:dyDescent="0.2">
      <c r="A111" t="s">
        <v>4098</v>
      </c>
      <c r="B111" t="s">
        <v>3059</v>
      </c>
      <c r="C111" t="s">
        <v>3060</v>
      </c>
      <c r="D111" t="s">
        <v>3061</v>
      </c>
      <c r="E111" t="s">
        <v>3062</v>
      </c>
      <c r="F111" t="s">
        <v>3062</v>
      </c>
      <c r="G111" t="s">
        <v>3062</v>
      </c>
      <c r="H111" s="4">
        <v>-2.6321062149999999</v>
      </c>
      <c r="I111" s="5">
        <v>1.9543059999999998E-3</v>
      </c>
      <c r="J111">
        <v>2.6321062149999999</v>
      </c>
      <c r="K111">
        <v>1.0111409999999999E-3</v>
      </c>
      <c r="L111">
        <v>18</v>
      </c>
      <c r="M111">
        <v>3</v>
      </c>
      <c r="N111">
        <v>-83.869156509999996</v>
      </c>
      <c r="O111">
        <v>0.161308435</v>
      </c>
      <c r="P111" t="s">
        <v>4099</v>
      </c>
      <c r="Q111" t="s">
        <v>4097</v>
      </c>
      <c r="R111" t="s">
        <v>3064</v>
      </c>
      <c r="S111" t="s">
        <v>3065</v>
      </c>
      <c r="T111" t="s">
        <v>3063</v>
      </c>
    </row>
    <row r="112" spans="1:20" x14ac:dyDescent="0.2">
      <c r="A112" t="s">
        <v>4100</v>
      </c>
      <c r="B112" t="s">
        <v>3059</v>
      </c>
      <c r="C112" t="s">
        <v>3060</v>
      </c>
      <c r="D112" t="s">
        <v>3061</v>
      </c>
      <c r="E112" t="s">
        <v>3062</v>
      </c>
      <c r="F112" t="s">
        <v>3062</v>
      </c>
      <c r="G112" t="s">
        <v>3062</v>
      </c>
      <c r="H112" s="4">
        <v>-0.81495289900000001</v>
      </c>
      <c r="I112" s="5">
        <v>7.4328959999999996E-3</v>
      </c>
      <c r="J112">
        <v>0.81495289900000001</v>
      </c>
      <c r="K112">
        <v>2.9678109999999999E-3</v>
      </c>
      <c r="L112">
        <v>6</v>
      </c>
      <c r="M112">
        <v>3</v>
      </c>
      <c r="N112">
        <v>-43.157295580000003</v>
      </c>
      <c r="O112">
        <v>0.56842704399999999</v>
      </c>
      <c r="P112" t="s">
        <v>4101</v>
      </c>
      <c r="Q112" t="s">
        <v>4102</v>
      </c>
      <c r="R112" t="s">
        <v>3064</v>
      </c>
      <c r="S112" t="s">
        <v>3065</v>
      </c>
      <c r="T112" t="s">
        <v>3063</v>
      </c>
    </row>
    <row r="113" spans="1:20" x14ac:dyDescent="0.2">
      <c r="A113" t="s">
        <v>4111</v>
      </c>
      <c r="B113" t="s">
        <v>2186</v>
      </c>
      <c r="C113" t="s">
        <v>2187</v>
      </c>
      <c r="D113" t="s">
        <v>2188</v>
      </c>
      <c r="E113" t="s">
        <v>2189</v>
      </c>
      <c r="F113" t="s">
        <v>2189</v>
      </c>
      <c r="G113" t="s">
        <v>2189</v>
      </c>
      <c r="H113" s="4">
        <v>0.88259461800000005</v>
      </c>
      <c r="I113" s="5">
        <v>1.8500000000000001E-6</v>
      </c>
      <c r="J113">
        <v>0.88259461800000005</v>
      </c>
      <c r="K113">
        <v>4.0499999999999999E-7</v>
      </c>
      <c r="L113">
        <v>28</v>
      </c>
      <c r="M113">
        <v>5</v>
      </c>
      <c r="N113">
        <v>84.368810580000002</v>
      </c>
      <c r="O113">
        <v>1.8436881060000001</v>
      </c>
      <c r="P113" t="s">
        <v>4112</v>
      </c>
      <c r="Q113" t="s">
        <v>4097</v>
      </c>
      <c r="R113" t="s">
        <v>2191</v>
      </c>
      <c r="S113" t="s">
        <v>2192</v>
      </c>
      <c r="T113" t="s">
        <v>2190</v>
      </c>
    </row>
    <row r="114" spans="1:20" x14ac:dyDescent="0.2">
      <c r="A114" t="s">
        <v>4118</v>
      </c>
      <c r="B114" t="s">
        <v>2186</v>
      </c>
      <c r="C114" t="s">
        <v>2187</v>
      </c>
      <c r="D114" t="s">
        <v>2188</v>
      </c>
      <c r="E114" t="s">
        <v>2189</v>
      </c>
      <c r="F114" t="s">
        <v>2189</v>
      </c>
      <c r="G114" t="s">
        <v>2189</v>
      </c>
      <c r="H114" s="4">
        <v>0.96864229000000002</v>
      </c>
      <c r="I114" s="5">
        <v>5.3290289999999999E-3</v>
      </c>
      <c r="J114">
        <v>0.96864229000000002</v>
      </c>
      <c r="K114">
        <v>8.64167E-4</v>
      </c>
      <c r="L114">
        <v>7</v>
      </c>
      <c r="M114">
        <v>5</v>
      </c>
      <c r="N114">
        <v>95.699801089999994</v>
      </c>
      <c r="O114">
        <v>1.956998011</v>
      </c>
      <c r="P114" t="s">
        <v>4119</v>
      </c>
      <c r="Q114" t="s">
        <v>4097</v>
      </c>
      <c r="R114" t="s">
        <v>2191</v>
      </c>
      <c r="S114" t="s">
        <v>2192</v>
      </c>
      <c r="T114" t="s">
        <v>2190</v>
      </c>
    </row>
    <row r="115" spans="1:20" x14ac:dyDescent="0.2">
      <c r="A115" t="s">
        <v>4111</v>
      </c>
      <c r="B115" t="s">
        <v>2247</v>
      </c>
      <c r="C115" t="s">
        <v>2248</v>
      </c>
      <c r="D115" t="s">
        <v>2249</v>
      </c>
      <c r="E115" t="s">
        <v>2250</v>
      </c>
      <c r="F115" t="s">
        <v>2250</v>
      </c>
      <c r="G115" t="s">
        <v>2250</v>
      </c>
      <c r="H115" s="4">
        <v>0.86900639400000002</v>
      </c>
      <c r="I115" s="5">
        <v>4.0535609999999998E-3</v>
      </c>
      <c r="J115">
        <v>0.86900639400000002</v>
      </c>
      <c r="K115">
        <v>2.8801619999999999E-3</v>
      </c>
      <c r="L115">
        <v>12</v>
      </c>
      <c r="M115">
        <v>3</v>
      </c>
      <c r="N115">
        <v>82.640459519999993</v>
      </c>
      <c r="O115">
        <v>1.8264045950000001</v>
      </c>
      <c r="P115" t="s">
        <v>4112</v>
      </c>
      <c r="Q115" t="s">
        <v>4097</v>
      </c>
      <c r="R115" t="s">
        <v>2252</v>
      </c>
      <c r="S115" t="s">
        <v>2253</v>
      </c>
      <c r="T115" t="s">
        <v>2251</v>
      </c>
    </row>
    <row r="116" spans="1:20" x14ac:dyDescent="0.2">
      <c r="A116" t="s">
        <v>4095</v>
      </c>
      <c r="B116" t="s">
        <v>2247</v>
      </c>
      <c r="C116" t="s">
        <v>2248</v>
      </c>
      <c r="D116" t="s">
        <v>2249</v>
      </c>
      <c r="E116" t="s">
        <v>2250</v>
      </c>
      <c r="F116" t="s">
        <v>2250</v>
      </c>
      <c r="G116" t="s">
        <v>2250</v>
      </c>
      <c r="H116" s="4">
        <v>0.58657256899999999</v>
      </c>
      <c r="I116" s="5">
        <v>8.6761530000000007E-3</v>
      </c>
      <c r="J116">
        <v>0.58657256899999999</v>
      </c>
      <c r="K116">
        <v>4.6667189999999997E-3</v>
      </c>
      <c r="L116">
        <v>18</v>
      </c>
      <c r="M116">
        <v>3</v>
      </c>
      <c r="N116">
        <v>50.167495539999997</v>
      </c>
      <c r="O116">
        <v>1.5016749549999999</v>
      </c>
      <c r="P116" t="s">
        <v>4096</v>
      </c>
      <c r="Q116" t="s">
        <v>4097</v>
      </c>
      <c r="R116" t="s">
        <v>2252</v>
      </c>
      <c r="S116" t="s">
        <v>2253</v>
      </c>
      <c r="T116" t="s">
        <v>2251</v>
      </c>
    </row>
    <row r="117" spans="1:20" x14ac:dyDescent="0.2">
      <c r="A117" t="s">
        <v>4111</v>
      </c>
      <c r="B117" t="s">
        <v>2613</v>
      </c>
      <c r="C117" t="s">
        <v>2614</v>
      </c>
      <c r="D117" t="s">
        <v>2615</v>
      </c>
      <c r="E117" t="s">
        <v>2616</v>
      </c>
      <c r="F117" t="s">
        <v>2616</v>
      </c>
      <c r="G117" t="s">
        <v>2616</v>
      </c>
      <c r="H117" s="4">
        <v>-1.4247324619999999</v>
      </c>
      <c r="I117" s="5">
        <v>2.7500000000000001E-5</v>
      </c>
      <c r="J117">
        <v>1.4247324619999999</v>
      </c>
      <c r="K117">
        <v>7.9699999999999999E-6</v>
      </c>
      <c r="L117">
        <v>32</v>
      </c>
      <c r="M117">
        <v>6</v>
      </c>
      <c r="N117">
        <v>-62.751156520000002</v>
      </c>
      <c r="O117">
        <v>0.37248843500000001</v>
      </c>
      <c r="P117" t="s">
        <v>4112</v>
      </c>
      <c r="Q117" t="s">
        <v>4097</v>
      </c>
      <c r="R117" t="s">
        <v>2618</v>
      </c>
      <c r="S117" t="s">
        <v>2619</v>
      </c>
      <c r="T117" t="s">
        <v>2617</v>
      </c>
    </row>
    <row r="118" spans="1:20" x14ac:dyDescent="0.2">
      <c r="A118" t="s">
        <v>4111</v>
      </c>
      <c r="B118" t="s">
        <v>3399</v>
      </c>
      <c r="C118" t="s">
        <v>3400</v>
      </c>
      <c r="D118" t="s">
        <v>3401</v>
      </c>
      <c r="E118" t="s">
        <v>3402</v>
      </c>
      <c r="F118" t="s">
        <v>3402</v>
      </c>
      <c r="G118" t="s">
        <v>3402</v>
      </c>
      <c r="H118" s="4">
        <v>-0.80415887699999999</v>
      </c>
      <c r="I118" s="5">
        <v>7.290029E-3</v>
      </c>
      <c r="J118">
        <v>0.80415887699999999</v>
      </c>
      <c r="K118">
        <v>5.7552860000000001E-3</v>
      </c>
      <c r="L118">
        <v>20</v>
      </c>
      <c r="M118">
        <v>4</v>
      </c>
      <c r="N118">
        <v>-42.730412280000003</v>
      </c>
      <c r="O118">
        <v>0.57269587700000002</v>
      </c>
      <c r="P118" t="s">
        <v>4112</v>
      </c>
      <c r="Q118" t="s">
        <v>4097</v>
      </c>
      <c r="R118" t="s">
        <v>3404</v>
      </c>
      <c r="S118" t="s">
        <v>2389</v>
      </c>
      <c r="T118" t="s">
        <v>3403</v>
      </c>
    </row>
    <row r="119" spans="1:20" x14ac:dyDescent="0.2">
      <c r="A119" t="s">
        <v>4111</v>
      </c>
      <c r="B119" t="s">
        <v>2102</v>
      </c>
      <c r="C119" t="s">
        <v>2103</v>
      </c>
      <c r="D119" t="s">
        <v>2104</v>
      </c>
      <c r="E119" t="s">
        <v>2105</v>
      </c>
      <c r="F119" t="s">
        <v>2105</v>
      </c>
      <c r="G119" t="s">
        <v>2105</v>
      </c>
      <c r="H119" s="4">
        <v>0.85321027599999999</v>
      </c>
      <c r="I119" s="5">
        <v>2.9360399999999999E-4</v>
      </c>
      <c r="J119">
        <v>0.85321027599999999</v>
      </c>
      <c r="K119">
        <v>1.2491100000000001E-4</v>
      </c>
      <c r="L119">
        <v>28</v>
      </c>
      <c r="M119">
        <v>7</v>
      </c>
      <c r="N119">
        <v>80.651630510000004</v>
      </c>
      <c r="O119">
        <v>1.8065163049999999</v>
      </c>
      <c r="P119" t="s">
        <v>4112</v>
      </c>
      <c r="Q119" t="s">
        <v>4097</v>
      </c>
      <c r="R119" t="s">
        <v>2107</v>
      </c>
      <c r="S119" t="s">
        <v>2108</v>
      </c>
      <c r="T119" t="s">
        <v>2106</v>
      </c>
    </row>
    <row r="120" spans="1:20" x14ac:dyDescent="0.2">
      <c r="A120" t="s">
        <v>4111</v>
      </c>
      <c r="B120" t="s">
        <v>2699</v>
      </c>
      <c r="C120" t="s">
        <v>2700</v>
      </c>
      <c r="D120" t="s">
        <v>2701</v>
      </c>
      <c r="E120" t="s">
        <v>2702</v>
      </c>
      <c r="F120" t="s">
        <v>2702</v>
      </c>
      <c r="G120" t="s">
        <v>2702</v>
      </c>
      <c r="H120" s="4">
        <v>1.352791826</v>
      </c>
      <c r="I120" s="5">
        <v>4.963505E-3</v>
      </c>
      <c r="J120">
        <v>1.352791826</v>
      </c>
      <c r="K120">
        <v>3.6573199999999999E-3</v>
      </c>
      <c r="L120">
        <v>20</v>
      </c>
      <c r="M120">
        <v>4</v>
      </c>
      <c r="N120">
        <v>155.40589539999999</v>
      </c>
      <c r="O120">
        <v>2.5540589539999998</v>
      </c>
      <c r="P120" t="s">
        <v>4112</v>
      </c>
      <c r="Q120" t="s">
        <v>4097</v>
      </c>
      <c r="R120" t="s">
        <v>2704</v>
      </c>
      <c r="S120" t="s">
        <v>482</v>
      </c>
      <c r="T120" t="s">
        <v>2703</v>
      </c>
    </row>
    <row r="121" spans="1:20" x14ac:dyDescent="0.2">
      <c r="A121" t="s">
        <v>4111</v>
      </c>
      <c r="B121" t="s">
        <v>1740</v>
      </c>
      <c r="C121" t="s">
        <v>1741</v>
      </c>
      <c r="D121" t="s">
        <v>1742</v>
      </c>
      <c r="E121" t="s">
        <v>1743</v>
      </c>
      <c r="F121" t="s">
        <v>1743</v>
      </c>
      <c r="G121" t="s">
        <v>1743</v>
      </c>
      <c r="H121" s="4">
        <v>0.59091002800000003</v>
      </c>
      <c r="I121" s="5">
        <v>6.1299999999999998E-6</v>
      </c>
      <c r="J121">
        <v>0.59091002800000003</v>
      </c>
      <c r="K121">
        <v>1.53E-6</v>
      </c>
      <c r="L121">
        <v>160</v>
      </c>
      <c r="M121">
        <v>31</v>
      </c>
      <c r="N121">
        <v>50.619653149999998</v>
      </c>
      <c r="O121">
        <v>1.5061965319999999</v>
      </c>
      <c r="P121" t="s">
        <v>4112</v>
      </c>
      <c r="Q121" t="s">
        <v>4097</v>
      </c>
      <c r="R121" t="s">
        <v>1745</v>
      </c>
      <c r="S121" t="s">
        <v>1746</v>
      </c>
      <c r="T121" t="s">
        <v>1744</v>
      </c>
    </row>
    <row r="122" spans="1:20" x14ac:dyDescent="0.2">
      <c r="A122" t="s">
        <v>4113</v>
      </c>
      <c r="B122" t="s">
        <v>1740</v>
      </c>
      <c r="C122" t="s">
        <v>1741</v>
      </c>
      <c r="D122" t="s">
        <v>1742</v>
      </c>
      <c r="E122" t="s">
        <v>1743</v>
      </c>
      <c r="F122" t="s">
        <v>1743</v>
      </c>
      <c r="G122" t="s">
        <v>1743</v>
      </c>
      <c r="H122" s="4">
        <v>-0.72406798800000005</v>
      </c>
      <c r="I122" s="5">
        <v>8.1600000000000005E-5</v>
      </c>
      <c r="J122">
        <v>0.72406798800000005</v>
      </c>
      <c r="K122">
        <v>8.9299999999999992E-6</v>
      </c>
      <c r="L122">
        <v>40</v>
      </c>
      <c r="M122">
        <v>31</v>
      </c>
      <c r="N122">
        <v>-39.461198799999998</v>
      </c>
      <c r="O122">
        <v>0.60538801200000003</v>
      </c>
      <c r="P122" t="s">
        <v>4114</v>
      </c>
      <c r="Q122" t="s">
        <v>4102</v>
      </c>
      <c r="R122" t="s">
        <v>1745</v>
      </c>
      <c r="S122" t="s">
        <v>1746</v>
      </c>
      <c r="T122" t="s">
        <v>1744</v>
      </c>
    </row>
    <row r="123" spans="1:20" x14ac:dyDescent="0.2">
      <c r="A123" t="s">
        <v>4124</v>
      </c>
      <c r="B123" t="s">
        <v>1740</v>
      </c>
      <c r="C123" t="s">
        <v>1741</v>
      </c>
      <c r="D123" t="s">
        <v>1742</v>
      </c>
      <c r="E123" t="s">
        <v>1743</v>
      </c>
      <c r="F123" t="s">
        <v>1743</v>
      </c>
      <c r="G123" t="s">
        <v>1743</v>
      </c>
      <c r="H123" s="4">
        <v>-0.78496934399999996</v>
      </c>
      <c r="I123" s="5">
        <v>9.1800000000000005E-19</v>
      </c>
      <c r="J123">
        <v>0.78496934399999996</v>
      </c>
      <c r="K123">
        <v>2.23E-20</v>
      </c>
      <c r="L123">
        <v>280</v>
      </c>
      <c r="M123">
        <v>31</v>
      </c>
      <c r="N123">
        <v>-72.305570549999999</v>
      </c>
      <c r="O123">
        <v>0.58036428900000003</v>
      </c>
      <c r="P123" t="s">
        <v>4125</v>
      </c>
      <c r="Q123" t="s">
        <v>4102</v>
      </c>
      <c r="R123" t="s">
        <v>1745</v>
      </c>
      <c r="S123" t="s">
        <v>1746</v>
      </c>
      <c r="T123" t="s">
        <v>1744</v>
      </c>
    </row>
    <row r="124" spans="1:20" x14ac:dyDescent="0.2">
      <c r="A124" t="s">
        <v>4100</v>
      </c>
      <c r="B124" t="s">
        <v>3157</v>
      </c>
      <c r="C124" t="s">
        <v>3158</v>
      </c>
      <c r="D124" t="s">
        <v>3159</v>
      </c>
      <c r="E124" t="s">
        <v>3160</v>
      </c>
      <c r="F124" t="s">
        <v>3160</v>
      </c>
      <c r="G124" t="s">
        <v>3160</v>
      </c>
      <c r="H124" s="4">
        <v>-1.001115126</v>
      </c>
      <c r="I124" s="5">
        <v>4.7791199999999999E-4</v>
      </c>
      <c r="J124">
        <v>1.001115126</v>
      </c>
      <c r="K124">
        <v>1.23776E-4</v>
      </c>
      <c r="L124">
        <v>70</v>
      </c>
      <c r="M124">
        <v>10</v>
      </c>
      <c r="N124">
        <v>-50.038632370000002</v>
      </c>
      <c r="O124">
        <v>0.49961367600000001</v>
      </c>
      <c r="P124" t="s">
        <v>4101</v>
      </c>
      <c r="Q124" t="s">
        <v>4102</v>
      </c>
      <c r="R124" t="s">
        <v>3156</v>
      </c>
      <c r="S124" t="s">
        <v>699</v>
      </c>
      <c r="T124" t="s">
        <v>3161</v>
      </c>
    </row>
    <row r="125" spans="1:20" x14ac:dyDescent="0.2">
      <c r="A125" t="s">
        <v>4113</v>
      </c>
      <c r="B125" t="s">
        <v>3157</v>
      </c>
      <c r="C125" t="s">
        <v>3158</v>
      </c>
      <c r="D125" t="s">
        <v>3159</v>
      </c>
      <c r="E125" t="s">
        <v>3160</v>
      </c>
      <c r="F125" t="s">
        <v>3160</v>
      </c>
      <c r="G125" t="s">
        <v>3160</v>
      </c>
      <c r="H125" s="4">
        <v>-1.10273402</v>
      </c>
      <c r="I125" s="5">
        <v>6.6072199999999998E-4</v>
      </c>
      <c r="J125">
        <v>1.10273402</v>
      </c>
      <c r="K125">
        <v>1.41583E-4</v>
      </c>
      <c r="L125">
        <v>14</v>
      </c>
      <c r="M125">
        <v>10</v>
      </c>
      <c r="N125">
        <v>-53.436675229999999</v>
      </c>
      <c r="O125">
        <v>0.465633248</v>
      </c>
      <c r="P125" t="s">
        <v>4114</v>
      </c>
      <c r="Q125" t="s">
        <v>4102</v>
      </c>
      <c r="R125" t="s">
        <v>3156</v>
      </c>
      <c r="S125" t="s">
        <v>699</v>
      </c>
      <c r="T125" t="s">
        <v>3161</v>
      </c>
    </row>
    <row r="126" spans="1:20" x14ac:dyDescent="0.2">
      <c r="A126" t="s">
        <v>4118</v>
      </c>
      <c r="B126" t="s">
        <v>3157</v>
      </c>
      <c r="C126" t="s">
        <v>3158</v>
      </c>
      <c r="D126" t="s">
        <v>3159</v>
      </c>
      <c r="E126" t="s">
        <v>3160</v>
      </c>
      <c r="F126" t="s">
        <v>3160</v>
      </c>
      <c r="G126" t="s">
        <v>3160</v>
      </c>
      <c r="H126" s="4">
        <v>-1.0510084660000001</v>
      </c>
      <c r="I126" s="5">
        <v>2.7214370000000002E-3</v>
      </c>
      <c r="J126">
        <v>1.0510084660000001</v>
      </c>
      <c r="K126">
        <v>3.3098600000000002E-4</v>
      </c>
      <c r="L126">
        <v>14</v>
      </c>
      <c r="M126">
        <v>10</v>
      </c>
      <c r="N126">
        <v>-51.736931970000001</v>
      </c>
      <c r="O126">
        <v>0.48263067999999998</v>
      </c>
      <c r="P126" t="s">
        <v>4119</v>
      </c>
      <c r="Q126" t="s">
        <v>4097</v>
      </c>
      <c r="R126" t="s">
        <v>3156</v>
      </c>
      <c r="S126" t="s">
        <v>699</v>
      </c>
      <c r="T126" t="s">
        <v>3161</v>
      </c>
    </row>
    <row r="127" spans="1:20" x14ac:dyDescent="0.2">
      <c r="A127" t="s">
        <v>4103</v>
      </c>
      <c r="B127" t="s">
        <v>3152</v>
      </c>
      <c r="C127" t="s">
        <v>3153</v>
      </c>
      <c r="D127" t="s">
        <v>3154</v>
      </c>
      <c r="E127" t="s">
        <v>3155</v>
      </c>
      <c r="F127" t="s">
        <v>3155</v>
      </c>
      <c r="G127" t="s">
        <v>3155</v>
      </c>
      <c r="H127" s="4">
        <v>0.776309535</v>
      </c>
      <c r="I127" s="5">
        <v>3.1600000000000002E-5</v>
      </c>
      <c r="J127">
        <v>0.776309535</v>
      </c>
      <c r="K127">
        <v>3.41E-6</v>
      </c>
      <c r="L127">
        <v>120</v>
      </c>
      <c r="M127">
        <v>7</v>
      </c>
      <c r="N127">
        <v>71.274400510000007</v>
      </c>
      <c r="O127">
        <v>1.712744005</v>
      </c>
      <c r="P127" t="s">
        <v>4104</v>
      </c>
      <c r="Q127" t="s">
        <v>4097</v>
      </c>
      <c r="R127" t="s">
        <v>3156</v>
      </c>
      <c r="S127" t="s">
        <v>699</v>
      </c>
      <c r="T127" t="s">
        <v>699</v>
      </c>
    </row>
    <row r="128" spans="1:20" x14ac:dyDescent="0.2">
      <c r="A128" t="s">
        <v>4111</v>
      </c>
      <c r="B128" t="s">
        <v>1430</v>
      </c>
      <c r="C128" t="s">
        <v>1431</v>
      </c>
      <c r="D128" t="s">
        <v>1432</v>
      </c>
      <c r="E128" t="s">
        <v>1433</v>
      </c>
      <c r="F128" t="s">
        <v>1433</v>
      </c>
      <c r="G128" t="s">
        <v>1433</v>
      </c>
      <c r="H128" s="4">
        <v>-1.9751885730000001</v>
      </c>
      <c r="I128" s="5">
        <v>5.3199999999999998E-32</v>
      </c>
      <c r="J128">
        <v>1.9751885730000001</v>
      </c>
      <c r="K128">
        <v>2.33E-34</v>
      </c>
      <c r="L128">
        <v>100</v>
      </c>
      <c r="M128">
        <v>18</v>
      </c>
      <c r="N128">
        <v>-74.566332329999994</v>
      </c>
      <c r="O128">
        <v>0.25433667700000001</v>
      </c>
      <c r="P128" t="s">
        <v>4112</v>
      </c>
      <c r="Q128" t="s">
        <v>4097</v>
      </c>
      <c r="R128" t="s">
        <v>1435</v>
      </c>
      <c r="S128" t="s">
        <v>1436</v>
      </c>
      <c r="T128" t="s">
        <v>1434</v>
      </c>
    </row>
    <row r="129" spans="1:20" x14ac:dyDescent="0.2">
      <c r="A129" t="s">
        <v>4095</v>
      </c>
      <c r="B129" t="s">
        <v>1430</v>
      </c>
      <c r="C129" t="s">
        <v>1431</v>
      </c>
      <c r="D129" t="s">
        <v>1432</v>
      </c>
      <c r="E129" t="s">
        <v>1433</v>
      </c>
      <c r="F129" t="s">
        <v>1433</v>
      </c>
      <c r="G129" t="s">
        <v>1433</v>
      </c>
      <c r="H129" s="4">
        <v>-1.008180898</v>
      </c>
      <c r="I129" s="5">
        <v>8.38E-22</v>
      </c>
      <c r="J129">
        <v>1.008180898</v>
      </c>
      <c r="K129">
        <v>1.27E-23</v>
      </c>
      <c r="L129">
        <v>150</v>
      </c>
      <c r="M129">
        <v>18</v>
      </c>
      <c r="N129">
        <v>-50.282725970000001</v>
      </c>
      <c r="O129">
        <v>0.49717274</v>
      </c>
      <c r="P129" t="s">
        <v>4096</v>
      </c>
      <c r="Q129" t="s">
        <v>4097</v>
      </c>
      <c r="R129" t="s">
        <v>1435</v>
      </c>
      <c r="S129" t="s">
        <v>1436</v>
      </c>
      <c r="T129" t="s">
        <v>1434</v>
      </c>
    </row>
    <row r="130" spans="1:20" x14ac:dyDescent="0.2">
      <c r="A130" t="s">
        <v>4113</v>
      </c>
      <c r="B130" t="s">
        <v>1430</v>
      </c>
      <c r="C130" t="s">
        <v>1431</v>
      </c>
      <c r="D130" t="s">
        <v>1432</v>
      </c>
      <c r="E130" t="s">
        <v>1433</v>
      </c>
      <c r="F130" t="s">
        <v>1433</v>
      </c>
      <c r="G130" t="s">
        <v>1433</v>
      </c>
      <c r="H130" s="4">
        <v>-1.6377660089999999</v>
      </c>
      <c r="I130" s="5">
        <v>1.3399999999999999E-9</v>
      </c>
      <c r="J130">
        <v>1.6377660089999999</v>
      </c>
      <c r="K130">
        <v>5.09E-11</v>
      </c>
      <c r="L130">
        <v>25</v>
      </c>
      <c r="M130">
        <v>18</v>
      </c>
      <c r="N130">
        <v>-67.864629949999994</v>
      </c>
      <c r="O130">
        <v>0.32135370000000002</v>
      </c>
      <c r="P130" t="s">
        <v>4114</v>
      </c>
      <c r="Q130" t="s">
        <v>4102</v>
      </c>
      <c r="R130" t="s">
        <v>1435</v>
      </c>
      <c r="S130" t="s">
        <v>1436</v>
      </c>
      <c r="T130" t="s">
        <v>1434</v>
      </c>
    </row>
    <row r="131" spans="1:20" x14ac:dyDescent="0.2">
      <c r="A131" t="s">
        <v>4122</v>
      </c>
      <c r="B131" t="s">
        <v>1430</v>
      </c>
      <c r="C131" t="s">
        <v>1431</v>
      </c>
      <c r="D131" t="s">
        <v>1432</v>
      </c>
      <c r="E131" t="s">
        <v>1433</v>
      </c>
      <c r="F131" t="s">
        <v>1433</v>
      </c>
      <c r="G131" t="s">
        <v>1433</v>
      </c>
      <c r="H131" s="4">
        <v>0.58502802099999995</v>
      </c>
      <c r="I131" s="5">
        <v>8.0100000000000003E-10</v>
      </c>
      <c r="J131">
        <v>0.58502802099999995</v>
      </c>
      <c r="K131">
        <v>3.9300000000000003E-11</v>
      </c>
      <c r="L131">
        <v>175</v>
      </c>
      <c r="M131">
        <v>18</v>
      </c>
      <c r="N131">
        <v>33.336360919999997</v>
      </c>
      <c r="O131">
        <v>1.5000681229999999</v>
      </c>
      <c r="P131" t="s">
        <v>4123</v>
      </c>
      <c r="Q131" t="s">
        <v>4102</v>
      </c>
      <c r="R131" t="s">
        <v>1435</v>
      </c>
      <c r="S131" t="s">
        <v>1436</v>
      </c>
      <c r="T131" t="s">
        <v>1434</v>
      </c>
    </row>
    <row r="132" spans="1:20" x14ac:dyDescent="0.2">
      <c r="A132" t="s">
        <v>4095</v>
      </c>
      <c r="B132" t="s">
        <v>2478</v>
      </c>
      <c r="C132" t="s">
        <v>2479</v>
      </c>
      <c r="D132" t="s">
        <v>2480</v>
      </c>
      <c r="E132" t="s">
        <v>2481</v>
      </c>
      <c r="F132" t="s">
        <v>2481</v>
      </c>
      <c r="G132" t="s">
        <v>2481</v>
      </c>
      <c r="H132" s="4">
        <v>-0.82480288199999996</v>
      </c>
      <c r="I132" s="5">
        <v>4.1099999999999997E-18</v>
      </c>
      <c r="J132">
        <v>0.82480288199999996</v>
      </c>
      <c r="K132">
        <v>1.2500000000000001E-19</v>
      </c>
      <c r="L132">
        <v>126</v>
      </c>
      <c r="M132">
        <v>15</v>
      </c>
      <c r="N132">
        <v>-43.544066620000002</v>
      </c>
      <c r="O132">
        <v>0.56455933400000002</v>
      </c>
      <c r="P132" t="s">
        <v>4096</v>
      </c>
      <c r="Q132" t="s">
        <v>4097</v>
      </c>
      <c r="R132" t="s">
        <v>2483</v>
      </c>
      <c r="S132" t="s">
        <v>699</v>
      </c>
      <c r="T132" t="s">
        <v>2482</v>
      </c>
    </row>
    <row r="133" spans="1:20" x14ac:dyDescent="0.2">
      <c r="A133" t="s">
        <v>4100</v>
      </c>
      <c r="B133" t="s">
        <v>2478</v>
      </c>
      <c r="C133" t="s">
        <v>2479</v>
      </c>
      <c r="D133" t="s">
        <v>2480</v>
      </c>
      <c r="E133" t="s">
        <v>2481</v>
      </c>
      <c r="F133" t="s">
        <v>2481</v>
      </c>
      <c r="G133" t="s">
        <v>2481</v>
      </c>
      <c r="H133" s="4">
        <v>-0.816505021</v>
      </c>
      <c r="I133" s="5">
        <v>9.4599999999999999E-16</v>
      </c>
      <c r="J133">
        <v>0.816505021</v>
      </c>
      <c r="K133">
        <v>2.72E-17</v>
      </c>
      <c r="L133">
        <v>105</v>
      </c>
      <c r="M133">
        <v>15</v>
      </c>
      <c r="N133">
        <v>-43.218416859999998</v>
      </c>
      <c r="O133">
        <v>0.56781583099999999</v>
      </c>
      <c r="P133" t="s">
        <v>4101</v>
      </c>
      <c r="Q133" t="s">
        <v>4102</v>
      </c>
      <c r="R133" t="s">
        <v>2483</v>
      </c>
      <c r="S133" t="s">
        <v>699</v>
      </c>
      <c r="T133" t="s">
        <v>2482</v>
      </c>
    </row>
    <row r="134" spans="1:20" x14ac:dyDescent="0.2">
      <c r="A134" t="s">
        <v>4118</v>
      </c>
      <c r="B134" t="s">
        <v>2478</v>
      </c>
      <c r="C134" t="s">
        <v>2479</v>
      </c>
      <c r="D134" t="s">
        <v>2480</v>
      </c>
      <c r="E134" t="s">
        <v>2481</v>
      </c>
      <c r="F134" t="s">
        <v>2481</v>
      </c>
      <c r="G134" t="s">
        <v>2481</v>
      </c>
      <c r="H134" s="4">
        <v>-1.694818983</v>
      </c>
      <c r="I134" s="5">
        <v>2.0600000000000002E-6</v>
      </c>
      <c r="J134">
        <v>1.694818983</v>
      </c>
      <c r="K134">
        <v>5.5700000000000002E-8</v>
      </c>
      <c r="L134">
        <v>21</v>
      </c>
      <c r="M134">
        <v>15</v>
      </c>
      <c r="N134">
        <v>-69.110658580000006</v>
      </c>
      <c r="O134">
        <v>0.30889341399999998</v>
      </c>
      <c r="P134" t="s">
        <v>4119</v>
      </c>
      <c r="Q134" t="s">
        <v>4097</v>
      </c>
      <c r="R134" t="s">
        <v>2483</v>
      </c>
      <c r="S134" t="s">
        <v>699</v>
      </c>
      <c r="T134" t="s">
        <v>2482</v>
      </c>
    </row>
    <row r="135" spans="1:20" x14ac:dyDescent="0.2">
      <c r="A135" t="s">
        <v>4107</v>
      </c>
      <c r="B135" t="s">
        <v>2478</v>
      </c>
      <c r="C135" t="s">
        <v>2479</v>
      </c>
      <c r="D135" t="s">
        <v>2480</v>
      </c>
      <c r="E135" t="s">
        <v>2481</v>
      </c>
      <c r="F135" t="s">
        <v>2481</v>
      </c>
      <c r="G135" t="s">
        <v>2481</v>
      </c>
      <c r="H135" s="4">
        <v>-1.292116883</v>
      </c>
      <c r="I135" s="5">
        <v>2.6999999999999999E-5</v>
      </c>
      <c r="J135">
        <v>1.292116883</v>
      </c>
      <c r="K135">
        <v>2.9299999999999999E-6</v>
      </c>
      <c r="L135">
        <v>21</v>
      </c>
      <c r="M135">
        <v>15</v>
      </c>
      <c r="N135">
        <v>-59.16485891</v>
      </c>
      <c r="O135">
        <v>0.408351411</v>
      </c>
      <c r="P135" t="s">
        <v>4108</v>
      </c>
      <c r="Q135" t="s">
        <v>4109</v>
      </c>
      <c r="R135" t="s">
        <v>2483</v>
      </c>
      <c r="S135" t="s">
        <v>699</v>
      </c>
      <c r="T135" t="s">
        <v>2482</v>
      </c>
    </row>
    <row r="136" spans="1:20" x14ac:dyDescent="0.2">
      <c r="A136" t="s">
        <v>4095</v>
      </c>
      <c r="B136" t="s">
        <v>504</v>
      </c>
      <c r="C136" t="s">
        <v>505</v>
      </c>
      <c r="D136" t="s">
        <v>506</v>
      </c>
      <c r="E136" t="s">
        <v>507</v>
      </c>
      <c r="F136" t="s">
        <v>507</v>
      </c>
      <c r="G136" t="s">
        <v>507</v>
      </c>
      <c r="H136" s="4">
        <v>-0.710475462</v>
      </c>
      <c r="I136" s="5">
        <v>1.1600000000000001E-21</v>
      </c>
      <c r="J136">
        <v>0.710475462</v>
      </c>
      <c r="K136">
        <v>2.6300000000000001E-23</v>
      </c>
      <c r="L136">
        <v>126</v>
      </c>
      <c r="M136">
        <v>20</v>
      </c>
      <c r="N136">
        <v>-38.888129759999998</v>
      </c>
      <c r="O136">
        <v>0.61111870199999996</v>
      </c>
      <c r="P136" t="s">
        <v>4096</v>
      </c>
      <c r="Q136" t="s">
        <v>4097</v>
      </c>
      <c r="R136" t="s">
        <v>509</v>
      </c>
      <c r="S136" t="s">
        <v>510</v>
      </c>
      <c r="T136" t="s">
        <v>508</v>
      </c>
    </row>
    <row r="137" spans="1:20" x14ac:dyDescent="0.2">
      <c r="A137" t="s">
        <v>4111</v>
      </c>
      <c r="B137" t="s">
        <v>504</v>
      </c>
      <c r="C137" t="s">
        <v>505</v>
      </c>
      <c r="D137" t="s">
        <v>506</v>
      </c>
      <c r="E137" t="s">
        <v>507</v>
      </c>
      <c r="F137" t="s">
        <v>507</v>
      </c>
      <c r="G137" t="s">
        <v>507</v>
      </c>
      <c r="H137" s="4">
        <v>-0.97145985099999999</v>
      </c>
      <c r="I137" s="5">
        <v>4.9799999999999998E-20</v>
      </c>
      <c r="J137">
        <v>0.97145985099999999</v>
      </c>
      <c r="K137">
        <v>8.7400000000000002E-22</v>
      </c>
      <c r="L137">
        <v>84</v>
      </c>
      <c r="M137">
        <v>20</v>
      </c>
      <c r="N137">
        <v>-49.00102528</v>
      </c>
      <c r="O137">
        <v>0.50998974699999999</v>
      </c>
      <c r="P137" t="s">
        <v>4112</v>
      </c>
      <c r="Q137" t="s">
        <v>4097</v>
      </c>
      <c r="R137" t="s">
        <v>509</v>
      </c>
      <c r="S137" t="s">
        <v>510</v>
      </c>
      <c r="T137" t="s">
        <v>508</v>
      </c>
    </row>
    <row r="138" spans="1:20" x14ac:dyDescent="0.2">
      <c r="A138" t="s">
        <v>4103</v>
      </c>
      <c r="B138" t="s">
        <v>504</v>
      </c>
      <c r="C138" t="s">
        <v>505</v>
      </c>
      <c r="D138" t="s">
        <v>506</v>
      </c>
      <c r="E138" t="s">
        <v>507</v>
      </c>
      <c r="F138" t="s">
        <v>507</v>
      </c>
      <c r="G138" t="s">
        <v>507</v>
      </c>
      <c r="H138" s="4">
        <v>-0.64760877999999999</v>
      </c>
      <c r="I138" s="5">
        <v>2.8599999999999999E-10</v>
      </c>
      <c r="J138">
        <v>0.64760877999999999</v>
      </c>
      <c r="K138">
        <v>9.6700000000000006E-12</v>
      </c>
      <c r="L138">
        <v>210</v>
      </c>
      <c r="M138">
        <v>20</v>
      </c>
      <c r="N138">
        <v>-36.166253920000003</v>
      </c>
      <c r="O138">
        <v>0.63833746099999999</v>
      </c>
      <c r="P138" t="s">
        <v>4104</v>
      </c>
      <c r="Q138" t="s">
        <v>4097</v>
      </c>
      <c r="R138" t="s">
        <v>509</v>
      </c>
      <c r="S138" t="s">
        <v>510</v>
      </c>
      <c r="T138" t="s">
        <v>508</v>
      </c>
    </row>
    <row r="139" spans="1:20" x14ac:dyDescent="0.2">
      <c r="A139" t="s">
        <v>4113</v>
      </c>
      <c r="B139" t="s">
        <v>504</v>
      </c>
      <c r="C139" t="s">
        <v>505</v>
      </c>
      <c r="D139" t="s">
        <v>506</v>
      </c>
      <c r="E139" t="s">
        <v>507</v>
      </c>
      <c r="F139" t="s">
        <v>507</v>
      </c>
      <c r="G139" t="s">
        <v>507</v>
      </c>
      <c r="H139" s="4">
        <v>-0.80195569099999997</v>
      </c>
      <c r="I139" s="5">
        <v>1.662672E-3</v>
      </c>
      <c r="J139">
        <v>0.80195569099999997</v>
      </c>
      <c r="K139">
        <v>4.0379199999999999E-4</v>
      </c>
      <c r="L139">
        <v>21</v>
      </c>
      <c r="M139">
        <v>20</v>
      </c>
      <c r="N139">
        <v>-42.64288724</v>
      </c>
      <c r="O139">
        <v>0.57357112799999999</v>
      </c>
      <c r="P139" t="s">
        <v>4114</v>
      </c>
      <c r="Q139" t="s">
        <v>4102</v>
      </c>
      <c r="R139" t="s">
        <v>509</v>
      </c>
      <c r="S139" t="s">
        <v>510</v>
      </c>
      <c r="T139" t="s">
        <v>508</v>
      </c>
    </row>
    <row r="140" spans="1:20" x14ac:dyDescent="0.2">
      <c r="A140" t="s">
        <v>4095</v>
      </c>
      <c r="B140" t="s">
        <v>1457</v>
      </c>
      <c r="C140" t="s">
        <v>1458</v>
      </c>
      <c r="D140" t="s">
        <v>1459</v>
      </c>
      <c r="E140" t="s">
        <v>1460</v>
      </c>
      <c r="F140" t="s">
        <v>1460</v>
      </c>
      <c r="G140" t="s">
        <v>1460</v>
      </c>
      <c r="H140" s="4">
        <v>-0.74918385200000004</v>
      </c>
      <c r="I140" s="5">
        <v>9.7402849999999996E-3</v>
      </c>
      <c r="J140">
        <v>0.74918385200000004</v>
      </c>
      <c r="K140">
        <v>5.3497780000000003E-3</v>
      </c>
      <c r="L140">
        <v>42</v>
      </c>
      <c r="M140">
        <v>6</v>
      </c>
      <c r="N140">
        <v>-40.505997389999997</v>
      </c>
      <c r="O140">
        <v>0.59494002599999996</v>
      </c>
      <c r="P140" t="s">
        <v>4096</v>
      </c>
      <c r="Q140" t="s">
        <v>4097</v>
      </c>
      <c r="R140" t="s">
        <v>1462</v>
      </c>
      <c r="S140" t="s">
        <v>1463</v>
      </c>
      <c r="T140" t="s">
        <v>1461</v>
      </c>
    </row>
    <row r="141" spans="1:20" x14ac:dyDescent="0.2">
      <c r="A141" t="s">
        <v>4107</v>
      </c>
      <c r="B141" t="s">
        <v>1942</v>
      </c>
      <c r="C141" t="s">
        <v>1943</v>
      </c>
      <c r="D141" t="s">
        <v>1944</v>
      </c>
      <c r="E141" t="s">
        <v>1945</v>
      </c>
      <c r="F141" t="s">
        <v>1945</v>
      </c>
      <c r="G141" t="s">
        <v>1945</v>
      </c>
      <c r="H141" s="4">
        <v>-0.67220227200000005</v>
      </c>
      <c r="I141" s="5">
        <v>1.99E-7</v>
      </c>
      <c r="J141">
        <v>0.67220227200000005</v>
      </c>
      <c r="K141">
        <v>1.16E-8</v>
      </c>
      <c r="L141">
        <v>40</v>
      </c>
      <c r="M141">
        <v>19</v>
      </c>
      <c r="N141">
        <v>-37.24519952</v>
      </c>
      <c r="O141">
        <v>0.62754800499999996</v>
      </c>
      <c r="P141" t="s">
        <v>4108</v>
      </c>
      <c r="Q141" t="s">
        <v>4109</v>
      </c>
      <c r="R141" t="s">
        <v>1947</v>
      </c>
      <c r="S141" t="s">
        <v>1948</v>
      </c>
      <c r="T141" t="s">
        <v>1946</v>
      </c>
    </row>
    <row r="142" spans="1:20" x14ac:dyDescent="0.2">
      <c r="A142" t="s">
        <v>4100</v>
      </c>
      <c r="B142" t="s">
        <v>985</v>
      </c>
      <c r="C142" t="s">
        <v>986</v>
      </c>
      <c r="D142" t="s">
        <v>987</v>
      </c>
      <c r="E142" t="s">
        <v>988</v>
      </c>
      <c r="F142" t="s">
        <v>988</v>
      </c>
      <c r="G142" t="s">
        <v>988</v>
      </c>
      <c r="H142" s="4">
        <v>-0.73846395200000003</v>
      </c>
      <c r="I142" s="5">
        <v>6.5856159999999999E-3</v>
      </c>
      <c r="J142">
        <v>0.73846395200000003</v>
      </c>
      <c r="K142">
        <v>2.5110620000000001E-3</v>
      </c>
      <c r="L142">
        <v>35</v>
      </c>
      <c r="M142">
        <v>5</v>
      </c>
      <c r="N142">
        <v>-40.062282619999998</v>
      </c>
      <c r="O142">
        <v>0.59937717400000001</v>
      </c>
      <c r="P142" t="s">
        <v>4101</v>
      </c>
      <c r="Q142" t="s">
        <v>4102</v>
      </c>
      <c r="R142" t="s">
        <v>990</v>
      </c>
      <c r="S142" t="s">
        <v>991</v>
      </c>
      <c r="T142" t="s">
        <v>989</v>
      </c>
    </row>
    <row r="143" spans="1:20" x14ac:dyDescent="0.2">
      <c r="A143" t="s">
        <v>4113</v>
      </c>
      <c r="B143" t="s">
        <v>1996</v>
      </c>
      <c r="C143" t="s">
        <v>1997</v>
      </c>
      <c r="D143" t="s">
        <v>1998</v>
      </c>
      <c r="E143" t="s">
        <v>1999</v>
      </c>
      <c r="F143" t="s">
        <v>1999</v>
      </c>
      <c r="G143" t="s">
        <v>1999</v>
      </c>
      <c r="H143" s="4">
        <v>0.62916805099999995</v>
      </c>
      <c r="I143" s="5">
        <v>1.6708859999999999E-3</v>
      </c>
      <c r="J143">
        <v>0.62916805099999995</v>
      </c>
      <c r="K143">
        <v>4.1562499999999998E-4</v>
      </c>
      <c r="L143">
        <v>14</v>
      </c>
      <c r="M143">
        <v>13</v>
      </c>
      <c r="N143">
        <v>54.667282749999998</v>
      </c>
      <c r="O143">
        <v>1.5466728270000001</v>
      </c>
      <c r="P143" t="s">
        <v>4114</v>
      </c>
      <c r="Q143" t="s">
        <v>4102</v>
      </c>
      <c r="R143" t="s">
        <v>2001</v>
      </c>
      <c r="S143" t="s">
        <v>1469</v>
      </c>
      <c r="T143" t="s">
        <v>2000</v>
      </c>
    </row>
    <row r="144" spans="1:20" x14ac:dyDescent="0.2">
      <c r="A144" t="s">
        <v>4098</v>
      </c>
      <c r="B144" t="s">
        <v>714</v>
      </c>
      <c r="C144" t="s">
        <v>715</v>
      </c>
      <c r="D144" t="s">
        <v>716</v>
      </c>
      <c r="E144" t="s">
        <v>717</v>
      </c>
      <c r="F144" t="s">
        <v>717</v>
      </c>
      <c r="G144" t="s">
        <v>717</v>
      </c>
      <c r="H144" s="4">
        <v>-0.92044674500000001</v>
      </c>
      <c r="I144" s="5">
        <v>3.1000000000000003E-11</v>
      </c>
      <c r="J144">
        <v>0.92044674500000001</v>
      </c>
      <c r="K144">
        <v>3.2399999999999999E-12</v>
      </c>
      <c r="L144">
        <v>260</v>
      </c>
      <c r="M144">
        <v>20</v>
      </c>
      <c r="N144">
        <v>-47.16546125</v>
      </c>
      <c r="O144">
        <v>0.52834538799999997</v>
      </c>
      <c r="P144" t="s">
        <v>4099</v>
      </c>
      <c r="Q144" t="s">
        <v>4097</v>
      </c>
      <c r="R144" t="s">
        <v>719</v>
      </c>
      <c r="S144" t="s">
        <v>720</v>
      </c>
      <c r="T144" t="s">
        <v>718</v>
      </c>
    </row>
    <row r="145" spans="1:20" x14ac:dyDescent="0.2">
      <c r="A145" t="s">
        <v>4113</v>
      </c>
      <c r="B145" t="s">
        <v>714</v>
      </c>
      <c r="C145" t="s">
        <v>715</v>
      </c>
      <c r="D145" t="s">
        <v>716</v>
      </c>
      <c r="E145" t="s">
        <v>717</v>
      </c>
      <c r="F145" t="s">
        <v>717</v>
      </c>
      <c r="G145" t="s">
        <v>717</v>
      </c>
      <c r="H145" s="4">
        <v>-0.69109324699999997</v>
      </c>
      <c r="I145" s="5">
        <v>1.7907200000000001E-4</v>
      </c>
      <c r="J145">
        <v>0.69109324699999997</v>
      </c>
      <c r="K145">
        <v>2.8099999999999999E-5</v>
      </c>
      <c r="L145">
        <v>26</v>
      </c>
      <c r="M145">
        <v>20</v>
      </c>
      <c r="N145">
        <v>-38.061568579999999</v>
      </c>
      <c r="O145">
        <v>0.61938431400000005</v>
      </c>
      <c r="P145" t="s">
        <v>4114</v>
      </c>
      <c r="Q145" t="s">
        <v>4102</v>
      </c>
      <c r="R145" t="s">
        <v>719</v>
      </c>
      <c r="S145" t="s">
        <v>720</v>
      </c>
      <c r="T145" t="s">
        <v>718</v>
      </c>
    </row>
    <row r="146" spans="1:20" x14ac:dyDescent="0.2">
      <c r="A146" t="s">
        <v>4111</v>
      </c>
      <c r="B146" t="s">
        <v>714</v>
      </c>
      <c r="C146" t="s">
        <v>715</v>
      </c>
      <c r="D146" t="s">
        <v>716</v>
      </c>
      <c r="E146" t="s">
        <v>717</v>
      </c>
      <c r="F146" t="s">
        <v>717</v>
      </c>
      <c r="G146" t="s">
        <v>717</v>
      </c>
      <c r="H146" s="4">
        <v>0.68739351699999995</v>
      </c>
      <c r="I146" s="5">
        <v>1.5162140000000001E-3</v>
      </c>
      <c r="J146">
        <v>0.68739351699999995</v>
      </c>
      <c r="K146">
        <v>8.3790799999999995E-4</v>
      </c>
      <c r="L146">
        <v>104</v>
      </c>
      <c r="M146">
        <v>20</v>
      </c>
      <c r="N146">
        <v>61.037146839999998</v>
      </c>
      <c r="O146">
        <v>1.6103714680000001</v>
      </c>
      <c r="P146" t="s">
        <v>4112</v>
      </c>
      <c r="Q146" t="s">
        <v>4097</v>
      </c>
      <c r="R146" t="s">
        <v>719</v>
      </c>
      <c r="S146" t="s">
        <v>720</v>
      </c>
      <c r="T146" t="s">
        <v>718</v>
      </c>
    </row>
    <row r="147" spans="1:20" x14ac:dyDescent="0.2">
      <c r="A147" t="s">
        <v>4118</v>
      </c>
      <c r="B147" t="s">
        <v>714</v>
      </c>
      <c r="C147" t="s">
        <v>715</v>
      </c>
      <c r="D147" t="s">
        <v>716</v>
      </c>
      <c r="E147" t="s">
        <v>717</v>
      </c>
      <c r="F147" t="s">
        <v>717</v>
      </c>
      <c r="G147" t="s">
        <v>717</v>
      </c>
      <c r="H147" s="4">
        <v>-0.645228307</v>
      </c>
      <c r="I147" s="5">
        <v>4.7885410000000003E-3</v>
      </c>
      <c r="J147">
        <v>0.645228307</v>
      </c>
      <c r="K147">
        <v>6.7945500000000003E-4</v>
      </c>
      <c r="L147">
        <v>26</v>
      </c>
      <c r="M147">
        <v>20</v>
      </c>
      <c r="N147">
        <v>-36.060840140000003</v>
      </c>
      <c r="O147">
        <v>0.63939159899999998</v>
      </c>
      <c r="P147" t="s">
        <v>4119</v>
      </c>
      <c r="Q147" t="s">
        <v>4097</v>
      </c>
      <c r="R147" t="s">
        <v>719</v>
      </c>
      <c r="S147" t="s">
        <v>720</v>
      </c>
      <c r="T147" t="s">
        <v>718</v>
      </c>
    </row>
    <row r="148" spans="1:20" x14ac:dyDescent="0.2">
      <c r="A148" t="s">
        <v>4100</v>
      </c>
      <c r="B148" t="s">
        <v>2377</v>
      </c>
      <c r="C148" t="s">
        <v>2378</v>
      </c>
      <c r="D148" t="s">
        <v>2379</v>
      </c>
      <c r="E148" t="s">
        <v>2380</v>
      </c>
      <c r="F148" t="s">
        <v>2380</v>
      </c>
      <c r="G148" t="s">
        <v>2380</v>
      </c>
      <c r="H148" s="4">
        <v>-1.261424721</v>
      </c>
      <c r="I148" s="5">
        <v>9.6299999999999992E-9</v>
      </c>
      <c r="J148">
        <v>1.261424721</v>
      </c>
      <c r="K148">
        <v>7.6199999999999995E-10</v>
      </c>
      <c r="L148">
        <v>70</v>
      </c>
      <c r="M148">
        <v>12</v>
      </c>
      <c r="N148">
        <v>-58.28681787</v>
      </c>
      <c r="O148">
        <v>0.41713182100000001</v>
      </c>
      <c r="P148" t="s">
        <v>4101</v>
      </c>
      <c r="Q148" t="s">
        <v>4102</v>
      </c>
      <c r="R148" t="s">
        <v>753</v>
      </c>
      <c r="S148" t="s">
        <v>2382</v>
      </c>
      <c r="T148" t="s">
        <v>2381</v>
      </c>
    </row>
    <row r="149" spans="1:20" x14ac:dyDescent="0.2">
      <c r="A149" t="s">
        <v>4095</v>
      </c>
      <c r="B149" t="s">
        <v>2377</v>
      </c>
      <c r="C149" t="s">
        <v>2378</v>
      </c>
      <c r="D149" t="s">
        <v>2379</v>
      </c>
      <c r="E149" t="s">
        <v>2380</v>
      </c>
      <c r="F149" t="s">
        <v>2380</v>
      </c>
      <c r="G149" t="s">
        <v>2380</v>
      </c>
      <c r="H149" s="4">
        <v>-1.841476976</v>
      </c>
      <c r="I149" s="5">
        <v>1.08E-7</v>
      </c>
      <c r="J149">
        <v>1.841476976</v>
      </c>
      <c r="K149">
        <v>1.59E-8</v>
      </c>
      <c r="L149">
        <v>84</v>
      </c>
      <c r="M149">
        <v>12</v>
      </c>
      <c r="N149">
        <v>-72.096402819999994</v>
      </c>
      <c r="O149">
        <v>0.27903597200000002</v>
      </c>
      <c r="P149" t="s">
        <v>4096</v>
      </c>
      <c r="Q149" t="s">
        <v>4097</v>
      </c>
      <c r="R149" t="s">
        <v>753</v>
      </c>
      <c r="S149" t="s">
        <v>2382</v>
      </c>
      <c r="T149" t="s">
        <v>2381</v>
      </c>
    </row>
    <row r="150" spans="1:20" x14ac:dyDescent="0.2">
      <c r="A150" t="s">
        <v>4098</v>
      </c>
      <c r="B150" t="s">
        <v>2377</v>
      </c>
      <c r="C150" t="s">
        <v>2378</v>
      </c>
      <c r="D150" t="s">
        <v>2379</v>
      </c>
      <c r="E150" t="s">
        <v>2380</v>
      </c>
      <c r="F150" t="s">
        <v>2380</v>
      </c>
      <c r="G150" t="s">
        <v>2380</v>
      </c>
      <c r="H150" s="4">
        <v>-1.353112455</v>
      </c>
      <c r="I150" s="5">
        <v>3.7E-7</v>
      </c>
      <c r="J150">
        <v>1.353112455</v>
      </c>
      <c r="K150">
        <v>7.5600000000000002E-8</v>
      </c>
      <c r="L150">
        <v>140</v>
      </c>
      <c r="M150">
        <v>12</v>
      </c>
      <c r="N150">
        <v>-60.855336549999997</v>
      </c>
      <c r="O150">
        <v>0.39144663499999999</v>
      </c>
      <c r="P150" t="s">
        <v>4099</v>
      </c>
      <c r="Q150" t="s">
        <v>4097</v>
      </c>
      <c r="R150" t="s">
        <v>753</v>
      </c>
      <c r="S150" t="s">
        <v>2382</v>
      </c>
      <c r="T150" t="s">
        <v>2381</v>
      </c>
    </row>
    <row r="151" spans="1:20" x14ac:dyDescent="0.2">
      <c r="A151" t="s">
        <v>4111</v>
      </c>
      <c r="B151" t="s">
        <v>2377</v>
      </c>
      <c r="C151" t="s">
        <v>2378</v>
      </c>
      <c r="D151" t="s">
        <v>2379</v>
      </c>
      <c r="E151" t="s">
        <v>2380</v>
      </c>
      <c r="F151" t="s">
        <v>2380</v>
      </c>
      <c r="G151" t="s">
        <v>2380</v>
      </c>
      <c r="H151" s="4">
        <v>-1.854078935</v>
      </c>
      <c r="I151" s="5">
        <v>7.6599999999999995E-6</v>
      </c>
      <c r="J151">
        <v>1.854078935</v>
      </c>
      <c r="K151">
        <v>1.9800000000000001E-6</v>
      </c>
      <c r="L151">
        <v>56</v>
      </c>
      <c r="M151">
        <v>12</v>
      </c>
      <c r="N151">
        <v>-72.339079639999994</v>
      </c>
      <c r="O151">
        <v>0.276609204</v>
      </c>
      <c r="P151" t="s">
        <v>4112</v>
      </c>
      <c r="Q151" t="s">
        <v>4097</v>
      </c>
      <c r="R151" t="s">
        <v>753</v>
      </c>
      <c r="S151" t="s">
        <v>2382</v>
      </c>
      <c r="T151" t="s">
        <v>2381</v>
      </c>
    </row>
    <row r="152" spans="1:20" x14ac:dyDescent="0.2">
      <c r="A152" t="s">
        <v>4103</v>
      </c>
      <c r="B152" t="s">
        <v>2377</v>
      </c>
      <c r="C152" t="s">
        <v>2378</v>
      </c>
      <c r="D152" t="s">
        <v>2379</v>
      </c>
      <c r="E152" t="s">
        <v>2380</v>
      </c>
      <c r="F152" t="s">
        <v>2380</v>
      </c>
      <c r="G152" t="s">
        <v>2380</v>
      </c>
      <c r="H152" s="4">
        <v>-1.2752701399999999</v>
      </c>
      <c r="I152" s="5">
        <v>4.8600000000000002E-5</v>
      </c>
      <c r="J152">
        <v>1.2752701399999999</v>
      </c>
      <c r="K152">
        <v>5.9100000000000002E-6</v>
      </c>
      <c r="L152">
        <v>140</v>
      </c>
      <c r="M152">
        <v>12</v>
      </c>
      <c r="N152">
        <v>-58.685220880000003</v>
      </c>
      <c r="O152">
        <v>0.41314779099999999</v>
      </c>
      <c r="P152" t="s">
        <v>4104</v>
      </c>
      <c r="Q152" t="s">
        <v>4097</v>
      </c>
      <c r="R152" t="s">
        <v>753</v>
      </c>
      <c r="S152" t="s">
        <v>2382</v>
      </c>
      <c r="T152" t="s">
        <v>2381</v>
      </c>
    </row>
    <row r="153" spans="1:20" x14ac:dyDescent="0.2">
      <c r="A153" t="s">
        <v>4107</v>
      </c>
      <c r="B153" t="s">
        <v>2377</v>
      </c>
      <c r="C153" t="s">
        <v>2378</v>
      </c>
      <c r="D153" t="s">
        <v>2379</v>
      </c>
      <c r="E153" t="s">
        <v>2380</v>
      </c>
      <c r="F153" t="s">
        <v>2380</v>
      </c>
      <c r="G153" t="s">
        <v>2380</v>
      </c>
      <c r="H153" s="4">
        <v>-2.0312339540000002</v>
      </c>
      <c r="I153" s="5">
        <v>1.445128E-3</v>
      </c>
      <c r="J153">
        <v>2.0312339540000002</v>
      </c>
      <c r="K153">
        <v>2.5656300000000002E-4</v>
      </c>
      <c r="L153">
        <v>14</v>
      </c>
      <c r="M153">
        <v>12</v>
      </c>
      <c r="N153">
        <v>-75.535426349999994</v>
      </c>
      <c r="O153">
        <v>0.244645737</v>
      </c>
      <c r="P153" t="s">
        <v>4108</v>
      </c>
      <c r="Q153" t="s">
        <v>4109</v>
      </c>
      <c r="R153" t="s">
        <v>753</v>
      </c>
      <c r="S153" t="s">
        <v>2382</v>
      </c>
      <c r="T153" t="s">
        <v>2381</v>
      </c>
    </row>
    <row r="154" spans="1:20" x14ac:dyDescent="0.2">
      <c r="A154" t="s">
        <v>4122</v>
      </c>
      <c r="B154" t="s">
        <v>2377</v>
      </c>
      <c r="C154" t="s">
        <v>2378</v>
      </c>
      <c r="D154" t="s">
        <v>2379</v>
      </c>
      <c r="E154" t="s">
        <v>2380</v>
      </c>
      <c r="F154" t="s">
        <v>2380</v>
      </c>
      <c r="G154" t="s">
        <v>2380</v>
      </c>
      <c r="H154" s="4">
        <v>-0.65963443499999996</v>
      </c>
      <c r="I154" s="5">
        <v>1.3042800000000001E-4</v>
      </c>
      <c r="J154">
        <v>0.65963443499999996</v>
      </c>
      <c r="K154">
        <v>1.2799999999999999E-5</v>
      </c>
      <c r="L154">
        <v>98</v>
      </c>
      <c r="M154">
        <v>12</v>
      </c>
      <c r="N154">
        <v>-57.96822968</v>
      </c>
      <c r="O154">
        <v>0.63303868200000002</v>
      </c>
      <c r="P154" t="s">
        <v>4123</v>
      </c>
      <c r="Q154" t="s">
        <v>4102</v>
      </c>
      <c r="R154" t="s">
        <v>753</v>
      </c>
      <c r="S154" t="s">
        <v>2382</v>
      </c>
      <c r="T154" t="s">
        <v>2381</v>
      </c>
    </row>
    <row r="155" spans="1:20" x14ac:dyDescent="0.2">
      <c r="A155" t="s">
        <v>4098</v>
      </c>
      <c r="B155" t="s">
        <v>857</v>
      </c>
      <c r="C155" t="s">
        <v>858</v>
      </c>
      <c r="D155" t="s">
        <v>859</v>
      </c>
      <c r="E155" t="s">
        <v>860</v>
      </c>
      <c r="F155" t="s">
        <v>860</v>
      </c>
      <c r="G155" t="s">
        <v>860</v>
      </c>
      <c r="H155" s="4">
        <v>1.5805307749999999</v>
      </c>
      <c r="I155" s="5">
        <v>4.6864059999999997E-3</v>
      </c>
      <c r="J155">
        <v>1.5805307749999999</v>
      </c>
      <c r="K155">
        <v>2.7458249999999999E-3</v>
      </c>
      <c r="L155">
        <v>50</v>
      </c>
      <c r="M155">
        <v>4</v>
      </c>
      <c r="N155">
        <v>199.07986249999999</v>
      </c>
      <c r="O155">
        <v>2.990798625</v>
      </c>
      <c r="P155" t="s">
        <v>4099</v>
      </c>
      <c r="Q155" t="s">
        <v>4097</v>
      </c>
      <c r="R155" t="s">
        <v>862</v>
      </c>
      <c r="S155" t="s">
        <v>863</v>
      </c>
      <c r="T155" t="s">
        <v>861</v>
      </c>
    </row>
    <row r="156" spans="1:20" x14ac:dyDescent="0.2">
      <c r="A156" t="s">
        <v>4098</v>
      </c>
      <c r="B156" t="s">
        <v>2285</v>
      </c>
      <c r="C156" t="s">
        <v>2286</v>
      </c>
      <c r="D156" t="s">
        <v>2287</v>
      </c>
      <c r="E156" t="s">
        <v>2288</v>
      </c>
      <c r="F156" t="s">
        <v>2288</v>
      </c>
      <c r="G156" t="s">
        <v>2288</v>
      </c>
      <c r="H156" s="4">
        <v>-0.80721565699999998</v>
      </c>
      <c r="I156" s="5">
        <v>2.0532469999999998E-3</v>
      </c>
      <c r="J156">
        <v>0.80721565699999998</v>
      </c>
      <c r="K156">
        <v>1.0712600000000001E-3</v>
      </c>
      <c r="L156">
        <v>27</v>
      </c>
      <c r="M156">
        <v>3</v>
      </c>
      <c r="N156">
        <v>-42.851626510000003</v>
      </c>
      <c r="O156">
        <v>0.57148373500000005</v>
      </c>
      <c r="P156" t="s">
        <v>4099</v>
      </c>
      <c r="Q156" t="s">
        <v>4097</v>
      </c>
      <c r="R156" t="s">
        <v>537</v>
      </c>
      <c r="S156" t="s">
        <v>2290</v>
      </c>
      <c r="T156" t="s">
        <v>2289</v>
      </c>
    </row>
    <row r="157" spans="1:20" x14ac:dyDescent="0.2">
      <c r="A157" t="s">
        <v>4103</v>
      </c>
      <c r="B157" t="s">
        <v>2285</v>
      </c>
      <c r="C157" t="s">
        <v>2286</v>
      </c>
      <c r="D157" t="s">
        <v>2287</v>
      </c>
      <c r="E157" t="s">
        <v>2288</v>
      </c>
      <c r="F157" t="s">
        <v>2288</v>
      </c>
      <c r="G157" t="s">
        <v>2288</v>
      </c>
      <c r="H157" s="4">
        <v>-1.340257043</v>
      </c>
      <c r="I157" s="5">
        <v>4.6620630000000001E-3</v>
      </c>
      <c r="J157">
        <v>1.340257043</v>
      </c>
      <c r="K157">
        <v>1.3702689999999999E-3</v>
      </c>
      <c r="L157">
        <v>30</v>
      </c>
      <c r="M157">
        <v>3</v>
      </c>
      <c r="N157">
        <v>-60.504971820000002</v>
      </c>
      <c r="O157">
        <v>0.39495028199999999</v>
      </c>
      <c r="P157" t="s">
        <v>4104</v>
      </c>
      <c r="Q157" t="s">
        <v>4097</v>
      </c>
      <c r="R157" t="s">
        <v>537</v>
      </c>
      <c r="S157" t="s">
        <v>2290</v>
      </c>
      <c r="T157" t="s">
        <v>2289</v>
      </c>
    </row>
    <row r="158" spans="1:20" x14ac:dyDescent="0.2">
      <c r="A158" t="s">
        <v>4095</v>
      </c>
      <c r="B158" t="s">
        <v>2285</v>
      </c>
      <c r="C158" t="s">
        <v>2286</v>
      </c>
      <c r="D158" t="s">
        <v>2287</v>
      </c>
      <c r="E158" t="s">
        <v>2288</v>
      </c>
      <c r="F158" t="s">
        <v>2288</v>
      </c>
      <c r="G158" t="s">
        <v>2288</v>
      </c>
      <c r="H158" s="4">
        <v>-1.819171254</v>
      </c>
      <c r="I158" s="5">
        <v>5.1466159999999997E-3</v>
      </c>
      <c r="J158">
        <v>1.819171254</v>
      </c>
      <c r="K158">
        <v>2.45634E-3</v>
      </c>
      <c r="L158">
        <v>15</v>
      </c>
      <c r="M158">
        <v>3</v>
      </c>
      <c r="N158">
        <v>-71.661628759999999</v>
      </c>
      <c r="O158">
        <v>0.28338371200000001</v>
      </c>
      <c r="P158" t="s">
        <v>4096</v>
      </c>
      <c r="Q158" t="s">
        <v>4097</v>
      </c>
      <c r="R158" t="s">
        <v>537</v>
      </c>
      <c r="S158" t="s">
        <v>2290</v>
      </c>
      <c r="T158" t="s">
        <v>2289</v>
      </c>
    </row>
    <row r="159" spans="1:20" x14ac:dyDescent="0.2">
      <c r="A159" t="s">
        <v>4100</v>
      </c>
      <c r="B159" t="s">
        <v>2285</v>
      </c>
      <c r="C159" t="s">
        <v>2286</v>
      </c>
      <c r="D159" t="s">
        <v>2287</v>
      </c>
      <c r="E159" t="s">
        <v>2288</v>
      </c>
      <c r="F159" t="s">
        <v>2288</v>
      </c>
      <c r="G159" t="s">
        <v>2288</v>
      </c>
      <c r="H159" s="4">
        <v>-1.3024059830000001</v>
      </c>
      <c r="I159" s="5">
        <v>6.9150280000000001E-3</v>
      </c>
      <c r="J159">
        <v>1.3024059830000001</v>
      </c>
      <c r="K159">
        <v>2.6895999999999999E-3</v>
      </c>
      <c r="L159">
        <v>12</v>
      </c>
      <c r="M159">
        <v>3</v>
      </c>
      <c r="N159">
        <v>-59.455053409999998</v>
      </c>
      <c r="O159">
        <v>0.40544946599999998</v>
      </c>
      <c r="P159" t="s">
        <v>4101</v>
      </c>
      <c r="Q159" t="s">
        <v>4102</v>
      </c>
      <c r="R159" t="s">
        <v>537</v>
      </c>
      <c r="S159" t="s">
        <v>2290</v>
      </c>
      <c r="T159" t="s">
        <v>2289</v>
      </c>
    </row>
    <row r="160" spans="1:20" x14ac:dyDescent="0.2">
      <c r="A160" t="s">
        <v>4107</v>
      </c>
      <c r="B160" t="s">
        <v>3104</v>
      </c>
      <c r="C160" t="s">
        <v>3105</v>
      </c>
      <c r="D160" t="s">
        <v>3106</v>
      </c>
      <c r="E160" t="s">
        <v>3107</v>
      </c>
      <c r="F160" t="s">
        <v>3107</v>
      </c>
      <c r="G160" t="s">
        <v>3107</v>
      </c>
      <c r="H160" s="4">
        <v>1.5545606430000001</v>
      </c>
      <c r="I160" s="5">
        <v>3.0038899999999999E-3</v>
      </c>
      <c r="J160">
        <v>1.5545606430000001</v>
      </c>
      <c r="K160">
        <v>5.6594999999999996E-4</v>
      </c>
      <c r="L160">
        <v>7</v>
      </c>
      <c r="M160">
        <v>5</v>
      </c>
      <c r="N160">
        <v>193.74425650000001</v>
      </c>
      <c r="O160">
        <v>2.937442565</v>
      </c>
      <c r="P160" t="s">
        <v>4108</v>
      </c>
      <c r="Q160" t="s">
        <v>4109</v>
      </c>
      <c r="R160" t="s">
        <v>3109</v>
      </c>
      <c r="S160" t="s">
        <v>3110</v>
      </c>
      <c r="T160" t="s">
        <v>3108</v>
      </c>
    </row>
    <row r="161" spans="1:20" x14ac:dyDescent="0.2">
      <c r="A161" t="s">
        <v>4098</v>
      </c>
      <c r="B161" t="s">
        <v>3104</v>
      </c>
      <c r="C161" t="s">
        <v>3105</v>
      </c>
      <c r="D161" t="s">
        <v>3106</v>
      </c>
      <c r="E161" t="s">
        <v>3107</v>
      </c>
      <c r="F161" t="s">
        <v>3107</v>
      </c>
      <c r="G161" t="s">
        <v>3107</v>
      </c>
      <c r="H161" s="4">
        <v>0.697621783</v>
      </c>
      <c r="I161" s="5">
        <v>6.4994759999999997E-3</v>
      </c>
      <c r="J161">
        <v>0.697621783</v>
      </c>
      <c r="K161">
        <v>4.1257539999999997E-3</v>
      </c>
      <c r="L161">
        <v>70</v>
      </c>
      <c r="M161">
        <v>5</v>
      </c>
      <c r="N161">
        <v>62.182907669999999</v>
      </c>
      <c r="O161">
        <v>1.6218290769999999</v>
      </c>
      <c r="P161" t="s">
        <v>4099</v>
      </c>
      <c r="Q161" t="s">
        <v>4097</v>
      </c>
      <c r="R161" t="s">
        <v>3109</v>
      </c>
      <c r="S161" t="s">
        <v>3110</v>
      </c>
      <c r="T161" t="s">
        <v>3108</v>
      </c>
    </row>
    <row r="162" spans="1:20" x14ac:dyDescent="0.2">
      <c r="A162" t="s">
        <v>4095</v>
      </c>
      <c r="B162" t="s">
        <v>2881</v>
      </c>
      <c r="C162" t="s">
        <v>2882</v>
      </c>
      <c r="D162" t="s">
        <v>2883</v>
      </c>
      <c r="E162" t="s">
        <v>2884</v>
      </c>
      <c r="F162" t="s">
        <v>2884</v>
      </c>
      <c r="G162" t="s">
        <v>2884</v>
      </c>
      <c r="H162" s="4">
        <v>0.93128427300000005</v>
      </c>
      <c r="I162" s="5">
        <v>9.1098000000000004E-4</v>
      </c>
      <c r="J162">
        <v>0.93128427300000005</v>
      </c>
      <c r="K162">
        <v>3.24364E-4</v>
      </c>
      <c r="L162">
        <v>12</v>
      </c>
      <c r="M162">
        <v>2</v>
      </c>
      <c r="N162">
        <v>90.697280919999997</v>
      </c>
      <c r="O162">
        <v>1.906972809</v>
      </c>
      <c r="P162" t="s">
        <v>4096</v>
      </c>
      <c r="Q162" t="s">
        <v>4097</v>
      </c>
      <c r="R162" t="s">
        <v>2886</v>
      </c>
      <c r="S162" t="s">
        <v>2887</v>
      </c>
      <c r="T162" t="s">
        <v>2885</v>
      </c>
    </row>
    <row r="163" spans="1:20" x14ac:dyDescent="0.2">
      <c r="A163" t="s">
        <v>4100</v>
      </c>
      <c r="B163" t="s">
        <v>3989</v>
      </c>
      <c r="C163" t="s">
        <v>3990</v>
      </c>
      <c r="D163" t="s">
        <v>3991</v>
      </c>
      <c r="E163" t="s">
        <v>3992</v>
      </c>
      <c r="F163" t="s">
        <v>3992</v>
      </c>
      <c r="G163" t="s">
        <v>3992</v>
      </c>
      <c r="H163" s="4">
        <v>0.71415648300000001</v>
      </c>
      <c r="I163" s="5">
        <v>9.2499999999999999E-5</v>
      </c>
      <c r="J163">
        <v>0.71415648300000001</v>
      </c>
      <c r="K163">
        <v>1.8600000000000001E-5</v>
      </c>
      <c r="L163">
        <v>35</v>
      </c>
      <c r="M163">
        <v>6</v>
      </c>
      <c r="N163">
        <v>64.052375330000004</v>
      </c>
      <c r="O163">
        <v>1.6405237530000001</v>
      </c>
      <c r="P163" t="s">
        <v>4101</v>
      </c>
      <c r="Q163" t="s">
        <v>4102</v>
      </c>
      <c r="R163" t="s">
        <v>3994</v>
      </c>
      <c r="S163" t="s">
        <v>3995</v>
      </c>
      <c r="T163" t="s">
        <v>3993</v>
      </c>
    </row>
    <row r="164" spans="1:20" x14ac:dyDescent="0.2">
      <c r="A164" t="s">
        <v>4111</v>
      </c>
      <c r="B164" t="s">
        <v>3620</v>
      </c>
      <c r="C164" t="s">
        <v>3621</v>
      </c>
      <c r="D164" t="s">
        <v>3622</v>
      </c>
      <c r="E164" t="s">
        <v>3623</v>
      </c>
      <c r="F164" t="s">
        <v>3623</v>
      </c>
      <c r="G164" t="s">
        <v>3623</v>
      </c>
      <c r="H164" s="4">
        <v>1.030851983</v>
      </c>
      <c r="I164" s="5">
        <v>3.5507500000000001E-3</v>
      </c>
      <c r="J164">
        <v>1.030851983</v>
      </c>
      <c r="K164">
        <v>2.3827399999999999E-3</v>
      </c>
      <c r="L164">
        <v>8</v>
      </c>
      <c r="M164">
        <v>2</v>
      </c>
      <c r="N164">
        <v>104.3230525</v>
      </c>
      <c r="O164">
        <v>2.0432305249999998</v>
      </c>
      <c r="P164" t="s">
        <v>4112</v>
      </c>
      <c r="Q164" t="s">
        <v>4097</v>
      </c>
      <c r="R164" t="s">
        <v>3625</v>
      </c>
      <c r="S164" t="s">
        <v>3626</v>
      </c>
      <c r="T164" t="s">
        <v>3624</v>
      </c>
    </row>
    <row r="165" spans="1:20" x14ac:dyDescent="0.2">
      <c r="A165" t="s">
        <v>4098</v>
      </c>
      <c r="B165" t="s">
        <v>3856</v>
      </c>
      <c r="C165" t="s">
        <v>3857</v>
      </c>
      <c r="D165" t="s">
        <v>3858</v>
      </c>
      <c r="E165" t="s">
        <v>3859</v>
      </c>
      <c r="F165" t="s">
        <v>3859</v>
      </c>
      <c r="G165" t="s">
        <v>3859</v>
      </c>
      <c r="H165" s="4">
        <v>-0.58685687900000005</v>
      </c>
      <c r="I165" s="5">
        <v>4.3069730000000004E-3</v>
      </c>
      <c r="J165">
        <v>0.58685687900000005</v>
      </c>
      <c r="K165">
        <v>2.4718280000000001E-3</v>
      </c>
      <c r="L165">
        <v>50</v>
      </c>
      <c r="M165">
        <v>5</v>
      </c>
      <c r="N165">
        <v>-33.420814739999997</v>
      </c>
      <c r="O165">
        <v>0.66579185299999999</v>
      </c>
      <c r="P165" t="s">
        <v>4099</v>
      </c>
      <c r="Q165" t="s">
        <v>4097</v>
      </c>
      <c r="R165" t="s">
        <v>3861</v>
      </c>
      <c r="S165" t="s">
        <v>3862</v>
      </c>
      <c r="T165" t="s">
        <v>3860</v>
      </c>
    </row>
    <row r="166" spans="1:20" x14ac:dyDescent="0.2">
      <c r="A166" t="s">
        <v>4098</v>
      </c>
      <c r="B166" t="s">
        <v>3145</v>
      </c>
      <c r="C166" t="s">
        <v>3146</v>
      </c>
      <c r="D166" t="s">
        <v>3147</v>
      </c>
      <c r="E166" t="s">
        <v>3148</v>
      </c>
      <c r="F166" t="s">
        <v>3148</v>
      </c>
      <c r="G166" t="s">
        <v>3148</v>
      </c>
      <c r="H166" s="4">
        <v>0.63616147000000001</v>
      </c>
      <c r="I166" s="5">
        <v>4.9500000000000005E-10</v>
      </c>
      <c r="J166">
        <v>0.63616147000000001</v>
      </c>
      <c r="K166">
        <v>6.2399999999999999E-11</v>
      </c>
      <c r="L166">
        <v>430</v>
      </c>
      <c r="M166">
        <v>26</v>
      </c>
      <c r="N166">
        <v>55.418847669999998</v>
      </c>
      <c r="O166">
        <v>1.5541884770000001</v>
      </c>
      <c r="P166" t="s">
        <v>4099</v>
      </c>
      <c r="Q166" t="s">
        <v>4097</v>
      </c>
      <c r="R166" t="s">
        <v>3150</v>
      </c>
      <c r="S166" t="s">
        <v>3151</v>
      </c>
      <c r="T166" t="s">
        <v>3149</v>
      </c>
    </row>
    <row r="167" spans="1:20" x14ac:dyDescent="0.2">
      <c r="A167" t="s">
        <v>4105</v>
      </c>
      <c r="B167" t="s">
        <v>3145</v>
      </c>
      <c r="C167" t="s">
        <v>3146</v>
      </c>
      <c r="D167" t="s">
        <v>3147</v>
      </c>
      <c r="E167" t="s">
        <v>3148</v>
      </c>
      <c r="F167" t="s">
        <v>3148</v>
      </c>
      <c r="G167" t="s">
        <v>3148</v>
      </c>
      <c r="H167" s="4">
        <v>-1.052134476</v>
      </c>
      <c r="I167" s="5">
        <v>3.8199999999999998E-8</v>
      </c>
      <c r="J167">
        <v>1.052134476</v>
      </c>
      <c r="K167">
        <v>1.3399999999999999E-9</v>
      </c>
      <c r="L167">
        <v>301</v>
      </c>
      <c r="M167">
        <v>26</v>
      </c>
      <c r="N167">
        <v>-51.774586139999997</v>
      </c>
      <c r="O167">
        <v>0.48225413900000003</v>
      </c>
      <c r="P167" t="s">
        <v>1535</v>
      </c>
      <c r="Q167" t="s">
        <v>4106</v>
      </c>
      <c r="R167" t="s">
        <v>3150</v>
      </c>
      <c r="S167" t="s">
        <v>3151</v>
      </c>
      <c r="T167" t="s">
        <v>3149</v>
      </c>
    </row>
    <row r="168" spans="1:20" x14ac:dyDescent="0.2">
      <c r="A168" t="s">
        <v>4110</v>
      </c>
      <c r="B168" t="s">
        <v>3145</v>
      </c>
      <c r="C168" t="s">
        <v>3146</v>
      </c>
      <c r="D168" t="s">
        <v>3147</v>
      </c>
      <c r="E168" t="s">
        <v>3148</v>
      </c>
      <c r="F168" t="s">
        <v>3148</v>
      </c>
      <c r="G168" t="s">
        <v>3148</v>
      </c>
      <c r="H168" s="4">
        <v>-0.78985260800000001</v>
      </c>
      <c r="I168" s="5">
        <v>1.63E-5</v>
      </c>
      <c r="J168">
        <v>0.78985260800000001</v>
      </c>
      <c r="K168">
        <v>5.6499999999999999E-7</v>
      </c>
      <c r="L168">
        <v>301</v>
      </c>
      <c r="M168">
        <v>26</v>
      </c>
      <c r="N168">
        <v>-42.159681880000001</v>
      </c>
      <c r="O168">
        <v>0.57840318099999999</v>
      </c>
      <c r="P168" t="s">
        <v>837</v>
      </c>
      <c r="Q168" t="s">
        <v>4106</v>
      </c>
      <c r="R168" t="s">
        <v>3150</v>
      </c>
      <c r="S168" t="s">
        <v>3151</v>
      </c>
      <c r="T168" t="s">
        <v>3149</v>
      </c>
    </row>
    <row r="169" spans="1:20" x14ac:dyDescent="0.2">
      <c r="A169" t="s">
        <v>4100</v>
      </c>
      <c r="B169" t="s">
        <v>3145</v>
      </c>
      <c r="C169" t="s">
        <v>3146</v>
      </c>
      <c r="D169" t="s">
        <v>3147</v>
      </c>
      <c r="E169" t="s">
        <v>3148</v>
      </c>
      <c r="F169" t="s">
        <v>3148</v>
      </c>
      <c r="G169" t="s">
        <v>3148</v>
      </c>
      <c r="H169" s="4">
        <v>1.1400993779999999</v>
      </c>
      <c r="I169" s="5">
        <v>1.7904499999999999E-4</v>
      </c>
      <c r="J169">
        <v>1.1400993779999999</v>
      </c>
      <c r="K169">
        <v>3.8600000000000003E-5</v>
      </c>
      <c r="L169">
        <v>215</v>
      </c>
      <c r="M169">
        <v>26</v>
      </c>
      <c r="N169">
        <v>120.39620429999999</v>
      </c>
      <c r="O169">
        <v>2.2039620430000002</v>
      </c>
      <c r="P169" t="s">
        <v>4101</v>
      </c>
      <c r="Q169" t="s">
        <v>4102</v>
      </c>
      <c r="R169" t="s">
        <v>3150</v>
      </c>
      <c r="S169" t="s">
        <v>3151</v>
      </c>
      <c r="T169" t="s">
        <v>3149</v>
      </c>
    </row>
    <row r="170" spans="1:20" x14ac:dyDescent="0.2">
      <c r="A170" t="s">
        <v>4124</v>
      </c>
      <c r="B170" t="s">
        <v>3145</v>
      </c>
      <c r="C170" t="s">
        <v>3146</v>
      </c>
      <c r="D170" t="s">
        <v>3147</v>
      </c>
      <c r="E170" t="s">
        <v>3148</v>
      </c>
      <c r="F170" t="s">
        <v>3148</v>
      </c>
      <c r="G170" t="s">
        <v>3148</v>
      </c>
      <c r="H170" s="4">
        <v>1.0974644499999999</v>
      </c>
      <c r="I170" s="5">
        <v>4.73991E-4</v>
      </c>
      <c r="J170">
        <v>1.0974644499999999</v>
      </c>
      <c r="K170">
        <v>4.6E-5</v>
      </c>
      <c r="L170">
        <v>301</v>
      </c>
      <c r="M170">
        <v>26</v>
      </c>
      <c r="N170">
        <v>53.266287630000001</v>
      </c>
      <c r="O170">
        <v>2.1397829289999999</v>
      </c>
      <c r="P170" t="s">
        <v>4125</v>
      </c>
      <c r="Q170" t="s">
        <v>4102</v>
      </c>
      <c r="R170" t="s">
        <v>3150</v>
      </c>
      <c r="S170" t="s">
        <v>3151</v>
      </c>
      <c r="T170" t="s">
        <v>3149</v>
      </c>
    </row>
    <row r="171" spans="1:20" x14ac:dyDescent="0.2">
      <c r="A171" t="s">
        <v>4105</v>
      </c>
      <c r="B171" t="s">
        <v>2179</v>
      </c>
      <c r="C171" t="s">
        <v>2180</v>
      </c>
      <c r="D171" t="s">
        <v>2181</v>
      </c>
      <c r="E171" t="s">
        <v>2182</v>
      </c>
      <c r="F171" t="s">
        <v>2182</v>
      </c>
      <c r="G171" t="s">
        <v>2182</v>
      </c>
      <c r="H171" s="4">
        <v>-1.3791671430000001</v>
      </c>
      <c r="I171" s="5">
        <v>9.67E-51</v>
      </c>
      <c r="J171">
        <v>1.3791671430000001</v>
      </c>
      <c r="K171">
        <v>2.4200000000000001E-53</v>
      </c>
      <c r="L171">
        <v>1148</v>
      </c>
      <c r="M171">
        <v>122</v>
      </c>
      <c r="N171">
        <v>-61.555933410000002</v>
      </c>
      <c r="O171">
        <v>0.38444066599999999</v>
      </c>
      <c r="P171" t="s">
        <v>1535</v>
      </c>
      <c r="Q171" t="s">
        <v>4106</v>
      </c>
      <c r="R171" t="s">
        <v>2184</v>
      </c>
      <c r="S171" t="s">
        <v>2185</v>
      </c>
      <c r="T171" t="s">
        <v>2183</v>
      </c>
    </row>
    <row r="172" spans="1:20" x14ac:dyDescent="0.2">
      <c r="A172" t="s">
        <v>4098</v>
      </c>
      <c r="B172" t="s">
        <v>2179</v>
      </c>
      <c r="C172" t="s">
        <v>2180</v>
      </c>
      <c r="D172" t="s">
        <v>2181</v>
      </c>
      <c r="E172" t="s">
        <v>2182</v>
      </c>
      <c r="F172" t="s">
        <v>2182</v>
      </c>
      <c r="G172" t="s">
        <v>2182</v>
      </c>
      <c r="H172" s="4">
        <v>0.95126989799999995</v>
      </c>
      <c r="I172" s="5">
        <v>9.2700000000000004E-37</v>
      </c>
      <c r="J172">
        <v>0.95126989799999995</v>
      </c>
      <c r="K172">
        <v>1.6100000000000001E-38</v>
      </c>
      <c r="L172">
        <v>1640</v>
      </c>
      <c r="M172">
        <v>122</v>
      </c>
      <c r="N172">
        <v>93.357389179999998</v>
      </c>
      <c r="O172">
        <v>1.9335738920000001</v>
      </c>
      <c r="P172" t="s">
        <v>4099</v>
      </c>
      <c r="Q172" t="s">
        <v>4097</v>
      </c>
      <c r="R172" t="s">
        <v>2184</v>
      </c>
      <c r="S172" t="s">
        <v>2185</v>
      </c>
      <c r="T172" t="s">
        <v>2183</v>
      </c>
    </row>
    <row r="173" spans="1:20" x14ac:dyDescent="0.2">
      <c r="A173" t="s">
        <v>4110</v>
      </c>
      <c r="B173" t="s">
        <v>2179</v>
      </c>
      <c r="C173" t="s">
        <v>2180</v>
      </c>
      <c r="D173" t="s">
        <v>2181</v>
      </c>
      <c r="E173" t="s">
        <v>2182</v>
      </c>
      <c r="F173" t="s">
        <v>2182</v>
      </c>
      <c r="G173" t="s">
        <v>2182</v>
      </c>
      <c r="H173" s="4">
        <v>-1.1176470190000001</v>
      </c>
      <c r="I173" s="5">
        <v>2.7999999999999999E-32</v>
      </c>
      <c r="J173">
        <v>1.1176470190000001</v>
      </c>
      <c r="K173">
        <v>6.9200000000000002E-35</v>
      </c>
      <c r="L173">
        <v>1148</v>
      </c>
      <c r="M173">
        <v>122</v>
      </c>
      <c r="N173">
        <v>-53.915516689999997</v>
      </c>
      <c r="O173">
        <v>0.46084483300000001</v>
      </c>
      <c r="P173" t="s">
        <v>837</v>
      </c>
      <c r="Q173" t="s">
        <v>4106</v>
      </c>
      <c r="R173" t="s">
        <v>2184</v>
      </c>
      <c r="S173" t="s">
        <v>2185</v>
      </c>
      <c r="T173" t="s">
        <v>2183</v>
      </c>
    </row>
    <row r="174" spans="1:20" x14ac:dyDescent="0.2">
      <c r="A174" t="s">
        <v>4095</v>
      </c>
      <c r="B174" t="s">
        <v>2179</v>
      </c>
      <c r="C174" t="s">
        <v>2180</v>
      </c>
      <c r="D174" t="s">
        <v>2181</v>
      </c>
      <c r="E174" t="s">
        <v>2182</v>
      </c>
      <c r="F174" t="s">
        <v>2182</v>
      </c>
      <c r="G174" t="s">
        <v>2182</v>
      </c>
      <c r="H174" s="4">
        <v>-0.620553244</v>
      </c>
      <c r="I174" s="5">
        <v>1.15E-9</v>
      </c>
      <c r="J174">
        <v>0.620553244</v>
      </c>
      <c r="K174">
        <v>1.1700000000000001E-10</v>
      </c>
      <c r="L174">
        <v>984</v>
      </c>
      <c r="M174">
        <v>122</v>
      </c>
      <c r="N174">
        <v>-34.957854359999999</v>
      </c>
      <c r="O174">
        <v>0.65042145600000001</v>
      </c>
      <c r="P174" t="s">
        <v>4096</v>
      </c>
      <c r="Q174" t="s">
        <v>4097</v>
      </c>
      <c r="R174" t="s">
        <v>2184</v>
      </c>
      <c r="S174" t="s">
        <v>2185</v>
      </c>
      <c r="T174" t="s">
        <v>2183</v>
      </c>
    </row>
    <row r="175" spans="1:20" x14ac:dyDescent="0.2">
      <c r="A175" t="s">
        <v>4100</v>
      </c>
      <c r="B175" t="s">
        <v>2179</v>
      </c>
      <c r="C175" t="s">
        <v>2180</v>
      </c>
      <c r="D175" t="s">
        <v>2181</v>
      </c>
      <c r="E175" t="s">
        <v>2182</v>
      </c>
      <c r="F175" t="s">
        <v>2182</v>
      </c>
      <c r="G175" t="s">
        <v>2182</v>
      </c>
      <c r="H175" s="4">
        <v>1.0434519879999999</v>
      </c>
      <c r="I175" s="5">
        <v>7.4600000000000006E-8</v>
      </c>
      <c r="J175">
        <v>1.0434519879999999</v>
      </c>
      <c r="K175">
        <v>7.2399999999999998E-9</v>
      </c>
      <c r="L175">
        <v>820</v>
      </c>
      <c r="M175">
        <v>122</v>
      </c>
      <c r="N175">
        <v>106.1153554</v>
      </c>
      <c r="O175">
        <v>2.0611535540000001</v>
      </c>
      <c r="P175" t="s">
        <v>4101</v>
      </c>
      <c r="Q175" t="s">
        <v>4102</v>
      </c>
      <c r="R175" t="s">
        <v>2184</v>
      </c>
      <c r="S175" t="s">
        <v>2185</v>
      </c>
      <c r="T175" t="s">
        <v>2183</v>
      </c>
    </row>
    <row r="176" spans="1:20" x14ac:dyDescent="0.2">
      <c r="A176" t="s">
        <v>4124</v>
      </c>
      <c r="B176" t="s">
        <v>2179</v>
      </c>
      <c r="C176" t="s">
        <v>2180</v>
      </c>
      <c r="D176" t="s">
        <v>2181</v>
      </c>
      <c r="E176" t="s">
        <v>2182</v>
      </c>
      <c r="F176" t="s">
        <v>2182</v>
      </c>
      <c r="G176" t="s">
        <v>2182</v>
      </c>
      <c r="H176" s="4">
        <v>1.162813791</v>
      </c>
      <c r="I176" s="5">
        <v>5.4800000000000001E-12</v>
      </c>
      <c r="J176">
        <v>1.162813791</v>
      </c>
      <c r="K176">
        <v>2.1599999999999999E-13</v>
      </c>
      <c r="L176">
        <v>1148</v>
      </c>
      <c r="M176">
        <v>122</v>
      </c>
      <c r="N176">
        <v>55.335942959999997</v>
      </c>
      <c r="O176">
        <v>2.238936781</v>
      </c>
      <c r="P176" t="s">
        <v>4125</v>
      </c>
      <c r="Q176" t="s">
        <v>4102</v>
      </c>
      <c r="R176" t="s">
        <v>2184</v>
      </c>
      <c r="S176" t="s">
        <v>2185</v>
      </c>
      <c r="T176" t="s">
        <v>2183</v>
      </c>
    </row>
    <row r="177" spans="1:20" x14ac:dyDescent="0.2">
      <c r="A177" t="s">
        <v>4095</v>
      </c>
      <c r="B177" t="s">
        <v>3425</v>
      </c>
      <c r="C177" t="s">
        <v>3426</v>
      </c>
      <c r="D177" t="s">
        <v>3427</v>
      </c>
      <c r="E177" t="s">
        <v>3428</v>
      </c>
      <c r="F177" t="s">
        <v>3428</v>
      </c>
      <c r="G177" t="s">
        <v>3428</v>
      </c>
      <c r="H177" s="4">
        <v>-1.6086602649999999</v>
      </c>
      <c r="I177" s="5">
        <v>3.1599999999999999E-14</v>
      </c>
      <c r="J177">
        <v>1.6086602649999999</v>
      </c>
      <c r="K177">
        <v>1.8000000000000001E-15</v>
      </c>
      <c r="L177">
        <v>102</v>
      </c>
      <c r="M177">
        <v>15</v>
      </c>
      <c r="N177">
        <v>-67.209728900000002</v>
      </c>
      <c r="O177">
        <v>0.32790271100000001</v>
      </c>
      <c r="P177" t="s">
        <v>4096</v>
      </c>
      <c r="Q177" t="s">
        <v>4097</v>
      </c>
      <c r="R177" t="s">
        <v>3430</v>
      </c>
      <c r="S177" t="s">
        <v>3431</v>
      </c>
      <c r="T177" t="s">
        <v>3429</v>
      </c>
    </row>
    <row r="178" spans="1:20" x14ac:dyDescent="0.2">
      <c r="A178" t="s">
        <v>4098</v>
      </c>
      <c r="B178" t="s">
        <v>3425</v>
      </c>
      <c r="C178" t="s">
        <v>3426</v>
      </c>
      <c r="D178" t="s">
        <v>3427</v>
      </c>
      <c r="E178" t="s">
        <v>3428</v>
      </c>
      <c r="F178" t="s">
        <v>3428</v>
      </c>
      <c r="G178" t="s">
        <v>3428</v>
      </c>
      <c r="H178" s="4">
        <v>-1.084914057</v>
      </c>
      <c r="I178" s="5">
        <v>1.6E-7</v>
      </c>
      <c r="J178">
        <v>1.084914057</v>
      </c>
      <c r="K178">
        <v>3.1900000000000001E-8</v>
      </c>
      <c r="L178">
        <v>170</v>
      </c>
      <c r="M178">
        <v>15</v>
      </c>
      <c r="N178">
        <v>-52.857965</v>
      </c>
      <c r="O178">
        <v>0.47142034999999999</v>
      </c>
      <c r="P178" t="s">
        <v>4099</v>
      </c>
      <c r="Q178" t="s">
        <v>4097</v>
      </c>
      <c r="R178" t="s">
        <v>3430</v>
      </c>
      <c r="S178" t="s">
        <v>3431</v>
      </c>
      <c r="T178" t="s">
        <v>3429</v>
      </c>
    </row>
    <row r="179" spans="1:20" x14ac:dyDescent="0.2">
      <c r="A179" t="s">
        <v>4100</v>
      </c>
      <c r="B179" t="s">
        <v>3425</v>
      </c>
      <c r="C179" t="s">
        <v>3426</v>
      </c>
      <c r="D179" t="s">
        <v>3427</v>
      </c>
      <c r="E179" t="s">
        <v>3428</v>
      </c>
      <c r="F179" t="s">
        <v>3428</v>
      </c>
      <c r="G179" t="s">
        <v>3428</v>
      </c>
      <c r="H179" s="4">
        <v>-0.84738254499999999</v>
      </c>
      <c r="I179" s="5">
        <v>2.8900000000000001E-5</v>
      </c>
      <c r="J179">
        <v>0.84738254499999999</v>
      </c>
      <c r="K179">
        <v>5.1800000000000004E-6</v>
      </c>
      <c r="L179">
        <v>85</v>
      </c>
      <c r="M179">
        <v>15</v>
      </c>
      <c r="N179">
        <v>-44.420781439999999</v>
      </c>
      <c r="O179">
        <v>0.55579218600000002</v>
      </c>
      <c r="P179" t="s">
        <v>4101</v>
      </c>
      <c r="Q179" t="s">
        <v>4102</v>
      </c>
      <c r="R179" t="s">
        <v>3430</v>
      </c>
      <c r="S179" t="s">
        <v>3431</v>
      </c>
      <c r="T179" t="s">
        <v>3429</v>
      </c>
    </row>
    <row r="180" spans="1:20" x14ac:dyDescent="0.2">
      <c r="A180" t="s">
        <v>4103</v>
      </c>
      <c r="B180" t="s">
        <v>3425</v>
      </c>
      <c r="C180" t="s">
        <v>3426</v>
      </c>
      <c r="D180" t="s">
        <v>3427</v>
      </c>
      <c r="E180" t="s">
        <v>3428</v>
      </c>
      <c r="F180" t="s">
        <v>3428</v>
      </c>
      <c r="G180" t="s">
        <v>3428</v>
      </c>
      <c r="H180" s="4">
        <v>-0.68404108699999999</v>
      </c>
      <c r="I180" s="5">
        <v>5.4616899999999999E-4</v>
      </c>
      <c r="J180">
        <v>0.68404108699999999</v>
      </c>
      <c r="K180">
        <v>1.0702E-4</v>
      </c>
      <c r="L180">
        <v>170</v>
      </c>
      <c r="M180">
        <v>15</v>
      </c>
      <c r="N180">
        <v>-37.758060860000001</v>
      </c>
      <c r="O180">
        <v>0.62241939099999999</v>
      </c>
      <c r="P180" t="s">
        <v>4104</v>
      </c>
      <c r="Q180" t="s">
        <v>4097</v>
      </c>
      <c r="R180" t="s">
        <v>3430</v>
      </c>
      <c r="S180" t="s">
        <v>3431</v>
      </c>
      <c r="T180" t="s">
        <v>3429</v>
      </c>
    </row>
    <row r="181" spans="1:20" x14ac:dyDescent="0.2">
      <c r="A181" t="s">
        <v>4107</v>
      </c>
      <c r="B181" t="s">
        <v>3425</v>
      </c>
      <c r="C181" t="s">
        <v>3426</v>
      </c>
      <c r="D181" t="s">
        <v>3427</v>
      </c>
      <c r="E181" t="s">
        <v>3428</v>
      </c>
      <c r="F181" t="s">
        <v>3428</v>
      </c>
      <c r="G181" t="s">
        <v>3428</v>
      </c>
      <c r="H181" s="4">
        <v>-1.2038014379999999</v>
      </c>
      <c r="I181" s="5">
        <v>1.037921E-3</v>
      </c>
      <c r="J181">
        <v>1.2038014379999999</v>
      </c>
      <c r="K181">
        <v>1.6546599999999999E-4</v>
      </c>
      <c r="L181">
        <v>17</v>
      </c>
      <c r="M181">
        <v>15</v>
      </c>
      <c r="N181">
        <v>-56.587013980000002</v>
      </c>
      <c r="O181">
        <v>0.43412985999999998</v>
      </c>
      <c r="P181" t="s">
        <v>4108</v>
      </c>
      <c r="Q181" t="s">
        <v>4109</v>
      </c>
      <c r="R181" t="s">
        <v>3430</v>
      </c>
      <c r="S181" t="s">
        <v>3431</v>
      </c>
      <c r="T181" t="s">
        <v>3429</v>
      </c>
    </row>
    <row r="182" spans="1:20" x14ac:dyDescent="0.2">
      <c r="A182" t="s">
        <v>4103</v>
      </c>
      <c r="B182" t="s">
        <v>2997</v>
      </c>
      <c r="C182" t="s">
        <v>2998</v>
      </c>
      <c r="D182" t="s">
        <v>2999</v>
      </c>
      <c r="E182" t="s">
        <v>3000</v>
      </c>
      <c r="F182" t="s">
        <v>3000</v>
      </c>
      <c r="G182" t="s">
        <v>3000</v>
      </c>
      <c r="H182" s="4">
        <v>-1.3367289280000001</v>
      </c>
      <c r="I182" s="5">
        <v>1.3399999999999999E-8</v>
      </c>
      <c r="J182">
        <v>1.3367289280000001</v>
      </c>
      <c r="K182">
        <v>6.3399999999999998E-10</v>
      </c>
      <c r="L182">
        <v>120</v>
      </c>
      <c r="M182">
        <v>9</v>
      </c>
      <c r="N182">
        <v>-60.408268409999998</v>
      </c>
      <c r="O182">
        <v>0.39591731600000002</v>
      </c>
      <c r="P182" t="s">
        <v>4104</v>
      </c>
      <c r="Q182" t="s">
        <v>4097</v>
      </c>
      <c r="R182" t="s">
        <v>3002</v>
      </c>
      <c r="S182" t="s">
        <v>3003</v>
      </c>
      <c r="T182" t="s">
        <v>3001</v>
      </c>
    </row>
    <row r="183" spans="1:20" x14ac:dyDescent="0.2">
      <c r="A183" t="s">
        <v>4095</v>
      </c>
      <c r="B183" t="s">
        <v>2997</v>
      </c>
      <c r="C183" t="s">
        <v>2998</v>
      </c>
      <c r="D183" t="s">
        <v>2999</v>
      </c>
      <c r="E183" t="s">
        <v>3000</v>
      </c>
      <c r="F183" t="s">
        <v>3000</v>
      </c>
      <c r="G183" t="s">
        <v>3000</v>
      </c>
      <c r="H183" s="4">
        <v>-1.828241134</v>
      </c>
      <c r="I183" s="5">
        <v>4.6800000000000002E-8</v>
      </c>
      <c r="J183">
        <v>1.828241134</v>
      </c>
      <c r="K183">
        <v>6.34E-9</v>
      </c>
      <c r="L183">
        <v>72</v>
      </c>
      <c r="M183">
        <v>9</v>
      </c>
      <c r="N183">
        <v>-71.839226510000003</v>
      </c>
      <c r="O183">
        <v>0.28160773500000003</v>
      </c>
      <c r="P183" t="s">
        <v>4096</v>
      </c>
      <c r="Q183" t="s">
        <v>4097</v>
      </c>
      <c r="R183" t="s">
        <v>3002</v>
      </c>
      <c r="S183" t="s">
        <v>3003</v>
      </c>
      <c r="T183" t="s">
        <v>3001</v>
      </c>
    </row>
    <row r="184" spans="1:20" x14ac:dyDescent="0.2">
      <c r="A184" t="s">
        <v>4111</v>
      </c>
      <c r="B184" t="s">
        <v>2997</v>
      </c>
      <c r="C184" t="s">
        <v>2998</v>
      </c>
      <c r="D184" t="s">
        <v>2999</v>
      </c>
      <c r="E184" t="s">
        <v>3000</v>
      </c>
      <c r="F184" t="s">
        <v>3000</v>
      </c>
      <c r="G184" t="s">
        <v>3000</v>
      </c>
      <c r="H184" s="4">
        <v>-0.86764696399999997</v>
      </c>
      <c r="I184" s="5">
        <v>1.1899999999999999E-7</v>
      </c>
      <c r="J184">
        <v>0.86764696399999997</v>
      </c>
      <c r="K184">
        <v>1.66E-8</v>
      </c>
      <c r="L184">
        <v>48</v>
      </c>
      <c r="M184">
        <v>9</v>
      </c>
      <c r="N184">
        <v>-45.196002470000003</v>
      </c>
      <c r="O184">
        <v>0.54803997500000001</v>
      </c>
      <c r="P184" t="s">
        <v>4112</v>
      </c>
      <c r="Q184" t="s">
        <v>4097</v>
      </c>
      <c r="R184" t="s">
        <v>3002</v>
      </c>
      <c r="S184" t="s">
        <v>3003</v>
      </c>
      <c r="T184" t="s">
        <v>3001</v>
      </c>
    </row>
    <row r="185" spans="1:20" x14ac:dyDescent="0.2">
      <c r="A185" t="s">
        <v>4098</v>
      </c>
      <c r="B185" t="s">
        <v>2997</v>
      </c>
      <c r="C185" t="s">
        <v>2998</v>
      </c>
      <c r="D185" t="s">
        <v>2999</v>
      </c>
      <c r="E185" t="s">
        <v>3000</v>
      </c>
      <c r="F185" t="s">
        <v>3000</v>
      </c>
      <c r="G185" t="s">
        <v>3000</v>
      </c>
      <c r="H185" s="4">
        <v>-1.1322921379999999</v>
      </c>
      <c r="I185" s="5">
        <v>1.1599999999999999E-6</v>
      </c>
      <c r="J185">
        <v>1.1322921379999999</v>
      </c>
      <c r="K185">
        <v>2.5699999999999999E-7</v>
      </c>
      <c r="L185">
        <v>120</v>
      </c>
      <c r="M185">
        <v>9</v>
      </c>
      <c r="N185">
        <v>-54.380964110000001</v>
      </c>
      <c r="O185">
        <v>0.45619035899999999</v>
      </c>
      <c r="P185" t="s">
        <v>4099</v>
      </c>
      <c r="Q185" t="s">
        <v>4097</v>
      </c>
      <c r="R185" t="s">
        <v>3002</v>
      </c>
      <c r="S185" t="s">
        <v>3003</v>
      </c>
      <c r="T185" t="s">
        <v>3001</v>
      </c>
    </row>
    <row r="186" spans="1:20" x14ac:dyDescent="0.2">
      <c r="A186" t="s">
        <v>4113</v>
      </c>
      <c r="B186" t="s">
        <v>2997</v>
      </c>
      <c r="C186" t="s">
        <v>2998</v>
      </c>
      <c r="D186" t="s">
        <v>2999</v>
      </c>
      <c r="E186" t="s">
        <v>3000</v>
      </c>
      <c r="F186" t="s">
        <v>3000</v>
      </c>
      <c r="G186" t="s">
        <v>3000</v>
      </c>
      <c r="H186" s="4">
        <v>-2.170760113</v>
      </c>
      <c r="I186" s="5">
        <v>1.8364360000000001E-3</v>
      </c>
      <c r="J186">
        <v>2.170760113</v>
      </c>
      <c r="K186">
        <v>5.0720599999999995E-4</v>
      </c>
      <c r="L186">
        <v>12</v>
      </c>
      <c r="M186">
        <v>9</v>
      </c>
      <c r="N186">
        <v>-77.790637500000003</v>
      </c>
      <c r="O186">
        <v>0.22209362499999999</v>
      </c>
      <c r="P186" t="s">
        <v>4114</v>
      </c>
      <c r="Q186" t="s">
        <v>4102</v>
      </c>
      <c r="R186" t="s">
        <v>3002</v>
      </c>
      <c r="S186" t="s">
        <v>3003</v>
      </c>
      <c r="T186" t="s">
        <v>3001</v>
      </c>
    </row>
    <row r="187" spans="1:20" x14ac:dyDescent="0.2">
      <c r="A187" t="s">
        <v>4118</v>
      </c>
      <c r="B187" t="s">
        <v>2997</v>
      </c>
      <c r="C187" t="s">
        <v>2998</v>
      </c>
      <c r="D187" t="s">
        <v>2999</v>
      </c>
      <c r="E187" t="s">
        <v>3000</v>
      </c>
      <c r="F187" t="s">
        <v>3000</v>
      </c>
      <c r="G187" t="s">
        <v>3000</v>
      </c>
      <c r="H187" s="4">
        <v>-2.1300137160000001</v>
      </c>
      <c r="I187" s="5">
        <v>4.9164689999999997E-3</v>
      </c>
      <c r="J187">
        <v>2.1300137160000001</v>
      </c>
      <c r="K187">
        <v>7.3898799999999999E-4</v>
      </c>
      <c r="L187">
        <v>12</v>
      </c>
      <c r="M187">
        <v>9</v>
      </c>
      <c r="N187">
        <v>-77.154430939999997</v>
      </c>
      <c r="O187">
        <v>0.22845569099999999</v>
      </c>
      <c r="P187" t="s">
        <v>4119</v>
      </c>
      <c r="Q187" t="s">
        <v>4097</v>
      </c>
      <c r="R187" t="s">
        <v>3002</v>
      </c>
      <c r="S187" t="s">
        <v>3003</v>
      </c>
      <c r="T187" t="s">
        <v>3001</v>
      </c>
    </row>
    <row r="188" spans="1:20" x14ac:dyDescent="0.2">
      <c r="A188" t="s">
        <v>4111</v>
      </c>
      <c r="B188" t="s">
        <v>2539</v>
      </c>
      <c r="C188" t="s">
        <v>2540</v>
      </c>
      <c r="D188" t="s">
        <v>2541</v>
      </c>
      <c r="E188" t="s">
        <v>2542</v>
      </c>
      <c r="F188" t="s">
        <v>2542</v>
      </c>
      <c r="G188" t="s">
        <v>2542</v>
      </c>
      <c r="H188" s="4">
        <v>-1.2665402960000001</v>
      </c>
      <c r="I188" s="5">
        <v>1.6132410000000001E-3</v>
      </c>
      <c r="J188">
        <v>1.2665402960000001</v>
      </c>
      <c r="K188">
        <v>9.0916100000000002E-4</v>
      </c>
      <c r="L188">
        <v>12</v>
      </c>
      <c r="M188">
        <v>3</v>
      </c>
      <c r="N188">
        <v>-58.434464470000002</v>
      </c>
      <c r="O188">
        <v>0.415655355</v>
      </c>
      <c r="P188" t="s">
        <v>4112</v>
      </c>
      <c r="Q188" t="s">
        <v>4097</v>
      </c>
      <c r="R188" t="s">
        <v>2544</v>
      </c>
      <c r="S188" t="s">
        <v>2545</v>
      </c>
      <c r="T188" t="s">
        <v>2543</v>
      </c>
    </row>
    <row r="189" spans="1:20" x14ac:dyDescent="0.2">
      <c r="A189" t="s">
        <v>4103</v>
      </c>
      <c r="B189" t="s">
        <v>2071</v>
      </c>
      <c r="C189" t="s">
        <v>2072</v>
      </c>
      <c r="D189" t="s">
        <v>2073</v>
      </c>
      <c r="E189" t="s">
        <v>2074</v>
      </c>
      <c r="F189" t="s">
        <v>2074</v>
      </c>
      <c r="G189" t="s">
        <v>2074</v>
      </c>
      <c r="H189" s="4">
        <v>-0.93648131099999998</v>
      </c>
      <c r="I189" s="5">
        <v>2.19261E-4</v>
      </c>
      <c r="J189">
        <v>0.93648131099999998</v>
      </c>
      <c r="K189">
        <v>3.6999999999999998E-5</v>
      </c>
      <c r="L189">
        <v>60</v>
      </c>
      <c r="M189">
        <v>6</v>
      </c>
      <c r="N189">
        <v>-47.7494297</v>
      </c>
      <c r="O189">
        <v>0.52250570299999999</v>
      </c>
      <c r="P189" t="s">
        <v>4104</v>
      </c>
      <c r="Q189" t="s">
        <v>4097</v>
      </c>
      <c r="R189" t="s">
        <v>2076</v>
      </c>
      <c r="S189" t="s">
        <v>2077</v>
      </c>
      <c r="T189" t="s">
        <v>2075</v>
      </c>
    </row>
    <row r="190" spans="1:20" x14ac:dyDescent="0.2">
      <c r="A190" t="s">
        <v>4107</v>
      </c>
      <c r="B190" t="s">
        <v>721</v>
      </c>
      <c r="C190" t="s">
        <v>722</v>
      </c>
      <c r="D190" t="s">
        <v>723</v>
      </c>
      <c r="E190" t="s">
        <v>724</v>
      </c>
      <c r="F190" t="s">
        <v>724</v>
      </c>
      <c r="G190" t="s">
        <v>724</v>
      </c>
      <c r="H190" s="4">
        <v>-0.70162855000000002</v>
      </c>
      <c r="I190" s="5">
        <v>1.511227E-3</v>
      </c>
      <c r="J190">
        <v>0.70162855000000002</v>
      </c>
      <c r="K190">
        <v>2.73773E-4</v>
      </c>
      <c r="L190">
        <v>10</v>
      </c>
      <c r="M190">
        <v>9</v>
      </c>
      <c r="N190">
        <v>-38.512227459999998</v>
      </c>
      <c r="O190">
        <v>0.61487772500000004</v>
      </c>
      <c r="P190" t="s">
        <v>4108</v>
      </c>
      <c r="Q190" t="s">
        <v>4109</v>
      </c>
      <c r="R190" t="s">
        <v>726</v>
      </c>
      <c r="S190" t="s">
        <v>727</v>
      </c>
      <c r="T190" t="s">
        <v>725</v>
      </c>
    </row>
    <row r="191" spans="1:20" x14ac:dyDescent="0.2">
      <c r="A191" t="s">
        <v>4103</v>
      </c>
      <c r="B191" t="s">
        <v>1555</v>
      </c>
      <c r="C191" t="s">
        <v>1556</v>
      </c>
      <c r="D191" t="s">
        <v>1557</v>
      </c>
      <c r="E191" t="s">
        <v>1558</v>
      </c>
      <c r="F191" t="s">
        <v>1558</v>
      </c>
      <c r="G191" t="s">
        <v>1558</v>
      </c>
      <c r="H191" s="4">
        <v>-2.6346884899999998</v>
      </c>
      <c r="I191" s="5">
        <v>2.8000000000000001E-14</v>
      </c>
      <c r="J191">
        <v>2.6346884899999998</v>
      </c>
      <c r="K191">
        <v>4.7299999999999999E-16</v>
      </c>
      <c r="L191">
        <v>150</v>
      </c>
      <c r="M191">
        <v>12</v>
      </c>
      <c r="N191">
        <v>-83.898003220000007</v>
      </c>
      <c r="O191">
        <v>0.16101996800000001</v>
      </c>
      <c r="P191" t="s">
        <v>4104</v>
      </c>
      <c r="Q191" t="s">
        <v>4097</v>
      </c>
      <c r="R191" t="s">
        <v>1560</v>
      </c>
      <c r="S191" t="s">
        <v>1561</v>
      </c>
      <c r="T191" t="s">
        <v>1559</v>
      </c>
    </row>
    <row r="192" spans="1:20" x14ac:dyDescent="0.2">
      <c r="A192" t="s">
        <v>4095</v>
      </c>
      <c r="B192" t="s">
        <v>1555</v>
      </c>
      <c r="C192" t="s">
        <v>1556</v>
      </c>
      <c r="D192" t="s">
        <v>1557</v>
      </c>
      <c r="E192" t="s">
        <v>1558</v>
      </c>
      <c r="F192" t="s">
        <v>1558</v>
      </c>
      <c r="G192" t="s">
        <v>1558</v>
      </c>
      <c r="H192" s="4">
        <v>-2.7276667379999999</v>
      </c>
      <c r="I192" s="5">
        <v>2.7399999999999999E-13</v>
      </c>
      <c r="J192">
        <v>2.7276667379999999</v>
      </c>
      <c r="K192">
        <v>1.8699999999999999E-14</v>
      </c>
      <c r="L192">
        <v>90</v>
      </c>
      <c r="M192">
        <v>12</v>
      </c>
      <c r="N192">
        <v>-84.903005609999994</v>
      </c>
      <c r="O192">
        <v>0.15096994399999999</v>
      </c>
      <c r="P192" t="s">
        <v>4096</v>
      </c>
      <c r="Q192" t="s">
        <v>4097</v>
      </c>
      <c r="R192" t="s">
        <v>1560</v>
      </c>
      <c r="S192" t="s">
        <v>1561</v>
      </c>
      <c r="T192" t="s">
        <v>1559</v>
      </c>
    </row>
    <row r="193" spans="1:20" x14ac:dyDescent="0.2">
      <c r="A193" t="s">
        <v>4111</v>
      </c>
      <c r="B193" t="s">
        <v>1555</v>
      </c>
      <c r="C193" t="s">
        <v>1556</v>
      </c>
      <c r="D193" t="s">
        <v>1557</v>
      </c>
      <c r="E193" t="s">
        <v>1558</v>
      </c>
      <c r="F193" t="s">
        <v>1558</v>
      </c>
      <c r="G193" t="s">
        <v>1558</v>
      </c>
      <c r="H193" s="4">
        <v>-1.5208670689999999</v>
      </c>
      <c r="I193" s="5">
        <v>7.1299999999999997E-12</v>
      </c>
      <c r="J193">
        <v>1.5208670689999999</v>
      </c>
      <c r="K193">
        <v>4.0599999999999999E-13</v>
      </c>
      <c r="L193">
        <v>60</v>
      </c>
      <c r="M193">
        <v>12</v>
      </c>
      <c r="N193">
        <v>-65.152358300000003</v>
      </c>
      <c r="O193">
        <v>0.34847641699999998</v>
      </c>
      <c r="P193" t="s">
        <v>4112</v>
      </c>
      <c r="Q193" t="s">
        <v>4097</v>
      </c>
      <c r="R193" t="s">
        <v>1560</v>
      </c>
      <c r="S193" t="s">
        <v>1561</v>
      </c>
      <c r="T193" t="s">
        <v>1559</v>
      </c>
    </row>
    <row r="194" spans="1:20" x14ac:dyDescent="0.2">
      <c r="A194" t="s">
        <v>4098</v>
      </c>
      <c r="B194" t="s">
        <v>1555</v>
      </c>
      <c r="C194" t="s">
        <v>1556</v>
      </c>
      <c r="D194" t="s">
        <v>1557</v>
      </c>
      <c r="E194" t="s">
        <v>1558</v>
      </c>
      <c r="F194" t="s">
        <v>1558</v>
      </c>
      <c r="G194" t="s">
        <v>1558</v>
      </c>
      <c r="H194" s="4">
        <v>-1.9297845179999999</v>
      </c>
      <c r="I194" s="5">
        <v>1.6500000000000001E-9</v>
      </c>
      <c r="J194">
        <v>1.9297845179999999</v>
      </c>
      <c r="K194">
        <v>2.2200000000000001E-10</v>
      </c>
      <c r="L194">
        <v>150</v>
      </c>
      <c r="M194">
        <v>12</v>
      </c>
      <c r="N194">
        <v>-73.753162950000004</v>
      </c>
      <c r="O194">
        <v>0.26246837000000001</v>
      </c>
      <c r="P194" t="s">
        <v>4099</v>
      </c>
      <c r="Q194" t="s">
        <v>4097</v>
      </c>
      <c r="R194" t="s">
        <v>1560</v>
      </c>
      <c r="S194" t="s">
        <v>1561</v>
      </c>
      <c r="T194" t="s">
        <v>1559</v>
      </c>
    </row>
    <row r="195" spans="1:20" x14ac:dyDescent="0.2">
      <c r="A195" t="s">
        <v>4113</v>
      </c>
      <c r="B195" t="s">
        <v>1555</v>
      </c>
      <c r="C195" t="s">
        <v>1556</v>
      </c>
      <c r="D195" t="s">
        <v>1557</v>
      </c>
      <c r="E195" t="s">
        <v>1558</v>
      </c>
      <c r="F195" t="s">
        <v>1558</v>
      </c>
      <c r="G195" t="s">
        <v>1558</v>
      </c>
      <c r="H195" s="4">
        <v>-2.7554629880000001</v>
      </c>
      <c r="I195" s="5">
        <v>3.0233000000000001E-4</v>
      </c>
      <c r="J195">
        <v>2.7554629880000001</v>
      </c>
      <c r="K195">
        <v>5.3900000000000002E-5</v>
      </c>
      <c r="L195">
        <v>15</v>
      </c>
      <c r="M195">
        <v>12</v>
      </c>
      <c r="N195">
        <v>-85.19109358</v>
      </c>
      <c r="O195">
        <v>0.14808906399999999</v>
      </c>
      <c r="P195" t="s">
        <v>4114</v>
      </c>
      <c r="Q195" t="s">
        <v>4102</v>
      </c>
      <c r="R195" t="s">
        <v>1560</v>
      </c>
      <c r="S195" t="s">
        <v>1561</v>
      </c>
      <c r="T195" t="s">
        <v>1559</v>
      </c>
    </row>
    <row r="196" spans="1:20" x14ac:dyDescent="0.2">
      <c r="A196" t="s">
        <v>4118</v>
      </c>
      <c r="B196" t="s">
        <v>1555</v>
      </c>
      <c r="C196" t="s">
        <v>1556</v>
      </c>
      <c r="D196" t="s">
        <v>1557</v>
      </c>
      <c r="E196" t="s">
        <v>1558</v>
      </c>
      <c r="F196" t="s">
        <v>1558</v>
      </c>
      <c r="G196" t="s">
        <v>1558</v>
      </c>
      <c r="H196" s="4">
        <v>-2.8915946269999999</v>
      </c>
      <c r="I196" s="5">
        <v>9.3209300000000005E-4</v>
      </c>
      <c r="J196">
        <v>2.8915946269999999</v>
      </c>
      <c r="K196">
        <v>8.5199999999999997E-5</v>
      </c>
      <c r="L196">
        <v>15</v>
      </c>
      <c r="M196">
        <v>12</v>
      </c>
      <c r="N196">
        <v>-86.52454985</v>
      </c>
      <c r="O196">
        <v>0.134754502</v>
      </c>
      <c r="P196" t="s">
        <v>4119</v>
      </c>
      <c r="Q196" t="s">
        <v>4097</v>
      </c>
      <c r="R196" t="s">
        <v>1560</v>
      </c>
      <c r="S196" t="s">
        <v>1561</v>
      </c>
      <c r="T196" t="s">
        <v>1559</v>
      </c>
    </row>
    <row r="197" spans="1:20" x14ac:dyDescent="0.2">
      <c r="A197" t="s">
        <v>4107</v>
      </c>
      <c r="B197" t="s">
        <v>741</v>
      </c>
      <c r="C197" t="s">
        <v>742</v>
      </c>
      <c r="D197" t="s">
        <v>743</v>
      </c>
      <c r="E197" t="s">
        <v>744</v>
      </c>
      <c r="F197" t="s">
        <v>744</v>
      </c>
      <c r="G197" t="s">
        <v>744</v>
      </c>
      <c r="H197" s="4">
        <v>-0.96681461700000004</v>
      </c>
      <c r="I197" s="5">
        <v>5.6700000000000003E-7</v>
      </c>
      <c r="J197">
        <v>0.96681461700000004</v>
      </c>
      <c r="K197">
        <v>3.7E-8</v>
      </c>
      <c r="L197">
        <v>43</v>
      </c>
      <c r="M197">
        <v>23</v>
      </c>
      <c r="N197">
        <v>-48.83655254</v>
      </c>
      <c r="O197">
        <v>0.51163447500000003</v>
      </c>
      <c r="P197" t="s">
        <v>4108</v>
      </c>
      <c r="Q197" t="s">
        <v>4109</v>
      </c>
      <c r="R197" t="s">
        <v>746</v>
      </c>
      <c r="S197" t="s">
        <v>747</v>
      </c>
      <c r="T197" t="s">
        <v>745</v>
      </c>
    </row>
    <row r="198" spans="1:20" x14ac:dyDescent="0.2">
      <c r="A198" t="s">
        <v>4115</v>
      </c>
      <c r="B198" t="s">
        <v>741</v>
      </c>
      <c r="C198" t="s">
        <v>742</v>
      </c>
      <c r="D198" t="s">
        <v>743</v>
      </c>
      <c r="E198" t="s">
        <v>744</v>
      </c>
      <c r="F198" t="s">
        <v>744</v>
      </c>
      <c r="G198" t="s">
        <v>744</v>
      </c>
      <c r="H198" s="4">
        <v>-0.75673000300000004</v>
      </c>
      <c r="I198" s="5">
        <v>2.60604E-4</v>
      </c>
      <c r="J198">
        <v>0.75673000300000004</v>
      </c>
      <c r="K198">
        <v>1.5E-5</v>
      </c>
      <c r="L198">
        <v>430</v>
      </c>
      <c r="M198">
        <v>23</v>
      </c>
      <c r="N198">
        <v>-40.81637388</v>
      </c>
      <c r="O198">
        <v>0.59183626099999997</v>
      </c>
      <c r="P198" t="s">
        <v>4116</v>
      </c>
      <c r="Q198" t="s">
        <v>4109</v>
      </c>
      <c r="R198" t="s">
        <v>746</v>
      </c>
      <c r="S198" t="s">
        <v>747</v>
      </c>
      <c r="T198" t="s">
        <v>745</v>
      </c>
    </row>
    <row r="199" spans="1:20" x14ac:dyDescent="0.2">
      <c r="A199" t="s">
        <v>4120</v>
      </c>
      <c r="B199" t="s">
        <v>741</v>
      </c>
      <c r="C199" t="s">
        <v>742</v>
      </c>
      <c r="D199" t="s">
        <v>743</v>
      </c>
      <c r="E199" t="s">
        <v>744</v>
      </c>
      <c r="F199" t="s">
        <v>744</v>
      </c>
      <c r="G199" t="s">
        <v>744</v>
      </c>
      <c r="H199" s="4">
        <v>-0.69629387499999995</v>
      </c>
      <c r="I199" s="5">
        <v>4.3589140000000002E-3</v>
      </c>
      <c r="J199">
        <v>0.69629387499999995</v>
      </c>
      <c r="K199">
        <v>1.10352E-4</v>
      </c>
      <c r="L199">
        <v>430</v>
      </c>
      <c r="M199">
        <v>23</v>
      </c>
      <c r="N199">
        <v>-38.284442300000002</v>
      </c>
      <c r="O199">
        <v>0.61715557700000001</v>
      </c>
      <c r="P199" t="s">
        <v>4121</v>
      </c>
      <c r="Q199" t="s">
        <v>4109</v>
      </c>
      <c r="R199" t="s">
        <v>746</v>
      </c>
      <c r="S199" t="s">
        <v>747</v>
      </c>
      <c r="T199" t="s">
        <v>745</v>
      </c>
    </row>
    <row r="200" spans="1:20" x14ac:dyDescent="0.2">
      <c r="A200" t="s">
        <v>4107</v>
      </c>
      <c r="B200" t="s">
        <v>2009</v>
      </c>
      <c r="C200" t="s">
        <v>2010</v>
      </c>
      <c r="D200" t="s">
        <v>2011</v>
      </c>
      <c r="E200" t="s">
        <v>2012</v>
      </c>
      <c r="F200" t="s">
        <v>2012</v>
      </c>
      <c r="G200" t="s">
        <v>2012</v>
      </c>
      <c r="H200" s="4">
        <v>-3.289741706</v>
      </c>
      <c r="I200" s="5">
        <v>7.1751599999999997E-4</v>
      </c>
      <c r="J200">
        <v>3.289741706</v>
      </c>
      <c r="K200">
        <v>1.1178700000000001E-4</v>
      </c>
      <c r="L200">
        <v>10</v>
      </c>
      <c r="M200">
        <v>9</v>
      </c>
      <c r="N200">
        <v>-89.774393680000003</v>
      </c>
      <c r="O200">
        <v>0.10225606299999999</v>
      </c>
      <c r="P200" t="s">
        <v>4108</v>
      </c>
      <c r="Q200" t="s">
        <v>4109</v>
      </c>
      <c r="R200" t="s">
        <v>2014</v>
      </c>
      <c r="S200" t="s">
        <v>2015</v>
      </c>
      <c r="T200" t="s">
        <v>2013</v>
      </c>
    </row>
    <row r="201" spans="1:20" x14ac:dyDescent="0.2">
      <c r="A201" t="s">
        <v>4100</v>
      </c>
      <c r="B201" t="s">
        <v>1569</v>
      </c>
      <c r="C201" t="s">
        <v>1570</v>
      </c>
      <c r="D201" t="s">
        <v>1571</v>
      </c>
      <c r="E201" t="s">
        <v>1572</v>
      </c>
      <c r="F201" t="s">
        <v>1572</v>
      </c>
      <c r="G201" t="s">
        <v>1572</v>
      </c>
      <c r="H201" s="4">
        <v>0.715374128</v>
      </c>
      <c r="I201" s="5">
        <v>5.3770599999999999E-4</v>
      </c>
      <c r="J201">
        <v>0.715374128</v>
      </c>
      <c r="K201">
        <v>1.4119600000000001E-4</v>
      </c>
      <c r="L201">
        <v>40</v>
      </c>
      <c r="M201">
        <v>5</v>
      </c>
      <c r="N201">
        <v>64.190895170000005</v>
      </c>
      <c r="O201">
        <v>1.6419089520000001</v>
      </c>
      <c r="P201" t="s">
        <v>4101</v>
      </c>
      <c r="Q201" t="s">
        <v>4102</v>
      </c>
      <c r="R201" t="s">
        <v>1574</v>
      </c>
      <c r="S201" t="s">
        <v>1575</v>
      </c>
      <c r="T201" t="s">
        <v>1573</v>
      </c>
    </row>
    <row r="202" spans="1:20" x14ac:dyDescent="0.2">
      <c r="A202" t="s">
        <v>4122</v>
      </c>
      <c r="B202" t="s">
        <v>1569</v>
      </c>
      <c r="C202" t="s">
        <v>1570</v>
      </c>
      <c r="D202" t="s">
        <v>1571</v>
      </c>
      <c r="E202" t="s">
        <v>1572</v>
      </c>
      <c r="F202" t="s">
        <v>1572</v>
      </c>
      <c r="G202" t="s">
        <v>1572</v>
      </c>
      <c r="H202" s="4">
        <v>0.90352574600000002</v>
      </c>
      <c r="I202" s="5">
        <v>1.188417E-3</v>
      </c>
      <c r="J202">
        <v>0.90352574600000002</v>
      </c>
      <c r="K202">
        <v>1.5310899999999999E-4</v>
      </c>
      <c r="L202">
        <v>56</v>
      </c>
      <c r="M202">
        <v>5</v>
      </c>
      <c r="N202">
        <v>46.542130229999998</v>
      </c>
      <c r="O202">
        <v>1.870631964</v>
      </c>
      <c r="P202" t="s">
        <v>4123</v>
      </c>
      <c r="Q202" t="s">
        <v>4102</v>
      </c>
      <c r="R202" t="s">
        <v>1574</v>
      </c>
      <c r="S202" t="s">
        <v>1575</v>
      </c>
      <c r="T202" t="s">
        <v>1573</v>
      </c>
    </row>
    <row r="203" spans="1:20" x14ac:dyDescent="0.2">
      <c r="A203" t="s">
        <v>4111</v>
      </c>
      <c r="B203" t="s">
        <v>3955</v>
      </c>
      <c r="C203" t="s">
        <v>3956</v>
      </c>
      <c r="D203" t="s">
        <v>3957</v>
      </c>
      <c r="E203" t="s">
        <v>3958</v>
      </c>
      <c r="F203" t="s">
        <v>3958</v>
      </c>
      <c r="G203" t="s">
        <v>3958</v>
      </c>
      <c r="H203" s="4">
        <v>-0.81368407200000004</v>
      </c>
      <c r="I203" s="5">
        <v>2.860179E-3</v>
      </c>
      <c r="J203">
        <v>0.81368407200000004</v>
      </c>
      <c r="K203">
        <v>1.827969E-3</v>
      </c>
      <c r="L203">
        <v>8</v>
      </c>
      <c r="M203">
        <v>2</v>
      </c>
      <c r="N203">
        <v>-43.107281329999999</v>
      </c>
      <c r="O203">
        <v>0.568927187</v>
      </c>
      <c r="P203" t="s">
        <v>4112</v>
      </c>
      <c r="Q203" t="s">
        <v>4097</v>
      </c>
      <c r="R203" t="s">
        <v>3960</v>
      </c>
      <c r="S203" t="s">
        <v>3215</v>
      </c>
      <c r="T203" t="s">
        <v>3959</v>
      </c>
    </row>
    <row r="204" spans="1:20" x14ac:dyDescent="0.2">
      <c r="A204" t="s">
        <v>4111</v>
      </c>
      <c r="B204" t="s">
        <v>1747</v>
      </c>
      <c r="C204" t="s">
        <v>1748</v>
      </c>
      <c r="D204" t="s">
        <v>1749</v>
      </c>
      <c r="E204" t="s">
        <v>1750</v>
      </c>
      <c r="F204" t="s">
        <v>1750</v>
      </c>
      <c r="G204" t="s">
        <v>1750</v>
      </c>
      <c r="H204" s="4">
        <v>0.71391749400000004</v>
      </c>
      <c r="I204" s="5">
        <v>4.9636309999999996E-3</v>
      </c>
      <c r="J204">
        <v>0.71391749400000004</v>
      </c>
      <c r="K204">
        <v>3.6791829999999999E-3</v>
      </c>
      <c r="L204">
        <v>20</v>
      </c>
      <c r="M204">
        <v>3</v>
      </c>
      <c r="N204">
        <v>64.025201550000006</v>
      </c>
      <c r="O204">
        <v>1.640252016</v>
      </c>
      <c r="P204" t="s">
        <v>4112</v>
      </c>
      <c r="Q204" t="s">
        <v>4097</v>
      </c>
      <c r="R204" t="s">
        <v>1752</v>
      </c>
      <c r="S204" t="s">
        <v>607</v>
      </c>
      <c r="T204" t="s">
        <v>1751</v>
      </c>
    </row>
    <row r="205" spans="1:20" x14ac:dyDescent="0.2">
      <c r="A205" t="s">
        <v>4111</v>
      </c>
      <c r="B205" t="s">
        <v>601</v>
      </c>
      <c r="C205" t="s">
        <v>602</v>
      </c>
      <c r="D205" t="s">
        <v>603</v>
      </c>
      <c r="E205" t="s">
        <v>604</v>
      </c>
      <c r="F205" t="s">
        <v>604</v>
      </c>
      <c r="G205" t="s">
        <v>604</v>
      </c>
      <c r="H205" s="4">
        <v>0.92697648200000005</v>
      </c>
      <c r="I205" s="5">
        <v>8.1899999999999999E-5</v>
      </c>
      <c r="J205">
        <v>0.92697648200000005</v>
      </c>
      <c r="K205">
        <v>2.8200000000000001E-5</v>
      </c>
      <c r="L205">
        <v>48</v>
      </c>
      <c r="M205">
        <v>9</v>
      </c>
      <c r="N205">
        <v>90.128720909999998</v>
      </c>
      <c r="O205">
        <v>1.9012872089999999</v>
      </c>
      <c r="P205" t="s">
        <v>4112</v>
      </c>
      <c r="Q205" t="s">
        <v>4097</v>
      </c>
      <c r="R205" t="s">
        <v>606</v>
      </c>
      <c r="S205" t="s">
        <v>607</v>
      </c>
      <c r="T205" t="s">
        <v>605</v>
      </c>
    </row>
    <row r="206" spans="1:20" x14ac:dyDescent="0.2">
      <c r="A206" t="s">
        <v>4113</v>
      </c>
      <c r="B206" t="s">
        <v>601</v>
      </c>
      <c r="C206" t="s">
        <v>602</v>
      </c>
      <c r="D206" t="s">
        <v>603</v>
      </c>
      <c r="E206" t="s">
        <v>604</v>
      </c>
      <c r="F206" t="s">
        <v>604</v>
      </c>
      <c r="G206" t="s">
        <v>604</v>
      </c>
      <c r="H206" s="4">
        <v>1.425343574</v>
      </c>
      <c r="I206" s="5">
        <v>3.1953609999999999E-3</v>
      </c>
      <c r="J206">
        <v>1.425343574</v>
      </c>
      <c r="K206">
        <v>1.004256E-3</v>
      </c>
      <c r="L206">
        <v>12</v>
      </c>
      <c r="M206">
        <v>9</v>
      </c>
      <c r="N206">
        <v>168.57845420000001</v>
      </c>
      <c r="O206">
        <v>2.6857845419999999</v>
      </c>
      <c r="P206" t="s">
        <v>4114</v>
      </c>
      <c r="Q206" t="s">
        <v>4102</v>
      </c>
      <c r="R206" t="s">
        <v>606</v>
      </c>
      <c r="S206" t="s">
        <v>607</v>
      </c>
      <c r="T206" t="s">
        <v>605</v>
      </c>
    </row>
    <row r="207" spans="1:20" x14ac:dyDescent="0.2">
      <c r="A207" t="s">
        <v>4111</v>
      </c>
      <c r="B207" t="s">
        <v>3996</v>
      </c>
      <c r="C207" t="s">
        <v>3997</v>
      </c>
      <c r="D207" t="s">
        <v>3998</v>
      </c>
      <c r="E207" t="s">
        <v>3999</v>
      </c>
      <c r="F207" t="s">
        <v>3999</v>
      </c>
      <c r="G207" t="s">
        <v>3999</v>
      </c>
      <c r="H207" s="4">
        <v>-1.4267043859999999</v>
      </c>
      <c r="I207" s="5">
        <v>1.96E-8</v>
      </c>
      <c r="J207">
        <v>1.4267043859999999</v>
      </c>
      <c r="K207">
        <v>2.2400000000000001E-9</v>
      </c>
      <c r="L207">
        <v>44</v>
      </c>
      <c r="M207">
        <v>9</v>
      </c>
      <c r="N207">
        <v>-62.802034710000001</v>
      </c>
      <c r="O207">
        <v>0.37197965300000002</v>
      </c>
      <c r="P207" t="s">
        <v>4112</v>
      </c>
      <c r="Q207" t="s">
        <v>4097</v>
      </c>
      <c r="R207" t="s">
        <v>705</v>
      </c>
      <c r="S207" t="s">
        <v>4001</v>
      </c>
      <c r="T207" t="s">
        <v>4000</v>
      </c>
    </row>
    <row r="208" spans="1:20" x14ac:dyDescent="0.2">
      <c r="A208" t="s">
        <v>4095</v>
      </c>
      <c r="B208" t="s">
        <v>3996</v>
      </c>
      <c r="C208" t="s">
        <v>3997</v>
      </c>
      <c r="D208" t="s">
        <v>3998</v>
      </c>
      <c r="E208" t="s">
        <v>3999</v>
      </c>
      <c r="F208" t="s">
        <v>3999</v>
      </c>
      <c r="G208" t="s">
        <v>3999</v>
      </c>
      <c r="H208" s="4">
        <v>-0.73022569000000004</v>
      </c>
      <c r="I208" s="5">
        <v>1.19E-6</v>
      </c>
      <c r="J208">
        <v>0.73022569000000004</v>
      </c>
      <c r="K208">
        <v>2.03E-7</v>
      </c>
      <c r="L208">
        <v>66</v>
      </c>
      <c r="M208">
        <v>9</v>
      </c>
      <c r="N208">
        <v>-39.719039500000001</v>
      </c>
      <c r="O208">
        <v>0.60280960500000003</v>
      </c>
      <c r="P208" t="s">
        <v>4096</v>
      </c>
      <c r="Q208" t="s">
        <v>4097</v>
      </c>
      <c r="R208" t="s">
        <v>705</v>
      </c>
      <c r="S208" t="s">
        <v>4001</v>
      </c>
      <c r="T208" t="s">
        <v>4000</v>
      </c>
    </row>
    <row r="209" spans="1:20" x14ac:dyDescent="0.2">
      <c r="A209" t="s">
        <v>4122</v>
      </c>
      <c r="B209" t="s">
        <v>3996</v>
      </c>
      <c r="C209" t="s">
        <v>3997</v>
      </c>
      <c r="D209" t="s">
        <v>3998</v>
      </c>
      <c r="E209" t="s">
        <v>3999</v>
      </c>
      <c r="F209" t="s">
        <v>3999</v>
      </c>
      <c r="G209" t="s">
        <v>3999</v>
      </c>
      <c r="H209" s="4">
        <v>0.864793857</v>
      </c>
      <c r="I209" s="5">
        <v>1.5600000000000001E-6</v>
      </c>
      <c r="J209">
        <v>0.864793857</v>
      </c>
      <c r="K209">
        <v>1.06E-7</v>
      </c>
      <c r="L209">
        <v>77</v>
      </c>
      <c r="M209">
        <v>9</v>
      </c>
      <c r="N209">
        <v>45.087513549999997</v>
      </c>
      <c r="O209">
        <v>1.8210794400000001</v>
      </c>
      <c r="P209" t="s">
        <v>4123</v>
      </c>
      <c r="Q209" t="s">
        <v>4102</v>
      </c>
      <c r="R209" t="s">
        <v>705</v>
      </c>
      <c r="S209" t="s">
        <v>4001</v>
      </c>
      <c r="T209" t="s">
        <v>4000</v>
      </c>
    </row>
    <row r="210" spans="1:20" x14ac:dyDescent="0.2">
      <c r="A210" t="s">
        <v>4124</v>
      </c>
      <c r="B210" t="s">
        <v>3996</v>
      </c>
      <c r="C210" t="s">
        <v>3997</v>
      </c>
      <c r="D210" t="s">
        <v>3998</v>
      </c>
      <c r="E210" t="s">
        <v>3999</v>
      </c>
      <c r="F210" t="s">
        <v>3999</v>
      </c>
      <c r="G210" t="s">
        <v>3999</v>
      </c>
      <c r="H210" s="4">
        <v>1.1741606490000001</v>
      </c>
      <c r="I210" s="5">
        <v>1.7299999999999999E-8</v>
      </c>
      <c r="J210">
        <v>1.1741606490000001</v>
      </c>
      <c r="K210">
        <v>8.9100000000000003E-10</v>
      </c>
      <c r="L210">
        <v>77</v>
      </c>
      <c r="M210">
        <v>9</v>
      </c>
      <c r="N210">
        <v>55.685849859999998</v>
      </c>
      <c r="O210">
        <v>2.2566155449999998</v>
      </c>
      <c r="P210" t="s">
        <v>4125</v>
      </c>
      <c r="Q210" t="s">
        <v>4102</v>
      </c>
      <c r="R210" t="s">
        <v>705</v>
      </c>
      <c r="S210" t="s">
        <v>4001</v>
      </c>
      <c r="T210" t="s">
        <v>4000</v>
      </c>
    </row>
    <row r="211" spans="1:20" x14ac:dyDescent="0.2">
      <c r="A211" t="s">
        <v>4098</v>
      </c>
      <c r="B211" t="s">
        <v>1061</v>
      </c>
      <c r="C211" t="s">
        <v>1062</v>
      </c>
      <c r="D211" t="s">
        <v>1063</v>
      </c>
      <c r="E211" t="s">
        <v>1064</v>
      </c>
      <c r="F211" t="s">
        <v>1064</v>
      </c>
      <c r="G211" t="s">
        <v>1064</v>
      </c>
      <c r="H211" s="4">
        <v>-0.84409807199999998</v>
      </c>
      <c r="I211" s="5">
        <v>1.5999999999999999E-23</v>
      </c>
      <c r="J211">
        <v>0.84409807199999998</v>
      </c>
      <c r="K211">
        <v>8.3600000000000002E-25</v>
      </c>
      <c r="L211">
        <v>650</v>
      </c>
      <c r="M211">
        <v>32</v>
      </c>
      <c r="N211">
        <v>-44.294104369999999</v>
      </c>
      <c r="O211">
        <v>0.55705895599999999</v>
      </c>
      <c r="P211" t="s">
        <v>4099</v>
      </c>
      <c r="Q211" t="s">
        <v>4097</v>
      </c>
      <c r="R211" t="s">
        <v>1066</v>
      </c>
      <c r="S211" t="s">
        <v>1067</v>
      </c>
      <c r="T211" t="s">
        <v>1065</v>
      </c>
    </row>
    <row r="212" spans="1:20" x14ac:dyDescent="0.2">
      <c r="A212" t="s">
        <v>4111</v>
      </c>
      <c r="B212" t="s">
        <v>1061</v>
      </c>
      <c r="C212" t="s">
        <v>1062</v>
      </c>
      <c r="D212" t="s">
        <v>1063</v>
      </c>
      <c r="E212" t="s">
        <v>1064</v>
      </c>
      <c r="F212" t="s">
        <v>1064</v>
      </c>
      <c r="G212" t="s">
        <v>1064</v>
      </c>
      <c r="H212" s="4">
        <v>0.69873692700000001</v>
      </c>
      <c r="I212" s="5">
        <v>1.13E-12</v>
      </c>
      <c r="J212">
        <v>0.69873692700000001</v>
      </c>
      <c r="K212">
        <v>4.45E-14</v>
      </c>
      <c r="L212">
        <v>260</v>
      </c>
      <c r="M212">
        <v>32</v>
      </c>
      <c r="N212">
        <v>62.30831689</v>
      </c>
      <c r="O212">
        <v>1.623083169</v>
      </c>
      <c r="P212" t="s">
        <v>4112</v>
      </c>
      <c r="Q212" t="s">
        <v>4097</v>
      </c>
      <c r="R212" t="s">
        <v>1066</v>
      </c>
      <c r="S212" t="s">
        <v>1067</v>
      </c>
      <c r="T212" t="s">
        <v>1065</v>
      </c>
    </row>
    <row r="213" spans="1:20" x14ac:dyDescent="0.2">
      <c r="A213" t="s">
        <v>4118</v>
      </c>
      <c r="B213" t="s">
        <v>1061</v>
      </c>
      <c r="C213" t="s">
        <v>1062</v>
      </c>
      <c r="D213" t="s">
        <v>1063</v>
      </c>
      <c r="E213" t="s">
        <v>1064</v>
      </c>
      <c r="F213" t="s">
        <v>1064</v>
      </c>
      <c r="G213" t="s">
        <v>1064</v>
      </c>
      <c r="H213" s="4">
        <v>-0.88697536399999999</v>
      </c>
      <c r="I213" s="5">
        <v>1.3E-6</v>
      </c>
      <c r="J213">
        <v>0.88697536399999999</v>
      </c>
      <c r="K213">
        <v>1.5799999999999999E-8</v>
      </c>
      <c r="L213">
        <v>65</v>
      </c>
      <c r="M213">
        <v>32</v>
      </c>
      <c r="N213">
        <v>-45.925338439999997</v>
      </c>
      <c r="O213">
        <v>0.54074661599999996</v>
      </c>
      <c r="P213" t="s">
        <v>4119</v>
      </c>
      <c r="Q213" t="s">
        <v>4097</v>
      </c>
      <c r="R213" t="s">
        <v>1066</v>
      </c>
      <c r="S213" t="s">
        <v>1067</v>
      </c>
      <c r="T213" t="s">
        <v>1065</v>
      </c>
    </row>
    <row r="214" spans="1:20" x14ac:dyDescent="0.2">
      <c r="A214" t="s">
        <v>4098</v>
      </c>
      <c r="B214" t="s">
        <v>1068</v>
      </c>
      <c r="C214" t="s">
        <v>1069</v>
      </c>
      <c r="D214" t="s">
        <v>1070</v>
      </c>
      <c r="E214" t="s">
        <v>1071</v>
      </c>
      <c r="F214" t="s">
        <v>1071</v>
      </c>
      <c r="G214" t="s">
        <v>1071</v>
      </c>
      <c r="H214" s="4">
        <v>-1.2082164440000001</v>
      </c>
      <c r="I214" s="5">
        <v>5.4500000000000004E-27</v>
      </c>
      <c r="J214">
        <v>1.2082164440000001</v>
      </c>
      <c r="K214">
        <v>2.1300000000000001E-28</v>
      </c>
      <c r="L214">
        <v>470</v>
      </c>
      <c r="M214">
        <v>28</v>
      </c>
      <c r="N214">
        <v>-56.719665450000001</v>
      </c>
      <c r="O214">
        <v>0.43280334500000001</v>
      </c>
      <c r="P214" t="s">
        <v>4099</v>
      </c>
      <c r="Q214" t="s">
        <v>4097</v>
      </c>
      <c r="R214" t="s">
        <v>1066</v>
      </c>
      <c r="S214" t="s">
        <v>1073</v>
      </c>
      <c r="T214" t="s">
        <v>1072</v>
      </c>
    </row>
    <row r="215" spans="1:20" x14ac:dyDescent="0.2">
      <c r="A215" t="s">
        <v>4111</v>
      </c>
      <c r="B215" t="s">
        <v>1068</v>
      </c>
      <c r="C215" t="s">
        <v>1069</v>
      </c>
      <c r="D215" t="s">
        <v>1070</v>
      </c>
      <c r="E215" t="s">
        <v>1071</v>
      </c>
      <c r="F215" t="s">
        <v>1071</v>
      </c>
      <c r="G215" t="s">
        <v>1071</v>
      </c>
      <c r="H215" s="4">
        <v>1.0742434519999999</v>
      </c>
      <c r="I215" s="5">
        <v>2.52E-9</v>
      </c>
      <c r="J215">
        <v>1.0742434519999999</v>
      </c>
      <c r="K215">
        <v>2.4699999999999997E-10</v>
      </c>
      <c r="L215">
        <v>188</v>
      </c>
      <c r="M215">
        <v>28</v>
      </c>
      <c r="N215">
        <v>110.5617599</v>
      </c>
      <c r="O215">
        <v>2.1056175989999999</v>
      </c>
      <c r="P215" t="s">
        <v>4112</v>
      </c>
      <c r="Q215" t="s">
        <v>4097</v>
      </c>
      <c r="R215" t="s">
        <v>1066</v>
      </c>
      <c r="S215" t="s">
        <v>1073</v>
      </c>
      <c r="T215" t="s">
        <v>1072</v>
      </c>
    </row>
    <row r="216" spans="1:20" x14ac:dyDescent="0.2">
      <c r="A216" t="s">
        <v>4118</v>
      </c>
      <c r="B216" t="s">
        <v>1068</v>
      </c>
      <c r="C216" t="s">
        <v>1069</v>
      </c>
      <c r="D216" t="s">
        <v>1070</v>
      </c>
      <c r="E216" t="s">
        <v>1071</v>
      </c>
      <c r="F216" t="s">
        <v>1071</v>
      </c>
      <c r="G216" t="s">
        <v>1071</v>
      </c>
      <c r="H216" s="4">
        <v>-0.596160841</v>
      </c>
      <c r="I216" s="5">
        <v>2.0600000000000002E-6</v>
      </c>
      <c r="J216">
        <v>0.596160841</v>
      </c>
      <c r="K216">
        <v>5.2000000000000002E-8</v>
      </c>
      <c r="L216">
        <v>47</v>
      </c>
      <c r="M216">
        <v>28</v>
      </c>
      <c r="N216">
        <v>-33.848803369999999</v>
      </c>
      <c r="O216">
        <v>0.66151196599999995</v>
      </c>
      <c r="P216" t="s">
        <v>4119</v>
      </c>
      <c r="Q216" t="s">
        <v>4097</v>
      </c>
      <c r="R216" t="s">
        <v>1066</v>
      </c>
      <c r="S216" t="s">
        <v>1073</v>
      </c>
      <c r="T216" t="s">
        <v>1072</v>
      </c>
    </row>
    <row r="217" spans="1:20" x14ac:dyDescent="0.2">
      <c r="A217" t="s">
        <v>4124</v>
      </c>
      <c r="B217" t="s">
        <v>1068</v>
      </c>
      <c r="C217" t="s">
        <v>1069</v>
      </c>
      <c r="D217" t="s">
        <v>1070</v>
      </c>
      <c r="E217" t="s">
        <v>1071</v>
      </c>
      <c r="F217" t="s">
        <v>1071</v>
      </c>
      <c r="G217" t="s">
        <v>1071</v>
      </c>
      <c r="H217" s="4">
        <v>-0.74016847699999999</v>
      </c>
      <c r="I217" s="5">
        <v>1.52E-27</v>
      </c>
      <c r="J217">
        <v>0.74016847699999999</v>
      </c>
      <c r="K217">
        <v>2.2999999999999999E-29</v>
      </c>
      <c r="L217">
        <v>329</v>
      </c>
      <c r="M217">
        <v>28</v>
      </c>
      <c r="N217">
        <v>-67.037089280000004</v>
      </c>
      <c r="O217">
        <v>0.598669436</v>
      </c>
      <c r="P217" t="s">
        <v>4125</v>
      </c>
      <c r="Q217" t="s">
        <v>4102</v>
      </c>
      <c r="R217" t="s">
        <v>1066</v>
      </c>
      <c r="S217" t="s">
        <v>1073</v>
      </c>
      <c r="T217" t="s">
        <v>1072</v>
      </c>
    </row>
    <row r="218" spans="1:20" x14ac:dyDescent="0.2">
      <c r="A218" t="s">
        <v>4107</v>
      </c>
      <c r="B218" t="s">
        <v>1984</v>
      </c>
      <c r="C218" t="s">
        <v>1985</v>
      </c>
      <c r="D218" t="s">
        <v>1986</v>
      </c>
      <c r="E218" t="s">
        <v>1987</v>
      </c>
      <c r="F218" t="s">
        <v>1987</v>
      </c>
      <c r="G218" t="s">
        <v>1987</v>
      </c>
      <c r="H218" s="4">
        <v>1.0962650570000001</v>
      </c>
      <c r="I218" s="5">
        <v>7.4836240000000004E-3</v>
      </c>
      <c r="J218">
        <v>1.0962650570000001</v>
      </c>
      <c r="K218">
        <v>1.7353329999999999E-3</v>
      </c>
      <c r="L218">
        <v>10</v>
      </c>
      <c r="M218">
        <v>8</v>
      </c>
      <c r="N218">
        <v>113.8004748</v>
      </c>
      <c r="O218">
        <v>2.1380047480000002</v>
      </c>
      <c r="P218" t="s">
        <v>4108</v>
      </c>
      <c r="Q218" t="s">
        <v>4109</v>
      </c>
      <c r="R218" t="s">
        <v>1989</v>
      </c>
      <c r="S218" t="s">
        <v>1990</v>
      </c>
      <c r="T218" t="s">
        <v>1988</v>
      </c>
    </row>
    <row r="219" spans="1:20" x14ac:dyDescent="0.2">
      <c r="A219" t="s">
        <v>4098</v>
      </c>
      <c r="B219" t="s">
        <v>1074</v>
      </c>
      <c r="C219" t="s">
        <v>1075</v>
      </c>
      <c r="D219" t="s">
        <v>1076</v>
      </c>
      <c r="E219" t="s">
        <v>1077</v>
      </c>
      <c r="F219" t="s">
        <v>1077</v>
      </c>
      <c r="G219" t="s">
        <v>1077</v>
      </c>
      <c r="H219" s="4">
        <v>-1.3176796630000001</v>
      </c>
      <c r="I219" s="5">
        <v>9.4700000000000002E-20</v>
      </c>
      <c r="J219">
        <v>1.3176796630000001</v>
      </c>
      <c r="K219">
        <v>7.0000000000000007E-21</v>
      </c>
      <c r="L219">
        <v>350</v>
      </c>
      <c r="M219">
        <v>24</v>
      </c>
      <c r="N219">
        <v>-59.882034840000003</v>
      </c>
      <c r="O219">
        <v>0.401179652</v>
      </c>
      <c r="P219" t="s">
        <v>4099</v>
      </c>
      <c r="Q219" t="s">
        <v>4097</v>
      </c>
      <c r="R219" t="s">
        <v>1079</v>
      </c>
      <c r="S219" t="s">
        <v>1080</v>
      </c>
      <c r="T219" t="s">
        <v>1078</v>
      </c>
    </row>
    <row r="220" spans="1:20" x14ac:dyDescent="0.2">
      <c r="A220" t="s">
        <v>4111</v>
      </c>
      <c r="B220" t="s">
        <v>1074</v>
      </c>
      <c r="C220" t="s">
        <v>1075</v>
      </c>
      <c r="D220" t="s">
        <v>1076</v>
      </c>
      <c r="E220" t="s">
        <v>1077</v>
      </c>
      <c r="F220" t="s">
        <v>1077</v>
      </c>
      <c r="G220" t="s">
        <v>1077</v>
      </c>
      <c r="H220" s="4">
        <v>1.0622371079999999</v>
      </c>
      <c r="I220" s="5">
        <v>2.8700000000000001E-6</v>
      </c>
      <c r="J220">
        <v>1.0622371079999999</v>
      </c>
      <c r="K220">
        <v>6.4199999999999995E-7</v>
      </c>
      <c r="L220">
        <v>140</v>
      </c>
      <c r="M220">
        <v>24</v>
      </c>
      <c r="N220">
        <v>108.8167018</v>
      </c>
      <c r="O220">
        <v>2.088167018</v>
      </c>
      <c r="P220" t="s">
        <v>4112</v>
      </c>
      <c r="Q220" t="s">
        <v>4097</v>
      </c>
      <c r="R220" t="s">
        <v>1079</v>
      </c>
      <c r="S220" t="s">
        <v>1080</v>
      </c>
      <c r="T220" t="s">
        <v>1078</v>
      </c>
    </row>
    <row r="221" spans="1:20" x14ac:dyDescent="0.2">
      <c r="A221" t="s">
        <v>4103</v>
      </c>
      <c r="B221" t="s">
        <v>1074</v>
      </c>
      <c r="C221" t="s">
        <v>1075</v>
      </c>
      <c r="D221" t="s">
        <v>1076</v>
      </c>
      <c r="E221" t="s">
        <v>1077</v>
      </c>
      <c r="F221" t="s">
        <v>1077</v>
      </c>
      <c r="G221" t="s">
        <v>1077</v>
      </c>
      <c r="H221" s="4">
        <v>-0.60452485099999997</v>
      </c>
      <c r="I221" s="5">
        <v>5.1000000000000003E-6</v>
      </c>
      <c r="J221">
        <v>0.60452485099999997</v>
      </c>
      <c r="K221">
        <v>4.1300000000000001E-7</v>
      </c>
      <c r="L221">
        <v>350</v>
      </c>
      <c r="M221">
        <v>24</v>
      </c>
      <c r="N221">
        <v>-34.231204720000001</v>
      </c>
      <c r="O221">
        <v>0.65768795300000005</v>
      </c>
      <c r="P221" t="s">
        <v>4104</v>
      </c>
      <c r="Q221" t="s">
        <v>4097</v>
      </c>
      <c r="R221" t="s">
        <v>1079</v>
      </c>
      <c r="S221" t="s">
        <v>1080</v>
      </c>
      <c r="T221" t="s">
        <v>1078</v>
      </c>
    </row>
    <row r="222" spans="1:20" x14ac:dyDescent="0.2">
      <c r="A222" t="s">
        <v>4113</v>
      </c>
      <c r="B222" t="s">
        <v>1074</v>
      </c>
      <c r="C222" t="s">
        <v>1075</v>
      </c>
      <c r="D222" t="s">
        <v>1076</v>
      </c>
      <c r="E222" t="s">
        <v>1077</v>
      </c>
      <c r="F222" t="s">
        <v>1077</v>
      </c>
      <c r="G222" t="s">
        <v>1077</v>
      </c>
      <c r="H222" s="4">
        <v>-0.66340653199999999</v>
      </c>
      <c r="I222" s="5">
        <v>7.7600000000000002E-6</v>
      </c>
      <c r="J222">
        <v>0.66340653199999999</v>
      </c>
      <c r="K222">
        <v>5.1699999999999998E-7</v>
      </c>
      <c r="L222">
        <v>35</v>
      </c>
      <c r="M222">
        <v>24</v>
      </c>
      <c r="N222">
        <v>-36.861431009999997</v>
      </c>
      <c r="O222">
        <v>0.63138569</v>
      </c>
      <c r="P222" t="s">
        <v>4114</v>
      </c>
      <c r="Q222" t="s">
        <v>4102</v>
      </c>
      <c r="R222" t="s">
        <v>1079</v>
      </c>
      <c r="S222" t="s">
        <v>1080</v>
      </c>
      <c r="T222" t="s">
        <v>1078</v>
      </c>
    </row>
    <row r="223" spans="1:20" x14ac:dyDescent="0.2">
      <c r="A223" t="s">
        <v>4124</v>
      </c>
      <c r="B223" t="s">
        <v>1074</v>
      </c>
      <c r="C223" t="s">
        <v>1075</v>
      </c>
      <c r="D223" t="s">
        <v>1076</v>
      </c>
      <c r="E223" t="s">
        <v>1077</v>
      </c>
      <c r="F223" t="s">
        <v>1077</v>
      </c>
      <c r="G223" t="s">
        <v>1077</v>
      </c>
      <c r="H223" s="4">
        <v>-0.79215779200000003</v>
      </c>
      <c r="I223" s="5">
        <v>7.4600000000000001E-22</v>
      </c>
      <c r="J223">
        <v>0.79215779200000003</v>
      </c>
      <c r="K223">
        <v>1.36E-23</v>
      </c>
      <c r="L223">
        <v>245</v>
      </c>
      <c r="M223">
        <v>24</v>
      </c>
      <c r="N223">
        <v>-73.166251829999993</v>
      </c>
      <c r="O223">
        <v>0.57747972800000003</v>
      </c>
      <c r="P223" t="s">
        <v>4125</v>
      </c>
      <c r="Q223" t="s">
        <v>4102</v>
      </c>
      <c r="R223" t="s">
        <v>1079</v>
      </c>
      <c r="S223" t="s">
        <v>1080</v>
      </c>
      <c r="T223" t="s">
        <v>1078</v>
      </c>
    </row>
    <row r="224" spans="1:20" x14ac:dyDescent="0.2">
      <c r="A224" t="s">
        <v>4098</v>
      </c>
      <c r="B224" t="s">
        <v>2329</v>
      </c>
      <c r="C224" t="s">
        <v>2330</v>
      </c>
      <c r="D224" t="s">
        <v>2331</v>
      </c>
      <c r="E224" t="s">
        <v>2332</v>
      </c>
      <c r="F224" t="s">
        <v>2332</v>
      </c>
      <c r="G224" t="s">
        <v>2332</v>
      </c>
      <c r="H224" s="4">
        <v>0.75247697199999997</v>
      </c>
      <c r="I224" s="5">
        <v>1.3447700000000001E-4</v>
      </c>
      <c r="J224">
        <v>0.75247697199999997</v>
      </c>
      <c r="K224">
        <v>4.85E-5</v>
      </c>
      <c r="L224">
        <v>270</v>
      </c>
      <c r="M224">
        <v>23</v>
      </c>
      <c r="N224">
        <v>68.468279120000005</v>
      </c>
      <c r="O224">
        <v>1.684682791</v>
      </c>
      <c r="P224" t="s">
        <v>4099</v>
      </c>
      <c r="Q224" t="s">
        <v>4097</v>
      </c>
      <c r="R224" t="s">
        <v>2334</v>
      </c>
      <c r="S224" t="s">
        <v>2335</v>
      </c>
      <c r="T224" t="s">
        <v>2333</v>
      </c>
    </row>
    <row r="225" spans="1:20" x14ac:dyDescent="0.2">
      <c r="A225" t="s">
        <v>4100</v>
      </c>
      <c r="B225" t="s">
        <v>3451</v>
      </c>
      <c r="C225" t="s">
        <v>3452</v>
      </c>
      <c r="D225" t="s">
        <v>3453</v>
      </c>
      <c r="E225" t="s">
        <v>3454</v>
      </c>
      <c r="F225" t="s">
        <v>3454</v>
      </c>
      <c r="G225" t="s">
        <v>3454</v>
      </c>
      <c r="H225" s="4">
        <v>1.910547934</v>
      </c>
      <c r="I225" s="5">
        <v>2.0585300000000001E-4</v>
      </c>
      <c r="J225">
        <v>1.910547934</v>
      </c>
      <c r="K225">
        <v>4.5899999999999998E-5</v>
      </c>
      <c r="L225">
        <v>105</v>
      </c>
      <c r="M225">
        <v>17</v>
      </c>
      <c r="N225">
        <v>275.95185859999998</v>
      </c>
      <c r="O225">
        <v>3.759518586</v>
      </c>
      <c r="P225" t="s">
        <v>4101</v>
      </c>
      <c r="Q225" t="s">
        <v>4102</v>
      </c>
      <c r="R225" t="s">
        <v>3456</v>
      </c>
      <c r="S225" t="s">
        <v>3457</v>
      </c>
      <c r="T225" t="s">
        <v>3455</v>
      </c>
    </row>
    <row r="226" spans="1:20" x14ac:dyDescent="0.2">
      <c r="A226" t="s">
        <v>4111</v>
      </c>
      <c r="B226" t="s">
        <v>3308</v>
      </c>
      <c r="C226" t="s">
        <v>3309</v>
      </c>
      <c r="D226" t="s">
        <v>3310</v>
      </c>
      <c r="E226" t="s">
        <v>3311</v>
      </c>
      <c r="F226" t="s">
        <v>3311</v>
      </c>
      <c r="G226" t="s">
        <v>3311</v>
      </c>
      <c r="H226" s="4">
        <v>0.87473656799999999</v>
      </c>
      <c r="I226" s="5">
        <v>1.4060400000000001E-4</v>
      </c>
      <c r="J226">
        <v>0.87473656799999999</v>
      </c>
      <c r="K226">
        <v>5.3000000000000001E-5</v>
      </c>
      <c r="L226">
        <v>20</v>
      </c>
      <c r="M226">
        <v>4</v>
      </c>
      <c r="N226">
        <v>83.367323209999995</v>
      </c>
      <c r="O226">
        <v>1.833673232</v>
      </c>
      <c r="P226" t="s">
        <v>4112</v>
      </c>
      <c r="Q226" t="s">
        <v>4097</v>
      </c>
      <c r="R226" t="s">
        <v>3313</v>
      </c>
      <c r="S226" t="s">
        <v>3314</v>
      </c>
      <c r="T226" t="s">
        <v>3312</v>
      </c>
    </row>
    <row r="227" spans="1:20" x14ac:dyDescent="0.2">
      <c r="A227" t="s">
        <v>4095</v>
      </c>
      <c r="B227" t="s">
        <v>2655</v>
      </c>
      <c r="C227" t="s">
        <v>2656</v>
      </c>
      <c r="D227" t="s">
        <v>2657</v>
      </c>
      <c r="E227" t="s">
        <v>2658</v>
      </c>
      <c r="F227" t="s">
        <v>2658</v>
      </c>
      <c r="G227" t="s">
        <v>2658</v>
      </c>
      <c r="H227" s="4">
        <v>-0.72344461500000001</v>
      </c>
      <c r="I227" s="5">
        <v>1.9300000000000002E-5</v>
      </c>
      <c r="J227">
        <v>0.72344461500000001</v>
      </c>
      <c r="K227">
        <v>4.3100000000000002E-6</v>
      </c>
      <c r="L227">
        <v>42</v>
      </c>
      <c r="M227">
        <v>6</v>
      </c>
      <c r="N227">
        <v>-39.435034989999998</v>
      </c>
      <c r="O227">
        <v>0.60564965000000004</v>
      </c>
      <c r="P227" t="s">
        <v>4096</v>
      </c>
      <c r="Q227" t="s">
        <v>4097</v>
      </c>
      <c r="R227" t="s">
        <v>2660</v>
      </c>
      <c r="S227" t="s">
        <v>2661</v>
      </c>
      <c r="T227" t="s">
        <v>2659</v>
      </c>
    </row>
    <row r="228" spans="1:20" x14ac:dyDescent="0.2">
      <c r="A228" t="s">
        <v>4111</v>
      </c>
      <c r="B228" t="s">
        <v>1122</v>
      </c>
      <c r="C228" t="s">
        <v>1123</v>
      </c>
      <c r="D228" t="s">
        <v>1124</v>
      </c>
      <c r="E228" t="s">
        <v>1125</v>
      </c>
      <c r="F228" t="s">
        <v>1125</v>
      </c>
      <c r="G228" t="s">
        <v>1125</v>
      </c>
      <c r="H228" s="4">
        <v>0.59468484099999996</v>
      </c>
      <c r="I228" s="5">
        <v>4.2899999999999999E-7</v>
      </c>
      <c r="J228">
        <v>0.59468484099999996</v>
      </c>
      <c r="K228">
        <v>7.5199999999999998E-8</v>
      </c>
      <c r="L228">
        <v>84</v>
      </c>
      <c r="M228">
        <v>20</v>
      </c>
      <c r="N228">
        <v>51.014265629999997</v>
      </c>
      <c r="O228">
        <v>1.510142656</v>
      </c>
      <c r="P228" t="s">
        <v>4112</v>
      </c>
      <c r="Q228" t="s">
        <v>4097</v>
      </c>
      <c r="R228" t="s">
        <v>1127</v>
      </c>
      <c r="S228" t="s">
        <v>1128</v>
      </c>
      <c r="T228" t="s">
        <v>1126</v>
      </c>
    </row>
    <row r="229" spans="1:20" x14ac:dyDescent="0.2">
      <c r="A229" t="s">
        <v>4113</v>
      </c>
      <c r="B229" t="s">
        <v>2712</v>
      </c>
      <c r="C229" t="s">
        <v>2713</v>
      </c>
      <c r="D229" t="s">
        <v>2714</v>
      </c>
      <c r="E229" t="s">
        <v>2715</v>
      </c>
      <c r="F229" t="s">
        <v>2715</v>
      </c>
      <c r="G229" t="s">
        <v>2715</v>
      </c>
      <c r="H229" s="4">
        <v>3.31933056</v>
      </c>
      <c r="I229" s="5">
        <v>1.84E-5</v>
      </c>
      <c r="J229">
        <v>3.31933056</v>
      </c>
      <c r="K229">
        <v>1.5799999999999999E-6</v>
      </c>
      <c r="L229">
        <v>7</v>
      </c>
      <c r="M229">
        <v>6</v>
      </c>
      <c r="N229">
        <v>898.20114579999995</v>
      </c>
      <c r="O229">
        <v>9.9820114580000006</v>
      </c>
      <c r="P229" t="s">
        <v>4114</v>
      </c>
      <c r="Q229" t="s">
        <v>4102</v>
      </c>
      <c r="R229" t="s">
        <v>2717</v>
      </c>
      <c r="S229" t="s">
        <v>2718</v>
      </c>
      <c r="T229" t="s">
        <v>2716</v>
      </c>
    </row>
    <row r="230" spans="1:20" x14ac:dyDescent="0.2">
      <c r="A230" t="s">
        <v>4103</v>
      </c>
      <c r="B230" t="s">
        <v>1354</v>
      </c>
      <c r="C230" t="s">
        <v>1355</v>
      </c>
      <c r="D230" t="s">
        <v>1356</v>
      </c>
      <c r="E230" t="s">
        <v>1357</v>
      </c>
      <c r="F230" t="s">
        <v>1357</v>
      </c>
      <c r="G230" t="s">
        <v>1357</v>
      </c>
      <c r="H230" s="4">
        <v>-0.62329534200000003</v>
      </c>
      <c r="I230" s="5">
        <v>8.9245920000000003E-3</v>
      </c>
      <c r="J230">
        <v>0.62329534200000003</v>
      </c>
      <c r="K230">
        <v>3.1055169999999999E-3</v>
      </c>
      <c r="L230">
        <v>200</v>
      </c>
      <c r="M230">
        <v>12</v>
      </c>
      <c r="N230">
        <v>-35.081361090000001</v>
      </c>
      <c r="O230">
        <v>0.64918638900000003</v>
      </c>
      <c r="P230" t="s">
        <v>4104</v>
      </c>
      <c r="Q230" t="s">
        <v>4097</v>
      </c>
      <c r="R230" t="s">
        <v>1359</v>
      </c>
      <c r="S230" t="s">
        <v>1360</v>
      </c>
      <c r="T230" t="s">
        <v>1358</v>
      </c>
    </row>
    <row r="231" spans="1:20" x14ac:dyDescent="0.2">
      <c r="A231" t="s">
        <v>4107</v>
      </c>
      <c r="B231" t="s">
        <v>1170</v>
      </c>
      <c r="C231" t="s">
        <v>1171</v>
      </c>
      <c r="D231" t="s">
        <v>1172</v>
      </c>
      <c r="E231" t="s">
        <v>1173</v>
      </c>
      <c r="F231" t="s">
        <v>1173</v>
      </c>
      <c r="G231" t="s">
        <v>1173</v>
      </c>
      <c r="H231" s="4">
        <v>-0.69673349100000004</v>
      </c>
      <c r="I231" s="5">
        <v>4.0400000000000003E-6</v>
      </c>
      <c r="J231">
        <v>0.69673349100000004</v>
      </c>
      <c r="K231">
        <v>3.3700000000000001E-7</v>
      </c>
      <c r="L231">
        <v>40</v>
      </c>
      <c r="M231">
        <v>29</v>
      </c>
      <c r="N231">
        <v>-38.303245320000002</v>
      </c>
      <c r="O231">
        <v>0.61696754700000001</v>
      </c>
      <c r="P231" t="s">
        <v>4108</v>
      </c>
      <c r="Q231" t="s">
        <v>4109</v>
      </c>
      <c r="R231" t="s">
        <v>1175</v>
      </c>
      <c r="S231" t="s">
        <v>1176</v>
      </c>
      <c r="T231" t="s">
        <v>1174</v>
      </c>
    </row>
    <row r="232" spans="1:20" x14ac:dyDescent="0.2">
      <c r="A232" t="s">
        <v>4100</v>
      </c>
      <c r="B232" t="s">
        <v>1170</v>
      </c>
      <c r="C232" t="s">
        <v>1171</v>
      </c>
      <c r="D232" t="s">
        <v>1172</v>
      </c>
      <c r="E232" t="s">
        <v>1173</v>
      </c>
      <c r="F232" t="s">
        <v>1173</v>
      </c>
      <c r="G232" t="s">
        <v>1173</v>
      </c>
      <c r="H232" s="4">
        <v>-0.66419062600000001</v>
      </c>
      <c r="I232" s="5">
        <v>3.3255229999999999E-3</v>
      </c>
      <c r="J232">
        <v>0.66419062600000001</v>
      </c>
      <c r="K232">
        <v>1.1483820000000001E-3</v>
      </c>
      <c r="L232">
        <v>200</v>
      </c>
      <c r="M232">
        <v>29</v>
      </c>
      <c r="N232">
        <v>-36.895737009999998</v>
      </c>
      <c r="O232">
        <v>0.63104263000000005</v>
      </c>
      <c r="P232" t="s">
        <v>4101</v>
      </c>
      <c r="Q232" t="s">
        <v>4102</v>
      </c>
      <c r="R232" t="s">
        <v>1175</v>
      </c>
      <c r="S232" t="s">
        <v>1176</v>
      </c>
      <c r="T232" t="s">
        <v>1174</v>
      </c>
    </row>
    <row r="233" spans="1:20" x14ac:dyDescent="0.2">
      <c r="A233" t="s">
        <v>4124</v>
      </c>
      <c r="B233" t="s">
        <v>1170</v>
      </c>
      <c r="C233" t="s">
        <v>1171</v>
      </c>
      <c r="D233" t="s">
        <v>1172</v>
      </c>
      <c r="E233" t="s">
        <v>1173</v>
      </c>
      <c r="F233" t="s">
        <v>1173</v>
      </c>
      <c r="G233" t="s">
        <v>1173</v>
      </c>
      <c r="H233" s="4">
        <v>-0.58450767800000003</v>
      </c>
      <c r="I233" s="5">
        <v>2.21E-9</v>
      </c>
      <c r="J233">
        <v>0.58450767800000003</v>
      </c>
      <c r="K233">
        <v>1E-10</v>
      </c>
      <c r="L233">
        <v>280</v>
      </c>
      <c r="M233">
        <v>29</v>
      </c>
      <c r="N233">
        <v>-49.95271863</v>
      </c>
      <c r="O233">
        <v>0.66687687200000001</v>
      </c>
      <c r="P233" t="s">
        <v>4125</v>
      </c>
      <c r="Q233" t="s">
        <v>4102</v>
      </c>
      <c r="R233" t="s">
        <v>1175</v>
      </c>
      <c r="S233" t="s">
        <v>1176</v>
      </c>
      <c r="T233" t="s">
        <v>1174</v>
      </c>
    </row>
    <row r="234" spans="1:20" x14ac:dyDescent="0.2">
      <c r="A234" t="s">
        <v>4107</v>
      </c>
      <c r="B234" t="s">
        <v>615</v>
      </c>
      <c r="C234" t="s">
        <v>616</v>
      </c>
      <c r="D234" t="s">
        <v>617</v>
      </c>
      <c r="E234" t="s">
        <v>618</v>
      </c>
      <c r="F234" t="s">
        <v>618</v>
      </c>
      <c r="G234" t="s">
        <v>618</v>
      </c>
      <c r="H234" s="4">
        <v>0.79940977300000005</v>
      </c>
      <c r="I234" s="5">
        <v>5.6934159999999998E-3</v>
      </c>
      <c r="J234">
        <v>0.79940977300000005</v>
      </c>
      <c r="K234">
        <v>1.1964429999999999E-3</v>
      </c>
      <c r="L234">
        <v>7</v>
      </c>
      <c r="M234">
        <v>7</v>
      </c>
      <c r="N234">
        <v>74.038896289999997</v>
      </c>
      <c r="O234">
        <v>1.740388963</v>
      </c>
      <c r="P234" t="s">
        <v>4108</v>
      </c>
      <c r="Q234" t="s">
        <v>4109</v>
      </c>
      <c r="R234" t="s">
        <v>620</v>
      </c>
      <c r="S234" t="s">
        <v>621</v>
      </c>
      <c r="T234" t="s">
        <v>619</v>
      </c>
    </row>
    <row r="235" spans="1:20" x14ac:dyDescent="0.2">
      <c r="A235" t="s">
        <v>4111</v>
      </c>
      <c r="B235" t="s">
        <v>3614</v>
      </c>
      <c r="C235" t="s">
        <v>3615</v>
      </c>
      <c r="D235" t="s">
        <v>3616</v>
      </c>
      <c r="E235" t="s">
        <v>3617</v>
      </c>
      <c r="F235" t="s">
        <v>3617</v>
      </c>
      <c r="G235" t="s">
        <v>3617</v>
      </c>
      <c r="H235" s="4">
        <v>0.59660038800000004</v>
      </c>
      <c r="I235" s="5">
        <v>3.7399999999999997E-8</v>
      </c>
      <c r="J235">
        <v>0.59660038800000004</v>
      </c>
      <c r="K235">
        <v>4.4299999999999998E-9</v>
      </c>
      <c r="L235">
        <v>96</v>
      </c>
      <c r="M235">
        <v>19</v>
      </c>
      <c r="N235">
        <v>51.214908870000002</v>
      </c>
      <c r="O235">
        <v>1.512149089</v>
      </c>
      <c r="P235" t="s">
        <v>4112</v>
      </c>
      <c r="Q235" t="s">
        <v>4097</v>
      </c>
      <c r="R235" t="s">
        <v>3619</v>
      </c>
      <c r="S235" t="s">
        <v>482</v>
      </c>
      <c r="T235" t="s">
        <v>3618</v>
      </c>
    </row>
    <row r="236" spans="1:20" x14ac:dyDescent="0.2">
      <c r="A236" t="s">
        <v>4100</v>
      </c>
      <c r="B236" t="s">
        <v>3614</v>
      </c>
      <c r="C236" t="s">
        <v>3615</v>
      </c>
      <c r="D236" t="s">
        <v>3616</v>
      </c>
      <c r="E236" t="s">
        <v>3617</v>
      </c>
      <c r="F236" t="s">
        <v>3617</v>
      </c>
      <c r="G236" t="s">
        <v>3617</v>
      </c>
      <c r="H236" s="4">
        <v>-0.58291415599999996</v>
      </c>
      <c r="I236" s="5">
        <v>8.1199999999999999E-8</v>
      </c>
      <c r="J236">
        <v>0.58291415599999996</v>
      </c>
      <c r="K236">
        <v>8.4700000000000007E-9</v>
      </c>
      <c r="L236">
        <v>120</v>
      </c>
      <c r="M236">
        <v>19</v>
      </c>
      <c r="N236">
        <v>-33.238612490000001</v>
      </c>
      <c r="O236">
        <v>0.66761387500000002</v>
      </c>
      <c r="P236" t="s">
        <v>4101</v>
      </c>
      <c r="Q236" t="s">
        <v>4102</v>
      </c>
      <c r="R236" t="s">
        <v>3619</v>
      </c>
      <c r="S236" t="s">
        <v>482</v>
      </c>
      <c r="T236" t="s">
        <v>3618</v>
      </c>
    </row>
    <row r="237" spans="1:20" x14ac:dyDescent="0.2">
      <c r="A237" t="s">
        <v>4113</v>
      </c>
      <c r="B237" t="s">
        <v>3614</v>
      </c>
      <c r="C237" t="s">
        <v>3615</v>
      </c>
      <c r="D237" t="s">
        <v>3616</v>
      </c>
      <c r="E237" t="s">
        <v>3617</v>
      </c>
      <c r="F237" t="s">
        <v>3617</v>
      </c>
      <c r="G237" t="s">
        <v>3617</v>
      </c>
      <c r="H237" s="4">
        <v>0.85611631700000002</v>
      </c>
      <c r="I237" s="5">
        <v>1.074857E-3</v>
      </c>
      <c r="J237">
        <v>0.85611631700000002</v>
      </c>
      <c r="K237">
        <v>2.5080000000000002E-4</v>
      </c>
      <c r="L237">
        <v>24</v>
      </c>
      <c r="M237">
        <v>19</v>
      </c>
      <c r="N237">
        <v>81.015886370000004</v>
      </c>
      <c r="O237">
        <v>1.8101588639999999</v>
      </c>
      <c r="P237" t="s">
        <v>4114</v>
      </c>
      <c r="Q237" t="s">
        <v>4102</v>
      </c>
      <c r="R237" t="s">
        <v>3619</v>
      </c>
      <c r="S237" t="s">
        <v>482</v>
      </c>
      <c r="T237" t="s">
        <v>3618</v>
      </c>
    </row>
    <row r="238" spans="1:20" x14ac:dyDescent="0.2">
      <c r="A238" t="s">
        <v>4107</v>
      </c>
      <c r="B238" t="s">
        <v>3614</v>
      </c>
      <c r="C238" t="s">
        <v>3615</v>
      </c>
      <c r="D238" t="s">
        <v>3616</v>
      </c>
      <c r="E238" t="s">
        <v>3617</v>
      </c>
      <c r="F238" t="s">
        <v>3617</v>
      </c>
      <c r="G238" t="s">
        <v>3617</v>
      </c>
      <c r="H238" s="4">
        <v>-0.77994382799999995</v>
      </c>
      <c r="I238" s="5">
        <v>1.445128E-3</v>
      </c>
      <c r="J238">
        <v>0.77994382799999995</v>
      </c>
      <c r="K238">
        <v>2.5632299999999998E-4</v>
      </c>
      <c r="L238">
        <v>24</v>
      </c>
      <c r="M238">
        <v>19</v>
      </c>
      <c r="N238">
        <v>-41.761053140000001</v>
      </c>
      <c r="O238">
        <v>0.58238946899999999</v>
      </c>
      <c r="P238" t="s">
        <v>4108</v>
      </c>
      <c r="Q238" t="s">
        <v>4109</v>
      </c>
      <c r="R238" t="s">
        <v>3619</v>
      </c>
      <c r="S238" t="s">
        <v>482</v>
      </c>
      <c r="T238" t="s">
        <v>3618</v>
      </c>
    </row>
    <row r="239" spans="1:20" x14ac:dyDescent="0.2">
      <c r="A239" t="s">
        <v>4118</v>
      </c>
      <c r="B239" t="s">
        <v>3614</v>
      </c>
      <c r="C239" t="s">
        <v>3615</v>
      </c>
      <c r="D239" t="s">
        <v>3616</v>
      </c>
      <c r="E239" t="s">
        <v>3617</v>
      </c>
      <c r="F239" t="s">
        <v>3617</v>
      </c>
      <c r="G239" t="s">
        <v>3617</v>
      </c>
      <c r="H239" s="4">
        <v>-1.1458313280000001</v>
      </c>
      <c r="I239" s="5">
        <v>7.1161510000000002E-3</v>
      </c>
      <c r="J239">
        <v>1.1458313280000001</v>
      </c>
      <c r="K239">
        <v>1.2020519999999999E-3</v>
      </c>
      <c r="L239">
        <v>24</v>
      </c>
      <c r="M239">
        <v>19</v>
      </c>
      <c r="N239">
        <v>-54.80708027</v>
      </c>
      <c r="O239">
        <v>0.451929197</v>
      </c>
      <c r="P239" t="s">
        <v>4119</v>
      </c>
      <c r="Q239" t="s">
        <v>4097</v>
      </c>
      <c r="R239" t="s">
        <v>3619</v>
      </c>
      <c r="S239" t="s">
        <v>482</v>
      </c>
      <c r="T239" t="s">
        <v>3618</v>
      </c>
    </row>
    <row r="240" spans="1:20" x14ac:dyDescent="0.2">
      <c r="A240" t="s">
        <v>4111</v>
      </c>
      <c r="B240" t="s">
        <v>3494</v>
      </c>
      <c r="C240" t="s">
        <v>3495</v>
      </c>
      <c r="D240" t="s">
        <v>3496</v>
      </c>
      <c r="E240" t="s">
        <v>3497</v>
      </c>
      <c r="F240" t="s">
        <v>3497</v>
      </c>
      <c r="G240" t="s">
        <v>3497</v>
      </c>
      <c r="H240" s="4">
        <v>0.99008430800000002</v>
      </c>
      <c r="I240" s="5">
        <v>3.1000000000000001E-5</v>
      </c>
      <c r="J240">
        <v>0.99008430800000002</v>
      </c>
      <c r="K240">
        <v>9.5100000000000004E-6</v>
      </c>
      <c r="L240">
        <v>24</v>
      </c>
      <c r="M240">
        <v>5</v>
      </c>
      <c r="N240">
        <v>98.630106269999999</v>
      </c>
      <c r="O240">
        <v>1.986301063</v>
      </c>
      <c r="P240" t="s">
        <v>4112</v>
      </c>
      <c r="Q240" t="s">
        <v>4097</v>
      </c>
      <c r="R240" t="s">
        <v>3498</v>
      </c>
      <c r="S240" t="s">
        <v>699</v>
      </c>
      <c r="T240" t="s">
        <v>699</v>
      </c>
    </row>
    <row r="241" spans="1:20" x14ac:dyDescent="0.2">
      <c r="A241" t="s">
        <v>4111</v>
      </c>
      <c r="B241" t="s">
        <v>3366</v>
      </c>
      <c r="C241" t="s">
        <v>3367</v>
      </c>
      <c r="D241" t="s">
        <v>3368</v>
      </c>
      <c r="E241" t="s">
        <v>3369</v>
      </c>
      <c r="F241" t="s">
        <v>3369</v>
      </c>
      <c r="G241" t="s">
        <v>3369</v>
      </c>
      <c r="H241" s="4">
        <v>0.95682367099999999</v>
      </c>
      <c r="I241" s="5">
        <v>1.9422790000000001E-3</v>
      </c>
      <c r="J241">
        <v>0.95682367099999999</v>
      </c>
      <c r="K241">
        <v>1.1415150000000001E-3</v>
      </c>
      <c r="L241">
        <v>36</v>
      </c>
      <c r="M241">
        <v>6</v>
      </c>
      <c r="N241">
        <v>94.103168789999998</v>
      </c>
      <c r="O241">
        <v>1.941031688</v>
      </c>
      <c r="P241" t="s">
        <v>4112</v>
      </c>
      <c r="Q241" t="s">
        <v>4097</v>
      </c>
      <c r="R241" t="s">
        <v>3371</v>
      </c>
      <c r="S241" t="s">
        <v>3372</v>
      </c>
      <c r="T241" t="s">
        <v>3370</v>
      </c>
    </row>
    <row r="242" spans="1:20" x14ac:dyDescent="0.2">
      <c r="A242" t="s">
        <v>4111</v>
      </c>
      <c r="B242" t="s">
        <v>2498</v>
      </c>
      <c r="C242" t="s">
        <v>2499</v>
      </c>
      <c r="D242" t="s">
        <v>2500</v>
      </c>
      <c r="E242" t="s">
        <v>2501</v>
      </c>
      <c r="F242" t="s">
        <v>2501</v>
      </c>
      <c r="G242" t="s">
        <v>2501</v>
      </c>
      <c r="H242" s="4">
        <v>1.266038006</v>
      </c>
      <c r="I242" s="5">
        <v>6.4299999999999995E-10</v>
      </c>
      <c r="J242">
        <v>1.266038006</v>
      </c>
      <c r="K242">
        <v>5.0800000000000002E-11</v>
      </c>
      <c r="L242">
        <v>64</v>
      </c>
      <c r="M242">
        <v>11</v>
      </c>
      <c r="N242">
        <v>140.50018539999999</v>
      </c>
      <c r="O242">
        <v>2.405001854</v>
      </c>
      <c r="P242" t="s">
        <v>4112</v>
      </c>
      <c r="Q242" t="s">
        <v>4097</v>
      </c>
      <c r="R242" t="s">
        <v>2503</v>
      </c>
      <c r="S242" t="s">
        <v>2504</v>
      </c>
      <c r="T242" t="s">
        <v>2502</v>
      </c>
    </row>
    <row r="243" spans="1:20" x14ac:dyDescent="0.2">
      <c r="A243" t="s">
        <v>4105</v>
      </c>
      <c r="B243" t="s">
        <v>3734</v>
      </c>
      <c r="C243" t="s">
        <v>3735</v>
      </c>
      <c r="D243" t="s">
        <v>3736</v>
      </c>
      <c r="E243" t="s">
        <v>3737</v>
      </c>
      <c r="F243" t="s">
        <v>3737</v>
      </c>
      <c r="G243" t="s">
        <v>3737</v>
      </c>
      <c r="H243" s="4">
        <v>-0.69297173300000003</v>
      </c>
      <c r="I243" s="5">
        <v>2.318582E-3</v>
      </c>
      <c r="J243">
        <v>0.69297173300000003</v>
      </c>
      <c r="K243">
        <v>2.2606199999999999E-4</v>
      </c>
      <c r="L243">
        <v>42</v>
      </c>
      <c r="M243">
        <v>5</v>
      </c>
      <c r="N243">
        <v>-38.142164090000001</v>
      </c>
      <c r="O243">
        <v>0.61857835900000002</v>
      </c>
      <c r="P243" t="s">
        <v>1535</v>
      </c>
      <c r="Q243" t="s">
        <v>4106</v>
      </c>
      <c r="R243" t="s">
        <v>3739</v>
      </c>
      <c r="S243" t="s">
        <v>699</v>
      </c>
      <c r="T243" t="s">
        <v>3738</v>
      </c>
    </row>
    <row r="244" spans="1:20" x14ac:dyDescent="0.2">
      <c r="A244" t="s">
        <v>4098</v>
      </c>
      <c r="B244" t="s">
        <v>1779</v>
      </c>
      <c r="C244" t="s">
        <v>1780</v>
      </c>
      <c r="D244" t="s">
        <v>1781</v>
      </c>
      <c r="E244" t="s">
        <v>1782</v>
      </c>
      <c r="F244" t="s">
        <v>1782</v>
      </c>
      <c r="G244" t="s">
        <v>1782</v>
      </c>
      <c r="H244" s="4">
        <v>0.84386524799999996</v>
      </c>
      <c r="I244" s="5">
        <v>3.518724E-3</v>
      </c>
      <c r="J244">
        <v>0.84386524799999996</v>
      </c>
      <c r="K244">
        <v>1.931222E-3</v>
      </c>
      <c r="L244">
        <v>50</v>
      </c>
      <c r="M244">
        <v>4</v>
      </c>
      <c r="N244">
        <v>79.485244890000004</v>
      </c>
      <c r="O244">
        <v>1.794852449</v>
      </c>
      <c r="P244" t="s">
        <v>4099</v>
      </c>
      <c r="Q244" t="s">
        <v>4097</v>
      </c>
      <c r="R244" t="s">
        <v>1784</v>
      </c>
      <c r="S244" t="s">
        <v>1785</v>
      </c>
      <c r="T244" t="s">
        <v>1783</v>
      </c>
    </row>
    <row r="245" spans="1:20" x14ac:dyDescent="0.2">
      <c r="A245" t="s">
        <v>4111</v>
      </c>
      <c r="B245" t="s">
        <v>1368</v>
      </c>
      <c r="C245" t="s">
        <v>1369</v>
      </c>
      <c r="D245" t="s">
        <v>1370</v>
      </c>
      <c r="E245" t="s">
        <v>1371</v>
      </c>
      <c r="F245" t="s">
        <v>1371</v>
      </c>
      <c r="G245" t="s">
        <v>1371</v>
      </c>
      <c r="H245" s="4">
        <v>-1.652761557</v>
      </c>
      <c r="I245" s="5">
        <v>4.743021E-3</v>
      </c>
      <c r="J245">
        <v>1.652761557</v>
      </c>
      <c r="K245">
        <v>3.4740550000000002E-3</v>
      </c>
      <c r="L245">
        <v>16</v>
      </c>
      <c r="M245">
        <v>4</v>
      </c>
      <c r="N245">
        <v>-68.196918969999999</v>
      </c>
      <c r="O245">
        <v>0.31803081</v>
      </c>
      <c r="P245" t="s">
        <v>4112</v>
      </c>
      <c r="Q245" t="s">
        <v>4097</v>
      </c>
      <c r="R245" t="s">
        <v>1373</v>
      </c>
      <c r="S245" t="s">
        <v>1374</v>
      </c>
      <c r="T245" t="s">
        <v>1372</v>
      </c>
    </row>
    <row r="246" spans="1:20" x14ac:dyDescent="0.2">
      <c r="A246" t="s">
        <v>4095</v>
      </c>
      <c r="B246" t="s">
        <v>2976</v>
      </c>
      <c r="C246" t="s">
        <v>2977</v>
      </c>
      <c r="D246" t="s">
        <v>2978</v>
      </c>
      <c r="E246" t="s">
        <v>2979</v>
      </c>
      <c r="F246" t="s">
        <v>2979</v>
      </c>
      <c r="G246" t="s">
        <v>2979</v>
      </c>
      <c r="H246" s="4">
        <v>-1.2942331170000001</v>
      </c>
      <c r="I246" s="5">
        <v>6.5300000000000002E-5</v>
      </c>
      <c r="J246">
        <v>1.2942331170000001</v>
      </c>
      <c r="K246">
        <v>1.6200000000000001E-5</v>
      </c>
      <c r="L246">
        <v>60</v>
      </c>
      <c r="M246">
        <v>8</v>
      </c>
      <c r="N246">
        <v>-59.22471453</v>
      </c>
      <c r="O246">
        <v>0.40775285500000003</v>
      </c>
      <c r="P246" t="s">
        <v>4096</v>
      </c>
      <c r="Q246" t="s">
        <v>4097</v>
      </c>
      <c r="R246" t="s">
        <v>2981</v>
      </c>
      <c r="S246" t="s">
        <v>2982</v>
      </c>
      <c r="T246" t="s">
        <v>2980</v>
      </c>
    </row>
    <row r="247" spans="1:20" x14ac:dyDescent="0.2">
      <c r="A247" t="s">
        <v>4098</v>
      </c>
      <c r="B247" t="s">
        <v>2976</v>
      </c>
      <c r="C247" t="s">
        <v>2977</v>
      </c>
      <c r="D247" t="s">
        <v>2978</v>
      </c>
      <c r="E247" t="s">
        <v>2979</v>
      </c>
      <c r="F247" t="s">
        <v>2979</v>
      </c>
      <c r="G247" t="s">
        <v>2979</v>
      </c>
      <c r="H247" s="4">
        <v>-0.89105936600000002</v>
      </c>
      <c r="I247" s="5">
        <v>1.8868499999999999E-4</v>
      </c>
      <c r="J247">
        <v>0.89105936600000002</v>
      </c>
      <c r="K247">
        <v>7.1400000000000001E-5</v>
      </c>
      <c r="L247">
        <v>100</v>
      </c>
      <c r="M247">
        <v>8</v>
      </c>
      <c r="N247">
        <v>-46.078197320000001</v>
      </c>
      <c r="O247">
        <v>0.53921802699999999</v>
      </c>
      <c r="P247" t="s">
        <v>4099</v>
      </c>
      <c r="Q247" t="s">
        <v>4097</v>
      </c>
      <c r="R247" t="s">
        <v>2981</v>
      </c>
      <c r="S247" t="s">
        <v>2982</v>
      </c>
      <c r="T247" t="s">
        <v>2980</v>
      </c>
    </row>
    <row r="248" spans="1:20" x14ac:dyDescent="0.2">
      <c r="A248" t="s">
        <v>4103</v>
      </c>
      <c r="B248" t="s">
        <v>2976</v>
      </c>
      <c r="C248" t="s">
        <v>2977</v>
      </c>
      <c r="D248" t="s">
        <v>2978</v>
      </c>
      <c r="E248" t="s">
        <v>2979</v>
      </c>
      <c r="F248" t="s">
        <v>2979</v>
      </c>
      <c r="G248" t="s">
        <v>2979</v>
      </c>
      <c r="H248" s="4">
        <v>-0.817243846</v>
      </c>
      <c r="I248" s="5">
        <v>3.5346599999999998E-4</v>
      </c>
      <c r="J248">
        <v>0.817243846</v>
      </c>
      <c r="K248">
        <v>6.3299999999999994E-5</v>
      </c>
      <c r="L248">
        <v>100</v>
      </c>
      <c r="M248">
        <v>8</v>
      </c>
      <c r="N248">
        <v>-43.247488060000002</v>
      </c>
      <c r="O248">
        <v>0.56752511900000002</v>
      </c>
      <c r="P248" t="s">
        <v>4104</v>
      </c>
      <c r="Q248" t="s">
        <v>4097</v>
      </c>
      <c r="R248" t="s">
        <v>2981</v>
      </c>
      <c r="S248" t="s">
        <v>2982</v>
      </c>
      <c r="T248" t="s">
        <v>2980</v>
      </c>
    </row>
    <row r="249" spans="1:20" x14ac:dyDescent="0.2">
      <c r="A249" t="s">
        <v>4115</v>
      </c>
      <c r="B249" t="s">
        <v>3045</v>
      </c>
      <c r="C249" t="s">
        <v>3046</v>
      </c>
      <c r="D249" t="s">
        <v>3047</v>
      </c>
      <c r="E249" t="s">
        <v>3048</v>
      </c>
      <c r="F249" t="s">
        <v>3048</v>
      </c>
      <c r="G249" t="s">
        <v>3048</v>
      </c>
      <c r="H249" s="4">
        <v>2.3481259090000002</v>
      </c>
      <c r="I249" s="5">
        <v>3.7100000000000001E-17</v>
      </c>
      <c r="J249">
        <v>2.3481259090000002</v>
      </c>
      <c r="K249">
        <v>9.2799999999999999E-20</v>
      </c>
      <c r="L249">
        <v>240</v>
      </c>
      <c r="M249">
        <v>9</v>
      </c>
      <c r="N249">
        <v>409.16240859999999</v>
      </c>
      <c r="O249">
        <v>5.0916240860000004</v>
      </c>
      <c r="P249" t="s">
        <v>4116</v>
      </c>
      <c r="Q249" t="s">
        <v>4109</v>
      </c>
      <c r="R249" t="s">
        <v>3050</v>
      </c>
      <c r="S249" t="s">
        <v>3051</v>
      </c>
      <c r="T249" t="s">
        <v>3049</v>
      </c>
    </row>
    <row r="250" spans="1:20" x14ac:dyDescent="0.2">
      <c r="A250" t="s">
        <v>4110</v>
      </c>
      <c r="B250" t="s">
        <v>3045</v>
      </c>
      <c r="C250" t="s">
        <v>3046</v>
      </c>
      <c r="D250" t="s">
        <v>3047</v>
      </c>
      <c r="E250" t="s">
        <v>3048</v>
      </c>
      <c r="F250" t="s">
        <v>3048</v>
      </c>
      <c r="G250" t="s">
        <v>3048</v>
      </c>
      <c r="H250" s="4">
        <v>1.2715655850000001</v>
      </c>
      <c r="I250" s="5">
        <v>5.6799999999999998E-5</v>
      </c>
      <c r="J250">
        <v>1.2715655850000001</v>
      </c>
      <c r="K250">
        <v>2.5299999999999999E-6</v>
      </c>
      <c r="L250">
        <v>168</v>
      </c>
      <c r="M250">
        <v>9</v>
      </c>
      <c r="N250">
        <v>141.42341139999999</v>
      </c>
      <c r="O250">
        <v>2.4142341140000001</v>
      </c>
      <c r="P250" t="s">
        <v>837</v>
      </c>
      <c r="Q250" t="s">
        <v>4106</v>
      </c>
      <c r="R250" t="s">
        <v>3050</v>
      </c>
      <c r="S250" t="s">
        <v>3051</v>
      </c>
      <c r="T250" t="s">
        <v>3049</v>
      </c>
    </row>
    <row r="251" spans="1:20" x14ac:dyDescent="0.2">
      <c r="A251" t="s">
        <v>4115</v>
      </c>
      <c r="B251" t="s">
        <v>3032</v>
      </c>
      <c r="C251" t="s">
        <v>3033</v>
      </c>
      <c r="D251" t="s">
        <v>3034</v>
      </c>
      <c r="E251" t="s">
        <v>3035</v>
      </c>
      <c r="F251" t="s">
        <v>3035</v>
      </c>
      <c r="G251" t="s">
        <v>3035</v>
      </c>
      <c r="H251" s="4">
        <v>2.2841419329999999</v>
      </c>
      <c r="I251" s="5">
        <v>2.33E-15</v>
      </c>
      <c r="J251">
        <v>2.2841419329999999</v>
      </c>
      <c r="K251">
        <v>1.74E-17</v>
      </c>
      <c r="L251">
        <v>250</v>
      </c>
      <c r="M251">
        <v>14</v>
      </c>
      <c r="N251">
        <v>387.07432360000001</v>
      </c>
      <c r="O251">
        <v>4.870743236</v>
      </c>
      <c r="P251" t="s">
        <v>4116</v>
      </c>
      <c r="Q251" t="s">
        <v>4109</v>
      </c>
      <c r="R251" t="s">
        <v>3037</v>
      </c>
      <c r="S251" t="s">
        <v>3038</v>
      </c>
      <c r="T251" t="s">
        <v>3036</v>
      </c>
    </row>
    <row r="252" spans="1:20" x14ac:dyDescent="0.2">
      <c r="A252" t="s">
        <v>4103</v>
      </c>
      <c r="B252" t="s">
        <v>3032</v>
      </c>
      <c r="C252" t="s">
        <v>3033</v>
      </c>
      <c r="D252" t="s">
        <v>3034</v>
      </c>
      <c r="E252" t="s">
        <v>3035</v>
      </c>
      <c r="F252" t="s">
        <v>3035</v>
      </c>
      <c r="G252" t="s">
        <v>3035</v>
      </c>
      <c r="H252" s="4">
        <v>0.65867756300000002</v>
      </c>
      <c r="I252" s="5">
        <v>5.5500000000000002E-11</v>
      </c>
      <c r="J252">
        <v>0.65867756300000002</v>
      </c>
      <c r="K252">
        <v>1.6900000000000001E-12</v>
      </c>
      <c r="L252">
        <v>250</v>
      </c>
      <c r="M252">
        <v>14</v>
      </c>
      <c r="N252">
        <v>57.863491500000002</v>
      </c>
      <c r="O252">
        <v>1.5786349150000001</v>
      </c>
      <c r="P252" t="s">
        <v>4104</v>
      </c>
      <c r="Q252" t="s">
        <v>4097</v>
      </c>
      <c r="R252" t="s">
        <v>3037</v>
      </c>
      <c r="S252" t="s">
        <v>3038</v>
      </c>
      <c r="T252" t="s">
        <v>3036</v>
      </c>
    </row>
    <row r="253" spans="1:20" x14ac:dyDescent="0.2">
      <c r="A253" t="s">
        <v>4110</v>
      </c>
      <c r="B253" t="s">
        <v>3032</v>
      </c>
      <c r="C253" t="s">
        <v>3033</v>
      </c>
      <c r="D253" t="s">
        <v>3034</v>
      </c>
      <c r="E253" t="s">
        <v>3035</v>
      </c>
      <c r="F253" t="s">
        <v>3035</v>
      </c>
      <c r="G253" t="s">
        <v>3035</v>
      </c>
      <c r="H253" s="4">
        <v>1.192842972</v>
      </c>
      <c r="I253" s="5">
        <v>9.4300000000000002E-5</v>
      </c>
      <c r="J253">
        <v>1.192842972</v>
      </c>
      <c r="K253">
        <v>4.8999999999999997E-6</v>
      </c>
      <c r="L253">
        <v>175</v>
      </c>
      <c r="M253">
        <v>14</v>
      </c>
      <c r="N253">
        <v>128.6027838</v>
      </c>
      <c r="O253">
        <v>2.2860278379999999</v>
      </c>
      <c r="P253" t="s">
        <v>837</v>
      </c>
      <c r="Q253" t="s">
        <v>4106</v>
      </c>
      <c r="R253" t="s">
        <v>3037</v>
      </c>
      <c r="S253" t="s">
        <v>3038</v>
      </c>
      <c r="T253" t="s">
        <v>3036</v>
      </c>
    </row>
    <row r="254" spans="1:20" x14ac:dyDescent="0.2">
      <c r="A254" t="s">
        <v>4095</v>
      </c>
      <c r="B254" t="s">
        <v>3032</v>
      </c>
      <c r="C254" t="s">
        <v>3033</v>
      </c>
      <c r="D254" t="s">
        <v>3034</v>
      </c>
      <c r="E254" t="s">
        <v>3035</v>
      </c>
      <c r="F254" t="s">
        <v>3035</v>
      </c>
      <c r="G254" t="s">
        <v>3035</v>
      </c>
      <c r="H254" s="4">
        <v>0.60913791799999994</v>
      </c>
      <c r="I254" s="5">
        <v>1.2968249999999999E-3</v>
      </c>
      <c r="J254">
        <v>0.60913791799999994</v>
      </c>
      <c r="K254">
        <v>4.9122100000000002E-4</v>
      </c>
      <c r="L254">
        <v>150</v>
      </c>
      <c r="M254">
        <v>14</v>
      </c>
      <c r="N254">
        <v>52.534746579999997</v>
      </c>
      <c r="O254">
        <v>1.5253474659999999</v>
      </c>
      <c r="P254" t="s">
        <v>4096</v>
      </c>
      <c r="Q254" t="s">
        <v>4097</v>
      </c>
      <c r="R254" t="s">
        <v>3037</v>
      </c>
      <c r="S254" t="s">
        <v>3038</v>
      </c>
      <c r="T254" t="s">
        <v>3036</v>
      </c>
    </row>
    <row r="255" spans="1:20" x14ac:dyDescent="0.2">
      <c r="A255" t="s">
        <v>4100</v>
      </c>
      <c r="B255" t="s">
        <v>4033</v>
      </c>
      <c r="C255" t="s">
        <v>4034</v>
      </c>
      <c r="D255" t="s">
        <v>4035</v>
      </c>
      <c r="E255" t="s">
        <v>4036</v>
      </c>
      <c r="F255" t="s">
        <v>4036</v>
      </c>
      <c r="G255" t="s">
        <v>4036</v>
      </c>
      <c r="H255" s="4">
        <v>-0.61557521100000001</v>
      </c>
      <c r="I255" s="5">
        <v>5.7299999999999996E-7</v>
      </c>
      <c r="J255">
        <v>0.61557521100000001</v>
      </c>
      <c r="K255">
        <v>6.8E-8</v>
      </c>
      <c r="L255">
        <v>90</v>
      </c>
      <c r="M255">
        <v>11</v>
      </c>
      <c r="N255">
        <v>-34.73303817</v>
      </c>
      <c r="O255">
        <v>0.65266961800000001</v>
      </c>
      <c r="P255" t="s">
        <v>4101</v>
      </c>
      <c r="Q255" t="s">
        <v>4102</v>
      </c>
      <c r="R255" t="s">
        <v>4038</v>
      </c>
      <c r="S255" t="s">
        <v>3215</v>
      </c>
      <c r="T255" t="s">
        <v>4037</v>
      </c>
    </row>
    <row r="256" spans="1:20" x14ac:dyDescent="0.2">
      <c r="A256" t="s">
        <v>4095</v>
      </c>
      <c r="B256" t="s">
        <v>2955</v>
      </c>
      <c r="C256" t="s">
        <v>2956</v>
      </c>
      <c r="D256" t="s">
        <v>2957</v>
      </c>
      <c r="E256" t="s">
        <v>2958</v>
      </c>
      <c r="F256" t="s">
        <v>2958</v>
      </c>
      <c r="G256" t="s">
        <v>2958</v>
      </c>
      <c r="H256" s="4">
        <v>-2.217822703</v>
      </c>
      <c r="I256" s="5">
        <v>1.2281999999999999E-4</v>
      </c>
      <c r="J256">
        <v>2.217822703</v>
      </c>
      <c r="K256">
        <v>3.4900000000000001E-5</v>
      </c>
      <c r="L256">
        <v>8</v>
      </c>
      <c r="M256">
        <v>2</v>
      </c>
      <c r="N256">
        <v>-78.503446229999994</v>
      </c>
      <c r="O256">
        <v>0.21496553800000001</v>
      </c>
      <c r="P256" t="s">
        <v>4096</v>
      </c>
      <c r="Q256" t="s">
        <v>4097</v>
      </c>
      <c r="R256" t="s">
        <v>2960</v>
      </c>
      <c r="S256" t="s">
        <v>2961</v>
      </c>
      <c r="T256" t="s">
        <v>2959</v>
      </c>
    </row>
    <row r="257" spans="1:20" x14ac:dyDescent="0.2">
      <c r="A257" t="s">
        <v>4103</v>
      </c>
      <c r="B257" t="s">
        <v>2955</v>
      </c>
      <c r="C257" t="s">
        <v>2956</v>
      </c>
      <c r="D257" t="s">
        <v>2957</v>
      </c>
      <c r="E257" t="s">
        <v>2958</v>
      </c>
      <c r="F257" t="s">
        <v>2958</v>
      </c>
      <c r="G257" t="s">
        <v>2958</v>
      </c>
      <c r="H257" s="4">
        <v>-2.1707377700000001</v>
      </c>
      <c r="I257" s="5">
        <v>1.287386E-3</v>
      </c>
      <c r="J257">
        <v>2.1707377700000001</v>
      </c>
      <c r="K257">
        <v>2.9140200000000001E-4</v>
      </c>
      <c r="L257">
        <v>16</v>
      </c>
      <c r="M257">
        <v>2</v>
      </c>
      <c r="N257">
        <v>-77.790293539999993</v>
      </c>
      <c r="O257">
        <v>0.22209706500000001</v>
      </c>
      <c r="P257" t="s">
        <v>4104</v>
      </c>
      <c r="Q257" t="s">
        <v>4097</v>
      </c>
      <c r="R257" t="s">
        <v>2960</v>
      </c>
      <c r="S257" t="s">
        <v>2961</v>
      </c>
      <c r="T257" t="s">
        <v>2959</v>
      </c>
    </row>
    <row r="258" spans="1:20" x14ac:dyDescent="0.2">
      <c r="A258" t="s">
        <v>4113</v>
      </c>
      <c r="B258" t="s">
        <v>2955</v>
      </c>
      <c r="C258" t="s">
        <v>2956</v>
      </c>
      <c r="D258" t="s">
        <v>2957</v>
      </c>
      <c r="E258" t="s">
        <v>2958</v>
      </c>
      <c r="F258" t="s">
        <v>2958</v>
      </c>
      <c r="G258" t="s">
        <v>2958</v>
      </c>
      <c r="H258" s="4">
        <v>-2.4817001699999999</v>
      </c>
      <c r="I258" s="5">
        <v>4.482939E-3</v>
      </c>
      <c r="J258">
        <v>2.4817001699999999</v>
      </c>
      <c r="K258">
        <v>1.558355E-3</v>
      </c>
      <c r="L258">
        <v>2</v>
      </c>
      <c r="M258">
        <v>2</v>
      </c>
      <c r="N258">
        <v>-82.096670340000003</v>
      </c>
      <c r="O258">
        <v>0.17903329700000001</v>
      </c>
      <c r="P258" t="s">
        <v>4114</v>
      </c>
      <c r="Q258" t="s">
        <v>4102</v>
      </c>
      <c r="R258" t="s">
        <v>2960</v>
      </c>
      <c r="S258" t="s">
        <v>2961</v>
      </c>
      <c r="T258" t="s">
        <v>2959</v>
      </c>
    </row>
    <row r="259" spans="1:20" x14ac:dyDescent="0.2">
      <c r="A259" t="s">
        <v>4111</v>
      </c>
      <c r="B259" t="s">
        <v>755</v>
      </c>
      <c r="C259" t="s">
        <v>756</v>
      </c>
      <c r="D259" t="s">
        <v>757</v>
      </c>
      <c r="E259" t="s">
        <v>758</v>
      </c>
      <c r="F259" t="s">
        <v>758</v>
      </c>
      <c r="G259" t="s">
        <v>758</v>
      </c>
      <c r="H259" s="4">
        <v>-1.778128726</v>
      </c>
      <c r="I259" s="5">
        <v>2.5600000000000001E-23</v>
      </c>
      <c r="J259">
        <v>1.778128726</v>
      </c>
      <c r="K259">
        <v>2.2500000000000001E-25</v>
      </c>
      <c r="L259">
        <v>244</v>
      </c>
      <c r="M259">
        <v>30</v>
      </c>
      <c r="N259">
        <v>-70.843867360000004</v>
      </c>
      <c r="O259">
        <v>0.29156132600000001</v>
      </c>
      <c r="P259" t="s">
        <v>4112</v>
      </c>
      <c r="Q259" t="s">
        <v>4097</v>
      </c>
      <c r="R259" t="s">
        <v>760</v>
      </c>
      <c r="S259" t="s">
        <v>761</v>
      </c>
      <c r="T259" t="s">
        <v>759</v>
      </c>
    </row>
    <row r="260" spans="1:20" x14ac:dyDescent="0.2">
      <c r="A260" t="s">
        <v>4113</v>
      </c>
      <c r="B260" t="s">
        <v>755</v>
      </c>
      <c r="C260" t="s">
        <v>756</v>
      </c>
      <c r="D260" t="s">
        <v>757</v>
      </c>
      <c r="E260" t="s">
        <v>758</v>
      </c>
      <c r="F260" t="s">
        <v>758</v>
      </c>
      <c r="G260" t="s">
        <v>758</v>
      </c>
      <c r="H260" s="4">
        <v>-2.581485544</v>
      </c>
      <c r="I260" s="5">
        <v>3.0200000000000001E-23</v>
      </c>
      <c r="J260">
        <v>2.581485544</v>
      </c>
      <c r="K260">
        <v>1.4400000000000001E-25</v>
      </c>
      <c r="L260">
        <v>61</v>
      </c>
      <c r="M260">
        <v>30</v>
      </c>
      <c r="N260">
        <v>-83.293117510000002</v>
      </c>
      <c r="O260">
        <v>0.167068825</v>
      </c>
      <c r="P260" t="s">
        <v>4114</v>
      </c>
      <c r="Q260" t="s">
        <v>4102</v>
      </c>
      <c r="R260" t="s">
        <v>760</v>
      </c>
      <c r="S260" t="s">
        <v>761</v>
      </c>
      <c r="T260" t="s">
        <v>759</v>
      </c>
    </row>
    <row r="261" spans="1:20" x14ac:dyDescent="0.2">
      <c r="A261" t="s">
        <v>4098</v>
      </c>
      <c r="B261" t="s">
        <v>755</v>
      </c>
      <c r="C261" t="s">
        <v>756</v>
      </c>
      <c r="D261" t="s">
        <v>757</v>
      </c>
      <c r="E261" t="s">
        <v>758</v>
      </c>
      <c r="F261" t="s">
        <v>758</v>
      </c>
      <c r="G261" t="s">
        <v>758</v>
      </c>
      <c r="H261" s="4">
        <v>-0.63143939000000004</v>
      </c>
      <c r="I261" s="5">
        <v>7.9199999999999995E-8</v>
      </c>
      <c r="J261">
        <v>0.63143939000000004</v>
      </c>
      <c r="K261">
        <v>1.3399999999999999E-8</v>
      </c>
      <c r="L261">
        <v>610</v>
      </c>
      <c r="M261">
        <v>30</v>
      </c>
      <c r="N261">
        <v>-35.44679592</v>
      </c>
      <c r="O261">
        <v>0.64553204099999995</v>
      </c>
      <c r="P261" t="s">
        <v>4099</v>
      </c>
      <c r="Q261" t="s">
        <v>4097</v>
      </c>
      <c r="R261" t="s">
        <v>760</v>
      </c>
      <c r="S261" t="s">
        <v>761</v>
      </c>
      <c r="T261" t="s">
        <v>759</v>
      </c>
    </row>
    <row r="262" spans="1:20" x14ac:dyDescent="0.2">
      <c r="A262" t="s">
        <v>4107</v>
      </c>
      <c r="B262" t="s">
        <v>755</v>
      </c>
      <c r="C262" t="s">
        <v>756</v>
      </c>
      <c r="D262" t="s">
        <v>757</v>
      </c>
      <c r="E262" t="s">
        <v>758</v>
      </c>
      <c r="F262" t="s">
        <v>758</v>
      </c>
      <c r="G262" t="s">
        <v>758</v>
      </c>
      <c r="H262" s="4">
        <v>1.0698366560000001</v>
      </c>
      <c r="I262" s="5">
        <v>1.0699999999999999E-6</v>
      </c>
      <c r="J262">
        <v>1.0698366560000001</v>
      </c>
      <c r="K262">
        <v>7.3900000000000007E-8</v>
      </c>
      <c r="L262">
        <v>61</v>
      </c>
      <c r="M262">
        <v>30</v>
      </c>
      <c r="N262">
        <v>109.91956810000001</v>
      </c>
      <c r="O262">
        <v>2.0991956809999999</v>
      </c>
      <c r="P262" t="s">
        <v>4108</v>
      </c>
      <c r="Q262" t="s">
        <v>4109</v>
      </c>
      <c r="R262" t="s">
        <v>760</v>
      </c>
      <c r="S262" t="s">
        <v>761</v>
      </c>
      <c r="T262" t="s">
        <v>759</v>
      </c>
    </row>
    <row r="263" spans="1:20" x14ac:dyDescent="0.2">
      <c r="A263" t="s">
        <v>4111</v>
      </c>
      <c r="B263" t="s">
        <v>762</v>
      </c>
      <c r="C263" t="s">
        <v>763</v>
      </c>
      <c r="D263" t="s">
        <v>764</v>
      </c>
      <c r="E263" t="s">
        <v>765</v>
      </c>
      <c r="F263" t="s">
        <v>765</v>
      </c>
      <c r="G263" t="s">
        <v>765</v>
      </c>
      <c r="H263" s="4">
        <v>-2.0359649709999998</v>
      </c>
      <c r="I263" s="5">
        <v>2.52E-9</v>
      </c>
      <c r="J263">
        <v>2.0359649709999998</v>
      </c>
      <c r="K263">
        <v>2.6300000000000002E-10</v>
      </c>
      <c r="L263">
        <v>36</v>
      </c>
      <c r="M263">
        <v>6</v>
      </c>
      <c r="N263">
        <v>-75.615521419999993</v>
      </c>
      <c r="O263">
        <v>0.24384478600000001</v>
      </c>
      <c r="P263" t="s">
        <v>4112</v>
      </c>
      <c r="Q263" t="s">
        <v>4097</v>
      </c>
      <c r="R263" t="s">
        <v>767</v>
      </c>
      <c r="S263" t="s">
        <v>768</v>
      </c>
      <c r="T263" t="s">
        <v>766</v>
      </c>
    </row>
    <row r="264" spans="1:20" x14ac:dyDescent="0.2">
      <c r="A264" t="s">
        <v>4095</v>
      </c>
      <c r="B264" t="s">
        <v>762</v>
      </c>
      <c r="C264" t="s">
        <v>763</v>
      </c>
      <c r="D264" t="s">
        <v>764</v>
      </c>
      <c r="E264" t="s">
        <v>765</v>
      </c>
      <c r="F264" t="s">
        <v>765</v>
      </c>
      <c r="G264" t="s">
        <v>765</v>
      </c>
      <c r="H264" s="4">
        <v>-0.96046410500000001</v>
      </c>
      <c r="I264" s="5">
        <v>4.1099999999999997E-8</v>
      </c>
      <c r="J264">
        <v>0.96046410500000001</v>
      </c>
      <c r="K264">
        <v>5.3000000000000003E-9</v>
      </c>
      <c r="L264">
        <v>54</v>
      </c>
      <c r="M264">
        <v>6</v>
      </c>
      <c r="N264">
        <v>-48.610842869999999</v>
      </c>
      <c r="O264">
        <v>0.51389157100000005</v>
      </c>
      <c r="P264" t="s">
        <v>4096</v>
      </c>
      <c r="Q264" t="s">
        <v>4097</v>
      </c>
      <c r="R264" t="s">
        <v>767</v>
      </c>
      <c r="S264" t="s">
        <v>768</v>
      </c>
      <c r="T264" t="s">
        <v>766</v>
      </c>
    </row>
    <row r="265" spans="1:20" x14ac:dyDescent="0.2">
      <c r="A265" t="s">
        <v>4098</v>
      </c>
      <c r="B265" t="s">
        <v>762</v>
      </c>
      <c r="C265" t="s">
        <v>763</v>
      </c>
      <c r="D265" t="s">
        <v>764</v>
      </c>
      <c r="E265" t="s">
        <v>765</v>
      </c>
      <c r="F265" t="s">
        <v>765</v>
      </c>
      <c r="G265" t="s">
        <v>765</v>
      </c>
      <c r="H265" s="4">
        <v>-0.83736222800000004</v>
      </c>
      <c r="I265" s="5">
        <v>8.7599999999999996E-7</v>
      </c>
      <c r="J265">
        <v>0.83736222800000004</v>
      </c>
      <c r="K265">
        <v>1.8699999999999999E-7</v>
      </c>
      <c r="L265">
        <v>90</v>
      </c>
      <c r="M265">
        <v>6</v>
      </c>
      <c r="N265">
        <v>-44.033409280000001</v>
      </c>
      <c r="O265">
        <v>0.55966590699999996</v>
      </c>
      <c r="P265" t="s">
        <v>4099</v>
      </c>
      <c r="Q265" t="s">
        <v>4097</v>
      </c>
      <c r="R265" t="s">
        <v>767</v>
      </c>
      <c r="S265" t="s">
        <v>768</v>
      </c>
      <c r="T265" t="s">
        <v>766</v>
      </c>
    </row>
    <row r="266" spans="1:20" x14ac:dyDescent="0.2">
      <c r="A266" t="s">
        <v>4113</v>
      </c>
      <c r="B266" t="s">
        <v>762</v>
      </c>
      <c r="C266" t="s">
        <v>763</v>
      </c>
      <c r="D266" t="s">
        <v>764</v>
      </c>
      <c r="E266" t="s">
        <v>765</v>
      </c>
      <c r="F266" t="s">
        <v>765</v>
      </c>
      <c r="G266" t="s">
        <v>765</v>
      </c>
      <c r="H266" s="4">
        <v>-1.9520879040000001</v>
      </c>
      <c r="I266" s="5">
        <v>3.1380850000000001E-3</v>
      </c>
      <c r="J266">
        <v>1.9520879040000001</v>
      </c>
      <c r="K266">
        <v>9.71312E-4</v>
      </c>
      <c r="L266">
        <v>9</v>
      </c>
      <c r="M266">
        <v>6</v>
      </c>
      <c r="N266">
        <v>-74.155806330000004</v>
      </c>
      <c r="O266">
        <v>0.25844193700000001</v>
      </c>
      <c r="P266" t="s">
        <v>4114</v>
      </c>
      <c r="Q266" t="s">
        <v>4102</v>
      </c>
      <c r="R266" t="s">
        <v>767</v>
      </c>
      <c r="S266" t="s">
        <v>768</v>
      </c>
      <c r="T266" t="s">
        <v>766</v>
      </c>
    </row>
    <row r="267" spans="1:20" x14ac:dyDescent="0.2">
      <c r="A267" t="s">
        <v>4107</v>
      </c>
      <c r="B267" t="s">
        <v>1205</v>
      </c>
      <c r="C267" t="s">
        <v>1206</v>
      </c>
      <c r="D267" t="s">
        <v>1207</v>
      </c>
      <c r="E267" t="s">
        <v>1208</v>
      </c>
      <c r="F267" t="s">
        <v>1208</v>
      </c>
      <c r="G267" t="s">
        <v>1208</v>
      </c>
      <c r="H267" s="4">
        <v>-0.87569471899999995</v>
      </c>
      <c r="I267" s="5">
        <v>1.59E-18</v>
      </c>
      <c r="J267">
        <v>0.87569471899999995</v>
      </c>
      <c r="K267">
        <v>2.2999999999999999E-20</v>
      </c>
      <c r="L267">
        <v>59</v>
      </c>
      <c r="M267">
        <v>34</v>
      </c>
      <c r="N267">
        <v>-45.500863320000001</v>
      </c>
      <c r="O267">
        <v>0.54499136699999995</v>
      </c>
      <c r="P267" t="s">
        <v>4108</v>
      </c>
      <c r="Q267" t="s">
        <v>4109</v>
      </c>
      <c r="R267" t="s">
        <v>1210</v>
      </c>
      <c r="S267" t="s">
        <v>1211</v>
      </c>
      <c r="T267" t="s">
        <v>1209</v>
      </c>
    </row>
    <row r="268" spans="1:20" x14ac:dyDescent="0.2">
      <c r="A268" t="s">
        <v>4100</v>
      </c>
      <c r="B268" t="s">
        <v>1205</v>
      </c>
      <c r="C268" t="s">
        <v>1206</v>
      </c>
      <c r="D268" t="s">
        <v>1207</v>
      </c>
      <c r="E268" t="s">
        <v>1208</v>
      </c>
      <c r="F268" t="s">
        <v>1208</v>
      </c>
      <c r="G268" t="s">
        <v>1208</v>
      </c>
      <c r="H268" s="4">
        <v>-0.65215239700000005</v>
      </c>
      <c r="I268" s="5">
        <v>2.5299999999999999E-11</v>
      </c>
      <c r="J268">
        <v>0.65215239700000005</v>
      </c>
      <c r="K268">
        <v>1.09E-12</v>
      </c>
      <c r="L268">
        <v>295</v>
      </c>
      <c r="M268">
        <v>34</v>
      </c>
      <c r="N268">
        <v>-36.366975369999999</v>
      </c>
      <c r="O268">
        <v>0.63633024599999999</v>
      </c>
      <c r="P268" t="s">
        <v>4101</v>
      </c>
      <c r="Q268" t="s">
        <v>4102</v>
      </c>
      <c r="R268" t="s">
        <v>1210</v>
      </c>
      <c r="S268" t="s">
        <v>1211</v>
      </c>
      <c r="T268" t="s">
        <v>1209</v>
      </c>
    </row>
    <row r="269" spans="1:20" x14ac:dyDescent="0.2">
      <c r="A269" t="s">
        <v>4100</v>
      </c>
      <c r="B269" t="s">
        <v>1313</v>
      </c>
      <c r="C269" t="s">
        <v>1314</v>
      </c>
      <c r="D269" t="s">
        <v>1315</v>
      </c>
      <c r="E269" t="s">
        <v>1316</v>
      </c>
      <c r="F269" t="s">
        <v>1316</v>
      </c>
      <c r="G269" t="s">
        <v>1316</v>
      </c>
      <c r="H269" s="4">
        <v>-0.75733404900000001</v>
      </c>
      <c r="I269" s="5">
        <v>1.25E-11</v>
      </c>
      <c r="J269">
        <v>0.75733404900000001</v>
      </c>
      <c r="K269">
        <v>4.9500000000000001E-13</v>
      </c>
      <c r="L269">
        <v>170</v>
      </c>
      <c r="M269">
        <v>20</v>
      </c>
      <c r="N269">
        <v>-40.841148449999999</v>
      </c>
      <c r="O269">
        <v>0.59158851599999995</v>
      </c>
      <c r="P269" t="s">
        <v>4101</v>
      </c>
      <c r="Q269" t="s">
        <v>4102</v>
      </c>
      <c r="R269" t="s">
        <v>1318</v>
      </c>
      <c r="S269" t="s">
        <v>1319</v>
      </c>
      <c r="T269" t="s">
        <v>1317</v>
      </c>
    </row>
    <row r="270" spans="1:20" x14ac:dyDescent="0.2">
      <c r="A270" t="s">
        <v>4113</v>
      </c>
      <c r="B270" t="s">
        <v>1313</v>
      </c>
      <c r="C270" t="s">
        <v>1314</v>
      </c>
      <c r="D270" t="s">
        <v>1315</v>
      </c>
      <c r="E270" t="s">
        <v>1316</v>
      </c>
      <c r="F270" t="s">
        <v>1316</v>
      </c>
      <c r="G270" t="s">
        <v>1316</v>
      </c>
      <c r="H270" s="4">
        <v>-2.8172800520000001</v>
      </c>
      <c r="I270" s="5">
        <v>5.9300000000000002E-10</v>
      </c>
      <c r="J270">
        <v>2.8172800520000001</v>
      </c>
      <c r="K270">
        <v>1.6999999999999999E-11</v>
      </c>
      <c r="L270">
        <v>34</v>
      </c>
      <c r="M270">
        <v>20</v>
      </c>
      <c r="N270">
        <v>-85.812228090000005</v>
      </c>
      <c r="O270">
        <v>0.14187771900000001</v>
      </c>
      <c r="P270" t="s">
        <v>4114</v>
      </c>
      <c r="Q270" t="s">
        <v>4102</v>
      </c>
      <c r="R270" t="s">
        <v>1318</v>
      </c>
      <c r="S270" t="s">
        <v>1319</v>
      </c>
      <c r="T270" t="s">
        <v>1317</v>
      </c>
    </row>
    <row r="271" spans="1:20" x14ac:dyDescent="0.2">
      <c r="A271" t="s">
        <v>4107</v>
      </c>
      <c r="B271" t="s">
        <v>1313</v>
      </c>
      <c r="C271" t="s">
        <v>1314</v>
      </c>
      <c r="D271" t="s">
        <v>1315</v>
      </c>
      <c r="E271" t="s">
        <v>1316</v>
      </c>
      <c r="F271" t="s">
        <v>1316</v>
      </c>
      <c r="G271" t="s">
        <v>1316</v>
      </c>
      <c r="H271" s="4">
        <v>-4.0719847009999999</v>
      </c>
      <c r="I271" s="5">
        <v>3.7200000000000002E-8</v>
      </c>
      <c r="J271">
        <v>4.0719847009999999</v>
      </c>
      <c r="K271">
        <v>1.8899999999999999E-9</v>
      </c>
      <c r="L271">
        <v>34</v>
      </c>
      <c r="M271">
        <v>20</v>
      </c>
      <c r="N271">
        <v>-94.054197720000005</v>
      </c>
      <c r="O271">
        <v>5.9458022999999999E-2</v>
      </c>
      <c r="P271" t="s">
        <v>4108</v>
      </c>
      <c r="Q271" t="s">
        <v>4109</v>
      </c>
      <c r="R271" t="s">
        <v>1318</v>
      </c>
      <c r="S271" t="s">
        <v>1319</v>
      </c>
      <c r="T271" t="s">
        <v>1317</v>
      </c>
    </row>
    <row r="272" spans="1:20" x14ac:dyDescent="0.2">
      <c r="A272" t="s">
        <v>4118</v>
      </c>
      <c r="B272" t="s">
        <v>1313</v>
      </c>
      <c r="C272" t="s">
        <v>1314</v>
      </c>
      <c r="D272" t="s">
        <v>1315</v>
      </c>
      <c r="E272" t="s">
        <v>1316</v>
      </c>
      <c r="F272" t="s">
        <v>1316</v>
      </c>
      <c r="G272" t="s">
        <v>1316</v>
      </c>
      <c r="H272" s="4">
        <v>-0.94764214700000005</v>
      </c>
      <c r="I272" s="5">
        <v>2.4699370000000002E-3</v>
      </c>
      <c r="J272">
        <v>0.94764214700000005</v>
      </c>
      <c r="K272">
        <v>2.9205300000000002E-4</v>
      </c>
      <c r="L272">
        <v>34</v>
      </c>
      <c r="M272">
        <v>20</v>
      </c>
      <c r="N272">
        <v>-48.152085919999998</v>
      </c>
      <c r="O272">
        <v>0.51847914100000003</v>
      </c>
      <c r="P272" t="s">
        <v>4119</v>
      </c>
      <c r="Q272" t="s">
        <v>4097</v>
      </c>
      <c r="R272" t="s">
        <v>1318</v>
      </c>
      <c r="S272" t="s">
        <v>1319</v>
      </c>
      <c r="T272" t="s">
        <v>1317</v>
      </c>
    </row>
    <row r="273" spans="1:20" x14ac:dyDescent="0.2">
      <c r="A273" t="s">
        <v>4095</v>
      </c>
      <c r="B273" t="s">
        <v>1313</v>
      </c>
      <c r="C273" t="s">
        <v>1314</v>
      </c>
      <c r="D273" t="s">
        <v>1315</v>
      </c>
      <c r="E273" t="s">
        <v>1316</v>
      </c>
      <c r="F273" t="s">
        <v>1316</v>
      </c>
      <c r="G273" t="s">
        <v>1316</v>
      </c>
      <c r="H273" s="4">
        <v>-0.78188875800000002</v>
      </c>
      <c r="I273" s="5">
        <v>3.1681639999999998E-3</v>
      </c>
      <c r="J273">
        <v>0.78188875800000002</v>
      </c>
      <c r="K273">
        <v>1.4160729999999999E-3</v>
      </c>
      <c r="L273">
        <v>204</v>
      </c>
      <c r="M273">
        <v>20</v>
      </c>
      <c r="N273">
        <v>-41.839513519999997</v>
      </c>
      <c r="O273">
        <v>0.58160486499999997</v>
      </c>
      <c r="P273" t="s">
        <v>4096</v>
      </c>
      <c r="Q273" t="s">
        <v>4097</v>
      </c>
      <c r="R273" t="s">
        <v>1318</v>
      </c>
      <c r="S273" t="s">
        <v>1319</v>
      </c>
      <c r="T273" t="s">
        <v>1317</v>
      </c>
    </row>
    <row r="274" spans="1:20" x14ac:dyDescent="0.2">
      <c r="A274" t="s">
        <v>4105</v>
      </c>
      <c r="B274" t="s">
        <v>3572</v>
      </c>
      <c r="C274" t="s">
        <v>3573</v>
      </c>
      <c r="D274" t="s">
        <v>3574</v>
      </c>
      <c r="E274" t="s">
        <v>3575</v>
      </c>
      <c r="F274" t="s">
        <v>3575</v>
      </c>
      <c r="G274" t="s">
        <v>3575</v>
      </c>
      <c r="H274" s="4">
        <v>-1.397684151</v>
      </c>
      <c r="I274" s="5">
        <v>1.46489E-4</v>
      </c>
      <c r="J274">
        <v>1.397684151</v>
      </c>
      <c r="K274">
        <v>9.5200000000000003E-6</v>
      </c>
      <c r="L274">
        <v>238</v>
      </c>
      <c r="M274">
        <v>25</v>
      </c>
      <c r="N274">
        <v>-62.046210360000003</v>
      </c>
      <c r="O274">
        <v>0.37953789599999999</v>
      </c>
      <c r="P274" t="s">
        <v>1535</v>
      </c>
      <c r="Q274" t="s">
        <v>4106</v>
      </c>
      <c r="R274" t="s">
        <v>3577</v>
      </c>
      <c r="S274" t="s">
        <v>3578</v>
      </c>
      <c r="T274" t="s">
        <v>3576</v>
      </c>
    </row>
    <row r="275" spans="1:20" x14ac:dyDescent="0.2">
      <c r="A275" t="s">
        <v>4110</v>
      </c>
      <c r="B275" t="s">
        <v>3572</v>
      </c>
      <c r="C275" t="s">
        <v>3573</v>
      </c>
      <c r="D275" t="s">
        <v>3574</v>
      </c>
      <c r="E275" t="s">
        <v>3575</v>
      </c>
      <c r="F275" t="s">
        <v>3575</v>
      </c>
      <c r="G275" t="s">
        <v>3575</v>
      </c>
      <c r="H275" s="4">
        <v>-1.1745271660000001</v>
      </c>
      <c r="I275" s="5">
        <v>1.908288E-3</v>
      </c>
      <c r="J275">
        <v>1.1745271660000001</v>
      </c>
      <c r="K275">
        <v>1.5587500000000001E-4</v>
      </c>
      <c r="L275">
        <v>238</v>
      </c>
      <c r="M275">
        <v>25</v>
      </c>
      <c r="N275">
        <v>-55.697106429999998</v>
      </c>
      <c r="O275">
        <v>0.44302893599999998</v>
      </c>
      <c r="P275" t="s">
        <v>837</v>
      </c>
      <c r="Q275" t="s">
        <v>4106</v>
      </c>
      <c r="R275" t="s">
        <v>3577</v>
      </c>
      <c r="S275" t="s">
        <v>3578</v>
      </c>
      <c r="T275" t="s">
        <v>3576</v>
      </c>
    </row>
    <row r="276" spans="1:20" x14ac:dyDescent="0.2">
      <c r="A276" t="s">
        <v>4122</v>
      </c>
      <c r="B276" t="s">
        <v>3572</v>
      </c>
      <c r="C276" t="s">
        <v>3573</v>
      </c>
      <c r="D276" t="s">
        <v>3574</v>
      </c>
      <c r="E276" t="s">
        <v>3575</v>
      </c>
      <c r="F276" t="s">
        <v>3575</v>
      </c>
      <c r="G276" t="s">
        <v>3575</v>
      </c>
      <c r="H276" s="4">
        <v>-0.60864517100000004</v>
      </c>
      <c r="I276" s="5">
        <v>8.8302499999999996E-4</v>
      </c>
      <c r="J276">
        <v>0.60864517100000004</v>
      </c>
      <c r="K276">
        <v>1.11055E-4</v>
      </c>
      <c r="L276">
        <v>238</v>
      </c>
      <c r="M276">
        <v>25</v>
      </c>
      <c r="N276">
        <v>-52.482657770000003</v>
      </c>
      <c r="O276">
        <v>0.65581228300000005</v>
      </c>
      <c r="P276" t="s">
        <v>4123</v>
      </c>
      <c r="Q276" t="s">
        <v>4102</v>
      </c>
      <c r="R276" t="s">
        <v>3577</v>
      </c>
      <c r="S276" t="s">
        <v>3578</v>
      </c>
      <c r="T276" t="s">
        <v>3576</v>
      </c>
    </row>
    <row r="277" spans="1:20" x14ac:dyDescent="0.2">
      <c r="A277" t="s">
        <v>4103</v>
      </c>
      <c r="B277" t="s">
        <v>1665</v>
      </c>
      <c r="C277" t="s">
        <v>1666</v>
      </c>
      <c r="D277" t="s">
        <v>1667</v>
      </c>
      <c r="E277" t="s">
        <v>1668</v>
      </c>
      <c r="F277" t="s">
        <v>1668</v>
      </c>
      <c r="G277" t="s">
        <v>1668</v>
      </c>
      <c r="H277" s="4">
        <v>-1.746251811</v>
      </c>
      <c r="I277" s="5">
        <v>1.6562E-4</v>
      </c>
      <c r="J277">
        <v>1.746251811</v>
      </c>
      <c r="K277">
        <v>2.69E-5</v>
      </c>
      <c r="L277">
        <v>40</v>
      </c>
      <c r="M277">
        <v>4</v>
      </c>
      <c r="N277">
        <v>-70.192481310000005</v>
      </c>
      <c r="O277">
        <v>0.29807518700000002</v>
      </c>
      <c r="P277" t="s">
        <v>4104</v>
      </c>
      <c r="Q277" t="s">
        <v>4097</v>
      </c>
      <c r="R277" t="s">
        <v>1670</v>
      </c>
      <c r="S277" t="s">
        <v>1671</v>
      </c>
      <c r="T277" t="s">
        <v>1669</v>
      </c>
    </row>
    <row r="278" spans="1:20" x14ac:dyDescent="0.2">
      <c r="A278" t="s">
        <v>4098</v>
      </c>
      <c r="B278" t="s">
        <v>1665</v>
      </c>
      <c r="C278" t="s">
        <v>1666</v>
      </c>
      <c r="D278" t="s">
        <v>1667</v>
      </c>
      <c r="E278" t="s">
        <v>1668</v>
      </c>
      <c r="F278" t="s">
        <v>1668</v>
      </c>
      <c r="G278" t="s">
        <v>1668</v>
      </c>
      <c r="H278" s="4">
        <v>-1.623241004</v>
      </c>
      <c r="I278" s="5">
        <v>2.6236800000000002E-4</v>
      </c>
      <c r="J278">
        <v>1.623241004</v>
      </c>
      <c r="K278">
        <v>1.04947E-4</v>
      </c>
      <c r="L278">
        <v>40</v>
      </c>
      <c r="M278">
        <v>4</v>
      </c>
      <c r="N278">
        <v>-67.539457959999993</v>
      </c>
      <c r="O278">
        <v>0.32460541999999998</v>
      </c>
      <c r="P278" t="s">
        <v>4099</v>
      </c>
      <c r="Q278" t="s">
        <v>4097</v>
      </c>
      <c r="R278" t="s">
        <v>1670</v>
      </c>
      <c r="S278" t="s">
        <v>1671</v>
      </c>
      <c r="T278" t="s">
        <v>1669</v>
      </c>
    </row>
    <row r="279" spans="1:20" x14ac:dyDescent="0.2">
      <c r="A279" t="s">
        <v>4095</v>
      </c>
      <c r="B279" t="s">
        <v>1665</v>
      </c>
      <c r="C279" t="s">
        <v>1666</v>
      </c>
      <c r="D279" t="s">
        <v>1667</v>
      </c>
      <c r="E279" t="s">
        <v>1668</v>
      </c>
      <c r="F279" t="s">
        <v>1668</v>
      </c>
      <c r="G279" t="s">
        <v>1668</v>
      </c>
      <c r="H279" s="4">
        <v>-2.0722004429999998</v>
      </c>
      <c r="I279" s="5">
        <v>5.7696699999999995E-4</v>
      </c>
      <c r="J279">
        <v>2.0722004429999998</v>
      </c>
      <c r="K279">
        <v>1.9232200000000001E-4</v>
      </c>
      <c r="L279">
        <v>24</v>
      </c>
      <c r="M279">
        <v>4</v>
      </c>
      <c r="N279">
        <v>-76.220347189999998</v>
      </c>
      <c r="O279">
        <v>0.23779652800000001</v>
      </c>
      <c r="P279" t="s">
        <v>4096</v>
      </c>
      <c r="Q279" t="s">
        <v>4097</v>
      </c>
      <c r="R279" t="s">
        <v>1670</v>
      </c>
      <c r="S279" t="s">
        <v>1671</v>
      </c>
      <c r="T279" t="s">
        <v>1669</v>
      </c>
    </row>
    <row r="280" spans="1:20" x14ac:dyDescent="0.2">
      <c r="A280" t="s">
        <v>4111</v>
      </c>
      <c r="B280" t="s">
        <v>1834</v>
      </c>
      <c r="C280" t="s">
        <v>1835</v>
      </c>
      <c r="D280" t="s">
        <v>1836</v>
      </c>
      <c r="E280" t="s">
        <v>1837</v>
      </c>
      <c r="F280" t="s">
        <v>1837</v>
      </c>
      <c r="G280" t="s">
        <v>1837</v>
      </c>
      <c r="H280" s="4">
        <v>-0.87435112699999995</v>
      </c>
      <c r="I280" s="5">
        <v>1.19E-6</v>
      </c>
      <c r="J280">
        <v>0.87435112699999995</v>
      </c>
      <c r="K280">
        <v>2.4499999999999998E-7</v>
      </c>
      <c r="L280">
        <v>24</v>
      </c>
      <c r="M280">
        <v>6</v>
      </c>
      <c r="N280">
        <v>-45.450084279999999</v>
      </c>
      <c r="O280">
        <v>0.54549915699999996</v>
      </c>
      <c r="P280" t="s">
        <v>4112</v>
      </c>
      <c r="Q280" t="s">
        <v>4097</v>
      </c>
      <c r="R280" t="s">
        <v>1839</v>
      </c>
      <c r="S280" t="s">
        <v>1840</v>
      </c>
      <c r="T280" t="s">
        <v>1838</v>
      </c>
    </row>
    <row r="281" spans="1:20" x14ac:dyDescent="0.2">
      <c r="A281" t="s">
        <v>4095</v>
      </c>
      <c r="B281" t="s">
        <v>1834</v>
      </c>
      <c r="C281" t="s">
        <v>1835</v>
      </c>
      <c r="D281" t="s">
        <v>1836</v>
      </c>
      <c r="E281" t="s">
        <v>1837</v>
      </c>
      <c r="F281" t="s">
        <v>1837</v>
      </c>
      <c r="G281" t="s">
        <v>1837</v>
      </c>
      <c r="H281" s="4">
        <v>-2.2432926370000001</v>
      </c>
      <c r="I281" s="5">
        <v>1.8199999999999999E-6</v>
      </c>
      <c r="J281">
        <v>2.2432926370000001</v>
      </c>
      <c r="K281">
        <v>3.3000000000000002E-7</v>
      </c>
      <c r="L281">
        <v>36</v>
      </c>
      <c r="M281">
        <v>6</v>
      </c>
      <c r="N281">
        <v>-78.879624899999996</v>
      </c>
      <c r="O281">
        <v>0.211203751</v>
      </c>
      <c r="P281" t="s">
        <v>4096</v>
      </c>
      <c r="Q281" t="s">
        <v>4097</v>
      </c>
      <c r="R281" t="s">
        <v>1839</v>
      </c>
      <c r="S281" t="s">
        <v>1840</v>
      </c>
      <c r="T281" t="s">
        <v>1838</v>
      </c>
    </row>
    <row r="282" spans="1:20" x14ac:dyDescent="0.2">
      <c r="A282" t="s">
        <v>4103</v>
      </c>
      <c r="B282" t="s">
        <v>1834</v>
      </c>
      <c r="C282" t="s">
        <v>1835</v>
      </c>
      <c r="D282" t="s">
        <v>1836</v>
      </c>
      <c r="E282" t="s">
        <v>1837</v>
      </c>
      <c r="F282" t="s">
        <v>1837</v>
      </c>
      <c r="G282" t="s">
        <v>1837</v>
      </c>
      <c r="H282" s="4">
        <v>-1.278263911</v>
      </c>
      <c r="I282" s="5">
        <v>1.9800000000000001E-6</v>
      </c>
      <c r="J282">
        <v>1.278263911</v>
      </c>
      <c r="K282">
        <v>1.3400000000000001E-7</v>
      </c>
      <c r="L282">
        <v>60</v>
      </c>
      <c r="M282">
        <v>6</v>
      </c>
      <c r="N282">
        <v>-58.770865270000002</v>
      </c>
      <c r="O282">
        <v>0.41229134699999997</v>
      </c>
      <c r="P282" t="s">
        <v>4104</v>
      </c>
      <c r="Q282" t="s">
        <v>4097</v>
      </c>
      <c r="R282" t="s">
        <v>1839</v>
      </c>
      <c r="S282" t="s">
        <v>1840</v>
      </c>
      <c r="T282" t="s">
        <v>1838</v>
      </c>
    </row>
    <row r="283" spans="1:20" x14ac:dyDescent="0.2">
      <c r="A283" t="s">
        <v>4098</v>
      </c>
      <c r="B283" t="s">
        <v>1834</v>
      </c>
      <c r="C283" t="s">
        <v>1835</v>
      </c>
      <c r="D283" t="s">
        <v>1836</v>
      </c>
      <c r="E283" t="s">
        <v>1837</v>
      </c>
      <c r="F283" t="s">
        <v>1837</v>
      </c>
      <c r="G283" t="s">
        <v>1837</v>
      </c>
      <c r="H283" s="4">
        <v>-1.6271962550000001</v>
      </c>
      <c r="I283" s="5">
        <v>2.2500000000000001E-5</v>
      </c>
      <c r="J283">
        <v>1.6271962550000001</v>
      </c>
      <c r="K283">
        <v>6.2999999999999998E-6</v>
      </c>
      <c r="L283">
        <v>60</v>
      </c>
      <c r="M283">
        <v>6</v>
      </c>
      <c r="N283">
        <v>-67.628328949999997</v>
      </c>
      <c r="O283">
        <v>0.32371671000000002</v>
      </c>
      <c r="P283" t="s">
        <v>4099</v>
      </c>
      <c r="Q283" t="s">
        <v>4097</v>
      </c>
      <c r="R283" t="s">
        <v>1839</v>
      </c>
      <c r="S283" t="s">
        <v>1840</v>
      </c>
      <c r="T283" t="s">
        <v>1838</v>
      </c>
    </row>
    <row r="284" spans="1:20" x14ac:dyDescent="0.2">
      <c r="A284" t="s">
        <v>4113</v>
      </c>
      <c r="B284" t="s">
        <v>1834</v>
      </c>
      <c r="C284" t="s">
        <v>1835</v>
      </c>
      <c r="D284" t="s">
        <v>1836</v>
      </c>
      <c r="E284" t="s">
        <v>1837</v>
      </c>
      <c r="F284" t="s">
        <v>1837</v>
      </c>
      <c r="G284" t="s">
        <v>1837</v>
      </c>
      <c r="H284" s="4">
        <v>-1.9994250250000001</v>
      </c>
      <c r="I284" s="5">
        <v>5.9773760000000004E-3</v>
      </c>
      <c r="J284">
        <v>1.9994250250000001</v>
      </c>
      <c r="K284">
        <v>2.248632E-3</v>
      </c>
      <c r="L284">
        <v>6</v>
      </c>
      <c r="M284">
        <v>6</v>
      </c>
      <c r="N284">
        <v>-74.990034460000004</v>
      </c>
      <c r="O284">
        <v>0.25009965499999998</v>
      </c>
      <c r="P284" t="s">
        <v>4114</v>
      </c>
      <c r="Q284" t="s">
        <v>4102</v>
      </c>
      <c r="R284" t="s">
        <v>1839</v>
      </c>
      <c r="S284" t="s">
        <v>1840</v>
      </c>
      <c r="T284" t="s">
        <v>1838</v>
      </c>
    </row>
    <row r="285" spans="1:20" x14ac:dyDescent="0.2">
      <c r="A285" t="s">
        <v>4118</v>
      </c>
      <c r="B285" t="s">
        <v>1834</v>
      </c>
      <c r="C285" t="s">
        <v>1835</v>
      </c>
      <c r="D285" t="s">
        <v>1836</v>
      </c>
      <c r="E285" t="s">
        <v>1837</v>
      </c>
      <c r="F285" t="s">
        <v>1837</v>
      </c>
      <c r="G285" t="s">
        <v>1837</v>
      </c>
      <c r="H285" s="4">
        <v>-2.9051629399999999</v>
      </c>
      <c r="I285" s="5">
        <v>7.1161510000000002E-3</v>
      </c>
      <c r="J285">
        <v>2.9051629399999999</v>
      </c>
      <c r="K285">
        <v>1.193602E-3</v>
      </c>
      <c r="L285">
        <v>6</v>
      </c>
      <c r="M285">
        <v>6</v>
      </c>
      <c r="N285">
        <v>-86.650690179999998</v>
      </c>
      <c r="O285">
        <v>0.133493098</v>
      </c>
      <c r="P285" t="s">
        <v>4119</v>
      </c>
      <c r="Q285" t="s">
        <v>4097</v>
      </c>
      <c r="R285" t="s">
        <v>1839</v>
      </c>
      <c r="S285" t="s">
        <v>1840</v>
      </c>
      <c r="T285" t="s">
        <v>1838</v>
      </c>
    </row>
    <row r="286" spans="1:20" x14ac:dyDescent="0.2">
      <c r="A286" t="s">
        <v>4095</v>
      </c>
      <c r="B286" t="s">
        <v>1949</v>
      </c>
      <c r="C286" t="s">
        <v>1950</v>
      </c>
      <c r="D286" t="s">
        <v>1951</v>
      </c>
      <c r="E286" t="s">
        <v>1952</v>
      </c>
      <c r="F286" t="s">
        <v>1952</v>
      </c>
      <c r="G286" t="s">
        <v>1952</v>
      </c>
      <c r="H286" s="4">
        <v>-0.88479748499999999</v>
      </c>
      <c r="I286" s="5">
        <v>1.1199999999999999E-5</v>
      </c>
      <c r="J286">
        <v>0.88479748499999999</v>
      </c>
      <c r="K286">
        <v>2.4600000000000002E-6</v>
      </c>
      <c r="L286">
        <v>54</v>
      </c>
      <c r="M286">
        <v>8</v>
      </c>
      <c r="N286">
        <v>-45.843646200000002</v>
      </c>
      <c r="O286">
        <v>0.54156353800000001</v>
      </c>
      <c r="P286" t="s">
        <v>4096</v>
      </c>
      <c r="Q286" t="s">
        <v>4097</v>
      </c>
      <c r="R286" t="s">
        <v>1954</v>
      </c>
      <c r="S286" t="s">
        <v>1955</v>
      </c>
      <c r="T286" t="s">
        <v>1953</v>
      </c>
    </row>
    <row r="287" spans="1:20" x14ac:dyDescent="0.2">
      <c r="A287" t="s">
        <v>4103</v>
      </c>
      <c r="B287" t="s">
        <v>1949</v>
      </c>
      <c r="C287" t="s">
        <v>1950</v>
      </c>
      <c r="D287" t="s">
        <v>1951</v>
      </c>
      <c r="E287" t="s">
        <v>1952</v>
      </c>
      <c r="F287" t="s">
        <v>1952</v>
      </c>
      <c r="G287" t="s">
        <v>1952</v>
      </c>
      <c r="H287" s="4">
        <v>-0.66706667900000005</v>
      </c>
      <c r="I287" s="5">
        <v>2.6599999999999999E-5</v>
      </c>
      <c r="J287">
        <v>0.66706667900000005</v>
      </c>
      <c r="K287">
        <v>2.6000000000000001E-6</v>
      </c>
      <c r="L287">
        <v>90</v>
      </c>
      <c r="M287">
        <v>8</v>
      </c>
      <c r="N287">
        <v>-37.021411860000001</v>
      </c>
      <c r="O287">
        <v>0.62978588099999999</v>
      </c>
      <c r="P287" t="s">
        <v>4104</v>
      </c>
      <c r="Q287" t="s">
        <v>4097</v>
      </c>
      <c r="R287" t="s">
        <v>1954</v>
      </c>
      <c r="S287" t="s">
        <v>1955</v>
      </c>
      <c r="T287" t="s">
        <v>1953</v>
      </c>
    </row>
    <row r="288" spans="1:20" x14ac:dyDescent="0.2">
      <c r="A288" t="s">
        <v>4098</v>
      </c>
      <c r="B288" t="s">
        <v>1949</v>
      </c>
      <c r="C288" t="s">
        <v>1950</v>
      </c>
      <c r="D288" t="s">
        <v>1951</v>
      </c>
      <c r="E288" t="s">
        <v>1952</v>
      </c>
      <c r="F288" t="s">
        <v>1952</v>
      </c>
      <c r="G288" t="s">
        <v>1952</v>
      </c>
      <c r="H288" s="4">
        <v>-0.85838574499999998</v>
      </c>
      <c r="I288" s="5">
        <v>7.8355099999999995E-4</v>
      </c>
      <c r="J288">
        <v>0.85838574499999998</v>
      </c>
      <c r="K288">
        <v>3.6111500000000001E-4</v>
      </c>
      <c r="L288">
        <v>90</v>
      </c>
      <c r="M288">
        <v>8</v>
      </c>
      <c r="N288">
        <v>-44.843062719999999</v>
      </c>
      <c r="O288">
        <v>0.55156937299999997</v>
      </c>
      <c r="P288" t="s">
        <v>4099</v>
      </c>
      <c r="Q288" t="s">
        <v>4097</v>
      </c>
      <c r="R288" t="s">
        <v>1954</v>
      </c>
      <c r="S288" t="s">
        <v>1955</v>
      </c>
      <c r="T288" t="s">
        <v>1953</v>
      </c>
    </row>
    <row r="289" spans="1:20" x14ac:dyDescent="0.2">
      <c r="A289" t="s">
        <v>4103</v>
      </c>
      <c r="B289" t="s">
        <v>1963</v>
      </c>
      <c r="C289" t="s">
        <v>1964</v>
      </c>
      <c r="D289" t="s">
        <v>1965</v>
      </c>
      <c r="E289" t="s">
        <v>1966</v>
      </c>
      <c r="F289" t="s">
        <v>1966</v>
      </c>
      <c r="G289" t="s">
        <v>1966</v>
      </c>
      <c r="H289" s="4">
        <v>-3.2731622950000001</v>
      </c>
      <c r="I289" s="5">
        <v>1.17409E-4</v>
      </c>
      <c r="J289">
        <v>3.2731622950000001</v>
      </c>
      <c r="K289">
        <v>1.66E-5</v>
      </c>
      <c r="L289">
        <v>21</v>
      </c>
      <c r="M289">
        <v>3</v>
      </c>
      <c r="N289">
        <v>-89.656203480000002</v>
      </c>
      <c r="O289">
        <v>0.10343796500000001</v>
      </c>
      <c r="P289" t="s">
        <v>4104</v>
      </c>
      <c r="Q289" t="s">
        <v>4097</v>
      </c>
      <c r="R289" t="s">
        <v>1968</v>
      </c>
      <c r="S289" t="s">
        <v>1969</v>
      </c>
      <c r="T289" t="s">
        <v>1967</v>
      </c>
    </row>
    <row r="290" spans="1:20" x14ac:dyDescent="0.2">
      <c r="A290" t="s">
        <v>4095</v>
      </c>
      <c r="B290" t="s">
        <v>1963</v>
      </c>
      <c r="C290" t="s">
        <v>1964</v>
      </c>
      <c r="D290" t="s">
        <v>1965</v>
      </c>
      <c r="E290" t="s">
        <v>1966</v>
      </c>
      <c r="F290" t="s">
        <v>1966</v>
      </c>
      <c r="G290" t="s">
        <v>1966</v>
      </c>
      <c r="H290" s="4">
        <v>-1.4697730149999999</v>
      </c>
      <c r="I290" s="5">
        <v>1.3926800000000001E-4</v>
      </c>
      <c r="J290">
        <v>1.4697730149999999</v>
      </c>
      <c r="K290">
        <v>4.1100000000000003E-5</v>
      </c>
      <c r="L290">
        <v>12</v>
      </c>
      <c r="M290">
        <v>3</v>
      </c>
      <c r="N290">
        <v>-63.896090190000002</v>
      </c>
      <c r="O290">
        <v>0.361039098</v>
      </c>
      <c r="P290" t="s">
        <v>4096</v>
      </c>
      <c r="Q290" t="s">
        <v>4097</v>
      </c>
      <c r="R290" t="s">
        <v>1968</v>
      </c>
      <c r="S290" t="s">
        <v>1969</v>
      </c>
      <c r="T290" t="s">
        <v>1967</v>
      </c>
    </row>
    <row r="291" spans="1:20" x14ac:dyDescent="0.2">
      <c r="A291" t="s">
        <v>4098</v>
      </c>
      <c r="B291" t="s">
        <v>1963</v>
      </c>
      <c r="C291" t="s">
        <v>1964</v>
      </c>
      <c r="D291" t="s">
        <v>1965</v>
      </c>
      <c r="E291" t="s">
        <v>1966</v>
      </c>
      <c r="F291" t="s">
        <v>1966</v>
      </c>
      <c r="G291" t="s">
        <v>1966</v>
      </c>
      <c r="H291" s="4">
        <v>-2.7395655890000001</v>
      </c>
      <c r="I291" s="5">
        <v>1.7230300000000001E-4</v>
      </c>
      <c r="J291">
        <v>2.7395655890000001</v>
      </c>
      <c r="K291">
        <v>6.3700000000000003E-5</v>
      </c>
      <c r="L291">
        <v>24</v>
      </c>
      <c r="M291">
        <v>3</v>
      </c>
      <c r="N291">
        <v>-85.027008339999995</v>
      </c>
      <c r="O291">
        <v>0.14972991699999999</v>
      </c>
      <c r="P291" t="s">
        <v>4099</v>
      </c>
      <c r="Q291" t="s">
        <v>4097</v>
      </c>
      <c r="R291" t="s">
        <v>1968</v>
      </c>
      <c r="S291" t="s">
        <v>1969</v>
      </c>
      <c r="T291" t="s">
        <v>1967</v>
      </c>
    </row>
    <row r="292" spans="1:20" x14ac:dyDescent="0.2">
      <c r="A292" t="s">
        <v>4111</v>
      </c>
      <c r="B292" t="s">
        <v>1963</v>
      </c>
      <c r="C292" t="s">
        <v>1964</v>
      </c>
      <c r="D292" t="s">
        <v>1965</v>
      </c>
      <c r="E292" t="s">
        <v>1966</v>
      </c>
      <c r="F292" t="s">
        <v>1966</v>
      </c>
      <c r="G292" t="s">
        <v>1966</v>
      </c>
      <c r="H292" s="4">
        <v>-1.060508301</v>
      </c>
      <c r="I292" s="5">
        <v>3.89136E-4</v>
      </c>
      <c r="J292">
        <v>1.060508301</v>
      </c>
      <c r="K292">
        <v>1.7408699999999999E-4</v>
      </c>
      <c r="L292">
        <v>9</v>
      </c>
      <c r="M292">
        <v>3</v>
      </c>
      <c r="N292">
        <v>-52.053689820000002</v>
      </c>
      <c r="O292">
        <v>0.47946310199999997</v>
      </c>
      <c r="P292" t="s">
        <v>4112</v>
      </c>
      <c r="Q292" t="s">
        <v>4097</v>
      </c>
      <c r="R292" t="s">
        <v>1968</v>
      </c>
      <c r="S292" t="s">
        <v>1969</v>
      </c>
      <c r="T292" t="s">
        <v>1967</v>
      </c>
    </row>
    <row r="293" spans="1:20" x14ac:dyDescent="0.2">
      <c r="A293" t="s">
        <v>4113</v>
      </c>
      <c r="B293" t="s">
        <v>1963</v>
      </c>
      <c r="C293" t="s">
        <v>1964</v>
      </c>
      <c r="D293" t="s">
        <v>1965</v>
      </c>
      <c r="E293" t="s">
        <v>1966</v>
      </c>
      <c r="F293" t="s">
        <v>1966</v>
      </c>
      <c r="G293" t="s">
        <v>1966</v>
      </c>
      <c r="H293" s="4">
        <v>-3.388471161</v>
      </c>
      <c r="I293" s="5">
        <v>4.4970569999999996E-3</v>
      </c>
      <c r="J293">
        <v>3.388471161</v>
      </c>
      <c r="K293">
        <v>1.584677E-3</v>
      </c>
      <c r="L293">
        <v>3</v>
      </c>
      <c r="M293">
        <v>3</v>
      </c>
      <c r="N293">
        <v>-90.450765880000006</v>
      </c>
      <c r="O293">
        <v>9.5492340999999994E-2</v>
      </c>
      <c r="P293" t="s">
        <v>4114</v>
      </c>
      <c r="Q293" t="s">
        <v>4102</v>
      </c>
      <c r="R293" t="s">
        <v>1968</v>
      </c>
      <c r="S293" t="s">
        <v>1969</v>
      </c>
      <c r="T293" t="s">
        <v>1967</v>
      </c>
    </row>
    <row r="294" spans="1:20" x14ac:dyDescent="0.2">
      <c r="A294" t="s">
        <v>4105</v>
      </c>
      <c r="B294" t="s">
        <v>1361</v>
      </c>
      <c r="C294" t="s">
        <v>1362</v>
      </c>
      <c r="D294" t="s">
        <v>1363</v>
      </c>
      <c r="E294" t="s">
        <v>1364</v>
      </c>
      <c r="F294" t="s">
        <v>1364</v>
      </c>
      <c r="G294" t="s">
        <v>1364</v>
      </c>
      <c r="H294" s="4">
        <v>-1.1441673560000001</v>
      </c>
      <c r="I294" s="5">
        <v>1.9442439999999999E-3</v>
      </c>
      <c r="J294">
        <v>1.1441673560000001</v>
      </c>
      <c r="K294">
        <v>1.8470300000000001E-4</v>
      </c>
      <c r="L294">
        <v>56</v>
      </c>
      <c r="M294">
        <v>6</v>
      </c>
      <c r="N294">
        <v>-54.75492569</v>
      </c>
      <c r="O294">
        <v>0.45245074299999999</v>
      </c>
      <c r="P294" t="s">
        <v>1535</v>
      </c>
      <c r="Q294" t="s">
        <v>4106</v>
      </c>
      <c r="R294" t="s">
        <v>1366</v>
      </c>
      <c r="S294" t="s">
        <v>1367</v>
      </c>
      <c r="T294" t="s">
        <v>1365</v>
      </c>
    </row>
    <row r="295" spans="1:20" x14ac:dyDescent="0.2">
      <c r="A295" t="s">
        <v>4095</v>
      </c>
      <c r="B295" t="s">
        <v>1935</v>
      </c>
      <c r="C295" t="s">
        <v>1936</v>
      </c>
      <c r="D295" t="s">
        <v>1937</v>
      </c>
      <c r="E295" t="s">
        <v>1938</v>
      </c>
      <c r="F295" t="s">
        <v>1938</v>
      </c>
      <c r="G295" t="s">
        <v>1938</v>
      </c>
      <c r="H295" s="4">
        <v>-2.2907621159999998</v>
      </c>
      <c r="I295" s="5">
        <v>9.7599999999999997E-6</v>
      </c>
      <c r="J295">
        <v>2.2907621159999998</v>
      </c>
      <c r="K295">
        <v>2.0700000000000001E-6</v>
      </c>
      <c r="L295">
        <v>30</v>
      </c>
      <c r="M295">
        <v>4</v>
      </c>
      <c r="N295">
        <v>-79.563247270000005</v>
      </c>
      <c r="O295">
        <v>0.20436752699999999</v>
      </c>
      <c r="P295" t="s">
        <v>4096</v>
      </c>
      <c r="Q295" t="s">
        <v>4097</v>
      </c>
      <c r="R295" t="s">
        <v>1940</v>
      </c>
      <c r="S295" t="s">
        <v>1941</v>
      </c>
      <c r="T295" t="s">
        <v>1939</v>
      </c>
    </row>
    <row r="296" spans="1:20" x14ac:dyDescent="0.2">
      <c r="A296" t="s">
        <v>4098</v>
      </c>
      <c r="B296" t="s">
        <v>1935</v>
      </c>
      <c r="C296" t="s">
        <v>1936</v>
      </c>
      <c r="D296" t="s">
        <v>1937</v>
      </c>
      <c r="E296" t="s">
        <v>1938</v>
      </c>
      <c r="F296" t="s">
        <v>1938</v>
      </c>
      <c r="G296" t="s">
        <v>1938</v>
      </c>
      <c r="H296" s="4">
        <v>-1.9604238570000001</v>
      </c>
      <c r="I296" s="5">
        <v>1.1791899999999999E-4</v>
      </c>
      <c r="J296">
        <v>1.9604238570000001</v>
      </c>
      <c r="K296">
        <v>4.0500000000000002E-5</v>
      </c>
      <c r="L296">
        <v>48</v>
      </c>
      <c r="M296">
        <v>4</v>
      </c>
      <c r="N296">
        <v>-74.304704599999994</v>
      </c>
      <c r="O296">
        <v>0.25695295400000001</v>
      </c>
      <c r="P296" t="s">
        <v>4099</v>
      </c>
      <c r="Q296" t="s">
        <v>4097</v>
      </c>
      <c r="R296" t="s">
        <v>1940</v>
      </c>
      <c r="S296" t="s">
        <v>1941</v>
      </c>
      <c r="T296" t="s">
        <v>1939</v>
      </c>
    </row>
    <row r="297" spans="1:20" x14ac:dyDescent="0.2">
      <c r="A297" t="s">
        <v>4103</v>
      </c>
      <c r="B297" t="s">
        <v>1935</v>
      </c>
      <c r="C297" t="s">
        <v>1936</v>
      </c>
      <c r="D297" t="s">
        <v>1937</v>
      </c>
      <c r="E297" t="s">
        <v>1938</v>
      </c>
      <c r="F297" t="s">
        <v>1938</v>
      </c>
      <c r="G297" t="s">
        <v>1938</v>
      </c>
      <c r="H297" s="4">
        <v>-2.3147306969999999</v>
      </c>
      <c r="I297" s="5">
        <v>2.7148E-4</v>
      </c>
      <c r="J297">
        <v>2.3147306969999999</v>
      </c>
      <c r="K297">
        <v>4.6799999999999999E-5</v>
      </c>
      <c r="L297">
        <v>42</v>
      </c>
      <c r="M297">
        <v>4</v>
      </c>
      <c r="N297">
        <v>-79.89997357</v>
      </c>
      <c r="O297">
        <v>0.20100026400000001</v>
      </c>
      <c r="P297" t="s">
        <v>4104</v>
      </c>
      <c r="Q297" t="s">
        <v>4097</v>
      </c>
      <c r="R297" t="s">
        <v>1940</v>
      </c>
      <c r="S297" t="s">
        <v>1941</v>
      </c>
      <c r="T297" t="s">
        <v>1939</v>
      </c>
    </row>
    <row r="298" spans="1:20" x14ac:dyDescent="0.2">
      <c r="A298" t="s">
        <v>4111</v>
      </c>
      <c r="B298" t="s">
        <v>1935</v>
      </c>
      <c r="C298" t="s">
        <v>1936</v>
      </c>
      <c r="D298" t="s">
        <v>1937</v>
      </c>
      <c r="E298" t="s">
        <v>1938</v>
      </c>
      <c r="F298" t="s">
        <v>1938</v>
      </c>
      <c r="G298" t="s">
        <v>1938</v>
      </c>
      <c r="H298" s="4">
        <v>-0.66976759699999999</v>
      </c>
      <c r="I298" s="5">
        <v>6.6431629999999997E-3</v>
      </c>
      <c r="J298">
        <v>0.66976759699999999</v>
      </c>
      <c r="K298">
        <v>5.2154660000000002E-3</v>
      </c>
      <c r="L298">
        <v>12</v>
      </c>
      <c r="M298">
        <v>4</v>
      </c>
      <c r="N298">
        <v>-37.139205889999999</v>
      </c>
      <c r="O298">
        <v>0.62860794099999995</v>
      </c>
      <c r="P298" t="s">
        <v>4112</v>
      </c>
      <c r="Q298" t="s">
        <v>4097</v>
      </c>
      <c r="R298" t="s">
        <v>1940</v>
      </c>
      <c r="S298" t="s">
        <v>1941</v>
      </c>
      <c r="T298" t="s">
        <v>1939</v>
      </c>
    </row>
    <row r="299" spans="1:20" x14ac:dyDescent="0.2">
      <c r="A299" t="s">
        <v>4118</v>
      </c>
      <c r="B299" t="s">
        <v>1443</v>
      </c>
      <c r="C299" t="s">
        <v>1444</v>
      </c>
      <c r="D299" t="s">
        <v>1445</v>
      </c>
      <c r="E299" t="s">
        <v>1446</v>
      </c>
      <c r="F299" t="s">
        <v>1446</v>
      </c>
      <c r="G299" t="s">
        <v>1446</v>
      </c>
      <c r="H299" s="4">
        <v>0.89746802000000003</v>
      </c>
      <c r="I299" s="5">
        <v>5.6799999999999998E-6</v>
      </c>
      <c r="J299">
        <v>0.89746802000000003</v>
      </c>
      <c r="K299">
        <v>1.92E-7</v>
      </c>
      <c r="L299">
        <v>20</v>
      </c>
      <c r="M299">
        <v>14</v>
      </c>
      <c r="N299">
        <v>86.27938442</v>
      </c>
      <c r="O299">
        <v>1.862793844</v>
      </c>
      <c r="P299" t="s">
        <v>4119</v>
      </c>
      <c r="Q299" t="s">
        <v>4097</v>
      </c>
      <c r="R299" t="s">
        <v>1448</v>
      </c>
      <c r="S299" t="s">
        <v>1449</v>
      </c>
      <c r="T299" t="s">
        <v>1447</v>
      </c>
    </row>
    <row r="300" spans="1:20" x14ac:dyDescent="0.2">
      <c r="A300" t="s">
        <v>4113</v>
      </c>
      <c r="B300" t="s">
        <v>1443</v>
      </c>
      <c r="C300" t="s">
        <v>1444</v>
      </c>
      <c r="D300" t="s">
        <v>1445</v>
      </c>
      <c r="E300" t="s">
        <v>1446</v>
      </c>
      <c r="F300" t="s">
        <v>1446</v>
      </c>
      <c r="G300" t="s">
        <v>1446</v>
      </c>
      <c r="H300" s="4">
        <v>0.68680885199999997</v>
      </c>
      <c r="I300" s="5">
        <v>9.6179439999999998E-3</v>
      </c>
      <c r="J300">
        <v>0.68680885199999997</v>
      </c>
      <c r="K300">
        <v>4.3602850000000002E-3</v>
      </c>
      <c r="L300">
        <v>20</v>
      </c>
      <c r="M300">
        <v>14</v>
      </c>
      <c r="N300">
        <v>60.971898369999998</v>
      </c>
      <c r="O300">
        <v>1.6097189839999999</v>
      </c>
      <c r="P300" t="s">
        <v>4114</v>
      </c>
      <c r="Q300" t="s">
        <v>4102</v>
      </c>
      <c r="R300" t="s">
        <v>1448</v>
      </c>
      <c r="S300" t="s">
        <v>1449</v>
      </c>
      <c r="T300" t="s">
        <v>1447</v>
      </c>
    </row>
    <row r="301" spans="1:20" x14ac:dyDescent="0.2">
      <c r="A301" t="s">
        <v>4113</v>
      </c>
      <c r="B301" t="s">
        <v>2064</v>
      </c>
      <c r="C301" t="s">
        <v>2065</v>
      </c>
      <c r="D301" t="s">
        <v>2066</v>
      </c>
      <c r="E301" t="s">
        <v>2067</v>
      </c>
      <c r="F301" t="s">
        <v>2067</v>
      </c>
      <c r="G301" t="s">
        <v>2067</v>
      </c>
      <c r="H301" s="4">
        <v>1.1431763399999999</v>
      </c>
      <c r="I301" s="5">
        <v>6.2253079999999997E-3</v>
      </c>
      <c r="J301">
        <v>1.1431763399999999</v>
      </c>
      <c r="K301">
        <v>2.4011900000000001E-3</v>
      </c>
      <c r="L301">
        <v>8</v>
      </c>
      <c r="M301">
        <v>5</v>
      </c>
      <c r="N301">
        <v>120.8667643</v>
      </c>
      <c r="O301">
        <v>2.2086676430000001</v>
      </c>
      <c r="P301" t="s">
        <v>4114</v>
      </c>
      <c r="Q301" t="s">
        <v>4102</v>
      </c>
      <c r="R301" t="s">
        <v>2069</v>
      </c>
      <c r="S301" t="s">
        <v>2070</v>
      </c>
      <c r="T301" t="s">
        <v>2068</v>
      </c>
    </row>
    <row r="302" spans="1:20" x14ac:dyDescent="0.2">
      <c r="A302" t="s">
        <v>4111</v>
      </c>
      <c r="B302" t="s">
        <v>2606</v>
      </c>
      <c r="C302" t="s">
        <v>2607</v>
      </c>
      <c r="D302" t="s">
        <v>2608</v>
      </c>
      <c r="E302" t="s">
        <v>2609</v>
      </c>
      <c r="F302" t="s">
        <v>2609</v>
      </c>
      <c r="G302" t="s">
        <v>2609</v>
      </c>
      <c r="H302" s="4">
        <v>1.209056833</v>
      </c>
      <c r="I302" s="5">
        <v>1.8500000000000001E-6</v>
      </c>
      <c r="J302">
        <v>1.209056833</v>
      </c>
      <c r="K302">
        <v>4.0600000000000001E-7</v>
      </c>
      <c r="L302">
        <v>40</v>
      </c>
      <c r="M302">
        <v>10</v>
      </c>
      <c r="N302">
        <v>131.1864483</v>
      </c>
      <c r="O302">
        <v>2.3118644829999999</v>
      </c>
      <c r="P302" t="s">
        <v>4112</v>
      </c>
      <c r="Q302" t="s">
        <v>4097</v>
      </c>
      <c r="R302" t="s">
        <v>2611</v>
      </c>
      <c r="S302" t="s">
        <v>2612</v>
      </c>
      <c r="T302" t="s">
        <v>2610</v>
      </c>
    </row>
    <row r="303" spans="1:20" x14ac:dyDescent="0.2">
      <c r="A303" t="s">
        <v>4113</v>
      </c>
      <c r="B303" t="s">
        <v>2606</v>
      </c>
      <c r="C303" t="s">
        <v>2607</v>
      </c>
      <c r="D303" t="s">
        <v>2608</v>
      </c>
      <c r="E303" t="s">
        <v>2609</v>
      </c>
      <c r="F303" t="s">
        <v>2609</v>
      </c>
      <c r="G303" t="s">
        <v>2609</v>
      </c>
      <c r="H303" s="4">
        <v>1.0372601560000001</v>
      </c>
      <c r="I303" s="5">
        <v>6.1971539999999999E-3</v>
      </c>
      <c r="J303">
        <v>1.0372601560000001</v>
      </c>
      <c r="K303">
        <v>2.3608209999999999E-3</v>
      </c>
      <c r="L303">
        <v>10</v>
      </c>
      <c r="M303">
        <v>10</v>
      </c>
      <c r="N303">
        <v>105.2326346</v>
      </c>
      <c r="O303">
        <v>2.0523263460000001</v>
      </c>
      <c r="P303" t="s">
        <v>4114</v>
      </c>
      <c r="Q303" t="s">
        <v>4102</v>
      </c>
      <c r="R303" t="s">
        <v>2611</v>
      </c>
      <c r="S303" t="s">
        <v>2612</v>
      </c>
      <c r="T303" t="s">
        <v>2610</v>
      </c>
    </row>
    <row r="304" spans="1:20" x14ac:dyDescent="0.2">
      <c r="A304" t="s">
        <v>4111</v>
      </c>
      <c r="B304" t="s">
        <v>1375</v>
      </c>
      <c r="C304" t="s">
        <v>1376</v>
      </c>
      <c r="D304" t="s">
        <v>1377</v>
      </c>
      <c r="E304" t="s">
        <v>1378</v>
      </c>
      <c r="F304" t="s">
        <v>1378</v>
      </c>
      <c r="G304" t="s">
        <v>1378</v>
      </c>
      <c r="H304" s="4">
        <v>0.86060462000000004</v>
      </c>
      <c r="I304" s="5">
        <v>3.8867229999999999E-3</v>
      </c>
      <c r="J304">
        <v>0.86060462000000004</v>
      </c>
      <c r="K304">
        <v>2.7221910000000001E-3</v>
      </c>
      <c r="L304">
        <v>12</v>
      </c>
      <c r="M304">
        <v>3</v>
      </c>
      <c r="N304">
        <v>81.579913509999997</v>
      </c>
      <c r="O304">
        <v>1.815799135</v>
      </c>
      <c r="P304" t="s">
        <v>4112</v>
      </c>
      <c r="Q304" t="s">
        <v>4097</v>
      </c>
      <c r="R304" t="s">
        <v>1380</v>
      </c>
      <c r="S304" t="s">
        <v>1381</v>
      </c>
      <c r="T304" t="s">
        <v>1379</v>
      </c>
    </row>
    <row r="305" spans="1:20" x14ac:dyDescent="0.2">
      <c r="A305" t="s">
        <v>4100</v>
      </c>
      <c r="B305" t="s">
        <v>2220</v>
      </c>
      <c r="C305" t="s">
        <v>2221</v>
      </c>
      <c r="D305" t="s">
        <v>2222</v>
      </c>
      <c r="E305" t="s">
        <v>2223</v>
      </c>
      <c r="F305" t="s">
        <v>2223</v>
      </c>
      <c r="G305" t="s">
        <v>2223</v>
      </c>
      <c r="H305" s="4">
        <v>-0.70239573099999997</v>
      </c>
      <c r="I305" s="5">
        <v>4.8499999999999998E-8</v>
      </c>
      <c r="J305">
        <v>0.70239573099999997</v>
      </c>
      <c r="K305">
        <v>4.3699999999999996E-9</v>
      </c>
      <c r="L305">
        <v>135</v>
      </c>
      <c r="M305">
        <v>18</v>
      </c>
      <c r="N305">
        <v>-38.54491608</v>
      </c>
      <c r="O305">
        <v>0.61455083899999996</v>
      </c>
      <c r="P305" t="s">
        <v>4101</v>
      </c>
      <c r="Q305" t="s">
        <v>4102</v>
      </c>
      <c r="R305" t="s">
        <v>2225</v>
      </c>
      <c r="S305" t="s">
        <v>2226</v>
      </c>
      <c r="T305" t="s">
        <v>2224</v>
      </c>
    </row>
    <row r="306" spans="1:20" x14ac:dyDescent="0.2">
      <c r="A306" t="s">
        <v>4118</v>
      </c>
      <c r="B306" t="s">
        <v>2220</v>
      </c>
      <c r="C306" t="s">
        <v>2221</v>
      </c>
      <c r="D306" t="s">
        <v>2222</v>
      </c>
      <c r="E306" t="s">
        <v>2223</v>
      </c>
      <c r="F306" t="s">
        <v>2223</v>
      </c>
      <c r="G306" t="s">
        <v>2223</v>
      </c>
      <c r="H306" s="4">
        <v>-2.0926771159999999</v>
      </c>
      <c r="I306" s="5">
        <v>3.93E-5</v>
      </c>
      <c r="J306">
        <v>2.0926771159999999</v>
      </c>
      <c r="K306">
        <v>1.99E-6</v>
      </c>
      <c r="L306">
        <v>27</v>
      </c>
      <c r="M306">
        <v>18</v>
      </c>
      <c r="N306">
        <v>-76.555476150000004</v>
      </c>
      <c r="O306">
        <v>0.234445239</v>
      </c>
      <c r="P306" t="s">
        <v>4119</v>
      </c>
      <c r="Q306" t="s">
        <v>4097</v>
      </c>
      <c r="R306" t="s">
        <v>2225</v>
      </c>
      <c r="S306" t="s">
        <v>2226</v>
      </c>
      <c r="T306" t="s">
        <v>2224</v>
      </c>
    </row>
    <row r="307" spans="1:20" x14ac:dyDescent="0.2">
      <c r="A307" t="s">
        <v>4095</v>
      </c>
      <c r="B307" t="s">
        <v>2220</v>
      </c>
      <c r="C307" t="s">
        <v>2221</v>
      </c>
      <c r="D307" t="s">
        <v>2222</v>
      </c>
      <c r="E307" t="s">
        <v>2223</v>
      </c>
      <c r="F307" t="s">
        <v>2223</v>
      </c>
      <c r="G307" t="s">
        <v>2223</v>
      </c>
      <c r="H307" s="4">
        <v>-0.69939600800000001</v>
      </c>
      <c r="I307" s="5">
        <v>6.05E-5</v>
      </c>
      <c r="J307">
        <v>0.69939600800000001</v>
      </c>
      <c r="K307">
        <v>1.47E-5</v>
      </c>
      <c r="L307">
        <v>162</v>
      </c>
      <c r="M307">
        <v>18</v>
      </c>
      <c r="N307">
        <v>-38.417002689999997</v>
      </c>
      <c r="O307">
        <v>0.61582997299999997</v>
      </c>
      <c r="P307" t="s">
        <v>4096</v>
      </c>
      <c r="Q307" t="s">
        <v>4097</v>
      </c>
      <c r="R307" t="s">
        <v>2225</v>
      </c>
      <c r="S307" t="s">
        <v>2226</v>
      </c>
      <c r="T307" t="s">
        <v>2224</v>
      </c>
    </row>
    <row r="308" spans="1:20" x14ac:dyDescent="0.2">
      <c r="A308" t="s">
        <v>4098</v>
      </c>
      <c r="B308" t="s">
        <v>2364</v>
      </c>
      <c r="C308" t="s">
        <v>2365</v>
      </c>
      <c r="D308" t="s">
        <v>2366</v>
      </c>
      <c r="E308" t="s">
        <v>2367</v>
      </c>
      <c r="F308" t="s">
        <v>2367</v>
      </c>
      <c r="G308" t="s">
        <v>2367</v>
      </c>
      <c r="H308" s="4">
        <v>0.77391811600000004</v>
      </c>
      <c r="I308" s="5">
        <v>1.3199999999999999E-7</v>
      </c>
      <c r="J308">
        <v>0.77391811600000004</v>
      </c>
      <c r="K308">
        <v>2.4999999999999999E-8</v>
      </c>
      <c r="L308">
        <v>90</v>
      </c>
      <c r="M308">
        <v>7</v>
      </c>
      <c r="N308">
        <v>70.990730240000005</v>
      </c>
      <c r="O308">
        <v>1.709907302</v>
      </c>
      <c r="P308" t="s">
        <v>4099</v>
      </c>
      <c r="Q308" t="s">
        <v>4097</v>
      </c>
      <c r="R308" t="s">
        <v>537</v>
      </c>
      <c r="S308" t="s">
        <v>2369</v>
      </c>
      <c r="T308" t="s">
        <v>2368</v>
      </c>
    </row>
    <row r="309" spans="1:20" x14ac:dyDescent="0.2">
      <c r="A309" t="s">
        <v>4103</v>
      </c>
      <c r="B309" t="s">
        <v>2364</v>
      </c>
      <c r="C309" t="s">
        <v>2365</v>
      </c>
      <c r="D309" t="s">
        <v>2366</v>
      </c>
      <c r="E309" t="s">
        <v>2367</v>
      </c>
      <c r="F309" t="s">
        <v>2367</v>
      </c>
      <c r="G309" t="s">
        <v>2367</v>
      </c>
      <c r="H309" s="4">
        <v>0.59189930999999996</v>
      </c>
      <c r="I309" s="5">
        <v>3.3000000000000003E-5</v>
      </c>
      <c r="J309">
        <v>0.59189930999999996</v>
      </c>
      <c r="K309">
        <v>3.6799999999999999E-6</v>
      </c>
      <c r="L309">
        <v>90</v>
      </c>
      <c r="M309">
        <v>7</v>
      </c>
      <c r="N309">
        <v>50.722971209999997</v>
      </c>
      <c r="O309">
        <v>1.507229712</v>
      </c>
      <c r="P309" t="s">
        <v>4104</v>
      </c>
      <c r="Q309" t="s">
        <v>4097</v>
      </c>
      <c r="R309" t="s">
        <v>537</v>
      </c>
      <c r="S309" t="s">
        <v>2369</v>
      </c>
      <c r="T309" t="s">
        <v>2368</v>
      </c>
    </row>
    <row r="310" spans="1:20" x14ac:dyDescent="0.2">
      <c r="A310" t="s">
        <v>4118</v>
      </c>
      <c r="B310" t="s">
        <v>2364</v>
      </c>
      <c r="C310" t="s">
        <v>2365</v>
      </c>
      <c r="D310" t="s">
        <v>2366</v>
      </c>
      <c r="E310" t="s">
        <v>2367</v>
      </c>
      <c r="F310" t="s">
        <v>2367</v>
      </c>
      <c r="G310" t="s">
        <v>2367</v>
      </c>
      <c r="H310" s="4">
        <v>0.59757312100000004</v>
      </c>
      <c r="I310" s="5">
        <v>1.1656570000000001E-3</v>
      </c>
      <c r="J310">
        <v>0.59757312100000004</v>
      </c>
      <c r="K310">
        <v>1.1814100000000001E-4</v>
      </c>
      <c r="L310">
        <v>9</v>
      </c>
      <c r="M310">
        <v>7</v>
      </c>
      <c r="N310">
        <v>51.316899499999998</v>
      </c>
      <c r="O310">
        <v>1.513168995</v>
      </c>
      <c r="P310" t="s">
        <v>4119</v>
      </c>
      <c r="Q310" t="s">
        <v>4097</v>
      </c>
      <c r="R310" t="s">
        <v>537</v>
      </c>
      <c r="S310" t="s">
        <v>2369</v>
      </c>
      <c r="T310" t="s">
        <v>2368</v>
      </c>
    </row>
    <row r="311" spans="1:20" x14ac:dyDescent="0.2">
      <c r="A311" t="s">
        <v>4113</v>
      </c>
      <c r="B311" t="s">
        <v>2364</v>
      </c>
      <c r="C311" t="s">
        <v>2365</v>
      </c>
      <c r="D311" t="s">
        <v>2366</v>
      </c>
      <c r="E311" t="s">
        <v>2367</v>
      </c>
      <c r="F311" t="s">
        <v>2367</v>
      </c>
      <c r="G311" t="s">
        <v>2367</v>
      </c>
      <c r="H311" s="4">
        <v>-0.99128913799999996</v>
      </c>
      <c r="I311" s="5">
        <v>2.883184E-3</v>
      </c>
      <c r="J311">
        <v>0.99128913799999996</v>
      </c>
      <c r="K311">
        <v>8.6495500000000004E-4</v>
      </c>
      <c r="L311">
        <v>9</v>
      </c>
      <c r="M311">
        <v>7</v>
      </c>
      <c r="N311">
        <v>-49.697191279999998</v>
      </c>
      <c r="O311">
        <v>0.50302808700000001</v>
      </c>
      <c r="P311" t="s">
        <v>4114</v>
      </c>
      <c r="Q311" t="s">
        <v>4102</v>
      </c>
      <c r="R311" t="s">
        <v>537</v>
      </c>
      <c r="S311" t="s">
        <v>2369</v>
      </c>
      <c r="T311" t="s">
        <v>2368</v>
      </c>
    </row>
    <row r="312" spans="1:20" x14ac:dyDescent="0.2">
      <c r="A312" t="s">
        <v>4124</v>
      </c>
      <c r="B312" t="s">
        <v>2364</v>
      </c>
      <c r="C312" t="s">
        <v>2365</v>
      </c>
      <c r="D312" t="s">
        <v>2366</v>
      </c>
      <c r="E312" t="s">
        <v>2367</v>
      </c>
      <c r="F312" t="s">
        <v>2367</v>
      </c>
      <c r="G312" t="s">
        <v>2367</v>
      </c>
      <c r="H312" s="4">
        <v>0.62171784100000005</v>
      </c>
      <c r="I312" s="5">
        <v>1.79E-6</v>
      </c>
      <c r="J312">
        <v>0.62171784100000005</v>
      </c>
      <c r="K312">
        <v>1.2499999999999999E-7</v>
      </c>
      <c r="L312">
        <v>63</v>
      </c>
      <c r="M312">
        <v>7</v>
      </c>
      <c r="N312">
        <v>35.010337579999998</v>
      </c>
      <c r="O312">
        <v>1.5387062540000001</v>
      </c>
      <c r="P312" t="s">
        <v>4125</v>
      </c>
      <c r="Q312" t="s">
        <v>4102</v>
      </c>
      <c r="R312" t="s">
        <v>537</v>
      </c>
      <c r="S312" t="s">
        <v>2369</v>
      </c>
      <c r="T312" t="s">
        <v>2368</v>
      </c>
    </row>
    <row r="313" spans="1:20" x14ac:dyDescent="0.2">
      <c r="A313" t="s">
        <v>4111</v>
      </c>
      <c r="B313" t="s">
        <v>2424</v>
      </c>
      <c r="C313" t="s">
        <v>2425</v>
      </c>
      <c r="D313" t="s">
        <v>2426</v>
      </c>
      <c r="E313" t="s">
        <v>2427</v>
      </c>
      <c r="F313" t="s">
        <v>2427</v>
      </c>
      <c r="G313" t="s">
        <v>2427</v>
      </c>
      <c r="H313" s="4">
        <v>0.75903041400000004</v>
      </c>
      <c r="I313" s="5">
        <v>1.7399999999999999E-5</v>
      </c>
      <c r="J313">
        <v>0.75903041400000004</v>
      </c>
      <c r="K313">
        <v>4.8799999999999999E-6</v>
      </c>
      <c r="L313">
        <v>40</v>
      </c>
      <c r="M313">
        <v>7</v>
      </c>
      <c r="N313">
        <v>69.235286990000006</v>
      </c>
      <c r="O313">
        <v>1.6923528699999999</v>
      </c>
      <c r="P313" t="s">
        <v>4112</v>
      </c>
      <c r="Q313" t="s">
        <v>4097</v>
      </c>
      <c r="R313" t="s">
        <v>2429</v>
      </c>
      <c r="S313" t="s">
        <v>2430</v>
      </c>
      <c r="T313" t="s">
        <v>2428</v>
      </c>
    </row>
    <row r="314" spans="1:20" x14ac:dyDescent="0.2">
      <c r="A314" t="s">
        <v>4111</v>
      </c>
      <c r="B314" t="s">
        <v>2418</v>
      </c>
      <c r="C314" t="s">
        <v>2419</v>
      </c>
      <c r="D314" t="s">
        <v>2420</v>
      </c>
      <c r="E314" t="s">
        <v>2421</v>
      </c>
      <c r="F314" t="s">
        <v>2421</v>
      </c>
      <c r="G314" t="s">
        <v>2421</v>
      </c>
      <c r="H314" s="4">
        <v>0.70016786499999994</v>
      </c>
      <c r="I314" s="5">
        <v>9.0400000000000002E-5</v>
      </c>
      <c r="J314">
        <v>0.70016786499999994</v>
      </c>
      <c r="K314">
        <v>3.2100000000000001E-5</v>
      </c>
      <c r="L314">
        <v>16</v>
      </c>
      <c r="M314">
        <v>4</v>
      </c>
      <c r="N314">
        <v>62.469382359999997</v>
      </c>
      <c r="O314">
        <v>1.624693824</v>
      </c>
      <c r="P314" t="s">
        <v>4112</v>
      </c>
      <c r="Q314" t="s">
        <v>4097</v>
      </c>
      <c r="R314" t="s">
        <v>2423</v>
      </c>
      <c r="S314" t="s">
        <v>2369</v>
      </c>
      <c r="T314" t="s">
        <v>2422</v>
      </c>
    </row>
    <row r="315" spans="1:20" x14ac:dyDescent="0.2">
      <c r="A315" t="s">
        <v>4095</v>
      </c>
      <c r="B315" t="s">
        <v>972</v>
      </c>
      <c r="C315" t="s">
        <v>973</v>
      </c>
      <c r="D315" t="s">
        <v>974</v>
      </c>
      <c r="E315" t="s">
        <v>975</v>
      </c>
      <c r="F315" t="s">
        <v>975</v>
      </c>
      <c r="G315" t="s">
        <v>975</v>
      </c>
      <c r="H315" s="4">
        <v>-1.138857566</v>
      </c>
      <c r="I315" s="5">
        <v>9.27E-10</v>
      </c>
      <c r="J315">
        <v>1.138857566</v>
      </c>
      <c r="K315">
        <v>9.1299999999999997E-11</v>
      </c>
      <c r="L315">
        <v>114</v>
      </c>
      <c r="M315">
        <v>10</v>
      </c>
      <c r="N315">
        <v>-54.588095920000001</v>
      </c>
      <c r="O315">
        <v>0.454119041</v>
      </c>
      <c r="P315" t="s">
        <v>4096</v>
      </c>
      <c r="Q315" t="s">
        <v>4097</v>
      </c>
      <c r="R315" t="s">
        <v>977</v>
      </c>
      <c r="S315" t="s">
        <v>449</v>
      </c>
      <c r="T315" t="s">
        <v>976</v>
      </c>
    </row>
    <row r="316" spans="1:20" x14ac:dyDescent="0.2">
      <c r="A316" t="s">
        <v>4100</v>
      </c>
      <c r="B316" t="s">
        <v>972</v>
      </c>
      <c r="C316" t="s">
        <v>973</v>
      </c>
      <c r="D316" t="s">
        <v>974</v>
      </c>
      <c r="E316" t="s">
        <v>975</v>
      </c>
      <c r="F316" t="s">
        <v>975</v>
      </c>
      <c r="G316" t="s">
        <v>975</v>
      </c>
      <c r="H316" s="4">
        <v>-0.97802323000000002</v>
      </c>
      <c r="I316" s="5">
        <v>2.5300000000000002E-9</v>
      </c>
      <c r="J316">
        <v>0.97802323000000002</v>
      </c>
      <c r="K316">
        <v>1.8199999999999999E-10</v>
      </c>
      <c r="L316">
        <v>95</v>
      </c>
      <c r="M316">
        <v>10</v>
      </c>
      <c r="N316">
        <v>-49.232512419999999</v>
      </c>
      <c r="O316">
        <v>0.50767487600000005</v>
      </c>
      <c r="P316" t="s">
        <v>4101</v>
      </c>
      <c r="Q316" t="s">
        <v>4102</v>
      </c>
      <c r="R316" t="s">
        <v>977</v>
      </c>
      <c r="S316" t="s">
        <v>449</v>
      </c>
      <c r="T316" t="s">
        <v>976</v>
      </c>
    </row>
    <row r="317" spans="1:20" x14ac:dyDescent="0.2">
      <c r="A317" t="s">
        <v>4098</v>
      </c>
      <c r="B317" t="s">
        <v>972</v>
      </c>
      <c r="C317" t="s">
        <v>973</v>
      </c>
      <c r="D317" t="s">
        <v>974</v>
      </c>
      <c r="E317" t="s">
        <v>975</v>
      </c>
      <c r="F317" t="s">
        <v>975</v>
      </c>
      <c r="G317" t="s">
        <v>975</v>
      </c>
      <c r="H317" s="4">
        <v>-0.76050245999999999</v>
      </c>
      <c r="I317" s="5">
        <v>3.3499999999999998E-9</v>
      </c>
      <c r="J317">
        <v>0.76050245999999999</v>
      </c>
      <c r="K317">
        <v>5.09E-10</v>
      </c>
      <c r="L317">
        <v>190</v>
      </c>
      <c r="M317">
        <v>10</v>
      </c>
      <c r="N317">
        <v>-40.970929089999998</v>
      </c>
      <c r="O317">
        <v>0.59029070900000002</v>
      </c>
      <c r="P317" t="s">
        <v>4099</v>
      </c>
      <c r="Q317" t="s">
        <v>4097</v>
      </c>
      <c r="R317" t="s">
        <v>977</v>
      </c>
      <c r="S317" t="s">
        <v>449</v>
      </c>
      <c r="T317" t="s">
        <v>976</v>
      </c>
    </row>
    <row r="318" spans="1:20" x14ac:dyDescent="0.2">
      <c r="A318" t="s">
        <v>4111</v>
      </c>
      <c r="B318" t="s">
        <v>972</v>
      </c>
      <c r="C318" t="s">
        <v>973</v>
      </c>
      <c r="D318" t="s">
        <v>974</v>
      </c>
      <c r="E318" t="s">
        <v>975</v>
      </c>
      <c r="F318" t="s">
        <v>975</v>
      </c>
      <c r="G318" t="s">
        <v>975</v>
      </c>
      <c r="H318" s="4">
        <v>-1.11209951</v>
      </c>
      <c r="I318" s="5">
        <v>6.9100000000000003E-8</v>
      </c>
      <c r="J318">
        <v>1.11209951</v>
      </c>
      <c r="K318">
        <v>8.7899999999999996E-9</v>
      </c>
      <c r="L318">
        <v>76</v>
      </c>
      <c r="M318">
        <v>10</v>
      </c>
      <c r="N318">
        <v>-53.737969649999997</v>
      </c>
      <c r="O318">
        <v>0.46262030300000001</v>
      </c>
      <c r="P318" t="s">
        <v>4112</v>
      </c>
      <c r="Q318" t="s">
        <v>4097</v>
      </c>
      <c r="R318" t="s">
        <v>977</v>
      </c>
      <c r="S318" t="s">
        <v>449</v>
      </c>
      <c r="T318" t="s">
        <v>976</v>
      </c>
    </row>
    <row r="319" spans="1:20" x14ac:dyDescent="0.2">
      <c r="A319" t="s">
        <v>4107</v>
      </c>
      <c r="B319" t="s">
        <v>972</v>
      </c>
      <c r="C319" t="s">
        <v>973</v>
      </c>
      <c r="D319" t="s">
        <v>974</v>
      </c>
      <c r="E319" t="s">
        <v>975</v>
      </c>
      <c r="F319" t="s">
        <v>975</v>
      </c>
      <c r="G319" t="s">
        <v>975</v>
      </c>
      <c r="H319" s="4">
        <v>-2.887583894</v>
      </c>
      <c r="I319" s="5">
        <v>1.1096500000000001E-4</v>
      </c>
      <c r="J319">
        <v>2.887583894</v>
      </c>
      <c r="K319">
        <v>1.3699999999999999E-5</v>
      </c>
      <c r="L319">
        <v>19</v>
      </c>
      <c r="M319">
        <v>10</v>
      </c>
      <c r="N319">
        <v>-86.487035590000005</v>
      </c>
      <c r="O319">
        <v>0.13512964399999999</v>
      </c>
      <c r="P319" t="s">
        <v>4108</v>
      </c>
      <c r="Q319" t="s">
        <v>4109</v>
      </c>
      <c r="R319" t="s">
        <v>977</v>
      </c>
      <c r="S319" t="s">
        <v>449</v>
      </c>
      <c r="T319" t="s">
        <v>976</v>
      </c>
    </row>
    <row r="320" spans="1:20" x14ac:dyDescent="0.2">
      <c r="A320" t="s">
        <v>4118</v>
      </c>
      <c r="B320" t="s">
        <v>972</v>
      </c>
      <c r="C320" t="s">
        <v>973</v>
      </c>
      <c r="D320" t="s">
        <v>974</v>
      </c>
      <c r="E320" t="s">
        <v>975</v>
      </c>
      <c r="F320" t="s">
        <v>975</v>
      </c>
      <c r="G320" t="s">
        <v>975</v>
      </c>
      <c r="H320" s="4">
        <v>-1.0327791879999999</v>
      </c>
      <c r="I320" s="5">
        <v>3.6970789999999998E-3</v>
      </c>
      <c r="J320">
        <v>1.0327791879999999</v>
      </c>
      <c r="K320">
        <v>4.74625E-4</v>
      </c>
      <c r="L320">
        <v>19</v>
      </c>
      <c r="M320">
        <v>10</v>
      </c>
      <c r="N320">
        <v>-51.123231390000001</v>
      </c>
      <c r="O320">
        <v>0.48876768599999998</v>
      </c>
      <c r="P320" t="s">
        <v>4119</v>
      </c>
      <c r="Q320" t="s">
        <v>4097</v>
      </c>
      <c r="R320" t="s">
        <v>977</v>
      </c>
      <c r="S320" t="s">
        <v>449</v>
      </c>
      <c r="T320" t="s">
        <v>976</v>
      </c>
    </row>
    <row r="321" spans="1:20" x14ac:dyDescent="0.2">
      <c r="A321" t="s">
        <v>4118</v>
      </c>
      <c r="B321" t="s">
        <v>949</v>
      </c>
      <c r="C321" t="s">
        <v>950</v>
      </c>
      <c r="D321" t="s">
        <v>951</v>
      </c>
      <c r="E321" t="s">
        <v>952</v>
      </c>
      <c r="F321" t="s">
        <v>952</v>
      </c>
      <c r="G321" t="s">
        <v>952</v>
      </c>
      <c r="H321" s="4">
        <v>-0.94286571799999996</v>
      </c>
      <c r="I321" s="5">
        <v>1.71261E-4</v>
      </c>
      <c r="J321">
        <v>0.94286571799999996</v>
      </c>
      <c r="K321">
        <v>1.22E-5</v>
      </c>
      <c r="L321">
        <v>16</v>
      </c>
      <c r="M321">
        <v>9</v>
      </c>
      <c r="N321">
        <v>-47.980145039999996</v>
      </c>
      <c r="O321">
        <v>0.52019855000000004</v>
      </c>
      <c r="P321" t="s">
        <v>4119</v>
      </c>
      <c r="Q321" t="s">
        <v>4097</v>
      </c>
      <c r="R321" t="s">
        <v>954</v>
      </c>
      <c r="S321" t="s">
        <v>955</v>
      </c>
      <c r="T321" t="s">
        <v>953</v>
      </c>
    </row>
    <row r="322" spans="1:20" x14ac:dyDescent="0.2">
      <c r="A322" t="s">
        <v>4115</v>
      </c>
      <c r="B322" t="s">
        <v>949</v>
      </c>
      <c r="C322" t="s">
        <v>950</v>
      </c>
      <c r="D322" t="s">
        <v>951</v>
      </c>
      <c r="E322" t="s">
        <v>952</v>
      </c>
      <c r="F322" t="s">
        <v>952</v>
      </c>
      <c r="G322" t="s">
        <v>952</v>
      </c>
      <c r="H322" s="4">
        <v>-0.69423588199999997</v>
      </c>
      <c r="I322" s="5">
        <v>9.8366089999999996E-3</v>
      </c>
      <c r="J322">
        <v>0.69423588199999997</v>
      </c>
      <c r="K322">
        <v>1.032844E-3</v>
      </c>
      <c r="L322">
        <v>160</v>
      </c>
      <c r="M322">
        <v>9</v>
      </c>
      <c r="N322">
        <v>-38.196342739999999</v>
      </c>
      <c r="O322">
        <v>0.61803657300000003</v>
      </c>
      <c r="P322" t="s">
        <v>4116</v>
      </c>
      <c r="Q322" t="s">
        <v>4109</v>
      </c>
      <c r="R322" t="s">
        <v>954</v>
      </c>
      <c r="S322" t="s">
        <v>955</v>
      </c>
      <c r="T322" t="s">
        <v>953</v>
      </c>
    </row>
    <row r="323" spans="1:20" x14ac:dyDescent="0.2">
      <c r="A323" t="s">
        <v>4124</v>
      </c>
      <c r="B323" t="s">
        <v>949</v>
      </c>
      <c r="C323" t="s">
        <v>950</v>
      </c>
      <c r="D323" t="s">
        <v>951</v>
      </c>
      <c r="E323" t="s">
        <v>952</v>
      </c>
      <c r="F323" t="s">
        <v>952</v>
      </c>
      <c r="G323" t="s">
        <v>952</v>
      </c>
      <c r="H323" s="4">
        <v>-0.80743526099999996</v>
      </c>
      <c r="I323" s="5">
        <v>9.0929599999999998E-4</v>
      </c>
      <c r="J323">
        <v>0.80743526099999996</v>
      </c>
      <c r="K323">
        <v>9.9199999999999999E-5</v>
      </c>
      <c r="L323">
        <v>112</v>
      </c>
      <c r="M323">
        <v>9</v>
      </c>
      <c r="N323">
        <v>-75.00974549</v>
      </c>
      <c r="O323">
        <v>0.57139675099999998</v>
      </c>
      <c r="P323" t="s">
        <v>4125</v>
      </c>
      <c r="Q323" t="s">
        <v>4102</v>
      </c>
      <c r="R323" t="s">
        <v>954</v>
      </c>
      <c r="S323" t="s">
        <v>955</v>
      </c>
      <c r="T323" t="s">
        <v>953</v>
      </c>
    </row>
    <row r="324" spans="1:20" x14ac:dyDescent="0.2">
      <c r="A324" t="s">
        <v>4098</v>
      </c>
      <c r="B324" t="s">
        <v>956</v>
      </c>
      <c r="C324" t="s">
        <v>957</v>
      </c>
      <c r="D324" t="s">
        <v>958</v>
      </c>
      <c r="E324" t="s">
        <v>959</v>
      </c>
      <c r="F324" t="s">
        <v>959</v>
      </c>
      <c r="G324" t="s">
        <v>959</v>
      </c>
      <c r="H324" s="4">
        <v>-0.87938493399999995</v>
      </c>
      <c r="I324" s="5">
        <v>3.5632300000000002E-4</v>
      </c>
      <c r="J324">
        <v>0.87938493399999995</v>
      </c>
      <c r="K324">
        <v>1.4872600000000001E-4</v>
      </c>
      <c r="L324">
        <v>110</v>
      </c>
      <c r="M324">
        <v>6</v>
      </c>
      <c r="N324">
        <v>-45.640086500000002</v>
      </c>
      <c r="O324">
        <v>0.54359913500000001</v>
      </c>
      <c r="P324" t="s">
        <v>4099</v>
      </c>
      <c r="Q324" t="s">
        <v>4097</v>
      </c>
      <c r="R324" t="s">
        <v>954</v>
      </c>
      <c r="S324" t="s">
        <v>948</v>
      </c>
      <c r="T324" t="s">
        <v>960</v>
      </c>
    </row>
    <row r="325" spans="1:20" x14ac:dyDescent="0.2">
      <c r="A325" t="s">
        <v>4098</v>
      </c>
      <c r="B325" t="s">
        <v>961</v>
      </c>
      <c r="C325" t="s">
        <v>962</v>
      </c>
      <c r="D325" t="s">
        <v>963</v>
      </c>
      <c r="E325" t="s">
        <v>964</v>
      </c>
      <c r="F325" t="s">
        <v>964</v>
      </c>
      <c r="G325" t="s">
        <v>964</v>
      </c>
      <c r="H325" s="4">
        <v>-0.76197209499999996</v>
      </c>
      <c r="I325" s="5">
        <v>6.7485500000000003E-4</v>
      </c>
      <c r="J325">
        <v>0.76197209499999996</v>
      </c>
      <c r="K325">
        <v>3.0515199999999999E-4</v>
      </c>
      <c r="L325">
        <v>70</v>
      </c>
      <c r="M325">
        <v>4</v>
      </c>
      <c r="N325">
        <v>-41.031029820000001</v>
      </c>
      <c r="O325">
        <v>0.58968970200000004</v>
      </c>
      <c r="P325" t="s">
        <v>4099</v>
      </c>
      <c r="Q325" t="s">
        <v>4097</v>
      </c>
      <c r="R325" t="s">
        <v>954</v>
      </c>
      <c r="S325" t="s">
        <v>948</v>
      </c>
      <c r="T325" t="s">
        <v>953</v>
      </c>
    </row>
    <row r="326" spans="1:20" x14ac:dyDescent="0.2">
      <c r="A326" t="s">
        <v>4103</v>
      </c>
      <c r="B326" t="s">
        <v>961</v>
      </c>
      <c r="C326" t="s">
        <v>962</v>
      </c>
      <c r="D326" t="s">
        <v>963</v>
      </c>
      <c r="E326" t="s">
        <v>964</v>
      </c>
      <c r="F326" t="s">
        <v>964</v>
      </c>
      <c r="G326" t="s">
        <v>964</v>
      </c>
      <c r="H326" s="4">
        <v>-0.73472886000000004</v>
      </c>
      <c r="I326" s="5">
        <v>8.1713100000000002E-4</v>
      </c>
      <c r="J326">
        <v>0.73472886000000004</v>
      </c>
      <c r="K326">
        <v>1.68395E-4</v>
      </c>
      <c r="L326">
        <v>70</v>
      </c>
      <c r="M326">
        <v>4</v>
      </c>
      <c r="N326">
        <v>-39.906904709999999</v>
      </c>
      <c r="O326">
        <v>0.60093095299999999</v>
      </c>
      <c r="P326" t="s">
        <v>4104</v>
      </c>
      <c r="Q326" t="s">
        <v>4097</v>
      </c>
      <c r="R326" t="s">
        <v>954</v>
      </c>
      <c r="S326" t="s">
        <v>948</v>
      </c>
      <c r="T326" t="s">
        <v>953</v>
      </c>
    </row>
    <row r="327" spans="1:20" x14ac:dyDescent="0.2">
      <c r="A327" t="s">
        <v>4098</v>
      </c>
      <c r="B327" t="s">
        <v>965</v>
      </c>
      <c r="C327" t="s">
        <v>966</v>
      </c>
      <c r="D327" t="s">
        <v>967</v>
      </c>
      <c r="E327" t="s">
        <v>968</v>
      </c>
      <c r="F327" t="s">
        <v>968</v>
      </c>
      <c r="G327" t="s">
        <v>968</v>
      </c>
      <c r="H327" s="4">
        <v>-3.326432332</v>
      </c>
      <c r="I327" s="5">
        <v>6.6600000000000001E-27</v>
      </c>
      <c r="J327">
        <v>3.326432332</v>
      </c>
      <c r="K327">
        <v>2.9000000000000001E-28</v>
      </c>
      <c r="L327">
        <v>240</v>
      </c>
      <c r="M327">
        <v>14</v>
      </c>
      <c r="N327">
        <v>-90.031172310000002</v>
      </c>
      <c r="O327">
        <v>9.9688277000000006E-2</v>
      </c>
      <c r="P327" t="s">
        <v>4099</v>
      </c>
      <c r="Q327" t="s">
        <v>4097</v>
      </c>
      <c r="R327" t="s">
        <v>970</v>
      </c>
      <c r="S327" t="s">
        <v>971</v>
      </c>
      <c r="T327" t="s">
        <v>969</v>
      </c>
    </row>
    <row r="328" spans="1:20" x14ac:dyDescent="0.2">
      <c r="A328" t="s">
        <v>4103</v>
      </c>
      <c r="B328" t="s">
        <v>965</v>
      </c>
      <c r="C328" t="s">
        <v>966</v>
      </c>
      <c r="D328" t="s">
        <v>967</v>
      </c>
      <c r="E328" t="s">
        <v>968</v>
      </c>
      <c r="F328" t="s">
        <v>968</v>
      </c>
      <c r="G328" t="s">
        <v>968</v>
      </c>
      <c r="H328" s="4">
        <v>-3.2224439010000001</v>
      </c>
      <c r="I328" s="5">
        <v>2.09E-23</v>
      </c>
      <c r="J328">
        <v>3.2224439010000001</v>
      </c>
      <c r="K328">
        <v>2.12E-25</v>
      </c>
      <c r="L328">
        <v>240</v>
      </c>
      <c r="M328">
        <v>14</v>
      </c>
      <c r="N328">
        <v>-89.286096599999993</v>
      </c>
      <c r="O328">
        <v>0.10713903399999999</v>
      </c>
      <c r="P328" t="s">
        <v>4104</v>
      </c>
      <c r="Q328" t="s">
        <v>4097</v>
      </c>
      <c r="R328" t="s">
        <v>970</v>
      </c>
      <c r="S328" t="s">
        <v>971</v>
      </c>
      <c r="T328" t="s">
        <v>969</v>
      </c>
    </row>
    <row r="329" spans="1:20" x14ac:dyDescent="0.2">
      <c r="A329" t="s">
        <v>4095</v>
      </c>
      <c r="B329" t="s">
        <v>965</v>
      </c>
      <c r="C329" t="s">
        <v>966</v>
      </c>
      <c r="D329" t="s">
        <v>967</v>
      </c>
      <c r="E329" t="s">
        <v>968</v>
      </c>
      <c r="F329" t="s">
        <v>968</v>
      </c>
      <c r="G329" t="s">
        <v>968</v>
      </c>
      <c r="H329" s="4">
        <v>-1.081195648</v>
      </c>
      <c r="I329" s="5">
        <v>1.6700000000000001E-6</v>
      </c>
      <c r="J329">
        <v>1.081195648</v>
      </c>
      <c r="K329">
        <v>2.9700000000000003E-7</v>
      </c>
      <c r="L329">
        <v>144</v>
      </c>
      <c r="M329">
        <v>14</v>
      </c>
      <c r="N329">
        <v>-52.736304160000003</v>
      </c>
      <c r="O329">
        <v>0.472636958</v>
      </c>
      <c r="P329" t="s">
        <v>4096</v>
      </c>
      <c r="Q329" t="s">
        <v>4097</v>
      </c>
      <c r="R329" t="s">
        <v>970</v>
      </c>
      <c r="S329" t="s">
        <v>971</v>
      </c>
      <c r="T329" t="s">
        <v>969</v>
      </c>
    </row>
    <row r="330" spans="1:20" x14ac:dyDescent="0.2">
      <c r="A330" t="s">
        <v>4111</v>
      </c>
      <c r="B330" t="s">
        <v>965</v>
      </c>
      <c r="C330" t="s">
        <v>966</v>
      </c>
      <c r="D330" t="s">
        <v>967</v>
      </c>
      <c r="E330" t="s">
        <v>968</v>
      </c>
      <c r="F330" t="s">
        <v>968</v>
      </c>
      <c r="G330" t="s">
        <v>968</v>
      </c>
      <c r="H330" s="4">
        <v>-1.3199279589999999</v>
      </c>
      <c r="I330" s="5">
        <v>5.2421300000000004E-4</v>
      </c>
      <c r="J330">
        <v>1.3199279589999999</v>
      </c>
      <c r="K330">
        <v>2.5291000000000002E-4</v>
      </c>
      <c r="L330">
        <v>96</v>
      </c>
      <c r="M330">
        <v>14</v>
      </c>
      <c r="N330">
        <v>-59.944506009999998</v>
      </c>
      <c r="O330">
        <v>0.40055494000000003</v>
      </c>
      <c r="P330" t="s">
        <v>4112</v>
      </c>
      <c r="Q330" t="s">
        <v>4097</v>
      </c>
      <c r="R330" t="s">
        <v>970</v>
      </c>
      <c r="S330" t="s">
        <v>971</v>
      </c>
      <c r="T330" t="s">
        <v>969</v>
      </c>
    </row>
    <row r="331" spans="1:20" x14ac:dyDescent="0.2">
      <c r="A331" t="s">
        <v>4115</v>
      </c>
      <c r="B331" t="s">
        <v>965</v>
      </c>
      <c r="C331" t="s">
        <v>966</v>
      </c>
      <c r="D331" t="s">
        <v>967</v>
      </c>
      <c r="E331" t="s">
        <v>968</v>
      </c>
      <c r="F331" t="s">
        <v>968</v>
      </c>
      <c r="G331" t="s">
        <v>968</v>
      </c>
      <c r="H331" s="4">
        <v>-0.64767468699999997</v>
      </c>
      <c r="I331" s="5">
        <v>2.442956E-3</v>
      </c>
      <c r="J331">
        <v>0.64767468699999997</v>
      </c>
      <c r="K331">
        <v>1.8932899999999999E-4</v>
      </c>
      <c r="L331">
        <v>240</v>
      </c>
      <c r="M331">
        <v>14</v>
      </c>
      <c r="N331">
        <v>-36.16916999</v>
      </c>
      <c r="O331">
        <v>0.63830830000000005</v>
      </c>
      <c r="P331" t="s">
        <v>4116</v>
      </c>
      <c r="Q331" t="s">
        <v>4109</v>
      </c>
      <c r="R331" t="s">
        <v>970</v>
      </c>
      <c r="S331" t="s">
        <v>971</v>
      </c>
      <c r="T331" t="s">
        <v>969</v>
      </c>
    </row>
    <row r="332" spans="1:20" x14ac:dyDescent="0.2">
      <c r="A332" t="s">
        <v>4118</v>
      </c>
      <c r="B332" t="s">
        <v>965</v>
      </c>
      <c r="C332" t="s">
        <v>966</v>
      </c>
      <c r="D332" t="s">
        <v>967</v>
      </c>
      <c r="E332" t="s">
        <v>968</v>
      </c>
      <c r="F332" t="s">
        <v>968</v>
      </c>
      <c r="G332" t="s">
        <v>968</v>
      </c>
      <c r="H332" s="4">
        <v>-1.790625621</v>
      </c>
      <c r="I332" s="5">
        <v>4.9164689999999997E-3</v>
      </c>
      <c r="J332">
        <v>1.790625621</v>
      </c>
      <c r="K332">
        <v>7.4743599999999998E-4</v>
      </c>
      <c r="L332">
        <v>24</v>
      </c>
      <c r="M332">
        <v>14</v>
      </c>
      <c r="N332">
        <v>-71.095332560000003</v>
      </c>
      <c r="O332">
        <v>0.289046674</v>
      </c>
      <c r="P332" t="s">
        <v>4119</v>
      </c>
      <c r="Q332" t="s">
        <v>4097</v>
      </c>
      <c r="R332" t="s">
        <v>970</v>
      </c>
      <c r="S332" t="s">
        <v>971</v>
      </c>
      <c r="T332" t="s">
        <v>969</v>
      </c>
    </row>
    <row r="333" spans="1:20" x14ac:dyDescent="0.2">
      <c r="A333" t="s">
        <v>4098</v>
      </c>
      <c r="B333" t="s">
        <v>930</v>
      </c>
      <c r="C333" t="s">
        <v>931</v>
      </c>
      <c r="D333" t="s">
        <v>932</v>
      </c>
      <c r="E333" t="s">
        <v>933</v>
      </c>
      <c r="F333" t="s">
        <v>933</v>
      </c>
      <c r="G333" t="s">
        <v>933</v>
      </c>
      <c r="H333" s="4">
        <v>-1.0972364530000001</v>
      </c>
      <c r="I333" s="5">
        <v>9.0310100000000008E-3</v>
      </c>
      <c r="J333">
        <v>1.0972364530000001</v>
      </c>
      <c r="K333">
        <v>6.2431769999999999E-3</v>
      </c>
      <c r="L333">
        <v>30</v>
      </c>
      <c r="M333">
        <v>2</v>
      </c>
      <c r="N333">
        <v>-53.258901450000003</v>
      </c>
      <c r="O333">
        <v>0.467410985</v>
      </c>
      <c r="P333" t="s">
        <v>4099</v>
      </c>
      <c r="Q333" t="s">
        <v>4097</v>
      </c>
      <c r="R333" t="s">
        <v>934</v>
      </c>
      <c r="S333" t="s">
        <v>925</v>
      </c>
      <c r="T333" t="s">
        <v>923</v>
      </c>
    </row>
    <row r="334" spans="1:20" x14ac:dyDescent="0.2">
      <c r="A334" t="s">
        <v>4111</v>
      </c>
      <c r="B334" t="s">
        <v>1510</v>
      </c>
      <c r="C334" t="s">
        <v>1511</v>
      </c>
      <c r="D334" t="s">
        <v>1512</v>
      </c>
      <c r="E334" t="s">
        <v>1513</v>
      </c>
      <c r="F334" t="s">
        <v>1513</v>
      </c>
      <c r="G334" t="s">
        <v>1513</v>
      </c>
      <c r="H334" s="4">
        <v>-1.15241463</v>
      </c>
      <c r="I334" s="5">
        <v>2.3195799999999999E-4</v>
      </c>
      <c r="J334">
        <v>1.15241463</v>
      </c>
      <c r="K334">
        <v>9.7700000000000003E-5</v>
      </c>
      <c r="L334">
        <v>16</v>
      </c>
      <c r="M334">
        <v>3</v>
      </c>
      <c r="N334">
        <v>-55.012834669999997</v>
      </c>
      <c r="O334">
        <v>0.44987165299999998</v>
      </c>
      <c r="P334" t="s">
        <v>4112</v>
      </c>
      <c r="Q334" t="s">
        <v>4097</v>
      </c>
      <c r="R334" t="s">
        <v>1514</v>
      </c>
      <c r="S334" t="s">
        <v>904</v>
      </c>
      <c r="T334" t="s">
        <v>903</v>
      </c>
    </row>
    <row r="335" spans="1:20" x14ac:dyDescent="0.2">
      <c r="A335" t="s">
        <v>4100</v>
      </c>
      <c r="B335" t="s">
        <v>461</v>
      </c>
      <c r="C335" t="s">
        <v>462</v>
      </c>
      <c r="D335" t="s">
        <v>463</v>
      </c>
      <c r="E335" t="s">
        <v>464</v>
      </c>
      <c r="F335" t="s">
        <v>464</v>
      </c>
      <c r="G335" t="s">
        <v>464</v>
      </c>
      <c r="H335" s="4">
        <v>-0.83237666099999996</v>
      </c>
      <c r="I335" s="5">
        <v>8.8893399999999997E-4</v>
      </c>
      <c r="J335">
        <v>0.83237666099999996</v>
      </c>
      <c r="K335">
        <v>2.5261100000000002E-4</v>
      </c>
      <c r="L335">
        <v>25</v>
      </c>
      <c r="M335">
        <v>4</v>
      </c>
      <c r="N335">
        <v>-43.839669200000003</v>
      </c>
      <c r="O335">
        <v>0.56160330800000002</v>
      </c>
      <c r="P335" t="s">
        <v>4101</v>
      </c>
      <c r="Q335" t="s">
        <v>4102</v>
      </c>
      <c r="R335" t="s">
        <v>448</v>
      </c>
      <c r="S335" t="s">
        <v>449</v>
      </c>
      <c r="T335" t="s">
        <v>447</v>
      </c>
    </row>
    <row r="336" spans="1:20" x14ac:dyDescent="0.2">
      <c r="A336" t="s">
        <v>4111</v>
      </c>
      <c r="B336" t="s">
        <v>942</v>
      </c>
      <c r="C336" t="s">
        <v>943</v>
      </c>
      <c r="D336" t="s">
        <v>944</v>
      </c>
      <c r="E336" t="s">
        <v>945</v>
      </c>
      <c r="F336" t="s">
        <v>945</v>
      </c>
      <c r="G336" t="s">
        <v>945</v>
      </c>
      <c r="H336" s="4">
        <v>-1.382174072</v>
      </c>
      <c r="I336" s="5">
        <v>1.307665E-3</v>
      </c>
      <c r="J336">
        <v>1.382174072</v>
      </c>
      <c r="K336">
        <v>7.0545099999999995E-4</v>
      </c>
      <c r="L336">
        <v>12</v>
      </c>
      <c r="M336">
        <v>2</v>
      </c>
      <c r="N336">
        <v>-61.63597678</v>
      </c>
      <c r="O336">
        <v>0.38364023200000003</v>
      </c>
      <c r="P336" t="s">
        <v>4112</v>
      </c>
      <c r="Q336" t="s">
        <v>4097</v>
      </c>
      <c r="R336" t="s">
        <v>947</v>
      </c>
      <c r="S336" t="s">
        <v>948</v>
      </c>
      <c r="T336" t="s">
        <v>946</v>
      </c>
    </row>
    <row r="337" spans="1:20" x14ac:dyDescent="0.2">
      <c r="A337" t="s">
        <v>4098</v>
      </c>
      <c r="B337" t="s">
        <v>899</v>
      </c>
      <c r="C337" t="s">
        <v>900</v>
      </c>
      <c r="D337" t="s">
        <v>901</v>
      </c>
      <c r="E337" t="s">
        <v>902</v>
      </c>
      <c r="F337" t="s">
        <v>902</v>
      </c>
      <c r="G337" t="s">
        <v>902</v>
      </c>
      <c r="H337" s="4">
        <v>-0.73560302600000005</v>
      </c>
      <c r="I337" s="5">
        <v>1.037039E-3</v>
      </c>
      <c r="J337">
        <v>0.73560302600000005</v>
      </c>
      <c r="K337">
        <v>5.0048400000000004E-4</v>
      </c>
      <c r="L337">
        <v>40</v>
      </c>
      <c r="M337">
        <v>3</v>
      </c>
      <c r="N337">
        <v>-39.943305600000002</v>
      </c>
      <c r="O337">
        <v>0.60056694399999999</v>
      </c>
      <c r="P337" t="s">
        <v>4099</v>
      </c>
      <c r="Q337" t="s">
        <v>4097</v>
      </c>
      <c r="R337" t="s">
        <v>795</v>
      </c>
      <c r="S337" t="s">
        <v>904</v>
      </c>
      <c r="T337" t="s">
        <v>903</v>
      </c>
    </row>
    <row r="338" spans="1:20" x14ac:dyDescent="0.2">
      <c r="A338" t="s">
        <v>4095</v>
      </c>
      <c r="B338" t="s">
        <v>1504</v>
      </c>
      <c r="C338" t="s">
        <v>1505</v>
      </c>
      <c r="D338" t="s">
        <v>1506</v>
      </c>
      <c r="E338" t="s">
        <v>1507</v>
      </c>
      <c r="F338" t="s">
        <v>1507</v>
      </c>
      <c r="G338" t="s">
        <v>1507</v>
      </c>
      <c r="H338" s="4">
        <v>-0.74642892000000005</v>
      </c>
      <c r="I338" s="5">
        <v>2.1600100000000001E-4</v>
      </c>
      <c r="J338">
        <v>0.74642892000000005</v>
      </c>
      <c r="K338">
        <v>6.6299999999999999E-5</v>
      </c>
      <c r="L338">
        <v>30</v>
      </c>
      <c r="M338">
        <v>4</v>
      </c>
      <c r="N338">
        <v>-40.392280669999998</v>
      </c>
      <c r="O338">
        <v>0.59607719299999995</v>
      </c>
      <c r="P338" t="s">
        <v>4096</v>
      </c>
      <c r="Q338" t="s">
        <v>4097</v>
      </c>
      <c r="R338" t="s">
        <v>1509</v>
      </c>
      <c r="S338" t="s">
        <v>904</v>
      </c>
      <c r="T338" t="s">
        <v>1508</v>
      </c>
    </row>
    <row r="339" spans="1:20" x14ac:dyDescent="0.2">
      <c r="A339" t="s">
        <v>4103</v>
      </c>
      <c r="B339" t="s">
        <v>1504</v>
      </c>
      <c r="C339" t="s">
        <v>1505</v>
      </c>
      <c r="D339" t="s">
        <v>1506</v>
      </c>
      <c r="E339" t="s">
        <v>1507</v>
      </c>
      <c r="F339" t="s">
        <v>1507</v>
      </c>
      <c r="G339" t="s">
        <v>1507</v>
      </c>
      <c r="H339" s="4">
        <v>-0.76227779299999998</v>
      </c>
      <c r="I339" s="5">
        <v>6.6552400000000002E-4</v>
      </c>
      <c r="J339">
        <v>0.76227779299999998</v>
      </c>
      <c r="K339">
        <v>1.3490299999999999E-4</v>
      </c>
      <c r="L339">
        <v>50</v>
      </c>
      <c r="M339">
        <v>4</v>
      </c>
      <c r="N339">
        <v>-41.043523639999997</v>
      </c>
      <c r="O339">
        <v>0.58956476400000002</v>
      </c>
      <c r="P339" t="s">
        <v>4104</v>
      </c>
      <c r="Q339" t="s">
        <v>4097</v>
      </c>
      <c r="R339" t="s">
        <v>1509</v>
      </c>
      <c r="S339" t="s">
        <v>904</v>
      </c>
      <c r="T339" t="s">
        <v>1508</v>
      </c>
    </row>
    <row r="340" spans="1:20" x14ac:dyDescent="0.2">
      <c r="A340" t="s">
        <v>4111</v>
      </c>
      <c r="B340" t="s">
        <v>1504</v>
      </c>
      <c r="C340" t="s">
        <v>1505</v>
      </c>
      <c r="D340" t="s">
        <v>1506</v>
      </c>
      <c r="E340" t="s">
        <v>1507</v>
      </c>
      <c r="F340" t="s">
        <v>1507</v>
      </c>
      <c r="G340" t="s">
        <v>1507</v>
      </c>
      <c r="H340" s="4">
        <v>-0.64637735100000004</v>
      </c>
      <c r="I340" s="5">
        <v>2.2084520000000001E-3</v>
      </c>
      <c r="J340">
        <v>0.64637735100000004</v>
      </c>
      <c r="K340">
        <v>1.3366949999999999E-3</v>
      </c>
      <c r="L340">
        <v>20</v>
      </c>
      <c r="M340">
        <v>4</v>
      </c>
      <c r="N340">
        <v>-36.111744639999998</v>
      </c>
      <c r="O340">
        <v>0.63888255400000005</v>
      </c>
      <c r="P340" t="s">
        <v>4112</v>
      </c>
      <c r="Q340" t="s">
        <v>4097</v>
      </c>
      <c r="R340" t="s">
        <v>1509</v>
      </c>
      <c r="S340" t="s">
        <v>904</v>
      </c>
      <c r="T340" t="s">
        <v>1508</v>
      </c>
    </row>
    <row r="341" spans="1:20" x14ac:dyDescent="0.2">
      <c r="A341" t="s">
        <v>4095</v>
      </c>
      <c r="B341" t="s">
        <v>1853</v>
      </c>
      <c r="C341" t="s">
        <v>1854</v>
      </c>
      <c r="D341" t="s">
        <v>1855</v>
      </c>
      <c r="E341" t="s">
        <v>1856</v>
      </c>
      <c r="F341" t="s">
        <v>1856</v>
      </c>
      <c r="G341" t="s">
        <v>1856</v>
      </c>
      <c r="H341" s="4">
        <v>-0.59164557600000001</v>
      </c>
      <c r="I341" s="5">
        <v>1.22E-6</v>
      </c>
      <c r="J341">
        <v>0.59164557600000001</v>
      </c>
      <c r="K341">
        <v>2.1199999999999999E-7</v>
      </c>
      <c r="L341">
        <v>72</v>
      </c>
      <c r="M341">
        <v>7</v>
      </c>
      <c r="N341">
        <v>-33.641442779999998</v>
      </c>
      <c r="O341">
        <v>0.66358557200000001</v>
      </c>
      <c r="P341" t="s">
        <v>4096</v>
      </c>
      <c r="Q341" t="s">
        <v>4097</v>
      </c>
      <c r="R341" t="s">
        <v>1857</v>
      </c>
      <c r="S341" t="s">
        <v>1857</v>
      </c>
      <c r="T341" t="s">
        <v>1857</v>
      </c>
    </row>
    <row r="342" spans="1:20" x14ac:dyDescent="0.2">
      <c r="A342" t="s">
        <v>4111</v>
      </c>
      <c r="B342" t="s">
        <v>1853</v>
      </c>
      <c r="C342" t="s">
        <v>1854</v>
      </c>
      <c r="D342" t="s">
        <v>1855</v>
      </c>
      <c r="E342" t="s">
        <v>1856</v>
      </c>
      <c r="F342" t="s">
        <v>1856</v>
      </c>
      <c r="G342" t="s">
        <v>1856</v>
      </c>
      <c r="H342" s="4">
        <v>-0.70607569199999998</v>
      </c>
      <c r="I342" s="5">
        <v>5.0200000000000002E-6</v>
      </c>
      <c r="J342">
        <v>0.70607569199999998</v>
      </c>
      <c r="K342">
        <v>1.2100000000000001E-6</v>
      </c>
      <c r="L342">
        <v>48</v>
      </c>
      <c r="M342">
        <v>7</v>
      </c>
      <c r="N342">
        <v>-38.701473139999997</v>
      </c>
      <c r="O342">
        <v>0.61298526900000005</v>
      </c>
      <c r="P342" t="s">
        <v>4112</v>
      </c>
      <c r="Q342" t="s">
        <v>4097</v>
      </c>
      <c r="R342" t="s">
        <v>1857</v>
      </c>
      <c r="S342" t="s">
        <v>1857</v>
      </c>
      <c r="T342" t="s">
        <v>1857</v>
      </c>
    </row>
    <row r="343" spans="1:20" x14ac:dyDescent="0.2">
      <c r="A343" t="s">
        <v>4100</v>
      </c>
      <c r="B343" t="s">
        <v>1853</v>
      </c>
      <c r="C343" t="s">
        <v>1854</v>
      </c>
      <c r="D343" t="s">
        <v>1855</v>
      </c>
      <c r="E343" t="s">
        <v>1856</v>
      </c>
      <c r="F343" t="s">
        <v>1856</v>
      </c>
      <c r="G343" t="s">
        <v>1856</v>
      </c>
      <c r="H343" s="4">
        <v>-0.67339265199999998</v>
      </c>
      <c r="I343" s="5">
        <v>6.6230209999999998E-3</v>
      </c>
      <c r="J343">
        <v>0.67339265199999998</v>
      </c>
      <c r="K343">
        <v>2.5491480000000002E-3</v>
      </c>
      <c r="L343">
        <v>60</v>
      </c>
      <c r="M343">
        <v>7</v>
      </c>
      <c r="N343">
        <v>-37.2969577</v>
      </c>
      <c r="O343">
        <v>0.627030423</v>
      </c>
      <c r="P343" t="s">
        <v>4101</v>
      </c>
      <c r="Q343" t="s">
        <v>4102</v>
      </c>
      <c r="R343" t="s">
        <v>1857</v>
      </c>
      <c r="S343" t="s">
        <v>1857</v>
      </c>
      <c r="T343" t="s">
        <v>1857</v>
      </c>
    </row>
    <row r="344" spans="1:20" x14ac:dyDescent="0.2">
      <c r="A344" t="s">
        <v>4122</v>
      </c>
      <c r="B344" t="s">
        <v>3914</v>
      </c>
      <c r="C344" t="s">
        <v>3915</v>
      </c>
      <c r="D344" t="s">
        <v>3916</v>
      </c>
      <c r="E344" t="s">
        <v>3917</v>
      </c>
      <c r="F344" t="s">
        <v>3917</v>
      </c>
      <c r="G344" t="s">
        <v>3917</v>
      </c>
      <c r="H344" s="4">
        <v>0.80481755799999999</v>
      </c>
      <c r="I344" s="5">
        <v>2.65104E-4</v>
      </c>
      <c r="J344">
        <v>0.80481755799999999</v>
      </c>
      <c r="K344">
        <v>3.01E-5</v>
      </c>
      <c r="L344">
        <v>98</v>
      </c>
      <c r="M344">
        <v>11</v>
      </c>
      <c r="N344">
        <v>42.756553459999999</v>
      </c>
      <c r="O344">
        <v>1.7469248639999999</v>
      </c>
      <c r="P344" t="s">
        <v>4123</v>
      </c>
      <c r="Q344" t="s">
        <v>4102</v>
      </c>
      <c r="R344" t="s">
        <v>3919</v>
      </c>
      <c r="S344" t="s">
        <v>3920</v>
      </c>
      <c r="T344" t="s">
        <v>3918</v>
      </c>
    </row>
    <row r="345" spans="1:20" x14ac:dyDescent="0.2">
      <c r="A345" t="s">
        <v>4124</v>
      </c>
      <c r="B345" t="s">
        <v>3914</v>
      </c>
      <c r="C345" t="s">
        <v>3915</v>
      </c>
      <c r="D345" t="s">
        <v>3916</v>
      </c>
      <c r="E345" t="s">
        <v>3917</v>
      </c>
      <c r="F345" t="s">
        <v>3917</v>
      </c>
      <c r="G345" t="s">
        <v>3917</v>
      </c>
      <c r="H345" s="4">
        <v>0.69026504300000002</v>
      </c>
      <c r="I345" s="5">
        <v>1.51118E-4</v>
      </c>
      <c r="J345">
        <v>0.69026504300000002</v>
      </c>
      <c r="K345">
        <v>1.42E-5</v>
      </c>
      <c r="L345">
        <v>98</v>
      </c>
      <c r="M345">
        <v>11</v>
      </c>
      <c r="N345">
        <v>38.026001530000002</v>
      </c>
      <c r="O345">
        <v>1.613579927</v>
      </c>
      <c r="P345" t="s">
        <v>4125</v>
      </c>
      <c r="Q345" t="s">
        <v>4102</v>
      </c>
      <c r="R345" t="s">
        <v>3919</v>
      </c>
      <c r="S345" t="s">
        <v>3920</v>
      </c>
      <c r="T345" t="s">
        <v>3918</v>
      </c>
    </row>
    <row r="346" spans="1:20" x14ac:dyDescent="0.2">
      <c r="A346" t="s">
        <v>4095</v>
      </c>
      <c r="B346" t="s">
        <v>2280</v>
      </c>
      <c r="C346" t="s">
        <v>2281</v>
      </c>
      <c r="D346" t="s">
        <v>2282</v>
      </c>
      <c r="E346" t="s">
        <v>2283</v>
      </c>
      <c r="F346" t="s">
        <v>2283</v>
      </c>
      <c r="G346" t="s">
        <v>2283</v>
      </c>
      <c r="H346" s="4">
        <v>1.238982818</v>
      </c>
      <c r="I346" s="5">
        <v>4.2100000000000003E-6</v>
      </c>
      <c r="J346">
        <v>1.238982818</v>
      </c>
      <c r="K346">
        <v>7.9800000000000003E-7</v>
      </c>
      <c r="L346">
        <v>102</v>
      </c>
      <c r="M346">
        <v>14</v>
      </c>
      <c r="N346">
        <v>136.0320577</v>
      </c>
      <c r="O346">
        <v>2.360320577</v>
      </c>
      <c r="P346" t="s">
        <v>4096</v>
      </c>
      <c r="Q346" t="s">
        <v>4097</v>
      </c>
      <c r="R346" t="s">
        <v>753</v>
      </c>
      <c r="S346" t="s">
        <v>2284</v>
      </c>
      <c r="T346" t="s">
        <v>2278</v>
      </c>
    </row>
    <row r="347" spans="1:20" x14ac:dyDescent="0.2">
      <c r="A347" t="s">
        <v>4098</v>
      </c>
      <c r="B347" t="s">
        <v>2280</v>
      </c>
      <c r="C347" t="s">
        <v>2281</v>
      </c>
      <c r="D347" t="s">
        <v>2282</v>
      </c>
      <c r="E347" t="s">
        <v>2283</v>
      </c>
      <c r="F347" t="s">
        <v>2283</v>
      </c>
      <c r="G347" t="s">
        <v>2283</v>
      </c>
      <c r="H347" s="4">
        <v>-0.71866772899999998</v>
      </c>
      <c r="I347" s="5">
        <v>3.7276649999999998E-3</v>
      </c>
      <c r="J347">
        <v>0.71866772899999998</v>
      </c>
      <c r="K347">
        <v>2.0907339999999999E-3</v>
      </c>
      <c r="L347">
        <v>170</v>
      </c>
      <c r="M347">
        <v>14</v>
      </c>
      <c r="N347">
        <v>-39.234166870000003</v>
      </c>
      <c r="O347">
        <v>0.607658331</v>
      </c>
      <c r="P347" t="s">
        <v>4099</v>
      </c>
      <c r="Q347" t="s">
        <v>4097</v>
      </c>
      <c r="R347" t="s">
        <v>753</v>
      </c>
      <c r="S347" t="s">
        <v>2284</v>
      </c>
      <c r="T347" t="s">
        <v>2278</v>
      </c>
    </row>
    <row r="348" spans="1:20" x14ac:dyDescent="0.2">
      <c r="A348" t="s">
        <v>4113</v>
      </c>
      <c r="B348" t="s">
        <v>2280</v>
      </c>
      <c r="C348" t="s">
        <v>2281</v>
      </c>
      <c r="D348" t="s">
        <v>2282</v>
      </c>
      <c r="E348" t="s">
        <v>2283</v>
      </c>
      <c r="F348" t="s">
        <v>2283</v>
      </c>
      <c r="G348" t="s">
        <v>2283</v>
      </c>
      <c r="H348" s="4">
        <v>-0.64087231200000006</v>
      </c>
      <c r="I348" s="5">
        <v>8.7524419999999992E-3</v>
      </c>
      <c r="J348">
        <v>0.64087231200000006</v>
      </c>
      <c r="K348">
        <v>3.7093680000000002E-3</v>
      </c>
      <c r="L348">
        <v>17</v>
      </c>
      <c r="M348">
        <v>14</v>
      </c>
      <c r="N348">
        <v>-35.867493949999997</v>
      </c>
      <c r="O348">
        <v>0.64132506099999997</v>
      </c>
      <c r="P348" t="s">
        <v>4114</v>
      </c>
      <c r="Q348" t="s">
        <v>4102</v>
      </c>
      <c r="R348" t="s">
        <v>753</v>
      </c>
      <c r="S348" t="s">
        <v>2284</v>
      </c>
      <c r="T348" t="s">
        <v>2278</v>
      </c>
    </row>
    <row r="349" spans="1:20" x14ac:dyDescent="0.2">
      <c r="A349" t="s">
        <v>4095</v>
      </c>
      <c r="B349" t="s">
        <v>2274</v>
      </c>
      <c r="C349" t="s">
        <v>2275</v>
      </c>
      <c r="D349" t="s">
        <v>2276</v>
      </c>
      <c r="E349" t="s">
        <v>2277</v>
      </c>
      <c r="F349" t="s">
        <v>2277</v>
      </c>
      <c r="G349" t="s">
        <v>2277</v>
      </c>
      <c r="H349" s="4">
        <v>1.109001226</v>
      </c>
      <c r="I349" s="5">
        <v>1.3E-7</v>
      </c>
      <c r="J349">
        <v>1.109001226</v>
      </c>
      <c r="K349">
        <v>1.9700000000000001E-8</v>
      </c>
      <c r="L349">
        <v>120</v>
      </c>
      <c r="M349">
        <v>18</v>
      </c>
      <c r="N349">
        <v>115.69626959999999</v>
      </c>
      <c r="O349">
        <v>2.1569626959999999</v>
      </c>
      <c r="P349" t="s">
        <v>4096</v>
      </c>
      <c r="Q349" t="s">
        <v>4097</v>
      </c>
      <c r="R349" t="s">
        <v>753</v>
      </c>
      <c r="S349" t="s">
        <v>2279</v>
      </c>
      <c r="T349" t="s">
        <v>2278</v>
      </c>
    </row>
    <row r="350" spans="1:20" x14ac:dyDescent="0.2">
      <c r="A350" t="s">
        <v>4113</v>
      </c>
      <c r="B350" t="s">
        <v>2274</v>
      </c>
      <c r="C350" t="s">
        <v>2275</v>
      </c>
      <c r="D350" t="s">
        <v>2276</v>
      </c>
      <c r="E350" t="s">
        <v>2277</v>
      </c>
      <c r="F350" t="s">
        <v>2277</v>
      </c>
      <c r="G350" t="s">
        <v>2277</v>
      </c>
      <c r="H350" s="4">
        <v>-0.69037750399999998</v>
      </c>
      <c r="I350" s="5">
        <v>4.02116E-4</v>
      </c>
      <c r="J350">
        <v>0.69037750399999998</v>
      </c>
      <c r="K350">
        <v>7.8499999999999997E-5</v>
      </c>
      <c r="L350">
        <v>20</v>
      </c>
      <c r="M350">
        <v>18</v>
      </c>
      <c r="N350">
        <v>-38.030832320000002</v>
      </c>
      <c r="O350">
        <v>0.61969167700000005</v>
      </c>
      <c r="P350" t="s">
        <v>4114</v>
      </c>
      <c r="Q350" t="s">
        <v>4102</v>
      </c>
      <c r="R350" t="s">
        <v>753</v>
      </c>
      <c r="S350" t="s">
        <v>2279</v>
      </c>
      <c r="T350" t="s">
        <v>2278</v>
      </c>
    </row>
    <row r="351" spans="1:20" x14ac:dyDescent="0.2">
      <c r="A351" t="s">
        <v>4105</v>
      </c>
      <c r="B351" t="s">
        <v>2274</v>
      </c>
      <c r="C351" t="s">
        <v>2275</v>
      </c>
      <c r="D351" t="s">
        <v>2276</v>
      </c>
      <c r="E351" t="s">
        <v>2277</v>
      </c>
      <c r="F351" t="s">
        <v>2277</v>
      </c>
      <c r="G351" t="s">
        <v>2277</v>
      </c>
      <c r="H351" s="4">
        <v>0.76999415100000002</v>
      </c>
      <c r="I351" s="5">
        <v>4.636271E-3</v>
      </c>
      <c r="J351">
        <v>0.76999415100000002</v>
      </c>
      <c r="K351">
        <v>4.9839899999999996E-4</v>
      </c>
      <c r="L351">
        <v>140</v>
      </c>
      <c r="M351">
        <v>18</v>
      </c>
      <c r="N351">
        <v>70.526287010000004</v>
      </c>
      <c r="O351">
        <v>1.7052628700000001</v>
      </c>
      <c r="P351" t="s">
        <v>1535</v>
      </c>
      <c r="Q351" t="s">
        <v>4106</v>
      </c>
      <c r="R351" t="s">
        <v>753</v>
      </c>
      <c r="S351" t="s">
        <v>2279</v>
      </c>
      <c r="T351" t="s">
        <v>2278</v>
      </c>
    </row>
    <row r="352" spans="1:20" x14ac:dyDescent="0.2">
      <c r="A352" t="s">
        <v>4095</v>
      </c>
      <c r="B352" t="s">
        <v>885</v>
      </c>
      <c r="C352" t="s">
        <v>886</v>
      </c>
      <c r="D352" t="s">
        <v>887</v>
      </c>
      <c r="E352" t="s">
        <v>888</v>
      </c>
      <c r="F352" t="s">
        <v>888</v>
      </c>
      <c r="G352" t="s">
        <v>888</v>
      </c>
      <c r="H352" s="4">
        <v>-1.197196376</v>
      </c>
      <c r="I352" s="5">
        <v>1.4809809999999999E-3</v>
      </c>
      <c r="J352">
        <v>1.197196376</v>
      </c>
      <c r="K352">
        <v>5.8341700000000003E-4</v>
      </c>
      <c r="L352">
        <v>30</v>
      </c>
      <c r="M352">
        <v>4</v>
      </c>
      <c r="N352">
        <v>-56.387801500000002</v>
      </c>
      <c r="O352">
        <v>0.43612198499999999</v>
      </c>
      <c r="P352" t="s">
        <v>4096</v>
      </c>
      <c r="Q352" t="s">
        <v>4097</v>
      </c>
      <c r="R352" t="s">
        <v>890</v>
      </c>
      <c r="S352" t="s">
        <v>891</v>
      </c>
      <c r="T352" t="s">
        <v>889</v>
      </c>
    </row>
    <row r="353" spans="1:20" x14ac:dyDescent="0.2">
      <c r="A353" t="s">
        <v>4111</v>
      </c>
      <c r="B353" t="s">
        <v>885</v>
      </c>
      <c r="C353" t="s">
        <v>886</v>
      </c>
      <c r="D353" t="s">
        <v>887</v>
      </c>
      <c r="E353" t="s">
        <v>888</v>
      </c>
      <c r="F353" t="s">
        <v>888</v>
      </c>
      <c r="G353" t="s">
        <v>888</v>
      </c>
      <c r="H353" s="4">
        <v>-1.1355034390000001</v>
      </c>
      <c r="I353" s="5">
        <v>1.6132410000000001E-3</v>
      </c>
      <c r="J353">
        <v>1.1355034390000001</v>
      </c>
      <c r="K353">
        <v>9.1275500000000001E-4</v>
      </c>
      <c r="L353">
        <v>20</v>
      </c>
      <c r="M353">
        <v>4</v>
      </c>
      <c r="N353">
        <v>-54.482394810000002</v>
      </c>
      <c r="O353">
        <v>0.455176052</v>
      </c>
      <c r="P353" t="s">
        <v>4112</v>
      </c>
      <c r="Q353" t="s">
        <v>4097</v>
      </c>
      <c r="R353" t="s">
        <v>890</v>
      </c>
      <c r="S353" t="s">
        <v>891</v>
      </c>
      <c r="T353" t="s">
        <v>889</v>
      </c>
    </row>
    <row r="354" spans="1:20" x14ac:dyDescent="0.2">
      <c r="A354" t="s">
        <v>4098</v>
      </c>
      <c r="B354" t="s">
        <v>2151</v>
      </c>
      <c r="C354" t="s">
        <v>2152</v>
      </c>
      <c r="D354" t="s">
        <v>2153</v>
      </c>
      <c r="E354" t="s">
        <v>2154</v>
      </c>
      <c r="F354" t="s">
        <v>2154</v>
      </c>
      <c r="G354" t="s">
        <v>2154</v>
      </c>
      <c r="H354" s="4">
        <v>0.92377589599999999</v>
      </c>
      <c r="I354" s="5">
        <v>4.1600000000000001E-10</v>
      </c>
      <c r="J354">
        <v>0.92377589599999999</v>
      </c>
      <c r="K354">
        <v>5.0699999999999997E-11</v>
      </c>
      <c r="L354">
        <v>370</v>
      </c>
      <c r="M354">
        <v>28</v>
      </c>
      <c r="N354">
        <v>89.707392089999999</v>
      </c>
      <c r="O354">
        <v>1.8970739210000001</v>
      </c>
      <c r="P354" t="s">
        <v>4099</v>
      </c>
      <c r="Q354" t="s">
        <v>4097</v>
      </c>
      <c r="R354" t="s">
        <v>2156</v>
      </c>
      <c r="S354" t="s">
        <v>2157</v>
      </c>
      <c r="T354" t="s">
        <v>2155</v>
      </c>
    </row>
    <row r="355" spans="1:20" x14ac:dyDescent="0.2">
      <c r="A355" t="s">
        <v>4105</v>
      </c>
      <c r="B355" t="s">
        <v>2151</v>
      </c>
      <c r="C355" t="s">
        <v>2152</v>
      </c>
      <c r="D355" t="s">
        <v>2153</v>
      </c>
      <c r="E355" t="s">
        <v>2154</v>
      </c>
      <c r="F355" t="s">
        <v>2154</v>
      </c>
      <c r="G355" t="s">
        <v>2154</v>
      </c>
      <c r="H355" s="4">
        <v>-1.306798731</v>
      </c>
      <c r="I355" s="5">
        <v>2.0500000000000002E-9</v>
      </c>
      <c r="J355">
        <v>1.306798731</v>
      </c>
      <c r="K355">
        <v>5.8299999999999995E-11</v>
      </c>
      <c r="L355">
        <v>259</v>
      </c>
      <c r="M355">
        <v>28</v>
      </c>
      <c r="N355">
        <v>-59.578317769999998</v>
      </c>
      <c r="O355">
        <v>0.40421682199999998</v>
      </c>
      <c r="P355" t="s">
        <v>1535</v>
      </c>
      <c r="Q355" t="s">
        <v>4106</v>
      </c>
      <c r="R355" t="s">
        <v>2156</v>
      </c>
      <c r="S355" t="s">
        <v>2157</v>
      </c>
      <c r="T355" t="s">
        <v>2155</v>
      </c>
    </row>
    <row r="356" spans="1:20" x14ac:dyDescent="0.2">
      <c r="A356" t="s">
        <v>4111</v>
      </c>
      <c r="B356" t="s">
        <v>2151</v>
      </c>
      <c r="C356" t="s">
        <v>2152</v>
      </c>
      <c r="D356" t="s">
        <v>2153</v>
      </c>
      <c r="E356" t="s">
        <v>2154</v>
      </c>
      <c r="F356" t="s">
        <v>2154</v>
      </c>
      <c r="G356" t="s">
        <v>2154</v>
      </c>
      <c r="H356" s="4">
        <v>-0.94545568999999996</v>
      </c>
      <c r="I356" s="5">
        <v>3.3131000000000002E-4</v>
      </c>
      <c r="J356">
        <v>0.94545568999999996</v>
      </c>
      <c r="K356">
        <v>1.43621E-4</v>
      </c>
      <c r="L356">
        <v>148</v>
      </c>
      <c r="M356">
        <v>28</v>
      </c>
      <c r="N356">
        <v>-48.07344895</v>
      </c>
      <c r="O356">
        <v>0.51926551099999996</v>
      </c>
      <c r="P356" t="s">
        <v>4112</v>
      </c>
      <c r="Q356" t="s">
        <v>4097</v>
      </c>
      <c r="R356" t="s">
        <v>2156</v>
      </c>
      <c r="S356" t="s">
        <v>2157</v>
      </c>
      <c r="T356" t="s">
        <v>2155</v>
      </c>
    </row>
    <row r="357" spans="1:20" x14ac:dyDescent="0.2">
      <c r="A357" t="s">
        <v>4095</v>
      </c>
      <c r="B357" t="s">
        <v>2151</v>
      </c>
      <c r="C357" t="s">
        <v>2152</v>
      </c>
      <c r="D357" t="s">
        <v>2153</v>
      </c>
      <c r="E357" t="s">
        <v>2154</v>
      </c>
      <c r="F357" t="s">
        <v>2154</v>
      </c>
      <c r="G357" t="s">
        <v>2154</v>
      </c>
      <c r="H357" s="4">
        <v>-0.66033595899999997</v>
      </c>
      <c r="I357" s="5">
        <v>9.1098000000000004E-4</v>
      </c>
      <c r="J357">
        <v>0.66033595899999997</v>
      </c>
      <c r="K357">
        <v>3.2282399999999998E-4</v>
      </c>
      <c r="L357">
        <v>222</v>
      </c>
      <c r="M357">
        <v>28</v>
      </c>
      <c r="N357">
        <v>-36.726906339999999</v>
      </c>
      <c r="O357">
        <v>0.63273093700000005</v>
      </c>
      <c r="P357" t="s">
        <v>4096</v>
      </c>
      <c r="Q357" t="s">
        <v>4097</v>
      </c>
      <c r="R357" t="s">
        <v>2156</v>
      </c>
      <c r="S357" t="s">
        <v>2157</v>
      </c>
      <c r="T357" t="s">
        <v>2155</v>
      </c>
    </row>
    <row r="358" spans="1:20" x14ac:dyDescent="0.2">
      <c r="A358" t="s">
        <v>4110</v>
      </c>
      <c r="B358" t="s">
        <v>2151</v>
      </c>
      <c r="C358" t="s">
        <v>2152</v>
      </c>
      <c r="D358" t="s">
        <v>2153</v>
      </c>
      <c r="E358" t="s">
        <v>2154</v>
      </c>
      <c r="F358" t="s">
        <v>2154</v>
      </c>
      <c r="G358" t="s">
        <v>2154</v>
      </c>
      <c r="H358" s="4">
        <v>-0.98991711000000004</v>
      </c>
      <c r="I358" s="5">
        <v>1.0665340000000001E-3</v>
      </c>
      <c r="J358">
        <v>0.98991711000000004</v>
      </c>
      <c r="K358">
        <v>7.6600000000000005E-5</v>
      </c>
      <c r="L358">
        <v>259</v>
      </c>
      <c r="M358">
        <v>28</v>
      </c>
      <c r="N358">
        <v>-49.649329680000001</v>
      </c>
      <c r="O358">
        <v>0.503506703</v>
      </c>
      <c r="P358" t="s">
        <v>837</v>
      </c>
      <c r="Q358" t="s">
        <v>4106</v>
      </c>
      <c r="R358" t="s">
        <v>2156</v>
      </c>
      <c r="S358" t="s">
        <v>2157</v>
      </c>
      <c r="T358" t="s">
        <v>2155</v>
      </c>
    </row>
    <row r="359" spans="1:20" x14ac:dyDescent="0.2">
      <c r="A359" t="s">
        <v>4113</v>
      </c>
      <c r="B359" t="s">
        <v>2151</v>
      </c>
      <c r="C359" t="s">
        <v>2152</v>
      </c>
      <c r="D359" t="s">
        <v>2153</v>
      </c>
      <c r="E359" t="s">
        <v>2154</v>
      </c>
      <c r="F359" t="s">
        <v>2154</v>
      </c>
      <c r="G359" t="s">
        <v>2154</v>
      </c>
      <c r="H359" s="4">
        <v>-0.62430497299999999</v>
      </c>
      <c r="I359" s="5">
        <v>7.7479000000000003E-3</v>
      </c>
      <c r="J359">
        <v>0.62430497299999999</v>
      </c>
      <c r="K359">
        <v>3.136055E-3</v>
      </c>
      <c r="L359">
        <v>37</v>
      </c>
      <c r="M359">
        <v>28</v>
      </c>
      <c r="N359">
        <v>-35.126776720000002</v>
      </c>
      <c r="O359">
        <v>0.64873223300000005</v>
      </c>
      <c r="P359" t="s">
        <v>4114</v>
      </c>
      <c r="Q359" t="s">
        <v>4102</v>
      </c>
      <c r="R359" t="s">
        <v>2156</v>
      </c>
      <c r="S359" t="s">
        <v>2157</v>
      </c>
      <c r="T359" t="s">
        <v>2155</v>
      </c>
    </row>
    <row r="360" spans="1:20" x14ac:dyDescent="0.2">
      <c r="A360" t="s">
        <v>4122</v>
      </c>
      <c r="B360" t="s">
        <v>2151</v>
      </c>
      <c r="C360" t="s">
        <v>2152</v>
      </c>
      <c r="D360" t="s">
        <v>2153</v>
      </c>
      <c r="E360" t="s">
        <v>2154</v>
      </c>
      <c r="F360" t="s">
        <v>2154</v>
      </c>
      <c r="G360" t="s">
        <v>2154</v>
      </c>
      <c r="H360" s="4">
        <v>-0.70995224000000001</v>
      </c>
      <c r="I360" s="5">
        <v>8.4199999999999999E-10</v>
      </c>
      <c r="J360">
        <v>0.70995224000000001</v>
      </c>
      <c r="K360">
        <v>4.3899999999999998E-11</v>
      </c>
      <c r="L360">
        <v>259</v>
      </c>
      <c r="M360">
        <v>28</v>
      </c>
      <c r="N360">
        <v>-63.574996499999997</v>
      </c>
      <c r="O360">
        <v>0.61134037699999999</v>
      </c>
      <c r="P360" t="s">
        <v>4123</v>
      </c>
      <c r="Q360" t="s">
        <v>4102</v>
      </c>
      <c r="R360" t="s">
        <v>2156</v>
      </c>
      <c r="S360" t="s">
        <v>2157</v>
      </c>
      <c r="T360" t="s">
        <v>2155</v>
      </c>
    </row>
    <row r="361" spans="1:20" x14ac:dyDescent="0.2">
      <c r="A361" t="s">
        <v>4111</v>
      </c>
      <c r="B361" t="s">
        <v>1928</v>
      </c>
      <c r="C361" t="s">
        <v>1929</v>
      </c>
      <c r="D361" t="s">
        <v>1930</v>
      </c>
      <c r="E361" t="s">
        <v>1931</v>
      </c>
      <c r="F361" t="s">
        <v>1931</v>
      </c>
      <c r="G361" t="s">
        <v>1931</v>
      </c>
      <c r="H361" s="4">
        <v>0.73456227900000004</v>
      </c>
      <c r="I361" s="5">
        <v>4.8136400000000002E-4</v>
      </c>
      <c r="J361">
        <v>0.73456227900000004</v>
      </c>
      <c r="K361">
        <v>2.3012600000000001E-4</v>
      </c>
      <c r="L361">
        <v>56</v>
      </c>
      <c r="M361">
        <v>13</v>
      </c>
      <c r="N361">
        <v>66.389255910000003</v>
      </c>
      <c r="O361">
        <v>1.663892559</v>
      </c>
      <c r="P361" t="s">
        <v>4112</v>
      </c>
      <c r="Q361" t="s">
        <v>4097</v>
      </c>
      <c r="R361" t="s">
        <v>1933</v>
      </c>
      <c r="S361" t="s">
        <v>1934</v>
      </c>
      <c r="T361" t="s">
        <v>1932</v>
      </c>
    </row>
    <row r="362" spans="1:20" x14ac:dyDescent="0.2">
      <c r="A362" t="s">
        <v>4118</v>
      </c>
      <c r="B362" t="s">
        <v>1928</v>
      </c>
      <c r="C362" t="s">
        <v>1929</v>
      </c>
      <c r="D362" t="s">
        <v>1930</v>
      </c>
      <c r="E362" t="s">
        <v>1931</v>
      </c>
      <c r="F362" t="s">
        <v>1931</v>
      </c>
      <c r="G362" t="s">
        <v>1931</v>
      </c>
      <c r="H362" s="4">
        <v>0.76312481200000004</v>
      </c>
      <c r="I362" s="5">
        <v>2.0845019999999998E-3</v>
      </c>
      <c r="J362">
        <v>0.76312481200000004</v>
      </c>
      <c r="K362">
        <v>2.3943599999999999E-4</v>
      </c>
      <c r="L362">
        <v>14</v>
      </c>
      <c r="M362">
        <v>13</v>
      </c>
      <c r="N362">
        <v>69.71626234</v>
      </c>
      <c r="O362">
        <v>1.6971626230000001</v>
      </c>
      <c r="P362" t="s">
        <v>4119</v>
      </c>
      <c r="Q362" t="s">
        <v>4097</v>
      </c>
      <c r="R362" t="s">
        <v>1933</v>
      </c>
      <c r="S362" t="s">
        <v>1934</v>
      </c>
      <c r="T362" t="s">
        <v>1932</v>
      </c>
    </row>
    <row r="363" spans="1:20" x14ac:dyDescent="0.2">
      <c r="A363" t="s">
        <v>4107</v>
      </c>
      <c r="B363" t="s">
        <v>864</v>
      </c>
      <c r="C363" t="s">
        <v>865</v>
      </c>
      <c r="D363" t="s">
        <v>866</v>
      </c>
      <c r="E363" t="s">
        <v>867</v>
      </c>
      <c r="F363" t="s">
        <v>867</v>
      </c>
      <c r="G363" t="s">
        <v>867</v>
      </c>
      <c r="H363" s="4">
        <v>-0.72063370999999998</v>
      </c>
      <c r="I363" s="5">
        <v>4.32E-9</v>
      </c>
      <c r="J363">
        <v>0.72063370999999998</v>
      </c>
      <c r="K363">
        <v>1.88E-10</v>
      </c>
      <c r="L363">
        <v>61</v>
      </c>
      <c r="M363">
        <v>34</v>
      </c>
      <c r="N363">
        <v>-39.31691695</v>
      </c>
      <c r="O363">
        <v>0.60683083000000004</v>
      </c>
      <c r="P363" t="s">
        <v>4108</v>
      </c>
      <c r="Q363" t="s">
        <v>4109</v>
      </c>
      <c r="R363" t="s">
        <v>869</v>
      </c>
      <c r="S363" t="s">
        <v>870</v>
      </c>
      <c r="T363" t="s">
        <v>868</v>
      </c>
    </row>
    <row r="364" spans="1:20" x14ac:dyDescent="0.2">
      <c r="A364" t="s">
        <v>4103</v>
      </c>
      <c r="B364" t="s">
        <v>3458</v>
      </c>
      <c r="C364" t="s">
        <v>3459</v>
      </c>
      <c r="D364" t="s">
        <v>3460</v>
      </c>
      <c r="E364" t="s">
        <v>3461</v>
      </c>
      <c r="F364" t="s">
        <v>3461</v>
      </c>
      <c r="G364" t="s">
        <v>3461</v>
      </c>
      <c r="H364" s="4">
        <v>-0.74788518000000004</v>
      </c>
      <c r="I364" s="5">
        <v>1.414521E-3</v>
      </c>
      <c r="J364">
        <v>0.74788518000000004</v>
      </c>
      <c r="K364">
        <v>3.2495799999999997E-4</v>
      </c>
      <c r="L364">
        <v>100</v>
      </c>
      <c r="M364">
        <v>10</v>
      </c>
      <c r="N364">
        <v>-40.452418510000001</v>
      </c>
      <c r="O364">
        <v>0.59547581500000002</v>
      </c>
      <c r="P364" t="s">
        <v>4104</v>
      </c>
      <c r="Q364" t="s">
        <v>4097</v>
      </c>
      <c r="R364" t="s">
        <v>3462</v>
      </c>
      <c r="S364" t="s">
        <v>482</v>
      </c>
      <c r="T364" t="s">
        <v>699</v>
      </c>
    </row>
    <row r="365" spans="1:20" x14ac:dyDescent="0.2">
      <c r="A365" t="s">
        <v>4111</v>
      </c>
      <c r="B365" t="s">
        <v>1340</v>
      </c>
      <c r="C365" t="s">
        <v>1341</v>
      </c>
      <c r="D365" t="s">
        <v>1342</v>
      </c>
      <c r="E365" t="s">
        <v>1343</v>
      </c>
      <c r="F365" t="s">
        <v>1343</v>
      </c>
      <c r="G365" t="s">
        <v>1343</v>
      </c>
      <c r="H365" s="4">
        <v>-0.64483458000000005</v>
      </c>
      <c r="I365" s="5">
        <v>6.4100000000000004E-12</v>
      </c>
      <c r="J365">
        <v>0.64483458000000005</v>
      </c>
      <c r="K365">
        <v>3.09E-13</v>
      </c>
      <c r="L365">
        <v>380</v>
      </c>
      <c r="M365">
        <v>51</v>
      </c>
      <c r="N365">
        <v>-36.04338808</v>
      </c>
      <c r="O365">
        <v>0.63956611900000004</v>
      </c>
      <c r="P365" t="s">
        <v>4112</v>
      </c>
      <c r="Q365" t="s">
        <v>4097</v>
      </c>
      <c r="R365" t="s">
        <v>1345</v>
      </c>
      <c r="S365" t="s">
        <v>1346</v>
      </c>
      <c r="T365" t="s">
        <v>1344</v>
      </c>
    </row>
    <row r="366" spans="1:20" x14ac:dyDescent="0.2">
      <c r="A366" t="s">
        <v>4105</v>
      </c>
      <c r="B366" t="s">
        <v>1340</v>
      </c>
      <c r="C366" t="s">
        <v>1341</v>
      </c>
      <c r="D366" t="s">
        <v>1342</v>
      </c>
      <c r="E366" t="s">
        <v>1343</v>
      </c>
      <c r="F366" t="s">
        <v>1343</v>
      </c>
      <c r="G366" t="s">
        <v>1343</v>
      </c>
      <c r="H366" s="4">
        <v>-0.97435545499999998</v>
      </c>
      <c r="I366" s="5">
        <v>3.2300000000000002E-10</v>
      </c>
      <c r="J366">
        <v>0.97435545499999998</v>
      </c>
      <c r="K366">
        <v>8.0699999999999993E-12</v>
      </c>
      <c r="L366">
        <v>665</v>
      </c>
      <c r="M366">
        <v>51</v>
      </c>
      <c r="N366">
        <v>-49.103281619999997</v>
      </c>
      <c r="O366">
        <v>0.50896718399999996</v>
      </c>
      <c r="P366" t="s">
        <v>1535</v>
      </c>
      <c r="Q366" t="s">
        <v>4106</v>
      </c>
      <c r="R366" t="s">
        <v>1345</v>
      </c>
      <c r="S366" t="s">
        <v>1346</v>
      </c>
      <c r="T366" t="s">
        <v>1344</v>
      </c>
    </row>
    <row r="367" spans="1:20" x14ac:dyDescent="0.2">
      <c r="A367" t="s">
        <v>4110</v>
      </c>
      <c r="B367" t="s">
        <v>1340</v>
      </c>
      <c r="C367" t="s">
        <v>1341</v>
      </c>
      <c r="D367" t="s">
        <v>1342</v>
      </c>
      <c r="E367" t="s">
        <v>1343</v>
      </c>
      <c r="F367" t="s">
        <v>1343</v>
      </c>
      <c r="G367" t="s">
        <v>1343</v>
      </c>
      <c r="H367" s="4">
        <v>-0.70744297300000003</v>
      </c>
      <c r="I367" s="5">
        <v>7.0299999999999998E-7</v>
      </c>
      <c r="J367">
        <v>0.70744297300000003</v>
      </c>
      <c r="K367">
        <v>1.9099999999999999E-8</v>
      </c>
      <c r="L367">
        <v>665</v>
      </c>
      <c r="M367">
        <v>51</v>
      </c>
      <c r="N367">
        <v>-38.759539889999999</v>
      </c>
      <c r="O367">
        <v>0.61240460100000005</v>
      </c>
      <c r="P367" t="s">
        <v>837</v>
      </c>
      <c r="Q367" t="s">
        <v>4106</v>
      </c>
      <c r="R367" t="s">
        <v>1345</v>
      </c>
      <c r="S367" t="s">
        <v>1346</v>
      </c>
      <c r="T367" t="s">
        <v>1344</v>
      </c>
    </row>
    <row r="368" spans="1:20" x14ac:dyDescent="0.2">
      <c r="A368" t="s">
        <v>4100</v>
      </c>
      <c r="B368" t="s">
        <v>1340</v>
      </c>
      <c r="C368" t="s">
        <v>1341</v>
      </c>
      <c r="D368" t="s">
        <v>1342</v>
      </c>
      <c r="E368" t="s">
        <v>1343</v>
      </c>
      <c r="F368" t="s">
        <v>1343</v>
      </c>
      <c r="G368" t="s">
        <v>1343</v>
      </c>
      <c r="H368" s="4">
        <v>0.86535306599999995</v>
      </c>
      <c r="I368" s="5">
        <v>1.30115E-3</v>
      </c>
      <c r="J368">
        <v>0.86535306599999995</v>
      </c>
      <c r="K368">
        <v>3.8379199999999999E-4</v>
      </c>
      <c r="L368">
        <v>475</v>
      </c>
      <c r="M368">
        <v>51</v>
      </c>
      <c r="N368">
        <v>82.178545200000002</v>
      </c>
      <c r="O368">
        <v>1.8217854520000001</v>
      </c>
      <c r="P368" t="s">
        <v>4101</v>
      </c>
      <c r="Q368" t="s">
        <v>4102</v>
      </c>
      <c r="R368" t="s">
        <v>1345</v>
      </c>
      <c r="S368" t="s">
        <v>1346</v>
      </c>
      <c r="T368" t="s">
        <v>1344</v>
      </c>
    </row>
    <row r="369" spans="1:20" x14ac:dyDescent="0.2">
      <c r="A369" t="s">
        <v>4105</v>
      </c>
      <c r="B369" t="s">
        <v>2078</v>
      </c>
      <c r="C369" t="s">
        <v>2079</v>
      </c>
      <c r="D369" t="s">
        <v>2080</v>
      </c>
      <c r="E369" t="s">
        <v>2081</v>
      </c>
      <c r="F369" t="s">
        <v>2081</v>
      </c>
      <c r="G369" t="s">
        <v>2081</v>
      </c>
      <c r="H369" s="4">
        <v>-0.744145999</v>
      </c>
      <c r="I369" s="5">
        <v>6.2700000000000001E-6</v>
      </c>
      <c r="J369">
        <v>0.744145999</v>
      </c>
      <c r="K369">
        <v>2.5100000000000001E-7</v>
      </c>
      <c r="L369">
        <v>448</v>
      </c>
      <c r="M369">
        <v>36</v>
      </c>
      <c r="N369">
        <v>-40.297882749999999</v>
      </c>
      <c r="O369">
        <v>0.59702117300000002</v>
      </c>
      <c r="P369" t="s">
        <v>1535</v>
      </c>
      <c r="Q369" t="s">
        <v>4106</v>
      </c>
      <c r="R369" t="s">
        <v>2083</v>
      </c>
      <c r="S369" t="s">
        <v>661</v>
      </c>
      <c r="T369" t="s">
        <v>2082</v>
      </c>
    </row>
    <row r="370" spans="1:20" x14ac:dyDescent="0.2">
      <c r="A370" t="s">
        <v>4100</v>
      </c>
      <c r="B370" t="s">
        <v>2078</v>
      </c>
      <c r="C370" t="s">
        <v>2079</v>
      </c>
      <c r="D370" t="s">
        <v>2080</v>
      </c>
      <c r="E370" t="s">
        <v>2081</v>
      </c>
      <c r="F370" t="s">
        <v>2081</v>
      </c>
      <c r="G370" t="s">
        <v>2081</v>
      </c>
      <c r="H370" s="4">
        <v>1.0041588509999999</v>
      </c>
      <c r="I370" s="5">
        <v>4.2865699999999999E-4</v>
      </c>
      <c r="J370">
        <v>1.0041588509999999</v>
      </c>
      <c r="K370">
        <v>1.07935E-4</v>
      </c>
      <c r="L370">
        <v>320</v>
      </c>
      <c r="M370">
        <v>36</v>
      </c>
      <c r="N370">
        <v>100.57737090000001</v>
      </c>
      <c r="O370">
        <v>2.0057737090000001</v>
      </c>
      <c r="P370" t="s">
        <v>4101</v>
      </c>
      <c r="Q370" t="s">
        <v>4102</v>
      </c>
      <c r="R370" t="s">
        <v>2083</v>
      </c>
      <c r="S370" t="s">
        <v>661</v>
      </c>
      <c r="T370" t="s">
        <v>2082</v>
      </c>
    </row>
    <row r="371" spans="1:20" x14ac:dyDescent="0.2">
      <c r="A371" t="s">
        <v>4098</v>
      </c>
      <c r="B371" t="s">
        <v>999</v>
      </c>
      <c r="C371" t="s">
        <v>1000</v>
      </c>
      <c r="D371" t="s">
        <v>1001</v>
      </c>
      <c r="E371" t="s">
        <v>1002</v>
      </c>
      <c r="F371" t="s">
        <v>1002</v>
      </c>
      <c r="G371" t="s">
        <v>1002</v>
      </c>
      <c r="H371" s="4">
        <v>1.184907682</v>
      </c>
      <c r="I371" s="5">
        <v>5.41E-40</v>
      </c>
      <c r="J371">
        <v>1.184907682</v>
      </c>
      <c r="K371">
        <v>7.0600000000000003E-42</v>
      </c>
      <c r="L371">
        <v>890</v>
      </c>
      <c r="M371">
        <v>52</v>
      </c>
      <c r="N371">
        <v>127.3488462</v>
      </c>
      <c r="O371">
        <v>2.273488462</v>
      </c>
      <c r="P371" t="s">
        <v>4099</v>
      </c>
      <c r="Q371" t="s">
        <v>4097</v>
      </c>
      <c r="R371" t="s">
        <v>1004</v>
      </c>
      <c r="S371" t="s">
        <v>1005</v>
      </c>
      <c r="T371" t="s">
        <v>1003</v>
      </c>
    </row>
    <row r="372" spans="1:20" x14ac:dyDescent="0.2">
      <c r="A372" t="s">
        <v>4105</v>
      </c>
      <c r="B372" t="s">
        <v>999</v>
      </c>
      <c r="C372" t="s">
        <v>1000</v>
      </c>
      <c r="D372" t="s">
        <v>1001</v>
      </c>
      <c r="E372" t="s">
        <v>1002</v>
      </c>
      <c r="F372" t="s">
        <v>1002</v>
      </c>
      <c r="G372" t="s">
        <v>1002</v>
      </c>
      <c r="H372" s="4">
        <v>-1.318734463</v>
      </c>
      <c r="I372" s="5">
        <v>1.1599999999999999E-25</v>
      </c>
      <c r="J372">
        <v>1.318734463</v>
      </c>
      <c r="K372">
        <v>5.8000000000000003E-28</v>
      </c>
      <c r="L372">
        <v>623</v>
      </c>
      <c r="M372">
        <v>52</v>
      </c>
      <c r="N372">
        <v>-59.911355630000003</v>
      </c>
      <c r="O372">
        <v>0.40088644400000001</v>
      </c>
      <c r="P372" t="s">
        <v>1535</v>
      </c>
      <c r="Q372" t="s">
        <v>4106</v>
      </c>
      <c r="R372" t="s">
        <v>1004</v>
      </c>
      <c r="S372" t="s">
        <v>1005</v>
      </c>
      <c r="T372" t="s">
        <v>1003</v>
      </c>
    </row>
    <row r="373" spans="1:20" x14ac:dyDescent="0.2">
      <c r="A373" t="s">
        <v>4110</v>
      </c>
      <c r="B373" t="s">
        <v>999</v>
      </c>
      <c r="C373" t="s">
        <v>1000</v>
      </c>
      <c r="D373" t="s">
        <v>1001</v>
      </c>
      <c r="E373" t="s">
        <v>1002</v>
      </c>
      <c r="F373" t="s">
        <v>1002</v>
      </c>
      <c r="G373" t="s">
        <v>1002</v>
      </c>
      <c r="H373" s="4">
        <v>-1.1733126089999999</v>
      </c>
      <c r="I373" s="5">
        <v>3.7499999999999998E-19</v>
      </c>
      <c r="J373">
        <v>1.1733126089999999</v>
      </c>
      <c r="K373">
        <v>2.7799999999999999E-21</v>
      </c>
      <c r="L373">
        <v>623</v>
      </c>
      <c r="M373">
        <v>52</v>
      </c>
      <c r="N373">
        <v>-55.6597936</v>
      </c>
      <c r="O373">
        <v>0.44340206399999998</v>
      </c>
      <c r="P373" t="s">
        <v>837</v>
      </c>
      <c r="Q373" t="s">
        <v>4106</v>
      </c>
      <c r="R373" t="s">
        <v>1004</v>
      </c>
      <c r="S373" t="s">
        <v>1005</v>
      </c>
      <c r="T373" t="s">
        <v>1003</v>
      </c>
    </row>
    <row r="374" spans="1:20" x14ac:dyDescent="0.2">
      <c r="A374" t="s">
        <v>4111</v>
      </c>
      <c r="B374" t="s">
        <v>999</v>
      </c>
      <c r="C374" t="s">
        <v>1000</v>
      </c>
      <c r="D374" t="s">
        <v>1001</v>
      </c>
      <c r="E374" t="s">
        <v>1002</v>
      </c>
      <c r="F374" t="s">
        <v>1002</v>
      </c>
      <c r="G374" t="s">
        <v>1002</v>
      </c>
      <c r="H374" s="4">
        <v>-0.66136965999999997</v>
      </c>
      <c r="I374" s="5">
        <v>5.4891760000000001E-3</v>
      </c>
      <c r="J374">
        <v>0.66136965999999997</v>
      </c>
      <c r="K374">
        <v>4.0928070000000004E-3</v>
      </c>
      <c r="L374">
        <v>356</v>
      </c>
      <c r="M374">
        <v>52</v>
      </c>
      <c r="N374">
        <v>-36.772225720000002</v>
      </c>
      <c r="O374">
        <v>0.63227774299999995</v>
      </c>
      <c r="P374" t="s">
        <v>4112</v>
      </c>
      <c r="Q374" t="s">
        <v>4097</v>
      </c>
      <c r="R374" t="s">
        <v>1004</v>
      </c>
      <c r="S374" t="s">
        <v>1005</v>
      </c>
      <c r="T374" t="s">
        <v>1003</v>
      </c>
    </row>
    <row r="375" spans="1:20" x14ac:dyDescent="0.2">
      <c r="A375" t="s">
        <v>4098</v>
      </c>
      <c r="B375" t="s">
        <v>1773</v>
      </c>
      <c r="C375" t="s">
        <v>1774</v>
      </c>
      <c r="D375" t="s">
        <v>1775</v>
      </c>
      <c r="E375" t="s">
        <v>1776</v>
      </c>
      <c r="F375" t="s">
        <v>1776</v>
      </c>
      <c r="G375" t="s">
        <v>1776</v>
      </c>
      <c r="H375" s="4">
        <v>2.3334099639999999</v>
      </c>
      <c r="I375" s="5">
        <v>1.16E-29</v>
      </c>
      <c r="J375">
        <v>2.3334099639999999</v>
      </c>
      <c r="K375">
        <v>4.0300000000000003E-31</v>
      </c>
      <c r="L375">
        <v>570</v>
      </c>
      <c r="M375">
        <v>28</v>
      </c>
      <c r="N375">
        <v>403.9951896</v>
      </c>
      <c r="O375">
        <v>5.0399518959999998</v>
      </c>
      <c r="P375" t="s">
        <v>4099</v>
      </c>
      <c r="Q375" t="s">
        <v>4097</v>
      </c>
      <c r="R375" t="s">
        <v>1778</v>
      </c>
      <c r="S375" t="s">
        <v>1012</v>
      </c>
      <c r="T375" t="s">
        <v>1777</v>
      </c>
    </row>
    <row r="376" spans="1:20" x14ac:dyDescent="0.2">
      <c r="A376" t="s">
        <v>4105</v>
      </c>
      <c r="B376" t="s">
        <v>1773</v>
      </c>
      <c r="C376" t="s">
        <v>1774</v>
      </c>
      <c r="D376" t="s">
        <v>1775</v>
      </c>
      <c r="E376" t="s">
        <v>1776</v>
      </c>
      <c r="F376" t="s">
        <v>1776</v>
      </c>
      <c r="G376" t="s">
        <v>1776</v>
      </c>
      <c r="H376" s="4">
        <v>-1.903457808</v>
      </c>
      <c r="I376" s="5">
        <v>1.4799999999999999E-23</v>
      </c>
      <c r="J376">
        <v>1.903457808</v>
      </c>
      <c r="K376">
        <v>1.4799999999999999E-25</v>
      </c>
      <c r="L376">
        <v>399</v>
      </c>
      <c r="M376">
        <v>28</v>
      </c>
      <c r="N376">
        <v>-73.269806399999993</v>
      </c>
      <c r="O376">
        <v>0.26730193600000002</v>
      </c>
      <c r="P376" t="s">
        <v>1535</v>
      </c>
      <c r="Q376" t="s">
        <v>4106</v>
      </c>
      <c r="R376" t="s">
        <v>1778</v>
      </c>
      <c r="S376" t="s">
        <v>1012</v>
      </c>
      <c r="T376" t="s">
        <v>1777</v>
      </c>
    </row>
    <row r="377" spans="1:20" x14ac:dyDescent="0.2">
      <c r="A377" t="s">
        <v>4110</v>
      </c>
      <c r="B377" t="s">
        <v>1773</v>
      </c>
      <c r="C377" t="s">
        <v>1774</v>
      </c>
      <c r="D377" t="s">
        <v>1775</v>
      </c>
      <c r="E377" t="s">
        <v>1776</v>
      </c>
      <c r="F377" t="s">
        <v>1776</v>
      </c>
      <c r="G377" t="s">
        <v>1776</v>
      </c>
      <c r="H377" s="4">
        <v>-1.686648492</v>
      </c>
      <c r="I377" s="5">
        <v>2.25E-18</v>
      </c>
      <c r="J377">
        <v>1.686648492</v>
      </c>
      <c r="K377">
        <v>2.23E-20</v>
      </c>
      <c r="L377">
        <v>399</v>
      </c>
      <c r="M377">
        <v>28</v>
      </c>
      <c r="N377">
        <v>-68.935225040000006</v>
      </c>
      <c r="O377">
        <v>0.31064775</v>
      </c>
      <c r="P377" t="s">
        <v>837</v>
      </c>
      <c r="Q377" t="s">
        <v>4106</v>
      </c>
      <c r="R377" t="s">
        <v>1778</v>
      </c>
      <c r="S377" t="s">
        <v>1012</v>
      </c>
      <c r="T377" t="s">
        <v>1777</v>
      </c>
    </row>
    <row r="378" spans="1:20" x14ac:dyDescent="0.2">
      <c r="A378" t="s">
        <v>4124</v>
      </c>
      <c r="B378" t="s">
        <v>1773</v>
      </c>
      <c r="C378" t="s">
        <v>1774</v>
      </c>
      <c r="D378" t="s">
        <v>1775</v>
      </c>
      <c r="E378" t="s">
        <v>1776</v>
      </c>
      <c r="F378" t="s">
        <v>1776</v>
      </c>
      <c r="G378" t="s">
        <v>1776</v>
      </c>
      <c r="H378" s="4">
        <v>1.0578112829999999</v>
      </c>
      <c r="I378" s="5">
        <v>2.7280889999999999E-3</v>
      </c>
      <c r="J378">
        <v>1.0578112829999999</v>
      </c>
      <c r="K378">
        <v>3.3894399999999999E-4</v>
      </c>
      <c r="L378">
        <v>399</v>
      </c>
      <c r="M378">
        <v>28</v>
      </c>
      <c r="N378">
        <v>51.963973690000003</v>
      </c>
      <c r="O378">
        <v>2.0817708650000002</v>
      </c>
      <c r="P378" t="s">
        <v>4125</v>
      </c>
      <c r="Q378" t="s">
        <v>4102</v>
      </c>
      <c r="R378" t="s">
        <v>1778</v>
      </c>
      <c r="S378" t="s">
        <v>1012</v>
      </c>
      <c r="T378" t="s">
        <v>1777</v>
      </c>
    </row>
    <row r="379" spans="1:20" x14ac:dyDescent="0.2">
      <c r="A379" t="s">
        <v>4098</v>
      </c>
      <c r="B379" t="s">
        <v>3162</v>
      </c>
      <c r="C379" t="s">
        <v>3163</v>
      </c>
      <c r="D379" t="s">
        <v>3164</v>
      </c>
      <c r="E379" t="s">
        <v>3165</v>
      </c>
      <c r="F379" t="s">
        <v>3165</v>
      </c>
      <c r="G379" t="s">
        <v>3165</v>
      </c>
      <c r="H379" s="4">
        <v>1.936476906</v>
      </c>
      <c r="I379" s="5">
        <v>3.3900000000000001E-11</v>
      </c>
      <c r="J379">
        <v>1.936476906</v>
      </c>
      <c r="K379">
        <v>3.6899999999999998E-12</v>
      </c>
      <c r="L379">
        <v>380</v>
      </c>
      <c r="M379">
        <v>25</v>
      </c>
      <c r="N379">
        <v>282.76977310000001</v>
      </c>
      <c r="O379">
        <v>3.8276977310000002</v>
      </c>
      <c r="P379" t="s">
        <v>4099</v>
      </c>
      <c r="Q379" t="s">
        <v>4097</v>
      </c>
      <c r="R379" t="s">
        <v>3167</v>
      </c>
      <c r="S379" t="s">
        <v>3168</v>
      </c>
      <c r="T379" t="s">
        <v>3166</v>
      </c>
    </row>
    <row r="380" spans="1:20" x14ac:dyDescent="0.2">
      <c r="A380" t="s">
        <v>4113</v>
      </c>
      <c r="B380" t="s">
        <v>3162</v>
      </c>
      <c r="C380" t="s">
        <v>3163</v>
      </c>
      <c r="D380" t="s">
        <v>3164</v>
      </c>
      <c r="E380" t="s">
        <v>3165</v>
      </c>
      <c r="F380" t="s">
        <v>3165</v>
      </c>
      <c r="G380" t="s">
        <v>3165</v>
      </c>
      <c r="H380" s="4">
        <v>-1.455632778</v>
      </c>
      <c r="I380" s="5">
        <v>5.3600000000000004E-7</v>
      </c>
      <c r="J380">
        <v>1.455632778</v>
      </c>
      <c r="K380">
        <v>3.32E-8</v>
      </c>
      <c r="L380">
        <v>38</v>
      </c>
      <c r="M380">
        <v>25</v>
      </c>
      <c r="N380">
        <v>-63.540486350000002</v>
      </c>
      <c r="O380">
        <v>0.36459513599999999</v>
      </c>
      <c r="P380" t="s">
        <v>4114</v>
      </c>
      <c r="Q380" t="s">
        <v>4102</v>
      </c>
      <c r="R380" t="s">
        <v>3167</v>
      </c>
      <c r="S380" t="s">
        <v>3168</v>
      </c>
      <c r="T380" t="s">
        <v>3166</v>
      </c>
    </row>
    <row r="381" spans="1:20" x14ac:dyDescent="0.2">
      <c r="A381" t="s">
        <v>4105</v>
      </c>
      <c r="B381" t="s">
        <v>3162</v>
      </c>
      <c r="C381" t="s">
        <v>3163</v>
      </c>
      <c r="D381" t="s">
        <v>3164</v>
      </c>
      <c r="E381" t="s">
        <v>3165</v>
      </c>
      <c r="F381" t="s">
        <v>3165</v>
      </c>
      <c r="G381" t="s">
        <v>3165</v>
      </c>
      <c r="H381" s="4">
        <v>-0.93414525699999995</v>
      </c>
      <c r="I381" s="5">
        <v>2.2099999999999998E-5</v>
      </c>
      <c r="J381">
        <v>0.93414525699999995</v>
      </c>
      <c r="K381">
        <v>9.9600000000000008E-7</v>
      </c>
      <c r="L381">
        <v>266</v>
      </c>
      <c r="M381">
        <v>25</v>
      </c>
      <c r="N381">
        <v>-47.664755509999999</v>
      </c>
      <c r="O381">
        <v>0.523352445</v>
      </c>
      <c r="P381" t="s">
        <v>1535</v>
      </c>
      <c r="Q381" t="s">
        <v>4106</v>
      </c>
      <c r="R381" t="s">
        <v>3167</v>
      </c>
      <c r="S381" t="s">
        <v>3168</v>
      </c>
      <c r="T381" t="s">
        <v>3166</v>
      </c>
    </row>
    <row r="382" spans="1:20" x14ac:dyDescent="0.2">
      <c r="A382" t="s">
        <v>4110</v>
      </c>
      <c r="B382" t="s">
        <v>3162</v>
      </c>
      <c r="C382" t="s">
        <v>3163</v>
      </c>
      <c r="D382" t="s">
        <v>3164</v>
      </c>
      <c r="E382" t="s">
        <v>3165</v>
      </c>
      <c r="F382" t="s">
        <v>3165</v>
      </c>
      <c r="G382" t="s">
        <v>3165</v>
      </c>
      <c r="H382" s="4">
        <v>-1.1015589290000001</v>
      </c>
      <c r="I382" s="5">
        <v>2.3300000000000001E-5</v>
      </c>
      <c r="J382">
        <v>1.1015589290000001</v>
      </c>
      <c r="K382">
        <v>9.2500000000000004E-7</v>
      </c>
      <c r="L382">
        <v>266</v>
      </c>
      <c r="M382">
        <v>25</v>
      </c>
      <c r="N382">
        <v>-53.39873343</v>
      </c>
      <c r="O382">
        <v>0.46601266600000002</v>
      </c>
      <c r="P382" t="s">
        <v>837</v>
      </c>
      <c r="Q382" t="s">
        <v>4106</v>
      </c>
      <c r="R382" t="s">
        <v>3167</v>
      </c>
      <c r="S382" t="s">
        <v>3168</v>
      </c>
      <c r="T382" t="s">
        <v>3166</v>
      </c>
    </row>
    <row r="383" spans="1:20" x14ac:dyDescent="0.2">
      <c r="A383" t="s">
        <v>4122</v>
      </c>
      <c r="B383" t="s">
        <v>3162</v>
      </c>
      <c r="C383" t="s">
        <v>3163</v>
      </c>
      <c r="D383" t="s">
        <v>3164</v>
      </c>
      <c r="E383" t="s">
        <v>3165</v>
      </c>
      <c r="F383" t="s">
        <v>3165</v>
      </c>
      <c r="G383" t="s">
        <v>3165</v>
      </c>
      <c r="H383" s="4">
        <v>-1.2509743499999999</v>
      </c>
      <c r="I383" s="5">
        <v>1.6114800000000001E-4</v>
      </c>
      <c r="J383">
        <v>1.2509743499999999</v>
      </c>
      <c r="K383">
        <v>1.73E-5</v>
      </c>
      <c r="L383">
        <v>266</v>
      </c>
      <c r="M383">
        <v>25</v>
      </c>
      <c r="N383">
        <v>-138.00210770000001</v>
      </c>
      <c r="O383">
        <v>0.42016434600000002</v>
      </c>
      <c r="P383" t="s">
        <v>4123</v>
      </c>
      <c r="Q383" t="s">
        <v>4102</v>
      </c>
      <c r="R383" t="s">
        <v>3167</v>
      </c>
      <c r="S383" t="s">
        <v>3168</v>
      </c>
      <c r="T383" t="s">
        <v>3166</v>
      </c>
    </row>
    <row r="384" spans="1:20" x14ac:dyDescent="0.2">
      <c r="A384" t="s">
        <v>4095</v>
      </c>
      <c r="B384" t="s">
        <v>1483</v>
      </c>
      <c r="C384" t="s">
        <v>1484</v>
      </c>
      <c r="D384" t="s">
        <v>1485</v>
      </c>
      <c r="E384" t="s">
        <v>1486</v>
      </c>
      <c r="F384" t="s">
        <v>1486</v>
      </c>
      <c r="G384" t="s">
        <v>1486</v>
      </c>
      <c r="H384" s="4">
        <v>-2.0180416210000001</v>
      </c>
      <c r="I384" s="5">
        <v>7.2700000000000005E-5</v>
      </c>
      <c r="J384">
        <v>2.0180416210000001</v>
      </c>
      <c r="K384">
        <v>1.9000000000000001E-5</v>
      </c>
      <c r="L384">
        <v>15</v>
      </c>
      <c r="M384">
        <v>3</v>
      </c>
      <c r="N384">
        <v>-75.310690750000006</v>
      </c>
      <c r="O384">
        <v>0.24689309200000001</v>
      </c>
      <c r="P384" t="s">
        <v>4096</v>
      </c>
      <c r="Q384" t="s">
        <v>4097</v>
      </c>
      <c r="R384" t="s">
        <v>1488</v>
      </c>
      <c r="S384" t="s">
        <v>1489</v>
      </c>
      <c r="T384" t="s">
        <v>1487</v>
      </c>
    </row>
    <row r="385" spans="1:20" x14ac:dyDescent="0.2">
      <c r="A385" t="s">
        <v>4103</v>
      </c>
      <c r="B385" t="s">
        <v>1483</v>
      </c>
      <c r="C385" t="s">
        <v>1484</v>
      </c>
      <c r="D385" t="s">
        <v>1485</v>
      </c>
      <c r="E385" t="s">
        <v>1486</v>
      </c>
      <c r="F385" t="s">
        <v>1486</v>
      </c>
      <c r="G385" t="s">
        <v>1486</v>
      </c>
      <c r="H385" s="4">
        <v>-2.193135281</v>
      </c>
      <c r="I385" s="5">
        <v>4.3107900000000001E-4</v>
      </c>
      <c r="J385">
        <v>2.193135281</v>
      </c>
      <c r="K385">
        <v>8.1600000000000005E-5</v>
      </c>
      <c r="L385">
        <v>27</v>
      </c>
      <c r="M385">
        <v>3</v>
      </c>
      <c r="N385">
        <v>-78.132431490000002</v>
      </c>
      <c r="O385">
        <v>0.21867568500000001</v>
      </c>
      <c r="P385" t="s">
        <v>4104</v>
      </c>
      <c r="Q385" t="s">
        <v>4097</v>
      </c>
      <c r="R385" t="s">
        <v>1488</v>
      </c>
      <c r="S385" t="s">
        <v>1489</v>
      </c>
      <c r="T385" t="s">
        <v>1487</v>
      </c>
    </row>
    <row r="386" spans="1:20" x14ac:dyDescent="0.2">
      <c r="A386" t="s">
        <v>4098</v>
      </c>
      <c r="B386" t="s">
        <v>1483</v>
      </c>
      <c r="C386" t="s">
        <v>1484</v>
      </c>
      <c r="D386" t="s">
        <v>1485</v>
      </c>
      <c r="E386" t="s">
        <v>1486</v>
      </c>
      <c r="F386" t="s">
        <v>1486</v>
      </c>
      <c r="G386" t="s">
        <v>1486</v>
      </c>
      <c r="H386" s="4">
        <v>-2.1708892180000001</v>
      </c>
      <c r="I386" s="5">
        <v>8.8087799999999998E-4</v>
      </c>
      <c r="J386">
        <v>2.1708892180000001</v>
      </c>
      <c r="K386">
        <v>4.1363000000000001E-4</v>
      </c>
      <c r="L386">
        <v>27</v>
      </c>
      <c r="M386">
        <v>3</v>
      </c>
      <c r="N386">
        <v>-77.792624910000001</v>
      </c>
      <c r="O386">
        <v>0.22207375100000001</v>
      </c>
      <c r="P386" t="s">
        <v>4099</v>
      </c>
      <c r="Q386" t="s">
        <v>4097</v>
      </c>
      <c r="R386" t="s">
        <v>1488</v>
      </c>
      <c r="S386" t="s">
        <v>1489</v>
      </c>
      <c r="T386" t="s">
        <v>1487</v>
      </c>
    </row>
    <row r="387" spans="1:20" x14ac:dyDescent="0.2">
      <c r="A387" t="s">
        <v>4110</v>
      </c>
      <c r="B387" t="s">
        <v>1760</v>
      </c>
      <c r="C387" t="s">
        <v>1761</v>
      </c>
      <c r="D387" t="s">
        <v>1762</v>
      </c>
      <c r="E387" t="s">
        <v>1763</v>
      </c>
      <c r="F387" t="s">
        <v>1763</v>
      </c>
      <c r="G387" t="s">
        <v>1763</v>
      </c>
      <c r="H387" s="4">
        <v>-1.198763032</v>
      </c>
      <c r="I387" s="5">
        <v>4.1473600000000002E-4</v>
      </c>
      <c r="J387">
        <v>1.198763032</v>
      </c>
      <c r="K387">
        <v>2.4600000000000002E-5</v>
      </c>
      <c r="L387">
        <v>63</v>
      </c>
      <c r="M387">
        <v>8</v>
      </c>
      <c r="N387">
        <v>-56.435135279999997</v>
      </c>
      <c r="O387">
        <v>0.435648647</v>
      </c>
      <c r="P387" t="s">
        <v>837</v>
      </c>
      <c r="Q387" t="s">
        <v>4106</v>
      </c>
      <c r="R387" t="s">
        <v>1765</v>
      </c>
      <c r="S387" t="s">
        <v>1766</v>
      </c>
      <c r="T387" t="s">
        <v>1764</v>
      </c>
    </row>
    <row r="388" spans="1:20" x14ac:dyDescent="0.2">
      <c r="A388" t="s">
        <v>4098</v>
      </c>
      <c r="B388" t="s">
        <v>1760</v>
      </c>
      <c r="C388" t="s">
        <v>1761</v>
      </c>
      <c r="D388" t="s">
        <v>1762</v>
      </c>
      <c r="E388" t="s">
        <v>1763</v>
      </c>
      <c r="F388" t="s">
        <v>1763</v>
      </c>
      <c r="G388" t="s">
        <v>1763</v>
      </c>
      <c r="H388" s="4">
        <v>1.1340155519999999</v>
      </c>
      <c r="I388" s="5">
        <v>1.0783259999999999E-3</v>
      </c>
      <c r="J388">
        <v>1.1340155519999999</v>
      </c>
      <c r="K388">
        <v>5.2509799999999999E-4</v>
      </c>
      <c r="L388">
        <v>90</v>
      </c>
      <c r="M388">
        <v>8</v>
      </c>
      <c r="N388">
        <v>119.4687533</v>
      </c>
      <c r="O388">
        <v>2.1946875330000002</v>
      </c>
      <c r="P388" t="s">
        <v>4099</v>
      </c>
      <c r="Q388" t="s">
        <v>4097</v>
      </c>
      <c r="R388" t="s">
        <v>1765</v>
      </c>
      <c r="S388" t="s">
        <v>1766</v>
      </c>
      <c r="T388" t="s">
        <v>1764</v>
      </c>
    </row>
    <row r="389" spans="1:20" x14ac:dyDescent="0.2">
      <c r="A389" t="s">
        <v>4105</v>
      </c>
      <c r="B389" t="s">
        <v>2648</v>
      </c>
      <c r="C389" t="s">
        <v>2649</v>
      </c>
      <c r="D389" t="s">
        <v>2650</v>
      </c>
      <c r="E389" t="s">
        <v>2651</v>
      </c>
      <c r="F389" t="s">
        <v>2651</v>
      </c>
      <c r="G389" t="s">
        <v>2651</v>
      </c>
      <c r="H389" s="4">
        <v>-0.86898217300000002</v>
      </c>
      <c r="I389" s="5">
        <v>5.68E-13</v>
      </c>
      <c r="J389">
        <v>0.86898217300000002</v>
      </c>
      <c r="K389">
        <v>1.28E-14</v>
      </c>
      <c r="L389">
        <v>518</v>
      </c>
      <c r="M389">
        <v>40</v>
      </c>
      <c r="N389">
        <v>-45.246699890000002</v>
      </c>
      <c r="O389">
        <v>0.54753300100000002</v>
      </c>
      <c r="P389" t="s">
        <v>1535</v>
      </c>
      <c r="Q389" t="s">
        <v>4106</v>
      </c>
      <c r="R389" t="s">
        <v>2653</v>
      </c>
      <c r="S389" t="s">
        <v>2654</v>
      </c>
      <c r="T389" t="s">
        <v>2652</v>
      </c>
    </row>
    <row r="390" spans="1:20" x14ac:dyDescent="0.2">
      <c r="A390" t="s">
        <v>4100</v>
      </c>
      <c r="B390" t="s">
        <v>2648</v>
      </c>
      <c r="C390" t="s">
        <v>2649</v>
      </c>
      <c r="D390" t="s">
        <v>2650</v>
      </c>
      <c r="E390" t="s">
        <v>2651</v>
      </c>
      <c r="F390" t="s">
        <v>2651</v>
      </c>
      <c r="G390" t="s">
        <v>2651</v>
      </c>
      <c r="H390" s="4">
        <v>1.316646776</v>
      </c>
      <c r="I390" s="5">
        <v>2.7E-8</v>
      </c>
      <c r="J390">
        <v>1.316646776</v>
      </c>
      <c r="K390">
        <v>2.33E-9</v>
      </c>
      <c r="L390">
        <v>370</v>
      </c>
      <c r="M390">
        <v>40</v>
      </c>
      <c r="N390">
        <v>149.08649019999999</v>
      </c>
      <c r="O390">
        <v>2.4908649020000002</v>
      </c>
      <c r="P390" t="s">
        <v>4101</v>
      </c>
      <c r="Q390" t="s">
        <v>4102</v>
      </c>
      <c r="R390" t="s">
        <v>2653</v>
      </c>
      <c r="S390" t="s">
        <v>2654</v>
      </c>
      <c r="T390" t="s">
        <v>2652</v>
      </c>
    </row>
    <row r="391" spans="1:20" x14ac:dyDescent="0.2">
      <c r="A391" t="s">
        <v>4100</v>
      </c>
      <c r="B391" t="s">
        <v>1991</v>
      </c>
      <c r="C391" t="s">
        <v>1992</v>
      </c>
      <c r="D391" t="s">
        <v>1993</v>
      </c>
      <c r="E391" t="s">
        <v>1994</v>
      </c>
      <c r="F391" t="s">
        <v>1994</v>
      </c>
      <c r="G391" t="s">
        <v>1994</v>
      </c>
      <c r="H391" s="4">
        <v>1.0523832870000001</v>
      </c>
      <c r="I391" s="5">
        <v>3.0829429999999999E-3</v>
      </c>
      <c r="J391">
        <v>1.0523832870000001</v>
      </c>
      <c r="K391">
        <v>1.026987E-3</v>
      </c>
      <c r="L391">
        <v>115</v>
      </c>
      <c r="M391">
        <v>20</v>
      </c>
      <c r="N391">
        <v>107.3953125</v>
      </c>
      <c r="O391">
        <v>2.0739531250000001</v>
      </c>
      <c r="P391" t="s">
        <v>4101</v>
      </c>
      <c r="Q391" t="s">
        <v>4102</v>
      </c>
      <c r="R391" t="s">
        <v>692</v>
      </c>
      <c r="S391" t="s">
        <v>648</v>
      </c>
      <c r="T391" t="s">
        <v>1995</v>
      </c>
    </row>
    <row r="392" spans="1:20" x14ac:dyDescent="0.2">
      <c r="A392" t="s">
        <v>4103</v>
      </c>
      <c r="B392" t="s">
        <v>1991</v>
      </c>
      <c r="C392" t="s">
        <v>1992</v>
      </c>
      <c r="D392" t="s">
        <v>1993</v>
      </c>
      <c r="E392" t="s">
        <v>1994</v>
      </c>
      <c r="F392" t="s">
        <v>1994</v>
      </c>
      <c r="G392" t="s">
        <v>1994</v>
      </c>
      <c r="H392" s="4">
        <v>-0.89761775499999996</v>
      </c>
      <c r="I392" s="5">
        <v>6.0642810000000004E-3</v>
      </c>
      <c r="J392">
        <v>0.89761775499999996</v>
      </c>
      <c r="K392">
        <v>1.8643570000000001E-3</v>
      </c>
      <c r="L392">
        <v>230</v>
      </c>
      <c r="M392">
        <v>20</v>
      </c>
      <c r="N392">
        <v>-46.322765670000003</v>
      </c>
      <c r="O392">
        <v>0.53677234299999999</v>
      </c>
      <c r="P392" t="s">
        <v>4104</v>
      </c>
      <c r="Q392" t="s">
        <v>4097</v>
      </c>
      <c r="R392" t="s">
        <v>692</v>
      </c>
      <c r="S392" t="s">
        <v>648</v>
      </c>
      <c r="T392" t="s">
        <v>1995</v>
      </c>
    </row>
    <row r="393" spans="1:20" x14ac:dyDescent="0.2">
      <c r="A393" t="s">
        <v>4115</v>
      </c>
      <c r="B393" t="s">
        <v>3394</v>
      </c>
      <c r="C393" t="s">
        <v>3395</v>
      </c>
      <c r="D393" t="s">
        <v>3396</v>
      </c>
      <c r="E393" t="s">
        <v>3397</v>
      </c>
      <c r="F393" t="s">
        <v>3397</v>
      </c>
      <c r="G393" t="s">
        <v>3397</v>
      </c>
      <c r="H393" s="4">
        <v>-4.5208343710000003</v>
      </c>
      <c r="I393" s="5">
        <v>5.4395449999999996E-3</v>
      </c>
      <c r="J393">
        <v>4.5208343710000003</v>
      </c>
      <c r="K393">
        <v>4.7595999999999999E-4</v>
      </c>
      <c r="L393">
        <v>110</v>
      </c>
      <c r="M393">
        <v>8</v>
      </c>
      <c r="N393">
        <v>-95.643946060000005</v>
      </c>
      <c r="O393">
        <v>4.3560539000000002E-2</v>
      </c>
      <c r="P393" t="s">
        <v>4116</v>
      </c>
      <c r="Q393" t="s">
        <v>4109</v>
      </c>
      <c r="R393" t="s">
        <v>654</v>
      </c>
      <c r="S393" t="s">
        <v>1012</v>
      </c>
      <c r="T393" t="s">
        <v>3398</v>
      </c>
    </row>
    <row r="394" spans="1:20" x14ac:dyDescent="0.2">
      <c r="A394" t="s">
        <v>4115</v>
      </c>
      <c r="B394" t="s">
        <v>643</v>
      </c>
      <c r="C394" t="s">
        <v>644</v>
      </c>
      <c r="D394" t="s">
        <v>645</v>
      </c>
      <c r="E394" t="s">
        <v>646</v>
      </c>
      <c r="F394" t="s">
        <v>646</v>
      </c>
      <c r="G394" t="s">
        <v>646</v>
      </c>
      <c r="H394" s="4">
        <v>-3.6356479469999998</v>
      </c>
      <c r="I394" s="5">
        <v>4.5099999999999999E-10</v>
      </c>
      <c r="J394">
        <v>3.6356479469999998</v>
      </c>
      <c r="K394">
        <v>6.7600000000000003E-12</v>
      </c>
      <c r="L394">
        <v>490</v>
      </c>
      <c r="M394">
        <v>34</v>
      </c>
      <c r="N394">
        <v>-91.954354109999997</v>
      </c>
      <c r="O394">
        <v>8.0456458999999994E-2</v>
      </c>
      <c r="P394" t="s">
        <v>4116</v>
      </c>
      <c r="Q394" t="s">
        <v>4109</v>
      </c>
      <c r="R394" t="s">
        <v>647</v>
      </c>
      <c r="S394" t="s">
        <v>648</v>
      </c>
      <c r="T394" t="s">
        <v>577</v>
      </c>
    </row>
    <row r="395" spans="1:20" x14ac:dyDescent="0.2">
      <c r="A395" t="s">
        <v>4110</v>
      </c>
      <c r="B395" t="s">
        <v>643</v>
      </c>
      <c r="C395" t="s">
        <v>644</v>
      </c>
      <c r="D395" t="s">
        <v>645</v>
      </c>
      <c r="E395" t="s">
        <v>646</v>
      </c>
      <c r="F395" t="s">
        <v>646</v>
      </c>
      <c r="G395" t="s">
        <v>646</v>
      </c>
      <c r="H395" s="4">
        <v>3.2174428960000001</v>
      </c>
      <c r="I395" s="5">
        <v>9.6500000000000008E-10</v>
      </c>
      <c r="J395">
        <v>3.2174428960000001</v>
      </c>
      <c r="K395">
        <v>1.9100000000000001E-11</v>
      </c>
      <c r="L395">
        <v>343</v>
      </c>
      <c r="M395">
        <v>34</v>
      </c>
      <c r="N395">
        <v>830.13678670000002</v>
      </c>
      <c r="O395">
        <v>9.3013678669999997</v>
      </c>
      <c r="P395" t="s">
        <v>837</v>
      </c>
      <c r="Q395" t="s">
        <v>4106</v>
      </c>
      <c r="R395" t="s">
        <v>647</v>
      </c>
      <c r="S395" t="s">
        <v>648</v>
      </c>
      <c r="T395" t="s">
        <v>577</v>
      </c>
    </row>
    <row r="396" spans="1:20" x14ac:dyDescent="0.2">
      <c r="A396" t="s">
        <v>4120</v>
      </c>
      <c r="B396" t="s">
        <v>643</v>
      </c>
      <c r="C396" t="s">
        <v>644</v>
      </c>
      <c r="D396" t="s">
        <v>645</v>
      </c>
      <c r="E396" t="s">
        <v>646</v>
      </c>
      <c r="F396" t="s">
        <v>646</v>
      </c>
      <c r="G396" t="s">
        <v>646</v>
      </c>
      <c r="H396" s="4">
        <v>-3.3146821559999999</v>
      </c>
      <c r="I396" s="5">
        <v>9.3800000000000003E-5</v>
      </c>
      <c r="J396">
        <v>3.3146821559999999</v>
      </c>
      <c r="K396">
        <v>7.4199999999999995E-7</v>
      </c>
      <c r="L396">
        <v>490</v>
      </c>
      <c r="M396">
        <v>34</v>
      </c>
      <c r="N396">
        <v>-89.949648640000007</v>
      </c>
      <c r="O396">
        <v>0.100503514</v>
      </c>
      <c r="P396" t="s">
        <v>4121</v>
      </c>
      <c r="Q396" t="s">
        <v>4109</v>
      </c>
      <c r="R396" t="s">
        <v>647</v>
      </c>
      <c r="S396" t="s">
        <v>648</v>
      </c>
      <c r="T396" t="s">
        <v>577</v>
      </c>
    </row>
    <row r="397" spans="1:20" x14ac:dyDescent="0.2">
      <c r="A397" t="s">
        <v>4124</v>
      </c>
      <c r="B397" t="s">
        <v>643</v>
      </c>
      <c r="C397" t="s">
        <v>644</v>
      </c>
      <c r="D397" t="s">
        <v>645</v>
      </c>
      <c r="E397" t="s">
        <v>646</v>
      </c>
      <c r="F397" t="s">
        <v>646</v>
      </c>
      <c r="G397" t="s">
        <v>646</v>
      </c>
      <c r="H397" s="4">
        <v>-1.1374734580000001</v>
      </c>
      <c r="I397" s="5">
        <v>4.3357389999999999E-3</v>
      </c>
      <c r="J397">
        <v>1.1374734580000001</v>
      </c>
      <c r="K397">
        <v>6.9634600000000003E-4</v>
      </c>
      <c r="L397">
        <v>343</v>
      </c>
      <c r="M397">
        <v>34</v>
      </c>
      <c r="N397">
        <v>-119.9954152</v>
      </c>
      <c r="O397">
        <v>0.454554927</v>
      </c>
      <c r="P397" t="s">
        <v>4125</v>
      </c>
      <c r="Q397" t="s">
        <v>4102</v>
      </c>
      <c r="R397" t="s">
        <v>647</v>
      </c>
      <c r="S397" t="s">
        <v>648</v>
      </c>
      <c r="T397" t="s">
        <v>577</v>
      </c>
    </row>
    <row r="398" spans="1:20" x14ac:dyDescent="0.2">
      <c r="A398" t="s">
        <v>4115</v>
      </c>
      <c r="B398" t="s">
        <v>3334</v>
      </c>
      <c r="C398" t="s">
        <v>3335</v>
      </c>
      <c r="D398" t="s">
        <v>3336</v>
      </c>
      <c r="E398" t="s">
        <v>3337</v>
      </c>
      <c r="F398" t="s">
        <v>3337</v>
      </c>
      <c r="G398" t="s">
        <v>3337</v>
      </c>
      <c r="H398" s="4">
        <v>-3.1684877120000001</v>
      </c>
      <c r="I398" s="5">
        <v>3.5558900000000001E-4</v>
      </c>
      <c r="J398">
        <v>3.1684877120000001</v>
      </c>
      <c r="K398">
        <v>2.1299999999999999E-5</v>
      </c>
      <c r="L398">
        <v>200</v>
      </c>
      <c r="M398">
        <v>15</v>
      </c>
      <c r="N398">
        <v>-88.877813900000007</v>
      </c>
      <c r="O398">
        <v>0.11122186100000001</v>
      </c>
      <c r="P398" t="s">
        <v>4116</v>
      </c>
      <c r="Q398" t="s">
        <v>4109</v>
      </c>
      <c r="R398" t="s">
        <v>654</v>
      </c>
      <c r="S398" t="s">
        <v>579</v>
      </c>
      <c r="T398" t="s">
        <v>3338</v>
      </c>
    </row>
    <row r="399" spans="1:20" x14ac:dyDescent="0.2">
      <c r="A399" t="s">
        <v>4110</v>
      </c>
      <c r="B399" t="s">
        <v>3334</v>
      </c>
      <c r="C399" t="s">
        <v>3335</v>
      </c>
      <c r="D399" t="s">
        <v>3336</v>
      </c>
      <c r="E399" t="s">
        <v>3337</v>
      </c>
      <c r="F399" t="s">
        <v>3337</v>
      </c>
      <c r="G399" t="s">
        <v>3337</v>
      </c>
      <c r="H399" s="4">
        <v>2.8932434480000002</v>
      </c>
      <c r="I399" s="5">
        <v>3.5061300000000001E-3</v>
      </c>
      <c r="J399">
        <v>2.8932434480000002</v>
      </c>
      <c r="K399">
        <v>3.60422E-4</v>
      </c>
      <c r="L399">
        <v>140</v>
      </c>
      <c r="M399">
        <v>15</v>
      </c>
      <c r="N399">
        <v>642.93883879999998</v>
      </c>
      <c r="O399">
        <v>7.4293883879999996</v>
      </c>
      <c r="P399" t="s">
        <v>837</v>
      </c>
      <c r="Q399" t="s">
        <v>4106</v>
      </c>
      <c r="R399" t="s">
        <v>654</v>
      </c>
      <c r="S399" t="s">
        <v>579</v>
      </c>
      <c r="T399" t="s">
        <v>3338</v>
      </c>
    </row>
    <row r="400" spans="1:20" x14ac:dyDescent="0.2">
      <c r="A400" t="s">
        <v>4115</v>
      </c>
      <c r="B400" t="s">
        <v>649</v>
      </c>
      <c r="C400" t="s">
        <v>650</v>
      </c>
      <c r="D400" t="s">
        <v>651</v>
      </c>
      <c r="E400" t="s">
        <v>652</v>
      </c>
      <c r="F400" t="s">
        <v>652</v>
      </c>
      <c r="G400" t="s">
        <v>652</v>
      </c>
      <c r="H400" s="4">
        <v>-4.1572389909999998</v>
      </c>
      <c r="I400" s="5">
        <v>1.006009E-3</v>
      </c>
      <c r="J400">
        <v>4.1572389909999998</v>
      </c>
      <c r="K400">
        <v>6.2899999999999997E-5</v>
      </c>
      <c r="L400">
        <v>150</v>
      </c>
      <c r="M400">
        <v>13</v>
      </c>
      <c r="N400">
        <v>-94.395377519999997</v>
      </c>
      <c r="O400">
        <v>5.6046224999999998E-2</v>
      </c>
      <c r="P400" t="s">
        <v>4116</v>
      </c>
      <c r="Q400" t="s">
        <v>4109</v>
      </c>
      <c r="R400" t="s">
        <v>654</v>
      </c>
      <c r="S400" t="s">
        <v>648</v>
      </c>
      <c r="T400" t="s">
        <v>653</v>
      </c>
    </row>
    <row r="401" spans="1:20" x14ac:dyDescent="0.2">
      <c r="A401" t="s">
        <v>4110</v>
      </c>
      <c r="B401" t="s">
        <v>649</v>
      </c>
      <c r="C401" t="s">
        <v>650</v>
      </c>
      <c r="D401" t="s">
        <v>651</v>
      </c>
      <c r="E401" t="s">
        <v>652</v>
      </c>
      <c r="F401" t="s">
        <v>652</v>
      </c>
      <c r="G401" t="s">
        <v>652</v>
      </c>
      <c r="H401" s="4">
        <v>3.4379660240000001</v>
      </c>
      <c r="I401" s="5">
        <v>2.1752030000000001E-3</v>
      </c>
      <c r="J401">
        <v>3.4379660240000001</v>
      </c>
      <c r="K401">
        <v>1.8844599999999999E-4</v>
      </c>
      <c r="L401">
        <v>105</v>
      </c>
      <c r="M401">
        <v>13</v>
      </c>
      <c r="N401">
        <v>983.75445879999995</v>
      </c>
      <c r="O401">
        <v>10.83754459</v>
      </c>
      <c r="P401" t="s">
        <v>837</v>
      </c>
      <c r="Q401" t="s">
        <v>4106</v>
      </c>
      <c r="R401" t="s">
        <v>654</v>
      </c>
      <c r="S401" t="s">
        <v>648</v>
      </c>
      <c r="T401" t="s">
        <v>653</v>
      </c>
    </row>
    <row r="402" spans="1:20" x14ac:dyDescent="0.2">
      <c r="A402" t="s">
        <v>4120</v>
      </c>
      <c r="B402" t="s">
        <v>649</v>
      </c>
      <c r="C402" t="s">
        <v>650</v>
      </c>
      <c r="D402" t="s">
        <v>651</v>
      </c>
      <c r="E402" t="s">
        <v>652</v>
      </c>
      <c r="F402" t="s">
        <v>652</v>
      </c>
      <c r="G402" t="s">
        <v>652</v>
      </c>
      <c r="H402" s="4">
        <v>-3.976840326</v>
      </c>
      <c r="I402" s="5">
        <v>4.7093589999999998E-3</v>
      </c>
      <c r="J402">
        <v>3.976840326</v>
      </c>
      <c r="K402">
        <v>1.3496499999999999E-4</v>
      </c>
      <c r="L402">
        <v>150</v>
      </c>
      <c r="M402">
        <v>13</v>
      </c>
      <c r="N402">
        <v>-93.648858709999999</v>
      </c>
      <c r="O402">
        <v>6.3511413000000003E-2</v>
      </c>
      <c r="P402" t="s">
        <v>4121</v>
      </c>
      <c r="Q402" t="s">
        <v>4109</v>
      </c>
      <c r="R402" t="s">
        <v>654</v>
      </c>
      <c r="S402" t="s">
        <v>648</v>
      </c>
      <c r="T402" t="s">
        <v>653</v>
      </c>
    </row>
    <row r="403" spans="1:20" x14ac:dyDescent="0.2">
      <c r="A403" t="s">
        <v>4115</v>
      </c>
      <c r="B403" t="s">
        <v>655</v>
      </c>
      <c r="C403" t="s">
        <v>656</v>
      </c>
      <c r="D403" t="s">
        <v>657</v>
      </c>
      <c r="E403" t="s">
        <v>658</v>
      </c>
      <c r="F403" t="s">
        <v>658</v>
      </c>
      <c r="G403" t="s">
        <v>658</v>
      </c>
      <c r="H403" s="4">
        <v>-1.180379405</v>
      </c>
      <c r="I403" s="5">
        <v>7.6705769999999996E-3</v>
      </c>
      <c r="J403">
        <v>1.180379405</v>
      </c>
      <c r="K403">
        <v>7.5594599999999996E-4</v>
      </c>
      <c r="L403">
        <v>160</v>
      </c>
      <c r="M403">
        <v>13</v>
      </c>
      <c r="N403">
        <v>-55.876455489999998</v>
      </c>
      <c r="O403">
        <v>0.441235445</v>
      </c>
      <c r="P403" t="s">
        <v>4116</v>
      </c>
      <c r="Q403" t="s">
        <v>4109</v>
      </c>
      <c r="R403" t="s">
        <v>660</v>
      </c>
      <c r="S403" t="s">
        <v>661</v>
      </c>
      <c r="T403" t="s">
        <v>659</v>
      </c>
    </row>
    <row r="404" spans="1:20" x14ac:dyDescent="0.2">
      <c r="A404" t="s">
        <v>4115</v>
      </c>
      <c r="B404" t="s">
        <v>662</v>
      </c>
      <c r="C404" t="s">
        <v>663</v>
      </c>
      <c r="D404" t="s">
        <v>664</v>
      </c>
      <c r="E404" t="s">
        <v>665</v>
      </c>
      <c r="F404" t="s">
        <v>665</v>
      </c>
      <c r="G404" t="s">
        <v>665</v>
      </c>
      <c r="H404" s="4">
        <v>-2.9823621070000002</v>
      </c>
      <c r="I404" s="5">
        <v>2.7915729999999999E-3</v>
      </c>
      <c r="J404">
        <v>2.9823621070000002</v>
      </c>
      <c r="K404">
        <v>2.2332600000000001E-4</v>
      </c>
      <c r="L404">
        <v>160</v>
      </c>
      <c r="M404">
        <v>14</v>
      </c>
      <c r="N404">
        <v>-87.346241309999996</v>
      </c>
      <c r="O404">
        <v>0.12653758700000001</v>
      </c>
      <c r="P404" t="s">
        <v>4116</v>
      </c>
      <c r="Q404" t="s">
        <v>4109</v>
      </c>
      <c r="R404" t="s">
        <v>660</v>
      </c>
      <c r="S404" t="s">
        <v>579</v>
      </c>
      <c r="T404" t="s">
        <v>577</v>
      </c>
    </row>
    <row r="405" spans="1:20" x14ac:dyDescent="0.2">
      <c r="A405" t="s">
        <v>4110</v>
      </c>
      <c r="B405" t="s">
        <v>662</v>
      </c>
      <c r="C405" t="s">
        <v>663</v>
      </c>
      <c r="D405" t="s">
        <v>664</v>
      </c>
      <c r="E405" t="s">
        <v>665</v>
      </c>
      <c r="F405" t="s">
        <v>665</v>
      </c>
      <c r="G405" t="s">
        <v>665</v>
      </c>
      <c r="H405" s="4">
        <v>1.761567495</v>
      </c>
      <c r="I405" s="5">
        <v>6.2596120000000003E-3</v>
      </c>
      <c r="J405">
        <v>1.761567495</v>
      </c>
      <c r="K405">
        <v>7.7470499999999999E-4</v>
      </c>
      <c r="L405">
        <v>112</v>
      </c>
      <c r="M405">
        <v>14</v>
      </c>
      <c r="N405">
        <v>239.06632200000001</v>
      </c>
      <c r="O405">
        <v>3.39066322</v>
      </c>
      <c r="P405" t="s">
        <v>837</v>
      </c>
      <c r="Q405" t="s">
        <v>4106</v>
      </c>
      <c r="R405" t="s">
        <v>660</v>
      </c>
      <c r="S405" t="s">
        <v>579</v>
      </c>
      <c r="T405" t="s">
        <v>577</v>
      </c>
    </row>
    <row r="406" spans="1:20" x14ac:dyDescent="0.2">
      <c r="A406" t="s">
        <v>4111</v>
      </c>
      <c r="B406" t="s">
        <v>3468</v>
      </c>
      <c r="C406" t="s">
        <v>3469</v>
      </c>
      <c r="D406" t="s">
        <v>3470</v>
      </c>
      <c r="E406" t="s">
        <v>3471</v>
      </c>
      <c r="F406" t="s">
        <v>3471</v>
      </c>
      <c r="G406" t="s">
        <v>3471</v>
      </c>
      <c r="H406" s="4">
        <v>-0.94942817400000001</v>
      </c>
      <c r="I406" s="5">
        <v>2.7572730000000002E-3</v>
      </c>
      <c r="J406">
        <v>0.94942817400000001</v>
      </c>
      <c r="K406">
        <v>1.7414349999999999E-3</v>
      </c>
      <c r="L406">
        <v>36</v>
      </c>
      <c r="M406">
        <v>9</v>
      </c>
      <c r="N406">
        <v>-48.216232890000001</v>
      </c>
      <c r="O406">
        <v>0.517837671</v>
      </c>
      <c r="P406" t="s">
        <v>4112</v>
      </c>
      <c r="Q406" t="s">
        <v>4097</v>
      </c>
      <c r="R406" t="s">
        <v>3472</v>
      </c>
      <c r="S406" t="s">
        <v>648</v>
      </c>
      <c r="T406" t="s">
        <v>577</v>
      </c>
    </row>
    <row r="407" spans="1:20" x14ac:dyDescent="0.2">
      <c r="A407" t="s">
        <v>4103</v>
      </c>
      <c r="B407" t="s">
        <v>2241</v>
      </c>
      <c r="C407" t="s">
        <v>2242</v>
      </c>
      <c r="D407" t="s">
        <v>2243</v>
      </c>
      <c r="E407" t="s">
        <v>2244</v>
      </c>
      <c r="F407" t="s">
        <v>2244</v>
      </c>
      <c r="G407" t="s">
        <v>2244</v>
      </c>
      <c r="H407" s="4">
        <v>-2.776197072</v>
      </c>
      <c r="I407" s="5">
        <v>1.9181929999999999E-3</v>
      </c>
      <c r="J407">
        <v>2.776197072</v>
      </c>
      <c r="K407">
        <v>4.6010700000000002E-4</v>
      </c>
      <c r="L407">
        <v>350</v>
      </c>
      <c r="M407">
        <v>27</v>
      </c>
      <c r="N407">
        <v>-85.402401729999994</v>
      </c>
      <c r="O407">
        <v>0.145975983</v>
      </c>
      <c r="P407" t="s">
        <v>4104</v>
      </c>
      <c r="Q407" t="s">
        <v>4097</v>
      </c>
      <c r="R407" t="s">
        <v>2246</v>
      </c>
      <c r="S407" t="s">
        <v>579</v>
      </c>
      <c r="T407" t="s">
        <v>2245</v>
      </c>
    </row>
    <row r="408" spans="1:20" x14ac:dyDescent="0.2">
      <c r="A408" t="s">
        <v>4098</v>
      </c>
      <c r="B408" t="s">
        <v>2090</v>
      </c>
      <c r="C408" t="s">
        <v>2091</v>
      </c>
      <c r="D408" t="s">
        <v>2092</v>
      </c>
      <c r="E408" t="s">
        <v>2093</v>
      </c>
      <c r="F408" t="s">
        <v>2093</v>
      </c>
      <c r="G408" t="s">
        <v>2093</v>
      </c>
      <c r="H408" s="4">
        <v>1.1168124319999999</v>
      </c>
      <c r="I408" s="5">
        <v>2.7499999999999998E-19</v>
      </c>
      <c r="J408">
        <v>1.1168124319999999</v>
      </c>
      <c r="K408">
        <v>2.1500000000000001E-20</v>
      </c>
      <c r="L408">
        <v>490</v>
      </c>
      <c r="M408">
        <v>29</v>
      </c>
      <c r="N408">
        <v>116.8672846</v>
      </c>
      <c r="O408">
        <v>2.1686728460000002</v>
      </c>
      <c r="P408" t="s">
        <v>4099</v>
      </c>
      <c r="Q408" t="s">
        <v>4097</v>
      </c>
      <c r="R408" t="s">
        <v>2095</v>
      </c>
      <c r="S408" t="s">
        <v>2096</v>
      </c>
      <c r="T408" t="s">
        <v>2094</v>
      </c>
    </row>
    <row r="409" spans="1:20" x14ac:dyDescent="0.2">
      <c r="A409" t="s">
        <v>4105</v>
      </c>
      <c r="B409" t="s">
        <v>2090</v>
      </c>
      <c r="C409" t="s">
        <v>2091</v>
      </c>
      <c r="D409" t="s">
        <v>2092</v>
      </c>
      <c r="E409" t="s">
        <v>2093</v>
      </c>
      <c r="F409" t="s">
        <v>2093</v>
      </c>
      <c r="G409" t="s">
        <v>2093</v>
      </c>
      <c r="H409" s="4">
        <v>-1.137328422</v>
      </c>
      <c r="I409" s="5">
        <v>1.6499999999999999E-16</v>
      </c>
      <c r="J409">
        <v>1.137328422</v>
      </c>
      <c r="K409">
        <v>2.89E-18</v>
      </c>
      <c r="L409">
        <v>343</v>
      </c>
      <c r="M409">
        <v>29</v>
      </c>
      <c r="N409">
        <v>-54.539937350000002</v>
      </c>
      <c r="O409">
        <v>0.45460062699999998</v>
      </c>
      <c r="P409" t="s">
        <v>1535</v>
      </c>
      <c r="Q409" t="s">
        <v>4106</v>
      </c>
      <c r="R409" t="s">
        <v>2095</v>
      </c>
      <c r="S409" t="s">
        <v>2096</v>
      </c>
      <c r="T409" t="s">
        <v>2094</v>
      </c>
    </row>
    <row r="410" spans="1:20" x14ac:dyDescent="0.2">
      <c r="A410" t="s">
        <v>4110</v>
      </c>
      <c r="B410" t="s">
        <v>2090</v>
      </c>
      <c r="C410" t="s">
        <v>2091</v>
      </c>
      <c r="D410" t="s">
        <v>2092</v>
      </c>
      <c r="E410" t="s">
        <v>2093</v>
      </c>
      <c r="F410" t="s">
        <v>2093</v>
      </c>
      <c r="G410" t="s">
        <v>2093</v>
      </c>
      <c r="H410" s="4">
        <v>-0.99211605599999997</v>
      </c>
      <c r="I410" s="5">
        <v>2.1999999999999999E-12</v>
      </c>
      <c r="J410">
        <v>0.99211605599999997</v>
      </c>
      <c r="K410">
        <v>3.2700000000000002E-14</v>
      </c>
      <c r="L410">
        <v>343</v>
      </c>
      <c r="M410">
        <v>29</v>
      </c>
      <c r="N410">
        <v>-49.726015369999999</v>
      </c>
      <c r="O410">
        <v>0.50273984599999999</v>
      </c>
      <c r="P410" t="s">
        <v>837</v>
      </c>
      <c r="Q410" t="s">
        <v>4106</v>
      </c>
      <c r="R410" t="s">
        <v>2095</v>
      </c>
      <c r="S410" t="s">
        <v>2096</v>
      </c>
      <c r="T410" t="s">
        <v>2094</v>
      </c>
    </row>
    <row r="411" spans="1:20" x14ac:dyDescent="0.2">
      <c r="A411" t="s">
        <v>4113</v>
      </c>
      <c r="B411" t="s">
        <v>2090</v>
      </c>
      <c r="C411" t="s">
        <v>2091</v>
      </c>
      <c r="D411" t="s">
        <v>2092</v>
      </c>
      <c r="E411" t="s">
        <v>2093</v>
      </c>
      <c r="F411" t="s">
        <v>2093</v>
      </c>
      <c r="G411" t="s">
        <v>2093</v>
      </c>
      <c r="H411" s="4">
        <v>-0.58186363299999999</v>
      </c>
      <c r="I411" s="5">
        <v>8.7080800000000004E-4</v>
      </c>
      <c r="J411">
        <v>0.58186363299999999</v>
      </c>
      <c r="K411">
        <v>1.94895E-4</v>
      </c>
      <c r="L411">
        <v>49</v>
      </c>
      <c r="M411">
        <v>29</v>
      </c>
      <c r="N411">
        <v>-33.189981340000003</v>
      </c>
      <c r="O411">
        <v>0.66810018699999996</v>
      </c>
      <c r="P411" t="s">
        <v>4114</v>
      </c>
      <c r="Q411" t="s">
        <v>4102</v>
      </c>
      <c r="R411" t="s">
        <v>2095</v>
      </c>
      <c r="S411" t="s">
        <v>2096</v>
      </c>
      <c r="T411" t="s">
        <v>2094</v>
      </c>
    </row>
    <row r="412" spans="1:20" x14ac:dyDescent="0.2">
      <c r="A412" t="s">
        <v>4122</v>
      </c>
      <c r="B412" t="s">
        <v>2090</v>
      </c>
      <c r="C412" t="s">
        <v>2091</v>
      </c>
      <c r="D412" t="s">
        <v>2092</v>
      </c>
      <c r="E412" t="s">
        <v>2093</v>
      </c>
      <c r="F412" t="s">
        <v>2093</v>
      </c>
      <c r="G412" t="s">
        <v>2093</v>
      </c>
      <c r="H412" s="4">
        <v>-0.60669563699999995</v>
      </c>
      <c r="I412" s="5">
        <v>3.0495400000000002E-4</v>
      </c>
      <c r="J412">
        <v>0.60669563699999995</v>
      </c>
      <c r="K412">
        <v>3.5500000000000002E-5</v>
      </c>
      <c r="L412">
        <v>343</v>
      </c>
      <c r="M412">
        <v>29</v>
      </c>
      <c r="N412">
        <v>-52.276744989999997</v>
      </c>
      <c r="O412">
        <v>0.65669909100000001</v>
      </c>
      <c r="P412" t="s">
        <v>4123</v>
      </c>
      <c r="Q412" t="s">
        <v>4102</v>
      </c>
      <c r="R412" t="s">
        <v>2095</v>
      </c>
      <c r="S412" t="s">
        <v>2096</v>
      </c>
      <c r="T412" t="s">
        <v>2094</v>
      </c>
    </row>
    <row r="413" spans="1:20" x14ac:dyDescent="0.2">
      <c r="A413" t="s">
        <v>4098</v>
      </c>
      <c r="B413" t="s">
        <v>1006</v>
      </c>
      <c r="C413" t="s">
        <v>1007</v>
      </c>
      <c r="D413" t="s">
        <v>1008</v>
      </c>
      <c r="E413" t="s">
        <v>1009</v>
      </c>
      <c r="F413" t="s">
        <v>1009</v>
      </c>
      <c r="G413" t="s">
        <v>1009</v>
      </c>
      <c r="H413" s="4">
        <v>1.4864355170000001</v>
      </c>
      <c r="I413" s="5">
        <v>5.8299999999999998E-34</v>
      </c>
      <c r="J413">
        <v>1.4864355170000001</v>
      </c>
      <c r="K413">
        <v>1.5199999999999999E-35</v>
      </c>
      <c r="L413">
        <v>840</v>
      </c>
      <c r="M413">
        <v>59</v>
      </c>
      <c r="N413">
        <v>180.19583610000001</v>
      </c>
      <c r="O413">
        <v>2.8019583610000001</v>
      </c>
      <c r="P413" t="s">
        <v>4099</v>
      </c>
      <c r="Q413" t="s">
        <v>4097</v>
      </c>
      <c r="R413" t="s">
        <v>1011</v>
      </c>
      <c r="S413" t="s">
        <v>1012</v>
      </c>
      <c r="T413" t="s">
        <v>1010</v>
      </c>
    </row>
    <row r="414" spans="1:20" x14ac:dyDescent="0.2">
      <c r="A414" t="s">
        <v>4105</v>
      </c>
      <c r="B414" t="s">
        <v>1006</v>
      </c>
      <c r="C414" t="s">
        <v>1007</v>
      </c>
      <c r="D414" t="s">
        <v>1008</v>
      </c>
      <c r="E414" t="s">
        <v>1009</v>
      </c>
      <c r="F414" t="s">
        <v>1009</v>
      </c>
      <c r="G414" t="s">
        <v>1009</v>
      </c>
      <c r="H414" s="4">
        <v>-1.363859157</v>
      </c>
      <c r="I414" s="5">
        <v>1.93E-25</v>
      </c>
      <c r="J414">
        <v>1.363859157</v>
      </c>
      <c r="K414">
        <v>1.45E-27</v>
      </c>
      <c r="L414">
        <v>588</v>
      </c>
      <c r="M414">
        <v>59</v>
      </c>
      <c r="N414">
        <v>-61.14584361</v>
      </c>
      <c r="O414">
        <v>0.38854156400000001</v>
      </c>
      <c r="P414" t="s">
        <v>1535</v>
      </c>
      <c r="Q414" t="s">
        <v>4106</v>
      </c>
      <c r="R414" t="s">
        <v>1011</v>
      </c>
      <c r="S414" t="s">
        <v>1012</v>
      </c>
      <c r="T414" t="s">
        <v>1010</v>
      </c>
    </row>
    <row r="415" spans="1:20" x14ac:dyDescent="0.2">
      <c r="A415" t="s">
        <v>4110</v>
      </c>
      <c r="B415" t="s">
        <v>1006</v>
      </c>
      <c r="C415" t="s">
        <v>1007</v>
      </c>
      <c r="D415" t="s">
        <v>1008</v>
      </c>
      <c r="E415" t="s">
        <v>1009</v>
      </c>
      <c r="F415" t="s">
        <v>1009</v>
      </c>
      <c r="G415" t="s">
        <v>1009</v>
      </c>
      <c r="H415" s="4">
        <v>-1.3217610529999999</v>
      </c>
      <c r="I415" s="5">
        <v>1.6700000000000001E-20</v>
      </c>
      <c r="J415">
        <v>1.3217610529999999</v>
      </c>
      <c r="K415">
        <v>8.2900000000000004E-23</v>
      </c>
      <c r="L415">
        <v>588</v>
      </c>
      <c r="M415">
        <v>59</v>
      </c>
      <c r="N415">
        <v>-59.995368360000001</v>
      </c>
      <c r="O415">
        <v>0.40004631600000001</v>
      </c>
      <c r="P415" t="s">
        <v>837</v>
      </c>
      <c r="Q415" t="s">
        <v>4106</v>
      </c>
      <c r="R415" t="s">
        <v>1011</v>
      </c>
      <c r="S415" t="s">
        <v>1012</v>
      </c>
      <c r="T415" t="s">
        <v>1010</v>
      </c>
    </row>
    <row r="416" spans="1:20" x14ac:dyDescent="0.2">
      <c r="A416" t="s">
        <v>4113</v>
      </c>
      <c r="B416" t="s">
        <v>1006</v>
      </c>
      <c r="C416" t="s">
        <v>1007</v>
      </c>
      <c r="D416" t="s">
        <v>1008</v>
      </c>
      <c r="E416" t="s">
        <v>1009</v>
      </c>
      <c r="F416" t="s">
        <v>1009</v>
      </c>
      <c r="G416" t="s">
        <v>1009</v>
      </c>
      <c r="H416" s="4">
        <v>-0.88699378799999995</v>
      </c>
      <c r="I416" s="5">
        <v>1.2799999999999999E-9</v>
      </c>
      <c r="J416">
        <v>0.88699378799999995</v>
      </c>
      <c r="K416">
        <v>4.2699999999999999E-11</v>
      </c>
      <c r="L416">
        <v>84</v>
      </c>
      <c r="M416">
        <v>59</v>
      </c>
      <c r="N416">
        <v>-45.926029</v>
      </c>
      <c r="O416">
        <v>0.54073970999999998</v>
      </c>
      <c r="P416" t="s">
        <v>4114</v>
      </c>
      <c r="Q416" t="s">
        <v>4102</v>
      </c>
      <c r="R416" t="s">
        <v>1011</v>
      </c>
      <c r="S416" t="s">
        <v>1012</v>
      </c>
      <c r="T416" t="s">
        <v>1010</v>
      </c>
    </row>
    <row r="417" spans="1:20" x14ac:dyDescent="0.2">
      <c r="A417" t="s">
        <v>4122</v>
      </c>
      <c r="B417" t="s">
        <v>1006</v>
      </c>
      <c r="C417" t="s">
        <v>1007</v>
      </c>
      <c r="D417" t="s">
        <v>1008</v>
      </c>
      <c r="E417" t="s">
        <v>1009</v>
      </c>
      <c r="F417" t="s">
        <v>1009</v>
      </c>
      <c r="G417" t="s">
        <v>1009</v>
      </c>
      <c r="H417" s="4">
        <v>-0.68462617000000003</v>
      </c>
      <c r="I417" s="5">
        <v>1.7400000000000001E-15</v>
      </c>
      <c r="J417">
        <v>0.68462617000000003</v>
      </c>
      <c r="K417">
        <v>3.2000000000000002E-17</v>
      </c>
      <c r="L417">
        <v>588</v>
      </c>
      <c r="M417">
        <v>59</v>
      </c>
      <c r="N417">
        <v>-60.72854486</v>
      </c>
      <c r="O417">
        <v>0.62216702099999999</v>
      </c>
      <c r="P417" t="s">
        <v>4123</v>
      </c>
      <c r="Q417" t="s">
        <v>4102</v>
      </c>
      <c r="R417" t="s">
        <v>1011</v>
      </c>
      <c r="S417" t="s">
        <v>1012</v>
      </c>
      <c r="T417" t="s">
        <v>1010</v>
      </c>
    </row>
    <row r="418" spans="1:20" x14ac:dyDescent="0.2">
      <c r="A418" t="s">
        <v>4105</v>
      </c>
      <c r="B418" t="s">
        <v>1334</v>
      </c>
      <c r="C418" t="s">
        <v>1335</v>
      </c>
      <c r="D418" t="s">
        <v>1336</v>
      </c>
      <c r="E418" t="s">
        <v>1337</v>
      </c>
      <c r="F418" t="s">
        <v>1337</v>
      </c>
      <c r="G418" t="s">
        <v>1337</v>
      </c>
      <c r="H418" s="4">
        <v>-1.658470621</v>
      </c>
      <c r="I418" s="5">
        <v>8.2700000000000004E-6</v>
      </c>
      <c r="J418">
        <v>1.658470621</v>
      </c>
      <c r="K418">
        <v>3.5199999999999998E-7</v>
      </c>
      <c r="L418">
        <v>70</v>
      </c>
      <c r="M418">
        <v>8</v>
      </c>
      <c r="N418">
        <v>-68.322522140000004</v>
      </c>
      <c r="O418">
        <v>0.31677477900000001</v>
      </c>
      <c r="P418" t="s">
        <v>1535</v>
      </c>
      <c r="Q418" t="s">
        <v>4106</v>
      </c>
      <c r="R418" t="s">
        <v>1339</v>
      </c>
      <c r="S418" t="s">
        <v>1012</v>
      </c>
      <c r="T418" t="s">
        <v>1338</v>
      </c>
    </row>
    <row r="419" spans="1:20" x14ac:dyDescent="0.2">
      <c r="A419" t="s">
        <v>4098</v>
      </c>
      <c r="B419" t="s">
        <v>1334</v>
      </c>
      <c r="C419" t="s">
        <v>1335</v>
      </c>
      <c r="D419" t="s">
        <v>1336</v>
      </c>
      <c r="E419" t="s">
        <v>1337</v>
      </c>
      <c r="F419" t="s">
        <v>1337</v>
      </c>
      <c r="G419" t="s">
        <v>1337</v>
      </c>
      <c r="H419" s="4">
        <v>1.3109461769999999</v>
      </c>
      <c r="I419" s="5">
        <v>1.3035400000000001E-4</v>
      </c>
      <c r="J419">
        <v>1.3109461769999999</v>
      </c>
      <c r="K419">
        <v>4.5300000000000003E-5</v>
      </c>
      <c r="L419">
        <v>100</v>
      </c>
      <c r="M419">
        <v>8</v>
      </c>
      <c r="N419">
        <v>148.1042032</v>
      </c>
      <c r="O419">
        <v>2.481042032</v>
      </c>
      <c r="P419" t="s">
        <v>4099</v>
      </c>
      <c r="Q419" t="s">
        <v>4097</v>
      </c>
      <c r="R419" t="s">
        <v>1339</v>
      </c>
      <c r="S419" t="s">
        <v>1012</v>
      </c>
      <c r="T419" t="s">
        <v>1338</v>
      </c>
    </row>
    <row r="420" spans="1:20" x14ac:dyDescent="0.2">
      <c r="A420" t="s">
        <v>4110</v>
      </c>
      <c r="B420" t="s">
        <v>1334</v>
      </c>
      <c r="C420" t="s">
        <v>1335</v>
      </c>
      <c r="D420" t="s">
        <v>1336</v>
      </c>
      <c r="E420" t="s">
        <v>1337</v>
      </c>
      <c r="F420" t="s">
        <v>1337</v>
      </c>
      <c r="G420" t="s">
        <v>1337</v>
      </c>
      <c r="H420" s="4">
        <v>-1.4297610730000001</v>
      </c>
      <c r="I420" s="5">
        <v>2.7135430000000001E-3</v>
      </c>
      <c r="J420">
        <v>1.4297610730000001</v>
      </c>
      <c r="K420">
        <v>2.4851799999999998E-4</v>
      </c>
      <c r="L420">
        <v>70</v>
      </c>
      <c r="M420">
        <v>8</v>
      </c>
      <c r="N420">
        <v>-62.880763860000002</v>
      </c>
      <c r="O420">
        <v>0.37119236100000003</v>
      </c>
      <c r="P420" t="s">
        <v>837</v>
      </c>
      <c r="Q420" t="s">
        <v>4106</v>
      </c>
      <c r="R420" t="s">
        <v>1339</v>
      </c>
      <c r="S420" t="s">
        <v>1012</v>
      </c>
      <c r="T420" t="s">
        <v>1338</v>
      </c>
    </row>
    <row r="421" spans="1:20" x14ac:dyDescent="0.2">
      <c r="A421" t="s">
        <v>4122</v>
      </c>
      <c r="B421" t="s">
        <v>1334</v>
      </c>
      <c r="C421" t="s">
        <v>1335</v>
      </c>
      <c r="D421" t="s">
        <v>1336</v>
      </c>
      <c r="E421" t="s">
        <v>1337</v>
      </c>
      <c r="F421" t="s">
        <v>1337</v>
      </c>
      <c r="G421" t="s">
        <v>1337</v>
      </c>
      <c r="H421" s="4">
        <v>-0.90715687300000003</v>
      </c>
      <c r="I421" s="5">
        <v>1.478514E-3</v>
      </c>
      <c r="J421">
        <v>0.90715687300000003</v>
      </c>
      <c r="K421">
        <v>1.95019E-4</v>
      </c>
      <c r="L421">
        <v>70</v>
      </c>
      <c r="M421">
        <v>8</v>
      </c>
      <c r="N421">
        <v>-87.534609950000004</v>
      </c>
      <c r="O421">
        <v>0.53323490600000001</v>
      </c>
      <c r="P421" t="s">
        <v>4123</v>
      </c>
      <c r="Q421" t="s">
        <v>4102</v>
      </c>
      <c r="R421" t="s">
        <v>1339</v>
      </c>
      <c r="S421" t="s">
        <v>1012</v>
      </c>
      <c r="T421" t="s">
        <v>1338</v>
      </c>
    </row>
    <row r="422" spans="1:20" x14ac:dyDescent="0.2">
      <c r="A422" t="s">
        <v>4098</v>
      </c>
      <c r="B422" t="s">
        <v>687</v>
      </c>
      <c r="C422" t="s">
        <v>688</v>
      </c>
      <c r="D422" t="s">
        <v>689</v>
      </c>
      <c r="E422" t="s">
        <v>690</v>
      </c>
      <c r="F422" t="s">
        <v>690</v>
      </c>
      <c r="G422" t="s">
        <v>690</v>
      </c>
      <c r="H422" s="4">
        <v>1.3186021160000001</v>
      </c>
      <c r="I422" s="5">
        <v>2.4499999999999999E-5</v>
      </c>
      <c r="J422">
        <v>1.3186021160000001</v>
      </c>
      <c r="K422">
        <v>7.2599999999999999E-6</v>
      </c>
      <c r="L422">
        <v>160</v>
      </c>
      <c r="M422">
        <v>13</v>
      </c>
      <c r="N422">
        <v>149.4243156</v>
      </c>
      <c r="O422">
        <v>2.494243156</v>
      </c>
      <c r="P422" t="s">
        <v>4099</v>
      </c>
      <c r="Q422" t="s">
        <v>4097</v>
      </c>
      <c r="R422" t="s">
        <v>692</v>
      </c>
      <c r="S422" t="s">
        <v>648</v>
      </c>
      <c r="T422" t="s">
        <v>691</v>
      </c>
    </row>
    <row r="423" spans="1:20" x14ac:dyDescent="0.2">
      <c r="A423" t="s">
        <v>4100</v>
      </c>
      <c r="B423" t="s">
        <v>3541</v>
      </c>
      <c r="C423" t="s">
        <v>3542</v>
      </c>
      <c r="D423" t="s">
        <v>3543</v>
      </c>
      <c r="E423" t="s">
        <v>3544</v>
      </c>
      <c r="F423" t="s">
        <v>3544</v>
      </c>
      <c r="G423" t="s">
        <v>3544</v>
      </c>
      <c r="H423" s="4">
        <v>2.2295652829999999</v>
      </c>
      <c r="I423" s="5">
        <v>2.3900000000000001E-7</v>
      </c>
      <c r="J423">
        <v>2.2295652829999999</v>
      </c>
      <c r="K423">
        <v>2.6700000000000001E-8</v>
      </c>
      <c r="L423">
        <v>75</v>
      </c>
      <c r="M423">
        <v>14</v>
      </c>
      <c r="N423">
        <v>368.99264030000001</v>
      </c>
      <c r="O423">
        <v>4.6899264030000003</v>
      </c>
      <c r="P423" t="s">
        <v>4101</v>
      </c>
      <c r="Q423" t="s">
        <v>4102</v>
      </c>
      <c r="R423" t="s">
        <v>3546</v>
      </c>
      <c r="S423" t="s">
        <v>3547</v>
      </c>
      <c r="T423" t="s">
        <v>3545</v>
      </c>
    </row>
    <row r="424" spans="1:20" x14ac:dyDescent="0.2">
      <c r="A424" t="s">
        <v>4120</v>
      </c>
      <c r="B424" t="s">
        <v>3541</v>
      </c>
      <c r="C424" t="s">
        <v>3542</v>
      </c>
      <c r="D424" t="s">
        <v>3543</v>
      </c>
      <c r="E424" t="s">
        <v>3544</v>
      </c>
      <c r="F424" t="s">
        <v>3544</v>
      </c>
      <c r="G424" t="s">
        <v>3544</v>
      </c>
      <c r="H424" s="4">
        <v>1.098234537</v>
      </c>
      <c r="I424" s="5">
        <v>4.3732800000000001E-4</v>
      </c>
      <c r="J424">
        <v>1.098234537</v>
      </c>
      <c r="K424">
        <v>6.46E-6</v>
      </c>
      <c r="L424">
        <v>150</v>
      </c>
      <c r="M424">
        <v>14</v>
      </c>
      <c r="N424">
        <v>114.0925416</v>
      </c>
      <c r="O424">
        <v>2.140925416</v>
      </c>
      <c r="P424" t="s">
        <v>4121</v>
      </c>
      <c r="Q424" t="s">
        <v>4109</v>
      </c>
      <c r="R424" t="s">
        <v>3546</v>
      </c>
      <c r="S424" t="s">
        <v>3547</v>
      </c>
      <c r="T424" t="s">
        <v>3545</v>
      </c>
    </row>
    <row r="425" spans="1:20" x14ac:dyDescent="0.2">
      <c r="A425" t="s">
        <v>4115</v>
      </c>
      <c r="B425" t="s">
        <v>3541</v>
      </c>
      <c r="C425" t="s">
        <v>3542</v>
      </c>
      <c r="D425" t="s">
        <v>3543</v>
      </c>
      <c r="E425" t="s">
        <v>3544</v>
      </c>
      <c r="F425" t="s">
        <v>3544</v>
      </c>
      <c r="G425" t="s">
        <v>3544</v>
      </c>
      <c r="H425" s="4">
        <v>0.65243565000000003</v>
      </c>
      <c r="I425" s="5">
        <v>6.2108620000000002E-3</v>
      </c>
      <c r="J425">
        <v>0.65243565000000003</v>
      </c>
      <c r="K425">
        <v>5.74505E-4</v>
      </c>
      <c r="L425">
        <v>150</v>
      </c>
      <c r="M425">
        <v>14</v>
      </c>
      <c r="N425">
        <v>57.181960330000003</v>
      </c>
      <c r="O425">
        <v>1.571819603</v>
      </c>
      <c r="P425" t="s">
        <v>4116</v>
      </c>
      <c r="Q425" t="s">
        <v>4109</v>
      </c>
      <c r="R425" t="s">
        <v>3546</v>
      </c>
      <c r="S425" t="s">
        <v>3547</v>
      </c>
      <c r="T425" t="s">
        <v>3545</v>
      </c>
    </row>
    <row r="426" spans="1:20" x14ac:dyDescent="0.2">
      <c r="A426" t="s">
        <v>4122</v>
      </c>
      <c r="B426" t="s">
        <v>3541</v>
      </c>
      <c r="C426" t="s">
        <v>3542</v>
      </c>
      <c r="D426" t="s">
        <v>3543</v>
      </c>
      <c r="E426" t="s">
        <v>3544</v>
      </c>
      <c r="F426" t="s">
        <v>3544</v>
      </c>
      <c r="G426" t="s">
        <v>3544</v>
      </c>
      <c r="H426" s="4">
        <v>0.77941972199999998</v>
      </c>
      <c r="I426" s="5">
        <v>3.4403139999999999E-3</v>
      </c>
      <c r="J426">
        <v>0.77941972199999998</v>
      </c>
      <c r="K426">
        <v>4.8544300000000001E-4</v>
      </c>
      <c r="L426">
        <v>105</v>
      </c>
      <c r="M426">
        <v>14</v>
      </c>
      <c r="N426">
        <v>41.73989211</v>
      </c>
      <c r="O426">
        <v>1.7164403500000001</v>
      </c>
      <c r="P426" t="s">
        <v>4123</v>
      </c>
      <c r="Q426" t="s">
        <v>4102</v>
      </c>
      <c r="R426" t="s">
        <v>3546</v>
      </c>
      <c r="S426" t="s">
        <v>3547</v>
      </c>
      <c r="T426" t="s">
        <v>3545</v>
      </c>
    </row>
    <row r="427" spans="1:20" x14ac:dyDescent="0.2">
      <c r="A427" t="s">
        <v>4124</v>
      </c>
      <c r="B427" t="s">
        <v>3541</v>
      </c>
      <c r="C427" t="s">
        <v>3542</v>
      </c>
      <c r="D427" t="s">
        <v>3543</v>
      </c>
      <c r="E427" t="s">
        <v>3544</v>
      </c>
      <c r="F427" t="s">
        <v>3544</v>
      </c>
      <c r="G427" t="s">
        <v>3544</v>
      </c>
      <c r="H427" s="4">
        <v>0.714340741</v>
      </c>
      <c r="I427" s="5">
        <v>2.2355919999999998E-3</v>
      </c>
      <c r="J427">
        <v>0.714340741</v>
      </c>
      <c r="K427">
        <v>2.70981E-4</v>
      </c>
      <c r="L427">
        <v>105</v>
      </c>
      <c r="M427">
        <v>14</v>
      </c>
      <c r="N427">
        <v>39.05164199</v>
      </c>
      <c r="O427">
        <v>1.6407332910000001</v>
      </c>
      <c r="P427" t="s">
        <v>4125</v>
      </c>
      <c r="Q427" t="s">
        <v>4102</v>
      </c>
      <c r="R427" t="s">
        <v>3546</v>
      </c>
      <c r="S427" t="s">
        <v>3547</v>
      </c>
      <c r="T427" t="s">
        <v>3545</v>
      </c>
    </row>
    <row r="428" spans="1:20" x14ac:dyDescent="0.2">
      <c r="A428" t="s">
        <v>4105</v>
      </c>
      <c r="B428" t="s">
        <v>3596</v>
      </c>
      <c r="C428" t="s">
        <v>3597</v>
      </c>
      <c r="D428" t="s">
        <v>3598</v>
      </c>
      <c r="E428" t="s">
        <v>3599</v>
      </c>
      <c r="F428" t="s">
        <v>3599</v>
      </c>
      <c r="G428" t="s">
        <v>3599</v>
      </c>
      <c r="H428" s="4">
        <v>-1.060812439</v>
      </c>
      <c r="I428" s="5">
        <v>5.2367890000000004E-3</v>
      </c>
      <c r="J428">
        <v>1.060812439</v>
      </c>
      <c r="K428">
        <v>5.8913900000000003E-4</v>
      </c>
      <c r="L428">
        <v>154</v>
      </c>
      <c r="M428">
        <v>17</v>
      </c>
      <c r="N428">
        <v>-52.063796410000002</v>
      </c>
      <c r="O428">
        <v>0.47936203599999999</v>
      </c>
      <c r="P428" t="s">
        <v>1535</v>
      </c>
      <c r="Q428" t="s">
        <v>4106</v>
      </c>
      <c r="R428" t="s">
        <v>578</v>
      </c>
      <c r="S428" t="s">
        <v>648</v>
      </c>
      <c r="T428" t="s">
        <v>577</v>
      </c>
    </row>
    <row r="429" spans="1:20" x14ac:dyDescent="0.2">
      <c r="A429" t="s">
        <v>4098</v>
      </c>
      <c r="B429" t="s">
        <v>3463</v>
      </c>
      <c r="C429" t="s">
        <v>3464</v>
      </c>
      <c r="D429" t="s">
        <v>3465</v>
      </c>
      <c r="E429" t="s">
        <v>3466</v>
      </c>
      <c r="F429" t="s">
        <v>3466</v>
      </c>
      <c r="G429" t="s">
        <v>3466</v>
      </c>
      <c r="H429" s="4">
        <v>1.006585023</v>
      </c>
      <c r="I429" s="5">
        <v>4.3107099999999997E-3</v>
      </c>
      <c r="J429">
        <v>1.006585023</v>
      </c>
      <c r="K429">
        <v>2.4927149999999999E-3</v>
      </c>
      <c r="L429">
        <v>120</v>
      </c>
      <c r="M429">
        <v>12</v>
      </c>
      <c r="N429">
        <v>100.9149646</v>
      </c>
      <c r="O429">
        <v>2.009149646</v>
      </c>
      <c r="P429" t="s">
        <v>4099</v>
      </c>
      <c r="Q429" t="s">
        <v>4097</v>
      </c>
      <c r="R429" t="s">
        <v>1339</v>
      </c>
      <c r="S429" t="s">
        <v>3467</v>
      </c>
      <c r="T429" t="s">
        <v>577</v>
      </c>
    </row>
    <row r="430" spans="1:20" x14ac:dyDescent="0.2">
      <c r="A430" t="s">
        <v>4124</v>
      </c>
      <c r="B430" t="s">
        <v>3463</v>
      </c>
      <c r="C430" t="s">
        <v>3464</v>
      </c>
      <c r="D430" t="s">
        <v>3465</v>
      </c>
      <c r="E430" t="s">
        <v>3466</v>
      </c>
      <c r="F430" t="s">
        <v>3466</v>
      </c>
      <c r="G430" t="s">
        <v>3466</v>
      </c>
      <c r="H430" s="4">
        <v>-1.830834995</v>
      </c>
      <c r="I430" s="5">
        <v>7.427314E-3</v>
      </c>
      <c r="J430">
        <v>1.830834995</v>
      </c>
      <c r="K430">
        <v>1.395435E-3</v>
      </c>
      <c r="L430">
        <v>60</v>
      </c>
      <c r="M430">
        <v>12</v>
      </c>
      <c r="N430">
        <v>-255.74290780000001</v>
      </c>
      <c r="O430">
        <v>0.281101879</v>
      </c>
      <c r="P430" t="s">
        <v>4125</v>
      </c>
      <c r="Q430" t="s">
        <v>4102</v>
      </c>
      <c r="R430" t="s">
        <v>1339</v>
      </c>
      <c r="S430" t="s">
        <v>3467</v>
      </c>
      <c r="T430" t="s">
        <v>577</v>
      </c>
    </row>
    <row r="431" spans="1:20" x14ac:dyDescent="0.2">
      <c r="A431" t="s">
        <v>4098</v>
      </c>
      <c r="B431" t="s">
        <v>1490</v>
      </c>
      <c r="C431" t="s">
        <v>1491</v>
      </c>
      <c r="D431" t="s">
        <v>1492</v>
      </c>
      <c r="E431" t="s">
        <v>1493</v>
      </c>
      <c r="F431" t="s">
        <v>1493</v>
      </c>
      <c r="G431" t="s">
        <v>1493</v>
      </c>
      <c r="H431" s="4">
        <v>-1.4784571550000001</v>
      </c>
      <c r="I431" s="5">
        <v>3.5602799999999999E-4</v>
      </c>
      <c r="J431">
        <v>1.4784571550000001</v>
      </c>
      <c r="K431">
        <v>1.4705499999999999E-4</v>
      </c>
      <c r="L431">
        <v>27</v>
      </c>
      <c r="M431">
        <v>2</v>
      </c>
      <c r="N431">
        <v>-64.112760829999999</v>
      </c>
      <c r="O431">
        <v>0.35887239199999998</v>
      </c>
      <c r="P431" t="s">
        <v>4099</v>
      </c>
      <c r="Q431" t="s">
        <v>4097</v>
      </c>
      <c r="R431" t="s">
        <v>1495</v>
      </c>
      <c r="S431" t="s">
        <v>1496</v>
      </c>
      <c r="T431" t="s">
        <v>1494</v>
      </c>
    </row>
    <row r="432" spans="1:20" x14ac:dyDescent="0.2">
      <c r="A432" t="s">
        <v>4111</v>
      </c>
      <c r="B432" t="s">
        <v>1490</v>
      </c>
      <c r="C432" t="s">
        <v>1491</v>
      </c>
      <c r="D432" t="s">
        <v>1492</v>
      </c>
      <c r="E432" t="s">
        <v>1493</v>
      </c>
      <c r="F432" t="s">
        <v>1493</v>
      </c>
      <c r="G432" t="s">
        <v>1493</v>
      </c>
      <c r="H432" s="4">
        <v>-0.625515606</v>
      </c>
      <c r="I432" s="5">
        <v>2.5447780000000001E-3</v>
      </c>
      <c r="J432">
        <v>0.625515606</v>
      </c>
      <c r="K432">
        <v>1.56522E-3</v>
      </c>
      <c r="L432">
        <v>12</v>
      </c>
      <c r="M432">
        <v>2</v>
      </c>
      <c r="N432">
        <v>-35.18119205</v>
      </c>
      <c r="O432">
        <v>0.64818807899999997</v>
      </c>
      <c r="P432" t="s">
        <v>4112</v>
      </c>
      <c r="Q432" t="s">
        <v>4097</v>
      </c>
      <c r="R432" t="s">
        <v>1495</v>
      </c>
      <c r="S432" t="s">
        <v>1496</v>
      </c>
      <c r="T432" t="s">
        <v>1494</v>
      </c>
    </row>
    <row r="433" spans="1:20" x14ac:dyDescent="0.2">
      <c r="A433" t="s">
        <v>4098</v>
      </c>
      <c r="B433" t="s">
        <v>3489</v>
      </c>
      <c r="C433" t="s">
        <v>3490</v>
      </c>
      <c r="D433" t="s">
        <v>3491</v>
      </c>
      <c r="E433" t="s">
        <v>3492</v>
      </c>
      <c r="F433" t="s">
        <v>3492</v>
      </c>
      <c r="G433" t="s">
        <v>3492</v>
      </c>
      <c r="H433" s="4">
        <v>0.80900526699999997</v>
      </c>
      <c r="I433" s="5">
        <v>2.7200000000000001E-9</v>
      </c>
      <c r="J433">
        <v>0.80900526699999997</v>
      </c>
      <c r="K433">
        <v>4.0200000000000001E-10</v>
      </c>
      <c r="L433">
        <v>170</v>
      </c>
      <c r="M433">
        <v>14</v>
      </c>
      <c r="N433">
        <v>75.200302620000002</v>
      </c>
      <c r="O433">
        <v>1.7520030259999999</v>
      </c>
      <c r="P433" t="s">
        <v>4099</v>
      </c>
      <c r="Q433" t="s">
        <v>4097</v>
      </c>
      <c r="R433" t="s">
        <v>3493</v>
      </c>
      <c r="S433" t="s">
        <v>579</v>
      </c>
      <c r="T433" t="s">
        <v>577</v>
      </c>
    </row>
    <row r="434" spans="1:20" x14ac:dyDescent="0.2">
      <c r="A434" t="s">
        <v>4105</v>
      </c>
      <c r="B434" t="s">
        <v>3489</v>
      </c>
      <c r="C434" t="s">
        <v>3490</v>
      </c>
      <c r="D434" t="s">
        <v>3491</v>
      </c>
      <c r="E434" t="s">
        <v>3492</v>
      </c>
      <c r="F434" t="s">
        <v>3492</v>
      </c>
      <c r="G434" t="s">
        <v>3492</v>
      </c>
      <c r="H434" s="4">
        <v>-1.125378929</v>
      </c>
      <c r="I434" s="5">
        <v>1.2544500000000001E-3</v>
      </c>
      <c r="J434">
        <v>1.125378929</v>
      </c>
      <c r="K434">
        <v>1.03523E-4</v>
      </c>
      <c r="L434">
        <v>119</v>
      </c>
      <c r="M434">
        <v>14</v>
      </c>
      <c r="N434">
        <v>-54.161838969999998</v>
      </c>
      <c r="O434">
        <v>0.45838160999999999</v>
      </c>
      <c r="P434" t="s">
        <v>1535</v>
      </c>
      <c r="Q434" t="s">
        <v>4106</v>
      </c>
      <c r="R434" t="s">
        <v>3493</v>
      </c>
      <c r="S434" t="s">
        <v>579</v>
      </c>
      <c r="T434" t="s">
        <v>577</v>
      </c>
    </row>
    <row r="435" spans="1:20" x14ac:dyDescent="0.2">
      <c r="A435" t="s">
        <v>4100</v>
      </c>
      <c r="B435" t="s">
        <v>3489</v>
      </c>
      <c r="C435" t="s">
        <v>3490</v>
      </c>
      <c r="D435" t="s">
        <v>3491</v>
      </c>
      <c r="E435" t="s">
        <v>3492</v>
      </c>
      <c r="F435" t="s">
        <v>3492</v>
      </c>
      <c r="G435" t="s">
        <v>3492</v>
      </c>
      <c r="H435" s="4">
        <v>1.281987853</v>
      </c>
      <c r="I435" s="5">
        <v>8.530078E-3</v>
      </c>
      <c r="J435">
        <v>1.281987853</v>
      </c>
      <c r="K435">
        <v>3.5286290000000001E-3</v>
      </c>
      <c r="L435">
        <v>85</v>
      </c>
      <c r="M435">
        <v>14</v>
      </c>
      <c r="N435">
        <v>143.1738091</v>
      </c>
      <c r="O435">
        <v>2.4317380910000002</v>
      </c>
      <c r="P435" t="s">
        <v>4101</v>
      </c>
      <c r="Q435" t="s">
        <v>4102</v>
      </c>
      <c r="R435" t="s">
        <v>3493</v>
      </c>
      <c r="S435" t="s">
        <v>579</v>
      </c>
      <c r="T435" t="s">
        <v>577</v>
      </c>
    </row>
    <row r="436" spans="1:20" x14ac:dyDescent="0.2">
      <c r="A436" t="s">
        <v>4115</v>
      </c>
      <c r="B436" t="s">
        <v>3945</v>
      </c>
      <c r="C436" t="s">
        <v>3946</v>
      </c>
      <c r="D436" t="s">
        <v>3947</v>
      </c>
      <c r="E436" t="s">
        <v>3948</v>
      </c>
      <c r="F436" t="s">
        <v>3948</v>
      </c>
      <c r="G436" t="s">
        <v>3948</v>
      </c>
      <c r="H436" s="4">
        <v>-2.1411746119999999</v>
      </c>
      <c r="I436" s="5">
        <v>5.9500000000000003E-5</v>
      </c>
      <c r="J436">
        <v>2.1411746119999999</v>
      </c>
      <c r="K436">
        <v>2.2299999999999998E-6</v>
      </c>
      <c r="L436">
        <v>250</v>
      </c>
      <c r="M436">
        <v>21</v>
      </c>
      <c r="N436">
        <v>-77.330485670000002</v>
      </c>
      <c r="O436">
        <v>0.22669514299999999</v>
      </c>
      <c r="P436" t="s">
        <v>4116</v>
      </c>
      <c r="Q436" t="s">
        <v>4109</v>
      </c>
      <c r="R436" t="s">
        <v>2912</v>
      </c>
      <c r="S436" t="s">
        <v>661</v>
      </c>
      <c r="T436" t="s">
        <v>3545</v>
      </c>
    </row>
    <row r="437" spans="1:20" x14ac:dyDescent="0.2">
      <c r="A437" t="s">
        <v>4120</v>
      </c>
      <c r="B437" t="s">
        <v>3945</v>
      </c>
      <c r="C437" t="s">
        <v>3946</v>
      </c>
      <c r="D437" t="s">
        <v>3947</v>
      </c>
      <c r="E437" t="s">
        <v>3948</v>
      </c>
      <c r="F437" t="s">
        <v>3948</v>
      </c>
      <c r="G437" t="s">
        <v>3948</v>
      </c>
      <c r="H437" s="4">
        <v>-2.5898160109999999</v>
      </c>
      <c r="I437" s="5">
        <v>4.7093589999999998E-3</v>
      </c>
      <c r="J437">
        <v>2.5898160109999999</v>
      </c>
      <c r="K437">
        <v>1.39095E-4</v>
      </c>
      <c r="L437">
        <v>250</v>
      </c>
      <c r="M437">
        <v>21</v>
      </c>
      <c r="N437">
        <v>-83.389309069999996</v>
      </c>
      <c r="O437">
        <v>0.166106909</v>
      </c>
      <c r="P437" t="s">
        <v>4121</v>
      </c>
      <c r="Q437" t="s">
        <v>4109</v>
      </c>
      <c r="R437" t="s">
        <v>2912</v>
      </c>
      <c r="S437" t="s">
        <v>661</v>
      </c>
      <c r="T437" t="s">
        <v>3545</v>
      </c>
    </row>
    <row r="438" spans="1:20" x14ac:dyDescent="0.2">
      <c r="A438" t="s">
        <v>4110</v>
      </c>
      <c r="B438" t="s">
        <v>3066</v>
      </c>
      <c r="C438" t="s">
        <v>3067</v>
      </c>
      <c r="D438" t="s">
        <v>3068</v>
      </c>
      <c r="E438" t="s">
        <v>3069</v>
      </c>
      <c r="F438" t="s">
        <v>3069</v>
      </c>
      <c r="G438" t="s">
        <v>3069</v>
      </c>
      <c r="H438" s="4">
        <v>1.6792361490000001</v>
      </c>
      <c r="I438" s="5">
        <v>2.09819E-4</v>
      </c>
      <c r="J438">
        <v>1.6792361490000001</v>
      </c>
      <c r="K438">
        <v>1.1399999999999999E-5</v>
      </c>
      <c r="L438">
        <v>140</v>
      </c>
      <c r="M438">
        <v>14</v>
      </c>
      <c r="N438">
        <v>220.2583419</v>
      </c>
      <c r="O438">
        <v>3.2025834190000002</v>
      </c>
      <c r="P438" t="s">
        <v>837</v>
      </c>
      <c r="Q438" t="s">
        <v>4106</v>
      </c>
      <c r="R438" t="s">
        <v>3071</v>
      </c>
      <c r="S438" t="s">
        <v>579</v>
      </c>
      <c r="T438" t="s">
        <v>3070</v>
      </c>
    </row>
    <row r="439" spans="1:20" x14ac:dyDescent="0.2">
      <c r="A439" t="s">
        <v>4115</v>
      </c>
      <c r="B439" t="s">
        <v>3066</v>
      </c>
      <c r="C439" t="s">
        <v>3067</v>
      </c>
      <c r="D439" t="s">
        <v>3068</v>
      </c>
      <c r="E439" t="s">
        <v>3069</v>
      </c>
      <c r="F439" t="s">
        <v>3069</v>
      </c>
      <c r="G439" t="s">
        <v>3069</v>
      </c>
      <c r="H439" s="4">
        <v>-2.1160204889999998</v>
      </c>
      <c r="I439" s="5">
        <v>1.8533460000000001E-3</v>
      </c>
      <c r="J439">
        <v>2.1160204889999998</v>
      </c>
      <c r="K439">
        <v>1.2510099999999999E-4</v>
      </c>
      <c r="L439">
        <v>200</v>
      </c>
      <c r="M439">
        <v>14</v>
      </c>
      <c r="N439">
        <v>-76.931765310000003</v>
      </c>
      <c r="O439">
        <v>0.23068234700000001</v>
      </c>
      <c r="P439" t="s">
        <v>4116</v>
      </c>
      <c r="Q439" t="s">
        <v>4109</v>
      </c>
      <c r="R439" t="s">
        <v>3071</v>
      </c>
      <c r="S439" t="s">
        <v>579</v>
      </c>
      <c r="T439" t="s">
        <v>3070</v>
      </c>
    </row>
    <row r="440" spans="1:20" x14ac:dyDescent="0.2">
      <c r="A440" t="s">
        <v>4110</v>
      </c>
      <c r="B440" t="s">
        <v>3072</v>
      </c>
      <c r="C440" t="s">
        <v>3073</v>
      </c>
      <c r="D440" t="s">
        <v>3074</v>
      </c>
      <c r="E440" t="s">
        <v>3075</v>
      </c>
      <c r="F440" t="s">
        <v>3075</v>
      </c>
      <c r="G440" t="s">
        <v>3075</v>
      </c>
      <c r="H440" s="4">
        <v>2.5879071499999999</v>
      </c>
      <c r="I440" s="5">
        <v>2.09E-5</v>
      </c>
      <c r="J440">
        <v>2.5879071499999999</v>
      </c>
      <c r="K440">
        <v>7.7499999999999999E-7</v>
      </c>
      <c r="L440">
        <v>175</v>
      </c>
      <c r="M440">
        <v>20</v>
      </c>
      <c r="N440">
        <v>501.22589590000001</v>
      </c>
      <c r="O440">
        <v>6.0122589590000004</v>
      </c>
      <c r="P440" t="s">
        <v>837</v>
      </c>
      <c r="Q440" t="s">
        <v>4106</v>
      </c>
      <c r="R440" t="s">
        <v>3071</v>
      </c>
      <c r="S440" t="s">
        <v>648</v>
      </c>
      <c r="T440" t="s">
        <v>653</v>
      </c>
    </row>
    <row r="441" spans="1:20" x14ac:dyDescent="0.2">
      <c r="A441" t="s">
        <v>4115</v>
      </c>
      <c r="B441" t="s">
        <v>3072</v>
      </c>
      <c r="C441" t="s">
        <v>3073</v>
      </c>
      <c r="D441" t="s">
        <v>3074</v>
      </c>
      <c r="E441" t="s">
        <v>3075</v>
      </c>
      <c r="F441" t="s">
        <v>3075</v>
      </c>
      <c r="G441" t="s">
        <v>3075</v>
      </c>
      <c r="H441" s="4">
        <v>-3.3198201630000002</v>
      </c>
      <c r="I441" s="5">
        <v>1.17769E-4</v>
      </c>
      <c r="J441">
        <v>3.3198201630000002</v>
      </c>
      <c r="K441">
        <v>5.8900000000000004E-6</v>
      </c>
      <c r="L441">
        <v>250</v>
      </c>
      <c r="M441">
        <v>20</v>
      </c>
      <c r="N441">
        <v>-89.985378249999997</v>
      </c>
      <c r="O441">
        <v>0.100146217</v>
      </c>
      <c r="P441" t="s">
        <v>4116</v>
      </c>
      <c r="Q441" t="s">
        <v>4109</v>
      </c>
      <c r="R441" t="s">
        <v>3071</v>
      </c>
      <c r="S441" t="s">
        <v>648</v>
      </c>
      <c r="T441" t="s">
        <v>653</v>
      </c>
    </row>
    <row r="442" spans="1:20" x14ac:dyDescent="0.2">
      <c r="A442" t="s">
        <v>4120</v>
      </c>
      <c r="B442" t="s">
        <v>3072</v>
      </c>
      <c r="C442" t="s">
        <v>3073</v>
      </c>
      <c r="D442" t="s">
        <v>3074</v>
      </c>
      <c r="E442" t="s">
        <v>3075</v>
      </c>
      <c r="F442" t="s">
        <v>3075</v>
      </c>
      <c r="G442" t="s">
        <v>3075</v>
      </c>
      <c r="H442" s="4">
        <v>-3.2715459180000002</v>
      </c>
      <c r="I442" s="5">
        <v>3.4473749999999999E-3</v>
      </c>
      <c r="J442">
        <v>3.2715459180000002</v>
      </c>
      <c r="K442">
        <v>7.2700000000000005E-5</v>
      </c>
      <c r="L442">
        <v>250</v>
      </c>
      <c r="M442">
        <v>20</v>
      </c>
      <c r="N442">
        <v>-89.644607930000006</v>
      </c>
      <c r="O442">
        <v>0.10355392099999999</v>
      </c>
      <c r="P442" t="s">
        <v>4121</v>
      </c>
      <c r="Q442" t="s">
        <v>4109</v>
      </c>
      <c r="R442" t="s">
        <v>3071</v>
      </c>
      <c r="S442" t="s">
        <v>648</v>
      </c>
      <c r="T442" t="s">
        <v>653</v>
      </c>
    </row>
    <row r="443" spans="1:20" x14ac:dyDescent="0.2">
      <c r="A443" t="s">
        <v>4110</v>
      </c>
      <c r="B443" t="s">
        <v>573</v>
      </c>
      <c r="C443" t="s">
        <v>574</v>
      </c>
      <c r="D443" t="s">
        <v>575</v>
      </c>
      <c r="E443" t="s">
        <v>576</v>
      </c>
      <c r="F443" t="s">
        <v>576</v>
      </c>
      <c r="G443" t="s">
        <v>576</v>
      </c>
      <c r="H443" s="4">
        <v>3.286796077</v>
      </c>
      <c r="I443" s="5">
        <v>4.3200000000000001E-14</v>
      </c>
      <c r="J443">
        <v>3.286796077</v>
      </c>
      <c r="K443">
        <v>5.34E-16</v>
      </c>
      <c r="L443">
        <v>511</v>
      </c>
      <c r="M443">
        <v>46</v>
      </c>
      <c r="N443">
        <v>875.94245030000002</v>
      </c>
      <c r="O443">
        <v>9.759424503</v>
      </c>
      <c r="P443" t="s">
        <v>837</v>
      </c>
      <c r="Q443" t="s">
        <v>4106</v>
      </c>
      <c r="R443" t="s">
        <v>578</v>
      </c>
      <c r="S443" t="s">
        <v>579</v>
      </c>
      <c r="T443" t="s">
        <v>577</v>
      </c>
    </row>
    <row r="444" spans="1:20" x14ac:dyDescent="0.2">
      <c r="A444" t="s">
        <v>4115</v>
      </c>
      <c r="B444" t="s">
        <v>573</v>
      </c>
      <c r="C444" t="s">
        <v>574</v>
      </c>
      <c r="D444" t="s">
        <v>575</v>
      </c>
      <c r="E444" t="s">
        <v>576</v>
      </c>
      <c r="F444" t="s">
        <v>576</v>
      </c>
      <c r="G444" t="s">
        <v>576</v>
      </c>
      <c r="H444" s="4">
        <v>-3.9701000729999998</v>
      </c>
      <c r="I444" s="5">
        <v>1.75E-12</v>
      </c>
      <c r="J444">
        <v>3.9701000729999998</v>
      </c>
      <c r="K444">
        <v>2.19E-14</v>
      </c>
      <c r="L444">
        <v>730</v>
      </c>
      <c r="M444">
        <v>46</v>
      </c>
      <c r="N444">
        <v>-93.619116840000004</v>
      </c>
      <c r="O444">
        <v>6.3808831999999996E-2</v>
      </c>
      <c r="P444" t="s">
        <v>4116</v>
      </c>
      <c r="Q444" t="s">
        <v>4109</v>
      </c>
      <c r="R444" t="s">
        <v>578</v>
      </c>
      <c r="S444" t="s">
        <v>579</v>
      </c>
      <c r="T444" t="s">
        <v>577</v>
      </c>
    </row>
    <row r="445" spans="1:20" x14ac:dyDescent="0.2">
      <c r="A445" t="s">
        <v>4120</v>
      </c>
      <c r="B445" t="s">
        <v>573</v>
      </c>
      <c r="C445" t="s">
        <v>574</v>
      </c>
      <c r="D445" t="s">
        <v>575</v>
      </c>
      <c r="E445" t="s">
        <v>576</v>
      </c>
      <c r="F445" t="s">
        <v>576</v>
      </c>
      <c r="G445" t="s">
        <v>576</v>
      </c>
      <c r="H445" s="4">
        <v>-3.8711306620000001</v>
      </c>
      <c r="I445" s="5">
        <v>5.7000000000000005E-7</v>
      </c>
      <c r="J445">
        <v>3.8711306620000001</v>
      </c>
      <c r="K445">
        <v>2.4E-9</v>
      </c>
      <c r="L445">
        <v>730</v>
      </c>
      <c r="M445">
        <v>46</v>
      </c>
      <c r="N445">
        <v>-93.166022359999999</v>
      </c>
      <c r="O445">
        <v>6.8339776000000005E-2</v>
      </c>
      <c r="P445" t="s">
        <v>4121</v>
      </c>
      <c r="Q445" t="s">
        <v>4109</v>
      </c>
      <c r="R445" t="s">
        <v>578</v>
      </c>
      <c r="S445" t="s">
        <v>579</v>
      </c>
      <c r="T445" t="s">
        <v>577</v>
      </c>
    </row>
    <row r="446" spans="1:20" x14ac:dyDescent="0.2">
      <c r="A446" t="s">
        <v>4124</v>
      </c>
      <c r="B446" t="s">
        <v>573</v>
      </c>
      <c r="C446" t="s">
        <v>574</v>
      </c>
      <c r="D446" t="s">
        <v>575</v>
      </c>
      <c r="E446" t="s">
        <v>576</v>
      </c>
      <c r="F446" t="s">
        <v>576</v>
      </c>
      <c r="G446" t="s">
        <v>576</v>
      </c>
      <c r="H446" s="4">
        <v>-1.6467031830000001</v>
      </c>
      <c r="I446" s="5">
        <v>3.017142E-3</v>
      </c>
      <c r="J446">
        <v>1.6467031830000001</v>
      </c>
      <c r="K446">
        <v>4.00598E-4</v>
      </c>
      <c r="L446">
        <v>511</v>
      </c>
      <c r="M446">
        <v>46</v>
      </c>
      <c r="N446">
        <v>-213.1172919</v>
      </c>
      <c r="O446">
        <v>0.31936913900000002</v>
      </c>
      <c r="P446" t="s">
        <v>4125</v>
      </c>
      <c r="Q446" t="s">
        <v>4102</v>
      </c>
      <c r="R446" t="s">
        <v>578</v>
      </c>
      <c r="S446" t="s">
        <v>579</v>
      </c>
      <c r="T446" t="s">
        <v>577</v>
      </c>
    </row>
    <row r="447" spans="1:20" x14ac:dyDescent="0.2">
      <c r="A447" t="s">
        <v>4105</v>
      </c>
      <c r="B447" t="s">
        <v>2620</v>
      </c>
      <c r="C447" t="s">
        <v>2621</v>
      </c>
      <c r="D447" t="s">
        <v>2622</v>
      </c>
      <c r="E447" t="s">
        <v>2623</v>
      </c>
      <c r="F447" t="s">
        <v>2623</v>
      </c>
      <c r="G447" t="s">
        <v>2623</v>
      </c>
      <c r="H447" s="4">
        <v>-1.2870528560000001</v>
      </c>
      <c r="I447" s="5">
        <v>3.32E-19</v>
      </c>
      <c r="J447">
        <v>1.2870528560000001</v>
      </c>
      <c r="K447">
        <v>4.1500000000000001E-21</v>
      </c>
      <c r="L447">
        <v>602</v>
      </c>
      <c r="M447">
        <v>44</v>
      </c>
      <c r="N447">
        <v>-59.021270989999998</v>
      </c>
      <c r="O447">
        <v>0.40978729000000003</v>
      </c>
      <c r="P447" t="s">
        <v>1535</v>
      </c>
      <c r="Q447" t="s">
        <v>4106</v>
      </c>
      <c r="R447" t="s">
        <v>2625</v>
      </c>
      <c r="S447" t="s">
        <v>2626</v>
      </c>
      <c r="T447" t="s">
        <v>2624</v>
      </c>
    </row>
    <row r="448" spans="1:20" x14ac:dyDescent="0.2">
      <c r="A448" t="s">
        <v>4111</v>
      </c>
      <c r="B448" t="s">
        <v>2620</v>
      </c>
      <c r="C448" t="s">
        <v>2621</v>
      </c>
      <c r="D448" t="s">
        <v>2622</v>
      </c>
      <c r="E448" t="s">
        <v>2623</v>
      </c>
      <c r="F448" t="s">
        <v>2623</v>
      </c>
      <c r="G448" t="s">
        <v>2623</v>
      </c>
      <c r="H448" s="4">
        <v>-0.74054605799999995</v>
      </c>
      <c r="I448" s="5">
        <v>4.4700000000000001E-12</v>
      </c>
      <c r="J448">
        <v>0.74054605799999995</v>
      </c>
      <c r="K448">
        <v>1.96E-13</v>
      </c>
      <c r="L448">
        <v>344</v>
      </c>
      <c r="M448">
        <v>44</v>
      </c>
      <c r="N448">
        <v>-40.1487227</v>
      </c>
      <c r="O448">
        <v>0.59851277300000005</v>
      </c>
      <c r="P448" t="s">
        <v>4112</v>
      </c>
      <c r="Q448" t="s">
        <v>4097</v>
      </c>
      <c r="R448" t="s">
        <v>2625</v>
      </c>
      <c r="S448" t="s">
        <v>2626</v>
      </c>
      <c r="T448" t="s">
        <v>2624</v>
      </c>
    </row>
    <row r="449" spans="1:20" x14ac:dyDescent="0.2">
      <c r="A449" t="s">
        <v>4110</v>
      </c>
      <c r="B449" t="s">
        <v>2620</v>
      </c>
      <c r="C449" t="s">
        <v>2621</v>
      </c>
      <c r="D449" t="s">
        <v>2622</v>
      </c>
      <c r="E449" t="s">
        <v>2623</v>
      </c>
      <c r="F449" t="s">
        <v>2623</v>
      </c>
      <c r="G449" t="s">
        <v>2623</v>
      </c>
      <c r="H449" s="4">
        <v>-0.91275688700000002</v>
      </c>
      <c r="I449" s="5">
        <v>2.3800000000000001E-11</v>
      </c>
      <c r="J449">
        <v>0.91275688700000002</v>
      </c>
      <c r="K449">
        <v>4.1200000000000001E-13</v>
      </c>
      <c r="L449">
        <v>602</v>
      </c>
      <c r="M449">
        <v>44</v>
      </c>
      <c r="N449">
        <v>-46.883090539999998</v>
      </c>
      <c r="O449">
        <v>0.53116909499999998</v>
      </c>
      <c r="P449" t="s">
        <v>837</v>
      </c>
      <c r="Q449" t="s">
        <v>4106</v>
      </c>
      <c r="R449" t="s">
        <v>2625</v>
      </c>
      <c r="S449" t="s">
        <v>2626</v>
      </c>
      <c r="T449" t="s">
        <v>2624</v>
      </c>
    </row>
    <row r="450" spans="1:20" x14ac:dyDescent="0.2">
      <c r="A450" t="s">
        <v>4115</v>
      </c>
      <c r="B450" t="s">
        <v>3816</v>
      </c>
      <c r="C450" t="s">
        <v>3817</v>
      </c>
      <c r="D450" t="s">
        <v>3818</v>
      </c>
      <c r="E450" t="s">
        <v>3819</v>
      </c>
      <c r="F450" t="s">
        <v>3819</v>
      </c>
      <c r="G450" t="s">
        <v>3819</v>
      </c>
      <c r="H450" s="4">
        <v>-3.7742022620000002</v>
      </c>
      <c r="I450" s="5">
        <v>1.8844319999999999E-3</v>
      </c>
      <c r="J450">
        <v>3.7742022620000002</v>
      </c>
      <c r="K450">
        <v>1.3191E-4</v>
      </c>
      <c r="L450">
        <v>160</v>
      </c>
      <c r="M450">
        <v>11</v>
      </c>
      <c r="N450">
        <v>-92.691101860000003</v>
      </c>
      <c r="O450">
        <v>7.3088980999999997E-2</v>
      </c>
      <c r="P450" t="s">
        <v>4116</v>
      </c>
      <c r="Q450" t="s">
        <v>4109</v>
      </c>
      <c r="R450" t="s">
        <v>3821</v>
      </c>
      <c r="S450" t="s">
        <v>1857</v>
      </c>
      <c r="T450" t="s">
        <v>3820</v>
      </c>
    </row>
    <row r="451" spans="1:20" x14ac:dyDescent="0.2">
      <c r="A451" t="s">
        <v>4110</v>
      </c>
      <c r="B451" t="s">
        <v>3816</v>
      </c>
      <c r="C451" t="s">
        <v>3817</v>
      </c>
      <c r="D451" t="s">
        <v>3818</v>
      </c>
      <c r="E451" t="s">
        <v>3819</v>
      </c>
      <c r="F451" t="s">
        <v>3819</v>
      </c>
      <c r="G451" t="s">
        <v>3819</v>
      </c>
      <c r="H451" s="4">
        <v>3.1683763639999998</v>
      </c>
      <c r="I451" s="5">
        <v>3.0037559999999998E-3</v>
      </c>
      <c r="J451">
        <v>3.1683763639999998</v>
      </c>
      <c r="K451">
        <v>2.82532E-4</v>
      </c>
      <c r="L451">
        <v>112</v>
      </c>
      <c r="M451">
        <v>11</v>
      </c>
      <c r="N451">
        <v>799.03442810000001</v>
      </c>
      <c r="O451">
        <v>8.9903442810000005</v>
      </c>
      <c r="P451" t="s">
        <v>837</v>
      </c>
      <c r="Q451" t="s">
        <v>4106</v>
      </c>
      <c r="R451" t="s">
        <v>3821</v>
      </c>
      <c r="S451" t="s">
        <v>1857</v>
      </c>
      <c r="T451" t="s">
        <v>3820</v>
      </c>
    </row>
    <row r="452" spans="1:20" x14ac:dyDescent="0.2">
      <c r="A452" t="s">
        <v>4120</v>
      </c>
      <c r="B452" t="s">
        <v>3816</v>
      </c>
      <c r="C452" t="s">
        <v>3817</v>
      </c>
      <c r="D452" t="s">
        <v>3818</v>
      </c>
      <c r="E452" t="s">
        <v>3819</v>
      </c>
      <c r="F452" t="s">
        <v>3819</v>
      </c>
      <c r="G452" t="s">
        <v>3819</v>
      </c>
      <c r="H452" s="4">
        <v>-3.7243148330000002</v>
      </c>
      <c r="I452" s="5">
        <v>7.8287689999999993E-3</v>
      </c>
      <c r="J452">
        <v>3.7243148330000002</v>
      </c>
      <c r="K452">
        <v>3.1948799999999999E-4</v>
      </c>
      <c r="L452">
        <v>144</v>
      </c>
      <c r="M452">
        <v>11</v>
      </c>
      <c r="N452">
        <v>-92.433944510000003</v>
      </c>
      <c r="O452">
        <v>7.5660555000000004E-2</v>
      </c>
      <c r="P452" t="s">
        <v>4121</v>
      </c>
      <c r="Q452" t="s">
        <v>4109</v>
      </c>
      <c r="R452" t="s">
        <v>3821</v>
      </c>
      <c r="S452" t="s">
        <v>1857</v>
      </c>
      <c r="T452" t="s">
        <v>3820</v>
      </c>
    </row>
    <row r="453" spans="1:20" x14ac:dyDescent="0.2">
      <c r="A453" t="s">
        <v>4111</v>
      </c>
      <c r="B453" t="s">
        <v>2043</v>
      </c>
      <c r="C453" t="s">
        <v>2044</v>
      </c>
      <c r="D453" t="s">
        <v>2045</v>
      </c>
      <c r="E453" t="s">
        <v>2046</v>
      </c>
      <c r="F453" t="s">
        <v>2046</v>
      </c>
      <c r="G453" t="s">
        <v>2046</v>
      </c>
      <c r="H453" s="4">
        <v>0.84589861899999996</v>
      </c>
      <c r="I453" s="5">
        <v>8.6427200000000002E-4</v>
      </c>
      <c r="J453">
        <v>0.84589861899999996</v>
      </c>
      <c r="K453">
        <v>4.4350800000000001E-4</v>
      </c>
      <c r="L453">
        <v>24</v>
      </c>
      <c r="M453">
        <v>5</v>
      </c>
      <c r="N453">
        <v>79.738394299999996</v>
      </c>
      <c r="O453">
        <v>1.797383943</v>
      </c>
      <c r="P453" t="s">
        <v>4112</v>
      </c>
      <c r="Q453" t="s">
        <v>4097</v>
      </c>
      <c r="R453" t="s">
        <v>2048</v>
      </c>
      <c r="S453" t="s">
        <v>2049</v>
      </c>
      <c r="T453" t="s">
        <v>2047</v>
      </c>
    </row>
    <row r="454" spans="1:20" x14ac:dyDescent="0.2">
      <c r="A454" t="s">
        <v>4107</v>
      </c>
      <c r="B454" t="s">
        <v>2043</v>
      </c>
      <c r="C454" t="s">
        <v>2044</v>
      </c>
      <c r="D454" t="s">
        <v>2045</v>
      </c>
      <c r="E454" t="s">
        <v>2046</v>
      </c>
      <c r="F454" t="s">
        <v>2046</v>
      </c>
      <c r="G454" t="s">
        <v>2046</v>
      </c>
      <c r="H454" s="4">
        <v>-0.58500597899999995</v>
      </c>
      <c r="I454" s="5">
        <v>9.4385679999999996E-3</v>
      </c>
      <c r="J454">
        <v>0.58500597899999995</v>
      </c>
      <c r="K454">
        <v>2.2228510000000001E-3</v>
      </c>
      <c r="L454">
        <v>6</v>
      </c>
      <c r="M454">
        <v>5</v>
      </c>
      <c r="N454">
        <v>-33.335342439999998</v>
      </c>
      <c r="O454">
        <v>0.66664657599999999</v>
      </c>
      <c r="P454" t="s">
        <v>4108</v>
      </c>
      <c r="Q454" t="s">
        <v>4109</v>
      </c>
      <c r="R454" t="s">
        <v>2048</v>
      </c>
      <c r="S454" t="s">
        <v>2049</v>
      </c>
      <c r="T454" t="s">
        <v>2047</v>
      </c>
    </row>
    <row r="455" spans="1:20" x14ac:dyDescent="0.2">
      <c r="A455" t="s">
        <v>4098</v>
      </c>
      <c r="B455" t="s">
        <v>2560</v>
      </c>
      <c r="C455" t="s">
        <v>2561</v>
      </c>
      <c r="D455" t="s">
        <v>2562</v>
      </c>
      <c r="E455" t="s">
        <v>2563</v>
      </c>
      <c r="F455" t="s">
        <v>2563</v>
      </c>
      <c r="G455" t="s">
        <v>2563</v>
      </c>
      <c r="H455" s="4">
        <v>4.8302258199999999</v>
      </c>
      <c r="I455" s="5">
        <v>3.1699999999999998E-5</v>
      </c>
      <c r="J455">
        <v>4.8302258199999999</v>
      </c>
      <c r="K455">
        <v>9.7899999999999994E-6</v>
      </c>
      <c r="L455">
        <v>60</v>
      </c>
      <c r="M455">
        <v>5</v>
      </c>
      <c r="N455">
        <v>2744.741822</v>
      </c>
      <c r="O455">
        <v>28.447418219999999</v>
      </c>
      <c r="P455" t="s">
        <v>4099</v>
      </c>
      <c r="Q455" t="s">
        <v>4097</v>
      </c>
      <c r="R455" t="s">
        <v>705</v>
      </c>
      <c r="S455" t="s">
        <v>856</v>
      </c>
      <c r="T455" t="s">
        <v>2564</v>
      </c>
    </row>
    <row r="456" spans="1:20" x14ac:dyDescent="0.2">
      <c r="A456" t="s">
        <v>4111</v>
      </c>
      <c r="B456" t="s">
        <v>707</v>
      </c>
      <c r="C456" t="s">
        <v>708</v>
      </c>
      <c r="D456" t="s">
        <v>709</v>
      </c>
      <c r="E456" t="s">
        <v>710</v>
      </c>
      <c r="F456" t="s">
        <v>710</v>
      </c>
      <c r="G456" t="s">
        <v>710</v>
      </c>
      <c r="H456" s="4">
        <v>-1.079638519</v>
      </c>
      <c r="I456" s="5">
        <v>1.68133E-4</v>
      </c>
      <c r="J456">
        <v>1.079638519</v>
      </c>
      <c r="K456">
        <v>6.4999999999999994E-5</v>
      </c>
      <c r="L456">
        <v>32</v>
      </c>
      <c r="M456">
        <v>7</v>
      </c>
      <c r="N456">
        <v>-52.685263990000003</v>
      </c>
      <c r="O456">
        <v>0.47314736000000002</v>
      </c>
      <c r="P456" t="s">
        <v>4112</v>
      </c>
      <c r="Q456" t="s">
        <v>4097</v>
      </c>
      <c r="R456" t="s">
        <v>712</v>
      </c>
      <c r="S456" t="s">
        <v>713</v>
      </c>
      <c r="T456" t="s">
        <v>711</v>
      </c>
    </row>
    <row r="457" spans="1:20" x14ac:dyDescent="0.2">
      <c r="A457" t="s">
        <v>4095</v>
      </c>
      <c r="B457" t="s">
        <v>707</v>
      </c>
      <c r="C457" t="s">
        <v>708</v>
      </c>
      <c r="D457" t="s">
        <v>709</v>
      </c>
      <c r="E457" t="s">
        <v>710</v>
      </c>
      <c r="F457" t="s">
        <v>710</v>
      </c>
      <c r="G457" t="s">
        <v>710</v>
      </c>
      <c r="H457" s="4">
        <v>-1.146735579</v>
      </c>
      <c r="I457" s="5">
        <v>5.8651099999999996E-4</v>
      </c>
      <c r="J457">
        <v>1.146735579</v>
      </c>
      <c r="K457">
        <v>1.9772499999999999E-4</v>
      </c>
      <c r="L457">
        <v>48</v>
      </c>
      <c r="M457">
        <v>7</v>
      </c>
      <c r="N457">
        <v>-54.835397360000002</v>
      </c>
      <c r="O457">
        <v>0.45164602599999998</v>
      </c>
      <c r="P457" t="s">
        <v>4096</v>
      </c>
      <c r="Q457" t="s">
        <v>4097</v>
      </c>
      <c r="R457" t="s">
        <v>712</v>
      </c>
      <c r="S457" t="s">
        <v>713</v>
      </c>
      <c r="T457" t="s">
        <v>711</v>
      </c>
    </row>
    <row r="458" spans="1:20" x14ac:dyDescent="0.2">
      <c r="A458" t="s">
        <v>4111</v>
      </c>
      <c r="B458" t="s">
        <v>2777</v>
      </c>
      <c r="C458" t="s">
        <v>2778</v>
      </c>
      <c r="D458" t="s">
        <v>2779</v>
      </c>
      <c r="E458" t="s">
        <v>2780</v>
      </c>
      <c r="F458" t="s">
        <v>2780</v>
      </c>
      <c r="G458" t="s">
        <v>2780</v>
      </c>
      <c r="H458" s="4">
        <v>1.07654804</v>
      </c>
      <c r="I458" s="5">
        <v>9.3545239999999995E-3</v>
      </c>
      <c r="J458">
        <v>1.07654804</v>
      </c>
      <c r="K458">
        <v>7.6699990000000003E-3</v>
      </c>
      <c r="L458">
        <v>16</v>
      </c>
      <c r="M458">
        <v>4</v>
      </c>
      <c r="N458">
        <v>110.8983839</v>
      </c>
      <c r="O458">
        <v>2.108983839</v>
      </c>
      <c r="P458" t="s">
        <v>4112</v>
      </c>
      <c r="Q458" t="s">
        <v>4097</v>
      </c>
      <c r="R458" t="s">
        <v>2782</v>
      </c>
      <c r="S458" t="s">
        <v>2783</v>
      </c>
      <c r="T458" t="s">
        <v>2781</v>
      </c>
    </row>
    <row r="459" spans="1:20" x14ac:dyDescent="0.2">
      <c r="A459" t="s">
        <v>4098</v>
      </c>
      <c r="B459" t="s">
        <v>2766</v>
      </c>
      <c r="C459" t="s">
        <v>2767</v>
      </c>
      <c r="D459" t="s">
        <v>2768</v>
      </c>
      <c r="E459" t="s">
        <v>2769</v>
      </c>
      <c r="F459" t="s">
        <v>2769</v>
      </c>
      <c r="G459" t="s">
        <v>2769</v>
      </c>
      <c r="H459" s="4">
        <v>1.853342687</v>
      </c>
      <c r="I459" s="5">
        <v>7.9589559999999997E-3</v>
      </c>
      <c r="J459">
        <v>1.853342687</v>
      </c>
      <c r="K459">
        <v>5.3636439999999999E-3</v>
      </c>
      <c r="L459">
        <v>60</v>
      </c>
      <c r="M459">
        <v>5</v>
      </c>
      <c r="N459">
        <v>261.33642300000002</v>
      </c>
      <c r="O459">
        <v>3.6133642300000002</v>
      </c>
      <c r="P459" t="s">
        <v>4099</v>
      </c>
      <c r="Q459" t="s">
        <v>4097</v>
      </c>
      <c r="R459" t="s">
        <v>627</v>
      </c>
      <c r="S459" t="s">
        <v>2771</v>
      </c>
      <c r="T459" t="s">
        <v>2770</v>
      </c>
    </row>
    <row r="460" spans="1:20" x14ac:dyDescent="0.2">
      <c r="A460" t="s">
        <v>4113</v>
      </c>
      <c r="B460" t="s">
        <v>3607</v>
      </c>
      <c r="C460" t="s">
        <v>3608</v>
      </c>
      <c r="D460" t="s">
        <v>3609</v>
      </c>
      <c r="E460" t="s">
        <v>3610</v>
      </c>
      <c r="F460" t="s">
        <v>3610</v>
      </c>
      <c r="G460" t="s">
        <v>3610</v>
      </c>
      <c r="H460" s="4">
        <v>1.1092622480000001</v>
      </c>
      <c r="I460" s="5">
        <v>9.6179439999999998E-3</v>
      </c>
      <c r="J460">
        <v>1.1092622480000001</v>
      </c>
      <c r="K460">
        <v>4.3967750000000003E-3</v>
      </c>
      <c r="L460">
        <v>9</v>
      </c>
      <c r="M460">
        <v>8</v>
      </c>
      <c r="N460">
        <v>115.7352984</v>
      </c>
      <c r="O460">
        <v>2.1573529840000001</v>
      </c>
      <c r="P460" t="s">
        <v>4114</v>
      </c>
      <c r="Q460" t="s">
        <v>4102</v>
      </c>
      <c r="R460" t="s">
        <v>3612</v>
      </c>
      <c r="S460" t="s">
        <v>3613</v>
      </c>
      <c r="T460" t="s">
        <v>3611</v>
      </c>
    </row>
    <row r="461" spans="1:20" x14ac:dyDescent="0.2">
      <c r="A461" t="s">
        <v>4098</v>
      </c>
      <c r="B461" t="s">
        <v>1013</v>
      </c>
      <c r="C461" t="s">
        <v>1014</v>
      </c>
      <c r="D461" t="s">
        <v>1015</v>
      </c>
      <c r="E461" t="s">
        <v>1016</v>
      </c>
      <c r="F461" t="s">
        <v>1016</v>
      </c>
      <c r="G461" t="s">
        <v>1016</v>
      </c>
      <c r="H461" s="4">
        <v>1.3658090979999999</v>
      </c>
      <c r="I461" s="5">
        <v>8.1313900000000005E-4</v>
      </c>
      <c r="J461">
        <v>1.3658090979999999</v>
      </c>
      <c r="K461">
        <v>3.7828599999999998E-4</v>
      </c>
      <c r="L461">
        <v>160</v>
      </c>
      <c r="M461">
        <v>14</v>
      </c>
      <c r="N461">
        <v>157.72082130000001</v>
      </c>
      <c r="O461">
        <v>2.577208213</v>
      </c>
      <c r="P461" t="s">
        <v>4099</v>
      </c>
      <c r="Q461" t="s">
        <v>4097</v>
      </c>
      <c r="R461" t="s">
        <v>1018</v>
      </c>
      <c r="S461" t="s">
        <v>579</v>
      </c>
      <c r="T461" t="s">
        <v>1017</v>
      </c>
    </row>
    <row r="462" spans="1:20" x14ac:dyDescent="0.2">
      <c r="A462" t="s">
        <v>4113</v>
      </c>
      <c r="B462" t="s">
        <v>1013</v>
      </c>
      <c r="C462" t="s">
        <v>1014</v>
      </c>
      <c r="D462" t="s">
        <v>1015</v>
      </c>
      <c r="E462" t="s">
        <v>1016</v>
      </c>
      <c r="F462" t="s">
        <v>1016</v>
      </c>
      <c r="G462" t="s">
        <v>1016</v>
      </c>
      <c r="H462" s="4">
        <v>-0.71360320300000002</v>
      </c>
      <c r="I462" s="5">
        <v>1.0261319999999999E-3</v>
      </c>
      <c r="J462">
        <v>0.71360320300000002</v>
      </c>
      <c r="K462">
        <v>2.3454500000000001E-4</v>
      </c>
      <c r="L462">
        <v>16</v>
      </c>
      <c r="M462">
        <v>14</v>
      </c>
      <c r="N462">
        <v>-39.020475869999999</v>
      </c>
      <c r="O462">
        <v>0.60979524100000004</v>
      </c>
      <c r="P462" t="s">
        <v>4114</v>
      </c>
      <c r="Q462" t="s">
        <v>4102</v>
      </c>
      <c r="R462" t="s">
        <v>1018</v>
      </c>
      <c r="S462" t="s">
        <v>579</v>
      </c>
      <c r="T462" t="s">
        <v>1017</v>
      </c>
    </row>
    <row r="463" spans="1:20" x14ac:dyDescent="0.2">
      <c r="A463" t="s">
        <v>4111</v>
      </c>
      <c r="B463" t="s">
        <v>1726</v>
      </c>
      <c r="C463" t="s">
        <v>1727</v>
      </c>
      <c r="D463" t="s">
        <v>1728</v>
      </c>
      <c r="E463" t="s">
        <v>1729</v>
      </c>
      <c r="F463" t="s">
        <v>1729</v>
      </c>
      <c r="G463" t="s">
        <v>1729</v>
      </c>
      <c r="H463" s="4">
        <v>1.1053327989999999</v>
      </c>
      <c r="I463" s="5">
        <v>9.8299999999999995E-7</v>
      </c>
      <c r="J463">
        <v>1.1053327989999999</v>
      </c>
      <c r="K463">
        <v>1.9399999999999999E-7</v>
      </c>
      <c r="L463">
        <v>48</v>
      </c>
      <c r="M463">
        <v>5</v>
      </c>
      <c r="N463">
        <v>115.1485026</v>
      </c>
      <c r="O463">
        <v>2.151485026</v>
      </c>
      <c r="P463" t="s">
        <v>4112</v>
      </c>
      <c r="Q463" t="s">
        <v>4097</v>
      </c>
      <c r="R463" t="s">
        <v>1731</v>
      </c>
      <c r="S463" t="s">
        <v>1732</v>
      </c>
      <c r="T463" t="s">
        <v>1730</v>
      </c>
    </row>
    <row r="464" spans="1:20" x14ac:dyDescent="0.2">
      <c r="A464" t="s">
        <v>4100</v>
      </c>
      <c r="B464" t="s">
        <v>1726</v>
      </c>
      <c r="C464" t="s">
        <v>1727</v>
      </c>
      <c r="D464" t="s">
        <v>1728</v>
      </c>
      <c r="E464" t="s">
        <v>1729</v>
      </c>
      <c r="F464" t="s">
        <v>1729</v>
      </c>
      <c r="G464" t="s">
        <v>1729</v>
      </c>
      <c r="H464" s="4">
        <v>-1.8013634110000001</v>
      </c>
      <c r="I464" s="5">
        <v>3.58E-6</v>
      </c>
      <c r="J464">
        <v>1.8013634110000001</v>
      </c>
      <c r="K464">
        <v>4.89E-7</v>
      </c>
      <c r="L464">
        <v>60</v>
      </c>
      <c r="M464">
        <v>5</v>
      </c>
      <c r="N464">
        <v>-71.309667570000002</v>
      </c>
      <c r="O464">
        <v>0.28690332400000002</v>
      </c>
      <c r="P464" t="s">
        <v>4101</v>
      </c>
      <c r="Q464" t="s">
        <v>4102</v>
      </c>
      <c r="R464" t="s">
        <v>1731</v>
      </c>
      <c r="S464" t="s">
        <v>1732</v>
      </c>
      <c r="T464" t="s">
        <v>1730</v>
      </c>
    </row>
    <row r="465" spans="1:20" x14ac:dyDescent="0.2">
      <c r="A465" t="s">
        <v>4107</v>
      </c>
      <c r="B465" t="s">
        <v>1726</v>
      </c>
      <c r="C465" t="s">
        <v>1727</v>
      </c>
      <c r="D465" t="s">
        <v>1728</v>
      </c>
      <c r="E465" t="s">
        <v>1729</v>
      </c>
      <c r="F465" t="s">
        <v>1729</v>
      </c>
      <c r="G465" t="s">
        <v>1729</v>
      </c>
      <c r="H465" s="4">
        <v>-2.4610412519999998</v>
      </c>
      <c r="I465" s="5">
        <v>1.9549500000000001E-4</v>
      </c>
      <c r="J465">
        <v>2.4610412519999998</v>
      </c>
      <c r="K465">
        <v>2.62E-5</v>
      </c>
      <c r="L465">
        <v>12</v>
      </c>
      <c r="M465">
        <v>5</v>
      </c>
      <c r="N465">
        <v>-81.838456190000002</v>
      </c>
      <c r="O465">
        <v>0.18161543799999999</v>
      </c>
      <c r="P465" t="s">
        <v>4108</v>
      </c>
      <c r="Q465" t="s">
        <v>4109</v>
      </c>
      <c r="R465" t="s">
        <v>1731</v>
      </c>
      <c r="S465" t="s">
        <v>1732</v>
      </c>
      <c r="T465" t="s">
        <v>1730</v>
      </c>
    </row>
    <row r="466" spans="1:20" x14ac:dyDescent="0.2">
      <c r="A466" t="s">
        <v>4095</v>
      </c>
      <c r="B466" t="s">
        <v>1726</v>
      </c>
      <c r="C466" t="s">
        <v>1727</v>
      </c>
      <c r="D466" t="s">
        <v>1728</v>
      </c>
      <c r="E466" t="s">
        <v>1729</v>
      </c>
      <c r="F466" t="s">
        <v>1729</v>
      </c>
      <c r="G466" t="s">
        <v>1729</v>
      </c>
      <c r="H466" s="4">
        <v>-1.073246261</v>
      </c>
      <c r="I466" s="5">
        <v>6.318957E-3</v>
      </c>
      <c r="J466">
        <v>1.073246261</v>
      </c>
      <c r="K466">
        <v>3.1355430000000002E-3</v>
      </c>
      <c r="L466">
        <v>72</v>
      </c>
      <c r="M466">
        <v>5</v>
      </c>
      <c r="N466">
        <v>-52.475157879999998</v>
      </c>
      <c r="O466">
        <v>0.47524842099999998</v>
      </c>
      <c r="P466" t="s">
        <v>4096</v>
      </c>
      <c r="Q466" t="s">
        <v>4097</v>
      </c>
      <c r="R466" t="s">
        <v>1731</v>
      </c>
      <c r="S466" t="s">
        <v>1732</v>
      </c>
      <c r="T466" t="s">
        <v>1730</v>
      </c>
    </row>
    <row r="467" spans="1:20" x14ac:dyDescent="0.2">
      <c r="A467" t="s">
        <v>4122</v>
      </c>
      <c r="B467" t="s">
        <v>1726</v>
      </c>
      <c r="C467" t="s">
        <v>1727</v>
      </c>
      <c r="D467" t="s">
        <v>1728</v>
      </c>
      <c r="E467" t="s">
        <v>1729</v>
      </c>
      <c r="F467" t="s">
        <v>1729</v>
      </c>
      <c r="G467" t="s">
        <v>1729</v>
      </c>
      <c r="H467" s="4">
        <v>-1.11596267</v>
      </c>
      <c r="I467" s="5">
        <v>2.8399999999999999E-5</v>
      </c>
      <c r="J467">
        <v>1.11596267</v>
      </c>
      <c r="K467">
        <v>2.6199999999999999E-6</v>
      </c>
      <c r="L467">
        <v>84</v>
      </c>
      <c r="M467">
        <v>5</v>
      </c>
      <c r="N467">
        <v>-116.7395851</v>
      </c>
      <c r="O467">
        <v>0.46138318499999997</v>
      </c>
      <c r="P467" t="s">
        <v>4123</v>
      </c>
      <c r="Q467" t="s">
        <v>4102</v>
      </c>
      <c r="R467" t="s">
        <v>1731</v>
      </c>
      <c r="S467" t="s">
        <v>1732</v>
      </c>
      <c r="T467" t="s">
        <v>1730</v>
      </c>
    </row>
    <row r="468" spans="1:20" x14ac:dyDescent="0.2">
      <c r="A468" t="s">
        <v>4124</v>
      </c>
      <c r="B468" t="s">
        <v>1726</v>
      </c>
      <c r="C468" t="s">
        <v>1727</v>
      </c>
      <c r="D468" t="s">
        <v>1728</v>
      </c>
      <c r="E468" t="s">
        <v>1729</v>
      </c>
      <c r="F468" t="s">
        <v>1729</v>
      </c>
      <c r="G468" t="s">
        <v>1729</v>
      </c>
      <c r="H468" s="4">
        <v>-1.1247893600000001</v>
      </c>
      <c r="I468" s="5">
        <v>1.15217E-4</v>
      </c>
      <c r="J468">
        <v>1.1247893600000001</v>
      </c>
      <c r="K468">
        <v>9.7799999999999995E-6</v>
      </c>
      <c r="L468">
        <v>84</v>
      </c>
      <c r="M468">
        <v>5</v>
      </c>
      <c r="N468">
        <v>-118.069705</v>
      </c>
      <c r="O468">
        <v>0.45856897000000002</v>
      </c>
      <c r="P468" t="s">
        <v>4125</v>
      </c>
      <c r="Q468" t="s">
        <v>4102</v>
      </c>
      <c r="R468" t="s">
        <v>1731</v>
      </c>
      <c r="S468" t="s">
        <v>1732</v>
      </c>
      <c r="T468" t="s">
        <v>1730</v>
      </c>
    </row>
    <row r="469" spans="1:20" x14ac:dyDescent="0.2">
      <c r="A469" t="s">
        <v>4107</v>
      </c>
      <c r="B469" t="s">
        <v>1115</v>
      </c>
      <c r="C469" t="s">
        <v>1116</v>
      </c>
      <c r="D469" t="s">
        <v>1117</v>
      </c>
      <c r="E469" t="s">
        <v>1118</v>
      </c>
      <c r="F469" t="s">
        <v>1118</v>
      </c>
      <c r="G469" t="s">
        <v>1118</v>
      </c>
      <c r="H469" s="4">
        <v>-3.0441206580000002</v>
      </c>
      <c r="I469" s="5">
        <v>9.2499999999999999E-5</v>
      </c>
      <c r="J469">
        <v>3.0441206580000002</v>
      </c>
      <c r="K469">
        <v>1.11E-5</v>
      </c>
      <c r="L469">
        <v>12</v>
      </c>
      <c r="M469">
        <v>11</v>
      </c>
      <c r="N469">
        <v>-87.876490099999998</v>
      </c>
      <c r="O469">
        <v>0.121235099</v>
      </c>
      <c r="P469" t="s">
        <v>4108</v>
      </c>
      <c r="Q469" t="s">
        <v>4109</v>
      </c>
      <c r="R469" t="s">
        <v>1120</v>
      </c>
      <c r="S469" t="s">
        <v>1121</v>
      </c>
      <c r="T469" t="s">
        <v>1119</v>
      </c>
    </row>
    <row r="470" spans="1:20" x14ac:dyDescent="0.2">
      <c r="A470" t="s">
        <v>4095</v>
      </c>
      <c r="B470" t="s">
        <v>1115</v>
      </c>
      <c r="C470" t="s">
        <v>1116</v>
      </c>
      <c r="D470" t="s">
        <v>1117</v>
      </c>
      <c r="E470" t="s">
        <v>1118</v>
      </c>
      <c r="F470" t="s">
        <v>1118</v>
      </c>
      <c r="G470" t="s">
        <v>1118</v>
      </c>
      <c r="H470" s="4">
        <v>-0.71515296399999995</v>
      </c>
      <c r="I470" s="5">
        <v>3.0330800000000002E-4</v>
      </c>
      <c r="J470">
        <v>0.71515296399999995</v>
      </c>
      <c r="K470">
        <v>9.5400000000000001E-5</v>
      </c>
      <c r="L470">
        <v>72</v>
      </c>
      <c r="M470">
        <v>11</v>
      </c>
      <c r="N470">
        <v>-39.08594566</v>
      </c>
      <c r="O470">
        <v>0.60914054299999998</v>
      </c>
      <c r="P470" t="s">
        <v>4096</v>
      </c>
      <c r="Q470" t="s">
        <v>4097</v>
      </c>
      <c r="R470" t="s">
        <v>1120</v>
      </c>
      <c r="S470" t="s">
        <v>1121</v>
      </c>
      <c r="T470" t="s">
        <v>1119</v>
      </c>
    </row>
    <row r="471" spans="1:20" x14ac:dyDescent="0.2">
      <c r="A471" t="s">
        <v>4098</v>
      </c>
      <c r="B471" t="s">
        <v>1198</v>
      </c>
      <c r="C471" t="s">
        <v>1199</v>
      </c>
      <c r="D471" t="s">
        <v>1200</v>
      </c>
      <c r="E471" t="s">
        <v>1201</v>
      </c>
      <c r="F471" t="s">
        <v>1201</v>
      </c>
      <c r="G471" t="s">
        <v>1201</v>
      </c>
      <c r="H471" s="4">
        <v>2.9958339970000001</v>
      </c>
      <c r="I471" s="5">
        <v>2.0799999999999998E-9</v>
      </c>
      <c r="J471">
        <v>2.9958339970000001</v>
      </c>
      <c r="K471">
        <v>2.8899999999999998E-10</v>
      </c>
      <c r="L471">
        <v>350</v>
      </c>
      <c r="M471">
        <v>26</v>
      </c>
      <c r="N471">
        <v>697.69320979999998</v>
      </c>
      <c r="O471">
        <v>7.9769320979999998</v>
      </c>
      <c r="P471" t="s">
        <v>4099</v>
      </c>
      <c r="Q471" t="s">
        <v>4097</v>
      </c>
      <c r="R471" t="s">
        <v>1203</v>
      </c>
      <c r="S471" t="s">
        <v>1204</v>
      </c>
      <c r="T471" t="s">
        <v>1202</v>
      </c>
    </row>
    <row r="472" spans="1:20" x14ac:dyDescent="0.2">
      <c r="A472" t="s">
        <v>4105</v>
      </c>
      <c r="B472" t="s">
        <v>1198</v>
      </c>
      <c r="C472" t="s">
        <v>1199</v>
      </c>
      <c r="D472" t="s">
        <v>1200</v>
      </c>
      <c r="E472" t="s">
        <v>1201</v>
      </c>
      <c r="F472" t="s">
        <v>1201</v>
      </c>
      <c r="G472" t="s">
        <v>1201</v>
      </c>
      <c r="H472" s="4">
        <v>1.1599294330000001</v>
      </c>
      <c r="I472" s="5">
        <v>3.2825999999999998E-4</v>
      </c>
      <c r="J472">
        <v>1.1599294330000001</v>
      </c>
      <c r="K472">
        <v>2.5400000000000001E-5</v>
      </c>
      <c r="L472">
        <v>245</v>
      </c>
      <c r="M472">
        <v>26</v>
      </c>
      <c r="N472">
        <v>123.4464978</v>
      </c>
      <c r="O472">
        <v>2.2344649780000001</v>
      </c>
      <c r="P472" t="s">
        <v>1535</v>
      </c>
      <c r="Q472" t="s">
        <v>4106</v>
      </c>
      <c r="R472" t="s">
        <v>1203</v>
      </c>
      <c r="S472" t="s">
        <v>1204</v>
      </c>
      <c r="T472" t="s">
        <v>1202</v>
      </c>
    </row>
    <row r="473" spans="1:20" x14ac:dyDescent="0.2">
      <c r="A473" t="s">
        <v>4095</v>
      </c>
      <c r="B473" t="s">
        <v>2815</v>
      </c>
      <c r="C473" t="s">
        <v>2816</v>
      </c>
      <c r="D473" t="s">
        <v>2817</v>
      </c>
      <c r="E473" t="s">
        <v>2818</v>
      </c>
      <c r="F473" t="s">
        <v>2818</v>
      </c>
      <c r="G473" t="s">
        <v>2818</v>
      </c>
      <c r="H473" s="4">
        <v>-1.58797444</v>
      </c>
      <c r="I473" s="5">
        <v>1.7800000000000001E-19</v>
      </c>
      <c r="J473">
        <v>1.58797444</v>
      </c>
      <c r="K473">
        <v>4.7100000000000002E-21</v>
      </c>
      <c r="L473">
        <v>84</v>
      </c>
      <c r="M473">
        <v>10</v>
      </c>
      <c r="N473">
        <v>-66.736184649999998</v>
      </c>
      <c r="O473">
        <v>0.33263815400000002</v>
      </c>
      <c r="P473" t="s">
        <v>4096</v>
      </c>
      <c r="Q473" t="s">
        <v>4097</v>
      </c>
      <c r="R473" t="s">
        <v>2820</v>
      </c>
      <c r="S473" t="s">
        <v>2821</v>
      </c>
      <c r="T473" t="s">
        <v>2819</v>
      </c>
    </row>
    <row r="474" spans="1:20" x14ac:dyDescent="0.2">
      <c r="A474" t="s">
        <v>4100</v>
      </c>
      <c r="B474" t="s">
        <v>2815</v>
      </c>
      <c r="C474" t="s">
        <v>2816</v>
      </c>
      <c r="D474" t="s">
        <v>2817</v>
      </c>
      <c r="E474" t="s">
        <v>2818</v>
      </c>
      <c r="F474" t="s">
        <v>2818</v>
      </c>
      <c r="G474" t="s">
        <v>2818</v>
      </c>
      <c r="H474" s="4">
        <v>-1.340205941</v>
      </c>
      <c r="I474" s="5">
        <v>1.49E-10</v>
      </c>
      <c r="J474">
        <v>1.340205941</v>
      </c>
      <c r="K474">
        <v>8.9400000000000003E-12</v>
      </c>
      <c r="L474">
        <v>70</v>
      </c>
      <c r="M474">
        <v>10</v>
      </c>
      <c r="N474">
        <v>-60.503572820000002</v>
      </c>
      <c r="O474">
        <v>0.39496427200000001</v>
      </c>
      <c r="P474" t="s">
        <v>4101</v>
      </c>
      <c r="Q474" t="s">
        <v>4102</v>
      </c>
      <c r="R474" t="s">
        <v>2820</v>
      </c>
      <c r="S474" t="s">
        <v>2821</v>
      </c>
      <c r="T474" t="s">
        <v>2819</v>
      </c>
    </row>
    <row r="475" spans="1:20" x14ac:dyDescent="0.2">
      <c r="A475" t="s">
        <v>4098</v>
      </c>
      <c r="B475" t="s">
        <v>2815</v>
      </c>
      <c r="C475" t="s">
        <v>2816</v>
      </c>
      <c r="D475" t="s">
        <v>2817</v>
      </c>
      <c r="E475" t="s">
        <v>2818</v>
      </c>
      <c r="F475" t="s">
        <v>2818</v>
      </c>
      <c r="G475" t="s">
        <v>2818</v>
      </c>
      <c r="H475" s="4">
        <v>-0.65817381200000002</v>
      </c>
      <c r="I475" s="5">
        <v>3.9900000000000001E-5</v>
      </c>
      <c r="J475">
        <v>0.65817381200000002</v>
      </c>
      <c r="K475">
        <v>1.27E-5</v>
      </c>
      <c r="L475">
        <v>140</v>
      </c>
      <c r="M475">
        <v>10</v>
      </c>
      <c r="N475">
        <v>-36.63200878</v>
      </c>
      <c r="O475">
        <v>0.63367991199999996</v>
      </c>
      <c r="P475" t="s">
        <v>4099</v>
      </c>
      <c r="Q475" t="s">
        <v>4097</v>
      </c>
      <c r="R475" t="s">
        <v>2820</v>
      </c>
      <c r="S475" t="s">
        <v>2821</v>
      </c>
      <c r="T475" t="s">
        <v>2819</v>
      </c>
    </row>
    <row r="476" spans="1:20" x14ac:dyDescent="0.2">
      <c r="A476" t="s">
        <v>4103</v>
      </c>
      <c r="B476" t="s">
        <v>2815</v>
      </c>
      <c r="C476" t="s">
        <v>2816</v>
      </c>
      <c r="D476" t="s">
        <v>2817</v>
      </c>
      <c r="E476" t="s">
        <v>2818</v>
      </c>
      <c r="F476" t="s">
        <v>2818</v>
      </c>
      <c r="G476" t="s">
        <v>2818</v>
      </c>
      <c r="H476" s="4">
        <v>-0.62241637400000005</v>
      </c>
      <c r="I476" s="5">
        <v>9.1967800000000005E-4</v>
      </c>
      <c r="J476">
        <v>0.62241637400000005</v>
      </c>
      <c r="K476">
        <v>1.9884899999999999E-4</v>
      </c>
      <c r="L476">
        <v>140</v>
      </c>
      <c r="M476">
        <v>10</v>
      </c>
      <c r="N476">
        <v>-35.04179706</v>
      </c>
      <c r="O476">
        <v>0.64958202899999995</v>
      </c>
      <c r="P476" t="s">
        <v>4104</v>
      </c>
      <c r="Q476" t="s">
        <v>4097</v>
      </c>
      <c r="R476" t="s">
        <v>2820</v>
      </c>
      <c r="S476" t="s">
        <v>2821</v>
      </c>
      <c r="T476" t="s">
        <v>2819</v>
      </c>
    </row>
    <row r="477" spans="1:20" x14ac:dyDescent="0.2">
      <c r="A477" t="s">
        <v>4107</v>
      </c>
      <c r="B477" t="s">
        <v>2815</v>
      </c>
      <c r="C477" t="s">
        <v>2816</v>
      </c>
      <c r="D477" t="s">
        <v>2817</v>
      </c>
      <c r="E477" t="s">
        <v>2818</v>
      </c>
      <c r="F477" t="s">
        <v>2818</v>
      </c>
      <c r="G477" t="s">
        <v>2818</v>
      </c>
      <c r="H477" s="4">
        <v>-2.1031905360000001</v>
      </c>
      <c r="I477" s="5">
        <v>7.416494E-3</v>
      </c>
      <c r="J477">
        <v>2.1031905360000001</v>
      </c>
      <c r="K477">
        <v>1.692895E-3</v>
      </c>
      <c r="L477">
        <v>14</v>
      </c>
      <c r="M477">
        <v>10</v>
      </c>
      <c r="N477">
        <v>-76.725703530000004</v>
      </c>
      <c r="O477">
        <v>0.232742965</v>
      </c>
      <c r="P477" t="s">
        <v>4108</v>
      </c>
      <c r="Q477" t="s">
        <v>4109</v>
      </c>
      <c r="R477" t="s">
        <v>2820</v>
      </c>
      <c r="S477" t="s">
        <v>2821</v>
      </c>
      <c r="T477" t="s">
        <v>2819</v>
      </c>
    </row>
    <row r="478" spans="1:20" x14ac:dyDescent="0.2">
      <c r="A478" t="s">
        <v>4113</v>
      </c>
      <c r="B478" t="s">
        <v>693</v>
      </c>
      <c r="C478" t="s">
        <v>694</v>
      </c>
      <c r="D478" t="s">
        <v>695</v>
      </c>
      <c r="E478" t="s">
        <v>696</v>
      </c>
      <c r="F478" t="s">
        <v>696</v>
      </c>
      <c r="G478" t="s">
        <v>696</v>
      </c>
      <c r="H478" s="4">
        <v>0.95513926400000004</v>
      </c>
      <c r="I478" s="5">
        <v>3.3272520000000002E-3</v>
      </c>
      <c r="J478">
        <v>0.95513926400000004</v>
      </c>
      <c r="K478">
        <v>1.077396E-3</v>
      </c>
      <c r="L478">
        <v>2</v>
      </c>
      <c r="M478">
        <v>2</v>
      </c>
      <c r="N478">
        <v>93.876677430000001</v>
      </c>
      <c r="O478">
        <v>1.9387667740000001</v>
      </c>
      <c r="P478" t="s">
        <v>4114</v>
      </c>
      <c r="Q478" t="s">
        <v>4102</v>
      </c>
      <c r="R478" t="s">
        <v>698</v>
      </c>
      <c r="S478" t="s">
        <v>699</v>
      </c>
      <c r="T478" t="s">
        <v>697</v>
      </c>
    </row>
    <row r="479" spans="1:20" x14ac:dyDescent="0.2">
      <c r="A479" t="s">
        <v>4111</v>
      </c>
      <c r="B479" t="s">
        <v>666</v>
      </c>
      <c r="C479" t="s">
        <v>667</v>
      </c>
      <c r="D479" t="s">
        <v>668</v>
      </c>
      <c r="E479" t="s">
        <v>669</v>
      </c>
      <c r="F479" t="s">
        <v>669</v>
      </c>
      <c r="G479" t="s">
        <v>669</v>
      </c>
      <c r="H479" s="4">
        <v>1.427348657</v>
      </c>
      <c r="I479" s="5">
        <v>3.1283029999999998E-3</v>
      </c>
      <c r="J479">
        <v>1.427348657</v>
      </c>
      <c r="K479">
        <v>2.0306529999999999E-3</v>
      </c>
      <c r="L479">
        <v>12</v>
      </c>
      <c r="M479">
        <v>3</v>
      </c>
      <c r="N479">
        <v>168.95198869999999</v>
      </c>
      <c r="O479">
        <v>2.6895198869999999</v>
      </c>
      <c r="P479" t="s">
        <v>4112</v>
      </c>
      <c r="Q479" t="s">
        <v>4097</v>
      </c>
      <c r="R479" t="s">
        <v>671</v>
      </c>
      <c r="S479" t="s">
        <v>672</v>
      </c>
      <c r="T479" t="s">
        <v>670</v>
      </c>
    </row>
    <row r="480" spans="1:20" x14ac:dyDescent="0.2">
      <c r="A480" t="s">
        <v>4111</v>
      </c>
      <c r="B480" t="s">
        <v>4052</v>
      </c>
      <c r="C480" t="s">
        <v>4053</v>
      </c>
      <c r="D480" t="s">
        <v>4054</v>
      </c>
      <c r="E480" t="s">
        <v>4055</v>
      </c>
      <c r="F480" t="s">
        <v>4055</v>
      </c>
      <c r="G480" t="s">
        <v>4055</v>
      </c>
      <c r="H480" s="4">
        <v>0.66256499899999999</v>
      </c>
      <c r="I480" s="5">
        <v>1.3699200000000001E-4</v>
      </c>
      <c r="J480">
        <v>0.66256499899999999</v>
      </c>
      <c r="K480">
        <v>5.1100000000000002E-5</v>
      </c>
      <c r="L480">
        <v>60</v>
      </c>
      <c r="M480">
        <v>8</v>
      </c>
      <c r="N480">
        <v>58.289438580000002</v>
      </c>
      <c r="O480">
        <v>1.582894386</v>
      </c>
      <c r="P480" t="s">
        <v>4112</v>
      </c>
      <c r="Q480" t="s">
        <v>4097</v>
      </c>
      <c r="R480" t="s">
        <v>4057</v>
      </c>
      <c r="S480" t="s">
        <v>4058</v>
      </c>
      <c r="T480" t="s">
        <v>4056</v>
      </c>
    </row>
    <row r="481" spans="1:20" x14ac:dyDescent="0.2">
      <c r="A481" t="s">
        <v>4113</v>
      </c>
      <c r="B481" t="s">
        <v>4052</v>
      </c>
      <c r="C481" t="s">
        <v>4053</v>
      </c>
      <c r="D481" t="s">
        <v>4054</v>
      </c>
      <c r="E481" t="s">
        <v>4055</v>
      </c>
      <c r="F481" t="s">
        <v>4055</v>
      </c>
      <c r="G481" t="s">
        <v>4055</v>
      </c>
      <c r="H481" s="4">
        <v>0.95846708000000003</v>
      </c>
      <c r="I481" s="5">
        <v>5.8250900000000004E-4</v>
      </c>
      <c r="J481">
        <v>0.95846708000000003</v>
      </c>
      <c r="K481">
        <v>1.1854E-4</v>
      </c>
      <c r="L481">
        <v>15</v>
      </c>
      <c r="M481">
        <v>8</v>
      </c>
      <c r="N481">
        <v>94.324402390000003</v>
      </c>
      <c r="O481">
        <v>1.943244024</v>
      </c>
      <c r="P481" t="s">
        <v>4114</v>
      </c>
      <c r="Q481" t="s">
        <v>4102</v>
      </c>
      <c r="R481" t="s">
        <v>4057</v>
      </c>
      <c r="S481" t="s">
        <v>4058</v>
      </c>
      <c r="T481" t="s">
        <v>4056</v>
      </c>
    </row>
    <row r="482" spans="1:20" x14ac:dyDescent="0.2">
      <c r="A482" t="s">
        <v>4098</v>
      </c>
      <c r="B482" t="s">
        <v>2941</v>
      </c>
      <c r="C482" t="s">
        <v>2942</v>
      </c>
      <c r="D482" t="s">
        <v>2943</v>
      </c>
      <c r="E482" t="s">
        <v>2944</v>
      </c>
      <c r="F482" t="s">
        <v>2944</v>
      </c>
      <c r="G482" t="s">
        <v>2944</v>
      </c>
      <c r="H482" s="4">
        <v>2.7772092609999999</v>
      </c>
      <c r="I482" s="5">
        <v>5.9000000000000003E-6</v>
      </c>
      <c r="J482">
        <v>2.7772092609999999</v>
      </c>
      <c r="K482">
        <v>1.46E-6</v>
      </c>
      <c r="L482">
        <v>120</v>
      </c>
      <c r="M482">
        <v>8</v>
      </c>
      <c r="N482">
        <v>585.52499120000004</v>
      </c>
      <c r="O482">
        <v>6.8552499119999997</v>
      </c>
      <c r="P482" t="s">
        <v>4099</v>
      </c>
      <c r="Q482" t="s">
        <v>4097</v>
      </c>
      <c r="R482" t="s">
        <v>2946</v>
      </c>
      <c r="S482" t="s">
        <v>2947</v>
      </c>
      <c r="T482" t="s">
        <v>2945</v>
      </c>
    </row>
    <row r="483" spans="1:20" x14ac:dyDescent="0.2">
      <c r="A483" t="s">
        <v>4105</v>
      </c>
      <c r="B483" t="s">
        <v>2941</v>
      </c>
      <c r="C483" t="s">
        <v>2942</v>
      </c>
      <c r="D483" t="s">
        <v>2943</v>
      </c>
      <c r="E483" t="s">
        <v>2944</v>
      </c>
      <c r="F483" t="s">
        <v>2944</v>
      </c>
      <c r="G483" t="s">
        <v>2944</v>
      </c>
      <c r="H483" s="4">
        <v>1.470163146</v>
      </c>
      <c r="I483" s="5">
        <v>1.3482959999999999E-3</v>
      </c>
      <c r="J483">
        <v>1.470163146</v>
      </c>
      <c r="K483">
        <v>1.17976E-4</v>
      </c>
      <c r="L483">
        <v>84</v>
      </c>
      <c r="M483">
        <v>8</v>
      </c>
      <c r="N483">
        <v>177.05322219999999</v>
      </c>
      <c r="O483">
        <v>2.7705322219999999</v>
      </c>
      <c r="P483" t="s">
        <v>1535</v>
      </c>
      <c r="Q483" t="s">
        <v>4106</v>
      </c>
      <c r="R483" t="s">
        <v>2946</v>
      </c>
      <c r="S483" t="s">
        <v>2947</v>
      </c>
      <c r="T483" t="s">
        <v>2945</v>
      </c>
    </row>
    <row r="484" spans="1:20" x14ac:dyDescent="0.2">
      <c r="A484" t="s">
        <v>4100</v>
      </c>
      <c r="B484" t="s">
        <v>1970</v>
      </c>
      <c r="C484" t="s">
        <v>1971</v>
      </c>
      <c r="D484" t="s">
        <v>1972</v>
      </c>
      <c r="E484" t="s">
        <v>1973</v>
      </c>
      <c r="F484" t="s">
        <v>1973</v>
      </c>
      <c r="G484" t="s">
        <v>1973</v>
      </c>
      <c r="H484" s="4">
        <v>-0.86078254200000004</v>
      </c>
      <c r="I484" s="5">
        <v>3.0829429999999999E-3</v>
      </c>
      <c r="J484">
        <v>0.86078254200000004</v>
      </c>
      <c r="K484">
        <v>1.0424340000000001E-3</v>
      </c>
      <c r="L484">
        <v>30</v>
      </c>
      <c r="M484">
        <v>6</v>
      </c>
      <c r="N484">
        <v>-44.934620680000002</v>
      </c>
      <c r="O484">
        <v>0.55065379299999995</v>
      </c>
      <c r="P484" t="s">
        <v>4101</v>
      </c>
      <c r="Q484" t="s">
        <v>4102</v>
      </c>
      <c r="R484" t="s">
        <v>1975</v>
      </c>
      <c r="S484" t="s">
        <v>1976</v>
      </c>
      <c r="T484" t="s">
        <v>1974</v>
      </c>
    </row>
    <row r="485" spans="1:20" x14ac:dyDescent="0.2">
      <c r="A485" t="s">
        <v>4100</v>
      </c>
      <c r="B485" t="s">
        <v>2336</v>
      </c>
      <c r="C485" t="s">
        <v>2337</v>
      </c>
      <c r="D485" t="s">
        <v>2338</v>
      </c>
      <c r="E485" t="s">
        <v>2339</v>
      </c>
      <c r="F485" t="s">
        <v>2339</v>
      </c>
      <c r="G485" t="s">
        <v>2339</v>
      </c>
      <c r="H485" s="4">
        <v>1.595981264</v>
      </c>
      <c r="I485" s="5">
        <v>6.31644E-4</v>
      </c>
      <c r="J485">
        <v>1.595981264</v>
      </c>
      <c r="K485">
        <v>1.74952E-4</v>
      </c>
      <c r="L485">
        <v>15</v>
      </c>
      <c r="M485">
        <v>3</v>
      </c>
      <c r="N485">
        <v>202.30005980000001</v>
      </c>
      <c r="O485">
        <v>3.0230005979999999</v>
      </c>
      <c r="P485" t="s">
        <v>4101</v>
      </c>
      <c r="Q485" t="s">
        <v>4102</v>
      </c>
      <c r="R485" t="s">
        <v>2341</v>
      </c>
      <c r="S485" t="s">
        <v>2342</v>
      </c>
      <c r="T485" t="s">
        <v>2340</v>
      </c>
    </row>
    <row r="486" spans="1:20" x14ac:dyDescent="0.2">
      <c r="A486" t="s">
        <v>4095</v>
      </c>
      <c r="B486" t="s">
        <v>2336</v>
      </c>
      <c r="C486" t="s">
        <v>2337</v>
      </c>
      <c r="D486" t="s">
        <v>2338</v>
      </c>
      <c r="E486" t="s">
        <v>2339</v>
      </c>
      <c r="F486" t="s">
        <v>2339</v>
      </c>
      <c r="G486" t="s">
        <v>2339</v>
      </c>
      <c r="H486" s="4">
        <v>0.76884658299999997</v>
      </c>
      <c r="I486" s="5">
        <v>6.7449440000000001E-3</v>
      </c>
      <c r="J486">
        <v>0.76884658299999997</v>
      </c>
      <c r="K486">
        <v>3.4235699999999999E-3</v>
      </c>
      <c r="L486">
        <v>18</v>
      </c>
      <c r="M486">
        <v>3</v>
      </c>
      <c r="N486">
        <v>70.390698659999998</v>
      </c>
      <c r="O486">
        <v>1.7039069870000001</v>
      </c>
      <c r="P486" t="s">
        <v>4096</v>
      </c>
      <c r="Q486" t="s">
        <v>4097</v>
      </c>
      <c r="R486" t="s">
        <v>2341</v>
      </c>
      <c r="S486" t="s">
        <v>2342</v>
      </c>
      <c r="T486" t="s">
        <v>2340</v>
      </c>
    </row>
    <row r="487" spans="1:20" x14ac:dyDescent="0.2">
      <c r="A487" t="s">
        <v>4095</v>
      </c>
      <c r="B487" t="s">
        <v>3780</v>
      </c>
      <c r="C487" t="s">
        <v>3781</v>
      </c>
      <c r="D487" t="s">
        <v>3782</v>
      </c>
      <c r="E487" t="s">
        <v>3783</v>
      </c>
      <c r="F487" t="s">
        <v>3783</v>
      </c>
      <c r="G487" t="s">
        <v>3783</v>
      </c>
      <c r="H487" s="4">
        <v>-1.470839378</v>
      </c>
      <c r="I487" s="5">
        <v>1.4646030000000001E-3</v>
      </c>
      <c r="J487">
        <v>1.470839378</v>
      </c>
      <c r="K487">
        <v>5.7141699999999995E-4</v>
      </c>
      <c r="L487">
        <v>24</v>
      </c>
      <c r="M487">
        <v>3</v>
      </c>
      <c r="N487">
        <v>-63.92276639</v>
      </c>
      <c r="O487">
        <v>0.36077233600000003</v>
      </c>
      <c r="P487" t="s">
        <v>4096</v>
      </c>
      <c r="Q487" t="s">
        <v>4097</v>
      </c>
      <c r="R487" t="s">
        <v>1442</v>
      </c>
      <c r="S487" t="s">
        <v>699</v>
      </c>
      <c r="T487" t="s">
        <v>699</v>
      </c>
    </row>
    <row r="488" spans="1:20" x14ac:dyDescent="0.2">
      <c r="A488" t="s">
        <v>4100</v>
      </c>
      <c r="B488" t="s">
        <v>3780</v>
      </c>
      <c r="C488" t="s">
        <v>3781</v>
      </c>
      <c r="D488" t="s">
        <v>3782</v>
      </c>
      <c r="E488" t="s">
        <v>3783</v>
      </c>
      <c r="F488" t="s">
        <v>3783</v>
      </c>
      <c r="G488" t="s">
        <v>3783</v>
      </c>
      <c r="H488" s="4">
        <v>-2.1122196710000001</v>
      </c>
      <c r="I488" s="5">
        <v>3.8261380000000002E-3</v>
      </c>
      <c r="J488">
        <v>2.1122196710000001</v>
      </c>
      <c r="K488">
        <v>1.3625449999999999E-3</v>
      </c>
      <c r="L488">
        <v>20</v>
      </c>
      <c r="M488">
        <v>3</v>
      </c>
      <c r="N488">
        <v>-76.870911300000003</v>
      </c>
      <c r="O488">
        <v>0.231290887</v>
      </c>
      <c r="P488" t="s">
        <v>4101</v>
      </c>
      <c r="Q488" t="s">
        <v>4102</v>
      </c>
      <c r="R488" t="s">
        <v>1442</v>
      </c>
      <c r="S488" t="s">
        <v>699</v>
      </c>
      <c r="T488" t="s">
        <v>699</v>
      </c>
    </row>
    <row r="489" spans="1:20" x14ac:dyDescent="0.2">
      <c r="A489" t="s">
        <v>4111</v>
      </c>
      <c r="B489" t="s">
        <v>3243</v>
      </c>
      <c r="C489" t="s">
        <v>3244</v>
      </c>
      <c r="D489" t="s">
        <v>3245</v>
      </c>
      <c r="E489" t="s">
        <v>3246</v>
      </c>
      <c r="F489" t="s">
        <v>3246</v>
      </c>
      <c r="G489" t="s">
        <v>3246</v>
      </c>
      <c r="H489" s="4">
        <v>1.002002582</v>
      </c>
      <c r="I489" s="5">
        <v>4.8136400000000002E-4</v>
      </c>
      <c r="J489">
        <v>1.002002582</v>
      </c>
      <c r="K489">
        <v>2.2901400000000001E-4</v>
      </c>
      <c r="L489">
        <v>20</v>
      </c>
      <c r="M489">
        <v>5</v>
      </c>
      <c r="N489">
        <v>100.2778096</v>
      </c>
      <c r="O489">
        <v>2.0027780960000001</v>
      </c>
      <c r="P489" t="s">
        <v>4112</v>
      </c>
      <c r="Q489" t="s">
        <v>4097</v>
      </c>
      <c r="R489" t="s">
        <v>3248</v>
      </c>
      <c r="S489" t="s">
        <v>3249</v>
      </c>
      <c r="T489" t="s">
        <v>3247</v>
      </c>
    </row>
    <row r="490" spans="1:20" x14ac:dyDescent="0.2">
      <c r="A490" t="s">
        <v>4111</v>
      </c>
      <c r="B490" t="s">
        <v>3257</v>
      </c>
      <c r="C490" t="s">
        <v>3258</v>
      </c>
      <c r="D490" t="s">
        <v>3259</v>
      </c>
      <c r="E490" t="s">
        <v>3260</v>
      </c>
      <c r="F490" t="s">
        <v>3260</v>
      </c>
      <c r="G490" t="s">
        <v>3260</v>
      </c>
      <c r="H490" s="4">
        <v>-0.76391479900000003</v>
      </c>
      <c r="I490" s="5">
        <v>2.72E-5</v>
      </c>
      <c r="J490">
        <v>0.76391479900000003</v>
      </c>
      <c r="K490">
        <v>7.7400000000000004E-6</v>
      </c>
      <c r="L490">
        <v>16</v>
      </c>
      <c r="M490">
        <v>4</v>
      </c>
      <c r="N490">
        <v>-41.110382799999996</v>
      </c>
      <c r="O490">
        <v>0.588896172</v>
      </c>
      <c r="P490" t="s">
        <v>4112</v>
      </c>
      <c r="Q490" t="s">
        <v>4097</v>
      </c>
      <c r="R490" t="s">
        <v>3262</v>
      </c>
      <c r="S490" t="s">
        <v>2477</v>
      </c>
      <c r="T490" t="s">
        <v>3261</v>
      </c>
    </row>
    <row r="491" spans="1:20" x14ac:dyDescent="0.2">
      <c r="A491" t="s">
        <v>4095</v>
      </c>
      <c r="B491" t="s">
        <v>3863</v>
      </c>
      <c r="C491" t="s">
        <v>3864</v>
      </c>
      <c r="D491" t="s">
        <v>3865</v>
      </c>
      <c r="E491" t="s">
        <v>3866</v>
      </c>
      <c r="F491" t="s">
        <v>3866</v>
      </c>
      <c r="G491" t="s">
        <v>3866</v>
      </c>
      <c r="H491" s="4">
        <v>-0.75486504799999998</v>
      </c>
      <c r="I491" s="5">
        <v>9.1799999999999995E-5</v>
      </c>
      <c r="J491">
        <v>0.75486504799999998</v>
      </c>
      <c r="K491">
        <v>2.4300000000000001E-5</v>
      </c>
      <c r="L491">
        <v>84</v>
      </c>
      <c r="M491">
        <v>8</v>
      </c>
      <c r="N491">
        <v>-40.739818440000001</v>
      </c>
      <c r="O491">
        <v>0.59260181599999995</v>
      </c>
      <c r="P491" t="s">
        <v>4096</v>
      </c>
      <c r="Q491" t="s">
        <v>4097</v>
      </c>
      <c r="R491" t="s">
        <v>3868</v>
      </c>
      <c r="S491" t="s">
        <v>482</v>
      </c>
      <c r="T491" t="s">
        <v>3867</v>
      </c>
    </row>
    <row r="492" spans="1:20" x14ac:dyDescent="0.2">
      <c r="A492" t="s">
        <v>4111</v>
      </c>
      <c r="B492" t="s">
        <v>1212</v>
      </c>
      <c r="C492" t="s">
        <v>1213</v>
      </c>
      <c r="D492" t="s">
        <v>1214</v>
      </c>
      <c r="E492" t="s">
        <v>1215</v>
      </c>
      <c r="F492" t="s">
        <v>1215</v>
      </c>
      <c r="G492" t="s">
        <v>1215</v>
      </c>
      <c r="H492" s="4">
        <v>0.80670807600000005</v>
      </c>
      <c r="I492" s="5">
        <v>8.4248359999999998E-3</v>
      </c>
      <c r="J492">
        <v>0.80670807600000005</v>
      </c>
      <c r="K492">
        <v>6.7620390000000001E-3</v>
      </c>
      <c r="L492">
        <v>12</v>
      </c>
      <c r="M492">
        <v>3</v>
      </c>
      <c r="N492">
        <v>74.921554619999995</v>
      </c>
      <c r="O492">
        <v>1.7492155460000001</v>
      </c>
      <c r="P492" t="s">
        <v>4112</v>
      </c>
      <c r="Q492" t="s">
        <v>4097</v>
      </c>
      <c r="R492" t="s">
        <v>1217</v>
      </c>
      <c r="S492" t="s">
        <v>1218</v>
      </c>
      <c r="T492" t="s">
        <v>1216</v>
      </c>
    </row>
    <row r="493" spans="1:20" x14ac:dyDescent="0.2">
      <c r="A493" t="s">
        <v>4098</v>
      </c>
      <c r="B493" t="s">
        <v>3111</v>
      </c>
      <c r="C493" t="s">
        <v>3112</v>
      </c>
      <c r="D493" t="s">
        <v>3113</v>
      </c>
      <c r="E493" t="s">
        <v>3114</v>
      </c>
      <c r="F493" t="s">
        <v>3114</v>
      </c>
      <c r="G493" t="s">
        <v>3114</v>
      </c>
      <c r="H493" s="4">
        <v>1.3240717769999999</v>
      </c>
      <c r="I493" s="5">
        <v>2.7399999999999999E-5</v>
      </c>
      <c r="J493">
        <v>1.3240717769999999</v>
      </c>
      <c r="K493">
        <v>8.2199999999999992E-6</v>
      </c>
      <c r="L493">
        <v>200</v>
      </c>
      <c r="M493">
        <v>17</v>
      </c>
      <c r="N493">
        <v>150.371748</v>
      </c>
      <c r="O493">
        <v>2.5037174800000002</v>
      </c>
      <c r="P493" t="s">
        <v>4099</v>
      </c>
      <c r="Q493" t="s">
        <v>4097</v>
      </c>
      <c r="R493" t="s">
        <v>3116</v>
      </c>
      <c r="S493" t="s">
        <v>3117</v>
      </c>
      <c r="T493" t="s">
        <v>3115</v>
      </c>
    </row>
    <row r="494" spans="1:20" x14ac:dyDescent="0.2">
      <c r="A494" t="s">
        <v>4100</v>
      </c>
      <c r="B494" t="s">
        <v>3111</v>
      </c>
      <c r="C494" t="s">
        <v>3112</v>
      </c>
      <c r="D494" t="s">
        <v>3113</v>
      </c>
      <c r="E494" t="s">
        <v>3114</v>
      </c>
      <c r="F494" t="s">
        <v>3114</v>
      </c>
      <c r="G494" t="s">
        <v>3114</v>
      </c>
      <c r="H494" s="4">
        <v>0.65733012800000001</v>
      </c>
      <c r="I494" s="5">
        <v>1.476932E-3</v>
      </c>
      <c r="J494">
        <v>0.65733012800000001</v>
      </c>
      <c r="K494">
        <v>4.4626699999999997E-4</v>
      </c>
      <c r="L494">
        <v>100</v>
      </c>
      <c r="M494">
        <v>17</v>
      </c>
      <c r="N494">
        <v>57.716120449999998</v>
      </c>
      <c r="O494">
        <v>1.577161204</v>
      </c>
      <c r="P494" t="s">
        <v>4101</v>
      </c>
      <c r="Q494" t="s">
        <v>4102</v>
      </c>
      <c r="R494" t="s">
        <v>3116</v>
      </c>
      <c r="S494" t="s">
        <v>3117</v>
      </c>
      <c r="T494" t="s">
        <v>3115</v>
      </c>
    </row>
    <row r="495" spans="1:20" x14ac:dyDescent="0.2">
      <c r="A495" t="s">
        <v>4105</v>
      </c>
      <c r="B495" t="s">
        <v>3889</v>
      </c>
      <c r="C495" t="s">
        <v>3890</v>
      </c>
      <c r="D495" t="s">
        <v>3891</v>
      </c>
      <c r="E495" t="s">
        <v>3892</v>
      </c>
      <c r="F495" t="s">
        <v>3892</v>
      </c>
      <c r="G495" t="s">
        <v>3892</v>
      </c>
      <c r="H495" s="4">
        <v>2.5059095249999999</v>
      </c>
      <c r="I495" s="5">
        <v>1.35754E-4</v>
      </c>
      <c r="J495">
        <v>2.5059095249999999</v>
      </c>
      <c r="K495">
        <v>8.1499999999999999E-6</v>
      </c>
      <c r="L495">
        <v>98</v>
      </c>
      <c r="M495">
        <v>13</v>
      </c>
      <c r="N495">
        <v>468.00732110000001</v>
      </c>
      <c r="O495">
        <v>5.6800732109999998</v>
      </c>
      <c r="P495" t="s">
        <v>1535</v>
      </c>
      <c r="Q495" t="s">
        <v>4106</v>
      </c>
      <c r="R495" t="s">
        <v>3894</v>
      </c>
      <c r="S495" t="s">
        <v>482</v>
      </c>
      <c r="T495" t="s">
        <v>3893</v>
      </c>
    </row>
    <row r="496" spans="1:20" x14ac:dyDescent="0.2">
      <c r="A496" t="s">
        <v>4111</v>
      </c>
      <c r="B496" t="s">
        <v>3941</v>
      </c>
      <c r="C496" t="s">
        <v>3942</v>
      </c>
      <c r="D496" t="s">
        <v>3943</v>
      </c>
      <c r="E496" t="s">
        <v>3944</v>
      </c>
      <c r="F496" t="s">
        <v>3944</v>
      </c>
      <c r="G496" t="s">
        <v>3944</v>
      </c>
      <c r="H496" s="4">
        <v>1.0227638349999999</v>
      </c>
      <c r="I496" s="5">
        <v>6.0859440000000002E-3</v>
      </c>
      <c r="J496">
        <v>1.0227638349999999</v>
      </c>
      <c r="K496">
        <v>4.6538680000000002E-3</v>
      </c>
      <c r="L496">
        <v>8</v>
      </c>
      <c r="M496">
        <v>2</v>
      </c>
      <c r="N496">
        <v>103.1807658</v>
      </c>
      <c r="O496">
        <v>2.031807658</v>
      </c>
      <c r="P496" t="s">
        <v>4112</v>
      </c>
      <c r="Q496" t="s">
        <v>4097</v>
      </c>
      <c r="R496" t="s">
        <v>1455</v>
      </c>
      <c r="S496" t="s">
        <v>1333</v>
      </c>
      <c r="T496" t="s">
        <v>1703</v>
      </c>
    </row>
    <row r="497" spans="1:20" x14ac:dyDescent="0.2">
      <c r="A497" t="s">
        <v>4100</v>
      </c>
      <c r="B497" t="s">
        <v>2030</v>
      </c>
      <c r="C497" t="s">
        <v>2031</v>
      </c>
      <c r="D497" t="s">
        <v>2032</v>
      </c>
      <c r="E497" t="s">
        <v>2033</v>
      </c>
      <c r="F497" t="s">
        <v>2033</v>
      </c>
      <c r="G497" t="s">
        <v>2033</v>
      </c>
      <c r="H497" s="4">
        <v>-1.884959327</v>
      </c>
      <c r="I497" s="5">
        <v>2.1399999999999998E-5</v>
      </c>
      <c r="J497">
        <v>1.884959327</v>
      </c>
      <c r="K497">
        <v>3.54E-6</v>
      </c>
      <c r="L497">
        <v>260</v>
      </c>
      <c r="M497">
        <v>44</v>
      </c>
      <c r="N497">
        <v>-72.924860559999999</v>
      </c>
      <c r="O497">
        <v>0.27075139399999998</v>
      </c>
      <c r="P497" t="s">
        <v>4101</v>
      </c>
      <c r="Q497" t="s">
        <v>4102</v>
      </c>
      <c r="R497" t="s">
        <v>2034</v>
      </c>
      <c r="S497" t="s">
        <v>2035</v>
      </c>
      <c r="T497" t="s">
        <v>699</v>
      </c>
    </row>
    <row r="498" spans="1:20" x14ac:dyDescent="0.2">
      <c r="A498" t="s">
        <v>4124</v>
      </c>
      <c r="B498" t="s">
        <v>2030</v>
      </c>
      <c r="C498" t="s">
        <v>2031</v>
      </c>
      <c r="D498" t="s">
        <v>2032</v>
      </c>
      <c r="E498" t="s">
        <v>2033</v>
      </c>
      <c r="F498" t="s">
        <v>2033</v>
      </c>
      <c r="G498" t="s">
        <v>2033</v>
      </c>
      <c r="H498" s="4">
        <v>-1.9591410119999999</v>
      </c>
      <c r="I498" s="5">
        <v>6.9100000000000003E-7</v>
      </c>
      <c r="J498">
        <v>1.9591410119999999</v>
      </c>
      <c r="K498">
        <v>4.3900000000000003E-8</v>
      </c>
      <c r="L498">
        <v>361</v>
      </c>
      <c r="M498">
        <v>44</v>
      </c>
      <c r="N498">
        <v>-288.8303985</v>
      </c>
      <c r="O498">
        <v>0.25718153799999999</v>
      </c>
      <c r="P498" t="s">
        <v>4125</v>
      </c>
      <c r="Q498" t="s">
        <v>4102</v>
      </c>
      <c r="R498" t="s">
        <v>2034</v>
      </c>
      <c r="S498" t="s">
        <v>2035</v>
      </c>
      <c r="T498" t="s">
        <v>699</v>
      </c>
    </row>
    <row r="499" spans="1:20" x14ac:dyDescent="0.2">
      <c r="A499" t="s">
        <v>4098</v>
      </c>
      <c r="B499" t="s">
        <v>2634</v>
      </c>
      <c r="C499" t="s">
        <v>2635</v>
      </c>
      <c r="D499" t="s">
        <v>2636</v>
      </c>
      <c r="E499" t="s">
        <v>2637</v>
      </c>
      <c r="F499" t="s">
        <v>2637</v>
      </c>
      <c r="G499" t="s">
        <v>2637</v>
      </c>
      <c r="H499" s="4">
        <v>0.76282751100000001</v>
      </c>
      <c r="I499" s="5">
        <v>4.7965359999999997E-3</v>
      </c>
      <c r="J499">
        <v>0.76282751100000001</v>
      </c>
      <c r="K499">
        <v>2.8362130000000002E-3</v>
      </c>
      <c r="L499">
        <v>40</v>
      </c>
      <c r="M499">
        <v>4</v>
      </c>
      <c r="N499">
        <v>69.681291939999994</v>
      </c>
      <c r="O499">
        <v>1.6968129190000001</v>
      </c>
      <c r="P499" t="s">
        <v>4099</v>
      </c>
      <c r="Q499" t="s">
        <v>4097</v>
      </c>
      <c r="R499" t="s">
        <v>2639</v>
      </c>
      <c r="S499" t="s">
        <v>2640</v>
      </c>
      <c r="T499" t="s">
        <v>2638</v>
      </c>
    </row>
    <row r="500" spans="1:20" x14ac:dyDescent="0.2">
      <c r="A500" t="s">
        <v>4111</v>
      </c>
      <c r="B500" t="s">
        <v>4117</v>
      </c>
      <c r="C500" t="s">
        <v>1847</v>
      </c>
      <c r="D500" t="s">
        <v>1848</v>
      </c>
      <c r="E500" t="s">
        <v>1849</v>
      </c>
      <c r="F500" t="s">
        <v>1849</v>
      </c>
      <c r="G500" t="s">
        <v>1849</v>
      </c>
      <c r="H500" s="4">
        <v>-0.77182501400000003</v>
      </c>
      <c r="I500" s="5">
        <v>1.26E-9</v>
      </c>
      <c r="J500">
        <v>0.77182501400000003</v>
      </c>
      <c r="K500">
        <v>1.16E-10</v>
      </c>
      <c r="L500">
        <v>112</v>
      </c>
      <c r="M500">
        <v>15</v>
      </c>
      <c r="N500">
        <v>-41.432387640000002</v>
      </c>
      <c r="O500">
        <v>0.58567612400000002</v>
      </c>
      <c r="P500" t="s">
        <v>4112</v>
      </c>
      <c r="Q500" t="s">
        <v>4097</v>
      </c>
      <c r="R500" t="s">
        <v>699</v>
      </c>
      <c r="S500" t="s">
        <v>699</v>
      </c>
      <c r="T500" t="s">
        <v>699</v>
      </c>
    </row>
    <row r="501" spans="1:20" x14ac:dyDescent="0.2">
      <c r="A501" t="s">
        <v>4098</v>
      </c>
      <c r="B501" t="s">
        <v>4117</v>
      </c>
      <c r="C501" t="s">
        <v>1841</v>
      </c>
      <c r="D501" t="s">
        <v>1842</v>
      </c>
      <c r="E501" t="s">
        <v>1843</v>
      </c>
      <c r="F501" t="s">
        <v>1843</v>
      </c>
      <c r="G501" t="s">
        <v>1843</v>
      </c>
      <c r="H501" s="4">
        <v>-0.72266257300000003</v>
      </c>
      <c r="I501" s="5">
        <v>2.5300000000000002E-8</v>
      </c>
      <c r="J501">
        <v>0.72266257300000003</v>
      </c>
      <c r="K501">
        <v>4.0700000000000002E-9</v>
      </c>
      <c r="L501">
        <v>200</v>
      </c>
      <c r="M501">
        <v>12</v>
      </c>
      <c r="N501">
        <v>-39.402195630000001</v>
      </c>
      <c r="O501">
        <v>0.60597804399999999</v>
      </c>
      <c r="P501" t="s">
        <v>4099</v>
      </c>
      <c r="Q501" t="s">
        <v>4097</v>
      </c>
      <c r="R501" t="s">
        <v>699</v>
      </c>
      <c r="S501" t="s">
        <v>699</v>
      </c>
      <c r="T501" t="s">
        <v>699</v>
      </c>
    </row>
    <row r="502" spans="1:20" x14ac:dyDescent="0.2">
      <c r="A502" t="s">
        <v>4111</v>
      </c>
      <c r="B502" t="s">
        <v>4117</v>
      </c>
      <c r="C502" t="s">
        <v>1850</v>
      </c>
      <c r="D502" t="s">
        <v>1851</v>
      </c>
      <c r="E502" t="s">
        <v>1852</v>
      </c>
      <c r="F502" t="s">
        <v>1852</v>
      </c>
      <c r="G502" t="s">
        <v>1852</v>
      </c>
      <c r="H502" s="4">
        <v>-0.80521223399999997</v>
      </c>
      <c r="I502" s="5">
        <v>9.3900000000000003E-7</v>
      </c>
      <c r="J502">
        <v>0.80521223399999997</v>
      </c>
      <c r="K502">
        <v>1.8099999999999999E-7</v>
      </c>
      <c r="L502">
        <v>68</v>
      </c>
      <c r="M502">
        <v>9</v>
      </c>
      <c r="N502">
        <v>-42.772211349999999</v>
      </c>
      <c r="O502">
        <v>0.57227788700000004</v>
      </c>
      <c r="P502" t="s">
        <v>4112</v>
      </c>
      <c r="Q502" t="s">
        <v>4097</v>
      </c>
      <c r="R502" t="s">
        <v>699</v>
      </c>
      <c r="S502" t="s">
        <v>699</v>
      </c>
      <c r="T502" t="s">
        <v>699</v>
      </c>
    </row>
    <row r="503" spans="1:20" x14ac:dyDescent="0.2">
      <c r="A503" t="s">
        <v>4095</v>
      </c>
      <c r="B503" t="s">
        <v>4117</v>
      </c>
      <c r="C503" t="s">
        <v>1841</v>
      </c>
      <c r="D503" t="s">
        <v>1842</v>
      </c>
      <c r="E503" t="s">
        <v>1843</v>
      </c>
      <c r="F503" t="s">
        <v>1843</v>
      </c>
      <c r="G503" t="s">
        <v>1843</v>
      </c>
      <c r="H503" s="4">
        <v>-0.95938233500000003</v>
      </c>
      <c r="I503" s="5">
        <v>4.07E-6</v>
      </c>
      <c r="J503">
        <v>0.95938233500000003</v>
      </c>
      <c r="K503">
        <v>7.5499999999999997E-7</v>
      </c>
      <c r="L503">
        <v>120</v>
      </c>
      <c r="M503">
        <v>12</v>
      </c>
      <c r="N503">
        <v>-48.572295500000003</v>
      </c>
      <c r="O503">
        <v>0.51427704500000004</v>
      </c>
      <c r="P503" t="s">
        <v>4096</v>
      </c>
      <c r="Q503" t="s">
        <v>4097</v>
      </c>
      <c r="R503" t="s">
        <v>699</v>
      </c>
      <c r="S503" t="s">
        <v>699</v>
      </c>
      <c r="T503" t="s">
        <v>699</v>
      </c>
    </row>
    <row r="504" spans="1:20" x14ac:dyDescent="0.2">
      <c r="A504" t="s">
        <v>4103</v>
      </c>
      <c r="B504" t="s">
        <v>4117</v>
      </c>
      <c r="C504" t="s">
        <v>1841</v>
      </c>
      <c r="D504" t="s">
        <v>1842</v>
      </c>
      <c r="E504" t="s">
        <v>1843</v>
      </c>
      <c r="F504" t="s">
        <v>1843</v>
      </c>
      <c r="G504" t="s">
        <v>1843</v>
      </c>
      <c r="H504" s="4">
        <v>-0.58407851799999999</v>
      </c>
      <c r="I504" s="5">
        <v>5.1000000000000003E-6</v>
      </c>
      <c r="J504">
        <v>0.58407851799999999</v>
      </c>
      <c r="K504">
        <v>4.0600000000000001E-7</v>
      </c>
      <c r="L504">
        <v>200</v>
      </c>
      <c r="M504">
        <v>12</v>
      </c>
      <c r="N504">
        <v>-33.292472150000002</v>
      </c>
      <c r="O504">
        <v>0.66707527799999999</v>
      </c>
      <c r="P504" t="s">
        <v>4104</v>
      </c>
      <c r="Q504" t="s">
        <v>4097</v>
      </c>
      <c r="R504" t="s">
        <v>699</v>
      </c>
      <c r="S504" t="s">
        <v>699</v>
      </c>
      <c r="T504" t="s">
        <v>699</v>
      </c>
    </row>
    <row r="505" spans="1:20" x14ac:dyDescent="0.2">
      <c r="A505" t="s">
        <v>4100</v>
      </c>
      <c r="B505" t="s">
        <v>4117</v>
      </c>
      <c r="C505" t="s">
        <v>1841</v>
      </c>
      <c r="D505" t="s">
        <v>1842</v>
      </c>
      <c r="E505" t="s">
        <v>1843</v>
      </c>
      <c r="F505" t="s">
        <v>1843</v>
      </c>
      <c r="G505" t="s">
        <v>1843</v>
      </c>
      <c r="H505" s="4">
        <v>-0.855733517</v>
      </c>
      <c r="I505" s="5">
        <v>2.5299999999999998E-5</v>
      </c>
      <c r="J505">
        <v>0.855733517</v>
      </c>
      <c r="K505">
        <v>4.3800000000000004E-6</v>
      </c>
      <c r="L505">
        <v>100</v>
      </c>
      <c r="M505">
        <v>12</v>
      </c>
      <c r="N505">
        <v>-44.741569810000001</v>
      </c>
      <c r="O505">
        <v>0.55258430199999997</v>
      </c>
      <c r="P505" t="s">
        <v>4101</v>
      </c>
      <c r="Q505" t="s">
        <v>4102</v>
      </c>
      <c r="R505" t="s">
        <v>699</v>
      </c>
      <c r="S505" t="s">
        <v>699</v>
      </c>
      <c r="T505" t="s">
        <v>699</v>
      </c>
    </row>
    <row r="506" spans="1:20" x14ac:dyDescent="0.2">
      <c r="A506" t="s">
        <v>4111</v>
      </c>
      <c r="B506" t="s">
        <v>4117</v>
      </c>
      <c r="C506" t="s">
        <v>1841</v>
      </c>
      <c r="D506" t="s">
        <v>1842</v>
      </c>
      <c r="E506" t="s">
        <v>1843</v>
      </c>
      <c r="F506" t="s">
        <v>1843</v>
      </c>
      <c r="G506" t="s">
        <v>1843</v>
      </c>
      <c r="H506" s="4">
        <v>-0.77890651799999999</v>
      </c>
      <c r="I506" s="5">
        <v>1.8786599999999999E-4</v>
      </c>
      <c r="J506">
        <v>0.77890651799999999</v>
      </c>
      <c r="K506">
        <v>7.5799999999999999E-5</v>
      </c>
      <c r="L506">
        <v>80</v>
      </c>
      <c r="M506">
        <v>12</v>
      </c>
      <c r="N506">
        <v>-41.719163790000003</v>
      </c>
      <c r="O506">
        <v>0.58280836199999997</v>
      </c>
      <c r="P506" t="s">
        <v>4112</v>
      </c>
      <c r="Q506" t="s">
        <v>4097</v>
      </c>
      <c r="R506" t="s">
        <v>699</v>
      </c>
      <c r="S506" t="s">
        <v>699</v>
      </c>
      <c r="T506" t="s">
        <v>699</v>
      </c>
    </row>
    <row r="507" spans="1:20" x14ac:dyDescent="0.2">
      <c r="A507" t="s">
        <v>4111</v>
      </c>
      <c r="B507" t="s">
        <v>4117</v>
      </c>
      <c r="C507" t="s">
        <v>1844</v>
      </c>
      <c r="D507" t="s">
        <v>1845</v>
      </c>
      <c r="E507" t="s">
        <v>1846</v>
      </c>
      <c r="F507" t="s">
        <v>1846</v>
      </c>
      <c r="G507" t="s">
        <v>1846</v>
      </c>
      <c r="H507" s="4">
        <v>-2.1750718149999999</v>
      </c>
      <c r="I507" s="5">
        <v>2.5447780000000001E-3</v>
      </c>
      <c r="J507">
        <v>2.1750718149999999</v>
      </c>
      <c r="K507">
        <v>1.5849060000000001E-3</v>
      </c>
      <c r="L507">
        <v>8</v>
      </c>
      <c r="M507">
        <v>2</v>
      </c>
      <c r="N507">
        <v>-77.8569143</v>
      </c>
      <c r="O507">
        <v>0.22143085700000001</v>
      </c>
      <c r="P507" t="s">
        <v>4112</v>
      </c>
      <c r="Q507" t="s">
        <v>4097</v>
      </c>
      <c r="R507" t="s">
        <v>699</v>
      </c>
      <c r="S507" t="s">
        <v>699</v>
      </c>
      <c r="T507" t="s">
        <v>699</v>
      </c>
    </row>
    <row r="508" spans="1:20" x14ac:dyDescent="0.2">
      <c r="A508" t="s">
        <v>4118</v>
      </c>
      <c r="B508" t="s">
        <v>4117</v>
      </c>
      <c r="C508" t="s">
        <v>1841</v>
      </c>
      <c r="D508" t="s">
        <v>1842</v>
      </c>
      <c r="E508" t="s">
        <v>1843</v>
      </c>
      <c r="F508" t="s">
        <v>1843</v>
      </c>
      <c r="G508" t="s">
        <v>1843</v>
      </c>
      <c r="H508" s="4">
        <v>-1.3716430369999999</v>
      </c>
      <c r="I508" s="5">
        <v>3.0664160000000002E-3</v>
      </c>
      <c r="J508">
        <v>1.3716430369999999</v>
      </c>
      <c r="K508">
        <v>3.8330200000000002E-4</v>
      </c>
      <c r="L508">
        <v>20</v>
      </c>
      <c r="M508">
        <v>12</v>
      </c>
      <c r="N508">
        <v>-61.354911819999998</v>
      </c>
      <c r="O508">
        <v>0.386450882</v>
      </c>
      <c r="P508" t="s">
        <v>4119</v>
      </c>
      <c r="Q508" t="s">
        <v>4097</v>
      </c>
      <c r="R508" t="s">
        <v>699</v>
      </c>
      <c r="S508" t="s">
        <v>699</v>
      </c>
      <c r="T508" t="s">
        <v>699</v>
      </c>
    </row>
    <row r="509" spans="1:20" x14ac:dyDescent="0.2">
      <c r="A509" t="s">
        <v>4113</v>
      </c>
      <c r="B509" t="s">
        <v>4117</v>
      </c>
      <c r="C509" t="s">
        <v>1847</v>
      </c>
      <c r="D509" t="s">
        <v>1848</v>
      </c>
      <c r="E509" t="s">
        <v>1849</v>
      </c>
      <c r="F509" t="s">
        <v>1849</v>
      </c>
      <c r="G509" t="s">
        <v>1849</v>
      </c>
      <c r="H509" s="4">
        <v>-0.760954825</v>
      </c>
      <c r="I509" s="5">
        <v>3.3272520000000002E-3</v>
      </c>
      <c r="J509">
        <v>0.760954825</v>
      </c>
      <c r="K509">
        <v>1.0693E-3</v>
      </c>
      <c r="L509">
        <v>28</v>
      </c>
      <c r="M509">
        <v>15</v>
      </c>
      <c r="N509">
        <v>-40.98943508</v>
      </c>
      <c r="O509">
        <v>0.59010564899999995</v>
      </c>
      <c r="P509" t="s">
        <v>4114</v>
      </c>
      <c r="Q509" t="s">
        <v>4102</v>
      </c>
      <c r="R509" t="s">
        <v>699</v>
      </c>
      <c r="S509" t="s">
        <v>699</v>
      </c>
      <c r="T509" t="s">
        <v>699</v>
      </c>
    </row>
    <row r="510" spans="1:20" x14ac:dyDescent="0.2">
      <c r="A510" t="s">
        <v>4107</v>
      </c>
      <c r="B510" t="s">
        <v>4117</v>
      </c>
      <c r="C510" t="s">
        <v>1841</v>
      </c>
      <c r="D510" t="s">
        <v>1842</v>
      </c>
      <c r="E510" t="s">
        <v>1843</v>
      </c>
      <c r="F510" t="s">
        <v>1843</v>
      </c>
      <c r="G510" t="s">
        <v>1843</v>
      </c>
      <c r="H510" s="4">
        <v>-2.2438819090000002</v>
      </c>
      <c r="I510" s="5">
        <v>4.7590769999999996E-3</v>
      </c>
      <c r="J510">
        <v>2.2438819090000002</v>
      </c>
      <c r="K510">
        <v>9.828529999999999E-4</v>
      </c>
      <c r="L510">
        <v>20</v>
      </c>
      <c r="M510">
        <v>12</v>
      </c>
      <c r="N510">
        <v>-78.888249799999997</v>
      </c>
      <c r="O510">
        <v>0.21111750200000001</v>
      </c>
      <c r="P510" t="s">
        <v>4108</v>
      </c>
      <c r="Q510" t="s">
        <v>4109</v>
      </c>
      <c r="R510" t="s">
        <v>699</v>
      </c>
      <c r="S510" t="s">
        <v>699</v>
      </c>
      <c r="T510" t="s">
        <v>699</v>
      </c>
    </row>
    <row r="511" spans="1:20" x14ac:dyDescent="0.2">
      <c r="A511" t="s">
        <v>4111</v>
      </c>
      <c r="B511" t="s">
        <v>3387</v>
      </c>
      <c r="C511" t="s">
        <v>3388</v>
      </c>
      <c r="D511" t="s">
        <v>3389</v>
      </c>
      <c r="E511" t="s">
        <v>3390</v>
      </c>
      <c r="F511" t="s">
        <v>3390</v>
      </c>
      <c r="G511" t="s">
        <v>3390</v>
      </c>
      <c r="H511" s="4">
        <v>0.85769191499999997</v>
      </c>
      <c r="I511" s="5">
        <v>6.8734199999999997E-4</v>
      </c>
      <c r="J511">
        <v>0.85769191499999997</v>
      </c>
      <c r="K511">
        <v>3.4668600000000002E-4</v>
      </c>
      <c r="L511">
        <v>40</v>
      </c>
      <c r="M511">
        <v>7</v>
      </c>
      <c r="N511">
        <v>81.213685630000001</v>
      </c>
      <c r="O511">
        <v>1.812136856</v>
      </c>
      <c r="P511" t="s">
        <v>4112</v>
      </c>
      <c r="Q511" t="s">
        <v>4097</v>
      </c>
      <c r="R511" t="s">
        <v>3392</v>
      </c>
      <c r="S511" t="s">
        <v>3393</v>
      </c>
      <c r="T511" t="s">
        <v>3391</v>
      </c>
    </row>
    <row r="512" spans="1:20" x14ac:dyDescent="0.2">
      <c r="A512" t="s">
        <v>4118</v>
      </c>
      <c r="B512" t="s">
        <v>3387</v>
      </c>
      <c r="C512" t="s">
        <v>3388</v>
      </c>
      <c r="D512" t="s">
        <v>3389</v>
      </c>
      <c r="E512" t="s">
        <v>3390</v>
      </c>
      <c r="F512" t="s">
        <v>3390</v>
      </c>
      <c r="G512" t="s">
        <v>3390</v>
      </c>
      <c r="H512" s="4">
        <v>0.63760904100000004</v>
      </c>
      <c r="I512" s="5">
        <v>3.734687E-3</v>
      </c>
      <c r="J512">
        <v>0.63760904100000004</v>
      </c>
      <c r="K512">
        <v>5.0661300000000005E-4</v>
      </c>
      <c r="L512">
        <v>10</v>
      </c>
      <c r="M512">
        <v>7</v>
      </c>
      <c r="N512">
        <v>55.574869980000003</v>
      </c>
      <c r="O512">
        <v>1.5557487000000001</v>
      </c>
      <c r="P512" t="s">
        <v>4119</v>
      </c>
      <c r="Q512" t="s">
        <v>4097</v>
      </c>
      <c r="R512" t="s">
        <v>3392</v>
      </c>
      <c r="S512" t="s">
        <v>3393</v>
      </c>
      <c r="T512" t="s">
        <v>3391</v>
      </c>
    </row>
    <row r="513" spans="1:20" x14ac:dyDescent="0.2">
      <c r="A513" t="s">
        <v>4111</v>
      </c>
      <c r="B513" t="s">
        <v>2759</v>
      </c>
      <c r="C513" t="s">
        <v>2760</v>
      </c>
      <c r="D513" t="s">
        <v>2761</v>
      </c>
      <c r="E513" t="s">
        <v>2762</v>
      </c>
      <c r="F513" t="s">
        <v>2762</v>
      </c>
      <c r="G513" t="s">
        <v>2762</v>
      </c>
      <c r="H513" s="4">
        <v>0.79947121200000004</v>
      </c>
      <c r="I513" s="5">
        <v>6.1400000000000002E-5</v>
      </c>
      <c r="J513">
        <v>0.79947121200000004</v>
      </c>
      <c r="K513">
        <v>2.02E-5</v>
      </c>
      <c r="L513">
        <v>16</v>
      </c>
      <c r="M513">
        <v>3</v>
      </c>
      <c r="N513">
        <v>74.046308170000003</v>
      </c>
      <c r="O513">
        <v>1.740463082</v>
      </c>
      <c r="P513" t="s">
        <v>4112</v>
      </c>
      <c r="Q513" t="s">
        <v>4097</v>
      </c>
      <c r="R513" t="s">
        <v>2764</v>
      </c>
      <c r="S513" t="s">
        <v>2765</v>
      </c>
      <c r="T513" t="s">
        <v>2763</v>
      </c>
    </row>
    <row r="514" spans="1:20" x14ac:dyDescent="0.2">
      <c r="A514" t="s">
        <v>4100</v>
      </c>
      <c r="B514" t="s">
        <v>2759</v>
      </c>
      <c r="C514" t="s">
        <v>2760</v>
      </c>
      <c r="D514" t="s">
        <v>2761</v>
      </c>
      <c r="E514" t="s">
        <v>2762</v>
      </c>
      <c r="F514" t="s">
        <v>2762</v>
      </c>
      <c r="G514" t="s">
        <v>2762</v>
      </c>
      <c r="H514" s="4">
        <v>-1.531959058</v>
      </c>
      <c r="I514" s="5">
        <v>6.5856159999999999E-3</v>
      </c>
      <c r="J514">
        <v>1.531959058</v>
      </c>
      <c r="K514">
        <v>2.4948420000000002E-3</v>
      </c>
      <c r="L514">
        <v>20</v>
      </c>
      <c r="M514">
        <v>3</v>
      </c>
      <c r="N514">
        <v>-65.419252920000005</v>
      </c>
      <c r="O514">
        <v>0.34580747099999998</v>
      </c>
      <c r="P514" t="s">
        <v>4101</v>
      </c>
      <c r="Q514" t="s">
        <v>4102</v>
      </c>
      <c r="R514" t="s">
        <v>2764</v>
      </c>
      <c r="S514" t="s">
        <v>2765</v>
      </c>
      <c r="T514" t="s">
        <v>2763</v>
      </c>
    </row>
    <row r="515" spans="1:20" x14ac:dyDescent="0.2">
      <c r="A515" t="s">
        <v>4098</v>
      </c>
      <c r="B515" t="s">
        <v>1562</v>
      </c>
      <c r="C515" t="s">
        <v>1563</v>
      </c>
      <c r="D515" t="s">
        <v>1564</v>
      </c>
      <c r="E515" t="s">
        <v>1565</v>
      </c>
      <c r="F515" t="s">
        <v>1565</v>
      </c>
      <c r="G515" t="s">
        <v>1565</v>
      </c>
      <c r="H515" s="4">
        <v>-1.791488599</v>
      </c>
      <c r="I515" s="5">
        <v>3.15E-5</v>
      </c>
      <c r="J515">
        <v>1.791488599</v>
      </c>
      <c r="K515">
        <v>9.5799999999999998E-6</v>
      </c>
      <c r="L515">
        <v>27</v>
      </c>
      <c r="M515">
        <v>2</v>
      </c>
      <c r="N515">
        <v>-71.112617319999998</v>
      </c>
      <c r="O515">
        <v>0.28887382700000003</v>
      </c>
      <c r="P515" t="s">
        <v>4099</v>
      </c>
      <c r="Q515" t="s">
        <v>4097</v>
      </c>
      <c r="R515" t="s">
        <v>1567</v>
      </c>
      <c r="S515" t="s">
        <v>1568</v>
      </c>
      <c r="T515" t="s">
        <v>1566</v>
      </c>
    </row>
    <row r="516" spans="1:20" x14ac:dyDescent="0.2">
      <c r="A516" t="s">
        <v>4095</v>
      </c>
      <c r="B516" t="s">
        <v>1562</v>
      </c>
      <c r="C516" t="s">
        <v>1563</v>
      </c>
      <c r="D516" t="s">
        <v>1564</v>
      </c>
      <c r="E516" t="s">
        <v>1565</v>
      </c>
      <c r="F516" t="s">
        <v>1565</v>
      </c>
      <c r="G516" t="s">
        <v>1565</v>
      </c>
      <c r="H516" s="4">
        <v>-2.498376081</v>
      </c>
      <c r="I516" s="5">
        <v>1.0489600000000001E-4</v>
      </c>
      <c r="J516">
        <v>2.498376081</v>
      </c>
      <c r="K516">
        <v>2.8900000000000001E-5</v>
      </c>
      <c r="L516">
        <v>12</v>
      </c>
      <c r="M516">
        <v>2</v>
      </c>
      <c r="N516">
        <v>-82.302421019999997</v>
      </c>
      <c r="O516">
        <v>0.17697578999999999</v>
      </c>
      <c r="P516" t="s">
        <v>4096</v>
      </c>
      <c r="Q516" t="s">
        <v>4097</v>
      </c>
      <c r="R516" t="s">
        <v>1567</v>
      </c>
      <c r="S516" t="s">
        <v>1568</v>
      </c>
      <c r="T516" t="s">
        <v>1566</v>
      </c>
    </row>
    <row r="517" spans="1:20" x14ac:dyDescent="0.2">
      <c r="A517" t="s">
        <v>4103</v>
      </c>
      <c r="B517" t="s">
        <v>1562</v>
      </c>
      <c r="C517" t="s">
        <v>1563</v>
      </c>
      <c r="D517" t="s">
        <v>1564</v>
      </c>
      <c r="E517" t="s">
        <v>1565</v>
      </c>
      <c r="F517" t="s">
        <v>1565</v>
      </c>
      <c r="G517" t="s">
        <v>1565</v>
      </c>
      <c r="H517" s="4">
        <v>-1.8857056240000001</v>
      </c>
      <c r="I517" s="5">
        <v>5.8280400000000003E-4</v>
      </c>
      <c r="J517">
        <v>1.8857056240000001</v>
      </c>
      <c r="K517">
        <v>1.16167E-4</v>
      </c>
      <c r="L517">
        <v>24</v>
      </c>
      <c r="M517">
        <v>2</v>
      </c>
      <c r="N517">
        <v>-72.938862729999997</v>
      </c>
      <c r="O517">
        <v>0.27061137299999999</v>
      </c>
      <c r="P517" t="s">
        <v>4104</v>
      </c>
      <c r="Q517" t="s">
        <v>4097</v>
      </c>
      <c r="R517" t="s">
        <v>1567</v>
      </c>
      <c r="S517" t="s">
        <v>1568</v>
      </c>
      <c r="T517" t="s">
        <v>1566</v>
      </c>
    </row>
    <row r="518" spans="1:20" x14ac:dyDescent="0.2">
      <c r="A518" t="s">
        <v>4111</v>
      </c>
      <c r="B518" t="s">
        <v>3432</v>
      </c>
      <c r="C518" t="s">
        <v>3433</v>
      </c>
      <c r="D518" t="s">
        <v>3434</v>
      </c>
      <c r="E518" t="s">
        <v>3435</v>
      </c>
      <c r="F518" t="s">
        <v>3435</v>
      </c>
      <c r="G518" t="s">
        <v>3435</v>
      </c>
      <c r="H518" s="4">
        <v>0.89246535199999999</v>
      </c>
      <c r="I518" s="5">
        <v>2.0491369999999999E-3</v>
      </c>
      <c r="J518">
        <v>0.89246535199999999</v>
      </c>
      <c r="K518">
        <v>1.213305E-3</v>
      </c>
      <c r="L518">
        <v>12</v>
      </c>
      <c r="M518">
        <v>2</v>
      </c>
      <c r="N518">
        <v>85.634563479999997</v>
      </c>
      <c r="O518">
        <v>1.856345635</v>
      </c>
      <c r="P518" t="s">
        <v>4112</v>
      </c>
      <c r="Q518" t="s">
        <v>4097</v>
      </c>
      <c r="R518" t="s">
        <v>3437</v>
      </c>
      <c r="S518" t="s">
        <v>3438</v>
      </c>
      <c r="T518" t="s">
        <v>3436</v>
      </c>
    </row>
    <row r="519" spans="1:20" x14ac:dyDescent="0.2">
      <c r="A519" t="s">
        <v>4111</v>
      </c>
      <c r="B519" t="s">
        <v>3418</v>
      </c>
      <c r="C519" t="s">
        <v>3419</v>
      </c>
      <c r="D519" t="s">
        <v>3420</v>
      </c>
      <c r="E519" t="s">
        <v>3421</v>
      </c>
      <c r="F519" t="s">
        <v>3421</v>
      </c>
      <c r="G519" t="s">
        <v>3421</v>
      </c>
      <c r="H519" s="4">
        <v>0.98261846399999997</v>
      </c>
      <c r="I519" s="5">
        <v>3.573068E-3</v>
      </c>
      <c r="J519">
        <v>0.98261846399999997</v>
      </c>
      <c r="K519">
        <v>2.4133879999999998E-3</v>
      </c>
      <c r="L519">
        <v>20</v>
      </c>
      <c r="M519">
        <v>5</v>
      </c>
      <c r="N519">
        <v>97.604864710000001</v>
      </c>
      <c r="O519">
        <v>1.976048647</v>
      </c>
      <c r="P519" t="s">
        <v>4112</v>
      </c>
      <c r="Q519" t="s">
        <v>4097</v>
      </c>
      <c r="R519" t="s">
        <v>3423</v>
      </c>
      <c r="S519" t="s">
        <v>3424</v>
      </c>
      <c r="T519" t="s">
        <v>3422</v>
      </c>
    </row>
    <row r="520" spans="1:20" x14ac:dyDescent="0.2">
      <c r="A520" t="s">
        <v>4113</v>
      </c>
      <c r="B520" t="s">
        <v>2268</v>
      </c>
      <c r="C520" t="s">
        <v>2269</v>
      </c>
      <c r="D520" t="s">
        <v>2270</v>
      </c>
      <c r="E520" t="s">
        <v>2271</v>
      </c>
      <c r="F520" t="s">
        <v>2271</v>
      </c>
      <c r="G520" t="s">
        <v>2271</v>
      </c>
      <c r="H520" s="4">
        <v>0.67104709900000004</v>
      </c>
      <c r="I520" s="5">
        <v>1.939213E-3</v>
      </c>
      <c r="J520">
        <v>0.67104709900000004</v>
      </c>
      <c r="K520">
        <v>5.4482700000000001E-4</v>
      </c>
      <c r="L520">
        <v>26</v>
      </c>
      <c r="M520">
        <v>10</v>
      </c>
      <c r="N520">
        <v>59.222817800000001</v>
      </c>
      <c r="O520">
        <v>1.592228178</v>
      </c>
      <c r="P520" t="s">
        <v>4114</v>
      </c>
      <c r="Q520" t="s">
        <v>4102</v>
      </c>
      <c r="R520" t="s">
        <v>2273</v>
      </c>
      <c r="S520" t="s">
        <v>699</v>
      </c>
      <c r="T520" t="s">
        <v>2272</v>
      </c>
    </row>
    <row r="521" spans="1:20" x14ac:dyDescent="0.2">
      <c r="A521" t="s">
        <v>4111</v>
      </c>
      <c r="B521" t="s">
        <v>3583</v>
      </c>
      <c r="C521" t="s">
        <v>3584</v>
      </c>
      <c r="D521" t="s">
        <v>3585</v>
      </c>
      <c r="E521" t="s">
        <v>3586</v>
      </c>
      <c r="F521" t="s">
        <v>3586</v>
      </c>
      <c r="G521" t="s">
        <v>3586</v>
      </c>
      <c r="H521" s="4">
        <v>0.63223550799999995</v>
      </c>
      <c r="I521" s="5">
        <v>4.3404430000000003E-3</v>
      </c>
      <c r="J521">
        <v>0.63223550799999995</v>
      </c>
      <c r="K521">
        <v>3.103036E-3</v>
      </c>
      <c r="L521">
        <v>16</v>
      </c>
      <c r="M521">
        <v>4</v>
      </c>
      <c r="N521">
        <v>54.996485980000003</v>
      </c>
      <c r="O521">
        <v>1.54996486</v>
      </c>
      <c r="P521" t="s">
        <v>4112</v>
      </c>
      <c r="Q521" t="s">
        <v>4097</v>
      </c>
      <c r="R521" t="s">
        <v>3588</v>
      </c>
      <c r="S521" t="s">
        <v>699</v>
      </c>
      <c r="T521" t="s">
        <v>3587</v>
      </c>
    </row>
    <row r="522" spans="1:20" x14ac:dyDescent="0.2">
      <c r="A522" t="s">
        <v>4100</v>
      </c>
      <c r="B522" t="s">
        <v>3583</v>
      </c>
      <c r="C522" t="s">
        <v>3584</v>
      </c>
      <c r="D522" t="s">
        <v>3585</v>
      </c>
      <c r="E522" t="s">
        <v>3586</v>
      </c>
      <c r="F522" t="s">
        <v>3586</v>
      </c>
      <c r="G522" t="s">
        <v>3586</v>
      </c>
      <c r="H522" s="4">
        <v>-0.88815067199999997</v>
      </c>
      <c r="I522" s="5">
        <v>4.7514230000000003E-3</v>
      </c>
      <c r="J522">
        <v>0.88815067199999997</v>
      </c>
      <c r="K522">
        <v>1.7433279999999999E-3</v>
      </c>
      <c r="L522">
        <v>20</v>
      </c>
      <c r="M522">
        <v>4</v>
      </c>
      <c r="N522">
        <v>-45.969373019999999</v>
      </c>
      <c r="O522">
        <v>0.54030626999999998</v>
      </c>
      <c r="P522" t="s">
        <v>4101</v>
      </c>
      <c r="Q522" t="s">
        <v>4102</v>
      </c>
      <c r="R522" t="s">
        <v>3588</v>
      </c>
      <c r="S522" t="s">
        <v>699</v>
      </c>
      <c r="T522" t="s">
        <v>3587</v>
      </c>
    </row>
    <row r="523" spans="1:20" x14ac:dyDescent="0.2">
      <c r="A523" t="s">
        <v>4095</v>
      </c>
      <c r="B523" t="s">
        <v>1786</v>
      </c>
      <c r="C523" t="s">
        <v>1787</v>
      </c>
      <c r="D523" t="s">
        <v>1788</v>
      </c>
      <c r="E523" t="s">
        <v>1789</v>
      </c>
      <c r="F523" t="s">
        <v>1789</v>
      </c>
      <c r="G523" t="s">
        <v>1789</v>
      </c>
      <c r="H523" s="4">
        <v>-0.70948811599999995</v>
      </c>
      <c r="I523" s="5">
        <v>9.3152589999999993E-3</v>
      </c>
      <c r="J523">
        <v>0.70948811599999995</v>
      </c>
      <c r="K523">
        <v>5.0810500000000001E-3</v>
      </c>
      <c r="L523">
        <v>54</v>
      </c>
      <c r="M523">
        <v>8</v>
      </c>
      <c r="N523">
        <v>-38.846291950000001</v>
      </c>
      <c r="O523">
        <v>0.61153708100000004</v>
      </c>
      <c r="P523" t="s">
        <v>4096</v>
      </c>
      <c r="Q523" t="s">
        <v>4097</v>
      </c>
      <c r="R523" t="s">
        <v>1791</v>
      </c>
      <c r="S523" t="s">
        <v>1792</v>
      </c>
      <c r="T523" t="s">
        <v>1790</v>
      </c>
    </row>
    <row r="524" spans="1:20" x14ac:dyDescent="0.2">
      <c r="A524" t="s">
        <v>4103</v>
      </c>
      <c r="B524" t="s">
        <v>1184</v>
      </c>
      <c r="C524" t="s">
        <v>1185</v>
      </c>
      <c r="D524" t="s">
        <v>1186</v>
      </c>
      <c r="E524" t="s">
        <v>1187</v>
      </c>
      <c r="F524" t="s">
        <v>1187</v>
      </c>
      <c r="G524" t="s">
        <v>1187</v>
      </c>
      <c r="H524" s="4">
        <v>-1.5830499060000001</v>
      </c>
      <c r="I524" s="5">
        <v>1.560126E-3</v>
      </c>
      <c r="J524">
        <v>1.5830499060000001</v>
      </c>
      <c r="K524">
        <v>3.6894899999999998E-4</v>
      </c>
      <c r="L524">
        <v>50</v>
      </c>
      <c r="M524">
        <v>3</v>
      </c>
      <c r="N524">
        <v>-66.622447039999997</v>
      </c>
      <c r="O524">
        <v>0.33377552999999999</v>
      </c>
      <c r="P524" t="s">
        <v>4104</v>
      </c>
      <c r="Q524" t="s">
        <v>4097</v>
      </c>
      <c r="R524" t="s">
        <v>1189</v>
      </c>
      <c r="S524" t="s">
        <v>1190</v>
      </c>
      <c r="T524" t="s">
        <v>1188</v>
      </c>
    </row>
    <row r="525" spans="1:20" x14ac:dyDescent="0.2">
      <c r="A525" t="s">
        <v>4098</v>
      </c>
      <c r="B525" t="s">
        <v>1184</v>
      </c>
      <c r="C525" t="s">
        <v>1185</v>
      </c>
      <c r="D525" t="s">
        <v>1186</v>
      </c>
      <c r="E525" t="s">
        <v>1187</v>
      </c>
      <c r="F525" t="s">
        <v>1187</v>
      </c>
      <c r="G525" t="s">
        <v>1187</v>
      </c>
      <c r="H525" s="4">
        <v>-0.918149616</v>
      </c>
      <c r="I525" s="5">
        <v>2.255104E-3</v>
      </c>
      <c r="J525">
        <v>0.918149616</v>
      </c>
      <c r="K525">
        <v>1.186381E-3</v>
      </c>
      <c r="L525">
        <v>50</v>
      </c>
      <c r="M525">
        <v>3</v>
      </c>
      <c r="N525">
        <v>-47.081268520000002</v>
      </c>
      <c r="O525">
        <v>0.52918731500000005</v>
      </c>
      <c r="P525" t="s">
        <v>4099</v>
      </c>
      <c r="Q525" t="s">
        <v>4097</v>
      </c>
      <c r="R525" t="s">
        <v>1189</v>
      </c>
      <c r="S525" t="s">
        <v>1190</v>
      </c>
      <c r="T525" t="s">
        <v>1188</v>
      </c>
    </row>
    <row r="526" spans="1:20" x14ac:dyDescent="0.2">
      <c r="A526" t="s">
        <v>4110</v>
      </c>
      <c r="B526" t="s">
        <v>1184</v>
      </c>
      <c r="C526" t="s">
        <v>1185</v>
      </c>
      <c r="D526" t="s">
        <v>1186</v>
      </c>
      <c r="E526" t="s">
        <v>1187</v>
      </c>
      <c r="F526" t="s">
        <v>1187</v>
      </c>
      <c r="G526" t="s">
        <v>1187</v>
      </c>
      <c r="H526" s="4">
        <v>2.1491545510000001</v>
      </c>
      <c r="I526" s="5">
        <v>8.6601649999999992E-3</v>
      </c>
      <c r="J526">
        <v>2.1491545510000001</v>
      </c>
      <c r="K526">
        <v>1.136111E-3</v>
      </c>
      <c r="L526">
        <v>35</v>
      </c>
      <c r="M526">
        <v>3</v>
      </c>
      <c r="N526">
        <v>343.56777269999998</v>
      </c>
      <c r="O526">
        <v>4.4356777269999998</v>
      </c>
      <c r="P526" t="s">
        <v>837</v>
      </c>
      <c r="Q526" t="s">
        <v>4106</v>
      </c>
      <c r="R526" t="s">
        <v>1189</v>
      </c>
      <c r="S526" t="s">
        <v>1190</v>
      </c>
      <c r="T526" t="s">
        <v>1188</v>
      </c>
    </row>
    <row r="527" spans="1:20" x14ac:dyDescent="0.2">
      <c r="A527" t="s">
        <v>4124</v>
      </c>
      <c r="B527" t="s">
        <v>1184</v>
      </c>
      <c r="C527" t="s">
        <v>1185</v>
      </c>
      <c r="D527" t="s">
        <v>1186</v>
      </c>
      <c r="E527" t="s">
        <v>1187</v>
      </c>
      <c r="F527" t="s">
        <v>1187</v>
      </c>
      <c r="G527" t="s">
        <v>1187</v>
      </c>
      <c r="H527" s="4">
        <v>-0.90210641400000002</v>
      </c>
      <c r="I527" s="5">
        <v>9.9426859999999992E-3</v>
      </c>
      <c r="J527">
        <v>0.90210641400000002</v>
      </c>
      <c r="K527">
        <v>1.928279E-3</v>
      </c>
      <c r="L527">
        <v>35</v>
      </c>
      <c r="M527">
        <v>3</v>
      </c>
      <c r="N527">
        <v>-86.879253129999995</v>
      </c>
      <c r="O527">
        <v>0.53510487799999995</v>
      </c>
      <c r="P527" t="s">
        <v>4125</v>
      </c>
      <c r="Q527" t="s">
        <v>4102</v>
      </c>
      <c r="R527" t="s">
        <v>1189</v>
      </c>
      <c r="S527" t="s">
        <v>1190</v>
      </c>
      <c r="T527" t="s">
        <v>1188</v>
      </c>
    </row>
    <row r="528" spans="1:20" x14ac:dyDescent="0.2">
      <c r="A528" t="s">
        <v>4098</v>
      </c>
      <c r="B528" t="s">
        <v>1922</v>
      </c>
      <c r="C528" t="s">
        <v>1923</v>
      </c>
      <c r="D528" t="s">
        <v>1924</v>
      </c>
      <c r="E528" t="s">
        <v>1925</v>
      </c>
      <c r="F528" t="s">
        <v>1925</v>
      </c>
      <c r="G528" t="s">
        <v>1925</v>
      </c>
      <c r="H528" s="4">
        <v>-1.2034326980000001</v>
      </c>
      <c r="I528" s="5">
        <v>1.8600000000000001E-5</v>
      </c>
      <c r="J528">
        <v>1.2034326980000001</v>
      </c>
      <c r="K528">
        <v>5.0100000000000003E-6</v>
      </c>
      <c r="L528">
        <v>50</v>
      </c>
      <c r="M528">
        <v>3</v>
      </c>
      <c r="N528">
        <v>-56.575916599999999</v>
      </c>
      <c r="O528">
        <v>0.43424083400000002</v>
      </c>
      <c r="P528" t="s">
        <v>4099</v>
      </c>
      <c r="Q528" t="s">
        <v>4097</v>
      </c>
      <c r="R528" t="s">
        <v>502</v>
      </c>
      <c r="S528" t="s">
        <v>1927</v>
      </c>
      <c r="T528" t="s">
        <v>1926</v>
      </c>
    </row>
    <row r="529" spans="1:20" x14ac:dyDescent="0.2">
      <c r="A529" t="s">
        <v>4103</v>
      </c>
      <c r="B529" t="s">
        <v>1922</v>
      </c>
      <c r="C529" t="s">
        <v>1923</v>
      </c>
      <c r="D529" t="s">
        <v>1924</v>
      </c>
      <c r="E529" t="s">
        <v>1925</v>
      </c>
      <c r="F529" t="s">
        <v>1925</v>
      </c>
      <c r="G529" t="s">
        <v>1925</v>
      </c>
      <c r="H529" s="4">
        <v>-1.8175386309999999</v>
      </c>
      <c r="I529" s="5">
        <v>1.17409E-4</v>
      </c>
      <c r="J529">
        <v>1.8175386309999999</v>
      </c>
      <c r="K529">
        <v>1.7099999999999999E-5</v>
      </c>
      <c r="L529">
        <v>50</v>
      </c>
      <c r="M529">
        <v>3</v>
      </c>
      <c r="N529">
        <v>-71.629541549999999</v>
      </c>
      <c r="O529">
        <v>0.28370458500000001</v>
      </c>
      <c r="P529" t="s">
        <v>4104</v>
      </c>
      <c r="Q529" t="s">
        <v>4097</v>
      </c>
      <c r="R529" t="s">
        <v>502</v>
      </c>
      <c r="S529" t="s">
        <v>1927</v>
      </c>
      <c r="T529" t="s">
        <v>1926</v>
      </c>
    </row>
    <row r="530" spans="1:20" x14ac:dyDescent="0.2">
      <c r="A530" t="s">
        <v>4110</v>
      </c>
      <c r="B530" t="s">
        <v>1922</v>
      </c>
      <c r="C530" t="s">
        <v>1923</v>
      </c>
      <c r="D530" t="s">
        <v>1924</v>
      </c>
      <c r="E530" t="s">
        <v>1925</v>
      </c>
      <c r="F530" t="s">
        <v>1925</v>
      </c>
      <c r="G530" t="s">
        <v>1925</v>
      </c>
      <c r="H530" s="4">
        <v>1.909619086</v>
      </c>
      <c r="I530" s="5">
        <v>2.4757799999999998E-4</v>
      </c>
      <c r="J530">
        <v>1.909619086</v>
      </c>
      <c r="K530">
        <v>1.4100000000000001E-5</v>
      </c>
      <c r="L530">
        <v>35</v>
      </c>
      <c r="M530">
        <v>3</v>
      </c>
      <c r="N530">
        <v>275.70988820000002</v>
      </c>
      <c r="O530">
        <v>3.7570988820000002</v>
      </c>
      <c r="P530" t="s">
        <v>837</v>
      </c>
      <c r="Q530" t="s">
        <v>4106</v>
      </c>
      <c r="R530" t="s">
        <v>502</v>
      </c>
      <c r="S530" t="s">
        <v>1927</v>
      </c>
      <c r="T530" t="s">
        <v>1926</v>
      </c>
    </row>
    <row r="531" spans="1:20" x14ac:dyDescent="0.2">
      <c r="A531" t="s">
        <v>4095</v>
      </c>
      <c r="B531" t="s">
        <v>1922</v>
      </c>
      <c r="C531" t="s">
        <v>1923</v>
      </c>
      <c r="D531" t="s">
        <v>1924</v>
      </c>
      <c r="E531" t="s">
        <v>1925</v>
      </c>
      <c r="F531" t="s">
        <v>1925</v>
      </c>
      <c r="G531" t="s">
        <v>1925</v>
      </c>
      <c r="H531" s="4">
        <v>-0.87053106300000005</v>
      </c>
      <c r="I531" s="5">
        <v>1.4580490000000001E-3</v>
      </c>
      <c r="J531">
        <v>0.87053106300000005</v>
      </c>
      <c r="K531">
        <v>5.6333700000000002E-4</v>
      </c>
      <c r="L531">
        <v>30</v>
      </c>
      <c r="M531">
        <v>3</v>
      </c>
      <c r="N531">
        <v>-45.305451980000001</v>
      </c>
      <c r="O531">
        <v>0.54694547999999998</v>
      </c>
      <c r="P531" t="s">
        <v>4096</v>
      </c>
      <c r="Q531" t="s">
        <v>4097</v>
      </c>
      <c r="R531" t="s">
        <v>502</v>
      </c>
      <c r="S531" t="s">
        <v>1927</v>
      </c>
      <c r="T531" t="s">
        <v>1926</v>
      </c>
    </row>
    <row r="532" spans="1:20" x14ac:dyDescent="0.2">
      <c r="A532" t="s">
        <v>4111</v>
      </c>
      <c r="B532" t="s">
        <v>1922</v>
      </c>
      <c r="C532" t="s">
        <v>1923</v>
      </c>
      <c r="D532" t="s">
        <v>1924</v>
      </c>
      <c r="E532" t="s">
        <v>1925</v>
      </c>
      <c r="F532" t="s">
        <v>1925</v>
      </c>
      <c r="G532" t="s">
        <v>1925</v>
      </c>
      <c r="H532" s="4">
        <v>-1.2514358779999999</v>
      </c>
      <c r="I532" s="5">
        <v>1.7910109999999999E-3</v>
      </c>
      <c r="J532">
        <v>1.2514358779999999</v>
      </c>
      <c r="K532">
        <v>1.036901E-3</v>
      </c>
      <c r="L532">
        <v>20</v>
      </c>
      <c r="M532">
        <v>3</v>
      </c>
      <c r="N532">
        <v>-57.997004560000001</v>
      </c>
      <c r="O532">
        <v>0.42002995399999998</v>
      </c>
      <c r="P532" t="s">
        <v>4112</v>
      </c>
      <c r="Q532" t="s">
        <v>4097</v>
      </c>
      <c r="R532" t="s">
        <v>502</v>
      </c>
      <c r="S532" t="s">
        <v>1927</v>
      </c>
      <c r="T532" t="s">
        <v>1926</v>
      </c>
    </row>
    <row r="533" spans="1:20" x14ac:dyDescent="0.2">
      <c r="A533" t="s">
        <v>4124</v>
      </c>
      <c r="B533" t="s">
        <v>1922</v>
      </c>
      <c r="C533" t="s">
        <v>1923</v>
      </c>
      <c r="D533" t="s">
        <v>1924</v>
      </c>
      <c r="E533" t="s">
        <v>1925</v>
      </c>
      <c r="F533" t="s">
        <v>1925</v>
      </c>
      <c r="G533" t="s">
        <v>1925</v>
      </c>
      <c r="H533" s="4">
        <v>-0.97298422500000004</v>
      </c>
      <c r="I533" s="5">
        <v>6.1893599999999997E-3</v>
      </c>
      <c r="J533">
        <v>0.97298422500000004</v>
      </c>
      <c r="K533">
        <v>1.106583E-3</v>
      </c>
      <c r="L533">
        <v>35</v>
      </c>
      <c r="M533">
        <v>3</v>
      </c>
      <c r="N533">
        <v>-96.289666429999997</v>
      </c>
      <c r="O533">
        <v>0.50945116899999998</v>
      </c>
      <c r="P533" t="s">
        <v>4125</v>
      </c>
      <c r="Q533" t="s">
        <v>4102</v>
      </c>
      <c r="R533" t="s">
        <v>502</v>
      </c>
      <c r="S533" t="s">
        <v>1927</v>
      </c>
      <c r="T533" t="s">
        <v>1926</v>
      </c>
    </row>
    <row r="534" spans="1:20" x14ac:dyDescent="0.2">
      <c r="A534" t="s">
        <v>4095</v>
      </c>
      <c r="B534" t="s">
        <v>1658</v>
      </c>
      <c r="C534" t="s">
        <v>1659</v>
      </c>
      <c r="D534" t="s">
        <v>1660</v>
      </c>
      <c r="E534" t="s">
        <v>1661</v>
      </c>
      <c r="F534" t="s">
        <v>1661</v>
      </c>
      <c r="G534" t="s">
        <v>1661</v>
      </c>
      <c r="H534" s="4">
        <v>-2.579850258</v>
      </c>
      <c r="I534" s="5">
        <v>1.54E-7</v>
      </c>
      <c r="J534">
        <v>2.579850258</v>
      </c>
      <c r="K534">
        <v>2.4E-8</v>
      </c>
      <c r="L534">
        <v>24</v>
      </c>
      <c r="M534">
        <v>3</v>
      </c>
      <c r="N534">
        <v>-83.274169630000003</v>
      </c>
      <c r="O534">
        <v>0.167258304</v>
      </c>
      <c r="P534" t="s">
        <v>4096</v>
      </c>
      <c r="Q534" t="s">
        <v>4097</v>
      </c>
      <c r="R534" t="s">
        <v>1663</v>
      </c>
      <c r="S534" t="s">
        <v>1664</v>
      </c>
      <c r="T534" t="s">
        <v>1662</v>
      </c>
    </row>
    <row r="535" spans="1:20" x14ac:dyDescent="0.2">
      <c r="A535" t="s">
        <v>4098</v>
      </c>
      <c r="B535" t="s">
        <v>1658</v>
      </c>
      <c r="C535" t="s">
        <v>1659</v>
      </c>
      <c r="D535" t="s">
        <v>1660</v>
      </c>
      <c r="E535" t="s">
        <v>1661</v>
      </c>
      <c r="F535" t="s">
        <v>1661</v>
      </c>
      <c r="G535" t="s">
        <v>1661</v>
      </c>
      <c r="H535" s="4">
        <v>-2.4915287140000002</v>
      </c>
      <c r="I535" s="5">
        <v>2.5799999999999999E-6</v>
      </c>
      <c r="J535">
        <v>2.4915287140000002</v>
      </c>
      <c r="K535">
        <v>5.8299999999999997E-7</v>
      </c>
      <c r="L535">
        <v>36</v>
      </c>
      <c r="M535">
        <v>3</v>
      </c>
      <c r="N535">
        <v>-82.218224530000001</v>
      </c>
      <c r="O535">
        <v>0.17781775499999999</v>
      </c>
      <c r="P535" t="s">
        <v>4099</v>
      </c>
      <c r="Q535" t="s">
        <v>4097</v>
      </c>
      <c r="R535" t="s">
        <v>1663</v>
      </c>
      <c r="S535" t="s">
        <v>1664</v>
      </c>
      <c r="T535" t="s">
        <v>1662</v>
      </c>
    </row>
    <row r="536" spans="1:20" x14ac:dyDescent="0.2">
      <c r="A536" t="s">
        <v>4111</v>
      </c>
      <c r="B536" t="s">
        <v>1658</v>
      </c>
      <c r="C536" t="s">
        <v>1659</v>
      </c>
      <c r="D536" t="s">
        <v>1660</v>
      </c>
      <c r="E536" t="s">
        <v>1661</v>
      </c>
      <c r="F536" t="s">
        <v>1661</v>
      </c>
      <c r="G536" t="s">
        <v>1661</v>
      </c>
      <c r="H536" s="4">
        <v>-1.736177825</v>
      </c>
      <c r="I536" s="5">
        <v>6.1299999999999998E-6</v>
      </c>
      <c r="J536">
        <v>1.736177825</v>
      </c>
      <c r="K536">
        <v>1.5600000000000001E-6</v>
      </c>
      <c r="L536">
        <v>12</v>
      </c>
      <c r="M536">
        <v>3</v>
      </c>
      <c r="N536">
        <v>-69.983614340000003</v>
      </c>
      <c r="O536">
        <v>0.30016385699999998</v>
      </c>
      <c r="P536" t="s">
        <v>4112</v>
      </c>
      <c r="Q536" t="s">
        <v>4097</v>
      </c>
      <c r="R536" t="s">
        <v>1663</v>
      </c>
      <c r="S536" t="s">
        <v>1664</v>
      </c>
      <c r="T536" t="s">
        <v>1662</v>
      </c>
    </row>
    <row r="537" spans="1:20" x14ac:dyDescent="0.2">
      <c r="A537" t="s">
        <v>4103</v>
      </c>
      <c r="B537" t="s">
        <v>1658</v>
      </c>
      <c r="C537" t="s">
        <v>1659</v>
      </c>
      <c r="D537" t="s">
        <v>1660</v>
      </c>
      <c r="E537" t="s">
        <v>1661</v>
      </c>
      <c r="F537" t="s">
        <v>1661</v>
      </c>
      <c r="G537" t="s">
        <v>1661</v>
      </c>
      <c r="H537" s="4">
        <v>-2.2858891319999999</v>
      </c>
      <c r="I537" s="5">
        <v>1.4399999999999999E-5</v>
      </c>
      <c r="J537">
        <v>2.2858891319999999</v>
      </c>
      <c r="K537">
        <v>1.2100000000000001E-6</v>
      </c>
      <c r="L537">
        <v>36</v>
      </c>
      <c r="M537">
        <v>3</v>
      </c>
      <c r="N537">
        <v>-79.494101439999994</v>
      </c>
      <c r="O537">
        <v>0.205058986</v>
      </c>
      <c r="P537" t="s">
        <v>4104</v>
      </c>
      <c r="Q537" t="s">
        <v>4097</v>
      </c>
      <c r="R537" t="s">
        <v>1663</v>
      </c>
      <c r="S537" t="s">
        <v>1664</v>
      </c>
      <c r="T537" t="s">
        <v>1662</v>
      </c>
    </row>
    <row r="538" spans="1:20" x14ac:dyDescent="0.2">
      <c r="A538" t="s">
        <v>4113</v>
      </c>
      <c r="B538" t="s">
        <v>3515</v>
      </c>
      <c r="C538" t="s">
        <v>3516</v>
      </c>
      <c r="D538" t="s">
        <v>3517</v>
      </c>
      <c r="E538" t="s">
        <v>3518</v>
      </c>
      <c r="F538" t="s">
        <v>3518</v>
      </c>
      <c r="G538" t="s">
        <v>3518</v>
      </c>
      <c r="H538" s="4">
        <v>1.1213128269999999</v>
      </c>
      <c r="I538" s="5">
        <v>6.7560799999999996E-4</v>
      </c>
      <c r="J538">
        <v>1.1213128269999999</v>
      </c>
      <c r="K538">
        <v>1.4799E-4</v>
      </c>
      <c r="L538">
        <v>20</v>
      </c>
      <c r="M538">
        <v>10</v>
      </c>
      <c r="N538">
        <v>117.5448445</v>
      </c>
      <c r="O538">
        <v>2.1754484449999998</v>
      </c>
      <c r="P538" t="s">
        <v>4114</v>
      </c>
      <c r="Q538" t="s">
        <v>4102</v>
      </c>
      <c r="R538" t="s">
        <v>1455</v>
      </c>
      <c r="S538" t="s">
        <v>3520</v>
      </c>
      <c r="T538" t="s">
        <v>3519</v>
      </c>
    </row>
    <row r="539" spans="1:20" x14ac:dyDescent="0.2">
      <c r="A539" t="s">
        <v>4111</v>
      </c>
      <c r="B539" t="s">
        <v>3515</v>
      </c>
      <c r="C539" t="s">
        <v>3516</v>
      </c>
      <c r="D539" t="s">
        <v>3517</v>
      </c>
      <c r="E539" t="s">
        <v>3518</v>
      </c>
      <c r="F539" t="s">
        <v>3518</v>
      </c>
      <c r="G539" t="s">
        <v>3518</v>
      </c>
      <c r="H539" s="4">
        <v>0.695412217</v>
      </c>
      <c r="I539" s="5">
        <v>9.7782770000000001E-3</v>
      </c>
      <c r="J539">
        <v>0.695412217</v>
      </c>
      <c r="K539">
        <v>8.2072659999999995E-3</v>
      </c>
      <c r="L539">
        <v>80</v>
      </c>
      <c r="M539">
        <v>10</v>
      </c>
      <c r="N539">
        <v>61.934705819999998</v>
      </c>
      <c r="O539">
        <v>1.619347058</v>
      </c>
      <c r="P539" t="s">
        <v>4112</v>
      </c>
      <c r="Q539" t="s">
        <v>4097</v>
      </c>
      <c r="R539" t="s">
        <v>1455</v>
      </c>
      <c r="S539" t="s">
        <v>3520</v>
      </c>
      <c r="T539" t="s">
        <v>3519</v>
      </c>
    </row>
    <row r="540" spans="1:20" x14ac:dyDescent="0.2">
      <c r="A540" t="s">
        <v>4105</v>
      </c>
      <c r="B540" t="s">
        <v>935</v>
      </c>
      <c r="C540" t="s">
        <v>936</v>
      </c>
      <c r="D540" t="s">
        <v>937</v>
      </c>
      <c r="E540" t="s">
        <v>938</v>
      </c>
      <c r="F540" t="s">
        <v>938</v>
      </c>
      <c r="G540" t="s">
        <v>938</v>
      </c>
      <c r="H540" s="4">
        <v>2.425992382</v>
      </c>
      <c r="I540" s="5">
        <v>1.11431E-4</v>
      </c>
      <c r="J540">
        <v>2.425992382</v>
      </c>
      <c r="K540">
        <v>6.1299999999999998E-6</v>
      </c>
      <c r="L540">
        <v>126</v>
      </c>
      <c r="M540">
        <v>17</v>
      </c>
      <c r="N540">
        <v>437.39853260000001</v>
      </c>
      <c r="O540">
        <v>5.3739853259999997</v>
      </c>
      <c r="P540" t="s">
        <v>1535</v>
      </c>
      <c r="Q540" t="s">
        <v>4106</v>
      </c>
      <c r="R540" t="s">
        <v>940</v>
      </c>
      <c r="S540" t="s">
        <v>941</v>
      </c>
      <c r="T540" t="s">
        <v>939</v>
      </c>
    </row>
    <row r="541" spans="1:20" x14ac:dyDescent="0.2">
      <c r="A541" t="s">
        <v>4098</v>
      </c>
      <c r="B541" t="s">
        <v>935</v>
      </c>
      <c r="C541" t="s">
        <v>936</v>
      </c>
      <c r="D541" t="s">
        <v>937</v>
      </c>
      <c r="E541" t="s">
        <v>938</v>
      </c>
      <c r="F541" t="s">
        <v>938</v>
      </c>
      <c r="G541" t="s">
        <v>938</v>
      </c>
      <c r="H541" s="4">
        <v>1.16204844</v>
      </c>
      <c r="I541" s="5">
        <v>9.52493E-4</v>
      </c>
      <c r="J541">
        <v>1.16204844</v>
      </c>
      <c r="K541">
        <v>4.5139900000000001E-4</v>
      </c>
      <c r="L541">
        <v>180</v>
      </c>
      <c r="M541">
        <v>17</v>
      </c>
      <c r="N541">
        <v>123.7749335</v>
      </c>
      <c r="O541">
        <v>2.2377493350000002</v>
      </c>
      <c r="P541" t="s">
        <v>4099</v>
      </c>
      <c r="Q541" t="s">
        <v>4097</v>
      </c>
      <c r="R541" t="s">
        <v>940</v>
      </c>
      <c r="S541" t="s">
        <v>941</v>
      </c>
      <c r="T541" t="s">
        <v>939</v>
      </c>
    </row>
    <row r="542" spans="1:20" x14ac:dyDescent="0.2">
      <c r="A542" t="s">
        <v>4113</v>
      </c>
      <c r="B542" t="s">
        <v>935</v>
      </c>
      <c r="C542" t="s">
        <v>936</v>
      </c>
      <c r="D542" t="s">
        <v>937</v>
      </c>
      <c r="E542" t="s">
        <v>938</v>
      </c>
      <c r="F542" t="s">
        <v>938</v>
      </c>
      <c r="G542" t="s">
        <v>938</v>
      </c>
      <c r="H542" s="4">
        <v>-0.63825101699999998</v>
      </c>
      <c r="I542" s="5">
        <v>2.8921659999999998E-3</v>
      </c>
      <c r="J542">
        <v>0.63825101699999998</v>
      </c>
      <c r="K542">
        <v>8.8142199999999998E-4</v>
      </c>
      <c r="L542">
        <v>18</v>
      </c>
      <c r="M542">
        <v>17</v>
      </c>
      <c r="N542">
        <v>-35.750862910000002</v>
      </c>
      <c r="O542">
        <v>0.64249137099999998</v>
      </c>
      <c r="P542" t="s">
        <v>4114</v>
      </c>
      <c r="Q542" t="s">
        <v>4102</v>
      </c>
      <c r="R542" t="s">
        <v>940</v>
      </c>
      <c r="S542" t="s">
        <v>941</v>
      </c>
      <c r="T542" t="s">
        <v>939</v>
      </c>
    </row>
    <row r="543" spans="1:20" x14ac:dyDescent="0.2">
      <c r="A543" t="s">
        <v>4122</v>
      </c>
      <c r="B543" t="s">
        <v>935</v>
      </c>
      <c r="C543" t="s">
        <v>936</v>
      </c>
      <c r="D543" t="s">
        <v>937</v>
      </c>
      <c r="E543" t="s">
        <v>938</v>
      </c>
      <c r="F543" t="s">
        <v>938</v>
      </c>
      <c r="G543" t="s">
        <v>938</v>
      </c>
      <c r="H543" s="4">
        <v>0.63280831500000001</v>
      </c>
      <c r="I543" s="5">
        <v>3.6074869999999999E-3</v>
      </c>
      <c r="J543">
        <v>0.63280831500000001</v>
      </c>
      <c r="K543">
        <v>5.3116399999999999E-4</v>
      </c>
      <c r="L543">
        <v>126</v>
      </c>
      <c r="M543">
        <v>17</v>
      </c>
      <c r="N543">
        <v>35.508019249999997</v>
      </c>
      <c r="O543">
        <v>1.5505803810000001</v>
      </c>
      <c r="P543" t="s">
        <v>4123</v>
      </c>
      <c r="Q543" t="s">
        <v>4102</v>
      </c>
      <c r="R543" t="s">
        <v>940</v>
      </c>
      <c r="S543" t="s">
        <v>941</v>
      </c>
      <c r="T543" t="s">
        <v>939</v>
      </c>
    </row>
    <row r="544" spans="1:20" x14ac:dyDescent="0.2">
      <c r="A544" t="s">
        <v>4103</v>
      </c>
      <c r="B544" t="s">
        <v>2130</v>
      </c>
      <c r="C544" t="s">
        <v>2131</v>
      </c>
      <c r="D544" t="s">
        <v>2132</v>
      </c>
      <c r="E544" t="s">
        <v>2133</v>
      </c>
      <c r="F544" t="s">
        <v>2133</v>
      </c>
      <c r="G544" t="s">
        <v>2133</v>
      </c>
      <c r="H544" s="4">
        <v>-1.1726706</v>
      </c>
      <c r="I544" s="5">
        <v>2.1200000000000001E-9</v>
      </c>
      <c r="J544">
        <v>1.1726706</v>
      </c>
      <c r="K544">
        <v>8.5699999999999999E-11</v>
      </c>
      <c r="L544">
        <v>190</v>
      </c>
      <c r="M544">
        <v>15</v>
      </c>
      <c r="N544">
        <v>-55.640057509999998</v>
      </c>
      <c r="O544">
        <v>0.44359942499999999</v>
      </c>
      <c r="P544" t="s">
        <v>4104</v>
      </c>
      <c r="Q544" t="s">
        <v>4097</v>
      </c>
      <c r="R544" t="s">
        <v>2135</v>
      </c>
      <c r="S544" t="s">
        <v>2136</v>
      </c>
      <c r="T544" t="s">
        <v>2134</v>
      </c>
    </row>
    <row r="545" spans="1:20" x14ac:dyDescent="0.2">
      <c r="A545" t="s">
        <v>4111</v>
      </c>
      <c r="B545" t="s">
        <v>2130</v>
      </c>
      <c r="C545" t="s">
        <v>2131</v>
      </c>
      <c r="D545" t="s">
        <v>2132</v>
      </c>
      <c r="E545" t="s">
        <v>2133</v>
      </c>
      <c r="F545" t="s">
        <v>2133</v>
      </c>
      <c r="G545" t="s">
        <v>2133</v>
      </c>
      <c r="H545" s="4">
        <v>-0.63463924199999999</v>
      </c>
      <c r="I545" s="5">
        <v>2.0100000000000001E-7</v>
      </c>
      <c r="J545">
        <v>0.63463924199999999</v>
      </c>
      <c r="K545">
        <v>3.0899999999999999E-8</v>
      </c>
      <c r="L545">
        <v>76</v>
      </c>
      <c r="M545">
        <v>15</v>
      </c>
      <c r="N545">
        <v>-35.58981421</v>
      </c>
      <c r="O545">
        <v>0.64410185799999997</v>
      </c>
      <c r="P545" t="s">
        <v>4112</v>
      </c>
      <c r="Q545" t="s">
        <v>4097</v>
      </c>
      <c r="R545" t="s">
        <v>2135</v>
      </c>
      <c r="S545" t="s">
        <v>2136</v>
      </c>
      <c r="T545" t="s">
        <v>2134</v>
      </c>
    </row>
    <row r="546" spans="1:20" x14ac:dyDescent="0.2">
      <c r="A546" t="s">
        <v>4095</v>
      </c>
      <c r="B546" t="s">
        <v>2130</v>
      </c>
      <c r="C546" t="s">
        <v>2131</v>
      </c>
      <c r="D546" t="s">
        <v>2132</v>
      </c>
      <c r="E546" t="s">
        <v>2133</v>
      </c>
      <c r="F546" t="s">
        <v>2133</v>
      </c>
      <c r="G546" t="s">
        <v>2133</v>
      </c>
      <c r="H546" s="4">
        <v>-1.048693981</v>
      </c>
      <c r="I546" s="5">
        <v>6.6800000000000004E-6</v>
      </c>
      <c r="J546">
        <v>1.048693981</v>
      </c>
      <c r="K546">
        <v>1.37E-6</v>
      </c>
      <c r="L546">
        <v>114</v>
      </c>
      <c r="M546">
        <v>15</v>
      </c>
      <c r="N546">
        <v>-51.659442409999997</v>
      </c>
      <c r="O546">
        <v>0.483405576</v>
      </c>
      <c r="P546" t="s">
        <v>4096</v>
      </c>
      <c r="Q546" t="s">
        <v>4097</v>
      </c>
      <c r="R546" t="s">
        <v>2135</v>
      </c>
      <c r="S546" t="s">
        <v>2136</v>
      </c>
      <c r="T546" t="s">
        <v>2134</v>
      </c>
    </row>
    <row r="547" spans="1:20" x14ac:dyDescent="0.2">
      <c r="A547" t="s">
        <v>4113</v>
      </c>
      <c r="B547" t="s">
        <v>2130</v>
      </c>
      <c r="C547" t="s">
        <v>2131</v>
      </c>
      <c r="D547" t="s">
        <v>2132</v>
      </c>
      <c r="E547" t="s">
        <v>2133</v>
      </c>
      <c r="F547" t="s">
        <v>2133</v>
      </c>
      <c r="G547" t="s">
        <v>2133</v>
      </c>
      <c r="H547" s="4">
        <v>-1.1863731</v>
      </c>
      <c r="I547" s="5">
        <v>1.786759E-3</v>
      </c>
      <c r="J547">
        <v>1.1863731</v>
      </c>
      <c r="K547">
        <v>4.59452E-4</v>
      </c>
      <c r="L547">
        <v>19</v>
      </c>
      <c r="M547">
        <v>15</v>
      </c>
      <c r="N547">
        <v>-56.059387049999998</v>
      </c>
      <c r="O547">
        <v>0.43940612899999998</v>
      </c>
      <c r="P547" t="s">
        <v>4114</v>
      </c>
      <c r="Q547" t="s">
        <v>4102</v>
      </c>
      <c r="R547" t="s">
        <v>2135</v>
      </c>
      <c r="S547" t="s">
        <v>2136</v>
      </c>
      <c r="T547" t="s">
        <v>2134</v>
      </c>
    </row>
    <row r="548" spans="1:20" x14ac:dyDescent="0.2">
      <c r="A548" t="s">
        <v>4105</v>
      </c>
      <c r="B548" t="s">
        <v>3288</v>
      </c>
      <c r="C548" t="s">
        <v>3289</v>
      </c>
      <c r="D548" t="s">
        <v>3290</v>
      </c>
      <c r="E548" t="s">
        <v>3291</v>
      </c>
      <c r="F548" t="s">
        <v>3291</v>
      </c>
      <c r="G548" t="s">
        <v>3291</v>
      </c>
      <c r="H548" s="4">
        <v>-1.7383023019999999</v>
      </c>
      <c r="I548" s="5">
        <v>1.6517999999999999E-4</v>
      </c>
      <c r="J548">
        <v>1.7383023019999999</v>
      </c>
      <c r="K548">
        <v>1.11E-5</v>
      </c>
      <c r="L548">
        <v>77</v>
      </c>
      <c r="M548">
        <v>9</v>
      </c>
      <c r="N548">
        <v>-70.02778318</v>
      </c>
      <c r="O548">
        <v>0.29972216800000001</v>
      </c>
      <c r="P548" t="s">
        <v>1535</v>
      </c>
      <c r="Q548" t="s">
        <v>4106</v>
      </c>
      <c r="R548" t="s">
        <v>3293</v>
      </c>
      <c r="S548" t="s">
        <v>3294</v>
      </c>
      <c r="T548" t="s">
        <v>3292</v>
      </c>
    </row>
    <row r="549" spans="1:20" x14ac:dyDescent="0.2">
      <c r="A549" t="s">
        <v>4098</v>
      </c>
      <c r="B549" t="s">
        <v>3288</v>
      </c>
      <c r="C549" t="s">
        <v>3289</v>
      </c>
      <c r="D549" t="s">
        <v>3290</v>
      </c>
      <c r="E549" t="s">
        <v>3291</v>
      </c>
      <c r="F549" t="s">
        <v>3291</v>
      </c>
      <c r="G549" t="s">
        <v>3291</v>
      </c>
      <c r="H549" s="4">
        <v>0.89687116700000002</v>
      </c>
      <c r="I549" s="5">
        <v>6.7520899999999997E-4</v>
      </c>
      <c r="J549">
        <v>0.89687116700000002</v>
      </c>
      <c r="K549">
        <v>3.0824800000000001E-4</v>
      </c>
      <c r="L549">
        <v>110</v>
      </c>
      <c r="M549">
        <v>9</v>
      </c>
      <c r="N549">
        <v>86.202335250000004</v>
      </c>
      <c r="O549">
        <v>1.8620233530000001</v>
      </c>
      <c r="P549" t="s">
        <v>4099</v>
      </c>
      <c r="Q549" t="s">
        <v>4097</v>
      </c>
      <c r="R549" t="s">
        <v>3293</v>
      </c>
      <c r="S549" t="s">
        <v>3294</v>
      </c>
      <c r="T549" t="s">
        <v>3292</v>
      </c>
    </row>
    <row r="550" spans="1:20" x14ac:dyDescent="0.2">
      <c r="A550" t="s">
        <v>4110</v>
      </c>
      <c r="B550" t="s">
        <v>3288</v>
      </c>
      <c r="C550" t="s">
        <v>3289</v>
      </c>
      <c r="D550" t="s">
        <v>3290</v>
      </c>
      <c r="E550" t="s">
        <v>3291</v>
      </c>
      <c r="F550" t="s">
        <v>3291</v>
      </c>
      <c r="G550" t="s">
        <v>3291</v>
      </c>
      <c r="H550" s="4">
        <v>-1.5090250489999999</v>
      </c>
      <c r="I550" s="5">
        <v>1.267923E-3</v>
      </c>
      <c r="J550">
        <v>1.5090250489999999</v>
      </c>
      <c r="K550">
        <v>9.7299999999999993E-5</v>
      </c>
      <c r="L550">
        <v>77</v>
      </c>
      <c r="M550">
        <v>9</v>
      </c>
      <c r="N550">
        <v>-64.865142539999994</v>
      </c>
      <c r="O550">
        <v>0.351348575</v>
      </c>
      <c r="P550" t="s">
        <v>837</v>
      </c>
      <c r="Q550" t="s">
        <v>4106</v>
      </c>
      <c r="R550" t="s">
        <v>3293</v>
      </c>
      <c r="S550" t="s">
        <v>3294</v>
      </c>
      <c r="T550" t="s">
        <v>3292</v>
      </c>
    </row>
    <row r="551" spans="1:20" x14ac:dyDescent="0.2">
      <c r="A551" t="s">
        <v>4095</v>
      </c>
      <c r="B551" t="s">
        <v>2123</v>
      </c>
      <c r="C551" t="s">
        <v>2124</v>
      </c>
      <c r="D551" t="s">
        <v>2125</v>
      </c>
      <c r="E551" t="s">
        <v>2126</v>
      </c>
      <c r="F551" t="s">
        <v>2126</v>
      </c>
      <c r="G551" t="s">
        <v>2126</v>
      </c>
      <c r="H551" s="4">
        <v>1.134248245</v>
      </c>
      <c r="I551" s="5">
        <v>2.4918119999999999E-3</v>
      </c>
      <c r="J551">
        <v>1.134248245</v>
      </c>
      <c r="K551">
        <v>1.0854479999999999E-3</v>
      </c>
      <c r="L551">
        <v>18</v>
      </c>
      <c r="M551">
        <v>3</v>
      </c>
      <c r="N551">
        <v>119.5041544</v>
      </c>
      <c r="O551">
        <v>2.195041544</v>
      </c>
      <c r="P551" t="s">
        <v>4096</v>
      </c>
      <c r="Q551" t="s">
        <v>4097</v>
      </c>
      <c r="R551" t="s">
        <v>2128</v>
      </c>
      <c r="S551" t="s">
        <v>2129</v>
      </c>
      <c r="T551" t="s">
        <v>2127</v>
      </c>
    </row>
    <row r="552" spans="1:20" x14ac:dyDescent="0.2">
      <c r="A552" t="s">
        <v>4098</v>
      </c>
      <c r="B552" t="s">
        <v>3380</v>
      </c>
      <c r="C552" t="s">
        <v>3381</v>
      </c>
      <c r="D552" t="s">
        <v>3382</v>
      </c>
      <c r="E552" t="s">
        <v>3383</v>
      </c>
      <c r="F552" t="s">
        <v>3383</v>
      </c>
      <c r="G552" t="s">
        <v>3383</v>
      </c>
      <c r="H552" s="4">
        <v>0.85042952299999997</v>
      </c>
      <c r="I552" s="5">
        <v>5.4176780000000004E-3</v>
      </c>
      <c r="J552">
        <v>0.85042952299999997</v>
      </c>
      <c r="K552">
        <v>3.250607E-3</v>
      </c>
      <c r="L552">
        <v>120</v>
      </c>
      <c r="M552">
        <v>10</v>
      </c>
      <c r="N552">
        <v>80.303765089999999</v>
      </c>
      <c r="O552">
        <v>1.8030376509999999</v>
      </c>
      <c r="P552" t="s">
        <v>4099</v>
      </c>
      <c r="Q552" t="s">
        <v>4097</v>
      </c>
      <c r="R552" t="s">
        <v>3385</v>
      </c>
      <c r="S552" t="s">
        <v>3386</v>
      </c>
      <c r="T552" t="s">
        <v>3384</v>
      </c>
    </row>
    <row r="553" spans="1:20" x14ac:dyDescent="0.2">
      <c r="A553" t="s">
        <v>4100</v>
      </c>
      <c r="B553" t="s">
        <v>3380</v>
      </c>
      <c r="C553" t="s">
        <v>3381</v>
      </c>
      <c r="D553" t="s">
        <v>3382</v>
      </c>
      <c r="E553" t="s">
        <v>3383</v>
      </c>
      <c r="F553" t="s">
        <v>3383</v>
      </c>
      <c r="G553" t="s">
        <v>3383</v>
      </c>
      <c r="H553" s="4">
        <v>0.81607763899999997</v>
      </c>
      <c r="I553" s="5">
        <v>8.5138809999999992E-3</v>
      </c>
      <c r="J553">
        <v>0.81607763899999997</v>
      </c>
      <c r="K553">
        <v>3.4913040000000002E-3</v>
      </c>
      <c r="L553">
        <v>60</v>
      </c>
      <c r="M553">
        <v>10</v>
      </c>
      <c r="N553">
        <v>76.061277279999999</v>
      </c>
      <c r="O553">
        <v>1.7606127730000001</v>
      </c>
      <c r="P553" t="s">
        <v>4101</v>
      </c>
      <c r="Q553" t="s">
        <v>4102</v>
      </c>
      <c r="R553" t="s">
        <v>3385</v>
      </c>
      <c r="S553" t="s">
        <v>3386</v>
      </c>
      <c r="T553" t="s">
        <v>3384</v>
      </c>
    </row>
    <row r="554" spans="1:20" x14ac:dyDescent="0.2">
      <c r="A554" t="s">
        <v>4111</v>
      </c>
      <c r="B554" t="s">
        <v>776</v>
      </c>
      <c r="C554" t="s">
        <v>777</v>
      </c>
      <c r="D554" t="s">
        <v>778</v>
      </c>
      <c r="E554" t="s">
        <v>779</v>
      </c>
      <c r="F554" t="s">
        <v>779</v>
      </c>
      <c r="G554" t="s">
        <v>779</v>
      </c>
      <c r="H554" s="4">
        <v>0.88119299299999998</v>
      </c>
      <c r="I554" s="5">
        <v>7.7200000000000002E-11</v>
      </c>
      <c r="J554">
        <v>0.88119299299999998</v>
      </c>
      <c r="K554">
        <v>5.4199999999999999E-12</v>
      </c>
      <c r="L554">
        <v>172</v>
      </c>
      <c r="M554">
        <v>34</v>
      </c>
      <c r="N554">
        <v>84.189777379999995</v>
      </c>
      <c r="O554">
        <v>1.841897774</v>
      </c>
      <c r="P554" t="s">
        <v>4112</v>
      </c>
      <c r="Q554" t="s">
        <v>4097</v>
      </c>
      <c r="R554" t="s">
        <v>781</v>
      </c>
      <c r="S554" t="s">
        <v>782</v>
      </c>
      <c r="T554" t="s">
        <v>780</v>
      </c>
    </row>
    <row r="555" spans="1:20" x14ac:dyDescent="0.2">
      <c r="A555" t="s">
        <v>4113</v>
      </c>
      <c r="B555" t="s">
        <v>776</v>
      </c>
      <c r="C555" t="s">
        <v>777</v>
      </c>
      <c r="D555" t="s">
        <v>778</v>
      </c>
      <c r="E555" t="s">
        <v>779</v>
      </c>
      <c r="F555" t="s">
        <v>779</v>
      </c>
      <c r="G555" t="s">
        <v>779</v>
      </c>
      <c r="H555" s="4">
        <v>-1.208765796</v>
      </c>
      <c r="I555" s="5">
        <v>1.77E-5</v>
      </c>
      <c r="J555">
        <v>1.208765796</v>
      </c>
      <c r="K555">
        <v>1.4100000000000001E-6</v>
      </c>
      <c r="L555">
        <v>43</v>
      </c>
      <c r="M555">
        <v>34</v>
      </c>
      <c r="N555">
        <v>-56.736142690000001</v>
      </c>
      <c r="O555">
        <v>0.43263857300000003</v>
      </c>
      <c r="P555" t="s">
        <v>4114</v>
      </c>
      <c r="Q555" t="s">
        <v>4102</v>
      </c>
      <c r="R555" t="s">
        <v>781</v>
      </c>
      <c r="S555" t="s">
        <v>782</v>
      </c>
      <c r="T555" t="s">
        <v>780</v>
      </c>
    </row>
    <row r="556" spans="1:20" x14ac:dyDescent="0.2">
      <c r="A556" t="s">
        <v>4124</v>
      </c>
      <c r="B556" t="s">
        <v>776</v>
      </c>
      <c r="C556" t="s">
        <v>777</v>
      </c>
      <c r="D556" t="s">
        <v>778</v>
      </c>
      <c r="E556" t="s">
        <v>779</v>
      </c>
      <c r="F556" t="s">
        <v>779</v>
      </c>
      <c r="G556" t="s">
        <v>779</v>
      </c>
      <c r="H556" s="4">
        <v>-0.62165707999999997</v>
      </c>
      <c r="I556" s="5">
        <v>3.8099999999999998E-18</v>
      </c>
      <c r="J556">
        <v>0.62165707999999997</v>
      </c>
      <c r="K556">
        <v>1.1499999999999999E-19</v>
      </c>
      <c r="L556">
        <v>301</v>
      </c>
      <c r="M556">
        <v>34</v>
      </c>
      <c r="N556">
        <v>-53.86414508</v>
      </c>
      <c r="O556">
        <v>0.64992399599999995</v>
      </c>
      <c r="P556" t="s">
        <v>4125</v>
      </c>
      <c r="Q556" t="s">
        <v>4102</v>
      </c>
      <c r="R556" t="s">
        <v>781</v>
      </c>
      <c r="S556" t="s">
        <v>782</v>
      </c>
      <c r="T556" t="s">
        <v>780</v>
      </c>
    </row>
    <row r="557" spans="1:20" x14ac:dyDescent="0.2">
      <c r="A557" t="s">
        <v>4095</v>
      </c>
      <c r="B557" t="s">
        <v>2842</v>
      </c>
      <c r="C557" t="s">
        <v>2843</v>
      </c>
      <c r="D557" t="s">
        <v>2844</v>
      </c>
      <c r="E557" t="s">
        <v>2845</v>
      </c>
      <c r="F557" t="s">
        <v>2845</v>
      </c>
      <c r="G557" t="s">
        <v>2845</v>
      </c>
      <c r="H557" s="4">
        <v>-1.5517730789999999</v>
      </c>
      <c r="I557" s="5">
        <v>6.6800000000000004E-6</v>
      </c>
      <c r="J557">
        <v>1.5517730789999999</v>
      </c>
      <c r="K557">
        <v>1.3400000000000001E-6</v>
      </c>
      <c r="L557">
        <v>30</v>
      </c>
      <c r="M557">
        <v>3</v>
      </c>
      <c r="N557">
        <v>-65.890939549999999</v>
      </c>
      <c r="O557">
        <v>0.34109060400000002</v>
      </c>
      <c r="P557" t="s">
        <v>4096</v>
      </c>
      <c r="Q557" t="s">
        <v>4097</v>
      </c>
      <c r="R557" t="s">
        <v>537</v>
      </c>
      <c r="S557" t="s">
        <v>2847</v>
      </c>
      <c r="T557" t="s">
        <v>2846</v>
      </c>
    </row>
    <row r="558" spans="1:20" x14ac:dyDescent="0.2">
      <c r="A558" t="s">
        <v>4103</v>
      </c>
      <c r="B558" t="s">
        <v>2842</v>
      </c>
      <c r="C558" t="s">
        <v>2843</v>
      </c>
      <c r="D558" t="s">
        <v>2844</v>
      </c>
      <c r="E558" t="s">
        <v>2845</v>
      </c>
      <c r="F558" t="s">
        <v>2845</v>
      </c>
      <c r="G558" t="s">
        <v>2845</v>
      </c>
      <c r="H558" s="4">
        <v>-0.92384043500000002</v>
      </c>
      <c r="I558" s="5">
        <v>4.9700000000000002E-5</v>
      </c>
      <c r="J558">
        <v>0.92384043500000002</v>
      </c>
      <c r="K558">
        <v>6.2099999999999998E-6</v>
      </c>
      <c r="L558">
        <v>50</v>
      </c>
      <c r="M558">
        <v>3</v>
      </c>
      <c r="N558">
        <v>-47.289599289999998</v>
      </c>
      <c r="O558">
        <v>0.52710400700000004</v>
      </c>
      <c r="P558" t="s">
        <v>4104</v>
      </c>
      <c r="Q558" t="s">
        <v>4097</v>
      </c>
      <c r="R558" t="s">
        <v>537</v>
      </c>
      <c r="S558" t="s">
        <v>2847</v>
      </c>
      <c r="T558" t="s">
        <v>2846</v>
      </c>
    </row>
    <row r="559" spans="1:20" x14ac:dyDescent="0.2">
      <c r="A559" t="s">
        <v>4098</v>
      </c>
      <c r="B559" t="s">
        <v>2842</v>
      </c>
      <c r="C559" t="s">
        <v>2843</v>
      </c>
      <c r="D559" t="s">
        <v>2844</v>
      </c>
      <c r="E559" t="s">
        <v>2845</v>
      </c>
      <c r="F559" t="s">
        <v>2845</v>
      </c>
      <c r="G559" t="s">
        <v>2845</v>
      </c>
      <c r="H559" s="4">
        <v>-0.92562865299999997</v>
      </c>
      <c r="I559" s="5">
        <v>2.0975799999999999E-4</v>
      </c>
      <c r="J559">
        <v>0.92562865299999997</v>
      </c>
      <c r="K559">
        <v>8.1199999999999995E-5</v>
      </c>
      <c r="L559">
        <v>50</v>
      </c>
      <c r="M559">
        <v>3</v>
      </c>
      <c r="N559">
        <v>-47.354893240000003</v>
      </c>
      <c r="O559">
        <v>0.52645106799999997</v>
      </c>
      <c r="P559" t="s">
        <v>4099</v>
      </c>
      <c r="Q559" t="s">
        <v>4097</v>
      </c>
      <c r="R559" t="s">
        <v>537</v>
      </c>
      <c r="S559" t="s">
        <v>2847</v>
      </c>
      <c r="T559" t="s">
        <v>2846</v>
      </c>
    </row>
    <row r="560" spans="1:20" x14ac:dyDescent="0.2">
      <c r="A560" t="s">
        <v>4111</v>
      </c>
      <c r="B560" t="s">
        <v>3510</v>
      </c>
      <c r="C560" t="s">
        <v>3511</v>
      </c>
      <c r="D560" t="s">
        <v>3512</v>
      </c>
      <c r="E560" t="s">
        <v>3513</v>
      </c>
      <c r="F560" t="s">
        <v>3513</v>
      </c>
      <c r="G560" t="s">
        <v>3513</v>
      </c>
      <c r="H560" s="4">
        <v>0.66530109500000001</v>
      </c>
      <c r="I560" s="5">
        <v>1.1899999999999999E-7</v>
      </c>
      <c r="J560">
        <v>0.66530109500000001</v>
      </c>
      <c r="K560">
        <v>1.7199999999999999E-8</v>
      </c>
      <c r="L560">
        <v>68</v>
      </c>
      <c r="M560">
        <v>13</v>
      </c>
      <c r="N560">
        <v>58.58992207</v>
      </c>
      <c r="O560">
        <v>1.585899221</v>
      </c>
      <c r="P560" t="s">
        <v>4112</v>
      </c>
      <c r="Q560" t="s">
        <v>4097</v>
      </c>
      <c r="R560" t="s">
        <v>3514</v>
      </c>
      <c r="S560" t="s">
        <v>482</v>
      </c>
      <c r="T560" t="s">
        <v>699</v>
      </c>
    </row>
    <row r="561" spans="1:20" x14ac:dyDescent="0.2">
      <c r="A561" t="s">
        <v>4100</v>
      </c>
      <c r="B561" t="s">
        <v>3510</v>
      </c>
      <c r="C561" t="s">
        <v>3511</v>
      </c>
      <c r="D561" t="s">
        <v>3512</v>
      </c>
      <c r="E561" t="s">
        <v>3513</v>
      </c>
      <c r="F561" t="s">
        <v>3513</v>
      </c>
      <c r="G561" t="s">
        <v>3513</v>
      </c>
      <c r="H561" s="4">
        <v>-0.82185602499999999</v>
      </c>
      <c r="I561" s="5">
        <v>5.27E-5</v>
      </c>
      <c r="J561">
        <v>0.82185602499999999</v>
      </c>
      <c r="K561">
        <v>1.0200000000000001E-5</v>
      </c>
      <c r="L561">
        <v>85</v>
      </c>
      <c r="M561">
        <v>13</v>
      </c>
      <c r="N561">
        <v>-43.428631549999999</v>
      </c>
      <c r="O561">
        <v>0.56571368399999999</v>
      </c>
      <c r="P561" t="s">
        <v>4101</v>
      </c>
      <c r="Q561" t="s">
        <v>4102</v>
      </c>
      <c r="R561" t="s">
        <v>3514</v>
      </c>
      <c r="S561" t="s">
        <v>482</v>
      </c>
      <c r="T561" t="s">
        <v>699</v>
      </c>
    </row>
    <row r="562" spans="1:20" x14ac:dyDescent="0.2">
      <c r="A562" t="s">
        <v>4113</v>
      </c>
      <c r="B562" t="s">
        <v>3510</v>
      </c>
      <c r="C562" t="s">
        <v>3511</v>
      </c>
      <c r="D562" t="s">
        <v>3512</v>
      </c>
      <c r="E562" t="s">
        <v>3513</v>
      </c>
      <c r="F562" t="s">
        <v>3513</v>
      </c>
      <c r="G562" t="s">
        <v>3513</v>
      </c>
      <c r="H562" s="4">
        <v>0.61362642700000003</v>
      </c>
      <c r="I562" s="5">
        <v>3.9772199999999998E-4</v>
      </c>
      <c r="J562">
        <v>0.61362642700000003</v>
      </c>
      <c r="K562">
        <v>7.5799999999999999E-5</v>
      </c>
      <c r="L562">
        <v>17</v>
      </c>
      <c r="M562">
        <v>13</v>
      </c>
      <c r="N562">
        <v>53.01005129</v>
      </c>
      <c r="O562">
        <v>1.5301005130000001</v>
      </c>
      <c r="P562" t="s">
        <v>4114</v>
      </c>
      <c r="Q562" t="s">
        <v>4102</v>
      </c>
      <c r="R562" t="s">
        <v>3514</v>
      </c>
      <c r="S562" t="s">
        <v>482</v>
      </c>
      <c r="T562" t="s">
        <v>699</v>
      </c>
    </row>
    <row r="563" spans="1:20" x14ac:dyDescent="0.2">
      <c r="A563" t="s">
        <v>4107</v>
      </c>
      <c r="B563" t="s">
        <v>3510</v>
      </c>
      <c r="C563" t="s">
        <v>3511</v>
      </c>
      <c r="D563" t="s">
        <v>3512</v>
      </c>
      <c r="E563" t="s">
        <v>3513</v>
      </c>
      <c r="F563" t="s">
        <v>3513</v>
      </c>
      <c r="G563" t="s">
        <v>3513</v>
      </c>
      <c r="H563" s="4">
        <v>-1.4490326929999999</v>
      </c>
      <c r="I563" s="5">
        <v>1.766452E-3</v>
      </c>
      <c r="J563">
        <v>1.4490326929999999</v>
      </c>
      <c r="K563">
        <v>3.2641000000000001E-4</v>
      </c>
      <c r="L563">
        <v>17</v>
      </c>
      <c r="M563">
        <v>13</v>
      </c>
      <c r="N563">
        <v>-63.373308139999999</v>
      </c>
      <c r="O563">
        <v>0.36626691900000002</v>
      </c>
      <c r="P563" t="s">
        <v>4108</v>
      </c>
      <c r="Q563" t="s">
        <v>4109</v>
      </c>
      <c r="R563" t="s">
        <v>3514</v>
      </c>
      <c r="S563" t="s">
        <v>482</v>
      </c>
      <c r="T563" t="s">
        <v>699</v>
      </c>
    </row>
    <row r="564" spans="1:20" x14ac:dyDescent="0.2">
      <c r="A564" t="s">
        <v>4098</v>
      </c>
      <c r="B564" t="s">
        <v>3647</v>
      </c>
      <c r="C564" t="s">
        <v>3648</v>
      </c>
      <c r="D564" t="s">
        <v>3649</v>
      </c>
      <c r="E564" t="s">
        <v>3650</v>
      </c>
      <c r="F564" t="s">
        <v>3650</v>
      </c>
      <c r="G564" t="s">
        <v>3650</v>
      </c>
      <c r="H564" s="4">
        <v>0.90753830599999996</v>
      </c>
      <c r="I564" s="5">
        <v>3.518724E-3</v>
      </c>
      <c r="J564">
        <v>0.90753830599999996</v>
      </c>
      <c r="K564">
        <v>1.942947E-3</v>
      </c>
      <c r="L564">
        <v>90</v>
      </c>
      <c r="M564">
        <v>9</v>
      </c>
      <c r="N564">
        <v>87.584198670000006</v>
      </c>
      <c r="O564">
        <v>1.875841987</v>
      </c>
      <c r="P564" t="s">
        <v>4099</v>
      </c>
      <c r="Q564" t="s">
        <v>4097</v>
      </c>
      <c r="R564" t="s">
        <v>3651</v>
      </c>
      <c r="S564" t="s">
        <v>3652</v>
      </c>
      <c r="T564" t="s">
        <v>699</v>
      </c>
    </row>
    <row r="565" spans="1:20" x14ac:dyDescent="0.2">
      <c r="A565" t="s">
        <v>4098</v>
      </c>
      <c r="B565" t="s">
        <v>2459</v>
      </c>
      <c r="C565" t="s">
        <v>2460</v>
      </c>
      <c r="D565" t="s">
        <v>2461</v>
      </c>
      <c r="E565" t="s">
        <v>2462</v>
      </c>
      <c r="F565" t="s">
        <v>2462</v>
      </c>
      <c r="G565" t="s">
        <v>2462</v>
      </c>
      <c r="H565" s="4">
        <v>-0.71482115899999998</v>
      </c>
      <c r="I565" s="5">
        <v>5.1400000000000003E-5</v>
      </c>
      <c r="J565">
        <v>0.71482115899999998</v>
      </c>
      <c r="K565">
        <v>1.6799999999999998E-5</v>
      </c>
      <c r="L565">
        <v>80</v>
      </c>
      <c r="M565">
        <v>7</v>
      </c>
      <c r="N565">
        <v>-39.07193444</v>
      </c>
      <c r="O565">
        <v>0.60928065600000003</v>
      </c>
      <c r="P565" t="s">
        <v>4099</v>
      </c>
      <c r="Q565" t="s">
        <v>4097</v>
      </c>
      <c r="R565" t="s">
        <v>2464</v>
      </c>
      <c r="S565" t="s">
        <v>2465</v>
      </c>
      <c r="T565" t="s">
        <v>2463</v>
      </c>
    </row>
    <row r="566" spans="1:20" x14ac:dyDescent="0.2">
      <c r="A566" t="s">
        <v>4113</v>
      </c>
      <c r="B566" t="s">
        <v>2459</v>
      </c>
      <c r="C566" t="s">
        <v>2460</v>
      </c>
      <c r="D566" t="s">
        <v>2461</v>
      </c>
      <c r="E566" t="s">
        <v>2462</v>
      </c>
      <c r="F566" t="s">
        <v>2462</v>
      </c>
      <c r="G566" t="s">
        <v>2462</v>
      </c>
      <c r="H566" s="4">
        <v>-0.677683127</v>
      </c>
      <c r="I566" s="5">
        <v>9.1281420000000005E-3</v>
      </c>
      <c r="J566">
        <v>0.677683127</v>
      </c>
      <c r="K566">
        <v>4.0150769999999997E-3</v>
      </c>
      <c r="L566">
        <v>8</v>
      </c>
      <c r="M566">
        <v>7</v>
      </c>
      <c r="N566">
        <v>-37.483155189999998</v>
      </c>
      <c r="O566">
        <v>0.62516844800000004</v>
      </c>
      <c r="P566" t="s">
        <v>4114</v>
      </c>
      <c r="Q566" t="s">
        <v>4102</v>
      </c>
      <c r="R566" t="s">
        <v>2464</v>
      </c>
      <c r="S566" t="s">
        <v>2465</v>
      </c>
      <c r="T566" t="s">
        <v>2463</v>
      </c>
    </row>
    <row r="567" spans="1:20" x14ac:dyDescent="0.2">
      <c r="A567" t="s">
        <v>4098</v>
      </c>
      <c r="B567" t="s">
        <v>1177</v>
      </c>
      <c r="C567" t="s">
        <v>1178</v>
      </c>
      <c r="D567" t="s">
        <v>1179</v>
      </c>
      <c r="E567" t="s">
        <v>1180</v>
      </c>
      <c r="F567" t="s">
        <v>1180</v>
      </c>
      <c r="G567" t="s">
        <v>1180</v>
      </c>
      <c r="H567" s="4">
        <v>-1.003594997</v>
      </c>
      <c r="I567" s="5">
        <v>6.9299999999999999E-17</v>
      </c>
      <c r="J567">
        <v>1.003594997</v>
      </c>
      <c r="K567">
        <v>5.7300000000000003E-18</v>
      </c>
      <c r="L567">
        <v>150</v>
      </c>
      <c r="M567">
        <v>9</v>
      </c>
      <c r="N567">
        <v>-50.124437999999998</v>
      </c>
      <c r="O567">
        <v>0.49875562000000001</v>
      </c>
      <c r="P567" t="s">
        <v>4099</v>
      </c>
      <c r="Q567" t="s">
        <v>4097</v>
      </c>
      <c r="R567" t="s">
        <v>1182</v>
      </c>
      <c r="S567" t="s">
        <v>1183</v>
      </c>
      <c r="T567" t="s">
        <v>1181</v>
      </c>
    </row>
    <row r="568" spans="1:20" x14ac:dyDescent="0.2">
      <c r="A568" t="s">
        <v>4103</v>
      </c>
      <c r="B568" t="s">
        <v>1177</v>
      </c>
      <c r="C568" t="s">
        <v>1178</v>
      </c>
      <c r="D568" t="s">
        <v>1179</v>
      </c>
      <c r="E568" t="s">
        <v>1180</v>
      </c>
      <c r="F568" t="s">
        <v>1180</v>
      </c>
      <c r="G568" t="s">
        <v>1180</v>
      </c>
      <c r="H568" s="4">
        <v>-1.3408556119999999</v>
      </c>
      <c r="I568" s="5">
        <v>4.1899999999999998E-15</v>
      </c>
      <c r="J568">
        <v>1.3408556119999999</v>
      </c>
      <c r="K568">
        <v>5.6700000000000002E-17</v>
      </c>
      <c r="L568">
        <v>150</v>
      </c>
      <c r="M568">
        <v>9</v>
      </c>
      <c r="N568">
        <v>-60.52135475</v>
      </c>
      <c r="O568">
        <v>0.39478645299999998</v>
      </c>
      <c r="P568" t="s">
        <v>4104</v>
      </c>
      <c r="Q568" t="s">
        <v>4097</v>
      </c>
      <c r="R568" t="s">
        <v>1182</v>
      </c>
      <c r="S568" t="s">
        <v>1183</v>
      </c>
      <c r="T568" t="s">
        <v>1181</v>
      </c>
    </row>
    <row r="569" spans="1:20" x14ac:dyDescent="0.2">
      <c r="A569" t="s">
        <v>4095</v>
      </c>
      <c r="B569" t="s">
        <v>1177</v>
      </c>
      <c r="C569" t="s">
        <v>1178</v>
      </c>
      <c r="D569" t="s">
        <v>1179</v>
      </c>
      <c r="E569" t="s">
        <v>1180</v>
      </c>
      <c r="F569" t="s">
        <v>1180</v>
      </c>
      <c r="G569" t="s">
        <v>1180</v>
      </c>
      <c r="H569" s="4">
        <v>-1.0867855850000001</v>
      </c>
      <c r="I569" s="5">
        <v>1.88E-10</v>
      </c>
      <c r="J569">
        <v>1.0867855850000001</v>
      </c>
      <c r="K569">
        <v>1.6300000000000001E-11</v>
      </c>
      <c r="L569">
        <v>90</v>
      </c>
      <c r="M569">
        <v>9</v>
      </c>
      <c r="N569">
        <v>-52.919080080000001</v>
      </c>
      <c r="O569">
        <v>0.47080919900000001</v>
      </c>
      <c r="P569" t="s">
        <v>4096</v>
      </c>
      <c r="Q569" t="s">
        <v>4097</v>
      </c>
      <c r="R569" t="s">
        <v>1182</v>
      </c>
      <c r="S569" t="s">
        <v>1183</v>
      </c>
      <c r="T569" t="s">
        <v>1181</v>
      </c>
    </row>
    <row r="570" spans="1:20" x14ac:dyDescent="0.2">
      <c r="A570" t="s">
        <v>4110</v>
      </c>
      <c r="B570" t="s">
        <v>1177</v>
      </c>
      <c r="C570" t="s">
        <v>1178</v>
      </c>
      <c r="D570" t="s">
        <v>1179</v>
      </c>
      <c r="E570" t="s">
        <v>1180</v>
      </c>
      <c r="F570" t="s">
        <v>1180</v>
      </c>
      <c r="G570" t="s">
        <v>1180</v>
      </c>
      <c r="H570" s="4">
        <v>1.054788335</v>
      </c>
      <c r="I570" s="5">
        <v>8.57E-9</v>
      </c>
      <c r="J570">
        <v>1.054788335</v>
      </c>
      <c r="K570">
        <v>2.1199999999999999E-10</v>
      </c>
      <c r="L570">
        <v>105</v>
      </c>
      <c r="M570">
        <v>9</v>
      </c>
      <c r="N570">
        <v>107.7413397</v>
      </c>
      <c r="O570">
        <v>2.0774133969999999</v>
      </c>
      <c r="P570" t="s">
        <v>837</v>
      </c>
      <c r="Q570" t="s">
        <v>4106</v>
      </c>
      <c r="R570" t="s">
        <v>1182</v>
      </c>
      <c r="S570" t="s">
        <v>1183</v>
      </c>
      <c r="T570" t="s">
        <v>1181</v>
      </c>
    </row>
    <row r="571" spans="1:20" x14ac:dyDescent="0.2">
      <c r="A571" t="s">
        <v>4111</v>
      </c>
      <c r="B571" t="s">
        <v>1177</v>
      </c>
      <c r="C571" t="s">
        <v>1178</v>
      </c>
      <c r="D571" t="s">
        <v>1179</v>
      </c>
      <c r="E571" t="s">
        <v>1180</v>
      </c>
      <c r="F571" t="s">
        <v>1180</v>
      </c>
      <c r="G571" t="s">
        <v>1180</v>
      </c>
      <c r="H571" s="4">
        <v>-0.82077181899999996</v>
      </c>
      <c r="I571" s="5">
        <v>8.1599999999999998E-6</v>
      </c>
      <c r="J571">
        <v>0.82077181899999996</v>
      </c>
      <c r="K571">
        <v>2.1799999999999999E-6</v>
      </c>
      <c r="L571">
        <v>60</v>
      </c>
      <c r="M571">
        <v>9</v>
      </c>
      <c r="N571">
        <v>-43.386101379999999</v>
      </c>
      <c r="O571">
        <v>0.56613898600000001</v>
      </c>
      <c r="P571" t="s">
        <v>4112</v>
      </c>
      <c r="Q571" t="s">
        <v>4097</v>
      </c>
      <c r="R571" t="s">
        <v>1182</v>
      </c>
      <c r="S571" t="s">
        <v>1183</v>
      </c>
      <c r="T571" t="s">
        <v>1181</v>
      </c>
    </row>
    <row r="572" spans="1:20" x14ac:dyDescent="0.2">
      <c r="A572" t="s">
        <v>4118</v>
      </c>
      <c r="B572" t="s">
        <v>1177</v>
      </c>
      <c r="C572" t="s">
        <v>1178</v>
      </c>
      <c r="D572" t="s">
        <v>1179</v>
      </c>
      <c r="E572" t="s">
        <v>1180</v>
      </c>
      <c r="F572" t="s">
        <v>1180</v>
      </c>
      <c r="G572" t="s">
        <v>1180</v>
      </c>
      <c r="H572" s="4">
        <v>-3.4326133720000001</v>
      </c>
      <c r="I572" s="5">
        <v>2.1999999999999999E-5</v>
      </c>
      <c r="J572">
        <v>3.4326133720000001</v>
      </c>
      <c r="K572">
        <v>1.04E-6</v>
      </c>
      <c r="L572">
        <v>15</v>
      </c>
      <c r="M572">
        <v>9</v>
      </c>
      <c r="N572">
        <v>-90.738519609999997</v>
      </c>
      <c r="O572">
        <v>9.2614803999999995E-2</v>
      </c>
      <c r="P572" t="s">
        <v>4119</v>
      </c>
      <c r="Q572" t="s">
        <v>4097</v>
      </c>
      <c r="R572" t="s">
        <v>1182</v>
      </c>
      <c r="S572" t="s">
        <v>1183</v>
      </c>
      <c r="T572" t="s">
        <v>1181</v>
      </c>
    </row>
    <row r="573" spans="1:20" x14ac:dyDescent="0.2">
      <c r="A573" t="s">
        <v>4113</v>
      </c>
      <c r="B573" t="s">
        <v>1177</v>
      </c>
      <c r="C573" t="s">
        <v>1178</v>
      </c>
      <c r="D573" t="s">
        <v>1179</v>
      </c>
      <c r="E573" t="s">
        <v>1180</v>
      </c>
      <c r="F573" t="s">
        <v>1180</v>
      </c>
      <c r="G573" t="s">
        <v>1180</v>
      </c>
      <c r="H573" s="4">
        <v>-1.0258810570000001</v>
      </c>
      <c r="I573" s="5">
        <v>5.3883389999999998E-3</v>
      </c>
      <c r="J573">
        <v>1.0258810570000001</v>
      </c>
      <c r="K573">
        <v>1.9500660000000001E-3</v>
      </c>
      <c r="L573">
        <v>15</v>
      </c>
      <c r="M573">
        <v>9</v>
      </c>
      <c r="N573">
        <v>-50.88897146</v>
      </c>
      <c r="O573">
        <v>0.49111028499999998</v>
      </c>
      <c r="P573" t="s">
        <v>4114</v>
      </c>
      <c r="Q573" t="s">
        <v>4102</v>
      </c>
      <c r="R573" t="s">
        <v>1182</v>
      </c>
      <c r="S573" t="s">
        <v>1183</v>
      </c>
      <c r="T573" t="s">
        <v>1181</v>
      </c>
    </row>
    <row r="574" spans="1:20" x14ac:dyDescent="0.2">
      <c r="A574" t="s">
        <v>4124</v>
      </c>
      <c r="B574" t="s">
        <v>1177</v>
      </c>
      <c r="C574" t="s">
        <v>1178</v>
      </c>
      <c r="D574" t="s">
        <v>1179</v>
      </c>
      <c r="E574" t="s">
        <v>1180</v>
      </c>
      <c r="F574" t="s">
        <v>1180</v>
      </c>
      <c r="G574" t="s">
        <v>1180</v>
      </c>
      <c r="H574" s="4">
        <v>-0.914743105</v>
      </c>
      <c r="I574" s="5">
        <v>2.1700000000000001E-13</v>
      </c>
      <c r="J574">
        <v>0.914743105</v>
      </c>
      <c r="K574">
        <v>7.8700000000000005E-15</v>
      </c>
      <c r="L574">
        <v>105</v>
      </c>
      <c r="M574">
        <v>9</v>
      </c>
      <c r="N574">
        <v>-88.523334610000006</v>
      </c>
      <c r="O574">
        <v>0.53043831500000005</v>
      </c>
      <c r="P574" t="s">
        <v>4125</v>
      </c>
      <c r="Q574" t="s">
        <v>4102</v>
      </c>
      <c r="R574" t="s">
        <v>1182</v>
      </c>
      <c r="S574" t="s">
        <v>1183</v>
      </c>
      <c r="T574" t="s">
        <v>1181</v>
      </c>
    </row>
    <row r="575" spans="1:20" x14ac:dyDescent="0.2">
      <c r="A575" t="s">
        <v>4113</v>
      </c>
      <c r="B575" t="s">
        <v>3710</v>
      </c>
      <c r="C575" t="s">
        <v>3711</v>
      </c>
      <c r="D575" t="s">
        <v>3712</v>
      </c>
      <c r="E575" t="s">
        <v>3713</v>
      </c>
      <c r="F575" t="s">
        <v>3713</v>
      </c>
      <c r="G575" t="s">
        <v>3713</v>
      </c>
      <c r="H575" s="4">
        <v>1.82053669</v>
      </c>
      <c r="I575" s="5">
        <v>3.898229E-3</v>
      </c>
      <c r="J575">
        <v>1.82053669</v>
      </c>
      <c r="K575">
        <v>1.3011229999999999E-3</v>
      </c>
      <c r="L575">
        <v>8</v>
      </c>
      <c r="M575">
        <v>3</v>
      </c>
      <c r="N575">
        <v>253.21257109999999</v>
      </c>
      <c r="O575">
        <v>3.5321257109999999</v>
      </c>
      <c r="P575" t="s">
        <v>4114</v>
      </c>
      <c r="Q575" t="s">
        <v>4102</v>
      </c>
      <c r="R575" t="s">
        <v>1442</v>
      </c>
      <c r="S575" t="s">
        <v>482</v>
      </c>
      <c r="T575" t="s">
        <v>699</v>
      </c>
    </row>
    <row r="576" spans="1:20" x14ac:dyDescent="0.2">
      <c r="A576" t="s">
        <v>4113</v>
      </c>
      <c r="B576" t="s">
        <v>3189</v>
      </c>
      <c r="C576" t="s">
        <v>3190</v>
      </c>
      <c r="D576" t="s">
        <v>3191</v>
      </c>
      <c r="E576" t="s">
        <v>3192</v>
      </c>
      <c r="F576" t="s">
        <v>3192</v>
      </c>
      <c r="G576" t="s">
        <v>3192</v>
      </c>
      <c r="H576" s="4">
        <v>-0.68282889800000002</v>
      </c>
      <c r="I576" s="5">
        <v>3.9135539999999996E-3</v>
      </c>
      <c r="J576">
        <v>0.68282889800000002</v>
      </c>
      <c r="K576">
        <v>1.34179E-3</v>
      </c>
      <c r="L576">
        <v>7</v>
      </c>
      <c r="M576">
        <v>7</v>
      </c>
      <c r="N576">
        <v>-37.705741629999999</v>
      </c>
      <c r="O576">
        <v>0.62294258400000002</v>
      </c>
      <c r="P576" t="s">
        <v>4114</v>
      </c>
      <c r="Q576" t="s">
        <v>4102</v>
      </c>
      <c r="R576" t="s">
        <v>3194</v>
      </c>
      <c r="S576" t="s">
        <v>3195</v>
      </c>
      <c r="T576" t="s">
        <v>3193</v>
      </c>
    </row>
    <row r="577" spans="1:20" x14ac:dyDescent="0.2">
      <c r="A577" t="s">
        <v>4111</v>
      </c>
      <c r="B577" t="s">
        <v>3189</v>
      </c>
      <c r="C577" t="s">
        <v>3190</v>
      </c>
      <c r="D577" t="s">
        <v>3191</v>
      </c>
      <c r="E577" t="s">
        <v>3192</v>
      </c>
      <c r="F577" t="s">
        <v>3192</v>
      </c>
      <c r="G577" t="s">
        <v>3192</v>
      </c>
      <c r="H577" s="4">
        <v>-1.113513006</v>
      </c>
      <c r="I577" s="5">
        <v>6.236409E-3</v>
      </c>
      <c r="J577">
        <v>1.113513006</v>
      </c>
      <c r="K577">
        <v>4.8414230000000001E-3</v>
      </c>
      <c r="L577">
        <v>28</v>
      </c>
      <c r="M577">
        <v>7</v>
      </c>
      <c r="N577">
        <v>-53.783273170000001</v>
      </c>
      <c r="O577">
        <v>0.46216726800000002</v>
      </c>
      <c r="P577" t="s">
        <v>4112</v>
      </c>
      <c r="Q577" t="s">
        <v>4097</v>
      </c>
      <c r="R577" t="s">
        <v>3194</v>
      </c>
      <c r="S577" t="s">
        <v>3195</v>
      </c>
      <c r="T577" t="s">
        <v>3193</v>
      </c>
    </row>
    <row r="578" spans="1:20" x14ac:dyDescent="0.2">
      <c r="A578" t="s">
        <v>4098</v>
      </c>
      <c r="B578" t="s">
        <v>2599</v>
      </c>
      <c r="C578" t="s">
        <v>2600</v>
      </c>
      <c r="D578" t="s">
        <v>2601</v>
      </c>
      <c r="E578" t="s">
        <v>2602</v>
      </c>
      <c r="F578" t="s">
        <v>2602</v>
      </c>
      <c r="G578" t="s">
        <v>2602</v>
      </c>
      <c r="H578" s="4">
        <v>1.0918886830000001</v>
      </c>
      <c r="I578" s="5">
        <v>1.813077E-3</v>
      </c>
      <c r="J578">
        <v>1.0918886830000001</v>
      </c>
      <c r="K578">
        <v>9.1442200000000002E-4</v>
      </c>
      <c r="L578">
        <v>40</v>
      </c>
      <c r="M578">
        <v>4</v>
      </c>
      <c r="N578">
        <v>113.15289989999999</v>
      </c>
      <c r="O578">
        <v>2.1315289989999999</v>
      </c>
      <c r="P578" t="s">
        <v>4099</v>
      </c>
      <c r="Q578" t="s">
        <v>4097</v>
      </c>
      <c r="R578" t="s">
        <v>2604</v>
      </c>
      <c r="S578" t="s">
        <v>2605</v>
      </c>
      <c r="T578" t="s">
        <v>2603</v>
      </c>
    </row>
    <row r="579" spans="1:20" x14ac:dyDescent="0.2">
      <c r="A579" t="s">
        <v>4113</v>
      </c>
      <c r="B579" t="s">
        <v>2599</v>
      </c>
      <c r="C579" t="s">
        <v>2600</v>
      </c>
      <c r="D579" t="s">
        <v>2601</v>
      </c>
      <c r="E579" t="s">
        <v>2602</v>
      </c>
      <c r="F579" t="s">
        <v>2602</v>
      </c>
      <c r="G579" t="s">
        <v>2602</v>
      </c>
      <c r="H579" s="4">
        <v>-1.4535057810000001</v>
      </c>
      <c r="I579" s="5">
        <v>8.7998069999999998E-3</v>
      </c>
      <c r="J579">
        <v>1.4535057810000001</v>
      </c>
      <c r="K579">
        <v>3.8132499999999998E-3</v>
      </c>
      <c r="L579">
        <v>4</v>
      </c>
      <c r="M579">
        <v>4</v>
      </c>
      <c r="N579">
        <v>-63.486693629999998</v>
      </c>
      <c r="O579">
        <v>0.36513306400000001</v>
      </c>
      <c r="P579" t="s">
        <v>4114</v>
      </c>
      <c r="Q579" t="s">
        <v>4102</v>
      </c>
      <c r="R579" t="s">
        <v>2604</v>
      </c>
      <c r="S579" t="s">
        <v>2605</v>
      </c>
      <c r="T579" t="s">
        <v>2603</v>
      </c>
    </row>
    <row r="580" spans="1:20" x14ac:dyDescent="0.2">
      <c r="A580" t="s">
        <v>4100</v>
      </c>
      <c r="B580" t="s">
        <v>3667</v>
      </c>
      <c r="C580" t="s">
        <v>3668</v>
      </c>
      <c r="D580" t="s">
        <v>3669</v>
      </c>
      <c r="E580" t="s">
        <v>3670</v>
      </c>
      <c r="F580" t="s">
        <v>3670</v>
      </c>
      <c r="G580" t="s">
        <v>3670</v>
      </c>
      <c r="H580" s="4">
        <v>-0.65779632600000004</v>
      </c>
      <c r="I580" s="5">
        <v>4.8299999999999997E-7</v>
      </c>
      <c r="J580">
        <v>0.65779632600000004</v>
      </c>
      <c r="K580">
        <v>5.5600000000000002E-8</v>
      </c>
      <c r="L580">
        <v>310</v>
      </c>
      <c r="M580">
        <v>38</v>
      </c>
      <c r="N580">
        <v>-36.615426139999997</v>
      </c>
      <c r="O580">
        <v>0.63384573899999996</v>
      </c>
      <c r="P580" t="s">
        <v>4101</v>
      </c>
      <c r="Q580" t="s">
        <v>4102</v>
      </c>
      <c r="R580" t="s">
        <v>1442</v>
      </c>
      <c r="S580" t="s">
        <v>3672</v>
      </c>
      <c r="T580" t="s">
        <v>3671</v>
      </c>
    </row>
    <row r="581" spans="1:20" x14ac:dyDescent="0.2">
      <c r="A581" t="s">
        <v>4111</v>
      </c>
      <c r="B581" t="s">
        <v>1583</v>
      </c>
      <c r="C581" t="s">
        <v>1584</v>
      </c>
      <c r="D581" t="s">
        <v>1585</v>
      </c>
      <c r="E581" t="s">
        <v>1586</v>
      </c>
      <c r="F581" t="s">
        <v>1586</v>
      </c>
      <c r="G581" t="s">
        <v>1586</v>
      </c>
      <c r="H581" s="4">
        <v>-0.79114569099999998</v>
      </c>
      <c r="I581" s="5">
        <v>1.1899999999999999E-7</v>
      </c>
      <c r="J581">
        <v>0.79114569099999998</v>
      </c>
      <c r="K581">
        <v>1.7E-8</v>
      </c>
      <c r="L581">
        <v>52</v>
      </c>
      <c r="M581">
        <v>12</v>
      </c>
      <c r="N581">
        <v>-42.211500739999998</v>
      </c>
      <c r="O581">
        <v>0.57788499299999996</v>
      </c>
      <c r="P581" t="s">
        <v>4112</v>
      </c>
      <c r="Q581" t="s">
        <v>4097</v>
      </c>
      <c r="R581" t="s">
        <v>1588</v>
      </c>
      <c r="S581" t="s">
        <v>1589</v>
      </c>
      <c r="T581" t="s">
        <v>1587</v>
      </c>
    </row>
    <row r="582" spans="1:20" x14ac:dyDescent="0.2">
      <c r="A582" t="s">
        <v>4100</v>
      </c>
      <c r="B582" t="s">
        <v>1583</v>
      </c>
      <c r="C582" t="s">
        <v>1584</v>
      </c>
      <c r="D582" t="s">
        <v>1585</v>
      </c>
      <c r="E582" t="s">
        <v>1586</v>
      </c>
      <c r="F582" t="s">
        <v>1586</v>
      </c>
      <c r="G582" t="s">
        <v>1586</v>
      </c>
      <c r="H582" s="4">
        <v>-0.83490202499999999</v>
      </c>
      <c r="I582" s="5">
        <v>3.2499999999999998E-6</v>
      </c>
      <c r="J582">
        <v>0.83490202499999999</v>
      </c>
      <c r="K582">
        <v>4.32E-7</v>
      </c>
      <c r="L582">
        <v>65</v>
      </c>
      <c r="M582">
        <v>12</v>
      </c>
      <c r="N582">
        <v>-43.937888970000003</v>
      </c>
      <c r="O582">
        <v>0.56062111000000003</v>
      </c>
      <c r="P582" t="s">
        <v>4101</v>
      </c>
      <c r="Q582" t="s">
        <v>4102</v>
      </c>
      <c r="R582" t="s">
        <v>1588</v>
      </c>
      <c r="S582" t="s">
        <v>1589</v>
      </c>
      <c r="T582" t="s">
        <v>1587</v>
      </c>
    </row>
    <row r="583" spans="1:20" x14ac:dyDescent="0.2">
      <c r="A583" t="s">
        <v>4113</v>
      </c>
      <c r="B583" t="s">
        <v>1583</v>
      </c>
      <c r="C583" t="s">
        <v>1584</v>
      </c>
      <c r="D583" t="s">
        <v>1585</v>
      </c>
      <c r="E583" t="s">
        <v>1586</v>
      </c>
      <c r="F583" t="s">
        <v>1586</v>
      </c>
      <c r="G583" t="s">
        <v>1586</v>
      </c>
      <c r="H583" s="4">
        <v>-1.065173234</v>
      </c>
      <c r="I583" s="5">
        <v>1.3112599999999999E-4</v>
      </c>
      <c r="J583">
        <v>1.065173234</v>
      </c>
      <c r="K583">
        <v>1.6200000000000001E-5</v>
      </c>
      <c r="L583">
        <v>13</v>
      </c>
      <c r="M583">
        <v>12</v>
      </c>
      <c r="N583">
        <v>-52.208473120000001</v>
      </c>
      <c r="O583">
        <v>0.47791526899999998</v>
      </c>
      <c r="P583" t="s">
        <v>4114</v>
      </c>
      <c r="Q583" t="s">
        <v>4102</v>
      </c>
      <c r="R583" t="s">
        <v>1588</v>
      </c>
      <c r="S583" t="s">
        <v>1589</v>
      </c>
      <c r="T583" t="s">
        <v>1587</v>
      </c>
    </row>
    <row r="584" spans="1:20" x14ac:dyDescent="0.2">
      <c r="A584" t="s">
        <v>4111</v>
      </c>
      <c r="B584" t="s">
        <v>3250</v>
      </c>
      <c r="C584" t="s">
        <v>3251</v>
      </c>
      <c r="D584" t="s">
        <v>3252</v>
      </c>
      <c r="E584" t="s">
        <v>3253</v>
      </c>
      <c r="F584" t="s">
        <v>3253</v>
      </c>
      <c r="G584" t="s">
        <v>3253</v>
      </c>
      <c r="H584" s="4">
        <v>0.61632652499999996</v>
      </c>
      <c r="I584" s="5">
        <v>9.4039380000000006E-3</v>
      </c>
      <c r="J584">
        <v>0.61632652499999996</v>
      </c>
      <c r="K584">
        <v>7.8366149999999999E-3</v>
      </c>
      <c r="L584">
        <v>48</v>
      </c>
      <c r="M584">
        <v>10</v>
      </c>
      <c r="N584">
        <v>53.296687740000003</v>
      </c>
      <c r="O584">
        <v>1.532966877</v>
      </c>
      <c r="P584" t="s">
        <v>4112</v>
      </c>
      <c r="Q584" t="s">
        <v>4097</v>
      </c>
      <c r="R584" t="s">
        <v>3255</v>
      </c>
      <c r="S584" t="s">
        <v>3256</v>
      </c>
      <c r="T584" t="s">
        <v>3254</v>
      </c>
    </row>
    <row r="585" spans="1:20" x14ac:dyDescent="0.2">
      <c r="A585" t="s">
        <v>4111</v>
      </c>
      <c r="B585" t="s">
        <v>2404</v>
      </c>
      <c r="C585" t="s">
        <v>2405</v>
      </c>
      <c r="D585" t="s">
        <v>2406</v>
      </c>
      <c r="E585" t="s">
        <v>2407</v>
      </c>
      <c r="F585" t="s">
        <v>2407</v>
      </c>
      <c r="G585" t="s">
        <v>2407</v>
      </c>
      <c r="H585" s="4">
        <v>0.89611420100000005</v>
      </c>
      <c r="I585" s="5">
        <v>9.7782770000000001E-3</v>
      </c>
      <c r="J585">
        <v>0.89611420100000005</v>
      </c>
      <c r="K585">
        <v>8.2384569999999994E-3</v>
      </c>
      <c r="L585">
        <v>8</v>
      </c>
      <c r="M585">
        <v>2</v>
      </c>
      <c r="N585">
        <v>86.104662669999996</v>
      </c>
      <c r="O585">
        <v>1.8610466269999999</v>
      </c>
      <c r="P585" t="s">
        <v>4112</v>
      </c>
      <c r="Q585" t="s">
        <v>4097</v>
      </c>
      <c r="R585" t="s">
        <v>2409</v>
      </c>
      <c r="S585" t="s">
        <v>2410</v>
      </c>
      <c r="T585" t="s">
        <v>2408</v>
      </c>
    </row>
    <row r="586" spans="1:20" x14ac:dyDescent="0.2">
      <c r="A586" t="s">
        <v>4118</v>
      </c>
      <c r="B586" t="s">
        <v>2158</v>
      </c>
      <c r="C586" t="s">
        <v>2159</v>
      </c>
      <c r="D586" t="s">
        <v>2160</v>
      </c>
      <c r="E586" t="s">
        <v>2161</v>
      </c>
      <c r="F586" t="s">
        <v>2161</v>
      </c>
      <c r="G586" t="s">
        <v>2161</v>
      </c>
      <c r="H586" s="4">
        <v>0.78102789399999994</v>
      </c>
      <c r="I586" s="5">
        <v>1.3193390000000001E-3</v>
      </c>
      <c r="J586">
        <v>0.78102789399999994</v>
      </c>
      <c r="K586">
        <v>1.38174E-4</v>
      </c>
      <c r="L586">
        <v>12</v>
      </c>
      <c r="M586">
        <v>6</v>
      </c>
      <c r="N586">
        <v>71.835473350000001</v>
      </c>
      <c r="O586">
        <v>1.7183547340000001</v>
      </c>
      <c r="P586" t="s">
        <v>4119</v>
      </c>
      <c r="Q586" t="s">
        <v>4097</v>
      </c>
      <c r="R586" t="s">
        <v>2163</v>
      </c>
      <c r="S586" t="s">
        <v>2164</v>
      </c>
      <c r="T586" t="s">
        <v>2162</v>
      </c>
    </row>
    <row r="587" spans="1:20" x14ac:dyDescent="0.2">
      <c r="A587" t="s">
        <v>4103</v>
      </c>
      <c r="B587" t="s">
        <v>2990</v>
      </c>
      <c r="C587" t="s">
        <v>2991</v>
      </c>
      <c r="D587" t="s">
        <v>2992</v>
      </c>
      <c r="E587" t="s">
        <v>2993</v>
      </c>
      <c r="F587" t="s">
        <v>2993</v>
      </c>
      <c r="G587" t="s">
        <v>2993</v>
      </c>
      <c r="H587" s="4">
        <v>-0.98680743100000001</v>
      </c>
      <c r="I587" s="5">
        <v>6.7130860000000001E-3</v>
      </c>
      <c r="J587">
        <v>0.98680743100000001</v>
      </c>
      <c r="K587">
        <v>2.1318579999999999E-3</v>
      </c>
      <c r="L587">
        <v>32</v>
      </c>
      <c r="M587">
        <v>4</v>
      </c>
      <c r="N587">
        <v>-49.540683530000003</v>
      </c>
      <c r="O587">
        <v>0.50459316499999995</v>
      </c>
      <c r="P587" t="s">
        <v>4104</v>
      </c>
      <c r="Q587" t="s">
        <v>4097</v>
      </c>
      <c r="R587" t="s">
        <v>2995</v>
      </c>
      <c r="S587" t="s">
        <v>2996</v>
      </c>
      <c r="T587" t="s">
        <v>2994</v>
      </c>
    </row>
    <row r="588" spans="1:20" x14ac:dyDescent="0.2">
      <c r="A588" t="s">
        <v>4111</v>
      </c>
      <c r="B588" t="s">
        <v>1450</v>
      </c>
      <c r="C588" t="s">
        <v>1451</v>
      </c>
      <c r="D588" t="s">
        <v>1452</v>
      </c>
      <c r="E588" t="s">
        <v>1453</v>
      </c>
      <c r="F588" t="s">
        <v>1453</v>
      </c>
      <c r="G588" t="s">
        <v>1453</v>
      </c>
      <c r="H588" s="4">
        <v>0.75370976599999995</v>
      </c>
      <c r="I588" s="5">
        <v>8.3700000000000006E-11</v>
      </c>
      <c r="J588">
        <v>0.75370976599999995</v>
      </c>
      <c r="K588">
        <v>6.2400000000000001E-12</v>
      </c>
      <c r="L588">
        <v>52</v>
      </c>
      <c r="M588">
        <v>9</v>
      </c>
      <c r="N588">
        <v>68.612298120000005</v>
      </c>
      <c r="O588">
        <v>1.686122981</v>
      </c>
      <c r="P588" t="s">
        <v>4112</v>
      </c>
      <c r="Q588" t="s">
        <v>4097</v>
      </c>
      <c r="R588" t="s">
        <v>1455</v>
      </c>
      <c r="S588" t="s">
        <v>1456</v>
      </c>
      <c r="T588" t="s">
        <v>1454</v>
      </c>
    </row>
    <row r="589" spans="1:20" x14ac:dyDescent="0.2">
      <c r="A589" t="s">
        <v>4100</v>
      </c>
      <c r="B589" t="s">
        <v>1409</v>
      </c>
      <c r="C589" t="s">
        <v>1410</v>
      </c>
      <c r="D589" t="s">
        <v>1411</v>
      </c>
      <c r="E589" t="s">
        <v>1412</v>
      </c>
      <c r="F589" t="s">
        <v>1412</v>
      </c>
      <c r="G589" t="s">
        <v>1412</v>
      </c>
      <c r="H589" s="4">
        <v>1.329970747</v>
      </c>
      <c r="I589" s="5">
        <v>2.8900000000000001E-5</v>
      </c>
      <c r="J589">
        <v>1.329970747</v>
      </c>
      <c r="K589">
        <v>5.2000000000000002E-6</v>
      </c>
      <c r="L589">
        <v>55</v>
      </c>
      <c r="M589">
        <v>8</v>
      </c>
      <c r="N589">
        <v>151.39757729999999</v>
      </c>
      <c r="O589">
        <v>2.5139757729999999</v>
      </c>
      <c r="P589" t="s">
        <v>4101</v>
      </c>
      <c r="Q589" t="s">
        <v>4102</v>
      </c>
      <c r="R589" t="s">
        <v>1414</v>
      </c>
      <c r="S589" t="s">
        <v>1415</v>
      </c>
      <c r="T589" t="s">
        <v>1413</v>
      </c>
    </row>
    <row r="590" spans="1:20" x14ac:dyDescent="0.2">
      <c r="A590" t="s">
        <v>4113</v>
      </c>
      <c r="B590" t="s">
        <v>1409</v>
      </c>
      <c r="C590" t="s">
        <v>1410</v>
      </c>
      <c r="D590" t="s">
        <v>1411</v>
      </c>
      <c r="E590" t="s">
        <v>1412</v>
      </c>
      <c r="F590" t="s">
        <v>1412</v>
      </c>
      <c r="G590" t="s">
        <v>1412</v>
      </c>
      <c r="H590" s="4">
        <v>-1.317708584</v>
      </c>
      <c r="I590" s="5">
        <v>1.6708859999999999E-3</v>
      </c>
      <c r="J590">
        <v>1.317708584</v>
      </c>
      <c r="K590">
        <v>4.217E-4</v>
      </c>
      <c r="L590">
        <v>11</v>
      </c>
      <c r="M590">
        <v>8</v>
      </c>
      <c r="N590">
        <v>-59.882839060000002</v>
      </c>
      <c r="O590">
        <v>0.40117160899999998</v>
      </c>
      <c r="P590" t="s">
        <v>4114</v>
      </c>
      <c r="Q590" t="s">
        <v>4102</v>
      </c>
      <c r="R590" t="s">
        <v>1414</v>
      </c>
      <c r="S590" t="s">
        <v>1415</v>
      </c>
      <c r="T590" t="s">
        <v>1413</v>
      </c>
    </row>
    <row r="591" spans="1:20" x14ac:dyDescent="0.2">
      <c r="A591" t="s">
        <v>4095</v>
      </c>
      <c r="B591" t="s">
        <v>1541</v>
      </c>
      <c r="C591" t="s">
        <v>1542</v>
      </c>
      <c r="D591" t="s">
        <v>1543</v>
      </c>
      <c r="E591" t="s">
        <v>1544</v>
      </c>
      <c r="F591" t="s">
        <v>1544</v>
      </c>
      <c r="G591" t="s">
        <v>1544</v>
      </c>
      <c r="H591" s="4">
        <v>0.71921032699999998</v>
      </c>
      <c r="I591" s="5">
        <v>4.4400000000000001E-7</v>
      </c>
      <c r="J591">
        <v>0.71921032699999998</v>
      </c>
      <c r="K591">
        <v>7.0700000000000004E-8</v>
      </c>
      <c r="L591">
        <v>90</v>
      </c>
      <c r="M591">
        <v>8</v>
      </c>
      <c r="N591">
        <v>64.628067979999997</v>
      </c>
      <c r="O591">
        <v>1.6462806800000001</v>
      </c>
      <c r="P591" t="s">
        <v>4096</v>
      </c>
      <c r="Q591" t="s">
        <v>4097</v>
      </c>
      <c r="R591" t="s">
        <v>1546</v>
      </c>
      <c r="S591" t="s">
        <v>1547</v>
      </c>
      <c r="T591" t="s">
        <v>1545</v>
      </c>
    </row>
    <row r="592" spans="1:20" x14ac:dyDescent="0.2">
      <c r="A592" t="s">
        <v>4100</v>
      </c>
      <c r="B592" t="s">
        <v>1541</v>
      </c>
      <c r="C592" t="s">
        <v>1542</v>
      </c>
      <c r="D592" t="s">
        <v>1543</v>
      </c>
      <c r="E592" t="s">
        <v>1544</v>
      </c>
      <c r="F592" t="s">
        <v>1544</v>
      </c>
      <c r="G592" t="s">
        <v>1544</v>
      </c>
      <c r="H592" s="4">
        <v>1.542285337</v>
      </c>
      <c r="I592" s="5">
        <v>2.0899999999999999E-6</v>
      </c>
      <c r="J592">
        <v>1.542285337</v>
      </c>
      <c r="K592">
        <v>2.7000000000000001E-7</v>
      </c>
      <c r="L592">
        <v>75</v>
      </c>
      <c r="M592">
        <v>8</v>
      </c>
      <c r="N592">
        <v>191.2555088</v>
      </c>
      <c r="O592">
        <v>2.912555088</v>
      </c>
      <c r="P592" t="s">
        <v>4101</v>
      </c>
      <c r="Q592" t="s">
        <v>4102</v>
      </c>
      <c r="R592" t="s">
        <v>1546</v>
      </c>
      <c r="S592" t="s">
        <v>1547</v>
      </c>
      <c r="T592" t="s">
        <v>1545</v>
      </c>
    </row>
    <row r="593" spans="1:20" x14ac:dyDescent="0.2">
      <c r="A593" t="s">
        <v>4113</v>
      </c>
      <c r="B593" t="s">
        <v>1541</v>
      </c>
      <c r="C593" t="s">
        <v>1542</v>
      </c>
      <c r="D593" t="s">
        <v>1543</v>
      </c>
      <c r="E593" t="s">
        <v>1544</v>
      </c>
      <c r="F593" t="s">
        <v>1544</v>
      </c>
      <c r="G593" t="s">
        <v>1544</v>
      </c>
      <c r="H593" s="4">
        <v>-0.58595485899999999</v>
      </c>
      <c r="I593" s="5">
        <v>5.4150359999999998E-3</v>
      </c>
      <c r="J593">
        <v>0.58595485899999999</v>
      </c>
      <c r="K593">
        <v>1.9855129999999999E-3</v>
      </c>
      <c r="L593">
        <v>15</v>
      </c>
      <c r="M593">
        <v>8</v>
      </c>
      <c r="N593">
        <v>-33.379174280000001</v>
      </c>
      <c r="O593">
        <v>0.66620825699999997</v>
      </c>
      <c r="P593" t="s">
        <v>4114</v>
      </c>
      <c r="Q593" t="s">
        <v>4102</v>
      </c>
      <c r="R593" t="s">
        <v>1546</v>
      </c>
      <c r="S593" t="s">
        <v>1547</v>
      </c>
      <c r="T593" t="s">
        <v>1545</v>
      </c>
    </row>
    <row r="594" spans="1:20" x14ac:dyDescent="0.2">
      <c r="A594" t="s">
        <v>4100</v>
      </c>
      <c r="B594" t="s">
        <v>2627</v>
      </c>
      <c r="C594" t="s">
        <v>2628</v>
      </c>
      <c r="D594" t="s">
        <v>2629</v>
      </c>
      <c r="E594" t="s">
        <v>2630</v>
      </c>
      <c r="F594" t="s">
        <v>2630</v>
      </c>
      <c r="G594" t="s">
        <v>2630</v>
      </c>
      <c r="H594" s="4">
        <v>-1.068477452</v>
      </c>
      <c r="I594" s="5">
        <v>9.6500000000000001E-5</v>
      </c>
      <c r="J594">
        <v>1.068477452</v>
      </c>
      <c r="K594">
        <v>1.98E-5</v>
      </c>
      <c r="L594">
        <v>45</v>
      </c>
      <c r="M594">
        <v>5</v>
      </c>
      <c r="N594">
        <v>-52.31780526</v>
      </c>
      <c r="O594">
        <v>0.47682194700000002</v>
      </c>
      <c r="P594" t="s">
        <v>4101</v>
      </c>
      <c r="Q594" t="s">
        <v>4102</v>
      </c>
      <c r="R594" t="s">
        <v>2632</v>
      </c>
      <c r="S594" t="s">
        <v>2633</v>
      </c>
      <c r="T594" t="s">
        <v>2631</v>
      </c>
    </row>
    <row r="595" spans="1:20" x14ac:dyDescent="0.2">
      <c r="A595" t="s">
        <v>4100</v>
      </c>
      <c r="B595" t="s">
        <v>3499</v>
      </c>
      <c r="C595" t="s">
        <v>3500</v>
      </c>
      <c r="D595" t="s">
        <v>3501</v>
      </c>
      <c r="E595" t="s">
        <v>3502</v>
      </c>
      <c r="F595" t="s">
        <v>3502</v>
      </c>
      <c r="G595" t="s">
        <v>3502</v>
      </c>
      <c r="H595" s="4">
        <v>0.93995332700000001</v>
      </c>
      <c r="I595" s="5">
        <v>3.6032199999999999E-3</v>
      </c>
      <c r="J595">
        <v>0.93995332700000001</v>
      </c>
      <c r="K595">
        <v>1.2702E-3</v>
      </c>
      <c r="L595">
        <v>110</v>
      </c>
      <c r="M595">
        <v>17</v>
      </c>
      <c r="N595">
        <v>91.846617319999993</v>
      </c>
      <c r="O595">
        <v>1.9184661730000001</v>
      </c>
      <c r="P595" t="s">
        <v>4101</v>
      </c>
      <c r="Q595" t="s">
        <v>4102</v>
      </c>
      <c r="R595" t="s">
        <v>3503</v>
      </c>
      <c r="S595" t="s">
        <v>1333</v>
      </c>
      <c r="T595" t="s">
        <v>1703</v>
      </c>
    </row>
    <row r="596" spans="1:20" x14ac:dyDescent="0.2">
      <c r="A596" t="s">
        <v>4111</v>
      </c>
      <c r="B596" t="s">
        <v>2803</v>
      </c>
      <c r="C596" t="s">
        <v>2804</v>
      </c>
      <c r="D596" t="s">
        <v>2805</v>
      </c>
      <c r="E596" t="s">
        <v>2806</v>
      </c>
      <c r="F596" t="s">
        <v>2806</v>
      </c>
      <c r="G596" t="s">
        <v>2806</v>
      </c>
      <c r="H596" s="4">
        <v>0.68559770799999997</v>
      </c>
      <c r="I596" s="5">
        <v>2.52E-9</v>
      </c>
      <c r="J596">
        <v>0.68559770799999997</v>
      </c>
      <c r="K596">
        <v>2.6600000000000001E-10</v>
      </c>
      <c r="L596">
        <v>84</v>
      </c>
      <c r="M596">
        <v>14</v>
      </c>
      <c r="N596">
        <v>60.836819030000001</v>
      </c>
      <c r="O596">
        <v>1.60836819</v>
      </c>
      <c r="P596" t="s">
        <v>4112</v>
      </c>
      <c r="Q596" t="s">
        <v>4097</v>
      </c>
      <c r="R596" t="s">
        <v>2538</v>
      </c>
      <c r="S596" t="s">
        <v>2808</v>
      </c>
      <c r="T596" t="s">
        <v>2807</v>
      </c>
    </row>
    <row r="597" spans="1:20" x14ac:dyDescent="0.2">
      <c r="A597" t="s">
        <v>4107</v>
      </c>
      <c r="B597" t="s">
        <v>2803</v>
      </c>
      <c r="C597" t="s">
        <v>2804</v>
      </c>
      <c r="D597" t="s">
        <v>2805</v>
      </c>
      <c r="E597" t="s">
        <v>2806</v>
      </c>
      <c r="F597" t="s">
        <v>2806</v>
      </c>
      <c r="G597" t="s">
        <v>2806</v>
      </c>
      <c r="H597" s="4">
        <v>-0.795571582</v>
      </c>
      <c r="I597" s="5">
        <v>1.68E-6</v>
      </c>
      <c r="J597">
        <v>0.795571582</v>
      </c>
      <c r="K597">
        <v>1.2200000000000001E-7</v>
      </c>
      <c r="L597">
        <v>21</v>
      </c>
      <c r="M597">
        <v>14</v>
      </c>
      <c r="N597">
        <v>-42.388512310000003</v>
      </c>
      <c r="O597">
        <v>0.57611487699999997</v>
      </c>
      <c r="P597" t="s">
        <v>4108</v>
      </c>
      <c r="Q597" t="s">
        <v>4109</v>
      </c>
      <c r="R597" t="s">
        <v>2538</v>
      </c>
      <c r="S597" t="s">
        <v>2808</v>
      </c>
      <c r="T597" t="s">
        <v>2807</v>
      </c>
    </row>
    <row r="598" spans="1:20" x14ac:dyDescent="0.2">
      <c r="A598" t="s">
        <v>4113</v>
      </c>
      <c r="B598" t="s">
        <v>2116</v>
      </c>
      <c r="C598" t="s">
        <v>2117</v>
      </c>
      <c r="D598" t="s">
        <v>2118</v>
      </c>
      <c r="E598" t="s">
        <v>2119</v>
      </c>
      <c r="F598" t="s">
        <v>2119</v>
      </c>
      <c r="G598" t="s">
        <v>2119</v>
      </c>
      <c r="H598" s="4">
        <v>1.0149500929999999</v>
      </c>
      <c r="I598" s="5">
        <v>1.8782299999999999E-4</v>
      </c>
      <c r="J598">
        <v>1.0149500929999999</v>
      </c>
      <c r="K598">
        <v>3.1300000000000002E-5</v>
      </c>
      <c r="L598">
        <v>14</v>
      </c>
      <c r="M598">
        <v>10</v>
      </c>
      <c r="N598">
        <v>102.0832985</v>
      </c>
      <c r="O598">
        <v>2.0208329850000002</v>
      </c>
      <c r="P598" t="s">
        <v>4114</v>
      </c>
      <c r="Q598" t="s">
        <v>4102</v>
      </c>
      <c r="R598" t="s">
        <v>2121</v>
      </c>
      <c r="S598" t="s">
        <v>2122</v>
      </c>
      <c r="T598" t="s">
        <v>2120</v>
      </c>
    </row>
    <row r="599" spans="1:20" x14ac:dyDescent="0.2">
      <c r="A599" t="s">
        <v>4111</v>
      </c>
      <c r="B599" t="s">
        <v>2116</v>
      </c>
      <c r="C599" t="s">
        <v>2117</v>
      </c>
      <c r="D599" t="s">
        <v>2118</v>
      </c>
      <c r="E599" t="s">
        <v>2119</v>
      </c>
      <c r="F599" t="s">
        <v>2119</v>
      </c>
      <c r="G599" t="s">
        <v>2119</v>
      </c>
      <c r="H599" s="4">
        <v>0.70506633399999996</v>
      </c>
      <c r="I599" s="5">
        <v>1.3316669999999999E-3</v>
      </c>
      <c r="J599">
        <v>0.70506633399999996</v>
      </c>
      <c r="K599">
        <v>7.2424000000000002E-4</v>
      </c>
      <c r="L599">
        <v>56</v>
      </c>
      <c r="M599">
        <v>10</v>
      </c>
      <c r="N599">
        <v>63.021961900000001</v>
      </c>
      <c r="O599">
        <v>1.630219619</v>
      </c>
      <c r="P599" t="s">
        <v>4112</v>
      </c>
      <c r="Q599" t="s">
        <v>4097</v>
      </c>
      <c r="R599" t="s">
        <v>2121</v>
      </c>
      <c r="S599" t="s">
        <v>2122</v>
      </c>
      <c r="T599" t="s">
        <v>2120</v>
      </c>
    </row>
    <row r="600" spans="1:20" x14ac:dyDescent="0.2">
      <c r="A600" t="s">
        <v>4111</v>
      </c>
      <c r="B600" t="s">
        <v>2193</v>
      </c>
      <c r="C600" t="s">
        <v>2194</v>
      </c>
      <c r="D600" t="s">
        <v>2195</v>
      </c>
      <c r="E600" t="s">
        <v>2196</v>
      </c>
      <c r="F600" t="s">
        <v>2196</v>
      </c>
      <c r="G600" t="s">
        <v>2196</v>
      </c>
      <c r="H600" s="4">
        <v>0.94579753899999996</v>
      </c>
      <c r="I600" s="5">
        <v>3.19E-6</v>
      </c>
      <c r="J600">
        <v>0.94579753899999996</v>
      </c>
      <c r="K600">
        <v>7.4199999999999995E-7</v>
      </c>
      <c r="L600">
        <v>40</v>
      </c>
      <c r="M600">
        <v>9</v>
      </c>
      <c r="N600">
        <v>92.625344749999996</v>
      </c>
      <c r="O600">
        <v>1.9262534469999999</v>
      </c>
      <c r="P600" t="s">
        <v>4112</v>
      </c>
      <c r="Q600" t="s">
        <v>4097</v>
      </c>
      <c r="R600" t="s">
        <v>2198</v>
      </c>
      <c r="S600" t="s">
        <v>2199</v>
      </c>
      <c r="T600" t="s">
        <v>2197</v>
      </c>
    </row>
    <row r="601" spans="1:20" x14ac:dyDescent="0.2">
      <c r="A601" t="s">
        <v>4098</v>
      </c>
      <c r="B601" t="s">
        <v>1347</v>
      </c>
      <c r="C601" t="s">
        <v>1348</v>
      </c>
      <c r="D601" t="s">
        <v>1349</v>
      </c>
      <c r="E601" t="s">
        <v>1350</v>
      </c>
      <c r="F601" t="s">
        <v>1350</v>
      </c>
      <c r="G601" t="s">
        <v>1350</v>
      </c>
      <c r="H601" s="4">
        <v>2.7758667149999998</v>
      </c>
      <c r="I601" s="5">
        <v>2.3205900000000001E-4</v>
      </c>
      <c r="J601">
        <v>2.7758667149999998</v>
      </c>
      <c r="K601">
        <v>9.0799999999999998E-5</v>
      </c>
      <c r="L601">
        <v>220</v>
      </c>
      <c r="M601">
        <v>15</v>
      </c>
      <c r="N601">
        <v>584.88735050000003</v>
      </c>
      <c r="O601">
        <v>6.8488735050000003</v>
      </c>
      <c r="P601" t="s">
        <v>4099</v>
      </c>
      <c r="Q601" t="s">
        <v>4097</v>
      </c>
      <c r="R601" t="s">
        <v>1352</v>
      </c>
      <c r="S601" t="s">
        <v>1353</v>
      </c>
      <c r="T601" t="s">
        <v>1351</v>
      </c>
    </row>
    <row r="602" spans="1:20" x14ac:dyDescent="0.2">
      <c r="A602" t="s">
        <v>4098</v>
      </c>
      <c r="B602" t="s">
        <v>3138</v>
      </c>
      <c r="C602" t="s">
        <v>3139</v>
      </c>
      <c r="D602" t="s">
        <v>3140</v>
      </c>
      <c r="E602" t="s">
        <v>3141</v>
      </c>
      <c r="F602" t="s">
        <v>3141</v>
      </c>
      <c r="G602" t="s">
        <v>3141</v>
      </c>
      <c r="H602" s="4">
        <v>2.260451416</v>
      </c>
      <c r="I602" s="5">
        <v>2.275675E-3</v>
      </c>
      <c r="J602">
        <v>2.260451416</v>
      </c>
      <c r="K602">
        <v>1.2169920000000001E-3</v>
      </c>
      <c r="L602">
        <v>150</v>
      </c>
      <c r="M602">
        <v>11</v>
      </c>
      <c r="N602">
        <v>379.14138059999999</v>
      </c>
      <c r="O602">
        <v>4.7914138060000004</v>
      </c>
      <c r="P602" t="s">
        <v>4099</v>
      </c>
      <c r="Q602" t="s">
        <v>4097</v>
      </c>
      <c r="R602" t="s">
        <v>3143</v>
      </c>
      <c r="S602" t="s">
        <v>3144</v>
      </c>
      <c r="T602" t="s">
        <v>3142</v>
      </c>
    </row>
    <row r="603" spans="1:20" x14ac:dyDescent="0.2">
      <c r="A603" t="s">
        <v>4100</v>
      </c>
      <c r="B603" t="s">
        <v>4020</v>
      </c>
      <c r="C603" t="s">
        <v>4021</v>
      </c>
      <c r="D603" t="s">
        <v>4022</v>
      </c>
      <c r="E603" t="s">
        <v>4023</v>
      </c>
      <c r="F603" t="s">
        <v>4023</v>
      </c>
      <c r="G603" t="s">
        <v>4023</v>
      </c>
      <c r="H603" s="4">
        <v>-1.416034172</v>
      </c>
      <c r="I603" s="5">
        <v>4.0200000000000001E-11</v>
      </c>
      <c r="J603">
        <v>1.416034172</v>
      </c>
      <c r="K603">
        <v>2.0199999999999999E-12</v>
      </c>
      <c r="L603">
        <v>75</v>
      </c>
      <c r="M603">
        <v>13</v>
      </c>
      <c r="N603">
        <v>-62.525897579999999</v>
      </c>
      <c r="O603">
        <v>0.37474102399999998</v>
      </c>
      <c r="P603" t="s">
        <v>4101</v>
      </c>
      <c r="Q603" t="s">
        <v>4102</v>
      </c>
      <c r="R603" t="s">
        <v>474</v>
      </c>
      <c r="S603" t="s">
        <v>4025</v>
      </c>
      <c r="T603" t="s">
        <v>4024</v>
      </c>
    </row>
    <row r="604" spans="1:20" x14ac:dyDescent="0.2">
      <c r="A604" t="s">
        <v>4107</v>
      </c>
      <c r="B604" t="s">
        <v>4020</v>
      </c>
      <c r="C604" t="s">
        <v>4021</v>
      </c>
      <c r="D604" t="s">
        <v>4022</v>
      </c>
      <c r="E604" t="s">
        <v>4023</v>
      </c>
      <c r="F604" t="s">
        <v>4023</v>
      </c>
      <c r="G604" t="s">
        <v>4023</v>
      </c>
      <c r="H604" s="4">
        <v>-2.1381051160000002</v>
      </c>
      <c r="I604" s="5">
        <v>1.17E-5</v>
      </c>
      <c r="J604">
        <v>2.1381051160000002</v>
      </c>
      <c r="K604">
        <v>1.06E-6</v>
      </c>
      <c r="L604">
        <v>15</v>
      </c>
      <c r="M604">
        <v>13</v>
      </c>
      <c r="N604">
        <v>-77.282202389999995</v>
      </c>
      <c r="O604">
        <v>0.227177976</v>
      </c>
      <c r="P604" t="s">
        <v>4108</v>
      </c>
      <c r="Q604" t="s">
        <v>4109</v>
      </c>
      <c r="R604" t="s">
        <v>474</v>
      </c>
      <c r="S604" t="s">
        <v>4025</v>
      </c>
      <c r="T604" t="s">
        <v>4024</v>
      </c>
    </row>
    <row r="605" spans="1:20" x14ac:dyDescent="0.2">
      <c r="A605" t="s">
        <v>4095</v>
      </c>
      <c r="B605" t="s">
        <v>1416</v>
      </c>
      <c r="C605" t="s">
        <v>1417</v>
      </c>
      <c r="D605" t="s">
        <v>1418</v>
      </c>
      <c r="E605" t="s">
        <v>1419</v>
      </c>
      <c r="F605" t="s">
        <v>1419</v>
      </c>
      <c r="G605" t="s">
        <v>1419</v>
      </c>
      <c r="H605" s="4">
        <v>1.289307894</v>
      </c>
      <c r="I605" s="5">
        <v>1.0800000000000001E-21</v>
      </c>
      <c r="J605">
        <v>1.289307894</v>
      </c>
      <c r="K605">
        <v>2.0500000000000001E-23</v>
      </c>
      <c r="L605">
        <v>162</v>
      </c>
      <c r="M605">
        <v>17</v>
      </c>
      <c r="N605">
        <v>144.410776</v>
      </c>
      <c r="O605">
        <v>2.4441077600000001</v>
      </c>
      <c r="P605" t="s">
        <v>4096</v>
      </c>
      <c r="Q605" t="s">
        <v>4097</v>
      </c>
      <c r="R605" t="s">
        <v>1421</v>
      </c>
      <c r="S605" t="s">
        <v>1422</v>
      </c>
      <c r="T605" t="s">
        <v>1420</v>
      </c>
    </row>
    <row r="606" spans="1:20" x14ac:dyDescent="0.2">
      <c r="A606" t="s">
        <v>4100</v>
      </c>
      <c r="B606" t="s">
        <v>1416</v>
      </c>
      <c r="C606" t="s">
        <v>1417</v>
      </c>
      <c r="D606" t="s">
        <v>1418</v>
      </c>
      <c r="E606" t="s">
        <v>1419</v>
      </c>
      <c r="F606" t="s">
        <v>1419</v>
      </c>
      <c r="G606" t="s">
        <v>1419</v>
      </c>
      <c r="H606" s="4">
        <v>1.083447477</v>
      </c>
      <c r="I606" s="5">
        <v>4.0100000000000001E-10</v>
      </c>
      <c r="J606">
        <v>1.083447477</v>
      </c>
      <c r="K606">
        <v>2.74E-11</v>
      </c>
      <c r="L606">
        <v>135</v>
      </c>
      <c r="M606">
        <v>17</v>
      </c>
      <c r="N606">
        <v>111.9093841</v>
      </c>
      <c r="O606">
        <v>2.1190938410000002</v>
      </c>
      <c r="P606" t="s">
        <v>4101</v>
      </c>
      <c r="Q606" t="s">
        <v>4102</v>
      </c>
      <c r="R606" t="s">
        <v>1421</v>
      </c>
      <c r="S606" t="s">
        <v>1422</v>
      </c>
      <c r="T606" t="s">
        <v>1420</v>
      </c>
    </row>
    <row r="607" spans="1:20" x14ac:dyDescent="0.2">
      <c r="A607" t="s">
        <v>4118</v>
      </c>
      <c r="B607" t="s">
        <v>1416</v>
      </c>
      <c r="C607" t="s">
        <v>1417</v>
      </c>
      <c r="D607" t="s">
        <v>1418</v>
      </c>
      <c r="E607" t="s">
        <v>1419</v>
      </c>
      <c r="F607" t="s">
        <v>1419</v>
      </c>
      <c r="G607" t="s">
        <v>1419</v>
      </c>
      <c r="H607" s="4">
        <v>1.2728825070000001</v>
      </c>
      <c r="I607" s="5">
        <v>9.3209300000000005E-4</v>
      </c>
      <c r="J607">
        <v>1.2728825070000001</v>
      </c>
      <c r="K607">
        <v>8.8200000000000003E-5</v>
      </c>
      <c r="L607">
        <v>27</v>
      </c>
      <c r="M607">
        <v>17</v>
      </c>
      <c r="N607">
        <v>141.64388829999999</v>
      </c>
      <c r="O607">
        <v>2.4164388830000001</v>
      </c>
      <c r="P607" t="s">
        <v>4119</v>
      </c>
      <c r="Q607" t="s">
        <v>4097</v>
      </c>
      <c r="R607" t="s">
        <v>1421</v>
      </c>
      <c r="S607" t="s">
        <v>1422</v>
      </c>
      <c r="T607" t="s">
        <v>1420</v>
      </c>
    </row>
    <row r="608" spans="1:20" x14ac:dyDescent="0.2">
      <c r="A608" t="s">
        <v>4100</v>
      </c>
      <c r="B608" t="s">
        <v>1713</v>
      </c>
      <c r="C608" t="s">
        <v>1714</v>
      </c>
      <c r="D608" t="s">
        <v>1715</v>
      </c>
      <c r="E608" t="s">
        <v>1716</v>
      </c>
      <c r="F608" t="s">
        <v>1716</v>
      </c>
      <c r="G608" t="s">
        <v>1716</v>
      </c>
      <c r="H608" s="4">
        <v>-0.65496849599999996</v>
      </c>
      <c r="I608" s="5">
        <v>6.6300000000000005E-8</v>
      </c>
      <c r="J608">
        <v>0.65496849599999996</v>
      </c>
      <c r="K608">
        <v>6.2000000000000001E-9</v>
      </c>
      <c r="L608">
        <v>180</v>
      </c>
      <c r="M608">
        <v>17</v>
      </c>
      <c r="N608">
        <v>-36.491064049999999</v>
      </c>
      <c r="O608">
        <v>0.63508935899999996</v>
      </c>
      <c r="P608" t="s">
        <v>4101</v>
      </c>
      <c r="Q608" t="s">
        <v>4102</v>
      </c>
      <c r="R608" t="s">
        <v>474</v>
      </c>
      <c r="S608" t="s">
        <v>1718</v>
      </c>
      <c r="T608" t="s">
        <v>1717</v>
      </c>
    </row>
    <row r="609" spans="1:20" x14ac:dyDescent="0.2">
      <c r="A609" t="s">
        <v>4098</v>
      </c>
      <c r="B609" t="s">
        <v>2526</v>
      </c>
      <c r="C609" t="s">
        <v>2527</v>
      </c>
      <c r="D609" t="s">
        <v>2528</v>
      </c>
      <c r="E609" t="s">
        <v>2529</v>
      </c>
      <c r="F609" t="s">
        <v>2529</v>
      </c>
      <c r="G609" t="s">
        <v>2529</v>
      </c>
      <c r="H609" s="4">
        <v>0.63391210600000003</v>
      </c>
      <c r="I609" s="5">
        <v>4.7683699999999997E-4</v>
      </c>
      <c r="J609">
        <v>0.63391210600000003</v>
      </c>
      <c r="K609">
        <v>2.1146700000000001E-4</v>
      </c>
      <c r="L609">
        <v>170</v>
      </c>
      <c r="M609">
        <v>14</v>
      </c>
      <c r="N609">
        <v>55.17671661</v>
      </c>
      <c r="O609">
        <v>1.5517671660000001</v>
      </c>
      <c r="P609" t="s">
        <v>4099</v>
      </c>
      <c r="Q609" t="s">
        <v>4097</v>
      </c>
      <c r="R609" t="s">
        <v>2531</v>
      </c>
      <c r="S609" t="s">
        <v>2532</v>
      </c>
      <c r="T609" t="s">
        <v>2530</v>
      </c>
    </row>
    <row r="610" spans="1:20" x14ac:dyDescent="0.2">
      <c r="A610" t="s">
        <v>4100</v>
      </c>
      <c r="B610" t="s">
        <v>2526</v>
      </c>
      <c r="C610" t="s">
        <v>2527</v>
      </c>
      <c r="D610" t="s">
        <v>2528</v>
      </c>
      <c r="E610" t="s">
        <v>2529</v>
      </c>
      <c r="F610" t="s">
        <v>2529</v>
      </c>
      <c r="G610" t="s">
        <v>2529</v>
      </c>
      <c r="H610" s="4">
        <v>1.8825139200000001</v>
      </c>
      <c r="I610" s="5">
        <v>3.512537E-3</v>
      </c>
      <c r="J610">
        <v>1.8825139200000001</v>
      </c>
      <c r="K610">
        <v>1.2255980000000001E-3</v>
      </c>
      <c r="L610">
        <v>85</v>
      </c>
      <c r="M610">
        <v>14</v>
      </c>
      <c r="N610">
        <v>268.71699630000001</v>
      </c>
      <c r="O610">
        <v>3.6871699630000001</v>
      </c>
      <c r="P610" t="s">
        <v>4101</v>
      </c>
      <c r="Q610" t="s">
        <v>4102</v>
      </c>
      <c r="R610" t="s">
        <v>2531</v>
      </c>
      <c r="S610" t="s">
        <v>2532</v>
      </c>
      <c r="T610" t="s">
        <v>2530</v>
      </c>
    </row>
    <row r="611" spans="1:20" x14ac:dyDescent="0.2">
      <c r="A611" t="s">
        <v>4107</v>
      </c>
      <c r="B611" t="s">
        <v>1470</v>
      </c>
      <c r="C611" t="s">
        <v>1471</v>
      </c>
      <c r="D611" t="s">
        <v>1472</v>
      </c>
      <c r="E611" t="s">
        <v>1473</v>
      </c>
      <c r="F611" t="s">
        <v>1473</v>
      </c>
      <c r="G611" t="s">
        <v>1473</v>
      </c>
      <c r="H611" s="4">
        <v>-1.2507266500000001</v>
      </c>
      <c r="I611" s="5">
        <v>3.1147449999999999E-3</v>
      </c>
      <c r="J611">
        <v>1.2507266500000001</v>
      </c>
      <c r="K611">
        <v>5.9812099999999996E-4</v>
      </c>
      <c r="L611">
        <v>15</v>
      </c>
      <c r="M611">
        <v>13</v>
      </c>
      <c r="N611">
        <v>-57.976350840000002</v>
      </c>
      <c r="O611">
        <v>0.42023649200000002</v>
      </c>
      <c r="P611" t="s">
        <v>4108</v>
      </c>
      <c r="Q611" t="s">
        <v>4109</v>
      </c>
      <c r="R611" t="s">
        <v>705</v>
      </c>
      <c r="S611" t="s">
        <v>1475</v>
      </c>
      <c r="T611" t="s">
        <v>1474</v>
      </c>
    </row>
    <row r="612" spans="1:20" x14ac:dyDescent="0.2">
      <c r="A612" t="s">
        <v>4095</v>
      </c>
      <c r="B612" t="s">
        <v>1753</v>
      </c>
      <c r="C612" t="s">
        <v>1754</v>
      </c>
      <c r="D612" t="s">
        <v>1755</v>
      </c>
      <c r="E612" t="s">
        <v>1756</v>
      </c>
      <c r="F612" t="s">
        <v>1756</v>
      </c>
      <c r="G612" t="s">
        <v>1756</v>
      </c>
      <c r="H612" s="4">
        <v>0.65036361499999995</v>
      </c>
      <c r="I612" s="5">
        <v>3.0800000000000001E-9</v>
      </c>
      <c r="J612">
        <v>0.65036361499999995</v>
      </c>
      <c r="K612">
        <v>3.3800000000000002E-10</v>
      </c>
      <c r="L612">
        <v>174</v>
      </c>
      <c r="M612">
        <v>15</v>
      </c>
      <c r="N612">
        <v>56.956373720000002</v>
      </c>
      <c r="O612">
        <v>1.569563737</v>
      </c>
      <c r="P612" t="s">
        <v>4096</v>
      </c>
      <c r="Q612" t="s">
        <v>4097</v>
      </c>
      <c r="R612" t="s">
        <v>1758</v>
      </c>
      <c r="S612" t="s">
        <v>1759</v>
      </c>
      <c r="T612" t="s">
        <v>1757</v>
      </c>
    </row>
    <row r="613" spans="1:20" x14ac:dyDescent="0.2">
      <c r="A613" t="s">
        <v>4095</v>
      </c>
      <c r="B613" t="s">
        <v>1423</v>
      </c>
      <c r="C613" t="s">
        <v>1424</v>
      </c>
      <c r="D613" t="s">
        <v>1425</v>
      </c>
      <c r="E613" t="s">
        <v>1426</v>
      </c>
      <c r="F613" t="s">
        <v>1426</v>
      </c>
      <c r="G613" t="s">
        <v>1426</v>
      </c>
      <c r="H613" s="4">
        <v>2.8237570609999998</v>
      </c>
      <c r="I613" s="5">
        <v>2.56E-90</v>
      </c>
      <c r="J613">
        <v>2.8237570609999998</v>
      </c>
      <c r="K613">
        <v>9.7000000000000007E-93</v>
      </c>
      <c r="L613">
        <v>420</v>
      </c>
      <c r="M613">
        <v>29</v>
      </c>
      <c r="N613">
        <v>608.00377900000001</v>
      </c>
      <c r="O613">
        <v>7.0800377900000004</v>
      </c>
      <c r="P613" t="s">
        <v>4096</v>
      </c>
      <c r="Q613" t="s">
        <v>4097</v>
      </c>
      <c r="R613" t="s">
        <v>1428</v>
      </c>
      <c r="S613" t="s">
        <v>1429</v>
      </c>
      <c r="T613" t="s">
        <v>1427</v>
      </c>
    </row>
    <row r="614" spans="1:20" x14ac:dyDescent="0.2">
      <c r="A614" t="s">
        <v>4100</v>
      </c>
      <c r="B614" t="s">
        <v>1423</v>
      </c>
      <c r="C614" t="s">
        <v>1424</v>
      </c>
      <c r="D614" t="s">
        <v>1425</v>
      </c>
      <c r="E614" t="s">
        <v>1426</v>
      </c>
      <c r="F614" t="s">
        <v>1426</v>
      </c>
      <c r="G614" t="s">
        <v>1426</v>
      </c>
      <c r="H614" s="4">
        <v>2.6759510830000002</v>
      </c>
      <c r="I614" s="5">
        <v>1.9700000000000001E-69</v>
      </c>
      <c r="J614">
        <v>2.6759510830000002</v>
      </c>
      <c r="K614">
        <v>7.0900000000000004E-72</v>
      </c>
      <c r="L614">
        <v>350</v>
      </c>
      <c r="M614">
        <v>29</v>
      </c>
      <c r="N614">
        <v>539.05986440000004</v>
      </c>
      <c r="O614">
        <v>6.3905986439999998</v>
      </c>
      <c r="P614" t="s">
        <v>4101</v>
      </c>
      <c r="Q614" t="s">
        <v>4102</v>
      </c>
      <c r="R614" t="s">
        <v>1428</v>
      </c>
      <c r="S614" t="s">
        <v>1429</v>
      </c>
      <c r="T614" t="s">
        <v>1427</v>
      </c>
    </row>
    <row r="615" spans="1:20" x14ac:dyDescent="0.2">
      <c r="A615" t="s">
        <v>4107</v>
      </c>
      <c r="B615" t="s">
        <v>1423</v>
      </c>
      <c r="C615" t="s">
        <v>1424</v>
      </c>
      <c r="D615" t="s">
        <v>1425</v>
      </c>
      <c r="E615" t="s">
        <v>1426</v>
      </c>
      <c r="F615" t="s">
        <v>1426</v>
      </c>
      <c r="G615" t="s">
        <v>1426</v>
      </c>
      <c r="H615" s="4">
        <v>3.330575042</v>
      </c>
      <c r="I615" s="5">
        <v>4.6299999999999996E-22</v>
      </c>
      <c r="J615">
        <v>3.330575042</v>
      </c>
      <c r="K615">
        <v>5.0300000000000001E-24</v>
      </c>
      <c r="L615">
        <v>70</v>
      </c>
      <c r="M615">
        <v>29</v>
      </c>
      <c r="N615">
        <v>906.01160449999998</v>
      </c>
      <c r="O615">
        <v>10.06011605</v>
      </c>
      <c r="P615" t="s">
        <v>4108</v>
      </c>
      <c r="Q615" t="s">
        <v>4109</v>
      </c>
      <c r="R615" t="s">
        <v>1428</v>
      </c>
      <c r="S615" t="s">
        <v>1429</v>
      </c>
      <c r="T615" t="s">
        <v>1427</v>
      </c>
    </row>
    <row r="616" spans="1:20" x14ac:dyDescent="0.2">
      <c r="A616" t="s">
        <v>4118</v>
      </c>
      <c r="B616" t="s">
        <v>1423</v>
      </c>
      <c r="C616" t="s">
        <v>1424</v>
      </c>
      <c r="D616" t="s">
        <v>1425</v>
      </c>
      <c r="E616" t="s">
        <v>1426</v>
      </c>
      <c r="F616" t="s">
        <v>1426</v>
      </c>
      <c r="G616" t="s">
        <v>1426</v>
      </c>
      <c r="H616" s="4">
        <v>2.3375961520000001</v>
      </c>
      <c r="I616" s="5">
        <v>1.62E-9</v>
      </c>
      <c r="J616">
        <v>2.3375961520000001</v>
      </c>
      <c r="K616">
        <v>5.4800000000000001E-12</v>
      </c>
      <c r="L616">
        <v>70</v>
      </c>
      <c r="M616">
        <v>29</v>
      </c>
      <c r="N616">
        <v>405.45972819999997</v>
      </c>
      <c r="O616">
        <v>5.0545972819999996</v>
      </c>
      <c r="P616" t="s">
        <v>4119</v>
      </c>
      <c r="Q616" t="s">
        <v>4097</v>
      </c>
      <c r="R616" t="s">
        <v>1428</v>
      </c>
      <c r="S616" t="s">
        <v>1429</v>
      </c>
      <c r="T616" t="s">
        <v>1427</v>
      </c>
    </row>
    <row r="617" spans="1:20" x14ac:dyDescent="0.2">
      <c r="A617" t="s">
        <v>4095</v>
      </c>
      <c r="B617" t="s">
        <v>622</v>
      </c>
      <c r="C617" t="s">
        <v>623</v>
      </c>
      <c r="D617" t="s">
        <v>624</v>
      </c>
      <c r="E617" t="s">
        <v>625</v>
      </c>
      <c r="F617" t="s">
        <v>625</v>
      </c>
      <c r="G617" t="s">
        <v>625</v>
      </c>
      <c r="H617" s="4">
        <v>1.210662175</v>
      </c>
      <c r="I617" s="5">
        <v>9.5353799999999998E-4</v>
      </c>
      <c r="J617">
        <v>1.210662175</v>
      </c>
      <c r="K617">
        <v>3.4312900000000001E-4</v>
      </c>
      <c r="L617">
        <v>30</v>
      </c>
      <c r="M617">
        <v>4</v>
      </c>
      <c r="N617">
        <v>131.44384160000001</v>
      </c>
      <c r="O617">
        <v>2.3144384160000002</v>
      </c>
      <c r="P617" t="s">
        <v>4096</v>
      </c>
      <c r="Q617" t="s">
        <v>4097</v>
      </c>
      <c r="R617" t="s">
        <v>627</v>
      </c>
      <c r="S617" t="s">
        <v>628</v>
      </c>
      <c r="T617" t="s">
        <v>626</v>
      </c>
    </row>
    <row r="618" spans="1:20" x14ac:dyDescent="0.2">
      <c r="A618" t="s">
        <v>4095</v>
      </c>
      <c r="B618" t="s">
        <v>3052</v>
      </c>
      <c r="C618" t="s">
        <v>3053</v>
      </c>
      <c r="D618" t="s">
        <v>3054</v>
      </c>
      <c r="E618" t="s">
        <v>3055</v>
      </c>
      <c r="F618" t="s">
        <v>3055</v>
      </c>
      <c r="G618" t="s">
        <v>3055</v>
      </c>
      <c r="H618" s="4">
        <v>0.65157735299999997</v>
      </c>
      <c r="I618" s="5">
        <v>1.53046E-4</v>
      </c>
      <c r="J618">
        <v>0.65157735299999997</v>
      </c>
      <c r="K618">
        <v>4.5800000000000002E-5</v>
      </c>
      <c r="L618">
        <v>90</v>
      </c>
      <c r="M618">
        <v>11</v>
      </c>
      <c r="N618">
        <v>57.088476499999999</v>
      </c>
      <c r="O618">
        <v>1.570884765</v>
      </c>
      <c r="P618" t="s">
        <v>4096</v>
      </c>
      <c r="Q618" t="s">
        <v>4097</v>
      </c>
      <c r="R618" t="s">
        <v>3057</v>
      </c>
      <c r="S618" t="s">
        <v>3058</v>
      </c>
      <c r="T618" t="s">
        <v>3056</v>
      </c>
    </row>
    <row r="619" spans="1:20" x14ac:dyDescent="0.2">
      <c r="A619" t="s">
        <v>4118</v>
      </c>
      <c r="B619" t="s">
        <v>3052</v>
      </c>
      <c r="C619" t="s">
        <v>3053</v>
      </c>
      <c r="D619" t="s">
        <v>3054</v>
      </c>
      <c r="E619" t="s">
        <v>3055</v>
      </c>
      <c r="F619" t="s">
        <v>3055</v>
      </c>
      <c r="G619" t="s">
        <v>3055</v>
      </c>
      <c r="H619" s="4">
        <v>0.83267911999999999</v>
      </c>
      <c r="I619" s="5">
        <v>4.9887259999999998E-3</v>
      </c>
      <c r="J619">
        <v>0.83267911999999999</v>
      </c>
      <c r="K619">
        <v>7.9212900000000003E-4</v>
      </c>
      <c r="L619">
        <v>15</v>
      </c>
      <c r="M619">
        <v>11</v>
      </c>
      <c r="N619">
        <v>78.098963440000006</v>
      </c>
      <c r="O619">
        <v>1.780989634</v>
      </c>
      <c r="P619" t="s">
        <v>4119</v>
      </c>
      <c r="Q619" t="s">
        <v>4097</v>
      </c>
      <c r="R619" t="s">
        <v>3057</v>
      </c>
      <c r="S619" t="s">
        <v>3058</v>
      </c>
      <c r="T619" t="s">
        <v>3056</v>
      </c>
    </row>
    <row r="620" spans="1:20" x14ac:dyDescent="0.2">
      <c r="A620" t="s">
        <v>4107</v>
      </c>
      <c r="B620" t="s">
        <v>3052</v>
      </c>
      <c r="C620" t="s">
        <v>3053</v>
      </c>
      <c r="D620" t="s">
        <v>3054</v>
      </c>
      <c r="E620" t="s">
        <v>3055</v>
      </c>
      <c r="F620" t="s">
        <v>3055</v>
      </c>
      <c r="G620" t="s">
        <v>3055</v>
      </c>
      <c r="H620" s="4">
        <v>1.0492184499999999</v>
      </c>
      <c r="I620" s="5">
        <v>5.7439229999999997E-3</v>
      </c>
      <c r="J620">
        <v>1.0492184499999999</v>
      </c>
      <c r="K620">
        <v>1.227868E-3</v>
      </c>
      <c r="L620">
        <v>15</v>
      </c>
      <c r="M620">
        <v>11</v>
      </c>
      <c r="N620">
        <v>106.94084839999999</v>
      </c>
      <c r="O620">
        <v>2.0694084840000002</v>
      </c>
      <c r="P620" t="s">
        <v>4108</v>
      </c>
      <c r="Q620" t="s">
        <v>4109</v>
      </c>
      <c r="R620" t="s">
        <v>3057</v>
      </c>
      <c r="S620" t="s">
        <v>3058</v>
      </c>
      <c r="T620" t="s">
        <v>3056</v>
      </c>
    </row>
    <row r="621" spans="1:20" x14ac:dyDescent="0.2">
      <c r="A621" t="s">
        <v>4098</v>
      </c>
      <c r="B621" t="s">
        <v>2002</v>
      </c>
      <c r="C621" t="s">
        <v>2003</v>
      </c>
      <c r="D621" t="s">
        <v>2004</v>
      </c>
      <c r="E621" t="s">
        <v>2005</v>
      </c>
      <c r="F621" t="s">
        <v>2005</v>
      </c>
      <c r="G621" t="s">
        <v>2005</v>
      </c>
      <c r="H621" s="4">
        <v>-2.8520928140000001</v>
      </c>
      <c r="I621" s="5">
        <v>1.3447700000000001E-4</v>
      </c>
      <c r="J621">
        <v>2.8520928140000001</v>
      </c>
      <c r="K621">
        <v>4.8300000000000002E-5</v>
      </c>
      <c r="L621">
        <v>20</v>
      </c>
      <c r="M621">
        <v>2</v>
      </c>
      <c r="N621">
        <v>-86.150486670000006</v>
      </c>
      <c r="O621">
        <v>0.13849513299999999</v>
      </c>
      <c r="P621" t="s">
        <v>4099</v>
      </c>
      <c r="Q621" t="s">
        <v>4097</v>
      </c>
      <c r="R621" t="s">
        <v>2007</v>
      </c>
      <c r="S621" t="s">
        <v>2008</v>
      </c>
      <c r="T621" t="s">
        <v>2006</v>
      </c>
    </row>
    <row r="622" spans="1:20" x14ac:dyDescent="0.2">
      <c r="A622" t="s">
        <v>4111</v>
      </c>
      <c r="B622" t="s">
        <v>2002</v>
      </c>
      <c r="C622" t="s">
        <v>2003</v>
      </c>
      <c r="D622" t="s">
        <v>2004</v>
      </c>
      <c r="E622" t="s">
        <v>2005</v>
      </c>
      <c r="F622" t="s">
        <v>2005</v>
      </c>
      <c r="G622" t="s">
        <v>2005</v>
      </c>
      <c r="H622" s="4">
        <v>-1.9312013429999999</v>
      </c>
      <c r="I622" s="5">
        <v>2.1835999999999999E-4</v>
      </c>
      <c r="J622">
        <v>1.9312013429999999</v>
      </c>
      <c r="K622">
        <v>9.0000000000000006E-5</v>
      </c>
      <c r="L622">
        <v>8</v>
      </c>
      <c r="M622">
        <v>2</v>
      </c>
      <c r="N622">
        <v>-73.778926479999996</v>
      </c>
      <c r="O622">
        <v>0.26221073499999997</v>
      </c>
      <c r="P622" t="s">
        <v>4112</v>
      </c>
      <c r="Q622" t="s">
        <v>4097</v>
      </c>
      <c r="R622" t="s">
        <v>2007</v>
      </c>
      <c r="S622" t="s">
        <v>2008</v>
      </c>
      <c r="T622" t="s">
        <v>2006</v>
      </c>
    </row>
    <row r="623" spans="1:20" x14ac:dyDescent="0.2">
      <c r="A623" t="s">
        <v>4095</v>
      </c>
      <c r="B623" t="s">
        <v>2002</v>
      </c>
      <c r="C623" t="s">
        <v>2003</v>
      </c>
      <c r="D623" t="s">
        <v>2004</v>
      </c>
      <c r="E623" t="s">
        <v>2005</v>
      </c>
      <c r="F623" t="s">
        <v>2005</v>
      </c>
      <c r="G623" t="s">
        <v>2005</v>
      </c>
      <c r="H623" s="4">
        <v>-3.0068675360000001</v>
      </c>
      <c r="I623" s="5">
        <v>2.5021499999999998E-4</v>
      </c>
      <c r="J623">
        <v>3.0068675360000001</v>
      </c>
      <c r="K623">
        <v>7.7700000000000005E-5</v>
      </c>
      <c r="L623">
        <v>12</v>
      </c>
      <c r="M623">
        <v>2</v>
      </c>
      <c r="N623">
        <v>-87.559361269999997</v>
      </c>
      <c r="O623">
        <v>0.12440638699999999</v>
      </c>
      <c r="P623" t="s">
        <v>4096</v>
      </c>
      <c r="Q623" t="s">
        <v>4097</v>
      </c>
      <c r="R623" t="s">
        <v>2007</v>
      </c>
      <c r="S623" t="s">
        <v>2008</v>
      </c>
      <c r="T623" t="s">
        <v>2006</v>
      </c>
    </row>
    <row r="624" spans="1:20" x14ac:dyDescent="0.2">
      <c r="A624" t="s">
        <v>4103</v>
      </c>
      <c r="B624" t="s">
        <v>2002</v>
      </c>
      <c r="C624" t="s">
        <v>2003</v>
      </c>
      <c r="D624" t="s">
        <v>2004</v>
      </c>
      <c r="E624" t="s">
        <v>2005</v>
      </c>
      <c r="F624" t="s">
        <v>2005</v>
      </c>
      <c r="G624" t="s">
        <v>2005</v>
      </c>
      <c r="H624" s="4">
        <v>-3.0534031910000001</v>
      </c>
      <c r="I624" s="5">
        <v>9.9916999999999996E-4</v>
      </c>
      <c r="J624">
        <v>3.0534031910000001</v>
      </c>
      <c r="K624">
        <v>2.2240399999999999E-4</v>
      </c>
      <c r="L624">
        <v>18</v>
      </c>
      <c r="M624">
        <v>2</v>
      </c>
      <c r="N624">
        <v>-87.954244310000007</v>
      </c>
      <c r="O624">
        <v>0.12045755700000001</v>
      </c>
      <c r="P624" t="s">
        <v>4104</v>
      </c>
      <c r="Q624" t="s">
        <v>4097</v>
      </c>
      <c r="R624" t="s">
        <v>2007</v>
      </c>
      <c r="S624" t="s">
        <v>2008</v>
      </c>
      <c r="T624" t="s">
        <v>2006</v>
      </c>
    </row>
    <row r="625" spans="1:20" x14ac:dyDescent="0.2">
      <c r="A625" t="s">
        <v>4105</v>
      </c>
      <c r="B625" t="s">
        <v>1236</v>
      </c>
      <c r="C625" t="s">
        <v>1237</v>
      </c>
      <c r="D625" t="s">
        <v>1238</v>
      </c>
      <c r="E625" t="s">
        <v>1239</v>
      </c>
      <c r="F625" t="s">
        <v>1239</v>
      </c>
      <c r="G625" t="s">
        <v>1239</v>
      </c>
      <c r="H625" s="4">
        <v>0.89798002600000004</v>
      </c>
      <c r="I625" s="5">
        <v>1.5235909999999999E-3</v>
      </c>
      <c r="J625">
        <v>0.89798002600000004</v>
      </c>
      <c r="K625">
        <v>1.3712300000000001E-4</v>
      </c>
      <c r="L625">
        <v>49</v>
      </c>
      <c r="M625">
        <v>5</v>
      </c>
      <c r="N625">
        <v>86.34550591</v>
      </c>
      <c r="O625">
        <v>1.8634550590000001</v>
      </c>
      <c r="P625" t="s">
        <v>1535</v>
      </c>
      <c r="Q625" t="s">
        <v>4106</v>
      </c>
      <c r="R625" t="s">
        <v>1241</v>
      </c>
      <c r="S625" t="s">
        <v>1242</v>
      </c>
      <c r="T625" t="s">
        <v>1240</v>
      </c>
    </row>
    <row r="626" spans="1:20" x14ac:dyDescent="0.2">
      <c r="A626" t="s">
        <v>4115</v>
      </c>
      <c r="B626" t="s">
        <v>2685</v>
      </c>
      <c r="C626" t="s">
        <v>2686</v>
      </c>
      <c r="D626" t="s">
        <v>2687</v>
      </c>
      <c r="E626" t="s">
        <v>2688</v>
      </c>
      <c r="F626" t="s">
        <v>2688</v>
      </c>
      <c r="G626" t="s">
        <v>2688</v>
      </c>
      <c r="H626" s="4">
        <v>2.6875448940000002</v>
      </c>
      <c r="I626" s="5">
        <v>7.4200000000000002E-10</v>
      </c>
      <c r="J626">
        <v>2.6875448940000002</v>
      </c>
      <c r="K626">
        <v>1.3E-11</v>
      </c>
      <c r="L626">
        <v>160</v>
      </c>
      <c r="M626">
        <v>10</v>
      </c>
      <c r="N626">
        <v>544.21617949999995</v>
      </c>
      <c r="O626">
        <v>6.4421617949999996</v>
      </c>
      <c r="P626" t="s">
        <v>4116</v>
      </c>
      <c r="Q626" t="s">
        <v>4109</v>
      </c>
      <c r="R626" t="s">
        <v>2690</v>
      </c>
      <c r="S626" t="s">
        <v>2691</v>
      </c>
      <c r="T626" t="s">
        <v>2689</v>
      </c>
    </row>
    <row r="627" spans="1:20" x14ac:dyDescent="0.2">
      <c r="A627" t="s">
        <v>4110</v>
      </c>
      <c r="B627" t="s">
        <v>2685</v>
      </c>
      <c r="C627" t="s">
        <v>2686</v>
      </c>
      <c r="D627" t="s">
        <v>2687</v>
      </c>
      <c r="E627" t="s">
        <v>2688</v>
      </c>
      <c r="F627" t="s">
        <v>2688</v>
      </c>
      <c r="G627" t="s">
        <v>2688</v>
      </c>
      <c r="H627" s="4">
        <v>1.604357721</v>
      </c>
      <c r="I627" s="5">
        <v>1.06E-6</v>
      </c>
      <c r="J627">
        <v>1.604357721</v>
      </c>
      <c r="K627">
        <v>3.1499999999999998E-8</v>
      </c>
      <c r="L627">
        <v>112</v>
      </c>
      <c r="M627">
        <v>10</v>
      </c>
      <c r="N627">
        <v>204.0603548</v>
      </c>
      <c r="O627">
        <v>3.040603548</v>
      </c>
      <c r="P627" t="s">
        <v>837</v>
      </c>
      <c r="Q627" t="s">
        <v>4106</v>
      </c>
      <c r="R627" t="s">
        <v>2690</v>
      </c>
      <c r="S627" t="s">
        <v>2691</v>
      </c>
      <c r="T627" t="s">
        <v>2689</v>
      </c>
    </row>
    <row r="628" spans="1:20" x14ac:dyDescent="0.2">
      <c r="A628" t="s">
        <v>4100</v>
      </c>
      <c r="B628" t="s">
        <v>3321</v>
      </c>
      <c r="C628" t="s">
        <v>3322</v>
      </c>
      <c r="D628" t="s">
        <v>3323</v>
      </c>
      <c r="E628" t="s">
        <v>3324</v>
      </c>
      <c r="F628" t="s">
        <v>3324</v>
      </c>
      <c r="G628" t="s">
        <v>3324</v>
      </c>
      <c r="H628" s="4">
        <v>-0.79557163799999997</v>
      </c>
      <c r="I628" s="5">
        <v>1.0600000000000001E-15</v>
      </c>
      <c r="J628">
        <v>0.79557163799999997</v>
      </c>
      <c r="K628">
        <v>3.4400000000000002E-17</v>
      </c>
      <c r="L628">
        <v>170</v>
      </c>
      <c r="M628">
        <v>25</v>
      </c>
      <c r="N628">
        <v>-42.388514520000001</v>
      </c>
      <c r="O628">
        <v>0.57611485500000004</v>
      </c>
      <c r="P628" t="s">
        <v>4101</v>
      </c>
      <c r="Q628" t="s">
        <v>4102</v>
      </c>
      <c r="R628" t="s">
        <v>3326</v>
      </c>
      <c r="S628" t="s">
        <v>3327</v>
      </c>
      <c r="T628" t="s">
        <v>3325</v>
      </c>
    </row>
    <row r="629" spans="1:20" x14ac:dyDescent="0.2">
      <c r="A629" t="s">
        <v>4095</v>
      </c>
      <c r="B629" t="s">
        <v>3321</v>
      </c>
      <c r="C629" t="s">
        <v>3322</v>
      </c>
      <c r="D629" t="s">
        <v>3323</v>
      </c>
      <c r="E629" t="s">
        <v>3324</v>
      </c>
      <c r="F629" t="s">
        <v>3324</v>
      </c>
      <c r="G629" t="s">
        <v>3324</v>
      </c>
      <c r="H629" s="4">
        <v>-0.82538229900000004</v>
      </c>
      <c r="I629" s="5">
        <v>7.2600000000000002E-12</v>
      </c>
      <c r="J629">
        <v>0.82538229900000004</v>
      </c>
      <c r="K629">
        <v>5.4999999999999998E-13</v>
      </c>
      <c r="L629">
        <v>204</v>
      </c>
      <c r="M629">
        <v>25</v>
      </c>
      <c r="N629">
        <v>-43.566735950000002</v>
      </c>
      <c r="O629">
        <v>0.56433264000000005</v>
      </c>
      <c r="P629" t="s">
        <v>4096</v>
      </c>
      <c r="Q629" t="s">
        <v>4097</v>
      </c>
      <c r="R629" t="s">
        <v>3326</v>
      </c>
      <c r="S629" t="s">
        <v>3327</v>
      </c>
      <c r="T629" t="s">
        <v>3325</v>
      </c>
    </row>
    <row r="630" spans="1:20" x14ac:dyDescent="0.2">
      <c r="A630" t="s">
        <v>4107</v>
      </c>
      <c r="B630" t="s">
        <v>3321</v>
      </c>
      <c r="C630" t="s">
        <v>3322</v>
      </c>
      <c r="D630" t="s">
        <v>3323</v>
      </c>
      <c r="E630" t="s">
        <v>3324</v>
      </c>
      <c r="F630" t="s">
        <v>3324</v>
      </c>
      <c r="G630" t="s">
        <v>3324</v>
      </c>
      <c r="H630" s="4">
        <v>-1.277139196</v>
      </c>
      <c r="I630" s="5">
        <v>1.29E-5</v>
      </c>
      <c r="J630">
        <v>1.277139196</v>
      </c>
      <c r="K630">
        <v>1.2100000000000001E-6</v>
      </c>
      <c r="L630">
        <v>34</v>
      </c>
      <c r="M630">
        <v>25</v>
      </c>
      <c r="N630">
        <v>-58.7387108</v>
      </c>
      <c r="O630">
        <v>0.41261289200000001</v>
      </c>
      <c r="P630" t="s">
        <v>4108</v>
      </c>
      <c r="Q630" t="s">
        <v>4109</v>
      </c>
      <c r="R630" t="s">
        <v>3326</v>
      </c>
      <c r="S630" t="s">
        <v>3327</v>
      </c>
      <c r="T630" t="s">
        <v>3325</v>
      </c>
    </row>
    <row r="631" spans="1:20" x14ac:dyDescent="0.2">
      <c r="A631" t="s">
        <v>4113</v>
      </c>
      <c r="B631" t="s">
        <v>3321</v>
      </c>
      <c r="C631" t="s">
        <v>3322</v>
      </c>
      <c r="D631" t="s">
        <v>3323</v>
      </c>
      <c r="E631" t="s">
        <v>3324</v>
      </c>
      <c r="F631" t="s">
        <v>3324</v>
      </c>
      <c r="G631" t="s">
        <v>3324</v>
      </c>
      <c r="H631" s="4">
        <v>0.73639180100000001</v>
      </c>
      <c r="I631" s="5">
        <v>3.898229E-3</v>
      </c>
      <c r="J631">
        <v>0.73639180100000001</v>
      </c>
      <c r="K631">
        <v>1.3179730000000001E-3</v>
      </c>
      <c r="L631">
        <v>34</v>
      </c>
      <c r="M631">
        <v>25</v>
      </c>
      <c r="N631">
        <v>66.600392679999999</v>
      </c>
      <c r="O631">
        <v>1.666003927</v>
      </c>
      <c r="P631" t="s">
        <v>4114</v>
      </c>
      <c r="Q631" t="s">
        <v>4102</v>
      </c>
      <c r="R631" t="s">
        <v>3326</v>
      </c>
      <c r="S631" t="s">
        <v>3327</v>
      </c>
      <c r="T631" t="s">
        <v>3325</v>
      </c>
    </row>
    <row r="632" spans="1:20" x14ac:dyDescent="0.2">
      <c r="A632" t="s">
        <v>4118</v>
      </c>
      <c r="B632" t="s">
        <v>3321</v>
      </c>
      <c r="C632" t="s">
        <v>3322</v>
      </c>
      <c r="D632" t="s">
        <v>3323</v>
      </c>
      <c r="E632" t="s">
        <v>3324</v>
      </c>
      <c r="F632" t="s">
        <v>3324</v>
      </c>
      <c r="G632" t="s">
        <v>3324</v>
      </c>
      <c r="H632" s="4">
        <v>-1.074755532</v>
      </c>
      <c r="I632" s="5">
        <v>8.9544210000000006E-3</v>
      </c>
      <c r="J632">
        <v>1.074755532</v>
      </c>
      <c r="K632">
        <v>1.573074E-3</v>
      </c>
      <c r="L632">
        <v>34</v>
      </c>
      <c r="M632">
        <v>25</v>
      </c>
      <c r="N632">
        <v>-52.524849850000003</v>
      </c>
      <c r="O632">
        <v>0.47475150199999999</v>
      </c>
      <c r="P632" t="s">
        <v>4119</v>
      </c>
      <c r="Q632" t="s">
        <v>4097</v>
      </c>
      <c r="R632" t="s">
        <v>3326</v>
      </c>
      <c r="S632" t="s">
        <v>3327</v>
      </c>
      <c r="T632" t="s">
        <v>3325</v>
      </c>
    </row>
    <row r="633" spans="1:20" x14ac:dyDescent="0.2">
      <c r="A633" t="s">
        <v>4110</v>
      </c>
      <c r="B633" t="s">
        <v>1871</v>
      </c>
      <c r="C633" t="s">
        <v>1872</v>
      </c>
      <c r="D633" t="s">
        <v>1873</v>
      </c>
      <c r="E633" t="s">
        <v>1874</v>
      </c>
      <c r="F633" t="s">
        <v>1874</v>
      </c>
      <c r="G633" t="s">
        <v>1874</v>
      </c>
      <c r="H633" s="4">
        <v>1.419908022</v>
      </c>
      <c r="I633" s="5">
        <v>9.4300000000000002E-5</v>
      </c>
      <c r="J633">
        <v>1.419908022</v>
      </c>
      <c r="K633">
        <v>4.5299999999999998E-6</v>
      </c>
      <c r="L633">
        <v>28</v>
      </c>
      <c r="M633">
        <v>2</v>
      </c>
      <c r="N633">
        <v>167.56845190000001</v>
      </c>
      <c r="O633">
        <v>2.6756845189999998</v>
      </c>
      <c r="P633" t="s">
        <v>837</v>
      </c>
      <c r="Q633" t="s">
        <v>4106</v>
      </c>
      <c r="R633" t="s">
        <v>1876</v>
      </c>
      <c r="S633" t="s">
        <v>1877</v>
      </c>
      <c r="T633" t="s">
        <v>1875</v>
      </c>
    </row>
    <row r="634" spans="1:20" x14ac:dyDescent="0.2">
      <c r="A634" t="s">
        <v>4103</v>
      </c>
      <c r="B634" t="s">
        <v>1871</v>
      </c>
      <c r="C634" t="s">
        <v>1872</v>
      </c>
      <c r="D634" t="s">
        <v>1873</v>
      </c>
      <c r="E634" t="s">
        <v>1874</v>
      </c>
      <c r="F634" t="s">
        <v>1874</v>
      </c>
      <c r="G634" t="s">
        <v>1874</v>
      </c>
      <c r="H634" s="4">
        <v>-1.180920596</v>
      </c>
      <c r="I634" s="5">
        <v>2.8091180000000002E-3</v>
      </c>
      <c r="J634">
        <v>1.180920596</v>
      </c>
      <c r="K634">
        <v>7.2126000000000004E-4</v>
      </c>
      <c r="L634">
        <v>40</v>
      </c>
      <c r="M634">
        <v>2</v>
      </c>
      <c r="N634">
        <v>-55.893004220000002</v>
      </c>
      <c r="O634">
        <v>0.44106995799999998</v>
      </c>
      <c r="P634" t="s">
        <v>4104</v>
      </c>
      <c r="Q634" t="s">
        <v>4097</v>
      </c>
      <c r="R634" t="s">
        <v>1876</v>
      </c>
      <c r="S634" t="s">
        <v>1877</v>
      </c>
      <c r="T634" t="s">
        <v>1875</v>
      </c>
    </row>
    <row r="635" spans="1:20" x14ac:dyDescent="0.2">
      <c r="A635" t="s">
        <v>4124</v>
      </c>
      <c r="B635" t="s">
        <v>1871</v>
      </c>
      <c r="C635" t="s">
        <v>1872</v>
      </c>
      <c r="D635" t="s">
        <v>1873</v>
      </c>
      <c r="E635" t="s">
        <v>1874</v>
      </c>
      <c r="F635" t="s">
        <v>1874</v>
      </c>
      <c r="G635" t="s">
        <v>1874</v>
      </c>
      <c r="H635" s="4">
        <v>-0.91052872399999996</v>
      </c>
      <c r="I635" s="5">
        <v>3.4146039999999999E-3</v>
      </c>
      <c r="J635">
        <v>0.91052872399999996</v>
      </c>
      <c r="K635">
        <v>5.1736399999999997E-4</v>
      </c>
      <c r="L635">
        <v>28</v>
      </c>
      <c r="M635">
        <v>2</v>
      </c>
      <c r="N635">
        <v>-87.973426450000005</v>
      </c>
      <c r="O635">
        <v>0.53199008999999997</v>
      </c>
      <c r="P635" t="s">
        <v>4125</v>
      </c>
      <c r="Q635" t="s">
        <v>4102</v>
      </c>
      <c r="R635" t="s">
        <v>1876</v>
      </c>
      <c r="S635" t="s">
        <v>1877</v>
      </c>
      <c r="T635" t="s">
        <v>1875</v>
      </c>
    </row>
    <row r="636" spans="1:20" x14ac:dyDescent="0.2">
      <c r="A636" t="s">
        <v>4111</v>
      </c>
      <c r="B636" t="s">
        <v>2297</v>
      </c>
      <c r="C636" t="s">
        <v>2298</v>
      </c>
      <c r="D636" t="s">
        <v>2299</v>
      </c>
      <c r="E636" t="s">
        <v>2300</v>
      </c>
      <c r="F636" t="s">
        <v>2300</v>
      </c>
      <c r="G636" t="s">
        <v>2300</v>
      </c>
      <c r="H636" s="4">
        <v>1.397477643</v>
      </c>
      <c r="I636" s="5">
        <v>2.8900000000000001E-5</v>
      </c>
      <c r="J636">
        <v>1.397477643</v>
      </c>
      <c r="K636">
        <v>8.4999999999999999E-6</v>
      </c>
      <c r="L636">
        <v>32</v>
      </c>
      <c r="M636">
        <v>7</v>
      </c>
      <c r="N636">
        <v>163.44058910000001</v>
      </c>
      <c r="O636">
        <v>2.6344058910000001</v>
      </c>
      <c r="P636" t="s">
        <v>4112</v>
      </c>
      <c r="Q636" t="s">
        <v>4097</v>
      </c>
      <c r="R636" t="s">
        <v>2302</v>
      </c>
      <c r="S636" t="s">
        <v>2303</v>
      </c>
      <c r="T636" t="s">
        <v>2301</v>
      </c>
    </row>
    <row r="637" spans="1:20" x14ac:dyDescent="0.2">
      <c r="A637" t="s">
        <v>4113</v>
      </c>
      <c r="B637" t="s">
        <v>1191</v>
      </c>
      <c r="C637" t="s">
        <v>1192</v>
      </c>
      <c r="D637" t="s">
        <v>1193</v>
      </c>
      <c r="E637" t="s">
        <v>1194</v>
      </c>
      <c r="F637" t="s">
        <v>1194</v>
      </c>
      <c r="G637" t="s">
        <v>1194</v>
      </c>
      <c r="H637" s="4">
        <v>-0.86094714800000005</v>
      </c>
      <c r="I637" s="5">
        <v>1.23E-14</v>
      </c>
      <c r="J637">
        <v>0.86094714800000005</v>
      </c>
      <c r="K637">
        <v>1.76E-16</v>
      </c>
      <c r="L637">
        <v>99</v>
      </c>
      <c r="M637">
        <v>52</v>
      </c>
      <c r="N637">
        <v>-44.9409031</v>
      </c>
      <c r="O637">
        <v>0.55059096900000004</v>
      </c>
      <c r="P637" t="s">
        <v>4114</v>
      </c>
      <c r="Q637" t="s">
        <v>4102</v>
      </c>
      <c r="R637" t="s">
        <v>1196</v>
      </c>
      <c r="S637" t="s">
        <v>1197</v>
      </c>
      <c r="T637" t="s">
        <v>1195</v>
      </c>
    </row>
    <row r="638" spans="1:20" x14ac:dyDescent="0.2">
      <c r="A638" t="s">
        <v>4111</v>
      </c>
      <c r="B638" t="s">
        <v>1191</v>
      </c>
      <c r="C638" t="s">
        <v>1192</v>
      </c>
      <c r="D638" t="s">
        <v>1193</v>
      </c>
      <c r="E638" t="s">
        <v>1194</v>
      </c>
      <c r="F638" t="s">
        <v>1194</v>
      </c>
      <c r="G638" t="s">
        <v>1194</v>
      </c>
      <c r="H638" s="4">
        <v>0.77980892099999999</v>
      </c>
      <c r="I638" s="5">
        <v>4.4299999999999998E-14</v>
      </c>
      <c r="J638">
        <v>0.77980892099999999</v>
      </c>
      <c r="K638">
        <v>1.36E-15</v>
      </c>
      <c r="L638">
        <v>396</v>
      </c>
      <c r="M638">
        <v>52</v>
      </c>
      <c r="N638">
        <v>71.690346050000002</v>
      </c>
      <c r="O638">
        <v>1.7169034599999999</v>
      </c>
      <c r="P638" t="s">
        <v>4112</v>
      </c>
      <c r="Q638" t="s">
        <v>4097</v>
      </c>
      <c r="R638" t="s">
        <v>1196</v>
      </c>
      <c r="S638" t="s">
        <v>1197</v>
      </c>
      <c r="T638" t="s">
        <v>1195</v>
      </c>
    </row>
    <row r="639" spans="1:20" x14ac:dyDescent="0.2">
      <c r="A639" t="s">
        <v>4107</v>
      </c>
      <c r="B639" t="s">
        <v>1191</v>
      </c>
      <c r="C639" t="s">
        <v>1192</v>
      </c>
      <c r="D639" t="s">
        <v>1193</v>
      </c>
      <c r="E639" t="s">
        <v>1194</v>
      </c>
      <c r="F639" t="s">
        <v>1194</v>
      </c>
      <c r="G639" t="s">
        <v>1194</v>
      </c>
      <c r="H639" s="4">
        <v>-0.87493659999999995</v>
      </c>
      <c r="I639" s="5">
        <v>3.4800000000000001E-8</v>
      </c>
      <c r="J639">
        <v>0.87493659999999995</v>
      </c>
      <c r="K639">
        <v>1.6399999999999999E-9</v>
      </c>
      <c r="L639">
        <v>99</v>
      </c>
      <c r="M639">
        <v>52</v>
      </c>
      <c r="N639">
        <v>-45.47221716</v>
      </c>
      <c r="O639">
        <v>0.54527782800000002</v>
      </c>
      <c r="P639" t="s">
        <v>4108</v>
      </c>
      <c r="Q639" t="s">
        <v>4109</v>
      </c>
      <c r="R639" t="s">
        <v>1196</v>
      </c>
      <c r="S639" t="s">
        <v>1197</v>
      </c>
      <c r="T639" t="s">
        <v>1195</v>
      </c>
    </row>
    <row r="640" spans="1:20" x14ac:dyDescent="0.2">
      <c r="A640" t="s">
        <v>4124</v>
      </c>
      <c r="B640" t="s">
        <v>1191</v>
      </c>
      <c r="C640" t="s">
        <v>1192</v>
      </c>
      <c r="D640" t="s">
        <v>1193</v>
      </c>
      <c r="E640" t="s">
        <v>1194</v>
      </c>
      <c r="F640" t="s">
        <v>1194</v>
      </c>
      <c r="G640" t="s">
        <v>1194</v>
      </c>
      <c r="H640" s="4">
        <v>-0.59821952499999997</v>
      </c>
      <c r="I640" s="5">
        <v>1.1400000000000001E-31</v>
      </c>
      <c r="J640">
        <v>0.59821952499999997</v>
      </c>
      <c r="K640">
        <v>1.03E-33</v>
      </c>
      <c r="L640">
        <v>693</v>
      </c>
      <c r="M640">
        <v>52</v>
      </c>
      <c r="N640">
        <v>-51.384712690000001</v>
      </c>
      <c r="O640">
        <v>0.66056868099999999</v>
      </c>
      <c r="P640" t="s">
        <v>4125</v>
      </c>
      <c r="Q640" t="s">
        <v>4102</v>
      </c>
      <c r="R640" t="s">
        <v>1196</v>
      </c>
      <c r="S640" t="s">
        <v>1197</v>
      </c>
      <c r="T640" t="s">
        <v>1195</v>
      </c>
    </row>
    <row r="641" spans="1:20" x14ac:dyDescent="0.2">
      <c r="A641" t="s">
        <v>4098</v>
      </c>
      <c r="B641" t="s">
        <v>2370</v>
      </c>
      <c r="C641" t="s">
        <v>2371</v>
      </c>
      <c r="D641" t="s">
        <v>2372</v>
      </c>
      <c r="E641" t="s">
        <v>2373</v>
      </c>
      <c r="F641" t="s">
        <v>2373</v>
      </c>
      <c r="G641" t="s">
        <v>2373</v>
      </c>
      <c r="H641" s="4">
        <v>0.59420060799999996</v>
      </c>
      <c r="I641" s="5">
        <v>6.0075000000000005E-4</v>
      </c>
      <c r="J641">
        <v>0.59420060799999996</v>
      </c>
      <c r="K641">
        <v>2.69032E-4</v>
      </c>
      <c r="L641">
        <v>90</v>
      </c>
      <c r="M641">
        <v>9</v>
      </c>
      <c r="N641">
        <v>50.96358704</v>
      </c>
      <c r="O641">
        <v>1.5096358700000001</v>
      </c>
      <c r="P641" t="s">
        <v>4099</v>
      </c>
      <c r="Q641" t="s">
        <v>4097</v>
      </c>
      <c r="R641" t="s">
        <v>2375</v>
      </c>
      <c r="S641" t="s">
        <v>2376</v>
      </c>
      <c r="T641" t="s">
        <v>2374</v>
      </c>
    </row>
    <row r="642" spans="1:20" x14ac:dyDescent="0.2">
      <c r="A642" t="s">
        <v>4100</v>
      </c>
      <c r="B642" t="s">
        <v>3196</v>
      </c>
      <c r="C642" t="s">
        <v>3197</v>
      </c>
      <c r="D642" t="s">
        <v>3198</v>
      </c>
      <c r="E642" t="s">
        <v>3199</v>
      </c>
      <c r="F642" t="s">
        <v>3199</v>
      </c>
      <c r="G642" t="s">
        <v>3199</v>
      </c>
      <c r="H642" s="4">
        <v>2.4120232920000002</v>
      </c>
      <c r="I642" s="5">
        <v>1.2893299999999999E-4</v>
      </c>
      <c r="J642">
        <v>2.4120232920000002</v>
      </c>
      <c r="K642">
        <v>2.7399999999999999E-5</v>
      </c>
      <c r="L642">
        <v>100</v>
      </c>
      <c r="M642">
        <v>17</v>
      </c>
      <c r="N642">
        <v>432.22020900000001</v>
      </c>
      <c r="O642">
        <v>5.3222020900000002</v>
      </c>
      <c r="P642" t="s">
        <v>4101</v>
      </c>
      <c r="Q642" t="s">
        <v>4102</v>
      </c>
      <c r="R642" t="s">
        <v>3201</v>
      </c>
      <c r="S642" t="s">
        <v>3202</v>
      </c>
      <c r="T642" t="s">
        <v>3200</v>
      </c>
    </row>
    <row r="643" spans="1:20" x14ac:dyDescent="0.2">
      <c r="A643" t="s">
        <v>4105</v>
      </c>
      <c r="B643" t="s">
        <v>3196</v>
      </c>
      <c r="C643" t="s">
        <v>3197</v>
      </c>
      <c r="D643" t="s">
        <v>3198</v>
      </c>
      <c r="E643" t="s">
        <v>3199</v>
      </c>
      <c r="F643" t="s">
        <v>3199</v>
      </c>
      <c r="G643" t="s">
        <v>3199</v>
      </c>
      <c r="H643" s="4">
        <v>-1.071189073</v>
      </c>
      <c r="I643" s="5">
        <v>2.9466399999999998E-4</v>
      </c>
      <c r="J643">
        <v>1.071189073</v>
      </c>
      <c r="K643">
        <v>2.1399999999999998E-5</v>
      </c>
      <c r="L643">
        <v>140</v>
      </c>
      <c r="M643">
        <v>17</v>
      </c>
      <c r="N643">
        <v>-52.40734226</v>
      </c>
      <c r="O643">
        <v>0.47592657700000002</v>
      </c>
      <c r="P643" t="s">
        <v>1535</v>
      </c>
      <c r="Q643" t="s">
        <v>4106</v>
      </c>
      <c r="R643" t="s">
        <v>3201</v>
      </c>
      <c r="S643" t="s">
        <v>3202</v>
      </c>
      <c r="T643" t="s">
        <v>3200</v>
      </c>
    </row>
    <row r="644" spans="1:20" x14ac:dyDescent="0.2">
      <c r="A644" t="s">
        <v>4124</v>
      </c>
      <c r="B644" t="s">
        <v>3196</v>
      </c>
      <c r="C644" t="s">
        <v>3197</v>
      </c>
      <c r="D644" t="s">
        <v>3198</v>
      </c>
      <c r="E644" t="s">
        <v>3199</v>
      </c>
      <c r="F644" t="s">
        <v>3199</v>
      </c>
      <c r="G644" t="s">
        <v>3199</v>
      </c>
      <c r="H644" s="4">
        <v>0.89193732100000001</v>
      </c>
      <c r="I644" s="5">
        <v>3.2140049999999998E-3</v>
      </c>
      <c r="J644">
        <v>0.89193732100000001</v>
      </c>
      <c r="K644">
        <v>4.7027499999999998E-4</v>
      </c>
      <c r="L644">
        <v>140</v>
      </c>
      <c r="M644">
        <v>17</v>
      </c>
      <c r="N644">
        <v>46.111001569999999</v>
      </c>
      <c r="O644">
        <v>1.855666332</v>
      </c>
      <c r="P644" t="s">
        <v>4125</v>
      </c>
      <c r="Q644" t="s">
        <v>4102</v>
      </c>
      <c r="R644" t="s">
        <v>3201</v>
      </c>
      <c r="S644" t="s">
        <v>3202</v>
      </c>
      <c r="T644" t="s">
        <v>3200</v>
      </c>
    </row>
    <row r="645" spans="1:20" x14ac:dyDescent="0.2">
      <c r="A645" t="s">
        <v>4111</v>
      </c>
      <c r="B645" t="s">
        <v>546</v>
      </c>
      <c r="C645" t="s">
        <v>547</v>
      </c>
      <c r="D645" t="s">
        <v>548</v>
      </c>
      <c r="E645" t="s">
        <v>549</v>
      </c>
      <c r="F645" t="s">
        <v>549</v>
      </c>
      <c r="G645" t="s">
        <v>549</v>
      </c>
      <c r="H645" s="4">
        <v>0.66333686700000005</v>
      </c>
      <c r="I645" s="5">
        <v>1.034994E-3</v>
      </c>
      <c r="J645">
        <v>0.66333686700000005</v>
      </c>
      <c r="K645">
        <v>5.4019400000000003E-4</v>
      </c>
      <c r="L645">
        <v>40</v>
      </c>
      <c r="M645">
        <v>10</v>
      </c>
      <c r="N645">
        <v>58.374148939999998</v>
      </c>
      <c r="O645">
        <v>1.5837414889999999</v>
      </c>
      <c r="P645" t="s">
        <v>4112</v>
      </c>
      <c r="Q645" t="s">
        <v>4097</v>
      </c>
      <c r="R645" t="s">
        <v>551</v>
      </c>
      <c r="S645" t="s">
        <v>482</v>
      </c>
      <c r="T645" t="s">
        <v>550</v>
      </c>
    </row>
    <row r="646" spans="1:20" x14ac:dyDescent="0.2">
      <c r="A646" t="s">
        <v>4111</v>
      </c>
      <c r="B646" t="s">
        <v>2519</v>
      </c>
      <c r="C646" t="s">
        <v>2520</v>
      </c>
      <c r="D646" t="s">
        <v>2521</v>
      </c>
      <c r="E646" t="s">
        <v>2522</v>
      </c>
      <c r="F646" t="s">
        <v>2522</v>
      </c>
      <c r="G646" t="s">
        <v>2522</v>
      </c>
      <c r="H646" s="4">
        <v>-0.764013783</v>
      </c>
      <c r="I646" s="5">
        <v>1.7200000000000001E-5</v>
      </c>
      <c r="J646">
        <v>0.764013783</v>
      </c>
      <c r="K646">
        <v>4.7500000000000003E-6</v>
      </c>
      <c r="L646">
        <v>24</v>
      </c>
      <c r="M646">
        <v>6</v>
      </c>
      <c r="N646">
        <v>-41.114423100000003</v>
      </c>
      <c r="O646">
        <v>0.58885576900000003</v>
      </c>
      <c r="P646" t="s">
        <v>4112</v>
      </c>
      <c r="Q646" t="s">
        <v>4097</v>
      </c>
      <c r="R646" t="s">
        <v>2524</v>
      </c>
      <c r="S646" t="s">
        <v>2525</v>
      </c>
      <c r="T646" t="s">
        <v>2523</v>
      </c>
    </row>
    <row r="647" spans="1:20" x14ac:dyDescent="0.2">
      <c r="A647" t="s">
        <v>4103</v>
      </c>
      <c r="B647" t="s">
        <v>2519</v>
      </c>
      <c r="C647" t="s">
        <v>2520</v>
      </c>
      <c r="D647" t="s">
        <v>2521</v>
      </c>
      <c r="E647" t="s">
        <v>2522</v>
      </c>
      <c r="F647" t="s">
        <v>2522</v>
      </c>
      <c r="G647" t="s">
        <v>2522</v>
      </c>
      <c r="H647" s="4">
        <v>-1.457104231</v>
      </c>
      <c r="I647" s="5">
        <v>4.1803599999999999E-4</v>
      </c>
      <c r="J647">
        <v>1.457104231</v>
      </c>
      <c r="K647">
        <v>7.7700000000000005E-5</v>
      </c>
      <c r="L647">
        <v>42</v>
      </c>
      <c r="M647">
        <v>6</v>
      </c>
      <c r="N647">
        <v>-63.577653660000003</v>
      </c>
      <c r="O647">
        <v>0.36422346300000003</v>
      </c>
      <c r="P647" t="s">
        <v>4104</v>
      </c>
      <c r="Q647" t="s">
        <v>4097</v>
      </c>
      <c r="R647" t="s">
        <v>2524</v>
      </c>
      <c r="S647" t="s">
        <v>2525</v>
      </c>
      <c r="T647" t="s">
        <v>2523</v>
      </c>
    </row>
    <row r="648" spans="1:20" x14ac:dyDescent="0.2">
      <c r="A648" t="s">
        <v>4098</v>
      </c>
      <c r="B648" t="s">
        <v>2519</v>
      </c>
      <c r="C648" t="s">
        <v>2520</v>
      </c>
      <c r="D648" t="s">
        <v>2521</v>
      </c>
      <c r="E648" t="s">
        <v>2522</v>
      </c>
      <c r="F648" t="s">
        <v>2522</v>
      </c>
      <c r="G648" t="s">
        <v>2522</v>
      </c>
      <c r="H648" s="4">
        <v>-1.53999296</v>
      </c>
      <c r="I648" s="5">
        <v>4.18973E-4</v>
      </c>
      <c r="J648">
        <v>1.53999296</v>
      </c>
      <c r="K648">
        <v>1.8034099999999999E-4</v>
      </c>
      <c r="L648">
        <v>54</v>
      </c>
      <c r="M648">
        <v>6</v>
      </c>
      <c r="N648">
        <v>-65.611286730000003</v>
      </c>
      <c r="O648">
        <v>0.34388713300000001</v>
      </c>
      <c r="P648" t="s">
        <v>4099</v>
      </c>
      <c r="Q648" t="s">
        <v>4097</v>
      </c>
      <c r="R648" t="s">
        <v>2524</v>
      </c>
      <c r="S648" t="s">
        <v>2525</v>
      </c>
      <c r="T648" t="s">
        <v>2523</v>
      </c>
    </row>
    <row r="649" spans="1:20" x14ac:dyDescent="0.2">
      <c r="A649" t="s">
        <v>4095</v>
      </c>
      <c r="B649" t="s">
        <v>2519</v>
      </c>
      <c r="C649" t="s">
        <v>2520</v>
      </c>
      <c r="D649" t="s">
        <v>2521</v>
      </c>
      <c r="E649" t="s">
        <v>2522</v>
      </c>
      <c r="F649" t="s">
        <v>2522</v>
      </c>
      <c r="G649" t="s">
        <v>2522</v>
      </c>
      <c r="H649" s="4">
        <v>-1.5058220019999999</v>
      </c>
      <c r="I649" s="5">
        <v>2.3174599999999999E-3</v>
      </c>
      <c r="J649">
        <v>1.5058220019999999</v>
      </c>
      <c r="K649">
        <v>9.8316500000000004E-4</v>
      </c>
      <c r="L649">
        <v>36</v>
      </c>
      <c r="M649">
        <v>6</v>
      </c>
      <c r="N649">
        <v>-64.787050070000006</v>
      </c>
      <c r="O649">
        <v>0.35212949900000001</v>
      </c>
      <c r="P649" t="s">
        <v>4096</v>
      </c>
      <c r="Q649" t="s">
        <v>4097</v>
      </c>
      <c r="R649" t="s">
        <v>2524</v>
      </c>
      <c r="S649" t="s">
        <v>2525</v>
      </c>
      <c r="T649" t="s">
        <v>2523</v>
      </c>
    </row>
    <row r="650" spans="1:20" x14ac:dyDescent="0.2">
      <c r="A650" t="s">
        <v>4115</v>
      </c>
      <c r="B650" t="s">
        <v>2519</v>
      </c>
      <c r="C650" t="s">
        <v>2520</v>
      </c>
      <c r="D650" t="s">
        <v>2521</v>
      </c>
      <c r="E650" t="s">
        <v>2522</v>
      </c>
      <c r="F650" t="s">
        <v>2522</v>
      </c>
      <c r="G650" t="s">
        <v>2522</v>
      </c>
      <c r="H650" s="4">
        <v>0.89856255100000004</v>
      </c>
      <c r="I650" s="5">
        <v>4.4949839999999996E-3</v>
      </c>
      <c r="J650">
        <v>0.89856255100000004</v>
      </c>
      <c r="K650">
        <v>3.7083599999999998E-4</v>
      </c>
      <c r="L650">
        <v>48</v>
      </c>
      <c r="M650">
        <v>6</v>
      </c>
      <c r="N650">
        <v>86.420762909999993</v>
      </c>
      <c r="O650">
        <v>1.864207629</v>
      </c>
      <c r="P650" t="s">
        <v>4116</v>
      </c>
      <c r="Q650" t="s">
        <v>4109</v>
      </c>
      <c r="R650" t="s">
        <v>2524</v>
      </c>
      <c r="S650" t="s">
        <v>2525</v>
      </c>
      <c r="T650" t="s">
        <v>2523</v>
      </c>
    </row>
    <row r="651" spans="1:20" x14ac:dyDescent="0.2">
      <c r="A651" t="s">
        <v>4111</v>
      </c>
      <c r="B651" t="s">
        <v>3567</v>
      </c>
      <c r="C651" t="s">
        <v>3568</v>
      </c>
      <c r="D651" t="s">
        <v>3569</v>
      </c>
      <c r="E651" t="s">
        <v>3570</v>
      </c>
      <c r="F651" t="s">
        <v>3570</v>
      </c>
      <c r="G651" t="s">
        <v>3570</v>
      </c>
      <c r="H651" s="4">
        <v>1.0946064069999999</v>
      </c>
      <c r="I651" s="5">
        <v>3.8867229999999999E-3</v>
      </c>
      <c r="J651">
        <v>1.0946064069999999</v>
      </c>
      <c r="K651">
        <v>2.7275250000000002E-3</v>
      </c>
      <c r="L651">
        <v>8</v>
      </c>
      <c r="M651">
        <v>2</v>
      </c>
      <c r="N651">
        <v>113.55481210000001</v>
      </c>
      <c r="O651">
        <v>2.1355481209999998</v>
      </c>
      <c r="P651" t="s">
        <v>4112</v>
      </c>
      <c r="Q651" t="s">
        <v>4097</v>
      </c>
      <c r="R651" t="s">
        <v>3571</v>
      </c>
      <c r="S651" t="s">
        <v>482</v>
      </c>
      <c r="T651" t="s">
        <v>699</v>
      </c>
    </row>
    <row r="652" spans="1:20" x14ac:dyDescent="0.2">
      <c r="A652" t="s">
        <v>4122</v>
      </c>
      <c r="B652" t="s">
        <v>2969</v>
      </c>
      <c r="C652" t="s">
        <v>2970</v>
      </c>
      <c r="D652" t="s">
        <v>2971</v>
      </c>
      <c r="E652" t="s">
        <v>2972</v>
      </c>
      <c r="F652" t="s">
        <v>2972</v>
      </c>
      <c r="G652" t="s">
        <v>2972</v>
      </c>
      <c r="H652" s="4">
        <v>1.11802497</v>
      </c>
      <c r="I652" s="5">
        <v>8.7605970000000002E-3</v>
      </c>
      <c r="J652">
        <v>1.11802497</v>
      </c>
      <c r="K652">
        <v>1.531761E-3</v>
      </c>
      <c r="L652">
        <v>42</v>
      </c>
      <c r="M652">
        <v>4</v>
      </c>
      <c r="N652">
        <v>53.927588110000002</v>
      </c>
      <c r="O652">
        <v>2.1704963099999999</v>
      </c>
      <c r="P652" t="s">
        <v>4123</v>
      </c>
      <c r="Q652" t="s">
        <v>4102</v>
      </c>
      <c r="R652" t="s">
        <v>2974</v>
      </c>
      <c r="S652" t="s">
        <v>2975</v>
      </c>
      <c r="T652" t="s">
        <v>2973</v>
      </c>
    </row>
    <row r="653" spans="1:20" x14ac:dyDescent="0.2">
      <c r="A653" t="s">
        <v>4111</v>
      </c>
      <c r="B653" t="s">
        <v>2304</v>
      </c>
      <c r="C653" t="s">
        <v>2305</v>
      </c>
      <c r="D653" t="s">
        <v>2306</v>
      </c>
      <c r="E653" t="s">
        <v>2307</v>
      </c>
      <c r="F653" t="s">
        <v>2307</v>
      </c>
      <c r="G653" t="s">
        <v>2307</v>
      </c>
      <c r="H653" s="4">
        <v>0.95758842399999999</v>
      </c>
      <c r="I653" s="5">
        <v>5.13E-6</v>
      </c>
      <c r="J653">
        <v>0.95758842399999999</v>
      </c>
      <c r="K653">
        <v>1.26E-6</v>
      </c>
      <c r="L653">
        <v>16</v>
      </c>
      <c r="M653">
        <v>3</v>
      </c>
      <c r="N653">
        <v>94.206087530000005</v>
      </c>
      <c r="O653">
        <v>1.9420608749999999</v>
      </c>
      <c r="P653" t="s">
        <v>4112</v>
      </c>
      <c r="Q653" t="s">
        <v>4097</v>
      </c>
      <c r="R653" t="s">
        <v>2309</v>
      </c>
      <c r="S653" t="s">
        <v>2310</v>
      </c>
      <c r="T653" t="s">
        <v>2308</v>
      </c>
    </row>
    <row r="654" spans="1:20" x14ac:dyDescent="0.2">
      <c r="A654" t="s">
        <v>4111</v>
      </c>
      <c r="B654" t="s">
        <v>629</v>
      </c>
      <c r="C654" t="s">
        <v>630</v>
      </c>
      <c r="D654" t="s">
        <v>631</v>
      </c>
      <c r="E654" t="s">
        <v>632</v>
      </c>
      <c r="F654" t="s">
        <v>632</v>
      </c>
      <c r="G654" t="s">
        <v>632</v>
      </c>
      <c r="H654" s="4">
        <v>0.69330817899999997</v>
      </c>
      <c r="I654" s="5">
        <v>4.452981E-3</v>
      </c>
      <c r="J654">
        <v>0.69330817899999997</v>
      </c>
      <c r="K654">
        <v>3.2225520000000001E-3</v>
      </c>
      <c r="L654">
        <v>32</v>
      </c>
      <c r="M654">
        <v>7</v>
      </c>
      <c r="N654">
        <v>61.69871113</v>
      </c>
      <c r="O654">
        <v>1.616987111</v>
      </c>
      <c r="P654" t="s">
        <v>4112</v>
      </c>
      <c r="Q654" t="s">
        <v>4097</v>
      </c>
      <c r="R654" t="s">
        <v>634</v>
      </c>
      <c r="S654" t="s">
        <v>635</v>
      </c>
      <c r="T654" t="s">
        <v>633</v>
      </c>
    </row>
    <row r="655" spans="1:20" x14ac:dyDescent="0.2">
      <c r="A655" t="s">
        <v>4098</v>
      </c>
      <c r="B655" t="s">
        <v>2900</v>
      </c>
      <c r="C655" t="s">
        <v>2901</v>
      </c>
      <c r="D655" t="s">
        <v>2902</v>
      </c>
      <c r="E655" t="s">
        <v>2903</v>
      </c>
      <c r="F655" t="s">
        <v>2903</v>
      </c>
      <c r="G655" t="s">
        <v>2903</v>
      </c>
      <c r="H655" s="4">
        <v>-0.646550976</v>
      </c>
      <c r="I655" s="5">
        <v>4.1707000000000002E-4</v>
      </c>
      <c r="J655">
        <v>0.646550976</v>
      </c>
      <c r="K655">
        <v>1.77708E-4</v>
      </c>
      <c r="L655">
        <v>54</v>
      </c>
      <c r="M655">
        <v>5</v>
      </c>
      <c r="N655">
        <v>-36.11943299</v>
      </c>
      <c r="O655">
        <v>0.63880566999999999</v>
      </c>
      <c r="P655" t="s">
        <v>4099</v>
      </c>
      <c r="Q655" t="s">
        <v>4097</v>
      </c>
      <c r="R655" t="s">
        <v>2905</v>
      </c>
      <c r="S655" t="s">
        <v>2906</v>
      </c>
      <c r="T655" t="s">
        <v>2904</v>
      </c>
    </row>
    <row r="656" spans="1:20" x14ac:dyDescent="0.2">
      <c r="A656" t="s">
        <v>4095</v>
      </c>
      <c r="B656" t="s">
        <v>2900</v>
      </c>
      <c r="C656" t="s">
        <v>2901</v>
      </c>
      <c r="D656" t="s">
        <v>2902</v>
      </c>
      <c r="E656" t="s">
        <v>2903</v>
      </c>
      <c r="F656" t="s">
        <v>2903</v>
      </c>
      <c r="G656" t="s">
        <v>2903</v>
      </c>
      <c r="H656" s="4">
        <v>-0.97726024</v>
      </c>
      <c r="I656" s="5">
        <v>2.1134909999999999E-3</v>
      </c>
      <c r="J656">
        <v>0.97726024</v>
      </c>
      <c r="K656">
        <v>8.7261499999999998E-4</v>
      </c>
      <c r="L656">
        <v>18</v>
      </c>
      <c r="M656">
        <v>5</v>
      </c>
      <c r="N656">
        <v>-49.205656179999998</v>
      </c>
      <c r="O656">
        <v>0.50794343799999997</v>
      </c>
      <c r="P656" t="s">
        <v>4096</v>
      </c>
      <c r="Q656" t="s">
        <v>4097</v>
      </c>
      <c r="R656" t="s">
        <v>2905</v>
      </c>
      <c r="S656" t="s">
        <v>2906</v>
      </c>
      <c r="T656" t="s">
        <v>2904</v>
      </c>
    </row>
    <row r="657" spans="1:20" x14ac:dyDescent="0.2">
      <c r="A657" t="s">
        <v>4113</v>
      </c>
      <c r="B657" t="s">
        <v>1156</v>
      </c>
      <c r="C657" t="s">
        <v>1157</v>
      </c>
      <c r="D657" t="s">
        <v>1158</v>
      </c>
      <c r="E657" t="s">
        <v>1159</v>
      </c>
      <c r="F657" t="s">
        <v>1159</v>
      </c>
      <c r="G657" t="s">
        <v>1159</v>
      </c>
      <c r="H657" s="4">
        <v>0.64207781500000005</v>
      </c>
      <c r="I657" s="5">
        <v>2.8023600000000001E-4</v>
      </c>
      <c r="J657">
        <v>0.64207781500000005</v>
      </c>
      <c r="K657">
        <v>4.8000000000000001E-5</v>
      </c>
      <c r="L657">
        <v>40</v>
      </c>
      <c r="M657">
        <v>18</v>
      </c>
      <c r="N657">
        <v>56.057513110000002</v>
      </c>
      <c r="O657">
        <v>1.560575131</v>
      </c>
      <c r="P657" t="s">
        <v>4114</v>
      </c>
      <c r="Q657" t="s">
        <v>4102</v>
      </c>
      <c r="R657" t="s">
        <v>1161</v>
      </c>
      <c r="S657" t="s">
        <v>1162</v>
      </c>
      <c r="T657" t="s">
        <v>1160</v>
      </c>
    </row>
    <row r="658" spans="1:20" x14ac:dyDescent="0.2">
      <c r="A658" t="s">
        <v>4111</v>
      </c>
      <c r="B658" t="s">
        <v>3011</v>
      </c>
      <c r="C658" t="s">
        <v>3012</v>
      </c>
      <c r="D658" t="s">
        <v>3013</v>
      </c>
      <c r="E658" t="s">
        <v>3014</v>
      </c>
      <c r="F658" t="s">
        <v>3014</v>
      </c>
      <c r="G658" t="s">
        <v>3014</v>
      </c>
      <c r="H658" s="4">
        <v>-1.083429167</v>
      </c>
      <c r="I658" s="5">
        <v>1.01E-13</v>
      </c>
      <c r="J658">
        <v>1.083429167</v>
      </c>
      <c r="K658">
        <v>3.5500000000000001E-15</v>
      </c>
      <c r="L658">
        <v>52</v>
      </c>
      <c r="M658">
        <v>10</v>
      </c>
      <c r="N658">
        <v>-52.809419210000001</v>
      </c>
      <c r="O658">
        <v>0.47190580799999998</v>
      </c>
      <c r="P658" t="s">
        <v>4112</v>
      </c>
      <c r="Q658" t="s">
        <v>4097</v>
      </c>
      <c r="R658" t="s">
        <v>3016</v>
      </c>
      <c r="S658" t="s">
        <v>3017</v>
      </c>
      <c r="T658" t="s">
        <v>3015</v>
      </c>
    </row>
    <row r="659" spans="1:20" x14ac:dyDescent="0.2">
      <c r="A659" t="s">
        <v>4095</v>
      </c>
      <c r="B659" t="s">
        <v>3011</v>
      </c>
      <c r="C659" t="s">
        <v>3012</v>
      </c>
      <c r="D659" t="s">
        <v>3013</v>
      </c>
      <c r="E659" t="s">
        <v>3014</v>
      </c>
      <c r="F659" t="s">
        <v>3014</v>
      </c>
      <c r="G659" t="s">
        <v>3014</v>
      </c>
      <c r="H659" s="4">
        <v>-2.195213055</v>
      </c>
      <c r="I659" s="5">
        <v>2.38E-12</v>
      </c>
      <c r="J659">
        <v>2.195213055</v>
      </c>
      <c r="K659">
        <v>1.71E-13</v>
      </c>
      <c r="L659">
        <v>78</v>
      </c>
      <c r="M659">
        <v>10</v>
      </c>
      <c r="N659">
        <v>-78.163902559999997</v>
      </c>
      <c r="O659">
        <v>0.21836097400000001</v>
      </c>
      <c r="P659" t="s">
        <v>4096</v>
      </c>
      <c r="Q659" t="s">
        <v>4097</v>
      </c>
      <c r="R659" t="s">
        <v>3016</v>
      </c>
      <c r="S659" t="s">
        <v>3017</v>
      </c>
      <c r="T659" t="s">
        <v>3015</v>
      </c>
    </row>
    <row r="660" spans="1:20" x14ac:dyDescent="0.2">
      <c r="A660" t="s">
        <v>4103</v>
      </c>
      <c r="B660" t="s">
        <v>3011</v>
      </c>
      <c r="C660" t="s">
        <v>3012</v>
      </c>
      <c r="D660" t="s">
        <v>3013</v>
      </c>
      <c r="E660" t="s">
        <v>3014</v>
      </c>
      <c r="F660" t="s">
        <v>3014</v>
      </c>
      <c r="G660" t="s">
        <v>3014</v>
      </c>
      <c r="H660" s="4">
        <v>-2.1210795930000002</v>
      </c>
      <c r="I660" s="5">
        <v>2.5900000000000001E-12</v>
      </c>
      <c r="J660">
        <v>2.1210795930000002</v>
      </c>
      <c r="K660">
        <v>6.1300000000000001E-14</v>
      </c>
      <c r="L660">
        <v>130</v>
      </c>
      <c r="M660">
        <v>10</v>
      </c>
      <c r="N660">
        <v>-77.012517099999997</v>
      </c>
      <c r="O660">
        <v>0.229874829</v>
      </c>
      <c r="P660" t="s">
        <v>4104</v>
      </c>
      <c r="Q660" t="s">
        <v>4097</v>
      </c>
      <c r="R660" t="s">
        <v>3016</v>
      </c>
      <c r="S660" t="s">
        <v>3017</v>
      </c>
      <c r="T660" t="s">
        <v>3015</v>
      </c>
    </row>
    <row r="661" spans="1:20" x14ac:dyDescent="0.2">
      <c r="A661" t="s">
        <v>4098</v>
      </c>
      <c r="B661" t="s">
        <v>3011</v>
      </c>
      <c r="C661" t="s">
        <v>3012</v>
      </c>
      <c r="D661" t="s">
        <v>3013</v>
      </c>
      <c r="E661" t="s">
        <v>3014</v>
      </c>
      <c r="F661" t="s">
        <v>3014</v>
      </c>
      <c r="G661" t="s">
        <v>3014</v>
      </c>
      <c r="H661" s="4">
        <v>-1.0552194939999999</v>
      </c>
      <c r="I661" s="5">
        <v>1.5800000000000001E-5</v>
      </c>
      <c r="J661">
        <v>1.0552194939999999</v>
      </c>
      <c r="K661">
        <v>4.1899999999999997E-6</v>
      </c>
      <c r="L661">
        <v>130</v>
      </c>
      <c r="M661">
        <v>10</v>
      </c>
      <c r="N661">
        <v>-51.877599840000002</v>
      </c>
      <c r="O661">
        <v>0.48122400199999998</v>
      </c>
      <c r="P661" t="s">
        <v>4099</v>
      </c>
      <c r="Q661" t="s">
        <v>4097</v>
      </c>
      <c r="R661" t="s">
        <v>3016</v>
      </c>
      <c r="S661" t="s">
        <v>3017</v>
      </c>
      <c r="T661" t="s">
        <v>3015</v>
      </c>
    </row>
    <row r="662" spans="1:20" x14ac:dyDescent="0.2">
      <c r="A662" t="s">
        <v>4118</v>
      </c>
      <c r="B662" t="s">
        <v>3011</v>
      </c>
      <c r="C662" t="s">
        <v>3012</v>
      </c>
      <c r="D662" t="s">
        <v>3013</v>
      </c>
      <c r="E662" t="s">
        <v>3014</v>
      </c>
      <c r="F662" t="s">
        <v>3014</v>
      </c>
      <c r="G662" t="s">
        <v>3014</v>
      </c>
      <c r="H662" s="4">
        <v>-1.943008649</v>
      </c>
      <c r="I662" s="5">
        <v>9.7200000000000004E-5</v>
      </c>
      <c r="J662">
        <v>1.943008649</v>
      </c>
      <c r="K662">
        <v>6.5699999999999998E-6</v>
      </c>
      <c r="L662">
        <v>13</v>
      </c>
      <c r="M662">
        <v>10</v>
      </c>
      <c r="N662">
        <v>-73.992649259999993</v>
      </c>
      <c r="O662">
        <v>0.26007350699999998</v>
      </c>
      <c r="P662" t="s">
        <v>4119</v>
      </c>
      <c r="Q662" t="s">
        <v>4097</v>
      </c>
      <c r="R662" t="s">
        <v>3016</v>
      </c>
      <c r="S662" t="s">
        <v>3017</v>
      </c>
      <c r="T662" t="s">
        <v>3015</v>
      </c>
    </row>
    <row r="663" spans="1:20" x14ac:dyDescent="0.2">
      <c r="A663" t="s">
        <v>4113</v>
      </c>
      <c r="B663" t="s">
        <v>3011</v>
      </c>
      <c r="C663" t="s">
        <v>3012</v>
      </c>
      <c r="D663" t="s">
        <v>3013</v>
      </c>
      <c r="E663" t="s">
        <v>3014</v>
      </c>
      <c r="F663" t="s">
        <v>3014</v>
      </c>
      <c r="G663" t="s">
        <v>3014</v>
      </c>
      <c r="H663" s="4">
        <v>-2.3233254269999999</v>
      </c>
      <c r="I663" s="5">
        <v>1.3112599999999999E-4</v>
      </c>
      <c r="J663">
        <v>2.3233254269999999</v>
      </c>
      <c r="K663">
        <v>1.59E-5</v>
      </c>
      <c r="L663">
        <v>13</v>
      </c>
      <c r="M663">
        <v>10</v>
      </c>
      <c r="N663">
        <v>-80.019361750000002</v>
      </c>
      <c r="O663">
        <v>0.199806382</v>
      </c>
      <c r="P663" t="s">
        <v>4114</v>
      </c>
      <c r="Q663" t="s">
        <v>4102</v>
      </c>
      <c r="R663" t="s">
        <v>3016</v>
      </c>
      <c r="S663" t="s">
        <v>3017</v>
      </c>
      <c r="T663" t="s">
        <v>3015</v>
      </c>
    </row>
    <row r="664" spans="1:20" x14ac:dyDescent="0.2">
      <c r="A664" t="s">
        <v>4098</v>
      </c>
      <c r="B664" t="s">
        <v>3773</v>
      </c>
      <c r="C664" t="s">
        <v>3774</v>
      </c>
      <c r="D664" t="s">
        <v>3775</v>
      </c>
      <c r="E664" t="s">
        <v>3776</v>
      </c>
      <c r="F664" t="s">
        <v>3776</v>
      </c>
      <c r="G664" t="s">
        <v>3776</v>
      </c>
      <c r="H664" s="4">
        <v>-1.349591985</v>
      </c>
      <c r="I664" s="5">
        <v>9.8766930000000006E-3</v>
      </c>
      <c r="J664">
        <v>1.349591985</v>
      </c>
      <c r="K664">
        <v>6.8831689999999997E-3</v>
      </c>
      <c r="L664">
        <v>30</v>
      </c>
      <c r="M664">
        <v>2</v>
      </c>
      <c r="N664">
        <v>-60.759698960000001</v>
      </c>
      <c r="O664">
        <v>0.39240301</v>
      </c>
      <c r="P664" t="s">
        <v>4099</v>
      </c>
      <c r="Q664" t="s">
        <v>4097</v>
      </c>
      <c r="R664" t="s">
        <v>3778</v>
      </c>
      <c r="S664" t="s">
        <v>3779</v>
      </c>
      <c r="T664" t="s">
        <v>3777</v>
      </c>
    </row>
    <row r="665" spans="1:20" x14ac:dyDescent="0.2">
      <c r="A665" t="s">
        <v>4111</v>
      </c>
      <c r="B665" t="s">
        <v>1645</v>
      </c>
      <c r="C665" t="s">
        <v>1646</v>
      </c>
      <c r="D665" t="s">
        <v>1647</v>
      </c>
      <c r="E665" t="s">
        <v>1648</v>
      </c>
      <c r="F665" t="s">
        <v>1648</v>
      </c>
      <c r="G665" t="s">
        <v>1648</v>
      </c>
      <c r="H665" s="4">
        <v>-1.022674386</v>
      </c>
      <c r="I665" s="5">
        <v>1.032E-4</v>
      </c>
      <c r="J665">
        <v>1.022674386</v>
      </c>
      <c r="K665">
        <v>3.7599999999999999E-5</v>
      </c>
      <c r="L665">
        <v>18</v>
      </c>
      <c r="M665">
        <v>4</v>
      </c>
      <c r="N665">
        <v>-50.779691200000002</v>
      </c>
      <c r="O665">
        <v>0.49220308800000001</v>
      </c>
      <c r="P665" t="s">
        <v>4112</v>
      </c>
      <c r="Q665" t="s">
        <v>4097</v>
      </c>
      <c r="R665" t="s">
        <v>1650</v>
      </c>
      <c r="S665" t="s">
        <v>1651</v>
      </c>
      <c r="T665" t="s">
        <v>1649</v>
      </c>
    </row>
    <row r="666" spans="1:20" x14ac:dyDescent="0.2">
      <c r="A666" t="s">
        <v>4095</v>
      </c>
      <c r="B666" t="s">
        <v>1645</v>
      </c>
      <c r="C666" t="s">
        <v>1646</v>
      </c>
      <c r="D666" t="s">
        <v>1647</v>
      </c>
      <c r="E666" t="s">
        <v>1648</v>
      </c>
      <c r="F666" t="s">
        <v>1648</v>
      </c>
      <c r="G666" t="s">
        <v>1648</v>
      </c>
      <c r="H666" s="4">
        <v>-1.0983983020000001</v>
      </c>
      <c r="I666" s="5">
        <v>7.1251799999999998E-4</v>
      </c>
      <c r="J666">
        <v>1.0983983020000001</v>
      </c>
      <c r="K666">
        <v>2.48302E-4</v>
      </c>
      <c r="L666">
        <v>36</v>
      </c>
      <c r="M666">
        <v>4</v>
      </c>
      <c r="N666">
        <v>-53.296528420000001</v>
      </c>
      <c r="O666">
        <v>0.46703471600000002</v>
      </c>
      <c r="P666" t="s">
        <v>4096</v>
      </c>
      <c r="Q666" t="s">
        <v>4097</v>
      </c>
      <c r="R666" t="s">
        <v>1650</v>
      </c>
      <c r="S666" t="s">
        <v>1651</v>
      </c>
      <c r="T666" t="s">
        <v>1649</v>
      </c>
    </row>
    <row r="667" spans="1:20" x14ac:dyDescent="0.2">
      <c r="A667" t="s">
        <v>4103</v>
      </c>
      <c r="B667" t="s">
        <v>1645</v>
      </c>
      <c r="C667" t="s">
        <v>1646</v>
      </c>
      <c r="D667" t="s">
        <v>1647</v>
      </c>
      <c r="E667" t="s">
        <v>1648</v>
      </c>
      <c r="F667" t="s">
        <v>1648</v>
      </c>
      <c r="G667" t="s">
        <v>1648</v>
      </c>
      <c r="H667" s="4">
        <v>-1.028691512</v>
      </c>
      <c r="I667" s="5">
        <v>2.0578219999999999E-3</v>
      </c>
      <c r="J667">
        <v>1.028691512</v>
      </c>
      <c r="K667">
        <v>5.0055100000000001E-4</v>
      </c>
      <c r="L667">
        <v>54</v>
      </c>
      <c r="M667">
        <v>4</v>
      </c>
      <c r="N667">
        <v>-50.9845495</v>
      </c>
      <c r="O667">
        <v>0.49015450500000002</v>
      </c>
      <c r="P667" t="s">
        <v>4104</v>
      </c>
      <c r="Q667" t="s">
        <v>4097</v>
      </c>
      <c r="R667" t="s">
        <v>1650</v>
      </c>
      <c r="S667" t="s">
        <v>1651</v>
      </c>
      <c r="T667" t="s">
        <v>1649</v>
      </c>
    </row>
    <row r="668" spans="1:20" x14ac:dyDescent="0.2">
      <c r="A668" t="s">
        <v>4111</v>
      </c>
      <c r="B668" t="s">
        <v>3826</v>
      </c>
      <c r="C668" t="s">
        <v>3827</v>
      </c>
      <c r="D668" t="s">
        <v>3828</v>
      </c>
      <c r="E668" t="s">
        <v>3829</v>
      </c>
      <c r="F668" t="s">
        <v>3829</v>
      </c>
      <c r="G668" t="s">
        <v>3829</v>
      </c>
      <c r="H668" s="4">
        <v>0.58306920100000004</v>
      </c>
      <c r="I668" s="5">
        <v>9.7782770000000001E-3</v>
      </c>
      <c r="J668">
        <v>0.58306920100000004</v>
      </c>
      <c r="K668">
        <v>8.2772260000000004E-3</v>
      </c>
      <c r="L668">
        <v>8</v>
      </c>
      <c r="M668">
        <v>2</v>
      </c>
      <c r="N668">
        <v>49.803278849999998</v>
      </c>
      <c r="O668">
        <v>1.498032789</v>
      </c>
      <c r="P668" t="s">
        <v>4112</v>
      </c>
      <c r="Q668" t="s">
        <v>4097</v>
      </c>
      <c r="R668" t="s">
        <v>474</v>
      </c>
      <c r="S668" t="s">
        <v>482</v>
      </c>
      <c r="T668" t="s">
        <v>3830</v>
      </c>
    </row>
    <row r="669" spans="1:20" x14ac:dyDescent="0.2">
      <c r="A669" t="s">
        <v>4115</v>
      </c>
      <c r="B669" t="s">
        <v>1903</v>
      </c>
      <c r="C669" t="s">
        <v>1904</v>
      </c>
      <c r="D669" t="s">
        <v>1905</v>
      </c>
      <c r="E669" t="s">
        <v>1906</v>
      </c>
      <c r="F669" t="s">
        <v>1906</v>
      </c>
      <c r="G669" t="s">
        <v>1906</v>
      </c>
      <c r="H669" s="4">
        <v>1.646563453</v>
      </c>
      <c r="I669" s="5">
        <v>1.9700000000000001E-5</v>
      </c>
      <c r="J669">
        <v>1.646563453</v>
      </c>
      <c r="K669">
        <v>5.4300000000000003E-7</v>
      </c>
      <c r="L669">
        <v>130</v>
      </c>
      <c r="M669">
        <v>10</v>
      </c>
      <c r="N669">
        <v>213.0869667</v>
      </c>
      <c r="O669">
        <v>3.1308696669999998</v>
      </c>
      <c r="P669" t="s">
        <v>4116</v>
      </c>
      <c r="Q669" t="s">
        <v>4109</v>
      </c>
      <c r="R669" t="s">
        <v>1908</v>
      </c>
      <c r="S669" t="s">
        <v>1909</v>
      </c>
      <c r="T669" t="s">
        <v>1907</v>
      </c>
    </row>
    <row r="670" spans="1:20" x14ac:dyDescent="0.2">
      <c r="A670" t="s">
        <v>4095</v>
      </c>
      <c r="B670" t="s">
        <v>2350</v>
      </c>
      <c r="C670" t="s">
        <v>2351</v>
      </c>
      <c r="D670" t="s">
        <v>2352</v>
      </c>
      <c r="E670" t="s">
        <v>2353</v>
      </c>
      <c r="F670" t="s">
        <v>2353</v>
      </c>
      <c r="G670" t="s">
        <v>2353</v>
      </c>
      <c r="H670" s="4">
        <v>-1.957596916</v>
      </c>
      <c r="I670" s="5">
        <v>1.0489600000000001E-4</v>
      </c>
      <c r="J670">
        <v>1.957596916</v>
      </c>
      <c r="K670">
        <v>2.9E-5</v>
      </c>
      <c r="L670">
        <v>10</v>
      </c>
      <c r="M670">
        <v>2</v>
      </c>
      <c r="N670">
        <v>-74.25430566</v>
      </c>
      <c r="O670">
        <v>0.25745694299999999</v>
      </c>
      <c r="P670" t="s">
        <v>4096</v>
      </c>
      <c r="Q670" t="s">
        <v>4097</v>
      </c>
      <c r="R670" t="s">
        <v>2355</v>
      </c>
      <c r="S670" t="s">
        <v>2356</v>
      </c>
      <c r="T670" t="s">
        <v>2354</v>
      </c>
    </row>
    <row r="671" spans="1:20" x14ac:dyDescent="0.2">
      <c r="A671" t="s">
        <v>4103</v>
      </c>
      <c r="B671" t="s">
        <v>2350</v>
      </c>
      <c r="C671" t="s">
        <v>2351</v>
      </c>
      <c r="D671" t="s">
        <v>2352</v>
      </c>
      <c r="E671" t="s">
        <v>2353</v>
      </c>
      <c r="F671" t="s">
        <v>2353</v>
      </c>
      <c r="G671" t="s">
        <v>2353</v>
      </c>
      <c r="H671" s="4">
        <v>-2.0887664579999998</v>
      </c>
      <c r="I671" s="5">
        <v>3.9434099999999998E-4</v>
      </c>
      <c r="J671">
        <v>2.0887664579999998</v>
      </c>
      <c r="K671">
        <v>7.1899999999999999E-5</v>
      </c>
      <c r="L671">
        <v>14</v>
      </c>
      <c r="M671">
        <v>2</v>
      </c>
      <c r="N671">
        <v>-76.491839760000005</v>
      </c>
      <c r="O671">
        <v>0.235081602</v>
      </c>
      <c r="P671" t="s">
        <v>4104</v>
      </c>
      <c r="Q671" t="s">
        <v>4097</v>
      </c>
      <c r="R671" t="s">
        <v>2355</v>
      </c>
      <c r="S671" t="s">
        <v>2356</v>
      </c>
      <c r="T671" t="s">
        <v>2354</v>
      </c>
    </row>
    <row r="672" spans="1:20" x14ac:dyDescent="0.2">
      <c r="A672" t="s">
        <v>4098</v>
      </c>
      <c r="B672" t="s">
        <v>2350</v>
      </c>
      <c r="C672" t="s">
        <v>2351</v>
      </c>
      <c r="D672" t="s">
        <v>2352</v>
      </c>
      <c r="E672" t="s">
        <v>2353</v>
      </c>
      <c r="F672" t="s">
        <v>2353</v>
      </c>
      <c r="G672" t="s">
        <v>2353</v>
      </c>
      <c r="H672" s="4">
        <v>-1.7828788630000001</v>
      </c>
      <c r="I672" s="5">
        <v>1.9172740000000001E-3</v>
      </c>
      <c r="J672">
        <v>1.7828788630000001</v>
      </c>
      <c r="K672">
        <v>9.8364500000000001E-4</v>
      </c>
      <c r="L672">
        <v>12</v>
      </c>
      <c r="M672">
        <v>2</v>
      </c>
      <c r="N672">
        <v>-70.939707339999998</v>
      </c>
      <c r="O672">
        <v>0.29060292700000001</v>
      </c>
      <c r="P672" t="s">
        <v>4099</v>
      </c>
      <c r="Q672" t="s">
        <v>4097</v>
      </c>
      <c r="R672" t="s">
        <v>2355</v>
      </c>
      <c r="S672" t="s">
        <v>2356</v>
      </c>
      <c r="T672" t="s">
        <v>2354</v>
      </c>
    </row>
    <row r="673" spans="1:20" x14ac:dyDescent="0.2">
      <c r="A673" t="s">
        <v>4095</v>
      </c>
      <c r="B673" t="s">
        <v>1672</v>
      </c>
      <c r="C673" t="s">
        <v>1673</v>
      </c>
      <c r="D673" t="s">
        <v>1674</v>
      </c>
      <c r="E673" t="s">
        <v>1675</v>
      </c>
      <c r="F673" t="s">
        <v>1675</v>
      </c>
      <c r="G673" t="s">
        <v>1675</v>
      </c>
      <c r="H673" s="4">
        <v>-0.937167694</v>
      </c>
      <c r="I673" s="5">
        <v>1.4834589999999999E-3</v>
      </c>
      <c r="J673">
        <v>0.937167694</v>
      </c>
      <c r="K673">
        <v>5.90012E-4</v>
      </c>
      <c r="L673">
        <v>18</v>
      </c>
      <c r="M673">
        <v>3</v>
      </c>
      <c r="N673">
        <v>-47.774282759999998</v>
      </c>
      <c r="O673">
        <v>0.52225717199999999</v>
      </c>
      <c r="P673" t="s">
        <v>4096</v>
      </c>
      <c r="Q673" t="s">
        <v>4097</v>
      </c>
      <c r="R673" t="s">
        <v>1677</v>
      </c>
      <c r="S673" t="s">
        <v>1678</v>
      </c>
      <c r="T673" t="s">
        <v>1676</v>
      </c>
    </row>
    <row r="674" spans="1:20" x14ac:dyDescent="0.2">
      <c r="A674" t="s">
        <v>4100</v>
      </c>
      <c r="B674" t="s">
        <v>3478</v>
      </c>
      <c r="C674" t="s">
        <v>3479</v>
      </c>
      <c r="D674" t="s">
        <v>3480</v>
      </c>
      <c r="E674" t="s">
        <v>3481</v>
      </c>
      <c r="F674" t="s">
        <v>3481</v>
      </c>
      <c r="G674" t="s">
        <v>3481</v>
      </c>
      <c r="H674" s="4">
        <v>-0.939946277</v>
      </c>
      <c r="I674" s="5">
        <v>4.3747780000000002E-3</v>
      </c>
      <c r="J674">
        <v>0.939946277</v>
      </c>
      <c r="K674">
        <v>1.5736610000000001E-3</v>
      </c>
      <c r="L674">
        <v>30</v>
      </c>
      <c r="M674">
        <v>6</v>
      </c>
      <c r="N674">
        <v>-47.874770959999999</v>
      </c>
      <c r="O674">
        <v>0.52125228999999995</v>
      </c>
      <c r="P674" t="s">
        <v>4101</v>
      </c>
      <c r="Q674" t="s">
        <v>4102</v>
      </c>
      <c r="R674" t="s">
        <v>3483</v>
      </c>
      <c r="S674" t="s">
        <v>3484</v>
      </c>
      <c r="T674" t="s">
        <v>3482</v>
      </c>
    </row>
    <row r="675" spans="1:20" x14ac:dyDescent="0.2">
      <c r="A675" t="s">
        <v>4095</v>
      </c>
      <c r="B675" t="s">
        <v>2254</v>
      </c>
      <c r="C675" t="s">
        <v>2255</v>
      </c>
      <c r="D675" t="s">
        <v>2256</v>
      </c>
      <c r="E675" t="s">
        <v>2257</v>
      </c>
      <c r="F675" t="s">
        <v>2257</v>
      </c>
      <c r="G675" t="s">
        <v>2257</v>
      </c>
      <c r="H675" s="4">
        <v>-0.78810892200000005</v>
      </c>
      <c r="I675" s="5">
        <v>1.9399999999999999E-11</v>
      </c>
      <c r="J675">
        <v>0.78810892200000005</v>
      </c>
      <c r="K675">
        <v>1.5399999999999999E-12</v>
      </c>
      <c r="L675">
        <v>114</v>
      </c>
      <c r="M675">
        <v>19</v>
      </c>
      <c r="N675">
        <v>-42.089731999999998</v>
      </c>
      <c r="O675">
        <v>0.57910267999999998</v>
      </c>
      <c r="P675" t="s">
        <v>4096</v>
      </c>
      <c r="Q675" t="s">
        <v>4097</v>
      </c>
      <c r="R675" t="s">
        <v>2259</v>
      </c>
      <c r="S675" t="s">
        <v>2260</v>
      </c>
      <c r="T675" t="s">
        <v>2258</v>
      </c>
    </row>
    <row r="676" spans="1:20" x14ac:dyDescent="0.2">
      <c r="A676" t="s">
        <v>4124</v>
      </c>
      <c r="B676" t="s">
        <v>2254</v>
      </c>
      <c r="C676" t="s">
        <v>2255</v>
      </c>
      <c r="D676" t="s">
        <v>2256</v>
      </c>
      <c r="E676" t="s">
        <v>2257</v>
      </c>
      <c r="F676" t="s">
        <v>2257</v>
      </c>
      <c r="G676" t="s">
        <v>2257</v>
      </c>
      <c r="H676" s="4">
        <v>0.60168569900000002</v>
      </c>
      <c r="I676" s="5">
        <v>2.23E-7</v>
      </c>
      <c r="J676">
        <v>0.60168569900000002</v>
      </c>
      <c r="K676">
        <v>1.35E-8</v>
      </c>
      <c r="L676">
        <v>133</v>
      </c>
      <c r="M676">
        <v>19</v>
      </c>
      <c r="N676">
        <v>34.101647569999997</v>
      </c>
      <c r="O676">
        <v>1.5174886219999999</v>
      </c>
      <c r="P676" t="s">
        <v>4125</v>
      </c>
      <c r="Q676" t="s">
        <v>4102</v>
      </c>
      <c r="R676" t="s">
        <v>2259</v>
      </c>
      <c r="S676" t="s">
        <v>2260</v>
      </c>
      <c r="T676" t="s">
        <v>2258</v>
      </c>
    </row>
    <row r="677" spans="1:20" x14ac:dyDescent="0.2">
      <c r="A677" t="s">
        <v>4098</v>
      </c>
      <c r="B677" t="s">
        <v>2343</v>
      </c>
      <c r="C677" t="s">
        <v>2344</v>
      </c>
      <c r="D677" t="s">
        <v>2345</v>
      </c>
      <c r="E677" t="s">
        <v>2346</v>
      </c>
      <c r="F677" t="s">
        <v>2346</v>
      </c>
      <c r="G677" t="s">
        <v>2346</v>
      </c>
      <c r="H677" s="4">
        <v>-1.4193975919999999</v>
      </c>
      <c r="I677" s="5">
        <v>1.3731600000000001E-4</v>
      </c>
      <c r="J677">
        <v>1.4193975919999999</v>
      </c>
      <c r="K677">
        <v>5.02E-5</v>
      </c>
      <c r="L677">
        <v>50</v>
      </c>
      <c r="M677">
        <v>5</v>
      </c>
      <c r="N677">
        <v>-62.613160890000003</v>
      </c>
      <c r="O677">
        <v>0.37386839100000002</v>
      </c>
      <c r="P677" t="s">
        <v>4099</v>
      </c>
      <c r="Q677" t="s">
        <v>4097</v>
      </c>
      <c r="R677" t="s">
        <v>2348</v>
      </c>
      <c r="S677" t="s">
        <v>2349</v>
      </c>
      <c r="T677" t="s">
        <v>2347</v>
      </c>
    </row>
    <row r="678" spans="1:20" x14ac:dyDescent="0.2">
      <c r="A678" t="s">
        <v>4103</v>
      </c>
      <c r="B678" t="s">
        <v>2343</v>
      </c>
      <c r="C678" t="s">
        <v>2344</v>
      </c>
      <c r="D678" t="s">
        <v>2345</v>
      </c>
      <c r="E678" t="s">
        <v>2346</v>
      </c>
      <c r="F678" t="s">
        <v>2346</v>
      </c>
      <c r="G678" t="s">
        <v>2346</v>
      </c>
      <c r="H678" s="4">
        <v>-0.97788032800000002</v>
      </c>
      <c r="I678" s="5">
        <v>4.5637199999999997E-4</v>
      </c>
      <c r="J678">
        <v>0.97788032800000002</v>
      </c>
      <c r="K678">
        <v>8.7899999999999995E-5</v>
      </c>
      <c r="L678">
        <v>50</v>
      </c>
      <c r="M678">
        <v>5</v>
      </c>
      <c r="N678">
        <v>-49.227483530000001</v>
      </c>
      <c r="O678">
        <v>0.50772516499999998</v>
      </c>
      <c r="P678" t="s">
        <v>4104</v>
      </c>
      <c r="Q678" t="s">
        <v>4097</v>
      </c>
      <c r="R678" t="s">
        <v>2348</v>
      </c>
      <c r="S678" t="s">
        <v>2349</v>
      </c>
      <c r="T678" t="s">
        <v>2347</v>
      </c>
    </row>
    <row r="679" spans="1:20" x14ac:dyDescent="0.2">
      <c r="A679" t="s">
        <v>4095</v>
      </c>
      <c r="B679" t="s">
        <v>2343</v>
      </c>
      <c r="C679" t="s">
        <v>2344</v>
      </c>
      <c r="D679" t="s">
        <v>2345</v>
      </c>
      <c r="E679" t="s">
        <v>2346</v>
      </c>
      <c r="F679" t="s">
        <v>2346</v>
      </c>
      <c r="G679" t="s">
        <v>2346</v>
      </c>
      <c r="H679" s="4">
        <v>-0.99677984399999997</v>
      </c>
      <c r="I679" s="5">
        <v>2.0475060000000002E-3</v>
      </c>
      <c r="J679">
        <v>0.99677984399999997</v>
      </c>
      <c r="K679">
        <v>8.3761600000000001E-4</v>
      </c>
      <c r="L679">
        <v>30</v>
      </c>
      <c r="M679">
        <v>5</v>
      </c>
      <c r="N679">
        <v>-49.888273259999998</v>
      </c>
      <c r="O679">
        <v>0.50111726700000003</v>
      </c>
      <c r="P679" t="s">
        <v>4096</v>
      </c>
      <c r="Q679" t="s">
        <v>4097</v>
      </c>
      <c r="R679" t="s">
        <v>2348</v>
      </c>
      <c r="S679" t="s">
        <v>2349</v>
      </c>
      <c r="T679" t="s">
        <v>2347</v>
      </c>
    </row>
    <row r="680" spans="1:20" x14ac:dyDescent="0.2">
      <c r="A680" t="s">
        <v>4103</v>
      </c>
      <c r="B680" t="s">
        <v>2752</v>
      </c>
      <c r="C680" t="s">
        <v>2753</v>
      </c>
      <c r="D680" t="s">
        <v>2754</v>
      </c>
      <c r="E680" t="s">
        <v>2755</v>
      </c>
      <c r="F680" t="s">
        <v>2755</v>
      </c>
      <c r="G680" t="s">
        <v>2755</v>
      </c>
      <c r="H680" s="4">
        <v>-1.7176544739999999</v>
      </c>
      <c r="I680" s="5">
        <v>1.45E-5</v>
      </c>
      <c r="J680">
        <v>1.7176544739999999</v>
      </c>
      <c r="K680">
        <v>1.3200000000000001E-6</v>
      </c>
      <c r="L680">
        <v>30</v>
      </c>
      <c r="M680">
        <v>3</v>
      </c>
      <c r="N680">
        <v>-69.595736959999996</v>
      </c>
      <c r="O680">
        <v>0.30404262999999998</v>
      </c>
      <c r="P680" t="s">
        <v>4104</v>
      </c>
      <c r="Q680" t="s">
        <v>4097</v>
      </c>
      <c r="R680" t="s">
        <v>2757</v>
      </c>
      <c r="S680" t="s">
        <v>2758</v>
      </c>
      <c r="T680" t="s">
        <v>2756</v>
      </c>
    </row>
    <row r="681" spans="1:20" x14ac:dyDescent="0.2">
      <c r="A681" t="s">
        <v>4098</v>
      </c>
      <c r="B681" t="s">
        <v>2752</v>
      </c>
      <c r="C681" t="s">
        <v>2753</v>
      </c>
      <c r="D681" t="s">
        <v>2754</v>
      </c>
      <c r="E681" t="s">
        <v>2755</v>
      </c>
      <c r="F681" t="s">
        <v>2755</v>
      </c>
      <c r="G681" t="s">
        <v>2755</v>
      </c>
      <c r="H681" s="4">
        <v>-1.404880168</v>
      </c>
      <c r="I681" s="5">
        <v>1.1740500000000001E-4</v>
      </c>
      <c r="J681">
        <v>1.404880168</v>
      </c>
      <c r="K681">
        <v>3.9799999999999998E-5</v>
      </c>
      <c r="L681">
        <v>30</v>
      </c>
      <c r="M681">
        <v>3</v>
      </c>
      <c r="N681">
        <v>-62.235048689999999</v>
      </c>
      <c r="O681">
        <v>0.37764951299999999</v>
      </c>
      <c r="P681" t="s">
        <v>4099</v>
      </c>
      <c r="Q681" t="s">
        <v>4097</v>
      </c>
      <c r="R681" t="s">
        <v>2757</v>
      </c>
      <c r="S681" t="s">
        <v>2758</v>
      </c>
      <c r="T681" t="s">
        <v>2756</v>
      </c>
    </row>
    <row r="682" spans="1:20" x14ac:dyDescent="0.2">
      <c r="A682" t="s">
        <v>4111</v>
      </c>
      <c r="B682" t="s">
        <v>2752</v>
      </c>
      <c r="C682" t="s">
        <v>2753</v>
      </c>
      <c r="D682" t="s">
        <v>2754</v>
      </c>
      <c r="E682" t="s">
        <v>2755</v>
      </c>
      <c r="F682" t="s">
        <v>2755</v>
      </c>
      <c r="G682" t="s">
        <v>2755</v>
      </c>
      <c r="H682" s="4">
        <v>-0.96104075600000005</v>
      </c>
      <c r="I682" s="5">
        <v>1.87572E-4</v>
      </c>
      <c r="J682">
        <v>0.96104075600000005</v>
      </c>
      <c r="K682">
        <v>7.4900000000000005E-5</v>
      </c>
      <c r="L682">
        <v>12</v>
      </c>
      <c r="M682">
        <v>3</v>
      </c>
      <c r="N682">
        <v>-48.631379209999999</v>
      </c>
      <c r="O682">
        <v>0.51368620799999998</v>
      </c>
      <c r="P682" t="s">
        <v>4112</v>
      </c>
      <c r="Q682" t="s">
        <v>4097</v>
      </c>
      <c r="R682" t="s">
        <v>2757</v>
      </c>
      <c r="S682" t="s">
        <v>2758</v>
      </c>
      <c r="T682" t="s">
        <v>2756</v>
      </c>
    </row>
    <row r="683" spans="1:20" x14ac:dyDescent="0.2">
      <c r="A683" t="s">
        <v>4100</v>
      </c>
      <c r="B683" t="s">
        <v>680</v>
      </c>
      <c r="C683" t="s">
        <v>681</v>
      </c>
      <c r="D683" t="s">
        <v>682</v>
      </c>
      <c r="E683" t="s">
        <v>683</v>
      </c>
      <c r="F683" t="s">
        <v>683</v>
      </c>
      <c r="G683" t="s">
        <v>683</v>
      </c>
      <c r="H683" s="4">
        <v>-0.95693670900000005</v>
      </c>
      <c r="I683" s="5">
        <v>8.4728549999999996E-3</v>
      </c>
      <c r="J683">
        <v>0.95693670900000005</v>
      </c>
      <c r="K683">
        <v>3.4440019999999998E-3</v>
      </c>
      <c r="L683">
        <v>30</v>
      </c>
      <c r="M683">
        <v>5</v>
      </c>
      <c r="N683">
        <v>-48.485042419999999</v>
      </c>
      <c r="O683">
        <v>0.515149576</v>
      </c>
      <c r="P683" t="s">
        <v>4101</v>
      </c>
      <c r="Q683" t="s">
        <v>4102</v>
      </c>
      <c r="R683" t="s">
        <v>685</v>
      </c>
      <c r="S683" t="s">
        <v>686</v>
      </c>
      <c r="T683" t="s">
        <v>684</v>
      </c>
    </row>
    <row r="684" spans="1:20" x14ac:dyDescent="0.2">
      <c r="A684" t="s">
        <v>4100</v>
      </c>
      <c r="B684" t="s">
        <v>1250</v>
      </c>
      <c r="C684" t="s">
        <v>1251</v>
      </c>
      <c r="D684" t="s">
        <v>1252</v>
      </c>
      <c r="E684" t="s">
        <v>1253</v>
      </c>
      <c r="F684" t="s">
        <v>1253</v>
      </c>
      <c r="G684" t="s">
        <v>1253</v>
      </c>
      <c r="H684" s="4">
        <v>-1.548470784</v>
      </c>
      <c r="I684" s="5">
        <v>9.2200000000000005E-23</v>
      </c>
      <c r="J684">
        <v>1.548470784</v>
      </c>
      <c r="K684">
        <v>1.6600000000000001E-24</v>
      </c>
      <c r="L684">
        <v>140</v>
      </c>
      <c r="M684">
        <v>17</v>
      </c>
      <c r="N684">
        <v>-65.812775279999997</v>
      </c>
      <c r="O684">
        <v>0.34187224700000002</v>
      </c>
      <c r="P684" t="s">
        <v>4101</v>
      </c>
      <c r="Q684" t="s">
        <v>4102</v>
      </c>
      <c r="R684" t="s">
        <v>1255</v>
      </c>
      <c r="S684" t="s">
        <v>1256</v>
      </c>
      <c r="T684" t="s">
        <v>1254</v>
      </c>
    </row>
    <row r="685" spans="1:20" x14ac:dyDescent="0.2">
      <c r="A685" t="s">
        <v>4095</v>
      </c>
      <c r="B685" t="s">
        <v>1250</v>
      </c>
      <c r="C685" t="s">
        <v>1251</v>
      </c>
      <c r="D685" t="s">
        <v>1252</v>
      </c>
      <c r="E685" t="s">
        <v>1253</v>
      </c>
      <c r="F685" t="s">
        <v>1253</v>
      </c>
      <c r="G685" t="s">
        <v>1253</v>
      </c>
      <c r="H685" s="4">
        <v>-1.241302949</v>
      </c>
      <c r="I685" s="5">
        <v>4.8600000000000001E-15</v>
      </c>
      <c r="J685">
        <v>1.241302949</v>
      </c>
      <c r="K685">
        <v>2.3899999999999999E-16</v>
      </c>
      <c r="L685">
        <v>168</v>
      </c>
      <c r="M685">
        <v>17</v>
      </c>
      <c r="N685">
        <v>-57.700953409999997</v>
      </c>
      <c r="O685">
        <v>0.42299046600000001</v>
      </c>
      <c r="P685" t="s">
        <v>4096</v>
      </c>
      <c r="Q685" t="s">
        <v>4097</v>
      </c>
      <c r="R685" t="s">
        <v>1255</v>
      </c>
      <c r="S685" t="s">
        <v>1256</v>
      </c>
      <c r="T685" t="s">
        <v>1254</v>
      </c>
    </row>
    <row r="686" spans="1:20" x14ac:dyDescent="0.2">
      <c r="A686" t="s">
        <v>4107</v>
      </c>
      <c r="B686" t="s">
        <v>1250</v>
      </c>
      <c r="C686" t="s">
        <v>1251</v>
      </c>
      <c r="D686" t="s">
        <v>1252</v>
      </c>
      <c r="E686" t="s">
        <v>1253</v>
      </c>
      <c r="F686" t="s">
        <v>1253</v>
      </c>
      <c r="G686" t="s">
        <v>1253</v>
      </c>
      <c r="H686" s="4">
        <v>-1.202613251</v>
      </c>
      <c r="I686" s="5">
        <v>3.7800000000000002E-7</v>
      </c>
      <c r="J686">
        <v>1.202613251</v>
      </c>
      <c r="K686">
        <v>2.33E-8</v>
      </c>
      <c r="L686">
        <v>28</v>
      </c>
      <c r="M686">
        <v>17</v>
      </c>
      <c r="N686">
        <v>-56.551244830000002</v>
      </c>
      <c r="O686">
        <v>0.434487552</v>
      </c>
      <c r="P686" t="s">
        <v>4108</v>
      </c>
      <c r="Q686" t="s">
        <v>4109</v>
      </c>
      <c r="R686" t="s">
        <v>1255</v>
      </c>
      <c r="S686" t="s">
        <v>1256</v>
      </c>
      <c r="T686" t="s">
        <v>1254</v>
      </c>
    </row>
    <row r="687" spans="1:20" x14ac:dyDescent="0.2">
      <c r="A687" t="s">
        <v>4111</v>
      </c>
      <c r="B687" t="s">
        <v>2466</v>
      </c>
      <c r="C687" t="s">
        <v>2467</v>
      </c>
      <c r="D687" t="s">
        <v>2468</v>
      </c>
      <c r="E687" t="s">
        <v>2469</v>
      </c>
      <c r="F687" t="s">
        <v>2469</v>
      </c>
      <c r="G687" t="s">
        <v>2469</v>
      </c>
      <c r="H687" s="4">
        <v>-1.378109722</v>
      </c>
      <c r="I687" s="5">
        <v>3.486879E-3</v>
      </c>
      <c r="J687">
        <v>1.378109722</v>
      </c>
      <c r="K687">
        <v>2.324586E-3</v>
      </c>
      <c r="L687">
        <v>12</v>
      </c>
      <c r="M687">
        <v>3</v>
      </c>
      <c r="N687">
        <v>-61.527745549999999</v>
      </c>
      <c r="O687">
        <v>0.384722544</v>
      </c>
      <c r="P687" t="s">
        <v>4112</v>
      </c>
      <c r="Q687" t="s">
        <v>4097</v>
      </c>
      <c r="R687" t="s">
        <v>2471</v>
      </c>
      <c r="S687" t="s">
        <v>2472</v>
      </c>
      <c r="T687" t="s">
        <v>2470</v>
      </c>
    </row>
  </sheetData>
  <sortState xmlns:xlrd2="http://schemas.microsoft.com/office/spreadsheetml/2017/richdata2" ref="A6:T687">
    <sortCondition ref="B5:B687"/>
  </sortState>
  <conditionalFormatting sqref="H6:H687">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84"/>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4127</v>
      </c>
    </row>
    <row r="2" spans="1:20" x14ac:dyDescent="0.2">
      <c r="A2" t="s">
        <v>1</v>
      </c>
    </row>
    <row r="3" spans="1:20" x14ac:dyDescent="0.2">
      <c r="A3" t="s">
        <v>4128</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4095</v>
      </c>
      <c r="B6" t="s">
        <v>1423</v>
      </c>
      <c r="C6" t="s">
        <v>1424</v>
      </c>
      <c r="D6" t="s">
        <v>1425</v>
      </c>
      <c r="E6" t="s">
        <v>1426</v>
      </c>
      <c r="F6" t="s">
        <v>1426</v>
      </c>
      <c r="G6" t="s">
        <v>1426</v>
      </c>
      <c r="H6" s="4">
        <v>2.8237570609999998</v>
      </c>
      <c r="I6" s="5">
        <v>2.56E-90</v>
      </c>
      <c r="J6">
        <v>2.8237570609999998</v>
      </c>
      <c r="K6">
        <v>9.7000000000000007E-93</v>
      </c>
      <c r="L6">
        <v>420</v>
      </c>
      <c r="M6">
        <v>29</v>
      </c>
      <c r="N6">
        <v>608.00377900000001</v>
      </c>
      <c r="O6">
        <v>7.0800377900000004</v>
      </c>
      <c r="P6" t="s">
        <v>4096</v>
      </c>
      <c r="Q6" t="s">
        <v>4097</v>
      </c>
      <c r="R6" t="s">
        <v>1428</v>
      </c>
      <c r="S6" t="s">
        <v>1429</v>
      </c>
      <c r="T6" t="s">
        <v>1427</v>
      </c>
    </row>
    <row r="7" spans="1:20" x14ac:dyDescent="0.2">
      <c r="A7" t="s">
        <v>4095</v>
      </c>
      <c r="B7" t="s">
        <v>636</v>
      </c>
      <c r="C7" t="s">
        <v>637</v>
      </c>
      <c r="D7" t="s">
        <v>638</v>
      </c>
      <c r="E7" t="s">
        <v>639</v>
      </c>
      <c r="F7" t="s">
        <v>639</v>
      </c>
      <c r="G7" t="s">
        <v>639</v>
      </c>
      <c r="H7" s="4">
        <v>-0.91282474199999997</v>
      </c>
      <c r="I7" s="5">
        <v>2.1000000000000001E-34</v>
      </c>
      <c r="J7">
        <v>0.91282474199999997</v>
      </c>
      <c r="K7">
        <v>1.5900000000000001E-36</v>
      </c>
      <c r="L7">
        <v>432</v>
      </c>
      <c r="M7">
        <v>40</v>
      </c>
      <c r="N7">
        <v>-46.885588749999997</v>
      </c>
      <c r="O7">
        <v>0.53114411299999997</v>
      </c>
      <c r="P7" t="s">
        <v>4096</v>
      </c>
      <c r="Q7" t="s">
        <v>4097</v>
      </c>
      <c r="R7" t="s">
        <v>641</v>
      </c>
      <c r="S7" t="s">
        <v>642</v>
      </c>
      <c r="T7" t="s">
        <v>640</v>
      </c>
    </row>
    <row r="8" spans="1:20" x14ac:dyDescent="0.2">
      <c r="A8" t="s">
        <v>4095</v>
      </c>
      <c r="B8" t="s">
        <v>1430</v>
      </c>
      <c r="C8" t="s">
        <v>1431</v>
      </c>
      <c r="D8" t="s">
        <v>1432</v>
      </c>
      <c r="E8" t="s">
        <v>1433</v>
      </c>
      <c r="F8" t="s">
        <v>1433</v>
      </c>
      <c r="G8" t="s">
        <v>1433</v>
      </c>
      <c r="H8" s="4">
        <v>-1.008180898</v>
      </c>
      <c r="I8" s="5">
        <v>8.38E-22</v>
      </c>
      <c r="J8">
        <v>1.008180898</v>
      </c>
      <c r="K8">
        <v>1.27E-23</v>
      </c>
      <c r="L8">
        <v>150</v>
      </c>
      <c r="M8">
        <v>18</v>
      </c>
      <c r="N8">
        <v>-50.282725970000001</v>
      </c>
      <c r="O8">
        <v>0.49717274</v>
      </c>
      <c r="P8" t="s">
        <v>4096</v>
      </c>
      <c r="Q8" t="s">
        <v>4097</v>
      </c>
      <c r="R8" t="s">
        <v>1435</v>
      </c>
      <c r="S8" t="s">
        <v>1436</v>
      </c>
      <c r="T8" t="s">
        <v>1434</v>
      </c>
    </row>
    <row r="9" spans="1:20" x14ac:dyDescent="0.2">
      <c r="A9" t="s">
        <v>4095</v>
      </c>
      <c r="B9" t="s">
        <v>1416</v>
      </c>
      <c r="C9" t="s">
        <v>1417</v>
      </c>
      <c r="D9" t="s">
        <v>1418</v>
      </c>
      <c r="E9" t="s">
        <v>1419</v>
      </c>
      <c r="F9" t="s">
        <v>1419</v>
      </c>
      <c r="G9" t="s">
        <v>1419</v>
      </c>
      <c r="H9" s="4">
        <v>1.289307894</v>
      </c>
      <c r="I9" s="5">
        <v>1.0800000000000001E-21</v>
      </c>
      <c r="J9">
        <v>1.289307894</v>
      </c>
      <c r="K9">
        <v>2.0500000000000001E-23</v>
      </c>
      <c r="L9">
        <v>162</v>
      </c>
      <c r="M9">
        <v>17</v>
      </c>
      <c r="N9">
        <v>144.410776</v>
      </c>
      <c r="O9">
        <v>2.4441077600000001</v>
      </c>
      <c r="P9" t="s">
        <v>4096</v>
      </c>
      <c r="Q9" t="s">
        <v>4097</v>
      </c>
      <c r="R9" t="s">
        <v>1421</v>
      </c>
      <c r="S9" t="s">
        <v>1422</v>
      </c>
      <c r="T9" t="s">
        <v>1420</v>
      </c>
    </row>
    <row r="10" spans="1:20" x14ac:dyDescent="0.2">
      <c r="A10" t="s">
        <v>4095</v>
      </c>
      <c r="B10" t="s">
        <v>504</v>
      </c>
      <c r="C10" t="s">
        <v>505</v>
      </c>
      <c r="D10" t="s">
        <v>506</v>
      </c>
      <c r="E10" t="s">
        <v>507</v>
      </c>
      <c r="F10" t="s">
        <v>507</v>
      </c>
      <c r="G10" t="s">
        <v>507</v>
      </c>
      <c r="H10" s="4">
        <v>-0.710475462</v>
      </c>
      <c r="I10" s="5">
        <v>1.1600000000000001E-21</v>
      </c>
      <c r="J10">
        <v>0.710475462</v>
      </c>
      <c r="K10">
        <v>2.6300000000000001E-23</v>
      </c>
      <c r="L10">
        <v>126</v>
      </c>
      <c r="M10">
        <v>20</v>
      </c>
      <c r="N10">
        <v>-38.888129759999998</v>
      </c>
      <c r="O10">
        <v>0.61111870199999996</v>
      </c>
      <c r="P10" t="s">
        <v>4096</v>
      </c>
      <c r="Q10" t="s">
        <v>4097</v>
      </c>
      <c r="R10" t="s">
        <v>509</v>
      </c>
      <c r="S10" t="s">
        <v>510</v>
      </c>
      <c r="T10" t="s">
        <v>508</v>
      </c>
    </row>
    <row r="11" spans="1:20" x14ac:dyDescent="0.2">
      <c r="A11" t="s">
        <v>4095</v>
      </c>
      <c r="B11" t="s">
        <v>2815</v>
      </c>
      <c r="C11" t="s">
        <v>2816</v>
      </c>
      <c r="D11" t="s">
        <v>2817</v>
      </c>
      <c r="E11" t="s">
        <v>2818</v>
      </c>
      <c r="F11" t="s">
        <v>2818</v>
      </c>
      <c r="G11" t="s">
        <v>2818</v>
      </c>
      <c r="H11" s="4">
        <v>-1.58797444</v>
      </c>
      <c r="I11" s="5">
        <v>1.7800000000000001E-19</v>
      </c>
      <c r="J11">
        <v>1.58797444</v>
      </c>
      <c r="K11">
        <v>4.7100000000000002E-21</v>
      </c>
      <c r="L11">
        <v>84</v>
      </c>
      <c r="M11">
        <v>10</v>
      </c>
      <c r="N11">
        <v>-66.736184649999998</v>
      </c>
      <c r="O11">
        <v>0.33263815400000002</v>
      </c>
      <c r="P11" t="s">
        <v>4096</v>
      </c>
      <c r="Q11" t="s">
        <v>4097</v>
      </c>
      <c r="R11" t="s">
        <v>2820</v>
      </c>
      <c r="S11" t="s">
        <v>2821</v>
      </c>
      <c r="T11" t="s">
        <v>2819</v>
      </c>
    </row>
    <row r="12" spans="1:20" x14ac:dyDescent="0.2">
      <c r="A12" t="s">
        <v>4095</v>
      </c>
      <c r="B12" t="s">
        <v>2478</v>
      </c>
      <c r="C12" t="s">
        <v>2479</v>
      </c>
      <c r="D12" t="s">
        <v>2480</v>
      </c>
      <c r="E12" t="s">
        <v>2481</v>
      </c>
      <c r="F12" t="s">
        <v>2481</v>
      </c>
      <c r="G12" t="s">
        <v>2481</v>
      </c>
      <c r="H12" s="4">
        <v>-0.82480288199999996</v>
      </c>
      <c r="I12" s="5">
        <v>4.1099999999999997E-18</v>
      </c>
      <c r="J12">
        <v>0.82480288199999996</v>
      </c>
      <c r="K12">
        <v>1.2500000000000001E-19</v>
      </c>
      <c r="L12">
        <v>126</v>
      </c>
      <c r="M12">
        <v>15</v>
      </c>
      <c r="N12">
        <v>-43.544066620000002</v>
      </c>
      <c r="O12">
        <v>0.56455933400000002</v>
      </c>
      <c r="P12" t="s">
        <v>4096</v>
      </c>
      <c r="Q12" t="s">
        <v>4097</v>
      </c>
      <c r="R12" t="s">
        <v>2483</v>
      </c>
      <c r="S12" t="s">
        <v>699</v>
      </c>
      <c r="T12" t="s">
        <v>2482</v>
      </c>
    </row>
    <row r="13" spans="1:20" x14ac:dyDescent="0.2">
      <c r="A13" t="s">
        <v>4095</v>
      </c>
      <c r="B13" t="s">
        <v>1806</v>
      </c>
      <c r="C13" t="s">
        <v>1807</v>
      </c>
      <c r="D13" t="s">
        <v>1808</v>
      </c>
      <c r="E13" t="s">
        <v>1809</v>
      </c>
      <c r="F13" t="s">
        <v>1809</v>
      </c>
      <c r="G13" t="s">
        <v>1809</v>
      </c>
      <c r="H13" s="4">
        <v>1.1149896779999999</v>
      </c>
      <c r="I13" s="5">
        <v>9.0999999999999993E-18</v>
      </c>
      <c r="J13">
        <v>1.1149896779999999</v>
      </c>
      <c r="K13">
        <v>3.4499999999999999E-19</v>
      </c>
      <c r="L13">
        <v>408</v>
      </c>
      <c r="M13">
        <v>54</v>
      </c>
      <c r="N13">
        <v>116.5934594</v>
      </c>
      <c r="O13">
        <v>2.1659345939999999</v>
      </c>
      <c r="P13" t="s">
        <v>4096</v>
      </c>
      <c r="Q13" t="s">
        <v>4097</v>
      </c>
      <c r="R13" t="s">
        <v>1811</v>
      </c>
      <c r="S13" t="s">
        <v>1812</v>
      </c>
      <c r="T13" t="s">
        <v>1810</v>
      </c>
    </row>
    <row r="14" spans="1:20" x14ac:dyDescent="0.2">
      <c r="A14" t="s">
        <v>4095</v>
      </c>
      <c r="B14" t="s">
        <v>1250</v>
      </c>
      <c r="C14" t="s">
        <v>1251</v>
      </c>
      <c r="D14" t="s">
        <v>1252</v>
      </c>
      <c r="E14" t="s">
        <v>1253</v>
      </c>
      <c r="F14" t="s">
        <v>1253</v>
      </c>
      <c r="G14" t="s">
        <v>1253</v>
      </c>
      <c r="H14" s="4">
        <v>-1.241302949</v>
      </c>
      <c r="I14" s="5">
        <v>4.8600000000000001E-15</v>
      </c>
      <c r="J14">
        <v>1.241302949</v>
      </c>
      <c r="K14">
        <v>2.3899999999999999E-16</v>
      </c>
      <c r="L14">
        <v>168</v>
      </c>
      <c r="M14">
        <v>17</v>
      </c>
      <c r="N14">
        <v>-57.700953409999997</v>
      </c>
      <c r="O14">
        <v>0.42299046600000001</v>
      </c>
      <c r="P14" t="s">
        <v>4096</v>
      </c>
      <c r="Q14" t="s">
        <v>4097</v>
      </c>
      <c r="R14" t="s">
        <v>1255</v>
      </c>
      <c r="S14" t="s">
        <v>1256</v>
      </c>
      <c r="T14" t="s">
        <v>1254</v>
      </c>
    </row>
    <row r="15" spans="1:20" x14ac:dyDescent="0.2">
      <c r="A15" t="s">
        <v>4095</v>
      </c>
      <c r="B15" t="s">
        <v>1497</v>
      </c>
      <c r="C15" t="s">
        <v>1498</v>
      </c>
      <c r="D15" t="s">
        <v>1499</v>
      </c>
      <c r="E15" t="s">
        <v>1500</v>
      </c>
      <c r="F15" t="s">
        <v>1500</v>
      </c>
      <c r="G15" t="s">
        <v>1500</v>
      </c>
      <c r="H15" s="4">
        <v>-2.1276526160000002</v>
      </c>
      <c r="I15" s="5">
        <v>1.34E-14</v>
      </c>
      <c r="J15">
        <v>2.1276526160000002</v>
      </c>
      <c r="K15">
        <v>7.0799999999999997E-16</v>
      </c>
      <c r="L15">
        <v>78</v>
      </c>
      <c r="M15">
        <v>11</v>
      </c>
      <c r="N15">
        <v>-77.117011500000004</v>
      </c>
      <c r="O15">
        <v>0.22882988500000001</v>
      </c>
      <c r="P15" t="s">
        <v>4096</v>
      </c>
      <c r="Q15" t="s">
        <v>4097</v>
      </c>
      <c r="R15" t="s">
        <v>1502</v>
      </c>
      <c r="S15" t="s">
        <v>1503</v>
      </c>
      <c r="T15" t="s">
        <v>1501</v>
      </c>
    </row>
    <row r="16" spans="1:20" x14ac:dyDescent="0.2">
      <c r="A16" t="s">
        <v>4095</v>
      </c>
      <c r="B16" t="s">
        <v>3425</v>
      </c>
      <c r="C16" t="s">
        <v>3426</v>
      </c>
      <c r="D16" t="s">
        <v>3427</v>
      </c>
      <c r="E16" t="s">
        <v>3428</v>
      </c>
      <c r="F16" t="s">
        <v>3428</v>
      </c>
      <c r="G16" t="s">
        <v>3428</v>
      </c>
      <c r="H16" s="4">
        <v>-1.6086602649999999</v>
      </c>
      <c r="I16" s="5">
        <v>3.1599999999999999E-14</v>
      </c>
      <c r="J16">
        <v>1.6086602649999999</v>
      </c>
      <c r="K16">
        <v>1.8000000000000001E-15</v>
      </c>
      <c r="L16">
        <v>102</v>
      </c>
      <c r="M16">
        <v>15</v>
      </c>
      <c r="N16">
        <v>-67.209728900000002</v>
      </c>
      <c r="O16">
        <v>0.32790271100000001</v>
      </c>
      <c r="P16" t="s">
        <v>4096</v>
      </c>
      <c r="Q16" t="s">
        <v>4097</v>
      </c>
      <c r="R16" t="s">
        <v>3430</v>
      </c>
      <c r="S16" t="s">
        <v>3431</v>
      </c>
      <c r="T16" t="s">
        <v>3429</v>
      </c>
    </row>
    <row r="17" spans="1:20" x14ac:dyDescent="0.2">
      <c r="A17" t="s">
        <v>4095</v>
      </c>
      <c r="B17" t="s">
        <v>1136</v>
      </c>
      <c r="C17" t="s">
        <v>1137</v>
      </c>
      <c r="D17" t="s">
        <v>1138</v>
      </c>
      <c r="E17" t="s">
        <v>1139</v>
      </c>
      <c r="F17" t="s">
        <v>1139</v>
      </c>
      <c r="G17" t="s">
        <v>1139</v>
      </c>
      <c r="H17" s="4">
        <v>0.59661805700000003</v>
      </c>
      <c r="I17" s="5">
        <v>1.7600000000000001E-13</v>
      </c>
      <c r="J17">
        <v>0.59661805700000003</v>
      </c>
      <c r="K17">
        <v>1.13E-14</v>
      </c>
      <c r="L17">
        <v>282</v>
      </c>
      <c r="M17">
        <v>21</v>
      </c>
      <c r="N17">
        <v>51.216760870000002</v>
      </c>
      <c r="O17">
        <v>1.512167609</v>
      </c>
      <c r="P17" t="s">
        <v>4096</v>
      </c>
      <c r="Q17" t="s">
        <v>4097</v>
      </c>
      <c r="R17" t="s">
        <v>1141</v>
      </c>
      <c r="S17" t="s">
        <v>1142</v>
      </c>
      <c r="T17" t="s">
        <v>1140</v>
      </c>
    </row>
    <row r="18" spans="1:20" x14ac:dyDescent="0.2">
      <c r="A18" t="s">
        <v>4095</v>
      </c>
      <c r="B18" t="s">
        <v>1555</v>
      </c>
      <c r="C18" t="s">
        <v>1556</v>
      </c>
      <c r="D18" t="s">
        <v>1557</v>
      </c>
      <c r="E18" t="s">
        <v>1558</v>
      </c>
      <c r="F18" t="s">
        <v>1558</v>
      </c>
      <c r="G18" t="s">
        <v>1558</v>
      </c>
      <c r="H18" s="4">
        <v>-2.7276667379999999</v>
      </c>
      <c r="I18" s="5">
        <v>2.7399999999999999E-13</v>
      </c>
      <c r="J18">
        <v>2.7276667379999999</v>
      </c>
      <c r="K18">
        <v>1.8699999999999999E-14</v>
      </c>
      <c r="L18">
        <v>90</v>
      </c>
      <c r="M18">
        <v>12</v>
      </c>
      <c r="N18">
        <v>-84.903005609999994</v>
      </c>
      <c r="O18">
        <v>0.15096994399999999</v>
      </c>
      <c r="P18" t="s">
        <v>4096</v>
      </c>
      <c r="Q18" t="s">
        <v>4097</v>
      </c>
      <c r="R18" t="s">
        <v>1560</v>
      </c>
      <c r="S18" t="s">
        <v>1561</v>
      </c>
      <c r="T18" t="s">
        <v>1559</v>
      </c>
    </row>
    <row r="19" spans="1:20" x14ac:dyDescent="0.2">
      <c r="A19" t="s">
        <v>4095</v>
      </c>
      <c r="B19" t="s">
        <v>3011</v>
      </c>
      <c r="C19" t="s">
        <v>3012</v>
      </c>
      <c r="D19" t="s">
        <v>3013</v>
      </c>
      <c r="E19" t="s">
        <v>3014</v>
      </c>
      <c r="F19" t="s">
        <v>3014</v>
      </c>
      <c r="G19" t="s">
        <v>3014</v>
      </c>
      <c r="H19" s="4">
        <v>-2.195213055</v>
      </c>
      <c r="I19" s="5">
        <v>2.38E-12</v>
      </c>
      <c r="J19">
        <v>2.195213055</v>
      </c>
      <c r="K19">
        <v>1.71E-13</v>
      </c>
      <c r="L19">
        <v>78</v>
      </c>
      <c r="M19">
        <v>10</v>
      </c>
      <c r="N19">
        <v>-78.163902559999997</v>
      </c>
      <c r="O19">
        <v>0.21836097400000001</v>
      </c>
      <c r="P19" t="s">
        <v>4096</v>
      </c>
      <c r="Q19" t="s">
        <v>4097</v>
      </c>
      <c r="R19" t="s">
        <v>3016</v>
      </c>
      <c r="S19" t="s">
        <v>3017</v>
      </c>
      <c r="T19" t="s">
        <v>3015</v>
      </c>
    </row>
    <row r="20" spans="1:20" x14ac:dyDescent="0.2">
      <c r="A20" t="s">
        <v>4095</v>
      </c>
      <c r="B20" t="s">
        <v>3321</v>
      </c>
      <c r="C20" t="s">
        <v>3322</v>
      </c>
      <c r="D20" t="s">
        <v>3323</v>
      </c>
      <c r="E20" t="s">
        <v>3324</v>
      </c>
      <c r="F20" t="s">
        <v>3324</v>
      </c>
      <c r="G20" t="s">
        <v>3324</v>
      </c>
      <c r="H20" s="4">
        <v>-0.82538229900000004</v>
      </c>
      <c r="I20" s="5">
        <v>7.2600000000000002E-12</v>
      </c>
      <c r="J20">
        <v>0.82538229900000004</v>
      </c>
      <c r="K20">
        <v>5.4999999999999998E-13</v>
      </c>
      <c r="L20">
        <v>204</v>
      </c>
      <c r="M20">
        <v>25</v>
      </c>
      <c r="N20">
        <v>-43.566735950000002</v>
      </c>
      <c r="O20">
        <v>0.56433264000000005</v>
      </c>
      <c r="P20" t="s">
        <v>4096</v>
      </c>
      <c r="Q20" t="s">
        <v>4097</v>
      </c>
      <c r="R20" t="s">
        <v>3326</v>
      </c>
      <c r="S20" t="s">
        <v>3327</v>
      </c>
      <c r="T20" t="s">
        <v>3325</v>
      </c>
    </row>
    <row r="21" spans="1:20" x14ac:dyDescent="0.2">
      <c r="A21" t="s">
        <v>4095</v>
      </c>
      <c r="B21" t="s">
        <v>2254</v>
      </c>
      <c r="C21" t="s">
        <v>2255</v>
      </c>
      <c r="D21" t="s">
        <v>2256</v>
      </c>
      <c r="E21" t="s">
        <v>2257</v>
      </c>
      <c r="F21" t="s">
        <v>2257</v>
      </c>
      <c r="G21" t="s">
        <v>2257</v>
      </c>
      <c r="H21" s="4">
        <v>-0.78810892200000005</v>
      </c>
      <c r="I21" s="5">
        <v>1.9399999999999999E-11</v>
      </c>
      <c r="J21">
        <v>0.78810892200000005</v>
      </c>
      <c r="K21">
        <v>1.5399999999999999E-12</v>
      </c>
      <c r="L21">
        <v>114</v>
      </c>
      <c r="M21">
        <v>19</v>
      </c>
      <c r="N21">
        <v>-42.089731999999998</v>
      </c>
      <c r="O21">
        <v>0.57910267999999998</v>
      </c>
      <c r="P21" t="s">
        <v>4096</v>
      </c>
      <c r="Q21" t="s">
        <v>4097</v>
      </c>
      <c r="R21" t="s">
        <v>2259</v>
      </c>
      <c r="S21" t="s">
        <v>2260</v>
      </c>
      <c r="T21" t="s">
        <v>2258</v>
      </c>
    </row>
    <row r="22" spans="1:20" x14ac:dyDescent="0.2">
      <c r="A22" t="s">
        <v>4095</v>
      </c>
      <c r="B22" t="s">
        <v>1177</v>
      </c>
      <c r="C22" t="s">
        <v>1178</v>
      </c>
      <c r="D22" t="s">
        <v>1179</v>
      </c>
      <c r="E22" t="s">
        <v>1180</v>
      </c>
      <c r="F22" t="s">
        <v>1180</v>
      </c>
      <c r="G22" t="s">
        <v>1180</v>
      </c>
      <c r="H22" s="4">
        <v>-1.0867855850000001</v>
      </c>
      <c r="I22" s="5">
        <v>1.88E-10</v>
      </c>
      <c r="J22">
        <v>1.0867855850000001</v>
      </c>
      <c r="K22">
        <v>1.6300000000000001E-11</v>
      </c>
      <c r="L22">
        <v>90</v>
      </c>
      <c r="M22">
        <v>9</v>
      </c>
      <c r="N22">
        <v>-52.919080080000001</v>
      </c>
      <c r="O22">
        <v>0.47080919900000001</v>
      </c>
      <c r="P22" t="s">
        <v>4096</v>
      </c>
      <c r="Q22" t="s">
        <v>4097</v>
      </c>
      <c r="R22" t="s">
        <v>1182</v>
      </c>
      <c r="S22" t="s">
        <v>1183</v>
      </c>
      <c r="T22" t="s">
        <v>1181</v>
      </c>
    </row>
    <row r="23" spans="1:20" x14ac:dyDescent="0.2">
      <c r="A23" t="s">
        <v>4095</v>
      </c>
      <c r="B23" t="s">
        <v>1402</v>
      </c>
      <c r="C23" t="s">
        <v>1403</v>
      </c>
      <c r="D23" t="s">
        <v>1404</v>
      </c>
      <c r="E23" t="s">
        <v>1405</v>
      </c>
      <c r="F23" t="s">
        <v>1405</v>
      </c>
      <c r="G23" t="s">
        <v>1405</v>
      </c>
      <c r="H23" s="4">
        <v>-0.71679368399999999</v>
      </c>
      <c r="I23" s="5">
        <v>3.1999999999999998E-10</v>
      </c>
      <c r="J23">
        <v>0.71679368399999999</v>
      </c>
      <c r="K23">
        <v>2.9100000000000002E-11</v>
      </c>
      <c r="L23">
        <v>114</v>
      </c>
      <c r="M23">
        <v>9</v>
      </c>
      <c r="N23">
        <v>-39.155181419999998</v>
      </c>
      <c r="O23">
        <v>0.60844818599999995</v>
      </c>
      <c r="P23" t="s">
        <v>4096</v>
      </c>
      <c r="Q23" t="s">
        <v>4097</v>
      </c>
      <c r="R23" t="s">
        <v>1407</v>
      </c>
      <c r="S23" t="s">
        <v>1408</v>
      </c>
      <c r="T23" t="s">
        <v>1406</v>
      </c>
    </row>
    <row r="24" spans="1:20" x14ac:dyDescent="0.2">
      <c r="A24" t="s">
        <v>4095</v>
      </c>
      <c r="B24" t="s">
        <v>972</v>
      </c>
      <c r="C24" t="s">
        <v>973</v>
      </c>
      <c r="D24" t="s">
        <v>974</v>
      </c>
      <c r="E24" t="s">
        <v>975</v>
      </c>
      <c r="F24" t="s">
        <v>975</v>
      </c>
      <c r="G24" t="s">
        <v>975</v>
      </c>
      <c r="H24" s="4">
        <v>-1.138857566</v>
      </c>
      <c r="I24" s="5">
        <v>9.27E-10</v>
      </c>
      <c r="J24">
        <v>1.138857566</v>
      </c>
      <c r="K24">
        <v>9.1299999999999997E-11</v>
      </c>
      <c r="L24">
        <v>114</v>
      </c>
      <c r="M24">
        <v>10</v>
      </c>
      <c r="N24">
        <v>-54.588095920000001</v>
      </c>
      <c r="O24">
        <v>0.454119041</v>
      </c>
      <c r="P24" t="s">
        <v>4096</v>
      </c>
      <c r="Q24" t="s">
        <v>4097</v>
      </c>
      <c r="R24" t="s">
        <v>977</v>
      </c>
      <c r="S24" t="s">
        <v>449</v>
      </c>
      <c r="T24" t="s">
        <v>976</v>
      </c>
    </row>
    <row r="25" spans="1:20" x14ac:dyDescent="0.2">
      <c r="A25" t="s">
        <v>4095</v>
      </c>
      <c r="B25" t="s">
        <v>2179</v>
      </c>
      <c r="C25" t="s">
        <v>2180</v>
      </c>
      <c r="D25" t="s">
        <v>2181</v>
      </c>
      <c r="E25" t="s">
        <v>2182</v>
      </c>
      <c r="F25" t="s">
        <v>2182</v>
      </c>
      <c r="G25" t="s">
        <v>2182</v>
      </c>
      <c r="H25" s="4">
        <v>-0.620553244</v>
      </c>
      <c r="I25" s="5">
        <v>1.15E-9</v>
      </c>
      <c r="J25">
        <v>0.620553244</v>
      </c>
      <c r="K25">
        <v>1.1700000000000001E-10</v>
      </c>
      <c r="L25">
        <v>984</v>
      </c>
      <c r="M25">
        <v>122</v>
      </c>
      <c r="N25">
        <v>-34.957854359999999</v>
      </c>
      <c r="O25">
        <v>0.65042145600000001</v>
      </c>
      <c r="P25" t="s">
        <v>4096</v>
      </c>
      <c r="Q25" t="s">
        <v>4097</v>
      </c>
      <c r="R25" t="s">
        <v>2184</v>
      </c>
      <c r="S25" t="s">
        <v>2185</v>
      </c>
      <c r="T25" t="s">
        <v>2183</v>
      </c>
    </row>
    <row r="26" spans="1:20" x14ac:dyDescent="0.2">
      <c r="A26" t="s">
        <v>4095</v>
      </c>
      <c r="B26" t="s">
        <v>1753</v>
      </c>
      <c r="C26" t="s">
        <v>1754</v>
      </c>
      <c r="D26" t="s">
        <v>1755</v>
      </c>
      <c r="E26" t="s">
        <v>1756</v>
      </c>
      <c r="F26" t="s">
        <v>1756</v>
      </c>
      <c r="G26" t="s">
        <v>1756</v>
      </c>
      <c r="H26" s="4">
        <v>0.65036361499999995</v>
      </c>
      <c r="I26" s="5">
        <v>3.0800000000000001E-9</v>
      </c>
      <c r="J26">
        <v>0.65036361499999995</v>
      </c>
      <c r="K26">
        <v>3.3800000000000002E-10</v>
      </c>
      <c r="L26">
        <v>174</v>
      </c>
      <c r="M26">
        <v>15</v>
      </c>
      <c r="N26">
        <v>56.956373720000002</v>
      </c>
      <c r="O26">
        <v>1.569563737</v>
      </c>
      <c r="P26" t="s">
        <v>4096</v>
      </c>
      <c r="Q26" t="s">
        <v>4097</v>
      </c>
      <c r="R26" t="s">
        <v>1758</v>
      </c>
      <c r="S26" t="s">
        <v>1759</v>
      </c>
      <c r="T26" t="s">
        <v>1757</v>
      </c>
    </row>
    <row r="27" spans="1:20" x14ac:dyDescent="0.2">
      <c r="A27" t="s">
        <v>4095</v>
      </c>
      <c r="B27" t="s">
        <v>2913</v>
      </c>
      <c r="C27" t="s">
        <v>2914</v>
      </c>
      <c r="D27" t="s">
        <v>2915</v>
      </c>
      <c r="E27" t="s">
        <v>2916</v>
      </c>
      <c r="F27" t="s">
        <v>2916</v>
      </c>
      <c r="G27" t="s">
        <v>2916</v>
      </c>
      <c r="H27" s="4">
        <v>-1.201704455</v>
      </c>
      <c r="I27" s="5">
        <v>3.32E-8</v>
      </c>
      <c r="J27">
        <v>1.201704455</v>
      </c>
      <c r="K27">
        <v>4.0199999999999998E-9</v>
      </c>
      <c r="L27">
        <v>156</v>
      </c>
      <c r="M27">
        <v>19</v>
      </c>
      <c r="N27">
        <v>-56.523866560000002</v>
      </c>
      <c r="O27">
        <v>0.434761334</v>
      </c>
      <c r="P27" t="s">
        <v>4096</v>
      </c>
      <c r="Q27" t="s">
        <v>4097</v>
      </c>
      <c r="R27" t="s">
        <v>2918</v>
      </c>
      <c r="S27" t="s">
        <v>2919</v>
      </c>
      <c r="T27" t="s">
        <v>2917</v>
      </c>
    </row>
    <row r="28" spans="1:20" x14ac:dyDescent="0.2">
      <c r="A28" t="s">
        <v>4095</v>
      </c>
      <c r="B28" t="s">
        <v>3641</v>
      </c>
      <c r="C28" t="s">
        <v>3642</v>
      </c>
      <c r="D28" t="s">
        <v>3643</v>
      </c>
      <c r="E28" t="s">
        <v>3644</v>
      </c>
      <c r="F28" t="s">
        <v>3644</v>
      </c>
      <c r="G28" t="s">
        <v>3644</v>
      </c>
      <c r="H28" s="4">
        <v>-0.93712339200000006</v>
      </c>
      <c r="I28" s="5">
        <v>3.3600000000000003E-8</v>
      </c>
      <c r="J28">
        <v>0.93712339200000006</v>
      </c>
      <c r="K28">
        <v>4.2000000000000004E-9</v>
      </c>
      <c r="L28">
        <v>108</v>
      </c>
      <c r="M28">
        <v>16</v>
      </c>
      <c r="N28">
        <v>-47.772678999999997</v>
      </c>
      <c r="O28">
        <v>0.52227321000000004</v>
      </c>
      <c r="P28" t="s">
        <v>4096</v>
      </c>
      <c r="Q28" t="s">
        <v>4097</v>
      </c>
      <c r="R28" t="s">
        <v>705</v>
      </c>
      <c r="S28" t="s">
        <v>3646</v>
      </c>
      <c r="T28" t="s">
        <v>3645</v>
      </c>
    </row>
    <row r="29" spans="1:20" x14ac:dyDescent="0.2">
      <c r="A29" t="s">
        <v>4095</v>
      </c>
      <c r="B29" t="s">
        <v>762</v>
      </c>
      <c r="C29" t="s">
        <v>763</v>
      </c>
      <c r="D29" t="s">
        <v>764</v>
      </c>
      <c r="E29" t="s">
        <v>765</v>
      </c>
      <c r="F29" t="s">
        <v>765</v>
      </c>
      <c r="G29" t="s">
        <v>765</v>
      </c>
      <c r="H29" s="4">
        <v>-0.96046410500000001</v>
      </c>
      <c r="I29" s="5">
        <v>4.1099999999999997E-8</v>
      </c>
      <c r="J29">
        <v>0.96046410500000001</v>
      </c>
      <c r="K29">
        <v>5.3000000000000003E-9</v>
      </c>
      <c r="L29">
        <v>54</v>
      </c>
      <c r="M29">
        <v>6</v>
      </c>
      <c r="N29">
        <v>-48.610842869999999</v>
      </c>
      <c r="O29">
        <v>0.51389157100000005</v>
      </c>
      <c r="P29" t="s">
        <v>4096</v>
      </c>
      <c r="Q29" t="s">
        <v>4097</v>
      </c>
      <c r="R29" t="s">
        <v>767</v>
      </c>
      <c r="S29" t="s">
        <v>768</v>
      </c>
      <c r="T29" t="s">
        <v>766</v>
      </c>
    </row>
    <row r="30" spans="1:20" x14ac:dyDescent="0.2">
      <c r="A30" t="s">
        <v>4095</v>
      </c>
      <c r="B30" t="s">
        <v>2997</v>
      </c>
      <c r="C30" t="s">
        <v>2998</v>
      </c>
      <c r="D30" t="s">
        <v>2999</v>
      </c>
      <c r="E30" t="s">
        <v>3000</v>
      </c>
      <c r="F30" t="s">
        <v>3000</v>
      </c>
      <c r="G30" t="s">
        <v>3000</v>
      </c>
      <c r="H30" s="4">
        <v>-1.828241134</v>
      </c>
      <c r="I30" s="5">
        <v>4.6800000000000002E-8</v>
      </c>
      <c r="J30">
        <v>1.828241134</v>
      </c>
      <c r="K30">
        <v>6.34E-9</v>
      </c>
      <c r="L30">
        <v>72</v>
      </c>
      <c r="M30">
        <v>9</v>
      </c>
      <c r="N30">
        <v>-71.839226510000003</v>
      </c>
      <c r="O30">
        <v>0.28160773500000003</v>
      </c>
      <c r="P30" t="s">
        <v>4096</v>
      </c>
      <c r="Q30" t="s">
        <v>4097</v>
      </c>
      <c r="R30" t="s">
        <v>3002</v>
      </c>
      <c r="S30" t="s">
        <v>3003</v>
      </c>
      <c r="T30" t="s">
        <v>3001</v>
      </c>
    </row>
    <row r="31" spans="1:20" x14ac:dyDescent="0.2">
      <c r="A31" t="s">
        <v>4095</v>
      </c>
      <c r="B31" t="s">
        <v>2377</v>
      </c>
      <c r="C31" t="s">
        <v>2378</v>
      </c>
      <c r="D31" t="s">
        <v>2379</v>
      </c>
      <c r="E31" t="s">
        <v>2380</v>
      </c>
      <c r="F31" t="s">
        <v>2380</v>
      </c>
      <c r="G31" t="s">
        <v>2380</v>
      </c>
      <c r="H31" s="4">
        <v>-1.841476976</v>
      </c>
      <c r="I31" s="5">
        <v>1.08E-7</v>
      </c>
      <c r="J31">
        <v>1.841476976</v>
      </c>
      <c r="K31">
        <v>1.59E-8</v>
      </c>
      <c r="L31">
        <v>84</v>
      </c>
      <c r="M31">
        <v>12</v>
      </c>
      <c r="N31">
        <v>-72.096402819999994</v>
      </c>
      <c r="O31">
        <v>0.27903597200000002</v>
      </c>
      <c r="P31" t="s">
        <v>4096</v>
      </c>
      <c r="Q31" t="s">
        <v>4097</v>
      </c>
      <c r="R31" t="s">
        <v>753</v>
      </c>
      <c r="S31" t="s">
        <v>2382</v>
      </c>
      <c r="T31" t="s">
        <v>2381</v>
      </c>
    </row>
    <row r="32" spans="1:20" x14ac:dyDescent="0.2">
      <c r="A32" t="s">
        <v>4095</v>
      </c>
      <c r="B32" t="s">
        <v>2274</v>
      </c>
      <c r="C32" t="s">
        <v>2275</v>
      </c>
      <c r="D32" t="s">
        <v>2276</v>
      </c>
      <c r="E32" t="s">
        <v>2277</v>
      </c>
      <c r="F32" t="s">
        <v>2277</v>
      </c>
      <c r="G32" t="s">
        <v>2277</v>
      </c>
      <c r="H32" s="4">
        <v>1.109001226</v>
      </c>
      <c r="I32" s="5">
        <v>1.3E-7</v>
      </c>
      <c r="J32">
        <v>1.109001226</v>
      </c>
      <c r="K32">
        <v>1.9700000000000001E-8</v>
      </c>
      <c r="L32">
        <v>120</v>
      </c>
      <c r="M32">
        <v>18</v>
      </c>
      <c r="N32">
        <v>115.69626959999999</v>
      </c>
      <c r="O32">
        <v>2.1569626959999999</v>
      </c>
      <c r="P32" t="s">
        <v>4096</v>
      </c>
      <c r="Q32" t="s">
        <v>4097</v>
      </c>
      <c r="R32" t="s">
        <v>753</v>
      </c>
      <c r="S32" t="s">
        <v>2279</v>
      </c>
      <c r="T32" t="s">
        <v>2278</v>
      </c>
    </row>
    <row r="33" spans="1:20" x14ac:dyDescent="0.2">
      <c r="A33" t="s">
        <v>4095</v>
      </c>
      <c r="B33" t="s">
        <v>1658</v>
      </c>
      <c r="C33" t="s">
        <v>1659</v>
      </c>
      <c r="D33" t="s">
        <v>1660</v>
      </c>
      <c r="E33" t="s">
        <v>1661</v>
      </c>
      <c r="F33" t="s">
        <v>1661</v>
      </c>
      <c r="G33" t="s">
        <v>1661</v>
      </c>
      <c r="H33" s="4">
        <v>-2.579850258</v>
      </c>
      <c r="I33" s="5">
        <v>1.54E-7</v>
      </c>
      <c r="J33">
        <v>2.579850258</v>
      </c>
      <c r="K33">
        <v>2.4E-8</v>
      </c>
      <c r="L33">
        <v>24</v>
      </c>
      <c r="M33">
        <v>3</v>
      </c>
      <c r="N33">
        <v>-83.274169630000003</v>
      </c>
      <c r="O33">
        <v>0.167258304</v>
      </c>
      <c r="P33" t="s">
        <v>4096</v>
      </c>
      <c r="Q33" t="s">
        <v>4097</v>
      </c>
      <c r="R33" t="s">
        <v>1663</v>
      </c>
      <c r="S33" t="s">
        <v>1664</v>
      </c>
      <c r="T33" t="s">
        <v>1662</v>
      </c>
    </row>
    <row r="34" spans="1:20" x14ac:dyDescent="0.2">
      <c r="A34" t="s">
        <v>4095</v>
      </c>
      <c r="B34" t="s">
        <v>1541</v>
      </c>
      <c r="C34" t="s">
        <v>1542</v>
      </c>
      <c r="D34" t="s">
        <v>1543</v>
      </c>
      <c r="E34" t="s">
        <v>1544</v>
      </c>
      <c r="F34" t="s">
        <v>1544</v>
      </c>
      <c r="G34" t="s">
        <v>1544</v>
      </c>
      <c r="H34" s="4">
        <v>0.71921032699999998</v>
      </c>
      <c r="I34" s="5">
        <v>4.4400000000000001E-7</v>
      </c>
      <c r="J34">
        <v>0.71921032699999998</v>
      </c>
      <c r="K34">
        <v>7.0700000000000004E-8</v>
      </c>
      <c r="L34">
        <v>90</v>
      </c>
      <c r="M34">
        <v>8</v>
      </c>
      <c r="N34">
        <v>64.628067979999997</v>
      </c>
      <c r="O34">
        <v>1.6462806800000001</v>
      </c>
      <c r="P34" t="s">
        <v>4096</v>
      </c>
      <c r="Q34" t="s">
        <v>4097</v>
      </c>
      <c r="R34" t="s">
        <v>1546</v>
      </c>
      <c r="S34" t="s">
        <v>1547</v>
      </c>
      <c r="T34" t="s">
        <v>1545</v>
      </c>
    </row>
    <row r="35" spans="1:20" x14ac:dyDescent="0.2">
      <c r="A35" t="s">
        <v>4095</v>
      </c>
      <c r="B35" t="s">
        <v>1271</v>
      </c>
      <c r="C35" t="s">
        <v>1272</v>
      </c>
      <c r="D35" t="s">
        <v>1273</v>
      </c>
      <c r="E35" t="s">
        <v>1274</v>
      </c>
      <c r="F35" t="s">
        <v>1274</v>
      </c>
      <c r="G35" t="s">
        <v>1274</v>
      </c>
      <c r="H35" s="4">
        <v>-1.3680276499999999</v>
      </c>
      <c r="I35" s="5">
        <v>1.11E-6</v>
      </c>
      <c r="J35">
        <v>1.3680276499999999</v>
      </c>
      <c r="K35">
        <v>1.85E-7</v>
      </c>
      <c r="L35">
        <v>35</v>
      </c>
      <c r="M35">
        <v>7</v>
      </c>
      <c r="N35">
        <v>-61.257945960000001</v>
      </c>
      <c r="O35">
        <v>0.38742053999999998</v>
      </c>
      <c r="P35" t="s">
        <v>4096</v>
      </c>
      <c r="Q35" t="s">
        <v>4097</v>
      </c>
      <c r="R35" t="s">
        <v>1276</v>
      </c>
      <c r="S35" t="s">
        <v>1277</v>
      </c>
      <c r="T35" t="s">
        <v>1275</v>
      </c>
    </row>
    <row r="36" spans="1:20" x14ac:dyDescent="0.2">
      <c r="A36" t="s">
        <v>4095</v>
      </c>
      <c r="B36" t="s">
        <v>3996</v>
      </c>
      <c r="C36" t="s">
        <v>3997</v>
      </c>
      <c r="D36" t="s">
        <v>3998</v>
      </c>
      <c r="E36" t="s">
        <v>3999</v>
      </c>
      <c r="F36" t="s">
        <v>3999</v>
      </c>
      <c r="G36" t="s">
        <v>3999</v>
      </c>
      <c r="H36" s="4">
        <v>-0.73022569000000004</v>
      </c>
      <c r="I36" s="5">
        <v>1.19E-6</v>
      </c>
      <c r="J36">
        <v>0.73022569000000004</v>
      </c>
      <c r="K36">
        <v>2.03E-7</v>
      </c>
      <c r="L36">
        <v>66</v>
      </c>
      <c r="M36">
        <v>9</v>
      </c>
      <c r="N36">
        <v>-39.719039500000001</v>
      </c>
      <c r="O36">
        <v>0.60280960500000003</v>
      </c>
      <c r="P36" t="s">
        <v>4096</v>
      </c>
      <c r="Q36" t="s">
        <v>4097</v>
      </c>
      <c r="R36" t="s">
        <v>705</v>
      </c>
      <c r="S36" t="s">
        <v>4001</v>
      </c>
      <c r="T36" t="s">
        <v>4000</v>
      </c>
    </row>
    <row r="37" spans="1:20" x14ac:dyDescent="0.2">
      <c r="A37" t="s">
        <v>4095</v>
      </c>
      <c r="B37" t="s">
        <v>1853</v>
      </c>
      <c r="C37" t="s">
        <v>1854</v>
      </c>
      <c r="D37" t="s">
        <v>1855</v>
      </c>
      <c r="E37" t="s">
        <v>1856</v>
      </c>
      <c r="F37" t="s">
        <v>1856</v>
      </c>
      <c r="G37" t="s">
        <v>1856</v>
      </c>
      <c r="H37" s="4">
        <v>-0.59164557600000001</v>
      </c>
      <c r="I37" s="5">
        <v>1.22E-6</v>
      </c>
      <c r="J37">
        <v>0.59164557600000001</v>
      </c>
      <c r="K37">
        <v>2.1199999999999999E-7</v>
      </c>
      <c r="L37">
        <v>72</v>
      </c>
      <c r="M37">
        <v>7</v>
      </c>
      <c r="N37">
        <v>-33.641442779999998</v>
      </c>
      <c r="O37">
        <v>0.66358557200000001</v>
      </c>
      <c r="P37" t="s">
        <v>4096</v>
      </c>
      <c r="Q37" t="s">
        <v>4097</v>
      </c>
      <c r="R37" t="s">
        <v>1857</v>
      </c>
      <c r="S37" t="s">
        <v>1857</v>
      </c>
      <c r="T37" t="s">
        <v>1857</v>
      </c>
    </row>
    <row r="38" spans="1:20" x14ac:dyDescent="0.2">
      <c r="A38" t="s">
        <v>4095</v>
      </c>
      <c r="B38" t="s">
        <v>965</v>
      </c>
      <c r="C38" t="s">
        <v>966</v>
      </c>
      <c r="D38" t="s">
        <v>967</v>
      </c>
      <c r="E38" t="s">
        <v>968</v>
      </c>
      <c r="F38" t="s">
        <v>968</v>
      </c>
      <c r="G38" t="s">
        <v>968</v>
      </c>
      <c r="H38" s="4">
        <v>-1.081195648</v>
      </c>
      <c r="I38" s="5">
        <v>1.6700000000000001E-6</v>
      </c>
      <c r="J38">
        <v>1.081195648</v>
      </c>
      <c r="K38">
        <v>2.9700000000000003E-7</v>
      </c>
      <c r="L38">
        <v>144</v>
      </c>
      <c r="M38">
        <v>14</v>
      </c>
      <c r="N38">
        <v>-52.736304160000003</v>
      </c>
      <c r="O38">
        <v>0.472636958</v>
      </c>
      <c r="P38" t="s">
        <v>4096</v>
      </c>
      <c r="Q38" t="s">
        <v>4097</v>
      </c>
      <c r="R38" t="s">
        <v>970</v>
      </c>
      <c r="S38" t="s">
        <v>971</v>
      </c>
      <c r="T38" t="s">
        <v>969</v>
      </c>
    </row>
    <row r="39" spans="1:20" x14ac:dyDescent="0.2">
      <c r="A39" t="s">
        <v>4095</v>
      </c>
      <c r="B39" t="s">
        <v>1834</v>
      </c>
      <c r="C39" t="s">
        <v>1835</v>
      </c>
      <c r="D39" t="s">
        <v>1836</v>
      </c>
      <c r="E39" t="s">
        <v>1837</v>
      </c>
      <c r="F39" t="s">
        <v>1837</v>
      </c>
      <c r="G39" t="s">
        <v>1837</v>
      </c>
      <c r="H39" s="4">
        <v>-2.2432926370000001</v>
      </c>
      <c r="I39" s="5">
        <v>1.8199999999999999E-6</v>
      </c>
      <c r="J39">
        <v>2.2432926370000001</v>
      </c>
      <c r="K39">
        <v>3.3000000000000002E-7</v>
      </c>
      <c r="L39">
        <v>36</v>
      </c>
      <c r="M39">
        <v>6</v>
      </c>
      <c r="N39">
        <v>-78.879624899999996</v>
      </c>
      <c r="O39">
        <v>0.211203751</v>
      </c>
      <c r="P39" t="s">
        <v>4096</v>
      </c>
      <c r="Q39" t="s">
        <v>4097</v>
      </c>
      <c r="R39" t="s">
        <v>1839</v>
      </c>
      <c r="S39" t="s">
        <v>1840</v>
      </c>
      <c r="T39" t="s">
        <v>1838</v>
      </c>
    </row>
    <row r="40" spans="1:20" x14ac:dyDescent="0.2">
      <c r="A40" t="s">
        <v>4095</v>
      </c>
      <c r="B40" t="s">
        <v>4117</v>
      </c>
      <c r="C40" t="s">
        <v>1841</v>
      </c>
      <c r="D40" t="s">
        <v>1842</v>
      </c>
      <c r="E40" t="s">
        <v>1843</v>
      </c>
      <c r="F40" t="s">
        <v>1843</v>
      </c>
      <c r="G40" t="s">
        <v>1843</v>
      </c>
      <c r="H40" s="4">
        <v>-0.95938233500000003</v>
      </c>
      <c r="I40" s="5">
        <v>4.07E-6</v>
      </c>
      <c r="J40">
        <v>0.95938233500000003</v>
      </c>
      <c r="K40">
        <v>7.5499999999999997E-7</v>
      </c>
      <c r="L40">
        <v>120</v>
      </c>
      <c r="M40">
        <v>12</v>
      </c>
      <c r="N40">
        <v>-48.572295500000003</v>
      </c>
      <c r="O40">
        <v>0.51427704500000004</v>
      </c>
      <c r="P40" t="s">
        <v>4096</v>
      </c>
      <c r="Q40" t="s">
        <v>4097</v>
      </c>
      <c r="R40" t="s">
        <v>699</v>
      </c>
      <c r="S40" t="s">
        <v>699</v>
      </c>
      <c r="T40" t="s">
        <v>699</v>
      </c>
    </row>
    <row r="41" spans="1:20" x14ac:dyDescent="0.2">
      <c r="A41" t="s">
        <v>4095</v>
      </c>
      <c r="B41" t="s">
        <v>2280</v>
      </c>
      <c r="C41" t="s">
        <v>2281</v>
      </c>
      <c r="D41" t="s">
        <v>2282</v>
      </c>
      <c r="E41" t="s">
        <v>2283</v>
      </c>
      <c r="F41" t="s">
        <v>2283</v>
      </c>
      <c r="G41" t="s">
        <v>2283</v>
      </c>
      <c r="H41" s="4">
        <v>1.238982818</v>
      </c>
      <c r="I41" s="5">
        <v>4.2100000000000003E-6</v>
      </c>
      <c r="J41">
        <v>1.238982818</v>
      </c>
      <c r="K41">
        <v>7.9800000000000003E-7</v>
      </c>
      <c r="L41">
        <v>102</v>
      </c>
      <c r="M41">
        <v>14</v>
      </c>
      <c r="N41">
        <v>136.0320577</v>
      </c>
      <c r="O41">
        <v>2.360320577</v>
      </c>
      <c r="P41" t="s">
        <v>4096</v>
      </c>
      <c r="Q41" t="s">
        <v>4097</v>
      </c>
      <c r="R41" t="s">
        <v>753</v>
      </c>
      <c r="S41" t="s">
        <v>2284</v>
      </c>
      <c r="T41" t="s">
        <v>2278</v>
      </c>
    </row>
    <row r="42" spans="1:20" x14ac:dyDescent="0.2">
      <c r="A42" t="s">
        <v>4095</v>
      </c>
      <c r="B42" t="s">
        <v>2842</v>
      </c>
      <c r="C42" t="s">
        <v>2843</v>
      </c>
      <c r="D42" t="s">
        <v>2844</v>
      </c>
      <c r="E42" t="s">
        <v>2845</v>
      </c>
      <c r="F42" t="s">
        <v>2845</v>
      </c>
      <c r="G42" t="s">
        <v>2845</v>
      </c>
      <c r="H42" s="4">
        <v>-1.5517730789999999</v>
      </c>
      <c r="I42" s="5">
        <v>6.6800000000000004E-6</v>
      </c>
      <c r="J42">
        <v>1.5517730789999999</v>
      </c>
      <c r="K42">
        <v>1.3400000000000001E-6</v>
      </c>
      <c r="L42">
        <v>30</v>
      </c>
      <c r="M42">
        <v>3</v>
      </c>
      <c r="N42">
        <v>-65.890939549999999</v>
      </c>
      <c r="O42">
        <v>0.34109060400000002</v>
      </c>
      <c r="P42" t="s">
        <v>4096</v>
      </c>
      <c r="Q42" t="s">
        <v>4097</v>
      </c>
      <c r="R42" t="s">
        <v>537</v>
      </c>
      <c r="S42" t="s">
        <v>2847</v>
      </c>
      <c r="T42" t="s">
        <v>2846</v>
      </c>
    </row>
    <row r="43" spans="1:20" x14ac:dyDescent="0.2">
      <c r="A43" t="s">
        <v>4095</v>
      </c>
      <c r="B43" t="s">
        <v>2130</v>
      </c>
      <c r="C43" t="s">
        <v>2131</v>
      </c>
      <c r="D43" t="s">
        <v>2132</v>
      </c>
      <c r="E43" t="s">
        <v>2133</v>
      </c>
      <c r="F43" t="s">
        <v>2133</v>
      </c>
      <c r="G43" t="s">
        <v>2133</v>
      </c>
      <c r="H43" s="4">
        <v>-1.048693981</v>
      </c>
      <c r="I43" s="5">
        <v>6.6800000000000004E-6</v>
      </c>
      <c r="J43">
        <v>1.048693981</v>
      </c>
      <c r="K43">
        <v>1.37E-6</v>
      </c>
      <c r="L43">
        <v>114</v>
      </c>
      <c r="M43">
        <v>15</v>
      </c>
      <c r="N43">
        <v>-51.659442409999997</v>
      </c>
      <c r="O43">
        <v>0.483405576</v>
      </c>
      <c r="P43" t="s">
        <v>4096</v>
      </c>
      <c r="Q43" t="s">
        <v>4097</v>
      </c>
      <c r="R43" t="s">
        <v>2135</v>
      </c>
      <c r="S43" t="s">
        <v>2136</v>
      </c>
      <c r="T43" t="s">
        <v>2134</v>
      </c>
    </row>
    <row r="44" spans="1:20" x14ac:dyDescent="0.2">
      <c r="A44" t="s">
        <v>4095</v>
      </c>
      <c r="B44" t="s">
        <v>1935</v>
      </c>
      <c r="C44" t="s">
        <v>1936</v>
      </c>
      <c r="D44" t="s">
        <v>1937</v>
      </c>
      <c r="E44" t="s">
        <v>1938</v>
      </c>
      <c r="F44" t="s">
        <v>1938</v>
      </c>
      <c r="G44" t="s">
        <v>1938</v>
      </c>
      <c r="H44" s="4">
        <v>-2.2907621159999998</v>
      </c>
      <c r="I44" s="5">
        <v>9.7599999999999997E-6</v>
      </c>
      <c r="J44">
        <v>2.2907621159999998</v>
      </c>
      <c r="K44">
        <v>2.0700000000000001E-6</v>
      </c>
      <c r="L44">
        <v>30</v>
      </c>
      <c r="M44">
        <v>4</v>
      </c>
      <c r="N44">
        <v>-79.563247270000005</v>
      </c>
      <c r="O44">
        <v>0.20436752699999999</v>
      </c>
      <c r="P44" t="s">
        <v>4096</v>
      </c>
      <c r="Q44" t="s">
        <v>4097</v>
      </c>
      <c r="R44" t="s">
        <v>1940</v>
      </c>
      <c r="S44" t="s">
        <v>1941</v>
      </c>
      <c r="T44" t="s">
        <v>1939</v>
      </c>
    </row>
    <row r="45" spans="1:20" x14ac:dyDescent="0.2">
      <c r="A45" t="s">
        <v>4095</v>
      </c>
      <c r="B45" t="s">
        <v>1949</v>
      </c>
      <c r="C45" t="s">
        <v>1950</v>
      </c>
      <c r="D45" t="s">
        <v>1951</v>
      </c>
      <c r="E45" t="s">
        <v>1952</v>
      </c>
      <c r="F45" t="s">
        <v>1952</v>
      </c>
      <c r="G45" t="s">
        <v>1952</v>
      </c>
      <c r="H45" s="4">
        <v>-0.88479748499999999</v>
      </c>
      <c r="I45" s="5">
        <v>1.1199999999999999E-5</v>
      </c>
      <c r="J45">
        <v>0.88479748499999999</v>
      </c>
      <c r="K45">
        <v>2.4600000000000002E-6</v>
      </c>
      <c r="L45">
        <v>54</v>
      </c>
      <c r="M45">
        <v>8</v>
      </c>
      <c r="N45">
        <v>-45.843646200000002</v>
      </c>
      <c r="O45">
        <v>0.54156353800000001</v>
      </c>
      <c r="P45" t="s">
        <v>4096</v>
      </c>
      <c r="Q45" t="s">
        <v>4097</v>
      </c>
      <c r="R45" t="s">
        <v>1954</v>
      </c>
      <c r="S45" t="s">
        <v>1955</v>
      </c>
      <c r="T45" t="s">
        <v>1953</v>
      </c>
    </row>
    <row r="46" spans="1:20" x14ac:dyDescent="0.2">
      <c r="A46" t="s">
        <v>4095</v>
      </c>
      <c r="B46" t="s">
        <v>2655</v>
      </c>
      <c r="C46" t="s">
        <v>2656</v>
      </c>
      <c r="D46" t="s">
        <v>2657</v>
      </c>
      <c r="E46" t="s">
        <v>2658</v>
      </c>
      <c r="F46" t="s">
        <v>2658</v>
      </c>
      <c r="G46" t="s">
        <v>2658</v>
      </c>
      <c r="H46" s="4">
        <v>-0.72344461500000001</v>
      </c>
      <c r="I46" s="5">
        <v>1.9300000000000002E-5</v>
      </c>
      <c r="J46">
        <v>0.72344461500000001</v>
      </c>
      <c r="K46">
        <v>4.3100000000000002E-6</v>
      </c>
      <c r="L46">
        <v>42</v>
      </c>
      <c r="M46">
        <v>6</v>
      </c>
      <c r="N46">
        <v>-39.435034989999998</v>
      </c>
      <c r="O46">
        <v>0.60564965000000004</v>
      </c>
      <c r="P46" t="s">
        <v>4096</v>
      </c>
      <c r="Q46" t="s">
        <v>4097</v>
      </c>
      <c r="R46" t="s">
        <v>2660</v>
      </c>
      <c r="S46" t="s">
        <v>2661</v>
      </c>
      <c r="T46" t="s">
        <v>2659</v>
      </c>
    </row>
    <row r="47" spans="1:20" x14ac:dyDescent="0.2">
      <c r="A47" t="s">
        <v>4095</v>
      </c>
      <c r="B47" t="s">
        <v>2220</v>
      </c>
      <c r="C47" t="s">
        <v>2221</v>
      </c>
      <c r="D47" t="s">
        <v>2222</v>
      </c>
      <c r="E47" t="s">
        <v>2223</v>
      </c>
      <c r="F47" t="s">
        <v>2223</v>
      </c>
      <c r="G47" t="s">
        <v>2223</v>
      </c>
      <c r="H47" s="4">
        <v>-0.69939600800000001</v>
      </c>
      <c r="I47" s="5">
        <v>6.05E-5</v>
      </c>
      <c r="J47">
        <v>0.69939600800000001</v>
      </c>
      <c r="K47">
        <v>1.47E-5</v>
      </c>
      <c r="L47">
        <v>162</v>
      </c>
      <c r="M47">
        <v>18</v>
      </c>
      <c r="N47">
        <v>-38.417002689999997</v>
      </c>
      <c r="O47">
        <v>0.61582997299999997</v>
      </c>
      <c r="P47" t="s">
        <v>4096</v>
      </c>
      <c r="Q47" t="s">
        <v>4097</v>
      </c>
      <c r="R47" t="s">
        <v>2225</v>
      </c>
      <c r="S47" t="s">
        <v>2226</v>
      </c>
      <c r="T47" t="s">
        <v>2224</v>
      </c>
    </row>
    <row r="48" spans="1:20" x14ac:dyDescent="0.2">
      <c r="A48" t="s">
        <v>4095</v>
      </c>
      <c r="B48" t="s">
        <v>1292</v>
      </c>
      <c r="C48" t="s">
        <v>1293</v>
      </c>
      <c r="D48" t="s">
        <v>1294</v>
      </c>
      <c r="E48" t="s">
        <v>1295</v>
      </c>
      <c r="F48" t="s">
        <v>1295</v>
      </c>
      <c r="G48" t="s">
        <v>1295</v>
      </c>
      <c r="H48" s="4">
        <v>1.393592398</v>
      </c>
      <c r="I48" s="5">
        <v>6.5300000000000002E-5</v>
      </c>
      <c r="J48">
        <v>1.393592398</v>
      </c>
      <c r="K48">
        <v>1.66E-5</v>
      </c>
      <c r="L48">
        <v>216</v>
      </c>
      <c r="M48">
        <v>36</v>
      </c>
      <c r="N48">
        <v>162.73208579999999</v>
      </c>
      <c r="O48">
        <v>2.627320858</v>
      </c>
      <c r="P48" t="s">
        <v>4096</v>
      </c>
      <c r="Q48" t="s">
        <v>4097</v>
      </c>
      <c r="R48" t="s">
        <v>1297</v>
      </c>
      <c r="S48" t="s">
        <v>1298</v>
      </c>
      <c r="T48" t="s">
        <v>1296</v>
      </c>
    </row>
    <row r="49" spans="1:20" x14ac:dyDescent="0.2">
      <c r="A49" t="s">
        <v>4095</v>
      </c>
      <c r="B49" t="s">
        <v>2976</v>
      </c>
      <c r="C49" t="s">
        <v>2977</v>
      </c>
      <c r="D49" t="s">
        <v>2978</v>
      </c>
      <c r="E49" t="s">
        <v>2979</v>
      </c>
      <c r="F49" t="s">
        <v>2979</v>
      </c>
      <c r="G49" t="s">
        <v>2979</v>
      </c>
      <c r="H49" s="4">
        <v>-1.2942331170000001</v>
      </c>
      <c r="I49" s="5">
        <v>6.5300000000000002E-5</v>
      </c>
      <c r="J49">
        <v>1.2942331170000001</v>
      </c>
      <c r="K49">
        <v>1.6200000000000001E-5</v>
      </c>
      <c r="L49">
        <v>60</v>
      </c>
      <c r="M49">
        <v>8</v>
      </c>
      <c r="N49">
        <v>-59.22471453</v>
      </c>
      <c r="O49">
        <v>0.40775285500000003</v>
      </c>
      <c r="P49" t="s">
        <v>4096</v>
      </c>
      <c r="Q49" t="s">
        <v>4097</v>
      </c>
      <c r="R49" t="s">
        <v>2981</v>
      </c>
      <c r="S49" t="s">
        <v>2982</v>
      </c>
      <c r="T49" t="s">
        <v>2980</v>
      </c>
    </row>
    <row r="50" spans="1:20" x14ac:dyDescent="0.2">
      <c r="A50" t="s">
        <v>4095</v>
      </c>
      <c r="B50" t="s">
        <v>1483</v>
      </c>
      <c r="C50" t="s">
        <v>1484</v>
      </c>
      <c r="D50" t="s">
        <v>1485</v>
      </c>
      <c r="E50" t="s">
        <v>1486</v>
      </c>
      <c r="F50" t="s">
        <v>1486</v>
      </c>
      <c r="G50" t="s">
        <v>1486</v>
      </c>
      <c r="H50" s="4">
        <v>-2.0180416210000001</v>
      </c>
      <c r="I50" s="5">
        <v>7.2700000000000005E-5</v>
      </c>
      <c r="J50">
        <v>2.0180416210000001</v>
      </c>
      <c r="K50">
        <v>1.9000000000000001E-5</v>
      </c>
      <c r="L50">
        <v>15</v>
      </c>
      <c r="M50">
        <v>3</v>
      </c>
      <c r="N50">
        <v>-75.310690750000006</v>
      </c>
      <c r="O50">
        <v>0.24689309200000001</v>
      </c>
      <c r="P50" t="s">
        <v>4096</v>
      </c>
      <c r="Q50" t="s">
        <v>4097</v>
      </c>
      <c r="R50" t="s">
        <v>1488</v>
      </c>
      <c r="S50" t="s">
        <v>1489</v>
      </c>
      <c r="T50" t="s">
        <v>1487</v>
      </c>
    </row>
    <row r="51" spans="1:20" x14ac:dyDescent="0.2">
      <c r="A51" t="s">
        <v>4095</v>
      </c>
      <c r="B51" t="s">
        <v>3863</v>
      </c>
      <c r="C51" t="s">
        <v>3864</v>
      </c>
      <c r="D51" t="s">
        <v>3865</v>
      </c>
      <c r="E51" t="s">
        <v>3866</v>
      </c>
      <c r="F51" t="s">
        <v>3866</v>
      </c>
      <c r="G51" t="s">
        <v>3866</v>
      </c>
      <c r="H51" s="4">
        <v>-0.75486504799999998</v>
      </c>
      <c r="I51" s="5">
        <v>9.1799999999999995E-5</v>
      </c>
      <c r="J51">
        <v>0.75486504799999998</v>
      </c>
      <c r="K51">
        <v>2.4300000000000001E-5</v>
      </c>
      <c r="L51">
        <v>84</v>
      </c>
      <c r="M51">
        <v>8</v>
      </c>
      <c r="N51">
        <v>-40.739818440000001</v>
      </c>
      <c r="O51">
        <v>0.59260181599999995</v>
      </c>
      <c r="P51" t="s">
        <v>4096</v>
      </c>
      <c r="Q51" t="s">
        <v>4097</v>
      </c>
      <c r="R51" t="s">
        <v>3868</v>
      </c>
      <c r="S51" t="s">
        <v>482</v>
      </c>
      <c r="T51" t="s">
        <v>3867</v>
      </c>
    </row>
    <row r="52" spans="1:20" x14ac:dyDescent="0.2">
      <c r="A52" t="s">
        <v>4095</v>
      </c>
      <c r="B52" t="s">
        <v>1562</v>
      </c>
      <c r="C52" t="s">
        <v>1563</v>
      </c>
      <c r="D52" t="s">
        <v>1564</v>
      </c>
      <c r="E52" t="s">
        <v>1565</v>
      </c>
      <c r="F52" t="s">
        <v>1565</v>
      </c>
      <c r="G52" t="s">
        <v>1565</v>
      </c>
      <c r="H52" s="4">
        <v>-2.498376081</v>
      </c>
      <c r="I52" s="5">
        <v>1.0489600000000001E-4</v>
      </c>
      <c r="J52">
        <v>2.498376081</v>
      </c>
      <c r="K52">
        <v>2.8900000000000001E-5</v>
      </c>
      <c r="L52">
        <v>12</v>
      </c>
      <c r="M52">
        <v>2</v>
      </c>
      <c r="N52">
        <v>-82.302421019999997</v>
      </c>
      <c r="O52">
        <v>0.17697578999999999</v>
      </c>
      <c r="P52" t="s">
        <v>4096</v>
      </c>
      <c r="Q52" t="s">
        <v>4097</v>
      </c>
      <c r="R52" t="s">
        <v>1567</v>
      </c>
      <c r="S52" t="s">
        <v>1568</v>
      </c>
      <c r="T52" t="s">
        <v>1566</v>
      </c>
    </row>
    <row r="53" spans="1:20" x14ac:dyDescent="0.2">
      <c r="A53" t="s">
        <v>4095</v>
      </c>
      <c r="B53" t="s">
        <v>2350</v>
      </c>
      <c r="C53" t="s">
        <v>2351</v>
      </c>
      <c r="D53" t="s">
        <v>2352</v>
      </c>
      <c r="E53" t="s">
        <v>2353</v>
      </c>
      <c r="F53" t="s">
        <v>2353</v>
      </c>
      <c r="G53" t="s">
        <v>2353</v>
      </c>
      <c r="H53" s="4">
        <v>-1.957596916</v>
      </c>
      <c r="I53" s="5">
        <v>1.0489600000000001E-4</v>
      </c>
      <c r="J53">
        <v>1.957596916</v>
      </c>
      <c r="K53">
        <v>2.9E-5</v>
      </c>
      <c r="L53">
        <v>10</v>
      </c>
      <c r="M53">
        <v>2</v>
      </c>
      <c r="N53">
        <v>-74.25430566</v>
      </c>
      <c r="O53">
        <v>0.25745694299999999</v>
      </c>
      <c r="P53" t="s">
        <v>4096</v>
      </c>
      <c r="Q53" t="s">
        <v>4097</v>
      </c>
      <c r="R53" t="s">
        <v>2355</v>
      </c>
      <c r="S53" t="s">
        <v>2356</v>
      </c>
      <c r="T53" t="s">
        <v>2354</v>
      </c>
    </row>
    <row r="54" spans="1:20" x14ac:dyDescent="0.2">
      <c r="A54" t="s">
        <v>4095</v>
      </c>
      <c r="B54" t="s">
        <v>2955</v>
      </c>
      <c r="C54" t="s">
        <v>2956</v>
      </c>
      <c r="D54" t="s">
        <v>2957</v>
      </c>
      <c r="E54" t="s">
        <v>2958</v>
      </c>
      <c r="F54" t="s">
        <v>2958</v>
      </c>
      <c r="G54" t="s">
        <v>2958</v>
      </c>
      <c r="H54" s="4">
        <v>-2.217822703</v>
      </c>
      <c r="I54" s="5">
        <v>1.2281999999999999E-4</v>
      </c>
      <c r="J54">
        <v>2.217822703</v>
      </c>
      <c r="K54">
        <v>3.4900000000000001E-5</v>
      </c>
      <c r="L54">
        <v>8</v>
      </c>
      <c r="M54">
        <v>2</v>
      </c>
      <c r="N54">
        <v>-78.503446229999994</v>
      </c>
      <c r="O54">
        <v>0.21496553800000001</v>
      </c>
      <c r="P54" t="s">
        <v>4096</v>
      </c>
      <c r="Q54" t="s">
        <v>4097</v>
      </c>
      <c r="R54" t="s">
        <v>2960</v>
      </c>
      <c r="S54" t="s">
        <v>2961</v>
      </c>
      <c r="T54" t="s">
        <v>2959</v>
      </c>
    </row>
    <row r="55" spans="1:20" x14ac:dyDescent="0.2">
      <c r="A55" t="s">
        <v>4095</v>
      </c>
      <c r="B55" t="s">
        <v>1963</v>
      </c>
      <c r="C55" t="s">
        <v>1964</v>
      </c>
      <c r="D55" t="s">
        <v>1965</v>
      </c>
      <c r="E55" t="s">
        <v>1966</v>
      </c>
      <c r="F55" t="s">
        <v>1966</v>
      </c>
      <c r="G55" t="s">
        <v>1966</v>
      </c>
      <c r="H55" s="4">
        <v>-1.4697730149999999</v>
      </c>
      <c r="I55" s="5">
        <v>1.3926800000000001E-4</v>
      </c>
      <c r="J55">
        <v>1.4697730149999999</v>
      </c>
      <c r="K55">
        <v>4.1100000000000003E-5</v>
      </c>
      <c r="L55">
        <v>12</v>
      </c>
      <c r="M55">
        <v>3</v>
      </c>
      <c r="N55">
        <v>-63.896090190000002</v>
      </c>
      <c r="O55">
        <v>0.361039098</v>
      </c>
      <c r="P55" t="s">
        <v>4096</v>
      </c>
      <c r="Q55" t="s">
        <v>4097</v>
      </c>
      <c r="R55" t="s">
        <v>1968</v>
      </c>
      <c r="S55" t="s">
        <v>1969</v>
      </c>
      <c r="T55" t="s">
        <v>1967</v>
      </c>
    </row>
    <row r="56" spans="1:20" x14ac:dyDescent="0.2">
      <c r="A56" t="s">
        <v>4095</v>
      </c>
      <c r="B56" t="s">
        <v>3052</v>
      </c>
      <c r="C56" t="s">
        <v>3053</v>
      </c>
      <c r="D56" t="s">
        <v>3054</v>
      </c>
      <c r="E56" t="s">
        <v>3055</v>
      </c>
      <c r="F56" t="s">
        <v>3055</v>
      </c>
      <c r="G56" t="s">
        <v>3055</v>
      </c>
      <c r="H56" s="4">
        <v>0.65157735299999997</v>
      </c>
      <c r="I56" s="5">
        <v>1.53046E-4</v>
      </c>
      <c r="J56">
        <v>0.65157735299999997</v>
      </c>
      <c r="K56">
        <v>4.5800000000000002E-5</v>
      </c>
      <c r="L56">
        <v>90</v>
      </c>
      <c r="M56">
        <v>11</v>
      </c>
      <c r="N56">
        <v>57.088476499999999</v>
      </c>
      <c r="O56">
        <v>1.570884765</v>
      </c>
      <c r="P56" t="s">
        <v>4096</v>
      </c>
      <c r="Q56" t="s">
        <v>4097</v>
      </c>
      <c r="R56" t="s">
        <v>3057</v>
      </c>
      <c r="S56" t="s">
        <v>3058</v>
      </c>
      <c r="T56" t="s">
        <v>3056</v>
      </c>
    </row>
    <row r="57" spans="1:20" x14ac:dyDescent="0.2">
      <c r="A57" t="s">
        <v>4095</v>
      </c>
      <c r="B57" t="s">
        <v>1504</v>
      </c>
      <c r="C57" t="s">
        <v>1505</v>
      </c>
      <c r="D57" t="s">
        <v>1506</v>
      </c>
      <c r="E57" t="s">
        <v>1507</v>
      </c>
      <c r="F57" t="s">
        <v>1507</v>
      </c>
      <c r="G57" t="s">
        <v>1507</v>
      </c>
      <c r="H57" s="4">
        <v>-0.74642892000000005</v>
      </c>
      <c r="I57" s="5">
        <v>2.1600100000000001E-4</v>
      </c>
      <c r="J57">
        <v>0.74642892000000005</v>
      </c>
      <c r="K57">
        <v>6.6299999999999999E-5</v>
      </c>
      <c r="L57">
        <v>30</v>
      </c>
      <c r="M57">
        <v>4</v>
      </c>
      <c r="N57">
        <v>-40.392280669999998</v>
      </c>
      <c r="O57">
        <v>0.59607719299999995</v>
      </c>
      <c r="P57" t="s">
        <v>4096</v>
      </c>
      <c r="Q57" t="s">
        <v>4097</v>
      </c>
      <c r="R57" t="s">
        <v>1509</v>
      </c>
      <c r="S57" t="s">
        <v>904</v>
      </c>
      <c r="T57" t="s">
        <v>1508</v>
      </c>
    </row>
    <row r="58" spans="1:20" x14ac:dyDescent="0.2">
      <c r="A58" t="s">
        <v>4095</v>
      </c>
      <c r="B58" t="s">
        <v>2002</v>
      </c>
      <c r="C58" t="s">
        <v>2003</v>
      </c>
      <c r="D58" t="s">
        <v>2004</v>
      </c>
      <c r="E58" t="s">
        <v>2005</v>
      </c>
      <c r="F58" t="s">
        <v>2005</v>
      </c>
      <c r="G58" t="s">
        <v>2005</v>
      </c>
      <c r="H58" s="4">
        <v>-3.0068675360000001</v>
      </c>
      <c r="I58" s="5">
        <v>2.5021499999999998E-4</v>
      </c>
      <c r="J58">
        <v>3.0068675360000001</v>
      </c>
      <c r="K58">
        <v>7.7700000000000005E-5</v>
      </c>
      <c r="L58">
        <v>12</v>
      </c>
      <c r="M58">
        <v>2</v>
      </c>
      <c r="N58">
        <v>-87.559361269999997</v>
      </c>
      <c r="O58">
        <v>0.12440638699999999</v>
      </c>
      <c r="P58" t="s">
        <v>4096</v>
      </c>
      <c r="Q58" t="s">
        <v>4097</v>
      </c>
      <c r="R58" t="s">
        <v>2007</v>
      </c>
      <c r="S58" t="s">
        <v>2008</v>
      </c>
      <c r="T58" t="s">
        <v>2006</v>
      </c>
    </row>
    <row r="59" spans="1:20" x14ac:dyDescent="0.2">
      <c r="A59" t="s">
        <v>4095</v>
      </c>
      <c r="B59" t="s">
        <v>1115</v>
      </c>
      <c r="C59" t="s">
        <v>1116</v>
      </c>
      <c r="D59" t="s">
        <v>1117</v>
      </c>
      <c r="E59" t="s">
        <v>1118</v>
      </c>
      <c r="F59" t="s">
        <v>1118</v>
      </c>
      <c r="G59" t="s">
        <v>1118</v>
      </c>
      <c r="H59" s="4">
        <v>-0.71515296399999995</v>
      </c>
      <c r="I59" s="5">
        <v>3.0330800000000002E-4</v>
      </c>
      <c r="J59">
        <v>0.71515296399999995</v>
      </c>
      <c r="K59">
        <v>9.5400000000000001E-5</v>
      </c>
      <c r="L59">
        <v>72</v>
      </c>
      <c r="M59">
        <v>11</v>
      </c>
      <c r="N59">
        <v>-39.08594566</v>
      </c>
      <c r="O59">
        <v>0.60914054299999998</v>
      </c>
      <c r="P59" t="s">
        <v>4096</v>
      </c>
      <c r="Q59" t="s">
        <v>4097</v>
      </c>
      <c r="R59" t="s">
        <v>1120</v>
      </c>
      <c r="S59" t="s">
        <v>1121</v>
      </c>
      <c r="T59" t="s">
        <v>1119</v>
      </c>
    </row>
    <row r="60" spans="1:20" x14ac:dyDescent="0.2">
      <c r="A60" t="s">
        <v>4095</v>
      </c>
      <c r="B60" t="s">
        <v>1665</v>
      </c>
      <c r="C60" t="s">
        <v>1666</v>
      </c>
      <c r="D60" t="s">
        <v>1667</v>
      </c>
      <c r="E60" t="s">
        <v>1668</v>
      </c>
      <c r="F60" t="s">
        <v>1668</v>
      </c>
      <c r="G60" t="s">
        <v>1668</v>
      </c>
      <c r="H60" s="4">
        <v>-2.0722004429999998</v>
      </c>
      <c r="I60" s="5">
        <v>5.7696699999999995E-4</v>
      </c>
      <c r="J60">
        <v>2.0722004429999998</v>
      </c>
      <c r="K60">
        <v>1.9232200000000001E-4</v>
      </c>
      <c r="L60">
        <v>24</v>
      </c>
      <c r="M60">
        <v>4</v>
      </c>
      <c r="N60">
        <v>-76.220347189999998</v>
      </c>
      <c r="O60">
        <v>0.23779652800000001</v>
      </c>
      <c r="P60" t="s">
        <v>4096</v>
      </c>
      <c r="Q60" t="s">
        <v>4097</v>
      </c>
      <c r="R60" t="s">
        <v>1670</v>
      </c>
      <c r="S60" t="s">
        <v>1671</v>
      </c>
      <c r="T60" t="s">
        <v>1669</v>
      </c>
    </row>
    <row r="61" spans="1:20" x14ac:dyDescent="0.2">
      <c r="A61" t="s">
        <v>4095</v>
      </c>
      <c r="B61" t="s">
        <v>707</v>
      </c>
      <c r="C61" t="s">
        <v>708</v>
      </c>
      <c r="D61" t="s">
        <v>709</v>
      </c>
      <c r="E61" t="s">
        <v>710</v>
      </c>
      <c r="F61" t="s">
        <v>710</v>
      </c>
      <c r="G61" t="s">
        <v>710</v>
      </c>
      <c r="H61" s="4">
        <v>-1.146735579</v>
      </c>
      <c r="I61" s="5">
        <v>5.8651099999999996E-4</v>
      </c>
      <c r="J61">
        <v>1.146735579</v>
      </c>
      <c r="K61">
        <v>1.9772499999999999E-4</v>
      </c>
      <c r="L61">
        <v>48</v>
      </c>
      <c r="M61">
        <v>7</v>
      </c>
      <c r="N61">
        <v>-54.835397360000002</v>
      </c>
      <c r="O61">
        <v>0.45164602599999998</v>
      </c>
      <c r="P61" t="s">
        <v>4096</v>
      </c>
      <c r="Q61" t="s">
        <v>4097</v>
      </c>
      <c r="R61" t="s">
        <v>712</v>
      </c>
      <c r="S61" t="s">
        <v>713</v>
      </c>
      <c r="T61" t="s">
        <v>711</v>
      </c>
    </row>
    <row r="62" spans="1:20" x14ac:dyDescent="0.2">
      <c r="A62" t="s">
        <v>4095</v>
      </c>
      <c r="B62" t="s">
        <v>3882</v>
      </c>
      <c r="C62" t="s">
        <v>3883</v>
      </c>
      <c r="D62" t="s">
        <v>3884</v>
      </c>
      <c r="E62" t="s">
        <v>3885</v>
      </c>
      <c r="F62" t="s">
        <v>3885</v>
      </c>
      <c r="G62" t="s">
        <v>3885</v>
      </c>
      <c r="H62" s="4">
        <v>-0.65698158100000004</v>
      </c>
      <c r="I62" s="5">
        <v>6.3586899999999995E-4</v>
      </c>
      <c r="J62">
        <v>0.65698158100000004</v>
      </c>
      <c r="K62">
        <v>2.1677400000000001E-4</v>
      </c>
      <c r="L62">
        <v>30</v>
      </c>
      <c r="M62">
        <v>5</v>
      </c>
      <c r="N62">
        <v>-36.579620370000001</v>
      </c>
      <c r="O62">
        <v>0.63420379599999999</v>
      </c>
      <c r="P62" t="s">
        <v>4096</v>
      </c>
      <c r="Q62" t="s">
        <v>4097</v>
      </c>
      <c r="R62" t="s">
        <v>3887</v>
      </c>
      <c r="S62" t="s">
        <v>3888</v>
      </c>
      <c r="T62" t="s">
        <v>3886</v>
      </c>
    </row>
    <row r="63" spans="1:20" x14ac:dyDescent="0.2">
      <c r="A63" t="s">
        <v>4095</v>
      </c>
      <c r="B63" t="s">
        <v>1645</v>
      </c>
      <c r="C63" t="s">
        <v>1646</v>
      </c>
      <c r="D63" t="s">
        <v>1647</v>
      </c>
      <c r="E63" t="s">
        <v>1648</v>
      </c>
      <c r="F63" t="s">
        <v>1648</v>
      </c>
      <c r="G63" t="s">
        <v>1648</v>
      </c>
      <c r="H63" s="4">
        <v>-1.0983983020000001</v>
      </c>
      <c r="I63" s="5">
        <v>7.1251799999999998E-4</v>
      </c>
      <c r="J63">
        <v>1.0983983020000001</v>
      </c>
      <c r="K63">
        <v>2.48302E-4</v>
      </c>
      <c r="L63">
        <v>36</v>
      </c>
      <c r="M63">
        <v>4</v>
      </c>
      <c r="N63">
        <v>-53.296528420000001</v>
      </c>
      <c r="O63">
        <v>0.46703471600000002</v>
      </c>
      <c r="P63" t="s">
        <v>4096</v>
      </c>
      <c r="Q63" t="s">
        <v>4097</v>
      </c>
      <c r="R63" t="s">
        <v>1650</v>
      </c>
      <c r="S63" t="s">
        <v>1651</v>
      </c>
      <c r="T63" t="s">
        <v>1649</v>
      </c>
    </row>
    <row r="64" spans="1:20" x14ac:dyDescent="0.2">
      <c r="A64" t="s">
        <v>4095</v>
      </c>
      <c r="B64" t="s">
        <v>2151</v>
      </c>
      <c r="C64" t="s">
        <v>2152</v>
      </c>
      <c r="D64" t="s">
        <v>2153</v>
      </c>
      <c r="E64" t="s">
        <v>2154</v>
      </c>
      <c r="F64" t="s">
        <v>2154</v>
      </c>
      <c r="G64" t="s">
        <v>2154</v>
      </c>
      <c r="H64" s="4">
        <v>-0.66033595899999997</v>
      </c>
      <c r="I64" s="5">
        <v>9.1098000000000004E-4</v>
      </c>
      <c r="J64">
        <v>0.66033595899999997</v>
      </c>
      <c r="K64">
        <v>3.2282399999999998E-4</v>
      </c>
      <c r="L64">
        <v>222</v>
      </c>
      <c r="M64">
        <v>28</v>
      </c>
      <c r="N64">
        <v>-36.726906339999999</v>
      </c>
      <c r="O64">
        <v>0.63273093700000005</v>
      </c>
      <c r="P64" t="s">
        <v>4096</v>
      </c>
      <c r="Q64" t="s">
        <v>4097</v>
      </c>
      <c r="R64" t="s">
        <v>2156</v>
      </c>
      <c r="S64" t="s">
        <v>2157</v>
      </c>
      <c r="T64" t="s">
        <v>2155</v>
      </c>
    </row>
    <row r="65" spans="1:20" x14ac:dyDescent="0.2">
      <c r="A65" t="s">
        <v>4095</v>
      </c>
      <c r="B65" t="s">
        <v>2881</v>
      </c>
      <c r="C65" t="s">
        <v>2882</v>
      </c>
      <c r="D65" t="s">
        <v>2883</v>
      </c>
      <c r="E65" t="s">
        <v>2884</v>
      </c>
      <c r="F65" t="s">
        <v>2884</v>
      </c>
      <c r="G65" t="s">
        <v>2884</v>
      </c>
      <c r="H65" s="4">
        <v>0.93128427300000005</v>
      </c>
      <c r="I65" s="5">
        <v>9.1098000000000004E-4</v>
      </c>
      <c r="J65">
        <v>0.93128427300000005</v>
      </c>
      <c r="K65">
        <v>3.24364E-4</v>
      </c>
      <c r="L65">
        <v>12</v>
      </c>
      <c r="M65">
        <v>2</v>
      </c>
      <c r="N65">
        <v>90.697280919999997</v>
      </c>
      <c r="O65">
        <v>1.906972809</v>
      </c>
      <c r="P65" t="s">
        <v>4096</v>
      </c>
      <c r="Q65" t="s">
        <v>4097</v>
      </c>
      <c r="R65" t="s">
        <v>2886</v>
      </c>
      <c r="S65" t="s">
        <v>2887</v>
      </c>
      <c r="T65" t="s">
        <v>2885</v>
      </c>
    </row>
    <row r="66" spans="1:20" x14ac:dyDescent="0.2">
      <c r="A66" t="s">
        <v>4095</v>
      </c>
      <c r="B66" t="s">
        <v>622</v>
      </c>
      <c r="C66" t="s">
        <v>623</v>
      </c>
      <c r="D66" t="s">
        <v>624</v>
      </c>
      <c r="E66" t="s">
        <v>625</v>
      </c>
      <c r="F66" t="s">
        <v>625</v>
      </c>
      <c r="G66" t="s">
        <v>625</v>
      </c>
      <c r="H66" s="4">
        <v>1.210662175</v>
      </c>
      <c r="I66" s="5">
        <v>9.5353799999999998E-4</v>
      </c>
      <c r="J66">
        <v>1.210662175</v>
      </c>
      <c r="K66">
        <v>3.4312900000000001E-4</v>
      </c>
      <c r="L66">
        <v>30</v>
      </c>
      <c r="M66">
        <v>4</v>
      </c>
      <c r="N66">
        <v>131.44384160000001</v>
      </c>
      <c r="O66">
        <v>2.3144384160000002</v>
      </c>
      <c r="P66" t="s">
        <v>4096</v>
      </c>
      <c r="Q66" t="s">
        <v>4097</v>
      </c>
      <c r="R66" t="s">
        <v>627</v>
      </c>
      <c r="S66" t="s">
        <v>628</v>
      </c>
      <c r="T66" t="s">
        <v>626</v>
      </c>
    </row>
    <row r="67" spans="1:20" x14ac:dyDescent="0.2">
      <c r="A67" t="s">
        <v>4095</v>
      </c>
      <c r="B67" t="s">
        <v>3032</v>
      </c>
      <c r="C67" t="s">
        <v>3033</v>
      </c>
      <c r="D67" t="s">
        <v>3034</v>
      </c>
      <c r="E67" t="s">
        <v>3035</v>
      </c>
      <c r="F67" t="s">
        <v>3035</v>
      </c>
      <c r="G67" t="s">
        <v>3035</v>
      </c>
      <c r="H67" s="4">
        <v>0.60913791799999994</v>
      </c>
      <c r="I67" s="5">
        <v>1.2968249999999999E-3</v>
      </c>
      <c r="J67">
        <v>0.60913791799999994</v>
      </c>
      <c r="K67">
        <v>4.9122100000000002E-4</v>
      </c>
      <c r="L67">
        <v>150</v>
      </c>
      <c r="M67">
        <v>14</v>
      </c>
      <c r="N67">
        <v>52.534746579999997</v>
      </c>
      <c r="O67">
        <v>1.5253474659999999</v>
      </c>
      <c r="P67" t="s">
        <v>4096</v>
      </c>
      <c r="Q67" t="s">
        <v>4097</v>
      </c>
      <c r="R67" t="s">
        <v>3037</v>
      </c>
      <c r="S67" t="s">
        <v>3038</v>
      </c>
      <c r="T67" t="s">
        <v>3036</v>
      </c>
    </row>
    <row r="68" spans="1:20" x14ac:dyDescent="0.2">
      <c r="A68" t="s">
        <v>4095</v>
      </c>
      <c r="B68" t="s">
        <v>1800</v>
      </c>
      <c r="C68" t="s">
        <v>1801</v>
      </c>
      <c r="D68" t="s">
        <v>1802</v>
      </c>
      <c r="E68" t="s">
        <v>1803</v>
      </c>
      <c r="F68" t="s">
        <v>1803</v>
      </c>
      <c r="G68" t="s">
        <v>1803</v>
      </c>
      <c r="H68" s="4">
        <v>0.89015445999999998</v>
      </c>
      <c r="I68" s="5">
        <v>1.33909E-3</v>
      </c>
      <c r="J68">
        <v>0.89015445999999998</v>
      </c>
      <c r="K68">
        <v>5.1230299999999998E-4</v>
      </c>
      <c r="L68">
        <v>48</v>
      </c>
      <c r="M68">
        <v>8</v>
      </c>
      <c r="N68">
        <v>85.337454219999998</v>
      </c>
      <c r="O68">
        <v>1.8533745420000001</v>
      </c>
      <c r="P68" t="s">
        <v>4096</v>
      </c>
      <c r="Q68" t="s">
        <v>4097</v>
      </c>
      <c r="R68" t="s">
        <v>753</v>
      </c>
      <c r="S68" t="s">
        <v>1805</v>
      </c>
      <c r="T68" t="s">
        <v>1804</v>
      </c>
    </row>
    <row r="69" spans="1:20" x14ac:dyDescent="0.2">
      <c r="A69" t="s">
        <v>4095</v>
      </c>
      <c r="B69" t="s">
        <v>1922</v>
      </c>
      <c r="C69" t="s">
        <v>1923</v>
      </c>
      <c r="D69" t="s">
        <v>1924</v>
      </c>
      <c r="E69" t="s">
        <v>1925</v>
      </c>
      <c r="F69" t="s">
        <v>1925</v>
      </c>
      <c r="G69" t="s">
        <v>1925</v>
      </c>
      <c r="H69" s="4">
        <v>-0.87053106300000005</v>
      </c>
      <c r="I69" s="5">
        <v>1.4580490000000001E-3</v>
      </c>
      <c r="J69">
        <v>0.87053106300000005</v>
      </c>
      <c r="K69">
        <v>5.6333700000000002E-4</v>
      </c>
      <c r="L69">
        <v>30</v>
      </c>
      <c r="M69">
        <v>3</v>
      </c>
      <c r="N69">
        <v>-45.305451980000001</v>
      </c>
      <c r="O69">
        <v>0.54694547999999998</v>
      </c>
      <c r="P69" t="s">
        <v>4096</v>
      </c>
      <c r="Q69" t="s">
        <v>4097</v>
      </c>
      <c r="R69" t="s">
        <v>502</v>
      </c>
      <c r="S69" t="s">
        <v>1927</v>
      </c>
      <c r="T69" t="s">
        <v>1926</v>
      </c>
    </row>
    <row r="70" spans="1:20" x14ac:dyDescent="0.2">
      <c r="A70" t="s">
        <v>4095</v>
      </c>
      <c r="B70" t="s">
        <v>3780</v>
      </c>
      <c r="C70" t="s">
        <v>3781</v>
      </c>
      <c r="D70" t="s">
        <v>3782</v>
      </c>
      <c r="E70" t="s">
        <v>3783</v>
      </c>
      <c r="F70" t="s">
        <v>3783</v>
      </c>
      <c r="G70" t="s">
        <v>3783</v>
      </c>
      <c r="H70" s="4">
        <v>-1.470839378</v>
      </c>
      <c r="I70" s="5">
        <v>1.4646030000000001E-3</v>
      </c>
      <c r="J70">
        <v>1.470839378</v>
      </c>
      <c r="K70">
        <v>5.7141699999999995E-4</v>
      </c>
      <c r="L70">
        <v>24</v>
      </c>
      <c r="M70">
        <v>3</v>
      </c>
      <c r="N70">
        <v>-63.92276639</v>
      </c>
      <c r="O70">
        <v>0.36077233600000003</v>
      </c>
      <c r="P70" t="s">
        <v>4096</v>
      </c>
      <c r="Q70" t="s">
        <v>4097</v>
      </c>
      <c r="R70" t="s">
        <v>1442</v>
      </c>
      <c r="S70" t="s">
        <v>699</v>
      </c>
      <c r="T70" t="s">
        <v>699</v>
      </c>
    </row>
    <row r="71" spans="1:20" x14ac:dyDescent="0.2">
      <c r="A71" t="s">
        <v>4095</v>
      </c>
      <c r="B71" t="s">
        <v>885</v>
      </c>
      <c r="C71" t="s">
        <v>886</v>
      </c>
      <c r="D71" t="s">
        <v>887</v>
      </c>
      <c r="E71" t="s">
        <v>888</v>
      </c>
      <c r="F71" t="s">
        <v>888</v>
      </c>
      <c r="G71" t="s">
        <v>888</v>
      </c>
      <c r="H71" s="4">
        <v>-1.197196376</v>
      </c>
      <c r="I71" s="5">
        <v>1.4809809999999999E-3</v>
      </c>
      <c r="J71">
        <v>1.197196376</v>
      </c>
      <c r="K71">
        <v>5.8341700000000003E-4</v>
      </c>
      <c r="L71">
        <v>30</v>
      </c>
      <c r="M71">
        <v>4</v>
      </c>
      <c r="N71">
        <v>-56.387801500000002</v>
      </c>
      <c r="O71">
        <v>0.43612198499999999</v>
      </c>
      <c r="P71" t="s">
        <v>4096</v>
      </c>
      <c r="Q71" t="s">
        <v>4097</v>
      </c>
      <c r="R71" t="s">
        <v>890</v>
      </c>
      <c r="S71" t="s">
        <v>891</v>
      </c>
      <c r="T71" t="s">
        <v>889</v>
      </c>
    </row>
    <row r="72" spans="1:20" x14ac:dyDescent="0.2">
      <c r="A72" t="s">
        <v>4095</v>
      </c>
      <c r="B72" t="s">
        <v>1672</v>
      </c>
      <c r="C72" t="s">
        <v>1673</v>
      </c>
      <c r="D72" t="s">
        <v>1674</v>
      </c>
      <c r="E72" t="s">
        <v>1675</v>
      </c>
      <c r="F72" t="s">
        <v>1675</v>
      </c>
      <c r="G72" t="s">
        <v>1675</v>
      </c>
      <c r="H72" s="4">
        <v>-0.937167694</v>
      </c>
      <c r="I72" s="5">
        <v>1.4834589999999999E-3</v>
      </c>
      <c r="J72">
        <v>0.937167694</v>
      </c>
      <c r="K72">
        <v>5.90012E-4</v>
      </c>
      <c r="L72">
        <v>18</v>
      </c>
      <c r="M72">
        <v>3</v>
      </c>
      <c r="N72">
        <v>-47.774282759999998</v>
      </c>
      <c r="O72">
        <v>0.52225717199999999</v>
      </c>
      <c r="P72" t="s">
        <v>4096</v>
      </c>
      <c r="Q72" t="s">
        <v>4097</v>
      </c>
      <c r="R72" t="s">
        <v>1677</v>
      </c>
      <c r="S72" t="s">
        <v>1678</v>
      </c>
      <c r="T72" t="s">
        <v>1676</v>
      </c>
    </row>
    <row r="73" spans="1:20" x14ac:dyDescent="0.2">
      <c r="A73" t="s">
        <v>4095</v>
      </c>
      <c r="B73" t="s">
        <v>2343</v>
      </c>
      <c r="C73" t="s">
        <v>2344</v>
      </c>
      <c r="D73" t="s">
        <v>2345</v>
      </c>
      <c r="E73" t="s">
        <v>2346</v>
      </c>
      <c r="F73" t="s">
        <v>2346</v>
      </c>
      <c r="G73" t="s">
        <v>2346</v>
      </c>
      <c r="H73" s="4">
        <v>-0.99677984399999997</v>
      </c>
      <c r="I73" s="5">
        <v>2.0475060000000002E-3</v>
      </c>
      <c r="J73">
        <v>0.99677984399999997</v>
      </c>
      <c r="K73">
        <v>8.3761600000000001E-4</v>
      </c>
      <c r="L73">
        <v>30</v>
      </c>
      <c r="M73">
        <v>5</v>
      </c>
      <c r="N73">
        <v>-49.888273259999998</v>
      </c>
      <c r="O73">
        <v>0.50111726700000003</v>
      </c>
      <c r="P73" t="s">
        <v>4096</v>
      </c>
      <c r="Q73" t="s">
        <v>4097</v>
      </c>
      <c r="R73" t="s">
        <v>2348</v>
      </c>
      <c r="S73" t="s">
        <v>2349</v>
      </c>
      <c r="T73" t="s">
        <v>2347</v>
      </c>
    </row>
    <row r="74" spans="1:20" x14ac:dyDescent="0.2">
      <c r="A74" t="s">
        <v>4095</v>
      </c>
      <c r="B74" t="s">
        <v>2900</v>
      </c>
      <c r="C74" t="s">
        <v>2901</v>
      </c>
      <c r="D74" t="s">
        <v>2902</v>
      </c>
      <c r="E74" t="s">
        <v>2903</v>
      </c>
      <c r="F74" t="s">
        <v>2903</v>
      </c>
      <c r="G74" t="s">
        <v>2903</v>
      </c>
      <c r="H74" s="4">
        <v>-0.97726024</v>
      </c>
      <c r="I74" s="5">
        <v>2.1134909999999999E-3</v>
      </c>
      <c r="J74">
        <v>0.97726024</v>
      </c>
      <c r="K74">
        <v>8.7261499999999998E-4</v>
      </c>
      <c r="L74">
        <v>18</v>
      </c>
      <c r="M74">
        <v>5</v>
      </c>
      <c r="N74">
        <v>-49.205656179999998</v>
      </c>
      <c r="O74">
        <v>0.50794343799999997</v>
      </c>
      <c r="P74" t="s">
        <v>4096</v>
      </c>
      <c r="Q74" t="s">
        <v>4097</v>
      </c>
      <c r="R74" t="s">
        <v>2905</v>
      </c>
      <c r="S74" t="s">
        <v>2906</v>
      </c>
      <c r="T74" t="s">
        <v>2904</v>
      </c>
    </row>
    <row r="75" spans="1:20" x14ac:dyDescent="0.2">
      <c r="A75" t="s">
        <v>4095</v>
      </c>
      <c r="B75" t="s">
        <v>2519</v>
      </c>
      <c r="C75" t="s">
        <v>2520</v>
      </c>
      <c r="D75" t="s">
        <v>2521</v>
      </c>
      <c r="E75" t="s">
        <v>2522</v>
      </c>
      <c r="F75" t="s">
        <v>2522</v>
      </c>
      <c r="G75" t="s">
        <v>2522</v>
      </c>
      <c r="H75" s="4">
        <v>-1.5058220019999999</v>
      </c>
      <c r="I75" s="5">
        <v>2.3174599999999999E-3</v>
      </c>
      <c r="J75">
        <v>1.5058220019999999</v>
      </c>
      <c r="K75">
        <v>9.8316500000000004E-4</v>
      </c>
      <c r="L75">
        <v>36</v>
      </c>
      <c r="M75">
        <v>6</v>
      </c>
      <c r="N75">
        <v>-64.787050070000006</v>
      </c>
      <c r="O75">
        <v>0.35212949900000001</v>
      </c>
      <c r="P75" t="s">
        <v>4096</v>
      </c>
      <c r="Q75" t="s">
        <v>4097</v>
      </c>
      <c r="R75" t="s">
        <v>2524</v>
      </c>
      <c r="S75" t="s">
        <v>2525</v>
      </c>
      <c r="T75" t="s">
        <v>2523</v>
      </c>
    </row>
    <row r="76" spans="1:20" x14ac:dyDescent="0.2">
      <c r="A76" t="s">
        <v>4095</v>
      </c>
      <c r="B76" t="s">
        <v>2123</v>
      </c>
      <c r="C76" t="s">
        <v>2124</v>
      </c>
      <c r="D76" t="s">
        <v>2125</v>
      </c>
      <c r="E76" t="s">
        <v>2126</v>
      </c>
      <c r="F76" t="s">
        <v>2126</v>
      </c>
      <c r="G76" t="s">
        <v>2126</v>
      </c>
      <c r="H76" s="4">
        <v>1.134248245</v>
      </c>
      <c r="I76" s="5">
        <v>2.4918119999999999E-3</v>
      </c>
      <c r="J76">
        <v>1.134248245</v>
      </c>
      <c r="K76">
        <v>1.0854479999999999E-3</v>
      </c>
      <c r="L76">
        <v>18</v>
      </c>
      <c r="M76">
        <v>3</v>
      </c>
      <c r="N76">
        <v>119.5041544</v>
      </c>
      <c r="O76">
        <v>2.195041544</v>
      </c>
      <c r="P76" t="s">
        <v>4096</v>
      </c>
      <c r="Q76" t="s">
        <v>4097</v>
      </c>
      <c r="R76" t="s">
        <v>2128</v>
      </c>
      <c r="S76" t="s">
        <v>2129</v>
      </c>
      <c r="T76" t="s">
        <v>2127</v>
      </c>
    </row>
    <row r="77" spans="1:20" x14ac:dyDescent="0.2">
      <c r="A77" t="s">
        <v>4095</v>
      </c>
      <c r="B77" t="s">
        <v>1313</v>
      </c>
      <c r="C77" t="s">
        <v>1314</v>
      </c>
      <c r="D77" t="s">
        <v>1315</v>
      </c>
      <c r="E77" t="s">
        <v>1316</v>
      </c>
      <c r="F77" t="s">
        <v>1316</v>
      </c>
      <c r="G77" t="s">
        <v>1316</v>
      </c>
      <c r="H77" s="4">
        <v>-0.78188875800000002</v>
      </c>
      <c r="I77" s="5">
        <v>3.1681639999999998E-3</v>
      </c>
      <c r="J77">
        <v>0.78188875800000002</v>
      </c>
      <c r="K77">
        <v>1.4160729999999999E-3</v>
      </c>
      <c r="L77">
        <v>204</v>
      </c>
      <c r="M77">
        <v>20</v>
      </c>
      <c r="N77">
        <v>-41.839513519999997</v>
      </c>
      <c r="O77">
        <v>0.58160486499999997</v>
      </c>
      <c r="P77" t="s">
        <v>4096</v>
      </c>
      <c r="Q77" t="s">
        <v>4097</v>
      </c>
      <c r="R77" t="s">
        <v>1318</v>
      </c>
      <c r="S77" t="s">
        <v>1319</v>
      </c>
      <c r="T77" t="s">
        <v>1317</v>
      </c>
    </row>
    <row r="78" spans="1:20" x14ac:dyDescent="0.2">
      <c r="A78" t="s">
        <v>4095</v>
      </c>
      <c r="B78" t="s">
        <v>2822</v>
      </c>
      <c r="C78" t="s">
        <v>2823</v>
      </c>
      <c r="D78" t="s">
        <v>2824</v>
      </c>
      <c r="E78" t="s">
        <v>2825</v>
      </c>
      <c r="F78" t="s">
        <v>2825</v>
      </c>
      <c r="G78" t="s">
        <v>2825</v>
      </c>
      <c r="H78" s="4">
        <v>-1.5020988529999999</v>
      </c>
      <c r="I78" s="5">
        <v>4.4826190000000002E-3</v>
      </c>
      <c r="J78">
        <v>1.5020988529999999</v>
      </c>
      <c r="K78">
        <v>2.1054730000000001E-3</v>
      </c>
      <c r="L78">
        <v>24</v>
      </c>
      <c r="M78">
        <v>4</v>
      </c>
      <c r="N78">
        <v>-64.696058980000004</v>
      </c>
      <c r="O78">
        <v>0.35303941</v>
      </c>
      <c r="P78" t="s">
        <v>4096</v>
      </c>
      <c r="Q78" t="s">
        <v>4097</v>
      </c>
      <c r="R78" t="s">
        <v>2827</v>
      </c>
      <c r="S78" t="s">
        <v>2828</v>
      </c>
      <c r="T78" t="s">
        <v>2826</v>
      </c>
    </row>
    <row r="79" spans="1:20" x14ac:dyDescent="0.2">
      <c r="A79" t="s">
        <v>4095</v>
      </c>
      <c r="B79" t="s">
        <v>2285</v>
      </c>
      <c r="C79" t="s">
        <v>2286</v>
      </c>
      <c r="D79" t="s">
        <v>2287</v>
      </c>
      <c r="E79" t="s">
        <v>2288</v>
      </c>
      <c r="F79" t="s">
        <v>2288</v>
      </c>
      <c r="G79" t="s">
        <v>2288</v>
      </c>
      <c r="H79" s="4">
        <v>-1.819171254</v>
      </c>
      <c r="I79" s="5">
        <v>5.1466159999999997E-3</v>
      </c>
      <c r="J79">
        <v>1.819171254</v>
      </c>
      <c r="K79">
        <v>2.45634E-3</v>
      </c>
      <c r="L79">
        <v>15</v>
      </c>
      <c r="M79">
        <v>3</v>
      </c>
      <c r="N79">
        <v>-71.661628759999999</v>
      </c>
      <c r="O79">
        <v>0.28338371200000001</v>
      </c>
      <c r="P79" t="s">
        <v>4096</v>
      </c>
      <c r="Q79" t="s">
        <v>4097</v>
      </c>
      <c r="R79" t="s">
        <v>537</v>
      </c>
      <c r="S79" t="s">
        <v>2290</v>
      </c>
      <c r="T79" t="s">
        <v>2289</v>
      </c>
    </row>
    <row r="80" spans="1:20" x14ac:dyDescent="0.2">
      <c r="A80" t="s">
        <v>4095</v>
      </c>
      <c r="B80" t="s">
        <v>1726</v>
      </c>
      <c r="C80" t="s">
        <v>1727</v>
      </c>
      <c r="D80" t="s">
        <v>1728</v>
      </c>
      <c r="E80" t="s">
        <v>1729</v>
      </c>
      <c r="F80" t="s">
        <v>1729</v>
      </c>
      <c r="G80" t="s">
        <v>1729</v>
      </c>
      <c r="H80" s="4">
        <v>-1.073246261</v>
      </c>
      <c r="I80" s="5">
        <v>6.318957E-3</v>
      </c>
      <c r="J80">
        <v>1.073246261</v>
      </c>
      <c r="K80">
        <v>3.1355430000000002E-3</v>
      </c>
      <c r="L80">
        <v>72</v>
      </c>
      <c r="M80">
        <v>5</v>
      </c>
      <c r="N80">
        <v>-52.475157879999998</v>
      </c>
      <c r="O80">
        <v>0.47524842099999998</v>
      </c>
      <c r="P80" t="s">
        <v>4096</v>
      </c>
      <c r="Q80" t="s">
        <v>4097</v>
      </c>
      <c r="R80" t="s">
        <v>1731</v>
      </c>
      <c r="S80" t="s">
        <v>1732</v>
      </c>
      <c r="T80" t="s">
        <v>1730</v>
      </c>
    </row>
    <row r="81" spans="1:20" x14ac:dyDescent="0.2">
      <c r="A81" t="s">
        <v>4095</v>
      </c>
      <c r="B81" t="s">
        <v>2336</v>
      </c>
      <c r="C81" t="s">
        <v>2337</v>
      </c>
      <c r="D81" t="s">
        <v>2338</v>
      </c>
      <c r="E81" t="s">
        <v>2339</v>
      </c>
      <c r="F81" t="s">
        <v>2339</v>
      </c>
      <c r="G81" t="s">
        <v>2339</v>
      </c>
      <c r="H81" s="4">
        <v>0.76884658299999997</v>
      </c>
      <c r="I81" s="5">
        <v>6.7449440000000001E-3</v>
      </c>
      <c r="J81">
        <v>0.76884658299999997</v>
      </c>
      <c r="K81">
        <v>3.4235699999999999E-3</v>
      </c>
      <c r="L81">
        <v>18</v>
      </c>
      <c r="M81">
        <v>3</v>
      </c>
      <c r="N81">
        <v>70.390698659999998</v>
      </c>
      <c r="O81">
        <v>1.7039069870000001</v>
      </c>
      <c r="P81" t="s">
        <v>4096</v>
      </c>
      <c r="Q81" t="s">
        <v>4097</v>
      </c>
      <c r="R81" t="s">
        <v>2341</v>
      </c>
      <c r="S81" t="s">
        <v>2342</v>
      </c>
      <c r="T81" t="s">
        <v>2340</v>
      </c>
    </row>
    <row r="82" spans="1:20" x14ac:dyDescent="0.2">
      <c r="A82" t="s">
        <v>4095</v>
      </c>
      <c r="B82" t="s">
        <v>2247</v>
      </c>
      <c r="C82" t="s">
        <v>2248</v>
      </c>
      <c r="D82" t="s">
        <v>2249</v>
      </c>
      <c r="E82" t="s">
        <v>2250</v>
      </c>
      <c r="F82" t="s">
        <v>2250</v>
      </c>
      <c r="G82" t="s">
        <v>2250</v>
      </c>
      <c r="H82" s="4">
        <v>0.58657256899999999</v>
      </c>
      <c r="I82" s="5">
        <v>8.6761530000000007E-3</v>
      </c>
      <c r="J82">
        <v>0.58657256899999999</v>
      </c>
      <c r="K82">
        <v>4.6667189999999997E-3</v>
      </c>
      <c r="L82">
        <v>18</v>
      </c>
      <c r="M82">
        <v>3</v>
      </c>
      <c r="N82">
        <v>50.167495539999997</v>
      </c>
      <c r="O82">
        <v>1.5016749549999999</v>
      </c>
      <c r="P82" t="s">
        <v>4096</v>
      </c>
      <c r="Q82" t="s">
        <v>4097</v>
      </c>
      <c r="R82" t="s">
        <v>2252</v>
      </c>
      <c r="S82" t="s">
        <v>2253</v>
      </c>
      <c r="T82" t="s">
        <v>2251</v>
      </c>
    </row>
    <row r="83" spans="1:20" x14ac:dyDescent="0.2">
      <c r="A83" t="s">
        <v>4095</v>
      </c>
      <c r="B83" t="s">
        <v>1786</v>
      </c>
      <c r="C83" t="s">
        <v>1787</v>
      </c>
      <c r="D83" t="s">
        <v>1788</v>
      </c>
      <c r="E83" t="s">
        <v>1789</v>
      </c>
      <c r="F83" t="s">
        <v>1789</v>
      </c>
      <c r="G83" t="s">
        <v>1789</v>
      </c>
      <c r="H83" s="4">
        <v>-0.70948811599999995</v>
      </c>
      <c r="I83" s="5">
        <v>9.3152589999999993E-3</v>
      </c>
      <c r="J83">
        <v>0.70948811599999995</v>
      </c>
      <c r="K83">
        <v>5.0810500000000001E-3</v>
      </c>
      <c r="L83">
        <v>54</v>
      </c>
      <c r="M83">
        <v>8</v>
      </c>
      <c r="N83">
        <v>-38.846291950000001</v>
      </c>
      <c r="O83">
        <v>0.61153708100000004</v>
      </c>
      <c r="P83" t="s">
        <v>4096</v>
      </c>
      <c r="Q83" t="s">
        <v>4097</v>
      </c>
      <c r="R83" t="s">
        <v>1791</v>
      </c>
      <c r="S83" t="s">
        <v>1792</v>
      </c>
      <c r="T83" t="s">
        <v>1790</v>
      </c>
    </row>
    <row r="84" spans="1:20" x14ac:dyDescent="0.2">
      <c r="A84" t="s">
        <v>4095</v>
      </c>
      <c r="B84" t="s">
        <v>1457</v>
      </c>
      <c r="C84" t="s">
        <v>1458</v>
      </c>
      <c r="D84" t="s">
        <v>1459</v>
      </c>
      <c r="E84" t="s">
        <v>1460</v>
      </c>
      <c r="F84" t="s">
        <v>1460</v>
      </c>
      <c r="G84" t="s">
        <v>1460</v>
      </c>
      <c r="H84" s="4">
        <v>-0.74918385200000004</v>
      </c>
      <c r="I84" s="5">
        <v>9.7402849999999996E-3</v>
      </c>
      <c r="J84">
        <v>0.74918385200000004</v>
      </c>
      <c r="K84">
        <v>5.3497780000000003E-3</v>
      </c>
      <c r="L84">
        <v>42</v>
      </c>
      <c r="M84">
        <v>6</v>
      </c>
      <c r="N84">
        <v>-40.505997389999997</v>
      </c>
      <c r="O84">
        <v>0.59494002599999996</v>
      </c>
      <c r="P84" t="s">
        <v>4096</v>
      </c>
      <c r="Q84" t="s">
        <v>4097</v>
      </c>
      <c r="R84" t="s">
        <v>1462</v>
      </c>
      <c r="S84" t="s">
        <v>1463</v>
      </c>
      <c r="T84" t="s">
        <v>1461</v>
      </c>
    </row>
  </sheetData>
  <conditionalFormatting sqref="H6:H84">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92"/>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4129</v>
      </c>
    </row>
    <row r="2" spans="1:20" x14ac:dyDescent="0.2">
      <c r="A2" t="s">
        <v>1</v>
      </c>
    </row>
    <row r="3" spans="1:20" x14ac:dyDescent="0.2">
      <c r="A3" t="s">
        <v>4130</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4098</v>
      </c>
      <c r="B6" t="s">
        <v>830</v>
      </c>
      <c r="C6" t="s">
        <v>831</v>
      </c>
      <c r="D6" t="s">
        <v>832</v>
      </c>
      <c r="E6" t="s">
        <v>833</v>
      </c>
      <c r="F6" t="s">
        <v>833</v>
      </c>
      <c r="G6" t="s">
        <v>833</v>
      </c>
      <c r="H6" s="4">
        <v>-1.2516368659999999</v>
      </c>
      <c r="I6" s="5">
        <v>3.3799999999999997E-70</v>
      </c>
      <c r="J6">
        <v>1.2516368659999999</v>
      </c>
      <c r="K6">
        <v>1.47E-72</v>
      </c>
      <c r="L6">
        <v>990</v>
      </c>
      <c r="M6">
        <v>62</v>
      </c>
      <c r="N6">
        <v>-58.002855769999996</v>
      </c>
      <c r="O6">
        <v>0.41997144199999997</v>
      </c>
      <c r="P6" t="s">
        <v>4099</v>
      </c>
      <c r="Q6" t="s">
        <v>4097</v>
      </c>
      <c r="R6" t="s">
        <v>835</v>
      </c>
      <c r="S6" t="s">
        <v>836</v>
      </c>
      <c r="T6" t="s">
        <v>834</v>
      </c>
    </row>
    <row r="7" spans="1:20" x14ac:dyDescent="0.2">
      <c r="A7" t="s">
        <v>4098</v>
      </c>
      <c r="B7" t="s">
        <v>636</v>
      </c>
      <c r="C7" t="s">
        <v>637</v>
      </c>
      <c r="D7" t="s">
        <v>638</v>
      </c>
      <c r="E7" t="s">
        <v>639</v>
      </c>
      <c r="F7" t="s">
        <v>639</v>
      </c>
      <c r="G7" t="s">
        <v>639</v>
      </c>
      <c r="H7" s="4">
        <v>-0.74132083000000004</v>
      </c>
      <c r="I7" s="5">
        <v>5.7800000000000002E-55</v>
      </c>
      <c r="J7">
        <v>0.74132083000000004</v>
      </c>
      <c r="K7">
        <v>5.0299999999999999E-57</v>
      </c>
      <c r="L7">
        <v>720</v>
      </c>
      <c r="M7">
        <v>40</v>
      </c>
      <c r="N7">
        <v>-40.180856050000003</v>
      </c>
      <c r="O7">
        <v>0.59819143900000005</v>
      </c>
      <c r="P7" t="s">
        <v>4099</v>
      </c>
      <c r="Q7" t="s">
        <v>4097</v>
      </c>
      <c r="R7" t="s">
        <v>641</v>
      </c>
      <c r="S7" t="s">
        <v>642</v>
      </c>
      <c r="T7" t="s">
        <v>640</v>
      </c>
    </row>
    <row r="8" spans="1:20" x14ac:dyDescent="0.2">
      <c r="A8" t="s">
        <v>4098</v>
      </c>
      <c r="B8" t="s">
        <v>999</v>
      </c>
      <c r="C8" t="s">
        <v>1000</v>
      </c>
      <c r="D8" t="s">
        <v>1001</v>
      </c>
      <c r="E8" t="s">
        <v>1002</v>
      </c>
      <c r="F8" t="s">
        <v>1002</v>
      </c>
      <c r="G8" t="s">
        <v>1002</v>
      </c>
      <c r="H8" s="4">
        <v>1.184907682</v>
      </c>
      <c r="I8" s="5">
        <v>5.41E-40</v>
      </c>
      <c r="J8">
        <v>1.184907682</v>
      </c>
      <c r="K8">
        <v>7.0600000000000003E-42</v>
      </c>
      <c r="L8">
        <v>890</v>
      </c>
      <c r="M8">
        <v>52</v>
      </c>
      <c r="N8">
        <v>127.3488462</v>
      </c>
      <c r="O8">
        <v>2.273488462</v>
      </c>
      <c r="P8" t="s">
        <v>4099</v>
      </c>
      <c r="Q8" t="s">
        <v>4097</v>
      </c>
      <c r="R8" t="s">
        <v>1004</v>
      </c>
      <c r="S8" t="s">
        <v>1005</v>
      </c>
      <c r="T8" t="s">
        <v>1003</v>
      </c>
    </row>
    <row r="9" spans="1:20" x14ac:dyDescent="0.2">
      <c r="A9" t="s">
        <v>4098</v>
      </c>
      <c r="B9" t="s">
        <v>2179</v>
      </c>
      <c r="C9" t="s">
        <v>2180</v>
      </c>
      <c r="D9" t="s">
        <v>2181</v>
      </c>
      <c r="E9" t="s">
        <v>2182</v>
      </c>
      <c r="F9" t="s">
        <v>2182</v>
      </c>
      <c r="G9" t="s">
        <v>2182</v>
      </c>
      <c r="H9" s="4">
        <v>0.95126989799999995</v>
      </c>
      <c r="I9" s="5">
        <v>9.2700000000000004E-37</v>
      </c>
      <c r="J9">
        <v>0.95126989799999995</v>
      </c>
      <c r="K9">
        <v>1.6100000000000001E-38</v>
      </c>
      <c r="L9">
        <v>1640</v>
      </c>
      <c r="M9">
        <v>122</v>
      </c>
      <c r="N9">
        <v>93.357389179999998</v>
      </c>
      <c r="O9">
        <v>1.9335738920000001</v>
      </c>
      <c r="P9" t="s">
        <v>4099</v>
      </c>
      <c r="Q9" t="s">
        <v>4097</v>
      </c>
      <c r="R9" t="s">
        <v>2184</v>
      </c>
      <c r="S9" t="s">
        <v>2185</v>
      </c>
      <c r="T9" t="s">
        <v>2183</v>
      </c>
    </row>
    <row r="10" spans="1:20" x14ac:dyDescent="0.2">
      <c r="A10" t="s">
        <v>4098</v>
      </c>
      <c r="B10" t="s">
        <v>1006</v>
      </c>
      <c r="C10" t="s">
        <v>1007</v>
      </c>
      <c r="D10" t="s">
        <v>1008</v>
      </c>
      <c r="E10" t="s">
        <v>1009</v>
      </c>
      <c r="F10" t="s">
        <v>1009</v>
      </c>
      <c r="G10" t="s">
        <v>1009</v>
      </c>
      <c r="H10" s="4">
        <v>1.4864355170000001</v>
      </c>
      <c r="I10" s="5">
        <v>5.8299999999999998E-34</v>
      </c>
      <c r="J10">
        <v>1.4864355170000001</v>
      </c>
      <c r="K10">
        <v>1.5199999999999999E-35</v>
      </c>
      <c r="L10">
        <v>840</v>
      </c>
      <c r="M10">
        <v>59</v>
      </c>
      <c r="N10">
        <v>180.19583610000001</v>
      </c>
      <c r="O10">
        <v>2.8019583610000001</v>
      </c>
      <c r="P10" t="s">
        <v>4099</v>
      </c>
      <c r="Q10" t="s">
        <v>4097</v>
      </c>
      <c r="R10" t="s">
        <v>1011</v>
      </c>
      <c r="S10" t="s">
        <v>1012</v>
      </c>
      <c r="T10" t="s">
        <v>1010</v>
      </c>
    </row>
    <row r="11" spans="1:20" x14ac:dyDescent="0.2">
      <c r="A11" t="s">
        <v>4098</v>
      </c>
      <c r="B11" t="s">
        <v>837</v>
      </c>
      <c r="C11" t="s">
        <v>838</v>
      </c>
      <c r="D11" t="s">
        <v>839</v>
      </c>
      <c r="E11" t="s">
        <v>840</v>
      </c>
      <c r="F11" t="s">
        <v>840</v>
      </c>
      <c r="G11" t="s">
        <v>840</v>
      </c>
      <c r="H11" s="4">
        <v>-0.67010301100000003</v>
      </c>
      <c r="I11" s="5">
        <v>4.3399999999999998E-32</v>
      </c>
      <c r="J11">
        <v>0.67010301100000003</v>
      </c>
      <c r="K11">
        <v>1.3199999999999999E-33</v>
      </c>
      <c r="L11">
        <v>1220</v>
      </c>
      <c r="M11">
        <v>83</v>
      </c>
      <c r="N11">
        <v>-37.153818780000002</v>
      </c>
      <c r="O11">
        <v>0.62846181199999995</v>
      </c>
      <c r="P11" t="s">
        <v>4099</v>
      </c>
      <c r="Q11" t="s">
        <v>4097</v>
      </c>
      <c r="R11" t="s">
        <v>842</v>
      </c>
      <c r="S11" t="s">
        <v>843</v>
      </c>
      <c r="T11" t="s">
        <v>841</v>
      </c>
    </row>
    <row r="12" spans="1:20" x14ac:dyDescent="0.2">
      <c r="A12" t="s">
        <v>4098</v>
      </c>
      <c r="B12" t="s">
        <v>1773</v>
      </c>
      <c r="C12" t="s">
        <v>1774</v>
      </c>
      <c r="D12" t="s">
        <v>1775</v>
      </c>
      <c r="E12" t="s">
        <v>1776</v>
      </c>
      <c r="F12" t="s">
        <v>1776</v>
      </c>
      <c r="G12" t="s">
        <v>1776</v>
      </c>
      <c r="H12" s="4">
        <v>2.3334099639999999</v>
      </c>
      <c r="I12" s="5">
        <v>1.16E-29</v>
      </c>
      <c r="J12">
        <v>2.3334099639999999</v>
      </c>
      <c r="K12">
        <v>4.0300000000000003E-31</v>
      </c>
      <c r="L12">
        <v>570</v>
      </c>
      <c r="M12">
        <v>28</v>
      </c>
      <c r="N12">
        <v>403.9951896</v>
      </c>
      <c r="O12">
        <v>5.0399518959999998</v>
      </c>
      <c r="P12" t="s">
        <v>4099</v>
      </c>
      <c r="Q12" t="s">
        <v>4097</v>
      </c>
      <c r="R12" t="s">
        <v>1778</v>
      </c>
      <c r="S12" t="s">
        <v>1012</v>
      </c>
      <c r="T12" t="s">
        <v>1777</v>
      </c>
    </row>
    <row r="13" spans="1:20" x14ac:dyDescent="0.2">
      <c r="A13" t="s">
        <v>4098</v>
      </c>
      <c r="B13" t="s">
        <v>1068</v>
      </c>
      <c r="C13" t="s">
        <v>1069</v>
      </c>
      <c r="D13" t="s">
        <v>1070</v>
      </c>
      <c r="E13" t="s">
        <v>1071</v>
      </c>
      <c r="F13" t="s">
        <v>1071</v>
      </c>
      <c r="G13" t="s">
        <v>1071</v>
      </c>
      <c r="H13" s="4">
        <v>-1.2082164440000001</v>
      </c>
      <c r="I13" s="5">
        <v>5.4500000000000004E-27</v>
      </c>
      <c r="J13">
        <v>1.2082164440000001</v>
      </c>
      <c r="K13">
        <v>2.1300000000000001E-28</v>
      </c>
      <c r="L13">
        <v>470</v>
      </c>
      <c r="M13">
        <v>28</v>
      </c>
      <c r="N13">
        <v>-56.719665450000001</v>
      </c>
      <c r="O13">
        <v>0.43280334500000001</v>
      </c>
      <c r="P13" t="s">
        <v>4099</v>
      </c>
      <c r="Q13" t="s">
        <v>4097</v>
      </c>
      <c r="R13" t="s">
        <v>1066</v>
      </c>
      <c r="S13" t="s">
        <v>1073</v>
      </c>
      <c r="T13" t="s">
        <v>1072</v>
      </c>
    </row>
    <row r="14" spans="1:20" x14ac:dyDescent="0.2">
      <c r="A14" t="s">
        <v>4098</v>
      </c>
      <c r="B14" t="s">
        <v>965</v>
      </c>
      <c r="C14" t="s">
        <v>966</v>
      </c>
      <c r="D14" t="s">
        <v>967</v>
      </c>
      <c r="E14" t="s">
        <v>968</v>
      </c>
      <c r="F14" t="s">
        <v>968</v>
      </c>
      <c r="G14" t="s">
        <v>968</v>
      </c>
      <c r="H14" s="4">
        <v>-3.326432332</v>
      </c>
      <c r="I14" s="5">
        <v>6.6600000000000001E-27</v>
      </c>
      <c r="J14">
        <v>3.326432332</v>
      </c>
      <c r="K14">
        <v>2.9000000000000001E-28</v>
      </c>
      <c r="L14">
        <v>240</v>
      </c>
      <c r="M14">
        <v>14</v>
      </c>
      <c r="N14">
        <v>-90.031172310000002</v>
      </c>
      <c r="O14">
        <v>9.9688277000000006E-2</v>
      </c>
      <c r="P14" t="s">
        <v>4099</v>
      </c>
      <c r="Q14" t="s">
        <v>4097</v>
      </c>
      <c r="R14" t="s">
        <v>970</v>
      </c>
      <c r="S14" t="s">
        <v>971</v>
      </c>
      <c r="T14" t="s">
        <v>969</v>
      </c>
    </row>
    <row r="15" spans="1:20" x14ac:dyDescent="0.2">
      <c r="A15" t="s">
        <v>4098</v>
      </c>
      <c r="B15" t="s">
        <v>1061</v>
      </c>
      <c r="C15" t="s">
        <v>1062</v>
      </c>
      <c r="D15" t="s">
        <v>1063</v>
      </c>
      <c r="E15" t="s">
        <v>1064</v>
      </c>
      <c r="F15" t="s">
        <v>1064</v>
      </c>
      <c r="G15" t="s">
        <v>1064</v>
      </c>
      <c r="H15" s="4">
        <v>-0.84409807199999998</v>
      </c>
      <c r="I15" s="5">
        <v>1.5999999999999999E-23</v>
      </c>
      <c r="J15">
        <v>0.84409807199999998</v>
      </c>
      <c r="K15">
        <v>8.3600000000000002E-25</v>
      </c>
      <c r="L15">
        <v>650</v>
      </c>
      <c r="M15">
        <v>32</v>
      </c>
      <c r="N15">
        <v>-44.294104369999999</v>
      </c>
      <c r="O15">
        <v>0.55705895599999999</v>
      </c>
      <c r="P15" t="s">
        <v>4099</v>
      </c>
      <c r="Q15" t="s">
        <v>4097</v>
      </c>
      <c r="R15" t="s">
        <v>1066</v>
      </c>
      <c r="S15" t="s">
        <v>1067</v>
      </c>
      <c r="T15" t="s">
        <v>1065</v>
      </c>
    </row>
    <row r="16" spans="1:20" x14ac:dyDescent="0.2">
      <c r="A16" t="s">
        <v>4098</v>
      </c>
      <c r="B16" t="s">
        <v>1806</v>
      </c>
      <c r="C16" t="s">
        <v>1807</v>
      </c>
      <c r="D16" t="s">
        <v>1808</v>
      </c>
      <c r="E16" t="s">
        <v>1809</v>
      </c>
      <c r="F16" t="s">
        <v>1809</v>
      </c>
      <c r="G16" t="s">
        <v>1809</v>
      </c>
      <c r="H16" s="4">
        <v>-0.67286944299999996</v>
      </c>
      <c r="I16" s="5">
        <v>4.4799999999999999E-21</v>
      </c>
      <c r="J16">
        <v>0.67286944299999996</v>
      </c>
      <c r="K16">
        <v>3.1099999999999998E-22</v>
      </c>
      <c r="L16">
        <v>680</v>
      </c>
      <c r="M16">
        <v>54</v>
      </c>
      <c r="N16">
        <v>-37.274213629999998</v>
      </c>
      <c r="O16">
        <v>0.62725786400000005</v>
      </c>
      <c r="P16" t="s">
        <v>4099</v>
      </c>
      <c r="Q16" t="s">
        <v>4097</v>
      </c>
      <c r="R16" t="s">
        <v>1811</v>
      </c>
      <c r="S16" t="s">
        <v>1812</v>
      </c>
      <c r="T16" t="s">
        <v>1810</v>
      </c>
    </row>
    <row r="17" spans="1:20" x14ac:dyDescent="0.2">
      <c r="A17" t="s">
        <v>4098</v>
      </c>
      <c r="B17" t="s">
        <v>1074</v>
      </c>
      <c r="C17" t="s">
        <v>1075</v>
      </c>
      <c r="D17" t="s">
        <v>1076</v>
      </c>
      <c r="E17" t="s">
        <v>1077</v>
      </c>
      <c r="F17" t="s">
        <v>1077</v>
      </c>
      <c r="G17" t="s">
        <v>1077</v>
      </c>
      <c r="H17" s="4">
        <v>-1.3176796630000001</v>
      </c>
      <c r="I17" s="5">
        <v>9.4700000000000002E-20</v>
      </c>
      <c r="J17">
        <v>1.3176796630000001</v>
      </c>
      <c r="K17">
        <v>7.0000000000000007E-21</v>
      </c>
      <c r="L17">
        <v>350</v>
      </c>
      <c r="M17">
        <v>24</v>
      </c>
      <c r="N17">
        <v>-59.882034840000003</v>
      </c>
      <c r="O17">
        <v>0.401179652</v>
      </c>
      <c r="P17" t="s">
        <v>4099</v>
      </c>
      <c r="Q17" t="s">
        <v>4097</v>
      </c>
      <c r="R17" t="s">
        <v>1079</v>
      </c>
      <c r="S17" t="s">
        <v>1080</v>
      </c>
      <c r="T17" t="s">
        <v>1078</v>
      </c>
    </row>
    <row r="18" spans="1:20" x14ac:dyDescent="0.2">
      <c r="A18" t="s">
        <v>4098</v>
      </c>
      <c r="B18" t="s">
        <v>2090</v>
      </c>
      <c r="C18" t="s">
        <v>2091</v>
      </c>
      <c r="D18" t="s">
        <v>2092</v>
      </c>
      <c r="E18" t="s">
        <v>2093</v>
      </c>
      <c r="F18" t="s">
        <v>2093</v>
      </c>
      <c r="G18" t="s">
        <v>2093</v>
      </c>
      <c r="H18" s="4">
        <v>1.1168124319999999</v>
      </c>
      <c r="I18" s="5">
        <v>2.7499999999999998E-19</v>
      </c>
      <c r="J18">
        <v>1.1168124319999999</v>
      </c>
      <c r="K18">
        <v>2.1500000000000001E-20</v>
      </c>
      <c r="L18">
        <v>490</v>
      </c>
      <c r="M18">
        <v>29</v>
      </c>
      <c r="N18">
        <v>116.8672846</v>
      </c>
      <c r="O18">
        <v>2.1686728460000002</v>
      </c>
      <c r="P18" t="s">
        <v>4099</v>
      </c>
      <c r="Q18" t="s">
        <v>4097</v>
      </c>
      <c r="R18" t="s">
        <v>2095</v>
      </c>
      <c r="S18" t="s">
        <v>2096</v>
      </c>
      <c r="T18" t="s">
        <v>2094</v>
      </c>
    </row>
    <row r="19" spans="1:20" x14ac:dyDescent="0.2">
      <c r="A19" t="s">
        <v>4098</v>
      </c>
      <c r="B19" t="s">
        <v>1177</v>
      </c>
      <c r="C19" t="s">
        <v>1178</v>
      </c>
      <c r="D19" t="s">
        <v>1179</v>
      </c>
      <c r="E19" t="s">
        <v>1180</v>
      </c>
      <c r="F19" t="s">
        <v>1180</v>
      </c>
      <c r="G19" t="s">
        <v>1180</v>
      </c>
      <c r="H19" s="4">
        <v>-1.003594997</v>
      </c>
      <c r="I19" s="5">
        <v>6.9299999999999999E-17</v>
      </c>
      <c r="J19">
        <v>1.003594997</v>
      </c>
      <c r="K19">
        <v>5.7300000000000003E-18</v>
      </c>
      <c r="L19">
        <v>150</v>
      </c>
      <c r="M19">
        <v>9</v>
      </c>
      <c r="N19">
        <v>-50.124437999999998</v>
      </c>
      <c r="O19">
        <v>0.49875562000000001</v>
      </c>
      <c r="P19" t="s">
        <v>4099</v>
      </c>
      <c r="Q19" t="s">
        <v>4097</v>
      </c>
      <c r="R19" t="s">
        <v>1182</v>
      </c>
      <c r="S19" t="s">
        <v>1183</v>
      </c>
      <c r="T19" t="s">
        <v>1181</v>
      </c>
    </row>
    <row r="20" spans="1:20" x14ac:dyDescent="0.2">
      <c r="A20" t="s">
        <v>4098</v>
      </c>
      <c r="B20" t="s">
        <v>1497</v>
      </c>
      <c r="C20" t="s">
        <v>1498</v>
      </c>
      <c r="D20" t="s">
        <v>1499</v>
      </c>
      <c r="E20" t="s">
        <v>1500</v>
      </c>
      <c r="F20" t="s">
        <v>1500</v>
      </c>
      <c r="G20" t="s">
        <v>1500</v>
      </c>
      <c r="H20" s="4">
        <v>-1.5632787889999999</v>
      </c>
      <c r="I20" s="5">
        <v>1.04E-14</v>
      </c>
      <c r="J20">
        <v>1.5632787889999999</v>
      </c>
      <c r="K20">
        <v>9.0799999999999996E-16</v>
      </c>
      <c r="L20">
        <v>130</v>
      </c>
      <c r="M20">
        <v>11</v>
      </c>
      <c r="N20">
        <v>-66.161882599999998</v>
      </c>
      <c r="O20">
        <v>0.33838117400000001</v>
      </c>
      <c r="P20" t="s">
        <v>4099</v>
      </c>
      <c r="Q20" t="s">
        <v>4097</v>
      </c>
      <c r="R20" t="s">
        <v>1502</v>
      </c>
      <c r="S20" t="s">
        <v>1503</v>
      </c>
      <c r="T20" t="s">
        <v>1501</v>
      </c>
    </row>
    <row r="21" spans="1:20" x14ac:dyDescent="0.2">
      <c r="A21" t="s">
        <v>4098</v>
      </c>
      <c r="B21" t="s">
        <v>714</v>
      </c>
      <c r="C21" t="s">
        <v>715</v>
      </c>
      <c r="D21" t="s">
        <v>716</v>
      </c>
      <c r="E21" t="s">
        <v>717</v>
      </c>
      <c r="F21" t="s">
        <v>717</v>
      </c>
      <c r="G21" t="s">
        <v>717</v>
      </c>
      <c r="H21" s="4">
        <v>-0.92044674500000001</v>
      </c>
      <c r="I21" s="5">
        <v>3.1000000000000003E-11</v>
      </c>
      <c r="J21">
        <v>0.92044674500000001</v>
      </c>
      <c r="K21">
        <v>3.2399999999999999E-12</v>
      </c>
      <c r="L21">
        <v>260</v>
      </c>
      <c r="M21">
        <v>20</v>
      </c>
      <c r="N21">
        <v>-47.16546125</v>
      </c>
      <c r="O21">
        <v>0.52834538799999997</v>
      </c>
      <c r="P21" t="s">
        <v>4099</v>
      </c>
      <c r="Q21" t="s">
        <v>4097</v>
      </c>
      <c r="R21" t="s">
        <v>719</v>
      </c>
      <c r="S21" t="s">
        <v>720</v>
      </c>
      <c r="T21" t="s">
        <v>718</v>
      </c>
    </row>
    <row r="22" spans="1:20" x14ac:dyDescent="0.2">
      <c r="A22" t="s">
        <v>4098</v>
      </c>
      <c r="B22" t="s">
        <v>3162</v>
      </c>
      <c r="C22" t="s">
        <v>3163</v>
      </c>
      <c r="D22" t="s">
        <v>3164</v>
      </c>
      <c r="E22" t="s">
        <v>3165</v>
      </c>
      <c r="F22" t="s">
        <v>3165</v>
      </c>
      <c r="G22" t="s">
        <v>3165</v>
      </c>
      <c r="H22" s="4">
        <v>1.936476906</v>
      </c>
      <c r="I22" s="5">
        <v>3.3900000000000001E-11</v>
      </c>
      <c r="J22">
        <v>1.936476906</v>
      </c>
      <c r="K22">
        <v>3.6899999999999998E-12</v>
      </c>
      <c r="L22">
        <v>380</v>
      </c>
      <c r="M22">
        <v>25</v>
      </c>
      <c r="N22">
        <v>282.76977310000001</v>
      </c>
      <c r="O22">
        <v>3.8276977310000002</v>
      </c>
      <c r="P22" t="s">
        <v>4099</v>
      </c>
      <c r="Q22" t="s">
        <v>4097</v>
      </c>
      <c r="R22" t="s">
        <v>3167</v>
      </c>
      <c r="S22" t="s">
        <v>3168</v>
      </c>
      <c r="T22" t="s">
        <v>3166</v>
      </c>
    </row>
    <row r="23" spans="1:20" x14ac:dyDescent="0.2">
      <c r="A23" t="s">
        <v>4098</v>
      </c>
      <c r="B23" t="s">
        <v>2151</v>
      </c>
      <c r="C23" t="s">
        <v>2152</v>
      </c>
      <c r="D23" t="s">
        <v>2153</v>
      </c>
      <c r="E23" t="s">
        <v>2154</v>
      </c>
      <c r="F23" t="s">
        <v>2154</v>
      </c>
      <c r="G23" t="s">
        <v>2154</v>
      </c>
      <c r="H23" s="4">
        <v>0.92377589599999999</v>
      </c>
      <c r="I23" s="5">
        <v>4.1600000000000001E-10</v>
      </c>
      <c r="J23">
        <v>0.92377589599999999</v>
      </c>
      <c r="K23">
        <v>5.0699999999999997E-11</v>
      </c>
      <c r="L23">
        <v>370</v>
      </c>
      <c r="M23">
        <v>28</v>
      </c>
      <c r="N23">
        <v>89.707392089999999</v>
      </c>
      <c r="O23">
        <v>1.8970739210000001</v>
      </c>
      <c r="P23" t="s">
        <v>4099</v>
      </c>
      <c r="Q23" t="s">
        <v>4097</v>
      </c>
      <c r="R23" t="s">
        <v>2156</v>
      </c>
      <c r="S23" t="s">
        <v>2157</v>
      </c>
      <c r="T23" t="s">
        <v>2155</v>
      </c>
    </row>
    <row r="24" spans="1:20" x14ac:dyDescent="0.2">
      <c r="A24" t="s">
        <v>4098</v>
      </c>
      <c r="B24" t="s">
        <v>3145</v>
      </c>
      <c r="C24" t="s">
        <v>3146</v>
      </c>
      <c r="D24" t="s">
        <v>3147</v>
      </c>
      <c r="E24" t="s">
        <v>3148</v>
      </c>
      <c r="F24" t="s">
        <v>3148</v>
      </c>
      <c r="G24" t="s">
        <v>3148</v>
      </c>
      <c r="H24" s="4">
        <v>0.63616147000000001</v>
      </c>
      <c r="I24" s="5">
        <v>4.9500000000000005E-10</v>
      </c>
      <c r="J24">
        <v>0.63616147000000001</v>
      </c>
      <c r="K24">
        <v>6.2399999999999999E-11</v>
      </c>
      <c r="L24">
        <v>430</v>
      </c>
      <c r="M24">
        <v>26</v>
      </c>
      <c r="N24">
        <v>55.418847669999998</v>
      </c>
      <c r="O24">
        <v>1.5541884770000001</v>
      </c>
      <c r="P24" t="s">
        <v>4099</v>
      </c>
      <c r="Q24" t="s">
        <v>4097</v>
      </c>
      <c r="R24" t="s">
        <v>3150</v>
      </c>
      <c r="S24" t="s">
        <v>3151</v>
      </c>
      <c r="T24" t="s">
        <v>3149</v>
      </c>
    </row>
    <row r="25" spans="1:20" x14ac:dyDescent="0.2">
      <c r="A25" t="s">
        <v>4098</v>
      </c>
      <c r="B25" t="s">
        <v>1555</v>
      </c>
      <c r="C25" t="s">
        <v>1556</v>
      </c>
      <c r="D25" t="s">
        <v>1557</v>
      </c>
      <c r="E25" t="s">
        <v>1558</v>
      </c>
      <c r="F25" t="s">
        <v>1558</v>
      </c>
      <c r="G25" t="s">
        <v>1558</v>
      </c>
      <c r="H25" s="4">
        <v>-1.9297845179999999</v>
      </c>
      <c r="I25" s="5">
        <v>1.6500000000000001E-9</v>
      </c>
      <c r="J25">
        <v>1.9297845179999999</v>
      </c>
      <c r="K25">
        <v>2.2200000000000001E-10</v>
      </c>
      <c r="L25">
        <v>150</v>
      </c>
      <c r="M25">
        <v>12</v>
      </c>
      <c r="N25">
        <v>-73.753162950000004</v>
      </c>
      <c r="O25">
        <v>0.26246837000000001</v>
      </c>
      <c r="P25" t="s">
        <v>4099</v>
      </c>
      <c r="Q25" t="s">
        <v>4097</v>
      </c>
      <c r="R25" t="s">
        <v>1560</v>
      </c>
      <c r="S25" t="s">
        <v>1561</v>
      </c>
      <c r="T25" t="s">
        <v>1559</v>
      </c>
    </row>
    <row r="26" spans="1:20" x14ac:dyDescent="0.2">
      <c r="A26" t="s">
        <v>4098</v>
      </c>
      <c r="B26" t="s">
        <v>1198</v>
      </c>
      <c r="C26" t="s">
        <v>1199</v>
      </c>
      <c r="D26" t="s">
        <v>1200</v>
      </c>
      <c r="E26" t="s">
        <v>1201</v>
      </c>
      <c r="F26" t="s">
        <v>1201</v>
      </c>
      <c r="G26" t="s">
        <v>1201</v>
      </c>
      <c r="H26" s="4">
        <v>2.9958339970000001</v>
      </c>
      <c r="I26" s="5">
        <v>2.0799999999999998E-9</v>
      </c>
      <c r="J26">
        <v>2.9958339970000001</v>
      </c>
      <c r="K26">
        <v>2.8899999999999998E-10</v>
      </c>
      <c r="L26">
        <v>350</v>
      </c>
      <c r="M26">
        <v>26</v>
      </c>
      <c r="N26">
        <v>697.69320979999998</v>
      </c>
      <c r="O26">
        <v>7.9769320979999998</v>
      </c>
      <c r="P26" t="s">
        <v>4099</v>
      </c>
      <c r="Q26" t="s">
        <v>4097</v>
      </c>
      <c r="R26" t="s">
        <v>1203</v>
      </c>
      <c r="S26" t="s">
        <v>1204</v>
      </c>
      <c r="T26" t="s">
        <v>1202</v>
      </c>
    </row>
    <row r="27" spans="1:20" x14ac:dyDescent="0.2">
      <c r="A27" t="s">
        <v>4098</v>
      </c>
      <c r="B27" t="s">
        <v>3489</v>
      </c>
      <c r="C27" t="s">
        <v>3490</v>
      </c>
      <c r="D27" t="s">
        <v>3491</v>
      </c>
      <c r="E27" t="s">
        <v>3492</v>
      </c>
      <c r="F27" t="s">
        <v>3492</v>
      </c>
      <c r="G27" t="s">
        <v>3492</v>
      </c>
      <c r="H27" s="4">
        <v>0.80900526699999997</v>
      </c>
      <c r="I27" s="5">
        <v>2.7200000000000001E-9</v>
      </c>
      <c r="J27">
        <v>0.80900526699999997</v>
      </c>
      <c r="K27">
        <v>4.0200000000000001E-10</v>
      </c>
      <c r="L27">
        <v>170</v>
      </c>
      <c r="M27">
        <v>14</v>
      </c>
      <c r="N27">
        <v>75.200302620000002</v>
      </c>
      <c r="O27">
        <v>1.7520030259999999</v>
      </c>
      <c r="P27" t="s">
        <v>4099</v>
      </c>
      <c r="Q27" t="s">
        <v>4097</v>
      </c>
      <c r="R27" t="s">
        <v>3493</v>
      </c>
      <c r="S27" t="s">
        <v>579</v>
      </c>
      <c r="T27" t="s">
        <v>577</v>
      </c>
    </row>
    <row r="28" spans="1:20" x14ac:dyDescent="0.2">
      <c r="A28" t="s">
        <v>4098</v>
      </c>
      <c r="B28" t="s">
        <v>972</v>
      </c>
      <c r="C28" t="s">
        <v>973</v>
      </c>
      <c r="D28" t="s">
        <v>974</v>
      </c>
      <c r="E28" t="s">
        <v>975</v>
      </c>
      <c r="F28" t="s">
        <v>975</v>
      </c>
      <c r="G28" t="s">
        <v>975</v>
      </c>
      <c r="H28" s="4">
        <v>-0.76050245999999999</v>
      </c>
      <c r="I28" s="5">
        <v>3.3499999999999998E-9</v>
      </c>
      <c r="J28">
        <v>0.76050245999999999</v>
      </c>
      <c r="K28">
        <v>5.09E-10</v>
      </c>
      <c r="L28">
        <v>190</v>
      </c>
      <c r="M28">
        <v>10</v>
      </c>
      <c r="N28">
        <v>-40.970929089999998</v>
      </c>
      <c r="O28">
        <v>0.59029070900000002</v>
      </c>
      <c r="P28" t="s">
        <v>4099</v>
      </c>
      <c r="Q28" t="s">
        <v>4097</v>
      </c>
      <c r="R28" t="s">
        <v>977</v>
      </c>
      <c r="S28" t="s">
        <v>449</v>
      </c>
      <c r="T28" t="s">
        <v>976</v>
      </c>
    </row>
    <row r="29" spans="1:20" x14ac:dyDescent="0.2">
      <c r="A29" t="s">
        <v>4098</v>
      </c>
      <c r="B29" t="s">
        <v>4117</v>
      </c>
      <c r="C29" t="s">
        <v>1841</v>
      </c>
      <c r="D29" t="s">
        <v>1842</v>
      </c>
      <c r="E29" t="s">
        <v>1843</v>
      </c>
      <c r="F29" t="s">
        <v>1843</v>
      </c>
      <c r="G29" t="s">
        <v>1843</v>
      </c>
      <c r="H29" s="4">
        <v>-0.72266257300000003</v>
      </c>
      <c r="I29" s="5">
        <v>2.5300000000000002E-8</v>
      </c>
      <c r="J29">
        <v>0.72266257300000003</v>
      </c>
      <c r="K29">
        <v>4.0700000000000002E-9</v>
      </c>
      <c r="L29">
        <v>200</v>
      </c>
      <c r="M29">
        <v>12</v>
      </c>
      <c r="N29">
        <v>-39.402195630000001</v>
      </c>
      <c r="O29">
        <v>0.60597804399999999</v>
      </c>
      <c r="P29" t="s">
        <v>4099</v>
      </c>
      <c r="Q29" t="s">
        <v>4097</v>
      </c>
      <c r="R29" t="s">
        <v>699</v>
      </c>
      <c r="S29" t="s">
        <v>699</v>
      </c>
      <c r="T29" t="s">
        <v>699</v>
      </c>
    </row>
    <row r="30" spans="1:20" x14ac:dyDescent="0.2">
      <c r="A30" t="s">
        <v>4098</v>
      </c>
      <c r="B30" t="s">
        <v>755</v>
      </c>
      <c r="C30" t="s">
        <v>756</v>
      </c>
      <c r="D30" t="s">
        <v>757</v>
      </c>
      <c r="E30" t="s">
        <v>758</v>
      </c>
      <c r="F30" t="s">
        <v>758</v>
      </c>
      <c r="G30" t="s">
        <v>758</v>
      </c>
      <c r="H30" s="4">
        <v>-0.63143939000000004</v>
      </c>
      <c r="I30" s="5">
        <v>7.9199999999999995E-8</v>
      </c>
      <c r="J30">
        <v>0.63143939000000004</v>
      </c>
      <c r="K30">
        <v>1.3399999999999999E-8</v>
      </c>
      <c r="L30">
        <v>610</v>
      </c>
      <c r="M30">
        <v>30</v>
      </c>
      <c r="N30">
        <v>-35.44679592</v>
      </c>
      <c r="O30">
        <v>0.64553204099999995</v>
      </c>
      <c r="P30" t="s">
        <v>4099</v>
      </c>
      <c r="Q30" t="s">
        <v>4097</v>
      </c>
      <c r="R30" t="s">
        <v>760</v>
      </c>
      <c r="S30" t="s">
        <v>761</v>
      </c>
      <c r="T30" t="s">
        <v>759</v>
      </c>
    </row>
    <row r="31" spans="1:20" x14ac:dyDescent="0.2">
      <c r="A31" t="s">
        <v>4098</v>
      </c>
      <c r="B31" t="s">
        <v>2364</v>
      </c>
      <c r="C31" t="s">
        <v>2365</v>
      </c>
      <c r="D31" t="s">
        <v>2366</v>
      </c>
      <c r="E31" t="s">
        <v>2367</v>
      </c>
      <c r="F31" t="s">
        <v>2367</v>
      </c>
      <c r="G31" t="s">
        <v>2367</v>
      </c>
      <c r="H31" s="4">
        <v>0.77391811600000004</v>
      </c>
      <c r="I31" s="5">
        <v>1.3199999999999999E-7</v>
      </c>
      <c r="J31">
        <v>0.77391811600000004</v>
      </c>
      <c r="K31">
        <v>2.4999999999999999E-8</v>
      </c>
      <c r="L31">
        <v>90</v>
      </c>
      <c r="M31">
        <v>7</v>
      </c>
      <c r="N31">
        <v>70.990730240000005</v>
      </c>
      <c r="O31">
        <v>1.709907302</v>
      </c>
      <c r="P31" t="s">
        <v>4099</v>
      </c>
      <c r="Q31" t="s">
        <v>4097</v>
      </c>
      <c r="R31" t="s">
        <v>537</v>
      </c>
      <c r="S31" t="s">
        <v>2369</v>
      </c>
      <c r="T31" t="s">
        <v>2368</v>
      </c>
    </row>
    <row r="32" spans="1:20" x14ac:dyDescent="0.2">
      <c r="A32" t="s">
        <v>4098</v>
      </c>
      <c r="B32" t="s">
        <v>3425</v>
      </c>
      <c r="C32" t="s">
        <v>3426</v>
      </c>
      <c r="D32" t="s">
        <v>3427</v>
      </c>
      <c r="E32" t="s">
        <v>3428</v>
      </c>
      <c r="F32" t="s">
        <v>3428</v>
      </c>
      <c r="G32" t="s">
        <v>3428</v>
      </c>
      <c r="H32" s="4">
        <v>-1.084914057</v>
      </c>
      <c r="I32" s="5">
        <v>1.6E-7</v>
      </c>
      <c r="J32">
        <v>1.084914057</v>
      </c>
      <c r="K32">
        <v>3.1900000000000001E-8</v>
      </c>
      <c r="L32">
        <v>170</v>
      </c>
      <c r="M32">
        <v>15</v>
      </c>
      <c r="N32">
        <v>-52.857965</v>
      </c>
      <c r="O32">
        <v>0.47142034999999999</v>
      </c>
      <c r="P32" t="s">
        <v>4099</v>
      </c>
      <c r="Q32" t="s">
        <v>4097</v>
      </c>
      <c r="R32" t="s">
        <v>3430</v>
      </c>
      <c r="S32" t="s">
        <v>3431</v>
      </c>
      <c r="T32" t="s">
        <v>3429</v>
      </c>
    </row>
    <row r="33" spans="1:20" x14ac:dyDescent="0.2">
      <c r="A33" t="s">
        <v>4098</v>
      </c>
      <c r="B33" t="s">
        <v>2377</v>
      </c>
      <c r="C33" t="s">
        <v>2378</v>
      </c>
      <c r="D33" t="s">
        <v>2379</v>
      </c>
      <c r="E33" t="s">
        <v>2380</v>
      </c>
      <c r="F33" t="s">
        <v>2380</v>
      </c>
      <c r="G33" t="s">
        <v>2380</v>
      </c>
      <c r="H33" s="4">
        <v>-1.353112455</v>
      </c>
      <c r="I33" s="5">
        <v>3.7E-7</v>
      </c>
      <c r="J33">
        <v>1.353112455</v>
      </c>
      <c r="K33">
        <v>7.5600000000000002E-8</v>
      </c>
      <c r="L33">
        <v>140</v>
      </c>
      <c r="M33">
        <v>12</v>
      </c>
      <c r="N33">
        <v>-60.855336549999997</v>
      </c>
      <c r="O33">
        <v>0.39144663499999999</v>
      </c>
      <c r="P33" t="s">
        <v>4099</v>
      </c>
      <c r="Q33" t="s">
        <v>4097</v>
      </c>
      <c r="R33" t="s">
        <v>753</v>
      </c>
      <c r="S33" t="s">
        <v>2382</v>
      </c>
      <c r="T33" t="s">
        <v>2381</v>
      </c>
    </row>
    <row r="34" spans="1:20" x14ac:dyDescent="0.2">
      <c r="A34" t="s">
        <v>4098</v>
      </c>
      <c r="B34" t="s">
        <v>762</v>
      </c>
      <c r="C34" t="s">
        <v>763</v>
      </c>
      <c r="D34" t="s">
        <v>764</v>
      </c>
      <c r="E34" t="s">
        <v>765</v>
      </c>
      <c r="F34" t="s">
        <v>765</v>
      </c>
      <c r="G34" t="s">
        <v>765</v>
      </c>
      <c r="H34" s="4">
        <v>-0.83736222800000004</v>
      </c>
      <c r="I34" s="5">
        <v>8.7599999999999996E-7</v>
      </c>
      <c r="J34">
        <v>0.83736222800000004</v>
      </c>
      <c r="K34">
        <v>1.8699999999999999E-7</v>
      </c>
      <c r="L34">
        <v>90</v>
      </c>
      <c r="M34">
        <v>6</v>
      </c>
      <c r="N34">
        <v>-44.033409280000001</v>
      </c>
      <c r="O34">
        <v>0.55966590699999996</v>
      </c>
      <c r="P34" t="s">
        <v>4099</v>
      </c>
      <c r="Q34" t="s">
        <v>4097</v>
      </c>
      <c r="R34" t="s">
        <v>767</v>
      </c>
      <c r="S34" t="s">
        <v>768</v>
      </c>
      <c r="T34" t="s">
        <v>766</v>
      </c>
    </row>
    <row r="35" spans="1:20" x14ac:dyDescent="0.2">
      <c r="A35" t="s">
        <v>4098</v>
      </c>
      <c r="B35" t="s">
        <v>2997</v>
      </c>
      <c r="C35" t="s">
        <v>2998</v>
      </c>
      <c r="D35" t="s">
        <v>2999</v>
      </c>
      <c r="E35" t="s">
        <v>3000</v>
      </c>
      <c r="F35" t="s">
        <v>3000</v>
      </c>
      <c r="G35" t="s">
        <v>3000</v>
      </c>
      <c r="H35" s="4">
        <v>-1.1322921379999999</v>
      </c>
      <c r="I35" s="5">
        <v>1.1599999999999999E-6</v>
      </c>
      <c r="J35">
        <v>1.1322921379999999</v>
      </c>
      <c r="K35">
        <v>2.5699999999999999E-7</v>
      </c>
      <c r="L35">
        <v>120</v>
      </c>
      <c r="M35">
        <v>9</v>
      </c>
      <c r="N35">
        <v>-54.380964110000001</v>
      </c>
      <c r="O35">
        <v>0.45619035899999999</v>
      </c>
      <c r="P35" t="s">
        <v>4099</v>
      </c>
      <c r="Q35" t="s">
        <v>4097</v>
      </c>
      <c r="R35" t="s">
        <v>3002</v>
      </c>
      <c r="S35" t="s">
        <v>3003</v>
      </c>
      <c r="T35" t="s">
        <v>3001</v>
      </c>
    </row>
    <row r="36" spans="1:20" x14ac:dyDescent="0.2">
      <c r="A36" t="s">
        <v>4098</v>
      </c>
      <c r="B36" t="s">
        <v>1658</v>
      </c>
      <c r="C36" t="s">
        <v>1659</v>
      </c>
      <c r="D36" t="s">
        <v>1660</v>
      </c>
      <c r="E36" t="s">
        <v>1661</v>
      </c>
      <c r="F36" t="s">
        <v>1661</v>
      </c>
      <c r="G36" t="s">
        <v>1661</v>
      </c>
      <c r="H36" s="4">
        <v>-2.4915287140000002</v>
      </c>
      <c r="I36" s="5">
        <v>2.5799999999999999E-6</v>
      </c>
      <c r="J36">
        <v>2.4915287140000002</v>
      </c>
      <c r="K36">
        <v>5.8299999999999997E-7</v>
      </c>
      <c r="L36">
        <v>36</v>
      </c>
      <c r="M36">
        <v>3</v>
      </c>
      <c r="N36">
        <v>-82.218224530000001</v>
      </c>
      <c r="O36">
        <v>0.17781775499999999</v>
      </c>
      <c r="P36" t="s">
        <v>4099</v>
      </c>
      <c r="Q36" t="s">
        <v>4097</v>
      </c>
      <c r="R36" t="s">
        <v>1663</v>
      </c>
      <c r="S36" t="s">
        <v>1664</v>
      </c>
      <c r="T36" t="s">
        <v>1662</v>
      </c>
    </row>
    <row r="37" spans="1:20" x14ac:dyDescent="0.2">
      <c r="A37" t="s">
        <v>4098</v>
      </c>
      <c r="B37" t="s">
        <v>1271</v>
      </c>
      <c r="C37" t="s">
        <v>1272</v>
      </c>
      <c r="D37" t="s">
        <v>1273</v>
      </c>
      <c r="E37" t="s">
        <v>1274</v>
      </c>
      <c r="F37" t="s">
        <v>1274</v>
      </c>
      <c r="G37" t="s">
        <v>1274</v>
      </c>
      <c r="H37" s="4">
        <v>-0.94465711399999996</v>
      </c>
      <c r="I37" s="5">
        <v>4.6999999999999999E-6</v>
      </c>
      <c r="J37">
        <v>0.94465711399999996</v>
      </c>
      <c r="K37">
        <v>1.1200000000000001E-6</v>
      </c>
      <c r="L37">
        <v>63</v>
      </c>
      <c r="M37">
        <v>7</v>
      </c>
      <c r="N37">
        <v>-48.044698050000001</v>
      </c>
      <c r="O37">
        <v>0.51955301899999995</v>
      </c>
      <c r="P37" t="s">
        <v>4099</v>
      </c>
      <c r="Q37" t="s">
        <v>4097</v>
      </c>
      <c r="R37" t="s">
        <v>1276</v>
      </c>
      <c r="S37" t="s">
        <v>1277</v>
      </c>
      <c r="T37" t="s">
        <v>1275</v>
      </c>
    </row>
    <row r="38" spans="1:20" x14ac:dyDescent="0.2">
      <c r="A38" t="s">
        <v>4098</v>
      </c>
      <c r="B38" t="s">
        <v>2941</v>
      </c>
      <c r="C38" t="s">
        <v>2942</v>
      </c>
      <c r="D38" t="s">
        <v>2943</v>
      </c>
      <c r="E38" t="s">
        <v>2944</v>
      </c>
      <c r="F38" t="s">
        <v>2944</v>
      </c>
      <c r="G38" t="s">
        <v>2944</v>
      </c>
      <c r="H38" s="4">
        <v>2.7772092609999999</v>
      </c>
      <c r="I38" s="5">
        <v>5.9000000000000003E-6</v>
      </c>
      <c r="J38">
        <v>2.7772092609999999</v>
      </c>
      <c r="K38">
        <v>1.46E-6</v>
      </c>
      <c r="L38">
        <v>120</v>
      </c>
      <c r="M38">
        <v>8</v>
      </c>
      <c r="N38">
        <v>585.52499120000004</v>
      </c>
      <c r="O38">
        <v>6.8552499119999997</v>
      </c>
      <c r="P38" t="s">
        <v>4099</v>
      </c>
      <c r="Q38" t="s">
        <v>4097</v>
      </c>
      <c r="R38" t="s">
        <v>2946</v>
      </c>
      <c r="S38" t="s">
        <v>2947</v>
      </c>
      <c r="T38" t="s">
        <v>2945</v>
      </c>
    </row>
    <row r="39" spans="1:20" x14ac:dyDescent="0.2">
      <c r="A39" t="s">
        <v>4098</v>
      </c>
      <c r="B39" t="s">
        <v>3011</v>
      </c>
      <c r="C39" t="s">
        <v>3012</v>
      </c>
      <c r="D39" t="s">
        <v>3013</v>
      </c>
      <c r="E39" t="s">
        <v>3014</v>
      </c>
      <c r="F39" t="s">
        <v>3014</v>
      </c>
      <c r="G39" t="s">
        <v>3014</v>
      </c>
      <c r="H39" s="4">
        <v>-1.0552194939999999</v>
      </c>
      <c r="I39" s="5">
        <v>1.5800000000000001E-5</v>
      </c>
      <c r="J39">
        <v>1.0552194939999999</v>
      </c>
      <c r="K39">
        <v>4.1899999999999997E-6</v>
      </c>
      <c r="L39">
        <v>130</v>
      </c>
      <c r="M39">
        <v>10</v>
      </c>
      <c r="N39">
        <v>-51.877599840000002</v>
      </c>
      <c r="O39">
        <v>0.48122400199999998</v>
      </c>
      <c r="P39" t="s">
        <v>4099</v>
      </c>
      <c r="Q39" t="s">
        <v>4097</v>
      </c>
      <c r="R39" t="s">
        <v>3016</v>
      </c>
      <c r="S39" t="s">
        <v>3017</v>
      </c>
      <c r="T39" t="s">
        <v>3015</v>
      </c>
    </row>
    <row r="40" spans="1:20" x14ac:dyDescent="0.2">
      <c r="A40" t="s">
        <v>4098</v>
      </c>
      <c r="B40" t="s">
        <v>1922</v>
      </c>
      <c r="C40" t="s">
        <v>1923</v>
      </c>
      <c r="D40" t="s">
        <v>1924</v>
      </c>
      <c r="E40" t="s">
        <v>1925</v>
      </c>
      <c r="F40" t="s">
        <v>1925</v>
      </c>
      <c r="G40" t="s">
        <v>1925</v>
      </c>
      <c r="H40" s="4">
        <v>-1.2034326980000001</v>
      </c>
      <c r="I40" s="5">
        <v>1.8600000000000001E-5</v>
      </c>
      <c r="J40">
        <v>1.2034326980000001</v>
      </c>
      <c r="K40">
        <v>5.0100000000000003E-6</v>
      </c>
      <c r="L40">
        <v>50</v>
      </c>
      <c r="M40">
        <v>3</v>
      </c>
      <c r="N40">
        <v>-56.575916599999999</v>
      </c>
      <c r="O40">
        <v>0.43424083400000002</v>
      </c>
      <c r="P40" t="s">
        <v>4099</v>
      </c>
      <c r="Q40" t="s">
        <v>4097</v>
      </c>
      <c r="R40" t="s">
        <v>502</v>
      </c>
      <c r="S40" t="s">
        <v>1927</v>
      </c>
      <c r="T40" t="s">
        <v>1926</v>
      </c>
    </row>
    <row r="41" spans="1:20" x14ac:dyDescent="0.2">
      <c r="A41" t="s">
        <v>4098</v>
      </c>
      <c r="B41" t="s">
        <v>1834</v>
      </c>
      <c r="C41" t="s">
        <v>1835</v>
      </c>
      <c r="D41" t="s">
        <v>1836</v>
      </c>
      <c r="E41" t="s">
        <v>1837</v>
      </c>
      <c r="F41" t="s">
        <v>1837</v>
      </c>
      <c r="G41" t="s">
        <v>1837</v>
      </c>
      <c r="H41" s="4">
        <v>-1.6271962550000001</v>
      </c>
      <c r="I41" s="5">
        <v>2.2500000000000001E-5</v>
      </c>
      <c r="J41">
        <v>1.6271962550000001</v>
      </c>
      <c r="K41">
        <v>6.2999999999999998E-6</v>
      </c>
      <c r="L41">
        <v>60</v>
      </c>
      <c r="M41">
        <v>6</v>
      </c>
      <c r="N41">
        <v>-67.628328949999997</v>
      </c>
      <c r="O41">
        <v>0.32371671000000002</v>
      </c>
      <c r="P41" t="s">
        <v>4099</v>
      </c>
      <c r="Q41" t="s">
        <v>4097</v>
      </c>
      <c r="R41" t="s">
        <v>1839</v>
      </c>
      <c r="S41" t="s">
        <v>1840</v>
      </c>
      <c r="T41" t="s">
        <v>1838</v>
      </c>
    </row>
    <row r="42" spans="1:20" x14ac:dyDescent="0.2">
      <c r="A42" t="s">
        <v>4098</v>
      </c>
      <c r="B42" t="s">
        <v>687</v>
      </c>
      <c r="C42" t="s">
        <v>688</v>
      </c>
      <c r="D42" t="s">
        <v>689</v>
      </c>
      <c r="E42" t="s">
        <v>690</v>
      </c>
      <c r="F42" t="s">
        <v>690</v>
      </c>
      <c r="G42" t="s">
        <v>690</v>
      </c>
      <c r="H42" s="4">
        <v>1.3186021160000001</v>
      </c>
      <c r="I42" s="5">
        <v>2.4499999999999999E-5</v>
      </c>
      <c r="J42">
        <v>1.3186021160000001</v>
      </c>
      <c r="K42">
        <v>7.2599999999999999E-6</v>
      </c>
      <c r="L42">
        <v>160</v>
      </c>
      <c r="M42">
        <v>13</v>
      </c>
      <c r="N42">
        <v>149.4243156</v>
      </c>
      <c r="O42">
        <v>2.494243156</v>
      </c>
      <c r="P42" t="s">
        <v>4099</v>
      </c>
      <c r="Q42" t="s">
        <v>4097</v>
      </c>
      <c r="R42" t="s">
        <v>692</v>
      </c>
      <c r="S42" t="s">
        <v>648</v>
      </c>
      <c r="T42" t="s">
        <v>691</v>
      </c>
    </row>
    <row r="43" spans="1:20" x14ac:dyDescent="0.2">
      <c r="A43" t="s">
        <v>4098</v>
      </c>
      <c r="B43" t="s">
        <v>3111</v>
      </c>
      <c r="C43" t="s">
        <v>3112</v>
      </c>
      <c r="D43" t="s">
        <v>3113</v>
      </c>
      <c r="E43" t="s">
        <v>3114</v>
      </c>
      <c r="F43" t="s">
        <v>3114</v>
      </c>
      <c r="G43" t="s">
        <v>3114</v>
      </c>
      <c r="H43" s="4">
        <v>1.3240717769999999</v>
      </c>
      <c r="I43" s="5">
        <v>2.7399999999999999E-5</v>
      </c>
      <c r="J43">
        <v>1.3240717769999999</v>
      </c>
      <c r="K43">
        <v>8.2199999999999992E-6</v>
      </c>
      <c r="L43">
        <v>200</v>
      </c>
      <c r="M43">
        <v>17</v>
      </c>
      <c r="N43">
        <v>150.371748</v>
      </c>
      <c r="O43">
        <v>2.5037174800000002</v>
      </c>
      <c r="P43" t="s">
        <v>4099</v>
      </c>
      <c r="Q43" t="s">
        <v>4097</v>
      </c>
      <c r="R43" t="s">
        <v>3116</v>
      </c>
      <c r="S43" t="s">
        <v>3117</v>
      </c>
      <c r="T43" t="s">
        <v>3115</v>
      </c>
    </row>
    <row r="44" spans="1:20" x14ac:dyDescent="0.2">
      <c r="A44" t="s">
        <v>4098</v>
      </c>
      <c r="B44" t="s">
        <v>1562</v>
      </c>
      <c r="C44" t="s">
        <v>1563</v>
      </c>
      <c r="D44" t="s">
        <v>1564</v>
      </c>
      <c r="E44" t="s">
        <v>1565</v>
      </c>
      <c r="F44" t="s">
        <v>1565</v>
      </c>
      <c r="G44" t="s">
        <v>1565</v>
      </c>
      <c r="H44" s="4">
        <v>-1.791488599</v>
      </c>
      <c r="I44" s="5">
        <v>3.15E-5</v>
      </c>
      <c r="J44">
        <v>1.791488599</v>
      </c>
      <c r="K44">
        <v>9.5799999999999998E-6</v>
      </c>
      <c r="L44">
        <v>27</v>
      </c>
      <c r="M44">
        <v>2</v>
      </c>
      <c r="N44">
        <v>-71.112617319999998</v>
      </c>
      <c r="O44">
        <v>0.28887382700000003</v>
      </c>
      <c r="P44" t="s">
        <v>4099</v>
      </c>
      <c r="Q44" t="s">
        <v>4097</v>
      </c>
      <c r="R44" t="s">
        <v>1567</v>
      </c>
      <c r="S44" t="s">
        <v>1568</v>
      </c>
      <c r="T44" t="s">
        <v>1566</v>
      </c>
    </row>
    <row r="45" spans="1:20" x14ac:dyDescent="0.2">
      <c r="A45" t="s">
        <v>4098</v>
      </c>
      <c r="B45" t="s">
        <v>2560</v>
      </c>
      <c r="C45" t="s">
        <v>2561</v>
      </c>
      <c r="D45" t="s">
        <v>2562</v>
      </c>
      <c r="E45" t="s">
        <v>2563</v>
      </c>
      <c r="F45" t="s">
        <v>2563</v>
      </c>
      <c r="G45" t="s">
        <v>2563</v>
      </c>
      <c r="H45" s="4">
        <v>4.8302258199999999</v>
      </c>
      <c r="I45" s="5">
        <v>3.1699999999999998E-5</v>
      </c>
      <c r="J45">
        <v>4.8302258199999999</v>
      </c>
      <c r="K45">
        <v>9.7899999999999994E-6</v>
      </c>
      <c r="L45">
        <v>60</v>
      </c>
      <c r="M45">
        <v>5</v>
      </c>
      <c r="N45">
        <v>2744.741822</v>
      </c>
      <c r="O45">
        <v>28.447418219999999</v>
      </c>
      <c r="P45" t="s">
        <v>4099</v>
      </c>
      <c r="Q45" t="s">
        <v>4097</v>
      </c>
      <c r="R45" t="s">
        <v>705</v>
      </c>
      <c r="S45" t="s">
        <v>856</v>
      </c>
      <c r="T45" t="s">
        <v>2564</v>
      </c>
    </row>
    <row r="46" spans="1:20" x14ac:dyDescent="0.2">
      <c r="A46" t="s">
        <v>4098</v>
      </c>
      <c r="B46" t="s">
        <v>1081</v>
      </c>
      <c r="C46" t="s">
        <v>1082</v>
      </c>
      <c r="D46" t="s">
        <v>1083</v>
      </c>
      <c r="E46" t="s">
        <v>1084</v>
      </c>
      <c r="F46" t="s">
        <v>1084</v>
      </c>
      <c r="G46" t="s">
        <v>1084</v>
      </c>
      <c r="H46" s="4">
        <v>-0.80139878399999998</v>
      </c>
      <c r="I46" s="5">
        <v>3.82E-5</v>
      </c>
      <c r="J46">
        <v>0.80139878399999998</v>
      </c>
      <c r="K46">
        <v>1.2E-5</v>
      </c>
      <c r="L46">
        <v>80</v>
      </c>
      <c r="M46">
        <v>8</v>
      </c>
      <c r="N46">
        <v>-42.620742030000002</v>
      </c>
      <c r="O46">
        <v>0.57379258</v>
      </c>
      <c r="P46" t="s">
        <v>4099</v>
      </c>
      <c r="Q46" t="s">
        <v>4097</v>
      </c>
      <c r="R46" t="s">
        <v>1086</v>
      </c>
      <c r="S46" t="s">
        <v>1087</v>
      </c>
      <c r="T46" t="s">
        <v>1085</v>
      </c>
    </row>
    <row r="47" spans="1:20" x14ac:dyDescent="0.2">
      <c r="A47" t="s">
        <v>4098</v>
      </c>
      <c r="B47" t="s">
        <v>2815</v>
      </c>
      <c r="C47" t="s">
        <v>2816</v>
      </c>
      <c r="D47" t="s">
        <v>2817</v>
      </c>
      <c r="E47" t="s">
        <v>2818</v>
      </c>
      <c r="F47" t="s">
        <v>2818</v>
      </c>
      <c r="G47" t="s">
        <v>2818</v>
      </c>
      <c r="H47" s="4">
        <v>-0.65817381200000002</v>
      </c>
      <c r="I47" s="5">
        <v>3.9900000000000001E-5</v>
      </c>
      <c r="J47">
        <v>0.65817381200000002</v>
      </c>
      <c r="K47">
        <v>1.27E-5</v>
      </c>
      <c r="L47">
        <v>140</v>
      </c>
      <c r="M47">
        <v>10</v>
      </c>
      <c r="N47">
        <v>-36.63200878</v>
      </c>
      <c r="O47">
        <v>0.63367991199999996</v>
      </c>
      <c r="P47" t="s">
        <v>4099</v>
      </c>
      <c r="Q47" t="s">
        <v>4097</v>
      </c>
      <c r="R47" t="s">
        <v>2820</v>
      </c>
      <c r="S47" t="s">
        <v>2821</v>
      </c>
      <c r="T47" t="s">
        <v>2819</v>
      </c>
    </row>
    <row r="48" spans="1:20" x14ac:dyDescent="0.2">
      <c r="A48" t="s">
        <v>4098</v>
      </c>
      <c r="B48" t="s">
        <v>2459</v>
      </c>
      <c r="C48" t="s">
        <v>2460</v>
      </c>
      <c r="D48" t="s">
        <v>2461</v>
      </c>
      <c r="E48" t="s">
        <v>2462</v>
      </c>
      <c r="F48" t="s">
        <v>2462</v>
      </c>
      <c r="G48" t="s">
        <v>2462</v>
      </c>
      <c r="H48" s="4">
        <v>-0.71482115899999998</v>
      </c>
      <c r="I48" s="5">
        <v>5.1400000000000003E-5</v>
      </c>
      <c r="J48">
        <v>0.71482115899999998</v>
      </c>
      <c r="K48">
        <v>1.6799999999999998E-5</v>
      </c>
      <c r="L48">
        <v>80</v>
      </c>
      <c r="M48">
        <v>7</v>
      </c>
      <c r="N48">
        <v>-39.07193444</v>
      </c>
      <c r="O48">
        <v>0.60928065600000003</v>
      </c>
      <c r="P48" t="s">
        <v>4099</v>
      </c>
      <c r="Q48" t="s">
        <v>4097</v>
      </c>
      <c r="R48" t="s">
        <v>2464</v>
      </c>
      <c r="S48" t="s">
        <v>2465</v>
      </c>
      <c r="T48" t="s">
        <v>2463</v>
      </c>
    </row>
    <row r="49" spans="1:20" x14ac:dyDescent="0.2">
      <c r="A49" t="s">
        <v>4098</v>
      </c>
      <c r="B49" t="s">
        <v>2752</v>
      </c>
      <c r="C49" t="s">
        <v>2753</v>
      </c>
      <c r="D49" t="s">
        <v>2754</v>
      </c>
      <c r="E49" t="s">
        <v>2755</v>
      </c>
      <c r="F49" t="s">
        <v>2755</v>
      </c>
      <c r="G49" t="s">
        <v>2755</v>
      </c>
      <c r="H49" s="4">
        <v>-1.404880168</v>
      </c>
      <c r="I49" s="5">
        <v>1.1740500000000001E-4</v>
      </c>
      <c r="J49">
        <v>1.404880168</v>
      </c>
      <c r="K49">
        <v>3.9799999999999998E-5</v>
      </c>
      <c r="L49">
        <v>30</v>
      </c>
      <c r="M49">
        <v>3</v>
      </c>
      <c r="N49">
        <v>-62.235048689999999</v>
      </c>
      <c r="O49">
        <v>0.37764951299999999</v>
      </c>
      <c r="P49" t="s">
        <v>4099</v>
      </c>
      <c r="Q49" t="s">
        <v>4097</v>
      </c>
      <c r="R49" t="s">
        <v>2757</v>
      </c>
      <c r="S49" t="s">
        <v>2758</v>
      </c>
      <c r="T49" t="s">
        <v>2756</v>
      </c>
    </row>
    <row r="50" spans="1:20" x14ac:dyDescent="0.2">
      <c r="A50" t="s">
        <v>4098</v>
      </c>
      <c r="B50" t="s">
        <v>1935</v>
      </c>
      <c r="C50" t="s">
        <v>1936</v>
      </c>
      <c r="D50" t="s">
        <v>1937</v>
      </c>
      <c r="E50" t="s">
        <v>1938</v>
      </c>
      <c r="F50" t="s">
        <v>1938</v>
      </c>
      <c r="G50" t="s">
        <v>1938</v>
      </c>
      <c r="H50" s="4">
        <v>-1.9604238570000001</v>
      </c>
      <c r="I50" s="5">
        <v>1.1791899999999999E-4</v>
      </c>
      <c r="J50">
        <v>1.9604238570000001</v>
      </c>
      <c r="K50">
        <v>4.0500000000000002E-5</v>
      </c>
      <c r="L50">
        <v>48</v>
      </c>
      <c r="M50">
        <v>4</v>
      </c>
      <c r="N50">
        <v>-74.304704599999994</v>
      </c>
      <c r="O50">
        <v>0.25695295400000001</v>
      </c>
      <c r="P50" t="s">
        <v>4099</v>
      </c>
      <c r="Q50" t="s">
        <v>4097</v>
      </c>
      <c r="R50" t="s">
        <v>1940</v>
      </c>
      <c r="S50" t="s">
        <v>1941</v>
      </c>
      <c r="T50" t="s">
        <v>1939</v>
      </c>
    </row>
    <row r="51" spans="1:20" x14ac:dyDescent="0.2">
      <c r="A51" t="s">
        <v>4098</v>
      </c>
      <c r="B51" t="s">
        <v>1334</v>
      </c>
      <c r="C51" t="s">
        <v>1335</v>
      </c>
      <c r="D51" t="s">
        <v>1336</v>
      </c>
      <c r="E51" t="s">
        <v>1337</v>
      </c>
      <c r="F51" t="s">
        <v>1337</v>
      </c>
      <c r="G51" t="s">
        <v>1337</v>
      </c>
      <c r="H51" s="4">
        <v>1.3109461769999999</v>
      </c>
      <c r="I51" s="5">
        <v>1.3035400000000001E-4</v>
      </c>
      <c r="J51">
        <v>1.3109461769999999</v>
      </c>
      <c r="K51">
        <v>4.5300000000000003E-5</v>
      </c>
      <c r="L51">
        <v>100</v>
      </c>
      <c r="M51">
        <v>8</v>
      </c>
      <c r="N51">
        <v>148.1042032</v>
      </c>
      <c r="O51">
        <v>2.481042032</v>
      </c>
      <c r="P51" t="s">
        <v>4099</v>
      </c>
      <c r="Q51" t="s">
        <v>4097</v>
      </c>
      <c r="R51" t="s">
        <v>1339</v>
      </c>
      <c r="S51" t="s">
        <v>1012</v>
      </c>
      <c r="T51" t="s">
        <v>1338</v>
      </c>
    </row>
    <row r="52" spans="1:20" x14ac:dyDescent="0.2">
      <c r="A52" t="s">
        <v>4098</v>
      </c>
      <c r="B52" t="s">
        <v>2002</v>
      </c>
      <c r="C52" t="s">
        <v>2003</v>
      </c>
      <c r="D52" t="s">
        <v>2004</v>
      </c>
      <c r="E52" t="s">
        <v>2005</v>
      </c>
      <c r="F52" t="s">
        <v>2005</v>
      </c>
      <c r="G52" t="s">
        <v>2005</v>
      </c>
      <c r="H52" s="4">
        <v>-2.8520928140000001</v>
      </c>
      <c r="I52" s="5">
        <v>1.3447700000000001E-4</v>
      </c>
      <c r="J52">
        <v>2.8520928140000001</v>
      </c>
      <c r="K52">
        <v>4.8300000000000002E-5</v>
      </c>
      <c r="L52">
        <v>20</v>
      </c>
      <c r="M52">
        <v>2</v>
      </c>
      <c r="N52">
        <v>-86.150486670000006</v>
      </c>
      <c r="O52">
        <v>0.13849513299999999</v>
      </c>
      <c r="P52" t="s">
        <v>4099</v>
      </c>
      <c r="Q52" t="s">
        <v>4097</v>
      </c>
      <c r="R52" t="s">
        <v>2007</v>
      </c>
      <c r="S52" t="s">
        <v>2008</v>
      </c>
      <c r="T52" t="s">
        <v>2006</v>
      </c>
    </row>
    <row r="53" spans="1:20" x14ac:dyDescent="0.2">
      <c r="A53" t="s">
        <v>4098</v>
      </c>
      <c r="B53" t="s">
        <v>2329</v>
      </c>
      <c r="C53" t="s">
        <v>2330</v>
      </c>
      <c r="D53" t="s">
        <v>2331</v>
      </c>
      <c r="E53" t="s">
        <v>2332</v>
      </c>
      <c r="F53" t="s">
        <v>2332</v>
      </c>
      <c r="G53" t="s">
        <v>2332</v>
      </c>
      <c r="H53" s="4">
        <v>0.75247697199999997</v>
      </c>
      <c r="I53" s="5">
        <v>1.3447700000000001E-4</v>
      </c>
      <c r="J53">
        <v>0.75247697199999997</v>
      </c>
      <c r="K53">
        <v>4.85E-5</v>
      </c>
      <c r="L53">
        <v>270</v>
      </c>
      <c r="M53">
        <v>23</v>
      </c>
      <c r="N53">
        <v>68.468279120000005</v>
      </c>
      <c r="O53">
        <v>1.684682791</v>
      </c>
      <c r="P53" t="s">
        <v>4099</v>
      </c>
      <c r="Q53" t="s">
        <v>4097</v>
      </c>
      <c r="R53" t="s">
        <v>2334</v>
      </c>
      <c r="S53" t="s">
        <v>2335</v>
      </c>
      <c r="T53" t="s">
        <v>2333</v>
      </c>
    </row>
    <row r="54" spans="1:20" x14ac:dyDescent="0.2">
      <c r="A54" t="s">
        <v>4098</v>
      </c>
      <c r="B54" t="s">
        <v>2343</v>
      </c>
      <c r="C54" t="s">
        <v>2344</v>
      </c>
      <c r="D54" t="s">
        <v>2345</v>
      </c>
      <c r="E54" t="s">
        <v>2346</v>
      </c>
      <c r="F54" t="s">
        <v>2346</v>
      </c>
      <c r="G54" t="s">
        <v>2346</v>
      </c>
      <c r="H54" s="4">
        <v>-1.4193975919999999</v>
      </c>
      <c r="I54" s="5">
        <v>1.3731600000000001E-4</v>
      </c>
      <c r="J54">
        <v>1.4193975919999999</v>
      </c>
      <c r="K54">
        <v>5.02E-5</v>
      </c>
      <c r="L54">
        <v>50</v>
      </c>
      <c r="M54">
        <v>5</v>
      </c>
      <c r="N54">
        <v>-62.613160890000003</v>
      </c>
      <c r="O54">
        <v>0.37386839100000002</v>
      </c>
      <c r="P54" t="s">
        <v>4099</v>
      </c>
      <c r="Q54" t="s">
        <v>4097</v>
      </c>
      <c r="R54" t="s">
        <v>2348</v>
      </c>
      <c r="S54" t="s">
        <v>2349</v>
      </c>
      <c r="T54" t="s">
        <v>2347</v>
      </c>
    </row>
    <row r="55" spans="1:20" x14ac:dyDescent="0.2">
      <c r="A55" t="s">
        <v>4098</v>
      </c>
      <c r="B55" t="s">
        <v>1963</v>
      </c>
      <c r="C55" t="s">
        <v>1964</v>
      </c>
      <c r="D55" t="s">
        <v>1965</v>
      </c>
      <c r="E55" t="s">
        <v>1966</v>
      </c>
      <c r="F55" t="s">
        <v>1966</v>
      </c>
      <c r="G55" t="s">
        <v>1966</v>
      </c>
      <c r="H55" s="4">
        <v>-2.7395655890000001</v>
      </c>
      <c r="I55" s="5">
        <v>1.7230300000000001E-4</v>
      </c>
      <c r="J55">
        <v>2.7395655890000001</v>
      </c>
      <c r="K55">
        <v>6.3700000000000003E-5</v>
      </c>
      <c r="L55">
        <v>24</v>
      </c>
      <c r="M55">
        <v>3</v>
      </c>
      <c r="N55">
        <v>-85.027008339999995</v>
      </c>
      <c r="O55">
        <v>0.14972991699999999</v>
      </c>
      <c r="P55" t="s">
        <v>4099</v>
      </c>
      <c r="Q55" t="s">
        <v>4097</v>
      </c>
      <c r="R55" t="s">
        <v>1968</v>
      </c>
      <c r="S55" t="s">
        <v>1969</v>
      </c>
      <c r="T55" t="s">
        <v>1967</v>
      </c>
    </row>
    <row r="56" spans="1:20" x14ac:dyDescent="0.2">
      <c r="A56" t="s">
        <v>4098</v>
      </c>
      <c r="B56" t="s">
        <v>2976</v>
      </c>
      <c r="C56" t="s">
        <v>2977</v>
      </c>
      <c r="D56" t="s">
        <v>2978</v>
      </c>
      <c r="E56" t="s">
        <v>2979</v>
      </c>
      <c r="F56" t="s">
        <v>2979</v>
      </c>
      <c r="G56" t="s">
        <v>2979</v>
      </c>
      <c r="H56" s="4">
        <v>-0.89105936600000002</v>
      </c>
      <c r="I56" s="5">
        <v>1.8868499999999999E-4</v>
      </c>
      <c r="J56">
        <v>0.89105936600000002</v>
      </c>
      <c r="K56">
        <v>7.1400000000000001E-5</v>
      </c>
      <c r="L56">
        <v>100</v>
      </c>
      <c r="M56">
        <v>8</v>
      </c>
      <c r="N56">
        <v>-46.078197320000001</v>
      </c>
      <c r="O56">
        <v>0.53921802699999999</v>
      </c>
      <c r="P56" t="s">
        <v>4099</v>
      </c>
      <c r="Q56" t="s">
        <v>4097</v>
      </c>
      <c r="R56" t="s">
        <v>2981</v>
      </c>
      <c r="S56" t="s">
        <v>2982</v>
      </c>
      <c r="T56" t="s">
        <v>2980</v>
      </c>
    </row>
    <row r="57" spans="1:20" x14ac:dyDescent="0.2">
      <c r="A57" t="s">
        <v>4098</v>
      </c>
      <c r="B57" t="s">
        <v>2842</v>
      </c>
      <c r="C57" t="s">
        <v>2843</v>
      </c>
      <c r="D57" t="s">
        <v>2844</v>
      </c>
      <c r="E57" t="s">
        <v>2845</v>
      </c>
      <c r="F57" t="s">
        <v>2845</v>
      </c>
      <c r="G57" t="s">
        <v>2845</v>
      </c>
      <c r="H57" s="4">
        <v>-0.92562865299999997</v>
      </c>
      <c r="I57" s="5">
        <v>2.0975799999999999E-4</v>
      </c>
      <c r="J57">
        <v>0.92562865299999997</v>
      </c>
      <c r="K57">
        <v>8.1199999999999995E-5</v>
      </c>
      <c r="L57">
        <v>50</v>
      </c>
      <c r="M57">
        <v>3</v>
      </c>
      <c r="N57">
        <v>-47.354893240000003</v>
      </c>
      <c r="O57">
        <v>0.52645106799999997</v>
      </c>
      <c r="P57" t="s">
        <v>4099</v>
      </c>
      <c r="Q57" t="s">
        <v>4097</v>
      </c>
      <c r="R57" t="s">
        <v>537</v>
      </c>
      <c r="S57" t="s">
        <v>2847</v>
      </c>
      <c r="T57" t="s">
        <v>2846</v>
      </c>
    </row>
    <row r="58" spans="1:20" x14ac:dyDescent="0.2">
      <c r="A58" t="s">
        <v>4098</v>
      </c>
      <c r="B58" t="s">
        <v>1347</v>
      </c>
      <c r="C58" t="s">
        <v>1348</v>
      </c>
      <c r="D58" t="s">
        <v>1349</v>
      </c>
      <c r="E58" t="s">
        <v>1350</v>
      </c>
      <c r="F58" t="s">
        <v>1350</v>
      </c>
      <c r="G58" t="s">
        <v>1350</v>
      </c>
      <c r="H58" s="4">
        <v>2.7758667149999998</v>
      </c>
      <c r="I58" s="5">
        <v>2.3205900000000001E-4</v>
      </c>
      <c r="J58">
        <v>2.7758667149999998</v>
      </c>
      <c r="K58">
        <v>9.0799999999999998E-5</v>
      </c>
      <c r="L58">
        <v>220</v>
      </c>
      <c r="M58">
        <v>15</v>
      </c>
      <c r="N58">
        <v>584.88735050000003</v>
      </c>
      <c r="O58">
        <v>6.8488735050000003</v>
      </c>
      <c r="P58" t="s">
        <v>4099</v>
      </c>
      <c r="Q58" t="s">
        <v>4097</v>
      </c>
      <c r="R58" t="s">
        <v>1352</v>
      </c>
      <c r="S58" t="s">
        <v>1353</v>
      </c>
      <c r="T58" t="s">
        <v>1351</v>
      </c>
    </row>
    <row r="59" spans="1:20" x14ac:dyDescent="0.2">
      <c r="A59" t="s">
        <v>4098</v>
      </c>
      <c r="B59" t="s">
        <v>1665</v>
      </c>
      <c r="C59" t="s">
        <v>1666</v>
      </c>
      <c r="D59" t="s">
        <v>1667</v>
      </c>
      <c r="E59" t="s">
        <v>1668</v>
      </c>
      <c r="F59" t="s">
        <v>1668</v>
      </c>
      <c r="G59" t="s">
        <v>1668</v>
      </c>
      <c r="H59" s="4">
        <v>-1.623241004</v>
      </c>
      <c r="I59" s="5">
        <v>2.6236800000000002E-4</v>
      </c>
      <c r="J59">
        <v>1.623241004</v>
      </c>
      <c r="K59">
        <v>1.04947E-4</v>
      </c>
      <c r="L59">
        <v>40</v>
      </c>
      <c r="M59">
        <v>4</v>
      </c>
      <c r="N59">
        <v>-67.539457959999993</v>
      </c>
      <c r="O59">
        <v>0.32460541999999998</v>
      </c>
      <c r="P59" t="s">
        <v>4099</v>
      </c>
      <c r="Q59" t="s">
        <v>4097</v>
      </c>
      <c r="R59" t="s">
        <v>1670</v>
      </c>
      <c r="S59" t="s">
        <v>1671</v>
      </c>
      <c r="T59" t="s">
        <v>1669</v>
      </c>
    </row>
    <row r="60" spans="1:20" x14ac:dyDescent="0.2">
      <c r="A60" t="s">
        <v>4098</v>
      </c>
      <c r="B60" t="s">
        <v>1490</v>
      </c>
      <c r="C60" t="s">
        <v>1491</v>
      </c>
      <c r="D60" t="s">
        <v>1492</v>
      </c>
      <c r="E60" t="s">
        <v>1493</v>
      </c>
      <c r="F60" t="s">
        <v>1493</v>
      </c>
      <c r="G60" t="s">
        <v>1493</v>
      </c>
      <c r="H60" s="4">
        <v>-1.4784571550000001</v>
      </c>
      <c r="I60" s="5">
        <v>3.5602799999999999E-4</v>
      </c>
      <c r="J60">
        <v>1.4784571550000001</v>
      </c>
      <c r="K60">
        <v>1.4705499999999999E-4</v>
      </c>
      <c r="L60">
        <v>27</v>
      </c>
      <c r="M60">
        <v>2</v>
      </c>
      <c r="N60">
        <v>-64.112760829999999</v>
      </c>
      <c r="O60">
        <v>0.35887239199999998</v>
      </c>
      <c r="P60" t="s">
        <v>4099</v>
      </c>
      <c r="Q60" t="s">
        <v>4097</v>
      </c>
      <c r="R60" t="s">
        <v>1495</v>
      </c>
      <c r="S60" t="s">
        <v>1496</v>
      </c>
      <c r="T60" t="s">
        <v>1494</v>
      </c>
    </row>
    <row r="61" spans="1:20" x14ac:dyDescent="0.2">
      <c r="A61" t="s">
        <v>4098</v>
      </c>
      <c r="B61" t="s">
        <v>956</v>
      </c>
      <c r="C61" t="s">
        <v>957</v>
      </c>
      <c r="D61" t="s">
        <v>958</v>
      </c>
      <c r="E61" t="s">
        <v>959</v>
      </c>
      <c r="F61" t="s">
        <v>959</v>
      </c>
      <c r="G61" t="s">
        <v>959</v>
      </c>
      <c r="H61" s="4">
        <v>-0.87938493399999995</v>
      </c>
      <c r="I61" s="5">
        <v>3.5632300000000002E-4</v>
      </c>
      <c r="J61">
        <v>0.87938493399999995</v>
      </c>
      <c r="K61">
        <v>1.4872600000000001E-4</v>
      </c>
      <c r="L61">
        <v>110</v>
      </c>
      <c r="M61">
        <v>6</v>
      </c>
      <c r="N61">
        <v>-45.640086500000002</v>
      </c>
      <c r="O61">
        <v>0.54359913500000001</v>
      </c>
      <c r="P61" t="s">
        <v>4099</v>
      </c>
      <c r="Q61" t="s">
        <v>4097</v>
      </c>
      <c r="R61" t="s">
        <v>954</v>
      </c>
      <c r="S61" t="s">
        <v>948</v>
      </c>
      <c r="T61" t="s">
        <v>960</v>
      </c>
    </row>
    <row r="62" spans="1:20" x14ac:dyDescent="0.2">
      <c r="A62" t="s">
        <v>4098</v>
      </c>
      <c r="B62" t="s">
        <v>2900</v>
      </c>
      <c r="C62" t="s">
        <v>2901</v>
      </c>
      <c r="D62" t="s">
        <v>2902</v>
      </c>
      <c r="E62" t="s">
        <v>2903</v>
      </c>
      <c r="F62" t="s">
        <v>2903</v>
      </c>
      <c r="G62" t="s">
        <v>2903</v>
      </c>
      <c r="H62" s="4">
        <v>-0.646550976</v>
      </c>
      <c r="I62" s="5">
        <v>4.1707000000000002E-4</v>
      </c>
      <c r="J62">
        <v>0.646550976</v>
      </c>
      <c r="K62">
        <v>1.77708E-4</v>
      </c>
      <c r="L62">
        <v>54</v>
      </c>
      <c r="M62">
        <v>5</v>
      </c>
      <c r="N62">
        <v>-36.11943299</v>
      </c>
      <c r="O62">
        <v>0.63880566999999999</v>
      </c>
      <c r="P62" t="s">
        <v>4099</v>
      </c>
      <c r="Q62" t="s">
        <v>4097</v>
      </c>
      <c r="R62" t="s">
        <v>2905</v>
      </c>
      <c r="S62" t="s">
        <v>2906</v>
      </c>
      <c r="T62" t="s">
        <v>2904</v>
      </c>
    </row>
    <row r="63" spans="1:20" x14ac:dyDescent="0.2">
      <c r="A63" t="s">
        <v>4098</v>
      </c>
      <c r="B63" t="s">
        <v>2519</v>
      </c>
      <c r="C63" t="s">
        <v>2520</v>
      </c>
      <c r="D63" t="s">
        <v>2521</v>
      </c>
      <c r="E63" t="s">
        <v>2522</v>
      </c>
      <c r="F63" t="s">
        <v>2522</v>
      </c>
      <c r="G63" t="s">
        <v>2522</v>
      </c>
      <c r="H63" s="4">
        <v>-1.53999296</v>
      </c>
      <c r="I63" s="5">
        <v>4.18973E-4</v>
      </c>
      <c r="J63">
        <v>1.53999296</v>
      </c>
      <c r="K63">
        <v>1.8034099999999999E-4</v>
      </c>
      <c r="L63">
        <v>54</v>
      </c>
      <c r="M63">
        <v>6</v>
      </c>
      <c r="N63">
        <v>-65.611286730000003</v>
      </c>
      <c r="O63">
        <v>0.34388713300000001</v>
      </c>
      <c r="P63" t="s">
        <v>4099</v>
      </c>
      <c r="Q63" t="s">
        <v>4097</v>
      </c>
      <c r="R63" t="s">
        <v>2524</v>
      </c>
      <c r="S63" t="s">
        <v>2525</v>
      </c>
      <c r="T63" t="s">
        <v>2523</v>
      </c>
    </row>
    <row r="64" spans="1:20" x14ac:dyDescent="0.2">
      <c r="A64" t="s">
        <v>4098</v>
      </c>
      <c r="B64" t="s">
        <v>2526</v>
      </c>
      <c r="C64" t="s">
        <v>2527</v>
      </c>
      <c r="D64" t="s">
        <v>2528</v>
      </c>
      <c r="E64" t="s">
        <v>2529</v>
      </c>
      <c r="F64" t="s">
        <v>2529</v>
      </c>
      <c r="G64" t="s">
        <v>2529</v>
      </c>
      <c r="H64" s="4">
        <v>0.63391210600000003</v>
      </c>
      <c r="I64" s="5">
        <v>4.7683699999999997E-4</v>
      </c>
      <c r="J64">
        <v>0.63391210600000003</v>
      </c>
      <c r="K64">
        <v>2.1146700000000001E-4</v>
      </c>
      <c r="L64">
        <v>170</v>
      </c>
      <c r="M64">
        <v>14</v>
      </c>
      <c r="N64">
        <v>55.17671661</v>
      </c>
      <c r="O64">
        <v>1.5517671660000001</v>
      </c>
      <c r="P64" t="s">
        <v>4099</v>
      </c>
      <c r="Q64" t="s">
        <v>4097</v>
      </c>
      <c r="R64" t="s">
        <v>2531</v>
      </c>
      <c r="S64" t="s">
        <v>2532</v>
      </c>
      <c r="T64" t="s">
        <v>2530</v>
      </c>
    </row>
    <row r="65" spans="1:20" x14ac:dyDescent="0.2">
      <c r="A65" t="s">
        <v>4098</v>
      </c>
      <c r="B65" t="s">
        <v>2370</v>
      </c>
      <c r="C65" t="s">
        <v>2371</v>
      </c>
      <c r="D65" t="s">
        <v>2372</v>
      </c>
      <c r="E65" t="s">
        <v>2373</v>
      </c>
      <c r="F65" t="s">
        <v>2373</v>
      </c>
      <c r="G65" t="s">
        <v>2373</v>
      </c>
      <c r="H65" s="4">
        <v>0.59420060799999996</v>
      </c>
      <c r="I65" s="5">
        <v>6.0075000000000005E-4</v>
      </c>
      <c r="J65">
        <v>0.59420060799999996</v>
      </c>
      <c r="K65">
        <v>2.69032E-4</v>
      </c>
      <c r="L65">
        <v>90</v>
      </c>
      <c r="M65">
        <v>9</v>
      </c>
      <c r="N65">
        <v>50.96358704</v>
      </c>
      <c r="O65">
        <v>1.5096358700000001</v>
      </c>
      <c r="P65" t="s">
        <v>4099</v>
      </c>
      <c r="Q65" t="s">
        <v>4097</v>
      </c>
      <c r="R65" t="s">
        <v>2375</v>
      </c>
      <c r="S65" t="s">
        <v>2376</v>
      </c>
      <c r="T65" t="s">
        <v>2374</v>
      </c>
    </row>
    <row r="66" spans="1:20" x14ac:dyDescent="0.2">
      <c r="A66" t="s">
        <v>4098</v>
      </c>
      <c r="B66" t="s">
        <v>961</v>
      </c>
      <c r="C66" t="s">
        <v>962</v>
      </c>
      <c r="D66" t="s">
        <v>963</v>
      </c>
      <c r="E66" t="s">
        <v>964</v>
      </c>
      <c r="F66" t="s">
        <v>964</v>
      </c>
      <c r="G66" t="s">
        <v>964</v>
      </c>
      <c r="H66" s="4">
        <v>-0.76197209499999996</v>
      </c>
      <c r="I66" s="5">
        <v>6.7485500000000003E-4</v>
      </c>
      <c r="J66">
        <v>0.76197209499999996</v>
      </c>
      <c r="K66">
        <v>3.0515199999999999E-4</v>
      </c>
      <c r="L66">
        <v>70</v>
      </c>
      <c r="M66">
        <v>4</v>
      </c>
      <c r="N66">
        <v>-41.031029820000001</v>
      </c>
      <c r="O66">
        <v>0.58968970200000004</v>
      </c>
      <c r="P66" t="s">
        <v>4099</v>
      </c>
      <c r="Q66" t="s">
        <v>4097</v>
      </c>
      <c r="R66" t="s">
        <v>954</v>
      </c>
      <c r="S66" t="s">
        <v>948</v>
      </c>
      <c r="T66" t="s">
        <v>953</v>
      </c>
    </row>
    <row r="67" spans="1:20" x14ac:dyDescent="0.2">
      <c r="A67" t="s">
        <v>4098</v>
      </c>
      <c r="B67" t="s">
        <v>3288</v>
      </c>
      <c r="C67" t="s">
        <v>3289</v>
      </c>
      <c r="D67" t="s">
        <v>3290</v>
      </c>
      <c r="E67" t="s">
        <v>3291</v>
      </c>
      <c r="F67" t="s">
        <v>3291</v>
      </c>
      <c r="G67" t="s">
        <v>3291</v>
      </c>
      <c r="H67" s="4">
        <v>0.89687116700000002</v>
      </c>
      <c r="I67" s="5">
        <v>6.7520899999999997E-4</v>
      </c>
      <c r="J67">
        <v>0.89687116700000002</v>
      </c>
      <c r="K67">
        <v>3.0824800000000001E-4</v>
      </c>
      <c r="L67">
        <v>110</v>
      </c>
      <c r="M67">
        <v>9</v>
      </c>
      <c r="N67">
        <v>86.202335250000004</v>
      </c>
      <c r="O67">
        <v>1.8620233530000001</v>
      </c>
      <c r="P67" t="s">
        <v>4099</v>
      </c>
      <c r="Q67" t="s">
        <v>4097</v>
      </c>
      <c r="R67" t="s">
        <v>3293</v>
      </c>
      <c r="S67" t="s">
        <v>3294</v>
      </c>
      <c r="T67" t="s">
        <v>3292</v>
      </c>
    </row>
    <row r="68" spans="1:20" x14ac:dyDescent="0.2">
      <c r="A68" t="s">
        <v>4098</v>
      </c>
      <c r="B68" t="s">
        <v>1949</v>
      </c>
      <c r="C68" t="s">
        <v>1950</v>
      </c>
      <c r="D68" t="s">
        <v>1951</v>
      </c>
      <c r="E68" t="s">
        <v>1952</v>
      </c>
      <c r="F68" t="s">
        <v>1952</v>
      </c>
      <c r="G68" t="s">
        <v>1952</v>
      </c>
      <c r="H68" s="4">
        <v>-0.85838574499999998</v>
      </c>
      <c r="I68" s="5">
        <v>7.8355099999999995E-4</v>
      </c>
      <c r="J68">
        <v>0.85838574499999998</v>
      </c>
      <c r="K68">
        <v>3.6111500000000001E-4</v>
      </c>
      <c r="L68">
        <v>90</v>
      </c>
      <c r="M68">
        <v>8</v>
      </c>
      <c r="N68">
        <v>-44.843062719999999</v>
      </c>
      <c r="O68">
        <v>0.55156937299999997</v>
      </c>
      <c r="P68" t="s">
        <v>4099</v>
      </c>
      <c r="Q68" t="s">
        <v>4097</v>
      </c>
      <c r="R68" t="s">
        <v>1954</v>
      </c>
      <c r="S68" t="s">
        <v>1955</v>
      </c>
      <c r="T68" t="s">
        <v>1953</v>
      </c>
    </row>
    <row r="69" spans="1:20" x14ac:dyDescent="0.2">
      <c r="A69" t="s">
        <v>4098</v>
      </c>
      <c r="B69" t="s">
        <v>1013</v>
      </c>
      <c r="C69" t="s">
        <v>1014</v>
      </c>
      <c r="D69" t="s">
        <v>1015</v>
      </c>
      <c r="E69" t="s">
        <v>1016</v>
      </c>
      <c r="F69" t="s">
        <v>1016</v>
      </c>
      <c r="G69" t="s">
        <v>1016</v>
      </c>
      <c r="H69" s="4">
        <v>1.3658090979999999</v>
      </c>
      <c r="I69" s="5">
        <v>8.1313900000000005E-4</v>
      </c>
      <c r="J69">
        <v>1.3658090979999999</v>
      </c>
      <c r="K69">
        <v>3.7828599999999998E-4</v>
      </c>
      <c r="L69">
        <v>160</v>
      </c>
      <c r="M69">
        <v>14</v>
      </c>
      <c r="N69">
        <v>157.72082130000001</v>
      </c>
      <c r="O69">
        <v>2.577208213</v>
      </c>
      <c r="P69" t="s">
        <v>4099</v>
      </c>
      <c r="Q69" t="s">
        <v>4097</v>
      </c>
      <c r="R69" t="s">
        <v>1018</v>
      </c>
      <c r="S69" t="s">
        <v>579</v>
      </c>
      <c r="T69" t="s">
        <v>1017</v>
      </c>
    </row>
    <row r="70" spans="1:20" x14ac:dyDescent="0.2">
      <c r="A70" t="s">
        <v>4098</v>
      </c>
      <c r="B70" t="s">
        <v>1483</v>
      </c>
      <c r="C70" t="s">
        <v>1484</v>
      </c>
      <c r="D70" t="s">
        <v>1485</v>
      </c>
      <c r="E70" t="s">
        <v>1486</v>
      </c>
      <c r="F70" t="s">
        <v>1486</v>
      </c>
      <c r="G70" t="s">
        <v>1486</v>
      </c>
      <c r="H70" s="4">
        <v>-2.1708892180000001</v>
      </c>
      <c r="I70" s="5">
        <v>8.8087799999999998E-4</v>
      </c>
      <c r="J70">
        <v>2.1708892180000001</v>
      </c>
      <c r="K70">
        <v>4.1363000000000001E-4</v>
      </c>
      <c r="L70">
        <v>27</v>
      </c>
      <c r="M70">
        <v>3</v>
      </c>
      <c r="N70">
        <v>-77.792624910000001</v>
      </c>
      <c r="O70">
        <v>0.22207375100000001</v>
      </c>
      <c r="P70" t="s">
        <v>4099</v>
      </c>
      <c r="Q70" t="s">
        <v>4097</v>
      </c>
      <c r="R70" t="s">
        <v>1488</v>
      </c>
      <c r="S70" t="s">
        <v>1489</v>
      </c>
      <c r="T70" t="s">
        <v>1487</v>
      </c>
    </row>
    <row r="71" spans="1:20" x14ac:dyDescent="0.2">
      <c r="A71" t="s">
        <v>4098</v>
      </c>
      <c r="B71" t="s">
        <v>935</v>
      </c>
      <c r="C71" t="s">
        <v>936</v>
      </c>
      <c r="D71" t="s">
        <v>937</v>
      </c>
      <c r="E71" t="s">
        <v>938</v>
      </c>
      <c r="F71" t="s">
        <v>938</v>
      </c>
      <c r="G71" t="s">
        <v>938</v>
      </c>
      <c r="H71" s="4">
        <v>1.16204844</v>
      </c>
      <c r="I71" s="5">
        <v>9.52493E-4</v>
      </c>
      <c r="J71">
        <v>1.16204844</v>
      </c>
      <c r="K71">
        <v>4.5139900000000001E-4</v>
      </c>
      <c r="L71">
        <v>180</v>
      </c>
      <c r="M71">
        <v>17</v>
      </c>
      <c r="N71">
        <v>123.7749335</v>
      </c>
      <c r="O71">
        <v>2.2377493350000002</v>
      </c>
      <c r="P71" t="s">
        <v>4099</v>
      </c>
      <c r="Q71" t="s">
        <v>4097</v>
      </c>
      <c r="R71" t="s">
        <v>940</v>
      </c>
      <c r="S71" t="s">
        <v>941</v>
      </c>
      <c r="T71" t="s">
        <v>939</v>
      </c>
    </row>
    <row r="72" spans="1:20" x14ac:dyDescent="0.2">
      <c r="A72" t="s">
        <v>4098</v>
      </c>
      <c r="B72" t="s">
        <v>899</v>
      </c>
      <c r="C72" t="s">
        <v>900</v>
      </c>
      <c r="D72" t="s">
        <v>901</v>
      </c>
      <c r="E72" t="s">
        <v>902</v>
      </c>
      <c r="F72" t="s">
        <v>902</v>
      </c>
      <c r="G72" t="s">
        <v>902</v>
      </c>
      <c r="H72" s="4">
        <v>-0.73560302600000005</v>
      </c>
      <c r="I72" s="5">
        <v>1.037039E-3</v>
      </c>
      <c r="J72">
        <v>0.73560302600000005</v>
      </c>
      <c r="K72">
        <v>5.0048400000000004E-4</v>
      </c>
      <c r="L72">
        <v>40</v>
      </c>
      <c r="M72">
        <v>3</v>
      </c>
      <c r="N72">
        <v>-39.943305600000002</v>
      </c>
      <c r="O72">
        <v>0.60056694399999999</v>
      </c>
      <c r="P72" t="s">
        <v>4099</v>
      </c>
      <c r="Q72" t="s">
        <v>4097</v>
      </c>
      <c r="R72" t="s">
        <v>795</v>
      </c>
      <c r="S72" t="s">
        <v>904</v>
      </c>
      <c r="T72" t="s">
        <v>903</v>
      </c>
    </row>
    <row r="73" spans="1:20" x14ac:dyDescent="0.2">
      <c r="A73" t="s">
        <v>4098</v>
      </c>
      <c r="B73" t="s">
        <v>1760</v>
      </c>
      <c r="C73" t="s">
        <v>1761</v>
      </c>
      <c r="D73" t="s">
        <v>1762</v>
      </c>
      <c r="E73" t="s">
        <v>1763</v>
      </c>
      <c r="F73" t="s">
        <v>1763</v>
      </c>
      <c r="G73" t="s">
        <v>1763</v>
      </c>
      <c r="H73" s="4">
        <v>1.1340155519999999</v>
      </c>
      <c r="I73" s="5">
        <v>1.0783259999999999E-3</v>
      </c>
      <c r="J73">
        <v>1.1340155519999999</v>
      </c>
      <c r="K73">
        <v>5.2509799999999999E-4</v>
      </c>
      <c r="L73">
        <v>90</v>
      </c>
      <c r="M73">
        <v>8</v>
      </c>
      <c r="N73">
        <v>119.4687533</v>
      </c>
      <c r="O73">
        <v>2.1946875330000002</v>
      </c>
      <c r="P73" t="s">
        <v>4099</v>
      </c>
      <c r="Q73" t="s">
        <v>4097</v>
      </c>
      <c r="R73" t="s">
        <v>1765</v>
      </c>
      <c r="S73" t="s">
        <v>1766</v>
      </c>
      <c r="T73" t="s">
        <v>1764</v>
      </c>
    </row>
    <row r="74" spans="1:20" x14ac:dyDescent="0.2">
      <c r="A74" t="s">
        <v>4098</v>
      </c>
      <c r="B74" t="s">
        <v>2599</v>
      </c>
      <c r="C74" t="s">
        <v>2600</v>
      </c>
      <c r="D74" t="s">
        <v>2601</v>
      </c>
      <c r="E74" t="s">
        <v>2602</v>
      </c>
      <c r="F74" t="s">
        <v>2602</v>
      </c>
      <c r="G74" t="s">
        <v>2602</v>
      </c>
      <c r="H74" s="4">
        <v>1.0918886830000001</v>
      </c>
      <c r="I74" s="5">
        <v>1.813077E-3</v>
      </c>
      <c r="J74">
        <v>1.0918886830000001</v>
      </c>
      <c r="K74">
        <v>9.1442200000000002E-4</v>
      </c>
      <c r="L74">
        <v>40</v>
      </c>
      <c r="M74">
        <v>4</v>
      </c>
      <c r="N74">
        <v>113.15289989999999</v>
      </c>
      <c r="O74">
        <v>2.1315289989999999</v>
      </c>
      <c r="P74" t="s">
        <v>4099</v>
      </c>
      <c r="Q74" t="s">
        <v>4097</v>
      </c>
      <c r="R74" t="s">
        <v>2604</v>
      </c>
      <c r="S74" t="s">
        <v>2605</v>
      </c>
      <c r="T74" t="s">
        <v>2603</v>
      </c>
    </row>
    <row r="75" spans="1:20" x14ac:dyDescent="0.2">
      <c r="A75" t="s">
        <v>4098</v>
      </c>
      <c r="B75" t="s">
        <v>2350</v>
      </c>
      <c r="C75" t="s">
        <v>2351</v>
      </c>
      <c r="D75" t="s">
        <v>2352</v>
      </c>
      <c r="E75" t="s">
        <v>2353</v>
      </c>
      <c r="F75" t="s">
        <v>2353</v>
      </c>
      <c r="G75" t="s">
        <v>2353</v>
      </c>
      <c r="H75" s="4">
        <v>-1.7828788630000001</v>
      </c>
      <c r="I75" s="5">
        <v>1.9172740000000001E-3</v>
      </c>
      <c r="J75">
        <v>1.7828788630000001</v>
      </c>
      <c r="K75">
        <v>9.8364500000000001E-4</v>
      </c>
      <c r="L75">
        <v>12</v>
      </c>
      <c r="M75">
        <v>2</v>
      </c>
      <c r="N75">
        <v>-70.939707339999998</v>
      </c>
      <c r="O75">
        <v>0.29060292700000001</v>
      </c>
      <c r="P75" t="s">
        <v>4099</v>
      </c>
      <c r="Q75" t="s">
        <v>4097</v>
      </c>
      <c r="R75" t="s">
        <v>2355</v>
      </c>
      <c r="S75" t="s">
        <v>2356</v>
      </c>
      <c r="T75" t="s">
        <v>2354</v>
      </c>
    </row>
    <row r="76" spans="1:20" x14ac:dyDescent="0.2">
      <c r="A76" t="s">
        <v>4098</v>
      </c>
      <c r="B76" t="s">
        <v>3059</v>
      </c>
      <c r="C76" t="s">
        <v>3060</v>
      </c>
      <c r="D76" t="s">
        <v>3061</v>
      </c>
      <c r="E76" t="s">
        <v>3062</v>
      </c>
      <c r="F76" t="s">
        <v>3062</v>
      </c>
      <c r="G76" t="s">
        <v>3062</v>
      </c>
      <c r="H76" s="4">
        <v>-2.6321062149999999</v>
      </c>
      <c r="I76" s="5">
        <v>1.9543059999999998E-3</v>
      </c>
      <c r="J76">
        <v>2.6321062149999999</v>
      </c>
      <c r="K76">
        <v>1.0111409999999999E-3</v>
      </c>
      <c r="L76">
        <v>18</v>
      </c>
      <c r="M76">
        <v>3</v>
      </c>
      <c r="N76">
        <v>-83.869156509999996</v>
      </c>
      <c r="O76">
        <v>0.161308435</v>
      </c>
      <c r="P76" t="s">
        <v>4099</v>
      </c>
      <c r="Q76" t="s">
        <v>4097</v>
      </c>
      <c r="R76" t="s">
        <v>3064</v>
      </c>
      <c r="S76" t="s">
        <v>3065</v>
      </c>
      <c r="T76" t="s">
        <v>3063</v>
      </c>
    </row>
    <row r="77" spans="1:20" x14ac:dyDescent="0.2">
      <c r="A77" t="s">
        <v>4098</v>
      </c>
      <c r="B77" t="s">
        <v>2285</v>
      </c>
      <c r="C77" t="s">
        <v>2286</v>
      </c>
      <c r="D77" t="s">
        <v>2287</v>
      </c>
      <c r="E77" t="s">
        <v>2288</v>
      </c>
      <c r="F77" t="s">
        <v>2288</v>
      </c>
      <c r="G77" t="s">
        <v>2288</v>
      </c>
      <c r="H77" s="4">
        <v>-0.80721565699999998</v>
      </c>
      <c r="I77" s="5">
        <v>2.0532469999999998E-3</v>
      </c>
      <c r="J77">
        <v>0.80721565699999998</v>
      </c>
      <c r="K77">
        <v>1.0712600000000001E-3</v>
      </c>
      <c r="L77">
        <v>27</v>
      </c>
      <c r="M77">
        <v>3</v>
      </c>
      <c r="N77">
        <v>-42.851626510000003</v>
      </c>
      <c r="O77">
        <v>0.57148373500000005</v>
      </c>
      <c r="P77" t="s">
        <v>4099</v>
      </c>
      <c r="Q77" t="s">
        <v>4097</v>
      </c>
      <c r="R77" t="s">
        <v>537</v>
      </c>
      <c r="S77" t="s">
        <v>2290</v>
      </c>
      <c r="T77" t="s">
        <v>2289</v>
      </c>
    </row>
    <row r="78" spans="1:20" x14ac:dyDescent="0.2">
      <c r="A78" t="s">
        <v>4098</v>
      </c>
      <c r="B78" t="s">
        <v>1184</v>
      </c>
      <c r="C78" t="s">
        <v>1185</v>
      </c>
      <c r="D78" t="s">
        <v>1186</v>
      </c>
      <c r="E78" t="s">
        <v>1187</v>
      </c>
      <c r="F78" t="s">
        <v>1187</v>
      </c>
      <c r="G78" t="s">
        <v>1187</v>
      </c>
      <c r="H78" s="4">
        <v>-0.918149616</v>
      </c>
      <c r="I78" s="5">
        <v>2.255104E-3</v>
      </c>
      <c r="J78">
        <v>0.918149616</v>
      </c>
      <c r="K78">
        <v>1.186381E-3</v>
      </c>
      <c r="L78">
        <v>50</v>
      </c>
      <c r="M78">
        <v>3</v>
      </c>
      <c r="N78">
        <v>-47.081268520000002</v>
      </c>
      <c r="O78">
        <v>0.52918731500000005</v>
      </c>
      <c r="P78" t="s">
        <v>4099</v>
      </c>
      <c r="Q78" t="s">
        <v>4097</v>
      </c>
      <c r="R78" t="s">
        <v>1189</v>
      </c>
      <c r="S78" t="s">
        <v>1190</v>
      </c>
      <c r="T78" t="s">
        <v>1188</v>
      </c>
    </row>
    <row r="79" spans="1:20" x14ac:dyDescent="0.2">
      <c r="A79" t="s">
        <v>4098</v>
      </c>
      <c r="B79" t="s">
        <v>3138</v>
      </c>
      <c r="C79" t="s">
        <v>3139</v>
      </c>
      <c r="D79" t="s">
        <v>3140</v>
      </c>
      <c r="E79" t="s">
        <v>3141</v>
      </c>
      <c r="F79" t="s">
        <v>3141</v>
      </c>
      <c r="G79" t="s">
        <v>3141</v>
      </c>
      <c r="H79" s="4">
        <v>2.260451416</v>
      </c>
      <c r="I79" s="5">
        <v>2.275675E-3</v>
      </c>
      <c r="J79">
        <v>2.260451416</v>
      </c>
      <c r="K79">
        <v>1.2169920000000001E-3</v>
      </c>
      <c r="L79">
        <v>150</v>
      </c>
      <c r="M79">
        <v>11</v>
      </c>
      <c r="N79">
        <v>379.14138059999999</v>
      </c>
      <c r="O79">
        <v>4.7914138060000004</v>
      </c>
      <c r="P79" t="s">
        <v>4099</v>
      </c>
      <c r="Q79" t="s">
        <v>4097</v>
      </c>
      <c r="R79" t="s">
        <v>3143</v>
      </c>
      <c r="S79" t="s">
        <v>3144</v>
      </c>
      <c r="T79" t="s">
        <v>3142</v>
      </c>
    </row>
    <row r="80" spans="1:20" x14ac:dyDescent="0.2">
      <c r="A80" t="s">
        <v>4098</v>
      </c>
      <c r="B80" t="s">
        <v>1779</v>
      </c>
      <c r="C80" t="s">
        <v>1780</v>
      </c>
      <c r="D80" t="s">
        <v>1781</v>
      </c>
      <c r="E80" t="s">
        <v>1782</v>
      </c>
      <c r="F80" t="s">
        <v>1782</v>
      </c>
      <c r="G80" t="s">
        <v>1782</v>
      </c>
      <c r="H80" s="4">
        <v>0.84386524799999996</v>
      </c>
      <c r="I80" s="5">
        <v>3.518724E-3</v>
      </c>
      <c r="J80">
        <v>0.84386524799999996</v>
      </c>
      <c r="K80">
        <v>1.931222E-3</v>
      </c>
      <c r="L80">
        <v>50</v>
      </c>
      <c r="M80">
        <v>4</v>
      </c>
      <c r="N80">
        <v>79.485244890000004</v>
      </c>
      <c r="O80">
        <v>1.794852449</v>
      </c>
      <c r="P80" t="s">
        <v>4099</v>
      </c>
      <c r="Q80" t="s">
        <v>4097</v>
      </c>
      <c r="R80" t="s">
        <v>1784</v>
      </c>
      <c r="S80" t="s">
        <v>1785</v>
      </c>
      <c r="T80" t="s">
        <v>1783</v>
      </c>
    </row>
    <row r="81" spans="1:20" x14ac:dyDescent="0.2">
      <c r="A81" t="s">
        <v>4098</v>
      </c>
      <c r="B81" t="s">
        <v>3647</v>
      </c>
      <c r="C81" t="s">
        <v>3648</v>
      </c>
      <c r="D81" t="s">
        <v>3649</v>
      </c>
      <c r="E81" t="s">
        <v>3650</v>
      </c>
      <c r="F81" t="s">
        <v>3650</v>
      </c>
      <c r="G81" t="s">
        <v>3650</v>
      </c>
      <c r="H81" s="4">
        <v>0.90753830599999996</v>
      </c>
      <c r="I81" s="5">
        <v>3.518724E-3</v>
      </c>
      <c r="J81">
        <v>0.90753830599999996</v>
      </c>
      <c r="K81">
        <v>1.942947E-3</v>
      </c>
      <c r="L81">
        <v>90</v>
      </c>
      <c r="M81">
        <v>9</v>
      </c>
      <c r="N81">
        <v>87.584198670000006</v>
      </c>
      <c r="O81">
        <v>1.875841987</v>
      </c>
      <c r="P81" t="s">
        <v>4099</v>
      </c>
      <c r="Q81" t="s">
        <v>4097</v>
      </c>
      <c r="R81" t="s">
        <v>3651</v>
      </c>
      <c r="S81" t="s">
        <v>3652</v>
      </c>
      <c r="T81" t="s">
        <v>699</v>
      </c>
    </row>
    <row r="82" spans="1:20" x14ac:dyDescent="0.2">
      <c r="A82" t="s">
        <v>4098</v>
      </c>
      <c r="B82" t="s">
        <v>2280</v>
      </c>
      <c r="C82" t="s">
        <v>2281</v>
      </c>
      <c r="D82" t="s">
        <v>2282</v>
      </c>
      <c r="E82" t="s">
        <v>2283</v>
      </c>
      <c r="F82" t="s">
        <v>2283</v>
      </c>
      <c r="G82" t="s">
        <v>2283</v>
      </c>
      <c r="H82" s="4">
        <v>-0.71866772899999998</v>
      </c>
      <c r="I82" s="5">
        <v>3.7276649999999998E-3</v>
      </c>
      <c r="J82">
        <v>0.71866772899999998</v>
      </c>
      <c r="K82">
        <v>2.0907339999999999E-3</v>
      </c>
      <c r="L82">
        <v>170</v>
      </c>
      <c r="M82">
        <v>14</v>
      </c>
      <c r="N82">
        <v>-39.234166870000003</v>
      </c>
      <c r="O82">
        <v>0.607658331</v>
      </c>
      <c r="P82" t="s">
        <v>4099</v>
      </c>
      <c r="Q82" t="s">
        <v>4097</v>
      </c>
      <c r="R82" t="s">
        <v>753</v>
      </c>
      <c r="S82" t="s">
        <v>2284</v>
      </c>
      <c r="T82" t="s">
        <v>2278</v>
      </c>
    </row>
    <row r="83" spans="1:20" x14ac:dyDescent="0.2">
      <c r="A83" t="s">
        <v>4098</v>
      </c>
      <c r="B83" t="s">
        <v>3856</v>
      </c>
      <c r="C83" t="s">
        <v>3857</v>
      </c>
      <c r="D83" t="s">
        <v>3858</v>
      </c>
      <c r="E83" t="s">
        <v>3859</v>
      </c>
      <c r="F83" t="s">
        <v>3859</v>
      </c>
      <c r="G83" t="s">
        <v>3859</v>
      </c>
      <c r="H83" s="4">
        <v>-0.58685687900000005</v>
      </c>
      <c r="I83" s="5">
        <v>4.3069730000000004E-3</v>
      </c>
      <c r="J83">
        <v>0.58685687900000005</v>
      </c>
      <c r="K83">
        <v>2.4718280000000001E-3</v>
      </c>
      <c r="L83">
        <v>50</v>
      </c>
      <c r="M83">
        <v>5</v>
      </c>
      <c r="N83">
        <v>-33.420814739999997</v>
      </c>
      <c r="O83">
        <v>0.66579185299999999</v>
      </c>
      <c r="P83" t="s">
        <v>4099</v>
      </c>
      <c r="Q83" t="s">
        <v>4097</v>
      </c>
      <c r="R83" t="s">
        <v>3861</v>
      </c>
      <c r="S83" t="s">
        <v>3862</v>
      </c>
      <c r="T83" t="s">
        <v>3860</v>
      </c>
    </row>
    <row r="84" spans="1:20" x14ac:dyDescent="0.2">
      <c r="A84" t="s">
        <v>4098</v>
      </c>
      <c r="B84" t="s">
        <v>3463</v>
      </c>
      <c r="C84" t="s">
        <v>3464</v>
      </c>
      <c r="D84" t="s">
        <v>3465</v>
      </c>
      <c r="E84" t="s">
        <v>3466</v>
      </c>
      <c r="F84" t="s">
        <v>3466</v>
      </c>
      <c r="G84" t="s">
        <v>3466</v>
      </c>
      <c r="H84" s="4">
        <v>1.006585023</v>
      </c>
      <c r="I84" s="5">
        <v>4.3107099999999997E-3</v>
      </c>
      <c r="J84">
        <v>1.006585023</v>
      </c>
      <c r="K84">
        <v>2.4927149999999999E-3</v>
      </c>
      <c r="L84">
        <v>120</v>
      </c>
      <c r="M84">
        <v>12</v>
      </c>
      <c r="N84">
        <v>100.9149646</v>
      </c>
      <c r="O84">
        <v>2.009149646</v>
      </c>
      <c r="P84" t="s">
        <v>4099</v>
      </c>
      <c r="Q84" t="s">
        <v>4097</v>
      </c>
      <c r="R84" t="s">
        <v>1339</v>
      </c>
      <c r="S84" t="s">
        <v>3467</v>
      </c>
      <c r="T84" t="s">
        <v>577</v>
      </c>
    </row>
    <row r="85" spans="1:20" x14ac:dyDescent="0.2">
      <c r="A85" t="s">
        <v>4098</v>
      </c>
      <c r="B85" t="s">
        <v>857</v>
      </c>
      <c r="C85" t="s">
        <v>858</v>
      </c>
      <c r="D85" t="s">
        <v>859</v>
      </c>
      <c r="E85" t="s">
        <v>860</v>
      </c>
      <c r="F85" t="s">
        <v>860</v>
      </c>
      <c r="G85" t="s">
        <v>860</v>
      </c>
      <c r="H85" s="4">
        <v>1.5805307749999999</v>
      </c>
      <c r="I85" s="5">
        <v>4.6864059999999997E-3</v>
      </c>
      <c r="J85">
        <v>1.5805307749999999</v>
      </c>
      <c r="K85">
        <v>2.7458249999999999E-3</v>
      </c>
      <c r="L85">
        <v>50</v>
      </c>
      <c r="M85">
        <v>4</v>
      </c>
      <c r="N85">
        <v>199.07986249999999</v>
      </c>
      <c r="O85">
        <v>2.990798625</v>
      </c>
      <c r="P85" t="s">
        <v>4099</v>
      </c>
      <c r="Q85" t="s">
        <v>4097</v>
      </c>
      <c r="R85" t="s">
        <v>862</v>
      </c>
      <c r="S85" t="s">
        <v>863</v>
      </c>
      <c r="T85" t="s">
        <v>861</v>
      </c>
    </row>
    <row r="86" spans="1:20" x14ac:dyDescent="0.2">
      <c r="A86" t="s">
        <v>4098</v>
      </c>
      <c r="B86" t="s">
        <v>1095</v>
      </c>
      <c r="C86" t="s">
        <v>1096</v>
      </c>
      <c r="D86" t="s">
        <v>1097</v>
      </c>
      <c r="E86" t="s">
        <v>1098</v>
      </c>
      <c r="F86" t="s">
        <v>1098</v>
      </c>
      <c r="G86" t="s">
        <v>1098</v>
      </c>
      <c r="H86" s="4">
        <v>-0.75610140000000003</v>
      </c>
      <c r="I86" s="5">
        <v>4.6864059999999997E-3</v>
      </c>
      <c r="J86">
        <v>0.75610140000000003</v>
      </c>
      <c r="K86">
        <v>2.7507170000000002E-3</v>
      </c>
      <c r="L86">
        <v>30</v>
      </c>
      <c r="M86">
        <v>3</v>
      </c>
      <c r="N86">
        <v>-40.790581090000003</v>
      </c>
      <c r="O86">
        <v>0.59209418899999999</v>
      </c>
      <c r="P86" t="s">
        <v>4099</v>
      </c>
      <c r="Q86" t="s">
        <v>4097</v>
      </c>
      <c r="R86" t="s">
        <v>1100</v>
      </c>
      <c r="S86" t="s">
        <v>1101</v>
      </c>
      <c r="T86" t="s">
        <v>1099</v>
      </c>
    </row>
    <row r="87" spans="1:20" x14ac:dyDescent="0.2">
      <c r="A87" t="s">
        <v>4098</v>
      </c>
      <c r="B87" t="s">
        <v>2634</v>
      </c>
      <c r="C87" t="s">
        <v>2635</v>
      </c>
      <c r="D87" t="s">
        <v>2636</v>
      </c>
      <c r="E87" t="s">
        <v>2637</v>
      </c>
      <c r="F87" t="s">
        <v>2637</v>
      </c>
      <c r="G87" t="s">
        <v>2637</v>
      </c>
      <c r="H87" s="4">
        <v>0.76282751100000001</v>
      </c>
      <c r="I87" s="5">
        <v>4.7965359999999997E-3</v>
      </c>
      <c r="J87">
        <v>0.76282751100000001</v>
      </c>
      <c r="K87">
        <v>2.8362130000000002E-3</v>
      </c>
      <c r="L87">
        <v>40</v>
      </c>
      <c r="M87">
        <v>4</v>
      </c>
      <c r="N87">
        <v>69.681291939999994</v>
      </c>
      <c r="O87">
        <v>1.6968129190000001</v>
      </c>
      <c r="P87" t="s">
        <v>4099</v>
      </c>
      <c r="Q87" t="s">
        <v>4097</v>
      </c>
      <c r="R87" t="s">
        <v>2639</v>
      </c>
      <c r="S87" t="s">
        <v>2640</v>
      </c>
      <c r="T87" t="s">
        <v>2638</v>
      </c>
    </row>
    <row r="88" spans="1:20" x14ac:dyDescent="0.2">
      <c r="A88" t="s">
        <v>4098</v>
      </c>
      <c r="B88" t="s">
        <v>3380</v>
      </c>
      <c r="C88" t="s">
        <v>3381</v>
      </c>
      <c r="D88" t="s">
        <v>3382</v>
      </c>
      <c r="E88" t="s">
        <v>3383</v>
      </c>
      <c r="F88" t="s">
        <v>3383</v>
      </c>
      <c r="G88" t="s">
        <v>3383</v>
      </c>
      <c r="H88" s="4">
        <v>0.85042952299999997</v>
      </c>
      <c r="I88" s="5">
        <v>5.4176780000000004E-3</v>
      </c>
      <c r="J88">
        <v>0.85042952299999997</v>
      </c>
      <c r="K88">
        <v>3.250607E-3</v>
      </c>
      <c r="L88">
        <v>120</v>
      </c>
      <c r="M88">
        <v>10</v>
      </c>
      <c r="N88">
        <v>80.303765089999999</v>
      </c>
      <c r="O88">
        <v>1.8030376509999999</v>
      </c>
      <c r="P88" t="s">
        <v>4099</v>
      </c>
      <c r="Q88" t="s">
        <v>4097</v>
      </c>
      <c r="R88" t="s">
        <v>3385</v>
      </c>
      <c r="S88" t="s">
        <v>3386</v>
      </c>
      <c r="T88" t="s">
        <v>3384</v>
      </c>
    </row>
    <row r="89" spans="1:20" x14ac:dyDescent="0.2">
      <c r="A89" t="s">
        <v>4098</v>
      </c>
      <c r="B89" t="s">
        <v>3104</v>
      </c>
      <c r="C89" t="s">
        <v>3105</v>
      </c>
      <c r="D89" t="s">
        <v>3106</v>
      </c>
      <c r="E89" t="s">
        <v>3107</v>
      </c>
      <c r="F89" t="s">
        <v>3107</v>
      </c>
      <c r="G89" t="s">
        <v>3107</v>
      </c>
      <c r="H89" s="4">
        <v>0.697621783</v>
      </c>
      <c r="I89" s="5">
        <v>6.4994759999999997E-3</v>
      </c>
      <c r="J89">
        <v>0.697621783</v>
      </c>
      <c r="K89">
        <v>4.1257539999999997E-3</v>
      </c>
      <c r="L89">
        <v>70</v>
      </c>
      <c r="M89">
        <v>5</v>
      </c>
      <c r="N89">
        <v>62.182907669999999</v>
      </c>
      <c r="O89">
        <v>1.6218290769999999</v>
      </c>
      <c r="P89" t="s">
        <v>4099</v>
      </c>
      <c r="Q89" t="s">
        <v>4097</v>
      </c>
      <c r="R89" t="s">
        <v>3109</v>
      </c>
      <c r="S89" t="s">
        <v>3110</v>
      </c>
      <c r="T89" t="s">
        <v>3108</v>
      </c>
    </row>
    <row r="90" spans="1:20" x14ac:dyDescent="0.2">
      <c r="A90" t="s">
        <v>4098</v>
      </c>
      <c r="B90" t="s">
        <v>2766</v>
      </c>
      <c r="C90" t="s">
        <v>2767</v>
      </c>
      <c r="D90" t="s">
        <v>2768</v>
      </c>
      <c r="E90" t="s">
        <v>2769</v>
      </c>
      <c r="F90" t="s">
        <v>2769</v>
      </c>
      <c r="G90" t="s">
        <v>2769</v>
      </c>
      <c r="H90" s="4">
        <v>1.853342687</v>
      </c>
      <c r="I90" s="5">
        <v>7.9589559999999997E-3</v>
      </c>
      <c r="J90">
        <v>1.853342687</v>
      </c>
      <c r="K90">
        <v>5.3636439999999999E-3</v>
      </c>
      <c r="L90">
        <v>60</v>
      </c>
      <c r="M90">
        <v>5</v>
      </c>
      <c r="N90">
        <v>261.33642300000002</v>
      </c>
      <c r="O90">
        <v>3.6133642300000002</v>
      </c>
      <c r="P90" t="s">
        <v>4099</v>
      </c>
      <c r="Q90" t="s">
        <v>4097</v>
      </c>
      <c r="R90" t="s">
        <v>627</v>
      </c>
      <c r="S90" t="s">
        <v>2771</v>
      </c>
      <c r="T90" t="s">
        <v>2770</v>
      </c>
    </row>
    <row r="91" spans="1:20" x14ac:dyDescent="0.2">
      <c r="A91" t="s">
        <v>4098</v>
      </c>
      <c r="B91" t="s">
        <v>930</v>
      </c>
      <c r="C91" t="s">
        <v>931</v>
      </c>
      <c r="D91" t="s">
        <v>932</v>
      </c>
      <c r="E91" t="s">
        <v>933</v>
      </c>
      <c r="F91" t="s">
        <v>933</v>
      </c>
      <c r="G91" t="s">
        <v>933</v>
      </c>
      <c r="H91" s="4">
        <v>-1.0972364530000001</v>
      </c>
      <c r="I91" s="5">
        <v>9.0310100000000008E-3</v>
      </c>
      <c r="J91">
        <v>1.0972364530000001</v>
      </c>
      <c r="K91">
        <v>6.2431769999999999E-3</v>
      </c>
      <c r="L91">
        <v>30</v>
      </c>
      <c r="M91">
        <v>2</v>
      </c>
      <c r="N91">
        <v>-53.258901450000003</v>
      </c>
      <c r="O91">
        <v>0.467410985</v>
      </c>
      <c r="P91" t="s">
        <v>4099</v>
      </c>
      <c r="Q91" t="s">
        <v>4097</v>
      </c>
      <c r="R91" t="s">
        <v>934</v>
      </c>
      <c r="S91" t="s">
        <v>925</v>
      </c>
      <c r="T91" t="s">
        <v>923</v>
      </c>
    </row>
    <row r="92" spans="1:20" x14ac:dyDescent="0.2">
      <c r="A92" t="s">
        <v>4098</v>
      </c>
      <c r="B92" t="s">
        <v>3773</v>
      </c>
      <c r="C92" t="s">
        <v>3774</v>
      </c>
      <c r="D92" t="s">
        <v>3775</v>
      </c>
      <c r="E92" t="s">
        <v>3776</v>
      </c>
      <c r="F92" t="s">
        <v>3776</v>
      </c>
      <c r="G92" t="s">
        <v>3776</v>
      </c>
      <c r="H92" s="4">
        <v>-1.349591985</v>
      </c>
      <c r="I92" s="5">
        <v>9.8766930000000006E-3</v>
      </c>
      <c r="J92">
        <v>1.349591985</v>
      </c>
      <c r="K92">
        <v>6.8831689999999997E-3</v>
      </c>
      <c r="L92">
        <v>30</v>
      </c>
      <c r="M92">
        <v>2</v>
      </c>
      <c r="N92">
        <v>-60.759698960000001</v>
      </c>
      <c r="O92">
        <v>0.39240301</v>
      </c>
      <c r="P92" t="s">
        <v>4099</v>
      </c>
      <c r="Q92" t="s">
        <v>4097</v>
      </c>
      <c r="R92" t="s">
        <v>3778</v>
      </c>
      <c r="S92" t="s">
        <v>3779</v>
      </c>
      <c r="T92" t="s">
        <v>3777</v>
      </c>
    </row>
  </sheetData>
  <conditionalFormatting sqref="H6:H92">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57"/>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4133</v>
      </c>
    </row>
    <row r="2" spans="1:20" x14ac:dyDescent="0.2">
      <c r="A2" t="s">
        <v>1</v>
      </c>
    </row>
    <row r="3" spans="1:20" x14ac:dyDescent="0.2">
      <c r="A3" t="s">
        <v>4134</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4103</v>
      </c>
      <c r="B6" t="s">
        <v>830</v>
      </c>
      <c r="C6" t="s">
        <v>831</v>
      </c>
      <c r="D6" t="s">
        <v>832</v>
      </c>
      <c r="E6" t="s">
        <v>833</v>
      </c>
      <c r="F6" t="s">
        <v>833</v>
      </c>
      <c r="G6" t="s">
        <v>833</v>
      </c>
      <c r="H6" s="4">
        <v>-0.94472858800000004</v>
      </c>
      <c r="I6" s="5">
        <v>4.8600000000000001E-51</v>
      </c>
      <c r="J6">
        <v>0.94472858800000004</v>
      </c>
      <c r="K6">
        <v>1.64E-53</v>
      </c>
      <c r="L6">
        <v>990</v>
      </c>
      <c r="M6">
        <v>62</v>
      </c>
      <c r="N6">
        <v>-48.047271979999998</v>
      </c>
      <c r="O6">
        <v>0.51952728000000004</v>
      </c>
      <c r="P6" t="s">
        <v>4104</v>
      </c>
      <c r="Q6" t="s">
        <v>4097</v>
      </c>
      <c r="R6" t="s">
        <v>835</v>
      </c>
      <c r="S6" t="s">
        <v>836</v>
      </c>
      <c r="T6" t="s">
        <v>834</v>
      </c>
    </row>
    <row r="7" spans="1:20" x14ac:dyDescent="0.2">
      <c r="A7" t="s">
        <v>4103</v>
      </c>
      <c r="B7" t="s">
        <v>636</v>
      </c>
      <c r="C7" t="s">
        <v>637</v>
      </c>
      <c r="D7" t="s">
        <v>638</v>
      </c>
      <c r="E7" t="s">
        <v>639</v>
      </c>
      <c r="F7" t="s">
        <v>639</v>
      </c>
      <c r="G7" t="s">
        <v>639</v>
      </c>
      <c r="H7" s="4">
        <v>-0.64320854199999999</v>
      </c>
      <c r="I7" s="5">
        <v>6.7000000000000002E-44</v>
      </c>
      <c r="J7">
        <v>0.64320854199999999</v>
      </c>
      <c r="K7">
        <v>4.5300000000000002E-46</v>
      </c>
      <c r="L7">
        <v>720</v>
      </c>
      <c r="M7">
        <v>40</v>
      </c>
      <c r="N7">
        <v>-35.97126299</v>
      </c>
      <c r="O7">
        <v>0.64028737000000002</v>
      </c>
      <c r="P7" t="s">
        <v>4104</v>
      </c>
      <c r="Q7" t="s">
        <v>4097</v>
      </c>
      <c r="R7" t="s">
        <v>641</v>
      </c>
      <c r="S7" t="s">
        <v>642</v>
      </c>
      <c r="T7" t="s">
        <v>640</v>
      </c>
    </row>
    <row r="8" spans="1:20" x14ac:dyDescent="0.2">
      <c r="A8" t="s">
        <v>4103</v>
      </c>
      <c r="B8" t="s">
        <v>965</v>
      </c>
      <c r="C8" t="s">
        <v>966</v>
      </c>
      <c r="D8" t="s">
        <v>967</v>
      </c>
      <c r="E8" t="s">
        <v>968</v>
      </c>
      <c r="F8" t="s">
        <v>968</v>
      </c>
      <c r="G8" t="s">
        <v>968</v>
      </c>
      <c r="H8" s="4">
        <v>-3.2224439010000001</v>
      </c>
      <c r="I8" s="5">
        <v>2.09E-23</v>
      </c>
      <c r="J8">
        <v>3.2224439010000001</v>
      </c>
      <c r="K8">
        <v>2.12E-25</v>
      </c>
      <c r="L8">
        <v>240</v>
      </c>
      <c r="M8">
        <v>14</v>
      </c>
      <c r="N8">
        <v>-89.286096599999993</v>
      </c>
      <c r="O8">
        <v>0.10713903399999999</v>
      </c>
      <c r="P8" t="s">
        <v>4104</v>
      </c>
      <c r="Q8" t="s">
        <v>4097</v>
      </c>
      <c r="R8" t="s">
        <v>970</v>
      </c>
      <c r="S8" t="s">
        <v>971</v>
      </c>
      <c r="T8" t="s">
        <v>969</v>
      </c>
    </row>
    <row r="9" spans="1:20" x14ac:dyDescent="0.2">
      <c r="A9" t="s">
        <v>4103</v>
      </c>
      <c r="B9" t="s">
        <v>1177</v>
      </c>
      <c r="C9" t="s">
        <v>1178</v>
      </c>
      <c r="D9" t="s">
        <v>1179</v>
      </c>
      <c r="E9" t="s">
        <v>1180</v>
      </c>
      <c r="F9" t="s">
        <v>1180</v>
      </c>
      <c r="G9" t="s">
        <v>1180</v>
      </c>
      <c r="H9" s="4">
        <v>-1.3408556119999999</v>
      </c>
      <c r="I9" s="5">
        <v>4.1899999999999998E-15</v>
      </c>
      <c r="J9">
        <v>1.3408556119999999</v>
      </c>
      <c r="K9">
        <v>5.6700000000000002E-17</v>
      </c>
      <c r="L9">
        <v>150</v>
      </c>
      <c r="M9">
        <v>9</v>
      </c>
      <c r="N9">
        <v>-60.52135475</v>
      </c>
      <c r="O9">
        <v>0.39478645299999998</v>
      </c>
      <c r="P9" t="s">
        <v>4104</v>
      </c>
      <c r="Q9" t="s">
        <v>4097</v>
      </c>
      <c r="R9" t="s">
        <v>1182</v>
      </c>
      <c r="S9" t="s">
        <v>1183</v>
      </c>
      <c r="T9" t="s">
        <v>1181</v>
      </c>
    </row>
    <row r="10" spans="1:20" x14ac:dyDescent="0.2">
      <c r="A10" t="s">
        <v>4103</v>
      </c>
      <c r="B10" t="s">
        <v>1555</v>
      </c>
      <c r="C10" t="s">
        <v>1556</v>
      </c>
      <c r="D10" t="s">
        <v>1557</v>
      </c>
      <c r="E10" t="s">
        <v>1558</v>
      </c>
      <c r="F10" t="s">
        <v>1558</v>
      </c>
      <c r="G10" t="s">
        <v>1558</v>
      </c>
      <c r="H10" s="4">
        <v>-2.6346884899999998</v>
      </c>
      <c r="I10" s="5">
        <v>2.8000000000000001E-14</v>
      </c>
      <c r="J10">
        <v>2.6346884899999998</v>
      </c>
      <c r="K10">
        <v>4.7299999999999999E-16</v>
      </c>
      <c r="L10">
        <v>150</v>
      </c>
      <c r="M10">
        <v>12</v>
      </c>
      <c r="N10">
        <v>-83.898003220000007</v>
      </c>
      <c r="O10">
        <v>0.16101996800000001</v>
      </c>
      <c r="P10" t="s">
        <v>4104</v>
      </c>
      <c r="Q10" t="s">
        <v>4097</v>
      </c>
      <c r="R10" t="s">
        <v>1560</v>
      </c>
      <c r="S10" t="s">
        <v>1561</v>
      </c>
      <c r="T10" t="s">
        <v>1559</v>
      </c>
    </row>
    <row r="11" spans="1:20" x14ac:dyDescent="0.2">
      <c r="A11" t="s">
        <v>4103</v>
      </c>
      <c r="B11" t="s">
        <v>1497</v>
      </c>
      <c r="C11" t="s">
        <v>1498</v>
      </c>
      <c r="D11" t="s">
        <v>1499</v>
      </c>
      <c r="E11" t="s">
        <v>1500</v>
      </c>
      <c r="F11" t="s">
        <v>1500</v>
      </c>
      <c r="G11" t="s">
        <v>1500</v>
      </c>
      <c r="H11" s="4">
        <v>-1.5798205910000001</v>
      </c>
      <c r="I11" s="5">
        <v>2.1100000000000001E-13</v>
      </c>
      <c r="J11">
        <v>1.5798205910000001</v>
      </c>
      <c r="K11">
        <v>4.2800000000000001E-15</v>
      </c>
      <c r="L11">
        <v>130</v>
      </c>
      <c r="M11">
        <v>11</v>
      </c>
      <c r="N11">
        <v>-66.547651360000003</v>
      </c>
      <c r="O11">
        <v>0.33452348599999998</v>
      </c>
      <c r="P11" t="s">
        <v>4104</v>
      </c>
      <c r="Q11" t="s">
        <v>4097</v>
      </c>
      <c r="R11" t="s">
        <v>1502</v>
      </c>
      <c r="S11" t="s">
        <v>1503</v>
      </c>
      <c r="T11" t="s">
        <v>1501</v>
      </c>
    </row>
    <row r="12" spans="1:20" x14ac:dyDescent="0.2">
      <c r="A12" t="s">
        <v>4103</v>
      </c>
      <c r="B12" t="s">
        <v>3011</v>
      </c>
      <c r="C12" t="s">
        <v>3012</v>
      </c>
      <c r="D12" t="s">
        <v>3013</v>
      </c>
      <c r="E12" t="s">
        <v>3014</v>
      </c>
      <c r="F12" t="s">
        <v>3014</v>
      </c>
      <c r="G12" t="s">
        <v>3014</v>
      </c>
      <c r="H12" s="4">
        <v>-2.1210795930000002</v>
      </c>
      <c r="I12" s="5">
        <v>2.5900000000000001E-12</v>
      </c>
      <c r="J12">
        <v>2.1210795930000002</v>
      </c>
      <c r="K12">
        <v>6.1300000000000001E-14</v>
      </c>
      <c r="L12">
        <v>130</v>
      </c>
      <c r="M12">
        <v>10</v>
      </c>
      <c r="N12">
        <v>-77.012517099999997</v>
      </c>
      <c r="O12">
        <v>0.229874829</v>
      </c>
      <c r="P12" t="s">
        <v>4104</v>
      </c>
      <c r="Q12" t="s">
        <v>4097</v>
      </c>
      <c r="R12" t="s">
        <v>3016</v>
      </c>
      <c r="S12" t="s">
        <v>3017</v>
      </c>
      <c r="T12" t="s">
        <v>3015</v>
      </c>
    </row>
    <row r="13" spans="1:20" x14ac:dyDescent="0.2">
      <c r="A13" t="s">
        <v>4103</v>
      </c>
      <c r="B13" t="s">
        <v>2913</v>
      </c>
      <c r="C13" t="s">
        <v>2914</v>
      </c>
      <c r="D13" t="s">
        <v>2915</v>
      </c>
      <c r="E13" t="s">
        <v>2916</v>
      </c>
      <c r="F13" t="s">
        <v>2916</v>
      </c>
      <c r="G13" t="s">
        <v>2916</v>
      </c>
      <c r="H13" s="4">
        <v>-1.0548669509999999</v>
      </c>
      <c r="I13" s="5">
        <v>7.5E-12</v>
      </c>
      <c r="J13">
        <v>1.0548669509999999</v>
      </c>
      <c r="K13">
        <v>2.0299999999999999E-13</v>
      </c>
      <c r="L13">
        <v>260</v>
      </c>
      <c r="M13">
        <v>19</v>
      </c>
      <c r="N13">
        <v>-51.865839000000001</v>
      </c>
      <c r="O13">
        <v>0.48134160999999998</v>
      </c>
      <c r="P13" t="s">
        <v>4104</v>
      </c>
      <c r="Q13" t="s">
        <v>4097</v>
      </c>
      <c r="R13" t="s">
        <v>2918</v>
      </c>
      <c r="S13" t="s">
        <v>2919</v>
      </c>
      <c r="T13" t="s">
        <v>2917</v>
      </c>
    </row>
    <row r="14" spans="1:20" x14ac:dyDescent="0.2">
      <c r="A14" t="s">
        <v>4103</v>
      </c>
      <c r="B14" t="s">
        <v>3032</v>
      </c>
      <c r="C14" t="s">
        <v>3033</v>
      </c>
      <c r="D14" t="s">
        <v>3034</v>
      </c>
      <c r="E14" t="s">
        <v>3035</v>
      </c>
      <c r="F14" t="s">
        <v>3035</v>
      </c>
      <c r="G14" t="s">
        <v>3035</v>
      </c>
      <c r="H14" s="4">
        <v>0.65867756300000002</v>
      </c>
      <c r="I14" s="5">
        <v>5.5500000000000002E-11</v>
      </c>
      <c r="J14">
        <v>0.65867756300000002</v>
      </c>
      <c r="K14">
        <v>1.6900000000000001E-12</v>
      </c>
      <c r="L14">
        <v>250</v>
      </c>
      <c r="M14">
        <v>14</v>
      </c>
      <c r="N14">
        <v>57.863491500000002</v>
      </c>
      <c r="O14">
        <v>1.5786349150000001</v>
      </c>
      <c r="P14" t="s">
        <v>4104</v>
      </c>
      <c r="Q14" t="s">
        <v>4097</v>
      </c>
      <c r="R14" t="s">
        <v>3037</v>
      </c>
      <c r="S14" t="s">
        <v>3038</v>
      </c>
      <c r="T14" t="s">
        <v>3036</v>
      </c>
    </row>
    <row r="15" spans="1:20" x14ac:dyDescent="0.2">
      <c r="A15" t="s">
        <v>4103</v>
      </c>
      <c r="B15" t="s">
        <v>504</v>
      </c>
      <c r="C15" t="s">
        <v>505</v>
      </c>
      <c r="D15" t="s">
        <v>506</v>
      </c>
      <c r="E15" t="s">
        <v>507</v>
      </c>
      <c r="F15" t="s">
        <v>507</v>
      </c>
      <c r="G15" t="s">
        <v>507</v>
      </c>
      <c r="H15" s="4">
        <v>-0.64760877999999999</v>
      </c>
      <c r="I15" s="5">
        <v>2.8599999999999999E-10</v>
      </c>
      <c r="J15">
        <v>0.64760877999999999</v>
      </c>
      <c r="K15">
        <v>9.6700000000000006E-12</v>
      </c>
      <c r="L15">
        <v>210</v>
      </c>
      <c r="M15">
        <v>20</v>
      </c>
      <c r="N15">
        <v>-36.166253920000003</v>
      </c>
      <c r="O15">
        <v>0.63833746099999999</v>
      </c>
      <c r="P15" t="s">
        <v>4104</v>
      </c>
      <c r="Q15" t="s">
        <v>4097</v>
      </c>
      <c r="R15" t="s">
        <v>509</v>
      </c>
      <c r="S15" t="s">
        <v>510</v>
      </c>
      <c r="T15" t="s">
        <v>508</v>
      </c>
    </row>
    <row r="16" spans="1:20" x14ac:dyDescent="0.2">
      <c r="A16" t="s">
        <v>4103</v>
      </c>
      <c r="B16" t="s">
        <v>2130</v>
      </c>
      <c r="C16" t="s">
        <v>2131</v>
      </c>
      <c r="D16" t="s">
        <v>2132</v>
      </c>
      <c r="E16" t="s">
        <v>2133</v>
      </c>
      <c r="F16" t="s">
        <v>2133</v>
      </c>
      <c r="G16" t="s">
        <v>2133</v>
      </c>
      <c r="H16" s="4">
        <v>-1.1726706</v>
      </c>
      <c r="I16" s="5">
        <v>2.1200000000000001E-9</v>
      </c>
      <c r="J16">
        <v>1.1726706</v>
      </c>
      <c r="K16">
        <v>8.5699999999999999E-11</v>
      </c>
      <c r="L16">
        <v>190</v>
      </c>
      <c r="M16">
        <v>15</v>
      </c>
      <c r="N16">
        <v>-55.640057509999998</v>
      </c>
      <c r="O16">
        <v>0.44359942499999999</v>
      </c>
      <c r="P16" t="s">
        <v>4104</v>
      </c>
      <c r="Q16" t="s">
        <v>4097</v>
      </c>
      <c r="R16" t="s">
        <v>2135</v>
      </c>
      <c r="S16" t="s">
        <v>2136</v>
      </c>
      <c r="T16" t="s">
        <v>2134</v>
      </c>
    </row>
    <row r="17" spans="1:20" x14ac:dyDescent="0.2">
      <c r="A17" t="s">
        <v>4103</v>
      </c>
      <c r="B17" t="s">
        <v>2997</v>
      </c>
      <c r="C17" t="s">
        <v>2998</v>
      </c>
      <c r="D17" t="s">
        <v>2999</v>
      </c>
      <c r="E17" t="s">
        <v>3000</v>
      </c>
      <c r="F17" t="s">
        <v>3000</v>
      </c>
      <c r="G17" t="s">
        <v>3000</v>
      </c>
      <c r="H17" s="4">
        <v>-1.3367289280000001</v>
      </c>
      <c r="I17" s="5">
        <v>1.3399999999999999E-8</v>
      </c>
      <c r="J17">
        <v>1.3367289280000001</v>
      </c>
      <c r="K17">
        <v>6.3399999999999998E-10</v>
      </c>
      <c r="L17">
        <v>120</v>
      </c>
      <c r="M17">
        <v>9</v>
      </c>
      <c r="N17">
        <v>-60.408268409999998</v>
      </c>
      <c r="O17">
        <v>0.39591731600000002</v>
      </c>
      <c r="P17" t="s">
        <v>4104</v>
      </c>
      <c r="Q17" t="s">
        <v>4097</v>
      </c>
      <c r="R17" t="s">
        <v>3002</v>
      </c>
      <c r="S17" t="s">
        <v>3003</v>
      </c>
      <c r="T17" t="s">
        <v>3001</v>
      </c>
    </row>
    <row r="18" spans="1:20" x14ac:dyDescent="0.2">
      <c r="A18" t="s">
        <v>4103</v>
      </c>
      <c r="B18" t="s">
        <v>1834</v>
      </c>
      <c r="C18" t="s">
        <v>1835</v>
      </c>
      <c r="D18" t="s">
        <v>1836</v>
      </c>
      <c r="E18" t="s">
        <v>1837</v>
      </c>
      <c r="F18" t="s">
        <v>1837</v>
      </c>
      <c r="G18" t="s">
        <v>1837</v>
      </c>
      <c r="H18" s="4">
        <v>-1.278263911</v>
      </c>
      <c r="I18" s="5">
        <v>1.9800000000000001E-6</v>
      </c>
      <c r="J18">
        <v>1.278263911</v>
      </c>
      <c r="K18">
        <v>1.3400000000000001E-7</v>
      </c>
      <c r="L18">
        <v>60</v>
      </c>
      <c r="M18">
        <v>6</v>
      </c>
      <c r="N18">
        <v>-58.770865270000002</v>
      </c>
      <c r="O18">
        <v>0.41229134699999997</v>
      </c>
      <c r="P18" t="s">
        <v>4104</v>
      </c>
      <c r="Q18" t="s">
        <v>4097</v>
      </c>
      <c r="R18" t="s">
        <v>1839</v>
      </c>
      <c r="S18" t="s">
        <v>1840</v>
      </c>
      <c r="T18" t="s">
        <v>1838</v>
      </c>
    </row>
    <row r="19" spans="1:20" x14ac:dyDescent="0.2">
      <c r="A19" t="s">
        <v>4103</v>
      </c>
      <c r="B19" t="s">
        <v>1271</v>
      </c>
      <c r="C19" t="s">
        <v>1272</v>
      </c>
      <c r="D19" t="s">
        <v>1273</v>
      </c>
      <c r="E19" t="s">
        <v>1274</v>
      </c>
      <c r="F19" t="s">
        <v>1274</v>
      </c>
      <c r="G19" t="s">
        <v>1274</v>
      </c>
      <c r="H19" s="4">
        <v>-1.6787501709999999</v>
      </c>
      <c r="I19" s="5">
        <v>2.74E-6</v>
      </c>
      <c r="J19">
        <v>1.6787501709999999</v>
      </c>
      <c r="K19">
        <v>1.9500000000000001E-7</v>
      </c>
      <c r="L19">
        <v>63</v>
      </c>
      <c r="M19">
        <v>7</v>
      </c>
      <c r="N19">
        <v>-68.764688359999994</v>
      </c>
      <c r="O19">
        <v>0.31235311599999999</v>
      </c>
      <c r="P19" t="s">
        <v>4104</v>
      </c>
      <c r="Q19" t="s">
        <v>4097</v>
      </c>
      <c r="R19" t="s">
        <v>1276</v>
      </c>
      <c r="S19" t="s">
        <v>1277</v>
      </c>
      <c r="T19" t="s">
        <v>1275</v>
      </c>
    </row>
    <row r="20" spans="1:20" x14ac:dyDescent="0.2">
      <c r="A20" t="s">
        <v>4103</v>
      </c>
      <c r="B20" t="s">
        <v>1074</v>
      </c>
      <c r="C20" t="s">
        <v>1075</v>
      </c>
      <c r="D20" t="s">
        <v>1076</v>
      </c>
      <c r="E20" t="s">
        <v>1077</v>
      </c>
      <c r="F20" t="s">
        <v>1077</v>
      </c>
      <c r="G20" t="s">
        <v>1077</v>
      </c>
      <c r="H20" s="4">
        <v>-0.60452485099999997</v>
      </c>
      <c r="I20" s="5">
        <v>5.1000000000000003E-6</v>
      </c>
      <c r="J20">
        <v>0.60452485099999997</v>
      </c>
      <c r="K20">
        <v>4.1300000000000001E-7</v>
      </c>
      <c r="L20">
        <v>350</v>
      </c>
      <c r="M20">
        <v>24</v>
      </c>
      <c r="N20">
        <v>-34.231204720000001</v>
      </c>
      <c r="O20">
        <v>0.65768795300000005</v>
      </c>
      <c r="P20" t="s">
        <v>4104</v>
      </c>
      <c r="Q20" t="s">
        <v>4097</v>
      </c>
      <c r="R20" t="s">
        <v>1079</v>
      </c>
      <c r="S20" t="s">
        <v>1080</v>
      </c>
      <c r="T20" t="s">
        <v>1078</v>
      </c>
    </row>
    <row r="21" spans="1:20" x14ac:dyDescent="0.2">
      <c r="A21" t="s">
        <v>4103</v>
      </c>
      <c r="B21" t="s">
        <v>4117</v>
      </c>
      <c r="C21" t="s">
        <v>1841</v>
      </c>
      <c r="D21" t="s">
        <v>1842</v>
      </c>
      <c r="E21" t="s">
        <v>1843</v>
      </c>
      <c r="F21" t="s">
        <v>1843</v>
      </c>
      <c r="G21" t="s">
        <v>1843</v>
      </c>
      <c r="H21" s="4">
        <v>-0.58407851799999999</v>
      </c>
      <c r="I21" s="5">
        <v>5.1000000000000003E-6</v>
      </c>
      <c r="J21">
        <v>0.58407851799999999</v>
      </c>
      <c r="K21">
        <v>4.0600000000000001E-7</v>
      </c>
      <c r="L21">
        <v>200</v>
      </c>
      <c r="M21">
        <v>12</v>
      </c>
      <c r="N21">
        <v>-33.292472150000002</v>
      </c>
      <c r="O21">
        <v>0.66707527799999999</v>
      </c>
      <c r="P21" t="s">
        <v>4104</v>
      </c>
      <c r="Q21" t="s">
        <v>4097</v>
      </c>
      <c r="R21" t="s">
        <v>699</v>
      </c>
      <c r="S21" t="s">
        <v>699</v>
      </c>
      <c r="T21" t="s">
        <v>699</v>
      </c>
    </row>
    <row r="22" spans="1:20" x14ac:dyDescent="0.2">
      <c r="A22" t="s">
        <v>4103</v>
      </c>
      <c r="B22" t="s">
        <v>1658</v>
      </c>
      <c r="C22" t="s">
        <v>1659</v>
      </c>
      <c r="D22" t="s">
        <v>1660</v>
      </c>
      <c r="E22" t="s">
        <v>1661</v>
      </c>
      <c r="F22" t="s">
        <v>1661</v>
      </c>
      <c r="G22" t="s">
        <v>1661</v>
      </c>
      <c r="H22" s="4">
        <v>-2.2858891319999999</v>
      </c>
      <c r="I22" s="5">
        <v>1.4399999999999999E-5</v>
      </c>
      <c r="J22">
        <v>2.2858891319999999</v>
      </c>
      <c r="K22">
        <v>1.2100000000000001E-6</v>
      </c>
      <c r="L22">
        <v>36</v>
      </c>
      <c r="M22">
        <v>3</v>
      </c>
      <c r="N22">
        <v>-79.494101439999994</v>
      </c>
      <c r="O22">
        <v>0.205058986</v>
      </c>
      <c r="P22" t="s">
        <v>4104</v>
      </c>
      <c r="Q22" t="s">
        <v>4097</v>
      </c>
      <c r="R22" t="s">
        <v>1663</v>
      </c>
      <c r="S22" t="s">
        <v>1664</v>
      </c>
      <c r="T22" t="s">
        <v>1662</v>
      </c>
    </row>
    <row r="23" spans="1:20" x14ac:dyDescent="0.2">
      <c r="A23" t="s">
        <v>4103</v>
      </c>
      <c r="B23" t="s">
        <v>2752</v>
      </c>
      <c r="C23" t="s">
        <v>2753</v>
      </c>
      <c r="D23" t="s">
        <v>2754</v>
      </c>
      <c r="E23" t="s">
        <v>2755</v>
      </c>
      <c r="F23" t="s">
        <v>2755</v>
      </c>
      <c r="G23" t="s">
        <v>2755</v>
      </c>
      <c r="H23" s="4">
        <v>-1.7176544739999999</v>
      </c>
      <c r="I23" s="5">
        <v>1.45E-5</v>
      </c>
      <c r="J23">
        <v>1.7176544739999999</v>
      </c>
      <c r="K23">
        <v>1.3200000000000001E-6</v>
      </c>
      <c r="L23">
        <v>30</v>
      </c>
      <c r="M23">
        <v>3</v>
      </c>
      <c r="N23">
        <v>-69.595736959999996</v>
      </c>
      <c r="O23">
        <v>0.30404262999999998</v>
      </c>
      <c r="P23" t="s">
        <v>4104</v>
      </c>
      <c r="Q23" t="s">
        <v>4097</v>
      </c>
      <c r="R23" t="s">
        <v>2757</v>
      </c>
      <c r="S23" t="s">
        <v>2758</v>
      </c>
      <c r="T23" t="s">
        <v>2756</v>
      </c>
    </row>
    <row r="24" spans="1:20" x14ac:dyDescent="0.2">
      <c r="A24" t="s">
        <v>4103</v>
      </c>
      <c r="B24" t="s">
        <v>1949</v>
      </c>
      <c r="C24" t="s">
        <v>1950</v>
      </c>
      <c r="D24" t="s">
        <v>1951</v>
      </c>
      <c r="E24" t="s">
        <v>1952</v>
      </c>
      <c r="F24" t="s">
        <v>1952</v>
      </c>
      <c r="G24" t="s">
        <v>1952</v>
      </c>
      <c r="H24" s="4">
        <v>-0.66706667900000005</v>
      </c>
      <c r="I24" s="5">
        <v>2.6599999999999999E-5</v>
      </c>
      <c r="J24">
        <v>0.66706667900000005</v>
      </c>
      <c r="K24">
        <v>2.6000000000000001E-6</v>
      </c>
      <c r="L24">
        <v>90</v>
      </c>
      <c r="M24">
        <v>8</v>
      </c>
      <c r="N24">
        <v>-37.021411860000001</v>
      </c>
      <c r="O24">
        <v>0.62978588099999999</v>
      </c>
      <c r="P24" t="s">
        <v>4104</v>
      </c>
      <c r="Q24" t="s">
        <v>4097</v>
      </c>
      <c r="R24" t="s">
        <v>1954</v>
      </c>
      <c r="S24" t="s">
        <v>1955</v>
      </c>
      <c r="T24" t="s">
        <v>1953</v>
      </c>
    </row>
    <row r="25" spans="1:20" x14ac:dyDescent="0.2">
      <c r="A25" t="s">
        <v>4103</v>
      </c>
      <c r="B25" t="s">
        <v>3152</v>
      </c>
      <c r="C25" t="s">
        <v>3153</v>
      </c>
      <c r="D25" t="s">
        <v>3154</v>
      </c>
      <c r="E25" t="s">
        <v>3155</v>
      </c>
      <c r="F25" t="s">
        <v>3155</v>
      </c>
      <c r="G25" t="s">
        <v>3155</v>
      </c>
      <c r="H25" s="4">
        <v>0.776309535</v>
      </c>
      <c r="I25" s="5">
        <v>3.1600000000000002E-5</v>
      </c>
      <c r="J25">
        <v>0.776309535</v>
      </c>
      <c r="K25">
        <v>3.41E-6</v>
      </c>
      <c r="L25">
        <v>120</v>
      </c>
      <c r="M25">
        <v>7</v>
      </c>
      <c r="N25">
        <v>71.274400510000007</v>
      </c>
      <c r="O25">
        <v>1.712744005</v>
      </c>
      <c r="P25" t="s">
        <v>4104</v>
      </c>
      <c r="Q25" t="s">
        <v>4097</v>
      </c>
      <c r="R25" t="s">
        <v>3156</v>
      </c>
      <c r="S25" t="s">
        <v>699</v>
      </c>
      <c r="T25" t="s">
        <v>699</v>
      </c>
    </row>
    <row r="26" spans="1:20" x14ac:dyDescent="0.2">
      <c r="A26" t="s">
        <v>4103</v>
      </c>
      <c r="B26" t="s">
        <v>2364</v>
      </c>
      <c r="C26" t="s">
        <v>2365</v>
      </c>
      <c r="D26" t="s">
        <v>2366</v>
      </c>
      <c r="E26" t="s">
        <v>2367</v>
      </c>
      <c r="F26" t="s">
        <v>2367</v>
      </c>
      <c r="G26" t="s">
        <v>2367</v>
      </c>
      <c r="H26" s="4">
        <v>0.59189930999999996</v>
      </c>
      <c r="I26" s="5">
        <v>3.3000000000000003E-5</v>
      </c>
      <c r="J26">
        <v>0.59189930999999996</v>
      </c>
      <c r="K26">
        <v>3.6799999999999999E-6</v>
      </c>
      <c r="L26">
        <v>90</v>
      </c>
      <c r="M26">
        <v>7</v>
      </c>
      <c r="N26">
        <v>50.722971209999997</v>
      </c>
      <c r="O26">
        <v>1.507229712</v>
      </c>
      <c r="P26" t="s">
        <v>4104</v>
      </c>
      <c r="Q26" t="s">
        <v>4097</v>
      </c>
      <c r="R26" t="s">
        <v>537</v>
      </c>
      <c r="S26" t="s">
        <v>2369</v>
      </c>
      <c r="T26" t="s">
        <v>2368</v>
      </c>
    </row>
    <row r="27" spans="1:20" x14ac:dyDescent="0.2">
      <c r="A27" t="s">
        <v>4103</v>
      </c>
      <c r="B27" t="s">
        <v>2377</v>
      </c>
      <c r="C27" t="s">
        <v>2378</v>
      </c>
      <c r="D27" t="s">
        <v>2379</v>
      </c>
      <c r="E27" t="s">
        <v>2380</v>
      </c>
      <c r="F27" t="s">
        <v>2380</v>
      </c>
      <c r="G27" t="s">
        <v>2380</v>
      </c>
      <c r="H27" s="4">
        <v>-1.2752701399999999</v>
      </c>
      <c r="I27" s="5">
        <v>4.8600000000000002E-5</v>
      </c>
      <c r="J27">
        <v>1.2752701399999999</v>
      </c>
      <c r="K27">
        <v>5.9100000000000002E-6</v>
      </c>
      <c r="L27">
        <v>140</v>
      </c>
      <c r="M27">
        <v>12</v>
      </c>
      <c r="N27">
        <v>-58.685220880000003</v>
      </c>
      <c r="O27">
        <v>0.41314779099999999</v>
      </c>
      <c r="P27" t="s">
        <v>4104</v>
      </c>
      <c r="Q27" t="s">
        <v>4097</v>
      </c>
      <c r="R27" t="s">
        <v>753</v>
      </c>
      <c r="S27" t="s">
        <v>2382</v>
      </c>
      <c r="T27" t="s">
        <v>2381</v>
      </c>
    </row>
    <row r="28" spans="1:20" x14ac:dyDescent="0.2">
      <c r="A28" t="s">
        <v>4103</v>
      </c>
      <c r="B28" t="s">
        <v>2842</v>
      </c>
      <c r="C28" t="s">
        <v>2843</v>
      </c>
      <c r="D28" t="s">
        <v>2844</v>
      </c>
      <c r="E28" t="s">
        <v>2845</v>
      </c>
      <c r="F28" t="s">
        <v>2845</v>
      </c>
      <c r="G28" t="s">
        <v>2845</v>
      </c>
      <c r="H28" s="4">
        <v>-0.92384043500000002</v>
      </c>
      <c r="I28" s="5">
        <v>4.9700000000000002E-5</v>
      </c>
      <c r="J28">
        <v>0.92384043500000002</v>
      </c>
      <c r="K28">
        <v>6.2099999999999998E-6</v>
      </c>
      <c r="L28">
        <v>50</v>
      </c>
      <c r="M28">
        <v>3</v>
      </c>
      <c r="N28">
        <v>-47.289599289999998</v>
      </c>
      <c r="O28">
        <v>0.52710400700000004</v>
      </c>
      <c r="P28" t="s">
        <v>4104</v>
      </c>
      <c r="Q28" t="s">
        <v>4097</v>
      </c>
      <c r="R28" t="s">
        <v>537</v>
      </c>
      <c r="S28" t="s">
        <v>2847</v>
      </c>
      <c r="T28" t="s">
        <v>2846</v>
      </c>
    </row>
    <row r="29" spans="1:20" x14ac:dyDescent="0.2">
      <c r="A29" t="s">
        <v>4103</v>
      </c>
      <c r="B29" t="s">
        <v>1922</v>
      </c>
      <c r="C29" t="s">
        <v>1923</v>
      </c>
      <c r="D29" t="s">
        <v>1924</v>
      </c>
      <c r="E29" t="s">
        <v>1925</v>
      </c>
      <c r="F29" t="s">
        <v>1925</v>
      </c>
      <c r="G29" t="s">
        <v>1925</v>
      </c>
      <c r="H29" s="4">
        <v>-1.8175386309999999</v>
      </c>
      <c r="I29" s="5">
        <v>1.17409E-4</v>
      </c>
      <c r="J29">
        <v>1.8175386309999999</v>
      </c>
      <c r="K29">
        <v>1.7099999999999999E-5</v>
      </c>
      <c r="L29">
        <v>50</v>
      </c>
      <c r="M29">
        <v>3</v>
      </c>
      <c r="N29">
        <v>-71.629541549999999</v>
      </c>
      <c r="O29">
        <v>0.28370458500000001</v>
      </c>
      <c r="P29" t="s">
        <v>4104</v>
      </c>
      <c r="Q29" t="s">
        <v>4097</v>
      </c>
      <c r="R29" t="s">
        <v>502</v>
      </c>
      <c r="S29" t="s">
        <v>1927</v>
      </c>
      <c r="T29" t="s">
        <v>1926</v>
      </c>
    </row>
    <row r="30" spans="1:20" x14ac:dyDescent="0.2">
      <c r="A30" t="s">
        <v>4103</v>
      </c>
      <c r="B30" t="s">
        <v>1963</v>
      </c>
      <c r="C30" t="s">
        <v>1964</v>
      </c>
      <c r="D30" t="s">
        <v>1965</v>
      </c>
      <c r="E30" t="s">
        <v>1966</v>
      </c>
      <c r="F30" t="s">
        <v>1966</v>
      </c>
      <c r="G30" t="s">
        <v>1966</v>
      </c>
      <c r="H30" s="4">
        <v>-3.2731622950000001</v>
      </c>
      <c r="I30" s="5">
        <v>1.17409E-4</v>
      </c>
      <c r="J30">
        <v>3.2731622950000001</v>
      </c>
      <c r="K30">
        <v>1.66E-5</v>
      </c>
      <c r="L30">
        <v>21</v>
      </c>
      <c r="M30">
        <v>3</v>
      </c>
      <c r="N30">
        <v>-89.656203480000002</v>
      </c>
      <c r="O30">
        <v>0.10343796500000001</v>
      </c>
      <c r="P30" t="s">
        <v>4104</v>
      </c>
      <c r="Q30" t="s">
        <v>4097</v>
      </c>
      <c r="R30" t="s">
        <v>1968</v>
      </c>
      <c r="S30" t="s">
        <v>1969</v>
      </c>
      <c r="T30" t="s">
        <v>1967</v>
      </c>
    </row>
    <row r="31" spans="1:20" x14ac:dyDescent="0.2">
      <c r="A31" t="s">
        <v>4103</v>
      </c>
      <c r="B31" t="s">
        <v>1665</v>
      </c>
      <c r="C31" t="s">
        <v>1666</v>
      </c>
      <c r="D31" t="s">
        <v>1667</v>
      </c>
      <c r="E31" t="s">
        <v>1668</v>
      </c>
      <c r="F31" t="s">
        <v>1668</v>
      </c>
      <c r="G31" t="s">
        <v>1668</v>
      </c>
      <c r="H31" s="4">
        <v>-1.746251811</v>
      </c>
      <c r="I31" s="5">
        <v>1.6562E-4</v>
      </c>
      <c r="J31">
        <v>1.746251811</v>
      </c>
      <c r="K31">
        <v>2.69E-5</v>
      </c>
      <c r="L31">
        <v>40</v>
      </c>
      <c r="M31">
        <v>4</v>
      </c>
      <c r="N31">
        <v>-70.192481310000005</v>
      </c>
      <c r="O31">
        <v>0.29807518700000002</v>
      </c>
      <c r="P31" t="s">
        <v>4104</v>
      </c>
      <c r="Q31" t="s">
        <v>4097</v>
      </c>
      <c r="R31" t="s">
        <v>1670</v>
      </c>
      <c r="S31" t="s">
        <v>1671</v>
      </c>
      <c r="T31" t="s">
        <v>1669</v>
      </c>
    </row>
    <row r="32" spans="1:20" x14ac:dyDescent="0.2">
      <c r="A32" t="s">
        <v>4103</v>
      </c>
      <c r="B32" t="s">
        <v>2071</v>
      </c>
      <c r="C32" t="s">
        <v>2072</v>
      </c>
      <c r="D32" t="s">
        <v>2073</v>
      </c>
      <c r="E32" t="s">
        <v>2074</v>
      </c>
      <c r="F32" t="s">
        <v>2074</v>
      </c>
      <c r="G32" t="s">
        <v>2074</v>
      </c>
      <c r="H32" s="4">
        <v>-0.93648131099999998</v>
      </c>
      <c r="I32" s="5">
        <v>2.19261E-4</v>
      </c>
      <c r="J32">
        <v>0.93648131099999998</v>
      </c>
      <c r="K32">
        <v>3.6999999999999998E-5</v>
      </c>
      <c r="L32">
        <v>60</v>
      </c>
      <c r="M32">
        <v>6</v>
      </c>
      <c r="N32">
        <v>-47.7494297</v>
      </c>
      <c r="O32">
        <v>0.52250570299999999</v>
      </c>
      <c r="P32" t="s">
        <v>4104</v>
      </c>
      <c r="Q32" t="s">
        <v>4097</v>
      </c>
      <c r="R32" t="s">
        <v>2076</v>
      </c>
      <c r="S32" t="s">
        <v>2077</v>
      </c>
      <c r="T32" t="s">
        <v>2075</v>
      </c>
    </row>
    <row r="33" spans="1:20" x14ac:dyDescent="0.2">
      <c r="A33" t="s">
        <v>4103</v>
      </c>
      <c r="B33" t="s">
        <v>1935</v>
      </c>
      <c r="C33" t="s">
        <v>1936</v>
      </c>
      <c r="D33" t="s">
        <v>1937</v>
      </c>
      <c r="E33" t="s">
        <v>1938</v>
      </c>
      <c r="F33" t="s">
        <v>1938</v>
      </c>
      <c r="G33" t="s">
        <v>1938</v>
      </c>
      <c r="H33" s="4">
        <v>-2.3147306969999999</v>
      </c>
      <c r="I33" s="5">
        <v>2.7148E-4</v>
      </c>
      <c r="J33">
        <v>2.3147306969999999</v>
      </c>
      <c r="K33">
        <v>4.6799999999999999E-5</v>
      </c>
      <c r="L33">
        <v>42</v>
      </c>
      <c r="M33">
        <v>4</v>
      </c>
      <c r="N33">
        <v>-79.89997357</v>
      </c>
      <c r="O33">
        <v>0.20100026400000001</v>
      </c>
      <c r="P33" t="s">
        <v>4104</v>
      </c>
      <c r="Q33" t="s">
        <v>4097</v>
      </c>
      <c r="R33" t="s">
        <v>1940</v>
      </c>
      <c r="S33" t="s">
        <v>1941</v>
      </c>
      <c r="T33" t="s">
        <v>1939</v>
      </c>
    </row>
    <row r="34" spans="1:20" x14ac:dyDescent="0.2">
      <c r="A34" t="s">
        <v>4103</v>
      </c>
      <c r="B34" t="s">
        <v>2822</v>
      </c>
      <c r="C34" t="s">
        <v>2823</v>
      </c>
      <c r="D34" t="s">
        <v>2824</v>
      </c>
      <c r="E34" t="s">
        <v>2825</v>
      </c>
      <c r="F34" t="s">
        <v>2825</v>
      </c>
      <c r="G34" t="s">
        <v>2825</v>
      </c>
      <c r="H34" s="4">
        <v>-0.75885517199999997</v>
      </c>
      <c r="I34" s="5">
        <v>2.8654599999999999E-4</v>
      </c>
      <c r="J34">
        <v>0.75885517199999997</v>
      </c>
      <c r="K34">
        <v>5.0300000000000003E-5</v>
      </c>
      <c r="L34">
        <v>40</v>
      </c>
      <c r="M34">
        <v>4</v>
      </c>
      <c r="N34">
        <v>-40.903490410000003</v>
      </c>
      <c r="O34">
        <v>0.59096509600000002</v>
      </c>
      <c r="P34" t="s">
        <v>4104</v>
      </c>
      <c r="Q34" t="s">
        <v>4097</v>
      </c>
      <c r="R34" t="s">
        <v>2827</v>
      </c>
      <c r="S34" t="s">
        <v>2828</v>
      </c>
      <c r="T34" t="s">
        <v>2826</v>
      </c>
    </row>
    <row r="35" spans="1:20" x14ac:dyDescent="0.2">
      <c r="A35" t="s">
        <v>4103</v>
      </c>
      <c r="B35" t="s">
        <v>2976</v>
      </c>
      <c r="C35" t="s">
        <v>2977</v>
      </c>
      <c r="D35" t="s">
        <v>2978</v>
      </c>
      <c r="E35" t="s">
        <v>2979</v>
      </c>
      <c r="F35" t="s">
        <v>2979</v>
      </c>
      <c r="G35" t="s">
        <v>2979</v>
      </c>
      <c r="H35" s="4">
        <v>-0.817243846</v>
      </c>
      <c r="I35" s="5">
        <v>3.5346599999999998E-4</v>
      </c>
      <c r="J35">
        <v>0.817243846</v>
      </c>
      <c r="K35">
        <v>6.3299999999999994E-5</v>
      </c>
      <c r="L35">
        <v>100</v>
      </c>
      <c r="M35">
        <v>8</v>
      </c>
      <c r="N35">
        <v>-43.247488060000002</v>
      </c>
      <c r="O35">
        <v>0.56752511900000002</v>
      </c>
      <c r="P35" t="s">
        <v>4104</v>
      </c>
      <c r="Q35" t="s">
        <v>4097</v>
      </c>
      <c r="R35" t="s">
        <v>2981</v>
      </c>
      <c r="S35" t="s">
        <v>2982</v>
      </c>
      <c r="T35" t="s">
        <v>2980</v>
      </c>
    </row>
    <row r="36" spans="1:20" x14ac:dyDescent="0.2">
      <c r="A36" t="s">
        <v>4103</v>
      </c>
      <c r="B36" t="s">
        <v>2350</v>
      </c>
      <c r="C36" t="s">
        <v>2351</v>
      </c>
      <c r="D36" t="s">
        <v>2352</v>
      </c>
      <c r="E36" t="s">
        <v>2353</v>
      </c>
      <c r="F36" t="s">
        <v>2353</v>
      </c>
      <c r="G36" t="s">
        <v>2353</v>
      </c>
      <c r="H36" s="4">
        <v>-2.0887664579999998</v>
      </c>
      <c r="I36" s="5">
        <v>3.9434099999999998E-4</v>
      </c>
      <c r="J36">
        <v>2.0887664579999998</v>
      </c>
      <c r="K36">
        <v>7.1899999999999999E-5</v>
      </c>
      <c r="L36">
        <v>14</v>
      </c>
      <c r="M36">
        <v>2</v>
      </c>
      <c r="N36">
        <v>-76.491839760000005</v>
      </c>
      <c r="O36">
        <v>0.235081602</v>
      </c>
      <c r="P36" t="s">
        <v>4104</v>
      </c>
      <c r="Q36" t="s">
        <v>4097</v>
      </c>
      <c r="R36" t="s">
        <v>2355</v>
      </c>
      <c r="S36" t="s">
        <v>2356</v>
      </c>
      <c r="T36" t="s">
        <v>2354</v>
      </c>
    </row>
    <row r="37" spans="1:20" x14ac:dyDescent="0.2">
      <c r="A37" t="s">
        <v>4103</v>
      </c>
      <c r="B37" t="s">
        <v>2519</v>
      </c>
      <c r="C37" t="s">
        <v>2520</v>
      </c>
      <c r="D37" t="s">
        <v>2521</v>
      </c>
      <c r="E37" t="s">
        <v>2522</v>
      </c>
      <c r="F37" t="s">
        <v>2522</v>
      </c>
      <c r="G37" t="s">
        <v>2522</v>
      </c>
      <c r="H37" s="4">
        <v>-1.457104231</v>
      </c>
      <c r="I37" s="5">
        <v>4.1803599999999999E-4</v>
      </c>
      <c r="J37">
        <v>1.457104231</v>
      </c>
      <c r="K37">
        <v>7.7700000000000005E-5</v>
      </c>
      <c r="L37">
        <v>42</v>
      </c>
      <c r="M37">
        <v>6</v>
      </c>
      <c r="N37">
        <v>-63.577653660000003</v>
      </c>
      <c r="O37">
        <v>0.36422346300000003</v>
      </c>
      <c r="P37" t="s">
        <v>4104</v>
      </c>
      <c r="Q37" t="s">
        <v>4097</v>
      </c>
      <c r="R37" t="s">
        <v>2524</v>
      </c>
      <c r="S37" t="s">
        <v>2525</v>
      </c>
      <c r="T37" t="s">
        <v>2523</v>
      </c>
    </row>
    <row r="38" spans="1:20" x14ac:dyDescent="0.2">
      <c r="A38" t="s">
        <v>4103</v>
      </c>
      <c r="B38" t="s">
        <v>1483</v>
      </c>
      <c r="C38" t="s">
        <v>1484</v>
      </c>
      <c r="D38" t="s">
        <v>1485</v>
      </c>
      <c r="E38" t="s">
        <v>1486</v>
      </c>
      <c r="F38" t="s">
        <v>1486</v>
      </c>
      <c r="G38" t="s">
        <v>1486</v>
      </c>
      <c r="H38" s="4">
        <v>-2.193135281</v>
      </c>
      <c r="I38" s="5">
        <v>4.3107900000000001E-4</v>
      </c>
      <c r="J38">
        <v>2.193135281</v>
      </c>
      <c r="K38">
        <v>8.1600000000000005E-5</v>
      </c>
      <c r="L38">
        <v>27</v>
      </c>
      <c r="M38">
        <v>3</v>
      </c>
      <c r="N38">
        <v>-78.132431490000002</v>
      </c>
      <c r="O38">
        <v>0.21867568500000001</v>
      </c>
      <c r="P38" t="s">
        <v>4104</v>
      </c>
      <c r="Q38" t="s">
        <v>4097</v>
      </c>
      <c r="R38" t="s">
        <v>1488</v>
      </c>
      <c r="S38" t="s">
        <v>1489</v>
      </c>
      <c r="T38" t="s">
        <v>1487</v>
      </c>
    </row>
    <row r="39" spans="1:20" x14ac:dyDescent="0.2">
      <c r="A39" t="s">
        <v>4103</v>
      </c>
      <c r="B39" t="s">
        <v>2343</v>
      </c>
      <c r="C39" t="s">
        <v>2344</v>
      </c>
      <c r="D39" t="s">
        <v>2345</v>
      </c>
      <c r="E39" t="s">
        <v>2346</v>
      </c>
      <c r="F39" t="s">
        <v>2346</v>
      </c>
      <c r="G39" t="s">
        <v>2346</v>
      </c>
      <c r="H39" s="4">
        <v>-0.97788032800000002</v>
      </c>
      <c r="I39" s="5">
        <v>4.5637199999999997E-4</v>
      </c>
      <c r="J39">
        <v>0.97788032800000002</v>
      </c>
      <c r="K39">
        <v>8.7899999999999995E-5</v>
      </c>
      <c r="L39">
        <v>50</v>
      </c>
      <c r="M39">
        <v>5</v>
      </c>
      <c r="N39">
        <v>-49.227483530000001</v>
      </c>
      <c r="O39">
        <v>0.50772516499999998</v>
      </c>
      <c r="P39" t="s">
        <v>4104</v>
      </c>
      <c r="Q39" t="s">
        <v>4097</v>
      </c>
      <c r="R39" t="s">
        <v>2348</v>
      </c>
      <c r="S39" t="s">
        <v>2349</v>
      </c>
      <c r="T39" t="s">
        <v>2347</v>
      </c>
    </row>
    <row r="40" spans="1:20" x14ac:dyDescent="0.2">
      <c r="A40" t="s">
        <v>4103</v>
      </c>
      <c r="B40" t="s">
        <v>3425</v>
      </c>
      <c r="C40" t="s">
        <v>3426</v>
      </c>
      <c r="D40" t="s">
        <v>3427</v>
      </c>
      <c r="E40" t="s">
        <v>3428</v>
      </c>
      <c r="F40" t="s">
        <v>3428</v>
      </c>
      <c r="G40" t="s">
        <v>3428</v>
      </c>
      <c r="H40" s="4">
        <v>-0.68404108699999999</v>
      </c>
      <c r="I40" s="5">
        <v>5.4616899999999999E-4</v>
      </c>
      <c r="J40">
        <v>0.68404108699999999</v>
      </c>
      <c r="K40">
        <v>1.0702E-4</v>
      </c>
      <c r="L40">
        <v>170</v>
      </c>
      <c r="M40">
        <v>15</v>
      </c>
      <c r="N40">
        <v>-37.758060860000001</v>
      </c>
      <c r="O40">
        <v>0.62241939099999999</v>
      </c>
      <c r="P40" t="s">
        <v>4104</v>
      </c>
      <c r="Q40" t="s">
        <v>4097</v>
      </c>
      <c r="R40" t="s">
        <v>3430</v>
      </c>
      <c r="S40" t="s">
        <v>3431</v>
      </c>
      <c r="T40" t="s">
        <v>3429</v>
      </c>
    </row>
    <row r="41" spans="1:20" x14ac:dyDescent="0.2">
      <c r="A41" t="s">
        <v>4103</v>
      </c>
      <c r="B41" t="s">
        <v>1562</v>
      </c>
      <c r="C41" t="s">
        <v>1563</v>
      </c>
      <c r="D41" t="s">
        <v>1564</v>
      </c>
      <c r="E41" t="s">
        <v>1565</v>
      </c>
      <c r="F41" t="s">
        <v>1565</v>
      </c>
      <c r="G41" t="s">
        <v>1565</v>
      </c>
      <c r="H41" s="4">
        <v>-1.8857056240000001</v>
      </c>
      <c r="I41" s="5">
        <v>5.8280400000000003E-4</v>
      </c>
      <c r="J41">
        <v>1.8857056240000001</v>
      </c>
      <c r="K41">
        <v>1.16167E-4</v>
      </c>
      <c r="L41">
        <v>24</v>
      </c>
      <c r="M41">
        <v>2</v>
      </c>
      <c r="N41">
        <v>-72.938862729999997</v>
      </c>
      <c r="O41">
        <v>0.27061137299999999</v>
      </c>
      <c r="P41" t="s">
        <v>4104</v>
      </c>
      <c r="Q41" t="s">
        <v>4097</v>
      </c>
      <c r="R41" t="s">
        <v>1567</v>
      </c>
      <c r="S41" t="s">
        <v>1568</v>
      </c>
      <c r="T41" t="s">
        <v>1566</v>
      </c>
    </row>
    <row r="42" spans="1:20" x14ac:dyDescent="0.2">
      <c r="A42" t="s">
        <v>4103</v>
      </c>
      <c r="B42" t="s">
        <v>1504</v>
      </c>
      <c r="C42" t="s">
        <v>1505</v>
      </c>
      <c r="D42" t="s">
        <v>1506</v>
      </c>
      <c r="E42" t="s">
        <v>1507</v>
      </c>
      <c r="F42" t="s">
        <v>1507</v>
      </c>
      <c r="G42" t="s">
        <v>1507</v>
      </c>
      <c r="H42" s="4">
        <v>-0.76227779299999998</v>
      </c>
      <c r="I42" s="5">
        <v>6.6552400000000002E-4</v>
      </c>
      <c r="J42">
        <v>0.76227779299999998</v>
      </c>
      <c r="K42">
        <v>1.3490299999999999E-4</v>
      </c>
      <c r="L42">
        <v>50</v>
      </c>
      <c r="M42">
        <v>4</v>
      </c>
      <c r="N42">
        <v>-41.043523639999997</v>
      </c>
      <c r="O42">
        <v>0.58956476400000002</v>
      </c>
      <c r="P42" t="s">
        <v>4104</v>
      </c>
      <c r="Q42" t="s">
        <v>4097</v>
      </c>
      <c r="R42" t="s">
        <v>1509</v>
      </c>
      <c r="S42" t="s">
        <v>904</v>
      </c>
      <c r="T42" t="s">
        <v>1508</v>
      </c>
    </row>
    <row r="43" spans="1:20" x14ac:dyDescent="0.2">
      <c r="A43" t="s">
        <v>4103</v>
      </c>
      <c r="B43" t="s">
        <v>961</v>
      </c>
      <c r="C43" t="s">
        <v>962</v>
      </c>
      <c r="D43" t="s">
        <v>963</v>
      </c>
      <c r="E43" t="s">
        <v>964</v>
      </c>
      <c r="F43" t="s">
        <v>964</v>
      </c>
      <c r="G43" t="s">
        <v>964</v>
      </c>
      <c r="H43" s="4">
        <v>-0.73472886000000004</v>
      </c>
      <c r="I43" s="5">
        <v>8.1713100000000002E-4</v>
      </c>
      <c r="J43">
        <v>0.73472886000000004</v>
      </c>
      <c r="K43">
        <v>1.68395E-4</v>
      </c>
      <c r="L43">
        <v>70</v>
      </c>
      <c r="M43">
        <v>4</v>
      </c>
      <c r="N43">
        <v>-39.906904709999999</v>
      </c>
      <c r="O43">
        <v>0.60093095299999999</v>
      </c>
      <c r="P43" t="s">
        <v>4104</v>
      </c>
      <c r="Q43" t="s">
        <v>4097</v>
      </c>
      <c r="R43" t="s">
        <v>954</v>
      </c>
      <c r="S43" t="s">
        <v>948</v>
      </c>
      <c r="T43" t="s">
        <v>953</v>
      </c>
    </row>
    <row r="44" spans="1:20" x14ac:dyDescent="0.2">
      <c r="A44" t="s">
        <v>4103</v>
      </c>
      <c r="B44" t="s">
        <v>3059</v>
      </c>
      <c r="C44" t="s">
        <v>3060</v>
      </c>
      <c r="D44" t="s">
        <v>3061</v>
      </c>
      <c r="E44" t="s">
        <v>3062</v>
      </c>
      <c r="F44" t="s">
        <v>3062</v>
      </c>
      <c r="G44" t="s">
        <v>3062</v>
      </c>
      <c r="H44" s="4">
        <v>-2.500027062</v>
      </c>
      <c r="I44" s="5">
        <v>8.8961300000000004E-4</v>
      </c>
      <c r="J44">
        <v>2.500027062</v>
      </c>
      <c r="K44">
        <v>1.8934299999999999E-4</v>
      </c>
      <c r="L44">
        <v>18</v>
      </c>
      <c r="M44">
        <v>3</v>
      </c>
      <c r="N44">
        <v>-82.322662059999999</v>
      </c>
      <c r="O44">
        <v>0.17677337900000001</v>
      </c>
      <c r="P44" t="s">
        <v>4104</v>
      </c>
      <c r="Q44" t="s">
        <v>4097</v>
      </c>
      <c r="R44" t="s">
        <v>3064</v>
      </c>
      <c r="S44" t="s">
        <v>3065</v>
      </c>
      <c r="T44" t="s">
        <v>3063</v>
      </c>
    </row>
    <row r="45" spans="1:20" x14ac:dyDescent="0.2">
      <c r="A45" t="s">
        <v>4103</v>
      </c>
      <c r="B45" t="s">
        <v>2815</v>
      </c>
      <c r="C45" t="s">
        <v>2816</v>
      </c>
      <c r="D45" t="s">
        <v>2817</v>
      </c>
      <c r="E45" t="s">
        <v>2818</v>
      </c>
      <c r="F45" t="s">
        <v>2818</v>
      </c>
      <c r="G45" t="s">
        <v>2818</v>
      </c>
      <c r="H45" s="4">
        <v>-0.62241637400000005</v>
      </c>
      <c r="I45" s="5">
        <v>9.1967800000000005E-4</v>
      </c>
      <c r="J45">
        <v>0.62241637400000005</v>
      </c>
      <c r="K45">
        <v>1.9884899999999999E-4</v>
      </c>
      <c r="L45">
        <v>140</v>
      </c>
      <c r="M45">
        <v>10</v>
      </c>
      <c r="N45">
        <v>-35.04179706</v>
      </c>
      <c r="O45">
        <v>0.64958202899999995</v>
      </c>
      <c r="P45" t="s">
        <v>4104</v>
      </c>
      <c r="Q45" t="s">
        <v>4097</v>
      </c>
      <c r="R45" t="s">
        <v>2820</v>
      </c>
      <c r="S45" t="s">
        <v>2821</v>
      </c>
      <c r="T45" t="s">
        <v>2819</v>
      </c>
    </row>
    <row r="46" spans="1:20" x14ac:dyDescent="0.2">
      <c r="A46" t="s">
        <v>4103</v>
      </c>
      <c r="B46" t="s">
        <v>2002</v>
      </c>
      <c r="C46" t="s">
        <v>2003</v>
      </c>
      <c r="D46" t="s">
        <v>2004</v>
      </c>
      <c r="E46" t="s">
        <v>2005</v>
      </c>
      <c r="F46" t="s">
        <v>2005</v>
      </c>
      <c r="G46" t="s">
        <v>2005</v>
      </c>
      <c r="H46" s="4">
        <v>-3.0534031910000001</v>
      </c>
      <c r="I46" s="5">
        <v>9.9916999999999996E-4</v>
      </c>
      <c r="J46">
        <v>3.0534031910000001</v>
      </c>
      <c r="K46">
        <v>2.2240399999999999E-4</v>
      </c>
      <c r="L46">
        <v>18</v>
      </c>
      <c r="M46">
        <v>2</v>
      </c>
      <c r="N46">
        <v>-87.954244310000007</v>
      </c>
      <c r="O46">
        <v>0.12045755700000001</v>
      </c>
      <c r="P46" t="s">
        <v>4104</v>
      </c>
      <c r="Q46" t="s">
        <v>4097</v>
      </c>
      <c r="R46" t="s">
        <v>2007</v>
      </c>
      <c r="S46" t="s">
        <v>2008</v>
      </c>
      <c r="T46" t="s">
        <v>2006</v>
      </c>
    </row>
    <row r="47" spans="1:20" x14ac:dyDescent="0.2">
      <c r="A47" t="s">
        <v>4103</v>
      </c>
      <c r="B47" t="s">
        <v>2955</v>
      </c>
      <c r="C47" t="s">
        <v>2956</v>
      </c>
      <c r="D47" t="s">
        <v>2957</v>
      </c>
      <c r="E47" t="s">
        <v>2958</v>
      </c>
      <c r="F47" t="s">
        <v>2958</v>
      </c>
      <c r="G47" t="s">
        <v>2958</v>
      </c>
      <c r="H47" s="4">
        <v>-2.1707377700000001</v>
      </c>
      <c r="I47" s="5">
        <v>1.287386E-3</v>
      </c>
      <c r="J47">
        <v>2.1707377700000001</v>
      </c>
      <c r="K47">
        <v>2.9140200000000001E-4</v>
      </c>
      <c r="L47">
        <v>16</v>
      </c>
      <c r="M47">
        <v>2</v>
      </c>
      <c r="N47">
        <v>-77.790293539999993</v>
      </c>
      <c r="O47">
        <v>0.22209706500000001</v>
      </c>
      <c r="P47" t="s">
        <v>4104</v>
      </c>
      <c r="Q47" t="s">
        <v>4097</v>
      </c>
      <c r="R47" t="s">
        <v>2960</v>
      </c>
      <c r="S47" t="s">
        <v>2961</v>
      </c>
      <c r="T47" t="s">
        <v>2959</v>
      </c>
    </row>
    <row r="48" spans="1:20" x14ac:dyDescent="0.2">
      <c r="A48" t="s">
        <v>4103</v>
      </c>
      <c r="B48" t="s">
        <v>3458</v>
      </c>
      <c r="C48" t="s">
        <v>3459</v>
      </c>
      <c r="D48" t="s">
        <v>3460</v>
      </c>
      <c r="E48" t="s">
        <v>3461</v>
      </c>
      <c r="F48" t="s">
        <v>3461</v>
      </c>
      <c r="G48" t="s">
        <v>3461</v>
      </c>
      <c r="H48" s="4">
        <v>-0.74788518000000004</v>
      </c>
      <c r="I48" s="5">
        <v>1.414521E-3</v>
      </c>
      <c r="J48">
        <v>0.74788518000000004</v>
      </c>
      <c r="K48">
        <v>3.2495799999999997E-4</v>
      </c>
      <c r="L48">
        <v>100</v>
      </c>
      <c r="M48">
        <v>10</v>
      </c>
      <c r="N48">
        <v>-40.452418510000001</v>
      </c>
      <c r="O48">
        <v>0.59547581500000002</v>
      </c>
      <c r="P48" t="s">
        <v>4104</v>
      </c>
      <c r="Q48" t="s">
        <v>4097</v>
      </c>
      <c r="R48" t="s">
        <v>3462</v>
      </c>
      <c r="S48" t="s">
        <v>482</v>
      </c>
      <c r="T48" t="s">
        <v>699</v>
      </c>
    </row>
    <row r="49" spans="1:20" x14ac:dyDescent="0.2">
      <c r="A49" t="s">
        <v>4103</v>
      </c>
      <c r="B49" t="s">
        <v>1184</v>
      </c>
      <c r="C49" t="s">
        <v>1185</v>
      </c>
      <c r="D49" t="s">
        <v>1186</v>
      </c>
      <c r="E49" t="s">
        <v>1187</v>
      </c>
      <c r="F49" t="s">
        <v>1187</v>
      </c>
      <c r="G49" t="s">
        <v>1187</v>
      </c>
      <c r="H49" s="4">
        <v>-1.5830499060000001</v>
      </c>
      <c r="I49" s="5">
        <v>1.560126E-3</v>
      </c>
      <c r="J49">
        <v>1.5830499060000001</v>
      </c>
      <c r="K49">
        <v>3.6894899999999998E-4</v>
      </c>
      <c r="L49">
        <v>50</v>
      </c>
      <c r="M49">
        <v>3</v>
      </c>
      <c r="N49">
        <v>-66.622447039999997</v>
      </c>
      <c r="O49">
        <v>0.33377552999999999</v>
      </c>
      <c r="P49" t="s">
        <v>4104</v>
      </c>
      <c r="Q49" t="s">
        <v>4097</v>
      </c>
      <c r="R49" t="s">
        <v>1189</v>
      </c>
      <c r="S49" t="s">
        <v>1190</v>
      </c>
      <c r="T49" t="s">
        <v>1188</v>
      </c>
    </row>
    <row r="50" spans="1:20" x14ac:dyDescent="0.2">
      <c r="A50" t="s">
        <v>4103</v>
      </c>
      <c r="B50" t="s">
        <v>2241</v>
      </c>
      <c r="C50" t="s">
        <v>2242</v>
      </c>
      <c r="D50" t="s">
        <v>2243</v>
      </c>
      <c r="E50" t="s">
        <v>2244</v>
      </c>
      <c r="F50" t="s">
        <v>2244</v>
      </c>
      <c r="G50" t="s">
        <v>2244</v>
      </c>
      <c r="H50" s="4">
        <v>-2.776197072</v>
      </c>
      <c r="I50" s="5">
        <v>1.9181929999999999E-3</v>
      </c>
      <c r="J50">
        <v>2.776197072</v>
      </c>
      <c r="K50">
        <v>4.6010700000000002E-4</v>
      </c>
      <c r="L50">
        <v>350</v>
      </c>
      <c r="M50">
        <v>27</v>
      </c>
      <c r="N50">
        <v>-85.402401729999994</v>
      </c>
      <c r="O50">
        <v>0.145975983</v>
      </c>
      <c r="P50" t="s">
        <v>4104</v>
      </c>
      <c r="Q50" t="s">
        <v>4097</v>
      </c>
      <c r="R50" t="s">
        <v>2246</v>
      </c>
      <c r="S50" t="s">
        <v>579</v>
      </c>
      <c r="T50" t="s">
        <v>2245</v>
      </c>
    </row>
    <row r="51" spans="1:20" x14ac:dyDescent="0.2">
      <c r="A51" t="s">
        <v>4103</v>
      </c>
      <c r="B51" t="s">
        <v>1645</v>
      </c>
      <c r="C51" t="s">
        <v>1646</v>
      </c>
      <c r="D51" t="s">
        <v>1647</v>
      </c>
      <c r="E51" t="s">
        <v>1648</v>
      </c>
      <c r="F51" t="s">
        <v>1648</v>
      </c>
      <c r="G51" t="s">
        <v>1648</v>
      </c>
      <c r="H51" s="4">
        <v>-1.028691512</v>
      </c>
      <c r="I51" s="5">
        <v>2.0578219999999999E-3</v>
      </c>
      <c r="J51">
        <v>1.028691512</v>
      </c>
      <c r="K51">
        <v>5.0055100000000001E-4</v>
      </c>
      <c r="L51">
        <v>54</v>
      </c>
      <c r="M51">
        <v>4</v>
      </c>
      <c r="N51">
        <v>-50.9845495</v>
      </c>
      <c r="O51">
        <v>0.49015450500000002</v>
      </c>
      <c r="P51" t="s">
        <v>4104</v>
      </c>
      <c r="Q51" t="s">
        <v>4097</v>
      </c>
      <c r="R51" t="s">
        <v>1650</v>
      </c>
      <c r="S51" t="s">
        <v>1651</v>
      </c>
      <c r="T51" t="s">
        <v>1649</v>
      </c>
    </row>
    <row r="52" spans="1:20" x14ac:dyDescent="0.2">
      <c r="A52" t="s">
        <v>4103</v>
      </c>
      <c r="B52" t="s">
        <v>1871</v>
      </c>
      <c r="C52" t="s">
        <v>1872</v>
      </c>
      <c r="D52" t="s">
        <v>1873</v>
      </c>
      <c r="E52" t="s">
        <v>1874</v>
      </c>
      <c r="F52" t="s">
        <v>1874</v>
      </c>
      <c r="G52" t="s">
        <v>1874</v>
      </c>
      <c r="H52" s="4">
        <v>-1.180920596</v>
      </c>
      <c r="I52" s="5">
        <v>2.8091180000000002E-3</v>
      </c>
      <c r="J52">
        <v>1.180920596</v>
      </c>
      <c r="K52">
        <v>7.2126000000000004E-4</v>
      </c>
      <c r="L52">
        <v>40</v>
      </c>
      <c r="M52">
        <v>2</v>
      </c>
      <c r="N52">
        <v>-55.893004220000002</v>
      </c>
      <c r="O52">
        <v>0.44106995799999998</v>
      </c>
      <c r="P52" t="s">
        <v>4104</v>
      </c>
      <c r="Q52" t="s">
        <v>4097</v>
      </c>
      <c r="R52" t="s">
        <v>1876</v>
      </c>
      <c r="S52" t="s">
        <v>1877</v>
      </c>
      <c r="T52" t="s">
        <v>1875</v>
      </c>
    </row>
    <row r="53" spans="1:20" x14ac:dyDescent="0.2">
      <c r="A53" t="s">
        <v>4103</v>
      </c>
      <c r="B53" t="s">
        <v>1033</v>
      </c>
      <c r="C53" t="s">
        <v>1034</v>
      </c>
      <c r="D53" t="s">
        <v>1035</v>
      </c>
      <c r="E53" t="s">
        <v>1036</v>
      </c>
      <c r="F53" t="s">
        <v>1036</v>
      </c>
      <c r="G53" t="s">
        <v>1036</v>
      </c>
      <c r="H53" s="4">
        <v>-0.62399072</v>
      </c>
      <c r="I53" s="5">
        <v>3.7421920000000001E-3</v>
      </c>
      <c r="J53">
        <v>0.62399072</v>
      </c>
      <c r="K53">
        <v>1.0493309999999999E-3</v>
      </c>
      <c r="L53">
        <v>150</v>
      </c>
      <c r="M53">
        <v>8</v>
      </c>
      <c r="N53">
        <v>-35.112644250000002</v>
      </c>
      <c r="O53">
        <v>0.64887355700000005</v>
      </c>
      <c r="P53" t="s">
        <v>4104</v>
      </c>
      <c r="Q53" t="s">
        <v>4097</v>
      </c>
      <c r="R53" t="s">
        <v>1038</v>
      </c>
      <c r="S53" t="s">
        <v>1039</v>
      </c>
      <c r="T53" t="s">
        <v>1037</v>
      </c>
    </row>
    <row r="54" spans="1:20" x14ac:dyDescent="0.2">
      <c r="A54" t="s">
        <v>4103</v>
      </c>
      <c r="B54" t="s">
        <v>2285</v>
      </c>
      <c r="C54" t="s">
        <v>2286</v>
      </c>
      <c r="D54" t="s">
        <v>2287</v>
      </c>
      <c r="E54" t="s">
        <v>2288</v>
      </c>
      <c r="F54" t="s">
        <v>2288</v>
      </c>
      <c r="G54" t="s">
        <v>2288</v>
      </c>
      <c r="H54" s="4">
        <v>-1.340257043</v>
      </c>
      <c r="I54" s="5">
        <v>4.6620630000000001E-3</v>
      </c>
      <c r="J54">
        <v>1.340257043</v>
      </c>
      <c r="K54">
        <v>1.3702689999999999E-3</v>
      </c>
      <c r="L54">
        <v>30</v>
      </c>
      <c r="M54">
        <v>3</v>
      </c>
      <c r="N54">
        <v>-60.504971820000002</v>
      </c>
      <c r="O54">
        <v>0.39495028199999999</v>
      </c>
      <c r="P54" t="s">
        <v>4104</v>
      </c>
      <c r="Q54" t="s">
        <v>4097</v>
      </c>
      <c r="R54" t="s">
        <v>537</v>
      </c>
      <c r="S54" t="s">
        <v>2290</v>
      </c>
      <c r="T54" t="s">
        <v>2289</v>
      </c>
    </row>
    <row r="55" spans="1:20" x14ac:dyDescent="0.2">
      <c r="A55" t="s">
        <v>4103</v>
      </c>
      <c r="B55" t="s">
        <v>1991</v>
      </c>
      <c r="C55" t="s">
        <v>1992</v>
      </c>
      <c r="D55" t="s">
        <v>1993</v>
      </c>
      <c r="E55" t="s">
        <v>1994</v>
      </c>
      <c r="F55" t="s">
        <v>1994</v>
      </c>
      <c r="G55" t="s">
        <v>1994</v>
      </c>
      <c r="H55" s="4">
        <v>-0.89761775499999996</v>
      </c>
      <c r="I55" s="5">
        <v>6.0642810000000004E-3</v>
      </c>
      <c r="J55">
        <v>0.89761775499999996</v>
      </c>
      <c r="K55">
        <v>1.8643570000000001E-3</v>
      </c>
      <c r="L55">
        <v>230</v>
      </c>
      <c r="M55">
        <v>20</v>
      </c>
      <c r="N55">
        <v>-46.322765670000003</v>
      </c>
      <c r="O55">
        <v>0.53677234299999999</v>
      </c>
      <c r="P55" t="s">
        <v>4104</v>
      </c>
      <c r="Q55" t="s">
        <v>4097</v>
      </c>
      <c r="R55" t="s">
        <v>692</v>
      </c>
      <c r="S55" t="s">
        <v>648</v>
      </c>
      <c r="T55" t="s">
        <v>1995</v>
      </c>
    </row>
    <row r="56" spans="1:20" x14ac:dyDescent="0.2">
      <c r="A56" t="s">
        <v>4103</v>
      </c>
      <c r="B56" t="s">
        <v>2990</v>
      </c>
      <c r="C56" t="s">
        <v>2991</v>
      </c>
      <c r="D56" t="s">
        <v>2992</v>
      </c>
      <c r="E56" t="s">
        <v>2993</v>
      </c>
      <c r="F56" t="s">
        <v>2993</v>
      </c>
      <c r="G56" t="s">
        <v>2993</v>
      </c>
      <c r="H56" s="4">
        <v>-0.98680743100000001</v>
      </c>
      <c r="I56" s="5">
        <v>6.7130860000000001E-3</v>
      </c>
      <c r="J56">
        <v>0.98680743100000001</v>
      </c>
      <c r="K56">
        <v>2.1318579999999999E-3</v>
      </c>
      <c r="L56">
        <v>32</v>
      </c>
      <c r="M56">
        <v>4</v>
      </c>
      <c r="N56">
        <v>-49.540683530000003</v>
      </c>
      <c r="O56">
        <v>0.50459316499999995</v>
      </c>
      <c r="P56" t="s">
        <v>4104</v>
      </c>
      <c r="Q56" t="s">
        <v>4097</v>
      </c>
      <c r="R56" t="s">
        <v>2995</v>
      </c>
      <c r="S56" t="s">
        <v>2996</v>
      </c>
      <c r="T56" t="s">
        <v>2994</v>
      </c>
    </row>
    <row r="57" spans="1:20" x14ac:dyDescent="0.2">
      <c r="A57" t="s">
        <v>4103</v>
      </c>
      <c r="B57" t="s">
        <v>1354</v>
      </c>
      <c r="C57" t="s">
        <v>1355</v>
      </c>
      <c r="D57" t="s">
        <v>1356</v>
      </c>
      <c r="E57" t="s">
        <v>1357</v>
      </c>
      <c r="F57" t="s">
        <v>1357</v>
      </c>
      <c r="G57" t="s">
        <v>1357</v>
      </c>
      <c r="H57" s="4">
        <v>-0.62329534200000003</v>
      </c>
      <c r="I57" s="5">
        <v>8.9245920000000003E-3</v>
      </c>
      <c r="J57">
        <v>0.62329534200000003</v>
      </c>
      <c r="K57">
        <v>3.1055169999999999E-3</v>
      </c>
      <c r="L57">
        <v>200</v>
      </c>
      <c r="M57">
        <v>12</v>
      </c>
      <c r="N57">
        <v>-35.081361090000001</v>
      </c>
      <c r="O57">
        <v>0.64918638900000003</v>
      </c>
      <c r="P57" t="s">
        <v>4104</v>
      </c>
      <c r="Q57" t="s">
        <v>4097</v>
      </c>
      <c r="R57" t="s">
        <v>1359</v>
      </c>
      <c r="S57" t="s">
        <v>1360</v>
      </c>
      <c r="T57" t="s">
        <v>1358</v>
      </c>
    </row>
  </sheetData>
  <conditionalFormatting sqref="H6:H57">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43"/>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4147</v>
      </c>
    </row>
    <row r="2" spans="1:20" x14ac:dyDescent="0.2">
      <c r="A2" t="s">
        <v>1</v>
      </c>
    </row>
    <row r="3" spans="1:20" x14ac:dyDescent="0.2">
      <c r="A3" t="s">
        <v>4148</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4118</v>
      </c>
      <c r="B6" t="s">
        <v>1423</v>
      </c>
      <c r="C6" t="s">
        <v>1424</v>
      </c>
      <c r="D6" t="s">
        <v>1425</v>
      </c>
      <c r="E6" t="s">
        <v>1426</v>
      </c>
      <c r="F6" t="s">
        <v>1426</v>
      </c>
      <c r="G6" t="s">
        <v>1426</v>
      </c>
      <c r="H6" s="4">
        <v>2.3375961520000001</v>
      </c>
      <c r="I6" s="5">
        <v>1.62E-9</v>
      </c>
      <c r="J6">
        <v>2.3375961520000001</v>
      </c>
      <c r="K6">
        <v>5.4800000000000001E-12</v>
      </c>
      <c r="L6">
        <v>70</v>
      </c>
      <c r="M6">
        <v>29</v>
      </c>
      <c r="N6">
        <v>405.45972819999997</v>
      </c>
      <c r="O6">
        <v>5.0545972819999996</v>
      </c>
      <c r="P6" t="s">
        <v>4119</v>
      </c>
      <c r="Q6" t="s">
        <v>4097</v>
      </c>
      <c r="R6" t="s">
        <v>1428</v>
      </c>
      <c r="S6" t="s">
        <v>1429</v>
      </c>
      <c r="T6" t="s">
        <v>1427</v>
      </c>
    </row>
    <row r="7" spans="1:20" x14ac:dyDescent="0.2">
      <c r="A7" t="s">
        <v>4118</v>
      </c>
      <c r="B7" t="s">
        <v>636</v>
      </c>
      <c r="C7" t="s">
        <v>637</v>
      </c>
      <c r="D7" t="s">
        <v>638</v>
      </c>
      <c r="E7" t="s">
        <v>639</v>
      </c>
      <c r="F7" t="s">
        <v>639</v>
      </c>
      <c r="G7" t="s">
        <v>639</v>
      </c>
      <c r="H7" s="4">
        <v>-1.3039567359999999</v>
      </c>
      <c r="I7" s="5">
        <v>3.1300000000000001E-7</v>
      </c>
      <c r="J7">
        <v>1.3039567359999999</v>
      </c>
      <c r="K7">
        <v>2.11E-9</v>
      </c>
      <c r="L7">
        <v>72</v>
      </c>
      <c r="M7">
        <v>40</v>
      </c>
      <c r="N7">
        <v>-59.498611760000003</v>
      </c>
      <c r="O7">
        <v>0.40501388199999999</v>
      </c>
      <c r="P7" t="s">
        <v>4119</v>
      </c>
      <c r="Q7" t="s">
        <v>4097</v>
      </c>
      <c r="R7" t="s">
        <v>641</v>
      </c>
      <c r="S7" t="s">
        <v>642</v>
      </c>
      <c r="T7" t="s">
        <v>640</v>
      </c>
    </row>
    <row r="8" spans="1:20" x14ac:dyDescent="0.2">
      <c r="A8" t="s">
        <v>4118</v>
      </c>
      <c r="B8" t="s">
        <v>1026</v>
      </c>
      <c r="C8" t="s">
        <v>1027</v>
      </c>
      <c r="D8" t="s">
        <v>1028</v>
      </c>
      <c r="E8" t="s">
        <v>1029</v>
      </c>
      <c r="F8" t="s">
        <v>1029</v>
      </c>
      <c r="G8" t="s">
        <v>1029</v>
      </c>
      <c r="H8" s="4">
        <v>-2.4155783419999999</v>
      </c>
      <c r="I8" s="5">
        <v>1.3E-6</v>
      </c>
      <c r="J8">
        <v>2.4155783419999999</v>
      </c>
      <c r="K8">
        <v>1.8399999999999999E-8</v>
      </c>
      <c r="L8">
        <v>30</v>
      </c>
      <c r="M8">
        <v>19</v>
      </c>
      <c r="N8">
        <v>-81.257027750000006</v>
      </c>
      <c r="O8">
        <v>0.18742972199999999</v>
      </c>
      <c r="P8" t="s">
        <v>4119</v>
      </c>
      <c r="Q8" t="s">
        <v>4097</v>
      </c>
      <c r="R8" t="s">
        <v>1031</v>
      </c>
      <c r="S8" t="s">
        <v>1032</v>
      </c>
      <c r="T8" t="s">
        <v>1030</v>
      </c>
    </row>
    <row r="9" spans="1:20" x14ac:dyDescent="0.2">
      <c r="A9" t="s">
        <v>4118</v>
      </c>
      <c r="B9" t="s">
        <v>1061</v>
      </c>
      <c r="C9" t="s">
        <v>1062</v>
      </c>
      <c r="D9" t="s">
        <v>1063</v>
      </c>
      <c r="E9" t="s">
        <v>1064</v>
      </c>
      <c r="F9" t="s">
        <v>1064</v>
      </c>
      <c r="G9" t="s">
        <v>1064</v>
      </c>
      <c r="H9" s="4">
        <v>-0.88697536399999999</v>
      </c>
      <c r="I9" s="5">
        <v>1.3E-6</v>
      </c>
      <c r="J9">
        <v>0.88697536399999999</v>
      </c>
      <c r="K9">
        <v>1.5799999999999999E-8</v>
      </c>
      <c r="L9">
        <v>65</v>
      </c>
      <c r="M9">
        <v>32</v>
      </c>
      <c r="N9">
        <v>-45.925338439999997</v>
      </c>
      <c r="O9">
        <v>0.54074661599999996</v>
      </c>
      <c r="P9" t="s">
        <v>4119</v>
      </c>
      <c r="Q9" t="s">
        <v>4097</v>
      </c>
      <c r="R9" t="s">
        <v>1066</v>
      </c>
      <c r="S9" t="s">
        <v>1067</v>
      </c>
      <c r="T9" t="s">
        <v>1065</v>
      </c>
    </row>
    <row r="10" spans="1:20" x14ac:dyDescent="0.2">
      <c r="A10" t="s">
        <v>4118</v>
      </c>
      <c r="B10" t="s">
        <v>1163</v>
      </c>
      <c r="C10" t="s">
        <v>1164</v>
      </c>
      <c r="D10" t="s">
        <v>1165</v>
      </c>
      <c r="E10" t="s">
        <v>1166</v>
      </c>
      <c r="F10" t="s">
        <v>1166</v>
      </c>
      <c r="G10" t="s">
        <v>1166</v>
      </c>
      <c r="H10" s="4">
        <v>1.271246592</v>
      </c>
      <c r="I10" s="5">
        <v>1.3E-6</v>
      </c>
      <c r="J10">
        <v>1.271246592</v>
      </c>
      <c r="K10">
        <v>2.1900000000000001E-8</v>
      </c>
      <c r="L10">
        <v>165</v>
      </c>
      <c r="M10">
        <v>81</v>
      </c>
      <c r="N10">
        <v>141.3700365</v>
      </c>
      <c r="O10">
        <v>2.413700365</v>
      </c>
      <c r="P10" t="s">
        <v>4119</v>
      </c>
      <c r="Q10" t="s">
        <v>4097</v>
      </c>
      <c r="R10" t="s">
        <v>1168</v>
      </c>
      <c r="S10" t="s">
        <v>1169</v>
      </c>
      <c r="T10" t="s">
        <v>1167</v>
      </c>
    </row>
    <row r="11" spans="1:20" x14ac:dyDescent="0.2">
      <c r="A11" t="s">
        <v>4118</v>
      </c>
      <c r="B11" t="s">
        <v>1019</v>
      </c>
      <c r="C11" t="s">
        <v>1020</v>
      </c>
      <c r="D11" t="s">
        <v>1021</v>
      </c>
      <c r="E11" t="s">
        <v>1022</v>
      </c>
      <c r="F11" t="s">
        <v>1022</v>
      </c>
      <c r="G11" t="s">
        <v>1022</v>
      </c>
      <c r="H11" s="4">
        <v>-0.63928035299999997</v>
      </c>
      <c r="I11" s="5">
        <v>1.79E-6</v>
      </c>
      <c r="J11">
        <v>0.63928035299999997</v>
      </c>
      <c r="K11">
        <v>3.6300000000000001E-8</v>
      </c>
      <c r="L11">
        <v>71</v>
      </c>
      <c r="M11">
        <v>37</v>
      </c>
      <c r="N11">
        <v>-35.796687140000003</v>
      </c>
      <c r="O11">
        <v>0.64203312899999998</v>
      </c>
      <c r="P11" t="s">
        <v>4119</v>
      </c>
      <c r="Q11" t="s">
        <v>4097</v>
      </c>
      <c r="R11" t="s">
        <v>1024</v>
      </c>
      <c r="S11" t="s">
        <v>1025</v>
      </c>
      <c r="T11" t="s">
        <v>1023</v>
      </c>
    </row>
    <row r="12" spans="1:20" x14ac:dyDescent="0.2">
      <c r="A12" t="s">
        <v>4118</v>
      </c>
      <c r="B12" t="s">
        <v>1068</v>
      </c>
      <c r="C12" t="s">
        <v>1069</v>
      </c>
      <c r="D12" t="s">
        <v>1070</v>
      </c>
      <c r="E12" t="s">
        <v>1071</v>
      </c>
      <c r="F12" t="s">
        <v>1071</v>
      </c>
      <c r="G12" t="s">
        <v>1071</v>
      </c>
      <c r="H12" s="4">
        <v>-0.596160841</v>
      </c>
      <c r="I12" s="5">
        <v>2.0600000000000002E-6</v>
      </c>
      <c r="J12">
        <v>0.596160841</v>
      </c>
      <c r="K12">
        <v>5.2000000000000002E-8</v>
      </c>
      <c r="L12">
        <v>47</v>
      </c>
      <c r="M12">
        <v>28</v>
      </c>
      <c r="N12">
        <v>-33.848803369999999</v>
      </c>
      <c r="O12">
        <v>0.66151196599999995</v>
      </c>
      <c r="P12" t="s">
        <v>4119</v>
      </c>
      <c r="Q12" t="s">
        <v>4097</v>
      </c>
      <c r="R12" t="s">
        <v>1066</v>
      </c>
      <c r="S12" t="s">
        <v>1073</v>
      </c>
      <c r="T12" t="s">
        <v>1072</v>
      </c>
    </row>
    <row r="13" spans="1:20" x14ac:dyDescent="0.2">
      <c r="A13" t="s">
        <v>4118</v>
      </c>
      <c r="B13" t="s">
        <v>2478</v>
      </c>
      <c r="C13" t="s">
        <v>2479</v>
      </c>
      <c r="D13" t="s">
        <v>2480</v>
      </c>
      <c r="E13" t="s">
        <v>2481</v>
      </c>
      <c r="F13" t="s">
        <v>2481</v>
      </c>
      <c r="G13" t="s">
        <v>2481</v>
      </c>
      <c r="H13" s="4">
        <v>-1.694818983</v>
      </c>
      <c r="I13" s="5">
        <v>2.0600000000000002E-6</v>
      </c>
      <c r="J13">
        <v>1.694818983</v>
      </c>
      <c r="K13">
        <v>5.5700000000000002E-8</v>
      </c>
      <c r="L13">
        <v>21</v>
      </c>
      <c r="M13">
        <v>15</v>
      </c>
      <c r="N13">
        <v>-69.110658580000006</v>
      </c>
      <c r="O13">
        <v>0.30889341399999998</v>
      </c>
      <c r="P13" t="s">
        <v>4119</v>
      </c>
      <c r="Q13" t="s">
        <v>4097</v>
      </c>
      <c r="R13" t="s">
        <v>2483</v>
      </c>
      <c r="S13" t="s">
        <v>699</v>
      </c>
      <c r="T13" t="s">
        <v>2482</v>
      </c>
    </row>
    <row r="14" spans="1:20" x14ac:dyDescent="0.2">
      <c r="A14" t="s">
        <v>4118</v>
      </c>
      <c r="B14" t="s">
        <v>2739</v>
      </c>
      <c r="C14" t="s">
        <v>2740</v>
      </c>
      <c r="D14" t="s">
        <v>2741</v>
      </c>
      <c r="E14" t="s">
        <v>2742</v>
      </c>
      <c r="F14" t="s">
        <v>2742</v>
      </c>
      <c r="G14" t="s">
        <v>2742</v>
      </c>
      <c r="H14" s="4">
        <v>-0.60066078000000001</v>
      </c>
      <c r="I14" s="5">
        <v>2.3199999999999998E-6</v>
      </c>
      <c r="J14">
        <v>0.60066078000000001</v>
      </c>
      <c r="K14">
        <v>7.0700000000000004E-8</v>
      </c>
      <c r="L14">
        <v>48</v>
      </c>
      <c r="M14">
        <v>33</v>
      </c>
      <c r="N14">
        <v>-34.054815470000001</v>
      </c>
      <c r="O14">
        <v>0.65945184499999998</v>
      </c>
      <c r="P14" t="s">
        <v>4119</v>
      </c>
      <c r="Q14" t="s">
        <v>4097</v>
      </c>
      <c r="R14" t="s">
        <v>1745</v>
      </c>
      <c r="S14" t="s">
        <v>2744</v>
      </c>
      <c r="T14" t="s">
        <v>2743</v>
      </c>
    </row>
    <row r="15" spans="1:20" x14ac:dyDescent="0.2">
      <c r="A15" t="s">
        <v>4118</v>
      </c>
      <c r="B15" t="s">
        <v>1443</v>
      </c>
      <c r="C15" t="s">
        <v>1444</v>
      </c>
      <c r="D15" t="s">
        <v>1445</v>
      </c>
      <c r="E15" t="s">
        <v>1446</v>
      </c>
      <c r="F15" t="s">
        <v>1446</v>
      </c>
      <c r="G15" t="s">
        <v>1446</v>
      </c>
      <c r="H15" s="4">
        <v>0.89746802000000003</v>
      </c>
      <c r="I15" s="5">
        <v>5.6799999999999998E-6</v>
      </c>
      <c r="J15">
        <v>0.89746802000000003</v>
      </c>
      <c r="K15">
        <v>1.92E-7</v>
      </c>
      <c r="L15">
        <v>20</v>
      </c>
      <c r="M15">
        <v>14</v>
      </c>
      <c r="N15">
        <v>86.27938442</v>
      </c>
      <c r="O15">
        <v>1.862793844</v>
      </c>
      <c r="P15" t="s">
        <v>4119</v>
      </c>
      <c r="Q15" t="s">
        <v>4097</v>
      </c>
      <c r="R15" t="s">
        <v>1448</v>
      </c>
      <c r="S15" t="s">
        <v>1449</v>
      </c>
      <c r="T15" t="s">
        <v>1447</v>
      </c>
    </row>
    <row r="16" spans="1:20" x14ac:dyDescent="0.2">
      <c r="A16" t="s">
        <v>4118</v>
      </c>
      <c r="B16" t="s">
        <v>1177</v>
      </c>
      <c r="C16" t="s">
        <v>1178</v>
      </c>
      <c r="D16" t="s">
        <v>1179</v>
      </c>
      <c r="E16" t="s">
        <v>1180</v>
      </c>
      <c r="F16" t="s">
        <v>1180</v>
      </c>
      <c r="G16" t="s">
        <v>1180</v>
      </c>
      <c r="H16" s="4">
        <v>-3.4326133720000001</v>
      </c>
      <c r="I16" s="5">
        <v>2.1999999999999999E-5</v>
      </c>
      <c r="J16">
        <v>3.4326133720000001</v>
      </c>
      <c r="K16">
        <v>1.04E-6</v>
      </c>
      <c r="L16">
        <v>15</v>
      </c>
      <c r="M16">
        <v>9</v>
      </c>
      <c r="N16">
        <v>-90.738519609999997</v>
      </c>
      <c r="O16">
        <v>9.2614803999999995E-2</v>
      </c>
      <c r="P16" t="s">
        <v>4119</v>
      </c>
      <c r="Q16" t="s">
        <v>4097</v>
      </c>
      <c r="R16" t="s">
        <v>1182</v>
      </c>
      <c r="S16" t="s">
        <v>1183</v>
      </c>
      <c r="T16" t="s">
        <v>1181</v>
      </c>
    </row>
    <row r="17" spans="1:20" x14ac:dyDescent="0.2">
      <c r="A17" t="s">
        <v>4118</v>
      </c>
      <c r="B17" t="s">
        <v>2220</v>
      </c>
      <c r="C17" t="s">
        <v>2221</v>
      </c>
      <c r="D17" t="s">
        <v>2222</v>
      </c>
      <c r="E17" t="s">
        <v>2223</v>
      </c>
      <c r="F17" t="s">
        <v>2223</v>
      </c>
      <c r="G17" t="s">
        <v>2223</v>
      </c>
      <c r="H17" s="4">
        <v>-2.0926771159999999</v>
      </c>
      <c r="I17" s="5">
        <v>3.93E-5</v>
      </c>
      <c r="J17">
        <v>2.0926771159999999</v>
      </c>
      <c r="K17">
        <v>1.99E-6</v>
      </c>
      <c r="L17">
        <v>27</v>
      </c>
      <c r="M17">
        <v>18</v>
      </c>
      <c r="N17">
        <v>-76.555476150000004</v>
      </c>
      <c r="O17">
        <v>0.234445239</v>
      </c>
      <c r="P17" t="s">
        <v>4119</v>
      </c>
      <c r="Q17" t="s">
        <v>4097</v>
      </c>
      <c r="R17" t="s">
        <v>2225</v>
      </c>
      <c r="S17" t="s">
        <v>2226</v>
      </c>
      <c r="T17" t="s">
        <v>2224</v>
      </c>
    </row>
    <row r="18" spans="1:20" x14ac:dyDescent="0.2">
      <c r="A18" t="s">
        <v>4118</v>
      </c>
      <c r="B18" t="s">
        <v>1327</v>
      </c>
      <c r="C18" t="s">
        <v>1328</v>
      </c>
      <c r="D18" t="s">
        <v>1329</v>
      </c>
      <c r="E18" t="s">
        <v>1330</v>
      </c>
      <c r="F18" t="s">
        <v>1330</v>
      </c>
      <c r="G18" t="s">
        <v>1330</v>
      </c>
      <c r="H18" s="4">
        <v>1.929098194</v>
      </c>
      <c r="I18" s="5">
        <v>9.7200000000000004E-5</v>
      </c>
      <c r="J18">
        <v>1.929098194</v>
      </c>
      <c r="K18">
        <v>6.3500000000000002E-6</v>
      </c>
      <c r="L18">
        <v>17</v>
      </c>
      <c r="M18">
        <v>13</v>
      </c>
      <c r="N18">
        <v>280.81708190000001</v>
      </c>
      <c r="O18">
        <v>3.8081708189999999</v>
      </c>
      <c r="P18" t="s">
        <v>4119</v>
      </c>
      <c r="Q18" t="s">
        <v>4097</v>
      </c>
      <c r="R18" t="s">
        <v>1332</v>
      </c>
      <c r="S18" t="s">
        <v>1333</v>
      </c>
      <c r="T18" t="s">
        <v>1331</v>
      </c>
    </row>
    <row r="19" spans="1:20" x14ac:dyDescent="0.2">
      <c r="A19" t="s">
        <v>4118</v>
      </c>
      <c r="B19" t="s">
        <v>3011</v>
      </c>
      <c r="C19" t="s">
        <v>3012</v>
      </c>
      <c r="D19" t="s">
        <v>3013</v>
      </c>
      <c r="E19" t="s">
        <v>3014</v>
      </c>
      <c r="F19" t="s">
        <v>3014</v>
      </c>
      <c r="G19" t="s">
        <v>3014</v>
      </c>
      <c r="H19" s="4">
        <v>-1.943008649</v>
      </c>
      <c r="I19" s="5">
        <v>9.7200000000000004E-5</v>
      </c>
      <c r="J19">
        <v>1.943008649</v>
      </c>
      <c r="K19">
        <v>6.5699999999999998E-6</v>
      </c>
      <c r="L19">
        <v>13</v>
      </c>
      <c r="M19">
        <v>10</v>
      </c>
      <c r="N19">
        <v>-73.992649259999993</v>
      </c>
      <c r="O19">
        <v>0.26007350699999998</v>
      </c>
      <c r="P19" t="s">
        <v>4119</v>
      </c>
      <c r="Q19" t="s">
        <v>4097</v>
      </c>
      <c r="R19" t="s">
        <v>3016</v>
      </c>
      <c r="S19" t="s">
        <v>3017</v>
      </c>
      <c r="T19" t="s">
        <v>3015</v>
      </c>
    </row>
    <row r="20" spans="1:20" x14ac:dyDescent="0.2">
      <c r="A20" t="s">
        <v>4118</v>
      </c>
      <c r="B20" t="s">
        <v>949</v>
      </c>
      <c r="C20" t="s">
        <v>950</v>
      </c>
      <c r="D20" t="s">
        <v>951</v>
      </c>
      <c r="E20" t="s">
        <v>952</v>
      </c>
      <c r="F20" t="s">
        <v>952</v>
      </c>
      <c r="G20" t="s">
        <v>952</v>
      </c>
      <c r="H20" s="4">
        <v>-0.94286571799999996</v>
      </c>
      <c r="I20" s="5">
        <v>1.71261E-4</v>
      </c>
      <c r="J20">
        <v>0.94286571799999996</v>
      </c>
      <c r="K20">
        <v>1.22E-5</v>
      </c>
      <c r="L20">
        <v>16</v>
      </c>
      <c r="M20">
        <v>9</v>
      </c>
      <c r="N20">
        <v>-47.980145039999996</v>
      </c>
      <c r="O20">
        <v>0.52019855000000004</v>
      </c>
      <c r="P20" t="s">
        <v>4119</v>
      </c>
      <c r="Q20" t="s">
        <v>4097</v>
      </c>
      <c r="R20" t="s">
        <v>954</v>
      </c>
      <c r="S20" t="s">
        <v>955</v>
      </c>
      <c r="T20" t="s">
        <v>953</v>
      </c>
    </row>
    <row r="21" spans="1:20" x14ac:dyDescent="0.2">
      <c r="A21" t="s">
        <v>4118</v>
      </c>
      <c r="B21" t="s">
        <v>1402</v>
      </c>
      <c r="C21" t="s">
        <v>1403</v>
      </c>
      <c r="D21" t="s">
        <v>1404</v>
      </c>
      <c r="E21" t="s">
        <v>1405</v>
      </c>
      <c r="F21" t="s">
        <v>1405</v>
      </c>
      <c r="G21" t="s">
        <v>1405</v>
      </c>
      <c r="H21" s="4">
        <v>-1.4787987520000001</v>
      </c>
      <c r="I21" s="5">
        <v>3.6924000000000001E-4</v>
      </c>
      <c r="J21">
        <v>1.4787987520000001</v>
      </c>
      <c r="K21">
        <v>2.9899999999999998E-5</v>
      </c>
      <c r="L21">
        <v>19</v>
      </c>
      <c r="M21">
        <v>9</v>
      </c>
      <c r="N21">
        <v>-64.121257099999994</v>
      </c>
      <c r="O21">
        <v>0.35878742899999999</v>
      </c>
      <c r="P21" t="s">
        <v>4119</v>
      </c>
      <c r="Q21" t="s">
        <v>4097</v>
      </c>
      <c r="R21" t="s">
        <v>1407</v>
      </c>
      <c r="S21" t="s">
        <v>1408</v>
      </c>
      <c r="T21" t="s">
        <v>1406</v>
      </c>
    </row>
    <row r="22" spans="1:20" x14ac:dyDescent="0.2">
      <c r="A22" t="s">
        <v>4118</v>
      </c>
      <c r="B22" t="s">
        <v>2913</v>
      </c>
      <c r="C22" t="s">
        <v>2914</v>
      </c>
      <c r="D22" t="s">
        <v>2915</v>
      </c>
      <c r="E22" t="s">
        <v>2916</v>
      </c>
      <c r="F22" t="s">
        <v>2916</v>
      </c>
      <c r="G22" t="s">
        <v>2916</v>
      </c>
      <c r="H22" s="4">
        <v>-2.0056704139999999</v>
      </c>
      <c r="I22" s="5">
        <v>3.77134E-4</v>
      </c>
      <c r="J22">
        <v>2.0056704139999999</v>
      </c>
      <c r="K22">
        <v>3.1900000000000003E-5</v>
      </c>
      <c r="L22">
        <v>26</v>
      </c>
      <c r="M22">
        <v>19</v>
      </c>
      <c r="N22">
        <v>-75.098067929999999</v>
      </c>
      <c r="O22">
        <v>0.24901932099999999</v>
      </c>
      <c r="P22" t="s">
        <v>4119</v>
      </c>
      <c r="Q22" t="s">
        <v>4097</v>
      </c>
      <c r="R22" t="s">
        <v>2918</v>
      </c>
      <c r="S22" t="s">
        <v>2919</v>
      </c>
      <c r="T22" t="s">
        <v>2917</v>
      </c>
    </row>
    <row r="23" spans="1:20" x14ac:dyDescent="0.2">
      <c r="A23" t="s">
        <v>4118</v>
      </c>
      <c r="B23" t="s">
        <v>1416</v>
      </c>
      <c r="C23" t="s">
        <v>1417</v>
      </c>
      <c r="D23" t="s">
        <v>1418</v>
      </c>
      <c r="E23" t="s">
        <v>1419</v>
      </c>
      <c r="F23" t="s">
        <v>1419</v>
      </c>
      <c r="G23" t="s">
        <v>1419</v>
      </c>
      <c r="H23" s="4">
        <v>1.2728825070000001</v>
      </c>
      <c r="I23" s="5">
        <v>9.3209300000000005E-4</v>
      </c>
      <c r="J23">
        <v>1.2728825070000001</v>
      </c>
      <c r="K23">
        <v>8.8200000000000003E-5</v>
      </c>
      <c r="L23">
        <v>27</v>
      </c>
      <c r="M23">
        <v>17</v>
      </c>
      <c r="N23">
        <v>141.64388829999999</v>
      </c>
      <c r="O23">
        <v>2.4164388830000001</v>
      </c>
      <c r="P23" t="s">
        <v>4119</v>
      </c>
      <c r="Q23" t="s">
        <v>4097</v>
      </c>
      <c r="R23" t="s">
        <v>1421</v>
      </c>
      <c r="S23" t="s">
        <v>1422</v>
      </c>
      <c r="T23" t="s">
        <v>1420</v>
      </c>
    </row>
    <row r="24" spans="1:20" x14ac:dyDescent="0.2">
      <c r="A24" t="s">
        <v>4118</v>
      </c>
      <c r="B24" t="s">
        <v>1555</v>
      </c>
      <c r="C24" t="s">
        <v>1556</v>
      </c>
      <c r="D24" t="s">
        <v>1557</v>
      </c>
      <c r="E24" t="s">
        <v>1558</v>
      </c>
      <c r="F24" t="s">
        <v>1558</v>
      </c>
      <c r="G24" t="s">
        <v>1558</v>
      </c>
      <c r="H24" s="4">
        <v>-2.8915946269999999</v>
      </c>
      <c r="I24" s="5">
        <v>9.3209300000000005E-4</v>
      </c>
      <c r="J24">
        <v>2.8915946269999999</v>
      </c>
      <c r="K24">
        <v>8.5199999999999997E-5</v>
      </c>
      <c r="L24">
        <v>15</v>
      </c>
      <c r="M24">
        <v>12</v>
      </c>
      <c r="N24">
        <v>-86.52454985</v>
      </c>
      <c r="O24">
        <v>0.134754502</v>
      </c>
      <c r="P24" t="s">
        <v>4119</v>
      </c>
      <c r="Q24" t="s">
        <v>4097</v>
      </c>
      <c r="R24" t="s">
        <v>1560</v>
      </c>
      <c r="S24" t="s">
        <v>1561</v>
      </c>
      <c r="T24" t="s">
        <v>1559</v>
      </c>
    </row>
    <row r="25" spans="1:20" x14ac:dyDescent="0.2">
      <c r="A25" t="s">
        <v>4118</v>
      </c>
      <c r="B25" t="s">
        <v>2364</v>
      </c>
      <c r="C25" t="s">
        <v>2365</v>
      </c>
      <c r="D25" t="s">
        <v>2366</v>
      </c>
      <c r="E25" t="s">
        <v>2367</v>
      </c>
      <c r="F25" t="s">
        <v>2367</v>
      </c>
      <c r="G25" t="s">
        <v>2367</v>
      </c>
      <c r="H25" s="4">
        <v>0.59757312100000004</v>
      </c>
      <c r="I25" s="5">
        <v>1.1656570000000001E-3</v>
      </c>
      <c r="J25">
        <v>0.59757312100000004</v>
      </c>
      <c r="K25">
        <v>1.1814100000000001E-4</v>
      </c>
      <c r="L25">
        <v>9</v>
      </c>
      <c r="M25">
        <v>7</v>
      </c>
      <c r="N25">
        <v>51.316899499999998</v>
      </c>
      <c r="O25">
        <v>1.513168995</v>
      </c>
      <c r="P25" t="s">
        <v>4119</v>
      </c>
      <c r="Q25" t="s">
        <v>4097</v>
      </c>
      <c r="R25" t="s">
        <v>537</v>
      </c>
      <c r="S25" t="s">
        <v>2369</v>
      </c>
      <c r="T25" t="s">
        <v>2368</v>
      </c>
    </row>
    <row r="26" spans="1:20" x14ac:dyDescent="0.2">
      <c r="A26" t="s">
        <v>4118</v>
      </c>
      <c r="B26" t="s">
        <v>2158</v>
      </c>
      <c r="C26" t="s">
        <v>2159</v>
      </c>
      <c r="D26" t="s">
        <v>2160</v>
      </c>
      <c r="E26" t="s">
        <v>2161</v>
      </c>
      <c r="F26" t="s">
        <v>2161</v>
      </c>
      <c r="G26" t="s">
        <v>2161</v>
      </c>
      <c r="H26" s="4">
        <v>0.78102789399999994</v>
      </c>
      <c r="I26" s="5">
        <v>1.3193390000000001E-3</v>
      </c>
      <c r="J26">
        <v>0.78102789399999994</v>
      </c>
      <c r="K26">
        <v>1.38174E-4</v>
      </c>
      <c r="L26">
        <v>12</v>
      </c>
      <c r="M26">
        <v>6</v>
      </c>
      <c r="N26">
        <v>71.835473350000001</v>
      </c>
      <c r="O26">
        <v>1.7183547340000001</v>
      </c>
      <c r="P26" t="s">
        <v>4119</v>
      </c>
      <c r="Q26" t="s">
        <v>4097</v>
      </c>
      <c r="R26" t="s">
        <v>2163</v>
      </c>
      <c r="S26" t="s">
        <v>2164</v>
      </c>
      <c r="T26" t="s">
        <v>2162</v>
      </c>
    </row>
    <row r="27" spans="1:20" x14ac:dyDescent="0.2">
      <c r="A27" t="s">
        <v>4118</v>
      </c>
      <c r="B27" t="s">
        <v>1033</v>
      </c>
      <c r="C27" t="s">
        <v>1034</v>
      </c>
      <c r="D27" t="s">
        <v>1035</v>
      </c>
      <c r="E27" t="s">
        <v>1036</v>
      </c>
      <c r="F27" t="s">
        <v>1036</v>
      </c>
      <c r="G27" t="s">
        <v>1036</v>
      </c>
      <c r="H27" s="4">
        <v>-1.332763616</v>
      </c>
      <c r="I27" s="5">
        <v>1.884319E-3</v>
      </c>
      <c r="J27">
        <v>1.332763616</v>
      </c>
      <c r="K27">
        <v>2.08629E-4</v>
      </c>
      <c r="L27">
        <v>15</v>
      </c>
      <c r="M27">
        <v>8</v>
      </c>
      <c r="N27">
        <v>-60.299299070000004</v>
      </c>
      <c r="O27">
        <v>0.39700700900000002</v>
      </c>
      <c r="P27" t="s">
        <v>4119</v>
      </c>
      <c r="Q27" t="s">
        <v>4097</v>
      </c>
      <c r="R27" t="s">
        <v>1038</v>
      </c>
      <c r="S27" t="s">
        <v>1039</v>
      </c>
      <c r="T27" t="s">
        <v>1037</v>
      </c>
    </row>
    <row r="28" spans="1:20" x14ac:dyDescent="0.2">
      <c r="A28" t="s">
        <v>4118</v>
      </c>
      <c r="B28" t="s">
        <v>1928</v>
      </c>
      <c r="C28" t="s">
        <v>1929</v>
      </c>
      <c r="D28" t="s">
        <v>1930</v>
      </c>
      <c r="E28" t="s">
        <v>1931</v>
      </c>
      <c r="F28" t="s">
        <v>1931</v>
      </c>
      <c r="G28" t="s">
        <v>1931</v>
      </c>
      <c r="H28" s="4">
        <v>0.76312481200000004</v>
      </c>
      <c r="I28" s="5">
        <v>2.0845019999999998E-3</v>
      </c>
      <c r="J28">
        <v>0.76312481200000004</v>
      </c>
      <c r="K28">
        <v>2.3943599999999999E-4</v>
      </c>
      <c r="L28">
        <v>14</v>
      </c>
      <c r="M28">
        <v>13</v>
      </c>
      <c r="N28">
        <v>69.71626234</v>
      </c>
      <c r="O28">
        <v>1.6971626230000001</v>
      </c>
      <c r="P28" t="s">
        <v>4119</v>
      </c>
      <c r="Q28" t="s">
        <v>4097</v>
      </c>
      <c r="R28" t="s">
        <v>1933</v>
      </c>
      <c r="S28" t="s">
        <v>1934</v>
      </c>
      <c r="T28" t="s">
        <v>1932</v>
      </c>
    </row>
    <row r="29" spans="1:20" x14ac:dyDescent="0.2">
      <c r="A29" t="s">
        <v>4118</v>
      </c>
      <c r="B29" t="s">
        <v>1313</v>
      </c>
      <c r="C29" t="s">
        <v>1314</v>
      </c>
      <c r="D29" t="s">
        <v>1315</v>
      </c>
      <c r="E29" t="s">
        <v>1316</v>
      </c>
      <c r="F29" t="s">
        <v>1316</v>
      </c>
      <c r="G29" t="s">
        <v>1316</v>
      </c>
      <c r="H29" s="4">
        <v>-0.94764214700000005</v>
      </c>
      <c r="I29" s="5">
        <v>2.4699370000000002E-3</v>
      </c>
      <c r="J29">
        <v>0.94764214700000005</v>
      </c>
      <c r="K29">
        <v>2.9205300000000002E-4</v>
      </c>
      <c r="L29">
        <v>34</v>
      </c>
      <c r="M29">
        <v>20</v>
      </c>
      <c r="N29">
        <v>-48.152085919999998</v>
      </c>
      <c r="O29">
        <v>0.51847914100000003</v>
      </c>
      <c r="P29" t="s">
        <v>4119</v>
      </c>
      <c r="Q29" t="s">
        <v>4097</v>
      </c>
      <c r="R29" t="s">
        <v>1318</v>
      </c>
      <c r="S29" t="s">
        <v>1319</v>
      </c>
      <c r="T29" t="s">
        <v>1317</v>
      </c>
    </row>
    <row r="30" spans="1:20" x14ac:dyDescent="0.2">
      <c r="A30" t="s">
        <v>4118</v>
      </c>
      <c r="B30" t="s">
        <v>3157</v>
      </c>
      <c r="C30" t="s">
        <v>3158</v>
      </c>
      <c r="D30" t="s">
        <v>3159</v>
      </c>
      <c r="E30" t="s">
        <v>3160</v>
      </c>
      <c r="F30" t="s">
        <v>3160</v>
      </c>
      <c r="G30" t="s">
        <v>3160</v>
      </c>
      <c r="H30" s="4">
        <v>-1.0510084660000001</v>
      </c>
      <c r="I30" s="5">
        <v>2.7214370000000002E-3</v>
      </c>
      <c r="J30">
        <v>1.0510084660000001</v>
      </c>
      <c r="K30">
        <v>3.3098600000000002E-4</v>
      </c>
      <c r="L30">
        <v>14</v>
      </c>
      <c r="M30">
        <v>10</v>
      </c>
      <c r="N30">
        <v>-51.736931970000001</v>
      </c>
      <c r="O30">
        <v>0.48263067999999998</v>
      </c>
      <c r="P30" t="s">
        <v>4119</v>
      </c>
      <c r="Q30" t="s">
        <v>4097</v>
      </c>
      <c r="R30" t="s">
        <v>3156</v>
      </c>
      <c r="S30" t="s">
        <v>699</v>
      </c>
      <c r="T30" t="s">
        <v>3161</v>
      </c>
    </row>
    <row r="31" spans="1:20" x14ac:dyDescent="0.2">
      <c r="A31" t="s">
        <v>4118</v>
      </c>
      <c r="B31" t="s">
        <v>4117</v>
      </c>
      <c r="C31" t="s">
        <v>1841</v>
      </c>
      <c r="D31" t="s">
        <v>1842</v>
      </c>
      <c r="E31" t="s">
        <v>1843</v>
      </c>
      <c r="F31" t="s">
        <v>1843</v>
      </c>
      <c r="G31" t="s">
        <v>1843</v>
      </c>
      <c r="H31" s="4">
        <v>-1.3716430369999999</v>
      </c>
      <c r="I31" s="5">
        <v>3.0664160000000002E-3</v>
      </c>
      <c r="J31">
        <v>1.3716430369999999</v>
      </c>
      <c r="K31">
        <v>3.8330200000000002E-4</v>
      </c>
      <c r="L31">
        <v>20</v>
      </c>
      <c r="M31">
        <v>12</v>
      </c>
      <c r="N31">
        <v>-61.354911819999998</v>
      </c>
      <c r="O31">
        <v>0.386450882</v>
      </c>
      <c r="P31" t="s">
        <v>4119</v>
      </c>
      <c r="Q31" t="s">
        <v>4097</v>
      </c>
      <c r="R31" t="s">
        <v>699</v>
      </c>
      <c r="S31" t="s">
        <v>699</v>
      </c>
      <c r="T31" t="s">
        <v>699</v>
      </c>
    </row>
    <row r="32" spans="1:20" x14ac:dyDescent="0.2">
      <c r="A32" t="s">
        <v>4118</v>
      </c>
      <c r="B32" t="s">
        <v>972</v>
      </c>
      <c r="C32" t="s">
        <v>973</v>
      </c>
      <c r="D32" t="s">
        <v>974</v>
      </c>
      <c r="E32" t="s">
        <v>975</v>
      </c>
      <c r="F32" t="s">
        <v>975</v>
      </c>
      <c r="G32" t="s">
        <v>975</v>
      </c>
      <c r="H32" s="4">
        <v>-1.0327791879999999</v>
      </c>
      <c r="I32" s="5">
        <v>3.6970789999999998E-3</v>
      </c>
      <c r="J32">
        <v>1.0327791879999999</v>
      </c>
      <c r="K32">
        <v>4.74625E-4</v>
      </c>
      <c r="L32">
        <v>19</v>
      </c>
      <c r="M32">
        <v>10</v>
      </c>
      <c r="N32">
        <v>-51.123231390000001</v>
      </c>
      <c r="O32">
        <v>0.48876768599999998</v>
      </c>
      <c r="P32" t="s">
        <v>4119</v>
      </c>
      <c r="Q32" t="s">
        <v>4097</v>
      </c>
      <c r="R32" t="s">
        <v>977</v>
      </c>
      <c r="S32" t="s">
        <v>449</v>
      </c>
      <c r="T32" t="s">
        <v>976</v>
      </c>
    </row>
    <row r="33" spans="1:20" x14ac:dyDescent="0.2">
      <c r="A33" t="s">
        <v>4118</v>
      </c>
      <c r="B33" t="s">
        <v>3282</v>
      </c>
      <c r="C33" t="s">
        <v>3283</v>
      </c>
      <c r="D33" t="s">
        <v>3284</v>
      </c>
      <c r="E33" t="s">
        <v>3285</v>
      </c>
      <c r="F33" t="s">
        <v>3285</v>
      </c>
      <c r="G33" t="s">
        <v>3285</v>
      </c>
      <c r="H33" s="4">
        <v>0.85291457699999995</v>
      </c>
      <c r="I33" s="5">
        <v>3.734687E-3</v>
      </c>
      <c r="J33">
        <v>0.85291457699999995</v>
      </c>
      <c r="K33">
        <v>5.1730500000000002E-4</v>
      </c>
      <c r="L33">
        <v>17</v>
      </c>
      <c r="M33">
        <v>14</v>
      </c>
      <c r="N33">
        <v>80.614607390000003</v>
      </c>
      <c r="O33">
        <v>1.8061460739999999</v>
      </c>
      <c r="P33" t="s">
        <v>4119</v>
      </c>
      <c r="Q33" t="s">
        <v>4097</v>
      </c>
      <c r="R33" t="s">
        <v>3287</v>
      </c>
      <c r="S33" t="s">
        <v>2253</v>
      </c>
      <c r="T33" t="s">
        <v>3286</v>
      </c>
    </row>
    <row r="34" spans="1:20" x14ac:dyDescent="0.2">
      <c r="A34" t="s">
        <v>4118</v>
      </c>
      <c r="B34" t="s">
        <v>3387</v>
      </c>
      <c r="C34" t="s">
        <v>3388</v>
      </c>
      <c r="D34" t="s">
        <v>3389</v>
      </c>
      <c r="E34" t="s">
        <v>3390</v>
      </c>
      <c r="F34" t="s">
        <v>3390</v>
      </c>
      <c r="G34" t="s">
        <v>3390</v>
      </c>
      <c r="H34" s="4">
        <v>0.63760904100000004</v>
      </c>
      <c r="I34" s="5">
        <v>3.734687E-3</v>
      </c>
      <c r="J34">
        <v>0.63760904100000004</v>
      </c>
      <c r="K34">
        <v>5.0661300000000005E-4</v>
      </c>
      <c r="L34">
        <v>10</v>
      </c>
      <c r="M34">
        <v>7</v>
      </c>
      <c r="N34">
        <v>55.574869980000003</v>
      </c>
      <c r="O34">
        <v>1.5557487000000001</v>
      </c>
      <c r="P34" t="s">
        <v>4119</v>
      </c>
      <c r="Q34" t="s">
        <v>4097</v>
      </c>
      <c r="R34" t="s">
        <v>3392</v>
      </c>
      <c r="S34" t="s">
        <v>3393</v>
      </c>
      <c r="T34" t="s">
        <v>3391</v>
      </c>
    </row>
    <row r="35" spans="1:20" x14ac:dyDescent="0.2">
      <c r="A35" t="s">
        <v>4118</v>
      </c>
      <c r="B35" t="s">
        <v>714</v>
      </c>
      <c r="C35" t="s">
        <v>715</v>
      </c>
      <c r="D35" t="s">
        <v>716</v>
      </c>
      <c r="E35" t="s">
        <v>717</v>
      </c>
      <c r="F35" t="s">
        <v>717</v>
      </c>
      <c r="G35" t="s">
        <v>717</v>
      </c>
      <c r="H35" s="4">
        <v>-0.645228307</v>
      </c>
      <c r="I35" s="5">
        <v>4.7885410000000003E-3</v>
      </c>
      <c r="J35">
        <v>0.645228307</v>
      </c>
      <c r="K35">
        <v>6.7945500000000003E-4</v>
      </c>
      <c r="L35">
        <v>26</v>
      </c>
      <c r="M35">
        <v>20</v>
      </c>
      <c r="N35">
        <v>-36.060840140000003</v>
      </c>
      <c r="O35">
        <v>0.63939159899999998</v>
      </c>
      <c r="P35" t="s">
        <v>4119</v>
      </c>
      <c r="Q35" t="s">
        <v>4097</v>
      </c>
      <c r="R35" t="s">
        <v>719</v>
      </c>
      <c r="S35" t="s">
        <v>720</v>
      </c>
      <c r="T35" t="s">
        <v>718</v>
      </c>
    </row>
    <row r="36" spans="1:20" x14ac:dyDescent="0.2">
      <c r="A36" t="s">
        <v>4118</v>
      </c>
      <c r="B36" t="s">
        <v>3641</v>
      </c>
      <c r="C36" t="s">
        <v>3642</v>
      </c>
      <c r="D36" t="s">
        <v>3643</v>
      </c>
      <c r="E36" t="s">
        <v>3644</v>
      </c>
      <c r="F36" t="s">
        <v>3644</v>
      </c>
      <c r="G36" t="s">
        <v>3644</v>
      </c>
      <c r="H36" s="4">
        <v>-1.402349324</v>
      </c>
      <c r="I36" s="5">
        <v>4.8980250000000003E-3</v>
      </c>
      <c r="J36">
        <v>1.402349324</v>
      </c>
      <c r="K36">
        <v>7.1153700000000004E-4</v>
      </c>
      <c r="L36">
        <v>18</v>
      </c>
      <c r="M36">
        <v>16</v>
      </c>
      <c r="N36">
        <v>-62.168741470000001</v>
      </c>
      <c r="O36">
        <v>0.37831258499999998</v>
      </c>
      <c r="P36" t="s">
        <v>4119</v>
      </c>
      <c r="Q36" t="s">
        <v>4097</v>
      </c>
      <c r="R36" t="s">
        <v>705</v>
      </c>
      <c r="S36" t="s">
        <v>3646</v>
      </c>
      <c r="T36" t="s">
        <v>3645</v>
      </c>
    </row>
    <row r="37" spans="1:20" x14ac:dyDescent="0.2">
      <c r="A37" t="s">
        <v>4118</v>
      </c>
      <c r="B37" t="s">
        <v>965</v>
      </c>
      <c r="C37" t="s">
        <v>966</v>
      </c>
      <c r="D37" t="s">
        <v>967</v>
      </c>
      <c r="E37" t="s">
        <v>968</v>
      </c>
      <c r="F37" t="s">
        <v>968</v>
      </c>
      <c r="G37" t="s">
        <v>968</v>
      </c>
      <c r="H37" s="4">
        <v>-1.790625621</v>
      </c>
      <c r="I37" s="5">
        <v>4.9164689999999997E-3</v>
      </c>
      <c r="J37">
        <v>1.790625621</v>
      </c>
      <c r="K37">
        <v>7.4743599999999998E-4</v>
      </c>
      <c r="L37">
        <v>24</v>
      </c>
      <c r="M37">
        <v>14</v>
      </c>
      <c r="N37">
        <v>-71.095332560000003</v>
      </c>
      <c r="O37">
        <v>0.289046674</v>
      </c>
      <c r="P37" t="s">
        <v>4119</v>
      </c>
      <c r="Q37" t="s">
        <v>4097</v>
      </c>
      <c r="R37" t="s">
        <v>970</v>
      </c>
      <c r="S37" t="s">
        <v>971</v>
      </c>
      <c r="T37" t="s">
        <v>969</v>
      </c>
    </row>
    <row r="38" spans="1:20" x14ac:dyDescent="0.2">
      <c r="A38" t="s">
        <v>4118</v>
      </c>
      <c r="B38" t="s">
        <v>2997</v>
      </c>
      <c r="C38" t="s">
        <v>2998</v>
      </c>
      <c r="D38" t="s">
        <v>2999</v>
      </c>
      <c r="E38" t="s">
        <v>3000</v>
      </c>
      <c r="F38" t="s">
        <v>3000</v>
      </c>
      <c r="G38" t="s">
        <v>3000</v>
      </c>
      <c r="H38" s="4">
        <v>-2.1300137160000001</v>
      </c>
      <c r="I38" s="5">
        <v>4.9164689999999997E-3</v>
      </c>
      <c r="J38">
        <v>2.1300137160000001</v>
      </c>
      <c r="K38">
        <v>7.3898799999999999E-4</v>
      </c>
      <c r="L38">
        <v>12</v>
      </c>
      <c r="M38">
        <v>9</v>
      </c>
      <c r="N38">
        <v>-77.154430939999997</v>
      </c>
      <c r="O38">
        <v>0.22845569099999999</v>
      </c>
      <c r="P38" t="s">
        <v>4119</v>
      </c>
      <c r="Q38" t="s">
        <v>4097</v>
      </c>
      <c r="R38" t="s">
        <v>3002</v>
      </c>
      <c r="S38" t="s">
        <v>3003</v>
      </c>
      <c r="T38" t="s">
        <v>3001</v>
      </c>
    </row>
    <row r="39" spans="1:20" x14ac:dyDescent="0.2">
      <c r="A39" t="s">
        <v>4118</v>
      </c>
      <c r="B39" t="s">
        <v>3052</v>
      </c>
      <c r="C39" t="s">
        <v>3053</v>
      </c>
      <c r="D39" t="s">
        <v>3054</v>
      </c>
      <c r="E39" t="s">
        <v>3055</v>
      </c>
      <c r="F39" t="s">
        <v>3055</v>
      </c>
      <c r="G39" t="s">
        <v>3055</v>
      </c>
      <c r="H39" s="4">
        <v>0.83267911999999999</v>
      </c>
      <c r="I39" s="5">
        <v>4.9887259999999998E-3</v>
      </c>
      <c r="J39">
        <v>0.83267911999999999</v>
      </c>
      <c r="K39">
        <v>7.9212900000000003E-4</v>
      </c>
      <c r="L39">
        <v>15</v>
      </c>
      <c r="M39">
        <v>11</v>
      </c>
      <c r="N39">
        <v>78.098963440000006</v>
      </c>
      <c r="O39">
        <v>1.780989634</v>
      </c>
      <c r="P39" t="s">
        <v>4119</v>
      </c>
      <c r="Q39" t="s">
        <v>4097</v>
      </c>
      <c r="R39" t="s">
        <v>3057</v>
      </c>
      <c r="S39" t="s">
        <v>3058</v>
      </c>
      <c r="T39" t="s">
        <v>3056</v>
      </c>
    </row>
    <row r="40" spans="1:20" x14ac:dyDescent="0.2">
      <c r="A40" t="s">
        <v>4118</v>
      </c>
      <c r="B40" t="s">
        <v>2186</v>
      </c>
      <c r="C40" t="s">
        <v>2187</v>
      </c>
      <c r="D40" t="s">
        <v>2188</v>
      </c>
      <c r="E40" t="s">
        <v>2189</v>
      </c>
      <c r="F40" t="s">
        <v>2189</v>
      </c>
      <c r="G40" t="s">
        <v>2189</v>
      </c>
      <c r="H40" s="4">
        <v>0.96864229000000002</v>
      </c>
      <c r="I40" s="5">
        <v>5.3290289999999999E-3</v>
      </c>
      <c r="J40">
        <v>0.96864229000000002</v>
      </c>
      <c r="K40">
        <v>8.64167E-4</v>
      </c>
      <c r="L40">
        <v>7</v>
      </c>
      <c r="M40">
        <v>5</v>
      </c>
      <c r="N40">
        <v>95.699801089999994</v>
      </c>
      <c r="O40">
        <v>1.956998011</v>
      </c>
      <c r="P40" t="s">
        <v>4119</v>
      </c>
      <c r="Q40" t="s">
        <v>4097</v>
      </c>
      <c r="R40" t="s">
        <v>2191</v>
      </c>
      <c r="S40" t="s">
        <v>2192</v>
      </c>
      <c r="T40" t="s">
        <v>2190</v>
      </c>
    </row>
    <row r="41" spans="1:20" x14ac:dyDescent="0.2">
      <c r="A41" t="s">
        <v>4118</v>
      </c>
      <c r="B41" t="s">
        <v>1834</v>
      </c>
      <c r="C41" t="s">
        <v>1835</v>
      </c>
      <c r="D41" t="s">
        <v>1836</v>
      </c>
      <c r="E41" t="s">
        <v>1837</v>
      </c>
      <c r="F41" t="s">
        <v>1837</v>
      </c>
      <c r="G41" t="s">
        <v>1837</v>
      </c>
      <c r="H41" s="4">
        <v>-2.9051629399999999</v>
      </c>
      <c r="I41" s="5">
        <v>7.1161510000000002E-3</v>
      </c>
      <c r="J41">
        <v>2.9051629399999999</v>
      </c>
      <c r="K41">
        <v>1.193602E-3</v>
      </c>
      <c r="L41">
        <v>6</v>
      </c>
      <c r="M41">
        <v>6</v>
      </c>
      <c r="N41">
        <v>-86.650690179999998</v>
      </c>
      <c r="O41">
        <v>0.133493098</v>
      </c>
      <c r="P41" t="s">
        <v>4119</v>
      </c>
      <c r="Q41" t="s">
        <v>4097</v>
      </c>
      <c r="R41" t="s">
        <v>1839</v>
      </c>
      <c r="S41" t="s">
        <v>1840</v>
      </c>
      <c r="T41" t="s">
        <v>1838</v>
      </c>
    </row>
    <row r="42" spans="1:20" x14ac:dyDescent="0.2">
      <c r="A42" t="s">
        <v>4118</v>
      </c>
      <c r="B42" t="s">
        <v>3614</v>
      </c>
      <c r="C42" t="s">
        <v>3615</v>
      </c>
      <c r="D42" t="s">
        <v>3616</v>
      </c>
      <c r="E42" t="s">
        <v>3617</v>
      </c>
      <c r="F42" t="s">
        <v>3617</v>
      </c>
      <c r="G42" t="s">
        <v>3617</v>
      </c>
      <c r="H42" s="4">
        <v>-1.1458313280000001</v>
      </c>
      <c r="I42" s="5">
        <v>7.1161510000000002E-3</v>
      </c>
      <c r="J42">
        <v>1.1458313280000001</v>
      </c>
      <c r="K42">
        <v>1.2020519999999999E-3</v>
      </c>
      <c r="L42">
        <v>24</v>
      </c>
      <c r="M42">
        <v>19</v>
      </c>
      <c r="N42">
        <v>-54.80708027</v>
      </c>
      <c r="O42">
        <v>0.451929197</v>
      </c>
      <c r="P42" t="s">
        <v>4119</v>
      </c>
      <c r="Q42" t="s">
        <v>4097</v>
      </c>
      <c r="R42" t="s">
        <v>3619</v>
      </c>
      <c r="S42" t="s">
        <v>482</v>
      </c>
      <c r="T42" t="s">
        <v>3618</v>
      </c>
    </row>
    <row r="43" spans="1:20" x14ac:dyDescent="0.2">
      <c r="A43" t="s">
        <v>4118</v>
      </c>
      <c r="B43" t="s">
        <v>3321</v>
      </c>
      <c r="C43" t="s">
        <v>3322</v>
      </c>
      <c r="D43" t="s">
        <v>3323</v>
      </c>
      <c r="E43" t="s">
        <v>3324</v>
      </c>
      <c r="F43" t="s">
        <v>3324</v>
      </c>
      <c r="G43" t="s">
        <v>3324</v>
      </c>
      <c r="H43" s="4">
        <v>-1.074755532</v>
      </c>
      <c r="I43" s="5">
        <v>8.9544210000000006E-3</v>
      </c>
      <c r="J43">
        <v>1.074755532</v>
      </c>
      <c r="K43">
        <v>1.573074E-3</v>
      </c>
      <c r="L43">
        <v>34</v>
      </c>
      <c r="M43">
        <v>25</v>
      </c>
      <c r="N43">
        <v>-52.524849850000003</v>
      </c>
      <c r="O43">
        <v>0.47475150199999999</v>
      </c>
      <c r="P43" t="s">
        <v>4119</v>
      </c>
      <c r="Q43" t="s">
        <v>4097</v>
      </c>
      <c r="R43" t="s">
        <v>3326</v>
      </c>
      <c r="S43" t="s">
        <v>3327</v>
      </c>
      <c r="T43" t="s">
        <v>3325</v>
      </c>
    </row>
  </sheetData>
  <conditionalFormatting sqref="H6:H43">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7"/>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4141</v>
      </c>
    </row>
    <row r="2" spans="1:20" x14ac:dyDescent="0.2">
      <c r="A2" t="s">
        <v>1</v>
      </c>
    </row>
    <row r="3" spans="1:20" x14ac:dyDescent="0.2">
      <c r="A3" t="s">
        <v>4142</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4111</v>
      </c>
      <c r="B6" t="s">
        <v>1430</v>
      </c>
      <c r="C6" t="s">
        <v>1431</v>
      </c>
      <c r="D6" t="s">
        <v>1432</v>
      </c>
      <c r="E6" t="s">
        <v>1433</v>
      </c>
      <c r="F6" t="s">
        <v>1433</v>
      </c>
      <c r="G6" t="s">
        <v>1433</v>
      </c>
      <c r="H6" s="4">
        <v>-1.9751885730000001</v>
      </c>
      <c r="I6" s="5">
        <v>5.3199999999999998E-32</v>
      </c>
      <c r="J6">
        <v>1.9751885730000001</v>
      </c>
      <c r="K6">
        <v>2.33E-34</v>
      </c>
      <c r="L6">
        <v>100</v>
      </c>
      <c r="M6">
        <v>18</v>
      </c>
      <c r="N6">
        <v>-74.566332329999994</v>
      </c>
      <c r="O6">
        <v>0.25433667700000001</v>
      </c>
      <c r="P6" t="s">
        <v>4112</v>
      </c>
      <c r="Q6" t="s">
        <v>4097</v>
      </c>
      <c r="R6" t="s">
        <v>1435</v>
      </c>
      <c r="S6" t="s">
        <v>1436</v>
      </c>
      <c r="T6" t="s">
        <v>1434</v>
      </c>
    </row>
    <row r="7" spans="1:20" x14ac:dyDescent="0.2">
      <c r="A7" t="s">
        <v>4111</v>
      </c>
      <c r="B7" t="s">
        <v>755</v>
      </c>
      <c r="C7" t="s">
        <v>756</v>
      </c>
      <c r="D7" t="s">
        <v>757</v>
      </c>
      <c r="E7" t="s">
        <v>758</v>
      </c>
      <c r="F7" t="s">
        <v>758</v>
      </c>
      <c r="G7" t="s">
        <v>758</v>
      </c>
      <c r="H7" s="4">
        <v>-1.778128726</v>
      </c>
      <c r="I7" s="5">
        <v>2.5600000000000001E-23</v>
      </c>
      <c r="J7">
        <v>1.778128726</v>
      </c>
      <c r="K7">
        <v>2.2500000000000001E-25</v>
      </c>
      <c r="L7">
        <v>244</v>
      </c>
      <c r="M7">
        <v>30</v>
      </c>
      <c r="N7">
        <v>-70.843867360000004</v>
      </c>
      <c r="O7">
        <v>0.29156132600000001</v>
      </c>
      <c r="P7" t="s">
        <v>4112</v>
      </c>
      <c r="Q7" t="s">
        <v>4097</v>
      </c>
      <c r="R7" t="s">
        <v>760</v>
      </c>
      <c r="S7" t="s">
        <v>761</v>
      </c>
      <c r="T7" t="s">
        <v>759</v>
      </c>
    </row>
    <row r="8" spans="1:20" x14ac:dyDescent="0.2">
      <c r="A8" t="s">
        <v>4111</v>
      </c>
      <c r="B8" t="s">
        <v>837</v>
      </c>
      <c r="C8" t="s">
        <v>838</v>
      </c>
      <c r="D8" t="s">
        <v>839</v>
      </c>
      <c r="E8" t="s">
        <v>840</v>
      </c>
      <c r="F8" t="s">
        <v>840</v>
      </c>
      <c r="G8" t="s">
        <v>840</v>
      </c>
      <c r="H8" s="4">
        <v>0.61511600200000005</v>
      </c>
      <c r="I8" s="5">
        <v>2.7699999999999999E-20</v>
      </c>
      <c r="J8">
        <v>0.61511600200000005</v>
      </c>
      <c r="K8">
        <v>3.64E-22</v>
      </c>
      <c r="L8">
        <v>488</v>
      </c>
      <c r="M8">
        <v>83</v>
      </c>
      <c r="N8">
        <v>53.16811491</v>
      </c>
      <c r="O8">
        <v>1.531681149</v>
      </c>
      <c r="P8" t="s">
        <v>4112</v>
      </c>
      <c r="Q8" t="s">
        <v>4097</v>
      </c>
      <c r="R8" t="s">
        <v>842</v>
      </c>
      <c r="S8" t="s">
        <v>843</v>
      </c>
      <c r="T8" t="s">
        <v>841</v>
      </c>
    </row>
    <row r="9" spans="1:20" x14ac:dyDescent="0.2">
      <c r="A9" t="s">
        <v>4111</v>
      </c>
      <c r="B9" t="s">
        <v>504</v>
      </c>
      <c r="C9" t="s">
        <v>505</v>
      </c>
      <c r="D9" t="s">
        <v>506</v>
      </c>
      <c r="E9" t="s">
        <v>507</v>
      </c>
      <c r="F9" t="s">
        <v>507</v>
      </c>
      <c r="G9" t="s">
        <v>507</v>
      </c>
      <c r="H9" s="4">
        <v>-0.97145985099999999</v>
      </c>
      <c r="I9" s="5">
        <v>4.9799999999999998E-20</v>
      </c>
      <c r="J9">
        <v>0.97145985099999999</v>
      </c>
      <c r="K9">
        <v>8.7400000000000002E-22</v>
      </c>
      <c r="L9">
        <v>84</v>
      </c>
      <c r="M9">
        <v>20</v>
      </c>
      <c r="N9">
        <v>-49.00102528</v>
      </c>
      <c r="O9">
        <v>0.50998974699999999</v>
      </c>
      <c r="P9" t="s">
        <v>4112</v>
      </c>
      <c r="Q9" t="s">
        <v>4097</v>
      </c>
      <c r="R9" t="s">
        <v>509</v>
      </c>
      <c r="S9" t="s">
        <v>510</v>
      </c>
      <c r="T9" t="s">
        <v>508</v>
      </c>
    </row>
    <row r="10" spans="1:20" x14ac:dyDescent="0.2">
      <c r="A10" t="s">
        <v>4111</v>
      </c>
      <c r="B10" t="s">
        <v>1191</v>
      </c>
      <c r="C10" t="s">
        <v>1192</v>
      </c>
      <c r="D10" t="s">
        <v>1193</v>
      </c>
      <c r="E10" t="s">
        <v>1194</v>
      </c>
      <c r="F10" t="s">
        <v>1194</v>
      </c>
      <c r="G10" t="s">
        <v>1194</v>
      </c>
      <c r="H10" s="4">
        <v>0.77980892099999999</v>
      </c>
      <c r="I10" s="5">
        <v>4.4299999999999998E-14</v>
      </c>
      <c r="J10">
        <v>0.77980892099999999</v>
      </c>
      <c r="K10">
        <v>1.36E-15</v>
      </c>
      <c r="L10">
        <v>396</v>
      </c>
      <c r="M10">
        <v>52</v>
      </c>
      <c r="N10">
        <v>71.690346050000002</v>
      </c>
      <c r="O10">
        <v>1.7169034599999999</v>
      </c>
      <c r="P10" t="s">
        <v>4112</v>
      </c>
      <c r="Q10" t="s">
        <v>4097</v>
      </c>
      <c r="R10" t="s">
        <v>1196</v>
      </c>
      <c r="S10" t="s">
        <v>1197</v>
      </c>
      <c r="T10" t="s">
        <v>1195</v>
      </c>
    </row>
    <row r="11" spans="1:20" x14ac:dyDescent="0.2">
      <c r="A11" t="s">
        <v>4111</v>
      </c>
      <c r="B11" t="s">
        <v>3011</v>
      </c>
      <c r="C11" t="s">
        <v>3012</v>
      </c>
      <c r="D11" t="s">
        <v>3013</v>
      </c>
      <c r="E11" t="s">
        <v>3014</v>
      </c>
      <c r="F11" t="s">
        <v>3014</v>
      </c>
      <c r="G11" t="s">
        <v>3014</v>
      </c>
      <c r="H11" s="4">
        <v>-1.083429167</v>
      </c>
      <c r="I11" s="5">
        <v>1.01E-13</v>
      </c>
      <c r="J11">
        <v>1.083429167</v>
      </c>
      <c r="K11">
        <v>3.5500000000000001E-15</v>
      </c>
      <c r="L11">
        <v>52</v>
      </c>
      <c r="M11">
        <v>10</v>
      </c>
      <c r="N11">
        <v>-52.809419210000001</v>
      </c>
      <c r="O11">
        <v>0.47190580799999998</v>
      </c>
      <c r="P11" t="s">
        <v>4112</v>
      </c>
      <c r="Q11" t="s">
        <v>4097</v>
      </c>
      <c r="R11" t="s">
        <v>3016</v>
      </c>
      <c r="S11" t="s">
        <v>3017</v>
      </c>
      <c r="T11" t="s">
        <v>3015</v>
      </c>
    </row>
    <row r="12" spans="1:20" x14ac:dyDescent="0.2">
      <c r="A12" t="s">
        <v>4111</v>
      </c>
      <c r="B12" t="s">
        <v>1061</v>
      </c>
      <c r="C12" t="s">
        <v>1062</v>
      </c>
      <c r="D12" t="s">
        <v>1063</v>
      </c>
      <c r="E12" t="s">
        <v>1064</v>
      </c>
      <c r="F12" t="s">
        <v>1064</v>
      </c>
      <c r="G12" t="s">
        <v>1064</v>
      </c>
      <c r="H12" s="4">
        <v>0.69873692700000001</v>
      </c>
      <c r="I12" s="5">
        <v>1.13E-12</v>
      </c>
      <c r="J12">
        <v>0.69873692700000001</v>
      </c>
      <c r="K12">
        <v>4.45E-14</v>
      </c>
      <c r="L12">
        <v>260</v>
      </c>
      <c r="M12">
        <v>32</v>
      </c>
      <c r="N12">
        <v>62.30831689</v>
      </c>
      <c r="O12">
        <v>1.623083169</v>
      </c>
      <c r="P12" t="s">
        <v>4112</v>
      </c>
      <c r="Q12" t="s">
        <v>4097</v>
      </c>
      <c r="R12" t="s">
        <v>1066</v>
      </c>
      <c r="S12" t="s">
        <v>1067</v>
      </c>
      <c r="T12" t="s">
        <v>1065</v>
      </c>
    </row>
    <row r="13" spans="1:20" x14ac:dyDescent="0.2">
      <c r="A13" t="s">
        <v>4111</v>
      </c>
      <c r="B13" t="s">
        <v>2620</v>
      </c>
      <c r="C13" t="s">
        <v>2621</v>
      </c>
      <c r="D13" t="s">
        <v>2622</v>
      </c>
      <c r="E13" t="s">
        <v>2623</v>
      </c>
      <c r="F13" t="s">
        <v>2623</v>
      </c>
      <c r="G13" t="s">
        <v>2623</v>
      </c>
      <c r="H13" s="4">
        <v>-0.74054605799999995</v>
      </c>
      <c r="I13" s="5">
        <v>4.4700000000000001E-12</v>
      </c>
      <c r="J13">
        <v>0.74054605799999995</v>
      </c>
      <c r="K13">
        <v>1.96E-13</v>
      </c>
      <c r="L13">
        <v>344</v>
      </c>
      <c r="M13">
        <v>44</v>
      </c>
      <c r="N13">
        <v>-40.1487227</v>
      </c>
      <c r="O13">
        <v>0.59851277300000005</v>
      </c>
      <c r="P13" t="s">
        <v>4112</v>
      </c>
      <c r="Q13" t="s">
        <v>4097</v>
      </c>
      <c r="R13" t="s">
        <v>2625</v>
      </c>
      <c r="S13" t="s">
        <v>2626</v>
      </c>
      <c r="T13" t="s">
        <v>2624</v>
      </c>
    </row>
    <row r="14" spans="1:20" x14ac:dyDescent="0.2">
      <c r="A14" t="s">
        <v>4111</v>
      </c>
      <c r="B14" t="s">
        <v>1340</v>
      </c>
      <c r="C14" t="s">
        <v>1341</v>
      </c>
      <c r="D14" t="s">
        <v>1342</v>
      </c>
      <c r="E14" t="s">
        <v>1343</v>
      </c>
      <c r="F14" t="s">
        <v>1343</v>
      </c>
      <c r="G14" t="s">
        <v>1343</v>
      </c>
      <c r="H14" s="4">
        <v>-0.64483458000000005</v>
      </c>
      <c r="I14" s="5">
        <v>6.4100000000000004E-12</v>
      </c>
      <c r="J14">
        <v>0.64483458000000005</v>
      </c>
      <c r="K14">
        <v>3.09E-13</v>
      </c>
      <c r="L14">
        <v>380</v>
      </c>
      <c r="M14">
        <v>51</v>
      </c>
      <c r="N14">
        <v>-36.04338808</v>
      </c>
      <c r="O14">
        <v>0.63956611900000004</v>
      </c>
      <c r="P14" t="s">
        <v>4112</v>
      </c>
      <c r="Q14" t="s">
        <v>4097</v>
      </c>
      <c r="R14" t="s">
        <v>1345</v>
      </c>
      <c r="S14" t="s">
        <v>1346</v>
      </c>
      <c r="T14" t="s">
        <v>1344</v>
      </c>
    </row>
    <row r="15" spans="1:20" x14ac:dyDescent="0.2">
      <c r="A15" t="s">
        <v>4111</v>
      </c>
      <c r="B15" t="s">
        <v>1555</v>
      </c>
      <c r="C15" t="s">
        <v>1556</v>
      </c>
      <c r="D15" t="s">
        <v>1557</v>
      </c>
      <c r="E15" t="s">
        <v>1558</v>
      </c>
      <c r="F15" t="s">
        <v>1558</v>
      </c>
      <c r="G15" t="s">
        <v>1558</v>
      </c>
      <c r="H15" s="4">
        <v>-1.5208670689999999</v>
      </c>
      <c r="I15" s="5">
        <v>7.1299999999999997E-12</v>
      </c>
      <c r="J15">
        <v>1.5208670689999999</v>
      </c>
      <c r="K15">
        <v>4.0599999999999999E-13</v>
      </c>
      <c r="L15">
        <v>60</v>
      </c>
      <c r="M15">
        <v>12</v>
      </c>
      <c r="N15">
        <v>-65.152358300000003</v>
      </c>
      <c r="O15">
        <v>0.34847641699999998</v>
      </c>
      <c r="P15" t="s">
        <v>4112</v>
      </c>
      <c r="Q15" t="s">
        <v>4097</v>
      </c>
      <c r="R15" t="s">
        <v>1560</v>
      </c>
      <c r="S15" t="s">
        <v>1561</v>
      </c>
      <c r="T15" t="s">
        <v>1559</v>
      </c>
    </row>
    <row r="16" spans="1:20" x14ac:dyDescent="0.2">
      <c r="A16" t="s">
        <v>4111</v>
      </c>
      <c r="B16" t="s">
        <v>1497</v>
      </c>
      <c r="C16" t="s">
        <v>1498</v>
      </c>
      <c r="D16" t="s">
        <v>1499</v>
      </c>
      <c r="E16" t="s">
        <v>1500</v>
      </c>
      <c r="F16" t="s">
        <v>1500</v>
      </c>
      <c r="G16" t="s">
        <v>1500</v>
      </c>
      <c r="H16" s="4">
        <v>-1.9962753639999999</v>
      </c>
      <c r="I16" s="5">
        <v>1.5700000000000001E-11</v>
      </c>
      <c r="J16">
        <v>1.9962753639999999</v>
      </c>
      <c r="K16">
        <v>1.0300000000000001E-12</v>
      </c>
      <c r="L16">
        <v>52</v>
      </c>
      <c r="M16">
        <v>11</v>
      </c>
      <c r="N16">
        <v>-74.935373589999998</v>
      </c>
      <c r="O16">
        <v>0.25064626400000001</v>
      </c>
      <c r="P16" t="s">
        <v>4112</v>
      </c>
      <c r="Q16" t="s">
        <v>4097</v>
      </c>
      <c r="R16" t="s">
        <v>1502</v>
      </c>
      <c r="S16" t="s">
        <v>1503</v>
      </c>
      <c r="T16" t="s">
        <v>1501</v>
      </c>
    </row>
    <row r="17" spans="1:20" x14ac:dyDescent="0.2">
      <c r="A17" t="s">
        <v>4111</v>
      </c>
      <c r="B17" t="s">
        <v>2913</v>
      </c>
      <c r="C17" t="s">
        <v>2914</v>
      </c>
      <c r="D17" t="s">
        <v>2915</v>
      </c>
      <c r="E17" t="s">
        <v>2916</v>
      </c>
      <c r="F17" t="s">
        <v>2916</v>
      </c>
      <c r="G17" t="s">
        <v>2916</v>
      </c>
      <c r="H17" s="4">
        <v>-1.3942672819999999</v>
      </c>
      <c r="I17" s="5">
        <v>1.5700000000000001E-11</v>
      </c>
      <c r="J17">
        <v>1.3942672819999999</v>
      </c>
      <c r="K17">
        <v>9.7899999999999997E-13</v>
      </c>
      <c r="L17">
        <v>104</v>
      </c>
      <c r="M17">
        <v>19</v>
      </c>
      <c r="N17">
        <v>-61.956214340000002</v>
      </c>
      <c r="O17">
        <v>0.38043785699999999</v>
      </c>
      <c r="P17" t="s">
        <v>4112</v>
      </c>
      <c r="Q17" t="s">
        <v>4097</v>
      </c>
      <c r="R17" t="s">
        <v>2918</v>
      </c>
      <c r="S17" t="s">
        <v>2919</v>
      </c>
      <c r="T17" t="s">
        <v>2917</v>
      </c>
    </row>
    <row r="18" spans="1:20" x14ac:dyDescent="0.2">
      <c r="A18" t="s">
        <v>4111</v>
      </c>
      <c r="B18" t="s">
        <v>776</v>
      </c>
      <c r="C18" t="s">
        <v>777</v>
      </c>
      <c r="D18" t="s">
        <v>778</v>
      </c>
      <c r="E18" t="s">
        <v>779</v>
      </c>
      <c r="F18" t="s">
        <v>779</v>
      </c>
      <c r="G18" t="s">
        <v>779</v>
      </c>
      <c r="H18" s="4">
        <v>0.88119299299999998</v>
      </c>
      <c r="I18" s="5">
        <v>7.7200000000000002E-11</v>
      </c>
      <c r="J18">
        <v>0.88119299299999998</v>
      </c>
      <c r="K18">
        <v>5.4199999999999999E-12</v>
      </c>
      <c r="L18">
        <v>172</v>
      </c>
      <c r="M18">
        <v>34</v>
      </c>
      <c r="N18">
        <v>84.189777379999995</v>
      </c>
      <c r="O18">
        <v>1.841897774</v>
      </c>
      <c r="P18" t="s">
        <v>4112</v>
      </c>
      <c r="Q18" t="s">
        <v>4097</v>
      </c>
      <c r="R18" t="s">
        <v>781</v>
      </c>
      <c r="S18" t="s">
        <v>782</v>
      </c>
      <c r="T18" t="s">
        <v>780</v>
      </c>
    </row>
    <row r="19" spans="1:20" x14ac:dyDescent="0.2">
      <c r="A19" t="s">
        <v>4111</v>
      </c>
      <c r="B19" t="s">
        <v>1450</v>
      </c>
      <c r="C19" t="s">
        <v>1451</v>
      </c>
      <c r="D19" t="s">
        <v>1452</v>
      </c>
      <c r="E19" t="s">
        <v>1453</v>
      </c>
      <c r="F19" t="s">
        <v>1453</v>
      </c>
      <c r="G19" t="s">
        <v>1453</v>
      </c>
      <c r="H19" s="4">
        <v>0.75370976599999995</v>
      </c>
      <c r="I19" s="5">
        <v>8.3700000000000006E-11</v>
      </c>
      <c r="J19">
        <v>0.75370976599999995</v>
      </c>
      <c r="K19">
        <v>6.2400000000000001E-12</v>
      </c>
      <c r="L19">
        <v>52</v>
      </c>
      <c r="M19">
        <v>9</v>
      </c>
      <c r="N19">
        <v>68.612298120000005</v>
      </c>
      <c r="O19">
        <v>1.686122981</v>
      </c>
      <c r="P19" t="s">
        <v>4112</v>
      </c>
      <c r="Q19" t="s">
        <v>4097</v>
      </c>
      <c r="R19" t="s">
        <v>1455</v>
      </c>
      <c r="S19" t="s">
        <v>1456</v>
      </c>
      <c r="T19" t="s">
        <v>1454</v>
      </c>
    </row>
    <row r="20" spans="1:20" x14ac:dyDescent="0.2">
      <c r="A20" t="s">
        <v>4111</v>
      </c>
      <c r="B20" t="s">
        <v>2498</v>
      </c>
      <c r="C20" t="s">
        <v>2499</v>
      </c>
      <c r="D20" t="s">
        <v>2500</v>
      </c>
      <c r="E20" t="s">
        <v>2501</v>
      </c>
      <c r="F20" t="s">
        <v>2501</v>
      </c>
      <c r="G20" t="s">
        <v>2501</v>
      </c>
      <c r="H20" s="4">
        <v>1.266038006</v>
      </c>
      <c r="I20" s="5">
        <v>6.4299999999999995E-10</v>
      </c>
      <c r="J20">
        <v>1.266038006</v>
      </c>
      <c r="K20">
        <v>5.0800000000000002E-11</v>
      </c>
      <c r="L20">
        <v>64</v>
      </c>
      <c r="M20">
        <v>11</v>
      </c>
      <c r="N20">
        <v>140.50018539999999</v>
      </c>
      <c r="O20">
        <v>2.405001854</v>
      </c>
      <c r="P20" t="s">
        <v>4112</v>
      </c>
      <c r="Q20" t="s">
        <v>4097</v>
      </c>
      <c r="R20" t="s">
        <v>2503</v>
      </c>
      <c r="S20" t="s">
        <v>2504</v>
      </c>
      <c r="T20" t="s">
        <v>2502</v>
      </c>
    </row>
    <row r="21" spans="1:20" x14ac:dyDescent="0.2">
      <c r="A21" t="s">
        <v>4111</v>
      </c>
      <c r="B21" t="s">
        <v>4117</v>
      </c>
      <c r="C21" t="s">
        <v>1847</v>
      </c>
      <c r="D21" t="s">
        <v>1848</v>
      </c>
      <c r="E21" t="s">
        <v>1849</v>
      </c>
      <c r="F21" t="s">
        <v>1849</v>
      </c>
      <c r="G21" t="s">
        <v>1849</v>
      </c>
      <c r="H21" s="4">
        <v>-0.77182501400000003</v>
      </c>
      <c r="I21" s="5">
        <v>1.26E-9</v>
      </c>
      <c r="J21">
        <v>0.77182501400000003</v>
      </c>
      <c r="K21">
        <v>1.16E-10</v>
      </c>
      <c r="L21">
        <v>112</v>
      </c>
      <c r="M21">
        <v>15</v>
      </c>
      <c r="N21">
        <v>-41.432387640000002</v>
      </c>
      <c r="O21">
        <v>0.58567612400000002</v>
      </c>
      <c r="P21" t="s">
        <v>4112</v>
      </c>
      <c r="Q21" t="s">
        <v>4097</v>
      </c>
      <c r="R21" t="s">
        <v>699</v>
      </c>
      <c r="S21" t="s">
        <v>699</v>
      </c>
      <c r="T21" t="s">
        <v>699</v>
      </c>
    </row>
    <row r="22" spans="1:20" x14ac:dyDescent="0.2">
      <c r="A22" t="s">
        <v>4111</v>
      </c>
      <c r="B22" t="s">
        <v>762</v>
      </c>
      <c r="C22" t="s">
        <v>763</v>
      </c>
      <c r="D22" t="s">
        <v>764</v>
      </c>
      <c r="E22" t="s">
        <v>765</v>
      </c>
      <c r="F22" t="s">
        <v>765</v>
      </c>
      <c r="G22" t="s">
        <v>765</v>
      </c>
      <c r="H22" s="4">
        <v>-2.0359649709999998</v>
      </c>
      <c r="I22" s="5">
        <v>2.52E-9</v>
      </c>
      <c r="J22">
        <v>2.0359649709999998</v>
      </c>
      <c r="K22">
        <v>2.6300000000000002E-10</v>
      </c>
      <c r="L22">
        <v>36</v>
      </c>
      <c r="M22">
        <v>6</v>
      </c>
      <c r="N22">
        <v>-75.615521419999993</v>
      </c>
      <c r="O22">
        <v>0.24384478600000001</v>
      </c>
      <c r="P22" t="s">
        <v>4112</v>
      </c>
      <c r="Q22" t="s">
        <v>4097</v>
      </c>
      <c r="R22" t="s">
        <v>767</v>
      </c>
      <c r="S22" t="s">
        <v>768</v>
      </c>
      <c r="T22" t="s">
        <v>766</v>
      </c>
    </row>
    <row r="23" spans="1:20" x14ac:dyDescent="0.2">
      <c r="A23" t="s">
        <v>4111</v>
      </c>
      <c r="B23" t="s">
        <v>1068</v>
      </c>
      <c r="C23" t="s">
        <v>1069</v>
      </c>
      <c r="D23" t="s">
        <v>1070</v>
      </c>
      <c r="E23" t="s">
        <v>1071</v>
      </c>
      <c r="F23" t="s">
        <v>1071</v>
      </c>
      <c r="G23" t="s">
        <v>1071</v>
      </c>
      <c r="H23" s="4">
        <v>1.0742434519999999</v>
      </c>
      <c r="I23" s="5">
        <v>2.52E-9</v>
      </c>
      <c r="J23">
        <v>1.0742434519999999</v>
      </c>
      <c r="K23">
        <v>2.4699999999999997E-10</v>
      </c>
      <c r="L23">
        <v>188</v>
      </c>
      <c r="M23">
        <v>28</v>
      </c>
      <c r="N23">
        <v>110.5617599</v>
      </c>
      <c r="O23">
        <v>2.1056175989999999</v>
      </c>
      <c r="P23" t="s">
        <v>4112</v>
      </c>
      <c r="Q23" t="s">
        <v>4097</v>
      </c>
      <c r="R23" t="s">
        <v>1066</v>
      </c>
      <c r="S23" t="s">
        <v>1073</v>
      </c>
      <c r="T23" t="s">
        <v>1072</v>
      </c>
    </row>
    <row r="24" spans="1:20" x14ac:dyDescent="0.2">
      <c r="A24" t="s">
        <v>4111</v>
      </c>
      <c r="B24" t="s">
        <v>2803</v>
      </c>
      <c r="C24" t="s">
        <v>2804</v>
      </c>
      <c r="D24" t="s">
        <v>2805</v>
      </c>
      <c r="E24" t="s">
        <v>2806</v>
      </c>
      <c r="F24" t="s">
        <v>2806</v>
      </c>
      <c r="G24" t="s">
        <v>2806</v>
      </c>
      <c r="H24" s="4">
        <v>0.68559770799999997</v>
      </c>
      <c r="I24" s="5">
        <v>2.52E-9</v>
      </c>
      <c r="J24">
        <v>0.68559770799999997</v>
      </c>
      <c r="K24">
        <v>2.6600000000000001E-10</v>
      </c>
      <c r="L24">
        <v>84</v>
      </c>
      <c r="M24">
        <v>14</v>
      </c>
      <c r="N24">
        <v>60.836819030000001</v>
      </c>
      <c r="O24">
        <v>1.60836819</v>
      </c>
      <c r="P24" t="s">
        <v>4112</v>
      </c>
      <c r="Q24" t="s">
        <v>4097</v>
      </c>
      <c r="R24" t="s">
        <v>2538</v>
      </c>
      <c r="S24" t="s">
        <v>2808</v>
      </c>
      <c r="T24" t="s">
        <v>2807</v>
      </c>
    </row>
    <row r="25" spans="1:20" x14ac:dyDescent="0.2">
      <c r="A25" t="s">
        <v>4111</v>
      </c>
      <c r="B25" t="s">
        <v>3996</v>
      </c>
      <c r="C25" t="s">
        <v>3997</v>
      </c>
      <c r="D25" t="s">
        <v>3998</v>
      </c>
      <c r="E25" t="s">
        <v>3999</v>
      </c>
      <c r="F25" t="s">
        <v>3999</v>
      </c>
      <c r="G25" t="s">
        <v>3999</v>
      </c>
      <c r="H25" s="4">
        <v>-1.4267043859999999</v>
      </c>
      <c r="I25" s="5">
        <v>1.96E-8</v>
      </c>
      <c r="J25">
        <v>1.4267043859999999</v>
      </c>
      <c r="K25">
        <v>2.2400000000000001E-9</v>
      </c>
      <c r="L25">
        <v>44</v>
      </c>
      <c r="M25">
        <v>9</v>
      </c>
      <c r="N25">
        <v>-62.802034710000001</v>
      </c>
      <c r="O25">
        <v>0.37197965300000002</v>
      </c>
      <c r="P25" t="s">
        <v>4112</v>
      </c>
      <c r="Q25" t="s">
        <v>4097</v>
      </c>
      <c r="R25" t="s">
        <v>705</v>
      </c>
      <c r="S25" t="s">
        <v>4001</v>
      </c>
      <c r="T25" t="s">
        <v>4000</v>
      </c>
    </row>
    <row r="26" spans="1:20" x14ac:dyDescent="0.2">
      <c r="A26" t="s">
        <v>4111</v>
      </c>
      <c r="B26" t="s">
        <v>3614</v>
      </c>
      <c r="C26" t="s">
        <v>3615</v>
      </c>
      <c r="D26" t="s">
        <v>3616</v>
      </c>
      <c r="E26" t="s">
        <v>3617</v>
      </c>
      <c r="F26" t="s">
        <v>3617</v>
      </c>
      <c r="G26" t="s">
        <v>3617</v>
      </c>
      <c r="H26" s="4">
        <v>0.59660038800000004</v>
      </c>
      <c r="I26" s="5">
        <v>3.7399999999999997E-8</v>
      </c>
      <c r="J26">
        <v>0.59660038800000004</v>
      </c>
      <c r="K26">
        <v>4.4299999999999998E-9</v>
      </c>
      <c r="L26">
        <v>96</v>
      </c>
      <c r="M26">
        <v>19</v>
      </c>
      <c r="N26">
        <v>51.214908870000002</v>
      </c>
      <c r="O26">
        <v>1.512149089</v>
      </c>
      <c r="P26" t="s">
        <v>4112</v>
      </c>
      <c r="Q26" t="s">
        <v>4097</v>
      </c>
      <c r="R26" t="s">
        <v>3619</v>
      </c>
      <c r="S26" t="s">
        <v>482</v>
      </c>
      <c r="T26" t="s">
        <v>3618</v>
      </c>
    </row>
    <row r="27" spans="1:20" x14ac:dyDescent="0.2">
      <c r="A27" t="s">
        <v>4111</v>
      </c>
      <c r="B27" t="s">
        <v>972</v>
      </c>
      <c r="C27" t="s">
        <v>973</v>
      </c>
      <c r="D27" t="s">
        <v>974</v>
      </c>
      <c r="E27" t="s">
        <v>975</v>
      </c>
      <c r="F27" t="s">
        <v>975</v>
      </c>
      <c r="G27" t="s">
        <v>975</v>
      </c>
      <c r="H27" s="4">
        <v>-1.11209951</v>
      </c>
      <c r="I27" s="5">
        <v>6.9100000000000003E-8</v>
      </c>
      <c r="J27">
        <v>1.11209951</v>
      </c>
      <c r="K27">
        <v>8.7899999999999996E-9</v>
      </c>
      <c r="L27">
        <v>76</v>
      </c>
      <c r="M27">
        <v>10</v>
      </c>
      <c r="N27">
        <v>-53.737969649999997</v>
      </c>
      <c r="O27">
        <v>0.46262030300000001</v>
      </c>
      <c r="P27" t="s">
        <v>4112</v>
      </c>
      <c r="Q27" t="s">
        <v>4097</v>
      </c>
      <c r="R27" t="s">
        <v>977</v>
      </c>
      <c r="S27" t="s">
        <v>449</v>
      </c>
      <c r="T27" t="s">
        <v>976</v>
      </c>
    </row>
    <row r="28" spans="1:20" x14ac:dyDescent="0.2">
      <c r="A28" t="s">
        <v>4111</v>
      </c>
      <c r="B28" t="s">
        <v>1583</v>
      </c>
      <c r="C28" t="s">
        <v>1584</v>
      </c>
      <c r="D28" t="s">
        <v>1585</v>
      </c>
      <c r="E28" t="s">
        <v>1586</v>
      </c>
      <c r="F28" t="s">
        <v>1586</v>
      </c>
      <c r="G28" t="s">
        <v>1586</v>
      </c>
      <c r="H28" s="4">
        <v>-0.79114569099999998</v>
      </c>
      <c r="I28" s="5">
        <v>1.1899999999999999E-7</v>
      </c>
      <c r="J28">
        <v>0.79114569099999998</v>
      </c>
      <c r="K28">
        <v>1.7E-8</v>
      </c>
      <c r="L28">
        <v>52</v>
      </c>
      <c r="M28">
        <v>12</v>
      </c>
      <c r="N28">
        <v>-42.211500739999998</v>
      </c>
      <c r="O28">
        <v>0.57788499299999996</v>
      </c>
      <c r="P28" t="s">
        <v>4112</v>
      </c>
      <c r="Q28" t="s">
        <v>4097</v>
      </c>
      <c r="R28" t="s">
        <v>1588</v>
      </c>
      <c r="S28" t="s">
        <v>1589</v>
      </c>
      <c r="T28" t="s">
        <v>1587</v>
      </c>
    </row>
    <row r="29" spans="1:20" x14ac:dyDescent="0.2">
      <c r="A29" t="s">
        <v>4111</v>
      </c>
      <c r="B29" t="s">
        <v>2997</v>
      </c>
      <c r="C29" t="s">
        <v>2998</v>
      </c>
      <c r="D29" t="s">
        <v>2999</v>
      </c>
      <c r="E29" t="s">
        <v>3000</v>
      </c>
      <c r="F29" t="s">
        <v>3000</v>
      </c>
      <c r="G29" t="s">
        <v>3000</v>
      </c>
      <c r="H29" s="4">
        <v>-0.86764696399999997</v>
      </c>
      <c r="I29" s="5">
        <v>1.1899999999999999E-7</v>
      </c>
      <c r="J29">
        <v>0.86764696399999997</v>
      </c>
      <c r="K29">
        <v>1.66E-8</v>
      </c>
      <c r="L29">
        <v>48</v>
      </c>
      <c r="M29">
        <v>9</v>
      </c>
      <c r="N29">
        <v>-45.196002470000003</v>
      </c>
      <c r="O29">
        <v>0.54803997500000001</v>
      </c>
      <c r="P29" t="s">
        <v>4112</v>
      </c>
      <c r="Q29" t="s">
        <v>4097</v>
      </c>
      <c r="R29" t="s">
        <v>3002</v>
      </c>
      <c r="S29" t="s">
        <v>3003</v>
      </c>
      <c r="T29" t="s">
        <v>3001</v>
      </c>
    </row>
    <row r="30" spans="1:20" x14ac:dyDescent="0.2">
      <c r="A30" t="s">
        <v>4111</v>
      </c>
      <c r="B30" t="s">
        <v>3510</v>
      </c>
      <c r="C30" t="s">
        <v>3511</v>
      </c>
      <c r="D30" t="s">
        <v>3512</v>
      </c>
      <c r="E30" t="s">
        <v>3513</v>
      </c>
      <c r="F30" t="s">
        <v>3513</v>
      </c>
      <c r="G30" t="s">
        <v>3513</v>
      </c>
      <c r="H30" s="4">
        <v>0.66530109500000001</v>
      </c>
      <c r="I30" s="5">
        <v>1.1899999999999999E-7</v>
      </c>
      <c r="J30">
        <v>0.66530109500000001</v>
      </c>
      <c r="K30">
        <v>1.7199999999999999E-8</v>
      </c>
      <c r="L30">
        <v>68</v>
      </c>
      <c r="M30">
        <v>13</v>
      </c>
      <c r="N30">
        <v>58.58992207</v>
      </c>
      <c r="O30">
        <v>1.585899221</v>
      </c>
      <c r="P30" t="s">
        <v>4112</v>
      </c>
      <c r="Q30" t="s">
        <v>4097</v>
      </c>
      <c r="R30" t="s">
        <v>3514</v>
      </c>
      <c r="S30" t="s">
        <v>482</v>
      </c>
      <c r="T30" t="s">
        <v>699</v>
      </c>
    </row>
    <row r="31" spans="1:20" x14ac:dyDescent="0.2">
      <c r="A31" t="s">
        <v>4111</v>
      </c>
      <c r="B31" t="s">
        <v>2130</v>
      </c>
      <c r="C31" t="s">
        <v>2131</v>
      </c>
      <c r="D31" t="s">
        <v>2132</v>
      </c>
      <c r="E31" t="s">
        <v>2133</v>
      </c>
      <c r="F31" t="s">
        <v>2133</v>
      </c>
      <c r="G31" t="s">
        <v>2133</v>
      </c>
      <c r="H31" s="4">
        <v>-0.63463924199999999</v>
      </c>
      <c r="I31" s="5">
        <v>2.0100000000000001E-7</v>
      </c>
      <c r="J31">
        <v>0.63463924199999999</v>
      </c>
      <c r="K31">
        <v>3.0899999999999999E-8</v>
      </c>
      <c r="L31">
        <v>76</v>
      </c>
      <c r="M31">
        <v>15</v>
      </c>
      <c r="N31">
        <v>-35.58981421</v>
      </c>
      <c r="O31">
        <v>0.64410185799999997</v>
      </c>
      <c r="P31" t="s">
        <v>4112</v>
      </c>
      <c r="Q31" t="s">
        <v>4097</v>
      </c>
      <c r="R31" t="s">
        <v>2135</v>
      </c>
      <c r="S31" t="s">
        <v>2136</v>
      </c>
      <c r="T31" t="s">
        <v>2134</v>
      </c>
    </row>
    <row r="32" spans="1:20" x14ac:dyDescent="0.2">
      <c r="A32" t="s">
        <v>4111</v>
      </c>
      <c r="B32" t="s">
        <v>1122</v>
      </c>
      <c r="C32" t="s">
        <v>1123</v>
      </c>
      <c r="D32" t="s">
        <v>1124</v>
      </c>
      <c r="E32" t="s">
        <v>1125</v>
      </c>
      <c r="F32" t="s">
        <v>1125</v>
      </c>
      <c r="G32" t="s">
        <v>1125</v>
      </c>
      <c r="H32" s="4">
        <v>0.59468484099999996</v>
      </c>
      <c r="I32" s="5">
        <v>4.2899999999999999E-7</v>
      </c>
      <c r="J32">
        <v>0.59468484099999996</v>
      </c>
      <c r="K32">
        <v>7.5199999999999998E-8</v>
      </c>
      <c r="L32">
        <v>84</v>
      </c>
      <c r="M32">
        <v>20</v>
      </c>
      <c r="N32">
        <v>51.014265629999997</v>
      </c>
      <c r="O32">
        <v>1.510142656</v>
      </c>
      <c r="P32" t="s">
        <v>4112</v>
      </c>
      <c r="Q32" t="s">
        <v>4097</v>
      </c>
      <c r="R32" t="s">
        <v>1127</v>
      </c>
      <c r="S32" t="s">
        <v>1128</v>
      </c>
      <c r="T32" t="s">
        <v>1126</v>
      </c>
    </row>
    <row r="33" spans="1:20" x14ac:dyDescent="0.2">
      <c r="A33" t="s">
        <v>4111</v>
      </c>
      <c r="B33" t="s">
        <v>3790</v>
      </c>
      <c r="C33" t="s">
        <v>3791</v>
      </c>
      <c r="D33" t="s">
        <v>3792</v>
      </c>
      <c r="E33" t="s">
        <v>3793</v>
      </c>
      <c r="F33" t="s">
        <v>3793</v>
      </c>
      <c r="G33" t="s">
        <v>3793</v>
      </c>
      <c r="H33" s="4">
        <v>0.86062212599999999</v>
      </c>
      <c r="I33" s="5">
        <v>9.3399999999999997E-7</v>
      </c>
      <c r="J33">
        <v>0.86062212599999999</v>
      </c>
      <c r="K33">
        <v>1.7599999999999999E-7</v>
      </c>
      <c r="L33">
        <v>72</v>
      </c>
      <c r="M33">
        <v>12</v>
      </c>
      <c r="N33">
        <v>81.582116909999996</v>
      </c>
      <c r="O33">
        <v>1.8158211689999999</v>
      </c>
      <c r="P33" t="s">
        <v>4112</v>
      </c>
      <c r="Q33" t="s">
        <v>4097</v>
      </c>
      <c r="R33" t="s">
        <v>3795</v>
      </c>
      <c r="S33" t="s">
        <v>3796</v>
      </c>
      <c r="T33" t="s">
        <v>3794</v>
      </c>
    </row>
    <row r="34" spans="1:20" x14ac:dyDescent="0.2">
      <c r="A34" t="s">
        <v>4111</v>
      </c>
      <c r="B34" t="s">
        <v>4117</v>
      </c>
      <c r="C34" t="s">
        <v>1850</v>
      </c>
      <c r="D34" t="s">
        <v>1851</v>
      </c>
      <c r="E34" t="s">
        <v>1852</v>
      </c>
      <c r="F34" t="s">
        <v>1852</v>
      </c>
      <c r="G34" t="s">
        <v>1852</v>
      </c>
      <c r="H34" s="4">
        <v>-0.80521223399999997</v>
      </c>
      <c r="I34" s="5">
        <v>9.3900000000000003E-7</v>
      </c>
      <c r="J34">
        <v>0.80521223399999997</v>
      </c>
      <c r="K34">
        <v>1.8099999999999999E-7</v>
      </c>
      <c r="L34">
        <v>68</v>
      </c>
      <c r="M34">
        <v>9</v>
      </c>
      <c r="N34">
        <v>-42.772211349999999</v>
      </c>
      <c r="O34">
        <v>0.57227788700000004</v>
      </c>
      <c r="P34" t="s">
        <v>4112</v>
      </c>
      <c r="Q34" t="s">
        <v>4097</v>
      </c>
      <c r="R34" t="s">
        <v>699</v>
      </c>
      <c r="S34" t="s">
        <v>699</v>
      </c>
      <c r="T34" t="s">
        <v>699</v>
      </c>
    </row>
    <row r="35" spans="1:20" x14ac:dyDescent="0.2">
      <c r="A35" t="s">
        <v>4111</v>
      </c>
      <c r="B35" t="s">
        <v>1726</v>
      </c>
      <c r="C35" t="s">
        <v>1727</v>
      </c>
      <c r="D35" t="s">
        <v>1728</v>
      </c>
      <c r="E35" t="s">
        <v>1729</v>
      </c>
      <c r="F35" t="s">
        <v>1729</v>
      </c>
      <c r="G35" t="s">
        <v>1729</v>
      </c>
      <c r="H35" s="4">
        <v>1.1053327989999999</v>
      </c>
      <c r="I35" s="5">
        <v>9.8299999999999995E-7</v>
      </c>
      <c r="J35">
        <v>1.1053327989999999</v>
      </c>
      <c r="K35">
        <v>1.9399999999999999E-7</v>
      </c>
      <c r="L35">
        <v>48</v>
      </c>
      <c r="M35">
        <v>5</v>
      </c>
      <c r="N35">
        <v>115.1485026</v>
      </c>
      <c r="O35">
        <v>2.151485026</v>
      </c>
      <c r="P35" t="s">
        <v>4112</v>
      </c>
      <c r="Q35" t="s">
        <v>4097</v>
      </c>
      <c r="R35" t="s">
        <v>1731</v>
      </c>
      <c r="S35" t="s">
        <v>1732</v>
      </c>
      <c r="T35" t="s">
        <v>1730</v>
      </c>
    </row>
    <row r="36" spans="1:20" x14ac:dyDescent="0.2">
      <c r="A36" t="s">
        <v>4111</v>
      </c>
      <c r="B36" t="s">
        <v>1834</v>
      </c>
      <c r="C36" t="s">
        <v>1835</v>
      </c>
      <c r="D36" t="s">
        <v>1836</v>
      </c>
      <c r="E36" t="s">
        <v>1837</v>
      </c>
      <c r="F36" t="s">
        <v>1837</v>
      </c>
      <c r="G36" t="s">
        <v>1837</v>
      </c>
      <c r="H36" s="4">
        <v>-0.87435112699999995</v>
      </c>
      <c r="I36" s="5">
        <v>1.19E-6</v>
      </c>
      <c r="J36">
        <v>0.87435112699999995</v>
      </c>
      <c r="K36">
        <v>2.4499999999999998E-7</v>
      </c>
      <c r="L36">
        <v>24</v>
      </c>
      <c r="M36">
        <v>6</v>
      </c>
      <c r="N36">
        <v>-45.450084279999999</v>
      </c>
      <c r="O36">
        <v>0.54549915699999996</v>
      </c>
      <c r="P36" t="s">
        <v>4112</v>
      </c>
      <c r="Q36" t="s">
        <v>4097</v>
      </c>
      <c r="R36" t="s">
        <v>1839</v>
      </c>
      <c r="S36" t="s">
        <v>1840</v>
      </c>
      <c r="T36" t="s">
        <v>1838</v>
      </c>
    </row>
    <row r="37" spans="1:20" x14ac:dyDescent="0.2">
      <c r="A37" t="s">
        <v>4111</v>
      </c>
      <c r="B37" t="s">
        <v>2186</v>
      </c>
      <c r="C37" t="s">
        <v>2187</v>
      </c>
      <c r="D37" t="s">
        <v>2188</v>
      </c>
      <c r="E37" t="s">
        <v>2189</v>
      </c>
      <c r="F37" t="s">
        <v>2189</v>
      </c>
      <c r="G37" t="s">
        <v>2189</v>
      </c>
      <c r="H37" s="4">
        <v>0.88259461800000005</v>
      </c>
      <c r="I37" s="5">
        <v>1.8500000000000001E-6</v>
      </c>
      <c r="J37">
        <v>0.88259461800000005</v>
      </c>
      <c r="K37">
        <v>4.0499999999999999E-7</v>
      </c>
      <c r="L37">
        <v>28</v>
      </c>
      <c r="M37">
        <v>5</v>
      </c>
      <c r="N37">
        <v>84.368810580000002</v>
      </c>
      <c r="O37">
        <v>1.8436881060000001</v>
      </c>
      <c r="P37" t="s">
        <v>4112</v>
      </c>
      <c r="Q37" t="s">
        <v>4097</v>
      </c>
      <c r="R37" t="s">
        <v>2191</v>
      </c>
      <c r="S37" t="s">
        <v>2192</v>
      </c>
      <c r="T37" t="s">
        <v>2190</v>
      </c>
    </row>
    <row r="38" spans="1:20" x14ac:dyDescent="0.2">
      <c r="A38" t="s">
        <v>4111</v>
      </c>
      <c r="B38" t="s">
        <v>2606</v>
      </c>
      <c r="C38" t="s">
        <v>2607</v>
      </c>
      <c r="D38" t="s">
        <v>2608</v>
      </c>
      <c r="E38" t="s">
        <v>2609</v>
      </c>
      <c r="F38" t="s">
        <v>2609</v>
      </c>
      <c r="G38" t="s">
        <v>2609</v>
      </c>
      <c r="H38" s="4">
        <v>1.209056833</v>
      </c>
      <c r="I38" s="5">
        <v>1.8500000000000001E-6</v>
      </c>
      <c r="J38">
        <v>1.209056833</v>
      </c>
      <c r="K38">
        <v>4.0600000000000001E-7</v>
      </c>
      <c r="L38">
        <v>40</v>
      </c>
      <c r="M38">
        <v>10</v>
      </c>
      <c r="N38">
        <v>131.1864483</v>
      </c>
      <c r="O38">
        <v>2.3118644829999999</v>
      </c>
      <c r="P38" t="s">
        <v>4112</v>
      </c>
      <c r="Q38" t="s">
        <v>4097</v>
      </c>
      <c r="R38" t="s">
        <v>2611</v>
      </c>
      <c r="S38" t="s">
        <v>2612</v>
      </c>
      <c r="T38" t="s">
        <v>2610</v>
      </c>
    </row>
    <row r="39" spans="1:20" x14ac:dyDescent="0.2">
      <c r="A39" t="s">
        <v>4111</v>
      </c>
      <c r="B39" t="s">
        <v>1074</v>
      </c>
      <c r="C39" t="s">
        <v>1075</v>
      </c>
      <c r="D39" t="s">
        <v>1076</v>
      </c>
      <c r="E39" t="s">
        <v>1077</v>
      </c>
      <c r="F39" t="s">
        <v>1077</v>
      </c>
      <c r="G39" t="s">
        <v>1077</v>
      </c>
      <c r="H39" s="4">
        <v>1.0622371079999999</v>
      </c>
      <c r="I39" s="5">
        <v>2.8700000000000001E-6</v>
      </c>
      <c r="J39">
        <v>1.0622371079999999</v>
      </c>
      <c r="K39">
        <v>6.4199999999999995E-7</v>
      </c>
      <c r="L39">
        <v>140</v>
      </c>
      <c r="M39">
        <v>24</v>
      </c>
      <c r="N39">
        <v>108.8167018</v>
      </c>
      <c r="O39">
        <v>2.088167018</v>
      </c>
      <c r="P39" t="s">
        <v>4112</v>
      </c>
      <c r="Q39" t="s">
        <v>4097</v>
      </c>
      <c r="R39" t="s">
        <v>1079</v>
      </c>
      <c r="S39" t="s">
        <v>1080</v>
      </c>
      <c r="T39" t="s">
        <v>1078</v>
      </c>
    </row>
    <row r="40" spans="1:20" x14ac:dyDescent="0.2">
      <c r="A40" t="s">
        <v>4111</v>
      </c>
      <c r="B40" t="s">
        <v>2193</v>
      </c>
      <c r="C40" t="s">
        <v>2194</v>
      </c>
      <c r="D40" t="s">
        <v>2195</v>
      </c>
      <c r="E40" t="s">
        <v>2196</v>
      </c>
      <c r="F40" t="s">
        <v>2196</v>
      </c>
      <c r="G40" t="s">
        <v>2196</v>
      </c>
      <c r="H40" s="4">
        <v>0.94579753899999996</v>
      </c>
      <c r="I40" s="5">
        <v>3.19E-6</v>
      </c>
      <c r="J40">
        <v>0.94579753899999996</v>
      </c>
      <c r="K40">
        <v>7.4199999999999995E-7</v>
      </c>
      <c r="L40">
        <v>40</v>
      </c>
      <c r="M40">
        <v>9</v>
      </c>
      <c r="N40">
        <v>92.625344749999996</v>
      </c>
      <c r="O40">
        <v>1.9262534469999999</v>
      </c>
      <c r="P40" t="s">
        <v>4112</v>
      </c>
      <c r="Q40" t="s">
        <v>4097</v>
      </c>
      <c r="R40" t="s">
        <v>2198</v>
      </c>
      <c r="S40" t="s">
        <v>2199</v>
      </c>
      <c r="T40" t="s">
        <v>2197</v>
      </c>
    </row>
    <row r="41" spans="1:20" x14ac:dyDescent="0.2">
      <c r="A41" t="s">
        <v>4111</v>
      </c>
      <c r="B41" t="s">
        <v>1853</v>
      </c>
      <c r="C41" t="s">
        <v>1854</v>
      </c>
      <c r="D41" t="s">
        <v>1855</v>
      </c>
      <c r="E41" t="s">
        <v>1856</v>
      </c>
      <c r="F41" t="s">
        <v>1856</v>
      </c>
      <c r="G41" t="s">
        <v>1856</v>
      </c>
      <c r="H41" s="4">
        <v>-0.70607569199999998</v>
      </c>
      <c r="I41" s="5">
        <v>5.0200000000000002E-6</v>
      </c>
      <c r="J41">
        <v>0.70607569199999998</v>
      </c>
      <c r="K41">
        <v>1.2100000000000001E-6</v>
      </c>
      <c r="L41">
        <v>48</v>
      </c>
      <c r="M41">
        <v>7</v>
      </c>
      <c r="N41">
        <v>-38.701473139999997</v>
      </c>
      <c r="O41">
        <v>0.61298526900000005</v>
      </c>
      <c r="P41" t="s">
        <v>4112</v>
      </c>
      <c r="Q41" t="s">
        <v>4097</v>
      </c>
      <c r="R41" t="s">
        <v>1857</v>
      </c>
      <c r="S41" t="s">
        <v>1857</v>
      </c>
      <c r="T41" t="s">
        <v>1857</v>
      </c>
    </row>
    <row r="42" spans="1:20" x14ac:dyDescent="0.2">
      <c r="A42" t="s">
        <v>4111</v>
      </c>
      <c r="B42" t="s">
        <v>2304</v>
      </c>
      <c r="C42" t="s">
        <v>2305</v>
      </c>
      <c r="D42" t="s">
        <v>2306</v>
      </c>
      <c r="E42" t="s">
        <v>2307</v>
      </c>
      <c r="F42" t="s">
        <v>2307</v>
      </c>
      <c r="G42" t="s">
        <v>2307</v>
      </c>
      <c r="H42" s="4">
        <v>0.95758842399999999</v>
      </c>
      <c r="I42" s="5">
        <v>5.13E-6</v>
      </c>
      <c r="J42">
        <v>0.95758842399999999</v>
      </c>
      <c r="K42">
        <v>1.26E-6</v>
      </c>
      <c r="L42">
        <v>16</v>
      </c>
      <c r="M42">
        <v>3</v>
      </c>
      <c r="N42">
        <v>94.206087530000005</v>
      </c>
      <c r="O42">
        <v>1.9420608749999999</v>
      </c>
      <c r="P42" t="s">
        <v>4112</v>
      </c>
      <c r="Q42" t="s">
        <v>4097</v>
      </c>
      <c r="R42" t="s">
        <v>2309</v>
      </c>
      <c r="S42" t="s">
        <v>2310</v>
      </c>
      <c r="T42" t="s">
        <v>2308</v>
      </c>
    </row>
    <row r="43" spans="1:20" x14ac:dyDescent="0.2">
      <c r="A43" t="s">
        <v>4111</v>
      </c>
      <c r="B43" t="s">
        <v>1658</v>
      </c>
      <c r="C43" t="s">
        <v>1659</v>
      </c>
      <c r="D43" t="s">
        <v>1660</v>
      </c>
      <c r="E43" t="s">
        <v>1661</v>
      </c>
      <c r="F43" t="s">
        <v>1661</v>
      </c>
      <c r="G43" t="s">
        <v>1661</v>
      </c>
      <c r="H43" s="4">
        <v>-1.736177825</v>
      </c>
      <c r="I43" s="5">
        <v>6.1299999999999998E-6</v>
      </c>
      <c r="J43">
        <v>1.736177825</v>
      </c>
      <c r="K43">
        <v>1.5600000000000001E-6</v>
      </c>
      <c r="L43">
        <v>12</v>
      </c>
      <c r="M43">
        <v>3</v>
      </c>
      <c r="N43">
        <v>-69.983614340000003</v>
      </c>
      <c r="O43">
        <v>0.30016385699999998</v>
      </c>
      <c r="P43" t="s">
        <v>4112</v>
      </c>
      <c r="Q43" t="s">
        <v>4097</v>
      </c>
      <c r="R43" t="s">
        <v>1663</v>
      </c>
      <c r="S43" t="s">
        <v>1664</v>
      </c>
      <c r="T43" t="s">
        <v>1662</v>
      </c>
    </row>
    <row r="44" spans="1:20" x14ac:dyDescent="0.2">
      <c r="A44" t="s">
        <v>4111</v>
      </c>
      <c r="B44" t="s">
        <v>1740</v>
      </c>
      <c r="C44" t="s">
        <v>1741</v>
      </c>
      <c r="D44" t="s">
        <v>1742</v>
      </c>
      <c r="E44" t="s">
        <v>1743</v>
      </c>
      <c r="F44" t="s">
        <v>1743</v>
      </c>
      <c r="G44" t="s">
        <v>1743</v>
      </c>
      <c r="H44" s="4">
        <v>0.59091002800000003</v>
      </c>
      <c r="I44" s="5">
        <v>6.1299999999999998E-6</v>
      </c>
      <c r="J44">
        <v>0.59091002800000003</v>
      </c>
      <c r="K44">
        <v>1.53E-6</v>
      </c>
      <c r="L44">
        <v>160</v>
      </c>
      <c r="M44">
        <v>31</v>
      </c>
      <c r="N44">
        <v>50.619653149999998</v>
      </c>
      <c r="O44">
        <v>1.5061965319999999</v>
      </c>
      <c r="P44" t="s">
        <v>4112</v>
      </c>
      <c r="Q44" t="s">
        <v>4097</v>
      </c>
      <c r="R44" t="s">
        <v>1745</v>
      </c>
      <c r="S44" t="s">
        <v>1746</v>
      </c>
      <c r="T44" t="s">
        <v>1744</v>
      </c>
    </row>
    <row r="45" spans="1:20" x14ac:dyDescent="0.2">
      <c r="A45" t="s">
        <v>4111</v>
      </c>
      <c r="B45" t="s">
        <v>2377</v>
      </c>
      <c r="C45" t="s">
        <v>2378</v>
      </c>
      <c r="D45" t="s">
        <v>2379</v>
      </c>
      <c r="E45" t="s">
        <v>2380</v>
      </c>
      <c r="F45" t="s">
        <v>2380</v>
      </c>
      <c r="G45" t="s">
        <v>2380</v>
      </c>
      <c r="H45" s="4">
        <v>-1.854078935</v>
      </c>
      <c r="I45" s="5">
        <v>7.6599999999999995E-6</v>
      </c>
      <c r="J45">
        <v>1.854078935</v>
      </c>
      <c r="K45">
        <v>1.9800000000000001E-6</v>
      </c>
      <c r="L45">
        <v>56</v>
      </c>
      <c r="M45">
        <v>12</v>
      </c>
      <c r="N45">
        <v>-72.339079639999994</v>
      </c>
      <c r="O45">
        <v>0.276609204</v>
      </c>
      <c r="P45" t="s">
        <v>4112</v>
      </c>
      <c r="Q45" t="s">
        <v>4097</v>
      </c>
      <c r="R45" t="s">
        <v>753</v>
      </c>
      <c r="S45" t="s">
        <v>2382</v>
      </c>
      <c r="T45" t="s">
        <v>2381</v>
      </c>
    </row>
    <row r="46" spans="1:20" x14ac:dyDescent="0.2">
      <c r="A46" t="s">
        <v>4111</v>
      </c>
      <c r="B46" t="s">
        <v>1177</v>
      </c>
      <c r="C46" t="s">
        <v>1178</v>
      </c>
      <c r="D46" t="s">
        <v>1179</v>
      </c>
      <c r="E46" t="s">
        <v>1180</v>
      </c>
      <c r="F46" t="s">
        <v>1180</v>
      </c>
      <c r="G46" t="s">
        <v>1180</v>
      </c>
      <c r="H46" s="4">
        <v>-0.82077181899999996</v>
      </c>
      <c r="I46" s="5">
        <v>8.1599999999999998E-6</v>
      </c>
      <c r="J46">
        <v>0.82077181899999996</v>
      </c>
      <c r="K46">
        <v>2.1799999999999999E-6</v>
      </c>
      <c r="L46">
        <v>60</v>
      </c>
      <c r="M46">
        <v>9</v>
      </c>
      <c r="N46">
        <v>-43.386101379999999</v>
      </c>
      <c r="O46">
        <v>0.56613898600000001</v>
      </c>
      <c r="P46" t="s">
        <v>4112</v>
      </c>
      <c r="Q46" t="s">
        <v>4097</v>
      </c>
      <c r="R46" t="s">
        <v>1182</v>
      </c>
      <c r="S46" t="s">
        <v>1183</v>
      </c>
      <c r="T46" t="s">
        <v>1181</v>
      </c>
    </row>
    <row r="47" spans="1:20" x14ac:dyDescent="0.2">
      <c r="A47" t="s">
        <v>4111</v>
      </c>
      <c r="B47" t="s">
        <v>2519</v>
      </c>
      <c r="C47" t="s">
        <v>2520</v>
      </c>
      <c r="D47" t="s">
        <v>2521</v>
      </c>
      <c r="E47" t="s">
        <v>2522</v>
      </c>
      <c r="F47" t="s">
        <v>2522</v>
      </c>
      <c r="G47" t="s">
        <v>2522</v>
      </c>
      <c r="H47" s="4">
        <v>-0.764013783</v>
      </c>
      <c r="I47" s="5">
        <v>1.7200000000000001E-5</v>
      </c>
      <c r="J47">
        <v>0.764013783</v>
      </c>
      <c r="K47">
        <v>4.7500000000000003E-6</v>
      </c>
      <c r="L47">
        <v>24</v>
      </c>
      <c r="M47">
        <v>6</v>
      </c>
      <c r="N47">
        <v>-41.114423100000003</v>
      </c>
      <c r="O47">
        <v>0.58885576900000003</v>
      </c>
      <c r="P47" t="s">
        <v>4112</v>
      </c>
      <c r="Q47" t="s">
        <v>4097</v>
      </c>
      <c r="R47" t="s">
        <v>2524</v>
      </c>
      <c r="S47" t="s">
        <v>2525</v>
      </c>
      <c r="T47" t="s">
        <v>2523</v>
      </c>
    </row>
    <row r="48" spans="1:20" x14ac:dyDescent="0.2">
      <c r="A48" t="s">
        <v>4111</v>
      </c>
      <c r="B48" t="s">
        <v>2424</v>
      </c>
      <c r="C48" t="s">
        <v>2425</v>
      </c>
      <c r="D48" t="s">
        <v>2426</v>
      </c>
      <c r="E48" t="s">
        <v>2427</v>
      </c>
      <c r="F48" t="s">
        <v>2427</v>
      </c>
      <c r="G48" t="s">
        <v>2427</v>
      </c>
      <c r="H48" s="4">
        <v>0.75903041400000004</v>
      </c>
      <c r="I48" s="5">
        <v>1.7399999999999999E-5</v>
      </c>
      <c r="J48">
        <v>0.75903041400000004</v>
      </c>
      <c r="K48">
        <v>4.8799999999999999E-6</v>
      </c>
      <c r="L48">
        <v>40</v>
      </c>
      <c r="M48">
        <v>7</v>
      </c>
      <c r="N48">
        <v>69.235286990000006</v>
      </c>
      <c r="O48">
        <v>1.6923528699999999</v>
      </c>
      <c r="P48" t="s">
        <v>4112</v>
      </c>
      <c r="Q48" t="s">
        <v>4097</v>
      </c>
      <c r="R48" t="s">
        <v>2429</v>
      </c>
      <c r="S48" t="s">
        <v>2430</v>
      </c>
      <c r="T48" t="s">
        <v>2428</v>
      </c>
    </row>
    <row r="49" spans="1:20" x14ac:dyDescent="0.2">
      <c r="A49" t="s">
        <v>4111</v>
      </c>
      <c r="B49" t="s">
        <v>3257</v>
      </c>
      <c r="C49" t="s">
        <v>3258</v>
      </c>
      <c r="D49" t="s">
        <v>3259</v>
      </c>
      <c r="E49" t="s">
        <v>3260</v>
      </c>
      <c r="F49" t="s">
        <v>3260</v>
      </c>
      <c r="G49" t="s">
        <v>3260</v>
      </c>
      <c r="H49" s="4">
        <v>-0.76391479900000003</v>
      </c>
      <c r="I49" s="5">
        <v>2.72E-5</v>
      </c>
      <c r="J49">
        <v>0.76391479900000003</v>
      </c>
      <c r="K49">
        <v>7.7400000000000004E-6</v>
      </c>
      <c r="L49">
        <v>16</v>
      </c>
      <c r="M49">
        <v>4</v>
      </c>
      <c r="N49">
        <v>-41.110382799999996</v>
      </c>
      <c r="O49">
        <v>0.588896172</v>
      </c>
      <c r="P49" t="s">
        <v>4112</v>
      </c>
      <c r="Q49" t="s">
        <v>4097</v>
      </c>
      <c r="R49" t="s">
        <v>3262</v>
      </c>
      <c r="S49" t="s">
        <v>2477</v>
      </c>
      <c r="T49" t="s">
        <v>3261</v>
      </c>
    </row>
    <row r="50" spans="1:20" x14ac:dyDescent="0.2">
      <c r="A50" t="s">
        <v>4111</v>
      </c>
      <c r="B50" t="s">
        <v>2613</v>
      </c>
      <c r="C50" t="s">
        <v>2614</v>
      </c>
      <c r="D50" t="s">
        <v>2615</v>
      </c>
      <c r="E50" t="s">
        <v>2616</v>
      </c>
      <c r="F50" t="s">
        <v>2616</v>
      </c>
      <c r="G50" t="s">
        <v>2616</v>
      </c>
      <c r="H50" s="4">
        <v>-1.4247324619999999</v>
      </c>
      <c r="I50" s="5">
        <v>2.7500000000000001E-5</v>
      </c>
      <c r="J50">
        <v>1.4247324619999999</v>
      </c>
      <c r="K50">
        <v>7.9699999999999999E-6</v>
      </c>
      <c r="L50">
        <v>32</v>
      </c>
      <c r="M50">
        <v>6</v>
      </c>
      <c r="N50">
        <v>-62.751156520000002</v>
      </c>
      <c r="O50">
        <v>0.37248843500000001</v>
      </c>
      <c r="P50" t="s">
        <v>4112</v>
      </c>
      <c r="Q50" t="s">
        <v>4097</v>
      </c>
      <c r="R50" t="s">
        <v>2618</v>
      </c>
      <c r="S50" t="s">
        <v>2619</v>
      </c>
      <c r="T50" t="s">
        <v>2617</v>
      </c>
    </row>
    <row r="51" spans="1:20" x14ac:dyDescent="0.2">
      <c r="A51" t="s">
        <v>4111</v>
      </c>
      <c r="B51" t="s">
        <v>2297</v>
      </c>
      <c r="C51" t="s">
        <v>2298</v>
      </c>
      <c r="D51" t="s">
        <v>2299</v>
      </c>
      <c r="E51" t="s">
        <v>2300</v>
      </c>
      <c r="F51" t="s">
        <v>2300</v>
      </c>
      <c r="G51" t="s">
        <v>2300</v>
      </c>
      <c r="H51" s="4">
        <v>1.397477643</v>
      </c>
      <c r="I51" s="5">
        <v>2.8900000000000001E-5</v>
      </c>
      <c r="J51">
        <v>1.397477643</v>
      </c>
      <c r="K51">
        <v>8.4999999999999999E-6</v>
      </c>
      <c r="L51">
        <v>32</v>
      </c>
      <c r="M51">
        <v>7</v>
      </c>
      <c r="N51">
        <v>163.44058910000001</v>
      </c>
      <c r="O51">
        <v>2.6344058910000001</v>
      </c>
      <c r="P51" t="s">
        <v>4112</v>
      </c>
      <c r="Q51" t="s">
        <v>4097</v>
      </c>
      <c r="R51" t="s">
        <v>2302</v>
      </c>
      <c r="S51" t="s">
        <v>2303</v>
      </c>
      <c r="T51" t="s">
        <v>2301</v>
      </c>
    </row>
    <row r="52" spans="1:20" x14ac:dyDescent="0.2">
      <c r="A52" t="s">
        <v>4111</v>
      </c>
      <c r="B52" t="s">
        <v>3494</v>
      </c>
      <c r="C52" t="s">
        <v>3495</v>
      </c>
      <c r="D52" t="s">
        <v>3496</v>
      </c>
      <c r="E52" t="s">
        <v>3497</v>
      </c>
      <c r="F52" t="s">
        <v>3497</v>
      </c>
      <c r="G52" t="s">
        <v>3497</v>
      </c>
      <c r="H52" s="4">
        <v>0.99008430800000002</v>
      </c>
      <c r="I52" s="5">
        <v>3.1000000000000001E-5</v>
      </c>
      <c r="J52">
        <v>0.99008430800000002</v>
      </c>
      <c r="K52">
        <v>9.5100000000000004E-6</v>
      </c>
      <c r="L52">
        <v>24</v>
      </c>
      <c r="M52">
        <v>5</v>
      </c>
      <c r="N52">
        <v>98.630106269999999</v>
      </c>
      <c r="O52">
        <v>1.986301063</v>
      </c>
      <c r="P52" t="s">
        <v>4112</v>
      </c>
      <c r="Q52" t="s">
        <v>4097</v>
      </c>
      <c r="R52" t="s">
        <v>3498</v>
      </c>
      <c r="S52" t="s">
        <v>699</v>
      </c>
      <c r="T52" t="s">
        <v>699</v>
      </c>
    </row>
    <row r="53" spans="1:20" x14ac:dyDescent="0.2">
      <c r="A53" t="s">
        <v>4111</v>
      </c>
      <c r="B53" t="s">
        <v>2759</v>
      </c>
      <c r="C53" t="s">
        <v>2760</v>
      </c>
      <c r="D53" t="s">
        <v>2761</v>
      </c>
      <c r="E53" t="s">
        <v>2762</v>
      </c>
      <c r="F53" t="s">
        <v>2762</v>
      </c>
      <c r="G53" t="s">
        <v>2762</v>
      </c>
      <c r="H53" s="4">
        <v>0.79947121200000004</v>
      </c>
      <c r="I53" s="5">
        <v>6.1400000000000002E-5</v>
      </c>
      <c r="J53">
        <v>0.79947121200000004</v>
      </c>
      <c r="K53">
        <v>2.02E-5</v>
      </c>
      <c r="L53">
        <v>16</v>
      </c>
      <c r="M53">
        <v>3</v>
      </c>
      <c r="N53">
        <v>74.046308170000003</v>
      </c>
      <c r="O53">
        <v>1.740463082</v>
      </c>
      <c r="P53" t="s">
        <v>4112</v>
      </c>
      <c r="Q53" t="s">
        <v>4097</v>
      </c>
      <c r="R53" t="s">
        <v>2764</v>
      </c>
      <c r="S53" t="s">
        <v>2765</v>
      </c>
      <c r="T53" t="s">
        <v>2763</v>
      </c>
    </row>
    <row r="54" spans="1:20" x14ac:dyDescent="0.2">
      <c r="A54" t="s">
        <v>4111</v>
      </c>
      <c r="B54" t="s">
        <v>1271</v>
      </c>
      <c r="C54" t="s">
        <v>1272</v>
      </c>
      <c r="D54" t="s">
        <v>1273</v>
      </c>
      <c r="E54" t="s">
        <v>1274</v>
      </c>
      <c r="F54" t="s">
        <v>1274</v>
      </c>
      <c r="G54" t="s">
        <v>1274</v>
      </c>
      <c r="H54" s="4">
        <v>-0.95172240299999999</v>
      </c>
      <c r="I54" s="5">
        <v>6.6000000000000005E-5</v>
      </c>
      <c r="J54">
        <v>0.95172240299999999</v>
      </c>
      <c r="K54">
        <v>2.1999999999999999E-5</v>
      </c>
      <c r="L54">
        <v>28</v>
      </c>
      <c r="M54">
        <v>7</v>
      </c>
      <c r="N54">
        <v>-48.298515979999998</v>
      </c>
      <c r="O54">
        <v>0.51701483999999998</v>
      </c>
      <c r="P54" t="s">
        <v>4112</v>
      </c>
      <c r="Q54" t="s">
        <v>4097</v>
      </c>
      <c r="R54" t="s">
        <v>1276</v>
      </c>
      <c r="S54" t="s">
        <v>1277</v>
      </c>
      <c r="T54" t="s">
        <v>1275</v>
      </c>
    </row>
    <row r="55" spans="1:20" x14ac:dyDescent="0.2">
      <c r="A55" t="s">
        <v>4111</v>
      </c>
      <c r="B55" t="s">
        <v>601</v>
      </c>
      <c r="C55" t="s">
        <v>602</v>
      </c>
      <c r="D55" t="s">
        <v>603</v>
      </c>
      <c r="E55" t="s">
        <v>604</v>
      </c>
      <c r="F55" t="s">
        <v>604</v>
      </c>
      <c r="G55" t="s">
        <v>604</v>
      </c>
      <c r="H55" s="4">
        <v>0.92697648200000005</v>
      </c>
      <c r="I55" s="5">
        <v>8.1899999999999999E-5</v>
      </c>
      <c r="J55">
        <v>0.92697648200000005</v>
      </c>
      <c r="K55">
        <v>2.8200000000000001E-5</v>
      </c>
      <c r="L55">
        <v>48</v>
      </c>
      <c r="M55">
        <v>9</v>
      </c>
      <c r="N55">
        <v>90.128720909999998</v>
      </c>
      <c r="O55">
        <v>1.9012872089999999</v>
      </c>
      <c r="P55" t="s">
        <v>4112</v>
      </c>
      <c r="Q55" t="s">
        <v>4097</v>
      </c>
      <c r="R55" t="s">
        <v>606</v>
      </c>
      <c r="S55" t="s">
        <v>607</v>
      </c>
      <c r="T55" t="s">
        <v>605</v>
      </c>
    </row>
    <row r="56" spans="1:20" x14ac:dyDescent="0.2">
      <c r="A56" t="s">
        <v>4111</v>
      </c>
      <c r="B56" t="s">
        <v>2418</v>
      </c>
      <c r="C56" t="s">
        <v>2419</v>
      </c>
      <c r="D56" t="s">
        <v>2420</v>
      </c>
      <c r="E56" t="s">
        <v>2421</v>
      </c>
      <c r="F56" t="s">
        <v>2421</v>
      </c>
      <c r="G56" t="s">
        <v>2421</v>
      </c>
      <c r="H56" s="4">
        <v>0.70016786499999994</v>
      </c>
      <c r="I56" s="5">
        <v>9.0400000000000002E-5</v>
      </c>
      <c r="J56">
        <v>0.70016786499999994</v>
      </c>
      <c r="K56">
        <v>3.2100000000000001E-5</v>
      </c>
      <c r="L56">
        <v>16</v>
      </c>
      <c r="M56">
        <v>4</v>
      </c>
      <c r="N56">
        <v>62.469382359999997</v>
      </c>
      <c r="O56">
        <v>1.624693824</v>
      </c>
      <c r="P56" t="s">
        <v>4112</v>
      </c>
      <c r="Q56" t="s">
        <v>4097</v>
      </c>
      <c r="R56" t="s">
        <v>2423</v>
      </c>
      <c r="S56" t="s">
        <v>2369</v>
      </c>
      <c r="T56" t="s">
        <v>2422</v>
      </c>
    </row>
    <row r="57" spans="1:20" x14ac:dyDescent="0.2">
      <c r="A57" t="s">
        <v>4111</v>
      </c>
      <c r="B57" t="s">
        <v>1645</v>
      </c>
      <c r="C57" t="s">
        <v>1646</v>
      </c>
      <c r="D57" t="s">
        <v>1647</v>
      </c>
      <c r="E57" t="s">
        <v>1648</v>
      </c>
      <c r="F57" t="s">
        <v>1648</v>
      </c>
      <c r="G57" t="s">
        <v>1648</v>
      </c>
      <c r="H57" s="4">
        <v>-1.022674386</v>
      </c>
      <c r="I57" s="5">
        <v>1.032E-4</v>
      </c>
      <c r="J57">
        <v>1.022674386</v>
      </c>
      <c r="K57">
        <v>3.7599999999999999E-5</v>
      </c>
      <c r="L57">
        <v>18</v>
      </c>
      <c r="M57">
        <v>4</v>
      </c>
      <c r="N57">
        <v>-50.779691200000002</v>
      </c>
      <c r="O57">
        <v>0.49220308800000001</v>
      </c>
      <c r="P57" t="s">
        <v>4112</v>
      </c>
      <c r="Q57" t="s">
        <v>4097</v>
      </c>
      <c r="R57" t="s">
        <v>1650</v>
      </c>
      <c r="S57" t="s">
        <v>1651</v>
      </c>
      <c r="T57" t="s">
        <v>1649</v>
      </c>
    </row>
    <row r="58" spans="1:20" x14ac:dyDescent="0.2">
      <c r="A58" t="s">
        <v>4111</v>
      </c>
      <c r="B58" t="s">
        <v>4052</v>
      </c>
      <c r="C58" t="s">
        <v>4053</v>
      </c>
      <c r="D58" t="s">
        <v>4054</v>
      </c>
      <c r="E58" t="s">
        <v>4055</v>
      </c>
      <c r="F58" t="s">
        <v>4055</v>
      </c>
      <c r="G58" t="s">
        <v>4055</v>
      </c>
      <c r="H58" s="4">
        <v>0.66256499899999999</v>
      </c>
      <c r="I58" s="5">
        <v>1.3699200000000001E-4</v>
      </c>
      <c r="J58">
        <v>0.66256499899999999</v>
      </c>
      <c r="K58">
        <v>5.1100000000000002E-5</v>
      </c>
      <c r="L58">
        <v>60</v>
      </c>
      <c r="M58">
        <v>8</v>
      </c>
      <c r="N58">
        <v>58.289438580000002</v>
      </c>
      <c r="O58">
        <v>1.582894386</v>
      </c>
      <c r="P58" t="s">
        <v>4112</v>
      </c>
      <c r="Q58" t="s">
        <v>4097</v>
      </c>
      <c r="R58" t="s">
        <v>4057</v>
      </c>
      <c r="S58" t="s">
        <v>4058</v>
      </c>
      <c r="T58" t="s">
        <v>4056</v>
      </c>
    </row>
    <row r="59" spans="1:20" x14ac:dyDescent="0.2">
      <c r="A59" t="s">
        <v>4111</v>
      </c>
      <c r="B59" t="s">
        <v>3308</v>
      </c>
      <c r="C59" t="s">
        <v>3309</v>
      </c>
      <c r="D59" t="s">
        <v>3310</v>
      </c>
      <c r="E59" t="s">
        <v>3311</v>
      </c>
      <c r="F59" t="s">
        <v>3311</v>
      </c>
      <c r="G59" t="s">
        <v>3311</v>
      </c>
      <c r="H59" s="4">
        <v>0.87473656799999999</v>
      </c>
      <c r="I59" s="5">
        <v>1.4060400000000001E-4</v>
      </c>
      <c r="J59">
        <v>0.87473656799999999</v>
      </c>
      <c r="K59">
        <v>5.3000000000000001E-5</v>
      </c>
      <c r="L59">
        <v>20</v>
      </c>
      <c r="M59">
        <v>4</v>
      </c>
      <c r="N59">
        <v>83.367323209999995</v>
      </c>
      <c r="O59">
        <v>1.833673232</v>
      </c>
      <c r="P59" t="s">
        <v>4112</v>
      </c>
      <c r="Q59" t="s">
        <v>4097</v>
      </c>
      <c r="R59" t="s">
        <v>3313</v>
      </c>
      <c r="S59" t="s">
        <v>3314</v>
      </c>
      <c r="T59" t="s">
        <v>3312</v>
      </c>
    </row>
    <row r="60" spans="1:20" x14ac:dyDescent="0.2">
      <c r="A60" t="s">
        <v>4111</v>
      </c>
      <c r="B60" t="s">
        <v>707</v>
      </c>
      <c r="C60" t="s">
        <v>708</v>
      </c>
      <c r="D60" t="s">
        <v>709</v>
      </c>
      <c r="E60" t="s">
        <v>710</v>
      </c>
      <c r="F60" t="s">
        <v>710</v>
      </c>
      <c r="G60" t="s">
        <v>710</v>
      </c>
      <c r="H60" s="4">
        <v>-1.079638519</v>
      </c>
      <c r="I60" s="5">
        <v>1.68133E-4</v>
      </c>
      <c r="J60">
        <v>1.079638519</v>
      </c>
      <c r="K60">
        <v>6.4999999999999994E-5</v>
      </c>
      <c r="L60">
        <v>32</v>
      </c>
      <c r="M60">
        <v>7</v>
      </c>
      <c r="N60">
        <v>-52.685263990000003</v>
      </c>
      <c r="O60">
        <v>0.47314736000000002</v>
      </c>
      <c r="P60" t="s">
        <v>4112</v>
      </c>
      <c r="Q60" t="s">
        <v>4097</v>
      </c>
      <c r="R60" t="s">
        <v>712</v>
      </c>
      <c r="S60" t="s">
        <v>713</v>
      </c>
      <c r="T60" t="s">
        <v>711</v>
      </c>
    </row>
    <row r="61" spans="1:20" x14ac:dyDescent="0.2">
      <c r="A61" t="s">
        <v>4111</v>
      </c>
      <c r="B61" t="s">
        <v>2752</v>
      </c>
      <c r="C61" t="s">
        <v>2753</v>
      </c>
      <c r="D61" t="s">
        <v>2754</v>
      </c>
      <c r="E61" t="s">
        <v>2755</v>
      </c>
      <c r="F61" t="s">
        <v>2755</v>
      </c>
      <c r="G61" t="s">
        <v>2755</v>
      </c>
      <c r="H61" s="4">
        <v>-0.96104075600000005</v>
      </c>
      <c r="I61" s="5">
        <v>1.87572E-4</v>
      </c>
      <c r="J61">
        <v>0.96104075600000005</v>
      </c>
      <c r="K61">
        <v>7.4900000000000005E-5</v>
      </c>
      <c r="L61">
        <v>12</v>
      </c>
      <c r="M61">
        <v>3</v>
      </c>
      <c r="N61">
        <v>-48.631379209999999</v>
      </c>
      <c r="O61">
        <v>0.51368620799999998</v>
      </c>
      <c r="P61" t="s">
        <v>4112</v>
      </c>
      <c r="Q61" t="s">
        <v>4097</v>
      </c>
      <c r="R61" t="s">
        <v>2757</v>
      </c>
      <c r="S61" t="s">
        <v>2758</v>
      </c>
      <c r="T61" t="s">
        <v>2756</v>
      </c>
    </row>
    <row r="62" spans="1:20" x14ac:dyDescent="0.2">
      <c r="A62" t="s">
        <v>4111</v>
      </c>
      <c r="B62" t="s">
        <v>4117</v>
      </c>
      <c r="C62" t="s">
        <v>1841</v>
      </c>
      <c r="D62" t="s">
        <v>1842</v>
      </c>
      <c r="E62" t="s">
        <v>1843</v>
      </c>
      <c r="F62" t="s">
        <v>1843</v>
      </c>
      <c r="G62" t="s">
        <v>1843</v>
      </c>
      <c r="H62" s="4">
        <v>-0.77890651799999999</v>
      </c>
      <c r="I62" s="5">
        <v>1.8786599999999999E-4</v>
      </c>
      <c r="J62">
        <v>0.77890651799999999</v>
      </c>
      <c r="K62">
        <v>7.5799999999999999E-5</v>
      </c>
      <c r="L62">
        <v>80</v>
      </c>
      <c r="M62">
        <v>12</v>
      </c>
      <c r="N62">
        <v>-41.719163790000003</v>
      </c>
      <c r="O62">
        <v>0.58280836199999997</v>
      </c>
      <c r="P62" t="s">
        <v>4112</v>
      </c>
      <c r="Q62" t="s">
        <v>4097</v>
      </c>
      <c r="R62" t="s">
        <v>699</v>
      </c>
      <c r="S62" t="s">
        <v>699</v>
      </c>
      <c r="T62" t="s">
        <v>699</v>
      </c>
    </row>
    <row r="63" spans="1:20" x14ac:dyDescent="0.2">
      <c r="A63" t="s">
        <v>4111</v>
      </c>
      <c r="B63" t="s">
        <v>1285</v>
      </c>
      <c r="C63" t="s">
        <v>1286</v>
      </c>
      <c r="D63" t="s">
        <v>1287</v>
      </c>
      <c r="E63" t="s">
        <v>1288</v>
      </c>
      <c r="F63" t="s">
        <v>1288</v>
      </c>
      <c r="G63" t="s">
        <v>1288</v>
      </c>
      <c r="H63" s="4">
        <v>-2.4796809149999999</v>
      </c>
      <c r="I63" s="5">
        <v>2.1724600000000001E-4</v>
      </c>
      <c r="J63">
        <v>2.4796809149999999</v>
      </c>
      <c r="K63">
        <v>8.8599999999999999E-5</v>
      </c>
      <c r="L63">
        <v>68</v>
      </c>
      <c r="M63">
        <v>14</v>
      </c>
      <c r="N63">
        <v>-82.071594570000002</v>
      </c>
      <c r="O63">
        <v>0.179284054</v>
      </c>
      <c r="P63" t="s">
        <v>4112</v>
      </c>
      <c r="Q63" t="s">
        <v>4097</v>
      </c>
      <c r="R63" t="s">
        <v>1290</v>
      </c>
      <c r="S63" t="s">
        <v>1291</v>
      </c>
      <c r="T63" t="s">
        <v>1289</v>
      </c>
    </row>
    <row r="64" spans="1:20" x14ac:dyDescent="0.2">
      <c r="A64" t="s">
        <v>4111</v>
      </c>
      <c r="B64" t="s">
        <v>2002</v>
      </c>
      <c r="C64" t="s">
        <v>2003</v>
      </c>
      <c r="D64" t="s">
        <v>2004</v>
      </c>
      <c r="E64" t="s">
        <v>2005</v>
      </c>
      <c r="F64" t="s">
        <v>2005</v>
      </c>
      <c r="G64" t="s">
        <v>2005</v>
      </c>
      <c r="H64" s="4">
        <v>-1.9312013429999999</v>
      </c>
      <c r="I64" s="5">
        <v>2.1835999999999999E-4</v>
      </c>
      <c r="J64">
        <v>1.9312013429999999</v>
      </c>
      <c r="K64">
        <v>9.0000000000000006E-5</v>
      </c>
      <c r="L64">
        <v>8</v>
      </c>
      <c r="M64">
        <v>2</v>
      </c>
      <c r="N64">
        <v>-73.778926479999996</v>
      </c>
      <c r="O64">
        <v>0.26221073499999997</v>
      </c>
      <c r="P64" t="s">
        <v>4112</v>
      </c>
      <c r="Q64" t="s">
        <v>4097</v>
      </c>
      <c r="R64" t="s">
        <v>2007</v>
      </c>
      <c r="S64" t="s">
        <v>2008</v>
      </c>
      <c r="T64" t="s">
        <v>2006</v>
      </c>
    </row>
    <row r="65" spans="1:20" x14ac:dyDescent="0.2">
      <c r="A65" t="s">
        <v>4111</v>
      </c>
      <c r="B65" t="s">
        <v>1910</v>
      </c>
      <c r="C65" t="s">
        <v>1911</v>
      </c>
      <c r="D65" t="s">
        <v>1912</v>
      </c>
      <c r="E65" t="s">
        <v>1913</v>
      </c>
      <c r="F65" t="s">
        <v>1913</v>
      </c>
      <c r="G65" t="s">
        <v>1913</v>
      </c>
      <c r="H65" s="4">
        <v>0.73578866499999995</v>
      </c>
      <c r="I65" s="5">
        <v>2.1853199999999999E-4</v>
      </c>
      <c r="J65">
        <v>0.73578866499999995</v>
      </c>
      <c r="K65">
        <v>9.1100000000000005E-5</v>
      </c>
      <c r="L65">
        <v>36</v>
      </c>
      <c r="M65">
        <v>9</v>
      </c>
      <c r="N65">
        <v>66.530757879999996</v>
      </c>
      <c r="O65">
        <v>1.665307579</v>
      </c>
      <c r="P65" t="s">
        <v>4112</v>
      </c>
      <c r="Q65" t="s">
        <v>4097</v>
      </c>
      <c r="R65" t="s">
        <v>1915</v>
      </c>
      <c r="S65" t="s">
        <v>699</v>
      </c>
      <c r="T65" t="s">
        <v>1914</v>
      </c>
    </row>
    <row r="66" spans="1:20" x14ac:dyDescent="0.2">
      <c r="A66" t="s">
        <v>4111</v>
      </c>
      <c r="B66" t="s">
        <v>1510</v>
      </c>
      <c r="C66" t="s">
        <v>1511</v>
      </c>
      <c r="D66" t="s">
        <v>1512</v>
      </c>
      <c r="E66" t="s">
        <v>1513</v>
      </c>
      <c r="F66" t="s">
        <v>1513</v>
      </c>
      <c r="G66" t="s">
        <v>1513</v>
      </c>
      <c r="H66" s="4">
        <v>-1.15241463</v>
      </c>
      <c r="I66" s="5">
        <v>2.3195799999999999E-4</v>
      </c>
      <c r="J66">
        <v>1.15241463</v>
      </c>
      <c r="K66">
        <v>9.7700000000000003E-5</v>
      </c>
      <c r="L66">
        <v>16</v>
      </c>
      <c r="M66">
        <v>3</v>
      </c>
      <c r="N66">
        <v>-55.012834669999997</v>
      </c>
      <c r="O66">
        <v>0.44987165299999998</v>
      </c>
      <c r="P66" t="s">
        <v>4112</v>
      </c>
      <c r="Q66" t="s">
        <v>4097</v>
      </c>
      <c r="R66" t="s">
        <v>1514</v>
      </c>
      <c r="S66" t="s">
        <v>904</v>
      </c>
      <c r="T66" t="s">
        <v>903</v>
      </c>
    </row>
    <row r="67" spans="1:20" x14ac:dyDescent="0.2">
      <c r="A67" t="s">
        <v>4111</v>
      </c>
      <c r="B67" t="s">
        <v>2102</v>
      </c>
      <c r="C67" t="s">
        <v>2103</v>
      </c>
      <c r="D67" t="s">
        <v>2104</v>
      </c>
      <c r="E67" t="s">
        <v>2105</v>
      </c>
      <c r="F67" t="s">
        <v>2105</v>
      </c>
      <c r="G67" t="s">
        <v>2105</v>
      </c>
      <c r="H67" s="4">
        <v>0.85321027599999999</v>
      </c>
      <c r="I67" s="5">
        <v>2.9360399999999999E-4</v>
      </c>
      <c r="J67">
        <v>0.85321027599999999</v>
      </c>
      <c r="K67">
        <v>1.2491100000000001E-4</v>
      </c>
      <c r="L67">
        <v>28</v>
      </c>
      <c r="M67">
        <v>7</v>
      </c>
      <c r="N67">
        <v>80.651630510000004</v>
      </c>
      <c r="O67">
        <v>1.8065163049999999</v>
      </c>
      <c r="P67" t="s">
        <v>4112</v>
      </c>
      <c r="Q67" t="s">
        <v>4097</v>
      </c>
      <c r="R67" t="s">
        <v>2107</v>
      </c>
      <c r="S67" t="s">
        <v>2108</v>
      </c>
      <c r="T67" t="s">
        <v>2106</v>
      </c>
    </row>
    <row r="68" spans="1:20" x14ac:dyDescent="0.2">
      <c r="A68" t="s">
        <v>4111</v>
      </c>
      <c r="B68" t="s">
        <v>2151</v>
      </c>
      <c r="C68" t="s">
        <v>2152</v>
      </c>
      <c r="D68" t="s">
        <v>2153</v>
      </c>
      <c r="E68" t="s">
        <v>2154</v>
      </c>
      <c r="F68" t="s">
        <v>2154</v>
      </c>
      <c r="G68" t="s">
        <v>2154</v>
      </c>
      <c r="H68" s="4">
        <v>-0.94545568999999996</v>
      </c>
      <c r="I68" s="5">
        <v>3.3131000000000002E-4</v>
      </c>
      <c r="J68">
        <v>0.94545568999999996</v>
      </c>
      <c r="K68">
        <v>1.43621E-4</v>
      </c>
      <c r="L68">
        <v>148</v>
      </c>
      <c r="M68">
        <v>28</v>
      </c>
      <c r="N68">
        <v>-48.07344895</v>
      </c>
      <c r="O68">
        <v>0.51926551099999996</v>
      </c>
      <c r="P68" t="s">
        <v>4112</v>
      </c>
      <c r="Q68" t="s">
        <v>4097</v>
      </c>
      <c r="R68" t="s">
        <v>2156</v>
      </c>
      <c r="S68" t="s">
        <v>2157</v>
      </c>
      <c r="T68" t="s">
        <v>2155</v>
      </c>
    </row>
    <row r="69" spans="1:20" x14ac:dyDescent="0.2">
      <c r="A69" t="s">
        <v>4111</v>
      </c>
      <c r="B69" t="s">
        <v>2323</v>
      </c>
      <c r="C69" t="s">
        <v>2324</v>
      </c>
      <c r="D69" t="s">
        <v>2325</v>
      </c>
      <c r="E69" t="s">
        <v>2326</v>
      </c>
      <c r="F69" t="s">
        <v>2326</v>
      </c>
      <c r="G69" t="s">
        <v>2326</v>
      </c>
      <c r="H69" s="4">
        <v>1.0868324090000001</v>
      </c>
      <c r="I69" s="5">
        <v>3.3131000000000002E-4</v>
      </c>
      <c r="J69">
        <v>1.0868324090000001</v>
      </c>
      <c r="K69">
        <v>1.4385799999999999E-4</v>
      </c>
      <c r="L69">
        <v>28</v>
      </c>
      <c r="M69">
        <v>6</v>
      </c>
      <c r="N69">
        <v>112.4071615</v>
      </c>
      <c r="O69">
        <v>2.1240716150000001</v>
      </c>
      <c r="P69" t="s">
        <v>4112</v>
      </c>
      <c r="Q69" t="s">
        <v>4097</v>
      </c>
      <c r="R69" t="s">
        <v>2328</v>
      </c>
      <c r="S69" t="s">
        <v>482</v>
      </c>
      <c r="T69" t="s">
        <v>2327</v>
      </c>
    </row>
    <row r="70" spans="1:20" x14ac:dyDescent="0.2">
      <c r="A70" t="s">
        <v>4111</v>
      </c>
      <c r="B70" t="s">
        <v>1963</v>
      </c>
      <c r="C70" t="s">
        <v>1964</v>
      </c>
      <c r="D70" t="s">
        <v>1965</v>
      </c>
      <c r="E70" t="s">
        <v>1966</v>
      </c>
      <c r="F70" t="s">
        <v>1966</v>
      </c>
      <c r="G70" t="s">
        <v>1966</v>
      </c>
      <c r="H70" s="4">
        <v>-1.060508301</v>
      </c>
      <c r="I70" s="5">
        <v>3.89136E-4</v>
      </c>
      <c r="J70">
        <v>1.060508301</v>
      </c>
      <c r="K70">
        <v>1.7408699999999999E-4</v>
      </c>
      <c r="L70">
        <v>9</v>
      </c>
      <c r="M70">
        <v>3</v>
      </c>
      <c r="N70">
        <v>-52.053689820000002</v>
      </c>
      <c r="O70">
        <v>0.47946310199999997</v>
      </c>
      <c r="P70" t="s">
        <v>4112</v>
      </c>
      <c r="Q70" t="s">
        <v>4097</v>
      </c>
      <c r="R70" t="s">
        <v>1968</v>
      </c>
      <c r="S70" t="s">
        <v>1969</v>
      </c>
      <c r="T70" t="s">
        <v>1967</v>
      </c>
    </row>
    <row r="71" spans="1:20" x14ac:dyDescent="0.2">
      <c r="A71" t="s">
        <v>4111</v>
      </c>
      <c r="B71" t="s">
        <v>1528</v>
      </c>
      <c r="C71" t="s">
        <v>1529</v>
      </c>
      <c r="D71" t="s">
        <v>1530</v>
      </c>
      <c r="E71" t="s">
        <v>1531</v>
      </c>
      <c r="F71" t="s">
        <v>1531</v>
      </c>
      <c r="G71" t="s">
        <v>1531</v>
      </c>
      <c r="H71" s="4">
        <v>-0.63485975900000002</v>
      </c>
      <c r="I71" s="5">
        <v>4.0025400000000001E-4</v>
      </c>
      <c r="J71">
        <v>0.63485975900000002</v>
      </c>
      <c r="K71">
        <v>1.8081600000000001E-4</v>
      </c>
      <c r="L71">
        <v>28</v>
      </c>
      <c r="M71">
        <v>7</v>
      </c>
      <c r="N71">
        <v>-35.599658640000001</v>
      </c>
      <c r="O71">
        <v>0.64400341400000005</v>
      </c>
      <c r="P71" t="s">
        <v>4112</v>
      </c>
      <c r="Q71" t="s">
        <v>4097</v>
      </c>
      <c r="R71" t="s">
        <v>1533</v>
      </c>
      <c r="S71" t="s">
        <v>1534</v>
      </c>
      <c r="T71" t="s">
        <v>1532</v>
      </c>
    </row>
    <row r="72" spans="1:20" x14ac:dyDescent="0.2">
      <c r="A72" t="s">
        <v>4111</v>
      </c>
      <c r="B72" t="s">
        <v>1928</v>
      </c>
      <c r="C72" t="s">
        <v>1929</v>
      </c>
      <c r="D72" t="s">
        <v>1930</v>
      </c>
      <c r="E72" t="s">
        <v>1931</v>
      </c>
      <c r="F72" t="s">
        <v>1931</v>
      </c>
      <c r="G72" t="s">
        <v>1931</v>
      </c>
      <c r="H72" s="4">
        <v>0.73456227900000004</v>
      </c>
      <c r="I72" s="5">
        <v>4.8136400000000002E-4</v>
      </c>
      <c r="J72">
        <v>0.73456227900000004</v>
      </c>
      <c r="K72">
        <v>2.3012600000000001E-4</v>
      </c>
      <c r="L72">
        <v>56</v>
      </c>
      <c r="M72">
        <v>13</v>
      </c>
      <c r="N72">
        <v>66.389255910000003</v>
      </c>
      <c r="O72">
        <v>1.663892559</v>
      </c>
      <c r="P72" t="s">
        <v>4112</v>
      </c>
      <c r="Q72" t="s">
        <v>4097</v>
      </c>
      <c r="R72" t="s">
        <v>1933</v>
      </c>
      <c r="S72" t="s">
        <v>1934</v>
      </c>
      <c r="T72" t="s">
        <v>1932</v>
      </c>
    </row>
    <row r="73" spans="1:20" x14ac:dyDescent="0.2">
      <c r="A73" t="s">
        <v>4111</v>
      </c>
      <c r="B73" t="s">
        <v>3243</v>
      </c>
      <c r="C73" t="s">
        <v>3244</v>
      </c>
      <c r="D73" t="s">
        <v>3245</v>
      </c>
      <c r="E73" t="s">
        <v>3246</v>
      </c>
      <c r="F73" t="s">
        <v>3246</v>
      </c>
      <c r="G73" t="s">
        <v>3246</v>
      </c>
      <c r="H73" s="4">
        <v>1.002002582</v>
      </c>
      <c r="I73" s="5">
        <v>4.8136400000000002E-4</v>
      </c>
      <c r="J73">
        <v>1.002002582</v>
      </c>
      <c r="K73">
        <v>2.2901400000000001E-4</v>
      </c>
      <c r="L73">
        <v>20</v>
      </c>
      <c r="M73">
        <v>5</v>
      </c>
      <c r="N73">
        <v>100.2778096</v>
      </c>
      <c r="O73">
        <v>2.0027780960000001</v>
      </c>
      <c r="P73" t="s">
        <v>4112</v>
      </c>
      <c r="Q73" t="s">
        <v>4097</v>
      </c>
      <c r="R73" t="s">
        <v>3248</v>
      </c>
      <c r="S73" t="s">
        <v>3249</v>
      </c>
      <c r="T73" t="s">
        <v>3247</v>
      </c>
    </row>
    <row r="74" spans="1:20" x14ac:dyDescent="0.2">
      <c r="A74" t="s">
        <v>4111</v>
      </c>
      <c r="B74" t="s">
        <v>965</v>
      </c>
      <c r="C74" t="s">
        <v>966</v>
      </c>
      <c r="D74" t="s">
        <v>967</v>
      </c>
      <c r="E74" t="s">
        <v>968</v>
      </c>
      <c r="F74" t="s">
        <v>968</v>
      </c>
      <c r="G74" t="s">
        <v>968</v>
      </c>
      <c r="H74" s="4">
        <v>-1.3199279589999999</v>
      </c>
      <c r="I74" s="5">
        <v>5.2421300000000004E-4</v>
      </c>
      <c r="J74">
        <v>1.3199279589999999</v>
      </c>
      <c r="K74">
        <v>2.5291000000000002E-4</v>
      </c>
      <c r="L74">
        <v>96</v>
      </c>
      <c r="M74">
        <v>14</v>
      </c>
      <c r="N74">
        <v>-59.944506009999998</v>
      </c>
      <c r="O74">
        <v>0.40055494000000003</v>
      </c>
      <c r="P74" t="s">
        <v>4112</v>
      </c>
      <c r="Q74" t="s">
        <v>4097</v>
      </c>
      <c r="R74" t="s">
        <v>970</v>
      </c>
      <c r="S74" t="s">
        <v>971</v>
      </c>
      <c r="T74" t="s">
        <v>969</v>
      </c>
    </row>
    <row r="75" spans="1:20" x14ac:dyDescent="0.2">
      <c r="A75" t="s">
        <v>4111</v>
      </c>
      <c r="B75" t="s">
        <v>3387</v>
      </c>
      <c r="C75" t="s">
        <v>3388</v>
      </c>
      <c r="D75" t="s">
        <v>3389</v>
      </c>
      <c r="E75" t="s">
        <v>3390</v>
      </c>
      <c r="F75" t="s">
        <v>3390</v>
      </c>
      <c r="G75" t="s">
        <v>3390</v>
      </c>
      <c r="H75" s="4">
        <v>0.85769191499999997</v>
      </c>
      <c r="I75" s="5">
        <v>6.8734199999999997E-4</v>
      </c>
      <c r="J75">
        <v>0.85769191499999997</v>
      </c>
      <c r="K75">
        <v>3.4668600000000002E-4</v>
      </c>
      <c r="L75">
        <v>40</v>
      </c>
      <c r="M75">
        <v>7</v>
      </c>
      <c r="N75">
        <v>81.213685630000001</v>
      </c>
      <c r="O75">
        <v>1.812136856</v>
      </c>
      <c r="P75" t="s">
        <v>4112</v>
      </c>
      <c r="Q75" t="s">
        <v>4097</v>
      </c>
      <c r="R75" t="s">
        <v>3392</v>
      </c>
      <c r="S75" t="s">
        <v>3393</v>
      </c>
      <c r="T75" t="s">
        <v>3391</v>
      </c>
    </row>
    <row r="76" spans="1:20" x14ac:dyDescent="0.2">
      <c r="A76" t="s">
        <v>4111</v>
      </c>
      <c r="B76" t="s">
        <v>2043</v>
      </c>
      <c r="C76" t="s">
        <v>2044</v>
      </c>
      <c r="D76" t="s">
        <v>2045</v>
      </c>
      <c r="E76" t="s">
        <v>2046</v>
      </c>
      <c r="F76" t="s">
        <v>2046</v>
      </c>
      <c r="G76" t="s">
        <v>2046</v>
      </c>
      <c r="H76" s="4">
        <v>0.84589861899999996</v>
      </c>
      <c r="I76" s="5">
        <v>8.6427200000000002E-4</v>
      </c>
      <c r="J76">
        <v>0.84589861899999996</v>
      </c>
      <c r="K76">
        <v>4.4350800000000001E-4</v>
      </c>
      <c r="L76">
        <v>24</v>
      </c>
      <c r="M76">
        <v>5</v>
      </c>
      <c r="N76">
        <v>79.738394299999996</v>
      </c>
      <c r="O76">
        <v>1.797383943</v>
      </c>
      <c r="P76" t="s">
        <v>4112</v>
      </c>
      <c r="Q76" t="s">
        <v>4097</v>
      </c>
      <c r="R76" t="s">
        <v>2048</v>
      </c>
      <c r="S76" t="s">
        <v>2049</v>
      </c>
      <c r="T76" t="s">
        <v>2047</v>
      </c>
    </row>
    <row r="77" spans="1:20" x14ac:dyDescent="0.2">
      <c r="A77" t="s">
        <v>4111</v>
      </c>
      <c r="B77" t="s">
        <v>546</v>
      </c>
      <c r="C77" t="s">
        <v>547</v>
      </c>
      <c r="D77" t="s">
        <v>548</v>
      </c>
      <c r="E77" t="s">
        <v>549</v>
      </c>
      <c r="F77" t="s">
        <v>549</v>
      </c>
      <c r="G77" t="s">
        <v>549</v>
      </c>
      <c r="H77" s="4">
        <v>0.66333686700000005</v>
      </c>
      <c r="I77" s="5">
        <v>1.034994E-3</v>
      </c>
      <c r="J77">
        <v>0.66333686700000005</v>
      </c>
      <c r="K77">
        <v>5.4019400000000003E-4</v>
      </c>
      <c r="L77">
        <v>40</v>
      </c>
      <c r="M77">
        <v>10</v>
      </c>
      <c r="N77">
        <v>58.374148939999998</v>
      </c>
      <c r="O77">
        <v>1.5837414889999999</v>
      </c>
      <c r="P77" t="s">
        <v>4112</v>
      </c>
      <c r="Q77" t="s">
        <v>4097</v>
      </c>
      <c r="R77" t="s">
        <v>551</v>
      </c>
      <c r="S77" t="s">
        <v>482</v>
      </c>
      <c r="T77" t="s">
        <v>550</v>
      </c>
    </row>
    <row r="78" spans="1:20" x14ac:dyDescent="0.2">
      <c r="A78" t="s">
        <v>4111</v>
      </c>
      <c r="B78" t="s">
        <v>942</v>
      </c>
      <c r="C78" t="s">
        <v>943</v>
      </c>
      <c r="D78" t="s">
        <v>944</v>
      </c>
      <c r="E78" t="s">
        <v>945</v>
      </c>
      <c r="F78" t="s">
        <v>945</v>
      </c>
      <c r="G78" t="s">
        <v>945</v>
      </c>
      <c r="H78" s="4">
        <v>-1.382174072</v>
      </c>
      <c r="I78" s="5">
        <v>1.307665E-3</v>
      </c>
      <c r="J78">
        <v>1.382174072</v>
      </c>
      <c r="K78">
        <v>7.0545099999999995E-4</v>
      </c>
      <c r="L78">
        <v>12</v>
      </c>
      <c r="M78">
        <v>2</v>
      </c>
      <c r="N78">
        <v>-61.63597678</v>
      </c>
      <c r="O78">
        <v>0.38364023200000003</v>
      </c>
      <c r="P78" t="s">
        <v>4112</v>
      </c>
      <c r="Q78" t="s">
        <v>4097</v>
      </c>
      <c r="R78" t="s">
        <v>947</v>
      </c>
      <c r="S78" t="s">
        <v>948</v>
      </c>
      <c r="T78" t="s">
        <v>946</v>
      </c>
    </row>
    <row r="79" spans="1:20" x14ac:dyDescent="0.2">
      <c r="A79" t="s">
        <v>4111</v>
      </c>
      <c r="B79" t="s">
        <v>2116</v>
      </c>
      <c r="C79" t="s">
        <v>2117</v>
      </c>
      <c r="D79" t="s">
        <v>2118</v>
      </c>
      <c r="E79" t="s">
        <v>2119</v>
      </c>
      <c r="F79" t="s">
        <v>2119</v>
      </c>
      <c r="G79" t="s">
        <v>2119</v>
      </c>
      <c r="H79" s="4">
        <v>0.70506633399999996</v>
      </c>
      <c r="I79" s="5">
        <v>1.3316669999999999E-3</v>
      </c>
      <c r="J79">
        <v>0.70506633399999996</v>
      </c>
      <c r="K79">
        <v>7.2424000000000002E-4</v>
      </c>
      <c r="L79">
        <v>56</v>
      </c>
      <c r="M79">
        <v>10</v>
      </c>
      <c r="N79">
        <v>63.021961900000001</v>
      </c>
      <c r="O79">
        <v>1.630219619</v>
      </c>
      <c r="P79" t="s">
        <v>4112</v>
      </c>
      <c r="Q79" t="s">
        <v>4097</v>
      </c>
      <c r="R79" t="s">
        <v>2121</v>
      </c>
      <c r="S79" t="s">
        <v>2122</v>
      </c>
      <c r="T79" t="s">
        <v>2120</v>
      </c>
    </row>
    <row r="80" spans="1:20" x14ac:dyDescent="0.2">
      <c r="A80" t="s">
        <v>4111</v>
      </c>
      <c r="B80" t="s">
        <v>714</v>
      </c>
      <c r="C80" t="s">
        <v>715</v>
      </c>
      <c r="D80" t="s">
        <v>716</v>
      </c>
      <c r="E80" t="s">
        <v>717</v>
      </c>
      <c r="F80" t="s">
        <v>717</v>
      </c>
      <c r="G80" t="s">
        <v>717</v>
      </c>
      <c r="H80" s="4">
        <v>0.68739351699999995</v>
      </c>
      <c r="I80" s="5">
        <v>1.5162140000000001E-3</v>
      </c>
      <c r="J80">
        <v>0.68739351699999995</v>
      </c>
      <c r="K80">
        <v>8.3790799999999995E-4</v>
      </c>
      <c r="L80">
        <v>104</v>
      </c>
      <c r="M80">
        <v>20</v>
      </c>
      <c r="N80">
        <v>61.037146839999998</v>
      </c>
      <c r="O80">
        <v>1.6103714680000001</v>
      </c>
      <c r="P80" t="s">
        <v>4112</v>
      </c>
      <c r="Q80" t="s">
        <v>4097</v>
      </c>
      <c r="R80" t="s">
        <v>719</v>
      </c>
      <c r="S80" t="s">
        <v>720</v>
      </c>
      <c r="T80" t="s">
        <v>718</v>
      </c>
    </row>
    <row r="81" spans="1:20" x14ac:dyDescent="0.2">
      <c r="A81" t="s">
        <v>4111</v>
      </c>
      <c r="B81" t="s">
        <v>885</v>
      </c>
      <c r="C81" t="s">
        <v>886</v>
      </c>
      <c r="D81" t="s">
        <v>887</v>
      </c>
      <c r="E81" t="s">
        <v>888</v>
      </c>
      <c r="F81" t="s">
        <v>888</v>
      </c>
      <c r="G81" t="s">
        <v>888</v>
      </c>
      <c r="H81" s="4">
        <v>-1.1355034390000001</v>
      </c>
      <c r="I81" s="5">
        <v>1.6132410000000001E-3</v>
      </c>
      <c r="J81">
        <v>1.1355034390000001</v>
      </c>
      <c r="K81">
        <v>9.1275500000000001E-4</v>
      </c>
      <c r="L81">
        <v>20</v>
      </c>
      <c r="M81">
        <v>4</v>
      </c>
      <c r="N81">
        <v>-54.482394810000002</v>
      </c>
      <c r="O81">
        <v>0.455176052</v>
      </c>
      <c r="P81" t="s">
        <v>4112</v>
      </c>
      <c r="Q81" t="s">
        <v>4097</v>
      </c>
      <c r="R81" t="s">
        <v>890</v>
      </c>
      <c r="S81" t="s">
        <v>891</v>
      </c>
      <c r="T81" t="s">
        <v>889</v>
      </c>
    </row>
    <row r="82" spans="1:20" x14ac:dyDescent="0.2">
      <c r="A82" t="s">
        <v>4111</v>
      </c>
      <c r="B82" t="s">
        <v>2539</v>
      </c>
      <c r="C82" t="s">
        <v>2540</v>
      </c>
      <c r="D82" t="s">
        <v>2541</v>
      </c>
      <c r="E82" t="s">
        <v>2542</v>
      </c>
      <c r="F82" t="s">
        <v>2542</v>
      </c>
      <c r="G82" t="s">
        <v>2542</v>
      </c>
      <c r="H82" s="4">
        <v>-1.2665402960000001</v>
      </c>
      <c r="I82" s="5">
        <v>1.6132410000000001E-3</v>
      </c>
      <c r="J82">
        <v>1.2665402960000001</v>
      </c>
      <c r="K82">
        <v>9.0916100000000002E-4</v>
      </c>
      <c r="L82">
        <v>12</v>
      </c>
      <c r="M82">
        <v>3</v>
      </c>
      <c r="N82">
        <v>-58.434464470000002</v>
      </c>
      <c r="O82">
        <v>0.415655355</v>
      </c>
      <c r="P82" t="s">
        <v>4112</v>
      </c>
      <c r="Q82" t="s">
        <v>4097</v>
      </c>
      <c r="R82" t="s">
        <v>2544</v>
      </c>
      <c r="S82" t="s">
        <v>2545</v>
      </c>
      <c r="T82" t="s">
        <v>2543</v>
      </c>
    </row>
    <row r="83" spans="1:20" x14ac:dyDescent="0.2">
      <c r="A83" t="s">
        <v>4111</v>
      </c>
      <c r="B83" t="s">
        <v>1922</v>
      </c>
      <c r="C83" t="s">
        <v>1923</v>
      </c>
      <c r="D83" t="s">
        <v>1924</v>
      </c>
      <c r="E83" t="s">
        <v>1925</v>
      </c>
      <c r="F83" t="s">
        <v>1925</v>
      </c>
      <c r="G83" t="s">
        <v>1925</v>
      </c>
      <c r="H83" s="4">
        <v>-1.2514358779999999</v>
      </c>
      <c r="I83" s="5">
        <v>1.7910109999999999E-3</v>
      </c>
      <c r="J83">
        <v>1.2514358779999999</v>
      </c>
      <c r="K83">
        <v>1.036901E-3</v>
      </c>
      <c r="L83">
        <v>20</v>
      </c>
      <c r="M83">
        <v>3</v>
      </c>
      <c r="N83">
        <v>-57.997004560000001</v>
      </c>
      <c r="O83">
        <v>0.42002995399999998</v>
      </c>
      <c r="P83" t="s">
        <v>4112</v>
      </c>
      <c r="Q83" t="s">
        <v>4097</v>
      </c>
      <c r="R83" t="s">
        <v>502</v>
      </c>
      <c r="S83" t="s">
        <v>1927</v>
      </c>
      <c r="T83" t="s">
        <v>1926</v>
      </c>
    </row>
    <row r="84" spans="1:20" x14ac:dyDescent="0.2">
      <c r="A84" t="s">
        <v>4111</v>
      </c>
      <c r="B84" t="s">
        <v>3366</v>
      </c>
      <c r="C84" t="s">
        <v>3367</v>
      </c>
      <c r="D84" t="s">
        <v>3368</v>
      </c>
      <c r="E84" t="s">
        <v>3369</v>
      </c>
      <c r="F84" t="s">
        <v>3369</v>
      </c>
      <c r="G84" t="s">
        <v>3369</v>
      </c>
      <c r="H84" s="4">
        <v>0.95682367099999999</v>
      </c>
      <c r="I84" s="5">
        <v>1.9422790000000001E-3</v>
      </c>
      <c r="J84">
        <v>0.95682367099999999</v>
      </c>
      <c r="K84">
        <v>1.1415150000000001E-3</v>
      </c>
      <c r="L84">
        <v>36</v>
      </c>
      <c r="M84">
        <v>6</v>
      </c>
      <c r="N84">
        <v>94.103168789999998</v>
      </c>
      <c r="O84">
        <v>1.941031688</v>
      </c>
      <c r="P84" t="s">
        <v>4112</v>
      </c>
      <c r="Q84" t="s">
        <v>4097</v>
      </c>
      <c r="R84" t="s">
        <v>3371</v>
      </c>
      <c r="S84" t="s">
        <v>3372</v>
      </c>
      <c r="T84" t="s">
        <v>3370</v>
      </c>
    </row>
    <row r="85" spans="1:20" x14ac:dyDescent="0.2">
      <c r="A85" t="s">
        <v>4111</v>
      </c>
      <c r="B85" t="s">
        <v>3432</v>
      </c>
      <c r="C85" t="s">
        <v>3433</v>
      </c>
      <c r="D85" t="s">
        <v>3434</v>
      </c>
      <c r="E85" t="s">
        <v>3435</v>
      </c>
      <c r="F85" t="s">
        <v>3435</v>
      </c>
      <c r="G85" t="s">
        <v>3435</v>
      </c>
      <c r="H85" s="4">
        <v>0.89246535199999999</v>
      </c>
      <c r="I85" s="5">
        <v>2.0491369999999999E-3</v>
      </c>
      <c r="J85">
        <v>0.89246535199999999</v>
      </c>
      <c r="K85">
        <v>1.213305E-3</v>
      </c>
      <c r="L85">
        <v>12</v>
      </c>
      <c r="M85">
        <v>2</v>
      </c>
      <c r="N85">
        <v>85.634563479999997</v>
      </c>
      <c r="O85">
        <v>1.856345635</v>
      </c>
      <c r="P85" t="s">
        <v>4112</v>
      </c>
      <c r="Q85" t="s">
        <v>4097</v>
      </c>
      <c r="R85" t="s">
        <v>3437</v>
      </c>
      <c r="S85" t="s">
        <v>3438</v>
      </c>
      <c r="T85" t="s">
        <v>3436</v>
      </c>
    </row>
    <row r="86" spans="1:20" x14ac:dyDescent="0.2">
      <c r="A86" t="s">
        <v>4111</v>
      </c>
      <c r="B86" t="s">
        <v>1504</v>
      </c>
      <c r="C86" t="s">
        <v>1505</v>
      </c>
      <c r="D86" t="s">
        <v>1506</v>
      </c>
      <c r="E86" t="s">
        <v>1507</v>
      </c>
      <c r="F86" t="s">
        <v>1507</v>
      </c>
      <c r="G86" t="s">
        <v>1507</v>
      </c>
      <c r="H86" s="4">
        <v>-0.64637735100000004</v>
      </c>
      <c r="I86" s="5">
        <v>2.2084520000000001E-3</v>
      </c>
      <c r="J86">
        <v>0.64637735100000004</v>
      </c>
      <c r="K86">
        <v>1.3366949999999999E-3</v>
      </c>
      <c r="L86">
        <v>20</v>
      </c>
      <c r="M86">
        <v>4</v>
      </c>
      <c r="N86">
        <v>-36.111744639999998</v>
      </c>
      <c r="O86">
        <v>0.63888255400000005</v>
      </c>
      <c r="P86" t="s">
        <v>4112</v>
      </c>
      <c r="Q86" t="s">
        <v>4097</v>
      </c>
      <c r="R86" t="s">
        <v>1509</v>
      </c>
      <c r="S86" t="s">
        <v>904</v>
      </c>
      <c r="T86" t="s">
        <v>1508</v>
      </c>
    </row>
    <row r="87" spans="1:20" x14ac:dyDescent="0.2">
      <c r="A87" t="s">
        <v>4111</v>
      </c>
      <c r="B87" t="s">
        <v>1490</v>
      </c>
      <c r="C87" t="s">
        <v>1491</v>
      </c>
      <c r="D87" t="s">
        <v>1492</v>
      </c>
      <c r="E87" t="s">
        <v>1493</v>
      </c>
      <c r="F87" t="s">
        <v>1493</v>
      </c>
      <c r="G87" t="s">
        <v>1493</v>
      </c>
      <c r="H87" s="4">
        <v>-0.625515606</v>
      </c>
      <c r="I87" s="5">
        <v>2.5447780000000001E-3</v>
      </c>
      <c r="J87">
        <v>0.625515606</v>
      </c>
      <c r="K87">
        <v>1.56522E-3</v>
      </c>
      <c r="L87">
        <v>12</v>
      </c>
      <c r="M87">
        <v>2</v>
      </c>
      <c r="N87">
        <v>-35.18119205</v>
      </c>
      <c r="O87">
        <v>0.64818807899999997</v>
      </c>
      <c r="P87" t="s">
        <v>4112</v>
      </c>
      <c r="Q87" t="s">
        <v>4097</v>
      </c>
      <c r="R87" t="s">
        <v>1495</v>
      </c>
      <c r="S87" t="s">
        <v>1496</v>
      </c>
      <c r="T87" t="s">
        <v>1494</v>
      </c>
    </row>
    <row r="88" spans="1:20" x14ac:dyDescent="0.2">
      <c r="A88" t="s">
        <v>4111</v>
      </c>
      <c r="B88" t="s">
        <v>4117</v>
      </c>
      <c r="C88" t="s">
        <v>1844</v>
      </c>
      <c r="D88" t="s">
        <v>1845</v>
      </c>
      <c r="E88" t="s">
        <v>1846</v>
      </c>
      <c r="F88" t="s">
        <v>1846</v>
      </c>
      <c r="G88" t="s">
        <v>1846</v>
      </c>
      <c r="H88" s="4">
        <v>-2.1750718149999999</v>
      </c>
      <c r="I88" s="5">
        <v>2.5447780000000001E-3</v>
      </c>
      <c r="J88">
        <v>2.1750718149999999</v>
      </c>
      <c r="K88">
        <v>1.5849060000000001E-3</v>
      </c>
      <c r="L88">
        <v>8</v>
      </c>
      <c r="M88">
        <v>2</v>
      </c>
      <c r="N88">
        <v>-77.8569143</v>
      </c>
      <c r="O88">
        <v>0.22143085700000001</v>
      </c>
      <c r="P88" t="s">
        <v>4112</v>
      </c>
      <c r="Q88" t="s">
        <v>4097</v>
      </c>
      <c r="R88" t="s">
        <v>699</v>
      </c>
      <c r="S88" t="s">
        <v>699</v>
      </c>
      <c r="T88" t="s">
        <v>699</v>
      </c>
    </row>
    <row r="89" spans="1:20" x14ac:dyDescent="0.2">
      <c r="A89" t="s">
        <v>4111</v>
      </c>
      <c r="B89" t="s">
        <v>3468</v>
      </c>
      <c r="C89" t="s">
        <v>3469</v>
      </c>
      <c r="D89" t="s">
        <v>3470</v>
      </c>
      <c r="E89" t="s">
        <v>3471</v>
      </c>
      <c r="F89" t="s">
        <v>3471</v>
      </c>
      <c r="G89" t="s">
        <v>3471</v>
      </c>
      <c r="H89" s="4">
        <v>-0.94942817400000001</v>
      </c>
      <c r="I89" s="5">
        <v>2.7572730000000002E-3</v>
      </c>
      <c r="J89">
        <v>0.94942817400000001</v>
      </c>
      <c r="K89">
        <v>1.7414349999999999E-3</v>
      </c>
      <c r="L89">
        <v>36</v>
      </c>
      <c r="M89">
        <v>9</v>
      </c>
      <c r="N89">
        <v>-48.216232890000001</v>
      </c>
      <c r="O89">
        <v>0.517837671</v>
      </c>
      <c r="P89" t="s">
        <v>4112</v>
      </c>
      <c r="Q89" t="s">
        <v>4097</v>
      </c>
      <c r="R89" t="s">
        <v>3472</v>
      </c>
      <c r="S89" t="s">
        <v>648</v>
      </c>
      <c r="T89" t="s">
        <v>577</v>
      </c>
    </row>
    <row r="90" spans="1:20" x14ac:dyDescent="0.2">
      <c r="A90" t="s">
        <v>4111</v>
      </c>
      <c r="B90" t="s">
        <v>511</v>
      </c>
      <c r="C90" t="s">
        <v>512</v>
      </c>
      <c r="D90" t="s">
        <v>513</v>
      </c>
      <c r="E90" t="s">
        <v>514</v>
      </c>
      <c r="F90" t="s">
        <v>514</v>
      </c>
      <c r="G90" t="s">
        <v>514</v>
      </c>
      <c r="H90" s="4">
        <v>0.628867226</v>
      </c>
      <c r="I90" s="5">
        <v>2.860179E-3</v>
      </c>
      <c r="J90">
        <v>0.628867226</v>
      </c>
      <c r="K90">
        <v>1.8315180000000001E-3</v>
      </c>
      <c r="L90">
        <v>20</v>
      </c>
      <c r="M90">
        <v>5</v>
      </c>
      <c r="N90">
        <v>54.635035469999998</v>
      </c>
      <c r="O90">
        <v>1.546350355</v>
      </c>
      <c r="P90" t="s">
        <v>4112</v>
      </c>
      <c r="Q90" t="s">
        <v>4097</v>
      </c>
      <c r="R90" t="s">
        <v>516</v>
      </c>
      <c r="S90" t="s">
        <v>517</v>
      </c>
      <c r="T90" t="s">
        <v>515</v>
      </c>
    </row>
    <row r="91" spans="1:20" x14ac:dyDescent="0.2">
      <c r="A91" t="s">
        <v>4111</v>
      </c>
      <c r="B91" t="s">
        <v>3955</v>
      </c>
      <c r="C91" t="s">
        <v>3956</v>
      </c>
      <c r="D91" t="s">
        <v>3957</v>
      </c>
      <c r="E91" t="s">
        <v>3958</v>
      </c>
      <c r="F91" t="s">
        <v>3958</v>
      </c>
      <c r="G91" t="s">
        <v>3958</v>
      </c>
      <c r="H91" s="4">
        <v>-0.81368407200000004</v>
      </c>
      <c r="I91" s="5">
        <v>2.860179E-3</v>
      </c>
      <c r="J91">
        <v>0.81368407200000004</v>
      </c>
      <c r="K91">
        <v>1.827969E-3</v>
      </c>
      <c r="L91">
        <v>8</v>
      </c>
      <c r="M91">
        <v>2</v>
      </c>
      <c r="N91">
        <v>-43.107281329999999</v>
      </c>
      <c r="O91">
        <v>0.568927187</v>
      </c>
      <c r="P91" t="s">
        <v>4112</v>
      </c>
      <c r="Q91" t="s">
        <v>4097</v>
      </c>
      <c r="R91" t="s">
        <v>3960</v>
      </c>
      <c r="S91" t="s">
        <v>3215</v>
      </c>
      <c r="T91" t="s">
        <v>3959</v>
      </c>
    </row>
    <row r="92" spans="1:20" x14ac:dyDescent="0.2">
      <c r="A92" t="s">
        <v>4111</v>
      </c>
      <c r="B92" t="s">
        <v>1604</v>
      </c>
      <c r="C92" t="s">
        <v>1605</v>
      </c>
      <c r="D92" t="s">
        <v>1606</v>
      </c>
      <c r="E92" t="s">
        <v>1607</v>
      </c>
      <c r="F92" t="s">
        <v>1607</v>
      </c>
      <c r="G92" t="s">
        <v>1607</v>
      </c>
      <c r="H92" s="4">
        <v>-1.0343194870000001</v>
      </c>
      <c r="I92" s="5">
        <v>2.883895E-3</v>
      </c>
      <c r="J92">
        <v>1.0343194870000001</v>
      </c>
      <c r="K92">
        <v>1.8593539999999999E-3</v>
      </c>
      <c r="L92">
        <v>56</v>
      </c>
      <c r="M92">
        <v>11</v>
      </c>
      <c r="N92">
        <v>-51.175387049999998</v>
      </c>
      <c r="O92">
        <v>0.48824613</v>
      </c>
      <c r="P92" t="s">
        <v>4112</v>
      </c>
      <c r="Q92" t="s">
        <v>4097</v>
      </c>
      <c r="R92" t="s">
        <v>1609</v>
      </c>
      <c r="S92" t="s">
        <v>1610</v>
      </c>
      <c r="T92" t="s">
        <v>1608</v>
      </c>
    </row>
    <row r="93" spans="1:20" x14ac:dyDescent="0.2">
      <c r="A93" t="s">
        <v>4111</v>
      </c>
      <c r="B93" t="s">
        <v>666</v>
      </c>
      <c r="C93" t="s">
        <v>667</v>
      </c>
      <c r="D93" t="s">
        <v>668</v>
      </c>
      <c r="E93" t="s">
        <v>669</v>
      </c>
      <c r="F93" t="s">
        <v>669</v>
      </c>
      <c r="G93" t="s">
        <v>669</v>
      </c>
      <c r="H93" s="4">
        <v>1.427348657</v>
      </c>
      <c r="I93" s="5">
        <v>3.1283029999999998E-3</v>
      </c>
      <c r="J93">
        <v>1.427348657</v>
      </c>
      <c r="K93">
        <v>2.0306529999999999E-3</v>
      </c>
      <c r="L93">
        <v>12</v>
      </c>
      <c r="M93">
        <v>3</v>
      </c>
      <c r="N93">
        <v>168.95198869999999</v>
      </c>
      <c r="O93">
        <v>2.6895198869999999</v>
      </c>
      <c r="P93" t="s">
        <v>4112</v>
      </c>
      <c r="Q93" t="s">
        <v>4097</v>
      </c>
      <c r="R93" t="s">
        <v>671</v>
      </c>
      <c r="S93" t="s">
        <v>672</v>
      </c>
      <c r="T93" t="s">
        <v>670</v>
      </c>
    </row>
    <row r="94" spans="1:20" x14ac:dyDescent="0.2">
      <c r="A94" t="s">
        <v>4111</v>
      </c>
      <c r="B94" t="s">
        <v>2466</v>
      </c>
      <c r="C94" t="s">
        <v>2467</v>
      </c>
      <c r="D94" t="s">
        <v>2468</v>
      </c>
      <c r="E94" t="s">
        <v>2469</v>
      </c>
      <c r="F94" t="s">
        <v>2469</v>
      </c>
      <c r="G94" t="s">
        <v>2469</v>
      </c>
      <c r="H94" s="4">
        <v>-1.378109722</v>
      </c>
      <c r="I94" s="5">
        <v>3.486879E-3</v>
      </c>
      <c r="J94">
        <v>1.378109722</v>
      </c>
      <c r="K94">
        <v>2.324586E-3</v>
      </c>
      <c r="L94">
        <v>12</v>
      </c>
      <c r="M94">
        <v>3</v>
      </c>
      <c r="N94">
        <v>-61.527745549999999</v>
      </c>
      <c r="O94">
        <v>0.384722544</v>
      </c>
      <c r="P94" t="s">
        <v>4112</v>
      </c>
      <c r="Q94" t="s">
        <v>4097</v>
      </c>
      <c r="R94" t="s">
        <v>2471</v>
      </c>
      <c r="S94" t="s">
        <v>2472</v>
      </c>
      <c r="T94" t="s">
        <v>2470</v>
      </c>
    </row>
    <row r="95" spans="1:20" x14ac:dyDescent="0.2">
      <c r="A95" t="s">
        <v>4111</v>
      </c>
      <c r="B95" t="s">
        <v>3620</v>
      </c>
      <c r="C95" t="s">
        <v>3621</v>
      </c>
      <c r="D95" t="s">
        <v>3622</v>
      </c>
      <c r="E95" t="s">
        <v>3623</v>
      </c>
      <c r="F95" t="s">
        <v>3623</v>
      </c>
      <c r="G95" t="s">
        <v>3623</v>
      </c>
      <c r="H95" s="4">
        <v>1.030851983</v>
      </c>
      <c r="I95" s="5">
        <v>3.5507500000000001E-3</v>
      </c>
      <c r="J95">
        <v>1.030851983</v>
      </c>
      <c r="K95">
        <v>2.3827399999999999E-3</v>
      </c>
      <c r="L95">
        <v>8</v>
      </c>
      <c r="M95">
        <v>2</v>
      </c>
      <c r="N95">
        <v>104.3230525</v>
      </c>
      <c r="O95">
        <v>2.0432305249999998</v>
      </c>
      <c r="P95" t="s">
        <v>4112</v>
      </c>
      <c r="Q95" t="s">
        <v>4097</v>
      </c>
      <c r="R95" t="s">
        <v>3625</v>
      </c>
      <c r="S95" t="s">
        <v>3626</v>
      </c>
      <c r="T95" t="s">
        <v>3624</v>
      </c>
    </row>
    <row r="96" spans="1:20" x14ac:dyDescent="0.2">
      <c r="A96" t="s">
        <v>4111</v>
      </c>
      <c r="B96" t="s">
        <v>3418</v>
      </c>
      <c r="C96" t="s">
        <v>3419</v>
      </c>
      <c r="D96" t="s">
        <v>3420</v>
      </c>
      <c r="E96" t="s">
        <v>3421</v>
      </c>
      <c r="F96" t="s">
        <v>3421</v>
      </c>
      <c r="G96" t="s">
        <v>3421</v>
      </c>
      <c r="H96" s="4">
        <v>0.98261846399999997</v>
      </c>
      <c r="I96" s="5">
        <v>3.573068E-3</v>
      </c>
      <c r="J96">
        <v>0.98261846399999997</v>
      </c>
      <c r="K96">
        <v>2.4133879999999998E-3</v>
      </c>
      <c r="L96">
        <v>20</v>
      </c>
      <c r="M96">
        <v>5</v>
      </c>
      <c r="N96">
        <v>97.604864710000001</v>
      </c>
      <c r="O96">
        <v>1.976048647</v>
      </c>
      <c r="P96" t="s">
        <v>4112</v>
      </c>
      <c r="Q96" t="s">
        <v>4097</v>
      </c>
      <c r="R96" t="s">
        <v>3423</v>
      </c>
      <c r="S96" t="s">
        <v>3424</v>
      </c>
      <c r="T96" t="s">
        <v>3422</v>
      </c>
    </row>
    <row r="97" spans="1:20" x14ac:dyDescent="0.2">
      <c r="A97" t="s">
        <v>4111</v>
      </c>
      <c r="B97" t="s">
        <v>1375</v>
      </c>
      <c r="C97" t="s">
        <v>1376</v>
      </c>
      <c r="D97" t="s">
        <v>1377</v>
      </c>
      <c r="E97" t="s">
        <v>1378</v>
      </c>
      <c r="F97" t="s">
        <v>1378</v>
      </c>
      <c r="G97" t="s">
        <v>1378</v>
      </c>
      <c r="H97" s="4">
        <v>0.86060462000000004</v>
      </c>
      <c r="I97" s="5">
        <v>3.8867229999999999E-3</v>
      </c>
      <c r="J97">
        <v>0.86060462000000004</v>
      </c>
      <c r="K97">
        <v>2.7221910000000001E-3</v>
      </c>
      <c r="L97">
        <v>12</v>
      </c>
      <c r="M97">
        <v>3</v>
      </c>
      <c r="N97">
        <v>81.579913509999997</v>
      </c>
      <c r="O97">
        <v>1.815799135</v>
      </c>
      <c r="P97" t="s">
        <v>4112</v>
      </c>
      <c r="Q97" t="s">
        <v>4097</v>
      </c>
      <c r="R97" t="s">
        <v>1380</v>
      </c>
      <c r="S97" t="s">
        <v>1381</v>
      </c>
      <c r="T97" t="s">
        <v>1379</v>
      </c>
    </row>
    <row r="98" spans="1:20" x14ac:dyDescent="0.2">
      <c r="A98" t="s">
        <v>4111</v>
      </c>
      <c r="B98" t="s">
        <v>3567</v>
      </c>
      <c r="C98" t="s">
        <v>3568</v>
      </c>
      <c r="D98" t="s">
        <v>3569</v>
      </c>
      <c r="E98" t="s">
        <v>3570</v>
      </c>
      <c r="F98" t="s">
        <v>3570</v>
      </c>
      <c r="G98" t="s">
        <v>3570</v>
      </c>
      <c r="H98" s="4">
        <v>1.0946064069999999</v>
      </c>
      <c r="I98" s="5">
        <v>3.8867229999999999E-3</v>
      </c>
      <c r="J98">
        <v>1.0946064069999999</v>
      </c>
      <c r="K98">
        <v>2.7275250000000002E-3</v>
      </c>
      <c r="L98">
        <v>8</v>
      </c>
      <c r="M98">
        <v>2</v>
      </c>
      <c r="N98">
        <v>113.55481210000001</v>
      </c>
      <c r="O98">
        <v>2.1355481209999998</v>
      </c>
      <c r="P98" t="s">
        <v>4112</v>
      </c>
      <c r="Q98" t="s">
        <v>4097</v>
      </c>
      <c r="R98" t="s">
        <v>3571</v>
      </c>
      <c r="S98" t="s">
        <v>482</v>
      </c>
      <c r="T98" t="s">
        <v>699</v>
      </c>
    </row>
    <row r="99" spans="1:20" x14ac:dyDescent="0.2">
      <c r="A99" t="s">
        <v>4111</v>
      </c>
      <c r="B99" t="s">
        <v>2247</v>
      </c>
      <c r="C99" t="s">
        <v>2248</v>
      </c>
      <c r="D99" t="s">
        <v>2249</v>
      </c>
      <c r="E99" t="s">
        <v>2250</v>
      </c>
      <c r="F99" t="s">
        <v>2250</v>
      </c>
      <c r="G99" t="s">
        <v>2250</v>
      </c>
      <c r="H99" s="4">
        <v>0.86900639400000002</v>
      </c>
      <c r="I99" s="5">
        <v>4.0535609999999998E-3</v>
      </c>
      <c r="J99">
        <v>0.86900639400000002</v>
      </c>
      <c r="K99">
        <v>2.8801619999999999E-3</v>
      </c>
      <c r="L99">
        <v>12</v>
      </c>
      <c r="M99">
        <v>3</v>
      </c>
      <c r="N99">
        <v>82.640459519999993</v>
      </c>
      <c r="O99">
        <v>1.8264045950000001</v>
      </c>
      <c r="P99" t="s">
        <v>4112</v>
      </c>
      <c r="Q99" t="s">
        <v>4097</v>
      </c>
      <c r="R99" t="s">
        <v>2252</v>
      </c>
      <c r="S99" t="s">
        <v>2253</v>
      </c>
      <c r="T99" t="s">
        <v>2251</v>
      </c>
    </row>
    <row r="100" spans="1:20" x14ac:dyDescent="0.2">
      <c r="A100" t="s">
        <v>4111</v>
      </c>
      <c r="B100" t="s">
        <v>3583</v>
      </c>
      <c r="C100" t="s">
        <v>3584</v>
      </c>
      <c r="D100" t="s">
        <v>3585</v>
      </c>
      <c r="E100" t="s">
        <v>3586</v>
      </c>
      <c r="F100" t="s">
        <v>3586</v>
      </c>
      <c r="G100" t="s">
        <v>3586</v>
      </c>
      <c r="H100" s="4">
        <v>0.63223550799999995</v>
      </c>
      <c r="I100" s="5">
        <v>4.3404430000000003E-3</v>
      </c>
      <c r="J100">
        <v>0.63223550799999995</v>
      </c>
      <c r="K100">
        <v>3.103036E-3</v>
      </c>
      <c r="L100">
        <v>16</v>
      </c>
      <c r="M100">
        <v>4</v>
      </c>
      <c r="N100">
        <v>54.996485980000003</v>
      </c>
      <c r="O100">
        <v>1.54996486</v>
      </c>
      <c r="P100" t="s">
        <v>4112</v>
      </c>
      <c r="Q100" t="s">
        <v>4097</v>
      </c>
      <c r="R100" t="s">
        <v>3588</v>
      </c>
      <c r="S100" t="s">
        <v>699</v>
      </c>
      <c r="T100" t="s">
        <v>3587</v>
      </c>
    </row>
    <row r="101" spans="1:20" x14ac:dyDescent="0.2">
      <c r="A101" t="s">
        <v>4111</v>
      </c>
      <c r="B101" t="s">
        <v>629</v>
      </c>
      <c r="C101" t="s">
        <v>630</v>
      </c>
      <c r="D101" t="s">
        <v>631</v>
      </c>
      <c r="E101" t="s">
        <v>632</v>
      </c>
      <c r="F101" t="s">
        <v>632</v>
      </c>
      <c r="G101" t="s">
        <v>632</v>
      </c>
      <c r="H101" s="4">
        <v>0.69330817899999997</v>
      </c>
      <c r="I101" s="5">
        <v>4.452981E-3</v>
      </c>
      <c r="J101">
        <v>0.69330817899999997</v>
      </c>
      <c r="K101">
        <v>3.2225520000000001E-3</v>
      </c>
      <c r="L101">
        <v>32</v>
      </c>
      <c r="M101">
        <v>7</v>
      </c>
      <c r="N101">
        <v>61.69871113</v>
      </c>
      <c r="O101">
        <v>1.616987111</v>
      </c>
      <c r="P101" t="s">
        <v>4112</v>
      </c>
      <c r="Q101" t="s">
        <v>4097</v>
      </c>
      <c r="R101" t="s">
        <v>634</v>
      </c>
      <c r="S101" t="s">
        <v>635</v>
      </c>
      <c r="T101" t="s">
        <v>633</v>
      </c>
    </row>
    <row r="102" spans="1:20" x14ac:dyDescent="0.2">
      <c r="A102" t="s">
        <v>4111</v>
      </c>
      <c r="B102" t="s">
        <v>1368</v>
      </c>
      <c r="C102" t="s">
        <v>1369</v>
      </c>
      <c r="D102" t="s">
        <v>1370</v>
      </c>
      <c r="E102" t="s">
        <v>1371</v>
      </c>
      <c r="F102" t="s">
        <v>1371</v>
      </c>
      <c r="G102" t="s">
        <v>1371</v>
      </c>
      <c r="H102" s="4">
        <v>-1.652761557</v>
      </c>
      <c r="I102" s="5">
        <v>4.743021E-3</v>
      </c>
      <c r="J102">
        <v>1.652761557</v>
      </c>
      <c r="K102">
        <v>3.4740550000000002E-3</v>
      </c>
      <c r="L102">
        <v>16</v>
      </c>
      <c r="M102">
        <v>4</v>
      </c>
      <c r="N102">
        <v>-68.196918969999999</v>
      </c>
      <c r="O102">
        <v>0.31803081</v>
      </c>
      <c r="P102" t="s">
        <v>4112</v>
      </c>
      <c r="Q102" t="s">
        <v>4097</v>
      </c>
      <c r="R102" t="s">
        <v>1373</v>
      </c>
      <c r="S102" t="s">
        <v>1374</v>
      </c>
      <c r="T102" t="s">
        <v>1372</v>
      </c>
    </row>
    <row r="103" spans="1:20" x14ac:dyDescent="0.2">
      <c r="A103" t="s">
        <v>4111</v>
      </c>
      <c r="B103" t="s">
        <v>2699</v>
      </c>
      <c r="C103" t="s">
        <v>2700</v>
      </c>
      <c r="D103" t="s">
        <v>2701</v>
      </c>
      <c r="E103" t="s">
        <v>2702</v>
      </c>
      <c r="F103" t="s">
        <v>2702</v>
      </c>
      <c r="G103" t="s">
        <v>2702</v>
      </c>
      <c r="H103" s="4">
        <v>1.352791826</v>
      </c>
      <c r="I103" s="5">
        <v>4.963505E-3</v>
      </c>
      <c r="J103">
        <v>1.352791826</v>
      </c>
      <c r="K103">
        <v>3.6573199999999999E-3</v>
      </c>
      <c r="L103">
        <v>20</v>
      </c>
      <c r="M103">
        <v>4</v>
      </c>
      <c r="N103">
        <v>155.40589539999999</v>
      </c>
      <c r="O103">
        <v>2.5540589539999998</v>
      </c>
      <c r="P103" t="s">
        <v>4112</v>
      </c>
      <c r="Q103" t="s">
        <v>4097</v>
      </c>
      <c r="R103" t="s">
        <v>2704</v>
      </c>
      <c r="S103" t="s">
        <v>482</v>
      </c>
      <c r="T103" t="s">
        <v>2703</v>
      </c>
    </row>
    <row r="104" spans="1:20" x14ac:dyDescent="0.2">
      <c r="A104" t="s">
        <v>4111</v>
      </c>
      <c r="B104" t="s">
        <v>1747</v>
      </c>
      <c r="C104" t="s">
        <v>1748</v>
      </c>
      <c r="D104" t="s">
        <v>1749</v>
      </c>
      <c r="E104" t="s">
        <v>1750</v>
      </c>
      <c r="F104" t="s">
        <v>1750</v>
      </c>
      <c r="G104" t="s">
        <v>1750</v>
      </c>
      <c r="H104" s="4">
        <v>0.71391749400000004</v>
      </c>
      <c r="I104" s="5">
        <v>4.9636309999999996E-3</v>
      </c>
      <c r="J104">
        <v>0.71391749400000004</v>
      </c>
      <c r="K104">
        <v>3.6791829999999999E-3</v>
      </c>
      <c r="L104">
        <v>20</v>
      </c>
      <c r="M104">
        <v>3</v>
      </c>
      <c r="N104">
        <v>64.025201550000006</v>
      </c>
      <c r="O104">
        <v>1.640252016</v>
      </c>
      <c r="P104" t="s">
        <v>4112</v>
      </c>
      <c r="Q104" t="s">
        <v>4097</v>
      </c>
      <c r="R104" t="s">
        <v>1752</v>
      </c>
      <c r="S104" t="s">
        <v>607</v>
      </c>
      <c r="T104" t="s">
        <v>1751</v>
      </c>
    </row>
    <row r="105" spans="1:20" x14ac:dyDescent="0.2">
      <c r="A105" t="s">
        <v>4111</v>
      </c>
      <c r="B105" t="s">
        <v>999</v>
      </c>
      <c r="C105" t="s">
        <v>1000</v>
      </c>
      <c r="D105" t="s">
        <v>1001</v>
      </c>
      <c r="E105" t="s">
        <v>1002</v>
      </c>
      <c r="F105" t="s">
        <v>1002</v>
      </c>
      <c r="G105" t="s">
        <v>1002</v>
      </c>
      <c r="H105" s="4">
        <v>-0.66136965999999997</v>
      </c>
      <c r="I105" s="5">
        <v>5.4891760000000001E-3</v>
      </c>
      <c r="J105">
        <v>0.66136965999999997</v>
      </c>
      <c r="K105">
        <v>4.0928070000000004E-3</v>
      </c>
      <c r="L105">
        <v>356</v>
      </c>
      <c r="M105">
        <v>52</v>
      </c>
      <c r="N105">
        <v>-36.772225720000002</v>
      </c>
      <c r="O105">
        <v>0.63227774299999995</v>
      </c>
      <c r="P105" t="s">
        <v>4112</v>
      </c>
      <c r="Q105" t="s">
        <v>4097</v>
      </c>
      <c r="R105" t="s">
        <v>1004</v>
      </c>
      <c r="S105" t="s">
        <v>1005</v>
      </c>
      <c r="T105" t="s">
        <v>1003</v>
      </c>
    </row>
    <row r="106" spans="1:20" x14ac:dyDescent="0.2">
      <c r="A106" t="s">
        <v>4111</v>
      </c>
      <c r="B106" t="s">
        <v>2097</v>
      </c>
      <c r="C106" t="s">
        <v>2098</v>
      </c>
      <c r="D106" t="s">
        <v>2099</v>
      </c>
      <c r="E106" t="s">
        <v>2100</v>
      </c>
      <c r="F106" t="s">
        <v>2100</v>
      </c>
      <c r="G106" t="s">
        <v>2100</v>
      </c>
      <c r="H106" s="4">
        <v>0.80046316699999998</v>
      </c>
      <c r="I106" s="5">
        <v>6.0859440000000002E-3</v>
      </c>
      <c r="J106">
        <v>0.80046316699999998</v>
      </c>
      <c r="K106">
        <v>4.6849150000000004E-3</v>
      </c>
      <c r="L106">
        <v>24</v>
      </c>
      <c r="M106">
        <v>6</v>
      </c>
      <c r="N106">
        <v>74.166018440000002</v>
      </c>
      <c r="O106">
        <v>1.7416601839999999</v>
      </c>
      <c r="P106" t="s">
        <v>4112</v>
      </c>
      <c r="Q106" t="s">
        <v>4097</v>
      </c>
      <c r="R106" t="s">
        <v>1915</v>
      </c>
      <c r="S106" t="s">
        <v>482</v>
      </c>
      <c r="T106" t="s">
        <v>2101</v>
      </c>
    </row>
    <row r="107" spans="1:20" x14ac:dyDescent="0.2">
      <c r="A107" t="s">
        <v>4111</v>
      </c>
      <c r="B107" t="s">
        <v>3941</v>
      </c>
      <c r="C107" t="s">
        <v>3942</v>
      </c>
      <c r="D107" t="s">
        <v>3943</v>
      </c>
      <c r="E107" t="s">
        <v>3944</v>
      </c>
      <c r="F107" t="s">
        <v>3944</v>
      </c>
      <c r="G107" t="s">
        <v>3944</v>
      </c>
      <c r="H107" s="4">
        <v>1.0227638349999999</v>
      </c>
      <c r="I107" s="5">
        <v>6.0859440000000002E-3</v>
      </c>
      <c r="J107">
        <v>1.0227638349999999</v>
      </c>
      <c r="K107">
        <v>4.6538680000000002E-3</v>
      </c>
      <c r="L107">
        <v>8</v>
      </c>
      <c r="M107">
        <v>2</v>
      </c>
      <c r="N107">
        <v>103.1807658</v>
      </c>
      <c r="O107">
        <v>2.031807658</v>
      </c>
      <c r="P107" t="s">
        <v>4112</v>
      </c>
      <c r="Q107" t="s">
        <v>4097</v>
      </c>
      <c r="R107" t="s">
        <v>1455</v>
      </c>
      <c r="S107" t="s">
        <v>1333</v>
      </c>
      <c r="T107" t="s">
        <v>1703</v>
      </c>
    </row>
    <row r="108" spans="1:20" x14ac:dyDescent="0.2">
      <c r="A108" t="s">
        <v>4111</v>
      </c>
      <c r="B108" t="s">
        <v>3189</v>
      </c>
      <c r="C108" t="s">
        <v>3190</v>
      </c>
      <c r="D108" t="s">
        <v>3191</v>
      </c>
      <c r="E108" t="s">
        <v>3192</v>
      </c>
      <c r="F108" t="s">
        <v>3192</v>
      </c>
      <c r="G108" t="s">
        <v>3192</v>
      </c>
      <c r="H108" s="4">
        <v>-1.113513006</v>
      </c>
      <c r="I108" s="5">
        <v>6.236409E-3</v>
      </c>
      <c r="J108">
        <v>1.113513006</v>
      </c>
      <c r="K108">
        <v>4.8414230000000001E-3</v>
      </c>
      <c r="L108">
        <v>28</v>
      </c>
      <c r="M108">
        <v>7</v>
      </c>
      <c r="N108">
        <v>-53.783273170000001</v>
      </c>
      <c r="O108">
        <v>0.46216726800000002</v>
      </c>
      <c r="P108" t="s">
        <v>4112</v>
      </c>
      <c r="Q108" t="s">
        <v>4097</v>
      </c>
      <c r="R108" t="s">
        <v>3194</v>
      </c>
      <c r="S108" t="s">
        <v>3195</v>
      </c>
      <c r="T108" t="s">
        <v>3193</v>
      </c>
    </row>
    <row r="109" spans="1:20" x14ac:dyDescent="0.2">
      <c r="A109" t="s">
        <v>4111</v>
      </c>
      <c r="B109" t="s">
        <v>1935</v>
      </c>
      <c r="C109" t="s">
        <v>1936</v>
      </c>
      <c r="D109" t="s">
        <v>1937</v>
      </c>
      <c r="E109" t="s">
        <v>1938</v>
      </c>
      <c r="F109" t="s">
        <v>1938</v>
      </c>
      <c r="G109" t="s">
        <v>1938</v>
      </c>
      <c r="H109" s="4">
        <v>-0.66976759699999999</v>
      </c>
      <c r="I109" s="5">
        <v>6.6431629999999997E-3</v>
      </c>
      <c r="J109">
        <v>0.66976759699999999</v>
      </c>
      <c r="K109">
        <v>5.2154660000000002E-3</v>
      </c>
      <c r="L109">
        <v>12</v>
      </c>
      <c r="M109">
        <v>4</v>
      </c>
      <c r="N109">
        <v>-37.139205889999999</v>
      </c>
      <c r="O109">
        <v>0.62860794099999995</v>
      </c>
      <c r="P109" t="s">
        <v>4112</v>
      </c>
      <c r="Q109" t="s">
        <v>4097</v>
      </c>
      <c r="R109" t="s">
        <v>1940</v>
      </c>
      <c r="S109" t="s">
        <v>1941</v>
      </c>
      <c r="T109" t="s">
        <v>1939</v>
      </c>
    </row>
    <row r="110" spans="1:20" x14ac:dyDescent="0.2">
      <c r="A110" t="s">
        <v>4111</v>
      </c>
      <c r="B110" t="s">
        <v>3399</v>
      </c>
      <c r="C110" t="s">
        <v>3400</v>
      </c>
      <c r="D110" t="s">
        <v>3401</v>
      </c>
      <c r="E110" t="s">
        <v>3402</v>
      </c>
      <c r="F110" t="s">
        <v>3402</v>
      </c>
      <c r="G110" t="s">
        <v>3402</v>
      </c>
      <c r="H110" s="4">
        <v>-0.80415887699999999</v>
      </c>
      <c r="I110" s="5">
        <v>7.290029E-3</v>
      </c>
      <c r="J110">
        <v>0.80415887699999999</v>
      </c>
      <c r="K110">
        <v>5.7552860000000001E-3</v>
      </c>
      <c r="L110">
        <v>20</v>
      </c>
      <c r="M110">
        <v>4</v>
      </c>
      <c r="N110">
        <v>-42.730412280000003</v>
      </c>
      <c r="O110">
        <v>0.57269587700000002</v>
      </c>
      <c r="P110" t="s">
        <v>4112</v>
      </c>
      <c r="Q110" t="s">
        <v>4097</v>
      </c>
      <c r="R110" t="s">
        <v>3404</v>
      </c>
      <c r="S110" t="s">
        <v>2389</v>
      </c>
      <c r="T110" t="s">
        <v>3403</v>
      </c>
    </row>
    <row r="111" spans="1:20" x14ac:dyDescent="0.2">
      <c r="A111" t="s">
        <v>4111</v>
      </c>
      <c r="B111" t="s">
        <v>1212</v>
      </c>
      <c r="C111" t="s">
        <v>1213</v>
      </c>
      <c r="D111" t="s">
        <v>1214</v>
      </c>
      <c r="E111" t="s">
        <v>1215</v>
      </c>
      <c r="F111" t="s">
        <v>1215</v>
      </c>
      <c r="G111" t="s">
        <v>1215</v>
      </c>
      <c r="H111" s="4">
        <v>0.80670807600000005</v>
      </c>
      <c r="I111" s="5">
        <v>8.4248359999999998E-3</v>
      </c>
      <c r="J111">
        <v>0.80670807600000005</v>
      </c>
      <c r="K111">
        <v>6.7620390000000001E-3</v>
      </c>
      <c r="L111">
        <v>12</v>
      </c>
      <c r="M111">
        <v>3</v>
      </c>
      <c r="N111">
        <v>74.921554619999995</v>
      </c>
      <c r="O111">
        <v>1.7492155460000001</v>
      </c>
      <c r="P111" t="s">
        <v>4112</v>
      </c>
      <c r="Q111" t="s">
        <v>4097</v>
      </c>
      <c r="R111" t="s">
        <v>1217</v>
      </c>
      <c r="S111" t="s">
        <v>1218</v>
      </c>
      <c r="T111" t="s">
        <v>1216</v>
      </c>
    </row>
    <row r="112" spans="1:20" x14ac:dyDescent="0.2">
      <c r="A112" t="s">
        <v>4111</v>
      </c>
      <c r="B112" t="s">
        <v>559</v>
      </c>
      <c r="C112" t="s">
        <v>560</v>
      </c>
      <c r="D112" t="s">
        <v>561</v>
      </c>
      <c r="E112" t="s">
        <v>562</v>
      </c>
      <c r="F112" t="s">
        <v>562</v>
      </c>
      <c r="G112" t="s">
        <v>562</v>
      </c>
      <c r="H112" s="4">
        <v>-1.093750668</v>
      </c>
      <c r="I112" s="5">
        <v>9.3545239999999995E-3</v>
      </c>
      <c r="J112">
        <v>1.093750668</v>
      </c>
      <c r="K112">
        <v>7.672351E-3</v>
      </c>
      <c r="L112">
        <v>12</v>
      </c>
      <c r="M112">
        <v>4</v>
      </c>
      <c r="N112">
        <v>-53.145830830000001</v>
      </c>
      <c r="O112">
        <v>0.46854169200000001</v>
      </c>
      <c r="P112" t="s">
        <v>4112</v>
      </c>
      <c r="Q112" t="s">
        <v>4097</v>
      </c>
      <c r="R112" t="s">
        <v>564</v>
      </c>
      <c r="S112" t="s">
        <v>565</v>
      </c>
      <c r="T112" t="s">
        <v>563</v>
      </c>
    </row>
    <row r="113" spans="1:20" x14ac:dyDescent="0.2">
      <c r="A113" t="s">
        <v>4111</v>
      </c>
      <c r="B113" t="s">
        <v>2777</v>
      </c>
      <c r="C113" t="s">
        <v>2778</v>
      </c>
      <c r="D113" t="s">
        <v>2779</v>
      </c>
      <c r="E113" t="s">
        <v>2780</v>
      </c>
      <c r="F113" t="s">
        <v>2780</v>
      </c>
      <c r="G113" t="s">
        <v>2780</v>
      </c>
      <c r="H113" s="4">
        <v>1.07654804</v>
      </c>
      <c r="I113" s="5">
        <v>9.3545239999999995E-3</v>
      </c>
      <c r="J113">
        <v>1.07654804</v>
      </c>
      <c r="K113">
        <v>7.6699990000000003E-3</v>
      </c>
      <c r="L113">
        <v>16</v>
      </c>
      <c r="M113">
        <v>4</v>
      </c>
      <c r="N113">
        <v>110.8983839</v>
      </c>
      <c r="O113">
        <v>2.108983839</v>
      </c>
      <c r="P113" t="s">
        <v>4112</v>
      </c>
      <c r="Q113" t="s">
        <v>4097</v>
      </c>
      <c r="R113" t="s">
        <v>2782</v>
      </c>
      <c r="S113" t="s">
        <v>2783</v>
      </c>
      <c r="T113" t="s">
        <v>2781</v>
      </c>
    </row>
    <row r="114" spans="1:20" x14ac:dyDescent="0.2">
      <c r="A114" t="s">
        <v>4111</v>
      </c>
      <c r="B114" t="s">
        <v>3250</v>
      </c>
      <c r="C114" t="s">
        <v>3251</v>
      </c>
      <c r="D114" t="s">
        <v>3252</v>
      </c>
      <c r="E114" t="s">
        <v>3253</v>
      </c>
      <c r="F114" t="s">
        <v>3253</v>
      </c>
      <c r="G114" t="s">
        <v>3253</v>
      </c>
      <c r="H114" s="4">
        <v>0.61632652499999996</v>
      </c>
      <c r="I114" s="5">
        <v>9.4039380000000006E-3</v>
      </c>
      <c r="J114">
        <v>0.61632652499999996</v>
      </c>
      <c r="K114">
        <v>7.8366149999999999E-3</v>
      </c>
      <c r="L114">
        <v>48</v>
      </c>
      <c r="M114">
        <v>10</v>
      </c>
      <c r="N114">
        <v>53.296687740000003</v>
      </c>
      <c r="O114">
        <v>1.532966877</v>
      </c>
      <c r="P114" t="s">
        <v>4112</v>
      </c>
      <c r="Q114" t="s">
        <v>4097</v>
      </c>
      <c r="R114" t="s">
        <v>3255</v>
      </c>
      <c r="S114" t="s">
        <v>3256</v>
      </c>
      <c r="T114" t="s">
        <v>3254</v>
      </c>
    </row>
    <row r="115" spans="1:20" x14ac:dyDescent="0.2">
      <c r="A115" t="s">
        <v>4111</v>
      </c>
      <c r="B115" t="s">
        <v>2404</v>
      </c>
      <c r="C115" t="s">
        <v>2405</v>
      </c>
      <c r="D115" t="s">
        <v>2406</v>
      </c>
      <c r="E115" t="s">
        <v>2407</v>
      </c>
      <c r="F115" t="s">
        <v>2407</v>
      </c>
      <c r="G115" t="s">
        <v>2407</v>
      </c>
      <c r="H115" s="4">
        <v>0.89611420100000005</v>
      </c>
      <c r="I115" s="5">
        <v>9.7782770000000001E-3</v>
      </c>
      <c r="J115">
        <v>0.89611420100000005</v>
      </c>
      <c r="K115">
        <v>8.2384569999999994E-3</v>
      </c>
      <c r="L115">
        <v>8</v>
      </c>
      <c r="M115">
        <v>2</v>
      </c>
      <c r="N115">
        <v>86.104662669999996</v>
      </c>
      <c r="O115">
        <v>1.8610466269999999</v>
      </c>
      <c r="P115" t="s">
        <v>4112</v>
      </c>
      <c r="Q115" t="s">
        <v>4097</v>
      </c>
      <c r="R115" t="s">
        <v>2409</v>
      </c>
      <c r="S115" t="s">
        <v>2410</v>
      </c>
      <c r="T115" t="s">
        <v>2408</v>
      </c>
    </row>
    <row r="116" spans="1:20" x14ac:dyDescent="0.2">
      <c r="A116" t="s">
        <v>4111</v>
      </c>
      <c r="B116" t="s">
        <v>3515</v>
      </c>
      <c r="C116" t="s">
        <v>3516</v>
      </c>
      <c r="D116" t="s">
        <v>3517</v>
      </c>
      <c r="E116" t="s">
        <v>3518</v>
      </c>
      <c r="F116" t="s">
        <v>3518</v>
      </c>
      <c r="G116" t="s">
        <v>3518</v>
      </c>
      <c r="H116" s="4">
        <v>0.695412217</v>
      </c>
      <c r="I116" s="5">
        <v>9.7782770000000001E-3</v>
      </c>
      <c r="J116">
        <v>0.695412217</v>
      </c>
      <c r="K116">
        <v>8.2072659999999995E-3</v>
      </c>
      <c r="L116">
        <v>80</v>
      </c>
      <c r="M116">
        <v>10</v>
      </c>
      <c r="N116">
        <v>61.934705819999998</v>
      </c>
      <c r="O116">
        <v>1.619347058</v>
      </c>
      <c r="P116" t="s">
        <v>4112</v>
      </c>
      <c r="Q116" t="s">
        <v>4097</v>
      </c>
      <c r="R116" t="s">
        <v>1455</v>
      </c>
      <c r="S116" t="s">
        <v>3520</v>
      </c>
      <c r="T116" t="s">
        <v>3519</v>
      </c>
    </row>
    <row r="117" spans="1:20" x14ac:dyDescent="0.2">
      <c r="A117" t="s">
        <v>4111</v>
      </c>
      <c r="B117" t="s">
        <v>3826</v>
      </c>
      <c r="C117" t="s">
        <v>3827</v>
      </c>
      <c r="D117" t="s">
        <v>3828</v>
      </c>
      <c r="E117" t="s">
        <v>3829</v>
      </c>
      <c r="F117" t="s">
        <v>3829</v>
      </c>
      <c r="G117" t="s">
        <v>3829</v>
      </c>
      <c r="H117" s="4">
        <v>0.58306920100000004</v>
      </c>
      <c r="I117" s="5">
        <v>9.7782770000000001E-3</v>
      </c>
      <c r="J117">
        <v>0.58306920100000004</v>
      </c>
      <c r="K117">
        <v>8.2772260000000004E-3</v>
      </c>
      <c r="L117">
        <v>8</v>
      </c>
      <c r="M117">
        <v>2</v>
      </c>
      <c r="N117">
        <v>49.803278849999998</v>
      </c>
      <c r="O117">
        <v>1.498032789</v>
      </c>
      <c r="P117" t="s">
        <v>4112</v>
      </c>
      <c r="Q117" t="s">
        <v>4097</v>
      </c>
      <c r="R117" t="s">
        <v>474</v>
      </c>
      <c r="S117" t="s">
        <v>482</v>
      </c>
      <c r="T117" t="s">
        <v>3830</v>
      </c>
    </row>
  </sheetData>
  <conditionalFormatting sqref="H6:H117">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79"/>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4131</v>
      </c>
    </row>
    <row r="2" spans="1:20" x14ac:dyDescent="0.2">
      <c r="A2" t="s">
        <v>1</v>
      </c>
    </row>
    <row r="3" spans="1:20" x14ac:dyDescent="0.2">
      <c r="A3" t="s">
        <v>4132</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4100</v>
      </c>
      <c r="B6" t="s">
        <v>1423</v>
      </c>
      <c r="C6" t="s">
        <v>1424</v>
      </c>
      <c r="D6" t="s">
        <v>1425</v>
      </c>
      <c r="E6" t="s">
        <v>1426</v>
      </c>
      <c r="F6" t="s">
        <v>1426</v>
      </c>
      <c r="G6" t="s">
        <v>1426</v>
      </c>
      <c r="H6" s="4">
        <v>2.6759510830000002</v>
      </c>
      <c r="I6" s="5">
        <v>1.9700000000000001E-69</v>
      </c>
      <c r="J6">
        <v>2.6759510830000002</v>
      </c>
      <c r="K6">
        <v>7.0900000000000004E-72</v>
      </c>
      <c r="L6">
        <v>350</v>
      </c>
      <c r="M6">
        <v>29</v>
      </c>
      <c r="N6">
        <v>539.05986440000004</v>
      </c>
      <c r="O6">
        <v>6.3905986439999998</v>
      </c>
      <c r="P6" t="s">
        <v>4101</v>
      </c>
      <c r="Q6" t="s">
        <v>4102</v>
      </c>
      <c r="R6" t="s">
        <v>1428</v>
      </c>
      <c r="S6" t="s">
        <v>1429</v>
      </c>
      <c r="T6" t="s">
        <v>1427</v>
      </c>
    </row>
    <row r="7" spans="1:20" x14ac:dyDescent="0.2">
      <c r="A7" t="s">
        <v>4100</v>
      </c>
      <c r="B7" t="s">
        <v>1019</v>
      </c>
      <c r="C7" t="s">
        <v>1020</v>
      </c>
      <c r="D7" t="s">
        <v>1021</v>
      </c>
      <c r="E7" t="s">
        <v>1022</v>
      </c>
      <c r="F7" t="s">
        <v>1022</v>
      </c>
      <c r="G7" t="s">
        <v>1022</v>
      </c>
      <c r="H7" s="4">
        <v>-1.4055122579999999</v>
      </c>
      <c r="I7" s="5">
        <v>1.81E-44</v>
      </c>
      <c r="J7">
        <v>1.4055122579999999</v>
      </c>
      <c r="K7">
        <v>1.3000000000000001E-46</v>
      </c>
      <c r="L7">
        <v>355</v>
      </c>
      <c r="M7">
        <v>37</v>
      </c>
      <c r="N7">
        <v>-62.251591079999997</v>
      </c>
      <c r="O7">
        <v>0.37748408900000002</v>
      </c>
      <c r="P7" t="s">
        <v>4101</v>
      </c>
      <c r="Q7" t="s">
        <v>4102</v>
      </c>
      <c r="R7" t="s">
        <v>1024</v>
      </c>
      <c r="S7" t="s">
        <v>1025</v>
      </c>
      <c r="T7" t="s">
        <v>1023</v>
      </c>
    </row>
    <row r="8" spans="1:20" x14ac:dyDescent="0.2">
      <c r="A8" t="s">
        <v>4100</v>
      </c>
      <c r="B8" t="s">
        <v>636</v>
      </c>
      <c r="C8" t="s">
        <v>637</v>
      </c>
      <c r="D8" t="s">
        <v>638</v>
      </c>
      <c r="E8" t="s">
        <v>639</v>
      </c>
      <c r="F8" t="s">
        <v>639</v>
      </c>
      <c r="G8" t="s">
        <v>639</v>
      </c>
      <c r="H8" s="4">
        <v>-0.94876886800000004</v>
      </c>
      <c r="I8" s="5">
        <v>7.04E-40</v>
      </c>
      <c r="J8">
        <v>0.94876886800000004</v>
      </c>
      <c r="K8">
        <v>7.6000000000000003E-42</v>
      </c>
      <c r="L8">
        <v>360</v>
      </c>
      <c r="M8">
        <v>40</v>
      </c>
      <c r="N8">
        <v>-48.192562500000001</v>
      </c>
      <c r="O8">
        <v>0.51807437499999998</v>
      </c>
      <c r="P8" t="s">
        <v>4101</v>
      </c>
      <c r="Q8" t="s">
        <v>4102</v>
      </c>
      <c r="R8" t="s">
        <v>641</v>
      </c>
      <c r="S8" t="s">
        <v>642</v>
      </c>
      <c r="T8" t="s">
        <v>640</v>
      </c>
    </row>
    <row r="9" spans="1:20" x14ac:dyDescent="0.2">
      <c r="A9" t="s">
        <v>4100</v>
      </c>
      <c r="B9" t="s">
        <v>1250</v>
      </c>
      <c r="C9" t="s">
        <v>1251</v>
      </c>
      <c r="D9" t="s">
        <v>1252</v>
      </c>
      <c r="E9" t="s">
        <v>1253</v>
      </c>
      <c r="F9" t="s">
        <v>1253</v>
      </c>
      <c r="G9" t="s">
        <v>1253</v>
      </c>
      <c r="H9" s="4">
        <v>-1.548470784</v>
      </c>
      <c r="I9" s="5">
        <v>9.2200000000000005E-23</v>
      </c>
      <c r="J9">
        <v>1.548470784</v>
      </c>
      <c r="K9">
        <v>1.6600000000000001E-24</v>
      </c>
      <c r="L9">
        <v>140</v>
      </c>
      <c r="M9">
        <v>17</v>
      </c>
      <c r="N9">
        <v>-65.812775279999997</v>
      </c>
      <c r="O9">
        <v>0.34187224700000002</v>
      </c>
      <c r="P9" t="s">
        <v>4101</v>
      </c>
      <c r="Q9" t="s">
        <v>4102</v>
      </c>
      <c r="R9" t="s">
        <v>1255</v>
      </c>
      <c r="S9" t="s">
        <v>1256</v>
      </c>
      <c r="T9" t="s">
        <v>1254</v>
      </c>
    </row>
    <row r="10" spans="1:20" x14ac:dyDescent="0.2">
      <c r="A10" t="s">
        <v>4100</v>
      </c>
      <c r="B10" t="s">
        <v>1402</v>
      </c>
      <c r="C10" t="s">
        <v>1403</v>
      </c>
      <c r="D10" t="s">
        <v>1404</v>
      </c>
      <c r="E10" t="s">
        <v>1405</v>
      </c>
      <c r="F10" t="s">
        <v>1405</v>
      </c>
      <c r="G10" t="s">
        <v>1405</v>
      </c>
      <c r="H10" s="4">
        <v>-1.530222456</v>
      </c>
      <c r="I10" s="5">
        <v>6.0799999999999996E-20</v>
      </c>
      <c r="J10">
        <v>1.530222456</v>
      </c>
      <c r="K10">
        <v>1.31E-21</v>
      </c>
      <c r="L10">
        <v>95</v>
      </c>
      <c r="M10">
        <v>9</v>
      </c>
      <c r="N10">
        <v>-65.377602300000007</v>
      </c>
      <c r="O10">
        <v>0.34622397700000002</v>
      </c>
      <c r="P10" t="s">
        <v>4101</v>
      </c>
      <c r="Q10" t="s">
        <v>4102</v>
      </c>
      <c r="R10" t="s">
        <v>1407</v>
      </c>
      <c r="S10" t="s">
        <v>1408</v>
      </c>
      <c r="T10" t="s">
        <v>1406</v>
      </c>
    </row>
    <row r="11" spans="1:20" x14ac:dyDescent="0.2">
      <c r="A11" t="s">
        <v>4100</v>
      </c>
      <c r="B11" t="s">
        <v>2478</v>
      </c>
      <c r="C11" t="s">
        <v>2479</v>
      </c>
      <c r="D11" t="s">
        <v>2480</v>
      </c>
      <c r="E11" t="s">
        <v>2481</v>
      </c>
      <c r="F11" t="s">
        <v>2481</v>
      </c>
      <c r="G11" t="s">
        <v>2481</v>
      </c>
      <c r="H11" s="4">
        <v>-0.816505021</v>
      </c>
      <c r="I11" s="5">
        <v>9.4599999999999999E-16</v>
      </c>
      <c r="J11">
        <v>0.816505021</v>
      </c>
      <c r="K11">
        <v>2.72E-17</v>
      </c>
      <c r="L11">
        <v>105</v>
      </c>
      <c r="M11">
        <v>15</v>
      </c>
      <c r="N11">
        <v>-43.218416859999998</v>
      </c>
      <c r="O11">
        <v>0.56781583099999999</v>
      </c>
      <c r="P11" t="s">
        <v>4101</v>
      </c>
      <c r="Q11" t="s">
        <v>4102</v>
      </c>
      <c r="R11" t="s">
        <v>2483</v>
      </c>
      <c r="S11" t="s">
        <v>699</v>
      </c>
      <c r="T11" t="s">
        <v>2482</v>
      </c>
    </row>
    <row r="12" spans="1:20" x14ac:dyDescent="0.2">
      <c r="A12" t="s">
        <v>4100</v>
      </c>
      <c r="B12" t="s">
        <v>3321</v>
      </c>
      <c r="C12" t="s">
        <v>3322</v>
      </c>
      <c r="D12" t="s">
        <v>3323</v>
      </c>
      <c r="E12" t="s">
        <v>3324</v>
      </c>
      <c r="F12" t="s">
        <v>3324</v>
      </c>
      <c r="G12" t="s">
        <v>3324</v>
      </c>
      <c r="H12" s="4">
        <v>-0.79557163799999997</v>
      </c>
      <c r="I12" s="5">
        <v>1.0600000000000001E-15</v>
      </c>
      <c r="J12">
        <v>0.79557163799999997</v>
      </c>
      <c r="K12">
        <v>3.4400000000000002E-17</v>
      </c>
      <c r="L12">
        <v>170</v>
      </c>
      <c r="M12">
        <v>25</v>
      </c>
      <c r="N12">
        <v>-42.388514520000001</v>
      </c>
      <c r="O12">
        <v>0.57611485500000004</v>
      </c>
      <c r="P12" t="s">
        <v>4101</v>
      </c>
      <c r="Q12" t="s">
        <v>4102</v>
      </c>
      <c r="R12" t="s">
        <v>3326</v>
      </c>
      <c r="S12" t="s">
        <v>3327</v>
      </c>
      <c r="T12" t="s">
        <v>3325</v>
      </c>
    </row>
    <row r="13" spans="1:20" x14ac:dyDescent="0.2">
      <c r="A13" t="s">
        <v>4100</v>
      </c>
      <c r="B13" t="s">
        <v>1313</v>
      </c>
      <c r="C13" t="s">
        <v>1314</v>
      </c>
      <c r="D13" t="s">
        <v>1315</v>
      </c>
      <c r="E13" t="s">
        <v>1316</v>
      </c>
      <c r="F13" t="s">
        <v>1316</v>
      </c>
      <c r="G13" t="s">
        <v>1316</v>
      </c>
      <c r="H13" s="4">
        <v>-0.75733404900000001</v>
      </c>
      <c r="I13" s="5">
        <v>1.25E-11</v>
      </c>
      <c r="J13">
        <v>0.75733404900000001</v>
      </c>
      <c r="K13">
        <v>4.9500000000000001E-13</v>
      </c>
      <c r="L13">
        <v>170</v>
      </c>
      <c r="M13">
        <v>20</v>
      </c>
      <c r="N13">
        <v>-40.841148449999999</v>
      </c>
      <c r="O13">
        <v>0.59158851599999995</v>
      </c>
      <c r="P13" t="s">
        <v>4101</v>
      </c>
      <c r="Q13" t="s">
        <v>4102</v>
      </c>
      <c r="R13" t="s">
        <v>1318</v>
      </c>
      <c r="S13" t="s">
        <v>1319</v>
      </c>
      <c r="T13" t="s">
        <v>1317</v>
      </c>
    </row>
    <row r="14" spans="1:20" x14ac:dyDescent="0.2">
      <c r="A14" t="s">
        <v>4100</v>
      </c>
      <c r="B14" t="s">
        <v>1205</v>
      </c>
      <c r="C14" t="s">
        <v>1206</v>
      </c>
      <c r="D14" t="s">
        <v>1207</v>
      </c>
      <c r="E14" t="s">
        <v>1208</v>
      </c>
      <c r="F14" t="s">
        <v>1208</v>
      </c>
      <c r="G14" t="s">
        <v>1208</v>
      </c>
      <c r="H14" s="4">
        <v>-0.65215239700000005</v>
      </c>
      <c r="I14" s="5">
        <v>2.5299999999999999E-11</v>
      </c>
      <c r="J14">
        <v>0.65215239700000005</v>
      </c>
      <c r="K14">
        <v>1.09E-12</v>
      </c>
      <c r="L14">
        <v>295</v>
      </c>
      <c r="M14">
        <v>34</v>
      </c>
      <c r="N14">
        <v>-36.366975369999999</v>
      </c>
      <c r="O14">
        <v>0.63633024599999999</v>
      </c>
      <c r="P14" t="s">
        <v>4101</v>
      </c>
      <c r="Q14" t="s">
        <v>4102</v>
      </c>
      <c r="R14" t="s">
        <v>1210</v>
      </c>
      <c r="S14" t="s">
        <v>1211</v>
      </c>
      <c r="T14" t="s">
        <v>1209</v>
      </c>
    </row>
    <row r="15" spans="1:20" x14ac:dyDescent="0.2">
      <c r="A15" t="s">
        <v>4100</v>
      </c>
      <c r="B15" t="s">
        <v>1497</v>
      </c>
      <c r="C15" t="s">
        <v>1498</v>
      </c>
      <c r="D15" t="s">
        <v>1499</v>
      </c>
      <c r="E15" t="s">
        <v>1500</v>
      </c>
      <c r="F15" t="s">
        <v>1500</v>
      </c>
      <c r="G15" t="s">
        <v>1500</v>
      </c>
      <c r="H15" s="4">
        <v>-1.2521021670000001</v>
      </c>
      <c r="I15" s="5">
        <v>4.0200000000000001E-11</v>
      </c>
      <c r="J15">
        <v>1.2521021670000001</v>
      </c>
      <c r="K15">
        <v>1.9E-12</v>
      </c>
      <c r="L15">
        <v>65</v>
      </c>
      <c r="M15">
        <v>11</v>
      </c>
      <c r="N15">
        <v>-58.016398600000002</v>
      </c>
      <c r="O15">
        <v>0.41983601399999998</v>
      </c>
      <c r="P15" t="s">
        <v>4101</v>
      </c>
      <c r="Q15" t="s">
        <v>4102</v>
      </c>
      <c r="R15" t="s">
        <v>1502</v>
      </c>
      <c r="S15" t="s">
        <v>1503</v>
      </c>
      <c r="T15" t="s">
        <v>1501</v>
      </c>
    </row>
    <row r="16" spans="1:20" x14ac:dyDescent="0.2">
      <c r="A16" t="s">
        <v>4100</v>
      </c>
      <c r="B16" t="s">
        <v>4020</v>
      </c>
      <c r="C16" t="s">
        <v>4021</v>
      </c>
      <c r="D16" t="s">
        <v>4022</v>
      </c>
      <c r="E16" t="s">
        <v>4023</v>
      </c>
      <c r="F16" t="s">
        <v>4023</v>
      </c>
      <c r="G16" t="s">
        <v>4023</v>
      </c>
      <c r="H16" s="4">
        <v>-1.416034172</v>
      </c>
      <c r="I16" s="5">
        <v>4.0200000000000001E-11</v>
      </c>
      <c r="J16">
        <v>1.416034172</v>
      </c>
      <c r="K16">
        <v>2.0199999999999999E-12</v>
      </c>
      <c r="L16">
        <v>75</v>
      </c>
      <c r="M16">
        <v>13</v>
      </c>
      <c r="N16">
        <v>-62.525897579999999</v>
      </c>
      <c r="O16">
        <v>0.37474102399999998</v>
      </c>
      <c r="P16" t="s">
        <v>4101</v>
      </c>
      <c r="Q16" t="s">
        <v>4102</v>
      </c>
      <c r="R16" t="s">
        <v>474</v>
      </c>
      <c r="S16" t="s">
        <v>4025</v>
      </c>
      <c r="T16" t="s">
        <v>4024</v>
      </c>
    </row>
    <row r="17" spans="1:20" x14ac:dyDescent="0.2">
      <c r="A17" t="s">
        <v>4100</v>
      </c>
      <c r="B17" t="s">
        <v>1033</v>
      </c>
      <c r="C17" t="s">
        <v>1034</v>
      </c>
      <c r="D17" t="s">
        <v>1035</v>
      </c>
      <c r="E17" t="s">
        <v>1036</v>
      </c>
      <c r="F17" t="s">
        <v>1036</v>
      </c>
      <c r="G17" t="s">
        <v>1036</v>
      </c>
      <c r="H17" s="4">
        <v>-1.694627195</v>
      </c>
      <c r="I17" s="5">
        <v>4.42E-11</v>
      </c>
      <c r="J17">
        <v>1.694627195</v>
      </c>
      <c r="K17">
        <v>2.3900000000000001E-12</v>
      </c>
      <c r="L17">
        <v>75</v>
      </c>
      <c r="M17">
        <v>8</v>
      </c>
      <c r="N17">
        <v>-69.106551969999998</v>
      </c>
      <c r="O17">
        <v>0.30893448000000001</v>
      </c>
      <c r="P17" t="s">
        <v>4101</v>
      </c>
      <c r="Q17" t="s">
        <v>4102</v>
      </c>
      <c r="R17" t="s">
        <v>1038</v>
      </c>
      <c r="S17" t="s">
        <v>1039</v>
      </c>
      <c r="T17" t="s">
        <v>1037</v>
      </c>
    </row>
    <row r="18" spans="1:20" x14ac:dyDescent="0.2">
      <c r="A18" t="s">
        <v>4100</v>
      </c>
      <c r="B18" t="s">
        <v>2815</v>
      </c>
      <c r="C18" t="s">
        <v>2816</v>
      </c>
      <c r="D18" t="s">
        <v>2817</v>
      </c>
      <c r="E18" t="s">
        <v>2818</v>
      </c>
      <c r="F18" t="s">
        <v>2818</v>
      </c>
      <c r="G18" t="s">
        <v>2818</v>
      </c>
      <c r="H18" s="4">
        <v>-1.340205941</v>
      </c>
      <c r="I18" s="5">
        <v>1.49E-10</v>
      </c>
      <c r="J18">
        <v>1.340205941</v>
      </c>
      <c r="K18">
        <v>8.9400000000000003E-12</v>
      </c>
      <c r="L18">
        <v>70</v>
      </c>
      <c r="M18">
        <v>10</v>
      </c>
      <c r="N18">
        <v>-60.503572820000002</v>
      </c>
      <c r="O18">
        <v>0.39496427200000001</v>
      </c>
      <c r="P18" t="s">
        <v>4101</v>
      </c>
      <c r="Q18" t="s">
        <v>4102</v>
      </c>
      <c r="R18" t="s">
        <v>2820</v>
      </c>
      <c r="S18" t="s">
        <v>2821</v>
      </c>
      <c r="T18" t="s">
        <v>2819</v>
      </c>
    </row>
    <row r="19" spans="1:20" x14ac:dyDescent="0.2">
      <c r="A19" t="s">
        <v>4100</v>
      </c>
      <c r="B19" t="s">
        <v>1040</v>
      </c>
      <c r="C19" t="s">
        <v>1041</v>
      </c>
      <c r="D19" t="s">
        <v>1042</v>
      </c>
      <c r="E19" t="s">
        <v>1043</v>
      </c>
      <c r="F19" t="s">
        <v>1043</v>
      </c>
      <c r="G19" t="s">
        <v>1043</v>
      </c>
      <c r="H19" s="4">
        <v>-1.7991865149999999</v>
      </c>
      <c r="I19" s="5">
        <v>2.0600000000000001E-10</v>
      </c>
      <c r="J19">
        <v>1.7991865149999999</v>
      </c>
      <c r="K19">
        <v>1.34E-11</v>
      </c>
      <c r="L19">
        <v>45</v>
      </c>
      <c r="M19">
        <v>5</v>
      </c>
      <c r="N19">
        <v>-71.266343800000001</v>
      </c>
      <c r="O19">
        <v>0.28733656200000002</v>
      </c>
      <c r="P19" t="s">
        <v>4101</v>
      </c>
      <c r="Q19" t="s">
        <v>4102</v>
      </c>
      <c r="R19" t="s">
        <v>1045</v>
      </c>
      <c r="S19" t="s">
        <v>1046</v>
      </c>
      <c r="T19" t="s">
        <v>1044</v>
      </c>
    </row>
    <row r="20" spans="1:20" x14ac:dyDescent="0.2">
      <c r="A20" t="s">
        <v>4100</v>
      </c>
      <c r="B20" t="s">
        <v>1416</v>
      </c>
      <c r="C20" t="s">
        <v>1417</v>
      </c>
      <c r="D20" t="s">
        <v>1418</v>
      </c>
      <c r="E20" t="s">
        <v>1419</v>
      </c>
      <c r="F20" t="s">
        <v>1419</v>
      </c>
      <c r="G20" t="s">
        <v>1419</v>
      </c>
      <c r="H20" s="4">
        <v>1.083447477</v>
      </c>
      <c r="I20" s="5">
        <v>4.0100000000000001E-10</v>
      </c>
      <c r="J20">
        <v>1.083447477</v>
      </c>
      <c r="K20">
        <v>2.74E-11</v>
      </c>
      <c r="L20">
        <v>135</v>
      </c>
      <c r="M20">
        <v>17</v>
      </c>
      <c r="N20">
        <v>111.9093841</v>
      </c>
      <c r="O20">
        <v>2.1190938410000002</v>
      </c>
      <c r="P20" t="s">
        <v>4101</v>
      </c>
      <c r="Q20" t="s">
        <v>4102</v>
      </c>
      <c r="R20" t="s">
        <v>1421</v>
      </c>
      <c r="S20" t="s">
        <v>1422</v>
      </c>
      <c r="T20" t="s">
        <v>1420</v>
      </c>
    </row>
    <row r="21" spans="1:20" x14ac:dyDescent="0.2">
      <c r="A21" t="s">
        <v>4100</v>
      </c>
      <c r="B21" t="s">
        <v>972</v>
      </c>
      <c r="C21" t="s">
        <v>973</v>
      </c>
      <c r="D21" t="s">
        <v>974</v>
      </c>
      <c r="E21" t="s">
        <v>975</v>
      </c>
      <c r="F21" t="s">
        <v>975</v>
      </c>
      <c r="G21" t="s">
        <v>975</v>
      </c>
      <c r="H21" s="4">
        <v>-0.97802323000000002</v>
      </c>
      <c r="I21" s="5">
        <v>2.5300000000000002E-9</v>
      </c>
      <c r="J21">
        <v>0.97802323000000002</v>
      </c>
      <c r="K21">
        <v>1.8199999999999999E-10</v>
      </c>
      <c r="L21">
        <v>95</v>
      </c>
      <c r="M21">
        <v>10</v>
      </c>
      <c r="N21">
        <v>-49.232512419999999</v>
      </c>
      <c r="O21">
        <v>0.50767487600000005</v>
      </c>
      <c r="P21" t="s">
        <v>4101</v>
      </c>
      <c r="Q21" t="s">
        <v>4102</v>
      </c>
      <c r="R21" t="s">
        <v>977</v>
      </c>
      <c r="S21" t="s">
        <v>449</v>
      </c>
      <c r="T21" t="s">
        <v>976</v>
      </c>
    </row>
    <row r="22" spans="1:20" x14ac:dyDescent="0.2">
      <c r="A22" t="s">
        <v>4100</v>
      </c>
      <c r="B22" t="s">
        <v>2377</v>
      </c>
      <c r="C22" t="s">
        <v>2378</v>
      </c>
      <c r="D22" t="s">
        <v>2379</v>
      </c>
      <c r="E22" t="s">
        <v>2380</v>
      </c>
      <c r="F22" t="s">
        <v>2380</v>
      </c>
      <c r="G22" t="s">
        <v>2380</v>
      </c>
      <c r="H22" s="4">
        <v>-1.261424721</v>
      </c>
      <c r="I22" s="5">
        <v>9.6299999999999992E-9</v>
      </c>
      <c r="J22">
        <v>1.261424721</v>
      </c>
      <c r="K22">
        <v>7.6199999999999995E-10</v>
      </c>
      <c r="L22">
        <v>70</v>
      </c>
      <c r="M22">
        <v>12</v>
      </c>
      <c r="N22">
        <v>-58.28681787</v>
      </c>
      <c r="O22">
        <v>0.41713182100000001</v>
      </c>
      <c r="P22" t="s">
        <v>4101</v>
      </c>
      <c r="Q22" t="s">
        <v>4102</v>
      </c>
      <c r="R22" t="s">
        <v>753</v>
      </c>
      <c r="S22" t="s">
        <v>2382</v>
      </c>
      <c r="T22" t="s">
        <v>2381</v>
      </c>
    </row>
    <row r="23" spans="1:20" x14ac:dyDescent="0.2">
      <c r="A23" t="s">
        <v>4100</v>
      </c>
      <c r="B23" t="s">
        <v>1108</v>
      </c>
      <c r="C23" t="s">
        <v>1109</v>
      </c>
      <c r="D23" t="s">
        <v>1110</v>
      </c>
      <c r="E23" t="s">
        <v>1111</v>
      </c>
      <c r="F23" t="s">
        <v>1111</v>
      </c>
      <c r="G23" t="s">
        <v>1111</v>
      </c>
      <c r="H23" s="4">
        <v>-0.68947755300000002</v>
      </c>
      <c r="I23" s="5">
        <v>2.3400000000000001E-8</v>
      </c>
      <c r="J23">
        <v>0.68947755300000002</v>
      </c>
      <c r="K23">
        <v>1.9399999999999999E-9</v>
      </c>
      <c r="L23">
        <v>320</v>
      </c>
      <c r="M23">
        <v>33</v>
      </c>
      <c r="N23">
        <v>-37.992164000000002</v>
      </c>
      <c r="O23">
        <v>0.62007836000000005</v>
      </c>
      <c r="P23" t="s">
        <v>4101</v>
      </c>
      <c r="Q23" t="s">
        <v>4102</v>
      </c>
      <c r="R23" t="s">
        <v>1113</v>
      </c>
      <c r="S23" t="s">
        <v>1114</v>
      </c>
      <c r="T23" t="s">
        <v>1112</v>
      </c>
    </row>
    <row r="24" spans="1:20" x14ac:dyDescent="0.2">
      <c r="A24" t="s">
        <v>4100</v>
      </c>
      <c r="B24" t="s">
        <v>2648</v>
      </c>
      <c r="C24" t="s">
        <v>2649</v>
      </c>
      <c r="D24" t="s">
        <v>2650</v>
      </c>
      <c r="E24" t="s">
        <v>2651</v>
      </c>
      <c r="F24" t="s">
        <v>2651</v>
      </c>
      <c r="G24" t="s">
        <v>2651</v>
      </c>
      <c r="H24" s="4">
        <v>1.316646776</v>
      </c>
      <c r="I24" s="5">
        <v>2.7E-8</v>
      </c>
      <c r="J24">
        <v>1.316646776</v>
      </c>
      <c r="K24">
        <v>2.33E-9</v>
      </c>
      <c r="L24">
        <v>370</v>
      </c>
      <c r="M24">
        <v>40</v>
      </c>
      <c r="N24">
        <v>149.08649019999999</v>
      </c>
      <c r="O24">
        <v>2.4908649020000002</v>
      </c>
      <c r="P24" t="s">
        <v>4101</v>
      </c>
      <c r="Q24" t="s">
        <v>4102</v>
      </c>
      <c r="R24" t="s">
        <v>2653</v>
      </c>
      <c r="S24" t="s">
        <v>2654</v>
      </c>
      <c r="T24" t="s">
        <v>2652</v>
      </c>
    </row>
    <row r="25" spans="1:20" x14ac:dyDescent="0.2">
      <c r="A25" t="s">
        <v>4100</v>
      </c>
      <c r="B25" t="s">
        <v>2220</v>
      </c>
      <c r="C25" t="s">
        <v>2221</v>
      </c>
      <c r="D25" t="s">
        <v>2222</v>
      </c>
      <c r="E25" t="s">
        <v>2223</v>
      </c>
      <c r="F25" t="s">
        <v>2223</v>
      </c>
      <c r="G25" t="s">
        <v>2223</v>
      </c>
      <c r="H25" s="4">
        <v>-0.70239573099999997</v>
      </c>
      <c r="I25" s="5">
        <v>4.8499999999999998E-8</v>
      </c>
      <c r="J25">
        <v>0.70239573099999997</v>
      </c>
      <c r="K25">
        <v>4.3699999999999996E-9</v>
      </c>
      <c r="L25">
        <v>135</v>
      </c>
      <c r="M25">
        <v>18</v>
      </c>
      <c r="N25">
        <v>-38.54491608</v>
      </c>
      <c r="O25">
        <v>0.61455083899999996</v>
      </c>
      <c r="P25" t="s">
        <v>4101</v>
      </c>
      <c r="Q25" t="s">
        <v>4102</v>
      </c>
      <c r="R25" t="s">
        <v>2225</v>
      </c>
      <c r="S25" t="s">
        <v>2226</v>
      </c>
      <c r="T25" t="s">
        <v>2224</v>
      </c>
    </row>
    <row r="26" spans="1:20" x14ac:dyDescent="0.2">
      <c r="A26" t="s">
        <v>4100</v>
      </c>
      <c r="B26" t="s">
        <v>1713</v>
      </c>
      <c r="C26" t="s">
        <v>1714</v>
      </c>
      <c r="D26" t="s">
        <v>1715</v>
      </c>
      <c r="E26" t="s">
        <v>1716</v>
      </c>
      <c r="F26" t="s">
        <v>1716</v>
      </c>
      <c r="G26" t="s">
        <v>1716</v>
      </c>
      <c r="H26" s="4">
        <v>-0.65496849599999996</v>
      </c>
      <c r="I26" s="5">
        <v>6.6300000000000005E-8</v>
      </c>
      <c r="J26">
        <v>0.65496849599999996</v>
      </c>
      <c r="K26">
        <v>6.2000000000000001E-9</v>
      </c>
      <c r="L26">
        <v>180</v>
      </c>
      <c r="M26">
        <v>17</v>
      </c>
      <c r="N26">
        <v>-36.491064049999999</v>
      </c>
      <c r="O26">
        <v>0.63508935899999996</v>
      </c>
      <c r="P26" t="s">
        <v>4101</v>
      </c>
      <c r="Q26" t="s">
        <v>4102</v>
      </c>
      <c r="R26" t="s">
        <v>474</v>
      </c>
      <c r="S26" t="s">
        <v>1718</v>
      </c>
      <c r="T26" t="s">
        <v>1717</v>
      </c>
    </row>
    <row r="27" spans="1:20" x14ac:dyDescent="0.2">
      <c r="A27" t="s">
        <v>4100</v>
      </c>
      <c r="B27" t="s">
        <v>2179</v>
      </c>
      <c r="C27" t="s">
        <v>2180</v>
      </c>
      <c r="D27" t="s">
        <v>2181</v>
      </c>
      <c r="E27" t="s">
        <v>2182</v>
      </c>
      <c r="F27" t="s">
        <v>2182</v>
      </c>
      <c r="G27" t="s">
        <v>2182</v>
      </c>
      <c r="H27" s="4">
        <v>1.0434519879999999</v>
      </c>
      <c r="I27" s="5">
        <v>7.4600000000000006E-8</v>
      </c>
      <c r="J27">
        <v>1.0434519879999999</v>
      </c>
      <c r="K27">
        <v>7.2399999999999998E-9</v>
      </c>
      <c r="L27">
        <v>820</v>
      </c>
      <c r="M27">
        <v>122</v>
      </c>
      <c r="N27">
        <v>106.1153554</v>
      </c>
      <c r="O27">
        <v>2.0611535540000001</v>
      </c>
      <c r="P27" t="s">
        <v>4101</v>
      </c>
      <c r="Q27" t="s">
        <v>4102</v>
      </c>
      <c r="R27" t="s">
        <v>2184</v>
      </c>
      <c r="S27" t="s">
        <v>2185</v>
      </c>
      <c r="T27" t="s">
        <v>2183</v>
      </c>
    </row>
    <row r="28" spans="1:20" x14ac:dyDescent="0.2">
      <c r="A28" t="s">
        <v>4100</v>
      </c>
      <c r="B28" t="s">
        <v>1026</v>
      </c>
      <c r="C28" t="s">
        <v>1027</v>
      </c>
      <c r="D28" t="s">
        <v>1028</v>
      </c>
      <c r="E28" t="s">
        <v>1029</v>
      </c>
      <c r="F28" t="s">
        <v>1029</v>
      </c>
      <c r="G28" t="s">
        <v>1029</v>
      </c>
      <c r="H28" s="4">
        <v>-1.2051539229999999</v>
      </c>
      <c r="I28" s="5">
        <v>8.0700000000000001E-8</v>
      </c>
      <c r="J28">
        <v>1.2051539229999999</v>
      </c>
      <c r="K28">
        <v>8.1300000000000007E-9</v>
      </c>
      <c r="L28">
        <v>150</v>
      </c>
      <c r="M28">
        <v>19</v>
      </c>
      <c r="N28">
        <v>-56.62769333</v>
      </c>
      <c r="O28">
        <v>0.43372306700000002</v>
      </c>
      <c r="P28" t="s">
        <v>4101</v>
      </c>
      <c r="Q28" t="s">
        <v>4102</v>
      </c>
      <c r="R28" t="s">
        <v>1031</v>
      </c>
      <c r="S28" t="s">
        <v>1032</v>
      </c>
      <c r="T28" t="s">
        <v>1030</v>
      </c>
    </row>
    <row r="29" spans="1:20" x14ac:dyDescent="0.2">
      <c r="A29" t="s">
        <v>4100</v>
      </c>
      <c r="B29" t="s">
        <v>3614</v>
      </c>
      <c r="C29" t="s">
        <v>3615</v>
      </c>
      <c r="D29" t="s">
        <v>3616</v>
      </c>
      <c r="E29" t="s">
        <v>3617</v>
      </c>
      <c r="F29" t="s">
        <v>3617</v>
      </c>
      <c r="G29" t="s">
        <v>3617</v>
      </c>
      <c r="H29" s="4">
        <v>-0.58291415599999996</v>
      </c>
      <c r="I29" s="5">
        <v>8.1199999999999999E-8</v>
      </c>
      <c r="J29">
        <v>0.58291415599999996</v>
      </c>
      <c r="K29">
        <v>8.4700000000000007E-9</v>
      </c>
      <c r="L29">
        <v>120</v>
      </c>
      <c r="M29">
        <v>19</v>
      </c>
      <c r="N29">
        <v>-33.238612490000001</v>
      </c>
      <c r="O29">
        <v>0.66761387500000002</v>
      </c>
      <c r="P29" t="s">
        <v>4101</v>
      </c>
      <c r="Q29" t="s">
        <v>4102</v>
      </c>
      <c r="R29" t="s">
        <v>3619</v>
      </c>
      <c r="S29" t="s">
        <v>482</v>
      </c>
      <c r="T29" t="s">
        <v>3618</v>
      </c>
    </row>
    <row r="30" spans="1:20" x14ac:dyDescent="0.2">
      <c r="A30" t="s">
        <v>4100</v>
      </c>
      <c r="B30" t="s">
        <v>3541</v>
      </c>
      <c r="C30" t="s">
        <v>3542</v>
      </c>
      <c r="D30" t="s">
        <v>3543</v>
      </c>
      <c r="E30" t="s">
        <v>3544</v>
      </c>
      <c r="F30" t="s">
        <v>3544</v>
      </c>
      <c r="G30" t="s">
        <v>3544</v>
      </c>
      <c r="H30" s="4">
        <v>2.2295652829999999</v>
      </c>
      <c r="I30" s="5">
        <v>2.3900000000000001E-7</v>
      </c>
      <c r="J30">
        <v>2.2295652829999999</v>
      </c>
      <c r="K30">
        <v>2.6700000000000001E-8</v>
      </c>
      <c r="L30">
        <v>75</v>
      </c>
      <c r="M30">
        <v>14</v>
      </c>
      <c r="N30">
        <v>368.99264030000001</v>
      </c>
      <c r="O30">
        <v>4.6899264030000003</v>
      </c>
      <c r="P30" t="s">
        <v>4101</v>
      </c>
      <c r="Q30" t="s">
        <v>4102</v>
      </c>
      <c r="R30" t="s">
        <v>3546</v>
      </c>
      <c r="S30" t="s">
        <v>3547</v>
      </c>
      <c r="T30" t="s">
        <v>3545</v>
      </c>
    </row>
    <row r="31" spans="1:20" x14ac:dyDescent="0.2">
      <c r="A31" t="s">
        <v>4100</v>
      </c>
      <c r="B31" t="s">
        <v>3667</v>
      </c>
      <c r="C31" t="s">
        <v>3668</v>
      </c>
      <c r="D31" t="s">
        <v>3669</v>
      </c>
      <c r="E31" t="s">
        <v>3670</v>
      </c>
      <c r="F31" t="s">
        <v>3670</v>
      </c>
      <c r="G31" t="s">
        <v>3670</v>
      </c>
      <c r="H31" s="4">
        <v>-0.65779632600000004</v>
      </c>
      <c r="I31" s="5">
        <v>4.8299999999999997E-7</v>
      </c>
      <c r="J31">
        <v>0.65779632600000004</v>
      </c>
      <c r="K31">
        <v>5.5600000000000002E-8</v>
      </c>
      <c r="L31">
        <v>310</v>
      </c>
      <c r="M31">
        <v>38</v>
      </c>
      <c r="N31">
        <v>-36.615426139999997</v>
      </c>
      <c r="O31">
        <v>0.63384573899999996</v>
      </c>
      <c r="P31" t="s">
        <v>4101</v>
      </c>
      <c r="Q31" t="s">
        <v>4102</v>
      </c>
      <c r="R31" t="s">
        <v>1442</v>
      </c>
      <c r="S31" t="s">
        <v>3672</v>
      </c>
      <c r="T31" t="s">
        <v>3671</v>
      </c>
    </row>
    <row r="32" spans="1:20" x14ac:dyDescent="0.2">
      <c r="A32" t="s">
        <v>4100</v>
      </c>
      <c r="B32" t="s">
        <v>4033</v>
      </c>
      <c r="C32" t="s">
        <v>4034</v>
      </c>
      <c r="D32" t="s">
        <v>4035</v>
      </c>
      <c r="E32" t="s">
        <v>4036</v>
      </c>
      <c r="F32" t="s">
        <v>4036</v>
      </c>
      <c r="G32" t="s">
        <v>4036</v>
      </c>
      <c r="H32" s="4">
        <v>-0.61557521100000001</v>
      </c>
      <c r="I32" s="5">
        <v>5.7299999999999996E-7</v>
      </c>
      <c r="J32">
        <v>0.61557521100000001</v>
      </c>
      <c r="K32">
        <v>6.8E-8</v>
      </c>
      <c r="L32">
        <v>90</v>
      </c>
      <c r="M32">
        <v>11</v>
      </c>
      <c r="N32">
        <v>-34.73303817</v>
      </c>
      <c r="O32">
        <v>0.65266961800000001</v>
      </c>
      <c r="P32" t="s">
        <v>4101</v>
      </c>
      <c r="Q32" t="s">
        <v>4102</v>
      </c>
      <c r="R32" t="s">
        <v>4038</v>
      </c>
      <c r="S32" t="s">
        <v>3215</v>
      </c>
      <c r="T32" t="s">
        <v>4037</v>
      </c>
    </row>
    <row r="33" spans="1:20" x14ac:dyDescent="0.2">
      <c r="A33" t="s">
        <v>4100</v>
      </c>
      <c r="B33" t="s">
        <v>1327</v>
      </c>
      <c r="C33" t="s">
        <v>1328</v>
      </c>
      <c r="D33" t="s">
        <v>1329</v>
      </c>
      <c r="E33" t="s">
        <v>1330</v>
      </c>
      <c r="F33" t="s">
        <v>1330</v>
      </c>
      <c r="G33" t="s">
        <v>1330</v>
      </c>
      <c r="H33" s="4">
        <v>0.98574472599999996</v>
      </c>
      <c r="I33" s="5">
        <v>1.1599999999999999E-6</v>
      </c>
      <c r="J33">
        <v>0.98574472599999996</v>
      </c>
      <c r="K33">
        <v>1.4100000000000001E-7</v>
      </c>
      <c r="L33">
        <v>85</v>
      </c>
      <c r="M33">
        <v>13</v>
      </c>
      <c r="N33">
        <v>98.033530709999994</v>
      </c>
      <c r="O33">
        <v>1.980335307</v>
      </c>
      <c r="P33" t="s">
        <v>4101</v>
      </c>
      <c r="Q33" t="s">
        <v>4102</v>
      </c>
      <c r="R33" t="s">
        <v>1332</v>
      </c>
      <c r="S33" t="s">
        <v>1333</v>
      </c>
      <c r="T33" t="s">
        <v>1331</v>
      </c>
    </row>
    <row r="34" spans="1:20" x14ac:dyDescent="0.2">
      <c r="A34" t="s">
        <v>4100</v>
      </c>
      <c r="B34" t="s">
        <v>1541</v>
      </c>
      <c r="C34" t="s">
        <v>1542</v>
      </c>
      <c r="D34" t="s">
        <v>1543</v>
      </c>
      <c r="E34" t="s">
        <v>1544</v>
      </c>
      <c r="F34" t="s">
        <v>1544</v>
      </c>
      <c r="G34" t="s">
        <v>1544</v>
      </c>
      <c r="H34" s="4">
        <v>1.542285337</v>
      </c>
      <c r="I34" s="5">
        <v>2.0899999999999999E-6</v>
      </c>
      <c r="J34">
        <v>1.542285337</v>
      </c>
      <c r="K34">
        <v>2.7000000000000001E-7</v>
      </c>
      <c r="L34">
        <v>75</v>
      </c>
      <c r="M34">
        <v>8</v>
      </c>
      <c r="N34">
        <v>191.2555088</v>
      </c>
      <c r="O34">
        <v>2.912555088</v>
      </c>
      <c r="P34" t="s">
        <v>4101</v>
      </c>
      <c r="Q34" t="s">
        <v>4102</v>
      </c>
      <c r="R34" t="s">
        <v>1546</v>
      </c>
      <c r="S34" t="s">
        <v>1547</v>
      </c>
      <c r="T34" t="s">
        <v>1545</v>
      </c>
    </row>
    <row r="35" spans="1:20" x14ac:dyDescent="0.2">
      <c r="A35" t="s">
        <v>4100</v>
      </c>
      <c r="B35" t="s">
        <v>1583</v>
      </c>
      <c r="C35" t="s">
        <v>1584</v>
      </c>
      <c r="D35" t="s">
        <v>1585</v>
      </c>
      <c r="E35" t="s">
        <v>1586</v>
      </c>
      <c r="F35" t="s">
        <v>1586</v>
      </c>
      <c r="G35" t="s">
        <v>1586</v>
      </c>
      <c r="H35" s="4">
        <v>-0.83490202499999999</v>
      </c>
      <c r="I35" s="5">
        <v>3.2499999999999998E-6</v>
      </c>
      <c r="J35">
        <v>0.83490202499999999</v>
      </c>
      <c r="K35">
        <v>4.32E-7</v>
      </c>
      <c r="L35">
        <v>65</v>
      </c>
      <c r="M35">
        <v>12</v>
      </c>
      <c r="N35">
        <v>-43.937888970000003</v>
      </c>
      <c r="O35">
        <v>0.56062111000000003</v>
      </c>
      <c r="P35" t="s">
        <v>4101</v>
      </c>
      <c r="Q35" t="s">
        <v>4102</v>
      </c>
      <c r="R35" t="s">
        <v>1588</v>
      </c>
      <c r="S35" t="s">
        <v>1589</v>
      </c>
      <c r="T35" t="s">
        <v>1587</v>
      </c>
    </row>
    <row r="36" spans="1:20" x14ac:dyDescent="0.2">
      <c r="A36" t="s">
        <v>4100</v>
      </c>
      <c r="B36" t="s">
        <v>1726</v>
      </c>
      <c r="C36" t="s">
        <v>1727</v>
      </c>
      <c r="D36" t="s">
        <v>1728</v>
      </c>
      <c r="E36" t="s">
        <v>1729</v>
      </c>
      <c r="F36" t="s">
        <v>1729</v>
      </c>
      <c r="G36" t="s">
        <v>1729</v>
      </c>
      <c r="H36" s="4">
        <v>-1.8013634110000001</v>
      </c>
      <c r="I36" s="5">
        <v>3.58E-6</v>
      </c>
      <c r="J36">
        <v>1.8013634110000001</v>
      </c>
      <c r="K36">
        <v>4.89E-7</v>
      </c>
      <c r="L36">
        <v>60</v>
      </c>
      <c r="M36">
        <v>5</v>
      </c>
      <c r="N36">
        <v>-71.309667570000002</v>
      </c>
      <c r="O36">
        <v>0.28690332400000002</v>
      </c>
      <c r="P36" t="s">
        <v>4101</v>
      </c>
      <c r="Q36" t="s">
        <v>4102</v>
      </c>
      <c r="R36" t="s">
        <v>1731</v>
      </c>
      <c r="S36" t="s">
        <v>1732</v>
      </c>
      <c r="T36" t="s">
        <v>1730</v>
      </c>
    </row>
    <row r="37" spans="1:20" x14ac:dyDescent="0.2">
      <c r="A37" t="s">
        <v>4100</v>
      </c>
      <c r="B37" t="s">
        <v>3641</v>
      </c>
      <c r="C37" t="s">
        <v>3642</v>
      </c>
      <c r="D37" t="s">
        <v>3643</v>
      </c>
      <c r="E37" t="s">
        <v>3644</v>
      </c>
      <c r="F37" t="s">
        <v>3644</v>
      </c>
      <c r="G37" t="s">
        <v>3644</v>
      </c>
      <c r="H37" s="4">
        <v>-1.061134969</v>
      </c>
      <c r="I37" s="5">
        <v>9.8600000000000005E-6</v>
      </c>
      <c r="J37">
        <v>1.061134969</v>
      </c>
      <c r="K37">
        <v>1.4899999999999999E-6</v>
      </c>
      <c r="L37">
        <v>90</v>
      </c>
      <c r="M37">
        <v>16</v>
      </c>
      <c r="N37">
        <v>-52.074511880000003</v>
      </c>
      <c r="O37">
        <v>0.47925488100000002</v>
      </c>
      <c r="P37" t="s">
        <v>4101</v>
      </c>
      <c r="Q37" t="s">
        <v>4102</v>
      </c>
      <c r="R37" t="s">
        <v>705</v>
      </c>
      <c r="S37" t="s">
        <v>3646</v>
      </c>
      <c r="T37" t="s">
        <v>3645</v>
      </c>
    </row>
    <row r="38" spans="1:20" x14ac:dyDescent="0.2">
      <c r="A38" t="s">
        <v>4100</v>
      </c>
      <c r="B38" t="s">
        <v>1054</v>
      </c>
      <c r="C38" t="s">
        <v>1055</v>
      </c>
      <c r="D38" t="s">
        <v>1056</v>
      </c>
      <c r="E38" t="s">
        <v>1057</v>
      </c>
      <c r="F38" t="s">
        <v>1057</v>
      </c>
      <c r="G38" t="s">
        <v>1057</v>
      </c>
      <c r="H38" s="4">
        <v>-1.3040157610000001</v>
      </c>
      <c r="I38" s="5">
        <v>1.4800000000000001E-5</v>
      </c>
      <c r="J38">
        <v>1.3040157610000001</v>
      </c>
      <c r="K38">
        <v>2.2900000000000001E-6</v>
      </c>
      <c r="L38">
        <v>35</v>
      </c>
      <c r="M38">
        <v>5</v>
      </c>
      <c r="N38">
        <v>-59.500268769999998</v>
      </c>
      <c r="O38">
        <v>0.404997312</v>
      </c>
      <c r="P38" t="s">
        <v>4101</v>
      </c>
      <c r="Q38" t="s">
        <v>4102</v>
      </c>
      <c r="R38" t="s">
        <v>1059</v>
      </c>
      <c r="S38" t="s">
        <v>1060</v>
      </c>
      <c r="T38" t="s">
        <v>1058</v>
      </c>
    </row>
    <row r="39" spans="1:20" x14ac:dyDescent="0.2">
      <c r="A39" t="s">
        <v>4100</v>
      </c>
      <c r="B39" t="s">
        <v>2030</v>
      </c>
      <c r="C39" t="s">
        <v>2031</v>
      </c>
      <c r="D39" t="s">
        <v>2032</v>
      </c>
      <c r="E39" t="s">
        <v>2033</v>
      </c>
      <c r="F39" t="s">
        <v>2033</v>
      </c>
      <c r="G39" t="s">
        <v>2033</v>
      </c>
      <c r="H39" s="4">
        <v>-1.884959327</v>
      </c>
      <c r="I39" s="5">
        <v>2.1399999999999998E-5</v>
      </c>
      <c r="J39">
        <v>1.884959327</v>
      </c>
      <c r="K39">
        <v>3.54E-6</v>
      </c>
      <c r="L39">
        <v>260</v>
      </c>
      <c r="M39">
        <v>44</v>
      </c>
      <c r="N39">
        <v>-72.924860559999999</v>
      </c>
      <c r="O39">
        <v>0.27075139399999998</v>
      </c>
      <c r="P39" t="s">
        <v>4101</v>
      </c>
      <c r="Q39" t="s">
        <v>4102</v>
      </c>
      <c r="R39" t="s">
        <v>2034</v>
      </c>
      <c r="S39" t="s">
        <v>2035</v>
      </c>
      <c r="T39" t="s">
        <v>699</v>
      </c>
    </row>
    <row r="40" spans="1:20" x14ac:dyDescent="0.2">
      <c r="A40" t="s">
        <v>4100</v>
      </c>
      <c r="B40" t="s">
        <v>4117</v>
      </c>
      <c r="C40" t="s">
        <v>1841</v>
      </c>
      <c r="D40" t="s">
        <v>1842</v>
      </c>
      <c r="E40" t="s">
        <v>1843</v>
      </c>
      <c r="F40" t="s">
        <v>1843</v>
      </c>
      <c r="G40" t="s">
        <v>1843</v>
      </c>
      <c r="H40" s="4">
        <v>-0.855733517</v>
      </c>
      <c r="I40" s="5">
        <v>2.5299999999999998E-5</v>
      </c>
      <c r="J40">
        <v>0.855733517</v>
      </c>
      <c r="K40">
        <v>4.3800000000000004E-6</v>
      </c>
      <c r="L40">
        <v>100</v>
      </c>
      <c r="M40">
        <v>12</v>
      </c>
      <c r="N40">
        <v>-44.741569810000001</v>
      </c>
      <c r="O40">
        <v>0.55258430199999997</v>
      </c>
      <c r="P40" t="s">
        <v>4101</v>
      </c>
      <c r="Q40" t="s">
        <v>4102</v>
      </c>
      <c r="R40" t="s">
        <v>699</v>
      </c>
      <c r="S40" t="s">
        <v>699</v>
      </c>
      <c r="T40" t="s">
        <v>699</v>
      </c>
    </row>
    <row r="41" spans="1:20" x14ac:dyDescent="0.2">
      <c r="A41" t="s">
        <v>4100</v>
      </c>
      <c r="B41" t="s">
        <v>1409</v>
      </c>
      <c r="C41" t="s">
        <v>1410</v>
      </c>
      <c r="D41" t="s">
        <v>1411</v>
      </c>
      <c r="E41" t="s">
        <v>1412</v>
      </c>
      <c r="F41" t="s">
        <v>1412</v>
      </c>
      <c r="G41" t="s">
        <v>1412</v>
      </c>
      <c r="H41" s="4">
        <v>1.329970747</v>
      </c>
      <c r="I41" s="5">
        <v>2.8900000000000001E-5</v>
      </c>
      <c r="J41">
        <v>1.329970747</v>
      </c>
      <c r="K41">
        <v>5.2000000000000002E-6</v>
      </c>
      <c r="L41">
        <v>55</v>
      </c>
      <c r="M41">
        <v>8</v>
      </c>
      <c r="N41">
        <v>151.39757729999999</v>
      </c>
      <c r="O41">
        <v>2.5139757729999999</v>
      </c>
      <c r="P41" t="s">
        <v>4101</v>
      </c>
      <c r="Q41" t="s">
        <v>4102</v>
      </c>
      <c r="R41" t="s">
        <v>1414</v>
      </c>
      <c r="S41" t="s">
        <v>1415</v>
      </c>
      <c r="T41" t="s">
        <v>1413</v>
      </c>
    </row>
    <row r="42" spans="1:20" x14ac:dyDescent="0.2">
      <c r="A42" t="s">
        <v>4100</v>
      </c>
      <c r="B42" t="s">
        <v>3425</v>
      </c>
      <c r="C42" t="s">
        <v>3426</v>
      </c>
      <c r="D42" t="s">
        <v>3427</v>
      </c>
      <c r="E42" t="s">
        <v>3428</v>
      </c>
      <c r="F42" t="s">
        <v>3428</v>
      </c>
      <c r="G42" t="s">
        <v>3428</v>
      </c>
      <c r="H42" s="4">
        <v>-0.84738254499999999</v>
      </c>
      <c r="I42" s="5">
        <v>2.8900000000000001E-5</v>
      </c>
      <c r="J42">
        <v>0.84738254499999999</v>
      </c>
      <c r="K42">
        <v>5.1800000000000004E-6</v>
      </c>
      <c r="L42">
        <v>85</v>
      </c>
      <c r="M42">
        <v>15</v>
      </c>
      <c r="N42">
        <v>-44.420781439999999</v>
      </c>
      <c r="O42">
        <v>0.55579218600000002</v>
      </c>
      <c r="P42" t="s">
        <v>4101</v>
      </c>
      <c r="Q42" t="s">
        <v>4102</v>
      </c>
      <c r="R42" t="s">
        <v>3430</v>
      </c>
      <c r="S42" t="s">
        <v>3431</v>
      </c>
      <c r="T42" t="s">
        <v>3429</v>
      </c>
    </row>
    <row r="43" spans="1:20" x14ac:dyDescent="0.2">
      <c r="A43" t="s">
        <v>4100</v>
      </c>
      <c r="B43" t="s">
        <v>823</v>
      </c>
      <c r="C43" t="s">
        <v>824</v>
      </c>
      <c r="D43" t="s">
        <v>825</v>
      </c>
      <c r="E43" t="s">
        <v>826</v>
      </c>
      <c r="F43" t="s">
        <v>826</v>
      </c>
      <c r="G43" t="s">
        <v>826</v>
      </c>
      <c r="H43" s="4">
        <v>-0.81048298100000005</v>
      </c>
      <c r="I43" s="5">
        <v>2.9300000000000001E-5</v>
      </c>
      <c r="J43">
        <v>0.81048298100000005</v>
      </c>
      <c r="K43">
        <v>5.3700000000000003E-6</v>
      </c>
      <c r="L43">
        <v>80</v>
      </c>
      <c r="M43">
        <v>11</v>
      </c>
      <c r="N43">
        <v>-42.980906060000002</v>
      </c>
      <c r="O43">
        <v>0.57019093899999995</v>
      </c>
      <c r="P43" t="s">
        <v>4101</v>
      </c>
      <c r="Q43" t="s">
        <v>4102</v>
      </c>
      <c r="R43" t="s">
        <v>828</v>
      </c>
      <c r="S43" t="s">
        <v>829</v>
      </c>
      <c r="T43" t="s">
        <v>827</v>
      </c>
    </row>
    <row r="44" spans="1:20" x14ac:dyDescent="0.2">
      <c r="A44" t="s">
        <v>4100</v>
      </c>
      <c r="B44" t="s">
        <v>469</v>
      </c>
      <c r="C44" t="s">
        <v>470</v>
      </c>
      <c r="D44" t="s">
        <v>471</v>
      </c>
      <c r="E44" t="s">
        <v>472</v>
      </c>
      <c r="F44" t="s">
        <v>472</v>
      </c>
      <c r="G44" t="s">
        <v>472</v>
      </c>
      <c r="H44" s="4">
        <v>2.326218044</v>
      </c>
      <c r="I44" s="5">
        <v>3.65E-5</v>
      </c>
      <c r="J44">
        <v>2.326218044</v>
      </c>
      <c r="K44">
        <v>6.9600000000000003E-6</v>
      </c>
      <c r="L44">
        <v>90</v>
      </c>
      <c r="M44">
        <v>16</v>
      </c>
      <c r="N44">
        <v>401.48899569999998</v>
      </c>
      <c r="O44">
        <v>5.0148899570000003</v>
      </c>
      <c r="P44" t="s">
        <v>4101</v>
      </c>
      <c r="Q44" t="s">
        <v>4102</v>
      </c>
      <c r="R44" t="s">
        <v>474</v>
      </c>
      <c r="S44" t="s">
        <v>475</v>
      </c>
      <c r="T44" t="s">
        <v>473</v>
      </c>
    </row>
    <row r="45" spans="1:20" x14ac:dyDescent="0.2">
      <c r="A45" t="s">
        <v>4100</v>
      </c>
      <c r="B45" t="s">
        <v>3510</v>
      </c>
      <c r="C45" t="s">
        <v>3511</v>
      </c>
      <c r="D45" t="s">
        <v>3512</v>
      </c>
      <c r="E45" t="s">
        <v>3513</v>
      </c>
      <c r="F45" t="s">
        <v>3513</v>
      </c>
      <c r="G45" t="s">
        <v>3513</v>
      </c>
      <c r="H45" s="4">
        <v>-0.82185602499999999</v>
      </c>
      <c r="I45" s="5">
        <v>5.27E-5</v>
      </c>
      <c r="J45">
        <v>0.82185602499999999</v>
      </c>
      <c r="K45">
        <v>1.0200000000000001E-5</v>
      </c>
      <c r="L45">
        <v>85</v>
      </c>
      <c r="M45">
        <v>13</v>
      </c>
      <c r="N45">
        <v>-43.428631549999999</v>
      </c>
      <c r="O45">
        <v>0.56571368399999999</v>
      </c>
      <c r="P45" t="s">
        <v>4101</v>
      </c>
      <c r="Q45" t="s">
        <v>4102</v>
      </c>
      <c r="R45" t="s">
        <v>3514</v>
      </c>
      <c r="S45" t="s">
        <v>482</v>
      </c>
      <c r="T45" t="s">
        <v>699</v>
      </c>
    </row>
    <row r="46" spans="1:20" x14ac:dyDescent="0.2">
      <c r="A46" t="s">
        <v>4100</v>
      </c>
      <c r="B46" t="s">
        <v>3989</v>
      </c>
      <c r="C46" t="s">
        <v>3990</v>
      </c>
      <c r="D46" t="s">
        <v>3991</v>
      </c>
      <c r="E46" t="s">
        <v>3992</v>
      </c>
      <c r="F46" t="s">
        <v>3992</v>
      </c>
      <c r="G46" t="s">
        <v>3992</v>
      </c>
      <c r="H46" s="4">
        <v>0.71415648300000001</v>
      </c>
      <c r="I46" s="5">
        <v>9.2499999999999999E-5</v>
      </c>
      <c r="J46">
        <v>0.71415648300000001</v>
      </c>
      <c r="K46">
        <v>1.8600000000000001E-5</v>
      </c>
      <c r="L46">
        <v>35</v>
      </c>
      <c r="M46">
        <v>6</v>
      </c>
      <c r="N46">
        <v>64.052375330000004</v>
      </c>
      <c r="O46">
        <v>1.6405237530000001</v>
      </c>
      <c r="P46" t="s">
        <v>4101</v>
      </c>
      <c r="Q46" t="s">
        <v>4102</v>
      </c>
      <c r="R46" t="s">
        <v>3994</v>
      </c>
      <c r="S46" t="s">
        <v>3995</v>
      </c>
      <c r="T46" t="s">
        <v>3993</v>
      </c>
    </row>
    <row r="47" spans="1:20" x14ac:dyDescent="0.2">
      <c r="A47" t="s">
        <v>4100</v>
      </c>
      <c r="B47" t="s">
        <v>2627</v>
      </c>
      <c r="C47" t="s">
        <v>2628</v>
      </c>
      <c r="D47" t="s">
        <v>2629</v>
      </c>
      <c r="E47" t="s">
        <v>2630</v>
      </c>
      <c r="F47" t="s">
        <v>2630</v>
      </c>
      <c r="G47" t="s">
        <v>2630</v>
      </c>
      <c r="H47" s="4">
        <v>-1.068477452</v>
      </c>
      <c r="I47" s="5">
        <v>9.6500000000000001E-5</v>
      </c>
      <c r="J47">
        <v>1.068477452</v>
      </c>
      <c r="K47">
        <v>1.98E-5</v>
      </c>
      <c r="L47">
        <v>45</v>
      </c>
      <c r="M47">
        <v>5</v>
      </c>
      <c r="N47">
        <v>-52.31780526</v>
      </c>
      <c r="O47">
        <v>0.47682194700000002</v>
      </c>
      <c r="P47" t="s">
        <v>4101</v>
      </c>
      <c r="Q47" t="s">
        <v>4102</v>
      </c>
      <c r="R47" t="s">
        <v>2632</v>
      </c>
      <c r="S47" t="s">
        <v>2633</v>
      </c>
      <c r="T47" t="s">
        <v>2631</v>
      </c>
    </row>
    <row r="48" spans="1:20" x14ac:dyDescent="0.2">
      <c r="A48" t="s">
        <v>4100</v>
      </c>
      <c r="B48" t="s">
        <v>525</v>
      </c>
      <c r="C48" t="s">
        <v>526</v>
      </c>
      <c r="D48" t="s">
        <v>527</v>
      </c>
      <c r="E48" t="s">
        <v>528</v>
      </c>
      <c r="F48" t="s">
        <v>528</v>
      </c>
      <c r="G48" t="s">
        <v>528</v>
      </c>
      <c r="H48" s="4">
        <v>0.60696814300000002</v>
      </c>
      <c r="I48" s="5">
        <v>1.14363E-4</v>
      </c>
      <c r="J48">
        <v>0.60696814300000002</v>
      </c>
      <c r="K48">
        <v>2.3900000000000002E-5</v>
      </c>
      <c r="L48">
        <v>45</v>
      </c>
      <c r="M48">
        <v>5</v>
      </c>
      <c r="N48">
        <v>52.305510830000003</v>
      </c>
      <c r="O48">
        <v>1.5230551080000001</v>
      </c>
      <c r="P48" t="s">
        <v>4101</v>
      </c>
      <c r="Q48" t="s">
        <v>4102</v>
      </c>
      <c r="R48" t="s">
        <v>530</v>
      </c>
      <c r="S48" t="s">
        <v>531</v>
      </c>
      <c r="T48" t="s">
        <v>529</v>
      </c>
    </row>
    <row r="49" spans="1:20" x14ac:dyDescent="0.2">
      <c r="A49" t="s">
        <v>4100</v>
      </c>
      <c r="B49" t="s">
        <v>3196</v>
      </c>
      <c r="C49" t="s">
        <v>3197</v>
      </c>
      <c r="D49" t="s">
        <v>3198</v>
      </c>
      <c r="E49" t="s">
        <v>3199</v>
      </c>
      <c r="F49" t="s">
        <v>3199</v>
      </c>
      <c r="G49" t="s">
        <v>3199</v>
      </c>
      <c r="H49" s="4">
        <v>2.4120232920000002</v>
      </c>
      <c r="I49" s="5">
        <v>1.2893299999999999E-4</v>
      </c>
      <c r="J49">
        <v>2.4120232920000002</v>
      </c>
      <c r="K49">
        <v>2.7399999999999999E-5</v>
      </c>
      <c r="L49">
        <v>100</v>
      </c>
      <c r="M49">
        <v>17</v>
      </c>
      <c r="N49">
        <v>432.22020900000001</v>
      </c>
      <c r="O49">
        <v>5.3222020900000002</v>
      </c>
      <c r="P49" t="s">
        <v>4101</v>
      </c>
      <c r="Q49" t="s">
        <v>4102</v>
      </c>
      <c r="R49" t="s">
        <v>3201</v>
      </c>
      <c r="S49" t="s">
        <v>3202</v>
      </c>
      <c r="T49" t="s">
        <v>3200</v>
      </c>
    </row>
    <row r="50" spans="1:20" x14ac:dyDescent="0.2">
      <c r="A50" t="s">
        <v>4100</v>
      </c>
      <c r="B50" t="s">
        <v>3145</v>
      </c>
      <c r="C50" t="s">
        <v>3146</v>
      </c>
      <c r="D50" t="s">
        <v>3147</v>
      </c>
      <c r="E50" t="s">
        <v>3148</v>
      </c>
      <c r="F50" t="s">
        <v>3148</v>
      </c>
      <c r="G50" t="s">
        <v>3148</v>
      </c>
      <c r="H50" s="4">
        <v>1.1400993779999999</v>
      </c>
      <c r="I50" s="5">
        <v>1.7904499999999999E-4</v>
      </c>
      <c r="J50">
        <v>1.1400993779999999</v>
      </c>
      <c r="K50">
        <v>3.8600000000000003E-5</v>
      </c>
      <c r="L50">
        <v>215</v>
      </c>
      <c r="M50">
        <v>26</v>
      </c>
      <c r="N50">
        <v>120.39620429999999</v>
      </c>
      <c r="O50">
        <v>2.2039620430000002</v>
      </c>
      <c r="P50" t="s">
        <v>4101</v>
      </c>
      <c r="Q50" t="s">
        <v>4102</v>
      </c>
      <c r="R50" t="s">
        <v>3150</v>
      </c>
      <c r="S50" t="s">
        <v>3151</v>
      </c>
      <c r="T50" t="s">
        <v>3149</v>
      </c>
    </row>
    <row r="51" spans="1:20" x14ac:dyDescent="0.2">
      <c r="A51" t="s">
        <v>4100</v>
      </c>
      <c r="B51" t="s">
        <v>3451</v>
      </c>
      <c r="C51" t="s">
        <v>3452</v>
      </c>
      <c r="D51" t="s">
        <v>3453</v>
      </c>
      <c r="E51" t="s">
        <v>3454</v>
      </c>
      <c r="F51" t="s">
        <v>3454</v>
      </c>
      <c r="G51" t="s">
        <v>3454</v>
      </c>
      <c r="H51" s="4">
        <v>1.910547934</v>
      </c>
      <c r="I51" s="5">
        <v>2.0585300000000001E-4</v>
      </c>
      <c r="J51">
        <v>1.910547934</v>
      </c>
      <c r="K51">
        <v>4.5899999999999998E-5</v>
      </c>
      <c r="L51">
        <v>105</v>
      </c>
      <c r="M51">
        <v>17</v>
      </c>
      <c r="N51">
        <v>275.95185859999998</v>
      </c>
      <c r="O51">
        <v>3.759518586</v>
      </c>
      <c r="P51" t="s">
        <v>4101</v>
      </c>
      <c r="Q51" t="s">
        <v>4102</v>
      </c>
      <c r="R51" t="s">
        <v>3456</v>
      </c>
      <c r="S51" t="s">
        <v>3457</v>
      </c>
      <c r="T51" t="s">
        <v>3455</v>
      </c>
    </row>
    <row r="52" spans="1:20" x14ac:dyDescent="0.2">
      <c r="A52" t="s">
        <v>4100</v>
      </c>
      <c r="B52" t="s">
        <v>1867</v>
      </c>
      <c r="C52" t="s">
        <v>1868</v>
      </c>
      <c r="D52" t="s">
        <v>1869</v>
      </c>
      <c r="E52" t="s">
        <v>1870</v>
      </c>
      <c r="F52" t="s">
        <v>1870</v>
      </c>
      <c r="G52" t="s">
        <v>1870</v>
      </c>
      <c r="H52" s="4">
        <v>3.227379022</v>
      </c>
      <c r="I52" s="5">
        <v>2.5563700000000002E-4</v>
      </c>
      <c r="J52">
        <v>3.227379022</v>
      </c>
      <c r="K52">
        <v>5.8799999999999999E-5</v>
      </c>
      <c r="L52">
        <v>85</v>
      </c>
      <c r="M52">
        <v>14</v>
      </c>
      <c r="N52">
        <v>836.56493330000001</v>
      </c>
      <c r="O52">
        <v>9.3656493330000004</v>
      </c>
      <c r="P52" t="s">
        <v>4101</v>
      </c>
      <c r="Q52" t="s">
        <v>4102</v>
      </c>
      <c r="R52" t="s">
        <v>1862</v>
      </c>
      <c r="S52" t="s">
        <v>1862</v>
      </c>
      <c r="T52" t="s">
        <v>1862</v>
      </c>
    </row>
    <row r="53" spans="1:20" x14ac:dyDescent="0.2">
      <c r="A53" t="s">
        <v>4100</v>
      </c>
      <c r="B53" t="s">
        <v>2809</v>
      </c>
      <c r="C53" t="s">
        <v>2810</v>
      </c>
      <c r="D53" t="s">
        <v>2811</v>
      </c>
      <c r="E53" t="s">
        <v>2812</v>
      </c>
      <c r="F53" t="s">
        <v>2812</v>
      </c>
      <c r="G53" t="s">
        <v>2812</v>
      </c>
      <c r="H53" s="4">
        <v>-1.2164678739999999</v>
      </c>
      <c r="I53" s="5">
        <v>2.5563700000000002E-4</v>
      </c>
      <c r="J53">
        <v>1.2164678739999999</v>
      </c>
      <c r="K53">
        <v>5.8900000000000002E-5</v>
      </c>
      <c r="L53">
        <v>40</v>
      </c>
      <c r="M53">
        <v>7</v>
      </c>
      <c r="N53">
        <v>-56.96649884</v>
      </c>
      <c r="O53">
        <v>0.43033501200000002</v>
      </c>
      <c r="P53" t="s">
        <v>4101</v>
      </c>
      <c r="Q53" t="s">
        <v>4102</v>
      </c>
      <c r="R53" t="s">
        <v>2814</v>
      </c>
      <c r="S53" t="s">
        <v>699</v>
      </c>
      <c r="T53" t="s">
        <v>2813</v>
      </c>
    </row>
    <row r="54" spans="1:20" x14ac:dyDescent="0.2">
      <c r="A54" t="s">
        <v>4100</v>
      </c>
      <c r="B54" t="s">
        <v>2572</v>
      </c>
      <c r="C54" t="s">
        <v>2573</v>
      </c>
      <c r="D54" t="s">
        <v>2574</v>
      </c>
      <c r="E54" t="s">
        <v>2575</v>
      </c>
      <c r="F54" t="s">
        <v>2575</v>
      </c>
      <c r="G54" t="s">
        <v>2575</v>
      </c>
      <c r="H54" s="4">
        <v>2.2435885089999998</v>
      </c>
      <c r="I54" s="5">
        <v>3.7780000000000002E-4</v>
      </c>
      <c r="J54">
        <v>2.2435885089999998</v>
      </c>
      <c r="K54">
        <v>9.2700000000000004E-5</v>
      </c>
      <c r="L54">
        <v>95</v>
      </c>
      <c r="M54">
        <v>13</v>
      </c>
      <c r="N54">
        <v>373.57355109999997</v>
      </c>
      <c r="O54">
        <v>4.7357355109999997</v>
      </c>
      <c r="P54" t="s">
        <v>4101</v>
      </c>
      <c r="Q54" t="s">
        <v>4102</v>
      </c>
      <c r="R54" t="s">
        <v>2577</v>
      </c>
      <c r="S54" t="s">
        <v>2578</v>
      </c>
      <c r="T54" t="s">
        <v>2576</v>
      </c>
    </row>
    <row r="55" spans="1:20" x14ac:dyDescent="0.2">
      <c r="A55" t="s">
        <v>4100</v>
      </c>
      <c r="B55" t="s">
        <v>2078</v>
      </c>
      <c r="C55" t="s">
        <v>2079</v>
      </c>
      <c r="D55" t="s">
        <v>2080</v>
      </c>
      <c r="E55" t="s">
        <v>2081</v>
      </c>
      <c r="F55" t="s">
        <v>2081</v>
      </c>
      <c r="G55" t="s">
        <v>2081</v>
      </c>
      <c r="H55" s="4">
        <v>1.0041588509999999</v>
      </c>
      <c r="I55" s="5">
        <v>4.2865699999999999E-4</v>
      </c>
      <c r="J55">
        <v>1.0041588509999999</v>
      </c>
      <c r="K55">
        <v>1.07935E-4</v>
      </c>
      <c r="L55">
        <v>320</v>
      </c>
      <c r="M55">
        <v>36</v>
      </c>
      <c r="N55">
        <v>100.57737090000001</v>
      </c>
      <c r="O55">
        <v>2.0057737090000001</v>
      </c>
      <c r="P55" t="s">
        <v>4101</v>
      </c>
      <c r="Q55" t="s">
        <v>4102</v>
      </c>
      <c r="R55" t="s">
        <v>2083</v>
      </c>
      <c r="S55" t="s">
        <v>661</v>
      </c>
      <c r="T55" t="s">
        <v>2082</v>
      </c>
    </row>
    <row r="56" spans="1:20" x14ac:dyDescent="0.2">
      <c r="A56" t="s">
        <v>4100</v>
      </c>
      <c r="B56" t="s">
        <v>3157</v>
      </c>
      <c r="C56" t="s">
        <v>3158</v>
      </c>
      <c r="D56" t="s">
        <v>3159</v>
      </c>
      <c r="E56" t="s">
        <v>3160</v>
      </c>
      <c r="F56" t="s">
        <v>3160</v>
      </c>
      <c r="G56" t="s">
        <v>3160</v>
      </c>
      <c r="H56" s="4">
        <v>-1.001115126</v>
      </c>
      <c r="I56" s="5">
        <v>4.7791199999999999E-4</v>
      </c>
      <c r="J56">
        <v>1.001115126</v>
      </c>
      <c r="K56">
        <v>1.23776E-4</v>
      </c>
      <c r="L56">
        <v>70</v>
      </c>
      <c r="M56">
        <v>10</v>
      </c>
      <c r="N56">
        <v>-50.038632370000002</v>
      </c>
      <c r="O56">
        <v>0.49961367600000001</v>
      </c>
      <c r="P56" t="s">
        <v>4101</v>
      </c>
      <c r="Q56" t="s">
        <v>4102</v>
      </c>
      <c r="R56" t="s">
        <v>3156</v>
      </c>
      <c r="S56" t="s">
        <v>699</v>
      </c>
      <c r="T56" t="s">
        <v>3161</v>
      </c>
    </row>
    <row r="57" spans="1:20" x14ac:dyDescent="0.2">
      <c r="A57" t="s">
        <v>4100</v>
      </c>
      <c r="B57" t="s">
        <v>1569</v>
      </c>
      <c r="C57" t="s">
        <v>1570</v>
      </c>
      <c r="D57" t="s">
        <v>1571</v>
      </c>
      <c r="E57" t="s">
        <v>1572</v>
      </c>
      <c r="F57" t="s">
        <v>1572</v>
      </c>
      <c r="G57" t="s">
        <v>1572</v>
      </c>
      <c r="H57" s="4">
        <v>0.715374128</v>
      </c>
      <c r="I57" s="5">
        <v>5.3770599999999999E-4</v>
      </c>
      <c r="J57">
        <v>0.715374128</v>
      </c>
      <c r="K57">
        <v>1.4119600000000001E-4</v>
      </c>
      <c r="L57">
        <v>40</v>
      </c>
      <c r="M57">
        <v>5</v>
      </c>
      <c r="N57">
        <v>64.190895170000005</v>
      </c>
      <c r="O57">
        <v>1.6419089520000001</v>
      </c>
      <c r="P57" t="s">
        <v>4101</v>
      </c>
      <c r="Q57" t="s">
        <v>4102</v>
      </c>
      <c r="R57" t="s">
        <v>1574</v>
      </c>
      <c r="S57" t="s">
        <v>1575</v>
      </c>
      <c r="T57" t="s">
        <v>1573</v>
      </c>
    </row>
    <row r="58" spans="1:20" x14ac:dyDescent="0.2">
      <c r="A58" t="s">
        <v>4100</v>
      </c>
      <c r="B58" t="s">
        <v>2336</v>
      </c>
      <c r="C58" t="s">
        <v>2337</v>
      </c>
      <c r="D58" t="s">
        <v>2338</v>
      </c>
      <c r="E58" t="s">
        <v>2339</v>
      </c>
      <c r="F58" t="s">
        <v>2339</v>
      </c>
      <c r="G58" t="s">
        <v>2339</v>
      </c>
      <c r="H58" s="4">
        <v>1.595981264</v>
      </c>
      <c r="I58" s="5">
        <v>6.31644E-4</v>
      </c>
      <c r="J58">
        <v>1.595981264</v>
      </c>
      <c r="K58">
        <v>1.74952E-4</v>
      </c>
      <c r="L58">
        <v>15</v>
      </c>
      <c r="M58">
        <v>3</v>
      </c>
      <c r="N58">
        <v>202.30005980000001</v>
      </c>
      <c r="O58">
        <v>3.0230005979999999</v>
      </c>
      <c r="P58" t="s">
        <v>4101</v>
      </c>
      <c r="Q58" t="s">
        <v>4102</v>
      </c>
      <c r="R58" t="s">
        <v>2341</v>
      </c>
      <c r="S58" t="s">
        <v>2342</v>
      </c>
      <c r="T58" t="s">
        <v>2340</v>
      </c>
    </row>
    <row r="59" spans="1:20" x14ac:dyDescent="0.2">
      <c r="A59" t="s">
        <v>4100</v>
      </c>
      <c r="B59" t="s">
        <v>461</v>
      </c>
      <c r="C59" t="s">
        <v>462</v>
      </c>
      <c r="D59" t="s">
        <v>463</v>
      </c>
      <c r="E59" t="s">
        <v>464</v>
      </c>
      <c r="F59" t="s">
        <v>464</v>
      </c>
      <c r="G59" t="s">
        <v>464</v>
      </c>
      <c r="H59" s="4">
        <v>-0.83237666099999996</v>
      </c>
      <c r="I59" s="5">
        <v>8.8893399999999997E-4</v>
      </c>
      <c r="J59">
        <v>0.83237666099999996</v>
      </c>
      <c r="K59">
        <v>2.5261100000000002E-4</v>
      </c>
      <c r="L59">
        <v>25</v>
      </c>
      <c r="M59">
        <v>4</v>
      </c>
      <c r="N59">
        <v>-43.839669200000003</v>
      </c>
      <c r="O59">
        <v>0.56160330800000002</v>
      </c>
      <c r="P59" t="s">
        <v>4101</v>
      </c>
      <c r="Q59" t="s">
        <v>4102</v>
      </c>
      <c r="R59" t="s">
        <v>448</v>
      </c>
      <c r="S59" t="s">
        <v>449</v>
      </c>
      <c r="T59" t="s">
        <v>447</v>
      </c>
    </row>
    <row r="60" spans="1:20" x14ac:dyDescent="0.2">
      <c r="A60" t="s">
        <v>4100</v>
      </c>
      <c r="B60" t="s">
        <v>1340</v>
      </c>
      <c r="C60" t="s">
        <v>1341</v>
      </c>
      <c r="D60" t="s">
        <v>1342</v>
      </c>
      <c r="E60" t="s">
        <v>1343</v>
      </c>
      <c r="F60" t="s">
        <v>1343</v>
      </c>
      <c r="G60" t="s">
        <v>1343</v>
      </c>
      <c r="H60" s="4">
        <v>0.86535306599999995</v>
      </c>
      <c r="I60" s="5">
        <v>1.30115E-3</v>
      </c>
      <c r="J60">
        <v>0.86535306599999995</v>
      </c>
      <c r="K60">
        <v>3.8379199999999999E-4</v>
      </c>
      <c r="L60">
        <v>475</v>
      </c>
      <c r="M60">
        <v>51</v>
      </c>
      <c r="N60">
        <v>82.178545200000002</v>
      </c>
      <c r="O60">
        <v>1.8217854520000001</v>
      </c>
      <c r="P60" t="s">
        <v>4101</v>
      </c>
      <c r="Q60" t="s">
        <v>4102</v>
      </c>
      <c r="R60" t="s">
        <v>1345</v>
      </c>
      <c r="S60" t="s">
        <v>1346</v>
      </c>
      <c r="T60" t="s">
        <v>1344</v>
      </c>
    </row>
    <row r="61" spans="1:20" x14ac:dyDescent="0.2">
      <c r="A61" t="s">
        <v>4100</v>
      </c>
      <c r="B61" t="s">
        <v>3111</v>
      </c>
      <c r="C61" t="s">
        <v>3112</v>
      </c>
      <c r="D61" t="s">
        <v>3113</v>
      </c>
      <c r="E61" t="s">
        <v>3114</v>
      </c>
      <c r="F61" t="s">
        <v>3114</v>
      </c>
      <c r="G61" t="s">
        <v>3114</v>
      </c>
      <c r="H61" s="4">
        <v>0.65733012800000001</v>
      </c>
      <c r="I61" s="5">
        <v>1.476932E-3</v>
      </c>
      <c r="J61">
        <v>0.65733012800000001</v>
      </c>
      <c r="K61">
        <v>4.4626699999999997E-4</v>
      </c>
      <c r="L61">
        <v>100</v>
      </c>
      <c r="M61">
        <v>17</v>
      </c>
      <c r="N61">
        <v>57.716120449999998</v>
      </c>
      <c r="O61">
        <v>1.577161204</v>
      </c>
      <c r="P61" t="s">
        <v>4101</v>
      </c>
      <c r="Q61" t="s">
        <v>4102</v>
      </c>
      <c r="R61" t="s">
        <v>3116</v>
      </c>
      <c r="S61" t="s">
        <v>3117</v>
      </c>
      <c r="T61" t="s">
        <v>3115</v>
      </c>
    </row>
    <row r="62" spans="1:20" x14ac:dyDescent="0.2">
      <c r="A62" t="s">
        <v>4100</v>
      </c>
      <c r="B62" t="s">
        <v>3784</v>
      </c>
      <c r="C62" t="s">
        <v>3785</v>
      </c>
      <c r="D62" t="s">
        <v>3786</v>
      </c>
      <c r="E62" t="s">
        <v>3787</v>
      </c>
      <c r="F62" t="s">
        <v>3787</v>
      </c>
      <c r="G62" t="s">
        <v>3787</v>
      </c>
      <c r="H62" s="4">
        <v>-0.72855879000000001</v>
      </c>
      <c r="I62" s="5">
        <v>1.528429E-3</v>
      </c>
      <c r="J62">
        <v>0.72855879000000001</v>
      </c>
      <c r="K62">
        <v>4.6732499999999999E-4</v>
      </c>
      <c r="L62">
        <v>25</v>
      </c>
      <c r="M62">
        <v>3</v>
      </c>
      <c r="N62">
        <v>-39.64935019</v>
      </c>
      <c r="O62">
        <v>0.603506498</v>
      </c>
      <c r="P62" t="s">
        <v>4101</v>
      </c>
      <c r="Q62" t="s">
        <v>4102</v>
      </c>
      <c r="R62" t="s">
        <v>3789</v>
      </c>
      <c r="S62" t="s">
        <v>482</v>
      </c>
      <c r="T62" t="s">
        <v>3788</v>
      </c>
    </row>
    <row r="63" spans="1:20" x14ac:dyDescent="0.2">
      <c r="A63" t="s">
        <v>4100</v>
      </c>
      <c r="B63" t="s">
        <v>2822</v>
      </c>
      <c r="C63" t="s">
        <v>2823</v>
      </c>
      <c r="D63" t="s">
        <v>2824</v>
      </c>
      <c r="E63" t="s">
        <v>2825</v>
      </c>
      <c r="F63" t="s">
        <v>2825</v>
      </c>
      <c r="G63" t="s">
        <v>2825</v>
      </c>
      <c r="H63" s="4">
        <v>-0.77077255</v>
      </c>
      <c r="I63" s="5">
        <v>2.7805939999999999E-3</v>
      </c>
      <c r="J63">
        <v>0.77077255</v>
      </c>
      <c r="K63">
        <v>9.1019500000000004E-4</v>
      </c>
      <c r="L63">
        <v>20</v>
      </c>
      <c r="M63">
        <v>4</v>
      </c>
      <c r="N63">
        <v>-41.389646249999998</v>
      </c>
      <c r="O63">
        <v>0.58610353699999995</v>
      </c>
      <c r="P63" t="s">
        <v>4101</v>
      </c>
      <c r="Q63" t="s">
        <v>4102</v>
      </c>
      <c r="R63" t="s">
        <v>2827</v>
      </c>
      <c r="S63" t="s">
        <v>2828</v>
      </c>
      <c r="T63" t="s">
        <v>2826</v>
      </c>
    </row>
    <row r="64" spans="1:20" x14ac:dyDescent="0.2">
      <c r="A64" t="s">
        <v>4100</v>
      </c>
      <c r="B64" t="s">
        <v>1970</v>
      </c>
      <c r="C64" t="s">
        <v>1971</v>
      </c>
      <c r="D64" t="s">
        <v>1972</v>
      </c>
      <c r="E64" t="s">
        <v>1973</v>
      </c>
      <c r="F64" t="s">
        <v>1973</v>
      </c>
      <c r="G64" t="s">
        <v>1973</v>
      </c>
      <c r="H64" s="4">
        <v>-0.86078254200000004</v>
      </c>
      <c r="I64" s="5">
        <v>3.0829429999999999E-3</v>
      </c>
      <c r="J64">
        <v>0.86078254200000004</v>
      </c>
      <c r="K64">
        <v>1.0424340000000001E-3</v>
      </c>
      <c r="L64">
        <v>30</v>
      </c>
      <c r="M64">
        <v>6</v>
      </c>
      <c r="N64">
        <v>-44.934620680000002</v>
      </c>
      <c r="O64">
        <v>0.55065379299999995</v>
      </c>
      <c r="P64" t="s">
        <v>4101</v>
      </c>
      <c r="Q64" t="s">
        <v>4102</v>
      </c>
      <c r="R64" t="s">
        <v>1975</v>
      </c>
      <c r="S64" t="s">
        <v>1976</v>
      </c>
      <c r="T64" t="s">
        <v>1974</v>
      </c>
    </row>
    <row r="65" spans="1:20" x14ac:dyDescent="0.2">
      <c r="A65" t="s">
        <v>4100</v>
      </c>
      <c r="B65" t="s">
        <v>1991</v>
      </c>
      <c r="C65" t="s">
        <v>1992</v>
      </c>
      <c r="D65" t="s">
        <v>1993</v>
      </c>
      <c r="E65" t="s">
        <v>1994</v>
      </c>
      <c r="F65" t="s">
        <v>1994</v>
      </c>
      <c r="G65" t="s">
        <v>1994</v>
      </c>
      <c r="H65" s="4">
        <v>1.0523832870000001</v>
      </c>
      <c r="I65" s="5">
        <v>3.0829429999999999E-3</v>
      </c>
      <c r="J65">
        <v>1.0523832870000001</v>
      </c>
      <c r="K65">
        <v>1.026987E-3</v>
      </c>
      <c r="L65">
        <v>115</v>
      </c>
      <c r="M65">
        <v>20</v>
      </c>
      <c r="N65">
        <v>107.3953125</v>
      </c>
      <c r="O65">
        <v>2.0739531250000001</v>
      </c>
      <c r="P65" t="s">
        <v>4101</v>
      </c>
      <c r="Q65" t="s">
        <v>4102</v>
      </c>
      <c r="R65" t="s">
        <v>692</v>
      </c>
      <c r="S65" t="s">
        <v>648</v>
      </c>
      <c r="T65" t="s">
        <v>1995</v>
      </c>
    </row>
    <row r="66" spans="1:20" x14ac:dyDescent="0.2">
      <c r="A66" t="s">
        <v>4100</v>
      </c>
      <c r="B66" t="s">
        <v>1170</v>
      </c>
      <c r="C66" t="s">
        <v>1171</v>
      </c>
      <c r="D66" t="s">
        <v>1172</v>
      </c>
      <c r="E66" t="s">
        <v>1173</v>
      </c>
      <c r="F66" t="s">
        <v>1173</v>
      </c>
      <c r="G66" t="s">
        <v>1173</v>
      </c>
      <c r="H66" s="4">
        <v>-0.66419062600000001</v>
      </c>
      <c r="I66" s="5">
        <v>3.3255229999999999E-3</v>
      </c>
      <c r="J66">
        <v>0.66419062600000001</v>
      </c>
      <c r="K66">
        <v>1.1483820000000001E-3</v>
      </c>
      <c r="L66">
        <v>200</v>
      </c>
      <c r="M66">
        <v>29</v>
      </c>
      <c r="N66">
        <v>-36.895737009999998</v>
      </c>
      <c r="O66">
        <v>0.63104263000000005</v>
      </c>
      <c r="P66" t="s">
        <v>4101</v>
      </c>
      <c r="Q66" t="s">
        <v>4102</v>
      </c>
      <c r="R66" t="s">
        <v>1175</v>
      </c>
      <c r="S66" t="s">
        <v>1176</v>
      </c>
      <c r="T66" t="s">
        <v>1174</v>
      </c>
    </row>
    <row r="67" spans="1:20" x14ac:dyDescent="0.2">
      <c r="A67" t="s">
        <v>4100</v>
      </c>
      <c r="B67" t="s">
        <v>2526</v>
      </c>
      <c r="C67" t="s">
        <v>2527</v>
      </c>
      <c r="D67" t="s">
        <v>2528</v>
      </c>
      <c r="E67" t="s">
        <v>2529</v>
      </c>
      <c r="F67" t="s">
        <v>2529</v>
      </c>
      <c r="G67" t="s">
        <v>2529</v>
      </c>
      <c r="H67" s="4">
        <v>1.8825139200000001</v>
      </c>
      <c r="I67" s="5">
        <v>3.512537E-3</v>
      </c>
      <c r="J67">
        <v>1.8825139200000001</v>
      </c>
      <c r="K67">
        <v>1.2255980000000001E-3</v>
      </c>
      <c r="L67">
        <v>85</v>
      </c>
      <c r="M67">
        <v>14</v>
      </c>
      <c r="N67">
        <v>268.71699630000001</v>
      </c>
      <c r="O67">
        <v>3.6871699630000001</v>
      </c>
      <c r="P67" t="s">
        <v>4101</v>
      </c>
      <c r="Q67" t="s">
        <v>4102</v>
      </c>
      <c r="R67" t="s">
        <v>2531</v>
      </c>
      <c r="S67" t="s">
        <v>2532</v>
      </c>
      <c r="T67" t="s">
        <v>2530</v>
      </c>
    </row>
    <row r="68" spans="1:20" x14ac:dyDescent="0.2">
      <c r="A68" t="s">
        <v>4100</v>
      </c>
      <c r="B68" t="s">
        <v>3499</v>
      </c>
      <c r="C68" t="s">
        <v>3500</v>
      </c>
      <c r="D68" t="s">
        <v>3501</v>
      </c>
      <c r="E68" t="s">
        <v>3502</v>
      </c>
      <c r="F68" t="s">
        <v>3502</v>
      </c>
      <c r="G68" t="s">
        <v>3502</v>
      </c>
      <c r="H68" s="4">
        <v>0.93995332700000001</v>
      </c>
      <c r="I68" s="5">
        <v>3.6032199999999999E-3</v>
      </c>
      <c r="J68">
        <v>0.93995332700000001</v>
      </c>
      <c r="K68">
        <v>1.2702E-3</v>
      </c>
      <c r="L68">
        <v>110</v>
      </c>
      <c r="M68">
        <v>17</v>
      </c>
      <c r="N68">
        <v>91.846617319999993</v>
      </c>
      <c r="O68">
        <v>1.9184661730000001</v>
      </c>
      <c r="P68" t="s">
        <v>4101</v>
      </c>
      <c r="Q68" t="s">
        <v>4102</v>
      </c>
      <c r="R68" t="s">
        <v>3503</v>
      </c>
      <c r="S68" t="s">
        <v>1333</v>
      </c>
      <c r="T68" t="s">
        <v>1703</v>
      </c>
    </row>
    <row r="69" spans="1:20" x14ac:dyDescent="0.2">
      <c r="A69" t="s">
        <v>4100</v>
      </c>
      <c r="B69" t="s">
        <v>3780</v>
      </c>
      <c r="C69" t="s">
        <v>3781</v>
      </c>
      <c r="D69" t="s">
        <v>3782</v>
      </c>
      <c r="E69" t="s">
        <v>3783</v>
      </c>
      <c r="F69" t="s">
        <v>3783</v>
      </c>
      <c r="G69" t="s">
        <v>3783</v>
      </c>
      <c r="H69" s="4">
        <v>-2.1122196710000001</v>
      </c>
      <c r="I69" s="5">
        <v>3.8261380000000002E-3</v>
      </c>
      <c r="J69">
        <v>2.1122196710000001</v>
      </c>
      <c r="K69">
        <v>1.3625449999999999E-3</v>
      </c>
      <c r="L69">
        <v>20</v>
      </c>
      <c r="M69">
        <v>3</v>
      </c>
      <c r="N69">
        <v>-76.870911300000003</v>
      </c>
      <c r="O69">
        <v>0.231290887</v>
      </c>
      <c r="P69" t="s">
        <v>4101</v>
      </c>
      <c r="Q69" t="s">
        <v>4102</v>
      </c>
      <c r="R69" t="s">
        <v>1442</v>
      </c>
      <c r="S69" t="s">
        <v>699</v>
      </c>
      <c r="T69" t="s">
        <v>699</v>
      </c>
    </row>
    <row r="70" spans="1:20" x14ac:dyDescent="0.2">
      <c r="A70" t="s">
        <v>4100</v>
      </c>
      <c r="B70" t="s">
        <v>3478</v>
      </c>
      <c r="C70" t="s">
        <v>3479</v>
      </c>
      <c r="D70" t="s">
        <v>3480</v>
      </c>
      <c r="E70" t="s">
        <v>3481</v>
      </c>
      <c r="F70" t="s">
        <v>3481</v>
      </c>
      <c r="G70" t="s">
        <v>3481</v>
      </c>
      <c r="H70" s="4">
        <v>-0.939946277</v>
      </c>
      <c r="I70" s="5">
        <v>4.3747780000000002E-3</v>
      </c>
      <c r="J70">
        <v>0.939946277</v>
      </c>
      <c r="K70">
        <v>1.5736610000000001E-3</v>
      </c>
      <c r="L70">
        <v>30</v>
      </c>
      <c r="M70">
        <v>6</v>
      </c>
      <c r="N70">
        <v>-47.874770959999999</v>
      </c>
      <c r="O70">
        <v>0.52125228999999995</v>
      </c>
      <c r="P70" t="s">
        <v>4101</v>
      </c>
      <c r="Q70" t="s">
        <v>4102</v>
      </c>
      <c r="R70" t="s">
        <v>3483</v>
      </c>
      <c r="S70" t="s">
        <v>3484</v>
      </c>
      <c r="T70" t="s">
        <v>3482</v>
      </c>
    </row>
    <row r="71" spans="1:20" x14ac:dyDescent="0.2">
      <c r="A71" t="s">
        <v>4100</v>
      </c>
      <c r="B71" t="s">
        <v>3583</v>
      </c>
      <c r="C71" t="s">
        <v>3584</v>
      </c>
      <c r="D71" t="s">
        <v>3585</v>
      </c>
      <c r="E71" t="s">
        <v>3586</v>
      </c>
      <c r="F71" t="s">
        <v>3586</v>
      </c>
      <c r="G71" t="s">
        <v>3586</v>
      </c>
      <c r="H71" s="4">
        <v>-0.88815067199999997</v>
      </c>
      <c r="I71" s="5">
        <v>4.7514230000000003E-3</v>
      </c>
      <c r="J71">
        <v>0.88815067199999997</v>
      </c>
      <c r="K71">
        <v>1.7433279999999999E-3</v>
      </c>
      <c r="L71">
        <v>20</v>
      </c>
      <c r="M71">
        <v>4</v>
      </c>
      <c r="N71">
        <v>-45.969373019999999</v>
      </c>
      <c r="O71">
        <v>0.54030626999999998</v>
      </c>
      <c r="P71" t="s">
        <v>4101</v>
      </c>
      <c r="Q71" t="s">
        <v>4102</v>
      </c>
      <c r="R71" t="s">
        <v>3588</v>
      </c>
      <c r="S71" t="s">
        <v>699</v>
      </c>
      <c r="T71" t="s">
        <v>3587</v>
      </c>
    </row>
    <row r="72" spans="1:20" x14ac:dyDescent="0.2">
      <c r="A72" t="s">
        <v>4100</v>
      </c>
      <c r="B72" t="s">
        <v>985</v>
      </c>
      <c r="C72" t="s">
        <v>986</v>
      </c>
      <c r="D72" t="s">
        <v>987</v>
      </c>
      <c r="E72" t="s">
        <v>988</v>
      </c>
      <c r="F72" t="s">
        <v>988</v>
      </c>
      <c r="G72" t="s">
        <v>988</v>
      </c>
      <c r="H72" s="4">
        <v>-0.73846395200000003</v>
      </c>
      <c r="I72" s="5">
        <v>6.5856159999999999E-3</v>
      </c>
      <c r="J72">
        <v>0.73846395200000003</v>
      </c>
      <c r="K72">
        <v>2.5110620000000001E-3</v>
      </c>
      <c r="L72">
        <v>35</v>
      </c>
      <c r="M72">
        <v>5</v>
      </c>
      <c r="N72">
        <v>-40.062282619999998</v>
      </c>
      <c r="O72">
        <v>0.59937717400000001</v>
      </c>
      <c r="P72" t="s">
        <v>4101</v>
      </c>
      <c r="Q72" t="s">
        <v>4102</v>
      </c>
      <c r="R72" t="s">
        <v>990</v>
      </c>
      <c r="S72" t="s">
        <v>991</v>
      </c>
      <c r="T72" t="s">
        <v>989</v>
      </c>
    </row>
    <row r="73" spans="1:20" x14ac:dyDescent="0.2">
      <c r="A73" t="s">
        <v>4100</v>
      </c>
      <c r="B73" t="s">
        <v>2759</v>
      </c>
      <c r="C73" t="s">
        <v>2760</v>
      </c>
      <c r="D73" t="s">
        <v>2761</v>
      </c>
      <c r="E73" t="s">
        <v>2762</v>
      </c>
      <c r="F73" t="s">
        <v>2762</v>
      </c>
      <c r="G73" t="s">
        <v>2762</v>
      </c>
      <c r="H73" s="4">
        <v>-1.531959058</v>
      </c>
      <c r="I73" s="5">
        <v>6.5856159999999999E-3</v>
      </c>
      <c r="J73">
        <v>1.531959058</v>
      </c>
      <c r="K73">
        <v>2.4948420000000002E-3</v>
      </c>
      <c r="L73">
        <v>20</v>
      </c>
      <c r="M73">
        <v>3</v>
      </c>
      <c r="N73">
        <v>-65.419252920000005</v>
      </c>
      <c r="O73">
        <v>0.34580747099999998</v>
      </c>
      <c r="P73" t="s">
        <v>4101</v>
      </c>
      <c r="Q73" t="s">
        <v>4102</v>
      </c>
      <c r="R73" t="s">
        <v>2764</v>
      </c>
      <c r="S73" t="s">
        <v>2765</v>
      </c>
      <c r="T73" t="s">
        <v>2763</v>
      </c>
    </row>
    <row r="74" spans="1:20" x14ac:dyDescent="0.2">
      <c r="A74" t="s">
        <v>4100</v>
      </c>
      <c r="B74" t="s">
        <v>1853</v>
      </c>
      <c r="C74" t="s">
        <v>1854</v>
      </c>
      <c r="D74" t="s">
        <v>1855</v>
      </c>
      <c r="E74" t="s">
        <v>1856</v>
      </c>
      <c r="F74" t="s">
        <v>1856</v>
      </c>
      <c r="G74" t="s">
        <v>1856</v>
      </c>
      <c r="H74" s="4">
        <v>-0.67339265199999998</v>
      </c>
      <c r="I74" s="5">
        <v>6.6230209999999998E-3</v>
      </c>
      <c r="J74">
        <v>0.67339265199999998</v>
      </c>
      <c r="K74">
        <v>2.5491480000000002E-3</v>
      </c>
      <c r="L74">
        <v>60</v>
      </c>
      <c r="M74">
        <v>7</v>
      </c>
      <c r="N74">
        <v>-37.2969577</v>
      </c>
      <c r="O74">
        <v>0.627030423</v>
      </c>
      <c r="P74" t="s">
        <v>4101</v>
      </c>
      <c r="Q74" t="s">
        <v>4102</v>
      </c>
      <c r="R74" t="s">
        <v>1857</v>
      </c>
      <c r="S74" t="s">
        <v>1857</v>
      </c>
      <c r="T74" t="s">
        <v>1857</v>
      </c>
    </row>
    <row r="75" spans="1:20" x14ac:dyDescent="0.2">
      <c r="A75" t="s">
        <v>4100</v>
      </c>
      <c r="B75" t="s">
        <v>2285</v>
      </c>
      <c r="C75" t="s">
        <v>2286</v>
      </c>
      <c r="D75" t="s">
        <v>2287</v>
      </c>
      <c r="E75" t="s">
        <v>2288</v>
      </c>
      <c r="F75" t="s">
        <v>2288</v>
      </c>
      <c r="G75" t="s">
        <v>2288</v>
      </c>
      <c r="H75" s="4">
        <v>-1.3024059830000001</v>
      </c>
      <c r="I75" s="5">
        <v>6.9150280000000001E-3</v>
      </c>
      <c r="J75">
        <v>1.3024059830000001</v>
      </c>
      <c r="K75">
        <v>2.6895999999999999E-3</v>
      </c>
      <c r="L75">
        <v>12</v>
      </c>
      <c r="M75">
        <v>3</v>
      </c>
      <c r="N75">
        <v>-59.455053409999998</v>
      </c>
      <c r="O75">
        <v>0.40544946599999998</v>
      </c>
      <c r="P75" t="s">
        <v>4101</v>
      </c>
      <c r="Q75" t="s">
        <v>4102</v>
      </c>
      <c r="R75" t="s">
        <v>537</v>
      </c>
      <c r="S75" t="s">
        <v>2290</v>
      </c>
      <c r="T75" t="s">
        <v>2289</v>
      </c>
    </row>
    <row r="76" spans="1:20" x14ac:dyDescent="0.2">
      <c r="A76" t="s">
        <v>4100</v>
      </c>
      <c r="B76" t="s">
        <v>3059</v>
      </c>
      <c r="C76" t="s">
        <v>3060</v>
      </c>
      <c r="D76" t="s">
        <v>3061</v>
      </c>
      <c r="E76" t="s">
        <v>3062</v>
      </c>
      <c r="F76" t="s">
        <v>3062</v>
      </c>
      <c r="G76" t="s">
        <v>3062</v>
      </c>
      <c r="H76" s="4">
        <v>-0.81495289900000001</v>
      </c>
      <c r="I76" s="5">
        <v>7.4328959999999996E-3</v>
      </c>
      <c r="J76">
        <v>0.81495289900000001</v>
      </c>
      <c r="K76">
        <v>2.9678109999999999E-3</v>
      </c>
      <c r="L76">
        <v>6</v>
      </c>
      <c r="M76">
        <v>3</v>
      </c>
      <c r="N76">
        <v>-43.157295580000003</v>
      </c>
      <c r="O76">
        <v>0.56842704399999999</v>
      </c>
      <c r="P76" t="s">
        <v>4101</v>
      </c>
      <c r="Q76" t="s">
        <v>4102</v>
      </c>
      <c r="R76" t="s">
        <v>3064</v>
      </c>
      <c r="S76" t="s">
        <v>3065</v>
      </c>
      <c r="T76" t="s">
        <v>3063</v>
      </c>
    </row>
    <row r="77" spans="1:20" x14ac:dyDescent="0.2">
      <c r="A77" t="s">
        <v>4100</v>
      </c>
      <c r="B77" t="s">
        <v>680</v>
      </c>
      <c r="C77" t="s">
        <v>681</v>
      </c>
      <c r="D77" t="s">
        <v>682</v>
      </c>
      <c r="E77" t="s">
        <v>683</v>
      </c>
      <c r="F77" t="s">
        <v>683</v>
      </c>
      <c r="G77" t="s">
        <v>683</v>
      </c>
      <c r="H77" s="4">
        <v>-0.95693670900000005</v>
      </c>
      <c r="I77" s="5">
        <v>8.4728549999999996E-3</v>
      </c>
      <c r="J77">
        <v>0.95693670900000005</v>
      </c>
      <c r="K77">
        <v>3.4440019999999998E-3</v>
      </c>
      <c r="L77">
        <v>30</v>
      </c>
      <c r="M77">
        <v>5</v>
      </c>
      <c r="N77">
        <v>-48.485042419999999</v>
      </c>
      <c r="O77">
        <v>0.515149576</v>
      </c>
      <c r="P77" t="s">
        <v>4101</v>
      </c>
      <c r="Q77" t="s">
        <v>4102</v>
      </c>
      <c r="R77" t="s">
        <v>685</v>
      </c>
      <c r="S77" t="s">
        <v>686</v>
      </c>
      <c r="T77" t="s">
        <v>684</v>
      </c>
    </row>
    <row r="78" spans="1:20" x14ac:dyDescent="0.2">
      <c r="A78" t="s">
        <v>4100</v>
      </c>
      <c r="B78" t="s">
        <v>3380</v>
      </c>
      <c r="C78" t="s">
        <v>3381</v>
      </c>
      <c r="D78" t="s">
        <v>3382</v>
      </c>
      <c r="E78" t="s">
        <v>3383</v>
      </c>
      <c r="F78" t="s">
        <v>3383</v>
      </c>
      <c r="G78" t="s">
        <v>3383</v>
      </c>
      <c r="H78" s="4">
        <v>0.81607763899999997</v>
      </c>
      <c r="I78" s="5">
        <v>8.5138809999999992E-3</v>
      </c>
      <c r="J78">
        <v>0.81607763899999997</v>
      </c>
      <c r="K78">
        <v>3.4913040000000002E-3</v>
      </c>
      <c r="L78">
        <v>60</v>
      </c>
      <c r="M78">
        <v>10</v>
      </c>
      <c r="N78">
        <v>76.061277279999999</v>
      </c>
      <c r="O78">
        <v>1.7606127730000001</v>
      </c>
      <c r="P78" t="s">
        <v>4101</v>
      </c>
      <c r="Q78" t="s">
        <v>4102</v>
      </c>
      <c r="R78" t="s">
        <v>3385</v>
      </c>
      <c r="S78" t="s">
        <v>3386</v>
      </c>
      <c r="T78" t="s">
        <v>3384</v>
      </c>
    </row>
    <row r="79" spans="1:20" x14ac:dyDescent="0.2">
      <c r="A79" t="s">
        <v>4100</v>
      </c>
      <c r="B79" t="s">
        <v>3489</v>
      </c>
      <c r="C79" t="s">
        <v>3490</v>
      </c>
      <c r="D79" t="s">
        <v>3491</v>
      </c>
      <c r="E79" t="s">
        <v>3492</v>
      </c>
      <c r="F79" t="s">
        <v>3492</v>
      </c>
      <c r="G79" t="s">
        <v>3492</v>
      </c>
      <c r="H79" s="4">
        <v>1.281987853</v>
      </c>
      <c r="I79" s="5">
        <v>8.530078E-3</v>
      </c>
      <c r="J79">
        <v>1.281987853</v>
      </c>
      <c r="K79">
        <v>3.5286290000000001E-3</v>
      </c>
      <c r="L79">
        <v>85</v>
      </c>
      <c r="M79">
        <v>14</v>
      </c>
      <c r="N79">
        <v>143.1738091</v>
      </c>
      <c r="O79">
        <v>2.4317380910000002</v>
      </c>
      <c r="P79" t="s">
        <v>4101</v>
      </c>
      <c r="Q79" t="s">
        <v>4102</v>
      </c>
      <c r="R79" t="s">
        <v>3493</v>
      </c>
      <c r="S79" t="s">
        <v>579</v>
      </c>
      <c r="T79" t="s">
        <v>577</v>
      </c>
    </row>
  </sheetData>
  <conditionalFormatting sqref="H6:H79">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21"/>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4151</v>
      </c>
    </row>
    <row r="2" spans="1:20" x14ac:dyDescent="0.2">
      <c r="A2" t="s">
        <v>1</v>
      </c>
    </row>
    <row r="3" spans="1:20" x14ac:dyDescent="0.2">
      <c r="A3" t="s">
        <v>4152</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4122</v>
      </c>
      <c r="B6" t="s">
        <v>1006</v>
      </c>
      <c r="C6" t="s">
        <v>1007</v>
      </c>
      <c r="D6" t="s">
        <v>1008</v>
      </c>
      <c r="E6" t="s">
        <v>1009</v>
      </c>
      <c r="F6" t="s">
        <v>1009</v>
      </c>
      <c r="G6" t="s">
        <v>1009</v>
      </c>
      <c r="H6" s="4">
        <v>-0.68462617000000003</v>
      </c>
      <c r="I6" s="5">
        <v>1.7400000000000001E-15</v>
      </c>
      <c r="J6">
        <v>0.68462617000000003</v>
      </c>
      <c r="K6">
        <v>3.2000000000000002E-17</v>
      </c>
      <c r="L6">
        <v>588</v>
      </c>
      <c r="M6">
        <v>59</v>
      </c>
      <c r="N6">
        <v>-60.72854486</v>
      </c>
      <c r="O6">
        <v>0.62216702099999999</v>
      </c>
      <c r="P6" t="s">
        <v>4123</v>
      </c>
      <c r="Q6" t="s">
        <v>4102</v>
      </c>
      <c r="R6" t="s">
        <v>1011</v>
      </c>
      <c r="S6" t="s">
        <v>1012</v>
      </c>
      <c r="T6" t="s">
        <v>1010</v>
      </c>
    </row>
    <row r="7" spans="1:20" x14ac:dyDescent="0.2">
      <c r="A7" t="s">
        <v>4122</v>
      </c>
      <c r="B7" t="s">
        <v>1430</v>
      </c>
      <c r="C7" t="s">
        <v>1431</v>
      </c>
      <c r="D7" t="s">
        <v>1432</v>
      </c>
      <c r="E7" t="s">
        <v>1433</v>
      </c>
      <c r="F7" t="s">
        <v>1433</v>
      </c>
      <c r="G7" t="s">
        <v>1433</v>
      </c>
      <c r="H7" s="4">
        <v>0.58502802099999995</v>
      </c>
      <c r="I7" s="5">
        <v>8.0100000000000003E-10</v>
      </c>
      <c r="J7">
        <v>0.58502802099999995</v>
      </c>
      <c r="K7">
        <v>3.9300000000000003E-11</v>
      </c>
      <c r="L7">
        <v>175</v>
      </c>
      <c r="M7">
        <v>18</v>
      </c>
      <c r="N7">
        <v>33.336360919999997</v>
      </c>
      <c r="O7">
        <v>1.5000681229999999</v>
      </c>
      <c r="P7" t="s">
        <v>4123</v>
      </c>
      <c r="Q7" t="s">
        <v>4102</v>
      </c>
      <c r="R7" t="s">
        <v>1435</v>
      </c>
      <c r="S7" t="s">
        <v>1436</v>
      </c>
      <c r="T7" t="s">
        <v>1434</v>
      </c>
    </row>
    <row r="8" spans="1:20" x14ac:dyDescent="0.2">
      <c r="A8" t="s">
        <v>4122</v>
      </c>
      <c r="B8" t="s">
        <v>2151</v>
      </c>
      <c r="C8" t="s">
        <v>2152</v>
      </c>
      <c r="D8" t="s">
        <v>2153</v>
      </c>
      <c r="E8" t="s">
        <v>2154</v>
      </c>
      <c r="F8" t="s">
        <v>2154</v>
      </c>
      <c r="G8" t="s">
        <v>2154</v>
      </c>
      <c r="H8" s="4">
        <v>-0.70995224000000001</v>
      </c>
      <c r="I8" s="5">
        <v>8.4199999999999999E-10</v>
      </c>
      <c r="J8">
        <v>0.70995224000000001</v>
      </c>
      <c r="K8">
        <v>4.3899999999999998E-11</v>
      </c>
      <c r="L8">
        <v>259</v>
      </c>
      <c r="M8">
        <v>28</v>
      </c>
      <c r="N8">
        <v>-63.574996499999997</v>
      </c>
      <c r="O8">
        <v>0.61134037699999999</v>
      </c>
      <c r="P8" t="s">
        <v>4123</v>
      </c>
      <c r="Q8" t="s">
        <v>4102</v>
      </c>
      <c r="R8" t="s">
        <v>2156</v>
      </c>
      <c r="S8" t="s">
        <v>2157</v>
      </c>
      <c r="T8" t="s">
        <v>2155</v>
      </c>
    </row>
    <row r="9" spans="1:20" x14ac:dyDescent="0.2">
      <c r="A9" t="s">
        <v>4122</v>
      </c>
      <c r="B9" t="s">
        <v>3996</v>
      </c>
      <c r="C9" t="s">
        <v>3997</v>
      </c>
      <c r="D9" t="s">
        <v>3998</v>
      </c>
      <c r="E9" t="s">
        <v>3999</v>
      </c>
      <c r="F9" t="s">
        <v>3999</v>
      </c>
      <c r="G9" t="s">
        <v>3999</v>
      </c>
      <c r="H9" s="4">
        <v>0.864793857</v>
      </c>
      <c r="I9" s="5">
        <v>1.5600000000000001E-6</v>
      </c>
      <c r="J9">
        <v>0.864793857</v>
      </c>
      <c r="K9">
        <v>1.06E-7</v>
      </c>
      <c r="L9">
        <v>77</v>
      </c>
      <c r="M9">
        <v>9</v>
      </c>
      <c r="N9">
        <v>45.087513549999997</v>
      </c>
      <c r="O9">
        <v>1.8210794400000001</v>
      </c>
      <c r="P9" t="s">
        <v>4123</v>
      </c>
      <c r="Q9" t="s">
        <v>4102</v>
      </c>
      <c r="R9" t="s">
        <v>705</v>
      </c>
      <c r="S9" t="s">
        <v>4001</v>
      </c>
      <c r="T9" t="s">
        <v>4000</v>
      </c>
    </row>
    <row r="10" spans="1:20" x14ac:dyDescent="0.2">
      <c r="A10" t="s">
        <v>4122</v>
      </c>
      <c r="B10" t="s">
        <v>1726</v>
      </c>
      <c r="C10" t="s">
        <v>1727</v>
      </c>
      <c r="D10" t="s">
        <v>1728</v>
      </c>
      <c r="E10" t="s">
        <v>1729</v>
      </c>
      <c r="F10" t="s">
        <v>1729</v>
      </c>
      <c r="G10" t="s">
        <v>1729</v>
      </c>
      <c r="H10" s="4">
        <v>-1.11596267</v>
      </c>
      <c r="I10" s="5">
        <v>2.8399999999999999E-5</v>
      </c>
      <c r="J10">
        <v>1.11596267</v>
      </c>
      <c r="K10">
        <v>2.6199999999999999E-6</v>
      </c>
      <c r="L10">
        <v>84</v>
      </c>
      <c r="M10">
        <v>5</v>
      </c>
      <c r="N10">
        <v>-116.7395851</v>
      </c>
      <c r="O10">
        <v>0.46138318499999997</v>
      </c>
      <c r="P10" t="s">
        <v>4123</v>
      </c>
      <c r="Q10" t="s">
        <v>4102</v>
      </c>
      <c r="R10" t="s">
        <v>1731</v>
      </c>
      <c r="S10" t="s">
        <v>1732</v>
      </c>
      <c r="T10" t="s">
        <v>1730</v>
      </c>
    </row>
    <row r="11" spans="1:20" x14ac:dyDescent="0.2">
      <c r="A11" t="s">
        <v>4122</v>
      </c>
      <c r="B11" t="s">
        <v>2377</v>
      </c>
      <c r="C11" t="s">
        <v>2378</v>
      </c>
      <c r="D11" t="s">
        <v>2379</v>
      </c>
      <c r="E11" t="s">
        <v>2380</v>
      </c>
      <c r="F11" t="s">
        <v>2380</v>
      </c>
      <c r="G11" t="s">
        <v>2380</v>
      </c>
      <c r="H11" s="4">
        <v>-0.65963443499999996</v>
      </c>
      <c r="I11" s="5">
        <v>1.3042800000000001E-4</v>
      </c>
      <c r="J11">
        <v>0.65963443499999996</v>
      </c>
      <c r="K11">
        <v>1.2799999999999999E-5</v>
      </c>
      <c r="L11">
        <v>98</v>
      </c>
      <c r="M11">
        <v>12</v>
      </c>
      <c r="N11">
        <v>-57.96822968</v>
      </c>
      <c r="O11">
        <v>0.63303868200000002</v>
      </c>
      <c r="P11" t="s">
        <v>4123</v>
      </c>
      <c r="Q11" t="s">
        <v>4102</v>
      </c>
      <c r="R11" t="s">
        <v>753</v>
      </c>
      <c r="S11" t="s">
        <v>2382</v>
      </c>
      <c r="T11" t="s">
        <v>2381</v>
      </c>
    </row>
    <row r="12" spans="1:20" x14ac:dyDescent="0.2">
      <c r="A12" t="s">
        <v>4122</v>
      </c>
      <c r="B12" t="s">
        <v>3162</v>
      </c>
      <c r="C12" t="s">
        <v>3163</v>
      </c>
      <c r="D12" t="s">
        <v>3164</v>
      </c>
      <c r="E12" t="s">
        <v>3165</v>
      </c>
      <c r="F12" t="s">
        <v>3165</v>
      </c>
      <c r="G12" t="s">
        <v>3165</v>
      </c>
      <c r="H12" s="4">
        <v>-1.2509743499999999</v>
      </c>
      <c r="I12" s="5">
        <v>1.6114800000000001E-4</v>
      </c>
      <c r="J12">
        <v>1.2509743499999999</v>
      </c>
      <c r="K12">
        <v>1.73E-5</v>
      </c>
      <c r="L12">
        <v>266</v>
      </c>
      <c r="M12">
        <v>25</v>
      </c>
      <c r="N12">
        <v>-138.00210770000001</v>
      </c>
      <c r="O12">
        <v>0.42016434600000002</v>
      </c>
      <c r="P12" t="s">
        <v>4123</v>
      </c>
      <c r="Q12" t="s">
        <v>4102</v>
      </c>
      <c r="R12" t="s">
        <v>3167</v>
      </c>
      <c r="S12" t="s">
        <v>3168</v>
      </c>
      <c r="T12" t="s">
        <v>3166</v>
      </c>
    </row>
    <row r="13" spans="1:20" x14ac:dyDescent="0.2">
      <c r="A13" t="s">
        <v>4122</v>
      </c>
      <c r="B13" t="s">
        <v>3914</v>
      </c>
      <c r="C13" t="s">
        <v>3915</v>
      </c>
      <c r="D13" t="s">
        <v>3916</v>
      </c>
      <c r="E13" t="s">
        <v>3917</v>
      </c>
      <c r="F13" t="s">
        <v>3917</v>
      </c>
      <c r="G13" t="s">
        <v>3917</v>
      </c>
      <c r="H13" s="4">
        <v>0.80481755799999999</v>
      </c>
      <c r="I13" s="5">
        <v>2.65104E-4</v>
      </c>
      <c r="J13">
        <v>0.80481755799999999</v>
      </c>
      <c r="K13">
        <v>3.01E-5</v>
      </c>
      <c r="L13">
        <v>98</v>
      </c>
      <c r="M13">
        <v>11</v>
      </c>
      <c r="N13">
        <v>42.756553459999999</v>
      </c>
      <c r="O13">
        <v>1.7469248639999999</v>
      </c>
      <c r="P13" t="s">
        <v>4123</v>
      </c>
      <c r="Q13" t="s">
        <v>4102</v>
      </c>
      <c r="R13" t="s">
        <v>3919</v>
      </c>
      <c r="S13" t="s">
        <v>3920</v>
      </c>
      <c r="T13" t="s">
        <v>3918</v>
      </c>
    </row>
    <row r="14" spans="1:20" x14ac:dyDescent="0.2">
      <c r="A14" t="s">
        <v>4122</v>
      </c>
      <c r="B14" t="s">
        <v>2090</v>
      </c>
      <c r="C14" t="s">
        <v>2091</v>
      </c>
      <c r="D14" t="s">
        <v>2092</v>
      </c>
      <c r="E14" t="s">
        <v>2093</v>
      </c>
      <c r="F14" t="s">
        <v>2093</v>
      </c>
      <c r="G14" t="s">
        <v>2093</v>
      </c>
      <c r="H14" s="4">
        <v>-0.60669563699999995</v>
      </c>
      <c r="I14" s="5">
        <v>3.0495400000000002E-4</v>
      </c>
      <c r="J14">
        <v>0.60669563699999995</v>
      </c>
      <c r="K14">
        <v>3.5500000000000002E-5</v>
      </c>
      <c r="L14">
        <v>343</v>
      </c>
      <c r="M14">
        <v>29</v>
      </c>
      <c r="N14">
        <v>-52.276744989999997</v>
      </c>
      <c r="O14">
        <v>0.65669909100000001</v>
      </c>
      <c r="P14" t="s">
        <v>4123</v>
      </c>
      <c r="Q14" t="s">
        <v>4102</v>
      </c>
      <c r="R14" t="s">
        <v>2095</v>
      </c>
      <c r="S14" t="s">
        <v>2096</v>
      </c>
      <c r="T14" t="s">
        <v>2094</v>
      </c>
    </row>
    <row r="15" spans="1:20" x14ac:dyDescent="0.2">
      <c r="A15" t="s">
        <v>4122</v>
      </c>
      <c r="B15" t="s">
        <v>1026</v>
      </c>
      <c r="C15" t="s">
        <v>1027</v>
      </c>
      <c r="D15" t="s">
        <v>1028</v>
      </c>
      <c r="E15" t="s">
        <v>1029</v>
      </c>
      <c r="F15" t="s">
        <v>1029</v>
      </c>
      <c r="G15" t="s">
        <v>1029</v>
      </c>
      <c r="H15" s="4">
        <v>-0.60695466799999997</v>
      </c>
      <c r="I15" s="5">
        <v>4.1443300000000002E-4</v>
      </c>
      <c r="J15">
        <v>0.60695466799999997</v>
      </c>
      <c r="K15">
        <v>4.9599999999999999E-5</v>
      </c>
      <c r="L15">
        <v>210</v>
      </c>
      <c r="M15">
        <v>19</v>
      </c>
      <c r="N15">
        <v>-52.304088210000003</v>
      </c>
      <c r="O15">
        <v>0.65658119299999995</v>
      </c>
      <c r="P15" t="s">
        <v>4123</v>
      </c>
      <c r="Q15" t="s">
        <v>4102</v>
      </c>
      <c r="R15" t="s">
        <v>1031</v>
      </c>
      <c r="S15" t="s">
        <v>1032</v>
      </c>
      <c r="T15" t="s">
        <v>1030</v>
      </c>
    </row>
    <row r="16" spans="1:20" x14ac:dyDescent="0.2">
      <c r="A16" t="s">
        <v>4122</v>
      </c>
      <c r="B16" t="s">
        <v>3572</v>
      </c>
      <c r="C16" t="s">
        <v>3573</v>
      </c>
      <c r="D16" t="s">
        <v>3574</v>
      </c>
      <c r="E16" t="s">
        <v>3575</v>
      </c>
      <c r="F16" t="s">
        <v>3575</v>
      </c>
      <c r="G16" t="s">
        <v>3575</v>
      </c>
      <c r="H16" s="4">
        <v>-0.60864517100000004</v>
      </c>
      <c r="I16" s="5">
        <v>8.8302499999999996E-4</v>
      </c>
      <c r="J16">
        <v>0.60864517100000004</v>
      </c>
      <c r="K16">
        <v>1.11055E-4</v>
      </c>
      <c r="L16">
        <v>238</v>
      </c>
      <c r="M16">
        <v>25</v>
      </c>
      <c r="N16">
        <v>-52.482657770000003</v>
      </c>
      <c r="O16">
        <v>0.65581228300000005</v>
      </c>
      <c r="P16" t="s">
        <v>4123</v>
      </c>
      <c r="Q16" t="s">
        <v>4102</v>
      </c>
      <c r="R16" t="s">
        <v>3577</v>
      </c>
      <c r="S16" t="s">
        <v>3578</v>
      </c>
      <c r="T16" t="s">
        <v>3576</v>
      </c>
    </row>
    <row r="17" spans="1:20" x14ac:dyDescent="0.2">
      <c r="A17" t="s">
        <v>4122</v>
      </c>
      <c r="B17" t="s">
        <v>1569</v>
      </c>
      <c r="C17" t="s">
        <v>1570</v>
      </c>
      <c r="D17" t="s">
        <v>1571</v>
      </c>
      <c r="E17" t="s">
        <v>1572</v>
      </c>
      <c r="F17" t="s">
        <v>1572</v>
      </c>
      <c r="G17" t="s">
        <v>1572</v>
      </c>
      <c r="H17" s="4">
        <v>0.90352574600000002</v>
      </c>
      <c r="I17" s="5">
        <v>1.188417E-3</v>
      </c>
      <c r="J17">
        <v>0.90352574600000002</v>
      </c>
      <c r="K17">
        <v>1.5310899999999999E-4</v>
      </c>
      <c r="L17">
        <v>56</v>
      </c>
      <c r="M17">
        <v>5</v>
      </c>
      <c r="N17">
        <v>46.542130229999998</v>
      </c>
      <c r="O17">
        <v>1.870631964</v>
      </c>
      <c r="P17" t="s">
        <v>4123</v>
      </c>
      <c r="Q17" t="s">
        <v>4102</v>
      </c>
      <c r="R17" t="s">
        <v>1574</v>
      </c>
      <c r="S17" t="s">
        <v>1575</v>
      </c>
      <c r="T17" t="s">
        <v>1573</v>
      </c>
    </row>
    <row r="18" spans="1:20" x14ac:dyDescent="0.2">
      <c r="A18" t="s">
        <v>4122</v>
      </c>
      <c r="B18" t="s">
        <v>1334</v>
      </c>
      <c r="C18" t="s">
        <v>1335</v>
      </c>
      <c r="D18" t="s">
        <v>1336</v>
      </c>
      <c r="E18" t="s">
        <v>1337</v>
      </c>
      <c r="F18" t="s">
        <v>1337</v>
      </c>
      <c r="G18" t="s">
        <v>1337</v>
      </c>
      <c r="H18" s="4">
        <v>-0.90715687300000003</v>
      </c>
      <c r="I18" s="5">
        <v>1.478514E-3</v>
      </c>
      <c r="J18">
        <v>0.90715687300000003</v>
      </c>
      <c r="K18">
        <v>1.95019E-4</v>
      </c>
      <c r="L18">
        <v>70</v>
      </c>
      <c r="M18">
        <v>8</v>
      </c>
      <c r="N18">
        <v>-87.534609950000004</v>
      </c>
      <c r="O18">
        <v>0.53323490600000001</v>
      </c>
      <c r="P18" t="s">
        <v>4123</v>
      </c>
      <c r="Q18" t="s">
        <v>4102</v>
      </c>
      <c r="R18" t="s">
        <v>1339</v>
      </c>
      <c r="S18" t="s">
        <v>1012</v>
      </c>
      <c r="T18" t="s">
        <v>1338</v>
      </c>
    </row>
    <row r="19" spans="1:20" x14ac:dyDescent="0.2">
      <c r="A19" t="s">
        <v>4122</v>
      </c>
      <c r="B19" t="s">
        <v>3541</v>
      </c>
      <c r="C19" t="s">
        <v>3542</v>
      </c>
      <c r="D19" t="s">
        <v>3543</v>
      </c>
      <c r="E19" t="s">
        <v>3544</v>
      </c>
      <c r="F19" t="s">
        <v>3544</v>
      </c>
      <c r="G19" t="s">
        <v>3544</v>
      </c>
      <c r="H19" s="4">
        <v>0.77941972199999998</v>
      </c>
      <c r="I19" s="5">
        <v>3.4403139999999999E-3</v>
      </c>
      <c r="J19">
        <v>0.77941972199999998</v>
      </c>
      <c r="K19">
        <v>4.8544300000000001E-4</v>
      </c>
      <c r="L19">
        <v>105</v>
      </c>
      <c r="M19">
        <v>14</v>
      </c>
      <c r="N19">
        <v>41.73989211</v>
      </c>
      <c r="O19">
        <v>1.7164403500000001</v>
      </c>
      <c r="P19" t="s">
        <v>4123</v>
      </c>
      <c r="Q19" t="s">
        <v>4102</v>
      </c>
      <c r="R19" t="s">
        <v>3546</v>
      </c>
      <c r="S19" t="s">
        <v>3547</v>
      </c>
      <c r="T19" t="s">
        <v>3545</v>
      </c>
    </row>
    <row r="20" spans="1:20" x14ac:dyDescent="0.2">
      <c r="A20" t="s">
        <v>4122</v>
      </c>
      <c r="B20" t="s">
        <v>935</v>
      </c>
      <c r="C20" t="s">
        <v>936</v>
      </c>
      <c r="D20" t="s">
        <v>937</v>
      </c>
      <c r="E20" t="s">
        <v>938</v>
      </c>
      <c r="F20" t="s">
        <v>938</v>
      </c>
      <c r="G20" t="s">
        <v>938</v>
      </c>
      <c r="H20" s="4">
        <v>0.63280831500000001</v>
      </c>
      <c r="I20" s="5">
        <v>3.6074869999999999E-3</v>
      </c>
      <c r="J20">
        <v>0.63280831500000001</v>
      </c>
      <c r="K20">
        <v>5.3116399999999999E-4</v>
      </c>
      <c r="L20">
        <v>126</v>
      </c>
      <c r="M20">
        <v>17</v>
      </c>
      <c r="N20">
        <v>35.508019249999997</v>
      </c>
      <c r="O20">
        <v>1.5505803810000001</v>
      </c>
      <c r="P20" t="s">
        <v>4123</v>
      </c>
      <c r="Q20" t="s">
        <v>4102</v>
      </c>
      <c r="R20" t="s">
        <v>940</v>
      </c>
      <c r="S20" t="s">
        <v>941</v>
      </c>
      <c r="T20" t="s">
        <v>939</v>
      </c>
    </row>
    <row r="21" spans="1:20" x14ac:dyDescent="0.2">
      <c r="A21" t="s">
        <v>4122</v>
      </c>
      <c r="B21" t="s">
        <v>2969</v>
      </c>
      <c r="C21" t="s">
        <v>2970</v>
      </c>
      <c r="D21" t="s">
        <v>2971</v>
      </c>
      <c r="E21" t="s">
        <v>2972</v>
      </c>
      <c r="F21" t="s">
        <v>2972</v>
      </c>
      <c r="G21" t="s">
        <v>2972</v>
      </c>
      <c r="H21" s="4">
        <v>1.11802497</v>
      </c>
      <c r="I21" s="5">
        <v>8.7605970000000002E-3</v>
      </c>
      <c r="J21">
        <v>1.11802497</v>
      </c>
      <c r="K21">
        <v>1.531761E-3</v>
      </c>
      <c r="L21">
        <v>42</v>
      </c>
      <c r="M21">
        <v>4</v>
      </c>
      <c r="N21">
        <v>53.927588110000002</v>
      </c>
      <c r="O21">
        <v>2.1704963099999999</v>
      </c>
      <c r="P21" t="s">
        <v>4123</v>
      </c>
      <c r="Q21" t="s">
        <v>4102</v>
      </c>
      <c r="R21" t="s">
        <v>2974</v>
      </c>
      <c r="S21" t="s">
        <v>2975</v>
      </c>
      <c r="T21" t="s">
        <v>2973</v>
      </c>
    </row>
  </sheetData>
  <conditionalFormatting sqref="H6:H21">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35"/>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4153</v>
      </c>
    </row>
    <row r="2" spans="1:20" x14ac:dyDescent="0.2">
      <c r="A2" t="s">
        <v>1</v>
      </c>
    </row>
    <row r="3" spans="1:20" x14ac:dyDescent="0.2">
      <c r="A3" t="s">
        <v>4140</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4124</v>
      </c>
      <c r="B6" t="s">
        <v>830</v>
      </c>
      <c r="C6" t="s">
        <v>831</v>
      </c>
      <c r="D6" t="s">
        <v>832</v>
      </c>
      <c r="E6" t="s">
        <v>833</v>
      </c>
      <c r="F6" t="s">
        <v>833</v>
      </c>
      <c r="G6" t="s">
        <v>833</v>
      </c>
      <c r="H6" s="4">
        <v>-0.73495095799999999</v>
      </c>
      <c r="I6" s="5">
        <v>3.18E-62</v>
      </c>
      <c r="J6">
        <v>0.73495095799999999</v>
      </c>
      <c r="K6">
        <v>9.64E-65</v>
      </c>
      <c r="L6">
        <v>693</v>
      </c>
      <c r="M6">
        <v>62</v>
      </c>
      <c r="N6">
        <v>-66.43408925</v>
      </c>
      <c r="O6">
        <v>0.60083844900000005</v>
      </c>
      <c r="P6" t="s">
        <v>4125</v>
      </c>
      <c r="Q6" t="s">
        <v>4102</v>
      </c>
      <c r="R6" t="s">
        <v>835</v>
      </c>
      <c r="S6" t="s">
        <v>836</v>
      </c>
      <c r="T6" t="s">
        <v>834</v>
      </c>
    </row>
    <row r="7" spans="1:20" x14ac:dyDescent="0.2">
      <c r="A7" t="s">
        <v>4124</v>
      </c>
      <c r="B7" t="s">
        <v>1191</v>
      </c>
      <c r="C7" t="s">
        <v>1192</v>
      </c>
      <c r="D7" t="s">
        <v>1193</v>
      </c>
      <c r="E7" t="s">
        <v>1194</v>
      </c>
      <c r="F7" t="s">
        <v>1194</v>
      </c>
      <c r="G7" t="s">
        <v>1194</v>
      </c>
      <c r="H7" s="4">
        <v>-0.59821952499999997</v>
      </c>
      <c r="I7" s="5">
        <v>1.1400000000000001E-31</v>
      </c>
      <c r="J7">
        <v>0.59821952499999997</v>
      </c>
      <c r="K7">
        <v>1.03E-33</v>
      </c>
      <c r="L7">
        <v>693</v>
      </c>
      <c r="M7">
        <v>52</v>
      </c>
      <c r="N7">
        <v>-51.384712690000001</v>
      </c>
      <c r="O7">
        <v>0.66056868099999999</v>
      </c>
      <c r="P7" t="s">
        <v>4125</v>
      </c>
      <c r="Q7" t="s">
        <v>4102</v>
      </c>
      <c r="R7" t="s">
        <v>1196</v>
      </c>
      <c r="S7" t="s">
        <v>1197</v>
      </c>
      <c r="T7" t="s">
        <v>1195</v>
      </c>
    </row>
    <row r="8" spans="1:20" x14ac:dyDescent="0.2">
      <c r="A8" t="s">
        <v>4124</v>
      </c>
      <c r="B8" t="s">
        <v>1068</v>
      </c>
      <c r="C8" t="s">
        <v>1069</v>
      </c>
      <c r="D8" t="s">
        <v>1070</v>
      </c>
      <c r="E8" t="s">
        <v>1071</v>
      </c>
      <c r="F8" t="s">
        <v>1071</v>
      </c>
      <c r="G8" t="s">
        <v>1071</v>
      </c>
      <c r="H8" s="4">
        <v>-0.74016847699999999</v>
      </c>
      <c r="I8" s="5">
        <v>1.52E-27</v>
      </c>
      <c r="J8">
        <v>0.74016847699999999</v>
      </c>
      <c r="K8">
        <v>2.2999999999999999E-29</v>
      </c>
      <c r="L8">
        <v>329</v>
      </c>
      <c r="M8">
        <v>28</v>
      </c>
      <c r="N8">
        <v>-67.037089280000004</v>
      </c>
      <c r="O8">
        <v>0.598669436</v>
      </c>
      <c r="P8" t="s">
        <v>4125</v>
      </c>
      <c r="Q8" t="s">
        <v>4102</v>
      </c>
      <c r="R8" t="s">
        <v>1066</v>
      </c>
      <c r="S8" t="s">
        <v>1073</v>
      </c>
      <c r="T8" t="s">
        <v>1072</v>
      </c>
    </row>
    <row r="9" spans="1:20" x14ac:dyDescent="0.2">
      <c r="A9" t="s">
        <v>4124</v>
      </c>
      <c r="B9" t="s">
        <v>1074</v>
      </c>
      <c r="C9" t="s">
        <v>1075</v>
      </c>
      <c r="D9" t="s">
        <v>1076</v>
      </c>
      <c r="E9" t="s">
        <v>1077</v>
      </c>
      <c r="F9" t="s">
        <v>1077</v>
      </c>
      <c r="G9" t="s">
        <v>1077</v>
      </c>
      <c r="H9" s="4">
        <v>-0.79215779200000003</v>
      </c>
      <c r="I9" s="5">
        <v>7.4600000000000001E-22</v>
      </c>
      <c r="J9">
        <v>0.79215779200000003</v>
      </c>
      <c r="K9">
        <v>1.36E-23</v>
      </c>
      <c r="L9">
        <v>245</v>
      </c>
      <c r="M9">
        <v>24</v>
      </c>
      <c r="N9">
        <v>-73.166251829999993</v>
      </c>
      <c r="O9">
        <v>0.57747972800000003</v>
      </c>
      <c r="P9" t="s">
        <v>4125</v>
      </c>
      <c r="Q9" t="s">
        <v>4102</v>
      </c>
      <c r="R9" t="s">
        <v>1079</v>
      </c>
      <c r="S9" t="s">
        <v>1080</v>
      </c>
      <c r="T9" t="s">
        <v>1078</v>
      </c>
    </row>
    <row r="10" spans="1:20" x14ac:dyDescent="0.2">
      <c r="A10" t="s">
        <v>4124</v>
      </c>
      <c r="B10" t="s">
        <v>1740</v>
      </c>
      <c r="C10" t="s">
        <v>1741</v>
      </c>
      <c r="D10" t="s">
        <v>1742</v>
      </c>
      <c r="E10" t="s">
        <v>1743</v>
      </c>
      <c r="F10" t="s">
        <v>1743</v>
      </c>
      <c r="G10" t="s">
        <v>1743</v>
      </c>
      <c r="H10" s="4">
        <v>-0.78496934399999996</v>
      </c>
      <c r="I10" s="5">
        <v>9.1800000000000005E-19</v>
      </c>
      <c r="J10">
        <v>0.78496934399999996</v>
      </c>
      <c r="K10">
        <v>2.23E-20</v>
      </c>
      <c r="L10">
        <v>280</v>
      </c>
      <c r="M10">
        <v>31</v>
      </c>
      <c r="N10">
        <v>-72.305570549999999</v>
      </c>
      <c r="O10">
        <v>0.58036428900000003</v>
      </c>
      <c r="P10" t="s">
        <v>4125</v>
      </c>
      <c r="Q10" t="s">
        <v>4102</v>
      </c>
      <c r="R10" t="s">
        <v>1745</v>
      </c>
      <c r="S10" t="s">
        <v>1746</v>
      </c>
      <c r="T10" t="s">
        <v>1744</v>
      </c>
    </row>
    <row r="11" spans="1:20" x14ac:dyDescent="0.2">
      <c r="A11" t="s">
        <v>4124</v>
      </c>
      <c r="B11" t="s">
        <v>776</v>
      </c>
      <c r="C11" t="s">
        <v>777</v>
      </c>
      <c r="D11" t="s">
        <v>778</v>
      </c>
      <c r="E11" t="s">
        <v>779</v>
      </c>
      <c r="F11" t="s">
        <v>779</v>
      </c>
      <c r="G11" t="s">
        <v>779</v>
      </c>
      <c r="H11" s="4">
        <v>-0.62165707999999997</v>
      </c>
      <c r="I11" s="5">
        <v>3.8099999999999998E-18</v>
      </c>
      <c r="J11">
        <v>0.62165707999999997</v>
      </c>
      <c r="K11">
        <v>1.1499999999999999E-19</v>
      </c>
      <c r="L11">
        <v>301</v>
      </c>
      <c r="M11">
        <v>34</v>
      </c>
      <c r="N11">
        <v>-53.86414508</v>
      </c>
      <c r="O11">
        <v>0.64992399599999995</v>
      </c>
      <c r="P11" t="s">
        <v>4125</v>
      </c>
      <c r="Q11" t="s">
        <v>4102</v>
      </c>
      <c r="R11" t="s">
        <v>781</v>
      </c>
      <c r="S11" t="s">
        <v>782</v>
      </c>
      <c r="T11" t="s">
        <v>780</v>
      </c>
    </row>
    <row r="12" spans="1:20" x14ac:dyDescent="0.2">
      <c r="A12" t="s">
        <v>4124</v>
      </c>
      <c r="B12" t="s">
        <v>1177</v>
      </c>
      <c r="C12" t="s">
        <v>1178</v>
      </c>
      <c r="D12" t="s">
        <v>1179</v>
      </c>
      <c r="E12" t="s">
        <v>1180</v>
      </c>
      <c r="F12" t="s">
        <v>1180</v>
      </c>
      <c r="G12" t="s">
        <v>1180</v>
      </c>
      <c r="H12" s="4">
        <v>-0.914743105</v>
      </c>
      <c r="I12" s="5">
        <v>2.1700000000000001E-13</v>
      </c>
      <c r="J12">
        <v>0.914743105</v>
      </c>
      <c r="K12">
        <v>7.8700000000000005E-15</v>
      </c>
      <c r="L12">
        <v>105</v>
      </c>
      <c r="M12">
        <v>9</v>
      </c>
      <c r="N12">
        <v>-88.523334610000006</v>
      </c>
      <c r="O12">
        <v>0.53043831500000005</v>
      </c>
      <c r="P12" t="s">
        <v>4125</v>
      </c>
      <c r="Q12" t="s">
        <v>4102</v>
      </c>
      <c r="R12" t="s">
        <v>1182</v>
      </c>
      <c r="S12" t="s">
        <v>1183</v>
      </c>
      <c r="T12" t="s">
        <v>1181</v>
      </c>
    </row>
    <row r="13" spans="1:20" x14ac:dyDescent="0.2">
      <c r="A13" t="s">
        <v>4124</v>
      </c>
      <c r="B13" t="s">
        <v>2179</v>
      </c>
      <c r="C13" t="s">
        <v>2180</v>
      </c>
      <c r="D13" t="s">
        <v>2181</v>
      </c>
      <c r="E13" t="s">
        <v>2182</v>
      </c>
      <c r="F13" t="s">
        <v>2182</v>
      </c>
      <c r="G13" t="s">
        <v>2182</v>
      </c>
      <c r="H13" s="4">
        <v>1.162813791</v>
      </c>
      <c r="I13" s="5">
        <v>5.4800000000000001E-12</v>
      </c>
      <c r="J13">
        <v>1.162813791</v>
      </c>
      <c r="K13">
        <v>2.1599999999999999E-13</v>
      </c>
      <c r="L13">
        <v>1148</v>
      </c>
      <c r="M13">
        <v>122</v>
      </c>
      <c r="N13">
        <v>55.335942959999997</v>
      </c>
      <c r="O13">
        <v>2.238936781</v>
      </c>
      <c r="P13" t="s">
        <v>4125</v>
      </c>
      <c r="Q13" t="s">
        <v>4102</v>
      </c>
      <c r="R13" t="s">
        <v>2184</v>
      </c>
      <c r="S13" t="s">
        <v>2185</v>
      </c>
      <c r="T13" t="s">
        <v>2183</v>
      </c>
    </row>
    <row r="14" spans="1:20" x14ac:dyDescent="0.2">
      <c r="A14" t="s">
        <v>4124</v>
      </c>
      <c r="B14" t="s">
        <v>1170</v>
      </c>
      <c r="C14" t="s">
        <v>1171</v>
      </c>
      <c r="D14" t="s">
        <v>1172</v>
      </c>
      <c r="E14" t="s">
        <v>1173</v>
      </c>
      <c r="F14" t="s">
        <v>1173</v>
      </c>
      <c r="G14" t="s">
        <v>1173</v>
      </c>
      <c r="H14" s="4">
        <v>-0.58450767800000003</v>
      </c>
      <c r="I14" s="5">
        <v>2.21E-9</v>
      </c>
      <c r="J14">
        <v>0.58450767800000003</v>
      </c>
      <c r="K14">
        <v>1E-10</v>
      </c>
      <c r="L14">
        <v>280</v>
      </c>
      <c r="M14">
        <v>29</v>
      </c>
      <c r="N14">
        <v>-49.95271863</v>
      </c>
      <c r="O14">
        <v>0.66687687200000001</v>
      </c>
      <c r="P14" t="s">
        <v>4125</v>
      </c>
      <c r="Q14" t="s">
        <v>4102</v>
      </c>
      <c r="R14" t="s">
        <v>1175</v>
      </c>
      <c r="S14" t="s">
        <v>1176</v>
      </c>
      <c r="T14" t="s">
        <v>1174</v>
      </c>
    </row>
    <row r="15" spans="1:20" x14ac:dyDescent="0.2">
      <c r="A15" t="s">
        <v>4124</v>
      </c>
      <c r="B15" t="s">
        <v>3996</v>
      </c>
      <c r="C15" t="s">
        <v>3997</v>
      </c>
      <c r="D15" t="s">
        <v>3998</v>
      </c>
      <c r="E15" t="s">
        <v>3999</v>
      </c>
      <c r="F15" t="s">
        <v>3999</v>
      </c>
      <c r="G15" t="s">
        <v>3999</v>
      </c>
      <c r="H15" s="4">
        <v>1.1741606490000001</v>
      </c>
      <c r="I15" s="5">
        <v>1.7299999999999999E-8</v>
      </c>
      <c r="J15">
        <v>1.1741606490000001</v>
      </c>
      <c r="K15">
        <v>8.9100000000000003E-10</v>
      </c>
      <c r="L15">
        <v>77</v>
      </c>
      <c r="M15">
        <v>9</v>
      </c>
      <c r="N15">
        <v>55.685849859999998</v>
      </c>
      <c r="O15">
        <v>2.2566155449999998</v>
      </c>
      <c r="P15" t="s">
        <v>4125</v>
      </c>
      <c r="Q15" t="s">
        <v>4102</v>
      </c>
      <c r="R15" t="s">
        <v>705</v>
      </c>
      <c r="S15" t="s">
        <v>4001</v>
      </c>
      <c r="T15" t="s">
        <v>4000</v>
      </c>
    </row>
    <row r="16" spans="1:20" x14ac:dyDescent="0.2">
      <c r="A16" t="s">
        <v>4124</v>
      </c>
      <c r="B16" t="s">
        <v>2254</v>
      </c>
      <c r="C16" t="s">
        <v>2255</v>
      </c>
      <c r="D16" t="s">
        <v>2256</v>
      </c>
      <c r="E16" t="s">
        <v>2257</v>
      </c>
      <c r="F16" t="s">
        <v>2257</v>
      </c>
      <c r="G16" t="s">
        <v>2257</v>
      </c>
      <c r="H16" s="4">
        <v>0.60168569900000002</v>
      </c>
      <c r="I16" s="5">
        <v>2.23E-7</v>
      </c>
      <c r="J16">
        <v>0.60168569900000002</v>
      </c>
      <c r="K16">
        <v>1.35E-8</v>
      </c>
      <c r="L16">
        <v>133</v>
      </c>
      <c r="M16">
        <v>19</v>
      </c>
      <c r="N16">
        <v>34.101647569999997</v>
      </c>
      <c r="O16">
        <v>1.5174886219999999</v>
      </c>
      <c r="P16" t="s">
        <v>4125</v>
      </c>
      <c r="Q16" t="s">
        <v>4102</v>
      </c>
      <c r="R16" t="s">
        <v>2259</v>
      </c>
      <c r="S16" t="s">
        <v>2260</v>
      </c>
      <c r="T16" t="s">
        <v>2258</v>
      </c>
    </row>
    <row r="17" spans="1:20" x14ac:dyDescent="0.2">
      <c r="A17" t="s">
        <v>4124</v>
      </c>
      <c r="B17" t="s">
        <v>2030</v>
      </c>
      <c r="C17" t="s">
        <v>2031</v>
      </c>
      <c r="D17" t="s">
        <v>2032</v>
      </c>
      <c r="E17" t="s">
        <v>2033</v>
      </c>
      <c r="F17" t="s">
        <v>2033</v>
      </c>
      <c r="G17" t="s">
        <v>2033</v>
      </c>
      <c r="H17" s="4">
        <v>-1.9591410119999999</v>
      </c>
      <c r="I17" s="5">
        <v>6.9100000000000003E-7</v>
      </c>
      <c r="J17">
        <v>1.9591410119999999</v>
      </c>
      <c r="K17">
        <v>4.3900000000000003E-8</v>
      </c>
      <c r="L17">
        <v>361</v>
      </c>
      <c r="M17">
        <v>44</v>
      </c>
      <c r="N17">
        <v>-288.8303985</v>
      </c>
      <c r="O17">
        <v>0.25718153799999999</v>
      </c>
      <c r="P17" t="s">
        <v>4125</v>
      </c>
      <c r="Q17" t="s">
        <v>4102</v>
      </c>
      <c r="R17" t="s">
        <v>2034</v>
      </c>
      <c r="S17" t="s">
        <v>2035</v>
      </c>
      <c r="T17" t="s">
        <v>699</v>
      </c>
    </row>
    <row r="18" spans="1:20" x14ac:dyDescent="0.2">
      <c r="A18" t="s">
        <v>4124</v>
      </c>
      <c r="B18" t="s">
        <v>2364</v>
      </c>
      <c r="C18" t="s">
        <v>2365</v>
      </c>
      <c r="D18" t="s">
        <v>2366</v>
      </c>
      <c r="E18" t="s">
        <v>2367</v>
      </c>
      <c r="F18" t="s">
        <v>2367</v>
      </c>
      <c r="G18" t="s">
        <v>2367</v>
      </c>
      <c r="H18" s="4">
        <v>0.62171784100000005</v>
      </c>
      <c r="I18" s="5">
        <v>1.79E-6</v>
      </c>
      <c r="J18">
        <v>0.62171784100000005</v>
      </c>
      <c r="K18">
        <v>1.2499999999999999E-7</v>
      </c>
      <c r="L18">
        <v>63</v>
      </c>
      <c r="M18">
        <v>7</v>
      </c>
      <c r="N18">
        <v>35.010337579999998</v>
      </c>
      <c r="O18">
        <v>1.5387062540000001</v>
      </c>
      <c r="P18" t="s">
        <v>4125</v>
      </c>
      <c r="Q18" t="s">
        <v>4102</v>
      </c>
      <c r="R18" t="s">
        <v>537</v>
      </c>
      <c r="S18" t="s">
        <v>2369</v>
      </c>
      <c r="T18" t="s">
        <v>2368</v>
      </c>
    </row>
    <row r="19" spans="1:20" x14ac:dyDescent="0.2">
      <c r="A19" t="s">
        <v>4124</v>
      </c>
      <c r="B19" t="s">
        <v>511</v>
      </c>
      <c r="C19" t="s">
        <v>512</v>
      </c>
      <c r="D19" t="s">
        <v>513</v>
      </c>
      <c r="E19" t="s">
        <v>514</v>
      </c>
      <c r="F19" t="s">
        <v>514</v>
      </c>
      <c r="G19" t="s">
        <v>514</v>
      </c>
      <c r="H19" s="4">
        <v>-1.1498902550000001</v>
      </c>
      <c r="I19" s="5">
        <v>4.8600000000000002E-5</v>
      </c>
      <c r="J19">
        <v>1.1498902550000001</v>
      </c>
      <c r="K19">
        <v>3.6799999999999999E-6</v>
      </c>
      <c r="L19">
        <v>35</v>
      </c>
      <c r="M19">
        <v>5</v>
      </c>
      <c r="N19">
        <v>-121.8970142</v>
      </c>
      <c r="O19">
        <v>0.45065951100000001</v>
      </c>
      <c r="P19" t="s">
        <v>4125</v>
      </c>
      <c r="Q19" t="s">
        <v>4102</v>
      </c>
      <c r="R19" t="s">
        <v>516</v>
      </c>
      <c r="S19" t="s">
        <v>517</v>
      </c>
      <c r="T19" t="s">
        <v>515</v>
      </c>
    </row>
    <row r="20" spans="1:20" x14ac:dyDescent="0.2">
      <c r="A20" t="s">
        <v>4124</v>
      </c>
      <c r="B20" t="s">
        <v>1726</v>
      </c>
      <c r="C20" t="s">
        <v>1727</v>
      </c>
      <c r="D20" t="s">
        <v>1728</v>
      </c>
      <c r="E20" t="s">
        <v>1729</v>
      </c>
      <c r="F20" t="s">
        <v>1729</v>
      </c>
      <c r="G20" t="s">
        <v>1729</v>
      </c>
      <c r="H20" s="4">
        <v>-1.1247893600000001</v>
      </c>
      <c r="I20" s="5">
        <v>1.15217E-4</v>
      </c>
      <c r="J20">
        <v>1.1247893600000001</v>
      </c>
      <c r="K20">
        <v>9.7799999999999995E-6</v>
      </c>
      <c r="L20">
        <v>84</v>
      </c>
      <c r="M20">
        <v>5</v>
      </c>
      <c r="N20">
        <v>-118.069705</v>
      </c>
      <c r="O20">
        <v>0.45856897000000002</v>
      </c>
      <c r="P20" t="s">
        <v>4125</v>
      </c>
      <c r="Q20" t="s">
        <v>4102</v>
      </c>
      <c r="R20" t="s">
        <v>1731</v>
      </c>
      <c r="S20" t="s">
        <v>1732</v>
      </c>
      <c r="T20" t="s">
        <v>1730</v>
      </c>
    </row>
    <row r="21" spans="1:20" x14ac:dyDescent="0.2">
      <c r="A21" t="s">
        <v>4124</v>
      </c>
      <c r="B21" t="s">
        <v>3914</v>
      </c>
      <c r="C21" t="s">
        <v>3915</v>
      </c>
      <c r="D21" t="s">
        <v>3916</v>
      </c>
      <c r="E21" t="s">
        <v>3917</v>
      </c>
      <c r="F21" t="s">
        <v>3917</v>
      </c>
      <c r="G21" t="s">
        <v>3917</v>
      </c>
      <c r="H21" s="4">
        <v>0.69026504300000002</v>
      </c>
      <c r="I21" s="5">
        <v>1.51118E-4</v>
      </c>
      <c r="J21">
        <v>0.69026504300000002</v>
      </c>
      <c r="K21">
        <v>1.42E-5</v>
      </c>
      <c r="L21">
        <v>98</v>
      </c>
      <c r="M21">
        <v>11</v>
      </c>
      <c r="N21">
        <v>38.026001530000002</v>
      </c>
      <c r="O21">
        <v>1.613579927</v>
      </c>
      <c r="P21" t="s">
        <v>4125</v>
      </c>
      <c r="Q21" t="s">
        <v>4102</v>
      </c>
      <c r="R21" t="s">
        <v>3919</v>
      </c>
      <c r="S21" t="s">
        <v>3920</v>
      </c>
      <c r="T21" t="s">
        <v>3918</v>
      </c>
    </row>
    <row r="22" spans="1:20" x14ac:dyDescent="0.2">
      <c r="A22" t="s">
        <v>4124</v>
      </c>
      <c r="B22" t="s">
        <v>3145</v>
      </c>
      <c r="C22" t="s">
        <v>3146</v>
      </c>
      <c r="D22" t="s">
        <v>3147</v>
      </c>
      <c r="E22" t="s">
        <v>3148</v>
      </c>
      <c r="F22" t="s">
        <v>3148</v>
      </c>
      <c r="G22" t="s">
        <v>3148</v>
      </c>
      <c r="H22" s="4">
        <v>1.0974644499999999</v>
      </c>
      <c r="I22" s="5">
        <v>4.73991E-4</v>
      </c>
      <c r="J22">
        <v>1.0974644499999999</v>
      </c>
      <c r="K22">
        <v>4.6E-5</v>
      </c>
      <c r="L22">
        <v>301</v>
      </c>
      <c r="M22">
        <v>26</v>
      </c>
      <c r="N22">
        <v>53.266287630000001</v>
      </c>
      <c r="O22">
        <v>2.1397829289999999</v>
      </c>
      <c r="P22" t="s">
        <v>4125</v>
      </c>
      <c r="Q22" t="s">
        <v>4102</v>
      </c>
      <c r="R22" t="s">
        <v>3150</v>
      </c>
      <c r="S22" t="s">
        <v>3151</v>
      </c>
      <c r="T22" t="s">
        <v>3149</v>
      </c>
    </row>
    <row r="23" spans="1:20" x14ac:dyDescent="0.2">
      <c r="A23" t="s">
        <v>4124</v>
      </c>
      <c r="B23" t="s">
        <v>949</v>
      </c>
      <c r="C23" t="s">
        <v>950</v>
      </c>
      <c r="D23" t="s">
        <v>951</v>
      </c>
      <c r="E23" t="s">
        <v>952</v>
      </c>
      <c r="F23" t="s">
        <v>952</v>
      </c>
      <c r="G23" t="s">
        <v>952</v>
      </c>
      <c r="H23" s="4">
        <v>-0.80743526099999996</v>
      </c>
      <c r="I23" s="5">
        <v>9.0929599999999998E-4</v>
      </c>
      <c r="J23">
        <v>0.80743526099999996</v>
      </c>
      <c r="K23">
        <v>9.9199999999999999E-5</v>
      </c>
      <c r="L23">
        <v>112</v>
      </c>
      <c r="M23">
        <v>9</v>
      </c>
      <c r="N23">
        <v>-75.00974549</v>
      </c>
      <c r="O23">
        <v>0.57139675099999998</v>
      </c>
      <c r="P23" t="s">
        <v>4125</v>
      </c>
      <c r="Q23" t="s">
        <v>4102</v>
      </c>
      <c r="R23" t="s">
        <v>954</v>
      </c>
      <c r="S23" t="s">
        <v>955</v>
      </c>
      <c r="T23" t="s">
        <v>953</v>
      </c>
    </row>
    <row r="24" spans="1:20" x14ac:dyDescent="0.2">
      <c r="A24" t="s">
        <v>4124</v>
      </c>
      <c r="B24" t="s">
        <v>3541</v>
      </c>
      <c r="C24" t="s">
        <v>3542</v>
      </c>
      <c r="D24" t="s">
        <v>3543</v>
      </c>
      <c r="E24" t="s">
        <v>3544</v>
      </c>
      <c r="F24" t="s">
        <v>3544</v>
      </c>
      <c r="G24" t="s">
        <v>3544</v>
      </c>
      <c r="H24" s="4">
        <v>0.714340741</v>
      </c>
      <c r="I24" s="5">
        <v>2.2355919999999998E-3</v>
      </c>
      <c r="J24">
        <v>0.714340741</v>
      </c>
      <c r="K24">
        <v>2.70981E-4</v>
      </c>
      <c r="L24">
        <v>105</v>
      </c>
      <c r="M24">
        <v>14</v>
      </c>
      <c r="N24">
        <v>39.05164199</v>
      </c>
      <c r="O24">
        <v>1.6407332910000001</v>
      </c>
      <c r="P24" t="s">
        <v>4125</v>
      </c>
      <c r="Q24" t="s">
        <v>4102</v>
      </c>
      <c r="R24" t="s">
        <v>3546</v>
      </c>
      <c r="S24" t="s">
        <v>3547</v>
      </c>
      <c r="T24" t="s">
        <v>3545</v>
      </c>
    </row>
    <row r="25" spans="1:20" x14ac:dyDescent="0.2">
      <c r="A25" t="s">
        <v>4124</v>
      </c>
      <c r="B25" t="s">
        <v>1773</v>
      </c>
      <c r="C25" t="s">
        <v>1774</v>
      </c>
      <c r="D25" t="s">
        <v>1775</v>
      </c>
      <c r="E25" t="s">
        <v>1776</v>
      </c>
      <c r="F25" t="s">
        <v>1776</v>
      </c>
      <c r="G25" t="s">
        <v>1776</v>
      </c>
      <c r="H25" s="4">
        <v>1.0578112829999999</v>
      </c>
      <c r="I25" s="5">
        <v>2.7280889999999999E-3</v>
      </c>
      <c r="J25">
        <v>1.0578112829999999</v>
      </c>
      <c r="K25">
        <v>3.3894399999999999E-4</v>
      </c>
      <c r="L25">
        <v>399</v>
      </c>
      <c r="M25">
        <v>28</v>
      </c>
      <c r="N25">
        <v>51.963973690000003</v>
      </c>
      <c r="O25">
        <v>2.0817708650000002</v>
      </c>
      <c r="P25" t="s">
        <v>4125</v>
      </c>
      <c r="Q25" t="s">
        <v>4102</v>
      </c>
      <c r="R25" t="s">
        <v>1778</v>
      </c>
      <c r="S25" t="s">
        <v>1012</v>
      </c>
      <c r="T25" t="s">
        <v>1777</v>
      </c>
    </row>
    <row r="26" spans="1:20" x14ac:dyDescent="0.2">
      <c r="A26" t="s">
        <v>4124</v>
      </c>
      <c r="B26" t="s">
        <v>573</v>
      </c>
      <c r="C26" t="s">
        <v>574</v>
      </c>
      <c r="D26" t="s">
        <v>575</v>
      </c>
      <c r="E26" t="s">
        <v>576</v>
      </c>
      <c r="F26" t="s">
        <v>576</v>
      </c>
      <c r="G26" t="s">
        <v>576</v>
      </c>
      <c r="H26" s="4">
        <v>-1.6467031830000001</v>
      </c>
      <c r="I26" s="5">
        <v>3.017142E-3</v>
      </c>
      <c r="J26">
        <v>1.6467031830000001</v>
      </c>
      <c r="K26">
        <v>4.00598E-4</v>
      </c>
      <c r="L26">
        <v>511</v>
      </c>
      <c r="M26">
        <v>46</v>
      </c>
      <c r="N26">
        <v>-213.1172919</v>
      </c>
      <c r="O26">
        <v>0.31936913900000002</v>
      </c>
      <c r="P26" t="s">
        <v>4125</v>
      </c>
      <c r="Q26" t="s">
        <v>4102</v>
      </c>
      <c r="R26" t="s">
        <v>578</v>
      </c>
      <c r="S26" t="s">
        <v>579</v>
      </c>
      <c r="T26" t="s">
        <v>577</v>
      </c>
    </row>
    <row r="27" spans="1:20" x14ac:dyDescent="0.2">
      <c r="A27" t="s">
        <v>4124</v>
      </c>
      <c r="B27" t="s">
        <v>525</v>
      </c>
      <c r="C27" t="s">
        <v>526</v>
      </c>
      <c r="D27" t="s">
        <v>527</v>
      </c>
      <c r="E27" t="s">
        <v>528</v>
      </c>
      <c r="F27" t="s">
        <v>528</v>
      </c>
      <c r="G27" t="s">
        <v>528</v>
      </c>
      <c r="H27" s="4">
        <v>0.72471174000000005</v>
      </c>
      <c r="I27" s="5">
        <v>3.2140049999999998E-3</v>
      </c>
      <c r="J27">
        <v>0.72471174000000005</v>
      </c>
      <c r="K27">
        <v>4.7410900000000001E-4</v>
      </c>
      <c r="L27">
        <v>63</v>
      </c>
      <c r="M27">
        <v>5</v>
      </c>
      <c r="N27">
        <v>39.48820611</v>
      </c>
      <c r="O27">
        <v>1.652570409</v>
      </c>
      <c r="P27" t="s">
        <v>4125</v>
      </c>
      <c r="Q27" t="s">
        <v>4102</v>
      </c>
      <c r="R27" t="s">
        <v>530</v>
      </c>
      <c r="S27" t="s">
        <v>531</v>
      </c>
      <c r="T27" t="s">
        <v>529</v>
      </c>
    </row>
    <row r="28" spans="1:20" x14ac:dyDescent="0.2">
      <c r="A28" t="s">
        <v>4124</v>
      </c>
      <c r="B28" t="s">
        <v>1081</v>
      </c>
      <c r="C28" t="s">
        <v>1082</v>
      </c>
      <c r="D28" t="s">
        <v>1083</v>
      </c>
      <c r="E28" t="s">
        <v>1084</v>
      </c>
      <c r="F28" t="s">
        <v>1084</v>
      </c>
      <c r="G28" t="s">
        <v>1084</v>
      </c>
      <c r="H28" s="4">
        <v>-0.63661195500000001</v>
      </c>
      <c r="I28" s="5">
        <v>3.2140049999999998E-3</v>
      </c>
      <c r="J28">
        <v>0.63661195500000001</v>
      </c>
      <c r="K28">
        <v>4.77231E-4</v>
      </c>
      <c r="L28">
        <v>56</v>
      </c>
      <c r="M28">
        <v>8</v>
      </c>
      <c r="N28">
        <v>-55.467385180000001</v>
      </c>
      <c r="O28">
        <v>0.64322172700000002</v>
      </c>
      <c r="P28" t="s">
        <v>4125</v>
      </c>
      <c r="Q28" t="s">
        <v>4102</v>
      </c>
      <c r="R28" t="s">
        <v>1086</v>
      </c>
      <c r="S28" t="s">
        <v>1087</v>
      </c>
      <c r="T28" t="s">
        <v>1085</v>
      </c>
    </row>
    <row r="29" spans="1:20" x14ac:dyDescent="0.2">
      <c r="A29" t="s">
        <v>4124</v>
      </c>
      <c r="B29" t="s">
        <v>3196</v>
      </c>
      <c r="C29" t="s">
        <v>3197</v>
      </c>
      <c r="D29" t="s">
        <v>3198</v>
      </c>
      <c r="E29" t="s">
        <v>3199</v>
      </c>
      <c r="F29" t="s">
        <v>3199</v>
      </c>
      <c r="G29" t="s">
        <v>3199</v>
      </c>
      <c r="H29" s="4">
        <v>0.89193732100000001</v>
      </c>
      <c r="I29" s="5">
        <v>3.2140049999999998E-3</v>
      </c>
      <c r="J29">
        <v>0.89193732100000001</v>
      </c>
      <c r="K29">
        <v>4.7027499999999998E-4</v>
      </c>
      <c r="L29">
        <v>140</v>
      </c>
      <c r="M29">
        <v>17</v>
      </c>
      <c r="N29">
        <v>46.111001569999999</v>
      </c>
      <c r="O29">
        <v>1.855666332</v>
      </c>
      <c r="P29" t="s">
        <v>4125</v>
      </c>
      <c r="Q29" t="s">
        <v>4102</v>
      </c>
      <c r="R29" t="s">
        <v>3201</v>
      </c>
      <c r="S29" t="s">
        <v>3202</v>
      </c>
      <c r="T29" t="s">
        <v>3200</v>
      </c>
    </row>
    <row r="30" spans="1:20" x14ac:dyDescent="0.2">
      <c r="A30" t="s">
        <v>4124</v>
      </c>
      <c r="B30" t="s">
        <v>1871</v>
      </c>
      <c r="C30" t="s">
        <v>1872</v>
      </c>
      <c r="D30" t="s">
        <v>1873</v>
      </c>
      <c r="E30" t="s">
        <v>1874</v>
      </c>
      <c r="F30" t="s">
        <v>1874</v>
      </c>
      <c r="G30" t="s">
        <v>1874</v>
      </c>
      <c r="H30" s="4">
        <v>-0.91052872399999996</v>
      </c>
      <c r="I30" s="5">
        <v>3.4146039999999999E-3</v>
      </c>
      <c r="J30">
        <v>0.91052872399999996</v>
      </c>
      <c r="K30">
        <v>5.1736399999999997E-4</v>
      </c>
      <c r="L30">
        <v>28</v>
      </c>
      <c r="M30">
        <v>2</v>
      </c>
      <c r="N30">
        <v>-87.973426450000005</v>
      </c>
      <c r="O30">
        <v>0.53199008999999997</v>
      </c>
      <c r="P30" t="s">
        <v>4125</v>
      </c>
      <c r="Q30" t="s">
        <v>4102</v>
      </c>
      <c r="R30" t="s">
        <v>1876</v>
      </c>
      <c r="S30" t="s">
        <v>1877</v>
      </c>
      <c r="T30" t="s">
        <v>1875</v>
      </c>
    </row>
    <row r="31" spans="1:20" x14ac:dyDescent="0.2">
      <c r="A31" t="s">
        <v>4124</v>
      </c>
      <c r="B31" t="s">
        <v>643</v>
      </c>
      <c r="C31" t="s">
        <v>644</v>
      </c>
      <c r="D31" t="s">
        <v>645</v>
      </c>
      <c r="E31" t="s">
        <v>646</v>
      </c>
      <c r="F31" t="s">
        <v>646</v>
      </c>
      <c r="G31" t="s">
        <v>646</v>
      </c>
      <c r="H31" s="4">
        <v>-1.1374734580000001</v>
      </c>
      <c r="I31" s="5">
        <v>4.3357389999999999E-3</v>
      </c>
      <c r="J31">
        <v>1.1374734580000001</v>
      </c>
      <c r="K31">
        <v>6.9634600000000003E-4</v>
      </c>
      <c r="L31">
        <v>343</v>
      </c>
      <c r="M31">
        <v>34</v>
      </c>
      <c r="N31">
        <v>-119.9954152</v>
      </c>
      <c r="O31">
        <v>0.454554927</v>
      </c>
      <c r="P31" t="s">
        <v>4125</v>
      </c>
      <c r="Q31" t="s">
        <v>4102</v>
      </c>
      <c r="R31" t="s">
        <v>647</v>
      </c>
      <c r="S31" t="s">
        <v>648</v>
      </c>
      <c r="T31" t="s">
        <v>577</v>
      </c>
    </row>
    <row r="32" spans="1:20" x14ac:dyDescent="0.2">
      <c r="A32" t="s">
        <v>4124</v>
      </c>
      <c r="B32" t="s">
        <v>1922</v>
      </c>
      <c r="C32" t="s">
        <v>1923</v>
      </c>
      <c r="D32" t="s">
        <v>1924</v>
      </c>
      <c r="E32" t="s">
        <v>1925</v>
      </c>
      <c r="F32" t="s">
        <v>1925</v>
      </c>
      <c r="G32" t="s">
        <v>1925</v>
      </c>
      <c r="H32" s="4">
        <v>-0.97298422500000004</v>
      </c>
      <c r="I32" s="5">
        <v>6.1893599999999997E-3</v>
      </c>
      <c r="J32">
        <v>0.97298422500000004</v>
      </c>
      <c r="K32">
        <v>1.106583E-3</v>
      </c>
      <c r="L32">
        <v>35</v>
      </c>
      <c r="M32">
        <v>3</v>
      </c>
      <c r="N32">
        <v>-96.289666429999997</v>
      </c>
      <c r="O32">
        <v>0.50945116899999998</v>
      </c>
      <c r="P32" t="s">
        <v>4125</v>
      </c>
      <c r="Q32" t="s">
        <v>4102</v>
      </c>
      <c r="R32" t="s">
        <v>502</v>
      </c>
      <c r="S32" t="s">
        <v>1927</v>
      </c>
      <c r="T32" t="s">
        <v>1926</v>
      </c>
    </row>
    <row r="33" spans="1:20" x14ac:dyDescent="0.2">
      <c r="A33" t="s">
        <v>4124</v>
      </c>
      <c r="B33" t="s">
        <v>1395</v>
      </c>
      <c r="C33" t="s">
        <v>1396</v>
      </c>
      <c r="D33" t="s">
        <v>1397</v>
      </c>
      <c r="E33" t="s">
        <v>1398</v>
      </c>
      <c r="F33" t="s">
        <v>1398</v>
      </c>
      <c r="G33" t="s">
        <v>1398</v>
      </c>
      <c r="H33" s="4">
        <v>1.14485065</v>
      </c>
      <c r="I33" s="5">
        <v>7.165233E-3</v>
      </c>
      <c r="J33">
        <v>1.14485065</v>
      </c>
      <c r="K33">
        <v>1.30277E-3</v>
      </c>
      <c r="L33">
        <v>77</v>
      </c>
      <c r="M33">
        <v>8</v>
      </c>
      <c r="N33">
        <v>54.776349740000001</v>
      </c>
      <c r="O33">
        <v>2.211232383</v>
      </c>
      <c r="P33" t="s">
        <v>4125</v>
      </c>
      <c r="Q33" t="s">
        <v>4102</v>
      </c>
      <c r="R33" t="s">
        <v>1400</v>
      </c>
      <c r="S33" t="s">
        <v>1401</v>
      </c>
      <c r="T33" t="s">
        <v>1399</v>
      </c>
    </row>
    <row r="34" spans="1:20" x14ac:dyDescent="0.2">
      <c r="A34" t="s">
        <v>4124</v>
      </c>
      <c r="B34" t="s">
        <v>3463</v>
      </c>
      <c r="C34" t="s">
        <v>3464</v>
      </c>
      <c r="D34" t="s">
        <v>3465</v>
      </c>
      <c r="E34" t="s">
        <v>3466</v>
      </c>
      <c r="F34" t="s">
        <v>3466</v>
      </c>
      <c r="G34" t="s">
        <v>3466</v>
      </c>
      <c r="H34" s="4">
        <v>-1.830834995</v>
      </c>
      <c r="I34" s="5">
        <v>7.427314E-3</v>
      </c>
      <c r="J34">
        <v>1.830834995</v>
      </c>
      <c r="K34">
        <v>1.395435E-3</v>
      </c>
      <c r="L34">
        <v>60</v>
      </c>
      <c r="M34">
        <v>12</v>
      </c>
      <c r="N34">
        <v>-255.74290780000001</v>
      </c>
      <c r="O34">
        <v>0.281101879</v>
      </c>
      <c r="P34" t="s">
        <v>4125</v>
      </c>
      <c r="Q34" t="s">
        <v>4102</v>
      </c>
      <c r="R34" t="s">
        <v>1339</v>
      </c>
      <c r="S34" t="s">
        <v>3467</v>
      </c>
      <c r="T34" t="s">
        <v>577</v>
      </c>
    </row>
    <row r="35" spans="1:20" x14ac:dyDescent="0.2">
      <c r="A35" t="s">
        <v>4124</v>
      </c>
      <c r="B35" t="s">
        <v>1184</v>
      </c>
      <c r="C35" t="s">
        <v>1185</v>
      </c>
      <c r="D35" t="s">
        <v>1186</v>
      </c>
      <c r="E35" t="s">
        <v>1187</v>
      </c>
      <c r="F35" t="s">
        <v>1187</v>
      </c>
      <c r="G35" t="s">
        <v>1187</v>
      </c>
      <c r="H35" s="4">
        <v>-0.90210641400000002</v>
      </c>
      <c r="I35" s="5">
        <v>9.9426859999999992E-3</v>
      </c>
      <c r="J35">
        <v>0.90210641400000002</v>
      </c>
      <c r="K35">
        <v>1.928279E-3</v>
      </c>
      <c r="L35">
        <v>35</v>
      </c>
      <c r="M35">
        <v>3</v>
      </c>
      <c r="N35">
        <v>-86.879253129999995</v>
      </c>
      <c r="O35">
        <v>0.53510487799999995</v>
      </c>
      <c r="P35" t="s">
        <v>4125</v>
      </c>
      <c r="Q35" t="s">
        <v>4102</v>
      </c>
      <c r="R35" t="s">
        <v>1189</v>
      </c>
      <c r="S35" t="s">
        <v>1190</v>
      </c>
      <c r="T35" t="s">
        <v>1188</v>
      </c>
    </row>
  </sheetData>
  <conditionalFormatting sqref="H6:H35">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68"/>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4143</v>
      </c>
    </row>
    <row r="2" spans="1:20" x14ac:dyDescent="0.2">
      <c r="A2" t="s">
        <v>1</v>
      </c>
    </row>
    <row r="3" spans="1:20" x14ac:dyDescent="0.2">
      <c r="A3" t="s">
        <v>4144</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4113</v>
      </c>
      <c r="B6" t="s">
        <v>755</v>
      </c>
      <c r="C6" t="s">
        <v>756</v>
      </c>
      <c r="D6" t="s">
        <v>757</v>
      </c>
      <c r="E6" t="s">
        <v>758</v>
      </c>
      <c r="F6" t="s">
        <v>758</v>
      </c>
      <c r="G6" t="s">
        <v>758</v>
      </c>
      <c r="H6" s="4">
        <v>-2.581485544</v>
      </c>
      <c r="I6" s="5">
        <v>3.0200000000000001E-23</v>
      </c>
      <c r="J6">
        <v>2.581485544</v>
      </c>
      <c r="K6">
        <v>1.4400000000000001E-25</v>
      </c>
      <c r="L6">
        <v>61</v>
      </c>
      <c r="M6">
        <v>30</v>
      </c>
      <c r="N6">
        <v>-83.293117510000002</v>
      </c>
      <c r="O6">
        <v>0.167068825</v>
      </c>
      <c r="P6" t="s">
        <v>4114</v>
      </c>
      <c r="Q6" t="s">
        <v>4102</v>
      </c>
      <c r="R6" t="s">
        <v>760</v>
      </c>
      <c r="S6" t="s">
        <v>761</v>
      </c>
      <c r="T6" t="s">
        <v>759</v>
      </c>
    </row>
    <row r="7" spans="1:20" x14ac:dyDescent="0.2">
      <c r="A7" t="s">
        <v>4113</v>
      </c>
      <c r="B7" t="s">
        <v>1191</v>
      </c>
      <c r="C7" t="s">
        <v>1192</v>
      </c>
      <c r="D7" t="s">
        <v>1193</v>
      </c>
      <c r="E7" t="s">
        <v>1194</v>
      </c>
      <c r="F7" t="s">
        <v>1194</v>
      </c>
      <c r="G7" t="s">
        <v>1194</v>
      </c>
      <c r="H7" s="4">
        <v>-0.86094714800000005</v>
      </c>
      <c r="I7" s="5">
        <v>1.23E-14</v>
      </c>
      <c r="J7">
        <v>0.86094714800000005</v>
      </c>
      <c r="K7">
        <v>1.76E-16</v>
      </c>
      <c r="L7">
        <v>99</v>
      </c>
      <c r="M7">
        <v>52</v>
      </c>
      <c r="N7">
        <v>-44.9409031</v>
      </c>
      <c r="O7">
        <v>0.55059096900000004</v>
      </c>
      <c r="P7" t="s">
        <v>4114</v>
      </c>
      <c r="Q7" t="s">
        <v>4102</v>
      </c>
      <c r="R7" t="s">
        <v>1196</v>
      </c>
      <c r="S7" t="s">
        <v>1197</v>
      </c>
      <c r="T7" t="s">
        <v>1195</v>
      </c>
    </row>
    <row r="8" spans="1:20" x14ac:dyDescent="0.2">
      <c r="A8" t="s">
        <v>4113</v>
      </c>
      <c r="B8" t="s">
        <v>1163</v>
      </c>
      <c r="C8" t="s">
        <v>1164</v>
      </c>
      <c r="D8" t="s">
        <v>1165</v>
      </c>
      <c r="E8" t="s">
        <v>1166</v>
      </c>
      <c r="F8" t="s">
        <v>1166</v>
      </c>
      <c r="G8" t="s">
        <v>1166</v>
      </c>
      <c r="H8" s="4">
        <v>-0.83724174200000001</v>
      </c>
      <c r="I8" s="5">
        <v>1.6900000000000001E-12</v>
      </c>
      <c r="J8">
        <v>0.83724174200000001</v>
      </c>
      <c r="K8">
        <v>3.2199999999999998E-14</v>
      </c>
      <c r="L8">
        <v>165</v>
      </c>
      <c r="M8">
        <v>81</v>
      </c>
      <c r="N8">
        <v>-44.028735050000002</v>
      </c>
      <c r="O8">
        <v>0.55971265000000003</v>
      </c>
      <c r="P8" t="s">
        <v>4114</v>
      </c>
      <c r="Q8" t="s">
        <v>4102</v>
      </c>
      <c r="R8" t="s">
        <v>1168</v>
      </c>
      <c r="S8" t="s">
        <v>1169</v>
      </c>
      <c r="T8" t="s">
        <v>1167</v>
      </c>
    </row>
    <row r="9" spans="1:20" x14ac:dyDescent="0.2">
      <c r="A9" t="s">
        <v>4113</v>
      </c>
      <c r="B9" t="s">
        <v>1313</v>
      </c>
      <c r="C9" t="s">
        <v>1314</v>
      </c>
      <c r="D9" t="s">
        <v>1315</v>
      </c>
      <c r="E9" t="s">
        <v>1316</v>
      </c>
      <c r="F9" t="s">
        <v>1316</v>
      </c>
      <c r="G9" t="s">
        <v>1316</v>
      </c>
      <c r="H9" s="4">
        <v>-2.8172800520000001</v>
      </c>
      <c r="I9" s="5">
        <v>5.9300000000000002E-10</v>
      </c>
      <c r="J9">
        <v>2.8172800520000001</v>
      </c>
      <c r="K9">
        <v>1.6999999999999999E-11</v>
      </c>
      <c r="L9">
        <v>34</v>
      </c>
      <c r="M9">
        <v>20</v>
      </c>
      <c r="N9">
        <v>-85.812228090000005</v>
      </c>
      <c r="O9">
        <v>0.14187771900000001</v>
      </c>
      <c r="P9" t="s">
        <v>4114</v>
      </c>
      <c r="Q9" t="s">
        <v>4102</v>
      </c>
      <c r="R9" t="s">
        <v>1318</v>
      </c>
      <c r="S9" t="s">
        <v>1319</v>
      </c>
      <c r="T9" t="s">
        <v>1317</v>
      </c>
    </row>
    <row r="10" spans="1:20" x14ac:dyDescent="0.2">
      <c r="A10" t="s">
        <v>4113</v>
      </c>
      <c r="B10" t="s">
        <v>1006</v>
      </c>
      <c r="C10" t="s">
        <v>1007</v>
      </c>
      <c r="D10" t="s">
        <v>1008</v>
      </c>
      <c r="E10" t="s">
        <v>1009</v>
      </c>
      <c r="F10" t="s">
        <v>1009</v>
      </c>
      <c r="G10" t="s">
        <v>1009</v>
      </c>
      <c r="H10" s="4">
        <v>-0.88699378799999995</v>
      </c>
      <c r="I10" s="5">
        <v>1.2799999999999999E-9</v>
      </c>
      <c r="J10">
        <v>0.88699378799999995</v>
      </c>
      <c r="K10">
        <v>4.2699999999999999E-11</v>
      </c>
      <c r="L10">
        <v>84</v>
      </c>
      <c r="M10">
        <v>59</v>
      </c>
      <c r="N10">
        <v>-45.926029</v>
      </c>
      <c r="O10">
        <v>0.54073970999999998</v>
      </c>
      <c r="P10" t="s">
        <v>4114</v>
      </c>
      <c r="Q10" t="s">
        <v>4102</v>
      </c>
      <c r="R10" t="s">
        <v>1011</v>
      </c>
      <c r="S10" t="s">
        <v>1012</v>
      </c>
      <c r="T10" t="s">
        <v>1010</v>
      </c>
    </row>
    <row r="11" spans="1:20" x14ac:dyDescent="0.2">
      <c r="A11" t="s">
        <v>4113</v>
      </c>
      <c r="B11" t="s">
        <v>1430</v>
      </c>
      <c r="C11" t="s">
        <v>1431</v>
      </c>
      <c r="D11" t="s">
        <v>1432</v>
      </c>
      <c r="E11" t="s">
        <v>1433</v>
      </c>
      <c r="F11" t="s">
        <v>1433</v>
      </c>
      <c r="G11" t="s">
        <v>1433</v>
      </c>
      <c r="H11" s="4">
        <v>-1.6377660089999999</v>
      </c>
      <c r="I11" s="5">
        <v>1.3399999999999999E-9</v>
      </c>
      <c r="J11">
        <v>1.6377660089999999</v>
      </c>
      <c r="K11">
        <v>5.09E-11</v>
      </c>
      <c r="L11">
        <v>25</v>
      </c>
      <c r="M11">
        <v>18</v>
      </c>
      <c r="N11">
        <v>-67.864629949999994</v>
      </c>
      <c r="O11">
        <v>0.32135370000000002</v>
      </c>
      <c r="P11" t="s">
        <v>4114</v>
      </c>
      <c r="Q11" t="s">
        <v>4102</v>
      </c>
      <c r="R11" t="s">
        <v>1435</v>
      </c>
      <c r="S11" t="s">
        <v>1436</v>
      </c>
      <c r="T11" t="s">
        <v>1434</v>
      </c>
    </row>
    <row r="12" spans="1:20" x14ac:dyDescent="0.2">
      <c r="A12" t="s">
        <v>4113</v>
      </c>
      <c r="B12" t="s">
        <v>3162</v>
      </c>
      <c r="C12" t="s">
        <v>3163</v>
      </c>
      <c r="D12" t="s">
        <v>3164</v>
      </c>
      <c r="E12" t="s">
        <v>3165</v>
      </c>
      <c r="F12" t="s">
        <v>3165</v>
      </c>
      <c r="G12" t="s">
        <v>3165</v>
      </c>
      <c r="H12" s="4">
        <v>-1.455632778</v>
      </c>
      <c r="I12" s="5">
        <v>5.3600000000000004E-7</v>
      </c>
      <c r="J12">
        <v>1.455632778</v>
      </c>
      <c r="K12">
        <v>3.32E-8</v>
      </c>
      <c r="L12">
        <v>38</v>
      </c>
      <c r="M12">
        <v>25</v>
      </c>
      <c r="N12">
        <v>-63.540486350000002</v>
      </c>
      <c r="O12">
        <v>0.36459513599999999</v>
      </c>
      <c r="P12" t="s">
        <v>4114</v>
      </c>
      <c r="Q12" t="s">
        <v>4102</v>
      </c>
      <c r="R12" t="s">
        <v>3167</v>
      </c>
      <c r="S12" t="s">
        <v>3168</v>
      </c>
      <c r="T12" t="s">
        <v>3166</v>
      </c>
    </row>
    <row r="13" spans="1:20" x14ac:dyDescent="0.2">
      <c r="A13" t="s">
        <v>4113</v>
      </c>
      <c r="B13" t="s">
        <v>1074</v>
      </c>
      <c r="C13" t="s">
        <v>1075</v>
      </c>
      <c r="D13" t="s">
        <v>1076</v>
      </c>
      <c r="E13" t="s">
        <v>1077</v>
      </c>
      <c r="F13" t="s">
        <v>1077</v>
      </c>
      <c r="G13" t="s">
        <v>1077</v>
      </c>
      <c r="H13" s="4">
        <v>-0.66340653199999999</v>
      </c>
      <c r="I13" s="5">
        <v>7.7600000000000002E-6</v>
      </c>
      <c r="J13">
        <v>0.66340653199999999</v>
      </c>
      <c r="K13">
        <v>5.1699999999999998E-7</v>
      </c>
      <c r="L13">
        <v>35</v>
      </c>
      <c r="M13">
        <v>24</v>
      </c>
      <c r="N13">
        <v>-36.861431009999997</v>
      </c>
      <c r="O13">
        <v>0.63138569</v>
      </c>
      <c r="P13" t="s">
        <v>4114</v>
      </c>
      <c r="Q13" t="s">
        <v>4102</v>
      </c>
      <c r="R13" t="s">
        <v>1079</v>
      </c>
      <c r="S13" t="s">
        <v>1080</v>
      </c>
      <c r="T13" t="s">
        <v>1078</v>
      </c>
    </row>
    <row r="14" spans="1:20" x14ac:dyDescent="0.2">
      <c r="A14" t="s">
        <v>4113</v>
      </c>
      <c r="B14" t="s">
        <v>776</v>
      </c>
      <c r="C14" t="s">
        <v>777</v>
      </c>
      <c r="D14" t="s">
        <v>778</v>
      </c>
      <c r="E14" t="s">
        <v>779</v>
      </c>
      <c r="F14" t="s">
        <v>779</v>
      </c>
      <c r="G14" t="s">
        <v>779</v>
      </c>
      <c r="H14" s="4">
        <v>-1.208765796</v>
      </c>
      <c r="I14" s="5">
        <v>1.77E-5</v>
      </c>
      <c r="J14">
        <v>1.208765796</v>
      </c>
      <c r="K14">
        <v>1.4100000000000001E-6</v>
      </c>
      <c r="L14">
        <v>43</v>
      </c>
      <c r="M14">
        <v>34</v>
      </c>
      <c r="N14">
        <v>-56.736142690000001</v>
      </c>
      <c r="O14">
        <v>0.43263857300000003</v>
      </c>
      <c r="P14" t="s">
        <v>4114</v>
      </c>
      <c r="Q14" t="s">
        <v>4102</v>
      </c>
      <c r="R14" t="s">
        <v>781</v>
      </c>
      <c r="S14" t="s">
        <v>782</v>
      </c>
      <c r="T14" t="s">
        <v>780</v>
      </c>
    </row>
    <row r="15" spans="1:20" x14ac:dyDescent="0.2">
      <c r="A15" t="s">
        <v>4113</v>
      </c>
      <c r="B15" t="s">
        <v>1806</v>
      </c>
      <c r="C15" t="s">
        <v>1807</v>
      </c>
      <c r="D15" t="s">
        <v>1808</v>
      </c>
      <c r="E15" t="s">
        <v>1809</v>
      </c>
      <c r="F15" t="s">
        <v>1809</v>
      </c>
      <c r="G15" t="s">
        <v>1809</v>
      </c>
      <c r="H15" s="4">
        <v>-0.80649715600000005</v>
      </c>
      <c r="I15" s="5">
        <v>1.77E-5</v>
      </c>
      <c r="J15">
        <v>0.80649715600000005</v>
      </c>
      <c r="K15">
        <v>1.4300000000000001E-6</v>
      </c>
      <c r="L15">
        <v>68</v>
      </c>
      <c r="M15">
        <v>54</v>
      </c>
      <c r="N15">
        <v>-42.82315801</v>
      </c>
      <c r="O15">
        <v>0.57176842000000005</v>
      </c>
      <c r="P15" t="s">
        <v>4114</v>
      </c>
      <c r="Q15" t="s">
        <v>4102</v>
      </c>
      <c r="R15" t="s">
        <v>1811</v>
      </c>
      <c r="S15" t="s">
        <v>1812</v>
      </c>
      <c r="T15" t="s">
        <v>1810</v>
      </c>
    </row>
    <row r="16" spans="1:20" x14ac:dyDescent="0.2">
      <c r="A16" t="s">
        <v>4113</v>
      </c>
      <c r="B16" t="s">
        <v>2712</v>
      </c>
      <c r="C16" t="s">
        <v>2713</v>
      </c>
      <c r="D16" t="s">
        <v>2714</v>
      </c>
      <c r="E16" t="s">
        <v>2715</v>
      </c>
      <c r="F16" t="s">
        <v>2715</v>
      </c>
      <c r="G16" t="s">
        <v>2715</v>
      </c>
      <c r="H16" s="4">
        <v>3.31933056</v>
      </c>
      <c r="I16" s="5">
        <v>1.84E-5</v>
      </c>
      <c r="J16">
        <v>3.31933056</v>
      </c>
      <c r="K16">
        <v>1.5799999999999999E-6</v>
      </c>
      <c r="L16">
        <v>7</v>
      </c>
      <c r="M16">
        <v>6</v>
      </c>
      <c r="N16">
        <v>898.20114579999995</v>
      </c>
      <c r="O16">
        <v>9.9820114580000006</v>
      </c>
      <c r="P16" t="s">
        <v>4114</v>
      </c>
      <c r="Q16" t="s">
        <v>4102</v>
      </c>
      <c r="R16" t="s">
        <v>2717</v>
      </c>
      <c r="S16" t="s">
        <v>2718</v>
      </c>
      <c r="T16" t="s">
        <v>2716</v>
      </c>
    </row>
    <row r="17" spans="1:20" x14ac:dyDescent="0.2">
      <c r="A17" t="s">
        <v>4113</v>
      </c>
      <c r="B17" t="s">
        <v>1548</v>
      </c>
      <c r="C17" t="s">
        <v>1549</v>
      </c>
      <c r="D17" t="s">
        <v>1550</v>
      </c>
      <c r="E17" t="s">
        <v>1551</v>
      </c>
      <c r="F17" t="s">
        <v>1551</v>
      </c>
      <c r="G17" t="s">
        <v>1551</v>
      </c>
      <c r="H17" s="4">
        <v>-1.2003812110000001</v>
      </c>
      <c r="I17" s="5">
        <v>5.66E-5</v>
      </c>
      <c r="J17">
        <v>1.2003812110000001</v>
      </c>
      <c r="K17">
        <v>5.1200000000000001E-6</v>
      </c>
      <c r="L17">
        <v>39</v>
      </c>
      <c r="M17">
        <v>26</v>
      </c>
      <c r="N17">
        <v>-56.483971820000001</v>
      </c>
      <c r="O17">
        <v>0.43516028200000001</v>
      </c>
      <c r="P17" t="s">
        <v>4114</v>
      </c>
      <c r="Q17" t="s">
        <v>4102</v>
      </c>
      <c r="R17" t="s">
        <v>1553</v>
      </c>
      <c r="S17" t="s">
        <v>1554</v>
      </c>
      <c r="T17" t="s">
        <v>1552</v>
      </c>
    </row>
    <row r="18" spans="1:20" x14ac:dyDescent="0.2">
      <c r="A18" t="s">
        <v>4113</v>
      </c>
      <c r="B18" t="s">
        <v>1497</v>
      </c>
      <c r="C18" t="s">
        <v>1498</v>
      </c>
      <c r="D18" t="s">
        <v>1499</v>
      </c>
      <c r="E18" t="s">
        <v>1500</v>
      </c>
      <c r="F18" t="s">
        <v>1500</v>
      </c>
      <c r="G18" t="s">
        <v>1500</v>
      </c>
      <c r="H18" s="4">
        <v>-1.769818388</v>
      </c>
      <c r="I18" s="5">
        <v>7.5099999999999996E-5</v>
      </c>
      <c r="J18">
        <v>1.769818388</v>
      </c>
      <c r="K18">
        <v>7.1500000000000002E-6</v>
      </c>
      <c r="L18">
        <v>13</v>
      </c>
      <c r="M18">
        <v>11</v>
      </c>
      <c r="N18">
        <v>-70.675435019999995</v>
      </c>
      <c r="O18">
        <v>0.29324565000000002</v>
      </c>
      <c r="P18" t="s">
        <v>4114</v>
      </c>
      <c r="Q18" t="s">
        <v>4102</v>
      </c>
      <c r="R18" t="s">
        <v>1502</v>
      </c>
      <c r="S18" t="s">
        <v>1503</v>
      </c>
      <c r="T18" t="s">
        <v>1501</v>
      </c>
    </row>
    <row r="19" spans="1:20" x14ac:dyDescent="0.2">
      <c r="A19" t="s">
        <v>4113</v>
      </c>
      <c r="B19" t="s">
        <v>1740</v>
      </c>
      <c r="C19" t="s">
        <v>1741</v>
      </c>
      <c r="D19" t="s">
        <v>1742</v>
      </c>
      <c r="E19" t="s">
        <v>1743</v>
      </c>
      <c r="F19" t="s">
        <v>1743</v>
      </c>
      <c r="G19" t="s">
        <v>1743</v>
      </c>
      <c r="H19" s="4">
        <v>-0.72406798800000005</v>
      </c>
      <c r="I19" s="5">
        <v>8.1600000000000005E-5</v>
      </c>
      <c r="J19">
        <v>0.72406798800000005</v>
      </c>
      <c r="K19">
        <v>8.9299999999999992E-6</v>
      </c>
      <c r="L19">
        <v>40</v>
      </c>
      <c r="M19">
        <v>31</v>
      </c>
      <c r="N19">
        <v>-39.461198799999998</v>
      </c>
      <c r="O19">
        <v>0.60538801200000003</v>
      </c>
      <c r="P19" t="s">
        <v>4114</v>
      </c>
      <c r="Q19" t="s">
        <v>4102</v>
      </c>
      <c r="R19" t="s">
        <v>1745</v>
      </c>
      <c r="S19" t="s">
        <v>1746</v>
      </c>
      <c r="T19" t="s">
        <v>1744</v>
      </c>
    </row>
    <row r="20" spans="1:20" x14ac:dyDescent="0.2">
      <c r="A20" t="s">
        <v>4113</v>
      </c>
      <c r="B20" t="s">
        <v>2913</v>
      </c>
      <c r="C20" t="s">
        <v>2914</v>
      </c>
      <c r="D20" t="s">
        <v>2915</v>
      </c>
      <c r="E20" t="s">
        <v>2916</v>
      </c>
      <c r="F20" t="s">
        <v>2916</v>
      </c>
      <c r="G20" t="s">
        <v>2916</v>
      </c>
      <c r="H20" s="4">
        <v>-2.198867967</v>
      </c>
      <c r="I20" s="5">
        <v>1.07864E-4</v>
      </c>
      <c r="J20">
        <v>2.198867967</v>
      </c>
      <c r="K20">
        <v>1.2300000000000001E-5</v>
      </c>
      <c r="L20">
        <v>26</v>
      </c>
      <c r="M20">
        <v>19</v>
      </c>
      <c r="N20">
        <v>-78.219151949999997</v>
      </c>
      <c r="O20">
        <v>0.217808481</v>
      </c>
      <c r="P20" t="s">
        <v>4114</v>
      </c>
      <c r="Q20" t="s">
        <v>4102</v>
      </c>
      <c r="R20" t="s">
        <v>2918</v>
      </c>
      <c r="S20" t="s">
        <v>2919</v>
      </c>
      <c r="T20" t="s">
        <v>2917</v>
      </c>
    </row>
    <row r="21" spans="1:20" x14ac:dyDescent="0.2">
      <c r="A21" t="s">
        <v>4113</v>
      </c>
      <c r="B21" t="s">
        <v>1583</v>
      </c>
      <c r="C21" t="s">
        <v>1584</v>
      </c>
      <c r="D21" t="s">
        <v>1585</v>
      </c>
      <c r="E21" t="s">
        <v>1586</v>
      </c>
      <c r="F21" t="s">
        <v>1586</v>
      </c>
      <c r="G21" t="s">
        <v>1586</v>
      </c>
      <c r="H21" s="4">
        <v>-1.065173234</v>
      </c>
      <c r="I21" s="5">
        <v>1.3112599999999999E-4</v>
      </c>
      <c r="J21">
        <v>1.065173234</v>
      </c>
      <c r="K21">
        <v>1.6200000000000001E-5</v>
      </c>
      <c r="L21">
        <v>13</v>
      </c>
      <c r="M21">
        <v>12</v>
      </c>
      <c r="N21">
        <v>-52.208473120000001</v>
      </c>
      <c r="O21">
        <v>0.47791526899999998</v>
      </c>
      <c r="P21" t="s">
        <v>4114</v>
      </c>
      <c r="Q21" t="s">
        <v>4102</v>
      </c>
      <c r="R21" t="s">
        <v>1588</v>
      </c>
      <c r="S21" t="s">
        <v>1589</v>
      </c>
      <c r="T21" t="s">
        <v>1587</v>
      </c>
    </row>
    <row r="22" spans="1:20" x14ac:dyDescent="0.2">
      <c r="A22" t="s">
        <v>4113</v>
      </c>
      <c r="B22" t="s">
        <v>3011</v>
      </c>
      <c r="C22" t="s">
        <v>3012</v>
      </c>
      <c r="D22" t="s">
        <v>3013</v>
      </c>
      <c r="E22" t="s">
        <v>3014</v>
      </c>
      <c r="F22" t="s">
        <v>3014</v>
      </c>
      <c r="G22" t="s">
        <v>3014</v>
      </c>
      <c r="H22" s="4">
        <v>-2.3233254269999999</v>
      </c>
      <c r="I22" s="5">
        <v>1.3112599999999999E-4</v>
      </c>
      <c r="J22">
        <v>2.3233254269999999</v>
      </c>
      <c r="K22">
        <v>1.59E-5</v>
      </c>
      <c r="L22">
        <v>13</v>
      </c>
      <c r="M22">
        <v>10</v>
      </c>
      <c r="N22">
        <v>-80.019361750000002</v>
      </c>
      <c r="O22">
        <v>0.199806382</v>
      </c>
      <c r="P22" t="s">
        <v>4114</v>
      </c>
      <c r="Q22" t="s">
        <v>4102</v>
      </c>
      <c r="R22" t="s">
        <v>3016</v>
      </c>
      <c r="S22" t="s">
        <v>3017</v>
      </c>
      <c r="T22" t="s">
        <v>3015</v>
      </c>
    </row>
    <row r="23" spans="1:20" x14ac:dyDescent="0.2">
      <c r="A23" t="s">
        <v>4113</v>
      </c>
      <c r="B23" t="s">
        <v>3589</v>
      </c>
      <c r="C23" t="s">
        <v>3590</v>
      </c>
      <c r="D23" t="s">
        <v>3591</v>
      </c>
      <c r="E23" t="s">
        <v>3592</v>
      </c>
      <c r="F23" t="s">
        <v>3592</v>
      </c>
      <c r="G23" t="s">
        <v>3592</v>
      </c>
      <c r="H23" s="4">
        <v>0.94969699500000004</v>
      </c>
      <c r="I23" s="5">
        <v>1.3412600000000001E-4</v>
      </c>
      <c r="J23">
        <v>0.94969699500000004</v>
      </c>
      <c r="K23">
        <v>1.7499999999999998E-5</v>
      </c>
      <c r="L23">
        <v>15</v>
      </c>
      <c r="M23">
        <v>14</v>
      </c>
      <c r="N23">
        <v>93.146695429999994</v>
      </c>
      <c r="O23">
        <v>1.931466954</v>
      </c>
      <c r="P23" t="s">
        <v>4114</v>
      </c>
      <c r="Q23" t="s">
        <v>4102</v>
      </c>
      <c r="R23" t="s">
        <v>3594</v>
      </c>
      <c r="S23" t="s">
        <v>3595</v>
      </c>
      <c r="T23" t="s">
        <v>3593</v>
      </c>
    </row>
    <row r="24" spans="1:20" x14ac:dyDescent="0.2">
      <c r="A24" t="s">
        <v>4113</v>
      </c>
      <c r="B24" t="s">
        <v>714</v>
      </c>
      <c r="C24" t="s">
        <v>715</v>
      </c>
      <c r="D24" t="s">
        <v>716</v>
      </c>
      <c r="E24" t="s">
        <v>717</v>
      </c>
      <c r="F24" t="s">
        <v>717</v>
      </c>
      <c r="G24" t="s">
        <v>717</v>
      </c>
      <c r="H24" s="4">
        <v>-0.69109324699999997</v>
      </c>
      <c r="I24" s="5">
        <v>1.7907200000000001E-4</v>
      </c>
      <c r="J24">
        <v>0.69109324699999997</v>
      </c>
      <c r="K24">
        <v>2.8099999999999999E-5</v>
      </c>
      <c r="L24">
        <v>26</v>
      </c>
      <c r="M24">
        <v>20</v>
      </c>
      <c r="N24">
        <v>-38.061568579999999</v>
      </c>
      <c r="O24">
        <v>0.61938431400000005</v>
      </c>
      <c r="P24" t="s">
        <v>4114</v>
      </c>
      <c r="Q24" t="s">
        <v>4102</v>
      </c>
      <c r="R24" t="s">
        <v>719</v>
      </c>
      <c r="S24" t="s">
        <v>720</v>
      </c>
      <c r="T24" t="s">
        <v>718</v>
      </c>
    </row>
    <row r="25" spans="1:20" x14ac:dyDescent="0.2">
      <c r="A25" t="s">
        <v>4113</v>
      </c>
      <c r="B25" t="s">
        <v>2116</v>
      </c>
      <c r="C25" t="s">
        <v>2117</v>
      </c>
      <c r="D25" t="s">
        <v>2118</v>
      </c>
      <c r="E25" t="s">
        <v>2119</v>
      </c>
      <c r="F25" t="s">
        <v>2119</v>
      </c>
      <c r="G25" t="s">
        <v>2119</v>
      </c>
      <c r="H25" s="4">
        <v>1.0149500929999999</v>
      </c>
      <c r="I25" s="5">
        <v>1.8782299999999999E-4</v>
      </c>
      <c r="J25">
        <v>1.0149500929999999</v>
      </c>
      <c r="K25">
        <v>3.1300000000000002E-5</v>
      </c>
      <c r="L25">
        <v>14</v>
      </c>
      <c r="M25">
        <v>10</v>
      </c>
      <c r="N25">
        <v>102.0832985</v>
      </c>
      <c r="O25">
        <v>2.0208329850000002</v>
      </c>
      <c r="P25" t="s">
        <v>4114</v>
      </c>
      <c r="Q25" t="s">
        <v>4102</v>
      </c>
      <c r="R25" t="s">
        <v>2121</v>
      </c>
      <c r="S25" t="s">
        <v>2122</v>
      </c>
      <c r="T25" t="s">
        <v>2120</v>
      </c>
    </row>
    <row r="26" spans="1:20" x14ac:dyDescent="0.2">
      <c r="A26" t="s">
        <v>4113</v>
      </c>
      <c r="B26" t="s">
        <v>1156</v>
      </c>
      <c r="C26" t="s">
        <v>1157</v>
      </c>
      <c r="D26" t="s">
        <v>1158</v>
      </c>
      <c r="E26" t="s">
        <v>1159</v>
      </c>
      <c r="F26" t="s">
        <v>1159</v>
      </c>
      <c r="G26" t="s">
        <v>1159</v>
      </c>
      <c r="H26" s="4">
        <v>0.64207781500000005</v>
      </c>
      <c r="I26" s="5">
        <v>2.8023600000000001E-4</v>
      </c>
      <c r="J26">
        <v>0.64207781500000005</v>
      </c>
      <c r="K26">
        <v>4.8000000000000001E-5</v>
      </c>
      <c r="L26">
        <v>40</v>
      </c>
      <c r="M26">
        <v>18</v>
      </c>
      <c r="N26">
        <v>56.057513110000002</v>
      </c>
      <c r="O26">
        <v>1.560575131</v>
      </c>
      <c r="P26" t="s">
        <v>4114</v>
      </c>
      <c r="Q26" t="s">
        <v>4102</v>
      </c>
      <c r="R26" t="s">
        <v>1161</v>
      </c>
      <c r="S26" t="s">
        <v>1162</v>
      </c>
      <c r="T26" t="s">
        <v>1160</v>
      </c>
    </row>
    <row r="27" spans="1:20" x14ac:dyDescent="0.2">
      <c r="A27" t="s">
        <v>4113</v>
      </c>
      <c r="B27" t="s">
        <v>1019</v>
      </c>
      <c r="C27" t="s">
        <v>1020</v>
      </c>
      <c r="D27" t="s">
        <v>1021</v>
      </c>
      <c r="E27" t="s">
        <v>1022</v>
      </c>
      <c r="F27" t="s">
        <v>1022</v>
      </c>
      <c r="G27" t="s">
        <v>1022</v>
      </c>
      <c r="H27" s="4">
        <v>-0.73990167299999998</v>
      </c>
      <c r="I27" s="5">
        <v>3.0233000000000001E-4</v>
      </c>
      <c r="J27">
        <v>0.73990167299999998</v>
      </c>
      <c r="K27">
        <v>5.4700000000000001E-5</v>
      </c>
      <c r="L27">
        <v>71</v>
      </c>
      <c r="M27">
        <v>37</v>
      </c>
      <c r="N27">
        <v>-40.121983899999996</v>
      </c>
      <c r="O27">
        <v>0.59878016099999998</v>
      </c>
      <c r="P27" t="s">
        <v>4114</v>
      </c>
      <c r="Q27" t="s">
        <v>4102</v>
      </c>
      <c r="R27" t="s">
        <v>1024</v>
      </c>
      <c r="S27" t="s">
        <v>1025</v>
      </c>
      <c r="T27" t="s">
        <v>1023</v>
      </c>
    </row>
    <row r="28" spans="1:20" x14ac:dyDescent="0.2">
      <c r="A28" t="s">
        <v>4113</v>
      </c>
      <c r="B28" t="s">
        <v>1555</v>
      </c>
      <c r="C28" t="s">
        <v>1556</v>
      </c>
      <c r="D28" t="s">
        <v>1557</v>
      </c>
      <c r="E28" t="s">
        <v>1558</v>
      </c>
      <c r="F28" t="s">
        <v>1558</v>
      </c>
      <c r="G28" t="s">
        <v>1558</v>
      </c>
      <c r="H28" s="4">
        <v>-2.7554629880000001</v>
      </c>
      <c r="I28" s="5">
        <v>3.0233000000000001E-4</v>
      </c>
      <c r="J28">
        <v>2.7554629880000001</v>
      </c>
      <c r="K28">
        <v>5.3900000000000002E-5</v>
      </c>
      <c r="L28">
        <v>15</v>
      </c>
      <c r="M28">
        <v>12</v>
      </c>
      <c r="N28">
        <v>-85.19109358</v>
      </c>
      <c r="O28">
        <v>0.14808906399999999</v>
      </c>
      <c r="P28" t="s">
        <v>4114</v>
      </c>
      <c r="Q28" t="s">
        <v>4102</v>
      </c>
      <c r="R28" t="s">
        <v>1560</v>
      </c>
      <c r="S28" t="s">
        <v>1561</v>
      </c>
      <c r="T28" t="s">
        <v>1559</v>
      </c>
    </row>
    <row r="29" spans="1:20" x14ac:dyDescent="0.2">
      <c r="A29" t="s">
        <v>4113</v>
      </c>
      <c r="B29" t="s">
        <v>3510</v>
      </c>
      <c r="C29" t="s">
        <v>3511</v>
      </c>
      <c r="D29" t="s">
        <v>3512</v>
      </c>
      <c r="E29" t="s">
        <v>3513</v>
      </c>
      <c r="F29" t="s">
        <v>3513</v>
      </c>
      <c r="G29" t="s">
        <v>3513</v>
      </c>
      <c r="H29" s="4">
        <v>0.61362642700000003</v>
      </c>
      <c r="I29" s="5">
        <v>3.9772199999999998E-4</v>
      </c>
      <c r="J29">
        <v>0.61362642700000003</v>
      </c>
      <c r="K29">
        <v>7.5799999999999999E-5</v>
      </c>
      <c r="L29">
        <v>17</v>
      </c>
      <c r="M29">
        <v>13</v>
      </c>
      <c r="N29">
        <v>53.01005129</v>
      </c>
      <c r="O29">
        <v>1.5301005130000001</v>
      </c>
      <c r="P29" t="s">
        <v>4114</v>
      </c>
      <c r="Q29" t="s">
        <v>4102</v>
      </c>
      <c r="R29" t="s">
        <v>3514</v>
      </c>
      <c r="S29" t="s">
        <v>482</v>
      </c>
      <c r="T29" t="s">
        <v>699</v>
      </c>
    </row>
    <row r="30" spans="1:20" x14ac:dyDescent="0.2">
      <c r="A30" t="s">
        <v>4113</v>
      </c>
      <c r="B30" t="s">
        <v>2274</v>
      </c>
      <c r="C30" t="s">
        <v>2275</v>
      </c>
      <c r="D30" t="s">
        <v>2276</v>
      </c>
      <c r="E30" t="s">
        <v>2277</v>
      </c>
      <c r="F30" t="s">
        <v>2277</v>
      </c>
      <c r="G30" t="s">
        <v>2277</v>
      </c>
      <c r="H30" s="4">
        <v>-0.69037750399999998</v>
      </c>
      <c r="I30" s="5">
        <v>4.02116E-4</v>
      </c>
      <c r="J30">
        <v>0.69037750399999998</v>
      </c>
      <c r="K30">
        <v>7.8499999999999997E-5</v>
      </c>
      <c r="L30">
        <v>20</v>
      </c>
      <c r="M30">
        <v>18</v>
      </c>
      <c r="N30">
        <v>-38.030832320000002</v>
      </c>
      <c r="O30">
        <v>0.61969167700000005</v>
      </c>
      <c r="P30" t="s">
        <v>4114</v>
      </c>
      <c r="Q30" t="s">
        <v>4102</v>
      </c>
      <c r="R30" t="s">
        <v>753</v>
      </c>
      <c r="S30" t="s">
        <v>2279</v>
      </c>
      <c r="T30" t="s">
        <v>2278</v>
      </c>
    </row>
    <row r="31" spans="1:20" x14ac:dyDescent="0.2">
      <c r="A31" t="s">
        <v>4113</v>
      </c>
      <c r="B31" t="s">
        <v>4052</v>
      </c>
      <c r="C31" t="s">
        <v>4053</v>
      </c>
      <c r="D31" t="s">
        <v>4054</v>
      </c>
      <c r="E31" t="s">
        <v>4055</v>
      </c>
      <c r="F31" t="s">
        <v>4055</v>
      </c>
      <c r="G31" t="s">
        <v>4055</v>
      </c>
      <c r="H31" s="4">
        <v>0.95846708000000003</v>
      </c>
      <c r="I31" s="5">
        <v>5.8250900000000004E-4</v>
      </c>
      <c r="J31">
        <v>0.95846708000000003</v>
      </c>
      <c r="K31">
        <v>1.1854E-4</v>
      </c>
      <c r="L31">
        <v>15</v>
      </c>
      <c r="M31">
        <v>8</v>
      </c>
      <c r="N31">
        <v>94.324402390000003</v>
      </c>
      <c r="O31">
        <v>1.943244024</v>
      </c>
      <c r="P31" t="s">
        <v>4114</v>
      </c>
      <c r="Q31" t="s">
        <v>4102</v>
      </c>
      <c r="R31" t="s">
        <v>4057</v>
      </c>
      <c r="S31" t="s">
        <v>4058</v>
      </c>
      <c r="T31" t="s">
        <v>4056</v>
      </c>
    </row>
    <row r="32" spans="1:20" x14ac:dyDescent="0.2">
      <c r="A32" t="s">
        <v>4113</v>
      </c>
      <c r="B32" t="s">
        <v>1604</v>
      </c>
      <c r="C32" t="s">
        <v>1605</v>
      </c>
      <c r="D32" t="s">
        <v>1606</v>
      </c>
      <c r="E32" t="s">
        <v>1607</v>
      </c>
      <c r="F32" t="s">
        <v>1607</v>
      </c>
      <c r="G32" t="s">
        <v>1607</v>
      </c>
      <c r="H32" s="4">
        <v>-0.83228724499999995</v>
      </c>
      <c r="I32" s="5">
        <v>5.8272700000000001E-4</v>
      </c>
      <c r="J32">
        <v>0.83228724499999995</v>
      </c>
      <c r="K32">
        <v>1.2209499999999999E-4</v>
      </c>
      <c r="L32">
        <v>14</v>
      </c>
      <c r="M32">
        <v>11</v>
      </c>
      <c r="N32">
        <v>-43.83618835</v>
      </c>
      <c r="O32">
        <v>0.56163811699999999</v>
      </c>
      <c r="P32" t="s">
        <v>4114</v>
      </c>
      <c r="Q32" t="s">
        <v>4102</v>
      </c>
      <c r="R32" t="s">
        <v>1609</v>
      </c>
      <c r="S32" t="s">
        <v>1610</v>
      </c>
      <c r="T32" t="s">
        <v>1608</v>
      </c>
    </row>
    <row r="33" spans="1:20" x14ac:dyDescent="0.2">
      <c r="A33" t="s">
        <v>4113</v>
      </c>
      <c r="B33" t="s">
        <v>3157</v>
      </c>
      <c r="C33" t="s">
        <v>3158</v>
      </c>
      <c r="D33" t="s">
        <v>3159</v>
      </c>
      <c r="E33" t="s">
        <v>3160</v>
      </c>
      <c r="F33" t="s">
        <v>3160</v>
      </c>
      <c r="G33" t="s">
        <v>3160</v>
      </c>
      <c r="H33" s="4">
        <v>-1.10273402</v>
      </c>
      <c r="I33" s="5">
        <v>6.6072199999999998E-4</v>
      </c>
      <c r="J33">
        <v>1.10273402</v>
      </c>
      <c r="K33">
        <v>1.41583E-4</v>
      </c>
      <c r="L33">
        <v>14</v>
      </c>
      <c r="M33">
        <v>10</v>
      </c>
      <c r="N33">
        <v>-53.436675229999999</v>
      </c>
      <c r="O33">
        <v>0.465633248</v>
      </c>
      <c r="P33" t="s">
        <v>4114</v>
      </c>
      <c r="Q33" t="s">
        <v>4102</v>
      </c>
      <c r="R33" t="s">
        <v>3156</v>
      </c>
      <c r="S33" t="s">
        <v>699</v>
      </c>
      <c r="T33" t="s">
        <v>3161</v>
      </c>
    </row>
    <row r="34" spans="1:20" x14ac:dyDescent="0.2">
      <c r="A34" t="s">
        <v>4113</v>
      </c>
      <c r="B34" t="s">
        <v>3515</v>
      </c>
      <c r="C34" t="s">
        <v>3516</v>
      </c>
      <c r="D34" t="s">
        <v>3517</v>
      </c>
      <c r="E34" t="s">
        <v>3518</v>
      </c>
      <c r="F34" t="s">
        <v>3518</v>
      </c>
      <c r="G34" t="s">
        <v>3518</v>
      </c>
      <c r="H34" s="4">
        <v>1.1213128269999999</v>
      </c>
      <c r="I34" s="5">
        <v>6.7560799999999996E-4</v>
      </c>
      <c r="J34">
        <v>1.1213128269999999</v>
      </c>
      <c r="K34">
        <v>1.4799E-4</v>
      </c>
      <c r="L34">
        <v>20</v>
      </c>
      <c r="M34">
        <v>10</v>
      </c>
      <c r="N34">
        <v>117.5448445</v>
      </c>
      <c r="O34">
        <v>2.1754484449999998</v>
      </c>
      <c r="P34" t="s">
        <v>4114</v>
      </c>
      <c r="Q34" t="s">
        <v>4102</v>
      </c>
      <c r="R34" t="s">
        <v>1455</v>
      </c>
      <c r="S34" t="s">
        <v>3520</v>
      </c>
      <c r="T34" t="s">
        <v>3519</v>
      </c>
    </row>
    <row r="35" spans="1:20" x14ac:dyDescent="0.2">
      <c r="A35" t="s">
        <v>4113</v>
      </c>
      <c r="B35" t="s">
        <v>2090</v>
      </c>
      <c r="C35" t="s">
        <v>2091</v>
      </c>
      <c r="D35" t="s">
        <v>2092</v>
      </c>
      <c r="E35" t="s">
        <v>2093</v>
      </c>
      <c r="F35" t="s">
        <v>2093</v>
      </c>
      <c r="G35" t="s">
        <v>2093</v>
      </c>
      <c r="H35" s="4">
        <v>-0.58186363299999999</v>
      </c>
      <c r="I35" s="5">
        <v>8.7080800000000004E-4</v>
      </c>
      <c r="J35">
        <v>0.58186363299999999</v>
      </c>
      <c r="K35">
        <v>1.94895E-4</v>
      </c>
      <c r="L35">
        <v>49</v>
      </c>
      <c r="M35">
        <v>29</v>
      </c>
      <c r="N35">
        <v>-33.189981340000003</v>
      </c>
      <c r="O35">
        <v>0.66810018699999996</v>
      </c>
      <c r="P35" t="s">
        <v>4114</v>
      </c>
      <c r="Q35" t="s">
        <v>4102</v>
      </c>
      <c r="R35" t="s">
        <v>2095</v>
      </c>
      <c r="S35" t="s">
        <v>2096</v>
      </c>
      <c r="T35" t="s">
        <v>2094</v>
      </c>
    </row>
    <row r="36" spans="1:20" x14ac:dyDescent="0.2">
      <c r="A36" t="s">
        <v>4113</v>
      </c>
      <c r="B36" t="s">
        <v>1013</v>
      </c>
      <c r="C36" t="s">
        <v>1014</v>
      </c>
      <c r="D36" t="s">
        <v>1015</v>
      </c>
      <c r="E36" t="s">
        <v>1016</v>
      </c>
      <c r="F36" t="s">
        <v>1016</v>
      </c>
      <c r="G36" t="s">
        <v>1016</v>
      </c>
      <c r="H36" s="4">
        <v>-0.71360320300000002</v>
      </c>
      <c r="I36" s="5">
        <v>1.0261319999999999E-3</v>
      </c>
      <c r="J36">
        <v>0.71360320300000002</v>
      </c>
      <c r="K36">
        <v>2.3454500000000001E-4</v>
      </c>
      <c r="L36">
        <v>16</v>
      </c>
      <c r="M36">
        <v>14</v>
      </c>
      <c r="N36">
        <v>-39.020475869999999</v>
      </c>
      <c r="O36">
        <v>0.60979524100000004</v>
      </c>
      <c r="P36" t="s">
        <v>4114</v>
      </c>
      <c r="Q36" t="s">
        <v>4102</v>
      </c>
      <c r="R36" t="s">
        <v>1018</v>
      </c>
      <c r="S36" t="s">
        <v>579</v>
      </c>
      <c r="T36" t="s">
        <v>1017</v>
      </c>
    </row>
    <row r="37" spans="1:20" x14ac:dyDescent="0.2">
      <c r="A37" t="s">
        <v>4113</v>
      </c>
      <c r="B37" t="s">
        <v>3614</v>
      </c>
      <c r="C37" t="s">
        <v>3615</v>
      </c>
      <c r="D37" t="s">
        <v>3616</v>
      </c>
      <c r="E37" t="s">
        <v>3617</v>
      </c>
      <c r="F37" t="s">
        <v>3617</v>
      </c>
      <c r="G37" t="s">
        <v>3617</v>
      </c>
      <c r="H37" s="4">
        <v>0.85611631700000002</v>
      </c>
      <c r="I37" s="5">
        <v>1.074857E-3</v>
      </c>
      <c r="J37">
        <v>0.85611631700000002</v>
      </c>
      <c r="K37">
        <v>2.5080000000000002E-4</v>
      </c>
      <c r="L37">
        <v>24</v>
      </c>
      <c r="M37">
        <v>19</v>
      </c>
      <c r="N37">
        <v>81.015886370000004</v>
      </c>
      <c r="O37">
        <v>1.8101588639999999</v>
      </c>
      <c r="P37" t="s">
        <v>4114</v>
      </c>
      <c r="Q37" t="s">
        <v>4102</v>
      </c>
      <c r="R37" t="s">
        <v>3619</v>
      </c>
      <c r="S37" t="s">
        <v>482</v>
      </c>
      <c r="T37" t="s">
        <v>3618</v>
      </c>
    </row>
    <row r="38" spans="1:20" x14ac:dyDescent="0.2">
      <c r="A38" t="s">
        <v>4113</v>
      </c>
      <c r="B38" t="s">
        <v>504</v>
      </c>
      <c r="C38" t="s">
        <v>505</v>
      </c>
      <c r="D38" t="s">
        <v>506</v>
      </c>
      <c r="E38" t="s">
        <v>507</v>
      </c>
      <c r="F38" t="s">
        <v>507</v>
      </c>
      <c r="G38" t="s">
        <v>507</v>
      </c>
      <c r="H38" s="4">
        <v>-0.80195569099999997</v>
      </c>
      <c r="I38" s="5">
        <v>1.662672E-3</v>
      </c>
      <c r="J38">
        <v>0.80195569099999997</v>
      </c>
      <c r="K38">
        <v>4.0379199999999999E-4</v>
      </c>
      <c r="L38">
        <v>21</v>
      </c>
      <c r="M38">
        <v>20</v>
      </c>
      <c r="N38">
        <v>-42.64288724</v>
      </c>
      <c r="O38">
        <v>0.57357112799999999</v>
      </c>
      <c r="P38" t="s">
        <v>4114</v>
      </c>
      <c r="Q38" t="s">
        <v>4102</v>
      </c>
      <c r="R38" t="s">
        <v>509</v>
      </c>
      <c r="S38" t="s">
        <v>510</v>
      </c>
      <c r="T38" t="s">
        <v>508</v>
      </c>
    </row>
    <row r="39" spans="1:20" x14ac:dyDescent="0.2">
      <c r="A39" t="s">
        <v>4113</v>
      </c>
      <c r="B39" t="s">
        <v>1409</v>
      </c>
      <c r="C39" t="s">
        <v>1410</v>
      </c>
      <c r="D39" t="s">
        <v>1411</v>
      </c>
      <c r="E39" t="s">
        <v>1412</v>
      </c>
      <c r="F39" t="s">
        <v>1412</v>
      </c>
      <c r="G39" t="s">
        <v>1412</v>
      </c>
      <c r="H39" s="4">
        <v>-1.317708584</v>
      </c>
      <c r="I39" s="5">
        <v>1.6708859999999999E-3</v>
      </c>
      <c r="J39">
        <v>1.317708584</v>
      </c>
      <c r="K39">
        <v>4.217E-4</v>
      </c>
      <c r="L39">
        <v>11</v>
      </c>
      <c r="M39">
        <v>8</v>
      </c>
      <c r="N39">
        <v>-59.882839060000002</v>
      </c>
      <c r="O39">
        <v>0.40117160899999998</v>
      </c>
      <c r="P39" t="s">
        <v>4114</v>
      </c>
      <c r="Q39" t="s">
        <v>4102</v>
      </c>
      <c r="R39" t="s">
        <v>1414</v>
      </c>
      <c r="S39" t="s">
        <v>1415</v>
      </c>
      <c r="T39" t="s">
        <v>1413</v>
      </c>
    </row>
    <row r="40" spans="1:20" x14ac:dyDescent="0.2">
      <c r="A40" t="s">
        <v>4113</v>
      </c>
      <c r="B40" t="s">
        <v>1996</v>
      </c>
      <c r="C40" t="s">
        <v>1997</v>
      </c>
      <c r="D40" t="s">
        <v>1998</v>
      </c>
      <c r="E40" t="s">
        <v>1999</v>
      </c>
      <c r="F40" t="s">
        <v>1999</v>
      </c>
      <c r="G40" t="s">
        <v>1999</v>
      </c>
      <c r="H40" s="4">
        <v>0.62916805099999995</v>
      </c>
      <c r="I40" s="5">
        <v>1.6708859999999999E-3</v>
      </c>
      <c r="J40">
        <v>0.62916805099999995</v>
      </c>
      <c r="K40">
        <v>4.1562499999999998E-4</v>
      </c>
      <c r="L40">
        <v>14</v>
      </c>
      <c r="M40">
        <v>13</v>
      </c>
      <c r="N40">
        <v>54.667282749999998</v>
      </c>
      <c r="O40">
        <v>1.5466728270000001</v>
      </c>
      <c r="P40" t="s">
        <v>4114</v>
      </c>
      <c r="Q40" t="s">
        <v>4102</v>
      </c>
      <c r="R40" t="s">
        <v>2001</v>
      </c>
      <c r="S40" t="s">
        <v>1469</v>
      </c>
      <c r="T40" t="s">
        <v>2000</v>
      </c>
    </row>
    <row r="41" spans="1:20" x14ac:dyDescent="0.2">
      <c r="A41" t="s">
        <v>4113</v>
      </c>
      <c r="B41" t="s">
        <v>2130</v>
      </c>
      <c r="C41" t="s">
        <v>2131</v>
      </c>
      <c r="D41" t="s">
        <v>2132</v>
      </c>
      <c r="E41" t="s">
        <v>2133</v>
      </c>
      <c r="F41" t="s">
        <v>2133</v>
      </c>
      <c r="G41" t="s">
        <v>2133</v>
      </c>
      <c r="H41" s="4">
        <v>-1.1863731</v>
      </c>
      <c r="I41" s="5">
        <v>1.786759E-3</v>
      </c>
      <c r="J41">
        <v>1.1863731</v>
      </c>
      <c r="K41">
        <v>4.59452E-4</v>
      </c>
      <c r="L41">
        <v>19</v>
      </c>
      <c r="M41">
        <v>15</v>
      </c>
      <c r="N41">
        <v>-56.059387049999998</v>
      </c>
      <c r="O41">
        <v>0.43940612899999998</v>
      </c>
      <c r="P41" t="s">
        <v>4114</v>
      </c>
      <c r="Q41" t="s">
        <v>4102</v>
      </c>
      <c r="R41" t="s">
        <v>2135</v>
      </c>
      <c r="S41" t="s">
        <v>2136</v>
      </c>
      <c r="T41" t="s">
        <v>2134</v>
      </c>
    </row>
    <row r="42" spans="1:20" x14ac:dyDescent="0.2">
      <c r="A42" t="s">
        <v>4113</v>
      </c>
      <c r="B42" t="s">
        <v>2997</v>
      </c>
      <c r="C42" t="s">
        <v>2998</v>
      </c>
      <c r="D42" t="s">
        <v>2999</v>
      </c>
      <c r="E42" t="s">
        <v>3000</v>
      </c>
      <c r="F42" t="s">
        <v>3000</v>
      </c>
      <c r="G42" t="s">
        <v>3000</v>
      </c>
      <c r="H42" s="4">
        <v>-2.170760113</v>
      </c>
      <c r="I42" s="5">
        <v>1.8364360000000001E-3</v>
      </c>
      <c r="J42">
        <v>2.170760113</v>
      </c>
      <c r="K42">
        <v>5.0720599999999995E-4</v>
      </c>
      <c r="L42">
        <v>12</v>
      </c>
      <c r="M42">
        <v>9</v>
      </c>
      <c r="N42">
        <v>-77.790637500000003</v>
      </c>
      <c r="O42">
        <v>0.22209362499999999</v>
      </c>
      <c r="P42" t="s">
        <v>4114</v>
      </c>
      <c r="Q42" t="s">
        <v>4102</v>
      </c>
      <c r="R42" t="s">
        <v>3002</v>
      </c>
      <c r="S42" t="s">
        <v>3003</v>
      </c>
      <c r="T42" t="s">
        <v>3001</v>
      </c>
    </row>
    <row r="43" spans="1:20" x14ac:dyDescent="0.2">
      <c r="A43" t="s">
        <v>4113</v>
      </c>
      <c r="B43" t="s">
        <v>2268</v>
      </c>
      <c r="C43" t="s">
        <v>2269</v>
      </c>
      <c r="D43" t="s">
        <v>2270</v>
      </c>
      <c r="E43" t="s">
        <v>2271</v>
      </c>
      <c r="F43" t="s">
        <v>2271</v>
      </c>
      <c r="G43" t="s">
        <v>2271</v>
      </c>
      <c r="H43" s="4">
        <v>0.67104709900000004</v>
      </c>
      <c r="I43" s="5">
        <v>1.939213E-3</v>
      </c>
      <c r="J43">
        <v>0.67104709900000004</v>
      </c>
      <c r="K43">
        <v>5.4482700000000001E-4</v>
      </c>
      <c r="L43">
        <v>26</v>
      </c>
      <c r="M43">
        <v>10</v>
      </c>
      <c r="N43">
        <v>59.222817800000001</v>
      </c>
      <c r="O43">
        <v>1.592228178</v>
      </c>
      <c r="P43" t="s">
        <v>4114</v>
      </c>
      <c r="Q43" t="s">
        <v>4102</v>
      </c>
      <c r="R43" t="s">
        <v>2273</v>
      </c>
      <c r="S43" t="s">
        <v>699</v>
      </c>
      <c r="T43" t="s">
        <v>2272</v>
      </c>
    </row>
    <row r="44" spans="1:20" x14ac:dyDescent="0.2">
      <c r="A44" t="s">
        <v>4113</v>
      </c>
      <c r="B44" t="s">
        <v>2364</v>
      </c>
      <c r="C44" t="s">
        <v>2365</v>
      </c>
      <c r="D44" t="s">
        <v>2366</v>
      </c>
      <c r="E44" t="s">
        <v>2367</v>
      </c>
      <c r="F44" t="s">
        <v>2367</v>
      </c>
      <c r="G44" t="s">
        <v>2367</v>
      </c>
      <c r="H44" s="4">
        <v>-0.99128913799999996</v>
      </c>
      <c r="I44" s="5">
        <v>2.883184E-3</v>
      </c>
      <c r="J44">
        <v>0.99128913799999996</v>
      </c>
      <c r="K44">
        <v>8.6495500000000004E-4</v>
      </c>
      <c r="L44">
        <v>9</v>
      </c>
      <c r="M44">
        <v>7</v>
      </c>
      <c r="N44">
        <v>-49.697191279999998</v>
      </c>
      <c r="O44">
        <v>0.50302808700000001</v>
      </c>
      <c r="P44" t="s">
        <v>4114</v>
      </c>
      <c r="Q44" t="s">
        <v>4102</v>
      </c>
      <c r="R44" t="s">
        <v>537</v>
      </c>
      <c r="S44" t="s">
        <v>2369</v>
      </c>
      <c r="T44" t="s">
        <v>2368</v>
      </c>
    </row>
    <row r="45" spans="1:20" x14ac:dyDescent="0.2">
      <c r="A45" t="s">
        <v>4113</v>
      </c>
      <c r="B45" t="s">
        <v>935</v>
      </c>
      <c r="C45" t="s">
        <v>936</v>
      </c>
      <c r="D45" t="s">
        <v>937</v>
      </c>
      <c r="E45" t="s">
        <v>938</v>
      </c>
      <c r="F45" t="s">
        <v>938</v>
      </c>
      <c r="G45" t="s">
        <v>938</v>
      </c>
      <c r="H45" s="4">
        <v>-0.63825101699999998</v>
      </c>
      <c r="I45" s="5">
        <v>2.8921659999999998E-3</v>
      </c>
      <c r="J45">
        <v>0.63825101699999998</v>
      </c>
      <c r="K45">
        <v>8.8142199999999998E-4</v>
      </c>
      <c r="L45">
        <v>18</v>
      </c>
      <c r="M45">
        <v>17</v>
      </c>
      <c r="N45">
        <v>-35.750862910000002</v>
      </c>
      <c r="O45">
        <v>0.64249137099999998</v>
      </c>
      <c r="P45" t="s">
        <v>4114</v>
      </c>
      <c r="Q45" t="s">
        <v>4102</v>
      </c>
      <c r="R45" t="s">
        <v>940</v>
      </c>
      <c r="S45" t="s">
        <v>941</v>
      </c>
      <c r="T45" t="s">
        <v>939</v>
      </c>
    </row>
    <row r="46" spans="1:20" x14ac:dyDescent="0.2">
      <c r="A46" t="s">
        <v>4113</v>
      </c>
      <c r="B46" t="s">
        <v>762</v>
      </c>
      <c r="C46" t="s">
        <v>763</v>
      </c>
      <c r="D46" t="s">
        <v>764</v>
      </c>
      <c r="E46" t="s">
        <v>765</v>
      </c>
      <c r="F46" t="s">
        <v>765</v>
      </c>
      <c r="G46" t="s">
        <v>765</v>
      </c>
      <c r="H46" s="4">
        <v>-1.9520879040000001</v>
      </c>
      <c r="I46" s="5">
        <v>3.1380850000000001E-3</v>
      </c>
      <c r="J46">
        <v>1.9520879040000001</v>
      </c>
      <c r="K46">
        <v>9.71312E-4</v>
      </c>
      <c r="L46">
        <v>9</v>
      </c>
      <c r="M46">
        <v>6</v>
      </c>
      <c r="N46">
        <v>-74.155806330000004</v>
      </c>
      <c r="O46">
        <v>0.25844193700000001</v>
      </c>
      <c r="P46" t="s">
        <v>4114</v>
      </c>
      <c r="Q46" t="s">
        <v>4102</v>
      </c>
      <c r="R46" t="s">
        <v>767</v>
      </c>
      <c r="S46" t="s">
        <v>768</v>
      </c>
      <c r="T46" t="s">
        <v>766</v>
      </c>
    </row>
    <row r="47" spans="1:20" x14ac:dyDescent="0.2">
      <c r="A47" t="s">
        <v>4113</v>
      </c>
      <c r="B47" t="s">
        <v>601</v>
      </c>
      <c r="C47" t="s">
        <v>602</v>
      </c>
      <c r="D47" t="s">
        <v>603</v>
      </c>
      <c r="E47" t="s">
        <v>604</v>
      </c>
      <c r="F47" t="s">
        <v>604</v>
      </c>
      <c r="G47" t="s">
        <v>604</v>
      </c>
      <c r="H47" s="4">
        <v>1.425343574</v>
      </c>
      <c r="I47" s="5">
        <v>3.1953609999999999E-3</v>
      </c>
      <c r="J47">
        <v>1.425343574</v>
      </c>
      <c r="K47">
        <v>1.004256E-3</v>
      </c>
      <c r="L47">
        <v>12</v>
      </c>
      <c r="M47">
        <v>9</v>
      </c>
      <c r="N47">
        <v>168.57845420000001</v>
      </c>
      <c r="O47">
        <v>2.6857845419999999</v>
      </c>
      <c r="P47" t="s">
        <v>4114</v>
      </c>
      <c r="Q47" t="s">
        <v>4102</v>
      </c>
      <c r="R47" t="s">
        <v>606</v>
      </c>
      <c r="S47" t="s">
        <v>607</v>
      </c>
      <c r="T47" t="s">
        <v>605</v>
      </c>
    </row>
    <row r="48" spans="1:20" x14ac:dyDescent="0.2">
      <c r="A48" t="s">
        <v>4113</v>
      </c>
      <c r="B48" t="s">
        <v>693</v>
      </c>
      <c r="C48" t="s">
        <v>694</v>
      </c>
      <c r="D48" t="s">
        <v>695</v>
      </c>
      <c r="E48" t="s">
        <v>696</v>
      </c>
      <c r="F48" t="s">
        <v>696</v>
      </c>
      <c r="G48" t="s">
        <v>696</v>
      </c>
      <c r="H48" s="4">
        <v>0.95513926400000004</v>
      </c>
      <c r="I48" s="5">
        <v>3.3272520000000002E-3</v>
      </c>
      <c r="J48">
        <v>0.95513926400000004</v>
      </c>
      <c r="K48">
        <v>1.077396E-3</v>
      </c>
      <c r="L48">
        <v>2</v>
      </c>
      <c r="M48">
        <v>2</v>
      </c>
      <c r="N48">
        <v>93.876677430000001</v>
      </c>
      <c r="O48">
        <v>1.9387667740000001</v>
      </c>
      <c r="P48" t="s">
        <v>4114</v>
      </c>
      <c r="Q48" t="s">
        <v>4102</v>
      </c>
      <c r="R48" t="s">
        <v>698</v>
      </c>
      <c r="S48" t="s">
        <v>699</v>
      </c>
      <c r="T48" t="s">
        <v>697</v>
      </c>
    </row>
    <row r="49" spans="1:20" x14ac:dyDescent="0.2">
      <c r="A49" t="s">
        <v>4113</v>
      </c>
      <c r="B49" t="s">
        <v>4117</v>
      </c>
      <c r="C49" t="s">
        <v>1847</v>
      </c>
      <c r="D49" t="s">
        <v>1848</v>
      </c>
      <c r="E49" t="s">
        <v>1849</v>
      </c>
      <c r="F49" t="s">
        <v>1849</v>
      </c>
      <c r="G49" t="s">
        <v>1849</v>
      </c>
      <c r="H49" s="4">
        <v>-0.760954825</v>
      </c>
      <c r="I49" s="5">
        <v>3.3272520000000002E-3</v>
      </c>
      <c r="J49">
        <v>0.760954825</v>
      </c>
      <c r="K49">
        <v>1.0693E-3</v>
      </c>
      <c r="L49">
        <v>28</v>
      </c>
      <c r="M49">
        <v>15</v>
      </c>
      <c r="N49">
        <v>-40.98943508</v>
      </c>
      <c r="O49">
        <v>0.59010564899999995</v>
      </c>
      <c r="P49" t="s">
        <v>4114</v>
      </c>
      <c r="Q49" t="s">
        <v>4102</v>
      </c>
      <c r="R49" t="s">
        <v>699</v>
      </c>
      <c r="S49" t="s">
        <v>699</v>
      </c>
      <c r="T49" t="s">
        <v>699</v>
      </c>
    </row>
    <row r="50" spans="1:20" x14ac:dyDescent="0.2">
      <c r="A50" t="s">
        <v>4113</v>
      </c>
      <c r="B50" t="s">
        <v>3321</v>
      </c>
      <c r="C50" t="s">
        <v>3322</v>
      </c>
      <c r="D50" t="s">
        <v>3323</v>
      </c>
      <c r="E50" t="s">
        <v>3324</v>
      </c>
      <c r="F50" t="s">
        <v>3324</v>
      </c>
      <c r="G50" t="s">
        <v>3324</v>
      </c>
      <c r="H50" s="4">
        <v>0.73639180100000001</v>
      </c>
      <c r="I50" s="5">
        <v>3.898229E-3</v>
      </c>
      <c r="J50">
        <v>0.73639180100000001</v>
      </c>
      <c r="K50">
        <v>1.3179730000000001E-3</v>
      </c>
      <c r="L50">
        <v>34</v>
      </c>
      <c r="M50">
        <v>25</v>
      </c>
      <c r="N50">
        <v>66.600392679999999</v>
      </c>
      <c r="O50">
        <v>1.666003927</v>
      </c>
      <c r="P50" t="s">
        <v>4114</v>
      </c>
      <c r="Q50" t="s">
        <v>4102</v>
      </c>
      <c r="R50" t="s">
        <v>3326</v>
      </c>
      <c r="S50" t="s">
        <v>3327</v>
      </c>
      <c r="T50" t="s">
        <v>3325</v>
      </c>
    </row>
    <row r="51" spans="1:20" x14ac:dyDescent="0.2">
      <c r="A51" t="s">
        <v>4113</v>
      </c>
      <c r="B51" t="s">
        <v>3710</v>
      </c>
      <c r="C51" t="s">
        <v>3711</v>
      </c>
      <c r="D51" t="s">
        <v>3712</v>
      </c>
      <c r="E51" t="s">
        <v>3713</v>
      </c>
      <c r="F51" t="s">
        <v>3713</v>
      </c>
      <c r="G51" t="s">
        <v>3713</v>
      </c>
      <c r="H51" s="4">
        <v>1.82053669</v>
      </c>
      <c r="I51" s="5">
        <v>3.898229E-3</v>
      </c>
      <c r="J51">
        <v>1.82053669</v>
      </c>
      <c r="K51">
        <v>1.3011229999999999E-3</v>
      </c>
      <c r="L51">
        <v>8</v>
      </c>
      <c r="M51">
        <v>3</v>
      </c>
      <c r="N51">
        <v>253.21257109999999</v>
      </c>
      <c r="O51">
        <v>3.5321257109999999</v>
      </c>
      <c r="P51" t="s">
        <v>4114</v>
      </c>
      <c r="Q51" t="s">
        <v>4102</v>
      </c>
      <c r="R51" t="s">
        <v>1442</v>
      </c>
      <c r="S51" t="s">
        <v>482</v>
      </c>
      <c r="T51" t="s">
        <v>699</v>
      </c>
    </row>
    <row r="52" spans="1:20" x14ac:dyDescent="0.2">
      <c r="A52" t="s">
        <v>4113</v>
      </c>
      <c r="B52" t="s">
        <v>3189</v>
      </c>
      <c r="C52" t="s">
        <v>3190</v>
      </c>
      <c r="D52" t="s">
        <v>3191</v>
      </c>
      <c r="E52" t="s">
        <v>3192</v>
      </c>
      <c r="F52" t="s">
        <v>3192</v>
      </c>
      <c r="G52" t="s">
        <v>3192</v>
      </c>
      <c r="H52" s="4">
        <v>-0.68282889800000002</v>
      </c>
      <c r="I52" s="5">
        <v>3.9135539999999996E-3</v>
      </c>
      <c r="J52">
        <v>0.68282889800000002</v>
      </c>
      <c r="K52">
        <v>1.34179E-3</v>
      </c>
      <c r="L52">
        <v>7</v>
      </c>
      <c r="M52">
        <v>7</v>
      </c>
      <c r="N52">
        <v>-37.705741629999999</v>
      </c>
      <c r="O52">
        <v>0.62294258400000002</v>
      </c>
      <c r="P52" t="s">
        <v>4114</v>
      </c>
      <c r="Q52" t="s">
        <v>4102</v>
      </c>
      <c r="R52" t="s">
        <v>3194</v>
      </c>
      <c r="S52" t="s">
        <v>3195</v>
      </c>
      <c r="T52" t="s">
        <v>3193</v>
      </c>
    </row>
    <row r="53" spans="1:20" x14ac:dyDescent="0.2">
      <c r="A53" t="s">
        <v>4113</v>
      </c>
      <c r="B53" t="s">
        <v>2955</v>
      </c>
      <c r="C53" t="s">
        <v>2956</v>
      </c>
      <c r="D53" t="s">
        <v>2957</v>
      </c>
      <c r="E53" t="s">
        <v>2958</v>
      </c>
      <c r="F53" t="s">
        <v>2958</v>
      </c>
      <c r="G53" t="s">
        <v>2958</v>
      </c>
      <c r="H53" s="4">
        <v>-2.4817001699999999</v>
      </c>
      <c r="I53" s="5">
        <v>4.482939E-3</v>
      </c>
      <c r="J53">
        <v>2.4817001699999999</v>
      </c>
      <c r="K53">
        <v>1.558355E-3</v>
      </c>
      <c r="L53">
        <v>2</v>
      </c>
      <c r="M53">
        <v>2</v>
      </c>
      <c r="N53">
        <v>-82.096670340000003</v>
      </c>
      <c r="O53">
        <v>0.17903329700000001</v>
      </c>
      <c r="P53" t="s">
        <v>4114</v>
      </c>
      <c r="Q53" t="s">
        <v>4102</v>
      </c>
      <c r="R53" t="s">
        <v>2960</v>
      </c>
      <c r="S53" t="s">
        <v>2961</v>
      </c>
      <c r="T53" t="s">
        <v>2959</v>
      </c>
    </row>
    <row r="54" spans="1:20" x14ac:dyDescent="0.2">
      <c r="A54" t="s">
        <v>4113</v>
      </c>
      <c r="B54" t="s">
        <v>1963</v>
      </c>
      <c r="C54" t="s">
        <v>1964</v>
      </c>
      <c r="D54" t="s">
        <v>1965</v>
      </c>
      <c r="E54" t="s">
        <v>1966</v>
      </c>
      <c r="F54" t="s">
        <v>1966</v>
      </c>
      <c r="G54" t="s">
        <v>1966</v>
      </c>
      <c r="H54" s="4">
        <v>-3.388471161</v>
      </c>
      <c r="I54" s="5">
        <v>4.4970569999999996E-3</v>
      </c>
      <c r="J54">
        <v>3.388471161</v>
      </c>
      <c r="K54">
        <v>1.584677E-3</v>
      </c>
      <c r="L54">
        <v>3</v>
      </c>
      <c r="M54">
        <v>3</v>
      </c>
      <c r="N54">
        <v>-90.450765880000006</v>
      </c>
      <c r="O54">
        <v>9.5492340999999994E-2</v>
      </c>
      <c r="P54" t="s">
        <v>4114</v>
      </c>
      <c r="Q54" t="s">
        <v>4102</v>
      </c>
      <c r="R54" t="s">
        <v>1968</v>
      </c>
      <c r="S54" t="s">
        <v>1969</v>
      </c>
      <c r="T54" t="s">
        <v>1967</v>
      </c>
    </row>
    <row r="55" spans="1:20" x14ac:dyDescent="0.2">
      <c r="A55" t="s">
        <v>4113</v>
      </c>
      <c r="B55" t="s">
        <v>469</v>
      </c>
      <c r="C55" t="s">
        <v>470</v>
      </c>
      <c r="D55" t="s">
        <v>471</v>
      </c>
      <c r="E55" t="s">
        <v>472</v>
      </c>
      <c r="F55" t="s">
        <v>472</v>
      </c>
      <c r="G55" t="s">
        <v>472</v>
      </c>
      <c r="H55" s="4">
        <v>-0.98026720899999997</v>
      </c>
      <c r="I55" s="5">
        <v>4.5759609999999999E-3</v>
      </c>
      <c r="J55">
        <v>0.98026720899999997</v>
      </c>
      <c r="K55">
        <v>1.634272E-3</v>
      </c>
      <c r="L55">
        <v>18</v>
      </c>
      <c r="M55">
        <v>16</v>
      </c>
      <c r="N55">
        <v>-49.311415169999997</v>
      </c>
      <c r="O55">
        <v>0.50688584800000003</v>
      </c>
      <c r="P55" t="s">
        <v>4114</v>
      </c>
      <c r="Q55" t="s">
        <v>4102</v>
      </c>
      <c r="R55" t="s">
        <v>474</v>
      </c>
      <c r="S55" t="s">
        <v>475</v>
      </c>
      <c r="T55" t="s">
        <v>473</v>
      </c>
    </row>
    <row r="56" spans="1:20" x14ac:dyDescent="0.2">
      <c r="A56" t="s">
        <v>4113</v>
      </c>
      <c r="B56" t="s">
        <v>1177</v>
      </c>
      <c r="C56" t="s">
        <v>1178</v>
      </c>
      <c r="D56" t="s">
        <v>1179</v>
      </c>
      <c r="E56" t="s">
        <v>1180</v>
      </c>
      <c r="F56" t="s">
        <v>1180</v>
      </c>
      <c r="G56" t="s">
        <v>1180</v>
      </c>
      <c r="H56" s="4">
        <v>-1.0258810570000001</v>
      </c>
      <c r="I56" s="5">
        <v>5.3883389999999998E-3</v>
      </c>
      <c r="J56">
        <v>1.0258810570000001</v>
      </c>
      <c r="K56">
        <v>1.9500660000000001E-3</v>
      </c>
      <c r="L56">
        <v>15</v>
      </c>
      <c r="M56">
        <v>9</v>
      </c>
      <c r="N56">
        <v>-50.88897146</v>
      </c>
      <c r="O56">
        <v>0.49111028499999998</v>
      </c>
      <c r="P56" t="s">
        <v>4114</v>
      </c>
      <c r="Q56" t="s">
        <v>4102</v>
      </c>
      <c r="R56" t="s">
        <v>1182</v>
      </c>
      <c r="S56" t="s">
        <v>1183</v>
      </c>
      <c r="T56" t="s">
        <v>1181</v>
      </c>
    </row>
    <row r="57" spans="1:20" x14ac:dyDescent="0.2">
      <c r="A57" t="s">
        <v>4113</v>
      </c>
      <c r="B57" t="s">
        <v>1541</v>
      </c>
      <c r="C57" t="s">
        <v>1542</v>
      </c>
      <c r="D57" t="s">
        <v>1543</v>
      </c>
      <c r="E57" t="s">
        <v>1544</v>
      </c>
      <c r="F57" t="s">
        <v>1544</v>
      </c>
      <c r="G57" t="s">
        <v>1544</v>
      </c>
      <c r="H57" s="4">
        <v>-0.58595485899999999</v>
      </c>
      <c r="I57" s="5">
        <v>5.4150359999999998E-3</v>
      </c>
      <c r="J57">
        <v>0.58595485899999999</v>
      </c>
      <c r="K57">
        <v>1.9855129999999999E-3</v>
      </c>
      <c r="L57">
        <v>15</v>
      </c>
      <c r="M57">
        <v>8</v>
      </c>
      <c r="N57">
        <v>-33.379174280000001</v>
      </c>
      <c r="O57">
        <v>0.66620825699999997</v>
      </c>
      <c r="P57" t="s">
        <v>4114</v>
      </c>
      <c r="Q57" t="s">
        <v>4102</v>
      </c>
      <c r="R57" t="s">
        <v>1546</v>
      </c>
      <c r="S57" t="s">
        <v>1547</v>
      </c>
      <c r="T57" t="s">
        <v>1545</v>
      </c>
    </row>
    <row r="58" spans="1:20" x14ac:dyDescent="0.2">
      <c r="A58" t="s">
        <v>4113</v>
      </c>
      <c r="B58" t="s">
        <v>1834</v>
      </c>
      <c r="C58" t="s">
        <v>1835</v>
      </c>
      <c r="D58" t="s">
        <v>1836</v>
      </c>
      <c r="E58" t="s">
        <v>1837</v>
      </c>
      <c r="F58" t="s">
        <v>1837</v>
      </c>
      <c r="G58" t="s">
        <v>1837</v>
      </c>
      <c r="H58" s="4">
        <v>-1.9994250250000001</v>
      </c>
      <c r="I58" s="5">
        <v>5.9773760000000004E-3</v>
      </c>
      <c r="J58">
        <v>1.9994250250000001</v>
      </c>
      <c r="K58">
        <v>2.248632E-3</v>
      </c>
      <c r="L58">
        <v>6</v>
      </c>
      <c r="M58">
        <v>6</v>
      </c>
      <c r="N58">
        <v>-74.990034460000004</v>
      </c>
      <c r="O58">
        <v>0.25009965499999998</v>
      </c>
      <c r="P58" t="s">
        <v>4114</v>
      </c>
      <c r="Q58" t="s">
        <v>4102</v>
      </c>
      <c r="R58" t="s">
        <v>1839</v>
      </c>
      <c r="S58" t="s">
        <v>1840</v>
      </c>
      <c r="T58" t="s">
        <v>1838</v>
      </c>
    </row>
    <row r="59" spans="1:20" x14ac:dyDescent="0.2">
      <c r="A59" t="s">
        <v>4113</v>
      </c>
      <c r="B59" t="s">
        <v>2606</v>
      </c>
      <c r="C59" t="s">
        <v>2607</v>
      </c>
      <c r="D59" t="s">
        <v>2608</v>
      </c>
      <c r="E59" t="s">
        <v>2609</v>
      </c>
      <c r="F59" t="s">
        <v>2609</v>
      </c>
      <c r="G59" t="s">
        <v>2609</v>
      </c>
      <c r="H59" s="4">
        <v>1.0372601560000001</v>
      </c>
      <c r="I59" s="5">
        <v>6.1971539999999999E-3</v>
      </c>
      <c r="J59">
        <v>1.0372601560000001</v>
      </c>
      <c r="K59">
        <v>2.3608209999999999E-3</v>
      </c>
      <c r="L59">
        <v>10</v>
      </c>
      <c r="M59">
        <v>10</v>
      </c>
      <c r="N59">
        <v>105.2326346</v>
      </c>
      <c r="O59">
        <v>2.0523263460000001</v>
      </c>
      <c r="P59" t="s">
        <v>4114</v>
      </c>
      <c r="Q59" t="s">
        <v>4102</v>
      </c>
      <c r="R59" t="s">
        <v>2611</v>
      </c>
      <c r="S59" t="s">
        <v>2612</v>
      </c>
      <c r="T59" t="s">
        <v>2610</v>
      </c>
    </row>
    <row r="60" spans="1:20" x14ac:dyDescent="0.2">
      <c r="A60" t="s">
        <v>4113</v>
      </c>
      <c r="B60" t="s">
        <v>2064</v>
      </c>
      <c r="C60" t="s">
        <v>2065</v>
      </c>
      <c r="D60" t="s">
        <v>2066</v>
      </c>
      <c r="E60" t="s">
        <v>2067</v>
      </c>
      <c r="F60" t="s">
        <v>2067</v>
      </c>
      <c r="G60" t="s">
        <v>2067</v>
      </c>
      <c r="H60" s="4">
        <v>1.1431763399999999</v>
      </c>
      <c r="I60" s="5">
        <v>6.2253079999999997E-3</v>
      </c>
      <c r="J60">
        <v>1.1431763399999999</v>
      </c>
      <c r="K60">
        <v>2.4011900000000001E-3</v>
      </c>
      <c r="L60">
        <v>8</v>
      </c>
      <c r="M60">
        <v>5</v>
      </c>
      <c r="N60">
        <v>120.8667643</v>
      </c>
      <c r="O60">
        <v>2.2086676430000001</v>
      </c>
      <c r="P60" t="s">
        <v>4114</v>
      </c>
      <c r="Q60" t="s">
        <v>4102</v>
      </c>
      <c r="R60" t="s">
        <v>2069</v>
      </c>
      <c r="S60" t="s">
        <v>2070</v>
      </c>
      <c r="T60" t="s">
        <v>2068</v>
      </c>
    </row>
    <row r="61" spans="1:20" x14ac:dyDescent="0.2">
      <c r="A61" t="s">
        <v>4113</v>
      </c>
      <c r="B61" t="s">
        <v>2151</v>
      </c>
      <c r="C61" t="s">
        <v>2152</v>
      </c>
      <c r="D61" t="s">
        <v>2153</v>
      </c>
      <c r="E61" t="s">
        <v>2154</v>
      </c>
      <c r="F61" t="s">
        <v>2154</v>
      </c>
      <c r="G61" t="s">
        <v>2154</v>
      </c>
      <c r="H61" s="4">
        <v>-0.62430497299999999</v>
      </c>
      <c r="I61" s="5">
        <v>7.7479000000000003E-3</v>
      </c>
      <c r="J61">
        <v>0.62430497299999999</v>
      </c>
      <c r="K61">
        <v>3.136055E-3</v>
      </c>
      <c r="L61">
        <v>37</v>
      </c>
      <c r="M61">
        <v>28</v>
      </c>
      <c r="N61">
        <v>-35.126776720000002</v>
      </c>
      <c r="O61">
        <v>0.64873223300000005</v>
      </c>
      <c r="P61" t="s">
        <v>4114</v>
      </c>
      <c r="Q61" t="s">
        <v>4102</v>
      </c>
      <c r="R61" t="s">
        <v>2156</v>
      </c>
      <c r="S61" t="s">
        <v>2157</v>
      </c>
      <c r="T61" t="s">
        <v>2155</v>
      </c>
    </row>
    <row r="62" spans="1:20" x14ac:dyDescent="0.2">
      <c r="A62" t="s">
        <v>4113</v>
      </c>
      <c r="B62" t="s">
        <v>2445</v>
      </c>
      <c r="C62" t="s">
        <v>2446</v>
      </c>
      <c r="D62" t="s">
        <v>2447</v>
      </c>
      <c r="E62" t="s">
        <v>2448</v>
      </c>
      <c r="F62" t="s">
        <v>2448</v>
      </c>
      <c r="G62" t="s">
        <v>2448</v>
      </c>
      <c r="H62" s="4">
        <v>-1.6182605080000001</v>
      </c>
      <c r="I62" s="5">
        <v>8.4559379999999996E-3</v>
      </c>
      <c r="J62">
        <v>1.6182605080000001</v>
      </c>
      <c r="K62">
        <v>3.503174E-3</v>
      </c>
      <c r="L62">
        <v>4</v>
      </c>
      <c r="M62">
        <v>4</v>
      </c>
      <c r="N62">
        <v>-67.427203480000003</v>
      </c>
      <c r="O62">
        <v>0.32572796500000001</v>
      </c>
      <c r="P62" t="s">
        <v>4114</v>
      </c>
      <c r="Q62" t="s">
        <v>4102</v>
      </c>
      <c r="R62" t="s">
        <v>2450</v>
      </c>
      <c r="S62" t="s">
        <v>2451</v>
      </c>
      <c r="T62" t="s">
        <v>2449</v>
      </c>
    </row>
    <row r="63" spans="1:20" x14ac:dyDescent="0.2">
      <c r="A63" t="s">
        <v>4113</v>
      </c>
      <c r="B63" t="s">
        <v>3790</v>
      </c>
      <c r="C63" t="s">
        <v>3791</v>
      </c>
      <c r="D63" t="s">
        <v>3792</v>
      </c>
      <c r="E63" t="s">
        <v>3793</v>
      </c>
      <c r="F63" t="s">
        <v>3793</v>
      </c>
      <c r="G63" t="s">
        <v>3793</v>
      </c>
      <c r="H63" s="4">
        <v>0.87074410800000002</v>
      </c>
      <c r="I63" s="5">
        <v>8.4559379999999996E-3</v>
      </c>
      <c r="J63">
        <v>0.87074410800000002</v>
      </c>
      <c r="K63">
        <v>3.4806799999999999E-3</v>
      </c>
      <c r="L63">
        <v>18</v>
      </c>
      <c r="M63">
        <v>12</v>
      </c>
      <c r="N63">
        <v>82.860580889999994</v>
      </c>
      <c r="O63">
        <v>1.8286058089999999</v>
      </c>
      <c r="P63" t="s">
        <v>4114</v>
      </c>
      <c r="Q63" t="s">
        <v>4102</v>
      </c>
      <c r="R63" t="s">
        <v>3795</v>
      </c>
      <c r="S63" t="s">
        <v>3796</v>
      </c>
      <c r="T63" t="s">
        <v>3794</v>
      </c>
    </row>
    <row r="64" spans="1:20" x14ac:dyDescent="0.2">
      <c r="A64" t="s">
        <v>4113</v>
      </c>
      <c r="B64" t="s">
        <v>2280</v>
      </c>
      <c r="C64" t="s">
        <v>2281</v>
      </c>
      <c r="D64" t="s">
        <v>2282</v>
      </c>
      <c r="E64" t="s">
        <v>2283</v>
      </c>
      <c r="F64" t="s">
        <v>2283</v>
      </c>
      <c r="G64" t="s">
        <v>2283</v>
      </c>
      <c r="H64" s="4">
        <v>-0.64087231200000006</v>
      </c>
      <c r="I64" s="5">
        <v>8.7524419999999992E-3</v>
      </c>
      <c r="J64">
        <v>0.64087231200000006</v>
      </c>
      <c r="K64">
        <v>3.7093680000000002E-3</v>
      </c>
      <c r="L64">
        <v>17</v>
      </c>
      <c r="M64">
        <v>14</v>
      </c>
      <c r="N64">
        <v>-35.867493949999997</v>
      </c>
      <c r="O64">
        <v>0.64132506099999997</v>
      </c>
      <c r="P64" t="s">
        <v>4114</v>
      </c>
      <c r="Q64" t="s">
        <v>4102</v>
      </c>
      <c r="R64" t="s">
        <v>753</v>
      </c>
      <c r="S64" t="s">
        <v>2284</v>
      </c>
      <c r="T64" t="s">
        <v>2278</v>
      </c>
    </row>
    <row r="65" spans="1:20" x14ac:dyDescent="0.2">
      <c r="A65" t="s">
        <v>4113</v>
      </c>
      <c r="B65" t="s">
        <v>2599</v>
      </c>
      <c r="C65" t="s">
        <v>2600</v>
      </c>
      <c r="D65" t="s">
        <v>2601</v>
      </c>
      <c r="E65" t="s">
        <v>2602</v>
      </c>
      <c r="F65" t="s">
        <v>2602</v>
      </c>
      <c r="G65" t="s">
        <v>2602</v>
      </c>
      <c r="H65" s="4">
        <v>-1.4535057810000001</v>
      </c>
      <c r="I65" s="5">
        <v>8.7998069999999998E-3</v>
      </c>
      <c r="J65">
        <v>1.4535057810000001</v>
      </c>
      <c r="K65">
        <v>3.8132499999999998E-3</v>
      </c>
      <c r="L65">
        <v>4</v>
      </c>
      <c r="M65">
        <v>4</v>
      </c>
      <c r="N65">
        <v>-63.486693629999998</v>
      </c>
      <c r="O65">
        <v>0.36513306400000001</v>
      </c>
      <c r="P65" t="s">
        <v>4114</v>
      </c>
      <c r="Q65" t="s">
        <v>4102</v>
      </c>
      <c r="R65" t="s">
        <v>2604</v>
      </c>
      <c r="S65" t="s">
        <v>2605</v>
      </c>
      <c r="T65" t="s">
        <v>2603</v>
      </c>
    </row>
    <row r="66" spans="1:20" x14ac:dyDescent="0.2">
      <c r="A66" t="s">
        <v>4113</v>
      </c>
      <c r="B66" t="s">
        <v>2459</v>
      </c>
      <c r="C66" t="s">
        <v>2460</v>
      </c>
      <c r="D66" t="s">
        <v>2461</v>
      </c>
      <c r="E66" t="s">
        <v>2462</v>
      </c>
      <c r="F66" t="s">
        <v>2462</v>
      </c>
      <c r="G66" t="s">
        <v>2462</v>
      </c>
      <c r="H66" s="4">
        <v>-0.677683127</v>
      </c>
      <c r="I66" s="5">
        <v>9.1281420000000005E-3</v>
      </c>
      <c r="J66">
        <v>0.677683127</v>
      </c>
      <c r="K66">
        <v>4.0150769999999997E-3</v>
      </c>
      <c r="L66">
        <v>8</v>
      </c>
      <c r="M66">
        <v>7</v>
      </c>
      <c r="N66">
        <v>-37.483155189999998</v>
      </c>
      <c r="O66">
        <v>0.62516844800000004</v>
      </c>
      <c r="P66" t="s">
        <v>4114</v>
      </c>
      <c r="Q66" t="s">
        <v>4102</v>
      </c>
      <c r="R66" t="s">
        <v>2464</v>
      </c>
      <c r="S66" t="s">
        <v>2465</v>
      </c>
      <c r="T66" t="s">
        <v>2463</v>
      </c>
    </row>
    <row r="67" spans="1:20" x14ac:dyDescent="0.2">
      <c r="A67" t="s">
        <v>4113</v>
      </c>
      <c r="B67" t="s">
        <v>1443</v>
      </c>
      <c r="C67" t="s">
        <v>1444</v>
      </c>
      <c r="D67" t="s">
        <v>1445</v>
      </c>
      <c r="E67" t="s">
        <v>1446</v>
      </c>
      <c r="F67" t="s">
        <v>1446</v>
      </c>
      <c r="G67" t="s">
        <v>1446</v>
      </c>
      <c r="H67" s="4">
        <v>0.68680885199999997</v>
      </c>
      <c r="I67" s="5">
        <v>9.6179439999999998E-3</v>
      </c>
      <c r="J67">
        <v>0.68680885199999997</v>
      </c>
      <c r="K67">
        <v>4.3602850000000002E-3</v>
      </c>
      <c r="L67">
        <v>20</v>
      </c>
      <c r="M67">
        <v>14</v>
      </c>
      <c r="N67">
        <v>60.971898369999998</v>
      </c>
      <c r="O67">
        <v>1.6097189839999999</v>
      </c>
      <c r="P67" t="s">
        <v>4114</v>
      </c>
      <c r="Q67" t="s">
        <v>4102</v>
      </c>
      <c r="R67" t="s">
        <v>1448</v>
      </c>
      <c r="S67" t="s">
        <v>1449</v>
      </c>
      <c r="T67" t="s">
        <v>1447</v>
      </c>
    </row>
    <row r="68" spans="1:20" x14ac:dyDescent="0.2">
      <c r="A68" t="s">
        <v>4113</v>
      </c>
      <c r="B68" t="s">
        <v>3607</v>
      </c>
      <c r="C68" t="s">
        <v>3608</v>
      </c>
      <c r="D68" t="s">
        <v>3609</v>
      </c>
      <c r="E68" t="s">
        <v>3610</v>
      </c>
      <c r="F68" t="s">
        <v>3610</v>
      </c>
      <c r="G68" t="s">
        <v>3610</v>
      </c>
      <c r="H68" s="4">
        <v>1.1092622480000001</v>
      </c>
      <c r="I68" s="5">
        <v>9.6179439999999998E-3</v>
      </c>
      <c r="J68">
        <v>1.1092622480000001</v>
      </c>
      <c r="K68">
        <v>4.3967750000000003E-3</v>
      </c>
      <c r="L68">
        <v>9</v>
      </c>
      <c r="M68">
        <v>8</v>
      </c>
      <c r="N68">
        <v>115.7352984</v>
      </c>
      <c r="O68">
        <v>2.1573529840000001</v>
      </c>
      <c r="P68" t="s">
        <v>4114</v>
      </c>
      <c r="Q68" t="s">
        <v>4102</v>
      </c>
      <c r="R68" t="s">
        <v>3612</v>
      </c>
      <c r="S68" t="s">
        <v>3613</v>
      </c>
      <c r="T68" t="s">
        <v>3611</v>
      </c>
    </row>
  </sheetData>
  <conditionalFormatting sqref="H6:H68">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33"/>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4135</v>
      </c>
    </row>
    <row r="2" spans="1:20" x14ac:dyDescent="0.2">
      <c r="A2" t="s">
        <v>1</v>
      </c>
    </row>
    <row r="3" spans="1:20" x14ac:dyDescent="0.2">
      <c r="A3" t="s">
        <v>4136</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4105</v>
      </c>
      <c r="B6" t="s">
        <v>2179</v>
      </c>
      <c r="C6" t="s">
        <v>2180</v>
      </c>
      <c r="D6" t="s">
        <v>2181</v>
      </c>
      <c r="E6" t="s">
        <v>2182</v>
      </c>
      <c r="F6" t="s">
        <v>2182</v>
      </c>
      <c r="G6" t="s">
        <v>2182</v>
      </c>
      <c r="H6" s="4">
        <v>-1.3791671430000001</v>
      </c>
      <c r="I6" s="5">
        <v>9.67E-51</v>
      </c>
      <c r="J6">
        <v>1.3791671430000001</v>
      </c>
      <c r="K6">
        <v>2.4200000000000001E-53</v>
      </c>
      <c r="L6">
        <v>1148</v>
      </c>
      <c r="M6">
        <v>122</v>
      </c>
      <c r="N6">
        <v>-61.555933410000002</v>
      </c>
      <c r="O6">
        <v>0.38444066599999999</v>
      </c>
      <c r="P6" t="s">
        <v>1535</v>
      </c>
      <c r="Q6" t="s">
        <v>4106</v>
      </c>
      <c r="R6" t="s">
        <v>2184</v>
      </c>
      <c r="S6" t="s">
        <v>2185</v>
      </c>
      <c r="T6" t="s">
        <v>2183</v>
      </c>
    </row>
    <row r="7" spans="1:20" x14ac:dyDescent="0.2">
      <c r="A7" t="s">
        <v>4105</v>
      </c>
      <c r="B7" t="s">
        <v>999</v>
      </c>
      <c r="C7" t="s">
        <v>1000</v>
      </c>
      <c r="D7" t="s">
        <v>1001</v>
      </c>
      <c r="E7" t="s">
        <v>1002</v>
      </c>
      <c r="F7" t="s">
        <v>1002</v>
      </c>
      <c r="G7" t="s">
        <v>1002</v>
      </c>
      <c r="H7" s="4">
        <v>-1.318734463</v>
      </c>
      <c r="I7" s="5">
        <v>1.1599999999999999E-25</v>
      </c>
      <c r="J7">
        <v>1.318734463</v>
      </c>
      <c r="K7">
        <v>5.8000000000000003E-28</v>
      </c>
      <c r="L7">
        <v>623</v>
      </c>
      <c r="M7">
        <v>52</v>
      </c>
      <c r="N7">
        <v>-59.911355630000003</v>
      </c>
      <c r="O7">
        <v>0.40088644400000001</v>
      </c>
      <c r="P7" t="s">
        <v>1535</v>
      </c>
      <c r="Q7" t="s">
        <v>4106</v>
      </c>
      <c r="R7" t="s">
        <v>1004</v>
      </c>
      <c r="S7" t="s">
        <v>1005</v>
      </c>
      <c r="T7" t="s">
        <v>1003</v>
      </c>
    </row>
    <row r="8" spans="1:20" x14ac:dyDescent="0.2">
      <c r="A8" t="s">
        <v>4105</v>
      </c>
      <c r="B8" t="s">
        <v>1006</v>
      </c>
      <c r="C8" t="s">
        <v>1007</v>
      </c>
      <c r="D8" t="s">
        <v>1008</v>
      </c>
      <c r="E8" t="s">
        <v>1009</v>
      </c>
      <c r="F8" t="s">
        <v>1009</v>
      </c>
      <c r="G8" t="s">
        <v>1009</v>
      </c>
      <c r="H8" s="4">
        <v>-1.363859157</v>
      </c>
      <c r="I8" s="5">
        <v>1.93E-25</v>
      </c>
      <c r="J8">
        <v>1.363859157</v>
      </c>
      <c r="K8">
        <v>1.45E-27</v>
      </c>
      <c r="L8">
        <v>588</v>
      </c>
      <c r="M8">
        <v>59</v>
      </c>
      <c r="N8">
        <v>-61.14584361</v>
      </c>
      <c r="O8">
        <v>0.38854156400000001</v>
      </c>
      <c r="P8" t="s">
        <v>1535</v>
      </c>
      <c r="Q8" t="s">
        <v>4106</v>
      </c>
      <c r="R8" t="s">
        <v>1011</v>
      </c>
      <c r="S8" t="s">
        <v>1012</v>
      </c>
      <c r="T8" t="s">
        <v>1010</v>
      </c>
    </row>
    <row r="9" spans="1:20" x14ac:dyDescent="0.2">
      <c r="A9" t="s">
        <v>4105</v>
      </c>
      <c r="B9" t="s">
        <v>1773</v>
      </c>
      <c r="C9" t="s">
        <v>1774</v>
      </c>
      <c r="D9" t="s">
        <v>1775</v>
      </c>
      <c r="E9" t="s">
        <v>1776</v>
      </c>
      <c r="F9" t="s">
        <v>1776</v>
      </c>
      <c r="G9" t="s">
        <v>1776</v>
      </c>
      <c r="H9" s="4">
        <v>-1.903457808</v>
      </c>
      <c r="I9" s="5">
        <v>1.4799999999999999E-23</v>
      </c>
      <c r="J9">
        <v>1.903457808</v>
      </c>
      <c r="K9">
        <v>1.4799999999999999E-25</v>
      </c>
      <c r="L9">
        <v>399</v>
      </c>
      <c r="M9">
        <v>28</v>
      </c>
      <c r="N9">
        <v>-73.269806399999993</v>
      </c>
      <c r="O9">
        <v>0.26730193600000002</v>
      </c>
      <c r="P9" t="s">
        <v>1535</v>
      </c>
      <c r="Q9" t="s">
        <v>4106</v>
      </c>
      <c r="R9" t="s">
        <v>1778</v>
      </c>
      <c r="S9" t="s">
        <v>1012</v>
      </c>
      <c r="T9" t="s">
        <v>1777</v>
      </c>
    </row>
    <row r="10" spans="1:20" x14ac:dyDescent="0.2">
      <c r="A10" t="s">
        <v>4105</v>
      </c>
      <c r="B10" t="s">
        <v>2620</v>
      </c>
      <c r="C10" t="s">
        <v>2621</v>
      </c>
      <c r="D10" t="s">
        <v>2622</v>
      </c>
      <c r="E10" t="s">
        <v>2623</v>
      </c>
      <c r="F10" t="s">
        <v>2623</v>
      </c>
      <c r="G10" t="s">
        <v>2623</v>
      </c>
      <c r="H10" s="4">
        <v>-1.2870528560000001</v>
      </c>
      <c r="I10" s="5">
        <v>3.32E-19</v>
      </c>
      <c r="J10">
        <v>1.2870528560000001</v>
      </c>
      <c r="K10">
        <v>4.1500000000000001E-21</v>
      </c>
      <c r="L10">
        <v>602</v>
      </c>
      <c r="M10">
        <v>44</v>
      </c>
      <c r="N10">
        <v>-59.021270989999998</v>
      </c>
      <c r="O10">
        <v>0.40978729000000003</v>
      </c>
      <c r="P10" t="s">
        <v>1535</v>
      </c>
      <c r="Q10" t="s">
        <v>4106</v>
      </c>
      <c r="R10" t="s">
        <v>2625</v>
      </c>
      <c r="S10" t="s">
        <v>2626</v>
      </c>
      <c r="T10" t="s">
        <v>2624</v>
      </c>
    </row>
    <row r="11" spans="1:20" x14ac:dyDescent="0.2">
      <c r="A11" t="s">
        <v>4105</v>
      </c>
      <c r="B11" t="s">
        <v>2090</v>
      </c>
      <c r="C11" t="s">
        <v>2091</v>
      </c>
      <c r="D11" t="s">
        <v>2092</v>
      </c>
      <c r="E11" t="s">
        <v>2093</v>
      </c>
      <c r="F11" t="s">
        <v>2093</v>
      </c>
      <c r="G11" t="s">
        <v>2093</v>
      </c>
      <c r="H11" s="4">
        <v>-1.137328422</v>
      </c>
      <c r="I11" s="5">
        <v>1.6499999999999999E-16</v>
      </c>
      <c r="J11">
        <v>1.137328422</v>
      </c>
      <c r="K11">
        <v>2.89E-18</v>
      </c>
      <c r="L11">
        <v>343</v>
      </c>
      <c r="M11">
        <v>29</v>
      </c>
      <c r="N11">
        <v>-54.539937350000002</v>
      </c>
      <c r="O11">
        <v>0.45460062699999998</v>
      </c>
      <c r="P11" t="s">
        <v>1535</v>
      </c>
      <c r="Q11" t="s">
        <v>4106</v>
      </c>
      <c r="R11" t="s">
        <v>2095</v>
      </c>
      <c r="S11" t="s">
        <v>2096</v>
      </c>
      <c r="T11" t="s">
        <v>2094</v>
      </c>
    </row>
    <row r="12" spans="1:20" x14ac:dyDescent="0.2">
      <c r="A12" t="s">
        <v>4105</v>
      </c>
      <c r="B12" t="s">
        <v>2648</v>
      </c>
      <c r="C12" t="s">
        <v>2649</v>
      </c>
      <c r="D12" t="s">
        <v>2650</v>
      </c>
      <c r="E12" t="s">
        <v>2651</v>
      </c>
      <c r="F12" t="s">
        <v>2651</v>
      </c>
      <c r="G12" t="s">
        <v>2651</v>
      </c>
      <c r="H12" s="4">
        <v>-0.86898217300000002</v>
      </c>
      <c r="I12" s="5">
        <v>5.68E-13</v>
      </c>
      <c r="J12">
        <v>0.86898217300000002</v>
      </c>
      <c r="K12">
        <v>1.28E-14</v>
      </c>
      <c r="L12">
        <v>518</v>
      </c>
      <c r="M12">
        <v>40</v>
      </c>
      <c r="N12">
        <v>-45.246699890000002</v>
      </c>
      <c r="O12">
        <v>0.54753300100000002</v>
      </c>
      <c r="P12" t="s">
        <v>1535</v>
      </c>
      <c r="Q12" t="s">
        <v>4106</v>
      </c>
      <c r="R12" t="s">
        <v>2653</v>
      </c>
      <c r="S12" t="s">
        <v>2654</v>
      </c>
      <c r="T12" t="s">
        <v>2652</v>
      </c>
    </row>
    <row r="13" spans="1:20" x14ac:dyDescent="0.2">
      <c r="A13" t="s">
        <v>4105</v>
      </c>
      <c r="B13" t="s">
        <v>1340</v>
      </c>
      <c r="C13" t="s">
        <v>1341</v>
      </c>
      <c r="D13" t="s">
        <v>1342</v>
      </c>
      <c r="E13" t="s">
        <v>1343</v>
      </c>
      <c r="F13" t="s">
        <v>1343</v>
      </c>
      <c r="G13" t="s">
        <v>1343</v>
      </c>
      <c r="H13" s="4">
        <v>-0.97435545499999998</v>
      </c>
      <c r="I13" s="5">
        <v>3.2300000000000002E-10</v>
      </c>
      <c r="J13">
        <v>0.97435545499999998</v>
      </c>
      <c r="K13">
        <v>8.0699999999999993E-12</v>
      </c>
      <c r="L13">
        <v>665</v>
      </c>
      <c r="M13">
        <v>51</v>
      </c>
      <c r="N13">
        <v>-49.103281619999997</v>
      </c>
      <c r="O13">
        <v>0.50896718399999996</v>
      </c>
      <c r="P13" t="s">
        <v>1535</v>
      </c>
      <c r="Q13" t="s">
        <v>4106</v>
      </c>
      <c r="R13" t="s">
        <v>1345</v>
      </c>
      <c r="S13" t="s">
        <v>1346</v>
      </c>
      <c r="T13" t="s">
        <v>1344</v>
      </c>
    </row>
    <row r="14" spans="1:20" x14ac:dyDescent="0.2">
      <c r="A14" t="s">
        <v>4105</v>
      </c>
      <c r="B14" t="s">
        <v>1806</v>
      </c>
      <c r="C14" t="s">
        <v>1807</v>
      </c>
      <c r="D14" t="s">
        <v>1808</v>
      </c>
      <c r="E14" t="s">
        <v>1809</v>
      </c>
      <c r="F14" t="s">
        <v>1809</v>
      </c>
      <c r="G14" t="s">
        <v>1809</v>
      </c>
      <c r="H14" s="4">
        <v>0.58294595000000005</v>
      </c>
      <c r="I14" s="5">
        <v>2.0500000000000002E-9</v>
      </c>
      <c r="J14">
        <v>0.58294595000000005</v>
      </c>
      <c r="K14">
        <v>6.6800000000000005E-11</v>
      </c>
      <c r="L14">
        <v>476</v>
      </c>
      <c r="M14">
        <v>54</v>
      </c>
      <c r="N14">
        <v>49.790481450000001</v>
      </c>
      <c r="O14">
        <v>1.4979048150000001</v>
      </c>
      <c r="P14" t="s">
        <v>1535</v>
      </c>
      <c r="Q14" t="s">
        <v>4106</v>
      </c>
      <c r="R14" t="s">
        <v>1811</v>
      </c>
      <c r="S14" t="s">
        <v>1812</v>
      </c>
      <c r="T14" t="s">
        <v>1810</v>
      </c>
    </row>
    <row r="15" spans="1:20" x14ac:dyDescent="0.2">
      <c r="A15" t="s">
        <v>4105</v>
      </c>
      <c r="B15" t="s">
        <v>2151</v>
      </c>
      <c r="C15" t="s">
        <v>2152</v>
      </c>
      <c r="D15" t="s">
        <v>2153</v>
      </c>
      <c r="E15" t="s">
        <v>2154</v>
      </c>
      <c r="F15" t="s">
        <v>2154</v>
      </c>
      <c r="G15" t="s">
        <v>2154</v>
      </c>
      <c r="H15" s="4">
        <v>-1.306798731</v>
      </c>
      <c r="I15" s="5">
        <v>2.0500000000000002E-9</v>
      </c>
      <c r="J15">
        <v>1.306798731</v>
      </c>
      <c r="K15">
        <v>5.8299999999999995E-11</v>
      </c>
      <c r="L15">
        <v>259</v>
      </c>
      <c r="M15">
        <v>28</v>
      </c>
      <c r="N15">
        <v>-59.578317769999998</v>
      </c>
      <c r="O15">
        <v>0.40421682199999998</v>
      </c>
      <c r="P15" t="s">
        <v>1535</v>
      </c>
      <c r="Q15" t="s">
        <v>4106</v>
      </c>
      <c r="R15" t="s">
        <v>2156</v>
      </c>
      <c r="S15" t="s">
        <v>2157</v>
      </c>
      <c r="T15" t="s">
        <v>2155</v>
      </c>
    </row>
    <row r="16" spans="1:20" x14ac:dyDescent="0.2">
      <c r="A16" t="s">
        <v>4105</v>
      </c>
      <c r="B16" t="s">
        <v>3145</v>
      </c>
      <c r="C16" t="s">
        <v>3146</v>
      </c>
      <c r="D16" t="s">
        <v>3147</v>
      </c>
      <c r="E16" t="s">
        <v>3148</v>
      </c>
      <c r="F16" t="s">
        <v>3148</v>
      </c>
      <c r="G16" t="s">
        <v>3148</v>
      </c>
      <c r="H16" s="4">
        <v>-1.052134476</v>
      </c>
      <c r="I16" s="5">
        <v>3.8199999999999998E-8</v>
      </c>
      <c r="J16">
        <v>1.052134476</v>
      </c>
      <c r="K16">
        <v>1.3399999999999999E-9</v>
      </c>
      <c r="L16">
        <v>301</v>
      </c>
      <c r="M16">
        <v>26</v>
      </c>
      <c r="N16">
        <v>-51.774586139999997</v>
      </c>
      <c r="O16">
        <v>0.48225413900000003</v>
      </c>
      <c r="P16" t="s">
        <v>1535</v>
      </c>
      <c r="Q16" t="s">
        <v>4106</v>
      </c>
      <c r="R16" t="s">
        <v>3150</v>
      </c>
      <c r="S16" t="s">
        <v>3151</v>
      </c>
      <c r="T16" t="s">
        <v>3149</v>
      </c>
    </row>
    <row r="17" spans="1:20" x14ac:dyDescent="0.2">
      <c r="A17" t="s">
        <v>4105</v>
      </c>
      <c r="B17" t="s">
        <v>2078</v>
      </c>
      <c r="C17" t="s">
        <v>2079</v>
      </c>
      <c r="D17" t="s">
        <v>2080</v>
      </c>
      <c r="E17" t="s">
        <v>2081</v>
      </c>
      <c r="F17" t="s">
        <v>2081</v>
      </c>
      <c r="G17" t="s">
        <v>2081</v>
      </c>
      <c r="H17" s="4">
        <v>-0.744145999</v>
      </c>
      <c r="I17" s="5">
        <v>6.2700000000000001E-6</v>
      </c>
      <c r="J17">
        <v>0.744145999</v>
      </c>
      <c r="K17">
        <v>2.5100000000000001E-7</v>
      </c>
      <c r="L17">
        <v>448</v>
      </c>
      <c r="M17">
        <v>36</v>
      </c>
      <c r="N17">
        <v>-40.297882749999999</v>
      </c>
      <c r="O17">
        <v>0.59702117300000002</v>
      </c>
      <c r="P17" t="s">
        <v>1535</v>
      </c>
      <c r="Q17" t="s">
        <v>4106</v>
      </c>
      <c r="R17" t="s">
        <v>2083</v>
      </c>
      <c r="S17" t="s">
        <v>661</v>
      </c>
      <c r="T17" t="s">
        <v>2082</v>
      </c>
    </row>
    <row r="18" spans="1:20" x14ac:dyDescent="0.2">
      <c r="A18" t="s">
        <v>4105</v>
      </c>
      <c r="B18" t="s">
        <v>1334</v>
      </c>
      <c r="C18" t="s">
        <v>1335</v>
      </c>
      <c r="D18" t="s">
        <v>1336</v>
      </c>
      <c r="E18" t="s">
        <v>1337</v>
      </c>
      <c r="F18" t="s">
        <v>1337</v>
      </c>
      <c r="G18" t="s">
        <v>1337</v>
      </c>
      <c r="H18" s="4">
        <v>-1.658470621</v>
      </c>
      <c r="I18" s="5">
        <v>8.2700000000000004E-6</v>
      </c>
      <c r="J18">
        <v>1.658470621</v>
      </c>
      <c r="K18">
        <v>3.5199999999999998E-7</v>
      </c>
      <c r="L18">
        <v>70</v>
      </c>
      <c r="M18">
        <v>8</v>
      </c>
      <c r="N18">
        <v>-68.322522140000004</v>
      </c>
      <c r="O18">
        <v>0.31677477900000001</v>
      </c>
      <c r="P18" t="s">
        <v>1535</v>
      </c>
      <c r="Q18" t="s">
        <v>4106</v>
      </c>
      <c r="R18" t="s">
        <v>1339</v>
      </c>
      <c r="S18" t="s">
        <v>1012</v>
      </c>
      <c r="T18" t="s">
        <v>1338</v>
      </c>
    </row>
    <row r="19" spans="1:20" x14ac:dyDescent="0.2">
      <c r="A19" t="s">
        <v>4105</v>
      </c>
      <c r="B19" t="s">
        <v>3162</v>
      </c>
      <c r="C19" t="s">
        <v>3163</v>
      </c>
      <c r="D19" t="s">
        <v>3164</v>
      </c>
      <c r="E19" t="s">
        <v>3165</v>
      </c>
      <c r="F19" t="s">
        <v>3165</v>
      </c>
      <c r="G19" t="s">
        <v>3165</v>
      </c>
      <c r="H19" s="4">
        <v>-0.93414525699999995</v>
      </c>
      <c r="I19" s="5">
        <v>2.2099999999999998E-5</v>
      </c>
      <c r="J19">
        <v>0.93414525699999995</v>
      </c>
      <c r="K19">
        <v>9.9600000000000008E-7</v>
      </c>
      <c r="L19">
        <v>266</v>
      </c>
      <c r="M19">
        <v>25</v>
      </c>
      <c r="N19">
        <v>-47.664755509999999</v>
      </c>
      <c r="O19">
        <v>0.523352445</v>
      </c>
      <c r="P19" t="s">
        <v>1535</v>
      </c>
      <c r="Q19" t="s">
        <v>4106</v>
      </c>
      <c r="R19" t="s">
        <v>3167</v>
      </c>
      <c r="S19" t="s">
        <v>3168</v>
      </c>
      <c r="T19" t="s">
        <v>3166</v>
      </c>
    </row>
    <row r="20" spans="1:20" x14ac:dyDescent="0.2">
      <c r="A20" t="s">
        <v>4105</v>
      </c>
      <c r="B20" t="s">
        <v>935</v>
      </c>
      <c r="C20" t="s">
        <v>936</v>
      </c>
      <c r="D20" t="s">
        <v>937</v>
      </c>
      <c r="E20" t="s">
        <v>938</v>
      </c>
      <c r="F20" t="s">
        <v>938</v>
      </c>
      <c r="G20" t="s">
        <v>938</v>
      </c>
      <c r="H20" s="4">
        <v>2.425992382</v>
      </c>
      <c r="I20" s="5">
        <v>1.11431E-4</v>
      </c>
      <c r="J20">
        <v>2.425992382</v>
      </c>
      <c r="K20">
        <v>6.1299999999999998E-6</v>
      </c>
      <c r="L20">
        <v>126</v>
      </c>
      <c r="M20">
        <v>17</v>
      </c>
      <c r="N20">
        <v>437.39853260000001</v>
      </c>
      <c r="O20">
        <v>5.3739853259999997</v>
      </c>
      <c r="P20" t="s">
        <v>1535</v>
      </c>
      <c r="Q20" t="s">
        <v>4106</v>
      </c>
      <c r="R20" t="s">
        <v>940</v>
      </c>
      <c r="S20" t="s">
        <v>941</v>
      </c>
      <c r="T20" t="s">
        <v>939</v>
      </c>
    </row>
    <row r="21" spans="1:20" x14ac:dyDescent="0.2">
      <c r="A21" t="s">
        <v>4105</v>
      </c>
      <c r="B21" t="s">
        <v>3889</v>
      </c>
      <c r="C21" t="s">
        <v>3890</v>
      </c>
      <c r="D21" t="s">
        <v>3891</v>
      </c>
      <c r="E21" t="s">
        <v>3892</v>
      </c>
      <c r="F21" t="s">
        <v>3892</v>
      </c>
      <c r="G21" t="s">
        <v>3892</v>
      </c>
      <c r="H21" s="4">
        <v>2.5059095249999999</v>
      </c>
      <c r="I21" s="5">
        <v>1.35754E-4</v>
      </c>
      <c r="J21">
        <v>2.5059095249999999</v>
      </c>
      <c r="K21">
        <v>8.1499999999999999E-6</v>
      </c>
      <c r="L21">
        <v>98</v>
      </c>
      <c r="M21">
        <v>13</v>
      </c>
      <c r="N21">
        <v>468.00732110000001</v>
      </c>
      <c r="O21">
        <v>5.6800732109999998</v>
      </c>
      <c r="P21" t="s">
        <v>1535</v>
      </c>
      <c r="Q21" t="s">
        <v>4106</v>
      </c>
      <c r="R21" t="s">
        <v>3894</v>
      </c>
      <c r="S21" t="s">
        <v>482</v>
      </c>
      <c r="T21" t="s">
        <v>3893</v>
      </c>
    </row>
    <row r="22" spans="1:20" x14ac:dyDescent="0.2">
      <c r="A22" t="s">
        <v>4105</v>
      </c>
      <c r="B22" t="s">
        <v>3572</v>
      </c>
      <c r="C22" t="s">
        <v>3573</v>
      </c>
      <c r="D22" t="s">
        <v>3574</v>
      </c>
      <c r="E22" t="s">
        <v>3575</v>
      </c>
      <c r="F22" t="s">
        <v>3575</v>
      </c>
      <c r="G22" t="s">
        <v>3575</v>
      </c>
      <c r="H22" s="4">
        <v>-1.397684151</v>
      </c>
      <c r="I22" s="5">
        <v>1.46489E-4</v>
      </c>
      <c r="J22">
        <v>1.397684151</v>
      </c>
      <c r="K22">
        <v>9.5200000000000003E-6</v>
      </c>
      <c r="L22">
        <v>238</v>
      </c>
      <c r="M22">
        <v>25</v>
      </c>
      <c r="N22">
        <v>-62.046210360000003</v>
      </c>
      <c r="O22">
        <v>0.37953789599999999</v>
      </c>
      <c r="P22" t="s">
        <v>1535</v>
      </c>
      <c r="Q22" t="s">
        <v>4106</v>
      </c>
      <c r="R22" t="s">
        <v>3577</v>
      </c>
      <c r="S22" t="s">
        <v>3578</v>
      </c>
      <c r="T22" t="s">
        <v>3576</v>
      </c>
    </row>
    <row r="23" spans="1:20" x14ac:dyDescent="0.2">
      <c r="A23" t="s">
        <v>4105</v>
      </c>
      <c r="B23" t="s">
        <v>3288</v>
      </c>
      <c r="C23" t="s">
        <v>3289</v>
      </c>
      <c r="D23" t="s">
        <v>3290</v>
      </c>
      <c r="E23" t="s">
        <v>3291</v>
      </c>
      <c r="F23" t="s">
        <v>3291</v>
      </c>
      <c r="G23" t="s">
        <v>3291</v>
      </c>
      <c r="H23" s="4">
        <v>-1.7383023019999999</v>
      </c>
      <c r="I23" s="5">
        <v>1.6517999999999999E-4</v>
      </c>
      <c r="J23">
        <v>1.7383023019999999</v>
      </c>
      <c r="K23">
        <v>1.11E-5</v>
      </c>
      <c r="L23">
        <v>77</v>
      </c>
      <c r="M23">
        <v>9</v>
      </c>
      <c r="N23">
        <v>-70.02778318</v>
      </c>
      <c r="O23">
        <v>0.29972216800000001</v>
      </c>
      <c r="P23" t="s">
        <v>1535</v>
      </c>
      <c r="Q23" t="s">
        <v>4106</v>
      </c>
      <c r="R23" t="s">
        <v>3293</v>
      </c>
      <c r="S23" t="s">
        <v>3294</v>
      </c>
      <c r="T23" t="s">
        <v>3292</v>
      </c>
    </row>
    <row r="24" spans="1:20" x14ac:dyDescent="0.2">
      <c r="A24" t="s">
        <v>4105</v>
      </c>
      <c r="B24" t="s">
        <v>3196</v>
      </c>
      <c r="C24" t="s">
        <v>3197</v>
      </c>
      <c r="D24" t="s">
        <v>3198</v>
      </c>
      <c r="E24" t="s">
        <v>3199</v>
      </c>
      <c r="F24" t="s">
        <v>3199</v>
      </c>
      <c r="G24" t="s">
        <v>3199</v>
      </c>
      <c r="H24" s="4">
        <v>-1.071189073</v>
      </c>
      <c r="I24" s="5">
        <v>2.9466399999999998E-4</v>
      </c>
      <c r="J24">
        <v>1.071189073</v>
      </c>
      <c r="K24">
        <v>2.1399999999999998E-5</v>
      </c>
      <c r="L24">
        <v>140</v>
      </c>
      <c r="M24">
        <v>17</v>
      </c>
      <c r="N24">
        <v>-52.40734226</v>
      </c>
      <c r="O24">
        <v>0.47592657700000002</v>
      </c>
      <c r="P24" t="s">
        <v>1535</v>
      </c>
      <c r="Q24" t="s">
        <v>4106</v>
      </c>
      <c r="R24" t="s">
        <v>3201</v>
      </c>
      <c r="S24" t="s">
        <v>3202</v>
      </c>
      <c r="T24" t="s">
        <v>3200</v>
      </c>
    </row>
    <row r="25" spans="1:20" x14ac:dyDescent="0.2">
      <c r="A25" t="s">
        <v>4105</v>
      </c>
      <c r="B25" t="s">
        <v>1198</v>
      </c>
      <c r="C25" t="s">
        <v>1199</v>
      </c>
      <c r="D25" t="s">
        <v>1200</v>
      </c>
      <c r="E25" t="s">
        <v>1201</v>
      </c>
      <c r="F25" t="s">
        <v>1201</v>
      </c>
      <c r="G25" t="s">
        <v>1201</v>
      </c>
      <c r="H25" s="4">
        <v>1.1599294330000001</v>
      </c>
      <c r="I25" s="5">
        <v>3.2825999999999998E-4</v>
      </c>
      <c r="J25">
        <v>1.1599294330000001</v>
      </c>
      <c r="K25">
        <v>2.5400000000000001E-5</v>
      </c>
      <c r="L25">
        <v>245</v>
      </c>
      <c r="M25">
        <v>26</v>
      </c>
      <c r="N25">
        <v>123.4464978</v>
      </c>
      <c r="O25">
        <v>2.2344649780000001</v>
      </c>
      <c r="P25" t="s">
        <v>1535</v>
      </c>
      <c r="Q25" t="s">
        <v>4106</v>
      </c>
      <c r="R25" t="s">
        <v>1203</v>
      </c>
      <c r="S25" t="s">
        <v>1204</v>
      </c>
      <c r="T25" t="s">
        <v>1202</v>
      </c>
    </row>
    <row r="26" spans="1:20" x14ac:dyDescent="0.2">
      <c r="A26" t="s">
        <v>4105</v>
      </c>
      <c r="B26" t="s">
        <v>3489</v>
      </c>
      <c r="C26" t="s">
        <v>3490</v>
      </c>
      <c r="D26" t="s">
        <v>3491</v>
      </c>
      <c r="E26" t="s">
        <v>3492</v>
      </c>
      <c r="F26" t="s">
        <v>3492</v>
      </c>
      <c r="G26" t="s">
        <v>3492</v>
      </c>
      <c r="H26" s="4">
        <v>-1.125378929</v>
      </c>
      <c r="I26" s="5">
        <v>1.2544500000000001E-3</v>
      </c>
      <c r="J26">
        <v>1.125378929</v>
      </c>
      <c r="K26">
        <v>1.03523E-4</v>
      </c>
      <c r="L26">
        <v>119</v>
      </c>
      <c r="M26">
        <v>14</v>
      </c>
      <c r="N26">
        <v>-54.161838969999998</v>
      </c>
      <c r="O26">
        <v>0.45838160999999999</v>
      </c>
      <c r="P26" t="s">
        <v>1535</v>
      </c>
      <c r="Q26" t="s">
        <v>4106</v>
      </c>
      <c r="R26" t="s">
        <v>3493</v>
      </c>
      <c r="S26" t="s">
        <v>579</v>
      </c>
      <c r="T26" t="s">
        <v>577</v>
      </c>
    </row>
    <row r="27" spans="1:20" x14ac:dyDescent="0.2">
      <c r="A27" t="s">
        <v>4105</v>
      </c>
      <c r="B27" t="s">
        <v>2941</v>
      </c>
      <c r="C27" t="s">
        <v>2942</v>
      </c>
      <c r="D27" t="s">
        <v>2943</v>
      </c>
      <c r="E27" t="s">
        <v>2944</v>
      </c>
      <c r="F27" t="s">
        <v>2944</v>
      </c>
      <c r="G27" t="s">
        <v>2944</v>
      </c>
      <c r="H27" s="4">
        <v>1.470163146</v>
      </c>
      <c r="I27" s="5">
        <v>1.3482959999999999E-3</v>
      </c>
      <c r="J27">
        <v>1.470163146</v>
      </c>
      <c r="K27">
        <v>1.17976E-4</v>
      </c>
      <c r="L27">
        <v>84</v>
      </c>
      <c r="M27">
        <v>8</v>
      </c>
      <c r="N27">
        <v>177.05322219999999</v>
      </c>
      <c r="O27">
        <v>2.7705322219999999</v>
      </c>
      <c r="P27" t="s">
        <v>1535</v>
      </c>
      <c r="Q27" t="s">
        <v>4106</v>
      </c>
      <c r="R27" t="s">
        <v>2946</v>
      </c>
      <c r="S27" t="s">
        <v>2947</v>
      </c>
      <c r="T27" t="s">
        <v>2945</v>
      </c>
    </row>
    <row r="28" spans="1:20" x14ac:dyDescent="0.2">
      <c r="A28" t="s">
        <v>4105</v>
      </c>
      <c r="B28" t="s">
        <v>1236</v>
      </c>
      <c r="C28" t="s">
        <v>1237</v>
      </c>
      <c r="D28" t="s">
        <v>1238</v>
      </c>
      <c r="E28" t="s">
        <v>1239</v>
      </c>
      <c r="F28" t="s">
        <v>1239</v>
      </c>
      <c r="G28" t="s">
        <v>1239</v>
      </c>
      <c r="H28" s="4">
        <v>0.89798002600000004</v>
      </c>
      <c r="I28" s="5">
        <v>1.5235909999999999E-3</v>
      </c>
      <c r="J28">
        <v>0.89798002600000004</v>
      </c>
      <c r="K28">
        <v>1.3712300000000001E-4</v>
      </c>
      <c r="L28">
        <v>49</v>
      </c>
      <c r="M28">
        <v>5</v>
      </c>
      <c r="N28">
        <v>86.34550591</v>
      </c>
      <c r="O28">
        <v>1.8634550590000001</v>
      </c>
      <c r="P28" t="s">
        <v>1535</v>
      </c>
      <c r="Q28" t="s">
        <v>4106</v>
      </c>
      <c r="R28" t="s">
        <v>1241</v>
      </c>
      <c r="S28" t="s">
        <v>1242</v>
      </c>
      <c r="T28" t="s">
        <v>1240</v>
      </c>
    </row>
    <row r="29" spans="1:20" x14ac:dyDescent="0.2">
      <c r="A29" t="s">
        <v>4105</v>
      </c>
      <c r="B29" t="s">
        <v>1361</v>
      </c>
      <c r="C29" t="s">
        <v>1362</v>
      </c>
      <c r="D29" t="s">
        <v>1363</v>
      </c>
      <c r="E29" t="s">
        <v>1364</v>
      </c>
      <c r="F29" t="s">
        <v>1364</v>
      </c>
      <c r="G29" t="s">
        <v>1364</v>
      </c>
      <c r="H29" s="4">
        <v>-1.1441673560000001</v>
      </c>
      <c r="I29" s="5">
        <v>1.9442439999999999E-3</v>
      </c>
      <c r="J29">
        <v>1.1441673560000001</v>
      </c>
      <c r="K29">
        <v>1.8470300000000001E-4</v>
      </c>
      <c r="L29">
        <v>56</v>
      </c>
      <c r="M29">
        <v>6</v>
      </c>
      <c r="N29">
        <v>-54.75492569</v>
      </c>
      <c r="O29">
        <v>0.45245074299999999</v>
      </c>
      <c r="P29" t="s">
        <v>1535</v>
      </c>
      <c r="Q29" t="s">
        <v>4106</v>
      </c>
      <c r="R29" t="s">
        <v>1366</v>
      </c>
      <c r="S29" t="s">
        <v>1367</v>
      </c>
      <c r="T29" t="s">
        <v>1365</v>
      </c>
    </row>
    <row r="30" spans="1:20" x14ac:dyDescent="0.2">
      <c r="A30" t="s">
        <v>4105</v>
      </c>
      <c r="B30" t="s">
        <v>3734</v>
      </c>
      <c r="C30" t="s">
        <v>3735</v>
      </c>
      <c r="D30" t="s">
        <v>3736</v>
      </c>
      <c r="E30" t="s">
        <v>3737</v>
      </c>
      <c r="F30" t="s">
        <v>3737</v>
      </c>
      <c r="G30" t="s">
        <v>3737</v>
      </c>
      <c r="H30" s="4">
        <v>-0.69297173300000003</v>
      </c>
      <c r="I30" s="5">
        <v>2.318582E-3</v>
      </c>
      <c r="J30">
        <v>0.69297173300000003</v>
      </c>
      <c r="K30">
        <v>2.2606199999999999E-4</v>
      </c>
      <c r="L30">
        <v>42</v>
      </c>
      <c r="M30">
        <v>5</v>
      </c>
      <c r="N30">
        <v>-38.142164090000001</v>
      </c>
      <c r="O30">
        <v>0.61857835900000002</v>
      </c>
      <c r="P30" t="s">
        <v>1535</v>
      </c>
      <c r="Q30" t="s">
        <v>4106</v>
      </c>
      <c r="R30" t="s">
        <v>3739</v>
      </c>
      <c r="S30" t="s">
        <v>699</v>
      </c>
      <c r="T30" t="s">
        <v>3738</v>
      </c>
    </row>
    <row r="31" spans="1:20" x14ac:dyDescent="0.2">
      <c r="A31" t="s">
        <v>4105</v>
      </c>
      <c r="B31" t="s">
        <v>3641</v>
      </c>
      <c r="C31" t="s">
        <v>3642</v>
      </c>
      <c r="D31" t="s">
        <v>3643</v>
      </c>
      <c r="E31" t="s">
        <v>3644</v>
      </c>
      <c r="F31" t="s">
        <v>3644</v>
      </c>
      <c r="G31" t="s">
        <v>3644</v>
      </c>
      <c r="H31" s="4">
        <v>0.722831848</v>
      </c>
      <c r="I31" s="5">
        <v>4.0788880000000001E-3</v>
      </c>
      <c r="J31">
        <v>0.722831848</v>
      </c>
      <c r="K31">
        <v>4.0788899999999998E-4</v>
      </c>
      <c r="L31">
        <v>126</v>
      </c>
      <c r="M31">
        <v>16</v>
      </c>
      <c r="N31">
        <v>65.041844269999999</v>
      </c>
      <c r="O31">
        <v>1.650418443</v>
      </c>
      <c r="P31" t="s">
        <v>1535</v>
      </c>
      <c r="Q31" t="s">
        <v>4106</v>
      </c>
      <c r="R31" t="s">
        <v>705</v>
      </c>
      <c r="S31" t="s">
        <v>3646</v>
      </c>
      <c r="T31" t="s">
        <v>3645</v>
      </c>
    </row>
    <row r="32" spans="1:20" x14ac:dyDescent="0.2">
      <c r="A32" t="s">
        <v>4105</v>
      </c>
      <c r="B32" t="s">
        <v>2274</v>
      </c>
      <c r="C32" t="s">
        <v>2275</v>
      </c>
      <c r="D32" t="s">
        <v>2276</v>
      </c>
      <c r="E32" t="s">
        <v>2277</v>
      </c>
      <c r="F32" t="s">
        <v>2277</v>
      </c>
      <c r="G32" t="s">
        <v>2277</v>
      </c>
      <c r="H32" s="4">
        <v>0.76999415100000002</v>
      </c>
      <c r="I32" s="5">
        <v>4.636271E-3</v>
      </c>
      <c r="J32">
        <v>0.76999415100000002</v>
      </c>
      <c r="K32">
        <v>4.9839899999999996E-4</v>
      </c>
      <c r="L32">
        <v>140</v>
      </c>
      <c r="M32">
        <v>18</v>
      </c>
      <c r="N32">
        <v>70.526287010000004</v>
      </c>
      <c r="O32">
        <v>1.7052628700000001</v>
      </c>
      <c r="P32" t="s">
        <v>1535</v>
      </c>
      <c r="Q32" t="s">
        <v>4106</v>
      </c>
      <c r="R32" t="s">
        <v>753</v>
      </c>
      <c r="S32" t="s">
        <v>2279</v>
      </c>
      <c r="T32" t="s">
        <v>2278</v>
      </c>
    </row>
    <row r="33" spans="1:20" x14ac:dyDescent="0.2">
      <c r="A33" t="s">
        <v>4105</v>
      </c>
      <c r="B33" t="s">
        <v>3596</v>
      </c>
      <c r="C33" t="s">
        <v>3597</v>
      </c>
      <c r="D33" t="s">
        <v>3598</v>
      </c>
      <c r="E33" t="s">
        <v>3599</v>
      </c>
      <c r="F33" t="s">
        <v>3599</v>
      </c>
      <c r="G33" t="s">
        <v>3599</v>
      </c>
      <c r="H33" s="4">
        <v>-1.060812439</v>
      </c>
      <c r="I33" s="5">
        <v>5.2367890000000004E-3</v>
      </c>
      <c r="J33">
        <v>1.060812439</v>
      </c>
      <c r="K33">
        <v>5.8913900000000003E-4</v>
      </c>
      <c r="L33">
        <v>154</v>
      </c>
      <c r="M33">
        <v>17</v>
      </c>
      <c r="N33">
        <v>-52.063796410000002</v>
      </c>
      <c r="O33">
        <v>0.47936203599999999</v>
      </c>
      <c r="P33" t="s">
        <v>1535</v>
      </c>
      <c r="Q33" t="s">
        <v>4106</v>
      </c>
      <c r="R33" t="s">
        <v>578</v>
      </c>
      <c r="S33" t="s">
        <v>648</v>
      </c>
      <c r="T33" t="s">
        <v>577</v>
      </c>
    </row>
  </sheetData>
  <conditionalFormatting sqref="H6:H33">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35"/>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4139</v>
      </c>
    </row>
    <row r="2" spans="1:20" x14ac:dyDescent="0.2">
      <c r="A2" t="s">
        <v>1</v>
      </c>
    </row>
    <row r="3" spans="1:20" x14ac:dyDescent="0.2">
      <c r="A3" t="s">
        <v>4140</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4110</v>
      </c>
      <c r="B6" t="s">
        <v>2179</v>
      </c>
      <c r="C6" t="s">
        <v>2180</v>
      </c>
      <c r="D6" t="s">
        <v>2181</v>
      </c>
      <c r="E6" t="s">
        <v>2182</v>
      </c>
      <c r="F6" t="s">
        <v>2182</v>
      </c>
      <c r="G6" t="s">
        <v>2182</v>
      </c>
      <c r="H6" s="4">
        <v>-1.1176470190000001</v>
      </c>
      <c r="I6" s="5">
        <v>2.7999999999999999E-32</v>
      </c>
      <c r="J6">
        <v>1.1176470190000001</v>
      </c>
      <c r="K6">
        <v>6.9200000000000002E-35</v>
      </c>
      <c r="L6">
        <v>1148</v>
      </c>
      <c r="M6">
        <v>122</v>
      </c>
      <c r="N6">
        <v>-53.915516689999997</v>
      </c>
      <c r="O6">
        <v>0.46084483300000001</v>
      </c>
      <c r="P6" t="s">
        <v>837</v>
      </c>
      <c r="Q6" t="s">
        <v>4106</v>
      </c>
      <c r="R6" t="s">
        <v>2184</v>
      </c>
      <c r="S6" t="s">
        <v>2185</v>
      </c>
      <c r="T6" t="s">
        <v>2183</v>
      </c>
    </row>
    <row r="7" spans="1:20" x14ac:dyDescent="0.2">
      <c r="A7" t="s">
        <v>4110</v>
      </c>
      <c r="B7" t="s">
        <v>1006</v>
      </c>
      <c r="C7" t="s">
        <v>1007</v>
      </c>
      <c r="D7" t="s">
        <v>1008</v>
      </c>
      <c r="E7" t="s">
        <v>1009</v>
      </c>
      <c r="F7" t="s">
        <v>1009</v>
      </c>
      <c r="G7" t="s">
        <v>1009</v>
      </c>
      <c r="H7" s="4">
        <v>-1.3217610529999999</v>
      </c>
      <c r="I7" s="5">
        <v>1.6700000000000001E-20</v>
      </c>
      <c r="J7">
        <v>1.3217610529999999</v>
      </c>
      <c r="K7">
        <v>8.2900000000000004E-23</v>
      </c>
      <c r="L7">
        <v>588</v>
      </c>
      <c r="M7">
        <v>59</v>
      </c>
      <c r="N7">
        <v>-59.995368360000001</v>
      </c>
      <c r="O7">
        <v>0.40004631600000001</v>
      </c>
      <c r="P7" t="s">
        <v>837</v>
      </c>
      <c r="Q7" t="s">
        <v>4106</v>
      </c>
      <c r="R7" t="s">
        <v>1011</v>
      </c>
      <c r="S7" t="s">
        <v>1012</v>
      </c>
      <c r="T7" t="s">
        <v>1010</v>
      </c>
    </row>
    <row r="8" spans="1:20" x14ac:dyDescent="0.2">
      <c r="A8" t="s">
        <v>4110</v>
      </c>
      <c r="B8" t="s">
        <v>999</v>
      </c>
      <c r="C8" t="s">
        <v>1000</v>
      </c>
      <c r="D8" t="s">
        <v>1001</v>
      </c>
      <c r="E8" t="s">
        <v>1002</v>
      </c>
      <c r="F8" t="s">
        <v>1002</v>
      </c>
      <c r="G8" t="s">
        <v>1002</v>
      </c>
      <c r="H8" s="4">
        <v>-1.1733126089999999</v>
      </c>
      <c r="I8" s="5">
        <v>3.7499999999999998E-19</v>
      </c>
      <c r="J8">
        <v>1.1733126089999999</v>
      </c>
      <c r="K8">
        <v>2.7799999999999999E-21</v>
      </c>
      <c r="L8">
        <v>623</v>
      </c>
      <c r="M8">
        <v>52</v>
      </c>
      <c r="N8">
        <v>-55.6597936</v>
      </c>
      <c r="O8">
        <v>0.44340206399999998</v>
      </c>
      <c r="P8" t="s">
        <v>837</v>
      </c>
      <c r="Q8" t="s">
        <v>4106</v>
      </c>
      <c r="R8" t="s">
        <v>1004</v>
      </c>
      <c r="S8" t="s">
        <v>1005</v>
      </c>
      <c r="T8" t="s">
        <v>1003</v>
      </c>
    </row>
    <row r="9" spans="1:20" x14ac:dyDescent="0.2">
      <c r="A9" t="s">
        <v>4110</v>
      </c>
      <c r="B9" t="s">
        <v>1773</v>
      </c>
      <c r="C9" t="s">
        <v>1774</v>
      </c>
      <c r="D9" t="s">
        <v>1775</v>
      </c>
      <c r="E9" t="s">
        <v>1776</v>
      </c>
      <c r="F9" t="s">
        <v>1776</v>
      </c>
      <c r="G9" t="s">
        <v>1776</v>
      </c>
      <c r="H9" s="4">
        <v>-1.686648492</v>
      </c>
      <c r="I9" s="5">
        <v>2.25E-18</v>
      </c>
      <c r="J9">
        <v>1.686648492</v>
      </c>
      <c r="K9">
        <v>2.23E-20</v>
      </c>
      <c r="L9">
        <v>399</v>
      </c>
      <c r="M9">
        <v>28</v>
      </c>
      <c r="N9">
        <v>-68.935225040000006</v>
      </c>
      <c r="O9">
        <v>0.31064775</v>
      </c>
      <c r="P9" t="s">
        <v>837</v>
      </c>
      <c r="Q9" t="s">
        <v>4106</v>
      </c>
      <c r="R9" t="s">
        <v>1778</v>
      </c>
      <c r="S9" t="s">
        <v>1012</v>
      </c>
      <c r="T9" t="s">
        <v>1777</v>
      </c>
    </row>
    <row r="10" spans="1:20" x14ac:dyDescent="0.2">
      <c r="A10" t="s">
        <v>4110</v>
      </c>
      <c r="B10" t="s">
        <v>573</v>
      </c>
      <c r="C10" t="s">
        <v>574</v>
      </c>
      <c r="D10" t="s">
        <v>575</v>
      </c>
      <c r="E10" t="s">
        <v>576</v>
      </c>
      <c r="F10" t="s">
        <v>576</v>
      </c>
      <c r="G10" t="s">
        <v>576</v>
      </c>
      <c r="H10" s="4">
        <v>3.286796077</v>
      </c>
      <c r="I10" s="5">
        <v>4.3200000000000001E-14</v>
      </c>
      <c r="J10">
        <v>3.286796077</v>
      </c>
      <c r="K10">
        <v>5.34E-16</v>
      </c>
      <c r="L10">
        <v>511</v>
      </c>
      <c r="M10">
        <v>46</v>
      </c>
      <c r="N10">
        <v>875.94245030000002</v>
      </c>
      <c r="O10">
        <v>9.759424503</v>
      </c>
      <c r="P10" t="s">
        <v>837</v>
      </c>
      <c r="Q10" t="s">
        <v>4106</v>
      </c>
      <c r="R10" t="s">
        <v>578</v>
      </c>
      <c r="S10" t="s">
        <v>579</v>
      </c>
      <c r="T10" t="s">
        <v>577</v>
      </c>
    </row>
    <row r="11" spans="1:20" x14ac:dyDescent="0.2">
      <c r="A11" t="s">
        <v>4110</v>
      </c>
      <c r="B11" t="s">
        <v>2090</v>
      </c>
      <c r="C11" t="s">
        <v>2091</v>
      </c>
      <c r="D11" t="s">
        <v>2092</v>
      </c>
      <c r="E11" t="s">
        <v>2093</v>
      </c>
      <c r="F11" t="s">
        <v>2093</v>
      </c>
      <c r="G11" t="s">
        <v>2093</v>
      </c>
      <c r="H11" s="4">
        <v>-0.99211605599999997</v>
      </c>
      <c r="I11" s="5">
        <v>2.1999999999999999E-12</v>
      </c>
      <c r="J11">
        <v>0.99211605599999997</v>
      </c>
      <c r="K11">
        <v>3.2700000000000002E-14</v>
      </c>
      <c r="L11">
        <v>343</v>
      </c>
      <c r="M11">
        <v>29</v>
      </c>
      <c r="N11">
        <v>-49.726015369999999</v>
      </c>
      <c r="O11">
        <v>0.50273984599999999</v>
      </c>
      <c r="P11" t="s">
        <v>837</v>
      </c>
      <c r="Q11" t="s">
        <v>4106</v>
      </c>
      <c r="R11" t="s">
        <v>2095</v>
      </c>
      <c r="S11" t="s">
        <v>2096</v>
      </c>
      <c r="T11" t="s">
        <v>2094</v>
      </c>
    </row>
    <row r="12" spans="1:20" x14ac:dyDescent="0.2">
      <c r="A12" t="s">
        <v>4110</v>
      </c>
      <c r="B12" t="s">
        <v>2620</v>
      </c>
      <c r="C12" t="s">
        <v>2621</v>
      </c>
      <c r="D12" t="s">
        <v>2622</v>
      </c>
      <c r="E12" t="s">
        <v>2623</v>
      </c>
      <c r="F12" t="s">
        <v>2623</v>
      </c>
      <c r="G12" t="s">
        <v>2623</v>
      </c>
      <c r="H12" s="4">
        <v>-0.91275688700000002</v>
      </c>
      <c r="I12" s="5">
        <v>2.3800000000000001E-11</v>
      </c>
      <c r="J12">
        <v>0.91275688700000002</v>
      </c>
      <c r="K12">
        <v>4.1200000000000001E-13</v>
      </c>
      <c r="L12">
        <v>602</v>
      </c>
      <c r="M12">
        <v>44</v>
      </c>
      <c r="N12">
        <v>-46.883090539999998</v>
      </c>
      <c r="O12">
        <v>0.53116909499999998</v>
      </c>
      <c r="P12" t="s">
        <v>837</v>
      </c>
      <c r="Q12" t="s">
        <v>4106</v>
      </c>
      <c r="R12" t="s">
        <v>2625</v>
      </c>
      <c r="S12" t="s">
        <v>2626</v>
      </c>
      <c r="T12" t="s">
        <v>2624</v>
      </c>
    </row>
    <row r="13" spans="1:20" x14ac:dyDescent="0.2">
      <c r="A13" t="s">
        <v>4110</v>
      </c>
      <c r="B13" t="s">
        <v>643</v>
      </c>
      <c r="C13" t="s">
        <v>644</v>
      </c>
      <c r="D13" t="s">
        <v>645</v>
      </c>
      <c r="E13" t="s">
        <v>646</v>
      </c>
      <c r="F13" t="s">
        <v>646</v>
      </c>
      <c r="G13" t="s">
        <v>646</v>
      </c>
      <c r="H13" s="4">
        <v>3.2174428960000001</v>
      </c>
      <c r="I13" s="5">
        <v>9.6500000000000008E-10</v>
      </c>
      <c r="J13">
        <v>3.2174428960000001</v>
      </c>
      <c r="K13">
        <v>1.9100000000000001E-11</v>
      </c>
      <c r="L13">
        <v>343</v>
      </c>
      <c r="M13">
        <v>34</v>
      </c>
      <c r="N13">
        <v>830.13678670000002</v>
      </c>
      <c r="O13">
        <v>9.3013678669999997</v>
      </c>
      <c r="P13" t="s">
        <v>837</v>
      </c>
      <c r="Q13" t="s">
        <v>4106</v>
      </c>
      <c r="R13" t="s">
        <v>647</v>
      </c>
      <c r="S13" t="s">
        <v>648</v>
      </c>
      <c r="T13" t="s">
        <v>577</v>
      </c>
    </row>
    <row r="14" spans="1:20" x14ac:dyDescent="0.2">
      <c r="A14" t="s">
        <v>4110</v>
      </c>
      <c r="B14" t="s">
        <v>1177</v>
      </c>
      <c r="C14" t="s">
        <v>1178</v>
      </c>
      <c r="D14" t="s">
        <v>1179</v>
      </c>
      <c r="E14" t="s">
        <v>1180</v>
      </c>
      <c r="F14" t="s">
        <v>1180</v>
      </c>
      <c r="G14" t="s">
        <v>1180</v>
      </c>
      <c r="H14" s="4">
        <v>1.054788335</v>
      </c>
      <c r="I14" s="5">
        <v>8.57E-9</v>
      </c>
      <c r="J14">
        <v>1.054788335</v>
      </c>
      <c r="K14">
        <v>2.1199999999999999E-10</v>
      </c>
      <c r="L14">
        <v>105</v>
      </c>
      <c r="M14">
        <v>9</v>
      </c>
      <c r="N14">
        <v>107.7413397</v>
      </c>
      <c r="O14">
        <v>2.0774133969999999</v>
      </c>
      <c r="P14" t="s">
        <v>837</v>
      </c>
      <c r="Q14" t="s">
        <v>4106</v>
      </c>
      <c r="R14" t="s">
        <v>1182</v>
      </c>
      <c r="S14" t="s">
        <v>1183</v>
      </c>
      <c r="T14" t="s">
        <v>1181</v>
      </c>
    </row>
    <row r="15" spans="1:20" x14ac:dyDescent="0.2">
      <c r="A15" t="s">
        <v>4110</v>
      </c>
      <c r="B15" t="s">
        <v>1340</v>
      </c>
      <c r="C15" t="s">
        <v>1341</v>
      </c>
      <c r="D15" t="s">
        <v>1342</v>
      </c>
      <c r="E15" t="s">
        <v>1343</v>
      </c>
      <c r="F15" t="s">
        <v>1343</v>
      </c>
      <c r="G15" t="s">
        <v>1343</v>
      </c>
      <c r="H15" s="4">
        <v>-0.70744297300000003</v>
      </c>
      <c r="I15" s="5">
        <v>7.0299999999999998E-7</v>
      </c>
      <c r="J15">
        <v>0.70744297300000003</v>
      </c>
      <c r="K15">
        <v>1.9099999999999999E-8</v>
      </c>
      <c r="L15">
        <v>665</v>
      </c>
      <c r="M15">
        <v>51</v>
      </c>
      <c r="N15">
        <v>-38.759539889999999</v>
      </c>
      <c r="O15">
        <v>0.61240460100000005</v>
      </c>
      <c r="P15" t="s">
        <v>837</v>
      </c>
      <c r="Q15" t="s">
        <v>4106</v>
      </c>
      <c r="R15" t="s">
        <v>1345</v>
      </c>
      <c r="S15" t="s">
        <v>1346</v>
      </c>
      <c r="T15" t="s">
        <v>1344</v>
      </c>
    </row>
    <row r="16" spans="1:20" x14ac:dyDescent="0.2">
      <c r="A16" t="s">
        <v>4110</v>
      </c>
      <c r="B16" t="s">
        <v>2685</v>
      </c>
      <c r="C16" t="s">
        <v>2686</v>
      </c>
      <c r="D16" t="s">
        <v>2687</v>
      </c>
      <c r="E16" t="s">
        <v>2688</v>
      </c>
      <c r="F16" t="s">
        <v>2688</v>
      </c>
      <c r="G16" t="s">
        <v>2688</v>
      </c>
      <c r="H16" s="4">
        <v>1.604357721</v>
      </c>
      <c r="I16" s="5">
        <v>1.06E-6</v>
      </c>
      <c r="J16">
        <v>1.604357721</v>
      </c>
      <c r="K16">
        <v>3.1499999999999998E-8</v>
      </c>
      <c r="L16">
        <v>112</v>
      </c>
      <c r="M16">
        <v>10</v>
      </c>
      <c r="N16">
        <v>204.0603548</v>
      </c>
      <c r="O16">
        <v>3.040603548</v>
      </c>
      <c r="P16" t="s">
        <v>837</v>
      </c>
      <c r="Q16" t="s">
        <v>4106</v>
      </c>
      <c r="R16" t="s">
        <v>2690</v>
      </c>
      <c r="S16" t="s">
        <v>2691</v>
      </c>
      <c r="T16" t="s">
        <v>2689</v>
      </c>
    </row>
    <row r="17" spans="1:20" x14ac:dyDescent="0.2">
      <c r="A17" t="s">
        <v>4110</v>
      </c>
      <c r="B17" t="s">
        <v>3145</v>
      </c>
      <c r="C17" t="s">
        <v>3146</v>
      </c>
      <c r="D17" t="s">
        <v>3147</v>
      </c>
      <c r="E17" t="s">
        <v>3148</v>
      </c>
      <c r="F17" t="s">
        <v>3148</v>
      </c>
      <c r="G17" t="s">
        <v>3148</v>
      </c>
      <c r="H17" s="4">
        <v>-0.78985260800000001</v>
      </c>
      <c r="I17" s="5">
        <v>1.63E-5</v>
      </c>
      <c r="J17">
        <v>0.78985260800000001</v>
      </c>
      <c r="K17">
        <v>5.6499999999999999E-7</v>
      </c>
      <c r="L17">
        <v>301</v>
      </c>
      <c r="M17">
        <v>26</v>
      </c>
      <c r="N17">
        <v>-42.159681880000001</v>
      </c>
      <c r="O17">
        <v>0.57840318099999999</v>
      </c>
      <c r="P17" t="s">
        <v>837</v>
      </c>
      <c r="Q17" t="s">
        <v>4106</v>
      </c>
      <c r="R17" t="s">
        <v>3150</v>
      </c>
      <c r="S17" t="s">
        <v>3151</v>
      </c>
      <c r="T17" t="s">
        <v>3149</v>
      </c>
    </row>
    <row r="18" spans="1:20" x14ac:dyDescent="0.2">
      <c r="A18" t="s">
        <v>4110</v>
      </c>
      <c r="B18" t="s">
        <v>3072</v>
      </c>
      <c r="C18" t="s">
        <v>3073</v>
      </c>
      <c r="D18" t="s">
        <v>3074</v>
      </c>
      <c r="E18" t="s">
        <v>3075</v>
      </c>
      <c r="F18" t="s">
        <v>3075</v>
      </c>
      <c r="G18" t="s">
        <v>3075</v>
      </c>
      <c r="H18" s="4">
        <v>2.5879071499999999</v>
      </c>
      <c r="I18" s="5">
        <v>2.09E-5</v>
      </c>
      <c r="J18">
        <v>2.5879071499999999</v>
      </c>
      <c r="K18">
        <v>7.7499999999999999E-7</v>
      </c>
      <c r="L18">
        <v>175</v>
      </c>
      <c r="M18">
        <v>20</v>
      </c>
      <c r="N18">
        <v>501.22589590000001</v>
      </c>
      <c r="O18">
        <v>6.0122589590000004</v>
      </c>
      <c r="P18" t="s">
        <v>837</v>
      </c>
      <c r="Q18" t="s">
        <v>4106</v>
      </c>
      <c r="R18" t="s">
        <v>3071</v>
      </c>
      <c r="S18" t="s">
        <v>648</v>
      </c>
      <c r="T18" t="s">
        <v>653</v>
      </c>
    </row>
    <row r="19" spans="1:20" x14ac:dyDescent="0.2">
      <c r="A19" t="s">
        <v>4110</v>
      </c>
      <c r="B19" t="s">
        <v>3162</v>
      </c>
      <c r="C19" t="s">
        <v>3163</v>
      </c>
      <c r="D19" t="s">
        <v>3164</v>
      </c>
      <c r="E19" t="s">
        <v>3165</v>
      </c>
      <c r="F19" t="s">
        <v>3165</v>
      </c>
      <c r="G19" t="s">
        <v>3165</v>
      </c>
      <c r="H19" s="4">
        <v>-1.1015589290000001</v>
      </c>
      <c r="I19" s="5">
        <v>2.3300000000000001E-5</v>
      </c>
      <c r="J19">
        <v>1.1015589290000001</v>
      </c>
      <c r="K19">
        <v>9.2500000000000004E-7</v>
      </c>
      <c r="L19">
        <v>266</v>
      </c>
      <c r="M19">
        <v>25</v>
      </c>
      <c r="N19">
        <v>-53.39873343</v>
      </c>
      <c r="O19">
        <v>0.46601266600000002</v>
      </c>
      <c r="P19" t="s">
        <v>837</v>
      </c>
      <c r="Q19" t="s">
        <v>4106</v>
      </c>
      <c r="R19" t="s">
        <v>3167</v>
      </c>
      <c r="S19" t="s">
        <v>3168</v>
      </c>
      <c r="T19" t="s">
        <v>3166</v>
      </c>
    </row>
    <row r="20" spans="1:20" x14ac:dyDescent="0.2">
      <c r="A20" t="s">
        <v>4110</v>
      </c>
      <c r="B20" t="s">
        <v>1604</v>
      </c>
      <c r="C20" t="s">
        <v>1605</v>
      </c>
      <c r="D20" t="s">
        <v>1606</v>
      </c>
      <c r="E20" t="s">
        <v>1607</v>
      </c>
      <c r="F20" t="s">
        <v>1607</v>
      </c>
      <c r="G20" t="s">
        <v>1607</v>
      </c>
      <c r="H20" s="4">
        <v>-1.2381734040000001</v>
      </c>
      <c r="I20" s="5">
        <v>4.2400000000000001E-5</v>
      </c>
      <c r="J20">
        <v>1.2381734040000001</v>
      </c>
      <c r="K20">
        <v>1.7799999999999999E-6</v>
      </c>
      <c r="L20">
        <v>98</v>
      </c>
      <c r="M20">
        <v>11</v>
      </c>
      <c r="N20">
        <v>-57.609097230000003</v>
      </c>
      <c r="O20">
        <v>0.42390902800000002</v>
      </c>
      <c r="P20" t="s">
        <v>837</v>
      </c>
      <c r="Q20" t="s">
        <v>4106</v>
      </c>
      <c r="R20" t="s">
        <v>1609</v>
      </c>
      <c r="S20" t="s">
        <v>1610</v>
      </c>
      <c r="T20" t="s">
        <v>1608</v>
      </c>
    </row>
    <row r="21" spans="1:20" x14ac:dyDescent="0.2">
      <c r="A21" t="s">
        <v>4110</v>
      </c>
      <c r="B21" t="s">
        <v>3045</v>
      </c>
      <c r="C21" t="s">
        <v>3046</v>
      </c>
      <c r="D21" t="s">
        <v>3047</v>
      </c>
      <c r="E21" t="s">
        <v>3048</v>
      </c>
      <c r="F21" t="s">
        <v>3048</v>
      </c>
      <c r="G21" t="s">
        <v>3048</v>
      </c>
      <c r="H21" s="4">
        <v>1.2715655850000001</v>
      </c>
      <c r="I21" s="5">
        <v>5.6799999999999998E-5</v>
      </c>
      <c r="J21">
        <v>1.2715655850000001</v>
      </c>
      <c r="K21">
        <v>2.5299999999999999E-6</v>
      </c>
      <c r="L21">
        <v>168</v>
      </c>
      <c r="M21">
        <v>9</v>
      </c>
      <c r="N21">
        <v>141.42341139999999</v>
      </c>
      <c r="O21">
        <v>2.4142341140000001</v>
      </c>
      <c r="P21" t="s">
        <v>837</v>
      </c>
      <c r="Q21" t="s">
        <v>4106</v>
      </c>
      <c r="R21" t="s">
        <v>3050</v>
      </c>
      <c r="S21" t="s">
        <v>3051</v>
      </c>
      <c r="T21" t="s">
        <v>3049</v>
      </c>
    </row>
    <row r="22" spans="1:20" x14ac:dyDescent="0.2">
      <c r="A22" t="s">
        <v>4110</v>
      </c>
      <c r="B22" t="s">
        <v>1871</v>
      </c>
      <c r="C22" t="s">
        <v>1872</v>
      </c>
      <c r="D22" t="s">
        <v>1873</v>
      </c>
      <c r="E22" t="s">
        <v>1874</v>
      </c>
      <c r="F22" t="s">
        <v>1874</v>
      </c>
      <c r="G22" t="s">
        <v>1874</v>
      </c>
      <c r="H22" s="4">
        <v>1.419908022</v>
      </c>
      <c r="I22" s="5">
        <v>9.4300000000000002E-5</v>
      </c>
      <c r="J22">
        <v>1.419908022</v>
      </c>
      <c r="K22">
        <v>4.5299999999999998E-6</v>
      </c>
      <c r="L22">
        <v>28</v>
      </c>
      <c r="M22">
        <v>2</v>
      </c>
      <c r="N22">
        <v>167.56845190000001</v>
      </c>
      <c r="O22">
        <v>2.6756845189999998</v>
      </c>
      <c r="P22" t="s">
        <v>837</v>
      </c>
      <c r="Q22" t="s">
        <v>4106</v>
      </c>
      <c r="R22" t="s">
        <v>1876</v>
      </c>
      <c r="S22" t="s">
        <v>1877</v>
      </c>
      <c r="T22" t="s">
        <v>1875</v>
      </c>
    </row>
    <row r="23" spans="1:20" x14ac:dyDescent="0.2">
      <c r="A23" t="s">
        <v>4110</v>
      </c>
      <c r="B23" t="s">
        <v>3032</v>
      </c>
      <c r="C23" t="s">
        <v>3033</v>
      </c>
      <c r="D23" t="s">
        <v>3034</v>
      </c>
      <c r="E23" t="s">
        <v>3035</v>
      </c>
      <c r="F23" t="s">
        <v>3035</v>
      </c>
      <c r="G23" t="s">
        <v>3035</v>
      </c>
      <c r="H23" s="4">
        <v>1.192842972</v>
      </c>
      <c r="I23" s="5">
        <v>9.4300000000000002E-5</v>
      </c>
      <c r="J23">
        <v>1.192842972</v>
      </c>
      <c r="K23">
        <v>4.8999999999999997E-6</v>
      </c>
      <c r="L23">
        <v>175</v>
      </c>
      <c r="M23">
        <v>14</v>
      </c>
      <c r="N23">
        <v>128.6027838</v>
      </c>
      <c r="O23">
        <v>2.2860278379999999</v>
      </c>
      <c r="P23" t="s">
        <v>837</v>
      </c>
      <c r="Q23" t="s">
        <v>4106</v>
      </c>
      <c r="R23" t="s">
        <v>3037</v>
      </c>
      <c r="S23" t="s">
        <v>3038</v>
      </c>
      <c r="T23" t="s">
        <v>3036</v>
      </c>
    </row>
    <row r="24" spans="1:20" x14ac:dyDescent="0.2">
      <c r="A24" t="s">
        <v>4110</v>
      </c>
      <c r="B24" t="s">
        <v>3066</v>
      </c>
      <c r="C24" t="s">
        <v>3067</v>
      </c>
      <c r="D24" t="s">
        <v>3068</v>
      </c>
      <c r="E24" t="s">
        <v>3069</v>
      </c>
      <c r="F24" t="s">
        <v>3069</v>
      </c>
      <c r="G24" t="s">
        <v>3069</v>
      </c>
      <c r="H24" s="4">
        <v>1.6792361490000001</v>
      </c>
      <c r="I24" s="5">
        <v>2.09819E-4</v>
      </c>
      <c r="J24">
        <v>1.6792361490000001</v>
      </c>
      <c r="K24">
        <v>1.1399999999999999E-5</v>
      </c>
      <c r="L24">
        <v>140</v>
      </c>
      <c r="M24">
        <v>14</v>
      </c>
      <c r="N24">
        <v>220.2583419</v>
      </c>
      <c r="O24">
        <v>3.2025834190000002</v>
      </c>
      <c r="P24" t="s">
        <v>837</v>
      </c>
      <c r="Q24" t="s">
        <v>4106</v>
      </c>
      <c r="R24" t="s">
        <v>3071</v>
      </c>
      <c r="S24" t="s">
        <v>579</v>
      </c>
      <c r="T24" t="s">
        <v>3070</v>
      </c>
    </row>
    <row r="25" spans="1:20" x14ac:dyDescent="0.2">
      <c r="A25" t="s">
        <v>4110</v>
      </c>
      <c r="B25" t="s">
        <v>1922</v>
      </c>
      <c r="C25" t="s">
        <v>1923</v>
      </c>
      <c r="D25" t="s">
        <v>1924</v>
      </c>
      <c r="E25" t="s">
        <v>1925</v>
      </c>
      <c r="F25" t="s">
        <v>1925</v>
      </c>
      <c r="G25" t="s">
        <v>1925</v>
      </c>
      <c r="H25" s="4">
        <v>1.909619086</v>
      </c>
      <c r="I25" s="5">
        <v>2.4757799999999998E-4</v>
      </c>
      <c r="J25">
        <v>1.909619086</v>
      </c>
      <c r="K25">
        <v>1.4100000000000001E-5</v>
      </c>
      <c r="L25">
        <v>35</v>
      </c>
      <c r="M25">
        <v>3</v>
      </c>
      <c r="N25">
        <v>275.70988820000002</v>
      </c>
      <c r="O25">
        <v>3.7570988820000002</v>
      </c>
      <c r="P25" t="s">
        <v>837</v>
      </c>
      <c r="Q25" t="s">
        <v>4106</v>
      </c>
      <c r="R25" t="s">
        <v>502</v>
      </c>
      <c r="S25" t="s">
        <v>1927</v>
      </c>
      <c r="T25" t="s">
        <v>1926</v>
      </c>
    </row>
    <row r="26" spans="1:20" x14ac:dyDescent="0.2">
      <c r="A26" t="s">
        <v>4110</v>
      </c>
      <c r="B26" t="s">
        <v>1760</v>
      </c>
      <c r="C26" t="s">
        <v>1761</v>
      </c>
      <c r="D26" t="s">
        <v>1762</v>
      </c>
      <c r="E26" t="s">
        <v>1763</v>
      </c>
      <c r="F26" t="s">
        <v>1763</v>
      </c>
      <c r="G26" t="s">
        <v>1763</v>
      </c>
      <c r="H26" s="4">
        <v>-1.198763032</v>
      </c>
      <c r="I26" s="5">
        <v>4.1473600000000002E-4</v>
      </c>
      <c r="J26">
        <v>1.198763032</v>
      </c>
      <c r="K26">
        <v>2.4600000000000002E-5</v>
      </c>
      <c r="L26">
        <v>63</v>
      </c>
      <c r="M26">
        <v>8</v>
      </c>
      <c r="N26">
        <v>-56.435135279999997</v>
      </c>
      <c r="O26">
        <v>0.435648647</v>
      </c>
      <c r="P26" t="s">
        <v>837</v>
      </c>
      <c r="Q26" t="s">
        <v>4106</v>
      </c>
      <c r="R26" t="s">
        <v>1765</v>
      </c>
      <c r="S26" t="s">
        <v>1766</v>
      </c>
      <c r="T26" t="s">
        <v>1764</v>
      </c>
    </row>
    <row r="27" spans="1:20" x14ac:dyDescent="0.2">
      <c r="A27" t="s">
        <v>4110</v>
      </c>
      <c r="B27" t="s">
        <v>2151</v>
      </c>
      <c r="C27" t="s">
        <v>2152</v>
      </c>
      <c r="D27" t="s">
        <v>2153</v>
      </c>
      <c r="E27" t="s">
        <v>2154</v>
      </c>
      <c r="F27" t="s">
        <v>2154</v>
      </c>
      <c r="G27" t="s">
        <v>2154</v>
      </c>
      <c r="H27" s="4">
        <v>-0.98991711000000004</v>
      </c>
      <c r="I27" s="5">
        <v>1.0665340000000001E-3</v>
      </c>
      <c r="J27">
        <v>0.98991711000000004</v>
      </c>
      <c r="K27">
        <v>7.6600000000000005E-5</v>
      </c>
      <c r="L27">
        <v>259</v>
      </c>
      <c r="M27">
        <v>28</v>
      </c>
      <c r="N27">
        <v>-49.649329680000001</v>
      </c>
      <c r="O27">
        <v>0.503506703</v>
      </c>
      <c r="P27" t="s">
        <v>837</v>
      </c>
      <c r="Q27" t="s">
        <v>4106</v>
      </c>
      <c r="R27" t="s">
        <v>2156</v>
      </c>
      <c r="S27" t="s">
        <v>2157</v>
      </c>
      <c r="T27" t="s">
        <v>2155</v>
      </c>
    </row>
    <row r="28" spans="1:20" x14ac:dyDescent="0.2">
      <c r="A28" t="s">
        <v>4110</v>
      </c>
      <c r="B28" t="s">
        <v>3288</v>
      </c>
      <c r="C28" t="s">
        <v>3289</v>
      </c>
      <c r="D28" t="s">
        <v>3290</v>
      </c>
      <c r="E28" t="s">
        <v>3291</v>
      </c>
      <c r="F28" t="s">
        <v>3291</v>
      </c>
      <c r="G28" t="s">
        <v>3291</v>
      </c>
      <c r="H28" s="4">
        <v>-1.5090250489999999</v>
      </c>
      <c r="I28" s="5">
        <v>1.267923E-3</v>
      </c>
      <c r="J28">
        <v>1.5090250489999999</v>
      </c>
      <c r="K28">
        <v>9.7299999999999993E-5</v>
      </c>
      <c r="L28">
        <v>77</v>
      </c>
      <c r="M28">
        <v>9</v>
      </c>
      <c r="N28">
        <v>-64.865142539999994</v>
      </c>
      <c r="O28">
        <v>0.351348575</v>
      </c>
      <c r="P28" t="s">
        <v>837</v>
      </c>
      <c r="Q28" t="s">
        <v>4106</v>
      </c>
      <c r="R28" t="s">
        <v>3293</v>
      </c>
      <c r="S28" t="s">
        <v>3294</v>
      </c>
      <c r="T28" t="s">
        <v>3292</v>
      </c>
    </row>
    <row r="29" spans="1:20" x14ac:dyDescent="0.2">
      <c r="A29" t="s">
        <v>4110</v>
      </c>
      <c r="B29" t="s">
        <v>3572</v>
      </c>
      <c r="C29" t="s">
        <v>3573</v>
      </c>
      <c r="D29" t="s">
        <v>3574</v>
      </c>
      <c r="E29" t="s">
        <v>3575</v>
      </c>
      <c r="F29" t="s">
        <v>3575</v>
      </c>
      <c r="G29" t="s">
        <v>3575</v>
      </c>
      <c r="H29" s="4">
        <v>-1.1745271660000001</v>
      </c>
      <c r="I29" s="5">
        <v>1.908288E-3</v>
      </c>
      <c r="J29">
        <v>1.1745271660000001</v>
      </c>
      <c r="K29">
        <v>1.5587500000000001E-4</v>
      </c>
      <c r="L29">
        <v>238</v>
      </c>
      <c r="M29">
        <v>25</v>
      </c>
      <c r="N29">
        <v>-55.697106429999998</v>
      </c>
      <c r="O29">
        <v>0.44302893599999998</v>
      </c>
      <c r="P29" t="s">
        <v>837</v>
      </c>
      <c r="Q29" t="s">
        <v>4106</v>
      </c>
      <c r="R29" t="s">
        <v>3577</v>
      </c>
      <c r="S29" t="s">
        <v>3578</v>
      </c>
      <c r="T29" t="s">
        <v>3576</v>
      </c>
    </row>
    <row r="30" spans="1:20" x14ac:dyDescent="0.2">
      <c r="A30" t="s">
        <v>4110</v>
      </c>
      <c r="B30" t="s">
        <v>649</v>
      </c>
      <c r="C30" t="s">
        <v>650</v>
      </c>
      <c r="D30" t="s">
        <v>651</v>
      </c>
      <c r="E30" t="s">
        <v>652</v>
      </c>
      <c r="F30" t="s">
        <v>652</v>
      </c>
      <c r="G30" t="s">
        <v>652</v>
      </c>
      <c r="H30" s="4">
        <v>3.4379660240000001</v>
      </c>
      <c r="I30" s="5">
        <v>2.1752030000000001E-3</v>
      </c>
      <c r="J30">
        <v>3.4379660240000001</v>
      </c>
      <c r="K30">
        <v>1.8844599999999999E-4</v>
      </c>
      <c r="L30">
        <v>105</v>
      </c>
      <c r="M30">
        <v>13</v>
      </c>
      <c r="N30">
        <v>983.75445879999995</v>
      </c>
      <c r="O30">
        <v>10.83754459</v>
      </c>
      <c r="P30" t="s">
        <v>837</v>
      </c>
      <c r="Q30" t="s">
        <v>4106</v>
      </c>
      <c r="R30" t="s">
        <v>654</v>
      </c>
      <c r="S30" t="s">
        <v>648</v>
      </c>
      <c r="T30" t="s">
        <v>653</v>
      </c>
    </row>
    <row r="31" spans="1:20" x14ac:dyDescent="0.2">
      <c r="A31" t="s">
        <v>4110</v>
      </c>
      <c r="B31" t="s">
        <v>1334</v>
      </c>
      <c r="C31" t="s">
        <v>1335</v>
      </c>
      <c r="D31" t="s">
        <v>1336</v>
      </c>
      <c r="E31" t="s">
        <v>1337</v>
      </c>
      <c r="F31" t="s">
        <v>1337</v>
      </c>
      <c r="G31" t="s">
        <v>1337</v>
      </c>
      <c r="H31" s="4">
        <v>-1.4297610730000001</v>
      </c>
      <c r="I31" s="5">
        <v>2.7135430000000001E-3</v>
      </c>
      <c r="J31">
        <v>1.4297610730000001</v>
      </c>
      <c r="K31">
        <v>2.4851799999999998E-4</v>
      </c>
      <c r="L31">
        <v>70</v>
      </c>
      <c r="M31">
        <v>8</v>
      </c>
      <c r="N31">
        <v>-62.880763860000002</v>
      </c>
      <c r="O31">
        <v>0.37119236100000003</v>
      </c>
      <c r="P31" t="s">
        <v>837</v>
      </c>
      <c r="Q31" t="s">
        <v>4106</v>
      </c>
      <c r="R31" t="s">
        <v>1339</v>
      </c>
      <c r="S31" t="s">
        <v>1012</v>
      </c>
      <c r="T31" t="s">
        <v>1338</v>
      </c>
    </row>
    <row r="32" spans="1:20" x14ac:dyDescent="0.2">
      <c r="A32" t="s">
        <v>4110</v>
      </c>
      <c r="B32" t="s">
        <v>3816</v>
      </c>
      <c r="C32" t="s">
        <v>3817</v>
      </c>
      <c r="D32" t="s">
        <v>3818</v>
      </c>
      <c r="E32" t="s">
        <v>3819</v>
      </c>
      <c r="F32" t="s">
        <v>3819</v>
      </c>
      <c r="G32" t="s">
        <v>3819</v>
      </c>
      <c r="H32" s="4">
        <v>3.1683763639999998</v>
      </c>
      <c r="I32" s="5">
        <v>3.0037559999999998E-3</v>
      </c>
      <c r="J32">
        <v>3.1683763639999998</v>
      </c>
      <c r="K32">
        <v>2.82532E-4</v>
      </c>
      <c r="L32">
        <v>112</v>
      </c>
      <c r="M32">
        <v>11</v>
      </c>
      <c r="N32">
        <v>799.03442810000001</v>
      </c>
      <c r="O32">
        <v>8.9903442810000005</v>
      </c>
      <c r="P32" t="s">
        <v>837</v>
      </c>
      <c r="Q32" t="s">
        <v>4106</v>
      </c>
      <c r="R32" t="s">
        <v>3821</v>
      </c>
      <c r="S32" t="s">
        <v>1857</v>
      </c>
      <c r="T32" t="s">
        <v>3820</v>
      </c>
    </row>
    <row r="33" spans="1:20" x14ac:dyDescent="0.2">
      <c r="A33" t="s">
        <v>4110</v>
      </c>
      <c r="B33" t="s">
        <v>3334</v>
      </c>
      <c r="C33" t="s">
        <v>3335</v>
      </c>
      <c r="D33" t="s">
        <v>3336</v>
      </c>
      <c r="E33" t="s">
        <v>3337</v>
      </c>
      <c r="F33" t="s">
        <v>3337</v>
      </c>
      <c r="G33" t="s">
        <v>3337</v>
      </c>
      <c r="H33" s="4">
        <v>2.8932434480000002</v>
      </c>
      <c r="I33" s="5">
        <v>3.5061300000000001E-3</v>
      </c>
      <c r="J33">
        <v>2.8932434480000002</v>
      </c>
      <c r="K33">
        <v>3.60422E-4</v>
      </c>
      <c r="L33">
        <v>140</v>
      </c>
      <c r="M33">
        <v>15</v>
      </c>
      <c r="N33">
        <v>642.93883879999998</v>
      </c>
      <c r="O33">
        <v>7.4293883879999996</v>
      </c>
      <c r="P33" t="s">
        <v>837</v>
      </c>
      <c r="Q33" t="s">
        <v>4106</v>
      </c>
      <c r="R33" t="s">
        <v>654</v>
      </c>
      <c r="S33" t="s">
        <v>579</v>
      </c>
      <c r="T33" t="s">
        <v>3338</v>
      </c>
    </row>
    <row r="34" spans="1:20" x14ac:dyDescent="0.2">
      <c r="A34" t="s">
        <v>4110</v>
      </c>
      <c r="B34" t="s">
        <v>662</v>
      </c>
      <c r="C34" t="s">
        <v>663</v>
      </c>
      <c r="D34" t="s">
        <v>664</v>
      </c>
      <c r="E34" t="s">
        <v>665</v>
      </c>
      <c r="F34" t="s">
        <v>665</v>
      </c>
      <c r="G34" t="s">
        <v>665</v>
      </c>
      <c r="H34" s="4">
        <v>1.761567495</v>
      </c>
      <c r="I34" s="5">
        <v>6.2596120000000003E-3</v>
      </c>
      <c r="J34">
        <v>1.761567495</v>
      </c>
      <c r="K34">
        <v>7.7470499999999999E-4</v>
      </c>
      <c r="L34">
        <v>112</v>
      </c>
      <c r="M34">
        <v>14</v>
      </c>
      <c r="N34">
        <v>239.06632200000001</v>
      </c>
      <c r="O34">
        <v>3.39066322</v>
      </c>
      <c r="P34" t="s">
        <v>837</v>
      </c>
      <c r="Q34" t="s">
        <v>4106</v>
      </c>
      <c r="R34" t="s">
        <v>660</v>
      </c>
      <c r="S34" t="s">
        <v>579</v>
      </c>
      <c r="T34" t="s">
        <v>577</v>
      </c>
    </row>
    <row r="35" spans="1:20" x14ac:dyDescent="0.2">
      <c r="A35" t="s">
        <v>4110</v>
      </c>
      <c r="B35" t="s">
        <v>1184</v>
      </c>
      <c r="C35" t="s">
        <v>1185</v>
      </c>
      <c r="D35" t="s">
        <v>1186</v>
      </c>
      <c r="E35" t="s">
        <v>1187</v>
      </c>
      <c r="F35" t="s">
        <v>1187</v>
      </c>
      <c r="G35" t="s">
        <v>1187</v>
      </c>
      <c r="H35" s="4">
        <v>2.1491545510000001</v>
      </c>
      <c r="I35" s="5">
        <v>8.6601649999999992E-3</v>
      </c>
      <c r="J35">
        <v>2.1491545510000001</v>
      </c>
      <c r="K35">
        <v>1.136111E-3</v>
      </c>
      <c r="L35">
        <v>35</v>
      </c>
      <c r="M35">
        <v>3</v>
      </c>
      <c r="N35">
        <v>343.56777269999998</v>
      </c>
      <c r="O35">
        <v>4.4356777269999998</v>
      </c>
      <c r="P35" t="s">
        <v>837</v>
      </c>
      <c r="Q35" t="s">
        <v>4106</v>
      </c>
      <c r="R35" t="s">
        <v>1189</v>
      </c>
      <c r="S35" t="s">
        <v>1190</v>
      </c>
      <c r="T35" t="s">
        <v>1188</v>
      </c>
    </row>
  </sheetData>
  <conditionalFormatting sqref="H6:H35">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8"/>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4137</v>
      </c>
    </row>
    <row r="2" spans="1:20" x14ac:dyDescent="0.2">
      <c r="A2" t="s">
        <v>1</v>
      </c>
    </row>
    <row r="3" spans="1:20" x14ac:dyDescent="0.2">
      <c r="A3" t="s">
        <v>4138</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4107</v>
      </c>
      <c r="B6" t="s">
        <v>1163</v>
      </c>
      <c r="C6" t="s">
        <v>1164</v>
      </c>
      <c r="D6" t="s">
        <v>1165</v>
      </c>
      <c r="E6" t="s">
        <v>1166</v>
      </c>
      <c r="F6" t="s">
        <v>1166</v>
      </c>
      <c r="G6" t="s">
        <v>1166</v>
      </c>
      <c r="H6" s="4">
        <v>0.78193657599999999</v>
      </c>
      <c r="I6" s="5">
        <v>8.57E-40</v>
      </c>
      <c r="J6">
        <v>0.78193657599999999</v>
      </c>
      <c r="K6">
        <v>3.1099999999999998E-42</v>
      </c>
      <c r="L6">
        <v>165</v>
      </c>
      <c r="M6">
        <v>81</v>
      </c>
      <c r="N6">
        <v>71.94373804</v>
      </c>
      <c r="O6">
        <v>1.71943738</v>
      </c>
      <c r="P6" t="s">
        <v>4108</v>
      </c>
      <c r="Q6" t="s">
        <v>4109</v>
      </c>
      <c r="R6" t="s">
        <v>1168</v>
      </c>
      <c r="S6" t="s">
        <v>1169</v>
      </c>
      <c r="T6" t="s">
        <v>1167</v>
      </c>
    </row>
    <row r="7" spans="1:20" x14ac:dyDescent="0.2">
      <c r="A7" t="s">
        <v>4107</v>
      </c>
      <c r="B7" t="s">
        <v>636</v>
      </c>
      <c r="C7" t="s">
        <v>637</v>
      </c>
      <c r="D7" t="s">
        <v>638</v>
      </c>
      <c r="E7" t="s">
        <v>639</v>
      </c>
      <c r="F7" t="s">
        <v>639</v>
      </c>
      <c r="G7" t="s">
        <v>639</v>
      </c>
      <c r="H7" s="4">
        <v>-1.455193169</v>
      </c>
      <c r="I7" s="5">
        <v>2.7799999999999998E-24</v>
      </c>
      <c r="J7">
        <v>1.455193169</v>
      </c>
      <c r="K7">
        <v>2.02E-26</v>
      </c>
      <c r="L7">
        <v>72</v>
      </c>
      <c r="M7">
        <v>40</v>
      </c>
      <c r="N7">
        <v>-63.529374939999997</v>
      </c>
      <c r="O7">
        <v>0.36470625099999998</v>
      </c>
      <c r="P7" t="s">
        <v>4108</v>
      </c>
      <c r="Q7" t="s">
        <v>4109</v>
      </c>
      <c r="R7" t="s">
        <v>641</v>
      </c>
      <c r="S7" t="s">
        <v>642</v>
      </c>
      <c r="T7" t="s">
        <v>640</v>
      </c>
    </row>
    <row r="8" spans="1:20" x14ac:dyDescent="0.2">
      <c r="A8" t="s">
        <v>4107</v>
      </c>
      <c r="B8" t="s">
        <v>1423</v>
      </c>
      <c r="C8" t="s">
        <v>1424</v>
      </c>
      <c r="D8" t="s">
        <v>1425</v>
      </c>
      <c r="E8" t="s">
        <v>1426</v>
      </c>
      <c r="F8" t="s">
        <v>1426</v>
      </c>
      <c r="G8" t="s">
        <v>1426</v>
      </c>
      <c r="H8" s="4">
        <v>3.330575042</v>
      </c>
      <c r="I8" s="5">
        <v>4.6299999999999996E-22</v>
      </c>
      <c r="J8">
        <v>3.330575042</v>
      </c>
      <c r="K8">
        <v>5.0300000000000001E-24</v>
      </c>
      <c r="L8">
        <v>70</v>
      </c>
      <c r="M8">
        <v>29</v>
      </c>
      <c r="N8">
        <v>906.01160449999998</v>
      </c>
      <c r="O8">
        <v>10.06011605</v>
      </c>
      <c r="P8" t="s">
        <v>4108</v>
      </c>
      <c r="Q8" t="s">
        <v>4109</v>
      </c>
      <c r="R8" t="s">
        <v>1428</v>
      </c>
      <c r="S8" t="s">
        <v>1429</v>
      </c>
      <c r="T8" t="s">
        <v>1427</v>
      </c>
    </row>
    <row r="9" spans="1:20" x14ac:dyDescent="0.2">
      <c r="A9" t="s">
        <v>4107</v>
      </c>
      <c r="B9" t="s">
        <v>1205</v>
      </c>
      <c r="C9" t="s">
        <v>1206</v>
      </c>
      <c r="D9" t="s">
        <v>1207</v>
      </c>
      <c r="E9" t="s">
        <v>1208</v>
      </c>
      <c r="F9" t="s">
        <v>1208</v>
      </c>
      <c r="G9" t="s">
        <v>1208</v>
      </c>
      <c r="H9" s="4">
        <v>-0.87569471899999995</v>
      </c>
      <c r="I9" s="5">
        <v>1.59E-18</v>
      </c>
      <c r="J9">
        <v>0.87569471899999995</v>
      </c>
      <c r="K9">
        <v>2.2999999999999999E-20</v>
      </c>
      <c r="L9">
        <v>59</v>
      </c>
      <c r="M9">
        <v>34</v>
      </c>
      <c r="N9">
        <v>-45.500863320000001</v>
      </c>
      <c r="O9">
        <v>0.54499136699999995</v>
      </c>
      <c r="P9" t="s">
        <v>4108</v>
      </c>
      <c r="Q9" t="s">
        <v>4109</v>
      </c>
      <c r="R9" t="s">
        <v>1210</v>
      </c>
      <c r="S9" t="s">
        <v>1211</v>
      </c>
      <c r="T9" t="s">
        <v>1209</v>
      </c>
    </row>
    <row r="10" spans="1:20" x14ac:dyDescent="0.2">
      <c r="A10" t="s">
        <v>4107</v>
      </c>
      <c r="B10" t="s">
        <v>1019</v>
      </c>
      <c r="C10" t="s">
        <v>1020</v>
      </c>
      <c r="D10" t="s">
        <v>1021</v>
      </c>
      <c r="E10" t="s">
        <v>1022</v>
      </c>
      <c r="F10" t="s">
        <v>1022</v>
      </c>
      <c r="G10" t="s">
        <v>1022</v>
      </c>
      <c r="H10" s="4">
        <v>-1.6843638299999999</v>
      </c>
      <c r="I10" s="5">
        <v>2.6200000000000002E-16</v>
      </c>
      <c r="J10">
        <v>1.6843638299999999</v>
      </c>
      <c r="K10">
        <v>4.7400000000000002E-18</v>
      </c>
      <c r="L10">
        <v>71</v>
      </c>
      <c r="M10">
        <v>37</v>
      </c>
      <c r="N10">
        <v>-68.885991669999996</v>
      </c>
      <c r="O10">
        <v>0.31114008300000001</v>
      </c>
      <c r="P10" t="s">
        <v>4108</v>
      </c>
      <c r="Q10" t="s">
        <v>4109</v>
      </c>
      <c r="R10" t="s">
        <v>1024</v>
      </c>
      <c r="S10" t="s">
        <v>1025</v>
      </c>
      <c r="T10" t="s">
        <v>1023</v>
      </c>
    </row>
    <row r="11" spans="1:20" x14ac:dyDescent="0.2">
      <c r="A11" t="s">
        <v>4107</v>
      </c>
      <c r="B11" t="s">
        <v>864</v>
      </c>
      <c r="C11" t="s">
        <v>865</v>
      </c>
      <c r="D11" t="s">
        <v>866</v>
      </c>
      <c r="E11" t="s">
        <v>867</v>
      </c>
      <c r="F11" t="s">
        <v>867</v>
      </c>
      <c r="G11" t="s">
        <v>867</v>
      </c>
      <c r="H11" s="4">
        <v>-0.72063370999999998</v>
      </c>
      <c r="I11" s="5">
        <v>4.32E-9</v>
      </c>
      <c r="J11">
        <v>0.72063370999999998</v>
      </c>
      <c r="K11">
        <v>1.88E-10</v>
      </c>
      <c r="L11">
        <v>61</v>
      </c>
      <c r="M11">
        <v>34</v>
      </c>
      <c r="N11">
        <v>-39.31691695</v>
      </c>
      <c r="O11">
        <v>0.60683083000000004</v>
      </c>
      <c r="P11" t="s">
        <v>4108</v>
      </c>
      <c r="Q11" t="s">
        <v>4109</v>
      </c>
      <c r="R11" t="s">
        <v>869</v>
      </c>
      <c r="S11" t="s">
        <v>870</v>
      </c>
      <c r="T11" t="s">
        <v>868</v>
      </c>
    </row>
    <row r="12" spans="1:20" x14ac:dyDescent="0.2">
      <c r="A12" t="s">
        <v>4107</v>
      </c>
      <c r="B12" t="s">
        <v>1191</v>
      </c>
      <c r="C12" t="s">
        <v>1192</v>
      </c>
      <c r="D12" t="s">
        <v>1193</v>
      </c>
      <c r="E12" t="s">
        <v>1194</v>
      </c>
      <c r="F12" t="s">
        <v>1194</v>
      </c>
      <c r="G12" t="s">
        <v>1194</v>
      </c>
      <c r="H12" s="4">
        <v>-0.87493659999999995</v>
      </c>
      <c r="I12" s="5">
        <v>3.4800000000000001E-8</v>
      </c>
      <c r="J12">
        <v>0.87493659999999995</v>
      </c>
      <c r="K12">
        <v>1.6399999999999999E-9</v>
      </c>
      <c r="L12">
        <v>99</v>
      </c>
      <c r="M12">
        <v>52</v>
      </c>
      <c r="N12">
        <v>-45.47221716</v>
      </c>
      <c r="O12">
        <v>0.54527782800000002</v>
      </c>
      <c r="P12" t="s">
        <v>4108</v>
      </c>
      <c r="Q12" t="s">
        <v>4109</v>
      </c>
      <c r="R12" t="s">
        <v>1196</v>
      </c>
      <c r="S12" t="s">
        <v>1197</v>
      </c>
      <c r="T12" t="s">
        <v>1195</v>
      </c>
    </row>
    <row r="13" spans="1:20" x14ac:dyDescent="0.2">
      <c r="A13" t="s">
        <v>4107</v>
      </c>
      <c r="B13" t="s">
        <v>1313</v>
      </c>
      <c r="C13" t="s">
        <v>1314</v>
      </c>
      <c r="D13" t="s">
        <v>1315</v>
      </c>
      <c r="E13" t="s">
        <v>1316</v>
      </c>
      <c r="F13" t="s">
        <v>1316</v>
      </c>
      <c r="G13" t="s">
        <v>1316</v>
      </c>
      <c r="H13" s="4">
        <v>-4.0719847009999999</v>
      </c>
      <c r="I13" s="5">
        <v>3.7200000000000002E-8</v>
      </c>
      <c r="J13">
        <v>4.0719847009999999</v>
      </c>
      <c r="K13">
        <v>1.8899999999999999E-9</v>
      </c>
      <c r="L13">
        <v>34</v>
      </c>
      <c r="M13">
        <v>20</v>
      </c>
      <c r="N13">
        <v>-94.054197720000005</v>
      </c>
      <c r="O13">
        <v>5.9458022999999999E-2</v>
      </c>
      <c r="P13" t="s">
        <v>4108</v>
      </c>
      <c r="Q13" t="s">
        <v>4109</v>
      </c>
      <c r="R13" t="s">
        <v>1318</v>
      </c>
      <c r="S13" t="s">
        <v>1319</v>
      </c>
      <c r="T13" t="s">
        <v>1317</v>
      </c>
    </row>
    <row r="14" spans="1:20" x14ac:dyDescent="0.2">
      <c r="A14" t="s">
        <v>4107</v>
      </c>
      <c r="B14" t="s">
        <v>1942</v>
      </c>
      <c r="C14" t="s">
        <v>1943</v>
      </c>
      <c r="D14" t="s">
        <v>1944</v>
      </c>
      <c r="E14" t="s">
        <v>1945</v>
      </c>
      <c r="F14" t="s">
        <v>1945</v>
      </c>
      <c r="G14" t="s">
        <v>1945</v>
      </c>
      <c r="H14" s="4">
        <v>-0.67220227200000005</v>
      </c>
      <c r="I14" s="5">
        <v>1.99E-7</v>
      </c>
      <c r="J14">
        <v>0.67220227200000005</v>
      </c>
      <c r="K14">
        <v>1.16E-8</v>
      </c>
      <c r="L14">
        <v>40</v>
      </c>
      <c r="M14">
        <v>19</v>
      </c>
      <c r="N14">
        <v>-37.24519952</v>
      </c>
      <c r="O14">
        <v>0.62754800499999996</v>
      </c>
      <c r="P14" t="s">
        <v>4108</v>
      </c>
      <c r="Q14" t="s">
        <v>4109</v>
      </c>
      <c r="R14" t="s">
        <v>1947</v>
      </c>
      <c r="S14" t="s">
        <v>1948</v>
      </c>
      <c r="T14" t="s">
        <v>1946</v>
      </c>
    </row>
    <row r="15" spans="1:20" x14ac:dyDescent="0.2">
      <c r="A15" t="s">
        <v>4107</v>
      </c>
      <c r="B15" t="s">
        <v>1250</v>
      </c>
      <c r="C15" t="s">
        <v>1251</v>
      </c>
      <c r="D15" t="s">
        <v>1252</v>
      </c>
      <c r="E15" t="s">
        <v>1253</v>
      </c>
      <c r="F15" t="s">
        <v>1253</v>
      </c>
      <c r="G15" t="s">
        <v>1253</v>
      </c>
      <c r="H15" s="4">
        <v>-1.202613251</v>
      </c>
      <c r="I15" s="5">
        <v>3.7800000000000002E-7</v>
      </c>
      <c r="J15">
        <v>1.202613251</v>
      </c>
      <c r="K15">
        <v>2.33E-8</v>
      </c>
      <c r="L15">
        <v>28</v>
      </c>
      <c r="M15">
        <v>17</v>
      </c>
      <c r="N15">
        <v>-56.551244830000002</v>
      </c>
      <c r="O15">
        <v>0.434487552</v>
      </c>
      <c r="P15" t="s">
        <v>4108</v>
      </c>
      <c r="Q15" t="s">
        <v>4109</v>
      </c>
      <c r="R15" t="s">
        <v>1255</v>
      </c>
      <c r="S15" t="s">
        <v>1256</v>
      </c>
      <c r="T15" t="s">
        <v>1254</v>
      </c>
    </row>
    <row r="16" spans="1:20" x14ac:dyDescent="0.2">
      <c r="A16" t="s">
        <v>4107</v>
      </c>
      <c r="B16" t="s">
        <v>741</v>
      </c>
      <c r="C16" t="s">
        <v>742</v>
      </c>
      <c r="D16" t="s">
        <v>743</v>
      </c>
      <c r="E16" t="s">
        <v>744</v>
      </c>
      <c r="F16" t="s">
        <v>744</v>
      </c>
      <c r="G16" t="s">
        <v>744</v>
      </c>
      <c r="H16" s="4">
        <v>-0.96681461700000004</v>
      </c>
      <c r="I16" s="5">
        <v>5.6700000000000003E-7</v>
      </c>
      <c r="J16">
        <v>0.96681461700000004</v>
      </c>
      <c r="K16">
        <v>3.7E-8</v>
      </c>
      <c r="L16">
        <v>43</v>
      </c>
      <c r="M16">
        <v>23</v>
      </c>
      <c r="N16">
        <v>-48.83655254</v>
      </c>
      <c r="O16">
        <v>0.51163447500000003</v>
      </c>
      <c r="P16" t="s">
        <v>4108</v>
      </c>
      <c r="Q16" t="s">
        <v>4109</v>
      </c>
      <c r="R16" t="s">
        <v>746</v>
      </c>
      <c r="S16" t="s">
        <v>747</v>
      </c>
      <c r="T16" t="s">
        <v>745</v>
      </c>
    </row>
    <row r="17" spans="1:20" x14ac:dyDescent="0.2">
      <c r="A17" t="s">
        <v>4107</v>
      </c>
      <c r="B17" t="s">
        <v>755</v>
      </c>
      <c r="C17" t="s">
        <v>756</v>
      </c>
      <c r="D17" t="s">
        <v>757</v>
      </c>
      <c r="E17" t="s">
        <v>758</v>
      </c>
      <c r="F17" t="s">
        <v>758</v>
      </c>
      <c r="G17" t="s">
        <v>758</v>
      </c>
      <c r="H17" s="4">
        <v>1.0698366560000001</v>
      </c>
      <c r="I17" s="5">
        <v>1.0699999999999999E-6</v>
      </c>
      <c r="J17">
        <v>1.0698366560000001</v>
      </c>
      <c r="K17">
        <v>7.3900000000000007E-8</v>
      </c>
      <c r="L17">
        <v>61</v>
      </c>
      <c r="M17">
        <v>30</v>
      </c>
      <c r="N17">
        <v>109.91956810000001</v>
      </c>
      <c r="O17">
        <v>2.0991956809999999</v>
      </c>
      <c r="P17" t="s">
        <v>4108</v>
      </c>
      <c r="Q17" t="s">
        <v>4109</v>
      </c>
      <c r="R17" t="s">
        <v>760</v>
      </c>
      <c r="S17" t="s">
        <v>761</v>
      </c>
      <c r="T17" t="s">
        <v>759</v>
      </c>
    </row>
    <row r="18" spans="1:20" x14ac:dyDescent="0.2">
      <c r="A18" t="s">
        <v>4107</v>
      </c>
      <c r="B18" t="s">
        <v>2803</v>
      </c>
      <c r="C18" t="s">
        <v>2804</v>
      </c>
      <c r="D18" t="s">
        <v>2805</v>
      </c>
      <c r="E18" t="s">
        <v>2806</v>
      </c>
      <c r="F18" t="s">
        <v>2806</v>
      </c>
      <c r="G18" t="s">
        <v>2806</v>
      </c>
      <c r="H18" s="4">
        <v>-0.795571582</v>
      </c>
      <c r="I18" s="5">
        <v>1.68E-6</v>
      </c>
      <c r="J18">
        <v>0.795571582</v>
      </c>
      <c r="K18">
        <v>1.2200000000000001E-7</v>
      </c>
      <c r="L18">
        <v>21</v>
      </c>
      <c r="M18">
        <v>14</v>
      </c>
      <c r="N18">
        <v>-42.388512310000003</v>
      </c>
      <c r="O18">
        <v>0.57611487699999997</v>
      </c>
      <c r="P18" t="s">
        <v>4108</v>
      </c>
      <c r="Q18" t="s">
        <v>4109</v>
      </c>
      <c r="R18" t="s">
        <v>2538</v>
      </c>
      <c r="S18" t="s">
        <v>2808</v>
      </c>
      <c r="T18" t="s">
        <v>2807</v>
      </c>
    </row>
    <row r="19" spans="1:20" x14ac:dyDescent="0.2">
      <c r="A19" t="s">
        <v>4107</v>
      </c>
      <c r="B19" t="s">
        <v>1170</v>
      </c>
      <c r="C19" t="s">
        <v>1171</v>
      </c>
      <c r="D19" t="s">
        <v>1172</v>
      </c>
      <c r="E19" t="s">
        <v>1173</v>
      </c>
      <c r="F19" t="s">
        <v>1173</v>
      </c>
      <c r="G19" t="s">
        <v>1173</v>
      </c>
      <c r="H19" s="4">
        <v>-0.69673349100000004</v>
      </c>
      <c r="I19" s="5">
        <v>4.0400000000000003E-6</v>
      </c>
      <c r="J19">
        <v>0.69673349100000004</v>
      </c>
      <c r="K19">
        <v>3.3700000000000001E-7</v>
      </c>
      <c r="L19">
        <v>40</v>
      </c>
      <c r="M19">
        <v>29</v>
      </c>
      <c r="N19">
        <v>-38.303245320000002</v>
      </c>
      <c r="O19">
        <v>0.61696754700000001</v>
      </c>
      <c r="P19" t="s">
        <v>4108</v>
      </c>
      <c r="Q19" t="s">
        <v>4109</v>
      </c>
      <c r="R19" t="s">
        <v>1175</v>
      </c>
      <c r="S19" t="s">
        <v>1176</v>
      </c>
      <c r="T19" t="s">
        <v>1174</v>
      </c>
    </row>
    <row r="20" spans="1:20" x14ac:dyDescent="0.2">
      <c r="A20" t="s">
        <v>4107</v>
      </c>
      <c r="B20" t="s">
        <v>1040</v>
      </c>
      <c r="C20" t="s">
        <v>1041</v>
      </c>
      <c r="D20" t="s">
        <v>1042</v>
      </c>
      <c r="E20" t="s">
        <v>1043</v>
      </c>
      <c r="F20" t="s">
        <v>1043</v>
      </c>
      <c r="G20" t="s">
        <v>1043</v>
      </c>
      <c r="H20" s="4">
        <v>-2.3038847489999998</v>
      </c>
      <c r="I20" s="5">
        <v>9.02E-6</v>
      </c>
      <c r="J20">
        <v>2.3038847489999998</v>
      </c>
      <c r="K20">
        <v>7.8400000000000003E-7</v>
      </c>
      <c r="L20">
        <v>9</v>
      </c>
      <c r="M20">
        <v>5</v>
      </c>
      <c r="N20">
        <v>-79.748295400000003</v>
      </c>
      <c r="O20">
        <v>0.20251704600000001</v>
      </c>
      <c r="P20" t="s">
        <v>4108</v>
      </c>
      <c r="Q20" t="s">
        <v>4109</v>
      </c>
      <c r="R20" t="s">
        <v>1045</v>
      </c>
      <c r="S20" t="s">
        <v>1046</v>
      </c>
      <c r="T20" t="s">
        <v>1044</v>
      </c>
    </row>
    <row r="21" spans="1:20" x14ac:dyDescent="0.2">
      <c r="A21" t="s">
        <v>4107</v>
      </c>
      <c r="B21" t="s">
        <v>4020</v>
      </c>
      <c r="C21" t="s">
        <v>4021</v>
      </c>
      <c r="D21" t="s">
        <v>4022</v>
      </c>
      <c r="E21" t="s">
        <v>4023</v>
      </c>
      <c r="F21" t="s">
        <v>4023</v>
      </c>
      <c r="G21" t="s">
        <v>4023</v>
      </c>
      <c r="H21" s="4">
        <v>-2.1381051160000002</v>
      </c>
      <c r="I21" s="5">
        <v>1.17E-5</v>
      </c>
      <c r="J21">
        <v>2.1381051160000002</v>
      </c>
      <c r="K21">
        <v>1.06E-6</v>
      </c>
      <c r="L21">
        <v>15</v>
      </c>
      <c r="M21">
        <v>13</v>
      </c>
      <c r="N21">
        <v>-77.282202389999995</v>
      </c>
      <c r="O21">
        <v>0.227177976</v>
      </c>
      <c r="P21" t="s">
        <v>4108</v>
      </c>
      <c r="Q21" t="s">
        <v>4109</v>
      </c>
      <c r="R21" t="s">
        <v>474</v>
      </c>
      <c r="S21" t="s">
        <v>4025</v>
      </c>
      <c r="T21" t="s">
        <v>4024</v>
      </c>
    </row>
    <row r="22" spans="1:20" x14ac:dyDescent="0.2">
      <c r="A22" t="s">
        <v>4107</v>
      </c>
      <c r="B22" t="s">
        <v>3321</v>
      </c>
      <c r="C22" t="s">
        <v>3322</v>
      </c>
      <c r="D22" t="s">
        <v>3323</v>
      </c>
      <c r="E22" t="s">
        <v>3324</v>
      </c>
      <c r="F22" t="s">
        <v>3324</v>
      </c>
      <c r="G22" t="s">
        <v>3324</v>
      </c>
      <c r="H22" s="4">
        <v>-1.277139196</v>
      </c>
      <c r="I22" s="5">
        <v>1.29E-5</v>
      </c>
      <c r="J22">
        <v>1.277139196</v>
      </c>
      <c r="K22">
        <v>1.2100000000000001E-6</v>
      </c>
      <c r="L22">
        <v>34</v>
      </c>
      <c r="M22">
        <v>25</v>
      </c>
      <c r="N22">
        <v>-58.7387108</v>
      </c>
      <c r="O22">
        <v>0.41261289200000001</v>
      </c>
      <c r="P22" t="s">
        <v>4108</v>
      </c>
      <c r="Q22" t="s">
        <v>4109</v>
      </c>
      <c r="R22" t="s">
        <v>3326</v>
      </c>
      <c r="S22" t="s">
        <v>3327</v>
      </c>
      <c r="T22" t="s">
        <v>3325</v>
      </c>
    </row>
    <row r="23" spans="1:20" x14ac:dyDescent="0.2">
      <c r="A23" t="s">
        <v>4107</v>
      </c>
      <c r="B23" t="s">
        <v>1033</v>
      </c>
      <c r="C23" t="s">
        <v>1034</v>
      </c>
      <c r="D23" t="s">
        <v>1035</v>
      </c>
      <c r="E23" t="s">
        <v>1036</v>
      </c>
      <c r="F23" t="s">
        <v>1036</v>
      </c>
      <c r="G23" t="s">
        <v>1036</v>
      </c>
      <c r="H23" s="4">
        <v>-2.4091920070000001</v>
      </c>
      <c r="I23" s="5">
        <v>1.3499999999999999E-5</v>
      </c>
      <c r="J23">
        <v>2.4091920070000001</v>
      </c>
      <c r="K23">
        <v>1.3200000000000001E-6</v>
      </c>
      <c r="L23">
        <v>15</v>
      </c>
      <c r="M23">
        <v>8</v>
      </c>
      <c r="N23">
        <v>-81.173874889999993</v>
      </c>
      <c r="O23">
        <v>0.18826125099999999</v>
      </c>
      <c r="P23" t="s">
        <v>4108</v>
      </c>
      <c r="Q23" t="s">
        <v>4109</v>
      </c>
      <c r="R23" t="s">
        <v>1038</v>
      </c>
      <c r="S23" t="s">
        <v>1039</v>
      </c>
      <c r="T23" t="s">
        <v>1037</v>
      </c>
    </row>
    <row r="24" spans="1:20" x14ac:dyDescent="0.2">
      <c r="A24" t="s">
        <v>4107</v>
      </c>
      <c r="B24" t="s">
        <v>1402</v>
      </c>
      <c r="C24" t="s">
        <v>1403</v>
      </c>
      <c r="D24" t="s">
        <v>1404</v>
      </c>
      <c r="E24" t="s">
        <v>1405</v>
      </c>
      <c r="F24" t="s">
        <v>1405</v>
      </c>
      <c r="G24" t="s">
        <v>1405</v>
      </c>
      <c r="H24" s="4">
        <v>-2.2374353039999999</v>
      </c>
      <c r="I24" s="5">
        <v>1.45E-5</v>
      </c>
      <c r="J24">
        <v>2.2374353039999999</v>
      </c>
      <c r="K24">
        <v>1.4699999999999999E-6</v>
      </c>
      <c r="L24">
        <v>19</v>
      </c>
      <c r="M24">
        <v>9</v>
      </c>
      <c r="N24">
        <v>-78.793701999999996</v>
      </c>
      <c r="O24">
        <v>0.21206298000000001</v>
      </c>
      <c r="P24" t="s">
        <v>4108</v>
      </c>
      <c r="Q24" t="s">
        <v>4109</v>
      </c>
      <c r="R24" t="s">
        <v>1407</v>
      </c>
      <c r="S24" t="s">
        <v>1408</v>
      </c>
      <c r="T24" t="s">
        <v>1406</v>
      </c>
    </row>
    <row r="25" spans="1:20" x14ac:dyDescent="0.2">
      <c r="A25" t="s">
        <v>4107</v>
      </c>
      <c r="B25" t="s">
        <v>2478</v>
      </c>
      <c r="C25" t="s">
        <v>2479</v>
      </c>
      <c r="D25" t="s">
        <v>2480</v>
      </c>
      <c r="E25" t="s">
        <v>2481</v>
      </c>
      <c r="F25" t="s">
        <v>2481</v>
      </c>
      <c r="G25" t="s">
        <v>2481</v>
      </c>
      <c r="H25" s="4">
        <v>-1.292116883</v>
      </c>
      <c r="I25" s="5">
        <v>2.6999999999999999E-5</v>
      </c>
      <c r="J25">
        <v>1.292116883</v>
      </c>
      <c r="K25">
        <v>2.9299999999999999E-6</v>
      </c>
      <c r="L25">
        <v>21</v>
      </c>
      <c r="M25">
        <v>15</v>
      </c>
      <c r="N25">
        <v>-59.16485891</v>
      </c>
      <c r="O25">
        <v>0.408351411</v>
      </c>
      <c r="P25" t="s">
        <v>4108</v>
      </c>
      <c r="Q25" t="s">
        <v>4109</v>
      </c>
      <c r="R25" t="s">
        <v>2483</v>
      </c>
      <c r="S25" t="s">
        <v>699</v>
      </c>
      <c r="T25" t="s">
        <v>2482</v>
      </c>
    </row>
    <row r="26" spans="1:20" x14ac:dyDescent="0.2">
      <c r="A26" t="s">
        <v>4107</v>
      </c>
      <c r="B26" t="s">
        <v>1026</v>
      </c>
      <c r="C26" t="s">
        <v>1027</v>
      </c>
      <c r="D26" t="s">
        <v>1028</v>
      </c>
      <c r="E26" t="s">
        <v>1029</v>
      </c>
      <c r="F26" t="s">
        <v>1029</v>
      </c>
      <c r="G26" t="s">
        <v>1029</v>
      </c>
      <c r="H26" s="4">
        <v>-0.72726747800000002</v>
      </c>
      <c r="I26" s="5">
        <v>2.9899999999999998E-5</v>
      </c>
      <c r="J26">
        <v>0.72726747800000002</v>
      </c>
      <c r="K26">
        <v>3.36E-6</v>
      </c>
      <c r="L26">
        <v>30</v>
      </c>
      <c r="M26">
        <v>19</v>
      </c>
      <c r="N26">
        <v>-39.595308009999997</v>
      </c>
      <c r="O26">
        <v>0.60404692000000004</v>
      </c>
      <c r="P26" t="s">
        <v>4108</v>
      </c>
      <c r="Q26" t="s">
        <v>4109</v>
      </c>
      <c r="R26" t="s">
        <v>1031</v>
      </c>
      <c r="S26" t="s">
        <v>1032</v>
      </c>
      <c r="T26" t="s">
        <v>1030</v>
      </c>
    </row>
    <row r="27" spans="1:20" x14ac:dyDescent="0.2">
      <c r="A27" t="s">
        <v>4107</v>
      </c>
      <c r="B27" t="s">
        <v>1115</v>
      </c>
      <c r="C27" t="s">
        <v>1116</v>
      </c>
      <c r="D27" t="s">
        <v>1117</v>
      </c>
      <c r="E27" t="s">
        <v>1118</v>
      </c>
      <c r="F27" t="s">
        <v>1118</v>
      </c>
      <c r="G27" t="s">
        <v>1118</v>
      </c>
      <c r="H27" s="4">
        <v>-3.0441206580000002</v>
      </c>
      <c r="I27" s="5">
        <v>9.2499999999999999E-5</v>
      </c>
      <c r="J27">
        <v>3.0441206580000002</v>
      </c>
      <c r="K27">
        <v>1.11E-5</v>
      </c>
      <c r="L27">
        <v>12</v>
      </c>
      <c r="M27">
        <v>11</v>
      </c>
      <c r="N27">
        <v>-87.876490099999998</v>
      </c>
      <c r="O27">
        <v>0.121235099</v>
      </c>
      <c r="P27" t="s">
        <v>4108</v>
      </c>
      <c r="Q27" t="s">
        <v>4109</v>
      </c>
      <c r="R27" t="s">
        <v>1120</v>
      </c>
      <c r="S27" t="s">
        <v>1121</v>
      </c>
      <c r="T27" t="s">
        <v>1119</v>
      </c>
    </row>
    <row r="28" spans="1:20" x14ac:dyDescent="0.2">
      <c r="A28" t="s">
        <v>4107</v>
      </c>
      <c r="B28" t="s">
        <v>972</v>
      </c>
      <c r="C28" t="s">
        <v>973</v>
      </c>
      <c r="D28" t="s">
        <v>974</v>
      </c>
      <c r="E28" t="s">
        <v>975</v>
      </c>
      <c r="F28" t="s">
        <v>975</v>
      </c>
      <c r="G28" t="s">
        <v>975</v>
      </c>
      <c r="H28" s="4">
        <v>-2.887583894</v>
      </c>
      <c r="I28" s="5">
        <v>1.1096500000000001E-4</v>
      </c>
      <c r="J28">
        <v>2.887583894</v>
      </c>
      <c r="K28">
        <v>1.3699999999999999E-5</v>
      </c>
      <c r="L28">
        <v>19</v>
      </c>
      <c r="M28">
        <v>10</v>
      </c>
      <c r="N28">
        <v>-86.487035590000005</v>
      </c>
      <c r="O28">
        <v>0.13512964399999999</v>
      </c>
      <c r="P28" t="s">
        <v>4108</v>
      </c>
      <c r="Q28" t="s">
        <v>4109</v>
      </c>
      <c r="R28" t="s">
        <v>977</v>
      </c>
      <c r="S28" t="s">
        <v>449</v>
      </c>
      <c r="T28" t="s">
        <v>976</v>
      </c>
    </row>
    <row r="29" spans="1:20" x14ac:dyDescent="0.2">
      <c r="A29" t="s">
        <v>4107</v>
      </c>
      <c r="B29" t="s">
        <v>1726</v>
      </c>
      <c r="C29" t="s">
        <v>1727</v>
      </c>
      <c r="D29" t="s">
        <v>1728</v>
      </c>
      <c r="E29" t="s">
        <v>1729</v>
      </c>
      <c r="F29" t="s">
        <v>1729</v>
      </c>
      <c r="G29" t="s">
        <v>1729</v>
      </c>
      <c r="H29" s="4">
        <v>-2.4610412519999998</v>
      </c>
      <c r="I29" s="5">
        <v>1.9549500000000001E-4</v>
      </c>
      <c r="J29">
        <v>2.4610412519999998</v>
      </c>
      <c r="K29">
        <v>2.62E-5</v>
      </c>
      <c r="L29">
        <v>12</v>
      </c>
      <c r="M29">
        <v>5</v>
      </c>
      <c r="N29">
        <v>-81.838456190000002</v>
      </c>
      <c r="O29">
        <v>0.18161543799999999</v>
      </c>
      <c r="P29" t="s">
        <v>4108</v>
      </c>
      <c r="Q29" t="s">
        <v>4109</v>
      </c>
      <c r="R29" t="s">
        <v>1731</v>
      </c>
      <c r="S29" t="s">
        <v>1732</v>
      </c>
      <c r="T29" t="s">
        <v>1730</v>
      </c>
    </row>
    <row r="30" spans="1:20" x14ac:dyDescent="0.2">
      <c r="A30" t="s">
        <v>4107</v>
      </c>
      <c r="B30" t="s">
        <v>1327</v>
      </c>
      <c r="C30" t="s">
        <v>1328</v>
      </c>
      <c r="D30" t="s">
        <v>1329</v>
      </c>
      <c r="E30" t="s">
        <v>1330</v>
      </c>
      <c r="F30" t="s">
        <v>1330</v>
      </c>
      <c r="G30" t="s">
        <v>1330</v>
      </c>
      <c r="H30" s="4">
        <v>0.76412085299999999</v>
      </c>
      <c r="I30" s="5">
        <v>4.4087199999999998E-4</v>
      </c>
      <c r="J30">
        <v>0.76412085299999999</v>
      </c>
      <c r="K30">
        <v>6.3899999999999995E-5</v>
      </c>
      <c r="L30">
        <v>17</v>
      </c>
      <c r="M30">
        <v>13</v>
      </c>
      <c r="N30">
        <v>69.833475449999995</v>
      </c>
      <c r="O30">
        <v>1.6983347550000001</v>
      </c>
      <c r="P30" t="s">
        <v>4108</v>
      </c>
      <c r="Q30" t="s">
        <v>4109</v>
      </c>
      <c r="R30" t="s">
        <v>1332</v>
      </c>
      <c r="S30" t="s">
        <v>1333</v>
      </c>
      <c r="T30" t="s">
        <v>1331</v>
      </c>
    </row>
    <row r="31" spans="1:20" x14ac:dyDescent="0.2">
      <c r="A31" t="s">
        <v>4107</v>
      </c>
      <c r="B31" t="s">
        <v>3790</v>
      </c>
      <c r="C31" t="s">
        <v>3791</v>
      </c>
      <c r="D31" t="s">
        <v>3792</v>
      </c>
      <c r="E31" t="s">
        <v>3793</v>
      </c>
      <c r="F31" t="s">
        <v>3793</v>
      </c>
      <c r="G31" t="s">
        <v>3793</v>
      </c>
      <c r="H31" s="4">
        <v>1.094029082</v>
      </c>
      <c r="I31" s="5">
        <v>4.6737200000000002E-4</v>
      </c>
      <c r="J31">
        <v>1.094029082</v>
      </c>
      <c r="K31">
        <v>6.9400000000000006E-5</v>
      </c>
      <c r="L31">
        <v>18</v>
      </c>
      <c r="M31">
        <v>12</v>
      </c>
      <c r="N31">
        <v>113.4693707</v>
      </c>
      <c r="O31">
        <v>2.1346937069999998</v>
      </c>
      <c r="P31" t="s">
        <v>4108</v>
      </c>
      <c r="Q31" t="s">
        <v>4109</v>
      </c>
      <c r="R31" t="s">
        <v>3795</v>
      </c>
      <c r="S31" t="s">
        <v>3796</v>
      </c>
      <c r="T31" t="s">
        <v>3794</v>
      </c>
    </row>
    <row r="32" spans="1:20" x14ac:dyDescent="0.2">
      <c r="A32" t="s">
        <v>4107</v>
      </c>
      <c r="B32" t="s">
        <v>1497</v>
      </c>
      <c r="C32" t="s">
        <v>1498</v>
      </c>
      <c r="D32" t="s">
        <v>1499</v>
      </c>
      <c r="E32" t="s">
        <v>1500</v>
      </c>
      <c r="F32" t="s">
        <v>1500</v>
      </c>
      <c r="G32" t="s">
        <v>1500</v>
      </c>
      <c r="H32" s="4">
        <v>-2.1762985970000002</v>
      </c>
      <c r="I32" s="5">
        <v>4.96866E-4</v>
      </c>
      <c r="J32">
        <v>2.1762985970000002</v>
      </c>
      <c r="K32">
        <v>7.5599999999999994E-5</v>
      </c>
      <c r="L32">
        <v>13</v>
      </c>
      <c r="M32">
        <v>11</v>
      </c>
      <c r="N32">
        <v>-77.875735460000001</v>
      </c>
      <c r="O32">
        <v>0.22124264499999999</v>
      </c>
      <c r="P32" t="s">
        <v>4108</v>
      </c>
      <c r="Q32" t="s">
        <v>4109</v>
      </c>
      <c r="R32" t="s">
        <v>1502</v>
      </c>
      <c r="S32" t="s">
        <v>1503</v>
      </c>
      <c r="T32" t="s">
        <v>1501</v>
      </c>
    </row>
    <row r="33" spans="1:20" x14ac:dyDescent="0.2">
      <c r="A33" t="s">
        <v>4107</v>
      </c>
      <c r="B33" t="s">
        <v>2009</v>
      </c>
      <c r="C33" t="s">
        <v>2010</v>
      </c>
      <c r="D33" t="s">
        <v>2011</v>
      </c>
      <c r="E33" t="s">
        <v>2012</v>
      </c>
      <c r="F33" t="s">
        <v>2012</v>
      </c>
      <c r="G33" t="s">
        <v>2012</v>
      </c>
      <c r="H33" s="4">
        <v>-3.289741706</v>
      </c>
      <c r="I33" s="5">
        <v>7.1751599999999997E-4</v>
      </c>
      <c r="J33">
        <v>3.289741706</v>
      </c>
      <c r="K33">
        <v>1.1178700000000001E-4</v>
      </c>
      <c r="L33">
        <v>10</v>
      </c>
      <c r="M33">
        <v>9</v>
      </c>
      <c r="N33">
        <v>-89.774393680000003</v>
      </c>
      <c r="O33">
        <v>0.10225606299999999</v>
      </c>
      <c r="P33" t="s">
        <v>4108</v>
      </c>
      <c r="Q33" t="s">
        <v>4109</v>
      </c>
      <c r="R33" t="s">
        <v>2014</v>
      </c>
      <c r="S33" t="s">
        <v>2015</v>
      </c>
      <c r="T33" t="s">
        <v>2013</v>
      </c>
    </row>
    <row r="34" spans="1:20" x14ac:dyDescent="0.2">
      <c r="A34" t="s">
        <v>4107</v>
      </c>
      <c r="B34" t="s">
        <v>3425</v>
      </c>
      <c r="C34" t="s">
        <v>3426</v>
      </c>
      <c r="D34" t="s">
        <v>3427</v>
      </c>
      <c r="E34" t="s">
        <v>3428</v>
      </c>
      <c r="F34" t="s">
        <v>3428</v>
      </c>
      <c r="G34" t="s">
        <v>3428</v>
      </c>
      <c r="H34" s="4">
        <v>-1.2038014379999999</v>
      </c>
      <c r="I34" s="5">
        <v>1.037921E-3</v>
      </c>
      <c r="J34">
        <v>1.2038014379999999</v>
      </c>
      <c r="K34">
        <v>1.6546599999999999E-4</v>
      </c>
      <c r="L34">
        <v>17</v>
      </c>
      <c r="M34">
        <v>15</v>
      </c>
      <c r="N34">
        <v>-56.587013980000002</v>
      </c>
      <c r="O34">
        <v>0.43412985999999998</v>
      </c>
      <c r="P34" t="s">
        <v>4108</v>
      </c>
      <c r="Q34" t="s">
        <v>4109</v>
      </c>
      <c r="R34" t="s">
        <v>3430</v>
      </c>
      <c r="S34" t="s">
        <v>3431</v>
      </c>
      <c r="T34" t="s">
        <v>3429</v>
      </c>
    </row>
    <row r="35" spans="1:20" x14ac:dyDescent="0.2">
      <c r="A35" t="s">
        <v>4107</v>
      </c>
      <c r="B35" t="s">
        <v>2377</v>
      </c>
      <c r="C35" t="s">
        <v>2378</v>
      </c>
      <c r="D35" t="s">
        <v>2379</v>
      </c>
      <c r="E35" t="s">
        <v>2380</v>
      </c>
      <c r="F35" t="s">
        <v>2380</v>
      </c>
      <c r="G35" t="s">
        <v>2380</v>
      </c>
      <c r="H35" s="4">
        <v>-2.0312339540000002</v>
      </c>
      <c r="I35" s="5">
        <v>1.445128E-3</v>
      </c>
      <c r="J35">
        <v>2.0312339540000002</v>
      </c>
      <c r="K35">
        <v>2.5656300000000002E-4</v>
      </c>
      <c r="L35">
        <v>14</v>
      </c>
      <c r="M35">
        <v>12</v>
      </c>
      <c r="N35">
        <v>-75.535426349999994</v>
      </c>
      <c r="O35">
        <v>0.244645737</v>
      </c>
      <c r="P35" t="s">
        <v>4108</v>
      </c>
      <c r="Q35" t="s">
        <v>4109</v>
      </c>
      <c r="R35" t="s">
        <v>753</v>
      </c>
      <c r="S35" t="s">
        <v>2382</v>
      </c>
      <c r="T35" t="s">
        <v>2381</v>
      </c>
    </row>
    <row r="36" spans="1:20" x14ac:dyDescent="0.2">
      <c r="A36" t="s">
        <v>4107</v>
      </c>
      <c r="B36" t="s">
        <v>3614</v>
      </c>
      <c r="C36" t="s">
        <v>3615</v>
      </c>
      <c r="D36" t="s">
        <v>3616</v>
      </c>
      <c r="E36" t="s">
        <v>3617</v>
      </c>
      <c r="F36" t="s">
        <v>3617</v>
      </c>
      <c r="G36" t="s">
        <v>3617</v>
      </c>
      <c r="H36" s="4">
        <v>-0.77994382799999995</v>
      </c>
      <c r="I36" s="5">
        <v>1.445128E-3</v>
      </c>
      <c r="J36">
        <v>0.77994382799999995</v>
      </c>
      <c r="K36">
        <v>2.5632299999999998E-4</v>
      </c>
      <c r="L36">
        <v>24</v>
      </c>
      <c r="M36">
        <v>19</v>
      </c>
      <c r="N36">
        <v>-41.761053140000001</v>
      </c>
      <c r="O36">
        <v>0.58238946899999999</v>
      </c>
      <c r="P36" t="s">
        <v>4108</v>
      </c>
      <c r="Q36" t="s">
        <v>4109</v>
      </c>
      <c r="R36" t="s">
        <v>3619</v>
      </c>
      <c r="S36" t="s">
        <v>482</v>
      </c>
      <c r="T36" t="s">
        <v>3618</v>
      </c>
    </row>
    <row r="37" spans="1:20" x14ac:dyDescent="0.2">
      <c r="A37" t="s">
        <v>4107</v>
      </c>
      <c r="B37" t="s">
        <v>721</v>
      </c>
      <c r="C37" t="s">
        <v>722</v>
      </c>
      <c r="D37" t="s">
        <v>723</v>
      </c>
      <c r="E37" t="s">
        <v>724</v>
      </c>
      <c r="F37" t="s">
        <v>724</v>
      </c>
      <c r="G37" t="s">
        <v>724</v>
      </c>
      <c r="H37" s="4">
        <v>-0.70162855000000002</v>
      </c>
      <c r="I37" s="5">
        <v>1.511227E-3</v>
      </c>
      <c r="J37">
        <v>0.70162855000000002</v>
      </c>
      <c r="K37">
        <v>2.73773E-4</v>
      </c>
      <c r="L37">
        <v>10</v>
      </c>
      <c r="M37">
        <v>9</v>
      </c>
      <c r="N37">
        <v>-38.512227459999998</v>
      </c>
      <c r="O37">
        <v>0.61487772500000004</v>
      </c>
      <c r="P37" t="s">
        <v>4108</v>
      </c>
      <c r="Q37" t="s">
        <v>4109</v>
      </c>
      <c r="R37" t="s">
        <v>726</v>
      </c>
      <c r="S37" t="s">
        <v>727</v>
      </c>
      <c r="T37" t="s">
        <v>725</v>
      </c>
    </row>
    <row r="38" spans="1:20" x14ac:dyDescent="0.2">
      <c r="A38" t="s">
        <v>4107</v>
      </c>
      <c r="B38" t="s">
        <v>3510</v>
      </c>
      <c r="C38" t="s">
        <v>3511</v>
      </c>
      <c r="D38" t="s">
        <v>3512</v>
      </c>
      <c r="E38" t="s">
        <v>3513</v>
      </c>
      <c r="F38" t="s">
        <v>3513</v>
      </c>
      <c r="G38" t="s">
        <v>3513</v>
      </c>
      <c r="H38" s="4">
        <v>-1.4490326929999999</v>
      </c>
      <c r="I38" s="5">
        <v>1.766452E-3</v>
      </c>
      <c r="J38">
        <v>1.4490326929999999</v>
      </c>
      <c r="K38">
        <v>3.2641000000000001E-4</v>
      </c>
      <c r="L38">
        <v>17</v>
      </c>
      <c r="M38">
        <v>13</v>
      </c>
      <c r="N38">
        <v>-63.373308139999999</v>
      </c>
      <c r="O38">
        <v>0.36626691900000002</v>
      </c>
      <c r="P38" t="s">
        <v>4108</v>
      </c>
      <c r="Q38" t="s">
        <v>4109</v>
      </c>
      <c r="R38" t="s">
        <v>3514</v>
      </c>
      <c r="S38" t="s">
        <v>482</v>
      </c>
      <c r="T38" t="s">
        <v>699</v>
      </c>
    </row>
    <row r="39" spans="1:20" x14ac:dyDescent="0.2">
      <c r="A39" t="s">
        <v>4107</v>
      </c>
      <c r="B39" t="s">
        <v>3104</v>
      </c>
      <c r="C39" t="s">
        <v>3105</v>
      </c>
      <c r="D39" t="s">
        <v>3106</v>
      </c>
      <c r="E39" t="s">
        <v>3107</v>
      </c>
      <c r="F39" t="s">
        <v>3107</v>
      </c>
      <c r="G39" t="s">
        <v>3107</v>
      </c>
      <c r="H39" s="4">
        <v>1.5545606430000001</v>
      </c>
      <c r="I39" s="5">
        <v>3.0038899999999999E-3</v>
      </c>
      <c r="J39">
        <v>1.5545606430000001</v>
      </c>
      <c r="K39">
        <v>5.6594999999999996E-4</v>
      </c>
      <c r="L39">
        <v>7</v>
      </c>
      <c r="M39">
        <v>5</v>
      </c>
      <c r="N39">
        <v>193.74425650000001</v>
      </c>
      <c r="O39">
        <v>2.937442565</v>
      </c>
      <c r="P39" t="s">
        <v>4108</v>
      </c>
      <c r="Q39" t="s">
        <v>4109</v>
      </c>
      <c r="R39" t="s">
        <v>3109</v>
      </c>
      <c r="S39" t="s">
        <v>3110</v>
      </c>
      <c r="T39" t="s">
        <v>3108</v>
      </c>
    </row>
    <row r="40" spans="1:20" x14ac:dyDescent="0.2">
      <c r="A40" t="s">
        <v>4107</v>
      </c>
      <c r="B40" t="s">
        <v>1470</v>
      </c>
      <c r="C40" t="s">
        <v>1471</v>
      </c>
      <c r="D40" t="s">
        <v>1472</v>
      </c>
      <c r="E40" t="s">
        <v>1473</v>
      </c>
      <c r="F40" t="s">
        <v>1473</v>
      </c>
      <c r="G40" t="s">
        <v>1473</v>
      </c>
      <c r="H40" s="4">
        <v>-1.2507266500000001</v>
      </c>
      <c r="I40" s="5">
        <v>3.1147449999999999E-3</v>
      </c>
      <c r="J40">
        <v>1.2507266500000001</v>
      </c>
      <c r="K40">
        <v>5.9812099999999996E-4</v>
      </c>
      <c r="L40">
        <v>15</v>
      </c>
      <c r="M40">
        <v>13</v>
      </c>
      <c r="N40">
        <v>-57.976350840000002</v>
      </c>
      <c r="O40">
        <v>0.42023649200000002</v>
      </c>
      <c r="P40" t="s">
        <v>4108</v>
      </c>
      <c r="Q40" t="s">
        <v>4109</v>
      </c>
      <c r="R40" t="s">
        <v>705</v>
      </c>
      <c r="S40" t="s">
        <v>1475</v>
      </c>
      <c r="T40" t="s">
        <v>1474</v>
      </c>
    </row>
    <row r="41" spans="1:20" x14ac:dyDescent="0.2">
      <c r="A41" t="s">
        <v>4107</v>
      </c>
      <c r="B41" t="s">
        <v>1054</v>
      </c>
      <c r="C41" t="s">
        <v>1055</v>
      </c>
      <c r="D41" t="s">
        <v>1056</v>
      </c>
      <c r="E41" t="s">
        <v>1057</v>
      </c>
      <c r="F41" t="s">
        <v>1057</v>
      </c>
      <c r="G41" t="s">
        <v>1057</v>
      </c>
      <c r="H41" s="4">
        <v>-1.9399502909999999</v>
      </c>
      <c r="I41" s="5">
        <v>3.445259E-3</v>
      </c>
      <c r="J41">
        <v>1.9399502909999999</v>
      </c>
      <c r="K41">
        <v>6.9113400000000004E-4</v>
      </c>
      <c r="L41">
        <v>7</v>
      </c>
      <c r="M41">
        <v>5</v>
      </c>
      <c r="N41">
        <v>-73.937457980000005</v>
      </c>
      <c r="O41">
        <v>0.26062542</v>
      </c>
      <c r="P41" t="s">
        <v>4108</v>
      </c>
      <c r="Q41" t="s">
        <v>4109</v>
      </c>
      <c r="R41" t="s">
        <v>1059</v>
      </c>
      <c r="S41" t="s">
        <v>1060</v>
      </c>
      <c r="T41" t="s">
        <v>1058</v>
      </c>
    </row>
    <row r="42" spans="1:20" x14ac:dyDescent="0.2">
      <c r="A42" t="s">
        <v>4107</v>
      </c>
      <c r="B42" t="s">
        <v>3589</v>
      </c>
      <c r="C42" t="s">
        <v>3590</v>
      </c>
      <c r="D42" t="s">
        <v>3591</v>
      </c>
      <c r="E42" t="s">
        <v>3592</v>
      </c>
      <c r="F42" t="s">
        <v>3592</v>
      </c>
      <c r="G42" t="s">
        <v>3592</v>
      </c>
      <c r="H42" s="4">
        <v>-0.64208425599999996</v>
      </c>
      <c r="I42" s="5">
        <v>3.445259E-3</v>
      </c>
      <c r="J42">
        <v>0.64208425599999996</v>
      </c>
      <c r="K42">
        <v>6.8127400000000005E-4</v>
      </c>
      <c r="L42">
        <v>15</v>
      </c>
      <c r="M42">
        <v>14</v>
      </c>
      <c r="N42">
        <v>-35.921346219999997</v>
      </c>
      <c r="O42">
        <v>0.64078653799999996</v>
      </c>
      <c r="P42" t="s">
        <v>4108</v>
      </c>
      <c r="Q42" t="s">
        <v>4109</v>
      </c>
      <c r="R42" t="s">
        <v>3594</v>
      </c>
      <c r="S42" t="s">
        <v>3595</v>
      </c>
      <c r="T42" t="s">
        <v>3593</v>
      </c>
    </row>
    <row r="43" spans="1:20" x14ac:dyDescent="0.2">
      <c r="A43" t="s">
        <v>4107</v>
      </c>
      <c r="B43" t="s">
        <v>4117</v>
      </c>
      <c r="C43" t="s">
        <v>1841</v>
      </c>
      <c r="D43" t="s">
        <v>1842</v>
      </c>
      <c r="E43" t="s">
        <v>1843</v>
      </c>
      <c r="F43" t="s">
        <v>1843</v>
      </c>
      <c r="G43" t="s">
        <v>1843</v>
      </c>
      <c r="H43" s="4">
        <v>-2.2438819090000002</v>
      </c>
      <c r="I43" s="5">
        <v>4.7590769999999996E-3</v>
      </c>
      <c r="J43">
        <v>2.2438819090000002</v>
      </c>
      <c r="K43">
        <v>9.828529999999999E-4</v>
      </c>
      <c r="L43">
        <v>20</v>
      </c>
      <c r="M43">
        <v>12</v>
      </c>
      <c r="N43">
        <v>-78.888249799999997</v>
      </c>
      <c r="O43">
        <v>0.21111750200000001</v>
      </c>
      <c r="P43" t="s">
        <v>4108</v>
      </c>
      <c r="Q43" t="s">
        <v>4109</v>
      </c>
      <c r="R43" t="s">
        <v>699</v>
      </c>
      <c r="S43" t="s">
        <v>699</v>
      </c>
      <c r="T43" t="s">
        <v>699</v>
      </c>
    </row>
    <row r="44" spans="1:20" x14ac:dyDescent="0.2">
      <c r="A44" t="s">
        <v>4107</v>
      </c>
      <c r="B44" t="s">
        <v>615</v>
      </c>
      <c r="C44" t="s">
        <v>616</v>
      </c>
      <c r="D44" t="s">
        <v>617</v>
      </c>
      <c r="E44" t="s">
        <v>618</v>
      </c>
      <c r="F44" t="s">
        <v>618</v>
      </c>
      <c r="G44" t="s">
        <v>618</v>
      </c>
      <c r="H44" s="4">
        <v>0.79940977300000005</v>
      </c>
      <c r="I44" s="5">
        <v>5.6934159999999998E-3</v>
      </c>
      <c r="J44">
        <v>0.79940977300000005</v>
      </c>
      <c r="K44">
        <v>1.1964429999999999E-3</v>
      </c>
      <c r="L44">
        <v>7</v>
      </c>
      <c r="M44">
        <v>7</v>
      </c>
      <c r="N44">
        <v>74.038896289999997</v>
      </c>
      <c r="O44">
        <v>1.740388963</v>
      </c>
      <c r="P44" t="s">
        <v>4108</v>
      </c>
      <c r="Q44" t="s">
        <v>4109</v>
      </c>
      <c r="R44" t="s">
        <v>620</v>
      </c>
      <c r="S44" t="s">
        <v>621</v>
      </c>
      <c r="T44" t="s">
        <v>619</v>
      </c>
    </row>
    <row r="45" spans="1:20" x14ac:dyDescent="0.2">
      <c r="A45" t="s">
        <v>4107</v>
      </c>
      <c r="B45" t="s">
        <v>3052</v>
      </c>
      <c r="C45" t="s">
        <v>3053</v>
      </c>
      <c r="D45" t="s">
        <v>3054</v>
      </c>
      <c r="E45" t="s">
        <v>3055</v>
      </c>
      <c r="F45" t="s">
        <v>3055</v>
      </c>
      <c r="G45" t="s">
        <v>3055</v>
      </c>
      <c r="H45" s="4">
        <v>1.0492184499999999</v>
      </c>
      <c r="I45" s="5">
        <v>5.7439229999999997E-3</v>
      </c>
      <c r="J45">
        <v>1.0492184499999999</v>
      </c>
      <c r="K45">
        <v>1.227868E-3</v>
      </c>
      <c r="L45">
        <v>15</v>
      </c>
      <c r="M45">
        <v>11</v>
      </c>
      <c r="N45">
        <v>106.94084839999999</v>
      </c>
      <c r="O45">
        <v>2.0694084840000002</v>
      </c>
      <c r="P45" t="s">
        <v>4108</v>
      </c>
      <c r="Q45" t="s">
        <v>4109</v>
      </c>
      <c r="R45" t="s">
        <v>3057</v>
      </c>
      <c r="S45" t="s">
        <v>3058</v>
      </c>
      <c r="T45" t="s">
        <v>3056</v>
      </c>
    </row>
    <row r="46" spans="1:20" x14ac:dyDescent="0.2">
      <c r="A46" t="s">
        <v>4107</v>
      </c>
      <c r="B46" t="s">
        <v>2815</v>
      </c>
      <c r="C46" t="s">
        <v>2816</v>
      </c>
      <c r="D46" t="s">
        <v>2817</v>
      </c>
      <c r="E46" t="s">
        <v>2818</v>
      </c>
      <c r="F46" t="s">
        <v>2818</v>
      </c>
      <c r="G46" t="s">
        <v>2818</v>
      </c>
      <c r="H46" s="4">
        <v>-2.1031905360000001</v>
      </c>
      <c r="I46" s="5">
        <v>7.416494E-3</v>
      </c>
      <c r="J46">
        <v>2.1031905360000001</v>
      </c>
      <c r="K46">
        <v>1.692895E-3</v>
      </c>
      <c r="L46">
        <v>14</v>
      </c>
      <c r="M46">
        <v>10</v>
      </c>
      <c r="N46">
        <v>-76.725703530000004</v>
      </c>
      <c r="O46">
        <v>0.232742965</v>
      </c>
      <c r="P46" t="s">
        <v>4108</v>
      </c>
      <c r="Q46" t="s">
        <v>4109</v>
      </c>
      <c r="R46" t="s">
        <v>2820</v>
      </c>
      <c r="S46" t="s">
        <v>2821</v>
      </c>
      <c r="T46" t="s">
        <v>2819</v>
      </c>
    </row>
    <row r="47" spans="1:20" x14ac:dyDescent="0.2">
      <c r="A47" t="s">
        <v>4107</v>
      </c>
      <c r="B47" t="s">
        <v>1984</v>
      </c>
      <c r="C47" t="s">
        <v>1985</v>
      </c>
      <c r="D47" t="s">
        <v>1986</v>
      </c>
      <c r="E47" t="s">
        <v>1987</v>
      </c>
      <c r="F47" t="s">
        <v>1987</v>
      </c>
      <c r="G47" t="s">
        <v>1987</v>
      </c>
      <c r="H47" s="4">
        <v>1.0962650570000001</v>
      </c>
      <c r="I47" s="5">
        <v>7.4836240000000004E-3</v>
      </c>
      <c r="J47">
        <v>1.0962650570000001</v>
      </c>
      <c r="K47">
        <v>1.7353329999999999E-3</v>
      </c>
      <c r="L47">
        <v>10</v>
      </c>
      <c r="M47">
        <v>8</v>
      </c>
      <c r="N47">
        <v>113.8004748</v>
      </c>
      <c r="O47">
        <v>2.1380047480000002</v>
      </c>
      <c r="P47" t="s">
        <v>4108</v>
      </c>
      <c r="Q47" t="s">
        <v>4109</v>
      </c>
      <c r="R47" t="s">
        <v>1989</v>
      </c>
      <c r="S47" t="s">
        <v>1990</v>
      </c>
      <c r="T47" t="s">
        <v>1988</v>
      </c>
    </row>
    <row r="48" spans="1:20" x14ac:dyDescent="0.2">
      <c r="A48" t="s">
        <v>4107</v>
      </c>
      <c r="B48" t="s">
        <v>2043</v>
      </c>
      <c r="C48" t="s">
        <v>2044</v>
      </c>
      <c r="D48" t="s">
        <v>2045</v>
      </c>
      <c r="E48" t="s">
        <v>2046</v>
      </c>
      <c r="F48" t="s">
        <v>2046</v>
      </c>
      <c r="G48" t="s">
        <v>2046</v>
      </c>
      <c r="H48" s="4">
        <v>-0.58500597899999995</v>
      </c>
      <c r="I48" s="5">
        <v>9.4385679999999996E-3</v>
      </c>
      <c r="J48">
        <v>0.58500597899999995</v>
      </c>
      <c r="K48">
        <v>2.2228510000000001E-3</v>
      </c>
      <c r="L48">
        <v>6</v>
      </c>
      <c r="M48">
        <v>5</v>
      </c>
      <c r="N48">
        <v>-33.335342439999998</v>
      </c>
      <c r="O48">
        <v>0.66664657599999999</v>
      </c>
      <c r="P48" t="s">
        <v>4108</v>
      </c>
      <c r="Q48" t="s">
        <v>4109</v>
      </c>
      <c r="R48" t="s">
        <v>2048</v>
      </c>
      <c r="S48" t="s">
        <v>2049</v>
      </c>
      <c r="T48" t="s">
        <v>2047</v>
      </c>
    </row>
  </sheetData>
  <conditionalFormatting sqref="H6:H48">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27"/>
  <sheetViews>
    <sheetView workbookViewId="0"/>
  </sheetViews>
  <sheetFormatPr baseColWidth="10" defaultRowHeight="15" x14ac:dyDescent="0.2"/>
  <cols>
    <col min="3" max="3" width="43.5" customWidth="1"/>
    <col min="4" max="7" width="0" hidden="1" customWidth="1"/>
    <col min="8" max="8" width="13.33203125" bestFit="1" customWidth="1"/>
    <col min="10" max="17" width="0" hidden="1" customWidth="1"/>
    <col min="18" max="18" width="32.5" customWidth="1"/>
    <col min="19" max="19" width="32.6640625" customWidth="1"/>
    <col min="20" max="20" width="32.83203125" customWidth="1"/>
  </cols>
  <sheetData>
    <row r="1" spans="1:20" x14ac:dyDescent="0.2">
      <c r="A1" s="1" t="s">
        <v>4145</v>
      </c>
    </row>
    <row r="2" spans="1:20" x14ac:dyDescent="0.2">
      <c r="A2" t="s">
        <v>1</v>
      </c>
    </row>
    <row r="3" spans="1:20" x14ac:dyDescent="0.2">
      <c r="A3" t="s">
        <v>4146</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4115</v>
      </c>
      <c r="B6" t="s">
        <v>3045</v>
      </c>
      <c r="C6" t="s">
        <v>3046</v>
      </c>
      <c r="D6" t="s">
        <v>3047</v>
      </c>
      <c r="E6" t="s">
        <v>3048</v>
      </c>
      <c r="F6" t="s">
        <v>3048</v>
      </c>
      <c r="G6" t="s">
        <v>3048</v>
      </c>
      <c r="H6" s="4">
        <v>2.3481259090000002</v>
      </c>
      <c r="I6" s="5">
        <v>3.7100000000000001E-17</v>
      </c>
      <c r="J6">
        <v>2.3481259090000002</v>
      </c>
      <c r="K6">
        <v>9.2799999999999999E-20</v>
      </c>
      <c r="L6">
        <v>240</v>
      </c>
      <c r="M6">
        <v>9</v>
      </c>
      <c r="N6">
        <v>409.16240859999999</v>
      </c>
      <c r="O6">
        <v>5.0916240860000004</v>
      </c>
      <c r="P6" t="s">
        <v>4116</v>
      </c>
      <c r="Q6" t="s">
        <v>4109</v>
      </c>
      <c r="R6" t="s">
        <v>3050</v>
      </c>
      <c r="S6" t="s">
        <v>3051</v>
      </c>
      <c r="T6" t="s">
        <v>3049</v>
      </c>
    </row>
    <row r="7" spans="1:20" x14ac:dyDescent="0.2">
      <c r="A7" t="s">
        <v>4115</v>
      </c>
      <c r="B7" t="s">
        <v>3032</v>
      </c>
      <c r="C7" t="s">
        <v>3033</v>
      </c>
      <c r="D7" t="s">
        <v>3034</v>
      </c>
      <c r="E7" t="s">
        <v>3035</v>
      </c>
      <c r="F7" t="s">
        <v>3035</v>
      </c>
      <c r="G7" t="s">
        <v>3035</v>
      </c>
      <c r="H7" s="4">
        <v>2.2841419329999999</v>
      </c>
      <c r="I7" s="5">
        <v>2.33E-15</v>
      </c>
      <c r="J7">
        <v>2.2841419329999999</v>
      </c>
      <c r="K7">
        <v>1.74E-17</v>
      </c>
      <c r="L7">
        <v>250</v>
      </c>
      <c r="M7">
        <v>14</v>
      </c>
      <c r="N7">
        <v>387.07432360000001</v>
      </c>
      <c r="O7">
        <v>4.870743236</v>
      </c>
      <c r="P7" t="s">
        <v>4116</v>
      </c>
      <c r="Q7" t="s">
        <v>4109</v>
      </c>
      <c r="R7" t="s">
        <v>3037</v>
      </c>
      <c r="S7" t="s">
        <v>3038</v>
      </c>
      <c r="T7" t="s">
        <v>3036</v>
      </c>
    </row>
    <row r="8" spans="1:20" x14ac:dyDescent="0.2">
      <c r="A8" t="s">
        <v>4115</v>
      </c>
      <c r="B8" t="s">
        <v>573</v>
      </c>
      <c r="C8" t="s">
        <v>574</v>
      </c>
      <c r="D8" t="s">
        <v>575</v>
      </c>
      <c r="E8" t="s">
        <v>576</v>
      </c>
      <c r="F8" t="s">
        <v>576</v>
      </c>
      <c r="G8" t="s">
        <v>576</v>
      </c>
      <c r="H8" s="4">
        <v>-3.9701000729999998</v>
      </c>
      <c r="I8" s="5">
        <v>1.75E-12</v>
      </c>
      <c r="J8">
        <v>3.9701000729999998</v>
      </c>
      <c r="K8">
        <v>2.19E-14</v>
      </c>
      <c r="L8">
        <v>730</v>
      </c>
      <c r="M8">
        <v>46</v>
      </c>
      <c r="N8">
        <v>-93.619116840000004</v>
      </c>
      <c r="O8">
        <v>6.3808831999999996E-2</v>
      </c>
      <c r="P8" t="s">
        <v>4116</v>
      </c>
      <c r="Q8" t="s">
        <v>4109</v>
      </c>
      <c r="R8" t="s">
        <v>578</v>
      </c>
      <c r="S8" t="s">
        <v>579</v>
      </c>
      <c r="T8" t="s">
        <v>577</v>
      </c>
    </row>
    <row r="9" spans="1:20" x14ac:dyDescent="0.2">
      <c r="A9" t="s">
        <v>4115</v>
      </c>
      <c r="B9" t="s">
        <v>643</v>
      </c>
      <c r="C9" t="s">
        <v>644</v>
      </c>
      <c r="D9" t="s">
        <v>645</v>
      </c>
      <c r="E9" t="s">
        <v>646</v>
      </c>
      <c r="F9" t="s">
        <v>646</v>
      </c>
      <c r="G9" t="s">
        <v>646</v>
      </c>
      <c r="H9" s="4">
        <v>-3.6356479469999998</v>
      </c>
      <c r="I9" s="5">
        <v>4.5099999999999999E-10</v>
      </c>
      <c r="J9">
        <v>3.6356479469999998</v>
      </c>
      <c r="K9">
        <v>6.7600000000000003E-12</v>
      </c>
      <c r="L9">
        <v>490</v>
      </c>
      <c r="M9">
        <v>34</v>
      </c>
      <c r="N9">
        <v>-91.954354109999997</v>
      </c>
      <c r="O9">
        <v>8.0456458999999994E-2</v>
      </c>
      <c r="P9" t="s">
        <v>4116</v>
      </c>
      <c r="Q9" t="s">
        <v>4109</v>
      </c>
      <c r="R9" t="s">
        <v>647</v>
      </c>
      <c r="S9" t="s">
        <v>648</v>
      </c>
      <c r="T9" t="s">
        <v>577</v>
      </c>
    </row>
    <row r="10" spans="1:20" x14ac:dyDescent="0.2">
      <c r="A10" t="s">
        <v>4115</v>
      </c>
      <c r="B10" t="s">
        <v>2685</v>
      </c>
      <c r="C10" t="s">
        <v>2686</v>
      </c>
      <c r="D10" t="s">
        <v>2687</v>
      </c>
      <c r="E10" t="s">
        <v>2688</v>
      </c>
      <c r="F10" t="s">
        <v>2688</v>
      </c>
      <c r="G10" t="s">
        <v>2688</v>
      </c>
      <c r="H10" s="4">
        <v>2.6875448940000002</v>
      </c>
      <c r="I10" s="5">
        <v>7.4200000000000002E-10</v>
      </c>
      <c r="J10">
        <v>2.6875448940000002</v>
      </c>
      <c r="K10">
        <v>1.3E-11</v>
      </c>
      <c r="L10">
        <v>160</v>
      </c>
      <c r="M10">
        <v>10</v>
      </c>
      <c r="N10">
        <v>544.21617949999995</v>
      </c>
      <c r="O10">
        <v>6.4421617949999996</v>
      </c>
      <c r="P10" t="s">
        <v>4116</v>
      </c>
      <c r="Q10" t="s">
        <v>4109</v>
      </c>
      <c r="R10" t="s">
        <v>2690</v>
      </c>
      <c r="S10" t="s">
        <v>2691</v>
      </c>
      <c r="T10" t="s">
        <v>2689</v>
      </c>
    </row>
    <row r="11" spans="1:20" x14ac:dyDescent="0.2">
      <c r="A11" t="s">
        <v>4115</v>
      </c>
      <c r="B11" t="s">
        <v>1292</v>
      </c>
      <c r="C11" t="s">
        <v>1293</v>
      </c>
      <c r="D11" t="s">
        <v>1294</v>
      </c>
      <c r="E11" t="s">
        <v>1295</v>
      </c>
      <c r="F11" t="s">
        <v>1295</v>
      </c>
      <c r="G11" t="s">
        <v>1295</v>
      </c>
      <c r="H11" s="4">
        <v>-0.585757313</v>
      </c>
      <c r="I11" s="5">
        <v>3.7E-7</v>
      </c>
      <c r="J11">
        <v>0.585757313</v>
      </c>
      <c r="K11">
        <v>7.4099999999999998E-9</v>
      </c>
      <c r="L11">
        <v>360</v>
      </c>
      <c r="M11">
        <v>36</v>
      </c>
      <c r="N11">
        <v>-33.370051320000002</v>
      </c>
      <c r="O11">
        <v>0.66629948699999997</v>
      </c>
      <c r="P11" t="s">
        <v>4116</v>
      </c>
      <c r="Q11" t="s">
        <v>4109</v>
      </c>
      <c r="R11" t="s">
        <v>1297</v>
      </c>
      <c r="S11" t="s">
        <v>1298</v>
      </c>
      <c r="T11" t="s">
        <v>1296</v>
      </c>
    </row>
    <row r="12" spans="1:20" x14ac:dyDescent="0.2">
      <c r="A12" t="s">
        <v>4115</v>
      </c>
      <c r="B12" t="s">
        <v>1903</v>
      </c>
      <c r="C12" t="s">
        <v>1904</v>
      </c>
      <c r="D12" t="s">
        <v>1905</v>
      </c>
      <c r="E12" t="s">
        <v>1906</v>
      </c>
      <c r="F12" t="s">
        <v>1906</v>
      </c>
      <c r="G12" t="s">
        <v>1906</v>
      </c>
      <c r="H12" s="4">
        <v>1.646563453</v>
      </c>
      <c r="I12" s="5">
        <v>1.9700000000000001E-5</v>
      </c>
      <c r="J12">
        <v>1.646563453</v>
      </c>
      <c r="K12">
        <v>5.4300000000000003E-7</v>
      </c>
      <c r="L12">
        <v>130</v>
      </c>
      <c r="M12">
        <v>10</v>
      </c>
      <c r="N12">
        <v>213.0869667</v>
      </c>
      <c r="O12">
        <v>3.1308696669999998</v>
      </c>
      <c r="P12" t="s">
        <v>4116</v>
      </c>
      <c r="Q12" t="s">
        <v>4109</v>
      </c>
      <c r="R12" t="s">
        <v>1908</v>
      </c>
      <c r="S12" t="s">
        <v>1909</v>
      </c>
      <c r="T12" t="s">
        <v>1907</v>
      </c>
    </row>
    <row r="13" spans="1:20" x14ac:dyDescent="0.2">
      <c r="A13" t="s">
        <v>4115</v>
      </c>
      <c r="B13" t="s">
        <v>3945</v>
      </c>
      <c r="C13" t="s">
        <v>3946</v>
      </c>
      <c r="D13" t="s">
        <v>3947</v>
      </c>
      <c r="E13" t="s">
        <v>3948</v>
      </c>
      <c r="F13" t="s">
        <v>3948</v>
      </c>
      <c r="G13" t="s">
        <v>3948</v>
      </c>
      <c r="H13" s="4">
        <v>-2.1411746119999999</v>
      </c>
      <c r="I13" s="5">
        <v>5.9500000000000003E-5</v>
      </c>
      <c r="J13">
        <v>2.1411746119999999</v>
      </c>
      <c r="K13">
        <v>2.2299999999999998E-6</v>
      </c>
      <c r="L13">
        <v>250</v>
      </c>
      <c r="M13">
        <v>21</v>
      </c>
      <c r="N13">
        <v>-77.330485670000002</v>
      </c>
      <c r="O13">
        <v>0.22669514299999999</v>
      </c>
      <c r="P13" t="s">
        <v>4116</v>
      </c>
      <c r="Q13" t="s">
        <v>4109</v>
      </c>
      <c r="R13" t="s">
        <v>2912</v>
      </c>
      <c r="S13" t="s">
        <v>661</v>
      </c>
      <c r="T13" t="s">
        <v>3545</v>
      </c>
    </row>
    <row r="14" spans="1:20" x14ac:dyDescent="0.2">
      <c r="A14" t="s">
        <v>4115</v>
      </c>
      <c r="B14" t="s">
        <v>3072</v>
      </c>
      <c r="C14" t="s">
        <v>3073</v>
      </c>
      <c r="D14" t="s">
        <v>3074</v>
      </c>
      <c r="E14" t="s">
        <v>3075</v>
      </c>
      <c r="F14" t="s">
        <v>3075</v>
      </c>
      <c r="G14" t="s">
        <v>3075</v>
      </c>
      <c r="H14" s="4">
        <v>-3.3198201630000002</v>
      </c>
      <c r="I14" s="5">
        <v>1.17769E-4</v>
      </c>
      <c r="J14">
        <v>3.3198201630000002</v>
      </c>
      <c r="K14">
        <v>5.8900000000000004E-6</v>
      </c>
      <c r="L14">
        <v>250</v>
      </c>
      <c r="M14">
        <v>20</v>
      </c>
      <c r="N14">
        <v>-89.985378249999997</v>
      </c>
      <c r="O14">
        <v>0.100146217</v>
      </c>
      <c r="P14" t="s">
        <v>4116</v>
      </c>
      <c r="Q14" t="s">
        <v>4109</v>
      </c>
      <c r="R14" t="s">
        <v>3071</v>
      </c>
      <c r="S14" t="s">
        <v>648</v>
      </c>
      <c r="T14" t="s">
        <v>653</v>
      </c>
    </row>
    <row r="15" spans="1:20" x14ac:dyDescent="0.2">
      <c r="A15" t="s">
        <v>4115</v>
      </c>
      <c r="B15" t="s">
        <v>741</v>
      </c>
      <c r="C15" t="s">
        <v>742</v>
      </c>
      <c r="D15" t="s">
        <v>743</v>
      </c>
      <c r="E15" t="s">
        <v>744</v>
      </c>
      <c r="F15" t="s">
        <v>744</v>
      </c>
      <c r="G15" t="s">
        <v>744</v>
      </c>
      <c r="H15" s="4">
        <v>-0.75673000300000004</v>
      </c>
      <c r="I15" s="5">
        <v>2.60604E-4</v>
      </c>
      <c r="J15">
        <v>0.75673000300000004</v>
      </c>
      <c r="K15">
        <v>1.5E-5</v>
      </c>
      <c r="L15">
        <v>430</v>
      </c>
      <c r="M15">
        <v>23</v>
      </c>
      <c r="N15">
        <v>-40.81637388</v>
      </c>
      <c r="O15">
        <v>0.59183626099999997</v>
      </c>
      <c r="P15" t="s">
        <v>4116</v>
      </c>
      <c r="Q15" t="s">
        <v>4109</v>
      </c>
      <c r="R15" t="s">
        <v>746</v>
      </c>
      <c r="S15" t="s">
        <v>747</v>
      </c>
      <c r="T15" t="s">
        <v>745</v>
      </c>
    </row>
    <row r="16" spans="1:20" x14ac:dyDescent="0.2">
      <c r="A16" t="s">
        <v>4115</v>
      </c>
      <c r="B16" t="s">
        <v>3334</v>
      </c>
      <c r="C16" t="s">
        <v>3335</v>
      </c>
      <c r="D16" t="s">
        <v>3336</v>
      </c>
      <c r="E16" t="s">
        <v>3337</v>
      </c>
      <c r="F16" t="s">
        <v>3337</v>
      </c>
      <c r="G16" t="s">
        <v>3337</v>
      </c>
      <c r="H16" s="4">
        <v>-3.1684877120000001</v>
      </c>
      <c r="I16" s="5">
        <v>3.5558900000000001E-4</v>
      </c>
      <c r="J16">
        <v>3.1684877120000001</v>
      </c>
      <c r="K16">
        <v>2.1299999999999999E-5</v>
      </c>
      <c r="L16">
        <v>200</v>
      </c>
      <c r="M16">
        <v>15</v>
      </c>
      <c r="N16">
        <v>-88.877813900000007</v>
      </c>
      <c r="O16">
        <v>0.11122186100000001</v>
      </c>
      <c r="P16" t="s">
        <v>4116</v>
      </c>
      <c r="Q16" t="s">
        <v>4109</v>
      </c>
      <c r="R16" t="s">
        <v>654</v>
      </c>
      <c r="S16" t="s">
        <v>579</v>
      </c>
      <c r="T16" t="s">
        <v>3338</v>
      </c>
    </row>
    <row r="17" spans="1:20" x14ac:dyDescent="0.2">
      <c r="A17" t="s">
        <v>4115</v>
      </c>
      <c r="B17" t="s">
        <v>649</v>
      </c>
      <c r="C17" t="s">
        <v>650</v>
      </c>
      <c r="D17" t="s">
        <v>651</v>
      </c>
      <c r="E17" t="s">
        <v>652</v>
      </c>
      <c r="F17" t="s">
        <v>652</v>
      </c>
      <c r="G17" t="s">
        <v>652</v>
      </c>
      <c r="H17" s="4">
        <v>-4.1572389909999998</v>
      </c>
      <c r="I17" s="5">
        <v>1.006009E-3</v>
      </c>
      <c r="J17">
        <v>4.1572389909999998</v>
      </c>
      <c r="K17">
        <v>6.2899999999999997E-5</v>
      </c>
      <c r="L17">
        <v>150</v>
      </c>
      <c r="M17">
        <v>13</v>
      </c>
      <c r="N17">
        <v>-94.395377519999997</v>
      </c>
      <c r="O17">
        <v>5.6046224999999998E-2</v>
      </c>
      <c r="P17" t="s">
        <v>4116</v>
      </c>
      <c r="Q17" t="s">
        <v>4109</v>
      </c>
      <c r="R17" t="s">
        <v>654</v>
      </c>
      <c r="S17" t="s">
        <v>648</v>
      </c>
      <c r="T17" t="s">
        <v>653</v>
      </c>
    </row>
    <row r="18" spans="1:20" x14ac:dyDescent="0.2">
      <c r="A18" t="s">
        <v>4115</v>
      </c>
      <c r="B18" t="s">
        <v>3066</v>
      </c>
      <c r="C18" t="s">
        <v>3067</v>
      </c>
      <c r="D18" t="s">
        <v>3068</v>
      </c>
      <c r="E18" t="s">
        <v>3069</v>
      </c>
      <c r="F18" t="s">
        <v>3069</v>
      </c>
      <c r="G18" t="s">
        <v>3069</v>
      </c>
      <c r="H18" s="4">
        <v>-2.1160204889999998</v>
      </c>
      <c r="I18" s="5">
        <v>1.8533460000000001E-3</v>
      </c>
      <c r="J18">
        <v>2.1160204889999998</v>
      </c>
      <c r="K18">
        <v>1.2510099999999999E-4</v>
      </c>
      <c r="L18">
        <v>200</v>
      </c>
      <c r="M18">
        <v>14</v>
      </c>
      <c r="N18">
        <v>-76.931765310000003</v>
      </c>
      <c r="O18">
        <v>0.23068234700000001</v>
      </c>
      <c r="P18" t="s">
        <v>4116</v>
      </c>
      <c r="Q18" t="s">
        <v>4109</v>
      </c>
      <c r="R18" t="s">
        <v>3071</v>
      </c>
      <c r="S18" t="s">
        <v>579</v>
      </c>
      <c r="T18" t="s">
        <v>3070</v>
      </c>
    </row>
    <row r="19" spans="1:20" x14ac:dyDescent="0.2">
      <c r="A19" t="s">
        <v>4115</v>
      </c>
      <c r="B19" t="s">
        <v>3816</v>
      </c>
      <c r="C19" t="s">
        <v>3817</v>
      </c>
      <c r="D19" t="s">
        <v>3818</v>
      </c>
      <c r="E19" t="s">
        <v>3819</v>
      </c>
      <c r="F19" t="s">
        <v>3819</v>
      </c>
      <c r="G19" t="s">
        <v>3819</v>
      </c>
      <c r="H19" s="4">
        <v>-3.7742022620000002</v>
      </c>
      <c r="I19" s="5">
        <v>1.8844319999999999E-3</v>
      </c>
      <c r="J19">
        <v>3.7742022620000002</v>
      </c>
      <c r="K19">
        <v>1.3191E-4</v>
      </c>
      <c r="L19">
        <v>160</v>
      </c>
      <c r="M19">
        <v>11</v>
      </c>
      <c r="N19">
        <v>-92.691101860000003</v>
      </c>
      <c r="O19">
        <v>7.3088980999999997E-2</v>
      </c>
      <c r="P19" t="s">
        <v>4116</v>
      </c>
      <c r="Q19" t="s">
        <v>4109</v>
      </c>
      <c r="R19" t="s">
        <v>3821</v>
      </c>
      <c r="S19" t="s">
        <v>1857</v>
      </c>
      <c r="T19" t="s">
        <v>3820</v>
      </c>
    </row>
    <row r="20" spans="1:20" x14ac:dyDescent="0.2">
      <c r="A20" t="s">
        <v>4115</v>
      </c>
      <c r="B20" t="s">
        <v>965</v>
      </c>
      <c r="C20" t="s">
        <v>966</v>
      </c>
      <c r="D20" t="s">
        <v>967</v>
      </c>
      <c r="E20" t="s">
        <v>968</v>
      </c>
      <c r="F20" t="s">
        <v>968</v>
      </c>
      <c r="G20" t="s">
        <v>968</v>
      </c>
      <c r="H20" s="4">
        <v>-0.64767468699999997</v>
      </c>
      <c r="I20" s="5">
        <v>2.442956E-3</v>
      </c>
      <c r="J20">
        <v>0.64767468699999997</v>
      </c>
      <c r="K20">
        <v>1.8932899999999999E-4</v>
      </c>
      <c r="L20">
        <v>240</v>
      </c>
      <c r="M20">
        <v>14</v>
      </c>
      <c r="N20">
        <v>-36.16916999</v>
      </c>
      <c r="O20">
        <v>0.63830830000000005</v>
      </c>
      <c r="P20" t="s">
        <v>4116</v>
      </c>
      <c r="Q20" t="s">
        <v>4109</v>
      </c>
      <c r="R20" t="s">
        <v>970</v>
      </c>
      <c r="S20" t="s">
        <v>971</v>
      </c>
      <c r="T20" t="s">
        <v>969</v>
      </c>
    </row>
    <row r="21" spans="1:20" x14ac:dyDescent="0.2">
      <c r="A21" t="s">
        <v>4115</v>
      </c>
      <c r="B21" t="s">
        <v>662</v>
      </c>
      <c r="C21" t="s">
        <v>663</v>
      </c>
      <c r="D21" t="s">
        <v>664</v>
      </c>
      <c r="E21" t="s">
        <v>665</v>
      </c>
      <c r="F21" t="s">
        <v>665</v>
      </c>
      <c r="G21" t="s">
        <v>665</v>
      </c>
      <c r="H21" s="4">
        <v>-2.9823621070000002</v>
      </c>
      <c r="I21" s="5">
        <v>2.7915729999999999E-3</v>
      </c>
      <c r="J21">
        <v>2.9823621070000002</v>
      </c>
      <c r="K21">
        <v>2.2332600000000001E-4</v>
      </c>
      <c r="L21">
        <v>160</v>
      </c>
      <c r="M21">
        <v>14</v>
      </c>
      <c r="N21">
        <v>-87.346241309999996</v>
      </c>
      <c r="O21">
        <v>0.12653758700000001</v>
      </c>
      <c r="P21" t="s">
        <v>4116</v>
      </c>
      <c r="Q21" t="s">
        <v>4109</v>
      </c>
      <c r="R21" t="s">
        <v>660</v>
      </c>
      <c r="S21" t="s">
        <v>579</v>
      </c>
      <c r="T21" t="s">
        <v>577</v>
      </c>
    </row>
    <row r="22" spans="1:20" x14ac:dyDescent="0.2">
      <c r="A22" t="s">
        <v>4115</v>
      </c>
      <c r="B22" t="s">
        <v>2519</v>
      </c>
      <c r="C22" t="s">
        <v>2520</v>
      </c>
      <c r="D22" t="s">
        <v>2521</v>
      </c>
      <c r="E22" t="s">
        <v>2522</v>
      </c>
      <c r="F22" t="s">
        <v>2522</v>
      </c>
      <c r="G22" t="s">
        <v>2522</v>
      </c>
      <c r="H22" s="4">
        <v>0.89856255100000004</v>
      </c>
      <c r="I22" s="5">
        <v>4.4949839999999996E-3</v>
      </c>
      <c r="J22">
        <v>0.89856255100000004</v>
      </c>
      <c r="K22">
        <v>3.7083599999999998E-4</v>
      </c>
      <c r="L22">
        <v>48</v>
      </c>
      <c r="M22">
        <v>6</v>
      </c>
      <c r="N22">
        <v>86.420762909999993</v>
      </c>
      <c r="O22">
        <v>1.864207629</v>
      </c>
      <c r="P22" t="s">
        <v>4116</v>
      </c>
      <c r="Q22" t="s">
        <v>4109</v>
      </c>
      <c r="R22" t="s">
        <v>2524</v>
      </c>
      <c r="S22" t="s">
        <v>2525</v>
      </c>
      <c r="T22" t="s">
        <v>2523</v>
      </c>
    </row>
    <row r="23" spans="1:20" x14ac:dyDescent="0.2">
      <c r="A23" t="s">
        <v>4115</v>
      </c>
      <c r="B23" t="s">
        <v>3394</v>
      </c>
      <c r="C23" t="s">
        <v>3395</v>
      </c>
      <c r="D23" t="s">
        <v>3396</v>
      </c>
      <c r="E23" t="s">
        <v>3397</v>
      </c>
      <c r="F23" t="s">
        <v>3397</v>
      </c>
      <c r="G23" t="s">
        <v>3397</v>
      </c>
      <c r="H23" s="4">
        <v>-4.5208343710000003</v>
      </c>
      <c r="I23" s="5">
        <v>5.4395449999999996E-3</v>
      </c>
      <c r="J23">
        <v>4.5208343710000003</v>
      </c>
      <c r="K23">
        <v>4.7595999999999999E-4</v>
      </c>
      <c r="L23">
        <v>110</v>
      </c>
      <c r="M23">
        <v>8</v>
      </c>
      <c r="N23">
        <v>-95.643946060000005</v>
      </c>
      <c r="O23">
        <v>4.3560539000000002E-2</v>
      </c>
      <c r="P23" t="s">
        <v>4116</v>
      </c>
      <c r="Q23" t="s">
        <v>4109</v>
      </c>
      <c r="R23" t="s">
        <v>654</v>
      </c>
      <c r="S23" t="s">
        <v>1012</v>
      </c>
      <c r="T23" t="s">
        <v>3398</v>
      </c>
    </row>
    <row r="24" spans="1:20" x14ac:dyDescent="0.2">
      <c r="A24" t="s">
        <v>4115</v>
      </c>
      <c r="B24" t="s">
        <v>3541</v>
      </c>
      <c r="C24" t="s">
        <v>3542</v>
      </c>
      <c r="D24" t="s">
        <v>3543</v>
      </c>
      <c r="E24" t="s">
        <v>3544</v>
      </c>
      <c r="F24" t="s">
        <v>3544</v>
      </c>
      <c r="G24" t="s">
        <v>3544</v>
      </c>
      <c r="H24" s="4">
        <v>0.65243565000000003</v>
      </c>
      <c r="I24" s="5">
        <v>6.2108620000000002E-3</v>
      </c>
      <c r="J24">
        <v>0.65243565000000003</v>
      </c>
      <c r="K24">
        <v>5.74505E-4</v>
      </c>
      <c r="L24">
        <v>150</v>
      </c>
      <c r="M24">
        <v>14</v>
      </c>
      <c r="N24">
        <v>57.181960330000003</v>
      </c>
      <c r="O24">
        <v>1.571819603</v>
      </c>
      <c r="P24" t="s">
        <v>4116</v>
      </c>
      <c r="Q24" t="s">
        <v>4109</v>
      </c>
      <c r="R24" t="s">
        <v>3546</v>
      </c>
      <c r="S24" t="s">
        <v>3547</v>
      </c>
      <c r="T24" t="s">
        <v>3545</v>
      </c>
    </row>
    <row r="25" spans="1:20" x14ac:dyDescent="0.2">
      <c r="A25" t="s">
        <v>4115</v>
      </c>
      <c r="B25" t="s">
        <v>655</v>
      </c>
      <c r="C25" t="s">
        <v>656</v>
      </c>
      <c r="D25" t="s">
        <v>657</v>
      </c>
      <c r="E25" t="s">
        <v>658</v>
      </c>
      <c r="F25" t="s">
        <v>658</v>
      </c>
      <c r="G25" t="s">
        <v>658</v>
      </c>
      <c r="H25" s="4">
        <v>-1.180379405</v>
      </c>
      <c r="I25" s="5">
        <v>7.6705769999999996E-3</v>
      </c>
      <c r="J25">
        <v>1.180379405</v>
      </c>
      <c r="K25">
        <v>7.5594599999999996E-4</v>
      </c>
      <c r="L25">
        <v>160</v>
      </c>
      <c r="M25">
        <v>13</v>
      </c>
      <c r="N25">
        <v>-55.876455489999998</v>
      </c>
      <c r="O25">
        <v>0.441235445</v>
      </c>
      <c r="P25" t="s">
        <v>4116</v>
      </c>
      <c r="Q25" t="s">
        <v>4109</v>
      </c>
      <c r="R25" t="s">
        <v>660</v>
      </c>
      <c r="S25" t="s">
        <v>661</v>
      </c>
      <c r="T25" t="s">
        <v>659</v>
      </c>
    </row>
    <row r="26" spans="1:20" x14ac:dyDescent="0.2">
      <c r="A26" t="s">
        <v>4115</v>
      </c>
      <c r="B26" t="s">
        <v>2316</v>
      </c>
      <c r="C26" t="s">
        <v>2317</v>
      </c>
      <c r="D26" t="s">
        <v>2318</v>
      </c>
      <c r="E26" t="s">
        <v>2319</v>
      </c>
      <c r="F26" t="s">
        <v>2319</v>
      </c>
      <c r="G26" t="s">
        <v>2319</v>
      </c>
      <c r="H26" s="4">
        <v>0.79655400600000004</v>
      </c>
      <c r="I26" s="5">
        <v>7.6705769999999996E-3</v>
      </c>
      <c r="J26">
        <v>0.79655400600000004</v>
      </c>
      <c r="K26">
        <v>7.6705800000000004E-4</v>
      </c>
      <c r="L26">
        <v>60</v>
      </c>
      <c r="M26">
        <v>5</v>
      </c>
      <c r="N26">
        <v>73.694732799999997</v>
      </c>
      <c r="O26">
        <v>1.7369473280000001</v>
      </c>
      <c r="P26" t="s">
        <v>4116</v>
      </c>
      <c r="Q26" t="s">
        <v>4109</v>
      </c>
      <c r="R26" t="s">
        <v>2321</v>
      </c>
      <c r="S26" t="s">
        <v>2322</v>
      </c>
      <c r="T26" t="s">
        <v>2320</v>
      </c>
    </row>
    <row r="27" spans="1:20" x14ac:dyDescent="0.2">
      <c r="A27" t="s">
        <v>4115</v>
      </c>
      <c r="B27" t="s">
        <v>949</v>
      </c>
      <c r="C27" t="s">
        <v>950</v>
      </c>
      <c r="D27" t="s">
        <v>951</v>
      </c>
      <c r="E27" t="s">
        <v>952</v>
      </c>
      <c r="F27" t="s">
        <v>952</v>
      </c>
      <c r="G27" t="s">
        <v>952</v>
      </c>
      <c r="H27" s="4">
        <v>-0.69423588199999997</v>
      </c>
      <c r="I27" s="5">
        <v>9.8366089999999996E-3</v>
      </c>
      <c r="J27">
        <v>0.69423588199999997</v>
      </c>
      <c r="K27">
        <v>1.032844E-3</v>
      </c>
      <c r="L27">
        <v>160</v>
      </c>
      <c r="M27">
        <v>9</v>
      </c>
      <c r="N27">
        <v>-38.196342739999999</v>
      </c>
      <c r="O27">
        <v>0.61803657300000003</v>
      </c>
      <c r="P27" t="s">
        <v>4116</v>
      </c>
      <c r="Q27" t="s">
        <v>4109</v>
      </c>
      <c r="R27" t="s">
        <v>954</v>
      </c>
      <c r="S27" t="s">
        <v>955</v>
      </c>
      <c r="T27" t="s">
        <v>953</v>
      </c>
    </row>
  </sheetData>
  <conditionalFormatting sqref="H6:H27">
    <cfRule type="colorScale" priority="2">
      <colorScale>
        <cfvo type="min"/>
        <cfvo type="max"/>
        <color rgb="FF5A8AC6"/>
        <color rgb="FFF8686B"/>
      </colorScale>
    </cfRule>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13"/>
  <sheetViews>
    <sheetView workbookViewId="0"/>
  </sheetViews>
  <sheetFormatPr baseColWidth="10" defaultRowHeight="15" x14ac:dyDescent="0.2"/>
  <cols>
    <col min="3" max="3" width="43.5" customWidth="1"/>
    <col min="4" max="7" width="0" hidden="1" customWidth="1"/>
    <col min="8" max="8" width="13" bestFit="1" customWidth="1"/>
    <col min="10" max="17" width="0" hidden="1" customWidth="1"/>
    <col min="18" max="18" width="32.5" customWidth="1"/>
    <col min="19" max="19" width="32.6640625" customWidth="1"/>
    <col min="20" max="20" width="32.83203125" customWidth="1"/>
  </cols>
  <sheetData>
    <row r="1" spans="1:20" x14ac:dyDescent="0.2">
      <c r="A1" s="1" t="s">
        <v>4149</v>
      </c>
    </row>
    <row r="2" spans="1:20" x14ac:dyDescent="0.2">
      <c r="A2" t="s">
        <v>1</v>
      </c>
    </row>
    <row r="3" spans="1:20" x14ac:dyDescent="0.2">
      <c r="A3" t="s">
        <v>4150</v>
      </c>
    </row>
    <row r="5" spans="1:20" s="6" customFormat="1" ht="16" thickBot="1" x14ac:dyDescent="0.25">
      <c r="A5" s="6" t="s">
        <v>4075</v>
      </c>
      <c r="B5" s="6" t="s">
        <v>4076</v>
      </c>
      <c r="C5" s="6" t="s">
        <v>4077</v>
      </c>
      <c r="D5" s="6" t="s">
        <v>4078</v>
      </c>
      <c r="E5" s="6" t="s">
        <v>4079</v>
      </c>
      <c r="F5" s="6" t="s">
        <v>4080</v>
      </c>
      <c r="G5" s="6" t="s">
        <v>4081</v>
      </c>
      <c r="H5" s="6" t="s">
        <v>4082</v>
      </c>
      <c r="I5" s="6" t="s">
        <v>4083</v>
      </c>
      <c r="J5" s="6" t="s">
        <v>4084</v>
      </c>
      <c r="K5" s="6" t="s">
        <v>4085</v>
      </c>
      <c r="L5" s="6" t="s">
        <v>4086</v>
      </c>
      <c r="M5" s="6" t="s">
        <v>4087</v>
      </c>
      <c r="N5" s="6" t="s">
        <v>4088</v>
      </c>
      <c r="O5" s="6" t="s">
        <v>4089</v>
      </c>
      <c r="P5" s="6" t="s">
        <v>4090</v>
      </c>
      <c r="Q5" s="6" t="s">
        <v>4091</v>
      </c>
      <c r="R5" s="6" t="s">
        <v>4092</v>
      </c>
      <c r="S5" s="6" t="s">
        <v>4093</v>
      </c>
      <c r="T5" s="6" t="s">
        <v>4094</v>
      </c>
    </row>
    <row r="6" spans="1:20" x14ac:dyDescent="0.2">
      <c r="A6" t="s">
        <v>4120</v>
      </c>
      <c r="B6" t="s">
        <v>573</v>
      </c>
      <c r="C6" t="s">
        <v>574</v>
      </c>
      <c r="D6" t="s">
        <v>575</v>
      </c>
      <c r="E6" t="s">
        <v>576</v>
      </c>
      <c r="F6" t="s">
        <v>576</v>
      </c>
      <c r="G6" t="s">
        <v>576</v>
      </c>
      <c r="H6" s="4">
        <v>-3.8711306620000001</v>
      </c>
      <c r="I6" s="5">
        <v>5.7000000000000005E-7</v>
      </c>
      <c r="J6">
        <v>3.8711306620000001</v>
      </c>
      <c r="K6">
        <v>2.4E-9</v>
      </c>
      <c r="L6">
        <v>730</v>
      </c>
      <c r="M6">
        <v>46</v>
      </c>
      <c r="N6">
        <v>-93.166022359999999</v>
      </c>
      <c r="O6">
        <v>6.8339776000000005E-2</v>
      </c>
      <c r="P6" t="s">
        <v>4121</v>
      </c>
      <c r="Q6" t="s">
        <v>4109</v>
      </c>
      <c r="R6" t="s">
        <v>578</v>
      </c>
      <c r="S6" t="s">
        <v>579</v>
      </c>
      <c r="T6" t="s">
        <v>577</v>
      </c>
    </row>
    <row r="7" spans="1:20" x14ac:dyDescent="0.2">
      <c r="A7" t="s">
        <v>4120</v>
      </c>
      <c r="B7" t="s">
        <v>643</v>
      </c>
      <c r="C7" t="s">
        <v>644</v>
      </c>
      <c r="D7" t="s">
        <v>645</v>
      </c>
      <c r="E7" t="s">
        <v>646</v>
      </c>
      <c r="F7" t="s">
        <v>646</v>
      </c>
      <c r="G7" t="s">
        <v>646</v>
      </c>
      <c r="H7" s="4">
        <v>-3.3146821559999999</v>
      </c>
      <c r="I7" s="5">
        <v>9.3800000000000003E-5</v>
      </c>
      <c r="J7">
        <v>3.3146821559999999</v>
      </c>
      <c r="K7">
        <v>7.4199999999999995E-7</v>
      </c>
      <c r="L7">
        <v>490</v>
      </c>
      <c r="M7">
        <v>34</v>
      </c>
      <c r="N7">
        <v>-89.949648640000007</v>
      </c>
      <c r="O7">
        <v>0.100503514</v>
      </c>
      <c r="P7" t="s">
        <v>4121</v>
      </c>
      <c r="Q7" t="s">
        <v>4109</v>
      </c>
      <c r="R7" t="s">
        <v>647</v>
      </c>
      <c r="S7" t="s">
        <v>648</v>
      </c>
      <c r="T7" t="s">
        <v>577</v>
      </c>
    </row>
    <row r="8" spans="1:20" x14ac:dyDescent="0.2">
      <c r="A8" t="s">
        <v>4120</v>
      </c>
      <c r="B8" t="s">
        <v>3541</v>
      </c>
      <c r="C8" t="s">
        <v>3542</v>
      </c>
      <c r="D8" t="s">
        <v>3543</v>
      </c>
      <c r="E8" t="s">
        <v>3544</v>
      </c>
      <c r="F8" t="s">
        <v>3544</v>
      </c>
      <c r="G8" t="s">
        <v>3544</v>
      </c>
      <c r="H8" s="4">
        <v>1.098234537</v>
      </c>
      <c r="I8" s="5">
        <v>4.3732800000000001E-4</v>
      </c>
      <c r="J8">
        <v>1.098234537</v>
      </c>
      <c r="K8">
        <v>6.46E-6</v>
      </c>
      <c r="L8">
        <v>150</v>
      </c>
      <c r="M8">
        <v>14</v>
      </c>
      <c r="N8">
        <v>114.0925416</v>
      </c>
      <c r="O8">
        <v>2.140925416</v>
      </c>
      <c r="P8" t="s">
        <v>4121</v>
      </c>
      <c r="Q8" t="s">
        <v>4109</v>
      </c>
      <c r="R8" t="s">
        <v>3546</v>
      </c>
      <c r="S8" t="s">
        <v>3547</v>
      </c>
      <c r="T8" t="s">
        <v>3545</v>
      </c>
    </row>
    <row r="9" spans="1:20" x14ac:dyDescent="0.2">
      <c r="A9" t="s">
        <v>4120</v>
      </c>
      <c r="B9" t="s">
        <v>3072</v>
      </c>
      <c r="C9" t="s">
        <v>3073</v>
      </c>
      <c r="D9" t="s">
        <v>3074</v>
      </c>
      <c r="E9" t="s">
        <v>3075</v>
      </c>
      <c r="F9" t="s">
        <v>3075</v>
      </c>
      <c r="G9" t="s">
        <v>3075</v>
      </c>
      <c r="H9" s="4">
        <v>-3.2715459180000002</v>
      </c>
      <c r="I9" s="5">
        <v>3.4473749999999999E-3</v>
      </c>
      <c r="J9">
        <v>3.2715459180000002</v>
      </c>
      <c r="K9">
        <v>7.2700000000000005E-5</v>
      </c>
      <c r="L9">
        <v>250</v>
      </c>
      <c r="M9">
        <v>20</v>
      </c>
      <c r="N9">
        <v>-89.644607930000006</v>
      </c>
      <c r="O9">
        <v>0.10355392099999999</v>
      </c>
      <c r="P9" t="s">
        <v>4121</v>
      </c>
      <c r="Q9" t="s">
        <v>4109</v>
      </c>
      <c r="R9" t="s">
        <v>3071</v>
      </c>
      <c r="S9" t="s">
        <v>648</v>
      </c>
      <c r="T9" t="s">
        <v>653</v>
      </c>
    </row>
    <row r="10" spans="1:20" x14ac:dyDescent="0.2">
      <c r="A10" t="s">
        <v>4120</v>
      </c>
      <c r="B10" t="s">
        <v>741</v>
      </c>
      <c r="C10" t="s">
        <v>742</v>
      </c>
      <c r="D10" t="s">
        <v>743</v>
      </c>
      <c r="E10" t="s">
        <v>744</v>
      </c>
      <c r="F10" t="s">
        <v>744</v>
      </c>
      <c r="G10" t="s">
        <v>744</v>
      </c>
      <c r="H10" s="4">
        <v>-0.69629387499999995</v>
      </c>
      <c r="I10" s="5">
        <v>4.3589140000000002E-3</v>
      </c>
      <c r="J10">
        <v>0.69629387499999995</v>
      </c>
      <c r="K10">
        <v>1.10352E-4</v>
      </c>
      <c r="L10">
        <v>430</v>
      </c>
      <c r="M10">
        <v>23</v>
      </c>
      <c r="N10">
        <v>-38.284442300000002</v>
      </c>
      <c r="O10">
        <v>0.61715557700000001</v>
      </c>
      <c r="P10" t="s">
        <v>4121</v>
      </c>
      <c r="Q10" t="s">
        <v>4109</v>
      </c>
      <c r="R10" t="s">
        <v>746</v>
      </c>
      <c r="S10" t="s">
        <v>747</v>
      </c>
      <c r="T10" t="s">
        <v>745</v>
      </c>
    </row>
    <row r="11" spans="1:20" x14ac:dyDescent="0.2">
      <c r="A11" t="s">
        <v>4120</v>
      </c>
      <c r="B11" t="s">
        <v>649</v>
      </c>
      <c r="C11" t="s">
        <v>650</v>
      </c>
      <c r="D11" t="s">
        <v>651</v>
      </c>
      <c r="E11" t="s">
        <v>652</v>
      </c>
      <c r="F11" t="s">
        <v>652</v>
      </c>
      <c r="G11" t="s">
        <v>652</v>
      </c>
      <c r="H11" s="4">
        <v>-3.976840326</v>
      </c>
      <c r="I11" s="5">
        <v>4.7093589999999998E-3</v>
      </c>
      <c r="J11">
        <v>3.976840326</v>
      </c>
      <c r="K11">
        <v>1.3496499999999999E-4</v>
      </c>
      <c r="L11">
        <v>150</v>
      </c>
      <c r="M11">
        <v>13</v>
      </c>
      <c r="N11">
        <v>-93.648858709999999</v>
      </c>
      <c r="O11">
        <v>6.3511413000000003E-2</v>
      </c>
      <c r="P11" t="s">
        <v>4121</v>
      </c>
      <c r="Q11" t="s">
        <v>4109</v>
      </c>
      <c r="R11" t="s">
        <v>654</v>
      </c>
      <c r="S11" t="s">
        <v>648</v>
      </c>
      <c r="T11" t="s">
        <v>653</v>
      </c>
    </row>
    <row r="12" spans="1:20" x14ac:dyDescent="0.2">
      <c r="A12" t="s">
        <v>4120</v>
      </c>
      <c r="B12" t="s">
        <v>3945</v>
      </c>
      <c r="C12" t="s">
        <v>3946</v>
      </c>
      <c r="D12" t="s">
        <v>3947</v>
      </c>
      <c r="E12" t="s">
        <v>3948</v>
      </c>
      <c r="F12" t="s">
        <v>3948</v>
      </c>
      <c r="G12" t="s">
        <v>3948</v>
      </c>
      <c r="H12" s="4">
        <v>-2.5898160109999999</v>
      </c>
      <c r="I12" s="5">
        <v>4.7093589999999998E-3</v>
      </c>
      <c r="J12">
        <v>2.5898160109999999</v>
      </c>
      <c r="K12">
        <v>1.39095E-4</v>
      </c>
      <c r="L12">
        <v>250</v>
      </c>
      <c r="M12">
        <v>21</v>
      </c>
      <c r="N12">
        <v>-83.389309069999996</v>
      </c>
      <c r="O12">
        <v>0.166106909</v>
      </c>
      <c r="P12" t="s">
        <v>4121</v>
      </c>
      <c r="Q12" t="s">
        <v>4109</v>
      </c>
      <c r="R12" t="s">
        <v>2912</v>
      </c>
      <c r="S12" t="s">
        <v>661</v>
      </c>
      <c r="T12" t="s">
        <v>3545</v>
      </c>
    </row>
    <row r="13" spans="1:20" x14ac:dyDescent="0.2">
      <c r="A13" t="s">
        <v>4120</v>
      </c>
      <c r="B13" t="s">
        <v>3816</v>
      </c>
      <c r="C13" t="s">
        <v>3817</v>
      </c>
      <c r="D13" t="s">
        <v>3818</v>
      </c>
      <c r="E13" t="s">
        <v>3819</v>
      </c>
      <c r="F13" t="s">
        <v>3819</v>
      </c>
      <c r="G13" t="s">
        <v>3819</v>
      </c>
      <c r="H13" s="4">
        <v>-3.7243148330000002</v>
      </c>
      <c r="I13" s="5">
        <v>7.8287689999999993E-3</v>
      </c>
      <c r="J13">
        <v>3.7243148330000002</v>
      </c>
      <c r="K13">
        <v>3.1948799999999999E-4</v>
      </c>
      <c r="L13">
        <v>144</v>
      </c>
      <c r="M13">
        <v>11</v>
      </c>
      <c r="N13">
        <v>-92.433944510000003</v>
      </c>
      <c r="O13">
        <v>7.5660555000000004E-2</v>
      </c>
      <c r="P13" t="s">
        <v>4121</v>
      </c>
      <c r="Q13" t="s">
        <v>4109</v>
      </c>
      <c r="R13" t="s">
        <v>3821</v>
      </c>
      <c r="S13" t="s">
        <v>1857</v>
      </c>
      <c r="T13" t="s">
        <v>3820</v>
      </c>
    </row>
  </sheetData>
  <conditionalFormatting sqref="H6:H13">
    <cfRule type="colorScale" priority="1">
      <colorScale>
        <cfvo type="min"/>
        <cfvo type="max"/>
        <color rgb="FF5A8AC6"/>
        <color rgb="FFF8686B"/>
      </colorScale>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Identified Protein Groups</vt:lpstr>
      <vt:lpstr>All Comparisons</vt:lpstr>
      <vt:lpstr>Signif Altered - q ≤ 0.01</vt:lpstr>
      <vt:lpstr>A1_POST vs. A1</vt:lpstr>
      <vt:lpstr>A2 vs. A1</vt:lpstr>
      <vt:lpstr>A3 vs. A1</vt:lpstr>
      <vt:lpstr>A3_POST vs. A1</vt:lpstr>
      <vt:lpstr>A4 vs. A1</vt:lpstr>
      <vt:lpstr>B1_POST vs. B1</vt:lpstr>
      <vt:lpstr>B2 vs. B1</vt:lpstr>
      <vt:lpstr>B3 vs. B1</vt:lpstr>
      <vt:lpstr>B4 vs. B1</vt:lpstr>
      <vt:lpstr>C2 vs. C1</vt:lpstr>
      <vt:lpstr>C3 vs. C1</vt:lpstr>
      <vt:lpstr>D1_POST vs. D1</vt:lpstr>
      <vt:lpstr>D2 vs. D1</vt:lpstr>
      <vt:lpstr>D3 vs. D1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jobburt</dc:creator>
  <cp:lastModifiedBy>Jordan Burton</cp:lastModifiedBy>
  <dcterms:created xsi:type="dcterms:W3CDTF">2023-10-18T12:14:16Z</dcterms:created>
  <dcterms:modified xsi:type="dcterms:W3CDTF">2023-10-18T22:00:31Z</dcterms:modified>
</cp:coreProperties>
</file>